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erberl\Documents\Thales\Projet BE Patrius Supaero\Edition_2023\Environnement_de_developpement\BEProgrammationMission\src\test\resources\"/>
    </mc:Choice>
  </mc:AlternateContent>
  <bookViews>
    <workbookView xWindow="0" yWindow="0" windowWidth="19200" windowHeight="6735"/>
  </bookViews>
  <sheets>
    <sheet name="villes_france" sheetId="1" r:id="rId1"/>
  </sheets>
  <calcPr calcId="162913"/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4" i="1"/>
  <c r="J20" i="1"/>
  <c r="J21" i="1"/>
  <c r="J25" i="1"/>
  <c r="J22" i="1"/>
  <c r="J23" i="1"/>
  <c r="J27" i="1"/>
  <c r="J26" i="1"/>
  <c r="J28" i="1"/>
  <c r="J29" i="1"/>
  <c r="J30" i="1"/>
  <c r="J32" i="1"/>
  <c r="J31" i="1"/>
  <c r="J34" i="1"/>
  <c r="J33" i="1"/>
  <c r="J37" i="1"/>
  <c r="J35" i="1"/>
  <c r="J36" i="1"/>
  <c r="J39" i="1"/>
  <c r="J38" i="1"/>
  <c r="J40" i="1"/>
  <c r="J41" i="1"/>
  <c r="J42" i="1"/>
  <c r="J43" i="1"/>
  <c r="J44" i="1"/>
  <c r="J47" i="1"/>
  <c r="J45" i="1"/>
  <c r="J46" i="1"/>
  <c r="J48" i="1"/>
  <c r="J50" i="1"/>
  <c r="J49" i="1"/>
  <c r="J51" i="1"/>
  <c r="J53" i="1"/>
  <c r="J55" i="1"/>
  <c r="J54" i="1"/>
  <c r="J52" i="1"/>
  <c r="J56" i="1"/>
  <c r="J62" i="1"/>
  <c r="J60" i="1"/>
  <c r="J58" i="1"/>
  <c r="J59" i="1"/>
  <c r="J57" i="1"/>
  <c r="J61" i="1"/>
  <c r="J63" i="1"/>
  <c r="J64" i="1"/>
  <c r="J66" i="1"/>
  <c r="J67" i="1"/>
  <c r="J68" i="1"/>
  <c r="J65" i="1"/>
  <c r="J69" i="1"/>
  <c r="J70" i="1"/>
  <c r="J73" i="1"/>
  <c r="J75" i="1"/>
  <c r="J76" i="1"/>
  <c r="J72" i="1"/>
  <c r="J71" i="1"/>
  <c r="J74" i="1"/>
  <c r="J80" i="1"/>
  <c r="J78" i="1"/>
  <c r="J79" i="1"/>
  <c r="J77" i="1"/>
  <c r="J85" i="1"/>
  <c r="J82" i="1"/>
  <c r="J81" i="1"/>
  <c r="J86" i="1"/>
  <c r="J89" i="1"/>
  <c r="J88" i="1"/>
  <c r="J84" i="1"/>
  <c r="J83" i="1"/>
  <c r="J90" i="1"/>
  <c r="J91" i="1"/>
  <c r="J87" i="1"/>
  <c r="J96" i="1"/>
  <c r="J93" i="1"/>
  <c r="J92" i="1"/>
  <c r="J101" i="1"/>
  <c r="J102" i="1"/>
  <c r="J94" i="1"/>
  <c r="J95" i="1"/>
  <c r="J100" i="1"/>
  <c r="J98" i="1"/>
  <c r="J99" i="1"/>
  <c r="J106" i="1"/>
  <c r="J103" i="1"/>
  <c r="J109" i="1"/>
  <c r="J97" i="1"/>
  <c r="J105" i="1"/>
  <c r="J104" i="1"/>
  <c r="J115" i="1"/>
  <c r="J108" i="1"/>
  <c r="J110" i="1"/>
  <c r="J107" i="1"/>
  <c r="J112" i="1"/>
  <c r="J121" i="1"/>
  <c r="J113" i="1"/>
  <c r="J117" i="1"/>
  <c r="J116" i="1"/>
  <c r="J114" i="1"/>
  <c r="J111" i="1"/>
  <c r="J118" i="1"/>
  <c r="J120" i="1"/>
  <c r="J127" i="1"/>
  <c r="J123" i="1"/>
  <c r="J128" i="1"/>
  <c r="J124" i="1"/>
  <c r="J125" i="1"/>
  <c r="J134" i="1"/>
  <c r="J119" i="1"/>
  <c r="J135" i="1"/>
  <c r="J126" i="1"/>
  <c r="J130" i="1"/>
  <c r="J122" i="1"/>
  <c r="J133" i="1"/>
  <c r="J131" i="1"/>
  <c r="J129" i="1"/>
  <c r="J136" i="1"/>
  <c r="J132" i="1"/>
  <c r="J139" i="1"/>
  <c r="J138" i="1"/>
  <c r="J137" i="1"/>
  <c r="J148" i="1"/>
  <c r="J143" i="1"/>
  <c r="J158" i="1"/>
  <c r="J155" i="1"/>
  <c r="J141" i="1"/>
  <c r="J140" i="1"/>
  <c r="J142" i="1"/>
  <c r="J149" i="1"/>
  <c r="J147" i="1"/>
  <c r="J150" i="1"/>
  <c r="J162" i="1"/>
  <c r="J145" i="1"/>
  <c r="J165" i="1"/>
  <c r="J151" i="1"/>
  <c r="J157" i="1"/>
  <c r="J154" i="1"/>
  <c r="J144" i="1"/>
  <c r="J146" i="1"/>
  <c r="J152" i="1"/>
  <c r="J167" i="1"/>
  <c r="J153" i="1"/>
  <c r="J161" i="1"/>
  <c r="J166" i="1"/>
  <c r="J163" i="1"/>
  <c r="J159" i="1"/>
  <c r="J180" i="1"/>
  <c r="J164" i="1"/>
  <c r="J156" i="1"/>
  <c r="J160" i="1"/>
  <c r="J168" i="1"/>
  <c r="J170" i="1"/>
  <c r="J177" i="1"/>
  <c r="J176" i="1"/>
  <c r="J175" i="1"/>
  <c r="J179" i="1"/>
  <c r="J174" i="1"/>
  <c r="J172" i="1"/>
  <c r="J173" i="1"/>
  <c r="J169" i="1"/>
  <c r="J181" i="1"/>
  <c r="J171" i="1"/>
  <c r="J178" i="1"/>
  <c r="J182" i="1"/>
  <c r="J186" i="1"/>
  <c r="J184" i="1"/>
  <c r="J185" i="1"/>
  <c r="J191" i="1"/>
  <c r="J183" i="1"/>
  <c r="J188" i="1"/>
  <c r="J187" i="1"/>
  <c r="J195" i="1"/>
  <c r="J193" i="1"/>
  <c r="J197" i="1"/>
  <c r="J194" i="1"/>
  <c r="J192" i="1"/>
  <c r="J200" i="1"/>
  <c r="J199" i="1"/>
  <c r="J206" i="1"/>
  <c r="J201" i="1"/>
  <c r="J219" i="1"/>
  <c r="J190" i="1"/>
  <c r="J189" i="1"/>
  <c r="J202" i="1"/>
  <c r="J196" i="1"/>
  <c r="J211" i="1"/>
  <c r="J198" i="1"/>
  <c r="J209" i="1"/>
  <c r="J205" i="1"/>
  <c r="J218" i="1"/>
  <c r="J221" i="1"/>
  <c r="J207" i="1"/>
  <c r="J212" i="1"/>
  <c r="J204" i="1"/>
  <c r="J210" i="1"/>
  <c r="J203" i="1"/>
  <c r="J215" i="1"/>
  <c r="J217" i="1"/>
  <c r="J208" i="1"/>
  <c r="J216" i="1"/>
  <c r="J220" i="1"/>
  <c r="J222" i="1"/>
  <c r="J224" i="1"/>
  <c r="J226" i="1"/>
  <c r="J214" i="1"/>
  <c r="J237" i="1"/>
  <c r="J240" i="1"/>
  <c r="J228" i="1"/>
  <c r="J229" i="1"/>
  <c r="J213" i="1"/>
  <c r="J227" i="1"/>
  <c r="J234" i="1"/>
  <c r="J233" i="1"/>
  <c r="J243" i="1"/>
  <c r="J223" i="1"/>
  <c r="J230" i="1"/>
  <c r="J238" i="1"/>
  <c r="J235" i="1"/>
  <c r="J231" i="1"/>
  <c r="J236" i="1"/>
  <c r="J232" i="1"/>
  <c r="J225" i="1"/>
  <c r="J239" i="1"/>
  <c r="J241" i="1"/>
  <c r="J252" i="1"/>
  <c r="J251" i="1"/>
  <c r="J245" i="1"/>
  <c r="J242" i="1"/>
  <c r="J250" i="1"/>
  <c r="J247" i="1"/>
  <c r="J255" i="1"/>
  <c r="J249" i="1"/>
  <c r="J256" i="1"/>
  <c r="J248" i="1"/>
  <c r="J268" i="1"/>
  <c r="J264" i="1"/>
  <c r="J246" i="1"/>
  <c r="J274" i="1"/>
  <c r="J259" i="1"/>
  <c r="J253" i="1"/>
  <c r="J258" i="1"/>
  <c r="J254" i="1"/>
  <c r="J262" i="1"/>
  <c r="J244" i="1"/>
  <c r="J267" i="1"/>
  <c r="J275" i="1"/>
  <c r="J272" i="1"/>
  <c r="J263" i="1"/>
  <c r="J261" i="1"/>
  <c r="J257" i="1"/>
  <c r="J277" i="1"/>
  <c r="J270" i="1"/>
  <c r="J269" i="1"/>
  <c r="J273" i="1"/>
  <c r="J265" i="1"/>
  <c r="J266" i="1"/>
  <c r="J260" i="1"/>
  <c r="J285" i="1"/>
  <c r="J324" i="1"/>
  <c r="J282" i="1"/>
  <c r="J279" i="1"/>
  <c r="J289" i="1"/>
  <c r="J288" i="1"/>
  <c r="J276" i="1"/>
  <c r="J280" i="1"/>
  <c r="J287" i="1"/>
  <c r="J271" i="1"/>
  <c r="J292" i="1"/>
  <c r="J281" i="1"/>
  <c r="J283" i="1"/>
  <c r="J290" i="1"/>
  <c r="J286" i="1"/>
  <c r="J278" i="1"/>
  <c r="J284" i="1"/>
  <c r="J291" i="1"/>
  <c r="J310" i="1"/>
  <c r="J320" i="1"/>
  <c r="J326" i="1"/>
  <c r="J306" i="1"/>
  <c r="J295" i="1"/>
  <c r="J303" i="1"/>
  <c r="J300" i="1"/>
  <c r="J302" i="1"/>
  <c r="J293" i="1"/>
  <c r="J297" i="1"/>
  <c r="J299" i="1"/>
  <c r="J298" i="1"/>
  <c r="J301" i="1"/>
  <c r="J311" i="1"/>
  <c r="J307" i="1"/>
  <c r="J322" i="1"/>
  <c r="J294" i="1"/>
  <c r="J312" i="1"/>
  <c r="J318" i="1"/>
  <c r="J313" i="1"/>
  <c r="J314" i="1"/>
  <c r="J296" i="1"/>
  <c r="J333" i="1"/>
  <c r="J329" i="1"/>
  <c r="J323" i="1"/>
  <c r="J309" i="1"/>
  <c r="J319" i="1"/>
  <c r="J308" i="1"/>
  <c r="J325" i="1"/>
  <c r="J316" i="1"/>
  <c r="J305" i="1"/>
  <c r="J321" i="1"/>
  <c r="J304" i="1"/>
  <c r="J328" i="1"/>
  <c r="J317" i="1"/>
  <c r="J315" i="1"/>
  <c r="J332" i="1"/>
  <c r="J359" i="1"/>
  <c r="J331" i="1"/>
  <c r="J335" i="1"/>
  <c r="J334" i="1"/>
  <c r="J338" i="1"/>
  <c r="J339" i="1"/>
  <c r="J327" i="1"/>
  <c r="J330" i="1"/>
  <c r="J344" i="1"/>
  <c r="J341" i="1"/>
  <c r="J345" i="1"/>
  <c r="J342" i="1"/>
  <c r="J340" i="1"/>
  <c r="J336" i="1"/>
  <c r="J391" i="1"/>
  <c r="J356" i="1"/>
  <c r="J366" i="1"/>
  <c r="J347" i="1"/>
  <c r="J343" i="1"/>
  <c r="J360" i="1"/>
  <c r="J337" i="1"/>
  <c r="J349" i="1"/>
  <c r="J353" i="1"/>
  <c r="J354" i="1"/>
  <c r="J346" i="1"/>
  <c r="J350" i="1"/>
  <c r="J352" i="1"/>
  <c r="J348" i="1"/>
  <c r="J351" i="1"/>
  <c r="J363" i="1"/>
  <c r="J374" i="1"/>
  <c r="J355" i="1"/>
  <c r="J367" i="1"/>
  <c r="J365" i="1"/>
  <c r="J371" i="1"/>
  <c r="J358" i="1"/>
  <c r="J364" i="1"/>
  <c r="J357" i="1"/>
  <c r="J390" i="1"/>
  <c r="J362" i="1"/>
  <c r="J373" i="1"/>
  <c r="J375" i="1"/>
  <c r="J369" i="1"/>
  <c r="J399" i="1"/>
  <c r="J368" i="1"/>
  <c r="J381" i="1"/>
  <c r="J370" i="1"/>
  <c r="J377" i="1"/>
  <c r="J382" i="1"/>
  <c r="J380" i="1"/>
  <c r="J387" i="1"/>
  <c r="J372" i="1"/>
  <c r="J376" i="1"/>
  <c r="J378" i="1"/>
  <c r="J379" i="1"/>
  <c r="J385" i="1"/>
  <c r="J361" i="1"/>
  <c r="J396" i="1"/>
  <c r="J384" i="1"/>
  <c r="J667" i="1"/>
  <c r="J383" i="1"/>
  <c r="J389" i="1"/>
  <c r="J394" i="1"/>
  <c r="J395" i="1"/>
  <c r="J392" i="1"/>
  <c r="J386" i="1"/>
  <c r="J410" i="1"/>
  <c r="J397" i="1"/>
  <c r="J401" i="1"/>
  <c r="J388" i="1"/>
  <c r="J398" i="1"/>
  <c r="J404" i="1"/>
  <c r="J393" i="1"/>
  <c r="J414" i="1"/>
  <c r="J405" i="1"/>
  <c r="J400" i="1"/>
  <c r="J406" i="1"/>
  <c r="J419" i="1"/>
  <c r="J418" i="1"/>
  <c r="J403" i="1"/>
  <c r="J420" i="1"/>
  <c r="J416" i="1"/>
  <c r="J426" i="1"/>
  <c r="J440" i="1"/>
  <c r="J407" i="1"/>
  <c r="J417" i="1"/>
  <c r="J424" i="1"/>
  <c r="J450" i="1"/>
  <c r="J402" i="1"/>
  <c r="J421" i="1"/>
  <c r="J411" i="1"/>
  <c r="J422" i="1"/>
  <c r="J409" i="1"/>
  <c r="J430" i="1"/>
  <c r="J425" i="1"/>
  <c r="J423" i="1"/>
  <c r="J412" i="1"/>
  <c r="J451" i="1"/>
  <c r="J452" i="1"/>
  <c r="J455" i="1"/>
  <c r="J408" i="1"/>
  <c r="J427" i="1"/>
  <c r="J415" i="1"/>
  <c r="J461" i="1"/>
  <c r="J436" i="1"/>
  <c r="J438" i="1"/>
  <c r="J443" i="1"/>
  <c r="J432" i="1"/>
  <c r="J434" i="1"/>
  <c r="J457" i="1"/>
  <c r="J431" i="1"/>
  <c r="J444" i="1"/>
  <c r="J413" i="1"/>
  <c r="J447" i="1"/>
  <c r="J442" i="1"/>
  <c r="J448" i="1"/>
  <c r="J428" i="1"/>
  <c r="J459" i="1"/>
  <c r="J476" i="1"/>
  <c r="J429" i="1"/>
  <c r="J437" i="1"/>
  <c r="J467" i="1"/>
  <c r="J449" i="1"/>
  <c r="J472" i="1"/>
  <c r="J465" i="1"/>
  <c r="J454" i="1"/>
  <c r="J464" i="1"/>
  <c r="J435" i="1"/>
  <c r="J439" i="1"/>
  <c r="J446" i="1"/>
  <c r="J433" i="1"/>
  <c r="J456" i="1"/>
  <c r="J441" i="1"/>
  <c r="J463" i="1"/>
  <c r="J458" i="1"/>
  <c r="J453" i="1"/>
  <c r="J477" i="1"/>
  <c r="J445" i="1"/>
  <c r="J462" i="1"/>
  <c r="J507" i="1"/>
  <c r="J469" i="1"/>
  <c r="J466" i="1"/>
  <c r="J480" i="1"/>
  <c r="J471" i="1"/>
  <c r="J483" i="1"/>
  <c r="J475" i="1"/>
  <c r="J460" i="1"/>
  <c r="J478" i="1"/>
  <c r="J492" i="1"/>
  <c r="J470" i="1"/>
  <c r="J489" i="1"/>
  <c r="J481" i="1"/>
  <c r="J468" i="1"/>
  <c r="J473" i="1"/>
  <c r="J495" i="1"/>
  <c r="J497" i="1"/>
  <c r="J488" i="1"/>
  <c r="J474" i="1"/>
  <c r="J508" i="1"/>
  <c r="J484" i="1"/>
  <c r="J479" i="1"/>
  <c r="J487" i="1"/>
  <c r="J503" i="1"/>
  <c r="J496" i="1"/>
  <c r="J482" i="1"/>
  <c r="J521" i="1"/>
  <c r="J499" i="1"/>
  <c r="J494" i="1"/>
  <c r="J486" i="1"/>
  <c r="J485" i="1"/>
  <c r="J490" i="1"/>
  <c r="J500" i="1"/>
  <c r="J491" i="1"/>
  <c r="J493" i="1"/>
  <c r="J513" i="1"/>
  <c r="J516" i="1"/>
  <c r="J511" i="1"/>
  <c r="J522" i="1"/>
  <c r="J505" i="1"/>
  <c r="J547" i="1"/>
  <c r="J509" i="1"/>
  <c r="J528" i="1"/>
  <c r="J501" i="1"/>
  <c r="J498" i="1"/>
  <c r="J512" i="1"/>
  <c r="J504" i="1"/>
  <c r="J524" i="1"/>
  <c r="J510" i="1"/>
  <c r="J518" i="1"/>
  <c r="J520" i="1"/>
  <c r="J554" i="1"/>
  <c r="J506" i="1"/>
  <c r="J502" i="1"/>
  <c r="J540" i="1"/>
  <c r="J519" i="1"/>
  <c r="J545" i="1"/>
  <c r="J534" i="1"/>
  <c r="J515" i="1"/>
  <c r="J517" i="1"/>
  <c r="J538" i="1"/>
  <c r="J526" i="1"/>
  <c r="J537" i="1"/>
  <c r="J535" i="1"/>
  <c r="J546" i="1"/>
  <c r="J531" i="1"/>
  <c r="J525" i="1"/>
  <c r="J536" i="1"/>
  <c r="J543" i="1"/>
  <c r="J514" i="1"/>
  <c r="J544" i="1"/>
  <c r="J527" i="1"/>
  <c r="J558" i="1"/>
  <c r="J530" i="1"/>
  <c r="J550" i="1"/>
  <c r="J523" i="1"/>
  <c r="J532" i="1"/>
  <c r="J542" i="1"/>
  <c r="J539" i="1"/>
  <c r="J529" i="1"/>
  <c r="J533" i="1"/>
  <c r="J552" i="1"/>
  <c r="J566" i="1"/>
  <c r="J559" i="1"/>
  <c r="J569" i="1"/>
  <c r="J571" i="1"/>
  <c r="J555" i="1"/>
  <c r="J561" i="1"/>
  <c r="J553" i="1"/>
  <c r="J548" i="1"/>
  <c r="J541" i="1"/>
  <c r="J620" i="1"/>
  <c r="J572" i="1"/>
  <c r="J564" i="1"/>
  <c r="J549" i="1"/>
  <c r="J582" i="1"/>
  <c r="J577" i="1"/>
  <c r="J598" i="1"/>
  <c r="J586" i="1"/>
  <c r="J557" i="1"/>
  <c r="J570" i="1"/>
  <c r="J573" i="1"/>
  <c r="J594" i="1"/>
  <c r="J560" i="1"/>
  <c r="J567" i="1"/>
  <c r="J562" i="1"/>
  <c r="J563" i="1"/>
  <c r="J605" i="1"/>
  <c r="J587" i="1"/>
  <c r="J579" i="1"/>
  <c r="J589" i="1"/>
  <c r="J551" i="1"/>
  <c r="J574" i="1"/>
  <c r="J617" i="1"/>
  <c r="J637" i="1"/>
  <c r="J592" i="1"/>
  <c r="J599" i="1"/>
  <c r="J583" i="1"/>
  <c r="J580" i="1"/>
  <c r="J588" i="1"/>
  <c r="J591" i="1"/>
  <c r="J565" i="1"/>
  <c r="J568" i="1"/>
  <c r="J556" i="1"/>
  <c r="J604" i="1"/>
  <c r="J578" i="1"/>
  <c r="J595" i="1"/>
  <c r="J576" i="1"/>
  <c r="J634" i="1"/>
  <c r="J602" i="1"/>
  <c r="J593" i="1"/>
  <c r="J575" i="1"/>
  <c r="J607" i="1"/>
  <c r="J627" i="1"/>
  <c r="J584" i="1"/>
  <c r="J648" i="1"/>
  <c r="J596" i="1"/>
  <c r="J610" i="1"/>
  <c r="J621" i="1"/>
  <c r="J603" i="1"/>
  <c r="J585" i="1"/>
  <c r="J609" i="1"/>
  <c r="J606" i="1"/>
  <c r="J581" i="1"/>
  <c r="J614" i="1"/>
  <c r="J590" i="1"/>
  <c r="J608" i="1"/>
  <c r="J601" i="1"/>
  <c r="J597" i="1"/>
  <c r="J623" i="1"/>
  <c r="J629" i="1"/>
  <c r="J600" i="1"/>
  <c r="J613" i="1"/>
  <c r="J612" i="1"/>
  <c r="J622" i="1"/>
  <c r="J618" i="1"/>
  <c r="J680" i="1"/>
  <c r="J638" i="1"/>
  <c r="J615" i="1"/>
  <c r="J641" i="1"/>
  <c r="J635" i="1"/>
  <c r="J639" i="1"/>
  <c r="J647" i="1"/>
  <c r="J625" i="1"/>
  <c r="J669" i="1"/>
  <c r="J626" i="1"/>
  <c r="J616" i="1"/>
  <c r="J653" i="1"/>
  <c r="J644" i="1"/>
  <c r="J656" i="1"/>
  <c r="J630" i="1"/>
  <c r="J619" i="1"/>
  <c r="J646" i="1"/>
  <c r="J645" i="1"/>
  <c r="J628" i="1"/>
  <c r="J672" i="1"/>
  <c r="J624" i="1"/>
  <c r="J631" i="1"/>
  <c r="J657" i="1"/>
  <c r="J611" i="1"/>
  <c r="J633" i="1"/>
  <c r="J650" i="1"/>
  <c r="J659" i="1"/>
  <c r="J649" i="1"/>
  <c r="J651" i="1"/>
  <c r="J698" i="1"/>
  <c r="J665" i="1"/>
  <c r="J664" i="1"/>
  <c r="J678" i="1"/>
  <c r="J655" i="1"/>
  <c r="J658" i="1"/>
  <c r="J677" i="1"/>
  <c r="J640" i="1"/>
  <c r="J661" i="1"/>
  <c r="J652" i="1"/>
  <c r="J642" i="1"/>
  <c r="J692" i="1"/>
  <c r="J668" i="1"/>
  <c r="J687" i="1"/>
  <c r="J675" i="1"/>
  <c r="J663" i="1"/>
  <c r="J660" i="1"/>
  <c r="J632" i="1"/>
  <c r="J676" i="1"/>
  <c r="J636" i="1"/>
  <c r="J714" i="1"/>
  <c r="J670" i="1"/>
  <c r="J682" i="1"/>
  <c r="J696" i="1"/>
  <c r="J784" i="1"/>
  <c r="J662" i="1"/>
  <c r="J673" i="1"/>
  <c r="J671" i="1"/>
  <c r="J654" i="1"/>
  <c r="J689" i="1"/>
  <c r="J679" i="1"/>
  <c r="J685" i="1"/>
  <c r="J666" i="1"/>
  <c r="J686" i="1"/>
  <c r="J708" i="1"/>
  <c r="J684" i="1"/>
  <c r="J674" i="1"/>
  <c r="J643" i="1"/>
  <c r="J707" i="1"/>
  <c r="J690" i="1"/>
  <c r="J703" i="1"/>
  <c r="J702" i="1"/>
  <c r="J700" i="1"/>
  <c r="J693" i="1"/>
  <c r="J681" i="1"/>
  <c r="J726" i="1"/>
  <c r="J683" i="1"/>
  <c r="J695" i="1"/>
  <c r="J727" i="1"/>
  <c r="J691" i="1"/>
  <c r="J712" i="1"/>
  <c r="J701" i="1"/>
  <c r="J706" i="1"/>
  <c r="J729" i="1"/>
  <c r="J728" i="1"/>
  <c r="J694" i="1"/>
  <c r="J704" i="1"/>
  <c r="J720" i="1"/>
  <c r="J697" i="1"/>
  <c r="J705" i="1"/>
  <c r="J709" i="1"/>
  <c r="J688" i="1"/>
  <c r="J737" i="1"/>
  <c r="J716" i="1"/>
  <c r="J740" i="1"/>
  <c r="J750" i="1"/>
  <c r="J736" i="1"/>
  <c r="J715" i="1"/>
  <c r="J699" i="1"/>
  <c r="J747" i="1"/>
  <c r="J730" i="1"/>
  <c r="J711" i="1"/>
  <c r="J713" i="1"/>
  <c r="J724" i="1"/>
  <c r="J710" i="1"/>
  <c r="J757" i="1"/>
  <c r="J722" i="1"/>
  <c r="J721" i="1"/>
  <c r="J717" i="1"/>
  <c r="J742" i="1"/>
  <c r="J749" i="1"/>
  <c r="J758" i="1"/>
  <c r="J733" i="1"/>
  <c r="J718" i="1"/>
  <c r="J775" i="1"/>
  <c r="J744" i="1"/>
  <c r="J752" i="1"/>
  <c r="J738" i="1"/>
  <c r="J723" i="1"/>
  <c r="J777" i="1"/>
  <c r="J776" i="1"/>
  <c r="J795" i="1"/>
  <c r="J734" i="1"/>
  <c r="J719" i="1"/>
  <c r="J732" i="1"/>
  <c r="J797" i="1"/>
  <c r="J769" i="1"/>
  <c r="J739" i="1"/>
  <c r="J770" i="1"/>
  <c r="J725" i="1"/>
  <c r="J748" i="1"/>
  <c r="J773" i="1"/>
  <c r="J759" i="1"/>
  <c r="J756" i="1"/>
  <c r="J735" i="1"/>
  <c r="J762" i="1"/>
  <c r="J772" i="1"/>
  <c r="J746" i="1"/>
  <c r="J760" i="1"/>
  <c r="J754" i="1"/>
  <c r="J768" i="1"/>
  <c r="J792" i="1"/>
  <c r="J783" i="1"/>
  <c r="J741" i="1"/>
  <c r="J755" i="1"/>
  <c r="J765" i="1"/>
  <c r="J811" i="1"/>
  <c r="J763" i="1"/>
  <c r="J771" i="1"/>
  <c r="J753" i="1"/>
  <c r="J778" i="1"/>
  <c r="J814" i="1"/>
  <c r="J787" i="1"/>
  <c r="J767" i="1"/>
  <c r="J817" i="1"/>
  <c r="J745" i="1"/>
  <c r="J766" i="1"/>
  <c r="J788" i="1"/>
  <c r="J731" i="1"/>
  <c r="J751" i="1"/>
  <c r="J761" i="1"/>
  <c r="J839" i="1"/>
  <c r="J782" i="1"/>
  <c r="J809" i="1"/>
  <c r="J820" i="1"/>
  <c r="J805" i="1"/>
  <c r="J790" i="1"/>
  <c r="J799" i="1"/>
  <c r="J779" i="1"/>
  <c r="J810" i="1"/>
  <c r="J828" i="1"/>
  <c r="J794" i="1"/>
  <c r="J819" i="1"/>
  <c r="J801" i="1"/>
  <c r="J823" i="1"/>
  <c r="J785" i="1"/>
  <c r="J816" i="1"/>
  <c r="J764" i="1"/>
  <c r="J780" i="1"/>
  <c r="J789" i="1"/>
  <c r="J826" i="1"/>
  <c r="J821" i="1"/>
  <c r="J786" i="1"/>
  <c r="J852" i="1"/>
  <c r="J743" i="1"/>
  <c r="J808" i="1"/>
  <c r="J802" i="1"/>
  <c r="J822" i="1"/>
  <c r="J798" i="1"/>
  <c r="J793" i="1"/>
  <c r="J803" i="1"/>
  <c r="J781" i="1"/>
  <c r="J800" i="1"/>
  <c r="J812" i="1"/>
  <c r="J806" i="1"/>
  <c r="J791" i="1"/>
  <c r="J855" i="1"/>
  <c r="J818" i="1"/>
  <c r="J774" i="1"/>
  <c r="J807" i="1"/>
  <c r="J813" i="1"/>
  <c r="J837" i="1"/>
  <c r="J825" i="1"/>
  <c r="J827" i="1"/>
  <c r="J833" i="1"/>
  <c r="J796" i="1"/>
  <c r="J824" i="1"/>
  <c r="J848" i="1"/>
  <c r="J853" i="1"/>
  <c r="J908" i="1"/>
  <c r="J804" i="1"/>
  <c r="J866" i="1"/>
  <c r="J867" i="1"/>
  <c r="J831" i="1"/>
  <c r="J894" i="1"/>
  <c r="J838" i="1"/>
  <c r="J841" i="1"/>
  <c r="J869" i="1"/>
  <c r="J834" i="1"/>
  <c r="J815" i="1"/>
  <c r="J845" i="1"/>
  <c r="J844" i="1"/>
  <c r="J846" i="1"/>
  <c r="J830" i="1"/>
  <c r="J836" i="1"/>
  <c r="J881" i="1"/>
  <c r="J832" i="1"/>
  <c r="J883" i="1"/>
  <c r="J891" i="1"/>
  <c r="J887" i="1"/>
  <c r="J850" i="1"/>
  <c r="J847" i="1"/>
  <c r="J884" i="1"/>
  <c r="J856" i="1"/>
  <c r="J928" i="1"/>
  <c r="J870" i="1"/>
  <c r="J880" i="1"/>
  <c r="J835" i="1"/>
  <c r="J875" i="1"/>
  <c r="J864" i="1"/>
  <c r="J857" i="1"/>
  <c r="J829" i="1"/>
  <c r="J854" i="1"/>
  <c r="J863" i="1"/>
  <c r="J840" i="1"/>
  <c r="J872" i="1"/>
  <c r="J843" i="1"/>
  <c r="J892" i="1"/>
  <c r="J842" i="1"/>
  <c r="J909" i="1"/>
  <c r="J849" i="1"/>
  <c r="J958" i="1"/>
  <c r="J859" i="1"/>
  <c r="J879" i="1"/>
  <c r="J862" i="1"/>
  <c r="J917" i="1"/>
  <c r="J851" i="1"/>
  <c r="J921" i="1"/>
  <c r="J920" i="1"/>
  <c r="J885" i="1"/>
  <c r="J871" i="1"/>
  <c r="J868" i="1"/>
  <c r="J865" i="1"/>
  <c r="J876" i="1"/>
  <c r="J882" i="1"/>
  <c r="J886" i="1"/>
  <c r="J878" i="1"/>
  <c r="J861" i="1"/>
  <c r="J905" i="1"/>
  <c r="J888" i="1"/>
  <c r="J893" i="1"/>
  <c r="J922" i="1"/>
  <c r="J933" i="1"/>
  <c r="J906" i="1"/>
  <c r="J918" i="1"/>
  <c r="J896" i="1"/>
  <c r="J914" i="1"/>
  <c r="J983" i="1"/>
  <c r="J874" i="1"/>
  <c r="J877" i="1"/>
  <c r="J903" i="1"/>
  <c r="J897" i="1"/>
  <c r="J901" i="1"/>
  <c r="J919" i="1"/>
  <c r="J930" i="1"/>
  <c r="J902" i="1"/>
  <c r="J860" i="1"/>
  <c r="J900" i="1"/>
  <c r="J895" i="1"/>
  <c r="J923" i="1"/>
  <c r="J927" i="1"/>
  <c r="J929" i="1"/>
  <c r="J1091" i="1"/>
  <c r="J904" i="1"/>
  <c r="J890" i="1"/>
  <c r="J907" i="1"/>
  <c r="J911" i="1"/>
  <c r="J931" i="1"/>
  <c r="J913" i="1"/>
  <c r="J898" i="1"/>
  <c r="J936" i="1"/>
  <c r="J910" i="1"/>
  <c r="J970" i="1"/>
  <c r="J924" i="1"/>
  <c r="J939" i="1"/>
  <c r="J941" i="1"/>
  <c r="J968" i="1"/>
  <c r="J937" i="1"/>
  <c r="J942" i="1"/>
  <c r="J986" i="1"/>
  <c r="J912" i="1"/>
  <c r="J955" i="1"/>
  <c r="J915" i="1"/>
  <c r="J965" i="1"/>
  <c r="J932" i="1"/>
  <c r="J957" i="1"/>
  <c r="J889" i="1"/>
  <c r="J952" i="1"/>
  <c r="J998" i="1"/>
  <c r="J935" i="1"/>
  <c r="J977" i="1"/>
  <c r="J959" i="1"/>
  <c r="J873" i="1"/>
  <c r="J945" i="1"/>
  <c r="J925" i="1"/>
  <c r="J858" i="1"/>
  <c r="J1008" i="1"/>
  <c r="J1019" i="1"/>
  <c r="J926" i="1"/>
  <c r="J975" i="1"/>
  <c r="J1001" i="1"/>
  <c r="J960" i="1"/>
  <c r="J899" i="1"/>
  <c r="J974" i="1"/>
  <c r="J946" i="1"/>
  <c r="J916" i="1"/>
  <c r="J992" i="1"/>
  <c r="J940" i="1"/>
  <c r="J938" i="1"/>
  <c r="J964" i="1"/>
  <c r="J950" i="1"/>
  <c r="J961" i="1"/>
  <c r="J953" i="1"/>
  <c r="J944" i="1"/>
  <c r="J963" i="1"/>
  <c r="J987" i="1"/>
  <c r="J949" i="1"/>
  <c r="J989" i="1"/>
  <c r="J972" i="1"/>
  <c r="J1000" i="1"/>
  <c r="J947" i="1"/>
  <c r="J954" i="1"/>
  <c r="J956" i="1"/>
  <c r="J943" i="1"/>
  <c r="J971" i="1"/>
  <c r="J948" i="1"/>
  <c r="J1012" i="1"/>
  <c r="J1034" i="1"/>
  <c r="J969" i="1"/>
  <c r="J967" i="1"/>
  <c r="J951" i="1"/>
  <c r="J966" i="1"/>
  <c r="J979" i="1"/>
  <c r="J984" i="1"/>
  <c r="J991" i="1"/>
  <c r="J934" i="1"/>
  <c r="J988" i="1"/>
  <c r="J981" i="1"/>
  <c r="J1022" i="1"/>
  <c r="J982" i="1"/>
  <c r="J1002" i="1"/>
  <c r="J993" i="1"/>
  <c r="J1035" i="1"/>
  <c r="J985" i="1"/>
  <c r="J1020" i="1"/>
  <c r="J978" i="1"/>
  <c r="J1043" i="1"/>
  <c r="J1015" i="1"/>
  <c r="J997" i="1"/>
  <c r="J990" i="1"/>
  <c r="J1011" i="1"/>
  <c r="J994" i="1"/>
  <c r="J1007" i="1"/>
  <c r="J976" i="1"/>
  <c r="J1024" i="1"/>
  <c r="J995" i="1"/>
  <c r="J980" i="1"/>
  <c r="J1010" i="1"/>
  <c r="J999" i="1"/>
  <c r="J996" i="1"/>
  <c r="J973" i="1"/>
  <c r="J1046" i="1"/>
  <c r="J1006" i="1"/>
  <c r="J962" i="1"/>
  <c r="J1039" i="1"/>
  <c r="J1064" i="1"/>
  <c r="J1032" i="1"/>
  <c r="J1060" i="1"/>
  <c r="J1017" i="1"/>
  <c r="J1027" i="1"/>
  <c r="J1026" i="1"/>
  <c r="J1050" i="1"/>
  <c r="J1003" i="1"/>
  <c r="J1028" i="1"/>
  <c r="J1016" i="1"/>
  <c r="J1005" i="1"/>
  <c r="J1018" i="1"/>
  <c r="J1029" i="1"/>
  <c r="J1042" i="1"/>
  <c r="J1014" i="1"/>
  <c r="J1031" i="1"/>
  <c r="J1021" i="1"/>
  <c r="J1025" i="1"/>
  <c r="J1009" i="1"/>
  <c r="J1049" i="1"/>
  <c r="J1106" i="1"/>
  <c r="J1223" i="1"/>
  <c r="J1053" i="1"/>
  <c r="J1096" i="1"/>
  <c r="J1047" i="1"/>
  <c r="J1013" i="1"/>
  <c r="J1052" i="1"/>
  <c r="J1083" i="1"/>
  <c r="J1033" i="1"/>
  <c r="J1036" i="1"/>
  <c r="J1004" i="1"/>
  <c r="J1095" i="1"/>
  <c r="J1120" i="1"/>
  <c r="J1094" i="1"/>
  <c r="J1068" i="1"/>
  <c r="J1076" i="1"/>
  <c r="J1038" i="1"/>
  <c r="J1084" i="1"/>
  <c r="J1045" i="1"/>
  <c r="J1066" i="1"/>
  <c r="J1051" i="1"/>
  <c r="J1062" i="1"/>
  <c r="J1151" i="1"/>
  <c r="J1056" i="1"/>
  <c r="J1079" i="1"/>
  <c r="J1040" i="1"/>
  <c r="J1155" i="1"/>
  <c r="J1058" i="1"/>
  <c r="J1055" i="1"/>
  <c r="J1065" i="1"/>
  <c r="J1054" i="1"/>
  <c r="J1108" i="1"/>
  <c r="J1061" i="1"/>
  <c r="J1041" i="1"/>
  <c r="J1063" i="1"/>
  <c r="J1080" i="1"/>
  <c r="J1156" i="1"/>
  <c r="J1152" i="1"/>
  <c r="J1059" i="1"/>
  <c r="J1130" i="1"/>
  <c r="J1078" i="1"/>
  <c r="J1105" i="1"/>
  <c r="J1081" i="1"/>
  <c r="J1075" i="1"/>
  <c r="J1131" i="1"/>
  <c r="J1037" i="1"/>
  <c r="J1113" i="1"/>
  <c r="J1150" i="1"/>
  <c r="J1057" i="1"/>
  <c r="J1133" i="1"/>
  <c r="J1144" i="1"/>
  <c r="J1070" i="1"/>
  <c r="J1071" i="1"/>
  <c r="J1067" i="1"/>
  <c r="J1110" i="1"/>
  <c r="J1048" i="1"/>
  <c r="J1082" i="1"/>
  <c r="J1090" i="1"/>
  <c r="J1124" i="1"/>
  <c r="J1073" i="1"/>
  <c r="J1044" i="1"/>
  <c r="J1143" i="1"/>
  <c r="J1103" i="1"/>
  <c r="J1114" i="1"/>
  <c r="J1077" i="1"/>
  <c r="J1115" i="1"/>
  <c r="J1072" i="1"/>
  <c r="J1097" i="1"/>
  <c r="J1126" i="1"/>
  <c r="J1069" i="1"/>
  <c r="J1116" i="1"/>
  <c r="J1161" i="1"/>
  <c r="J1100" i="1"/>
  <c r="J1122" i="1"/>
  <c r="J1104" i="1"/>
  <c r="J1111" i="1"/>
  <c r="J1101" i="1"/>
  <c r="J1099" i="1"/>
  <c r="J1159" i="1"/>
  <c r="J1141" i="1"/>
  <c r="J1134" i="1"/>
  <c r="J1085" i="1"/>
  <c r="J1088" i="1"/>
  <c r="J1086" i="1"/>
  <c r="J1129" i="1"/>
  <c r="J1142" i="1"/>
  <c r="J1167" i="1"/>
  <c r="J1093" i="1"/>
  <c r="J1157" i="1"/>
  <c r="J1092" i="1"/>
  <c r="J1109" i="1"/>
  <c r="J1253" i="1"/>
  <c r="J1147" i="1"/>
  <c r="J1208" i="1"/>
  <c r="J1087" i="1"/>
  <c r="J1112" i="1"/>
  <c r="J1117" i="1"/>
  <c r="J1168" i="1"/>
  <c r="J1183" i="1"/>
  <c r="J1132" i="1"/>
  <c r="J1148" i="1"/>
  <c r="J1023" i="1"/>
  <c r="J1162" i="1"/>
  <c r="J1123" i="1"/>
  <c r="J1135" i="1"/>
  <c r="J1089" i="1"/>
  <c r="J1254" i="1"/>
  <c r="J1149" i="1"/>
  <c r="J1277" i="1"/>
  <c r="J1140" i="1"/>
  <c r="J1165" i="1"/>
  <c r="J1121" i="1"/>
  <c r="J1138" i="1"/>
  <c r="J1204" i="1"/>
  <c r="J1250" i="1"/>
  <c r="J1127" i="1"/>
  <c r="J1146" i="1"/>
  <c r="J1194" i="1"/>
  <c r="J1074" i="1"/>
  <c r="J1170" i="1"/>
  <c r="J1207" i="1"/>
  <c r="J1128" i="1"/>
  <c r="J1153" i="1"/>
  <c r="J1102" i="1"/>
  <c r="J1125" i="1"/>
  <c r="J1205" i="1"/>
  <c r="J1119" i="1"/>
  <c r="J1209" i="1"/>
  <c r="J1030" i="1"/>
  <c r="J1232" i="1"/>
  <c r="J1166" i="1"/>
  <c r="J1172" i="1"/>
  <c r="J1184" i="1"/>
  <c r="J1278" i="1"/>
  <c r="J1139" i="1"/>
  <c r="J1217" i="1"/>
  <c r="J1107" i="1"/>
  <c r="J1098" i="1"/>
  <c r="J1197" i="1"/>
  <c r="J1246" i="1"/>
  <c r="J1169" i="1"/>
  <c r="J1188" i="1"/>
  <c r="J1196" i="1"/>
  <c r="J1245" i="1"/>
  <c r="J1145" i="1"/>
  <c r="J1118" i="1"/>
  <c r="J1186" i="1"/>
  <c r="J1137" i="1"/>
  <c r="J1213" i="1"/>
  <c r="J1299" i="1"/>
  <c r="J1267" i="1"/>
  <c r="J1164" i="1"/>
  <c r="J1171" i="1"/>
  <c r="J1216" i="1"/>
  <c r="J1163" i="1"/>
  <c r="J1158" i="1"/>
  <c r="J1181" i="1"/>
  <c r="J1182" i="1"/>
  <c r="J1173" i="1"/>
  <c r="J1192" i="1"/>
  <c r="J1210" i="1"/>
  <c r="J1179" i="1"/>
  <c r="J1251" i="1"/>
  <c r="J1272" i="1"/>
  <c r="J1178" i="1"/>
  <c r="J1193" i="1"/>
  <c r="J1203" i="1"/>
  <c r="J1227" i="1"/>
  <c r="J1202" i="1"/>
  <c r="J1214" i="1"/>
  <c r="J1176" i="1"/>
  <c r="J1235" i="1"/>
  <c r="J1229" i="1"/>
  <c r="J1233" i="1"/>
  <c r="J1187" i="1"/>
  <c r="J1238" i="1"/>
  <c r="J1211" i="1"/>
  <c r="J1185" i="1"/>
  <c r="J1189" i="1"/>
  <c r="J1236" i="1"/>
  <c r="J1175" i="1"/>
  <c r="J1190" i="1"/>
  <c r="J1154" i="1"/>
  <c r="J1200" i="1"/>
  <c r="J1195" i="1"/>
  <c r="J1198" i="1"/>
  <c r="J1281" i="1"/>
  <c r="J1177" i="1"/>
  <c r="J1218" i="1"/>
  <c r="J1191" i="1"/>
  <c r="J1279" i="1"/>
  <c r="J1310" i="1"/>
  <c r="J1206" i="1"/>
  <c r="J1174" i="1"/>
  <c r="J1301" i="1"/>
  <c r="J1295" i="1"/>
  <c r="J1215" i="1"/>
  <c r="J1247" i="1"/>
  <c r="J1228" i="1"/>
  <c r="J1199" i="1"/>
  <c r="J1180" i="1"/>
  <c r="J1212" i="1"/>
  <c r="J1201" i="1"/>
  <c r="J1234" i="1"/>
  <c r="J1230" i="1"/>
  <c r="J1263" i="1"/>
  <c r="J1222" i="1"/>
  <c r="J1276" i="1"/>
  <c r="J1160" i="1"/>
  <c r="J1261" i="1"/>
  <c r="J1292" i="1"/>
  <c r="J1219" i="1"/>
  <c r="J1221" i="1"/>
  <c r="J1231" i="1"/>
  <c r="J1455" i="1"/>
  <c r="J1275" i="1"/>
  <c r="J1243" i="1"/>
  <c r="J1268" i="1"/>
  <c r="J1237" i="1"/>
  <c r="J1224" i="1"/>
  <c r="J1136" i="1"/>
  <c r="J1239" i="1"/>
  <c r="J1291" i="1"/>
  <c r="J1242" i="1"/>
  <c r="J1280" i="1"/>
  <c r="J1262" i="1"/>
  <c r="J1252" i="1"/>
  <c r="J1350" i="1"/>
  <c r="J1240" i="1"/>
  <c r="J1249" i="1"/>
  <c r="J1260" i="1"/>
  <c r="J1294" i="1"/>
  <c r="J1342" i="1"/>
  <c r="J1265" i="1"/>
  <c r="J1356" i="1"/>
  <c r="J1241" i="1"/>
  <c r="J1271" i="1"/>
  <c r="J1273" i="1"/>
  <c r="J1320" i="1"/>
  <c r="J1383" i="1"/>
  <c r="J1225" i="1"/>
  <c r="J1257" i="1"/>
  <c r="J1327" i="1"/>
  <c r="J1248" i="1"/>
  <c r="J1361" i="1"/>
  <c r="J1308" i="1"/>
  <c r="J1269" i="1"/>
  <c r="J1256" i="1"/>
  <c r="J1264" i="1"/>
  <c r="J1274" i="1"/>
  <c r="J1296" i="1"/>
  <c r="J1328" i="1"/>
  <c r="J1297" i="1"/>
  <c r="J1226" i="1"/>
  <c r="J1266" i="1"/>
  <c r="J1316" i="1"/>
  <c r="J1302" i="1"/>
  <c r="J1387" i="1"/>
  <c r="J1259" i="1"/>
  <c r="J1244" i="1"/>
  <c r="J1298" i="1"/>
  <c r="J1329" i="1"/>
  <c r="J1388" i="1"/>
  <c r="J1284" i="1"/>
  <c r="J1427" i="1"/>
  <c r="J1220" i="1"/>
  <c r="J1285" i="1"/>
  <c r="J1315" i="1"/>
  <c r="J1324" i="1"/>
  <c r="J1312" i="1"/>
  <c r="J1370" i="1"/>
  <c r="J1286" i="1"/>
  <c r="J1270" i="1"/>
  <c r="J1293" i="1"/>
  <c r="J1311" i="1"/>
  <c r="J1341" i="1"/>
  <c r="J1314" i="1"/>
  <c r="J1326" i="1"/>
  <c r="J1304" i="1"/>
  <c r="J1290" i="1"/>
  <c r="J1283" i="1"/>
  <c r="J1317" i="1"/>
  <c r="J1307" i="1"/>
  <c r="J1303" i="1"/>
  <c r="J1360" i="1"/>
  <c r="J1336" i="1"/>
  <c r="J1330" i="1"/>
  <c r="J1288" i="1"/>
  <c r="J1377" i="1"/>
  <c r="J1386" i="1"/>
  <c r="J1413" i="1"/>
  <c r="J1371" i="1"/>
  <c r="J1313" i="1"/>
  <c r="J1282" i="1"/>
  <c r="J1359" i="1"/>
  <c r="J1255" i="1"/>
  <c r="J1334" i="1"/>
  <c r="J1484" i="1"/>
  <c r="J1494" i="1"/>
  <c r="J1289" i="1"/>
  <c r="J1305" i="1"/>
  <c r="J1331" i="1"/>
  <c r="J1335" i="1"/>
  <c r="J1309" i="1"/>
  <c r="J1300" i="1"/>
  <c r="J1362" i="1"/>
  <c r="J1357" i="1"/>
  <c r="J1375" i="1"/>
  <c r="J1385" i="1"/>
  <c r="J1287" i="1"/>
  <c r="J1380" i="1"/>
  <c r="J1332" i="1"/>
  <c r="J1318" i="1"/>
  <c r="J1306" i="1"/>
  <c r="J1367" i="1"/>
  <c r="J1349" i="1"/>
  <c r="J1354" i="1"/>
  <c r="J1407" i="1"/>
  <c r="J1323" i="1"/>
  <c r="J1343" i="1"/>
  <c r="J1351" i="1"/>
  <c r="J1476" i="1"/>
  <c r="J1319" i="1"/>
  <c r="J1369" i="1"/>
  <c r="J1368" i="1"/>
  <c r="J1337" i="1"/>
  <c r="J1374" i="1"/>
  <c r="J1389" i="1"/>
  <c r="J1339" i="1"/>
  <c r="J1409" i="1"/>
  <c r="J1390" i="1"/>
  <c r="J1338" i="1"/>
  <c r="J1258" i="1"/>
  <c r="J1333" i="1"/>
  <c r="J1322" i="1"/>
  <c r="J1352" i="1"/>
  <c r="J1426" i="1"/>
  <c r="J1321" i="1"/>
  <c r="J1456" i="1"/>
  <c r="J1358" i="1"/>
  <c r="J1411" i="1"/>
  <c r="J1372" i="1"/>
  <c r="J1325" i="1"/>
  <c r="J1483" i="1"/>
  <c r="J1344" i="1"/>
  <c r="J1440" i="1"/>
  <c r="J1373" i="1"/>
  <c r="J1348" i="1"/>
  <c r="J1421" i="1"/>
  <c r="J1365" i="1"/>
  <c r="J1398" i="1"/>
  <c r="J1400" i="1"/>
  <c r="J1420" i="1"/>
  <c r="J1346" i="1"/>
  <c r="J1475" i="1"/>
  <c r="J1381" i="1"/>
  <c r="J1378" i="1"/>
  <c r="J1410" i="1"/>
  <c r="J1408" i="1"/>
  <c r="J1379" i="1"/>
  <c r="J1353" i="1"/>
  <c r="J1482" i="1"/>
  <c r="J1418" i="1"/>
  <c r="J1340" i="1"/>
  <c r="J1449" i="1"/>
  <c r="J1444" i="1"/>
  <c r="J1347" i="1"/>
  <c r="J1401" i="1"/>
  <c r="J1364" i="1"/>
  <c r="J1394" i="1"/>
  <c r="J1405" i="1"/>
  <c r="J1355" i="1"/>
  <c r="J1422" i="1"/>
  <c r="J1445" i="1"/>
  <c r="J1376" i="1"/>
  <c r="J1402" i="1"/>
  <c r="J1384" i="1"/>
  <c r="J1435" i="1"/>
  <c r="J1414" i="1"/>
  <c r="J1425" i="1"/>
  <c r="J1447" i="1"/>
  <c r="J1395" i="1"/>
  <c r="J1454" i="1"/>
  <c r="J1452" i="1"/>
  <c r="J1477" i="1"/>
  <c r="J1496" i="1"/>
  <c r="J1430" i="1"/>
  <c r="J1406" i="1"/>
  <c r="J1443" i="1"/>
  <c r="J1392" i="1"/>
  <c r="J1345" i="1"/>
  <c r="J1382" i="1"/>
  <c r="J1404" i="1"/>
  <c r="J1417" i="1"/>
  <c r="J1423" i="1"/>
  <c r="J1391" i="1"/>
  <c r="J1453" i="1"/>
  <c r="J1419" i="1"/>
  <c r="J1403" i="1"/>
  <c r="J1424" i="1"/>
  <c r="J1439" i="1"/>
  <c r="J1393" i="1"/>
  <c r="J1363" i="1"/>
  <c r="J1479" i="1"/>
  <c r="J1470" i="1"/>
  <c r="J1366" i="1"/>
  <c r="J1457" i="1"/>
  <c r="J1396" i="1"/>
  <c r="J1471" i="1"/>
  <c r="J1461" i="1"/>
  <c r="J1500" i="1"/>
  <c r="J1415" i="1"/>
  <c r="J1399" i="1"/>
  <c r="J1412" i="1"/>
  <c r="J1433" i="1"/>
  <c r="J1473" i="1"/>
  <c r="J1526" i="1"/>
  <c r="J1625" i="1"/>
  <c r="J1525" i="1"/>
  <c r="J1495" i="1"/>
  <c r="J1446" i="1"/>
  <c r="J1487" i="1"/>
  <c r="J1431" i="1"/>
  <c r="J1416" i="1"/>
  <c r="J1492" i="1"/>
  <c r="J1472" i="1"/>
  <c r="J1442" i="1"/>
  <c r="J1448" i="1"/>
  <c r="J1469" i="1"/>
  <c r="J1437" i="1"/>
  <c r="J1515" i="1"/>
  <c r="J1397" i="1"/>
  <c r="J1450" i="1"/>
  <c r="J1429" i="1"/>
  <c r="J1468" i="1"/>
  <c r="J1510" i="1"/>
  <c r="J1428" i="1"/>
  <c r="J1531" i="1"/>
  <c r="J1491" i="1"/>
  <c r="J1558" i="1"/>
  <c r="J1434" i="1"/>
  <c r="J1462" i="1"/>
  <c r="J1436" i="1"/>
  <c r="J1441" i="1"/>
  <c r="J1478" i="1"/>
  <c r="J1464" i="1"/>
  <c r="J1516" i="1"/>
  <c r="J1508" i="1"/>
  <c r="J1481" i="1"/>
  <c r="J1506" i="1"/>
  <c r="J1458" i="1"/>
  <c r="J1489" i="1"/>
  <c r="J1553" i="1"/>
  <c r="J1460" i="1"/>
  <c r="J1474" i="1"/>
  <c r="J1518" i="1"/>
  <c r="J1540" i="1"/>
  <c r="J1554" i="1"/>
  <c r="J1618" i="1"/>
  <c r="J1501" i="1"/>
  <c r="J1466" i="1"/>
  <c r="J1499" i="1"/>
  <c r="J1503" i="1"/>
  <c r="J1451" i="1"/>
  <c r="J1505" i="1"/>
  <c r="J1463" i="1"/>
  <c r="J1486" i="1"/>
  <c r="J1488" i="1"/>
  <c r="J1517" i="1"/>
  <c r="J1497" i="1"/>
  <c r="J1502" i="1"/>
  <c r="J1485" i="1"/>
  <c r="J1533" i="1"/>
  <c r="J1465" i="1"/>
  <c r="J1509" i="1"/>
  <c r="J1467" i="1"/>
  <c r="J1480" i="1"/>
  <c r="J1522" i="1"/>
  <c r="J1551" i="1"/>
  <c r="J1493" i="1"/>
  <c r="J1513" i="1"/>
  <c r="J1628" i="1"/>
  <c r="J1560" i="1"/>
  <c r="J1542" i="1"/>
  <c r="J1524" i="1"/>
  <c r="J1527" i="1"/>
  <c r="J1548" i="1"/>
  <c r="J1582" i="1"/>
  <c r="J1529" i="1"/>
  <c r="J1519" i="1"/>
  <c r="J1459" i="1"/>
  <c r="J1514" i="1"/>
  <c r="J1552" i="1"/>
  <c r="J1583" i="1"/>
  <c r="J1438" i="1"/>
  <c r="J1550" i="1"/>
  <c r="J1511" i="1"/>
  <c r="J1504" i="1"/>
  <c r="J1535" i="1"/>
  <c r="J1641" i="1"/>
  <c r="J1706" i="1"/>
  <c r="J1546" i="1"/>
  <c r="J1608" i="1"/>
  <c r="J1586" i="1"/>
  <c r="J1592" i="1"/>
  <c r="J1521" i="1"/>
  <c r="J1536" i="1"/>
  <c r="J1604" i="1"/>
  <c r="J1544" i="1"/>
  <c r="J1617" i="1"/>
  <c r="J1567" i="1"/>
  <c r="J1590" i="1"/>
  <c r="J1566" i="1"/>
  <c r="J1555" i="1"/>
  <c r="J1584" i="1"/>
  <c r="J1643" i="1"/>
  <c r="J1490" i="1"/>
  <c r="J1568" i="1"/>
  <c r="J1512" i="1"/>
  <c r="J1589" i="1"/>
  <c r="J1559" i="1"/>
  <c r="J1549" i="1"/>
  <c r="J1605" i="1"/>
  <c r="J1498" i="1"/>
  <c r="J1609" i="1"/>
  <c r="J1579" i="1"/>
  <c r="J1570" i="1"/>
  <c r="J1580" i="1"/>
  <c r="J1537" i="1"/>
  <c r="J1507" i="1"/>
  <c r="J1603" i="1"/>
  <c r="J1432" i="1"/>
  <c r="J1534" i="1"/>
  <c r="J1530" i="1"/>
  <c r="J1547" i="1"/>
  <c r="J1648" i="1"/>
  <c r="J1697" i="1"/>
  <c r="J1543" i="1"/>
  <c r="J1578" i="1"/>
  <c r="J1573" i="1"/>
  <c r="J1669" i="1"/>
  <c r="J1556" i="1"/>
  <c r="J1644" i="1"/>
  <c r="J1601" i="1"/>
  <c r="J1576" i="1"/>
  <c r="J1575" i="1"/>
  <c r="J1541" i="1"/>
  <c r="J1539" i="1"/>
  <c r="J1629" i="1"/>
  <c r="J1520" i="1"/>
  <c r="J1564" i="1"/>
  <c r="J1657" i="1"/>
  <c r="J1594" i="1"/>
  <c r="J1664" i="1"/>
  <c r="J1598" i="1"/>
  <c r="J1621" i="1"/>
  <c r="J1581" i="1"/>
  <c r="J1532" i="1"/>
  <c r="J1557" i="1"/>
  <c r="J1673" i="1"/>
  <c r="J1614" i="1"/>
  <c r="J1571" i="1"/>
  <c r="J1846" i="1"/>
  <c r="J1639" i="1"/>
  <c r="J1802" i="1"/>
  <c r="J1613" i="1"/>
  <c r="J1528" i="1"/>
  <c r="J1538" i="1"/>
  <c r="J1757" i="1"/>
  <c r="J1689" i="1"/>
  <c r="J1809" i="1"/>
  <c r="J1637" i="1"/>
  <c r="J1630" i="1"/>
  <c r="J1652" i="1"/>
  <c r="J1587" i="1"/>
  <c r="J1593" i="1"/>
  <c r="J1623" i="1"/>
  <c r="J1671" i="1"/>
  <c r="J1577" i="1"/>
  <c r="J1565" i="1"/>
  <c r="J1672" i="1"/>
  <c r="J1806" i="1"/>
  <c r="J1591" i="1"/>
  <c r="J1607" i="1"/>
  <c r="J1545" i="1"/>
  <c r="J1787" i="1"/>
  <c r="J1569" i="1"/>
  <c r="J1631" i="1"/>
  <c r="J1615" i="1"/>
  <c r="J1640" i="1"/>
  <c r="J1572" i="1"/>
  <c r="J1563" i="1"/>
  <c r="J1610" i="1"/>
  <c r="J1612" i="1"/>
  <c r="J1562" i="1"/>
  <c r="J1624" i="1"/>
  <c r="J1616" i="1"/>
  <c r="J1574" i="1"/>
  <c r="J1602" i="1"/>
  <c r="J1684" i="1"/>
  <c r="J1667" i="1"/>
  <c r="J1691" i="1"/>
  <c r="J1622" i="1"/>
  <c r="J1635" i="1"/>
  <c r="J1634" i="1"/>
  <c r="J1692" i="1"/>
  <c r="J1668" i="1"/>
  <c r="J1797" i="1"/>
  <c r="J1674" i="1"/>
  <c r="J1600" i="1"/>
  <c r="J1561" i="1"/>
  <c r="J1633" i="1"/>
  <c r="J1636" i="1"/>
  <c r="J1642" i="1"/>
  <c r="J1611" i="1"/>
  <c r="J1833" i="1"/>
  <c r="J1597" i="1"/>
  <c r="J1772" i="1"/>
  <c r="J1703" i="1"/>
  <c r="J1693" i="1"/>
  <c r="J1702" i="1"/>
  <c r="J1627" i="1"/>
  <c r="J1681" i="1"/>
  <c r="J1660" i="1"/>
  <c r="J1647" i="1"/>
  <c r="J1632" i="1"/>
  <c r="J1599" i="1"/>
  <c r="J1606" i="1"/>
  <c r="J1638" i="1"/>
  <c r="J1651" i="1"/>
  <c r="J1662" i="1"/>
  <c r="J1588" i="1"/>
  <c r="J1685" i="1"/>
  <c r="J1741" i="1"/>
  <c r="J1683" i="1"/>
  <c r="J1585" i="1"/>
  <c r="J1620" i="1"/>
  <c r="J1596" i="1"/>
  <c r="J1682" i="1"/>
  <c r="J1705" i="1"/>
  <c r="J1740" i="1"/>
  <c r="J1753" i="1"/>
  <c r="J1666" i="1"/>
  <c r="J1708" i="1"/>
  <c r="J1661" i="1"/>
  <c r="J1699" i="1"/>
  <c r="J1739" i="1"/>
  <c r="J1776" i="1"/>
  <c r="J1663" i="1"/>
  <c r="J1665" i="1"/>
  <c r="J1670" i="1"/>
  <c r="J1774" i="1"/>
  <c r="J1619" i="1"/>
  <c r="J1751" i="1"/>
  <c r="J1731" i="1"/>
  <c r="J1700" i="1"/>
  <c r="J1676" i="1"/>
  <c r="J1696" i="1"/>
  <c r="J1998" i="1"/>
  <c r="J1626" i="1"/>
  <c r="J1755" i="1"/>
  <c r="J1687" i="1"/>
  <c r="J1816" i="1"/>
  <c r="J1723" i="1"/>
  <c r="J1744" i="1"/>
  <c r="J1695" i="1"/>
  <c r="J1724" i="1"/>
  <c r="J1704" i="1"/>
  <c r="J1815" i="1"/>
  <c r="J1712" i="1"/>
  <c r="J1677" i="1"/>
  <c r="J1745" i="1"/>
  <c r="J1655" i="1"/>
  <c r="J1767" i="1"/>
  <c r="J1728" i="1"/>
  <c r="J1707" i="1"/>
  <c r="J1736" i="1"/>
  <c r="J1650" i="1"/>
  <c r="J1808" i="1"/>
  <c r="J1730" i="1"/>
  <c r="J1859" i="1"/>
  <c r="J1735" i="1"/>
  <c r="J1722" i="1"/>
  <c r="J1654" i="1"/>
  <c r="J1771" i="1"/>
  <c r="J1698" i="1"/>
  <c r="J1763" i="1"/>
  <c r="J1595" i="1"/>
  <c r="J1768" i="1"/>
  <c r="J1742" i="1"/>
  <c r="J1783" i="1"/>
  <c r="J1726" i="1"/>
  <c r="J1649" i="1"/>
  <c r="J1678" i="1"/>
  <c r="J1738" i="1"/>
  <c r="J1732" i="1"/>
  <c r="J1854" i="1"/>
  <c r="J1748" i="1"/>
  <c r="J1658" i="1"/>
  <c r="J1656" i="1"/>
  <c r="J1688" i="1"/>
  <c r="J1720" i="1"/>
  <c r="J1863" i="1"/>
  <c r="J1646" i="1"/>
  <c r="J1805" i="1"/>
  <c r="J1710" i="1"/>
  <c r="J1773" i="1"/>
  <c r="J1717" i="1"/>
  <c r="J1729" i="1"/>
  <c r="J1653" i="1"/>
  <c r="J1818" i="1"/>
  <c r="J1762" i="1"/>
  <c r="J1784" i="1"/>
  <c r="J1765" i="1"/>
  <c r="J1721" i="1"/>
  <c r="J1766" i="1"/>
  <c r="J1694" i="1"/>
  <c r="J1791" i="1"/>
  <c r="J1781" i="1"/>
  <c r="J1715" i="1"/>
  <c r="J1725" i="1"/>
  <c r="J1713" i="1"/>
  <c r="J1733" i="1"/>
  <c r="J1690" i="1"/>
  <c r="J1737" i="1"/>
  <c r="J1718" i="1"/>
  <c r="J1796" i="1"/>
  <c r="J1770" i="1"/>
  <c r="J1701" i="1"/>
  <c r="J1749" i="1"/>
  <c r="J1760" i="1"/>
  <c r="J1727" i="1"/>
  <c r="J1841" i="1"/>
  <c r="J1761" i="1"/>
  <c r="J1860" i="1"/>
  <c r="J1810" i="1"/>
  <c r="J1821" i="1"/>
  <c r="J1759" i="1"/>
  <c r="J1680" i="1"/>
  <c r="J1659" i="1"/>
  <c r="J1746" i="1"/>
  <c r="J1883" i="1"/>
  <c r="J1799" i="1"/>
  <c r="J1889" i="1"/>
  <c r="J1824" i="1"/>
  <c r="J1645" i="1"/>
  <c r="J1716" i="1"/>
  <c r="J1709" i="1"/>
  <c r="J1786" i="1"/>
  <c r="J1851" i="1"/>
  <c r="J1775" i="1"/>
  <c r="J1675" i="1"/>
  <c r="J1857" i="1"/>
  <c r="J1686" i="1"/>
  <c r="J1812" i="1"/>
  <c r="J1523" i="1"/>
  <c r="J1848" i="1"/>
  <c r="J1778" i="1"/>
  <c r="J1858" i="1"/>
  <c r="J1782" i="1"/>
  <c r="J2266" i="1"/>
  <c r="J1814" i="1"/>
  <c r="J1847" i="1"/>
  <c r="J1822" i="1"/>
  <c r="J1819" i="1"/>
  <c r="J1842" i="1"/>
  <c r="J1864" i="1"/>
  <c r="J1839" i="1"/>
  <c r="J1811" i="1"/>
  <c r="J1789" i="1"/>
  <c r="J1837" i="1"/>
  <c r="J1849" i="1"/>
  <c r="J1769" i="1"/>
  <c r="J1747" i="1"/>
  <c r="J1850" i="1"/>
  <c r="J1777" i="1"/>
  <c r="J1892" i="1"/>
  <c r="J1901" i="1"/>
  <c r="J1861" i="1"/>
  <c r="J1764" i="1"/>
  <c r="J1844" i="1"/>
  <c r="J1925" i="1"/>
  <c r="J1896" i="1"/>
  <c r="J1803" i="1"/>
  <c r="J1758" i="1"/>
  <c r="J1788" i="1"/>
  <c r="J1790" i="1"/>
  <c r="J1950" i="1"/>
  <c r="J1785" i="1"/>
  <c r="J1719" i="1"/>
  <c r="J1798" i="1"/>
  <c r="J1754" i="1"/>
  <c r="J2005" i="1"/>
  <c r="J1743" i="1"/>
  <c r="J1852" i="1"/>
  <c r="J1902" i="1"/>
  <c r="J1817" i="1"/>
  <c r="J1711" i="1"/>
  <c r="J1911" i="1"/>
  <c r="J1792" i="1"/>
  <c r="J1943" i="1"/>
  <c r="J1882" i="1"/>
  <c r="J1840" i="1"/>
  <c r="J1874" i="1"/>
  <c r="J1807" i="1"/>
  <c r="J1793" i="1"/>
  <c r="J1752" i="1"/>
  <c r="J1912" i="1"/>
  <c r="J1885" i="1"/>
  <c r="J2076" i="1"/>
  <c r="J1831" i="1"/>
  <c r="J1941" i="1"/>
  <c r="J1832" i="1"/>
  <c r="J1813" i="1"/>
  <c r="J1823" i="1"/>
  <c r="J1780" i="1"/>
  <c r="J1834" i="1"/>
  <c r="J1801" i="1"/>
  <c r="J1756" i="1"/>
  <c r="J1679" i="1"/>
  <c r="J1714" i="1"/>
  <c r="J1795" i="1"/>
  <c r="J1905" i="1"/>
  <c r="J1779" i="1"/>
  <c r="J1891" i="1"/>
  <c r="J1862" i="1"/>
  <c r="J1827" i="1"/>
  <c r="J2019" i="1"/>
  <c r="J1838" i="1"/>
  <c r="J1886" i="1"/>
  <c r="J1974" i="1"/>
  <c r="J1952" i="1"/>
  <c r="J1893" i="1"/>
  <c r="J1910" i="1"/>
  <c r="J1936" i="1"/>
  <c r="J1931" i="1"/>
  <c r="J1794" i="1"/>
  <c r="J1906" i="1"/>
  <c r="J1870" i="1"/>
  <c r="J1825" i="1"/>
  <c r="J1843" i="1"/>
  <c r="J1909" i="1"/>
  <c r="J1866" i="1"/>
  <c r="J1865" i="1"/>
  <c r="J1750" i="1"/>
  <c r="J1835" i="1"/>
  <c r="J1978" i="1"/>
  <c r="J1804" i="1"/>
  <c r="J1894" i="1"/>
  <c r="J2016" i="1"/>
  <c r="J1826" i="1"/>
  <c r="J1908" i="1"/>
  <c r="J1930" i="1"/>
  <c r="J1856" i="1"/>
  <c r="J1855" i="1"/>
  <c r="J1734" i="1"/>
  <c r="J1929" i="1"/>
  <c r="J1876" i="1"/>
  <c r="J1904" i="1"/>
  <c r="J1977" i="1"/>
  <c r="J1926" i="1"/>
  <c r="J1828" i="1"/>
  <c r="J1903" i="1"/>
  <c r="J1871" i="1"/>
  <c r="J1880" i="1"/>
  <c r="J2049" i="1"/>
  <c r="J1913" i="1"/>
  <c r="J1800" i="1"/>
  <c r="J1845" i="1"/>
  <c r="J1972" i="1"/>
  <c r="J1884" i="1"/>
  <c r="J1895" i="1"/>
  <c r="J1873" i="1"/>
  <c r="J1945" i="1"/>
  <c r="J1984" i="1"/>
  <c r="J1887" i="1"/>
  <c r="J1939" i="1"/>
  <c r="J1928" i="1"/>
  <c r="J1973" i="1"/>
  <c r="J1836" i="1"/>
  <c r="J1829" i="1"/>
  <c r="J1900" i="1"/>
  <c r="J2009" i="1"/>
  <c r="J1897" i="1"/>
  <c r="J1875" i="1"/>
  <c r="J1872" i="1"/>
  <c r="J1948" i="1"/>
  <c r="J1935" i="1"/>
  <c r="J1938" i="1"/>
  <c r="J1853" i="1"/>
  <c r="J1921" i="1"/>
  <c r="J1940" i="1"/>
  <c r="J1899" i="1"/>
  <c r="J1987" i="1"/>
  <c r="J1867" i="1"/>
  <c r="J1944" i="1"/>
  <c r="J1971" i="1"/>
  <c r="J1932" i="1"/>
  <c r="J1933" i="1"/>
  <c r="J2002" i="1"/>
  <c r="J1946" i="1"/>
  <c r="J1953" i="1"/>
  <c r="J1922" i="1"/>
  <c r="J1980" i="1"/>
  <c r="J1937" i="1"/>
  <c r="J1918" i="1"/>
  <c r="J1963" i="1"/>
  <c r="J1898" i="1"/>
  <c r="J1968" i="1"/>
  <c r="J1979" i="1"/>
  <c r="J1949" i="1"/>
  <c r="J2020" i="1"/>
  <c r="J2015" i="1"/>
  <c r="J1970" i="1"/>
  <c r="J1976" i="1"/>
  <c r="J2067" i="1"/>
  <c r="J2017" i="1"/>
  <c r="J2006" i="1"/>
  <c r="J2126" i="1"/>
  <c r="J1916" i="1"/>
  <c r="J1920" i="1"/>
  <c r="J1877" i="1"/>
  <c r="J1830" i="1"/>
  <c r="J1890" i="1"/>
  <c r="J1907" i="1"/>
  <c r="J2030" i="1"/>
  <c r="J1879" i="1"/>
  <c r="J1888" i="1"/>
  <c r="J1868" i="1"/>
  <c r="J1917" i="1"/>
  <c r="J2013" i="1"/>
  <c r="J1878" i="1"/>
  <c r="J1982" i="1"/>
  <c r="J2008" i="1"/>
  <c r="J2003" i="1"/>
  <c r="J1951" i="1"/>
  <c r="J2014" i="1"/>
  <c r="J1961" i="1"/>
  <c r="J1955" i="1"/>
  <c r="J2032" i="1"/>
  <c r="J1881" i="1"/>
  <c r="J1969" i="1"/>
  <c r="J1934" i="1"/>
  <c r="J1994" i="1"/>
  <c r="J1927" i="1"/>
  <c r="J2007" i="1"/>
  <c r="J1975" i="1"/>
  <c r="J1988" i="1"/>
  <c r="J1914" i="1"/>
  <c r="J1993" i="1"/>
  <c r="J2022" i="1"/>
  <c r="J1919" i="1"/>
  <c r="J1966" i="1"/>
  <c r="J1983" i="1"/>
  <c r="J1957" i="1"/>
  <c r="J2056" i="1"/>
  <c r="J1947" i="1"/>
  <c r="J2025" i="1"/>
  <c r="J2035" i="1"/>
  <c r="J2087" i="1"/>
  <c r="J2073" i="1"/>
  <c r="J2074" i="1"/>
  <c r="J1956" i="1"/>
  <c r="J2072" i="1"/>
  <c r="J1995" i="1"/>
  <c r="J2023" i="1"/>
  <c r="J2004" i="1"/>
  <c r="J2068" i="1"/>
  <c r="J2071" i="1"/>
  <c r="J2108" i="1"/>
  <c r="J2021" i="1"/>
  <c r="J2130" i="1"/>
  <c r="J2031" i="1"/>
  <c r="J1990" i="1"/>
  <c r="J2047" i="1"/>
  <c r="J1915" i="1"/>
  <c r="J1965" i="1"/>
  <c r="J1960" i="1"/>
  <c r="J1985" i="1"/>
  <c r="J2104" i="1"/>
  <c r="J1924" i="1"/>
  <c r="J2039" i="1"/>
  <c r="J2064" i="1"/>
  <c r="J2010" i="1"/>
  <c r="J1958" i="1"/>
  <c r="J1999" i="1"/>
  <c r="J1959" i="1"/>
  <c r="J2066" i="1"/>
  <c r="J1962" i="1"/>
  <c r="J2038" i="1"/>
  <c r="J2048" i="1"/>
  <c r="J2051" i="1"/>
  <c r="J2177" i="1"/>
  <c r="J2034" i="1"/>
  <c r="J1942" i="1"/>
  <c r="J2000" i="1"/>
  <c r="J1996" i="1"/>
  <c r="J2060" i="1"/>
  <c r="J2145" i="1"/>
  <c r="J2044" i="1"/>
  <c r="J1981" i="1"/>
  <c r="J2001" i="1"/>
  <c r="J2059" i="1"/>
  <c r="J2128" i="1"/>
  <c r="J2075" i="1"/>
  <c r="J2040" i="1"/>
  <c r="J1997" i="1"/>
  <c r="J1967" i="1"/>
  <c r="J1992" i="1"/>
  <c r="J2063" i="1"/>
  <c r="J2121" i="1"/>
  <c r="J1964" i="1"/>
  <c r="J2091" i="1"/>
  <c r="J2058" i="1"/>
  <c r="J2096" i="1"/>
  <c r="J2062" i="1"/>
  <c r="J2028" i="1"/>
  <c r="J2027" i="1"/>
  <c r="J2042" i="1"/>
  <c r="J2155" i="1"/>
  <c r="J2102" i="1"/>
  <c r="J2036" i="1"/>
  <c r="J1986" i="1"/>
  <c r="J2084" i="1"/>
  <c r="J2116" i="1"/>
  <c r="J2033" i="1"/>
  <c r="J2045" i="1"/>
  <c r="J2117" i="1"/>
  <c r="J2037" i="1"/>
  <c r="J2069" i="1"/>
  <c r="J2120" i="1"/>
  <c r="J2194" i="1"/>
  <c r="J2093" i="1"/>
  <c r="J2106" i="1"/>
  <c r="J2029" i="1"/>
  <c r="J2079" i="1"/>
  <c r="J2054" i="1"/>
  <c r="J2046" i="1"/>
  <c r="J2026" i="1"/>
  <c r="J2114" i="1"/>
  <c r="J2098" i="1"/>
  <c r="J2101" i="1"/>
  <c r="J2159" i="1"/>
  <c r="J2053" i="1"/>
  <c r="J2144" i="1"/>
  <c r="J2070" i="1"/>
  <c r="J2125" i="1"/>
  <c r="J2129" i="1"/>
  <c r="J2176" i="1"/>
  <c r="J2123" i="1"/>
  <c r="J1954" i="1"/>
  <c r="J2232" i="1"/>
  <c r="J2078" i="1"/>
  <c r="J2077" i="1"/>
  <c r="J2131" i="1"/>
  <c r="J2192" i="1"/>
  <c r="J2268" i="1"/>
  <c r="J2024" i="1"/>
  <c r="J2080" i="1"/>
  <c r="J2107" i="1"/>
  <c r="J2085" i="1"/>
  <c r="J2041" i="1"/>
  <c r="J2170" i="1"/>
  <c r="J2208" i="1"/>
  <c r="J1923" i="1"/>
  <c r="J2212" i="1"/>
  <c r="J2118" i="1"/>
  <c r="J2055" i="1"/>
  <c r="J2052" i="1"/>
  <c r="J2110" i="1"/>
  <c r="J1989" i="1"/>
  <c r="J2197" i="1"/>
  <c r="J2233" i="1"/>
  <c r="J2050" i="1"/>
  <c r="J2057" i="1"/>
  <c r="J2124" i="1"/>
  <c r="J2065" i="1"/>
  <c r="J2249" i="1"/>
  <c r="J2097" i="1"/>
  <c r="J2115" i="1"/>
  <c r="J2111" i="1"/>
  <c r="J2169" i="1"/>
  <c r="J1991" i="1"/>
  <c r="J2105" i="1"/>
  <c r="J2122" i="1"/>
  <c r="J2082" i="1"/>
  <c r="J2043" i="1"/>
  <c r="J2061" i="1"/>
  <c r="J2092" i="1"/>
  <c r="J2182" i="1"/>
  <c r="J2306" i="1"/>
  <c r="J2012" i="1"/>
  <c r="J2083" i="1"/>
  <c r="J2224" i="1"/>
  <c r="J2229" i="1"/>
  <c r="J2163" i="1"/>
  <c r="J2203" i="1"/>
  <c r="J2018" i="1"/>
  <c r="J2270" i="1"/>
  <c r="J2261" i="1"/>
  <c r="J2099" i="1"/>
  <c r="J2081" i="1"/>
  <c r="J2149" i="1"/>
  <c r="J2089" i="1"/>
  <c r="J2011" i="1"/>
  <c r="J2218" i="1"/>
  <c r="J2134" i="1"/>
  <c r="J2090" i="1"/>
  <c r="J2221" i="1"/>
  <c r="J2100" i="1"/>
  <c r="J2113" i="1"/>
  <c r="J2226" i="1"/>
  <c r="J2095" i="1"/>
  <c r="J2088" i="1"/>
  <c r="J2166" i="1"/>
  <c r="J2137" i="1"/>
  <c r="J2139" i="1"/>
  <c r="J2146" i="1"/>
  <c r="J2175" i="1"/>
  <c r="J2133" i="1"/>
  <c r="J2174" i="1"/>
  <c r="J1820" i="1"/>
  <c r="J2231" i="1"/>
  <c r="J2148" i="1"/>
  <c r="J2204" i="1"/>
  <c r="J2180" i="1"/>
  <c r="J2223" i="1"/>
  <c r="J2200" i="1"/>
  <c r="J2529" i="1"/>
  <c r="J2181" i="1"/>
  <c r="J2167" i="1"/>
  <c r="J1869" i="1"/>
  <c r="J2160" i="1"/>
  <c r="J2207" i="1"/>
  <c r="J2109" i="1"/>
  <c r="J2253" i="1"/>
  <c r="J2112" i="1"/>
  <c r="J2158" i="1"/>
  <c r="J2150" i="1"/>
  <c r="J2187" i="1"/>
  <c r="J2168" i="1"/>
  <c r="J2143" i="1"/>
  <c r="J2161" i="1"/>
  <c r="J2132" i="1"/>
  <c r="J2237" i="1"/>
  <c r="J2217" i="1"/>
  <c r="J2173" i="1"/>
  <c r="J2255" i="1"/>
  <c r="J2225" i="1"/>
  <c r="J2228" i="1"/>
  <c r="J2153" i="1"/>
  <c r="J2162" i="1"/>
  <c r="J2214" i="1"/>
  <c r="J2734" i="1"/>
  <c r="J2103" i="1"/>
  <c r="J2136" i="1"/>
  <c r="J2459" i="1"/>
  <c r="J2184" i="1"/>
  <c r="J2086" i="1"/>
  <c r="J2142" i="1"/>
  <c r="J2330" i="1"/>
  <c r="J2164" i="1"/>
  <c r="J2119" i="1"/>
  <c r="J2135" i="1"/>
  <c r="J2179" i="1"/>
  <c r="J2235" i="1"/>
  <c r="J2154" i="1"/>
  <c r="J2094" i="1"/>
  <c r="J2186" i="1"/>
  <c r="J2238" i="1"/>
  <c r="J2189" i="1"/>
  <c r="J2500" i="1"/>
  <c r="J2202" i="1"/>
  <c r="J2193" i="1"/>
  <c r="J2206" i="1"/>
  <c r="J2205" i="1"/>
  <c r="J2213" i="1"/>
  <c r="J2165" i="1"/>
  <c r="J2141" i="1"/>
  <c r="J2265" i="1"/>
  <c r="J2219" i="1"/>
  <c r="J2264" i="1"/>
  <c r="J2246" i="1"/>
  <c r="J2292" i="1"/>
  <c r="J2257" i="1"/>
  <c r="J2147" i="1"/>
  <c r="J2227" i="1"/>
  <c r="J2322" i="1"/>
  <c r="J2195" i="1"/>
  <c r="J2402" i="1"/>
  <c r="J2243" i="1"/>
  <c r="J2401" i="1"/>
  <c r="J2317" i="1"/>
  <c r="J2156" i="1"/>
  <c r="J2157" i="1"/>
  <c r="J2254" i="1"/>
  <c r="J2152" i="1"/>
  <c r="J2305" i="1"/>
  <c r="J2216" i="1"/>
  <c r="J2178" i="1"/>
  <c r="J2236" i="1"/>
  <c r="J2244" i="1"/>
  <c r="J2127" i="1"/>
  <c r="J2183" i="1"/>
  <c r="J2563" i="1"/>
  <c r="J2251" i="1"/>
  <c r="J2387" i="1"/>
  <c r="J2198" i="1"/>
  <c r="J2191" i="1"/>
  <c r="J2209" i="1"/>
  <c r="J2258" i="1"/>
  <c r="J2190" i="1"/>
  <c r="J2138" i="1"/>
  <c r="J2310" i="1"/>
  <c r="J2220" i="1"/>
  <c r="J2308" i="1"/>
  <c r="J2240" i="1"/>
  <c r="J2260" i="1"/>
  <c r="J2210" i="1"/>
  <c r="J2199" i="1"/>
  <c r="J2284" i="1"/>
  <c r="J2444" i="1"/>
  <c r="J2185" i="1"/>
  <c r="J2345" i="1"/>
  <c r="J2172" i="1"/>
  <c r="J2259" i="1"/>
  <c r="J2215" i="1"/>
  <c r="J2196" i="1"/>
  <c r="J2312" i="1"/>
  <c r="J2307" i="1"/>
  <c r="J2171" i="1"/>
  <c r="J2295" i="1"/>
  <c r="J2222" i="1"/>
  <c r="J2262" i="1"/>
  <c r="J2211" i="1"/>
  <c r="J2327" i="1"/>
  <c r="J2245" i="1"/>
  <c r="J2151" i="1"/>
  <c r="J2287" i="1"/>
  <c r="J2452" i="1"/>
  <c r="J2549" i="1"/>
  <c r="J2241" i="1"/>
  <c r="J2319" i="1"/>
  <c r="J2201" i="1"/>
  <c r="J2288" i="1"/>
  <c r="J2362" i="1"/>
  <c r="J2311" i="1"/>
  <c r="J2271" i="1"/>
  <c r="J2285" i="1"/>
  <c r="J2316" i="1"/>
  <c r="J2377" i="1"/>
  <c r="J2325" i="1"/>
  <c r="J2273" i="1"/>
  <c r="J2331" i="1"/>
  <c r="J2309" i="1"/>
  <c r="J2431" i="1"/>
  <c r="J2239" i="1"/>
  <c r="J2280" i="1"/>
  <c r="J2279" i="1"/>
  <c r="J2296" i="1"/>
  <c r="J2302" i="1"/>
  <c r="J2291" i="1"/>
  <c r="J2230" i="1"/>
  <c r="J2188" i="1"/>
  <c r="J2250" i="1"/>
  <c r="J2451" i="1"/>
  <c r="J2329" i="1"/>
  <c r="J2293" i="1"/>
  <c r="J2399" i="1"/>
  <c r="J2334" i="1"/>
  <c r="J2395" i="1"/>
  <c r="J2275" i="1"/>
  <c r="J2829" i="1"/>
  <c r="J2315" i="1"/>
  <c r="J2373" i="1"/>
  <c r="J2386" i="1"/>
  <c r="J2234" i="1"/>
  <c r="J2323" i="1"/>
  <c r="J2301" i="1"/>
  <c r="J2276" i="1"/>
  <c r="J2321" i="1"/>
  <c r="J2313" i="1"/>
  <c r="J2376" i="1"/>
  <c r="J2252" i="1"/>
  <c r="J2350" i="1"/>
  <c r="J2272" i="1"/>
  <c r="J2299" i="1"/>
  <c r="J2277" i="1"/>
  <c r="J2520" i="1"/>
  <c r="J2247" i="1"/>
  <c r="J2242" i="1"/>
  <c r="J2382" i="1"/>
  <c r="J2364" i="1"/>
  <c r="J2300" i="1"/>
  <c r="J2378" i="1"/>
  <c r="J2384" i="1"/>
  <c r="J2379" i="1"/>
  <c r="J2528" i="1"/>
  <c r="J2328" i="1"/>
  <c r="J2304" i="1"/>
  <c r="J2419" i="1"/>
  <c r="J2396" i="1"/>
  <c r="J2430" i="1"/>
  <c r="J2463" i="1"/>
  <c r="J2570" i="1"/>
  <c r="J2371" i="1"/>
  <c r="J2290" i="1"/>
  <c r="J2278" i="1"/>
  <c r="J2140" i="1"/>
  <c r="J2454" i="1"/>
  <c r="J2492" i="1"/>
  <c r="J2389" i="1"/>
  <c r="J2690" i="1"/>
  <c r="J2340" i="1"/>
  <c r="J2460" i="1"/>
  <c r="J2256" i="1"/>
  <c r="J2267" i="1"/>
  <c r="J2263" i="1"/>
  <c r="J2248" i="1"/>
  <c r="J2332" i="1"/>
  <c r="J2526" i="1"/>
  <c r="J2449" i="1"/>
  <c r="J2342" i="1"/>
  <c r="J2351" i="1"/>
  <c r="J2502" i="1"/>
  <c r="J2349" i="1"/>
  <c r="J2450" i="1"/>
  <c r="J2282" i="1"/>
  <c r="J2388" i="1"/>
  <c r="J2398" i="1"/>
  <c r="J2416" i="1"/>
  <c r="J2281" i="1"/>
  <c r="J2393" i="1"/>
  <c r="J2433" i="1"/>
  <c r="J2298" i="1"/>
  <c r="J2438" i="1"/>
  <c r="J2457" i="1"/>
  <c r="J2339" i="1"/>
  <c r="J2359" i="1"/>
  <c r="J2489" i="1"/>
  <c r="J2283" i="1"/>
  <c r="J2397" i="1"/>
  <c r="J2297" i="1"/>
  <c r="J2467" i="1"/>
  <c r="J2517" i="1"/>
  <c r="J2320" i="1"/>
  <c r="J2274" i="1"/>
  <c r="J2369" i="1"/>
  <c r="J2372" i="1"/>
  <c r="J2490" i="1"/>
  <c r="J2392" i="1"/>
  <c r="J2343" i="1"/>
  <c r="J2346" i="1"/>
  <c r="J2412" i="1"/>
  <c r="J2337" i="1"/>
  <c r="J2356" i="1"/>
  <c r="J2365" i="1"/>
  <c r="J2426" i="1"/>
  <c r="J2400" i="1"/>
  <c r="J2456" i="1"/>
  <c r="J2530" i="1"/>
  <c r="J2462" i="1"/>
  <c r="J2403" i="1"/>
  <c r="J2391" i="1"/>
  <c r="J2381" i="1"/>
  <c r="J2421" i="1"/>
  <c r="J2508" i="1"/>
  <c r="J2484" i="1"/>
  <c r="J2269" i="1"/>
  <c r="J2294" i="1"/>
  <c r="J2440" i="1"/>
  <c r="J2374" i="1"/>
  <c r="J2443" i="1"/>
  <c r="J2357" i="1"/>
  <c r="J2525" i="1"/>
  <c r="J2341" i="1"/>
  <c r="J2385" i="1"/>
  <c r="J2333" i="1"/>
  <c r="J2427" i="1"/>
  <c r="J2411" i="1"/>
  <c r="J2488" i="1"/>
  <c r="J2360" i="1"/>
  <c r="J2441" i="1"/>
  <c r="J2348" i="1"/>
  <c r="J2458" i="1"/>
  <c r="J2363" i="1"/>
  <c r="J2415" i="1"/>
  <c r="J2455" i="1"/>
  <c r="J2344" i="1"/>
  <c r="J2358" i="1"/>
  <c r="J2353" i="1"/>
  <c r="J2518" i="1"/>
  <c r="J2461" i="1"/>
  <c r="J2491" i="1"/>
  <c r="J2501" i="1"/>
  <c r="J2464" i="1"/>
  <c r="J2417" i="1"/>
  <c r="J2303" i="1"/>
  <c r="J2367" i="1"/>
  <c r="J2522" i="1"/>
  <c r="J2432" i="1"/>
  <c r="J2335" i="1"/>
  <c r="J2404" i="1"/>
  <c r="J2483" i="1"/>
  <c r="J2336" i="1"/>
  <c r="J2394" i="1"/>
  <c r="J2420" i="1"/>
  <c r="J2370" i="1"/>
  <c r="J2368" i="1"/>
  <c r="J2434" i="1"/>
  <c r="J2314" i="1"/>
  <c r="J2324" i="1"/>
  <c r="J2533" i="1"/>
  <c r="J2347" i="1"/>
  <c r="J2425" i="1"/>
  <c r="J2380" i="1"/>
  <c r="J2422" i="1"/>
  <c r="J2448" i="1"/>
  <c r="J2390" i="1"/>
  <c r="J2366" i="1"/>
  <c r="J2437" i="1"/>
  <c r="J2435" i="1"/>
  <c r="J2408" i="1"/>
  <c r="J2286" i="1"/>
  <c r="J2338" i="1"/>
  <c r="J2439" i="1"/>
  <c r="J2355" i="1"/>
  <c r="J2493" i="1"/>
  <c r="J2429" i="1"/>
  <c r="J2446" i="1"/>
  <c r="J2326" i="1"/>
  <c r="J2569" i="1"/>
  <c r="J2514" i="1"/>
  <c r="J2524" i="1"/>
  <c r="J2585" i="1"/>
  <c r="J2606" i="1"/>
  <c r="J2414" i="1"/>
  <c r="J2406" i="1"/>
  <c r="J2793" i="1"/>
  <c r="J2618" i="1"/>
  <c r="J2485" i="1"/>
  <c r="J2405" i="1"/>
  <c r="J2410" i="1"/>
  <c r="J2361" i="1"/>
  <c r="J2575" i="1"/>
  <c r="J2657" i="1"/>
  <c r="J2536" i="1"/>
  <c r="J2469" i="1"/>
  <c r="J2607" i="1"/>
  <c r="J2664" i="1"/>
  <c r="J2559" i="1"/>
  <c r="J2428" i="1"/>
  <c r="J2424" i="1"/>
  <c r="J2561" i="1"/>
  <c r="J2895" i="1"/>
  <c r="J2608" i="1"/>
  <c r="J2603" i="1"/>
  <c r="J2577" i="1"/>
  <c r="J2447" i="1"/>
  <c r="J2472" i="1"/>
  <c r="J2475" i="1"/>
  <c r="J2564" i="1"/>
  <c r="J2532" i="1"/>
  <c r="J2503" i="1"/>
  <c r="J2498" i="1"/>
  <c r="J2318" i="1"/>
  <c r="J2466" i="1"/>
  <c r="J2436" i="1"/>
  <c r="J2531" i="1"/>
  <c r="J2354" i="1"/>
  <c r="J2513" i="1"/>
  <c r="J2383" i="1"/>
  <c r="J2495" i="1"/>
  <c r="J2423" i="1"/>
  <c r="J2352" i="1"/>
  <c r="J2527" i="1"/>
  <c r="J2486" i="1"/>
  <c r="J2637" i="1"/>
  <c r="J2453" i="1"/>
  <c r="J2479" i="1"/>
  <c r="J2604" i="1"/>
  <c r="J2665" i="1"/>
  <c r="J2557" i="1"/>
  <c r="J2496" i="1"/>
  <c r="J2289" i="1"/>
  <c r="J2476" i="1"/>
  <c r="J2445" i="1"/>
  <c r="J2534" i="1"/>
  <c r="J2442" i="1"/>
  <c r="J2505" i="1"/>
  <c r="J2468" i="1"/>
  <c r="J2609" i="1"/>
  <c r="J2600" i="1"/>
  <c r="J2418" i="1"/>
  <c r="J2507" i="1"/>
  <c r="J2407" i="1"/>
  <c r="J2474" i="1"/>
  <c r="J2470" i="1"/>
  <c r="J2642" i="1"/>
  <c r="J2499" i="1"/>
  <c r="J2653" i="1"/>
  <c r="J2594" i="1"/>
  <c r="J2581" i="1"/>
  <c r="J2497" i="1"/>
  <c r="J2487" i="1"/>
  <c r="J2481" i="1"/>
  <c r="J2516" i="1"/>
  <c r="J2413" i="1"/>
  <c r="J2579" i="1"/>
  <c r="J2465" i="1"/>
  <c r="J2480" i="1"/>
  <c r="J2582" i="1"/>
  <c r="J2473" i="1"/>
  <c r="J2573" i="1"/>
  <c r="J2586" i="1"/>
  <c r="J2478" i="1"/>
  <c r="J2560" i="1"/>
  <c r="J2601" i="1"/>
  <c r="J2409" i="1"/>
  <c r="J2509" i="1"/>
  <c r="J2645" i="1"/>
  <c r="J2523" i="1"/>
  <c r="J2832" i="1"/>
  <c r="J2742" i="1"/>
  <c r="J2671" i="1"/>
  <c r="J2663" i="1"/>
  <c r="J2654" i="1"/>
  <c r="J2605" i="1"/>
  <c r="J2504" i="1"/>
  <c r="J2741" i="1"/>
  <c r="J2592" i="1"/>
  <c r="J2555" i="1"/>
  <c r="J2599" i="1"/>
  <c r="J2590" i="1"/>
  <c r="J2682" i="1"/>
  <c r="J2512" i="1"/>
  <c r="J2375" i="1"/>
  <c r="J2538" i="1"/>
  <c r="J2552" i="1"/>
  <c r="J2539" i="1"/>
  <c r="J2519" i="1"/>
  <c r="J2638" i="1"/>
  <c r="J2649" i="1"/>
  <c r="J2648" i="1"/>
  <c r="J2562" i="1"/>
  <c r="J2622" i="1"/>
  <c r="J2821" i="1"/>
  <c r="J2588" i="1"/>
  <c r="J2596" i="1"/>
  <c r="J2482" i="1"/>
  <c r="J2511" i="1"/>
  <c r="J2651" i="1"/>
  <c r="J2571" i="1"/>
  <c r="J2545" i="1"/>
  <c r="J2674" i="1"/>
  <c r="J2554" i="1"/>
  <c r="J2510" i="1"/>
  <c r="J2580" i="1"/>
  <c r="J2839" i="1"/>
  <c r="J2515" i="1"/>
  <c r="J2750" i="1"/>
  <c r="J2567" i="1"/>
  <c r="J2521" i="1"/>
  <c r="J2598" i="1"/>
  <c r="J2633" i="1"/>
  <c r="J2572" i="1"/>
  <c r="J2576" i="1"/>
  <c r="J2542" i="1"/>
  <c r="J2673" i="1"/>
  <c r="J2477" i="1"/>
  <c r="J2724" i="1"/>
  <c r="J2757" i="1"/>
  <c r="J2623" i="1"/>
  <c r="J2672" i="1"/>
  <c r="J2595" i="1"/>
  <c r="J2584" i="1"/>
  <c r="J2550" i="1"/>
  <c r="J2692" i="1"/>
  <c r="J2553" i="1"/>
  <c r="J2544" i="1"/>
  <c r="J2565" i="1"/>
  <c r="J2597" i="1"/>
  <c r="J2541" i="1"/>
  <c r="J2583" i="1"/>
  <c r="J2546" i="1"/>
  <c r="J2677" i="1"/>
  <c r="J2540" i="1"/>
  <c r="J2704" i="1"/>
  <c r="J2589" i="1"/>
  <c r="J2713" i="1"/>
  <c r="J2619" i="1"/>
  <c r="J2551" i="1"/>
  <c r="J2685" i="1"/>
  <c r="J3199" i="1"/>
  <c r="J2712" i="1"/>
  <c r="J2656" i="1"/>
  <c r="J2537" i="1"/>
  <c r="J2547" i="1"/>
  <c r="J2794" i="1"/>
  <c r="J2548" i="1"/>
  <c r="J2646" i="1"/>
  <c r="J2736" i="1"/>
  <c r="J2650" i="1"/>
  <c r="J2914" i="1"/>
  <c r="J2610" i="1"/>
  <c r="J2679" i="1"/>
  <c r="J2797" i="1"/>
  <c r="J2703" i="1"/>
  <c r="J2556" i="1"/>
  <c r="J2612" i="1"/>
  <c r="J2923" i="1"/>
  <c r="J2708" i="1"/>
  <c r="J2820" i="1"/>
  <c r="J2735" i="1"/>
  <c r="J2658" i="1"/>
  <c r="J2863" i="1"/>
  <c r="J2917" i="1"/>
  <c r="J2494" i="1"/>
  <c r="J2543" i="1"/>
  <c r="J2568" i="1"/>
  <c r="J2822" i="1"/>
  <c r="J2652" i="1"/>
  <c r="J2729" i="1"/>
  <c r="J2615" i="1"/>
  <c r="J2827" i="1"/>
  <c r="J2662" i="1"/>
  <c r="J2574" i="1"/>
  <c r="J2639" i="1"/>
  <c r="J2717" i="1"/>
  <c r="J2701" i="1"/>
  <c r="J2602" i="1"/>
  <c r="J2698" i="1"/>
  <c r="J2630" i="1"/>
  <c r="J2667" i="1"/>
  <c r="J2535" i="1"/>
  <c r="J2593" i="1"/>
  <c r="J2707" i="1"/>
  <c r="J2640" i="1"/>
  <c r="J2655" i="1"/>
  <c r="J2626" i="1"/>
  <c r="J2680" i="1"/>
  <c r="J2629" i="1"/>
  <c r="J2761" i="1"/>
  <c r="J2875" i="1"/>
  <c r="J2617" i="1"/>
  <c r="J2670" i="1"/>
  <c r="J2587" i="1"/>
  <c r="J2616" i="1"/>
  <c r="J2666" i="1"/>
  <c r="J2730" i="1"/>
  <c r="J2725" i="1"/>
  <c r="J2611" i="1"/>
  <c r="J2775" i="1"/>
  <c r="J2624" i="1"/>
  <c r="J2810" i="1"/>
  <c r="J2925" i="1"/>
  <c r="J2732" i="1"/>
  <c r="J2753" i="1"/>
  <c r="J2719" i="1"/>
  <c r="J2625" i="1"/>
  <c r="J2778" i="1"/>
  <c r="J2506" i="1"/>
  <c r="J2686" i="1"/>
  <c r="J2696" i="1"/>
  <c r="J2620" i="1"/>
  <c r="J2850" i="1"/>
  <c r="J2471" i="1"/>
  <c r="J2641" i="1"/>
  <c r="J2727" i="1"/>
  <c r="J2660" i="1"/>
  <c r="J2737" i="1"/>
  <c r="J2776" i="1"/>
  <c r="J2632" i="1"/>
  <c r="J2683" i="1"/>
  <c r="J2747" i="1"/>
  <c r="J2635" i="1"/>
  <c r="J2715" i="1"/>
  <c r="J2746" i="1"/>
  <c r="J2647" i="1"/>
  <c r="J2738" i="1"/>
  <c r="J2613" i="1"/>
  <c r="J2681" i="1"/>
  <c r="J2631" i="1"/>
  <c r="J2749" i="1"/>
  <c r="J2678" i="1"/>
  <c r="J2720" i="1"/>
  <c r="J2825" i="1"/>
  <c r="J2691" i="1"/>
  <c r="J2614" i="1"/>
  <c r="J2754" i="1"/>
  <c r="J2755" i="1"/>
  <c r="J2731" i="1"/>
  <c r="J2636" i="1"/>
  <c r="J2566" i="1"/>
  <c r="J2804" i="1"/>
  <c r="J2659" i="1"/>
  <c r="J2718" i="1"/>
  <c r="J2661" i="1"/>
  <c r="J2716" i="1"/>
  <c r="J2728" i="1"/>
  <c r="J2684" i="1"/>
  <c r="J2791" i="1"/>
  <c r="J2621" i="1"/>
  <c r="J2916" i="1"/>
  <c r="J2695" i="1"/>
  <c r="J2924" i="1"/>
  <c r="J2675" i="1"/>
  <c r="J2921" i="1"/>
  <c r="J2834" i="1"/>
  <c r="J2789" i="1"/>
  <c r="J2751" i="1"/>
  <c r="J2915" i="1"/>
  <c r="J2798" i="1"/>
  <c r="J2743" i="1"/>
  <c r="J2558" i="1"/>
  <c r="J2759" i="1"/>
  <c r="J2769" i="1"/>
  <c r="J2782" i="1"/>
  <c r="J2748" i="1"/>
  <c r="J2706" i="1"/>
  <c r="J2812" i="1"/>
  <c r="J2780" i="1"/>
  <c r="J2697" i="1"/>
  <c r="J2676" i="1"/>
  <c r="J2705" i="1"/>
  <c r="J2835" i="1"/>
  <c r="J2860" i="1"/>
  <c r="J2628" i="1"/>
  <c r="J2699" i="1"/>
  <c r="J2833" i="1"/>
  <c r="J2838" i="1"/>
  <c r="J2627" i="1"/>
  <c r="J2815" i="1"/>
  <c r="J2786" i="1"/>
  <c r="J2702" i="1"/>
  <c r="J2726" i="1"/>
  <c r="J2578" i="1"/>
  <c r="J2714" i="1"/>
  <c r="J2694" i="1"/>
  <c r="J2836" i="1"/>
  <c r="J2740" i="1"/>
  <c r="J2756" i="1"/>
  <c r="J2669" i="1"/>
  <c r="J2803" i="1"/>
  <c r="J2693" i="1"/>
  <c r="J2722" i="1"/>
  <c r="J2919" i="1"/>
  <c r="J2688" i="1"/>
  <c r="J2687" i="1"/>
  <c r="J2892" i="1"/>
  <c r="J2824" i="1"/>
  <c r="J2830" i="1"/>
  <c r="J2634" i="1"/>
  <c r="J2807" i="1"/>
  <c r="J2800" i="1"/>
  <c r="J2721" i="1"/>
  <c r="J2689" i="1"/>
  <c r="J2700" i="1"/>
  <c r="J2988" i="1"/>
  <c r="J2785" i="1"/>
  <c r="J2899" i="1"/>
  <c r="J2811" i="1"/>
  <c r="J2855" i="1"/>
  <c r="J2878" i="1"/>
  <c r="J2668" i="1"/>
  <c r="J3237" i="1"/>
  <c r="J2871" i="1"/>
  <c r="J2766" i="1"/>
  <c r="J2799" i="1"/>
  <c r="J3463" i="1"/>
  <c r="J2823" i="1"/>
  <c r="J2977" i="1"/>
  <c r="J2896" i="1"/>
  <c r="J2813" i="1"/>
  <c r="J2744" i="1"/>
  <c r="J2643" i="1"/>
  <c r="J2733" i="1"/>
  <c r="J2752" i="1"/>
  <c r="J2745" i="1"/>
  <c r="J2768" i="1"/>
  <c r="J2710" i="1"/>
  <c r="J2784" i="1"/>
  <c r="J2709" i="1"/>
  <c r="J2867" i="1"/>
  <c r="J2805" i="1"/>
  <c r="J2880" i="1"/>
  <c r="J2819" i="1"/>
  <c r="J2763" i="1"/>
  <c r="J2767" i="1"/>
  <c r="J2904" i="1"/>
  <c r="J3090" i="1"/>
  <c r="J2870" i="1"/>
  <c r="J3006" i="1"/>
  <c r="J2908" i="1"/>
  <c r="J2826" i="1"/>
  <c r="J2802" i="1"/>
  <c r="J2770" i="1"/>
  <c r="J2771" i="1"/>
  <c r="J2808" i="1"/>
  <c r="J2888" i="1"/>
  <c r="J2723" i="1"/>
  <c r="J2787" i="1"/>
  <c r="J2801" i="1"/>
  <c r="J2818" i="1"/>
  <c r="J2772" i="1"/>
  <c r="J2762" i="1"/>
  <c r="J2944" i="1"/>
  <c r="J2816" i="1"/>
  <c r="J2913" i="1"/>
  <c r="J2795" i="1"/>
  <c r="J3063" i="1"/>
  <c r="J2796" i="1"/>
  <c r="J2991" i="1"/>
  <c r="J2765" i="1"/>
  <c r="J2910" i="1"/>
  <c r="J2901" i="1"/>
  <c r="J2987" i="1"/>
  <c r="J2790" i="1"/>
  <c r="J2851" i="1"/>
  <c r="J2591" i="1"/>
  <c r="J2898" i="1"/>
  <c r="J2861" i="1"/>
  <c r="J2774" i="1"/>
  <c r="J3004" i="1"/>
  <c r="J2809" i="1"/>
  <c r="J2979" i="1"/>
  <c r="J2773" i="1"/>
  <c r="J2903" i="1"/>
  <c r="J2828" i="1"/>
  <c r="J2971" i="1"/>
  <c r="J2907" i="1"/>
  <c r="J2792" i="1"/>
  <c r="J2858" i="1"/>
  <c r="J2779" i="1"/>
  <c r="J2854" i="1"/>
  <c r="J2739" i="1"/>
  <c r="J3245" i="1"/>
  <c r="J2893" i="1"/>
  <c r="J2781" i="1"/>
  <c r="J2879" i="1"/>
  <c r="J2758" i="1"/>
  <c r="J2922" i="1"/>
  <c r="J2859" i="1"/>
  <c r="J2926" i="1"/>
  <c r="J2837" i="1"/>
  <c r="J2831" i="1"/>
  <c r="J2900" i="1"/>
  <c r="J2884" i="1"/>
  <c r="J2644" i="1"/>
  <c r="J3174" i="1"/>
  <c r="J2873" i="1"/>
  <c r="J2806" i="1"/>
  <c r="J3323" i="1"/>
  <c r="J2877" i="1"/>
  <c r="J2897" i="1"/>
  <c r="J2996" i="1"/>
  <c r="J2920" i="1"/>
  <c r="J2788" i="1"/>
  <c r="J2872" i="1"/>
  <c r="J2890" i="1"/>
  <c r="J3127" i="1"/>
  <c r="J2912" i="1"/>
  <c r="J2862" i="1"/>
  <c r="J2886" i="1"/>
  <c r="J2817" i="1"/>
  <c r="J2868" i="1"/>
  <c r="J2845" i="1"/>
  <c r="J2869" i="1"/>
  <c r="J2764" i="1"/>
  <c r="J3069" i="1"/>
  <c r="J2760" i="1"/>
  <c r="J3002" i="1"/>
  <c r="J3012" i="1"/>
  <c r="J3099" i="1"/>
  <c r="J2885" i="1"/>
  <c r="J3018" i="1"/>
  <c r="J2777" i="1"/>
  <c r="J2973" i="1"/>
  <c r="J2939" i="1"/>
  <c r="J2883" i="1"/>
  <c r="J2711" i="1"/>
  <c r="J2814" i="1"/>
  <c r="J3010" i="1"/>
  <c r="J2843" i="1"/>
  <c r="J3088" i="1"/>
  <c r="J2906" i="1"/>
  <c r="J2881" i="1"/>
  <c r="J2842" i="1"/>
  <c r="J3128" i="1"/>
  <c r="J2849" i="1"/>
  <c r="J3086" i="1"/>
  <c r="J2874" i="1"/>
  <c r="J3025" i="1"/>
  <c r="J3125" i="1"/>
  <c r="J2994" i="1"/>
  <c r="J2945" i="1"/>
  <c r="J2937" i="1"/>
  <c r="J2960" i="1"/>
  <c r="J3015" i="1"/>
  <c r="J2894" i="1"/>
  <c r="J2887" i="1"/>
  <c r="J2853" i="1"/>
  <c r="J2967" i="1"/>
  <c r="J3072" i="1"/>
  <c r="J2938" i="1"/>
  <c r="J2911" i="1"/>
  <c r="J2783" i="1"/>
  <c r="J2918" i="1"/>
  <c r="J3011" i="1"/>
  <c r="J2955" i="1"/>
  <c r="J2990" i="1"/>
  <c r="J3060" i="1"/>
  <c r="J2865" i="1"/>
  <c r="J3153" i="1"/>
  <c r="J3056" i="1"/>
  <c r="J3076" i="1"/>
  <c r="J2999" i="1"/>
  <c r="J3044" i="1"/>
  <c r="J3155" i="1"/>
  <c r="J2951" i="1"/>
  <c r="J2857" i="1"/>
  <c r="J2961" i="1"/>
  <c r="J2847" i="1"/>
  <c r="J2958" i="1"/>
  <c r="J3121" i="1"/>
  <c r="J3077" i="1"/>
  <c r="J3053" i="1"/>
  <c r="J3287" i="1"/>
  <c r="J3057" i="1"/>
  <c r="J2902" i="1"/>
  <c r="J2844" i="1"/>
  <c r="J2956" i="1"/>
  <c r="J2970" i="1"/>
  <c r="J2978" i="1"/>
  <c r="J2965" i="1"/>
  <c r="J2856" i="1"/>
  <c r="J2993" i="1"/>
  <c r="J3314" i="1"/>
  <c r="J3007" i="1"/>
  <c r="J2889" i="1"/>
  <c r="J2841" i="1"/>
  <c r="J3147" i="1"/>
  <c r="J2986" i="1"/>
  <c r="J2983" i="1"/>
  <c r="J2984" i="1"/>
  <c r="J3092" i="1"/>
  <c r="J2947" i="1"/>
  <c r="J2975" i="1"/>
  <c r="J3240" i="1"/>
  <c r="J3065" i="1"/>
  <c r="J2948" i="1"/>
  <c r="J3033" i="1"/>
  <c r="J2972" i="1"/>
  <c r="J2905" i="1"/>
  <c r="J2968" i="1"/>
  <c r="J2933" i="1"/>
  <c r="J3116" i="1"/>
  <c r="J2846" i="1"/>
  <c r="J3098" i="1"/>
  <c r="J2936" i="1"/>
  <c r="J3415" i="1"/>
  <c r="J2932" i="1"/>
  <c r="J3123" i="1"/>
  <c r="J3119" i="1"/>
  <c r="J2989" i="1"/>
  <c r="J3115" i="1"/>
  <c r="J2876" i="1"/>
  <c r="J2982" i="1"/>
  <c r="J3168" i="1"/>
  <c r="J3238" i="1"/>
  <c r="J2840" i="1"/>
  <c r="J2985" i="1"/>
  <c r="J3083" i="1"/>
  <c r="J2930" i="1"/>
  <c r="J2995" i="1"/>
  <c r="J2864" i="1"/>
  <c r="J3008" i="1"/>
  <c r="J2974" i="1"/>
  <c r="J3064" i="1"/>
  <c r="J2848" i="1"/>
  <c r="J3042" i="1"/>
  <c r="J2943" i="1"/>
  <c r="J2927" i="1"/>
  <c r="J2976" i="1"/>
  <c r="J3093" i="1"/>
  <c r="J3080" i="1"/>
  <c r="J2964" i="1"/>
  <c r="J2992" i="1"/>
  <c r="J3112" i="1"/>
  <c r="J3051" i="1"/>
  <c r="J2852" i="1"/>
  <c r="J3049" i="1"/>
  <c r="J2882" i="1"/>
  <c r="J3113" i="1"/>
  <c r="J2998" i="1"/>
  <c r="J2954" i="1"/>
  <c r="J2946" i="1"/>
  <c r="J2931" i="1"/>
  <c r="J3005" i="1"/>
  <c r="J3028" i="1"/>
  <c r="J3038" i="1"/>
  <c r="J2959" i="1"/>
  <c r="J3059" i="1"/>
  <c r="J2962" i="1"/>
  <c r="J2980" i="1"/>
  <c r="J3129" i="1"/>
  <c r="J3046" i="1"/>
  <c r="J3023" i="1"/>
  <c r="J3118" i="1"/>
  <c r="J3215" i="1"/>
  <c r="J3003" i="1"/>
  <c r="J3104" i="1"/>
  <c r="J3047" i="1"/>
  <c r="J3009" i="1"/>
  <c r="J2969" i="1"/>
  <c r="J3050" i="1"/>
  <c r="J2966" i="1"/>
  <c r="J3062" i="1"/>
  <c r="J2981" i="1"/>
  <c r="J2941" i="1"/>
  <c r="J3039" i="1"/>
  <c r="J3043" i="1"/>
  <c r="J3085" i="1"/>
  <c r="J2891" i="1"/>
  <c r="J3016" i="1"/>
  <c r="J2997" i="1"/>
  <c r="J3087" i="1"/>
  <c r="J3041" i="1"/>
  <c r="J3081" i="1"/>
  <c r="J2934" i="1"/>
  <c r="J3110" i="1"/>
  <c r="J3358" i="1"/>
  <c r="J3227" i="1"/>
  <c r="J3148" i="1"/>
  <c r="J3404" i="1"/>
  <c r="J3067" i="1"/>
  <c r="J3181" i="1"/>
  <c r="J3022" i="1"/>
  <c r="J3034" i="1"/>
  <c r="J3233" i="1"/>
  <c r="J3126" i="1"/>
  <c r="J2949" i="1"/>
  <c r="J3143" i="1"/>
  <c r="J3201" i="1"/>
  <c r="J2963" i="1"/>
  <c r="J3054" i="1"/>
  <c r="J3295" i="1"/>
  <c r="J3117" i="1"/>
  <c r="J2952" i="1"/>
  <c r="J3066" i="1"/>
  <c r="J3122" i="1"/>
  <c r="J3275" i="1"/>
  <c r="J3242" i="1"/>
  <c r="J2950" i="1"/>
  <c r="J2942" i="1"/>
  <c r="J3565" i="1"/>
  <c r="J2866" i="1"/>
  <c r="J3164" i="1"/>
  <c r="J3167" i="1"/>
  <c r="J3209" i="1"/>
  <c r="J3301" i="1"/>
  <c r="J3130" i="1"/>
  <c r="J3457" i="1"/>
  <c r="J3103" i="1"/>
  <c r="J3235" i="1"/>
  <c r="J3055" i="1"/>
  <c r="J3037" i="1"/>
  <c r="J3001" i="1"/>
  <c r="J3124" i="1"/>
  <c r="J3013" i="1"/>
  <c r="J3198" i="1"/>
  <c r="J3319" i="1"/>
  <c r="J2953" i="1"/>
  <c r="J3045" i="1"/>
  <c r="J3189" i="1"/>
  <c r="J3031" i="1"/>
  <c r="J3179" i="1"/>
  <c r="J3217" i="1"/>
  <c r="J3082" i="1"/>
  <c r="J3014" i="1"/>
  <c r="J3346" i="1"/>
  <c r="J3230" i="1"/>
  <c r="J3190" i="1"/>
  <c r="J3183" i="1"/>
  <c r="J3084" i="1"/>
  <c r="J3176" i="1"/>
  <c r="J3032" i="1"/>
  <c r="J3475" i="1"/>
  <c r="J3020" i="1"/>
  <c r="J3132" i="1"/>
  <c r="J3203" i="1"/>
  <c r="J3206" i="1"/>
  <c r="J3000" i="1"/>
  <c r="J3021" i="1"/>
  <c r="J3249" i="1"/>
  <c r="J3078" i="1"/>
  <c r="J3068" i="1"/>
  <c r="J3348" i="1"/>
  <c r="J3111" i="1"/>
  <c r="J2957" i="1"/>
  <c r="J3120" i="1"/>
  <c r="J3438" i="1"/>
  <c r="J3097" i="1"/>
  <c r="J3070" i="1"/>
  <c r="J3159" i="1"/>
  <c r="J3105" i="1"/>
  <c r="J3204" i="1"/>
  <c r="J3216" i="1"/>
  <c r="J3106" i="1"/>
  <c r="J2940" i="1"/>
  <c r="J3107" i="1"/>
  <c r="J3211" i="1"/>
  <c r="J3114" i="1"/>
  <c r="J3305" i="1"/>
  <c r="J3052" i="1"/>
  <c r="J3109" i="1"/>
  <c r="J3030" i="1"/>
  <c r="J3234" i="1"/>
  <c r="J3058" i="1"/>
  <c r="J3094" i="1"/>
  <c r="J3185" i="1"/>
  <c r="J3075" i="1"/>
  <c r="J3196" i="1"/>
  <c r="J3073" i="1"/>
  <c r="J3102" i="1"/>
  <c r="J3248" i="1"/>
  <c r="J3157" i="1"/>
  <c r="J3079" i="1"/>
  <c r="J3286" i="1"/>
  <c r="J3074" i="1"/>
  <c r="J3464" i="1"/>
  <c r="J3188" i="1"/>
  <c r="J3178" i="1"/>
  <c r="J3243" i="1"/>
  <c r="J2929" i="1"/>
  <c r="J3149" i="1"/>
  <c r="J3202" i="1"/>
  <c r="J3024" i="1"/>
  <c r="J3213" i="1"/>
  <c r="J3355" i="1"/>
  <c r="J3313" i="1"/>
  <c r="J3089" i="1"/>
  <c r="J3208" i="1"/>
  <c r="J3222" i="1"/>
  <c r="J3091" i="1"/>
  <c r="J3236" i="1"/>
  <c r="J3182" i="1"/>
  <c r="J3315" i="1"/>
  <c r="J3048" i="1"/>
  <c r="J3210" i="1"/>
  <c r="J3035" i="1"/>
  <c r="J3247" i="1"/>
  <c r="J3345" i="1"/>
  <c r="J3333" i="1"/>
  <c r="J3220" i="1"/>
  <c r="J3150" i="1"/>
  <c r="J3137" i="1"/>
  <c r="J3193" i="1"/>
  <c r="J3170" i="1"/>
  <c r="J3403" i="1"/>
  <c r="J3239" i="1"/>
  <c r="J3061" i="1"/>
  <c r="J3152" i="1"/>
  <c r="J3246" i="1"/>
  <c r="J3224" i="1"/>
  <c r="J3263" i="1"/>
  <c r="J3177" i="1"/>
  <c r="J3476" i="1"/>
  <c r="J3184" i="1"/>
  <c r="J3306" i="1"/>
  <c r="J3100" i="1"/>
  <c r="J3351" i="1"/>
  <c r="J3205" i="1"/>
  <c r="J3341" i="1"/>
  <c r="J3244" i="1"/>
  <c r="J2928" i="1"/>
  <c r="J3477" i="1"/>
  <c r="J3342" i="1"/>
  <c r="J3303" i="1"/>
  <c r="J3354" i="1"/>
  <c r="J3212" i="1"/>
  <c r="J3339" i="1"/>
  <c r="J3214" i="1"/>
  <c r="J3218" i="1"/>
  <c r="J3200" i="1"/>
  <c r="J3320" i="1"/>
  <c r="J3142" i="1"/>
  <c r="J3171" i="1"/>
  <c r="J3241" i="1"/>
  <c r="J3071" i="1"/>
  <c r="J3151" i="1"/>
  <c r="J3296" i="1"/>
  <c r="J3135" i="1"/>
  <c r="J3324" i="1"/>
  <c r="J3311" i="1"/>
  <c r="J3316" i="1"/>
  <c r="J3026" i="1"/>
  <c r="J3399" i="1"/>
  <c r="J3180" i="1"/>
  <c r="J3108" i="1"/>
  <c r="J3335" i="1"/>
  <c r="J3175" i="1"/>
  <c r="J3533" i="1"/>
  <c r="J3473" i="1"/>
  <c r="J3162" i="1"/>
  <c r="J3229" i="1"/>
  <c r="J3321" i="1"/>
  <c r="J3310" i="1"/>
  <c r="J3479" i="1"/>
  <c r="J3261" i="1"/>
  <c r="J3144" i="1"/>
  <c r="J3029" i="1"/>
  <c r="J3372" i="1"/>
  <c r="J3138" i="1"/>
  <c r="J3040" i="1"/>
  <c r="J3145" i="1"/>
  <c r="J3195" i="1"/>
  <c r="J3259" i="1"/>
  <c r="J3432" i="1"/>
  <c r="J3219" i="1"/>
  <c r="J3284" i="1"/>
  <c r="J3154" i="1"/>
  <c r="J3469" i="1"/>
  <c r="J3017" i="1"/>
  <c r="J3326" i="1"/>
  <c r="J3258" i="1"/>
  <c r="J3136" i="1"/>
  <c r="J3340" i="1"/>
  <c r="J3019" i="1"/>
  <c r="J3134" i="1"/>
  <c r="J3266" i="1"/>
  <c r="J3156" i="1"/>
  <c r="J3452" i="1"/>
  <c r="J3221" i="1"/>
  <c r="J3474" i="1"/>
  <c r="J3173" i="1"/>
  <c r="J3160" i="1"/>
  <c r="J3027" i="1"/>
  <c r="J3524" i="1"/>
  <c r="J4188" i="1"/>
  <c r="J3194" i="1"/>
  <c r="J3231" i="1"/>
  <c r="J3158" i="1"/>
  <c r="J3165" i="1"/>
  <c r="J3036" i="1"/>
  <c r="J3191" i="1"/>
  <c r="J3146" i="1"/>
  <c r="J3422" i="1"/>
  <c r="J3161" i="1"/>
  <c r="J3228" i="1"/>
  <c r="J3187" i="1"/>
  <c r="J3166" i="1"/>
  <c r="J3365" i="1"/>
  <c r="J3133" i="1"/>
  <c r="J3344" i="1"/>
  <c r="J3095" i="1"/>
  <c r="J3297" i="1"/>
  <c r="J3382" i="1"/>
  <c r="J3131" i="1"/>
  <c r="J3332" i="1"/>
  <c r="J3278" i="1"/>
  <c r="J3430" i="1"/>
  <c r="J3424" i="1"/>
  <c r="J3192" i="1"/>
  <c r="J3197" i="1"/>
  <c r="J3163" i="1"/>
  <c r="J3330" i="1"/>
  <c r="J3307" i="1"/>
  <c r="J3349" i="1"/>
  <c r="J3169" i="1"/>
  <c r="J3293" i="1"/>
  <c r="J3172" i="1"/>
  <c r="J3140" i="1"/>
  <c r="J3279" i="1"/>
  <c r="J3322" i="1"/>
  <c r="J3569" i="1"/>
  <c r="J3186" i="1"/>
  <c r="J3281" i="1"/>
  <c r="J3390" i="1"/>
  <c r="J3276" i="1"/>
  <c r="J3423" i="1"/>
  <c r="J2909" i="1"/>
  <c r="J3414" i="1"/>
  <c r="J3271" i="1"/>
  <c r="J3450" i="1"/>
  <c r="J3288" i="1"/>
  <c r="J3581" i="1"/>
  <c r="J3223" i="1"/>
  <c r="J3337" i="1"/>
  <c r="J3347" i="1"/>
  <c r="J3268" i="1"/>
  <c r="J3425" i="1"/>
  <c r="J3260" i="1"/>
  <c r="J3472" i="1"/>
  <c r="J3141" i="1"/>
  <c r="J3352" i="1"/>
  <c r="J3304" i="1"/>
  <c r="J3265" i="1"/>
  <c r="J3356" i="1"/>
  <c r="J3309" i="1"/>
  <c r="J3548" i="1"/>
  <c r="J3419" i="1"/>
  <c r="J3207" i="1"/>
  <c r="J3456" i="1"/>
  <c r="J3375" i="1"/>
  <c r="J3407" i="1"/>
  <c r="J3290" i="1"/>
  <c r="J3460" i="1"/>
  <c r="J3250" i="1"/>
  <c r="J3280" i="1"/>
  <c r="J3225" i="1"/>
  <c r="J3251" i="1"/>
  <c r="J3411" i="1"/>
  <c r="J3421" i="1"/>
  <c r="J3282" i="1"/>
  <c r="J3367" i="1"/>
  <c r="J3327" i="1"/>
  <c r="J3273" i="1"/>
  <c r="J3285" i="1"/>
  <c r="J3300" i="1"/>
  <c r="J3664" i="1"/>
  <c r="J3408" i="1"/>
  <c r="J3353" i="1"/>
  <c r="J3226" i="1"/>
  <c r="J3370" i="1"/>
  <c r="J3291" i="1"/>
  <c r="J3257" i="1"/>
  <c r="J3433" i="1"/>
  <c r="J3269" i="1"/>
  <c r="J3397" i="1"/>
  <c r="J3096" i="1"/>
  <c r="J3589" i="1"/>
  <c r="J3458" i="1"/>
  <c r="J3531" i="1"/>
  <c r="J3253" i="1"/>
  <c r="J3371" i="1"/>
  <c r="J3302" i="1"/>
  <c r="J3318" i="1"/>
  <c r="J3328" i="1"/>
  <c r="J3267" i="1"/>
  <c r="J3729" i="1"/>
  <c r="J3294" i="1"/>
  <c r="J3289" i="1"/>
  <c r="J3467" i="1"/>
  <c r="J3478" i="1"/>
  <c r="J3101" i="1"/>
  <c r="J3420" i="1"/>
  <c r="J3437" i="1"/>
  <c r="J3412" i="1"/>
  <c r="J3360" i="1"/>
  <c r="J3256" i="1"/>
  <c r="J3312" i="1"/>
  <c r="J3252" i="1"/>
  <c r="J3283" i="1"/>
  <c r="J3331" i="1"/>
  <c r="J3737" i="1"/>
  <c r="J3325" i="1"/>
  <c r="J3536" i="1"/>
  <c r="J3416" i="1"/>
  <c r="J3391" i="1"/>
  <c r="J3363" i="1"/>
  <c r="J3821" i="1"/>
  <c r="J3377" i="1"/>
  <c r="J3254" i="1"/>
  <c r="J3439" i="1"/>
  <c r="J3262" i="1"/>
  <c r="J3545" i="1"/>
  <c r="J3418" i="1"/>
  <c r="J3583" i="1"/>
  <c r="J3400" i="1"/>
  <c r="J3442" i="1"/>
  <c r="J3298" i="1"/>
  <c r="J3366" i="1"/>
  <c r="J2935" i="1"/>
  <c r="J3334" i="1"/>
  <c r="J3453" i="1"/>
  <c r="J3232" i="1"/>
  <c r="J3714" i="1"/>
  <c r="J3441" i="1"/>
  <c r="J3727" i="1"/>
  <c r="J3544" i="1"/>
  <c r="J3547" i="1"/>
  <c r="J3480" i="1"/>
  <c r="J3585" i="1"/>
  <c r="J3357" i="1"/>
  <c r="J3459" i="1"/>
  <c r="J3440" i="1"/>
  <c r="J3563" i="1"/>
  <c r="J3274" i="1"/>
  <c r="J3277" i="1"/>
  <c r="J3672" i="1"/>
  <c r="J3299" i="1"/>
  <c r="J3387" i="1"/>
  <c r="J3350" i="1"/>
  <c r="J3396" i="1"/>
  <c r="J3644" i="1"/>
  <c r="J3443" i="1"/>
  <c r="J3525" i="1"/>
  <c r="J3667" i="1"/>
  <c r="J3374" i="1"/>
  <c r="J3398" i="1"/>
  <c r="J3378" i="1"/>
  <c r="J3680" i="1"/>
  <c r="J3753" i="1"/>
  <c r="J3329" i="1"/>
  <c r="J3384" i="1"/>
  <c r="J3444" i="1"/>
  <c r="J3670" i="1"/>
  <c r="J3139" i="1"/>
  <c r="J3454" i="1"/>
  <c r="J3466" i="1"/>
  <c r="J3379" i="1"/>
  <c r="J3558" i="1"/>
  <c r="J3338" i="1"/>
  <c r="J3436" i="1"/>
  <c r="J3386" i="1"/>
  <c r="J3308" i="1"/>
  <c r="J3393" i="1"/>
  <c r="J3521" i="1"/>
  <c r="J3518" i="1"/>
  <c r="J3487" i="1"/>
  <c r="J3822" i="1"/>
  <c r="J3369" i="1"/>
  <c r="J3406" i="1"/>
  <c r="J3389" i="1"/>
  <c r="J3587" i="1"/>
  <c r="J3708" i="1"/>
  <c r="J3559" i="1"/>
  <c r="J3455" i="1"/>
  <c r="J3392" i="1"/>
  <c r="J3620" i="1"/>
  <c r="J3622" i="1"/>
  <c r="J3383" i="1"/>
  <c r="J3431" i="1"/>
  <c r="J3493" i="1"/>
  <c r="J3435" i="1"/>
  <c r="J3317" i="1"/>
  <c r="J3541" i="1"/>
  <c r="J3615" i="1"/>
  <c r="J3427" i="1"/>
  <c r="J3272" i="1"/>
  <c r="J3445" i="1"/>
  <c r="J3270" i="1"/>
  <c r="J3434" i="1"/>
  <c r="J3461" i="1"/>
  <c r="J3526" i="1"/>
  <c r="J3359" i="1"/>
  <c r="J3560" i="1"/>
  <c r="J3446" i="1"/>
  <c r="J3671" i="1"/>
  <c r="J3494" i="1"/>
  <c r="J3361" i="1"/>
  <c r="J3468" i="1"/>
  <c r="J3264" i="1"/>
  <c r="J3577" i="1"/>
  <c r="J3394" i="1"/>
  <c r="J3522" i="1"/>
  <c r="J3448" i="1"/>
  <c r="J3292" i="1"/>
  <c r="J3364" i="1"/>
  <c r="J3428" i="1"/>
  <c r="J3255" i="1"/>
  <c r="J3402" i="1"/>
  <c r="J3413" i="1"/>
  <c r="J3336" i="1"/>
  <c r="J3380" i="1"/>
  <c r="J3588" i="1"/>
  <c r="J3465" i="1"/>
  <c r="J3566" i="1"/>
  <c r="J3718" i="1"/>
  <c r="J3582" i="1"/>
  <c r="J3546" i="1"/>
  <c r="J3490" i="1"/>
  <c r="J3555" i="1"/>
  <c r="J3409" i="1"/>
  <c r="J3503" i="1"/>
  <c r="J3395" i="1"/>
  <c r="J3553" i="1"/>
  <c r="J3568" i="1"/>
  <c r="J3666" i="1"/>
  <c r="J3451" i="1"/>
  <c r="J3538" i="1"/>
  <c r="J3763" i="1"/>
  <c r="J3528" i="1"/>
  <c r="J3530" i="1"/>
  <c r="J3550" i="1"/>
  <c r="J3571" i="1"/>
  <c r="J3510" i="1"/>
  <c r="J3584" i="1"/>
  <c r="J3576" i="1"/>
  <c r="J3586" i="1"/>
  <c r="J3471" i="1"/>
  <c r="J3368" i="1"/>
  <c r="J3373" i="1"/>
  <c r="J3732" i="1"/>
  <c r="J3529" i="1"/>
  <c r="J3721" i="1"/>
  <c r="J3655" i="1"/>
  <c r="J3942" i="1"/>
  <c r="J3743" i="1"/>
  <c r="J3653" i="1"/>
  <c r="J3552" i="1"/>
  <c r="J3649" i="1"/>
  <c r="J3728" i="1"/>
  <c r="J3401" i="1"/>
  <c r="J3745" i="1"/>
  <c r="J3385" i="1"/>
  <c r="J3698" i="1"/>
  <c r="J3738" i="1"/>
  <c r="J3695" i="1"/>
  <c r="J4001" i="1"/>
  <c r="J3515" i="1"/>
  <c r="J3715" i="1"/>
  <c r="J3543" i="1"/>
  <c r="J3497" i="1"/>
  <c r="J3873" i="1"/>
  <c r="J3561" i="1"/>
  <c r="J3625" i="1"/>
  <c r="J3449" i="1"/>
  <c r="J3417" i="1"/>
  <c r="J3573" i="1"/>
  <c r="J3508" i="1"/>
  <c r="J3590" i="1"/>
  <c r="J3632" i="1"/>
  <c r="J3523" i="1"/>
  <c r="J3426" i="1"/>
  <c r="J3711" i="1"/>
  <c r="J3986" i="1"/>
  <c r="J3484" i="1"/>
  <c r="J3429" i="1"/>
  <c r="J3673" i="1"/>
  <c r="J3486" i="1"/>
  <c r="J3575" i="1"/>
  <c r="J3462" i="1"/>
  <c r="J3797" i="1"/>
  <c r="J3702" i="1"/>
  <c r="J3707" i="1"/>
  <c r="J3539" i="1"/>
  <c r="J3506" i="1"/>
  <c r="J3410" i="1"/>
  <c r="J3758" i="1"/>
  <c r="J3534" i="1"/>
  <c r="J3567" i="1"/>
  <c r="J3500" i="1"/>
  <c r="J3388" i="1"/>
  <c r="J3485" i="1"/>
  <c r="J3381" i="1"/>
  <c r="J3604" i="1"/>
  <c r="J3492" i="1"/>
  <c r="J3720" i="1"/>
  <c r="J3509" i="1"/>
  <c r="J3549" i="1"/>
  <c r="J3470" i="1"/>
  <c r="J3557" i="1"/>
  <c r="J3601" i="1"/>
  <c r="J3627" i="1"/>
  <c r="J3683" i="1"/>
  <c r="J3504" i="1"/>
  <c r="J3562" i="1"/>
  <c r="J3542" i="1"/>
  <c r="J3699" i="1"/>
  <c r="J3491" i="1"/>
  <c r="J3579" i="1"/>
  <c r="J3647" i="1"/>
  <c r="J3623" i="1"/>
  <c r="J3511" i="1"/>
  <c r="J3616" i="1"/>
  <c r="J3551" i="1"/>
  <c r="J3638" i="1"/>
  <c r="J3537" i="1"/>
  <c r="J3516" i="1"/>
  <c r="J3682" i="1"/>
  <c r="J3634" i="1"/>
  <c r="J3535" i="1"/>
  <c r="J3766" i="1"/>
  <c r="J3507" i="1"/>
  <c r="J3540" i="1"/>
  <c r="J3602" i="1"/>
  <c r="J3636" i="1"/>
  <c r="J3488" i="1"/>
  <c r="J3513" i="1"/>
  <c r="J3742" i="1"/>
  <c r="J3857" i="1"/>
  <c r="J3690" i="1"/>
  <c r="J3447" i="1"/>
  <c r="J3376" i="1"/>
  <c r="J3740" i="1"/>
  <c r="J3689" i="1"/>
  <c r="J3597" i="1"/>
  <c r="J3739" i="1"/>
  <c r="J3489" i="1"/>
  <c r="J3849" i="1"/>
  <c r="J3656" i="1"/>
  <c r="J3669" i="1"/>
  <c r="J3495" i="1"/>
  <c r="J3592" i="1"/>
  <c r="J3709" i="1"/>
  <c r="J3701" i="1"/>
  <c r="J3684" i="1"/>
  <c r="J3564" i="1"/>
  <c r="J3834" i="1"/>
  <c r="J3731" i="1"/>
  <c r="J3639" i="1"/>
  <c r="J3512" i="1"/>
  <c r="J3502" i="1"/>
  <c r="J3677" i="1"/>
  <c r="J3519" i="1"/>
  <c r="J3782" i="1"/>
  <c r="J3578" i="1"/>
  <c r="J3762" i="1"/>
  <c r="J3663" i="1"/>
  <c r="J3501" i="1"/>
  <c r="J3691" i="1"/>
  <c r="J3661" i="1"/>
  <c r="J3580" i="1"/>
  <c r="J3591" i="1"/>
  <c r="J3505" i="1"/>
  <c r="J3570" i="1"/>
  <c r="J3712" i="1"/>
  <c r="J3608" i="1"/>
  <c r="J3657" i="1"/>
  <c r="J3678" i="1"/>
  <c r="J3574" i="1"/>
  <c r="J3630" i="1"/>
  <c r="J3713" i="1"/>
  <c r="J3686" i="1"/>
  <c r="J4247" i="1"/>
  <c r="J3651" i="1"/>
  <c r="J3641" i="1"/>
  <c r="J3913" i="1"/>
  <c r="J3648" i="1"/>
  <c r="J3611" i="1"/>
  <c r="J3594" i="1"/>
  <c r="J3688" i="1"/>
  <c r="J3520" i="1"/>
  <c r="J3869" i="1"/>
  <c r="J3847" i="1"/>
  <c r="J3554" i="1"/>
  <c r="J3862" i="1"/>
  <c r="J3676" i="1"/>
  <c r="J3694" i="1"/>
  <c r="J3733" i="1"/>
  <c r="J3814" i="1"/>
  <c r="J3770" i="1"/>
  <c r="J3633" i="1"/>
  <c r="J3722" i="1"/>
  <c r="J3600" i="1"/>
  <c r="J3624" i="1"/>
  <c r="J3700" i="1"/>
  <c r="J3658" i="1"/>
  <c r="J3811" i="1"/>
  <c r="J3481" i="1"/>
  <c r="J3835" i="1"/>
  <c r="J3883" i="1"/>
  <c r="J3599" i="1"/>
  <c r="J3693" i="1"/>
  <c r="J3830" i="1"/>
  <c r="J3621" i="1"/>
  <c r="J3362" i="1"/>
  <c r="J3734" i="1"/>
  <c r="J3650" i="1"/>
  <c r="J3499" i="1"/>
  <c r="J3725" i="1"/>
  <c r="J3823" i="1"/>
  <c r="J3685" i="1"/>
  <c r="J3614" i="1"/>
  <c r="J3665" i="1"/>
  <c r="J3736" i="1"/>
  <c r="J3794" i="1"/>
  <c r="J3652" i="1"/>
  <c r="J3859" i="1"/>
  <c r="J3744" i="1"/>
  <c r="J3679" i="1"/>
  <c r="J3613" i="1"/>
  <c r="J3628" i="1"/>
  <c r="J3496" i="1"/>
  <c r="J3818" i="1"/>
  <c r="J3654" i="1"/>
  <c r="J3844" i="1"/>
  <c r="J3629" i="1"/>
  <c r="J3741" i="1"/>
  <c r="J3772" i="1"/>
  <c r="J3874" i="1"/>
  <c r="J3405" i="1"/>
  <c r="J3697" i="1"/>
  <c r="J3719" i="1"/>
  <c r="J3609" i="1"/>
  <c r="J3646" i="1"/>
  <c r="J3848" i="1"/>
  <c r="J3612" i="1"/>
  <c r="J3645" i="1"/>
  <c r="J3482" i="1"/>
  <c r="J3517" i="1"/>
  <c r="J3556" i="1"/>
  <c r="J3572" i="1"/>
  <c r="J3828" i="1"/>
  <c r="J3838" i="1"/>
  <c r="J3675" i="1"/>
  <c r="J3498" i="1"/>
  <c r="J3619" i="1"/>
  <c r="J3813" i="1"/>
  <c r="J3723" i="1"/>
  <c r="J3868" i="1"/>
  <c r="J3710" i="1"/>
  <c r="J3483" i="1"/>
  <c r="J3607" i="1"/>
  <c r="J3696" i="1"/>
  <c r="J3643" i="1"/>
  <c r="J3527" i="1"/>
  <c r="J3812" i="1"/>
  <c r="J3606" i="1"/>
  <c r="J3825" i="1"/>
  <c r="J4013" i="1"/>
  <c r="J3759" i="1"/>
  <c r="J3987" i="1"/>
  <c r="J3809" i="1"/>
  <c r="J3343" i="1"/>
  <c r="J3860" i="1"/>
  <c r="J3804" i="1"/>
  <c r="J4014" i="1"/>
  <c r="J3726" i="1"/>
  <c r="J3819" i="1"/>
  <c r="J4332" i="1"/>
  <c r="J3792" i="1"/>
  <c r="J3532" i="1"/>
  <c r="J3637" i="1"/>
  <c r="J3668" i="1"/>
  <c r="J3778" i="1"/>
  <c r="J3824" i="1"/>
  <c r="J3820" i="1"/>
  <c r="J3706" i="1"/>
  <c r="J3635" i="1"/>
  <c r="J3717" i="1"/>
  <c r="J3692" i="1"/>
  <c r="J4030" i="1"/>
  <c r="J3716" i="1"/>
  <c r="J3660" i="1"/>
  <c r="J3750" i="1"/>
  <c r="J3808" i="1"/>
  <c r="J3681" i="1"/>
  <c r="J4027" i="1"/>
  <c r="J3603" i="1"/>
  <c r="J3787" i="1"/>
  <c r="J3724" i="1"/>
  <c r="J3803" i="1"/>
  <c r="J3960" i="1"/>
  <c r="J3852" i="1"/>
  <c r="J3876" i="1"/>
  <c r="J3640" i="1"/>
  <c r="J3761" i="1"/>
  <c r="J3861" i="1"/>
  <c r="J3595" i="1"/>
  <c r="J3858" i="1"/>
  <c r="J3631" i="1"/>
  <c r="J3598" i="1"/>
  <c r="J3843" i="1"/>
  <c r="J3642" i="1"/>
  <c r="J3596" i="1"/>
  <c r="J3870" i="1"/>
  <c r="J3928" i="1"/>
  <c r="J3850" i="1"/>
  <c r="J3784" i="1"/>
  <c r="J4003" i="1"/>
  <c r="J4119" i="1"/>
  <c r="J4152" i="1"/>
  <c r="J3703" i="1"/>
  <c r="J3853" i="1"/>
  <c r="J3747" i="1"/>
  <c r="J3971" i="1"/>
  <c r="J3799" i="1"/>
  <c r="J3806" i="1"/>
  <c r="J3605" i="1"/>
  <c r="J3610" i="1"/>
  <c r="J3774" i="1"/>
  <c r="J3846" i="1"/>
  <c r="J3765" i="1"/>
  <c r="J3947" i="1"/>
  <c r="J3618" i="1"/>
  <c r="J3965" i="1"/>
  <c r="J3924" i="1"/>
  <c r="J3841" i="1"/>
  <c r="J3880" i="1"/>
  <c r="J4026" i="1"/>
  <c r="J3895" i="1"/>
  <c r="J4135" i="1"/>
  <c r="J3995" i="1"/>
  <c r="J3735" i="1"/>
  <c r="J3662" i="1"/>
  <c r="J3984" i="1"/>
  <c r="J3871" i="1"/>
  <c r="J3837" i="1"/>
  <c r="J3514" i="1"/>
  <c r="J3842" i="1"/>
  <c r="J3756" i="1"/>
  <c r="J3872" i="1"/>
  <c r="J3780" i="1"/>
  <c r="J3831" i="1"/>
  <c r="J3674" i="1"/>
  <c r="J3798" i="1"/>
  <c r="J3687" i="1"/>
  <c r="J3704" i="1"/>
  <c r="J3937" i="1"/>
  <c r="J4219" i="1"/>
  <c r="J3775" i="1"/>
  <c r="J3950" i="1"/>
  <c r="J3793" i="1"/>
  <c r="J3982" i="1"/>
  <c r="J3781" i="1"/>
  <c r="J3807" i="1"/>
  <c r="J3977" i="1"/>
  <c r="J3791" i="1"/>
  <c r="J3867" i="1"/>
  <c r="J3829" i="1"/>
  <c r="J3865" i="1"/>
  <c r="J3801" i="1"/>
  <c r="J3866" i="1"/>
  <c r="J3790" i="1"/>
  <c r="J3593" i="1"/>
  <c r="J3922" i="1"/>
  <c r="J3905" i="1"/>
  <c r="J3760" i="1"/>
  <c r="J3748" i="1"/>
  <c r="J3730" i="1"/>
  <c r="J3776" i="1"/>
  <c r="J3877" i="1"/>
  <c r="J4009" i="1"/>
  <c r="J3810" i="1"/>
  <c r="J3969" i="1"/>
  <c r="J3789" i="1"/>
  <c r="J3972" i="1"/>
  <c r="J4028" i="1"/>
  <c r="J3796" i="1"/>
  <c r="J3816" i="1"/>
  <c r="J3962" i="1"/>
  <c r="J3802" i="1"/>
  <c r="J3805" i="1"/>
  <c r="J3929" i="1"/>
  <c r="J3875" i="1"/>
  <c r="J4012" i="1"/>
  <c r="J3786" i="1"/>
  <c r="J3617" i="1"/>
  <c r="J4117" i="1"/>
  <c r="J3749" i="1"/>
  <c r="J4244" i="1"/>
  <c r="J3659" i="1"/>
  <c r="J3983" i="1"/>
  <c r="J3754" i="1"/>
  <c r="J3881" i="1"/>
  <c r="J4066" i="1"/>
  <c r="J3961" i="1"/>
  <c r="J4520" i="1"/>
  <c r="J3854" i="1"/>
  <c r="J3976" i="1"/>
  <c r="J3768" i="1"/>
  <c r="J4192" i="1"/>
  <c r="J3959" i="1"/>
  <c r="J4016" i="1"/>
  <c r="J4015" i="1"/>
  <c r="J3764" i="1"/>
  <c r="J3751" i="1"/>
  <c r="J3746" i="1"/>
  <c r="J3827" i="1"/>
  <c r="J3826" i="1"/>
  <c r="J3777" i="1"/>
  <c r="J3974" i="1"/>
  <c r="J4007" i="1"/>
  <c r="J3910" i="1"/>
  <c r="J3757" i="1"/>
  <c r="J4181" i="1"/>
  <c r="J3966" i="1"/>
  <c r="J3788" i="1"/>
  <c r="J3769" i="1"/>
  <c r="J3901" i="1"/>
  <c r="J3946" i="1"/>
  <c r="J3815" i="1"/>
  <c r="J3967" i="1"/>
  <c r="J3832" i="1"/>
  <c r="J3978" i="1"/>
  <c r="J3985" i="1"/>
  <c r="J3912" i="1"/>
  <c r="J3988" i="1"/>
  <c r="J3800" i="1"/>
  <c r="J3752" i="1"/>
  <c r="J3886" i="1"/>
  <c r="J3936" i="1"/>
  <c r="J3767" i="1"/>
  <c r="J3889" i="1"/>
  <c r="J3879" i="1"/>
  <c r="J3902" i="1"/>
  <c r="J3997" i="1"/>
  <c r="J3981" i="1"/>
  <c r="J3773" i="1"/>
  <c r="J3943" i="1"/>
  <c r="J3927" i="1"/>
  <c r="J3973" i="1"/>
  <c r="J4129" i="1"/>
  <c r="J3771" i="1"/>
  <c r="J3956" i="1"/>
  <c r="J3920" i="1"/>
  <c r="J3891" i="1"/>
  <c r="J3785" i="1"/>
  <c r="J4017" i="1"/>
  <c r="J3856" i="1"/>
  <c r="J4256" i="1"/>
  <c r="J4023" i="1"/>
  <c r="J4019" i="1"/>
  <c r="J4160" i="1"/>
  <c r="J3994" i="1"/>
  <c r="J3836" i="1"/>
  <c r="J3909" i="1"/>
  <c r="J3705" i="1"/>
  <c r="J3980" i="1"/>
  <c r="J3906" i="1"/>
  <c r="J3779" i="1"/>
  <c r="J3990" i="1"/>
  <c r="J3903" i="1"/>
  <c r="J3951" i="1"/>
  <c r="J3626" i="1"/>
  <c r="J3999" i="1"/>
  <c r="J4137" i="1"/>
  <c r="J4000" i="1"/>
  <c r="J4350" i="1"/>
  <c r="J3916" i="1"/>
  <c r="J4105" i="1"/>
  <c r="J3948" i="1"/>
  <c r="J4183" i="1"/>
  <c r="J3897" i="1"/>
  <c r="J4031" i="1"/>
  <c r="J3863" i="1"/>
  <c r="J3979" i="1"/>
  <c r="J3975" i="1"/>
  <c r="J3839" i="1"/>
  <c r="J3840" i="1"/>
  <c r="J3911" i="1"/>
  <c r="J3833" i="1"/>
  <c r="J3845" i="1"/>
  <c r="J3953" i="1"/>
  <c r="J4179" i="1"/>
  <c r="J3919" i="1"/>
  <c r="J4021" i="1"/>
  <c r="J3932" i="1"/>
  <c r="J3914" i="1"/>
  <c r="J4040" i="1"/>
  <c r="J3934" i="1"/>
  <c r="J4087" i="1"/>
  <c r="J3915" i="1"/>
  <c r="J4158" i="1"/>
  <c r="J4004" i="1"/>
  <c r="J4165" i="1"/>
  <c r="J3940" i="1"/>
  <c r="J3885" i="1"/>
  <c r="J3855" i="1"/>
  <c r="J4175" i="1"/>
  <c r="J3949" i="1"/>
  <c r="J4053" i="1"/>
  <c r="J4126" i="1"/>
  <c r="J4092" i="1"/>
  <c r="J4106" i="1"/>
  <c r="J4365" i="1"/>
  <c r="J4156" i="1"/>
  <c r="J3894" i="1"/>
  <c r="J4024" i="1"/>
  <c r="J3888" i="1"/>
  <c r="J4190" i="1"/>
  <c r="J4043" i="1"/>
  <c r="J3817" i="1"/>
  <c r="J3963" i="1"/>
  <c r="J3755" i="1"/>
  <c r="J4065" i="1"/>
  <c r="J3954" i="1"/>
  <c r="J4201" i="1"/>
  <c r="J4018" i="1"/>
  <c r="J4090" i="1"/>
  <c r="J4121" i="1"/>
  <c r="J3795" i="1"/>
  <c r="J3892" i="1"/>
  <c r="J3925" i="1"/>
  <c r="J4382" i="1"/>
  <c r="J4148" i="1"/>
  <c r="J3955" i="1"/>
  <c r="J4151" i="1"/>
  <c r="J4022" i="1"/>
  <c r="J3783" i="1"/>
  <c r="J4005" i="1"/>
  <c r="J4032" i="1"/>
  <c r="J4266" i="1"/>
  <c r="J3970" i="1"/>
  <c r="J4006" i="1"/>
  <c r="J4102" i="1"/>
  <c r="J4196" i="1"/>
  <c r="J4099" i="1"/>
  <c r="J4034" i="1"/>
  <c r="J3907" i="1"/>
  <c r="J3964" i="1"/>
  <c r="J3898" i="1"/>
  <c r="J4164" i="1"/>
  <c r="J3945" i="1"/>
  <c r="J3989" i="1"/>
  <c r="J4355" i="1"/>
  <c r="J3921" i="1"/>
  <c r="J4147" i="1"/>
  <c r="J4194" i="1"/>
  <c r="J4114" i="1"/>
  <c r="J4191" i="1"/>
  <c r="J4206" i="1"/>
  <c r="J4380" i="1"/>
  <c r="J3878" i="1"/>
  <c r="J4146" i="1"/>
  <c r="J4077" i="1"/>
  <c r="J3938" i="1"/>
  <c r="J4178" i="1"/>
  <c r="J4008" i="1"/>
  <c r="J4002" i="1"/>
  <c r="J3958" i="1"/>
  <c r="J4286" i="1"/>
  <c r="J4149" i="1"/>
  <c r="J3957" i="1"/>
  <c r="J3933" i="1"/>
  <c r="J4082" i="1"/>
  <c r="J4086" i="1"/>
  <c r="J4304" i="1"/>
  <c r="J4133" i="1"/>
  <c r="J4060" i="1"/>
  <c r="J3851" i="1"/>
  <c r="J4325" i="1"/>
  <c r="J4154" i="1"/>
  <c r="J3992" i="1"/>
  <c r="J3864" i="1"/>
  <c r="J4197" i="1"/>
  <c r="J4324" i="1"/>
  <c r="J4116" i="1"/>
  <c r="J4113" i="1"/>
  <c r="J3918" i="1"/>
  <c r="J4039" i="1"/>
  <c r="J4103" i="1"/>
  <c r="J4010" i="1"/>
  <c r="J3904" i="1"/>
  <c r="J4281" i="1"/>
  <c r="J3941" i="1"/>
  <c r="J3893" i="1"/>
  <c r="J3930" i="1"/>
  <c r="J3991" i="1"/>
  <c r="J4123" i="1"/>
  <c r="J3900" i="1"/>
  <c r="J4075" i="1"/>
  <c r="J4029" i="1"/>
  <c r="J4198" i="1"/>
  <c r="J3882" i="1"/>
  <c r="J4195" i="1"/>
  <c r="J4173" i="1"/>
  <c r="J4025" i="1"/>
  <c r="J3890" i="1"/>
  <c r="J4367" i="1"/>
  <c r="J3968" i="1"/>
  <c r="J4385" i="1"/>
  <c r="J3931" i="1"/>
  <c r="J4235" i="1"/>
  <c r="J3908" i="1"/>
  <c r="J4064" i="1"/>
  <c r="J4112" i="1"/>
  <c r="J4168" i="1"/>
  <c r="J3896" i="1"/>
  <c r="J3899" i="1"/>
  <c r="J4327" i="1"/>
  <c r="J4374" i="1"/>
  <c r="J4172" i="1"/>
  <c r="J4298" i="1"/>
  <c r="J3993" i="1"/>
  <c r="J4161" i="1"/>
  <c r="J4268" i="1"/>
  <c r="J3935" i="1"/>
  <c r="J4115" i="1"/>
  <c r="J4321" i="1"/>
  <c r="J4130" i="1"/>
  <c r="J4122" i="1"/>
  <c r="J4230" i="1"/>
  <c r="J4141" i="1"/>
  <c r="J4020" i="1"/>
  <c r="J4187" i="1"/>
  <c r="J4071" i="1"/>
  <c r="J4372" i="1"/>
  <c r="J4056" i="1"/>
  <c r="J4371" i="1"/>
  <c r="J4110" i="1"/>
  <c r="J4088" i="1"/>
  <c r="J3998" i="1"/>
  <c r="J4085" i="1"/>
  <c r="J4331" i="1"/>
  <c r="J4097" i="1"/>
  <c r="J4093" i="1"/>
  <c r="J4074" i="1"/>
  <c r="J4279" i="1"/>
  <c r="J4506" i="1"/>
  <c r="J4145" i="1"/>
  <c r="J4127" i="1"/>
  <c r="J4125" i="1"/>
  <c r="J4131" i="1"/>
  <c r="J4157" i="1"/>
  <c r="J4054" i="1"/>
  <c r="J3926" i="1"/>
  <c r="J4144" i="1"/>
  <c r="J4226" i="1"/>
  <c r="J4243" i="1"/>
  <c r="J4120" i="1"/>
  <c r="J4323" i="1"/>
  <c r="J4069" i="1"/>
  <c r="J4170" i="1"/>
  <c r="J4162" i="1"/>
  <c r="J4104" i="1"/>
  <c r="J4193" i="1"/>
  <c r="J4089" i="1"/>
  <c r="J4315" i="1"/>
  <c r="J3917" i="1"/>
  <c r="J4227" i="1"/>
  <c r="J4577" i="1"/>
  <c r="J4163" i="1"/>
  <c r="J4318" i="1"/>
  <c r="J4081" i="1"/>
  <c r="J4035" i="1"/>
  <c r="J4345" i="1"/>
  <c r="J4134" i="1"/>
  <c r="J4180" i="1"/>
  <c r="J4295" i="1"/>
  <c r="J4062" i="1"/>
  <c r="J4177" i="1"/>
  <c r="J4334" i="1"/>
  <c r="J4285" i="1"/>
  <c r="J4047" i="1"/>
  <c r="J4084" i="1"/>
  <c r="J4046" i="1"/>
  <c r="J4348" i="1"/>
  <c r="J4174" i="1"/>
  <c r="J4354" i="1"/>
  <c r="J4290" i="1"/>
  <c r="J4048" i="1"/>
  <c r="J3996" i="1"/>
  <c r="J4344" i="1"/>
  <c r="J4095" i="1"/>
  <c r="J3923" i="1"/>
  <c r="J4186" i="1"/>
  <c r="J4083" i="1"/>
  <c r="J4546" i="1"/>
  <c r="J4111" i="1"/>
  <c r="J4142" i="1"/>
  <c r="J4169" i="1"/>
  <c r="J4171" i="1"/>
  <c r="J4336" i="1"/>
  <c r="J4343" i="1"/>
  <c r="J4011" i="1"/>
  <c r="J3939" i="1"/>
  <c r="J4096" i="1"/>
  <c r="J4369" i="1"/>
  <c r="J4153" i="1"/>
  <c r="J4184" i="1"/>
  <c r="J4245" i="1"/>
  <c r="J4070" i="1"/>
  <c r="J4329" i="1"/>
  <c r="J4366" i="1"/>
  <c r="J4044" i="1"/>
  <c r="J4252" i="1"/>
  <c r="J4301" i="1"/>
  <c r="J3887" i="1"/>
  <c r="J4057" i="1"/>
  <c r="J4322" i="1"/>
  <c r="J4308" i="1"/>
  <c r="J4548" i="1"/>
  <c r="J4249" i="1"/>
  <c r="J4143" i="1"/>
  <c r="J4307" i="1"/>
  <c r="J4293" i="1"/>
  <c r="J4347" i="1"/>
  <c r="J4338" i="1"/>
  <c r="J4061" i="1"/>
  <c r="J4364" i="1"/>
  <c r="J4795" i="1"/>
  <c r="J4155" i="1"/>
  <c r="J4271" i="1"/>
  <c r="J4049" i="1"/>
  <c r="J3944" i="1"/>
  <c r="J4263" i="1"/>
  <c r="J4257" i="1"/>
  <c r="J4203" i="1"/>
  <c r="J4100" i="1"/>
  <c r="J4541" i="1"/>
  <c r="J4328" i="1"/>
  <c r="J4094" i="1"/>
  <c r="J4302" i="1"/>
  <c r="J4072" i="1"/>
  <c r="J3952" i="1"/>
  <c r="J4330" i="1"/>
  <c r="J4358" i="1"/>
  <c r="J4136" i="1"/>
  <c r="J4221" i="1"/>
  <c r="J4275" i="1"/>
  <c r="J4063" i="1"/>
  <c r="J4067" i="1"/>
  <c r="J4038" i="1"/>
  <c r="J4312" i="1"/>
  <c r="J4415" i="1"/>
  <c r="J4339" i="1"/>
  <c r="J4567" i="1"/>
  <c r="J4118" i="1"/>
  <c r="J4376" i="1"/>
  <c r="J4357" i="1"/>
  <c r="J4296" i="1"/>
  <c r="J4138" i="1"/>
  <c r="J4078" i="1"/>
  <c r="J4204" i="1"/>
  <c r="J4214" i="1"/>
  <c r="J4578" i="1"/>
  <c r="J4311" i="1"/>
  <c r="J4368" i="1"/>
  <c r="J4042" i="1"/>
  <c r="J4037" i="1"/>
  <c r="J4564" i="1"/>
  <c r="J4051" i="1"/>
  <c r="J4254" i="1"/>
  <c r="J4176" i="1"/>
  <c r="J4079" i="1"/>
  <c r="J4073" i="1"/>
  <c r="J4568" i="1"/>
  <c r="J4207" i="1"/>
  <c r="J4091" i="1"/>
  <c r="J4107" i="1"/>
  <c r="J4059" i="1"/>
  <c r="J4098" i="1"/>
  <c r="J4101" i="1"/>
  <c r="J4140" i="1"/>
  <c r="J4320" i="1"/>
  <c r="J4182" i="1"/>
  <c r="J4342" i="1"/>
  <c r="J4080" i="1"/>
  <c r="J4220" i="1"/>
  <c r="J4530" i="1"/>
  <c r="J4316" i="1"/>
  <c r="J4346" i="1"/>
  <c r="J4045" i="1"/>
  <c r="J4238" i="1"/>
  <c r="J4231" i="1"/>
  <c r="J4185" i="1"/>
  <c r="J4294" i="1"/>
  <c r="J4076" i="1"/>
  <c r="J4309" i="1"/>
  <c r="J4261" i="1"/>
  <c r="J4736" i="1"/>
  <c r="J4278" i="1"/>
  <c r="J4050" i="1"/>
  <c r="J4251" i="1"/>
  <c r="J4565" i="1"/>
  <c r="J4055" i="1"/>
  <c r="J4150" i="1"/>
  <c r="J4353" i="1"/>
  <c r="J4265" i="1"/>
  <c r="J4210" i="1"/>
  <c r="J4580" i="1"/>
  <c r="J4425" i="1"/>
  <c r="J4132" i="1"/>
  <c r="J4139" i="1"/>
  <c r="J4287" i="1"/>
  <c r="J4435" i="1"/>
  <c r="J4068" i="1"/>
  <c r="J4560" i="1"/>
  <c r="J4377" i="1"/>
  <c r="J4267" i="1"/>
  <c r="J4378" i="1"/>
  <c r="J4291" i="1"/>
  <c r="J4280" i="1"/>
  <c r="J4128" i="1"/>
  <c r="J4586" i="1"/>
  <c r="J4124" i="1"/>
  <c r="J4341" i="1"/>
  <c r="J4335" i="1"/>
  <c r="J4109" i="1"/>
  <c r="J4217" i="1"/>
  <c r="J4314" i="1"/>
  <c r="J4545" i="1"/>
  <c r="J4216" i="1"/>
  <c r="J4264" i="1"/>
  <c r="J4306" i="1"/>
  <c r="J4189" i="1"/>
  <c r="J4166" i="1"/>
  <c r="J4033" i="1"/>
  <c r="J4326" i="1"/>
  <c r="J4379" i="1"/>
  <c r="J4351" i="1"/>
  <c r="J4466" i="1"/>
  <c r="J4058" i="1"/>
  <c r="J4248" i="1"/>
  <c r="J4215" i="1"/>
  <c r="J4167" i="1"/>
  <c r="J4352" i="1"/>
  <c r="J4212" i="1"/>
  <c r="J4773" i="1"/>
  <c r="J4356" i="1"/>
  <c r="J4373" i="1"/>
  <c r="J4483" i="1"/>
  <c r="J4576" i="1"/>
  <c r="J4241" i="1"/>
  <c r="J4440" i="1"/>
  <c r="J4282" i="1"/>
  <c r="J4516" i="1"/>
  <c r="J4383" i="1"/>
  <c r="J4108" i="1"/>
  <c r="J4340" i="1"/>
  <c r="J4561" i="1"/>
  <c r="J4584" i="1"/>
  <c r="J4229" i="1"/>
  <c r="J4414" i="1"/>
  <c r="J4036" i="1"/>
  <c r="J4253" i="1"/>
  <c r="J4508" i="1"/>
  <c r="J4410" i="1"/>
  <c r="J4361" i="1"/>
  <c r="J4493" i="1"/>
  <c r="J4337" i="1"/>
  <c r="J4470" i="1"/>
  <c r="J4783" i="1"/>
  <c r="J4159" i="1"/>
  <c r="J4270" i="1"/>
  <c r="J4202" i="1"/>
  <c r="J4313" i="1"/>
  <c r="J4439" i="1"/>
  <c r="J4300" i="1"/>
  <c r="J4205" i="1"/>
  <c r="J4222" i="1"/>
  <c r="J4504" i="1"/>
  <c r="J4571" i="1"/>
  <c r="J4393" i="1"/>
  <c r="J4240" i="1"/>
  <c r="J4476" i="1"/>
  <c r="J4319" i="1"/>
  <c r="J4363" i="1"/>
  <c r="J4360" i="1"/>
  <c r="J4289" i="1"/>
  <c r="J4401" i="1"/>
  <c r="J4052" i="1"/>
  <c r="J4409" i="1"/>
  <c r="J4224" i="1"/>
  <c r="J4317" i="1"/>
  <c r="J4512" i="1"/>
  <c r="J4448" i="1"/>
  <c r="J4237" i="1"/>
  <c r="J4260" i="1"/>
  <c r="J4447" i="1"/>
  <c r="J4250" i="1"/>
  <c r="J4570" i="1"/>
  <c r="J4375" i="1"/>
  <c r="J4532" i="1"/>
  <c r="J4557" i="1"/>
  <c r="J4305" i="1"/>
  <c r="J4283" i="1"/>
  <c r="J4801" i="1"/>
  <c r="J4486" i="1"/>
  <c r="J4297" i="1"/>
  <c r="J4419" i="1"/>
  <c r="J4370" i="1"/>
  <c r="J4199" i="1"/>
  <c r="J4482" i="1"/>
  <c r="J4223" i="1"/>
  <c r="J4041" i="1"/>
  <c r="J4303" i="1"/>
  <c r="J4402" i="1"/>
  <c r="J4492" i="1"/>
  <c r="J4232" i="1"/>
  <c r="J4544" i="1"/>
  <c r="J4200" i="1"/>
  <c r="J4458" i="1"/>
  <c r="J4362" i="1"/>
  <c r="J4455" i="1"/>
  <c r="J4246" i="1"/>
  <c r="J4242" i="1"/>
  <c r="J4449" i="1"/>
  <c r="J4310" i="1"/>
  <c r="J4559" i="1"/>
  <c r="J4463" i="1"/>
  <c r="J4288" i="1"/>
  <c r="J4225" i="1"/>
  <c r="J4478" i="1"/>
  <c r="J4208" i="1"/>
  <c r="J4428" i="1"/>
  <c r="J4569" i="1"/>
  <c r="J4262" i="1"/>
  <c r="J4273" i="1"/>
  <c r="J4433" i="1"/>
  <c r="J4218" i="1"/>
  <c r="J4510" i="1"/>
  <c r="J4474" i="1"/>
  <c r="J4499" i="1"/>
  <c r="J4258" i="1"/>
  <c r="J4274" i="1"/>
  <c r="J4471" i="1"/>
  <c r="J4426" i="1"/>
  <c r="J4585" i="1"/>
  <c r="J3884" i="1"/>
  <c r="J4359" i="1"/>
  <c r="J4469" i="1"/>
  <c r="J4412" i="1"/>
  <c r="J4236" i="1"/>
  <c r="J4555" i="1"/>
  <c r="J4209" i="1"/>
  <c r="J4480" i="1"/>
  <c r="J4733" i="1"/>
  <c r="J4398" i="1"/>
  <c r="J4255" i="1"/>
  <c r="J4523" i="1"/>
  <c r="J4394" i="1"/>
  <c r="J4259" i="1"/>
  <c r="J4562" i="1"/>
  <c r="J4714" i="1"/>
  <c r="J4666" i="1"/>
  <c r="J4423" i="1"/>
  <c r="J4213" i="1"/>
  <c r="J4500" i="1"/>
  <c r="J4239" i="1"/>
  <c r="J4519" i="1"/>
  <c r="J4554" i="1"/>
  <c r="J4349" i="1"/>
  <c r="J4276" i="1"/>
  <c r="J4284" i="1"/>
  <c r="J4644" i="1"/>
  <c r="J4528" i="1"/>
  <c r="J4431" i="1"/>
  <c r="J4563" i="1"/>
  <c r="J4408" i="1"/>
  <c r="J4534" i="1"/>
  <c r="J4467" i="1"/>
  <c r="J4639" i="1"/>
  <c r="J4494" i="1"/>
  <c r="J4445" i="1"/>
  <c r="J4556" i="1"/>
  <c r="J4436" i="1"/>
  <c r="J4537" i="1"/>
  <c r="J4441" i="1"/>
  <c r="J4522" i="1"/>
  <c r="J4421" i="1"/>
  <c r="J4682" i="1"/>
  <c r="J4543" i="1"/>
  <c r="J4590" i="1"/>
  <c r="J4656" i="1"/>
  <c r="J4527" i="1"/>
  <c r="J4738" i="1"/>
  <c r="J4539" i="1"/>
  <c r="J4233" i="1"/>
  <c r="J4573" i="1"/>
  <c r="J4759" i="1"/>
  <c r="J4683" i="1"/>
  <c r="J4234" i="1"/>
  <c r="J4406" i="1"/>
  <c r="J4430" i="1"/>
  <c r="J4484" i="1"/>
  <c r="J4581" i="1"/>
  <c r="J4771" i="1"/>
  <c r="J4272" i="1"/>
  <c r="J4468" i="1"/>
  <c r="J4384" i="1"/>
  <c r="J4734" i="1"/>
  <c r="J4487" i="1"/>
  <c r="J4498" i="1"/>
  <c r="J4511" i="1"/>
  <c r="J4533" i="1"/>
  <c r="J4451" i="1"/>
  <c r="J4405" i="1"/>
  <c r="J4575" i="1"/>
  <c r="J4485" i="1"/>
  <c r="J4424" i="1"/>
  <c r="J4473" i="1"/>
  <c r="J4509" i="1"/>
  <c r="J4770" i="1"/>
  <c r="J4442" i="1"/>
  <c r="J4767" i="1"/>
  <c r="J4490" i="1"/>
  <c r="J4277" i="1"/>
  <c r="J4525" i="1"/>
  <c r="J4396" i="1"/>
  <c r="J4454" i="1"/>
  <c r="J4452" i="1"/>
  <c r="J5158" i="1"/>
  <c r="J4211" i="1"/>
  <c r="J4745" i="1"/>
  <c r="J4741" i="1"/>
  <c r="J4671" i="1"/>
  <c r="J4390" i="1"/>
  <c r="J4495" i="1"/>
  <c r="J4386" i="1"/>
  <c r="J4501" i="1"/>
  <c r="J4437" i="1"/>
  <c r="J4457" i="1"/>
  <c r="J4616" i="1"/>
  <c r="J4399" i="1"/>
  <c r="J4475" i="1"/>
  <c r="J4617" i="1"/>
  <c r="J4292" i="1"/>
  <c r="J4228" i="1"/>
  <c r="J4502" i="1"/>
  <c r="J4269" i="1"/>
  <c r="J4333" i="1"/>
  <c r="J4503" i="1"/>
  <c r="J4625" i="1"/>
  <c r="J4731" i="1"/>
  <c r="J4654" i="1"/>
  <c r="J4710" i="1"/>
  <c r="J4462" i="1"/>
  <c r="J4653" i="1"/>
  <c r="J4459" i="1"/>
  <c r="J4461" i="1"/>
  <c r="J4429" i="1"/>
  <c r="J4572" i="1"/>
  <c r="J4529" i="1"/>
  <c r="J4664" i="1"/>
  <c r="J4491" i="1"/>
  <c r="J4810" i="1"/>
  <c r="J4642" i="1"/>
  <c r="J4632" i="1"/>
  <c r="J4547" i="1"/>
  <c r="J4978" i="1"/>
  <c r="J4388" i="1"/>
  <c r="J4488" i="1"/>
  <c r="J4796" i="1"/>
  <c r="J4450" i="1"/>
  <c r="J4826" i="1"/>
  <c r="J4702" i="1"/>
  <c r="J4855" i="1"/>
  <c r="J4697" i="1"/>
  <c r="J4748" i="1"/>
  <c r="J4579" i="1"/>
  <c r="J4813" i="1"/>
  <c r="J4765" i="1"/>
  <c r="J4742" i="1"/>
  <c r="J4517" i="1"/>
  <c r="J4299" i="1"/>
  <c r="J4444" i="1"/>
  <c r="J4574" i="1"/>
  <c r="J4657" i="1"/>
  <c r="J4787" i="1"/>
  <c r="J4762" i="1"/>
  <c r="J4728" i="1"/>
  <c r="J4890" i="1"/>
  <c r="J4718" i="1"/>
  <c r="J4526" i="1"/>
  <c r="J4531" i="1"/>
  <c r="J4403" i="1"/>
  <c r="J4381" i="1"/>
  <c r="J4507" i="1"/>
  <c r="J4550" i="1"/>
  <c r="J4618" i="1"/>
  <c r="J4400" i="1"/>
  <c r="J4497" i="1"/>
  <c r="J4397" i="1"/>
  <c r="J4551" i="1"/>
  <c r="J4432" i="1"/>
  <c r="J4737" i="1"/>
  <c r="J4538" i="1"/>
  <c r="J4785" i="1"/>
  <c r="J4809" i="1"/>
  <c r="J4806" i="1"/>
  <c r="J4465" i="1"/>
  <c r="J4438" i="1"/>
  <c r="J4712" i="1"/>
  <c r="J4472" i="1"/>
  <c r="J4722" i="1"/>
  <c r="J4416" i="1"/>
  <c r="J4496" i="1"/>
  <c r="J4542" i="1"/>
  <c r="J4453" i="1"/>
  <c r="J4797" i="1"/>
  <c r="J4407" i="1"/>
  <c r="J4800" i="1"/>
  <c r="J4726" i="1"/>
  <c r="J4723" i="1"/>
  <c r="J4443" i="1"/>
  <c r="J4413" i="1"/>
  <c r="J4515" i="1"/>
  <c r="J4638" i="1"/>
  <c r="J4766" i="1"/>
  <c r="J4655" i="1"/>
  <c r="J4446" i="1"/>
  <c r="J4744" i="1"/>
  <c r="J5304" i="1"/>
  <c r="J4763" i="1"/>
  <c r="J4988" i="1"/>
  <c r="J4524" i="1"/>
  <c r="J4552" i="1"/>
  <c r="J4665" i="1"/>
  <c r="J4518" i="1"/>
  <c r="J4566" i="1"/>
  <c r="J4757" i="1"/>
  <c r="J4681" i="1"/>
  <c r="J4588" i="1"/>
  <c r="J4916" i="1"/>
  <c r="J4620" i="1"/>
  <c r="J4615" i="1"/>
  <c r="J4680" i="1"/>
  <c r="J4630" i="1"/>
  <c r="J4635" i="1"/>
  <c r="J4861" i="1"/>
  <c r="J4753" i="1"/>
  <c r="J4513" i="1"/>
  <c r="J4699" i="1"/>
  <c r="J4603" i="1"/>
  <c r="J4535" i="1"/>
  <c r="J4479" i="1"/>
  <c r="J4792" i="1"/>
  <c r="J4391" i="1"/>
  <c r="J4719" i="1"/>
  <c r="J4418" i="1"/>
  <c r="J4788" i="1"/>
  <c r="J4637" i="1"/>
  <c r="J4747" i="1"/>
  <c r="J5079" i="1"/>
  <c r="J5014" i="1"/>
  <c r="J4674" i="1"/>
  <c r="J4456" i="1"/>
  <c r="J5063" i="1"/>
  <c r="J4880" i="1"/>
  <c r="J4999" i="1"/>
  <c r="J4404" i="1"/>
  <c r="J4540" i="1"/>
  <c r="J4689" i="1"/>
  <c r="J4705" i="1"/>
  <c r="J4780" i="1"/>
  <c r="J4481" i="1"/>
  <c r="J4521" i="1"/>
  <c r="J4629" i="1"/>
  <c r="J4755" i="1"/>
  <c r="J5223" i="1"/>
  <c r="J4721" i="1"/>
  <c r="J4589" i="1"/>
  <c r="J4884" i="1"/>
  <c r="J4804" i="1"/>
  <c r="J4389" i="1"/>
  <c r="J4387" i="1"/>
  <c r="J4596" i="1"/>
  <c r="J4730" i="1"/>
  <c r="J4754" i="1"/>
  <c r="J4634" i="1"/>
  <c r="J5207" i="1"/>
  <c r="J4536" i="1"/>
  <c r="J4688" i="1"/>
  <c r="J4595" i="1"/>
  <c r="J4998" i="1"/>
  <c r="J4622" i="1"/>
  <c r="J4505" i="1"/>
  <c r="J4778" i="1"/>
  <c r="J4558" i="1"/>
  <c r="J4779" i="1"/>
  <c r="J4980" i="1"/>
  <c r="J4717" i="1"/>
  <c r="J4395" i="1"/>
  <c r="J4643" i="1"/>
  <c r="J4677" i="1"/>
  <c r="J4661" i="1"/>
  <c r="J4460" i="1"/>
  <c r="J4724" i="1"/>
  <c r="J4958" i="1"/>
  <c r="J4626" i="1"/>
  <c r="J4704" i="1"/>
  <c r="J4932" i="1"/>
  <c r="J4601" i="1"/>
  <c r="J4582" i="1"/>
  <c r="J4997" i="1"/>
  <c r="J4583" i="1"/>
  <c r="J4882" i="1"/>
  <c r="J5163" i="1"/>
  <c r="J4417" i="1"/>
  <c r="J4945" i="1"/>
  <c r="J4633" i="1"/>
  <c r="J4624" i="1"/>
  <c r="J4790" i="1"/>
  <c r="J4411" i="1"/>
  <c r="J4628" i="1"/>
  <c r="J4427" i="1"/>
  <c r="J4937" i="1"/>
  <c r="J4909" i="1"/>
  <c r="J4701" i="1"/>
  <c r="J4489" i="1"/>
  <c r="J4613" i="1"/>
  <c r="J4392" i="1"/>
  <c r="J4691" i="1"/>
  <c r="J4782" i="1"/>
  <c r="J4914" i="1"/>
  <c r="J4786" i="1"/>
  <c r="J4422" i="1"/>
  <c r="J4514" i="1"/>
  <c r="J4954" i="1"/>
  <c r="J4807" i="1"/>
  <c r="J4751" i="1"/>
  <c r="J4799" i="1"/>
  <c r="J4758" i="1"/>
  <c r="J4640" i="1"/>
  <c r="J4772" i="1"/>
  <c r="J4852" i="1"/>
  <c r="J5086" i="1"/>
  <c r="J4775" i="1"/>
  <c r="J4549" i="1"/>
  <c r="J4692" i="1"/>
  <c r="J5037" i="1"/>
  <c r="J4614" i="1"/>
  <c r="J4709" i="1"/>
  <c r="J4831" i="1"/>
  <c r="J4735" i="1"/>
  <c r="J4793" i="1"/>
  <c r="J5029" i="1"/>
  <c r="J4885" i="1"/>
  <c r="J4676" i="1"/>
  <c r="J4648" i="1"/>
  <c r="J4811" i="1"/>
  <c r="J4784" i="1"/>
  <c r="J4670" i="1"/>
  <c r="J4477" i="1"/>
  <c r="J4608" i="1"/>
  <c r="J4924" i="1"/>
  <c r="J4756" i="1"/>
  <c r="J4965" i="1"/>
  <c r="J4972" i="1"/>
  <c r="J4873" i="1"/>
  <c r="J4776" i="1"/>
  <c r="J5066" i="1"/>
  <c r="J4663" i="1"/>
  <c r="J4996" i="1"/>
  <c r="J4687" i="1"/>
  <c r="J4711" i="1"/>
  <c r="J4668" i="1"/>
  <c r="J4823" i="1"/>
  <c r="J4553" i="1"/>
  <c r="J4743" i="1"/>
  <c r="J4769" i="1"/>
  <c r="J4607" i="1"/>
  <c r="J4898" i="1"/>
  <c r="J4917" i="1"/>
  <c r="J4434" i="1"/>
  <c r="J4750" i="1"/>
  <c r="J4727" i="1"/>
  <c r="J4989" i="1"/>
  <c r="J4636" i="1"/>
  <c r="J4968" i="1"/>
  <c r="J4703" i="1"/>
  <c r="J4602" i="1"/>
  <c r="J4621" i="1"/>
  <c r="J4957" i="1"/>
  <c r="J4611" i="1"/>
  <c r="J4662" i="1"/>
  <c r="J4650" i="1"/>
  <c r="J5001" i="1"/>
  <c r="J4591" i="1"/>
  <c r="J5265" i="1"/>
  <c r="J4794" i="1"/>
  <c r="J4707" i="1"/>
  <c r="J4658" i="1"/>
  <c r="J4610" i="1"/>
  <c r="J5061" i="1"/>
  <c r="J4933" i="1"/>
  <c r="J4889" i="1"/>
  <c r="J4802" i="1"/>
  <c r="J4874" i="1"/>
  <c r="J4715" i="1"/>
  <c r="J4969" i="1"/>
  <c r="J4659" i="1"/>
  <c r="J4918" i="1"/>
  <c r="J4594" i="1"/>
  <c r="J4647" i="1"/>
  <c r="J4597" i="1"/>
  <c r="J4843" i="1"/>
  <c r="J4982" i="1"/>
  <c r="J5022" i="1"/>
  <c r="J4921" i="1"/>
  <c r="J4678" i="1"/>
  <c r="J4645" i="1"/>
  <c r="J5007" i="1"/>
  <c r="J4777" i="1"/>
  <c r="J5269" i="1"/>
  <c r="J5010" i="1"/>
  <c r="J4853" i="1"/>
  <c r="J4845" i="1"/>
  <c r="J4915" i="1"/>
  <c r="J4836" i="1"/>
  <c r="J4600" i="1"/>
  <c r="J4609" i="1"/>
  <c r="J4812" i="1"/>
  <c r="J4994" i="1"/>
  <c r="J4805" i="1"/>
  <c r="J4673" i="1"/>
  <c r="J4833" i="1"/>
  <c r="J4739" i="1"/>
  <c r="J4908" i="1"/>
  <c r="J5809" i="1"/>
  <c r="J4856" i="1"/>
  <c r="J4927" i="1"/>
  <c r="J4761" i="1"/>
  <c r="J4716" i="1"/>
  <c r="J5030" i="1"/>
  <c r="J4789" i="1"/>
  <c r="J4740" i="1"/>
  <c r="J5008" i="1"/>
  <c r="J4695" i="1"/>
  <c r="J4685" i="1"/>
  <c r="J4667" i="1"/>
  <c r="J5003" i="1"/>
  <c r="J4696" i="1"/>
  <c r="J4693" i="1"/>
  <c r="J4961" i="1"/>
  <c r="J4816" i="1"/>
  <c r="J4867" i="1"/>
  <c r="J4951" i="1"/>
  <c r="J4605" i="1"/>
  <c r="J4708" i="1"/>
  <c r="J4817" i="1"/>
  <c r="J4700" i="1"/>
  <c r="J5020" i="1"/>
  <c r="J4983" i="1"/>
  <c r="J4963" i="1"/>
  <c r="J4949" i="1"/>
  <c r="J4803" i="1"/>
  <c r="J4694" i="1"/>
  <c r="J4760" i="1"/>
  <c r="J5256" i="1"/>
  <c r="J4606" i="1"/>
  <c r="J5032" i="1"/>
  <c r="J5021" i="1"/>
  <c r="J5019" i="1"/>
  <c r="J4732" i="1"/>
  <c r="J4599" i="1"/>
  <c r="J4841" i="1"/>
  <c r="J4912" i="1"/>
  <c r="J4906" i="1"/>
  <c r="J4587" i="1"/>
  <c r="J4950" i="1"/>
  <c r="J4928" i="1"/>
  <c r="J4920" i="1"/>
  <c r="J4829" i="1"/>
  <c r="J5289" i="1"/>
  <c r="J4798" i="1"/>
  <c r="J4749" i="1"/>
  <c r="J4977" i="1"/>
  <c r="J4713" i="1"/>
  <c r="J4931" i="1"/>
  <c r="J4822" i="1"/>
  <c r="J4902" i="1"/>
  <c r="J4592" i="1"/>
  <c r="J4888" i="1"/>
  <c r="J4971" i="1"/>
  <c r="J4652" i="1"/>
  <c r="J4669" i="1"/>
  <c r="J4641" i="1"/>
  <c r="J4967" i="1"/>
  <c r="J4878" i="1"/>
  <c r="J5579" i="1"/>
  <c r="J4879" i="1"/>
  <c r="J4887" i="1"/>
  <c r="J4942" i="1"/>
  <c r="J4752" i="1"/>
  <c r="J4947" i="1"/>
  <c r="J4598" i="1"/>
  <c r="J4619" i="1"/>
  <c r="J4420" i="1"/>
  <c r="J4774" i="1"/>
  <c r="J4894" i="1"/>
  <c r="J4698" i="1"/>
  <c r="J5147" i="1"/>
  <c r="J4966" i="1"/>
  <c r="J4995" i="1"/>
  <c r="J4993" i="1"/>
  <c r="J5209" i="1"/>
  <c r="J5202" i="1"/>
  <c r="J5306" i="1"/>
  <c r="J4903" i="1"/>
  <c r="J4684" i="1"/>
  <c r="J5002" i="1"/>
  <c r="J4706" i="1"/>
  <c r="J4623" i="1"/>
  <c r="J5229" i="1"/>
  <c r="J4897" i="1"/>
  <c r="J5233" i="1"/>
  <c r="J4926" i="1"/>
  <c r="J5552" i="1"/>
  <c r="J4679" i="1"/>
  <c r="J4746" i="1"/>
  <c r="J4764" i="1"/>
  <c r="J4646" i="1"/>
  <c r="J5219" i="1"/>
  <c r="J4941" i="1"/>
  <c r="J4910" i="1"/>
  <c r="J4854" i="1"/>
  <c r="J4875" i="1"/>
  <c r="J4953" i="1"/>
  <c r="J4848" i="1"/>
  <c r="J4820" i="1"/>
  <c r="J4768" i="1"/>
  <c r="J4987" i="1"/>
  <c r="J4979" i="1"/>
  <c r="J4720" i="1"/>
  <c r="J5293" i="1"/>
  <c r="J4948" i="1"/>
  <c r="J4651" i="1"/>
  <c r="J5024" i="1"/>
  <c r="J5533" i="1"/>
  <c r="J4627" i="1"/>
  <c r="J4925" i="1"/>
  <c r="J4791" i="1"/>
  <c r="J4960" i="1"/>
  <c r="J4944" i="1"/>
  <c r="J4955" i="1"/>
  <c r="J4877" i="1"/>
  <c r="J4872" i="1"/>
  <c r="J5017" i="1"/>
  <c r="J4604" i="1"/>
  <c r="J4821" i="1"/>
  <c r="J5031" i="1"/>
  <c r="J4686" i="1"/>
  <c r="J5048" i="1"/>
  <c r="J4824" i="1"/>
  <c r="J4976" i="1"/>
  <c r="J4781" i="1"/>
  <c r="J4815" i="1"/>
  <c r="J4849" i="1"/>
  <c r="J4847" i="1"/>
  <c r="J4907" i="1"/>
  <c r="J4900" i="1"/>
  <c r="J4876" i="1"/>
  <c r="J4866" i="1"/>
  <c r="J5292" i="1"/>
  <c r="J4883" i="1"/>
  <c r="J5083" i="1"/>
  <c r="J5036" i="1"/>
  <c r="J4985" i="1"/>
  <c r="J5178" i="1"/>
  <c r="J5215" i="1"/>
  <c r="J5012" i="1"/>
  <c r="J4672" i="1"/>
  <c r="J4896" i="1"/>
  <c r="J5006" i="1"/>
  <c r="J5013" i="1"/>
  <c r="J4675" i="1"/>
  <c r="J4725" i="1"/>
  <c r="J5122" i="1"/>
  <c r="J4871" i="1"/>
  <c r="J5972" i="1"/>
  <c r="J4690" i="1"/>
  <c r="J5093" i="1"/>
  <c r="J4923" i="1"/>
  <c r="J4964" i="1"/>
  <c r="J5114" i="1"/>
  <c r="J5025" i="1"/>
  <c r="J4846" i="1"/>
  <c r="J5895" i="1"/>
  <c r="J4612" i="1"/>
  <c r="J4938" i="1"/>
  <c r="J4631" i="1"/>
  <c r="J5097" i="1"/>
  <c r="J4952" i="1"/>
  <c r="J4936" i="1"/>
  <c r="J4939" i="1"/>
  <c r="J4970" i="1"/>
  <c r="J5234" i="1"/>
  <c r="J4886" i="1"/>
  <c r="J4865" i="1"/>
  <c r="J4919" i="1"/>
  <c r="J5160" i="1"/>
  <c r="J4819" i="1"/>
  <c r="J4975" i="1"/>
  <c r="J4593" i="1"/>
  <c r="J5155" i="1"/>
  <c r="J5278" i="1"/>
  <c r="J5387" i="1"/>
  <c r="J5018" i="1"/>
  <c r="J4860" i="1"/>
  <c r="J5295" i="1"/>
  <c r="J5540" i="1"/>
  <c r="J4818" i="1"/>
  <c r="J5297" i="1"/>
  <c r="J5383" i="1"/>
  <c r="J4905" i="1"/>
  <c r="J4956" i="1"/>
  <c r="J5298" i="1"/>
  <c r="J5431" i="1"/>
  <c r="J4660" i="1"/>
  <c r="J4649" i="1"/>
  <c r="J4729" i="1"/>
  <c r="J5139" i="1"/>
  <c r="J4891" i="1"/>
  <c r="J5000" i="1"/>
  <c r="J4962" i="1"/>
  <c r="J4901" i="1"/>
  <c r="J4986" i="1"/>
  <c r="J5245" i="1"/>
  <c r="J5313" i="1"/>
  <c r="J4838" i="1"/>
  <c r="J5217" i="1"/>
  <c r="J4892" i="1"/>
  <c r="J4974" i="1"/>
  <c r="J5193" i="1"/>
  <c r="J4899" i="1"/>
  <c r="J5270" i="1"/>
  <c r="J5214" i="1"/>
  <c r="J5583" i="1"/>
  <c r="J4940" i="1"/>
  <c r="J5487" i="1"/>
  <c r="J5252" i="1"/>
  <c r="J4830" i="1"/>
  <c r="J4864" i="1"/>
  <c r="J4959" i="1"/>
  <c r="J4827" i="1"/>
  <c r="J5068" i="1"/>
  <c r="J4808" i="1"/>
  <c r="J4991" i="1"/>
  <c r="J5183" i="1"/>
  <c r="J4984" i="1"/>
  <c r="J4992" i="1"/>
  <c r="J5151" i="1"/>
  <c r="J4990" i="1"/>
  <c r="J4858" i="1"/>
  <c r="J5165" i="1"/>
  <c r="J5222" i="1"/>
  <c r="J5205" i="1"/>
  <c r="J5424" i="1"/>
  <c r="J5011" i="1"/>
  <c r="J5435" i="1"/>
  <c r="J4893" i="1"/>
  <c r="J5016" i="1"/>
  <c r="J4840" i="1"/>
  <c r="J4842" i="1"/>
  <c r="J4814" i="1"/>
  <c r="J4862" i="1"/>
  <c r="J5084" i="1"/>
  <c r="J5015" i="1"/>
  <c r="J4828" i="1"/>
  <c r="J5804" i="1"/>
  <c r="J5164" i="1"/>
  <c r="J5600" i="1"/>
  <c r="J4825" i="1"/>
  <c r="J5023" i="1"/>
  <c r="J5055" i="1"/>
  <c r="J5272" i="1"/>
  <c r="J5132" i="1"/>
  <c r="J4911" i="1"/>
  <c r="J5166" i="1"/>
  <c r="J5176" i="1"/>
  <c r="J4844" i="1"/>
  <c r="J5060" i="1"/>
  <c r="J4904" i="1"/>
  <c r="J4859" i="1"/>
  <c r="J5244" i="1"/>
  <c r="J4863" i="1"/>
  <c r="J5115" i="1"/>
  <c r="J4868" i="1"/>
  <c r="J4946" i="1"/>
  <c r="J4870" i="1"/>
  <c r="J5177" i="1"/>
  <c r="J5287" i="1"/>
  <c r="J5175" i="1"/>
  <c r="J5096" i="1"/>
  <c r="J4934" i="1"/>
  <c r="J5089" i="1"/>
  <c r="J5239" i="1"/>
  <c r="J5266" i="1"/>
  <c r="J5100" i="1"/>
  <c r="J5181" i="1"/>
  <c r="J5386" i="1"/>
  <c r="J5284" i="1"/>
  <c r="J5277" i="1"/>
  <c r="J5398" i="1"/>
  <c r="J5145" i="1"/>
  <c r="J5101" i="1"/>
  <c r="J5104" i="1"/>
  <c r="J4851" i="1"/>
  <c r="J5190" i="1"/>
  <c r="J4895" i="1"/>
  <c r="J5090" i="1"/>
  <c r="J5009" i="1"/>
  <c r="J5113" i="1"/>
  <c r="J5227" i="1"/>
  <c r="J4981" i="1"/>
  <c r="J4881" i="1"/>
  <c r="J5461" i="1"/>
  <c r="J5285" i="1"/>
  <c r="J5454" i="1"/>
  <c r="J5141" i="1"/>
  <c r="J4837" i="1"/>
  <c r="J5043" i="1"/>
  <c r="J5182" i="1"/>
  <c r="J5198" i="1"/>
  <c r="J5191" i="1"/>
  <c r="J5238" i="1"/>
  <c r="J5189" i="1"/>
  <c r="J5195" i="1"/>
  <c r="J4834" i="1"/>
  <c r="J4930" i="1"/>
  <c r="J5075" i="1"/>
  <c r="J5094" i="1"/>
  <c r="J4857" i="1"/>
  <c r="J5049" i="1"/>
  <c r="J5128" i="1"/>
  <c r="J5179" i="1"/>
  <c r="J4935" i="1"/>
  <c r="J4832" i="1"/>
  <c r="J5142" i="1"/>
  <c r="J4913" i="1"/>
  <c r="J5095" i="1"/>
  <c r="J5194" i="1"/>
  <c r="J5039" i="1"/>
  <c r="J5247" i="1"/>
  <c r="J5081" i="1"/>
  <c r="J5303" i="1"/>
  <c r="J5004" i="1"/>
  <c r="J5573" i="1"/>
  <c r="J5250" i="1"/>
  <c r="J5348" i="1"/>
  <c r="J5479" i="1"/>
  <c r="J5173" i="1"/>
  <c r="J5283" i="1"/>
  <c r="J5273" i="1"/>
  <c r="J5041" i="1"/>
  <c r="J4929" i="1"/>
  <c r="J5241" i="1"/>
  <c r="J5069" i="1"/>
  <c r="J5230" i="1"/>
  <c r="J5403" i="1"/>
  <c r="J5159" i="1"/>
  <c r="J5026" i="1"/>
  <c r="J5468" i="1"/>
  <c r="J5448" i="1"/>
  <c r="J5058" i="1"/>
  <c r="J5224" i="1"/>
  <c r="J5525" i="1"/>
  <c r="J5349" i="1"/>
  <c r="J5301" i="1"/>
  <c r="J5296" i="1"/>
  <c r="J5288" i="1"/>
  <c r="J5789" i="1"/>
  <c r="J5271" i="1"/>
  <c r="J6610" i="1"/>
  <c r="J4835" i="1"/>
  <c r="J5302" i="1"/>
  <c r="J5045" i="1"/>
  <c r="J5071" i="1"/>
  <c r="J5459" i="1"/>
  <c r="J5112" i="1"/>
  <c r="J5005" i="1"/>
  <c r="J5274" i="1"/>
  <c r="J5291" i="1"/>
  <c r="J5512" i="1"/>
  <c r="J5078" i="1"/>
  <c r="J5059" i="1"/>
  <c r="J5185" i="1"/>
  <c r="J4839" i="1"/>
  <c r="J5232" i="1"/>
  <c r="J5414" i="1"/>
  <c r="J5300" i="1"/>
  <c r="J5237" i="1"/>
  <c r="J5248" i="1"/>
  <c r="J5559" i="1"/>
  <c r="J5187" i="1"/>
  <c r="J5099" i="1"/>
  <c r="J5129" i="1"/>
  <c r="J5490" i="1"/>
  <c r="J4973" i="1"/>
  <c r="J5199" i="1"/>
  <c r="J5268" i="1"/>
  <c r="J5070" i="1"/>
  <c r="J5391" i="1"/>
  <c r="J5154" i="1"/>
  <c r="J5118" i="1"/>
  <c r="J5587" i="1"/>
  <c r="J5260" i="1"/>
  <c r="J5028" i="1"/>
  <c r="J5491" i="1"/>
  <c r="J5282" i="1"/>
  <c r="J5888" i="1"/>
  <c r="J5156" i="1"/>
  <c r="J5249" i="1"/>
  <c r="J5103" i="1"/>
  <c r="J4464" i="1"/>
  <c r="J5212" i="1"/>
  <c r="J5257" i="1"/>
  <c r="J5564" i="1"/>
  <c r="J5390" i="1"/>
  <c r="J5107" i="1"/>
  <c r="J5440" i="1"/>
  <c r="J5133" i="1"/>
  <c r="J5065" i="1"/>
  <c r="J5027" i="1"/>
  <c r="J5539" i="1"/>
  <c r="J5279" i="1"/>
  <c r="J5116" i="1"/>
  <c r="J5286" i="1"/>
  <c r="J5106" i="1"/>
  <c r="J5581" i="1"/>
  <c r="J5136" i="1"/>
  <c r="J5516" i="1"/>
  <c r="J4869" i="1"/>
  <c r="J5197" i="1"/>
  <c r="J5121" i="1"/>
  <c r="J5034" i="1"/>
  <c r="J5077" i="1"/>
  <c r="J4850" i="1"/>
  <c r="J5188" i="1"/>
  <c r="J5582" i="1"/>
  <c r="J5892" i="1"/>
  <c r="J5442" i="1"/>
  <c r="J5307" i="1"/>
  <c r="J5447" i="1"/>
  <c r="J5131" i="1"/>
  <c r="J5492" i="1"/>
  <c r="J5067" i="1"/>
  <c r="J5211" i="1"/>
  <c r="J5180" i="1"/>
  <c r="J5150" i="1"/>
  <c r="J5522" i="1"/>
  <c r="J5226" i="1"/>
  <c r="J5204" i="1"/>
  <c r="J5482" i="1"/>
  <c r="J5251" i="1"/>
  <c r="J5426" i="1"/>
  <c r="J5072" i="1"/>
  <c r="J5192" i="1"/>
  <c r="J5137" i="1"/>
  <c r="J5258" i="1"/>
  <c r="J5098" i="1"/>
  <c r="J4922" i="1"/>
  <c r="J5275" i="1"/>
  <c r="J5102" i="1"/>
  <c r="J5073" i="1"/>
  <c r="J5515" i="1"/>
  <c r="J5872" i="1"/>
  <c r="J5108" i="1"/>
  <c r="J5508" i="1"/>
  <c r="J5358" i="1"/>
  <c r="J5290" i="1"/>
  <c r="J5444" i="1"/>
  <c r="J5485" i="1"/>
  <c r="J5593" i="1"/>
  <c r="J5153" i="1"/>
  <c r="J5169" i="1"/>
  <c r="J5162" i="1"/>
  <c r="J5123" i="1"/>
  <c r="J6155" i="1"/>
  <c r="J5236" i="1"/>
  <c r="J5054" i="1"/>
  <c r="J5280" i="1"/>
  <c r="J5161" i="1"/>
  <c r="J5057" i="1"/>
  <c r="J5125" i="1"/>
  <c r="J5452" i="1"/>
  <c r="J5064" i="1"/>
  <c r="J5561" i="1"/>
  <c r="J5585" i="1"/>
  <c r="J5800" i="1"/>
  <c r="J5138" i="1"/>
  <c r="J5538" i="1"/>
  <c r="J5463" i="1"/>
  <c r="J5171" i="1"/>
  <c r="J5446" i="1"/>
  <c r="J5076" i="1"/>
  <c r="J5318" i="1"/>
  <c r="J5622" i="1"/>
  <c r="J5254" i="1"/>
  <c r="J5429" i="1"/>
  <c r="J5035" i="1"/>
  <c r="J5594" i="1"/>
  <c r="J5488" i="1"/>
  <c r="J5259" i="1"/>
  <c r="J5261" i="1"/>
  <c r="J5419" i="1"/>
  <c r="J5213" i="1"/>
  <c r="J5381" i="1"/>
  <c r="J5203" i="1"/>
  <c r="J4943" i="1"/>
  <c r="J5146" i="1"/>
  <c r="J5056" i="1"/>
  <c r="J5376" i="1"/>
  <c r="J5117" i="1"/>
  <c r="J5144" i="1"/>
  <c r="J5200" i="1"/>
  <c r="J5235" i="1"/>
  <c r="J5299" i="1"/>
  <c r="J5518" i="1"/>
  <c r="J5196" i="1"/>
  <c r="J5052" i="1"/>
  <c r="J5225" i="1"/>
  <c r="J5210" i="1"/>
  <c r="J5220" i="1"/>
  <c r="J5110" i="1"/>
  <c r="J5765" i="1"/>
  <c r="J5567" i="1"/>
  <c r="J5760" i="1"/>
  <c r="J5126" i="1"/>
  <c r="J5062" i="1"/>
  <c r="J5119" i="1"/>
  <c r="J5469" i="1"/>
  <c r="J5458" i="1"/>
  <c r="J5216" i="1"/>
  <c r="J5568" i="1"/>
  <c r="J5255" i="1"/>
  <c r="J5502" i="1"/>
  <c r="J5221" i="1"/>
  <c r="J5439" i="1"/>
  <c r="J5172" i="1"/>
  <c r="J5311" i="1"/>
  <c r="J5228" i="1"/>
  <c r="J5152" i="1"/>
  <c r="J5542" i="1"/>
  <c r="J5514" i="1"/>
  <c r="J5505" i="1"/>
  <c r="J5109" i="1"/>
  <c r="J5085" i="1"/>
  <c r="J5253" i="1"/>
  <c r="J5532" i="1"/>
  <c r="J5042" i="1"/>
  <c r="J5046" i="1"/>
  <c r="J5167" i="1"/>
  <c r="J5149" i="1"/>
  <c r="J5498" i="1"/>
  <c r="J5489" i="1"/>
  <c r="J5413" i="1"/>
  <c r="J5509" i="1"/>
  <c r="J5218" i="1"/>
  <c r="J5240" i="1"/>
  <c r="J5470" i="1"/>
  <c r="J5324" i="1"/>
  <c r="J5590" i="1"/>
  <c r="J5369" i="1"/>
  <c r="J5168" i="1"/>
  <c r="J5544" i="1"/>
  <c r="J5130" i="1"/>
  <c r="J5494" i="1"/>
  <c r="J5556" i="1"/>
  <c r="J5038" i="1"/>
  <c r="J5087" i="1"/>
  <c r="J5105" i="1"/>
  <c r="J5483" i="1"/>
  <c r="J5527" i="1"/>
  <c r="J5294" i="1"/>
  <c r="J5524" i="1"/>
  <c r="J5050" i="1"/>
  <c r="J5549" i="1"/>
  <c r="J5170" i="1"/>
  <c r="J5531" i="1"/>
  <c r="J5443" i="1"/>
  <c r="J5541" i="1"/>
  <c r="J5471" i="1"/>
  <c r="J5497" i="1"/>
  <c r="J5120" i="1"/>
  <c r="J5082" i="1"/>
  <c r="J5382" i="1"/>
  <c r="J5329" i="1"/>
  <c r="J5793" i="1"/>
  <c r="J5554" i="1"/>
  <c r="J5864" i="1"/>
  <c r="J5135" i="1"/>
  <c r="J5201" i="1"/>
  <c r="J5263" i="1"/>
  <c r="J5186" i="1"/>
  <c r="J5047" i="1"/>
  <c r="J5883" i="1"/>
  <c r="J5091" i="1"/>
  <c r="J5111" i="1"/>
  <c r="J5264" i="1"/>
  <c r="J5033" i="1"/>
  <c r="J5560" i="1"/>
  <c r="J5450" i="1"/>
  <c r="J5425" i="1"/>
  <c r="J5366" i="1"/>
  <c r="J5308" i="1"/>
  <c r="J5319" i="1"/>
  <c r="J5658" i="1"/>
  <c r="J5558" i="1"/>
  <c r="J5647" i="1"/>
  <c r="J5399" i="1"/>
  <c r="J5592" i="1"/>
  <c r="J5513" i="1"/>
  <c r="J5276" i="1"/>
  <c r="J5405" i="1"/>
  <c r="J5418" i="1"/>
  <c r="J5080" i="1"/>
  <c r="J5473" i="1"/>
  <c r="J5051" i="1"/>
  <c r="J5339" i="1"/>
  <c r="J5588" i="1"/>
  <c r="J5243" i="1"/>
  <c r="J5246" i="1"/>
  <c r="J5528" i="1"/>
  <c r="J5546" i="1"/>
  <c r="J5744" i="1"/>
  <c r="J5395" i="1"/>
  <c r="J5134" i="1"/>
  <c r="J5305" i="1"/>
  <c r="J5088" i="1"/>
  <c r="J5563" i="1"/>
  <c r="J5421" i="1"/>
  <c r="J5420" i="1"/>
  <c r="J5432" i="1"/>
  <c r="J5148" i="1"/>
  <c r="J5124" i="1"/>
  <c r="J5530" i="1"/>
  <c r="J5455" i="1"/>
  <c r="J5328" i="1"/>
  <c r="J5262" i="1"/>
  <c r="J5267" i="1"/>
  <c r="J5433" i="1"/>
  <c r="J5331" i="1"/>
  <c r="J5472" i="1"/>
  <c r="J5507" i="1"/>
  <c r="J5140" i="1"/>
  <c r="J6223" i="1"/>
  <c r="J5342" i="1"/>
  <c r="J5511" i="1"/>
  <c r="J5412" i="1"/>
  <c r="J5337" i="1"/>
  <c r="J5545" i="1"/>
  <c r="J5174" i="1"/>
  <c r="J5506" i="1"/>
  <c r="J5231" i="1"/>
  <c r="J5322" i="1"/>
  <c r="J5333" i="1"/>
  <c r="J5378" i="1"/>
  <c r="J5902" i="1"/>
  <c r="J5352" i="1"/>
  <c r="J5712" i="1"/>
  <c r="J5457" i="1"/>
  <c r="J5044" i="1"/>
  <c r="J5389" i="1"/>
  <c r="J5570" i="1"/>
  <c r="J5053" i="1"/>
  <c r="J5534" i="1"/>
  <c r="J5393" i="1"/>
  <c r="J5584" i="1"/>
  <c r="J5778" i="1"/>
  <c r="J5127" i="1"/>
  <c r="J5566" i="1"/>
  <c r="J5394" i="1"/>
  <c r="J5436" i="1"/>
  <c r="J5416" i="1"/>
  <c r="J5555" i="1"/>
  <c r="J5637" i="1"/>
  <c r="J5526" i="1"/>
  <c r="J5496" i="1"/>
  <c r="J5728" i="1"/>
  <c r="J5362" i="1"/>
  <c r="J5143" i="1"/>
  <c r="J5074" i="1"/>
  <c r="J5537" i="1"/>
  <c r="J5523" i="1"/>
  <c r="J5674" i="1"/>
  <c r="J5157" i="1"/>
  <c r="J5799" i="1"/>
  <c r="J5400" i="1"/>
  <c r="J5580" i="1"/>
  <c r="J5866" i="1"/>
  <c r="J5359" i="1"/>
  <c r="J5372" i="1"/>
  <c r="J5406" i="1"/>
  <c r="J5808" i="1"/>
  <c r="J5347" i="1"/>
  <c r="J5578" i="1"/>
  <c r="J5813" i="1"/>
  <c r="J5500" i="1"/>
  <c r="J6169" i="1"/>
  <c r="J5840" i="1"/>
  <c r="J5411" i="1"/>
  <c r="J5495" i="1"/>
  <c r="J5577" i="1"/>
  <c r="J5476" i="1"/>
  <c r="J5794" i="1"/>
  <c r="J5449" i="1"/>
  <c r="J5474" i="1"/>
  <c r="J5548" i="1"/>
  <c r="J5828" i="1"/>
  <c r="J5423" i="1"/>
  <c r="J5422" i="1"/>
  <c r="J5377" i="1"/>
  <c r="J5597" i="1"/>
  <c r="J5334" i="1"/>
  <c r="J5466" i="1"/>
  <c r="J5547" i="1"/>
  <c r="J5517" i="1"/>
  <c r="J5718" i="1"/>
  <c r="J5357" i="1"/>
  <c r="J5345" i="1"/>
  <c r="J5242" i="1"/>
  <c r="J5850" i="1"/>
  <c r="J5353" i="1"/>
  <c r="J5565" i="1"/>
  <c r="J5206" i="1"/>
  <c r="J5665" i="1"/>
  <c r="J5510" i="1"/>
  <c r="J5602" i="1"/>
  <c r="J6266" i="1"/>
  <c r="J5374" i="1"/>
  <c r="J6270" i="1"/>
  <c r="J5467" i="1"/>
  <c r="J5462" i="1"/>
  <c r="J5591" i="1"/>
  <c r="J5208" i="1"/>
  <c r="J5370" i="1"/>
  <c r="J5317" i="1"/>
  <c r="J5478" i="1"/>
  <c r="J5396" i="1"/>
  <c r="J5569" i="1"/>
  <c r="J5562" i="1"/>
  <c r="J5767" i="1"/>
  <c r="J5493" i="1"/>
  <c r="J5550" i="1"/>
  <c r="J5741" i="1"/>
  <c r="J5360" i="1"/>
  <c r="J5388" i="1"/>
  <c r="J5371" i="1"/>
  <c r="J5451" i="1"/>
  <c r="J5417" i="1"/>
  <c r="J5574" i="1"/>
  <c r="J5407" i="1"/>
  <c r="J5438" i="1"/>
  <c r="J5649" i="1"/>
  <c r="J5320" i="1"/>
  <c r="J5481" i="1"/>
  <c r="J5788" i="1"/>
  <c r="J5814" i="1"/>
  <c r="J5484" i="1"/>
  <c r="J5899" i="1"/>
  <c r="J5572" i="1"/>
  <c r="J5430" i="1"/>
  <c r="J5373" i="1"/>
  <c r="J5408" i="1"/>
  <c r="J5782" i="1"/>
  <c r="J5876" i="1"/>
  <c r="J5696" i="1"/>
  <c r="J5327" i="1"/>
  <c r="J5897" i="1"/>
  <c r="J5536" i="1"/>
  <c r="J5529" i="1"/>
  <c r="J5367" i="1"/>
  <c r="J5543" i="1"/>
  <c r="J5742" i="1"/>
  <c r="J5092" i="1"/>
  <c r="J6078" i="1"/>
  <c r="J5464" i="1"/>
  <c r="J5434" i="1"/>
  <c r="J5499" i="1"/>
  <c r="J5410" i="1"/>
  <c r="J5704" i="1"/>
  <c r="J5749" i="1"/>
  <c r="J5720" i="1"/>
  <c r="J5576" i="1"/>
  <c r="J5770" i="1"/>
  <c r="J5040" i="1"/>
  <c r="J5732" i="1"/>
  <c r="J5477" i="1"/>
  <c r="J5646" i="1"/>
  <c r="J5877" i="1"/>
  <c r="J5854" i="1"/>
  <c r="J5830" i="1"/>
  <c r="J5734" i="1"/>
  <c r="J5445" i="1"/>
  <c r="J5332" i="1"/>
  <c r="J5184" i="1"/>
  <c r="J5845" i="1"/>
  <c r="J5611" i="1"/>
  <c r="J5361" i="1"/>
  <c r="J5441" i="1"/>
  <c r="J5330" i="1"/>
  <c r="J5821" i="1"/>
  <c r="J5834" i="1"/>
  <c r="J5356" i="1"/>
  <c r="J5669" i="1"/>
  <c r="J5748" i="1"/>
  <c r="J5894" i="1"/>
  <c r="J5397" i="1"/>
  <c r="J5520" i="1"/>
  <c r="J5346" i="1"/>
  <c r="J5384" i="1"/>
  <c r="J5825" i="1"/>
  <c r="J5340" i="1"/>
  <c r="J5281" i="1"/>
  <c r="J5711" i="1"/>
  <c r="J5364" i="1"/>
  <c r="J5670" i="1"/>
  <c r="J5730" i="1"/>
  <c r="J5900" i="1"/>
  <c r="J5365" i="1"/>
  <c r="J5312" i="1"/>
  <c r="J5571" i="1"/>
  <c r="J5535" i="1"/>
  <c r="J6650" i="1"/>
  <c r="J5309" i="1"/>
  <c r="J5816" i="1"/>
  <c r="J5747" i="1"/>
  <c r="J5820" i="1"/>
  <c r="J5503" i="1"/>
  <c r="J5519" i="1"/>
  <c r="J5893" i="1"/>
  <c r="J5465" i="1"/>
  <c r="J5402" i="1"/>
  <c r="J5350" i="1"/>
  <c r="J5323" i="1"/>
  <c r="J5480" i="1"/>
  <c r="J5557" i="1"/>
  <c r="J6257" i="1"/>
  <c r="J5842" i="1"/>
  <c r="J5553" i="1"/>
  <c r="J5826" i="1"/>
  <c r="J5586" i="1"/>
  <c r="J6023" i="1"/>
  <c r="J5456" i="1"/>
  <c r="J5827" i="1"/>
  <c r="J5679" i="1"/>
  <c r="J5862" i="1"/>
  <c r="J5368" i="1"/>
  <c r="J5672" i="1"/>
  <c r="J5363" i="1"/>
  <c r="J5855" i="1"/>
  <c r="J5871" i="1"/>
  <c r="J5801" i="1"/>
  <c r="J5731" i="1"/>
  <c r="J5392" i="1"/>
  <c r="J5848" i="1"/>
  <c r="J5833" i="1"/>
  <c r="J5428" i="1"/>
  <c r="J5326" i="1"/>
  <c r="J5682" i="1"/>
  <c r="J5832" i="1"/>
  <c r="J5743" i="1"/>
  <c r="J5316" i="1"/>
  <c r="J5873" i="1"/>
  <c r="J6680" i="1"/>
  <c r="J5766" i="1"/>
  <c r="J5415" i="1"/>
  <c r="J6246" i="1"/>
  <c r="J5812" i="1"/>
  <c r="J5756" i="1"/>
  <c r="J5336" i="1"/>
  <c r="J5699" i="1"/>
  <c r="J5501" i="1"/>
  <c r="J5631" i="1"/>
  <c r="J5849" i="1"/>
  <c r="J5852" i="1"/>
  <c r="J5901" i="1"/>
  <c r="J5475" i="1"/>
  <c r="J5798" i="1"/>
  <c r="J5409" i="1"/>
  <c r="J5763" i="1"/>
  <c r="J6198" i="1"/>
  <c r="J5715" i="1"/>
  <c r="J5775" i="1"/>
  <c r="J5354" i="1"/>
  <c r="J5769" i="1"/>
  <c r="J5671" i="1"/>
  <c r="J5314" i="1"/>
  <c r="J5692" i="1"/>
  <c r="J5604" i="1"/>
  <c r="J5633" i="1"/>
  <c r="J6282" i="1"/>
  <c r="J5818" i="1"/>
  <c r="J5486" i="1"/>
  <c r="J5685" i="1"/>
  <c r="J5687" i="1"/>
  <c r="J5885" i="1"/>
  <c r="J5688" i="1"/>
  <c r="J5551" i="1"/>
  <c r="J5726" i="1"/>
  <c r="J5777" i="1"/>
  <c r="J5606" i="1"/>
  <c r="J5338" i="1"/>
  <c r="J5385" i="1"/>
  <c r="J6167" i="1"/>
  <c r="J6168" i="1"/>
  <c r="J5619" i="1"/>
  <c r="J5887" i="1"/>
  <c r="J5844" i="1"/>
  <c r="J5882" i="1"/>
  <c r="J5437" i="1"/>
  <c r="J5690" i="1"/>
  <c r="J5521" i="1"/>
  <c r="J5686" i="1"/>
  <c r="J5802" i="1"/>
  <c r="J5351" i="1"/>
  <c r="J5343" i="1"/>
  <c r="J6194" i="1"/>
  <c r="J6149" i="1"/>
  <c r="J5898" i="1"/>
  <c r="J5886" i="1"/>
  <c r="J5650" i="1"/>
  <c r="J5655" i="1"/>
  <c r="J5861" i="1"/>
  <c r="J5884" i="1"/>
  <c r="J5380" i="1"/>
  <c r="J5781" i="1"/>
  <c r="J5589" i="1"/>
  <c r="J5729" i="1"/>
  <c r="J5616" i="1"/>
  <c r="J5341" i="1"/>
  <c r="J5787" i="1"/>
  <c r="J5771" i="1"/>
  <c r="J5750" i="1"/>
  <c r="J5736" i="1"/>
  <c r="J5810" i="1"/>
  <c r="J5835" i="1"/>
  <c r="J5599" i="1"/>
  <c r="J5634" i="1"/>
  <c r="J5797" i="1"/>
  <c r="J5773" i="1"/>
  <c r="J5869" i="1"/>
  <c r="J5846" i="1"/>
  <c r="J5608" i="1"/>
  <c r="J5879" i="1"/>
  <c r="J5706" i="1"/>
  <c r="J5725" i="1"/>
  <c r="J5819" i="1"/>
  <c r="J5745" i="1"/>
  <c r="J5335" i="1"/>
  <c r="J5659" i="1"/>
  <c r="J5404" i="1"/>
  <c r="J6017" i="1"/>
  <c r="J5761" i="1"/>
  <c r="J5427" i="1"/>
  <c r="J5735" i="1"/>
  <c r="J5805" i="1"/>
  <c r="J6285" i="1"/>
  <c r="J5889" i="1"/>
  <c r="J5904" i="1"/>
  <c r="J5629" i="1"/>
  <c r="J6123" i="1"/>
  <c r="J5344" i="1"/>
  <c r="J5860" i="1"/>
  <c r="J5746" i="1"/>
  <c r="J5807" i="1"/>
  <c r="J5375" i="1"/>
  <c r="J5379" i="1"/>
  <c r="J5890" i="1"/>
  <c r="J6087" i="1"/>
  <c r="J5453" i="1"/>
  <c r="J6026" i="1"/>
  <c r="J5956" i="1"/>
  <c r="J5355" i="1"/>
  <c r="J5656" i="1"/>
  <c r="J5657" i="1"/>
  <c r="J5575" i="1"/>
  <c r="J6025" i="1"/>
  <c r="J5641" i="1"/>
  <c r="J5811" i="1"/>
  <c r="J5642" i="1"/>
  <c r="J6063" i="1"/>
  <c r="J5689" i="1"/>
  <c r="J5836" i="1"/>
  <c r="J5504" i="1"/>
  <c r="J5666" i="1"/>
  <c r="J5839" i="1"/>
  <c r="J5891" i="1"/>
  <c r="J5751" i="1"/>
  <c r="J5617" i="1"/>
  <c r="J5621" i="1"/>
  <c r="J5628" i="1"/>
  <c r="J5401" i="1"/>
  <c r="J5803" i="1"/>
  <c r="J5875" i="1"/>
  <c r="J5460" i="1"/>
  <c r="J6642" i="1"/>
  <c r="J5975" i="1"/>
  <c r="J5949" i="1"/>
  <c r="J5598" i="1"/>
  <c r="J5705" i="1"/>
  <c r="J5609" i="1"/>
  <c r="J5780" i="1"/>
  <c r="J5626" i="1"/>
  <c r="J5721" i="1"/>
  <c r="J6659" i="1"/>
  <c r="J5640" i="1"/>
  <c r="J5837" i="1"/>
  <c r="J6273" i="1"/>
  <c r="J5716" i="1"/>
  <c r="J5701" i="1"/>
  <c r="J5596" i="1"/>
  <c r="J6267" i="1"/>
  <c r="J5673" i="1"/>
  <c r="J5878" i="1"/>
  <c r="J5676" i="1"/>
  <c r="J5644" i="1"/>
  <c r="J5708" i="1"/>
  <c r="J6193" i="1"/>
  <c r="J5693" i="1"/>
  <c r="J5694" i="1"/>
  <c r="J5325" i="1"/>
  <c r="J5880" i="1"/>
  <c r="J7099" i="1"/>
  <c r="J5664" i="1"/>
  <c r="J5627" i="1"/>
  <c r="J5675" i="1"/>
  <c r="J6049" i="1"/>
  <c r="J5786" i="1"/>
  <c r="J5783" i="1"/>
  <c r="J5667" i="1"/>
  <c r="J5870" i="1"/>
  <c r="J5752" i="1"/>
  <c r="J6042" i="1"/>
  <c r="J5661" i="1"/>
  <c r="J5681" i="1"/>
  <c r="J5843" i="1"/>
  <c r="J5677" i="1"/>
  <c r="J5785" i="1"/>
  <c r="J5957" i="1"/>
  <c r="J5607" i="1"/>
  <c r="J5632" i="1"/>
  <c r="J5863" i="1"/>
  <c r="J5662" i="1"/>
  <c r="J6140" i="1"/>
  <c r="J6106" i="1"/>
  <c r="J5755" i="1"/>
  <c r="J5653" i="1"/>
  <c r="J5610" i="1"/>
  <c r="J6253" i="1"/>
  <c r="J5738" i="1"/>
  <c r="J5623" i="1"/>
  <c r="J5315" i="1"/>
  <c r="J5678" i="1"/>
  <c r="J5851" i="1"/>
  <c r="J5601" i="1"/>
  <c r="J5321" i="1"/>
  <c r="J5717" i="1"/>
  <c r="J6065" i="1"/>
  <c r="J5784" i="1"/>
  <c r="J5768" i="1"/>
  <c r="J5652" i="1"/>
  <c r="J5691" i="1"/>
  <c r="J5822" i="1"/>
  <c r="J6160" i="1"/>
  <c r="J6139" i="1"/>
  <c r="J6125" i="1"/>
  <c r="J6255" i="1"/>
  <c r="J5962" i="1"/>
  <c r="J6100" i="1"/>
  <c r="J6085" i="1"/>
  <c r="J5714" i="1"/>
  <c r="J5910" i="1"/>
  <c r="J5921" i="1"/>
  <c r="J6172" i="1"/>
  <c r="J5700" i="1"/>
  <c r="J6018" i="1"/>
  <c r="J5776" i="1"/>
  <c r="J6218" i="1"/>
  <c r="J5310" i="1"/>
  <c r="J5683" i="1"/>
  <c r="J5829" i="1"/>
  <c r="J5630" i="1"/>
  <c r="J5815" i="1"/>
  <c r="J6284" i="1"/>
  <c r="J5905" i="1"/>
  <c r="J5858" i="1"/>
  <c r="J5792" i="1"/>
  <c r="J6199" i="1"/>
  <c r="J5698" i="1"/>
  <c r="J5618" i="1"/>
  <c r="J6003" i="1"/>
  <c r="J6029" i="1"/>
  <c r="J5707" i="1"/>
  <c r="J6014" i="1"/>
  <c r="J6148" i="1"/>
  <c r="J6001" i="1"/>
  <c r="J6222" i="1"/>
  <c r="J5903" i="1"/>
  <c r="J6056" i="1"/>
  <c r="J6036" i="1"/>
  <c r="J6020" i="1"/>
  <c r="J5737" i="1"/>
  <c r="J5960" i="1"/>
  <c r="J6251" i="1"/>
  <c r="J5824" i="1"/>
  <c r="J5881" i="1"/>
  <c r="J5612" i="1"/>
  <c r="J6205" i="1"/>
  <c r="J6204" i="1"/>
  <c r="J5680" i="1"/>
  <c r="J6224" i="1"/>
  <c r="J6217" i="1"/>
  <c r="J5867" i="1"/>
  <c r="J5643" i="1"/>
  <c r="J5605" i="1"/>
  <c r="J6276" i="1"/>
  <c r="J5987" i="1"/>
  <c r="J6077" i="1"/>
  <c r="J5654" i="1"/>
  <c r="J5796" i="1"/>
  <c r="J6644" i="1"/>
  <c r="J5790" i="1"/>
  <c r="J5719" i="1"/>
  <c r="J5733" i="1"/>
  <c r="J5896" i="1"/>
  <c r="J6208" i="1"/>
  <c r="J5739" i="1"/>
  <c r="J5923" i="1"/>
  <c r="J5823" i="1"/>
  <c r="J5723" i="1"/>
  <c r="J5984" i="1"/>
  <c r="J6136" i="1"/>
  <c r="J6261" i="1"/>
  <c r="J6170" i="1"/>
  <c r="J5791" i="1"/>
  <c r="J5853" i="1"/>
  <c r="J6281" i="1"/>
  <c r="J6135" i="1"/>
  <c r="J6104" i="1"/>
  <c r="J6243" i="1"/>
  <c r="J6174" i="1"/>
  <c r="J6086" i="1"/>
  <c r="J6119" i="1"/>
  <c r="J6111" i="1"/>
  <c r="J5648" i="1"/>
  <c r="J5779" i="1"/>
  <c r="J5795" i="1"/>
  <c r="J6151" i="1"/>
  <c r="J6230" i="1"/>
  <c r="J5595" i="1"/>
  <c r="J6504" i="1"/>
  <c r="J6241" i="1"/>
  <c r="J5857" i="1"/>
  <c r="J5668" i="1"/>
  <c r="J6349" i="1"/>
  <c r="J6046" i="1"/>
  <c r="J5868" i="1"/>
  <c r="J6247" i="1"/>
  <c r="J6216" i="1"/>
  <c r="J6665" i="1"/>
  <c r="J5859" i="1"/>
  <c r="J5817" i="1"/>
  <c r="J5663" i="1"/>
  <c r="J5695" i="1"/>
  <c r="J5906" i="1"/>
  <c r="J6129" i="1"/>
  <c r="J5759" i="1"/>
  <c r="J5710" i="1"/>
  <c r="J6079" i="1"/>
  <c r="J6147" i="1"/>
  <c r="J6032" i="1"/>
  <c r="J5703" i="1"/>
  <c r="J6187" i="1"/>
  <c r="J6000" i="1"/>
  <c r="J5615" i="1"/>
  <c r="J5613" i="1"/>
  <c r="J5967" i="1"/>
  <c r="J6633" i="1"/>
  <c r="J6507" i="1"/>
  <c r="J5645" i="1"/>
  <c r="J6098" i="1"/>
  <c r="J5638" i="1"/>
  <c r="J6250" i="1"/>
  <c r="J5806" i="1"/>
  <c r="J5740" i="1"/>
  <c r="J5635" i="1"/>
  <c r="J5838" i="1"/>
  <c r="J6212" i="1"/>
  <c r="J5841" i="1"/>
  <c r="J6008" i="1"/>
  <c r="J5620" i="1"/>
  <c r="J6030" i="1"/>
  <c r="J6131" i="1"/>
  <c r="J6277" i="1"/>
  <c r="J6236" i="1"/>
  <c r="J6232" i="1"/>
  <c r="J6002" i="1"/>
  <c r="J6101" i="1"/>
  <c r="J6192" i="1"/>
  <c r="J6239" i="1"/>
  <c r="J6105" i="1"/>
  <c r="J5636" i="1"/>
  <c r="J6091" i="1"/>
  <c r="J5981" i="1"/>
  <c r="J6556" i="1"/>
  <c r="J6275" i="1"/>
  <c r="J6447" i="1"/>
  <c r="J6027" i="1"/>
  <c r="J5702" i="1"/>
  <c r="J6054" i="1"/>
  <c r="J5757" i="1"/>
  <c r="J6045" i="1"/>
  <c r="J6055" i="1"/>
  <c r="J6132" i="1"/>
  <c r="J6157" i="1"/>
  <c r="J5951" i="1"/>
  <c r="J6245" i="1"/>
  <c r="J6138" i="1"/>
  <c r="J6084" i="1"/>
  <c r="J6219" i="1"/>
  <c r="J6670" i="1"/>
  <c r="J6143" i="1"/>
  <c r="J5614" i="1"/>
  <c r="J6060" i="1"/>
  <c r="J5963" i="1"/>
  <c r="J5660" i="1"/>
  <c r="J6153" i="1"/>
  <c r="J5999" i="1"/>
  <c r="J6043" i="1"/>
  <c r="J5724" i="1"/>
  <c r="J5865" i="1"/>
  <c r="J6095" i="1"/>
  <c r="J5941" i="1"/>
  <c r="J5918" i="1"/>
  <c r="J5684" i="1"/>
  <c r="J6005" i="1"/>
  <c r="J6158" i="1"/>
  <c r="J6176" i="1"/>
  <c r="J6635" i="1"/>
  <c r="J5907" i="1"/>
  <c r="J6227" i="1"/>
  <c r="J6986" i="1"/>
  <c r="J6202" i="1"/>
  <c r="J6068" i="1"/>
  <c r="J5924" i="1"/>
  <c r="J5991" i="1"/>
  <c r="J5970" i="1"/>
  <c r="J6089" i="1"/>
  <c r="J6134" i="1"/>
  <c r="J5625" i="1"/>
  <c r="J5971" i="1"/>
  <c r="J6011" i="1"/>
  <c r="J6004" i="1"/>
  <c r="J6115" i="1"/>
  <c r="J6178" i="1"/>
  <c r="J5727" i="1"/>
  <c r="J6034" i="1"/>
  <c r="J6015" i="1"/>
  <c r="J5722" i="1"/>
  <c r="J5603" i="1"/>
  <c r="J5997" i="1"/>
  <c r="J6088" i="1"/>
  <c r="J6016" i="1"/>
  <c r="J6552" i="1"/>
  <c r="J6145" i="1"/>
  <c r="J5929" i="1"/>
  <c r="J5995" i="1"/>
  <c r="J5917" i="1"/>
  <c r="J5942" i="1"/>
  <c r="J6127" i="1"/>
  <c r="J6237" i="1"/>
  <c r="J5709" i="1"/>
  <c r="J6102" i="1"/>
  <c r="J5774" i="1"/>
  <c r="J6186" i="1"/>
  <c r="J6280" i="1"/>
  <c r="J6233" i="1"/>
  <c r="J5764" i="1"/>
  <c r="J5914" i="1"/>
  <c r="J6021" i="1"/>
  <c r="J6274" i="1"/>
  <c r="J5639" i="1"/>
  <c r="J6051" i="1"/>
  <c r="J6120" i="1"/>
  <c r="J6165" i="1"/>
  <c r="J5940" i="1"/>
  <c r="J6292" i="1"/>
  <c r="J5908" i="1"/>
  <c r="J6110" i="1"/>
  <c r="J6532" i="1"/>
  <c r="J5713" i="1"/>
  <c r="J6580" i="1"/>
  <c r="J6182" i="1"/>
  <c r="J5762" i="1"/>
  <c r="J6083" i="1"/>
  <c r="J6203" i="1"/>
  <c r="J6271" i="1"/>
  <c r="J5922" i="1"/>
  <c r="J6177" i="1"/>
  <c r="J6093" i="1"/>
  <c r="J5916" i="1"/>
  <c r="J5977" i="1"/>
  <c r="J6126" i="1"/>
  <c r="J5624" i="1"/>
  <c r="J6183" i="1"/>
  <c r="J6505" i="1"/>
  <c r="J6663" i="1"/>
  <c r="J5932" i="1"/>
  <c r="J6076" i="1"/>
  <c r="J6468" i="1"/>
  <c r="J5992" i="1"/>
  <c r="J6097" i="1"/>
  <c r="J6007" i="1"/>
  <c r="J6436" i="1"/>
  <c r="J6279" i="1"/>
  <c r="J6128" i="1"/>
  <c r="J5938" i="1"/>
  <c r="J6197" i="1"/>
  <c r="J6094" i="1"/>
  <c r="J5651" i="1"/>
  <c r="J5919" i="1"/>
  <c r="J6179" i="1"/>
  <c r="J5993" i="1"/>
  <c r="J6195" i="1"/>
  <c r="J5912" i="1"/>
  <c r="J6263" i="1"/>
  <c r="J5978" i="1"/>
  <c r="J6152" i="1"/>
  <c r="J6040" i="1"/>
  <c r="J6024" i="1"/>
  <c r="J5856" i="1"/>
  <c r="J6619" i="1"/>
  <c r="J6514" i="1"/>
  <c r="J6124" i="1"/>
  <c r="J6114" i="1"/>
  <c r="J6071" i="1"/>
  <c r="J6163" i="1"/>
  <c r="J5931" i="1"/>
  <c r="J5966" i="1"/>
  <c r="J5953" i="1"/>
  <c r="J5936" i="1"/>
  <c r="J6072" i="1"/>
  <c r="J6067" i="1"/>
  <c r="J6122" i="1"/>
  <c r="J6563" i="1"/>
  <c r="J6156" i="1"/>
  <c r="J6589" i="1"/>
  <c r="J6452" i="1"/>
  <c r="J6180" i="1"/>
  <c r="J6117" i="1"/>
  <c r="J5973" i="1"/>
  <c r="J6244" i="1"/>
  <c r="J5955" i="1"/>
  <c r="J6299" i="1"/>
  <c r="J6389" i="1"/>
  <c r="J6339" i="1"/>
  <c r="J6668" i="1"/>
  <c r="J6272" i="1"/>
  <c r="J6258" i="1"/>
  <c r="J6028" i="1"/>
  <c r="J6142" i="1"/>
  <c r="J6035" i="1"/>
  <c r="J5998" i="1"/>
  <c r="J6161" i="1"/>
  <c r="J6209" i="1"/>
  <c r="J5847" i="1"/>
  <c r="J6268" i="1"/>
  <c r="J5913" i="1"/>
  <c r="J5986" i="1"/>
  <c r="J6191" i="1"/>
  <c r="J6107" i="1"/>
  <c r="J5937" i="1"/>
  <c r="J6166" i="1"/>
  <c r="J5754" i="1"/>
  <c r="J6618" i="1"/>
  <c r="J6674" i="1"/>
  <c r="J6116" i="1"/>
  <c r="J5772" i="1"/>
  <c r="J6044" i="1"/>
  <c r="J6643" i="1"/>
  <c r="J6419" i="1"/>
  <c r="J5925" i="1"/>
  <c r="J6058" i="1"/>
  <c r="J6211" i="1"/>
  <c r="J6150" i="1"/>
  <c r="J6265" i="1"/>
  <c r="J6229" i="1"/>
  <c r="J6256" i="1"/>
  <c r="J6062" i="1"/>
  <c r="J5758" i="1"/>
  <c r="J6190" i="1"/>
  <c r="J5753" i="1"/>
  <c r="J6566" i="1"/>
  <c r="J6185" i="1"/>
  <c r="J5947" i="1"/>
  <c r="J6404" i="1"/>
  <c r="J6059" i="1"/>
  <c r="J6483" i="1"/>
  <c r="J6113" i="1"/>
  <c r="J6620" i="1"/>
  <c r="J5982" i="1"/>
  <c r="J6335" i="1"/>
  <c r="J5915" i="1"/>
  <c r="J6278" i="1"/>
  <c r="J6231" i="1"/>
  <c r="J6082" i="1"/>
  <c r="J6031" i="1"/>
  <c r="J6184" i="1"/>
  <c r="J6397" i="1"/>
  <c r="J6228" i="1"/>
  <c r="J6491" i="1"/>
  <c r="J6037" i="1"/>
  <c r="J6146" i="1"/>
  <c r="J6517" i="1"/>
  <c r="J6352" i="1"/>
  <c r="J6467" i="1"/>
  <c r="J6666" i="1"/>
  <c r="J6470" i="1"/>
  <c r="J5948" i="1"/>
  <c r="J6073" i="1"/>
  <c r="J6220" i="1"/>
  <c r="J6238" i="1"/>
  <c r="J6162" i="1"/>
  <c r="J6286" i="1"/>
  <c r="J6057" i="1"/>
  <c r="J6533" i="1"/>
  <c r="J5927" i="1"/>
  <c r="J7096" i="1"/>
  <c r="J6259" i="1"/>
  <c r="J6038" i="1"/>
  <c r="J6549" i="1"/>
  <c r="J6154" i="1"/>
  <c r="J6214" i="1"/>
  <c r="J6069" i="1"/>
  <c r="J6534" i="1"/>
  <c r="J6254" i="1"/>
  <c r="J6462" i="1"/>
  <c r="J5934" i="1"/>
  <c r="J6175" i="1"/>
  <c r="J6210" i="1"/>
  <c r="J6159" i="1"/>
  <c r="J6383" i="1"/>
  <c r="J6189" i="1"/>
  <c r="J6108" i="1"/>
  <c r="J5958" i="1"/>
  <c r="J6022" i="1"/>
  <c r="J6144" i="1"/>
  <c r="J6587" i="1"/>
  <c r="J5961" i="1"/>
  <c r="J5946" i="1"/>
  <c r="J6048" i="1"/>
  <c r="J6531" i="1"/>
  <c r="J5928" i="1"/>
  <c r="J6420" i="1"/>
  <c r="J6600" i="1"/>
  <c r="J6553" i="1"/>
  <c r="J5989" i="1"/>
  <c r="J6064" i="1"/>
  <c r="J6096" i="1"/>
  <c r="J5933" i="1"/>
  <c r="J5697" i="1"/>
  <c r="J5996" i="1"/>
  <c r="J6213" i="1"/>
  <c r="J6430" i="1"/>
  <c r="J5985" i="1"/>
  <c r="J6050" i="1"/>
  <c r="J6672" i="1"/>
  <c r="J5909" i="1"/>
  <c r="J6181" i="1"/>
  <c r="J6074" i="1"/>
  <c r="J6484" i="1"/>
  <c r="J6092" i="1"/>
  <c r="J5974" i="1"/>
  <c r="J6206" i="1"/>
  <c r="J6614" i="1"/>
  <c r="J6581" i="1"/>
  <c r="J6555" i="1"/>
  <c r="J6053" i="1"/>
  <c r="J6615" i="1"/>
  <c r="J6235" i="1"/>
  <c r="J6234" i="1"/>
  <c r="J6409" i="1"/>
  <c r="J5990" i="1"/>
  <c r="J5920" i="1"/>
  <c r="J6039" i="1"/>
  <c r="J5939" i="1"/>
  <c r="J6200" i="1"/>
  <c r="J6585" i="1"/>
  <c r="J6173" i="1"/>
  <c r="J6412" i="1"/>
  <c r="J6525" i="1"/>
  <c r="J6289" i="1"/>
  <c r="J6006" i="1"/>
  <c r="J7634" i="1"/>
  <c r="J5935" i="1"/>
  <c r="J5969" i="1"/>
  <c r="J6171" i="1"/>
  <c r="J6061" i="1"/>
  <c r="J6662" i="1"/>
  <c r="J6473" i="1"/>
  <c r="J5959" i="1"/>
  <c r="J5980" i="1"/>
  <c r="J6548" i="1"/>
  <c r="J6075" i="1"/>
  <c r="J5943" i="1"/>
  <c r="J6207" i="1"/>
  <c r="J6334" i="1"/>
  <c r="J6041" i="1"/>
  <c r="J6546" i="1"/>
  <c r="J6609" i="1"/>
  <c r="J6221" i="1"/>
  <c r="J5911" i="1"/>
  <c r="J6240" i="1"/>
  <c r="J6342" i="1"/>
  <c r="J6081" i="1"/>
  <c r="J7183" i="1"/>
  <c r="J6649" i="1"/>
  <c r="J6561" i="1"/>
  <c r="J6885" i="1"/>
  <c r="J6052" i="1"/>
  <c r="J6603" i="1"/>
  <c r="J5988" i="1"/>
  <c r="J5874" i="1"/>
  <c r="J6137" i="1"/>
  <c r="J5964" i="1"/>
  <c r="J6408" i="1"/>
  <c r="J7068" i="1"/>
  <c r="J6398" i="1"/>
  <c r="J6559" i="1"/>
  <c r="J6565" i="1"/>
  <c r="J6493" i="1"/>
  <c r="J6571" i="1"/>
  <c r="J6562" i="1"/>
  <c r="J6066" i="1"/>
  <c r="J6395" i="1"/>
  <c r="J6641" i="1"/>
  <c r="J7074" i="1"/>
  <c r="J6394" i="1"/>
  <c r="J6252" i="1"/>
  <c r="J6442" i="1"/>
  <c r="J6464" i="1"/>
  <c r="J6188" i="1"/>
  <c r="J5950" i="1"/>
  <c r="J6242" i="1"/>
  <c r="J6297" i="1"/>
  <c r="J6501" i="1"/>
  <c r="J6196" i="1"/>
  <c r="J6530" i="1"/>
  <c r="J6557" i="1"/>
  <c r="J6322" i="1"/>
  <c r="J6590" i="1"/>
  <c r="J5944" i="1"/>
  <c r="J6033" i="1"/>
  <c r="J6291" i="1"/>
  <c r="J6080" i="1"/>
  <c r="J5968" i="1"/>
  <c r="J6558" i="1"/>
  <c r="J5831" i="1"/>
  <c r="J6497" i="1"/>
  <c r="J6622" i="1"/>
  <c r="J6260" i="1"/>
  <c r="J6121" i="1"/>
  <c r="J6416" i="1"/>
  <c r="J6602" i="1"/>
  <c r="J6466" i="1"/>
  <c r="J6915" i="1"/>
  <c r="J6459" i="1"/>
  <c r="J6928" i="1"/>
  <c r="J6375" i="1"/>
  <c r="J6438" i="1"/>
  <c r="J6226" i="1"/>
  <c r="J6432" i="1"/>
  <c r="J6164" i="1"/>
  <c r="J6479" i="1"/>
  <c r="J6341" i="1"/>
  <c r="J6429" i="1"/>
  <c r="J6671" i="1"/>
  <c r="J6410" i="1"/>
  <c r="J6338" i="1"/>
  <c r="J6645" i="1"/>
  <c r="J6547" i="1"/>
  <c r="J6486" i="1"/>
  <c r="J6510" i="1"/>
  <c r="J6626" i="1"/>
  <c r="J6980" i="1"/>
  <c r="J6130" i="1"/>
  <c r="J5983" i="1"/>
  <c r="J6508" i="1"/>
  <c r="J6545" i="1"/>
  <c r="J6262" i="1"/>
  <c r="J5965" i="1"/>
  <c r="J6118" i="1"/>
  <c r="J6363" i="1"/>
  <c r="J6019" i="1"/>
  <c r="J5979" i="1"/>
  <c r="J6413" i="1"/>
  <c r="J6489" i="1"/>
  <c r="J6308" i="1"/>
  <c r="J6307" i="1"/>
  <c r="J6090" i="1"/>
  <c r="J6551" i="1"/>
  <c r="J6331" i="1"/>
  <c r="J6318" i="1"/>
  <c r="J6617" i="1"/>
  <c r="J6465" i="1"/>
  <c r="J6009" i="1"/>
  <c r="J6586" i="1"/>
  <c r="J6379" i="1"/>
  <c r="J6417" i="1"/>
  <c r="J5994" i="1"/>
  <c r="J6535" i="1"/>
  <c r="J6402" i="1"/>
  <c r="J6598" i="1"/>
  <c r="J6425" i="1"/>
  <c r="J6827" i="1"/>
  <c r="J7042" i="1"/>
  <c r="J6588" i="1"/>
  <c r="J6523" i="1"/>
  <c r="J6099" i="1"/>
  <c r="J6215" i="1"/>
  <c r="J6488" i="1"/>
  <c r="J6485" i="1"/>
  <c r="J6669" i="1"/>
  <c r="J5930" i="1"/>
  <c r="J6472" i="1"/>
  <c r="J6449" i="1"/>
  <c r="J6248" i="1"/>
  <c r="J7112" i="1"/>
  <c r="J6639" i="1"/>
  <c r="J6661" i="1"/>
  <c r="J6319" i="1"/>
  <c r="J6529" i="1"/>
  <c r="J6807" i="1"/>
  <c r="J6640" i="1"/>
  <c r="J6902" i="1"/>
  <c r="J6434" i="1"/>
  <c r="J6538" i="1"/>
  <c r="J5952" i="1"/>
  <c r="J6012" i="1"/>
  <c r="J6435" i="1"/>
  <c r="J6225" i="1"/>
  <c r="J6392" i="1"/>
  <c r="J6582" i="1"/>
  <c r="J6445" i="1"/>
  <c r="J6264" i="1"/>
  <c r="J6519" i="1"/>
  <c r="J6492" i="1"/>
  <c r="J6522" i="1"/>
  <c r="J6876" i="1"/>
  <c r="J6393" i="1"/>
  <c r="J6249" i="1"/>
  <c r="J6756" i="1"/>
  <c r="J6103" i="1"/>
  <c r="J6621" i="1"/>
  <c r="J6371" i="1"/>
  <c r="J6607" i="1"/>
  <c r="J6579" i="1"/>
  <c r="J6482" i="1"/>
  <c r="J6357" i="1"/>
  <c r="J6625" i="1"/>
  <c r="J6637" i="1"/>
  <c r="J6364" i="1"/>
  <c r="J7111" i="1"/>
  <c r="J6380" i="1"/>
  <c r="J6648" i="1"/>
  <c r="J6269" i="1"/>
  <c r="J5954" i="1"/>
  <c r="J6201" i="1"/>
  <c r="J6539" i="1"/>
  <c r="J6326" i="1"/>
  <c r="J6070" i="1"/>
  <c r="J6498" i="1"/>
  <c r="J6300" i="1"/>
  <c r="J6560" i="1"/>
  <c r="J7117" i="1"/>
  <c r="J6141" i="1"/>
  <c r="J6920" i="1"/>
  <c r="J6487" i="1"/>
  <c r="J6112" i="1"/>
  <c r="J6359" i="1"/>
  <c r="J6647" i="1"/>
  <c r="J6456" i="1"/>
  <c r="J6345" i="1"/>
  <c r="J6480" i="1"/>
  <c r="J6296" i="1"/>
  <c r="J5976" i="1"/>
  <c r="J7124" i="1"/>
  <c r="J6677" i="1"/>
  <c r="J6471" i="1"/>
  <c r="J6866" i="1"/>
  <c r="J6370" i="1"/>
  <c r="J6013" i="1"/>
  <c r="J6526" i="1"/>
  <c r="J6985" i="1"/>
  <c r="J6681" i="1"/>
  <c r="J6613" i="1"/>
  <c r="J7004" i="1"/>
  <c r="J6310" i="1"/>
  <c r="J6440" i="1"/>
  <c r="J6422" i="1"/>
  <c r="J6667" i="1"/>
  <c r="J5945" i="1"/>
  <c r="J6461" i="1"/>
  <c r="J6634" i="1"/>
  <c r="J6636" i="1"/>
  <c r="J6664" i="1"/>
  <c r="J6686" i="1"/>
  <c r="J6367" i="1"/>
  <c r="J6396" i="1"/>
  <c r="J6481" i="1"/>
  <c r="J7625" i="1"/>
  <c r="J6631" i="1"/>
  <c r="J6309" i="1"/>
  <c r="J6287" i="1"/>
  <c r="J6616" i="1"/>
  <c r="J6446" i="1"/>
  <c r="J6376" i="1"/>
  <c r="J7119" i="1"/>
  <c r="J6904" i="1"/>
  <c r="J6947" i="1"/>
  <c r="J6682" i="1"/>
  <c r="J6451" i="1"/>
  <c r="J6573" i="1"/>
  <c r="J6301" i="1"/>
  <c r="J6437" i="1"/>
  <c r="J6583" i="1"/>
  <c r="J6623" i="1"/>
  <c r="J6360" i="1"/>
  <c r="J6759" i="1"/>
  <c r="J6439" i="1"/>
  <c r="J6568" i="1"/>
  <c r="J6290" i="1"/>
  <c r="J6381" i="1"/>
  <c r="J6606" i="1"/>
  <c r="J6423" i="1"/>
  <c r="J6298" i="1"/>
  <c r="J6543" i="1"/>
  <c r="J6959" i="1"/>
  <c r="J6372" i="1"/>
  <c r="J6917" i="1"/>
  <c r="J6864" i="1"/>
  <c r="J6477" i="1"/>
  <c r="J6354" i="1"/>
  <c r="J6544" i="1"/>
  <c r="J6317" i="1"/>
  <c r="J6574" i="1"/>
  <c r="J6536" i="1"/>
  <c r="J6407" i="1"/>
  <c r="J7026" i="1"/>
  <c r="J6958" i="1"/>
  <c r="J6418" i="1"/>
  <c r="J6133" i="1"/>
  <c r="J6599" i="1"/>
  <c r="J6385" i="1"/>
  <c r="J7018" i="1"/>
  <c r="J6373" i="1"/>
  <c r="J7091" i="1"/>
  <c r="J6047" i="1"/>
  <c r="J5926" i="1"/>
  <c r="J6401" i="1"/>
  <c r="J6343" i="1"/>
  <c r="J6330" i="1"/>
  <c r="J6632" i="1"/>
  <c r="J6355" i="1"/>
  <c r="J6433" i="1"/>
  <c r="J6564" i="1"/>
  <c r="J6601" i="1"/>
  <c r="J6293" i="1"/>
  <c r="J8041" i="1"/>
  <c r="J6624" i="1"/>
  <c r="J6572" i="1"/>
  <c r="J6611" i="1"/>
  <c r="J6537" i="1"/>
  <c r="J6329" i="1"/>
  <c r="J6591" i="1"/>
  <c r="J7090" i="1"/>
  <c r="J6630" i="1"/>
  <c r="J6968" i="1"/>
  <c r="J6528" i="1"/>
  <c r="J6653" i="1"/>
  <c r="J6512" i="1"/>
  <c r="J6527" i="1"/>
  <c r="J6608" i="1"/>
  <c r="J6347" i="1"/>
  <c r="J6576" i="1"/>
  <c r="J6596" i="1"/>
  <c r="J6976" i="1"/>
  <c r="J6405" i="1"/>
  <c r="J6577" i="1"/>
  <c r="J6109" i="1"/>
  <c r="J6509" i="1"/>
  <c r="J6887" i="1"/>
  <c r="J6627" i="1"/>
  <c r="J6427" i="1"/>
  <c r="J6358" i="1"/>
  <c r="J6414" i="1"/>
  <c r="J6646" i="1"/>
  <c r="J6324" i="1"/>
  <c r="J6411" i="1"/>
  <c r="J6458" i="1"/>
  <c r="J6578" i="1"/>
  <c r="J6328" i="1"/>
  <c r="J6431" i="1"/>
  <c r="J6516" i="1"/>
  <c r="J6979" i="1"/>
  <c r="J6500" i="1"/>
  <c r="J6654" i="1"/>
  <c r="J7110" i="1"/>
  <c r="J6494" i="1"/>
  <c r="J7035" i="1"/>
  <c r="J6822" i="1"/>
  <c r="J6356" i="1"/>
  <c r="J6346" i="1"/>
  <c r="J6521" i="1"/>
  <c r="J6638" i="1"/>
  <c r="J6804" i="1"/>
  <c r="J7102" i="1"/>
  <c r="J6696" i="1"/>
  <c r="J6989" i="1"/>
  <c r="J7067" i="1"/>
  <c r="J6340" i="1"/>
  <c r="J7638" i="1"/>
  <c r="J6909" i="1"/>
  <c r="J7093" i="1"/>
  <c r="J6344" i="1"/>
  <c r="J6406" i="1"/>
  <c r="J6350" i="1"/>
  <c r="J6983" i="1"/>
  <c r="J6960" i="1"/>
  <c r="J6441" i="1"/>
  <c r="J6463" i="1"/>
  <c r="J6325" i="1"/>
  <c r="J6424" i="1"/>
  <c r="J6313" i="1"/>
  <c r="J6679" i="1"/>
  <c r="J6570" i="1"/>
  <c r="J6496" i="1"/>
  <c r="J6567" i="1"/>
  <c r="J6994" i="1"/>
  <c r="J7033" i="1"/>
  <c r="J6575" i="1"/>
  <c r="J6460" i="1"/>
  <c r="J6377" i="1"/>
  <c r="J6315" i="1"/>
  <c r="J6597" i="1"/>
  <c r="J6457" i="1"/>
  <c r="J6426" i="1"/>
  <c r="J6515" i="1"/>
  <c r="J6605" i="1"/>
  <c r="J7012" i="1"/>
  <c r="J6421" i="1"/>
  <c r="J6506" i="1"/>
  <c r="J7097" i="1"/>
  <c r="J6722" i="1"/>
  <c r="J6361" i="1"/>
  <c r="J7019" i="1"/>
  <c r="J6382" i="1"/>
  <c r="J6918" i="1"/>
  <c r="J7412" i="1"/>
  <c r="J6865" i="1"/>
  <c r="J6995" i="1"/>
  <c r="J6658" i="1"/>
  <c r="J6444" i="1"/>
  <c r="J6870" i="1"/>
  <c r="J6987" i="1"/>
  <c r="J6593" i="1"/>
  <c r="J6951" i="1"/>
  <c r="J6592" i="1"/>
  <c r="J6336" i="1"/>
  <c r="J6490" i="1"/>
  <c r="J6584" i="1"/>
  <c r="J7072" i="1"/>
  <c r="J7084" i="1"/>
  <c r="J6967" i="1"/>
  <c r="J6945" i="1"/>
  <c r="J7095" i="1"/>
  <c r="J6469" i="1"/>
  <c r="J7021" i="1"/>
  <c r="J6513" i="1"/>
  <c r="J6850" i="1"/>
  <c r="J6478" i="1"/>
  <c r="J6475" i="1"/>
  <c r="J6694" i="1"/>
  <c r="J6499" i="1"/>
  <c r="J6859" i="1"/>
  <c r="J7041" i="1"/>
  <c r="J6796" i="1"/>
  <c r="J7064" i="1"/>
  <c r="J6337" i="1"/>
  <c r="J6327" i="1"/>
  <c r="J6520" i="1"/>
  <c r="J6503" i="1"/>
  <c r="J6874" i="1"/>
  <c r="J6629" i="1"/>
  <c r="J6655" i="1"/>
  <c r="J6374" i="1"/>
  <c r="J7055" i="1"/>
  <c r="J6569" i="1"/>
  <c r="J6838" i="1"/>
  <c r="J6368" i="1"/>
  <c r="J6476" i="1"/>
  <c r="J6311" i="1"/>
  <c r="J7100" i="1"/>
  <c r="J6765" i="1"/>
  <c r="J6305" i="1"/>
  <c r="J6295" i="1"/>
  <c r="J6717" i="1"/>
  <c r="J6554" i="1"/>
  <c r="J6673" i="1"/>
  <c r="J7059" i="1"/>
  <c r="J7082" i="1"/>
  <c r="J6914" i="1"/>
  <c r="J6895" i="1"/>
  <c r="J6730" i="1"/>
  <c r="J6320" i="1"/>
  <c r="J7104" i="1"/>
  <c r="J7060" i="1"/>
  <c r="J6844" i="1"/>
  <c r="J6388" i="1"/>
  <c r="J6450" i="1"/>
  <c r="J6981" i="1"/>
  <c r="J6950" i="1"/>
  <c r="J6744" i="1"/>
  <c r="J6474" i="1"/>
  <c r="J6700" i="1"/>
  <c r="J6302" i="1"/>
  <c r="J6657" i="1"/>
  <c r="J7083" i="1"/>
  <c r="J7027" i="1"/>
  <c r="J6455" i="1"/>
  <c r="J6787" i="1"/>
  <c r="J6369" i="1"/>
  <c r="J7062" i="1"/>
  <c r="J6851" i="1"/>
  <c r="J7038" i="1"/>
  <c r="J6594" i="1"/>
  <c r="J6938" i="1"/>
  <c r="J7048" i="1"/>
  <c r="J6387" i="1"/>
  <c r="J6998" i="1"/>
  <c r="J6550" i="1"/>
  <c r="J6288" i="1"/>
  <c r="J6910" i="1"/>
  <c r="J7070" i="1"/>
  <c r="J6829" i="1"/>
  <c r="J6903" i="1"/>
  <c r="J6702" i="1"/>
  <c r="J6453" i="1"/>
  <c r="J7584" i="1"/>
  <c r="J6378" i="1"/>
  <c r="J6448" i="1"/>
  <c r="J6970" i="1"/>
  <c r="J6595" i="1"/>
  <c r="J6795" i="1"/>
  <c r="J7572" i="1"/>
  <c r="J6883" i="1"/>
  <c r="J6390" i="1"/>
  <c r="J7014" i="1"/>
  <c r="J6836" i="1"/>
  <c r="J6656" i="1"/>
  <c r="J6707" i="1"/>
  <c r="J7008" i="1"/>
  <c r="J6604" i="1"/>
  <c r="J6540" i="1"/>
  <c r="J6675" i="1"/>
  <c r="J6956" i="1"/>
  <c r="J7000" i="1"/>
  <c r="J6366" i="1"/>
  <c r="J6628" i="1"/>
  <c r="J7115" i="1"/>
  <c r="J6323" i="1"/>
  <c r="J6365" i="1"/>
  <c r="J6676" i="1"/>
  <c r="J6924" i="1"/>
  <c r="J7577" i="1"/>
  <c r="J6943" i="1"/>
  <c r="J7017" i="1"/>
  <c r="J6391" i="1"/>
  <c r="J6386" i="1"/>
  <c r="J6863" i="1"/>
  <c r="J6400" i="1"/>
  <c r="J6443" i="1"/>
  <c r="J6823" i="1"/>
  <c r="J7089" i="1"/>
  <c r="J6612" i="1"/>
  <c r="J7511" i="1"/>
  <c r="J6304" i="1"/>
  <c r="J6314" i="1"/>
  <c r="J6937" i="1"/>
  <c r="J6931" i="1"/>
  <c r="J6332" i="1"/>
  <c r="J6312" i="1"/>
  <c r="J6303" i="1"/>
  <c r="J6812" i="1"/>
  <c r="J6786" i="1"/>
  <c r="J6541" i="1"/>
  <c r="J6353" i="1"/>
  <c r="J6701" i="1"/>
  <c r="J6692" i="1"/>
  <c r="J6695" i="1"/>
  <c r="J6777" i="1"/>
  <c r="J6817" i="1"/>
  <c r="J6899" i="1"/>
  <c r="J6905" i="1"/>
  <c r="J6957" i="1"/>
  <c r="J7032" i="1"/>
  <c r="J6977" i="1"/>
  <c r="J6898" i="1"/>
  <c r="J6502" i="1"/>
  <c r="J7613" i="1"/>
  <c r="J6935" i="1"/>
  <c r="J7212" i="1"/>
  <c r="J6294" i="1"/>
  <c r="J6333" i="1"/>
  <c r="J6283" i="1"/>
  <c r="J6403" i="1"/>
  <c r="J6997" i="1"/>
  <c r="J6542" i="1"/>
  <c r="J6511" i="1"/>
  <c r="J7013" i="1"/>
  <c r="J6719" i="1"/>
  <c r="J7114" i="1"/>
  <c r="J6962" i="1"/>
  <c r="J7534" i="1"/>
  <c r="J6901" i="1"/>
  <c r="J6660" i="1"/>
  <c r="J6916" i="1"/>
  <c r="J6819" i="1"/>
  <c r="J6810" i="1"/>
  <c r="J6845" i="1"/>
  <c r="J6747" i="1"/>
  <c r="J6306" i="1"/>
  <c r="J7046" i="1"/>
  <c r="J7108" i="1"/>
  <c r="J6837" i="1"/>
  <c r="J6776" i="1"/>
  <c r="J6454" i="1"/>
  <c r="J6932" i="1"/>
  <c r="J7169" i="1"/>
  <c r="J7078" i="1"/>
  <c r="J6872" i="1"/>
  <c r="J7036" i="1"/>
  <c r="J6749" i="1"/>
  <c r="J7118" i="1"/>
  <c r="J6678" i="1"/>
  <c r="J6993" i="1"/>
  <c r="J6839" i="1"/>
  <c r="J6773" i="1"/>
  <c r="J6697" i="1"/>
  <c r="J6495" i="1"/>
  <c r="J7109" i="1"/>
  <c r="J6891" i="1"/>
  <c r="J6362" i="1"/>
  <c r="J6712" i="1"/>
  <c r="J6321" i="1"/>
  <c r="J7617" i="1"/>
  <c r="J6936" i="1"/>
  <c r="J6896" i="1"/>
  <c r="J6708" i="1"/>
  <c r="J6689" i="1"/>
  <c r="J7637" i="1"/>
  <c r="J6798" i="1"/>
  <c r="J6855" i="1"/>
  <c r="J6754" i="1"/>
  <c r="J6384" i="1"/>
  <c r="J6727" i="1"/>
  <c r="J6971" i="1"/>
  <c r="J6781" i="1"/>
  <c r="J7037" i="1"/>
  <c r="J6853" i="1"/>
  <c r="J6778" i="1"/>
  <c r="J6726" i="1"/>
  <c r="J6716" i="1"/>
  <c r="J7076" i="1"/>
  <c r="J7057" i="1"/>
  <c r="J7258" i="1"/>
  <c r="J7024" i="1"/>
  <c r="J6856" i="1"/>
  <c r="J6766" i="1"/>
  <c r="J6731" i="1"/>
  <c r="J6735" i="1"/>
  <c r="J6974" i="1"/>
  <c r="J6793" i="1"/>
  <c r="J7106" i="1"/>
  <c r="J6710" i="1"/>
  <c r="J6969" i="1"/>
  <c r="J7053" i="1"/>
  <c r="J7128" i="1"/>
  <c r="J7001" i="1"/>
  <c r="J6821" i="1"/>
  <c r="J6939" i="1"/>
  <c r="J6652" i="1"/>
  <c r="J7025" i="1"/>
  <c r="J7374" i="1"/>
  <c r="J6907" i="1"/>
  <c r="J6010" i="1"/>
  <c r="J7618" i="1"/>
  <c r="J6882" i="1"/>
  <c r="J6791" i="1"/>
  <c r="J6809" i="1"/>
  <c r="J7077" i="1"/>
  <c r="J6925" i="1"/>
  <c r="J7590" i="1"/>
  <c r="J6732" i="1"/>
  <c r="J7588" i="1"/>
  <c r="J8692" i="1"/>
  <c r="J7405" i="1"/>
  <c r="J6830" i="1"/>
  <c r="J7088" i="1"/>
  <c r="J7081" i="1"/>
  <c r="J7211" i="1"/>
  <c r="J6348" i="1"/>
  <c r="J6783" i="1"/>
  <c r="J7050" i="1"/>
  <c r="J6524" i="1"/>
  <c r="J7441" i="1"/>
  <c r="J6415" i="1"/>
  <c r="J6718" i="1"/>
  <c r="J7058" i="1"/>
  <c r="J6857" i="1"/>
  <c r="J7615" i="1"/>
  <c r="J7051" i="1"/>
  <c r="J6892" i="1"/>
  <c r="J6428" i="1"/>
  <c r="J6832" i="1"/>
  <c r="J7002" i="1"/>
  <c r="J7454" i="1"/>
  <c r="J7005" i="1"/>
  <c r="J7034" i="1"/>
  <c r="J6518" i="1"/>
  <c r="J6841" i="1"/>
  <c r="J6738" i="1"/>
  <c r="J6316" i="1"/>
  <c r="J7103" i="1"/>
  <c r="J6799" i="1"/>
  <c r="J6919" i="1"/>
  <c r="J6691" i="1"/>
  <c r="J7148" i="1"/>
  <c r="J7006" i="1"/>
  <c r="J7603" i="1"/>
  <c r="J6802" i="1"/>
  <c r="J6815" i="1"/>
  <c r="J7575" i="1"/>
  <c r="J7063" i="1"/>
  <c r="J7282" i="1"/>
  <c r="J6713" i="1"/>
  <c r="J7047" i="1"/>
  <c r="J6941" i="1"/>
  <c r="J7022" i="1"/>
  <c r="J6944" i="1"/>
  <c r="J6741" i="1"/>
  <c r="J6729" i="1"/>
  <c r="J6351" i="1"/>
  <c r="J6762" i="1"/>
  <c r="J6913" i="1"/>
  <c r="J7515" i="1"/>
  <c r="J6769" i="1"/>
  <c r="J7635" i="1"/>
  <c r="J7351" i="1"/>
  <c r="J6893" i="1"/>
  <c r="J7130" i="1"/>
  <c r="J7123" i="1"/>
  <c r="J6843" i="1"/>
  <c r="J6790" i="1"/>
  <c r="J6831" i="1"/>
  <c r="J6651" i="1"/>
  <c r="J6746" i="1"/>
  <c r="J7464" i="1"/>
  <c r="J7080" i="1"/>
  <c r="J6869" i="1"/>
  <c r="J6862" i="1"/>
  <c r="J6847" i="1"/>
  <c r="J6775" i="1"/>
  <c r="J6833" i="1"/>
  <c r="J7039" i="1"/>
  <c r="J6984" i="1"/>
  <c r="J6881" i="1"/>
  <c r="J6908" i="1"/>
  <c r="J7653" i="1"/>
  <c r="J7069" i="1"/>
  <c r="J7558" i="1"/>
  <c r="J7555" i="1"/>
  <c r="J6884" i="1"/>
  <c r="J7134" i="1"/>
  <c r="J6912" i="1"/>
  <c r="J6982" i="1"/>
  <c r="J6835" i="1"/>
  <c r="J6814" i="1"/>
  <c r="J6797" i="1"/>
  <c r="J6978" i="1"/>
  <c r="J7486" i="1"/>
  <c r="J6990" i="1"/>
  <c r="J6772" i="1"/>
  <c r="J6946" i="1"/>
  <c r="J7066" i="1"/>
  <c r="J7085" i="1"/>
  <c r="J6868" i="1"/>
  <c r="J6764" i="1"/>
  <c r="J6886" i="1"/>
  <c r="J6926" i="1"/>
  <c r="J6683" i="1"/>
  <c r="J6751" i="1"/>
  <c r="J6889" i="1"/>
  <c r="J7630" i="1"/>
  <c r="J7056" i="1"/>
  <c r="J7087" i="1"/>
  <c r="J6788" i="1"/>
  <c r="J6685" i="1"/>
  <c r="J6687" i="1"/>
  <c r="J6801" i="1"/>
  <c r="J6733" i="1"/>
  <c r="J7608" i="1"/>
  <c r="J6721" i="1"/>
  <c r="J7492" i="1"/>
  <c r="J6824" i="1"/>
  <c r="J6846" i="1"/>
  <c r="J6728" i="1"/>
  <c r="J6737" i="1"/>
  <c r="J6842" i="1"/>
  <c r="J6715" i="1"/>
  <c r="J6752" i="1"/>
  <c r="J7107" i="1"/>
  <c r="J7075" i="1"/>
  <c r="J7551" i="1"/>
  <c r="J7480" i="1"/>
  <c r="J7101" i="1"/>
  <c r="J6767" i="1"/>
  <c r="J7483" i="1"/>
  <c r="J6840" i="1"/>
  <c r="J7583" i="1"/>
  <c r="J6734" i="1"/>
  <c r="J6771" i="1"/>
  <c r="J7113" i="1"/>
  <c r="J6852" i="1"/>
  <c r="J6988" i="1"/>
  <c r="J7581" i="1"/>
  <c r="J7020" i="1"/>
  <c r="J6755" i="1"/>
  <c r="J6964" i="1"/>
  <c r="J6963" i="1"/>
  <c r="J7314" i="1"/>
  <c r="J6848" i="1"/>
  <c r="J6690" i="1"/>
  <c r="J6705" i="1"/>
  <c r="J6834" i="1"/>
  <c r="J7043" i="1"/>
  <c r="J7433" i="1"/>
  <c r="J7011" i="1"/>
  <c r="J6704" i="1"/>
  <c r="J6825" i="1"/>
  <c r="J6900" i="1"/>
  <c r="J6888" i="1"/>
  <c r="J6894" i="1"/>
  <c r="J7352" i="1"/>
  <c r="J7079" i="1"/>
  <c r="J6816" i="1"/>
  <c r="J7105" i="1"/>
  <c r="J6805" i="1"/>
  <c r="J6709" i="1"/>
  <c r="J6999" i="1"/>
  <c r="J6942" i="1"/>
  <c r="J6858" i="1"/>
  <c r="J7098" i="1"/>
  <c r="J7622" i="1"/>
  <c r="J6811" i="1"/>
  <c r="J6973" i="1"/>
  <c r="J7016" i="1"/>
  <c r="J7040" i="1"/>
  <c r="J6774" i="1"/>
  <c r="J6753" i="1"/>
  <c r="J7061" i="1"/>
  <c r="J6849" i="1"/>
  <c r="J6906" i="1"/>
  <c r="J7182" i="1"/>
  <c r="J7201" i="1"/>
  <c r="J7122" i="1"/>
  <c r="J7086" i="1"/>
  <c r="J7531" i="1"/>
  <c r="J7045" i="1"/>
  <c r="J6871" i="1"/>
  <c r="J7490" i="1"/>
  <c r="J8231" i="1"/>
  <c r="J6740" i="1"/>
  <c r="J7399" i="1"/>
  <c r="J7142" i="1"/>
  <c r="J7631" i="1"/>
  <c r="J6789" i="1"/>
  <c r="J6991" i="1"/>
  <c r="J6748" i="1"/>
  <c r="J7594" i="1"/>
  <c r="J6854" i="1"/>
  <c r="J7596" i="1"/>
  <c r="J7222" i="1"/>
  <c r="J8559" i="1"/>
  <c r="J6699" i="1"/>
  <c r="J6860" i="1"/>
  <c r="J6782" i="1"/>
  <c r="J7610" i="1"/>
  <c r="J7316" i="1"/>
  <c r="J6703" i="1"/>
  <c r="J7570" i="1"/>
  <c r="J7548" i="1"/>
  <c r="J7094" i="1"/>
  <c r="J6879" i="1"/>
  <c r="J7270" i="1"/>
  <c r="J7044" i="1"/>
  <c r="J7347" i="1"/>
  <c r="J6934" i="1"/>
  <c r="J6933" i="1"/>
  <c r="J7362" i="1"/>
  <c r="J7404" i="1"/>
  <c r="J6768" i="1"/>
  <c r="J7614" i="1"/>
  <c r="J7305" i="1"/>
  <c r="J7852" i="1"/>
  <c r="J6813" i="1"/>
  <c r="J7278" i="1"/>
  <c r="J7520" i="1"/>
  <c r="J7606" i="1"/>
  <c r="J7373" i="1"/>
  <c r="J6758" i="1"/>
  <c r="J7030" i="1"/>
  <c r="J6921" i="1"/>
  <c r="J7470" i="1"/>
  <c r="J6996" i="1"/>
  <c r="J7071" i="1"/>
  <c r="J6761" i="1"/>
  <c r="J6927" i="1"/>
  <c r="J6736" i="1"/>
  <c r="J6725" i="1"/>
  <c r="J6739" i="1"/>
  <c r="J7574" i="1"/>
  <c r="J6961" i="1"/>
  <c r="J7265" i="1"/>
  <c r="J7252" i="1"/>
  <c r="J7092" i="1"/>
  <c r="J7230" i="1"/>
  <c r="J6806" i="1"/>
  <c r="J7501" i="1"/>
  <c r="J7651" i="1"/>
  <c r="J7611" i="1"/>
  <c r="J6890" i="1"/>
  <c r="J7015" i="1"/>
  <c r="J7544" i="1"/>
  <c r="J7203" i="1"/>
  <c r="J7400" i="1"/>
  <c r="J6954" i="1"/>
  <c r="J6861" i="1"/>
  <c r="J7503" i="1"/>
  <c r="J6818" i="1"/>
  <c r="J6803" i="1"/>
  <c r="J6779" i="1"/>
  <c r="J7054" i="1"/>
  <c r="J7527" i="1"/>
  <c r="J7387" i="1"/>
  <c r="J6693" i="1"/>
  <c r="J7463" i="1"/>
  <c r="J7168" i="1"/>
  <c r="J6949" i="1"/>
  <c r="J7250" i="1"/>
  <c r="J6922" i="1"/>
  <c r="J7010" i="1"/>
  <c r="J6784" i="1"/>
  <c r="J7176" i="1"/>
  <c r="J7514" i="1"/>
  <c r="J7410" i="1"/>
  <c r="J7339" i="1"/>
  <c r="J6792" i="1"/>
  <c r="J7073" i="1"/>
  <c r="J7266" i="1"/>
  <c r="J7392" i="1"/>
  <c r="J6952" i="1"/>
  <c r="J7358" i="1"/>
  <c r="J6820" i="1"/>
  <c r="J7138" i="1"/>
  <c r="J7272" i="1"/>
  <c r="J7599" i="1"/>
  <c r="J7275" i="1"/>
  <c r="J6953" i="1"/>
  <c r="J7376" i="1"/>
  <c r="J7428" i="1"/>
  <c r="J7121" i="1"/>
  <c r="J6745" i="1"/>
  <c r="J7563" i="1"/>
  <c r="J7646" i="1"/>
  <c r="J6878" i="1"/>
  <c r="J6743" i="1"/>
  <c r="J7466" i="1"/>
  <c r="J7052" i="1"/>
  <c r="J6929" i="1"/>
  <c r="J7532" i="1"/>
  <c r="J8219" i="1"/>
  <c r="J7007" i="1"/>
  <c r="J6750" i="1"/>
  <c r="J7567" i="1"/>
  <c r="J6867" i="1"/>
  <c r="J7353" i="1"/>
  <c r="J8022" i="1"/>
  <c r="J7065" i="1"/>
  <c r="J7049" i="1"/>
  <c r="J7343" i="1"/>
  <c r="J7647" i="1"/>
  <c r="J7495" i="1"/>
  <c r="J7196" i="1"/>
  <c r="J7127" i="1"/>
  <c r="J7487" i="1"/>
  <c r="J7309" i="1"/>
  <c r="J7591" i="1"/>
  <c r="J6720" i="1"/>
  <c r="J7636" i="1"/>
  <c r="J7461" i="1"/>
  <c r="J6763" i="1"/>
  <c r="J6757" i="1"/>
  <c r="J6706" i="1"/>
  <c r="J7233" i="1"/>
  <c r="J7578" i="1"/>
  <c r="J7220" i="1"/>
  <c r="J6948" i="1"/>
  <c r="J7402" i="1"/>
  <c r="J7440" i="1"/>
  <c r="J6714" i="1"/>
  <c r="J6826" i="1"/>
  <c r="J8257" i="1"/>
  <c r="J6742" i="1"/>
  <c r="J6940" i="1"/>
  <c r="J7029" i="1"/>
  <c r="J7560" i="1"/>
  <c r="J7023" i="1"/>
  <c r="J6800" i="1"/>
  <c r="J6923" i="1"/>
  <c r="J7028" i="1"/>
  <c r="J7623" i="1"/>
  <c r="J7328" i="1"/>
  <c r="J7539" i="1"/>
  <c r="J6965" i="1"/>
  <c r="J7214" i="1"/>
  <c r="J7229" i="1"/>
  <c r="J7423" i="1"/>
  <c r="J7293" i="1"/>
  <c r="J6975" i="1"/>
  <c r="J7283" i="1"/>
  <c r="J7184" i="1"/>
  <c r="J7312" i="1"/>
  <c r="J7587" i="1"/>
  <c r="J7458" i="1"/>
  <c r="J7396" i="1"/>
  <c r="J7231" i="1"/>
  <c r="J6828" i="1"/>
  <c r="J7291" i="1"/>
  <c r="J7474" i="1"/>
  <c r="J6760" i="1"/>
  <c r="J6966" i="1"/>
  <c r="J8180" i="1"/>
  <c r="J7198" i="1"/>
  <c r="J7227" i="1"/>
  <c r="J6930" i="1"/>
  <c r="J7267" i="1"/>
  <c r="J7524" i="1"/>
  <c r="J8192" i="1"/>
  <c r="J8184" i="1"/>
  <c r="J7598" i="1"/>
  <c r="J7432" i="1"/>
  <c r="J6877" i="1"/>
  <c r="J7239" i="1"/>
  <c r="J7938" i="1"/>
  <c r="J6808" i="1"/>
  <c r="J7628" i="1"/>
  <c r="J7294" i="1"/>
  <c r="J7601" i="1"/>
  <c r="J6698" i="1"/>
  <c r="J7247" i="1"/>
  <c r="J7497" i="1"/>
  <c r="J6880" i="1"/>
  <c r="J7242" i="1"/>
  <c r="J6684" i="1"/>
  <c r="J7009" i="1"/>
  <c r="J7175" i="1"/>
  <c r="J7245" i="1"/>
  <c r="J7287" i="1"/>
  <c r="J7543" i="1"/>
  <c r="J7346" i="1"/>
  <c r="J7188" i="1"/>
  <c r="J6399" i="1"/>
  <c r="J7263" i="1"/>
  <c r="J7933" i="1"/>
  <c r="J7205" i="1"/>
  <c r="J6688" i="1"/>
  <c r="J7356" i="1"/>
  <c r="J7185" i="1"/>
  <c r="J7542" i="1"/>
  <c r="J7221" i="1"/>
  <c r="J7323" i="1"/>
  <c r="J6785" i="1"/>
  <c r="J7473" i="1"/>
  <c r="J7333" i="1"/>
  <c r="J6955" i="1"/>
  <c r="J7151" i="1"/>
  <c r="J8926" i="1"/>
  <c r="J7334" i="1"/>
  <c r="J7576" i="1"/>
  <c r="J7297" i="1"/>
  <c r="J7523" i="1"/>
  <c r="J7135" i="1"/>
  <c r="J7218" i="1"/>
  <c r="J7472" i="1"/>
  <c r="J7500" i="1"/>
  <c r="J6875" i="1"/>
  <c r="J7443" i="1"/>
  <c r="J7518" i="1"/>
  <c r="J7381" i="1"/>
  <c r="J7367" i="1"/>
  <c r="J7360" i="1"/>
  <c r="J7219" i="1"/>
  <c r="J7436" i="1"/>
  <c r="J11112" i="1"/>
  <c r="J7003" i="1"/>
  <c r="J7775" i="1"/>
  <c r="J7332" i="1"/>
  <c r="J7141" i="1"/>
  <c r="J7467" i="1"/>
  <c r="J7031" i="1"/>
  <c r="J7612" i="1"/>
  <c r="J7324" i="1"/>
  <c r="J8170" i="1"/>
  <c r="J6972" i="1"/>
  <c r="J7296" i="1"/>
  <c r="J6992" i="1"/>
  <c r="J7210" i="1"/>
  <c r="J7589" i="1"/>
  <c r="J7116" i="1"/>
  <c r="J7338" i="1"/>
  <c r="J8014" i="1"/>
  <c r="J6873" i="1"/>
  <c r="J7639" i="1"/>
  <c r="J7209" i="1"/>
  <c r="J7342" i="1"/>
  <c r="J7345" i="1"/>
  <c r="J7553" i="1"/>
  <c r="J7317" i="1"/>
  <c r="J7475" i="1"/>
  <c r="J6711" i="1"/>
  <c r="J7179" i="1"/>
  <c r="J7295" i="1"/>
  <c r="J8255" i="1"/>
  <c r="J7744" i="1"/>
  <c r="J8148" i="1"/>
  <c r="J7331" i="1"/>
  <c r="J7536" i="1"/>
  <c r="J6780" i="1"/>
  <c r="J7340" i="1"/>
  <c r="J7411" i="1"/>
  <c r="J7521" i="1"/>
  <c r="J7512" i="1"/>
  <c r="J7390" i="1"/>
  <c r="J7120" i="1"/>
  <c r="J7426" i="1"/>
  <c r="J6770" i="1"/>
  <c r="J7434" i="1"/>
  <c r="J7643" i="1"/>
  <c r="J7403" i="1"/>
  <c r="J7355" i="1"/>
  <c r="J7449" i="1"/>
  <c r="J7626" i="1"/>
  <c r="J7438" i="1"/>
  <c r="J8066" i="1"/>
  <c r="J7627" i="1"/>
  <c r="J6897" i="1"/>
  <c r="J7422" i="1"/>
  <c r="J7442" i="1"/>
  <c r="J7162" i="1"/>
  <c r="J7420" i="1"/>
  <c r="J7451" i="1"/>
  <c r="J7455" i="1"/>
  <c r="J7545" i="1"/>
  <c r="J7241" i="1"/>
  <c r="J7133" i="1"/>
  <c r="J6911" i="1"/>
  <c r="J7234" i="1"/>
  <c r="J7640" i="1"/>
  <c r="J7502" i="1"/>
  <c r="J7554" i="1"/>
  <c r="J7325" i="1"/>
  <c r="J7421" i="1"/>
  <c r="J7694" i="1"/>
  <c r="J7508" i="1"/>
  <c r="J7391" i="1"/>
  <c r="J7393" i="1"/>
  <c r="J7180" i="1"/>
  <c r="J6723" i="1"/>
  <c r="J7498" i="1"/>
  <c r="J7609" i="1"/>
  <c r="J7446" i="1"/>
  <c r="J7569" i="1"/>
  <c r="J7648" i="1"/>
  <c r="J7529" i="1"/>
  <c r="J7566" i="1"/>
  <c r="J7624" i="1"/>
  <c r="J8138" i="1"/>
  <c r="J7344" i="1"/>
  <c r="J7125" i="1"/>
  <c r="J7277" i="1"/>
  <c r="J8050" i="1"/>
  <c r="J7633" i="1"/>
  <c r="J7507" i="1"/>
  <c r="J7378" i="1"/>
  <c r="J8215" i="1"/>
  <c r="J7177" i="1"/>
  <c r="J7152" i="1"/>
  <c r="J7506" i="1"/>
  <c r="J7223" i="1"/>
  <c r="J7641" i="1"/>
  <c r="J7476" i="1"/>
  <c r="J7431" i="1"/>
  <c r="J8228" i="1"/>
  <c r="J7489" i="1"/>
  <c r="J7310" i="1"/>
  <c r="J7301" i="1"/>
  <c r="J7243" i="1"/>
  <c r="J7251" i="1"/>
  <c r="J7586" i="1"/>
  <c r="J7232" i="1"/>
  <c r="J8169" i="1"/>
  <c r="J7172" i="1"/>
  <c r="J7143" i="1"/>
  <c r="J7158" i="1"/>
  <c r="J7224" i="1"/>
  <c r="J7593" i="1"/>
  <c r="J7284" i="1"/>
  <c r="J7271" i="1"/>
  <c r="J7279" i="1"/>
  <c r="J7286" i="1"/>
  <c r="J7244" i="1"/>
  <c r="J7654" i="1"/>
  <c r="J7505" i="1"/>
  <c r="J7980" i="1"/>
  <c r="J8159" i="1"/>
  <c r="J7204" i="1"/>
  <c r="J7191" i="1"/>
  <c r="J7462" i="1"/>
  <c r="J7349" i="1"/>
  <c r="J7437" i="1"/>
  <c r="J7274" i="1"/>
  <c r="J7425" i="1"/>
  <c r="J7363" i="1"/>
  <c r="J7171" i="1"/>
  <c r="J7413" i="1"/>
  <c r="J7605" i="1"/>
  <c r="J7547" i="1"/>
  <c r="J7951" i="1"/>
  <c r="J7228" i="1"/>
  <c r="J7380" i="1"/>
  <c r="J7998" i="1"/>
  <c r="J7552" i="1"/>
  <c r="J7406" i="1"/>
  <c r="J7377" i="1"/>
  <c r="J7238" i="1"/>
  <c r="J7292" i="1"/>
  <c r="J7167" i="1"/>
  <c r="J7499" i="1"/>
  <c r="J7632" i="1"/>
  <c r="J7600" i="1"/>
  <c r="J7299" i="1"/>
  <c r="J7477" i="1"/>
  <c r="J7153" i="1"/>
  <c r="J7568" i="1"/>
  <c r="J7249" i="1"/>
  <c r="J7513" i="1"/>
  <c r="J7786" i="1"/>
  <c r="J7132" i="1"/>
  <c r="J6724" i="1"/>
  <c r="J7216" i="1"/>
  <c r="J7533" i="1"/>
  <c r="J7580" i="1"/>
  <c r="J7213" i="1"/>
  <c r="J7807" i="1"/>
  <c r="J7471" i="1"/>
  <c r="J7642" i="1"/>
  <c r="J7414" i="1"/>
  <c r="J7236" i="1"/>
  <c r="J7444" i="1"/>
  <c r="J8048" i="1"/>
  <c r="J7537" i="1"/>
  <c r="J7327" i="1"/>
  <c r="J7397" i="1"/>
  <c r="J7259" i="1"/>
  <c r="J7597" i="1"/>
  <c r="J8065" i="1"/>
  <c r="J7806" i="1"/>
  <c r="J7429" i="1"/>
  <c r="J7749" i="1"/>
  <c r="J7549" i="1"/>
  <c r="J7207" i="1"/>
  <c r="J7361" i="1"/>
  <c r="J6794" i="1"/>
  <c r="J7139" i="1"/>
  <c r="J7330" i="1"/>
  <c r="J7457" i="1"/>
  <c r="J7439" i="1"/>
  <c r="J7602" i="1"/>
  <c r="J7326" i="1"/>
  <c r="J7354" i="1"/>
  <c r="J7337" i="1"/>
  <c r="J7149" i="1"/>
  <c r="J7248" i="1"/>
  <c r="J7522" i="1"/>
  <c r="J7629" i="1"/>
  <c r="J7582" i="1"/>
  <c r="J7302" i="1"/>
  <c r="J7562" i="1"/>
  <c r="J7604" i="1"/>
  <c r="J7942" i="1"/>
  <c r="J7652" i="1"/>
  <c r="J7924" i="1"/>
  <c r="J7488" i="1"/>
  <c r="J7946" i="1"/>
  <c r="J8188" i="1"/>
  <c r="J7365" i="1"/>
  <c r="J7565" i="1"/>
  <c r="J8088" i="1"/>
  <c r="J7557" i="1"/>
  <c r="J7164" i="1"/>
  <c r="J7256" i="1"/>
  <c r="J7288" i="1"/>
  <c r="J7276" i="1"/>
  <c r="J7519" i="1"/>
  <c r="J7304" i="1"/>
  <c r="J7528" i="1"/>
  <c r="J7300" i="1"/>
  <c r="J7909" i="1"/>
  <c r="J7481" i="1"/>
  <c r="J7450" i="1"/>
  <c r="J7460" i="1"/>
  <c r="J7156" i="1"/>
  <c r="J7430" i="1"/>
  <c r="J7899" i="1"/>
  <c r="J7509" i="1"/>
  <c r="J7335" i="1"/>
  <c r="J7408" i="1"/>
  <c r="J7447" i="1"/>
  <c r="J7260" i="1"/>
  <c r="J7478" i="1"/>
  <c r="J7159" i="1"/>
  <c r="J7427" i="1"/>
  <c r="J7385" i="1"/>
  <c r="J7516" i="1"/>
  <c r="J7371" i="1"/>
  <c r="J7435" i="1"/>
  <c r="J7491" i="1"/>
  <c r="J8209" i="1"/>
  <c r="J7129" i="1"/>
  <c r="J7571" i="1"/>
  <c r="J7530" i="1"/>
  <c r="J8222" i="1"/>
  <c r="J7192" i="1"/>
  <c r="J7261" i="1"/>
  <c r="J7573" i="1"/>
  <c r="J8235" i="1"/>
  <c r="J7540" i="1"/>
  <c r="J8153" i="1"/>
  <c r="J7369" i="1"/>
  <c r="J7225" i="1"/>
  <c r="J7459" i="1"/>
  <c r="J7384" i="1"/>
  <c r="J7173" i="1"/>
  <c r="J7255" i="1"/>
  <c r="J7154" i="1"/>
  <c r="J7493" i="1"/>
  <c r="J8210" i="1"/>
  <c r="J7285" i="1"/>
  <c r="J7131" i="1"/>
  <c r="J7137" i="1"/>
  <c r="J7915" i="1"/>
  <c r="J7418" i="1"/>
  <c r="J7336" i="1"/>
  <c r="J7155" i="1"/>
  <c r="J7206" i="1"/>
  <c r="J7717" i="1"/>
  <c r="J7262" i="1"/>
  <c r="J7755" i="1"/>
  <c r="J7957" i="1"/>
  <c r="J7517" i="1"/>
  <c r="J7844" i="1"/>
  <c r="J7469" i="1"/>
  <c r="J8186" i="1"/>
  <c r="J7407" i="1"/>
  <c r="J7981" i="1"/>
  <c r="J7415" i="1"/>
  <c r="J7620" i="1"/>
  <c r="J7656" i="1"/>
  <c r="J7448" i="1"/>
  <c r="J8953" i="1"/>
  <c r="J7398" i="1"/>
  <c r="J7199" i="1"/>
  <c r="J7341" i="1"/>
  <c r="J7329" i="1"/>
  <c r="J7496" i="1"/>
  <c r="J7197" i="1"/>
  <c r="J7595" i="1"/>
  <c r="J7281" i="1"/>
  <c r="J7616" i="1"/>
  <c r="J7388" i="1"/>
  <c r="J7269" i="1"/>
  <c r="J7621" i="1"/>
  <c r="J7645" i="1"/>
  <c r="J7556" i="1"/>
  <c r="J7140" i="1"/>
  <c r="J7649" i="1"/>
  <c r="J7273" i="1"/>
  <c r="J7867" i="1"/>
  <c r="J7375" i="1"/>
  <c r="J7805" i="1"/>
  <c r="J7669" i="1"/>
  <c r="J7193" i="1"/>
  <c r="J7817" i="1"/>
  <c r="J7395" i="1"/>
  <c r="J7895" i="1"/>
  <c r="J7561" i="1"/>
  <c r="J7350" i="1"/>
  <c r="J7389" i="1"/>
  <c r="J7424" i="1"/>
  <c r="J7126" i="1"/>
  <c r="J7208" i="1"/>
  <c r="J7308" i="1"/>
  <c r="J7417" i="1"/>
  <c r="J7246" i="1"/>
  <c r="J7194" i="1"/>
  <c r="J7550" i="1"/>
  <c r="J7940" i="1"/>
  <c r="J7416" i="1"/>
  <c r="J7918" i="1"/>
  <c r="J7592" i="1"/>
  <c r="J8236" i="1"/>
  <c r="J7902" i="1"/>
  <c r="J7453" i="1"/>
  <c r="J7485" i="1"/>
  <c r="J8083" i="1"/>
  <c r="J7170" i="1"/>
  <c r="J7803" i="1"/>
  <c r="J7456" i="1"/>
  <c r="J7525" i="1"/>
  <c r="J7964" i="1"/>
  <c r="J8130" i="1"/>
  <c r="J7898" i="1"/>
  <c r="J7178" i="1"/>
  <c r="J7321" i="1"/>
  <c r="J7445" i="1"/>
  <c r="J8182" i="1"/>
  <c r="J8149" i="1"/>
  <c r="J7357" i="1"/>
  <c r="J8174" i="1"/>
  <c r="J7215" i="1"/>
  <c r="J7348" i="1"/>
  <c r="J8258" i="1"/>
  <c r="J7708" i="1"/>
  <c r="J8155" i="1"/>
  <c r="J8114" i="1"/>
  <c r="J7607" i="1"/>
  <c r="J8189" i="1"/>
  <c r="J7303" i="1"/>
  <c r="J7655" i="1"/>
  <c r="J7280" i="1"/>
  <c r="J7815" i="1"/>
  <c r="J8102" i="1"/>
  <c r="J7383" i="1"/>
  <c r="J7465" i="1"/>
  <c r="J7619" i="1"/>
  <c r="J7877" i="1"/>
  <c r="J8151" i="1"/>
  <c r="J7559" i="1"/>
  <c r="J7827" i="1"/>
  <c r="J7163" i="1"/>
  <c r="J7268" i="1"/>
  <c r="J7409" i="1"/>
  <c r="J8082" i="1"/>
  <c r="J8094" i="1"/>
  <c r="J7320" i="1"/>
  <c r="J7658" i="1"/>
  <c r="J7928" i="1"/>
  <c r="J8108" i="1"/>
  <c r="J7804" i="1"/>
  <c r="J7174" i="1"/>
  <c r="J7161" i="1"/>
  <c r="J7484" i="1"/>
  <c r="J8120" i="1"/>
  <c r="J7794" i="1"/>
  <c r="J8143" i="1"/>
  <c r="J7195" i="1"/>
  <c r="J7372" i="1"/>
  <c r="J7468" i="1"/>
  <c r="J8001" i="1"/>
  <c r="J7816" i="1"/>
  <c r="J7853" i="1"/>
  <c r="J7217" i="1"/>
  <c r="J8201" i="1"/>
  <c r="J7401" i="1"/>
  <c r="J7667" i="1"/>
  <c r="J7147" i="1"/>
  <c r="J7788" i="1"/>
  <c r="J8029" i="1"/>
  <c r="J7166" i="1"/>
  <c r="J7364" i="1"/>
  <c r="J8205" i="1"/>
  <c r="J7797" i="1"/>
  <c r="J7870" i="1"/>
  <c r="J7370" i="1"/>
  <c r="J7961" i="1"/>
  <c r="J7968" i="1"/>
  <c r="J7200" i="1"/>
  <c r="J7650" i="1"/>
  <c r="J7698" i="1"/>
  <c r="J7691" i="1"/>
  <c r="J7379" i="1"/>
  <c r="J8124" i="1"/>
  <c r="J7840" i="1"/>
  <c r="J7826" i="1"/>
  <c r="J8135" i="1"/>
  <c r="J8087" i="1"/>
  <c r="J8196" i="1"/>
  <c r="J7538" i="1"/>
  <c r="J7202" i="1"/>
  <c r="J7880" i="1"/>
  <c r="J7235" i="1"/>
  <c r="J7705" i="1"/>
  <c r="J8239" i="1"/>
  <c r="J8133" i="1"/>
  <c r="J8157" i="1"/>
  <c r="J7887" i="1"/>
  <c r="J8069" i="1"/>
  <c r="J7181" i="1"/>
  <c r="J8101" i="1"/>
  <c r="J7311" i="1"/>
  <c r="J8129" i="1"/>
  <c r="J7668" i="1"/>
  <c r="J8251" i="1"/>
  <c r="J7307" i="1"/>
  <c r="J7479" i="1"/>
  <c r="J7720" i="1"/>
  <c r="J8084" i="1"/>
  <c r="J8144" i="1"/>
  <c r="J7136" i="1"/>
  <c r="J7494" i="1"/>
  <c r="J8435" i="1"/>
  <c r="J7150" i="1"/>
  <c r="J8245" i="1"/>
  <c r="J7780" i="1"/>
  <c r="J7912" i="1"/>
  <c r="J8860" i="1"/>
  <c r="J7146" i="1"/>
  <c r="J7791" i="1"/>
  <c r="J8007" i="1"/>
  <c r="J7240" i="1"/>
  <c r="J8173" i="1"/>
  <c r="J7368" i="1"/>
  <c r="J7764" i="1"/>
  <c r="J7186" i="1"/>
  <c r="J8784" i="1"/>
  <c r="J7829" i="1"/>
  <c r="J7860" i="1"/>
  <c r="J7144" i="1"/>
  <c r="J7644" i="1"/>
  <c r="J7157" i="1"/>
  <c r="J8025" i="1"/>
  <c r="J7546" i="1"/>
  <c r="J7962" i="1"/>
  <c r="J7290" i="1"/>
  <c r="J8134" i="1"/>
  <c r="J7978" i="1"/>
  <c r="J7738" i="1"/>
  <c r="J7254" i="1"/>
  <c r="J7919" i="1"/>
  <c r="J8125" i="1"/>
  <c r="J7843" i="1"/>
  <c r="J8818" i="1"/>
  <c r="J7264" i="1"/>
  <c r="J8220" i="1"/>
  <c r="J8388" i="1"/>
  <c r="J8248" i="1"/>
  <c r="J7789" i="1"/>
  <c r="J7366" i="1"/>
  <c r="J7673" i="1"/>
  <c r="J7145" i="1"/>
  <c r="J7819" i="1"/>
  <c r="J7289" i="1"/>
  <c r="J7535" i="1"/>
  <c r="J7958" i="1"/>
  <c r="J7914" i="1"/>
  <c r="J7257" i="1"/>
  <c r="J8141" i="1"/>
  <c r="J8113" i="1"/>
  <c r="J7165" i="1"/>
  <c r="J8078" i="1"/>
  <c r="J8105" i="1"/>
  <c r="J8036" i="1"/>
  <c r="J7382" i="1"/>
  <c r="J7386" i="1"/>
  <c r="J7947" i="1"/>
  <c r="J7811" i="1"/>
  <c r="J7872" i="1"/>
  <c r="J8076" i="1"/>
  <c r="J8254" i="1"/>
  <c r="J8085" i="1"/>
  <c r="J7725" i="1"/>
  <c r="J8119" i="1"/>
  <c r="J8928" i="1"/>
  <c r="J8454" i="1"/>
  <c r="J7686" i="1"/>
  <c r="J7419" i="1"/>
  <c r="J8242" i="1"/>
  <c r="J7728" i="1"/>
  <c r="J7318" i="1"/>
  <c r="J8202" i="1"/>
  <c r="J7821" i="1"/>
  <c r="J8057" i="1"/>
  <c r="J7322" i="1"/>
  <c r="J7452" i="1"/>
  <c r="J8191" i="1"/>
  <c r="J7990" i="1"/>
  <c r="J7681" i="1"/>
  <c r="J8223" i="1"/>
  <c r="J7482" i="1"/>
  <c r="J7954" i="1"/>
  <c r="J7834" i="1"/>
  <c r="J7319" i="1"/>
  <c r="J8080" i="1"/>
  <c r="J8168" i="1"/>
  <c r="J7253" i="1"/>
  <c r="J8092" i="1"/>
  <c r="J8131" i="1"/>
  <c r="J7927" i="1"/>
  <c r="J8038" i="1"/>
  <c r="J7359" i="1"/>
  <c r="J7703" i="1"/>
  <c r="J7941" i="1"/>
  <c r="J8116" i="1"/>
  <c r="J7900" i="1"/>
  <c r="J7237" i="1"/>
  <c r="J8012" i="1"/>
  <c r="J7812" i="1"/>
  <c r="J7966" i="1"/>
  <c r="J8104" i="1"/>
  <c r="J7992" i="1"/>
  <c r="J7845" i="1"/>
  <c r="J7825" i="1"/>
  <c r="J7394" i="1"/>
  <c r="J8185" i="1"/>
  <c r="J7945" i="1"/>
  <c r="J7758" i="1"/>
  <c r="J7666" i="1"/>
  <c r="J8017" i="1"/>
  <c r="J8018" i="1"/>
  <c r="J7697" i="1"/>
  <c r="J7187" i="1"/>
  <c r="J7682" i="1"/>
  <c r="J7983" i="1"/>
  <c r="J7858" i="1"/>
  <c r="J7774" i="1"/>
  <c r="J8190" i="1"/>
  <c r="J8200" i="1"/>
  <c r="J8212" i="1"/>
  <c r="J7932" i="1"/>
  <c r="J7769" i="1"/>
  <c r="J7689" i="1"/>
  <c r="J7869" i="1"/>
  <c r="J7541" i="1"/>
  <c r="J7934" i="1"/>
  <c r="J8172" i="1"/>
  <c r="J7808" i="1"/>
  <c r="J7743" i="1"/>
  <c r="J7813" i="1"/>
  <c r="J7160" i="1"/>
  <c r="J8668" i="1"/>
  <c r="J7585" i="1"/>
  <c r="J8147" i="1"/>
  <c r="J8207" i="1"/>
  <c r="J7741" i="1"/>
  <c r="J7879" i="1"/>
  <c r="J8020" i="1"/>
  <c r="J7937" i="1"/>
  <c r="J7903" i="1"/>
  <c r="J7190" i="1"/>
  <c r="J7855" i="1"/>
  <c r="J7993" i="1"/>
  <c r="J8028" i="1"/>
  <c r="J8056" i="1"/>
  <c r="J7982" i="1"/>
  <c r="J7189" i="1"/>
  <c r="J7679" i="1"/>
  <c r="J8072" i="1"/>
  <c r="J7836" i="1"/>
  <c r="J8607" i="1"/>
  <c r="J7315" i="1"/>
  <c r="J7670" i="1"/>
  <c r="J8233" i="1"/>
  <c r="J7913" i="1"/>
  <c r="J8234" i="1"/>
  <c r="J8109" i="1"/>
  <c r="J8930" i="1"/>
  <c r="J8073" i="1"/>
  <c r="J7889" i="1"/>
  <c r="J8554" i="1"/>
  <c r="J7838" i="1"/>
  <c r="J8224" i="1"/>
  <c r="J7579" i="1"/>
  <c r="J7936" i="1"/>
  <c r="J7965" i="1"/>
  <c r="J8103" i="1"/>
  <c r="J8002" i="1"/>
  <c r="J7763" i="1"/>
  <c r="J7849" i="1"/>
  <c r="J8045" i="1"/>
  <c r="J7711" i="1"/>
  <c r="J8059" i="1"/>
  <c r="J7814" i="1"/>
  <c r="J7923" i="1"/>
  <c r="J8651" i="1"/>
  <c r="J7884" i="1"/>
  <c r="J8152" i="1"/>
  <c r="J7792" i="1"/>
  <c r="J7861" i="1"/>
  <c r="J8206" i="1"/>
  <c r="J7830" i="1"/>
  <c r="J7892" i="1"/>
  <c r="J8013" i="1"/>
  <c r="J8183" i="1"/>
  <c r="J7973" i="1"/>
  <c r="J7975" i="1"/>
  <c r="J7799" i="1"/>
  <c r="J8657" i="1"/>
  <c r="J8107" i="1"/>
  <c r="J8090" i="1"/>
  <c r="J8203" i="1"/>
  <c r="J7823" i="1"/>
  <c r="J8571" i="1"/>
  <c r="J7847" i="1"/>
  <c r="J8049" i="1"/>
  <c r="J7718" i="1"/>
  <c r="J8225" i="1"/>
  <c r="J7510" i="1"/>
  <c r="J8123" i="1"/>
  <c r="J7526" i="1"/>
  <c r="J7890" i="1"/>
  <c r="J8238" i="1"/>
  <c r="J8030" i="1"/>
  <c r="J8009" i="1"/>
  <c r="J8698" i="1"/>
  <c r="J7801" i="1"/>
  <c r="J7753" i="1"/>
  <c r="J7671" i="1"/>
  <c r="J7985" i="1"/>
  <c r="J7677" i="1"/>
  <c r="J7874" i="1"/>
  <c r="J8097" i="1"/>
  <c r="J7935" i="1"/>
  <c r="J7831" i="1"/>
  <c r="J8115" i="1"/>
  <c r="J7810" i="1"/>
  <c r="J8256" i="1"/>
  <c r="J7875" i="1"/>
  <c r="J7929" i="1"/>
  <c r="J7848" i="1"/>
  <c r="J8179" i="1"/>
  <c r="J7752" i="1"/>
  <c r="J7766" i="1"/>
  <c r="J8479" i="1"/>
  <c r="J8140" i="1"/>
  <c r="J8187" i="1"/>
  <c r="J8171" i="1"/>
  <c r="J8226" i="1"/>
  <c r="J8106" i="1"/>
  <c r="J8906" i="1"/>
  <c r="J7564" i="1"/>
  <c r="J8008" i="1"/>
  <c r="J8021" i="1"/>
  <c r="J7920" i="1"/>
  <c r="J7972" i="1"/>
  <c r="J7676" i="1"/>
  <c r="J8006" i="1"/>
  <c r="J8117" i="1"/>
  <c r="J8287" i="1"/>
  <c r="J7712" i="1"/>
  <c r="J8221" i="1"/>
  <c r="J8000" i="1"/>
  <c r="J7857" i="1"/>
  <c r="J8619" i="1"/>
  <c r="J8229" i="1"/>
  <c r="J7822" i="1"/>
  <c r="J8240" i="1"/>
  <c r="J8218" i="1"/>
  <c r="J8122" i="1"/>
  <c r="J7907" i="1"/>
  <c r="J7723" i="1"/>
  <c r="J7662" i="1"/>
  <c r="J8055" i="1"/>
  <c r="J8032" i="1"/>
  <c r="J8100" i="1"/>
  <c r="J7851" i="1"/>
  <c r="J7996" i="1"/>
  <c r="J7888" i="1"/>
  <c r="J7897" i="1"/>
  <c r="J7722" i="1"/>
  <c r="J7984" i="1"/>
  <c r="J8214" i="1"/>
  <c r="J7683" i="1"/>
  <c r="J7809" i="1"/>
  <c r="J8175" i="1"/>
  <c r="J8024" i="1"/>
  <c r="J8063" i="1"/>
  <c r="J8156" i="1"/>
  <c r="J7727" i="1"/>
  <c r="J7783" i="1"/>
  <c r="J7881" i="1"/>
  <c r="J8345" i="1"/>
  <c r="J8040" i="1"/>
  <c r="J8128" i="1"/>
  <c r="J7991" i="1"/>
  <c r="J7790" i="1"/>
  <c r="J8166" i="1"/>
  <c r="J8003" i="1"/>
  <c r="J7995" i="1"/>
  <c r="J7760" i="1"/>
  <c r="J8918" i="1"/>
  <c r="J8146" i="1"/>
  <c r="J8211" i="1"/>
  <c r="J8053" i="1"/>
  <c r="J7702" i="1"/>
  <c r="J7974" i="1"/>
  <c r="J8216" i="1"/>
  <c r="J8037" i="1"/>
  <c r="J7733" i="1"/>
  <c r="J7944" i="1"/>
  <c r="J8177" i="1"/>
  <c r="J7943" i="1"/>
  <c r="J7770" i="1"/>
  <c r="J7795" i="1"/>
  <c r="J7675" i="1"/>
  <c r="J7967" i="1"/>
  <c r="J7734" i="1"/>
  <c r="J8043" i="1"/>
  <c r="J8033" i="1"/>
  <c r="J8154" i="1"/>
  <c r="J8176" i="1"/>
  <c r="J7863" i="1"/>
  <c r="J7796" i="1"/>
  <c r="J8058" i="1"/>
  <c r="J8067" i="1"/>
  <c r="J8871" i="1"/>
  <c r="J8127" i="1"/>
  <c r="J7878" i="1"/>
  <c r="J8553" i="1"/>
  <c r="J8250" i="1"/>
  <c r="J7994" i="1"/>
  <c r="J7832" i="1"/>
  <c r="J7800" i="1"/>
  <c r="J7747" i="1"/>
  <c r="J7298" i="1"/>
  <c r="J7748" i="1"/>
  <c r="J7306" i="1"/>
  <c r="J8705" i="1"/>
  <c r="J7761" i="1"/>
  <c r="J7779" i="1"/>
  <c r="J8079" i="1"/>
  <c r="J8548" i="1"/>
  <c r="J8034" i="1"/>
  <c r="J8445" i="1"/>
  <c r="J8199" i="1"/>
  <c r="J8750" i="1"/>
  <c r="J7730" i="1"/>
  <c r="J8247" i="1"/>
  <c r="J8448" i="1"/>
  <c r="J8931" i="1"/>
  <c r="J8023" i="1"/>
  <c r="J8950" i="1"/>
  <c r="J8946" i="1"/>
  <c r="J8783" i="1"/>
  <c r="J8249" i="1"/>
  <c r="J8112" i="1"/>
  <c r="J7692" i="1"/>
  <c r="J8019" i="1"/>
  <c r="J8062" i="1"/>
  <c r="J7700" i="1"/>
  <c r="J8620" i="1"/>
  <c r="J7846" i="1"/>
  <c r="J7841" i="1"/>
  <c r="J7742" i="1"/>
  <c r="J8263" i="1"/>
  <c r="J8046" i="1"/>
  <c r="J8552" i="1"/>
  <c r="J8163" i="1"/>
  <c r="J7905" i="1"/>
  <c r="J7955" i="1"/>
  <c r="J8139" i="1"/>
  <c r="J8549" i="1"/>
  <c r="J7714" i="1"/>
  <c r="J7226" i="1"/>
  <c r="J7828" i="1"/>
  <c r="J7746" i="1"/>
  <c r="J8227" i="1"/>
  <c r="J8027" i="1"/>
  <c r="J8744" i="1"/>
  <c r="J7837" i="1"/>
  <c r="J8198" i="1"/>
  <c r="J7706" i="1"/>
  <c r="J8961" i="1"/>
  <c r="J8708" i="1"/>
  <c r="J7989" i="1"/>
  <c r="J8086" i="1"/>
  <c r="J7930" i="1"/>
  <c r="J8126" i="1"/>
  <c r="J8068" i="1"/>
  <c r="J7862" i="1"/>
  <c r="J7970" i="1"/>
  <c r="J8955" i="1"/>
  <c r="J7784" i="1"/>
  <c r="J7729" i="1"/>
  <c r="J8822" i="1"/>
  <c r="J8901" i="1"/>
  <c r="J7737" i="1"/>
  <c r="J7726" i="1"/>
  <c r="J7922" i="1"/>
  <c r="J8465" i="1"/>
  <c r="J7976" i="1"/>
  <c r="J7756" i="1"/>
  <c r="J7674" i="1"/>
  <c r="J8455" i="1"/>
  <c r="J8145" i="1"/>
  <c r="J8595" i="1"/>
  <c r="J7768" i="1"/>
  <c r="J8158" i="1"/>
  <c r="J7680" i="1"/>
  <c r="J8071" i="1"/>
  <c r="J8697" i="1"/>
  <c r="J8075" i="1"/>
  <c r="J7960" i="1"/>
  <c r="J8026" i="1"/>
  <c r="J7910" i="1"/>
  <c r="J7772" i="1"/>
  <c r="J7891" i="1"/>
  <c r="J7684" i="1"/>
  <c r="J8908" i="1"/>
  <c r="J8807" i="1"/>
  <c r="J8879" i="1"/>
  <c r="J7873" i="1"/>
  <c r="J7781" i="1"/>
  <c r="J7709" i="1"/>
  <c r="J8035" i="1"/>
  <c r="J9584" i="1"/>
  <c r="J8599" i="1"/>
  <c r="J7824" i="1"/>
  <c r="J8269" i="1"/>
  <c r="J7693" i="1"/>
  <c r="J7724" i="1"/>
  <c r="J8051" i="1"/>
  <c r="J7939" i="1"/>
  <c r="J7731" i="1"/>
  <c r="J7710" i="1"/>
  <c r="J7695" i="1"/>
  <c r="J8945" i="1"/>
  <c r="J8810" i="1"/>
  <c r="J8330" i="1"/>
  <c r="J7740" i="1"/>
  <c r="J7672" i="1"/>
  <c r="J8574" i="1"/>
  <c r="J7716" i="1"/>
  <c r="J8070" i="1"/>
  <c r="J8121" i="1"/>
  <c r="J8096" i="1"/>
  <c r="J7963" i="1"/>
  <c r="J8927" i="1"/>
  <c r="J7854" i="1"/>
  <c r="J7776" i="1"/>
  <c r="J7736" i="1"/>
  <c r="J8098" i="1"/>
  <c r="J8193" i="1"/>
  <c r="J7859" i="1"/>
  <c r="J8710" i="1"/>
  <c r="J8044" i="1"/>
  <c r="J8137" i="1"/>
  <c r="J9501" i="1"/>
  <c r="J7504" i="1"/>
  <c r="J7732" i="1"/>
  <c r="J7988" i="1"/>
  <c r="J7906" i="1"/>
  <c r="J8681" i="1"/>
  <c r="J8922" i="1"/>
  <c r="J7833" i="1"/>
  <c r="J8652" i="1"/>
  <c r="J8785" i="1"/>
  <c r="J8165" i="1"/>
  <c r="J8213" i="1"/>
  <c r="J7778" i="1"/>
  <c r="J8039" i="1"/>
  <c r="J8064" i="1"/>
  <c r="J7876" i="1"/>
  <c r="J8095" i="1"/>
  <c r="J7925" i="1"/>
  <c r="J8868" i="1"/>
  <c r="J8160" i="1"/>
  <c r="J7949" i="1"/>
  <c r="J8748" i="1"/>
  <c r="J7977" i="1"/>
  <c r="J8464" i="1"/>
  <c r="J8419" i="1"/>
  <c r="J8914" i="1"/>
  <c r="J8923" i="1"/>
  <c r="J8473" i="1"/>
  <c r="J7659" i="1"/>
  <c r="J8655" i="1"/>
  <c r="J8031" i="1"/>
  <c r="J7767" i="1"/>
  <c r="J8232" i="1"/>
  <c r="J7883" i="1"/>
  <c r="J8824" i="1"/>
  <c r="J7707" i="1"/>
  <c r="J8005" i="1"/>
  <c r="J8136" i="1"/>
  <c r="J8208" i="1"/>
  <c r="J7765" i="1"/>
  <c r="J7685" i="1"/>
  <c r="J8520" i="1"/>
  <c r="J8093" i="1"/>
  <c r="J8161" i="1"/>
  <c r="J7971" i="1"/>
  <c r="J7956" i="1"/>
  <c r="J7678" i="1"/>
  <c r="J7773" i="1"/>
  <c r="J8634" i="1"/>
  <c r="J8061" i="1"/>
  <c r="J8355" i="1"/>
  <c r="J8052" i="1"/>
  <c r="J7893" i="1"/>
  <c r="J7715" i="1"/>
  <c r="J8890" i="1"/>
  <c r="J8091" i="1"/>
  <c r="J8904" i="1"/>
  <c r="J8545" i="1"/>
  <c r="J8243" i="1"/>
  <c r="J8968" i="1"/>
  <c r="J7798" i="1"/>
  <c r="J8749" i="1"/>
  <c r="J8747" i="1"/>
  <c r="J8318" i="1"/>
  <c r="J8142" i="1"/>
  <c r="J7735" i="1"/>
  <c r="J8874" i="1"/>
  <c r="J8217" i="1"/>
  <c r="J8808" i="1"/>
  <c r="J7759" i="1"/>
  <c r="J7664" i="1"/>
  <c r="J8882" i="1"/>
  <c r="J8737" i="1"/>
  <c r="J8583" i="1"/>
  <c r="J7886" i="1"/>
  <c r="J8431" i="1"/>
  <c r="J7917" i="1"/>
  <c r="J8644" i="1"/>
  <c r="J7896" i="1"/>
  <c r="J7699" i="1"/>
  <c r="J8853" i="1"/>
  <c r="J7835" i="1"/>
  <c r="J7865" i="1"/>
  <c r="J8776" i="1"/>
  <c r="J8727" i="1"/>
  <c r="J8732" i="1"/>
  <c r="J7687" i="1"/>
  <c r="J8773" i="1"/>
  <c r="J8379" i="1"/>
  <c r="J7701" i="1"/>
  <c r="J8729" i="1"/>
  <c r="J8462" i="1"/>
  <c r="J8538" i="1"/>
  <c r="J8591" i="1"/>
  <c r="J8452" i="1"/>
  <c r="J7921" i="1"/>
  <c r="J8501" i="1"/>
  <c r="J8042" i="1"/>
  <c r="J8162" i="1"/>
  <c r="J7979" i="1"/>
  <c r="J8801" i="1"/>
  <c r="J8777" i="1"/>
  <c r="J8409" i="1"/>
  <c r="J7665" i="1"/>
  <c r="J8969" i="1"/>
  <c r="J8004" i="1"/>
  <c r="J8319" i="1"/>
  <c r="J8752" i="1"/>
  <c r="J8573" i="1"/>
  <c r="J8873" i="1"/>
  <c r="J8621" i="1"/>
  <c r="J7782" i="1"/>
  <c r="J7657" i="1"/>
  <c r="J7999" i="1"/>
  <c r="J7959" i="1"/>
  <c r="J8405" i="1"/>
  <c r="J8819" i="1"/>
  <c r="J8529" i="1"/>
  <c r="J7663" i="1"/>
  <c r="J8237" i="1"/>
  <c r="J8054" i="1"/>
  <c r="J8164" i="1"/>
  <c r="J8616" i="1"/>
  <c r="J8450" i="1"/>
  <c r="J8407" i="1"/>
  <c r="J7688" i="1"/>
  <c r="J8706" i="1"/>
  <c r="J7757" i="1"/>
  <c r="J8481" i="1"/>
  <c r="J7864" i="1"/>
  <c r="J8907" i="1"/>
  <c r="J7850" i="1"/>
  <c r="J8948" i="1"/>
  <c r="J8799" i="1"/>
  <c r="J8719" i="1"/>
  <c r="J8178" i="1"/>
  <c r="J8566" i="1"/>
  <c r="J8241" i="1"/>
  <c r="J8541" i="1"/>
  <c r="J8896" i="1"/>
  <c r="J7751" i="1"/>
  <c r="J8110" i="1"/>
  <c r="J8181" i="1"/>
  <c r="J8482" i="1"/>
  <c r="J8674" i="1"/>
  <c r="J7762" i="1"/>
  <c r="J8111" i="1"/>
  <c r="J7952" i="1"/>
  <c r="J8194" i="1"/>
  <c r="J8836" i="1"/>
  <c r="J8204" i="1"/>
  <c r="J8047" i="1"/>
  <c r="J8358" i="1"/>
  <c r="J8077" i="1"/>
  <c r="J8195" i="1"/>
  <c r="J8253" i="1"/>
  <c r="J8010" i="1"/>
  <c r="J8903" i="1"/>
  <c r="J8132" i="1"/>
  <c r="J8522" i="1"/>
  <c r="J8609" i="1"/>
  <c r="J8323" i="1"/>
  <c r="J7868" i="1"/>
  <c r="J8081" i="1"/>
  <c r="J7754" i="1"/>
  <c r="J8842" i="1"/>
  <c r="J8589" i="1"/>
  <c r="J8755" i="1"/>
  <c r="J9549" i="1"/>
  <c r="J7704" i="1"/>
  <c r="J8060" i="1"/>
  <c r="J8603" i="1"/>
  <c r="J8415" i="1"/>
  <c r="J8550" i="1"/>
  <c r="J7777" i="1"/>
  <c r="J8687" i="1"/>
  <c r="J8915" i="1"/>
  <c r="J8921" i="1"/>
  <c r="J8770" i="1"/>
  <c r="J8741" i="1"/>
  <c r="J8360" i="1"/>
  <c r="J8827" i="1"/>
  <c r="J7901" i="1"/>
  <c r="J7931" i="1"/>
  <c r="J7953" i="1"/>
  <c r="J7948" i="1"/>
  <c r="J8381" i="1"/>
  <c r="J8329" i="1"/>
  <c r="J8331" i="1"/>
  <c r="J8897" i="1"/>
  <c r="J8590" i="1"/>
  <c r="J7882" i="1"/>
  <c r="J8316" i="1"/>
  <c r="J8889" i="1"/>
  <c r="J8633" i="1"/>
  <c r="J7911" i="1"/>
  <c r="J8016" i="1"/>
  <c r="J8709" i="1"/>
  <c r="J8778" i="1"/>
  <c r="J7690" i="1"/>
  <c r="J8640" i="1"/>
  <c r="J8742" i="1"/>
  <c r="J8758" i="1"/>
  <c r="J8118" i="1"/>
  <c r="J7969" i="1"/>
  <c r="J8350" i="1"/>
  <c r="J8314" i="1"/>
  <c r="J8843" i="1"/>
  <c r="J8862" i="1"/>
  <c r="J8866" i="1"/>
  <c r="J8624" i="1"/>
  <c r="J7719" i="1"/>
  <c r="J8530" i="1"/>
  <c r="J8704" i="1"/>
  <c r="J8670" i="1"/>
  <c r="J8289" i="1"/>
  <c r="J8476" i="1"/>
  <c r="J7793" i="1"/>
  <c r="J7856" i="1"/>
  <c r="J8578" i="1"/>
  <c r="J8560" i="1"/>
  <c r="J7908" i="1"/>
  <c r="J8966" i="1"/>
  <c r="J8382" i="1"/>
  <c r="J7818" i="1"/>
  <c r="J8015" i="1"/>
  <c r="J8814" i="1"/>
  <c r="J8488" i="1"/>
  <c r="J8444" i="1"/>
  <c r="J8757" i="1"/>
  <c r="J8572" i="1"/>
  <c r="J8327" i="1"/>
  <c r="J8074" i="1"/>
  <c r="J8563" i="1"/>
  <c r="J7950" i="1"/>
  <c r="J8576" i="1"/>
  <c r="J8264" i="1"/>
  <c r="J8533" i="1"/>
  <c r="J7916" i="1"/>
  <c r="J7904" i="1"/>
  <c r="J8951" i="1"/>
  <c r="J8717" i="1"/>
  <c r="J7661" i="1"/>
  <c r="J8342" i="1"/>
  <c r="J8761" i="1"/>
  <c r="J8646" i="1"/>
  <c r="J8244" i="1"/>
  <c r="J8751" i="1"/>
  <c r="J8847" i="1"/>
  <c r="J8514" i="1"/>
  <c r="J7885" i="1"/>
  <c r="J8883" i="1"/>
  <c r="J7787" i="1"/>
  <c r="J7785" i="1"/>
  <c r="J8297" i="1"/>
  <c r="J8726" i="1"/>
  <c r="J8485" i="1"/>
  <c r="J8792" i="1"/>
  <c r="J8260" i="1"/>
  <c r="J8294" i="1"/>
  <c r="J8857" i="1"/>
  <c r="J8962" i="1"/>
  <c r="J8456" i="1"/>
  <c r="J8791" i="1"/>
  <c r="J8672" i="1"/>
  <c r="J8364" i="1"/>
  <c r="J8273" i="1"/>
  <c r="J7839" i="1"/>
  <c r="J7997" i="1"/>
  <c r="J8439" i="1"/>
  <c r="J8916" i="1"/>
  <c r="J8769" i="1"/>
  <c r="J7926" i="1"/>
  <c r="J8721" i="1"/>
  <c r="J8629" i="1"/>
  <c r="J8693" i="1"/>
  <c r="J8597" i="1"/>
  <c r="J8611" i="1"/>
  <c r="J8351" i="1"/>
  <c r="J7820" i="1"/>
  <c r="J8772" i="1"/>
  <c r="J7721" i="1"/>
  <c r="J8638" i="1"/>
  <c r="J8471" i="1"/>
  <c r="J8924" i="1"/>
  <c r="J7986" i="1"/>
  <c r="J8403" i="1"/>
  <c r="J8418" i="1"/>
  <c r="J8858" i="1"/>
  <c r="J8543" i="1"/>
  <c r="J8846" i="1"/>
  <c r="J8099" i="1"/>
  <c r="J8781" i="1"/>
  <c r="J7713" i="1"/>
  <c r="J8412" i="1"/>
  <c r="J8631" i="1"/>
  <c r="J8669" i="1"/>
  <c r="J8577" i="1"/>
  <c r="J8920" i="1"/>
  <c r="J8449" i="1"/>
  <c r="J8532" i="1"/>
  <c r="J8612" i="1"/>
  <c r="J8528" i="1"/>
  <c r="J9778" i="1"/>
  <c r="J8835" i="1"/>
  <c r="J8870" i="1"/>
  <c r="J8686" i="1"/>
  <c r="J8825" i="1"/>
  <c r="J8864" i="1"/>
  <c r="J8334" i="1"/>
  <c r="J8268" i="1"/>
  <c r="J8965" i="1"/>
  <c r="J7842" i="1"/>
  <c r="J8430" i="1"/>
  <c r="J8414" i="1"/>
  <c r="J8575" i="1"/>
  <c r="J8311" i="1"/>
  <c r="J8506" i="1"/>
  <c r="J8622" i="1"/>
  <c r="J9343" i="1"/>
  <c r="J8378" i="1"/>
  <c r="J8630" i="1"/>
  <c r="J8905" i="1"/>
  <c r="J8252" i="1"/>
  <c r="J8664" i="1"/>
  <c r="J8354" i="1"/>
  <c r="J7871" i="1"/>
  <c r="J8913" i="1"/>
  <c r="J8535" i="1"/>
  <c r="J8521" i="1"/>
  <c r="J7739" i="1"/>
  <c r="J8277" i="1"/>
  <c r="J8272" i="1"/>
  <c r="J8581" i="1"/>
  <c r="J8320" i="1"/>
  <c r="J8934" i="1"/>
  <c r="J8712" i="1"/>
  <c r="J8956" i="1"/>
  <c r="J8831" i="1"/>
  <c r="J8420" i="1"/>
  <c r="J8390" i="1"/>
  <c r="J7802" i="1"/>
  <c r="J7660" i="1"/>
  <c r="J8561" i="1"/>
  <c r="J9514" i="1"/>
  <c r="J7866" i="1"/>
  <c r="J8713" i="1"/>
  <c r="J8347" i="1"/>
  <c r="J8313" i="1"/>
  <c r="J8850" i="1"/>
  <c r="J7987" i="1"/>
  <c r="J8167" i="1"/>
  <c r="J8406" i="1"/>
  <c r="J8353" i="1"/>
  <c r="J8937" i="1"/>
  <c r="J8519" i="1"/>
  <c r="J8738" i="1"/>
  <c r="J8510" i="1"/>
  <c r="J8797" i="1"/>
  <c r="J8472" i="1"/>
  <c r="J8486" i="1"/>
  <c r="J8534" i="1"/>
  <c r="J8417" i="1"/>
  <c r="J8301" i="1"/>
  <c r="J8963" i="1"/>
  <c r="J9369" i="1"/>
  <c r="J9060" i="1"/>
  <c r="J8645" i="1"/>
  <c r="J8678" i="1"/>
  <c r="J8690" i="1"/>
  <c r="J8957" i="1"/>
  <c r="J8604" i="1"/>
  <c r="J8774" i="1"/>
  <c r="J8579" i="1"/>
  <c r="J9279" i="1"/>
  <c r="J8804" i="1"/>
  <c r="J8899" i="1"/>
  <c r="J8397" i="1"/>
  <c r="J7750" i="1"/>
  <c r="J8357" i="1"/>
  <c r="J8555" i="1"/>
  <c r="J9526" i="1"/>
  <c r="J7696" i="1"/>
  <c r="J8902" i="1"/>
  <c r="J8919" i="1"/>
  <c r="J8844" i="1"/>
  <c r="J8829" i="1"/>
  <c r="J8601" i="1"/>
  <c r="J8880" i="1"/>
  <c r="J8754" i="1"/>
  <c r="J8711" i="1"/>
  <c r="J8775" i="1"/>
  <c r="J9545" i="1"/>
  <c r="J8580" i="1"/>
  <c r="J8796" i="1"/>
  <c r="J8740" i="1"/>
  <c r="J8722" i="1"/>
  <c r="J8975" i="1"/>
  <c r="J8246" i="1"/>
  <c r="J8411" i="1"/>
  <c r="J8782" i="1"/>
  <c r="J8636" i="1"/>
  <c r="J8753" i="1"/>
  <c r="J8537" i="1"/>
  <c r="J8339" i="1"/>
  <c r="J8372" i="1"/>
  <c r="J8261" i="1"/>
  <c r="J8288" i="1"/>
  <c r="J8917" i="1"/>
  <c r="J8523" i="1"/>
  <c r="J9467" i="1"/>
  <c r="J8656" i="1"/>
  <c r="J8425" i="1"/>
  <c r="J8451" i="1"/>
  <c r="J8865" i="1"/>
  <c r="J8724" i="1"/>
  <c r="J8800" i="1"/>
  <c r="J8676" i="1"/>
  <c r="J8661" i="1"/>
  <c r="J8702" i="1"/>
  <c r="J8932" i="1"/>
  <c r="J8626" i="1"/>
  <c r="J8458" i="1"/>
  <c r="J8935" i="1"/>
  <c r="J8606" i="1"/>
  <c r="J8527" i="1"/>
  <c r="J8429" i="1"/>
  <c r="J8639" i="1"/>
  <c r="J8838" i="1"/>
  <c r="J8394" i="1"/>
  <c r="J8851" i="1"/>
  <c r="J8526" i="1"/>
  <c r="J8878" i="1"/>
  <c r="J8265" i="1"/>
  <c r="J9026" i="1"/>
  <c r="J8947" i="1"/>
  <c r="J8423" i="1"/>
  <c r="J8627" i="1"/>
  <c r="J8610" i="1"/>
  <c r="J9342" i="1"/>
  <c r="J8286" i="1"/>
  <c r="J8346" i="1"/>
  <c r="J8728" i="1"/>
  <c r="J8498" i="1"/>
  <c r="J8933" i="1"/>
  <c r="J9561" i="1"/>
  <c r="J9574" i="1"/>
  <c r="J8524" i="1"/>
  <c r="J8089" i="1"/>
  <c r="J7894" i="1"/>
  <c r="J8493" i="1"/>
  <c r="J7313" i="1"/>
  <c r="J8539" i="1"/>
  <c r="J8585" i="1"/>
  <c r="J8859" i="1"/>
  <c r="J9190" i="1"/>
  <c r="J8285" i="1"/>
  <c r="J8396" i="1"/>
  <c r="J8893" i="1"/>
  <c r="J8544" i="1"/>
  <c r="J8308" i="1"/>
  <c r="J8806" i="1"/>
  <c r="J8863" i="1"/>
  <c r="J8011" i="1"/>
  <c r="J8628" i="1"/>
  <c r="J8299" i="1"/>
  <c r="J9697" i="1"/>
  <c r="J9417" i="1"/>
  <c r="J8845" i="1"/>
  <c r="J8832" i="1"/>
  <c r="J8817" i="1"/>
  <c r="J9379" i="1"/>
  <c r="J9747" i="1"/>
  <c r="J9551" i="1"/>
  <c r="J8671" i="1"/>
  <c r="J8929" i="1"/>
  <c r="J8536" i="1"/>
  <c r="J8869" i="1"/>
  <c r="J8720" i="1"/>
  <c r="J9546" i="1"/>
  <c r="J8279" i="1"/>
  <c r="J8660" i="1"/>
  <c r="J8861" i="1"/>
  <c r="J8837" i="1"/>
  <c r="J8587" i="1"/>
  <c r="J7745" i="1"/>
  <c r="J8230" i="1"/>
  <c r="J8466" i="1"/>
  <c r="J8392" i="1"/>
  <c r="J8375" i="1"/>
  <c r="J8762" i="1"/>
  <c r="J8478" i="1"/>
  <c r="J8809" i="1"/>
  <c r="J9661" i="1"/>
  <c r="J8887" i="1"/>
  <c r="J8925" i="1"/>
  <c r="J8567" i="1"/>
  <c r="J8324" i="1"/>
  <c r="J8959" i="1"/>
  <c r="J8662" i="1"/>
  <c r="J8839" i="1"/>
  <c r="J8875" i="1"/>
  <c r="J8848" i="1"/>
  <c r="J8594" i="1"/>
  <c r="J8399" i="1"/>
  <c r="J8551" i="1"/>
  <c r="J8413" i="1"/>
  <c r="J8434" i="1"/>
  <c r="J8677" i="1"/>
  <c r="J8496" i="1"/>
  <c r="J8326" i="1"/>
  <c r="J8340" i="1"/>
  <c r="J8605" i="1"/>
  <c r="J9443" i="1"/>
  <c r="J8654" i="1"/>
  <c r="J9103" i="1"/>
  <c r="J8795" i="1"/>
  <c r="J9753" i="1"/>
  <c r="J8840" i="1"/>
  <c r="J8436" i="1"/>
  <c r="J8540" i="1"/>
  <c r="J8341" i="1"/>
  <c r="J9344" i="1"/>
  <c r="J8386" i="1"/>
  <c r="J8643" i="1"/>
  <c r="J8508" i="1"/>
  <c r="J8759" i="1"/>
  <c r="J8641" i="1"/>
  <c r="J8912" i="1"/>
  <c r="J8309" i="1"/>
  <c r="J8389" i="1"/>
  <c r="J8960" i="1"/>
  <c r="J8679" i="1"/>
  <c r="J8766" i="1"/>
  <c r="J8723" i="1"/>
  <c r="J8150" i="1"/>
  <c r="J9044" i="1"/>
  <c r="J9781" i="1"/>
  <c r="J8779" i="1"/>
  <c r="J8718" i="1"/>
  <c r="J8600" i="1"/>
  <c r="J8793" i="1"/>
  <c r="J8500" i="1"/>
  <c r="J8267" i="1"/>
  <c r="J8259" i="1"/>
  <c r="J9537" i="1"/>
  <c r="J7771" i="1"/>
  <c r="J8558" i="1"/>
  <c r="J8494" i="1"/>
  <c r="J8885" i="1"/>
  <c r="J8366" i="1"/>
  <c r="J8374" i="1"/>
  <c r="J9510" i="1"/>
  <c r="J8306" i="1"/>
  <c r="J8422" i="1"/>
  <c r="J8463" i="1"/>
  <c r="J8816" i="1"/>
  <c r="J8515" i="1"/>
  <c r="J8266" i="1"/>
  <c r="J8872" i="1"/>
  <c r="J9616" i="1"/>
  <c r="J8475" i="1"/>
  <c r="J8909" i="1"/>
  <c r="J8322" i="1"/>
  <c r="J8673" i="1"/>
  <c r="J8197" i="1"/>
  <c r="J8376" i="1"/>
  <c r="J8421" i="1"/>
  <c r="J9632" i="1"/>
  <c r="J9631" i="1"/>
  <c r="J8910" i="1"/>
  <c r="J8336" i="1"/>
  <c r="J8653" i="1"/>
  <c r="J9017" i="1"/>
  <c r="J8964" i="1"/>
  <c r="J8513" i="1"/>
  <c r="J9539" i="1"/>
  <c r="J8592" i="1"/>
  <c r="J8440" i="1"/>
  <c r="J8780" i="1"/>
  <c r="J8337" i="1"/>
  <c r="J9509" i="1"/>
  <c r="J8625" i="1"/>
  <c r="J8675" i="1"/>
  <c r="J8385" i="1"/>
  <c r="J8365" i="1"/>
  <c r="J9504" i="1"/>
  <c r="J8276" i="1"/>
  <c r="J8958" i="1"/>
  <c r="J8971" i="1"/>
  <c r="J8492" i="1"/>
  <c r="J8304" i="1"/>
  <c r="J9201" i="1"/>
  <c r="J8480" i="1"/>
  <c r="J9731" i="1"/>
  <c r="J8765" i="1"/>
  <c r="J8395" i="1"/>
  <c r="J9659" i="1"/>
  <c r="J8565" i="1"/>
  <c r="J9755" i="1"/>
  <c r="J8938" i="1"/>
  <c r="J8410" i="1"/>
  <c r="J8305" i="1"/>
  <c r="J8596" i="1"/>
  <c r="J8467" i="1"/>
  <c r="J8695" i="1"/>
  <c r="J9302" i="1"/>
  <c r="J8802" i="1"/>
  <c r="J8895" i="1"/>
  <c r="J8715" i="1"/>
  <c r="J9347" i="1"/>
  <c r="J8516" i="1"/>
  <c r="J8477" i="1"/>
  <c r="J8659" i="1"/>
  <c r="J9637" i="1"/>
  <c r="J9261" i="1"/>
  <c r="J8518" i="1"/>
  <c r="J8569" i="1"/>
  <c r="J8593" i="1"/>
  <c r="J9037" i="1"/>
  <c r="J8312" i="1"/>
  <c r="J9181" i="1"/>
  <c r="J8730" i="1"/>
  <c r="J8487" i="1"/>
  <c r="J9644" i="1"/>
  <c r="J8812" i="1"/>
  <c r="J8371" i="1"/>
  <c r="J9306" i="1"/>
  <c r="J8352" i="1"/>
  <c r="J8278" i="1"/>
  <c r="J8274" i="1"/>
  <c r="J8428" i="1"/>
  <c r="J8377" i="1"/>
  <c r="J8617" i="1"/>
  <c r="J8363" i="1"/>
  <c r="J8490" i="1"/>
  <c r="J8834" i="1"/>
  <c r="J8584" i="1"/>
  <c r="J8731" i="1"/>
  <c r="J9502" i="1"/>
  <c r="J8292" i="1"/>
  <c r="J8756" i="1"/>
  <c r="J9927" i="1"/>
  <c r="J8469" i="1"/>
  <c r="J8564" i="1"/>
  <c r="J8296" i="1"/>
  <c r="J8830" i="1"/>
  <c r="J9599" i="1"/>
  <c r="J8813" i="1"/>
  <c r="J8849" i="1"/>
  <c r="J8367" i="1"/>
  <c r="J8556" i="1"/>
  <c r="J8647" i="1"/>
  <c r="J9481" i="1"/>
  <c r="J9565" i="1"/>
  <c r="J8437" i="1"/>
  <c r="J8586" i="1"/>
  <c r="J8805" i="1"/>
  <c r="J8280" i="1"/>
  <c r="J8335" i="1"/>
  <c r="J9687" i="1"/>
  <c r="J8461" i="1"/>
  <c r="J8943" i="1"/>
  <c r="J9560" i="1"/>
  <c r="J8384" i="1"/>
  <c r="J8876" i="1"/>
  <c r="J8608" i="1"/>
  <c r="J8408" i="1"/>
  <c r="J9723" i="1"/>
  <c r="J8911" i="1"/>
  <c r="J8525" i="1"/>
  <c r="J8707" i="1"/>
  <c r="J8503" i="1"/>
  <c r="J8402" i="1"/>
  <c r="J9023" i="1"/>
  <c r="J8894" i="1"/>
  <c r="J8854" i="1"/>
  <c r="J9427" i="1"/>
  <c r="J8954" i="1"/>
  <c r="J9528" i="1"/>
  <c r="J8468" i="1"/>
  <c r="J8427" i="1"/>
  <c r="J8942" i="1"/>
  <c r="J8380" i="1"/>
  <c r="J8570" i="1"/>
  <c r="J9583" i="1"/>
  <c r="J8362" i="1"/>
  <c r="J8332" i="1"/>
  <c r="J9758" i="1"/>
  <c r="J8833" i="1"/>
  <c r="J8763" i="1"/>
  <c r="J9082" i="1"/>
  <c r="J8504" i="1"/>
  <c r="J9569" i="1"/>
  <c r="J9426" i="1"/>
  <c r="J8789" i="1"/>
  <c r="J8356" i="1"/>
  <c r="J8649" i="1"/>
  <c r="J9377" i="1"/>
  <c r="J8886" i="1"/>
  <c r="J9235" i="1"/>
  <c r="J9341" i="1"/>
  <c r="J8820" i="1"/>
  <c r="J9119" i="1"/>
  <c r="J9657" i="1"/>
  <c r="J8582" i="1"/>
  <c r="J8361" i="1"/>
  <c r="J8359" i="1"/>
  <c r="J8666" i="1"/>
  <c r="J8970" i="1"/>
  <c r="J8689" i="1"/>
  <c r="J9614" i="1"/>
  <c r="J8949" i="1"/>
  <c r="J8826" i="1"/>
  <c r="J8588" i="1"/>
  <c r="J8623" i="1"/>
  <c r="J9543" i="1"/>
  <c r="J8716" i="1"/>
  <c r="J8349" i="1"/>
  <c r="J8941" i="1"/>
  <c r="J8771" i="1"/>
  <c r="J8767" i="1"/>
  <c r="J8547" i="1"/>
  <c r="J8368" i="1"/>
  <c r="J9174" i="1"/>
  <c r="J8768" i="1"/>
  <c r="J8531" i="1"/>
  <c r="J9497" i="1"/>
  <c r="J8682" i="1"/>
  <c r="J8447" i="1"/>
  <c r="J9745" i="1"/>
  <c r="J9743" i="1"/>
  <c r="J9368" i="1"/>
  <c r="J9224" i="1"/>
  <c r="J8694" i="1"/>
  <c r="J8502" i="1"/>
  <c r="J8562" i="1"/>
  <c r="J9495" i="1"/>
  <c r="J8300" i="1"/>
  <c r="J8404" i="1"/>
  <c r="J8821" i="1"/>
  <c r="J8542" i="1"/>
  <c r="J8495" i="1"/>
  <c r="J8684" i="1"/>
  <c r="J8739" i="1"/>
  <c r="J10409" i="1"/>
  <c r="J8790" i="1"/>
  <c r="J8936" i="1"/>
  <c r="J9269" i="1"/>
  <c r="J8546" i="1"/>
  <c r="J8984" i="1"/>
  <c r="J8685" i="1"/>
  <c r="J9741" i="1"/>
  <c r="J9706" i="1"/>
  <c r="J8703" i="1"/>
  <c r="J9058" i="1"/>
  <c r="J8867" i="1"/>
  <c r="J9112" i="1"/>
  <c r="J10726" i="1"/>
  <c r="J9639" i="1"/>
  <c r="J8852" i="1"/>
  <c r="J8446" i="1"/>
  <c r="J8788" i="1"/>
  <c r="J8426" i="1"/>
  <c r="J8470" i="1"/>
  <c r="J8441" i="1"/>
  <c r="J9686" i="1"/>
  <c r="J8383" i="1"/>
  <c r="J8328" i="1"/>
  <c r="J8667" i="1"/>
  <c r="J8815" i="1"/>
  <c r="J8735" i="1"/>
  <c r="J9488" i="1"/>
  <c r="J9610" i="1"/>
  <c r="J9366" i="1"/>
  <c r="J8891" i="1"/>
  <c r="J9648" i="1"/>
  <c r="J8635" i="1"/>
  <c r="J9093" i="1"/>
  <c r="J9771" i="1"/>
  <c r="J8733" i="1"/>
  <c r="J8483" i="1"/>
  <c r="J8509" i="1"/>
  <c r="J8939" i="1"/>
  <c r="J9685" i="1"/>
  <c r="J8315" i="1"/>
  <c r="J8484" i="1"/>
  <c r="J9604" i="1"/>
  <c r="J9055" i="1"/>
  <c r="J8683" i="1"/>
  <c r="J8442" i="1"/>
  <c r="J8688" i="1"/>
  <c r="J8803" i="1"/>
  <c r="J8517" i="1"/>
  <c r="J8474" i="1"/>
  <c r="J8642" i="1"/>
  <c r="J8665" i="1"/>
  <c r="J8691" i="1"/>
  <c r="J8459" i="1"/>
  <c r="J9207" i="1"/>
  <c r="J8898" i="1"/>
  <c r="J9248" i="1"/>
  <c r="J8632" i="1"/>
  <c r="J9603" i="1"/>
  <c r="J9636" i="1"/>
  <c r="J9270" i="1"/>
  <c r="J8270" i="1"/>
  <c r="J8325" i="1"/>
  <c r="J9054" i="1"/>
  <c r="J10374" i="1"/>
  <c r="J9601" i="1"/>
  <c r="J9695" i="1"/>
  <c r="J8598" i="1"/>
  <c r="J9042" i="1"/>
  <c r="J9729" i="1"/>
  <c r="J9677" i="1"/>
  <c r="J9441" i="1"/>
  <c r="J8746" i="1"/>
  <c r="J8892" i="1"/>
  <c r="J8734" i="1"/>
  <c r="J9010" i="1"/>
  <c r="J9736" i="1"/>
  <c r="J9625" i="1"/>
  <c r="J8786" i="1"/>
  <c r="J8290" i="1"/>
  <c r="J8940" i="1"/>
  <c r="J9519" i="1"/>
  <c r="J9489" i="1"/>
  <c r="J9419" i="1"/>
  <c r="J9786" i="1"/>
  <c r="J9077" i="1"/>
  <c r="J9726" i="1"/>
  <c r="J9086" i="1"/>
  <c r="J8291" i="1"/>
  <c r="J9518" i="1"/>
  <c r="J9779" i="1"/>
  <c r="J8663" i="1"/>
  <c r="J8881" i="1"/>
  <c r="J9108" i="1"/>
  <c r="J9208" i="1"/>
  <c r="J8900" i="1"/>
  <c r="J9038" i="1"/>
  <c r="J8281" i="1"/>
  <c r="J8952" i="1"/>
  <c r="J9576" i="1"/>
  <c r="J9767" i="1"/>
  <c r="J9402" i="1"/>
  <c r="J9203" i="1"/>
  <c r="J8877" i="1"/>
  <c r="J9503" i="1"/>
  <c r="J8699" i="1"/>
  <c r="J9047" i="1"/>
  <c r="J9698" i="1"/>
  <c r="J9455" i="1"/>
  <c r="J8293" i="1"/>
  <c r="J9227" i="1"/>
  <c r="J9733" i="1"/>
  <c r="J9389" i="1"/>
  <c r="J8979" i="1"/>
  <c r="J8967" i="1"/>
  <c r="J8321" i="1"/>
  <c r="J9738" i="1"/>
  <c r="J8491" i="1"/>
  <c r="J9634" i="1"/>
  <c r="J8511" i="1"/>
  <c r="J9266" i="1"/>
  <c r="J8271" i="1"/>
  <c r="J9769" i="1"/>
  <c r="J9117" i="1"/>
  <c r="J8618" i="1"/>
  <c r="J9535" i="1"/>
  <c r="J9414" i="1"/>
  <c r="J8637" i="1"/>
  <c r="J8794" i="1"/>
  <c r="J8701" i="1"/>
  <c r="J8401" i="1"/>
  <c r="J8736" i="1"/>
  <c r="J9676" i="1"/>
  <c r="J8433" i="1"/>
  <c r="J8499" i="1"/>
  <c r="J8369" i="1"/>
  <c r="J9303" i="1"/>
  <c r="J9782" i="1"/>
  <c r="J9469" i="1"/>
  <c r="J8303" i="1"/>
  <c r="J9255" i="1"/>
  <c r="J9744" i="1"/>
  <c r="J9735" i="1"/>
  <c r="J9318" i="1"/>
  <c r="J8400" i="1"/>
  <c r="J9191" i="1"/>
  <c r="J9787" i="1"/>
  <c r="J8787" i="1"/>
  <c r="J8888" i="1"/>
  <c r="J8944" i="1"/>
  <c r="J8333" i="1"/>
  <c r="J9705" i="1"/>
  <c r="J9485" i="1"/>
  <c r="J8696" i="1"/>
  <c r="J9699" i="1"/>
  <c r="J9030" i="1"/>
  <c r="J9217" i="1"/>
  <c r="J9326" i="1"/>
  <c r="J8798" i="1"/>
  <c r="J9153" i="1"/>
  <c r="J9173" i="1"/>
  <c r="J9078" i="1"/>
  <c r="J9031" i="1"/>
  <c r="J9423" i="1"/>
  <c r="J9466" i="1"/>
  <c r="J9586" i="1"/>
  <c r="J9384" i="1"/>
  <c r="J10194" i="1"/>
  <c r="J8283" i="1"/>
  <c r="J8338" i="1"/>
  <c r="J9393" i="1"/>
  <c r="J8841" i="1"/>
  <c r="J9432" i="1"/>
  <c r="J9400" i="1"/>
  <c r="J9732" i="1"/>
  <c r="J9360" i="1"/>
  <c r="J8373" i="1"/>
  <c r="J8262" i="1"/>
  <c r="J9043" i="1"/>
  <c r="J8298" i="1"/>
  <c r="J9505" i="1"/>
  <c r="J8391" i="1"/>
  <c r="J9679" i="1"/>
  <c r="J9068" i="1"/>
  <c r="J8811" i="1"/>
  <c r="J9364" i="1"/>
  <c r="J9575" i="1"/>
  <c r="J9319" i="1"/>
  <c r="J8344" i="1"/>
  <c r="J9515" i="1"/>
  <c r="J9356" i="1"/>
  <c r="J9688" i="1"/>
  <c r="J9725" i="1"/>
  <c r="J10392" i="1"/>
  <c r="J9640" i="1"/>
  <c r="J8856" i="1"/>
  <c r="J8507" i="1"/>
  <c r="J8282" i="1"/>
  <c r="J9199" i="1"/>
  <c r="J9696" i="1"/>
  <c r="J9436" i="1"/>
  <c r="J8302" i="1"/>
  <c r="J9206" i="1"/>
  <c r="J9252" i="1"/>
  <c r="J8432" i="1"/>
  <c r="J9416" i="1"/>
  <c r="J9499" i="1"/>
  <c r="J9141" i="1"/>
  <c r="J9113" i="1"/>
  <c r="J8725" i="1"/>
  <c r="J9693" i="1"/>
  <c r="J9707" i="1"/>
  <c r="J9229" i="1"/>
  <c r="J9132" i="1"/>
  <c r="J8398" i="1"/>
  <c r="J10746" i="1"/>
  <c r="J9763" i="1"/>
  <c r="J9635" i="1"/>
  <c r="J9587" i="1"/>
  <c r="J9178" i="1"/>
  <c r="J9268" i="1"/>
  <c r="J8648" i="1"/>
  <c r="J9568" i="1"/>
  <c r="J9629" i="1"/>
  <c r="J8855" i="1"/>
  <c r="J8828" i="1"/>
  <c r="J9592" i="1"/>
  <c r="J9727" i="1"/>
  <c r="J8990" i="1"/>
  <c r="J9531" i="1"/>
  <c r="J8884" i="1"/>
  <c r="J8557" i="1"/>
  <c r="J9474" i="1"/>
  <c r="J9508" i="1"/>
  <c r="J8613" i="1"/>
  <c r="J9205" i="1"/>
  <c r="J9580" i="1"/>
  <c r="J9627" i="1"/>
  <c r="J9012" i="1"/>
  <c r="J9465" i="1"/>
  <c r="J8658" i="1"/>
  <c r="J9150" i="1"/>
  <c r="J9544" i="1"/>
  <c r="J9638" i="1"/>
  <c r="J9088" i="1"/>
  <c r="J8714" i="1"/>
  <c r="J9372" i="1"/>
  <c r="J9775" i="1"/>
  <c r="J9138" i="1"/>
  <c r="J9079" i="1"/>
  <c r="J8416" i="1"/>
  <c r="J9585" i="1"/>
  <c r="J9395" i="1"/>
  <c r="J9386" i="1"/>
  <c r="J9572" i="1"/>
  <c r="J9080" i="1"/>
  <c r="J9892" i="1"/>
  <c r="J9013" i="1"/>
  <c r="J9257" i="1"/>
  <c r="J9348" i="1"/>
  <c r="J8985" i="1"/>
  <c r="J8453" i="1"/>
  <c r="J9718" i="1"/>
  <c r="J9445" i="1"/>
  <c r="J9371" i="1"/>
  <c r="J9424" i="1"/>
  <c r="J9288" i="1"/>
  <c r="J8994" i="1"/>
  <c r="J9152" i="1"/>
  <c r="J9550" i="1"/>
  <c r="J9577" i="1"/>
  <c r="J8310" i="1"/>
  <c r="J9399" i="1"/>
  <c r="J9674" i="1"/>
  <c r="J9715" i="1"/>
  <c r="J9061" i="1"/>
  <c r="J8275" i="1"/>
  <c r="J9498" i="1"/>
  <c r="J9421" i="1"/>
  <c r="J8743" i="1"/>
  <c r="J9237" i="1"/>
  <c r="J8505" i="1"/>
  <c r="J9461" i="1"/>
  <c r="J9075" i="1"/>
  <c r="J9507" i="1"/>
  <c r="J8489" i="1"/>
  <c r="J9506" i="1"/>
  <c r="J9085" i="1"/>
  <c r="J9354" i="1"/>
  <c r="J9678" i="1"/>
  <c r="J9180" i="1"/>
  <c r="J8650" i="1"/>
  <c r="J8457" i="1"/>
  <c r="J9135" i="1"/>
  <c r="J8295" i="1"/>
  <c r="J8497" i="1"/>
  <c r="J9784" i="1"/>
  <c r="J9045" i="1"/>
  <c r="J9071" i="1"/>
  <c r="J9128" i="1"/>
  <c r="J9440" i="1"/>
  <c r="J9011" i="1"/>
  <c r="J9557" i="1"/>
  <c r="J9320" i="1"/>
  <c r="J9175" i="1"/>
  <c r="J9001" i="1"/>
  <c r="J9046" i="1"/>
  <c r="J9559" i="1"/>
  <c r="J9556" i="1"/>
  <c r="J9567" i="1"/>
  <c r="J9246" i="1"/>
  <c r="J9310" i="1"/>
  <c r="J8568" i="1"/>
  <c r="J8370" i="1"/>
  <c r="J9280" i="1"/>
  <c r="J10129" i="1"/>
  <c r="J9473" i="1"/>
  <c r="J9323" i="1"/>
  <c r="J9588" i="1"/>
  <c r="J9669" i="1"/>
  <c r="J9407" i="1"/>
  <c r="J8602" i="1"/>
  <c r="J9136" i="1"/>
  <c r="J9003" i="1"/>
  <c r="J8700" i="1"/>
  <c r="J9129" i="1"/>
  <c r="J8512" i="1"/>
  <c r="J8615" i="1"/>
  <c r="J9220" i="1"/>
  <c r="J9219" i="1"/>
  <c r="J9193" i="1"/>
  <c r="J9597" i="1"/>
  <c r="J9383" i="1"/>
  <c r="J9289" i="1"/>
  <c r="J9210" i="1"/>
  <c r="J9558" i="1"/>
  <c r="J9052" i="1"/>
  <c r="J9245" i="1"/>
  <c r="J8823" i="1"/>
  <c r="J9772" i="1"/>
  <c r="J9408" i="1"/>
  <c r="J9316" i="1"/>
  <c r="J9063" i="1"/>
  <c r="J9899" i="1"/>
  <c r="J9783" i="1"/>
  <c r="J9102" i="1"/>
  <c r="J9655" i="1"/>
  <c r="J9390" i="1"/>
  <c r="J9187" i="1"/>
  <c r="J9450" i="1"/>
  <c r="J9573" i="1"/>
  <c r="J9308" i="1"/>
  <c r="J9121" i="1"/>
  <c r="J8284" i="1"/>
  <c r="J9500" i="1"/>
  <c r="J9444" i="1"/>
  <c r="J9172" i="1"/>
  <c r="J9492" i="1"/>
  <c r="J9140" i="1"/>
  <c r="J9351" i="1"/>
  <c r="J9212" i="1"/>
  <c r="J9196" i="1"/>
  <c r="J9746" i="1"/>
  <c r="J9470" i="1"/>
  <c r="J9296" i="1"/>
  <c r="J9021" i="1"/>
  <c r="J10744" i="1"/>
  <c r="J9285" i="1"/>
  <c r="J9072" i="1"/>
  <c r="J9048" i="1"/>
  <c r="J9759" i="1"/>
  <c r="J9362" i="1"/>
  <c r="J9109" i="1"/>
  <c r="J9806" i="1"/>
  <c r="J9040" i="1"/>
  <c r="J8348" i="1"/>
  <c r="J9283" i="1"/>
  <c r="J9332" i="1"/>
  <c r="J9236" i="1"/>
  <c r="J8760" i="1"/>
  <c r="J9247" i="1"/>
  <c r="J9618" i="1"/>
  <c r="J9626" i="1"/>
  <c r="J8443" i="1"/>
  <c r="J9106" i="1"/>
  <c r="J9431" i="1"/>
  <c r="J9529" i="1"/>
  <c r="J9134" i="1"/>
  <c r="J9553" i="1"/>
  <c r="J10774" i="1"/>
  <c r="J8614" i="1"/>
  <c r="J9412" i="1"/>
  <c r="J9609" i="1"/>
  <c r="J9396" i="1"/>
  <c r="J9337" i="1"/>
  <c r="J9446" i="1"/>
  <c r="J9442" i="1"/>
  <c r="J9623" i="1"/>
  <c r="J9357" i="1"/>
  <c r="J9375" i="1"/>
  <c r="J9578" i="1"/>
  <c r="J9186" i="1"/>
  <c r="J9115" i="1"/>
  <c r="J9020" i="1"/>
  <c r="J9142" i="1"/>
  <c r="J9216" i="1"/>
  <c r="J9563" i="1"/>
  <c r="J9073" i="1"/>
  <c r="J8680" i="1"/>
  <c r="J9684" i="1"/>
  <c r="J9458" i="1"/>
  <c r="J9114" i="1"/>
  <c r="J9647" i="1"/>
  <c r="J9094" i="1"/>
  <c r="J9242" i="1"/>
  <c r="J9164" i="1"/>
  <c r="J9039" i="1"/>
  <c r="J9430" i="1"/>
  <c r="J9536" i="1"/>
  <c r="J9211" i="1"/>
  <c r="J9034" i="1"/>
  <c r="J9724" i="1"/>
  <c r="J9274" i="1"/>
  <c r="J9750" i="1"/>
  <c r="J9764" i="1"/>
  <c r="J9029" i="1"/>
  <c r="J10775" i="1"/>
  <c r="J8438" i="1"/>
  <c r="J9059" i="1"/>
  <c r="J9694" i="1"/>
  <c r="J9734" i="1"/>
  <c r="J9589" i="1"/>
  <c r="J9434" i="1"/>
  <c r="J9325" i="1"/>
  <c r="J9265" i="1"/>
  <c r="J8764" i="1"/>
  <c r="J8745" i="1"/>
  <c r="J9331" i="1"/>
  <c r="J9053" i="1"/>
  <c r="J9221" i="1"/>
  <c r="J9719" i="1"/>
  <c r="J9710" i="1"/>
  <c r="J9768" i="1"/>
  <c r="J9581" i="1"/>
  <c r="J9151" i="1"/>
  <c r="J9346" i="1"/>
  <c r="J9130" i="1"/>
  <c r="J9090" i="1"/>
  <c r="J9564" i="1"/>
  <c r="J9278" i="1"/>
  <c r="J9703" i="1"/>
  <c r="J9619" i="1"/>
  <c r="J9555" i="1"/>
  <c r="J9600" i="1"/>
  <c r="J9391" i="1"/>
  <c r="J9711" i="1"/>
  <c r="J9448" i="1"/>
  <c r="J9358" i="1"/>
  <c r="J9376" i="1"/>
  <c r="J9192" i="1"/>
  <c r="J9076" i="1"/>
  <c r="J9530" i="1"/>
  <c r="J9218" i="1"/>
  <c r="J9066" i="1"/>
  <c r="J9447" i="1"/>
  <c r="J9146" i="1"/>
  <c r="J9264" i="1"/>
  <c r="J9291" i="1"/>
  <c r="J9459" i="1"/>
  <c r="J9482" i="1"/>
  <c r="J8460" i="1"/>
  <c r="J10722" i="1"/>
  <c r="J9451" i="1"/>
  <c r="J9452" i="1"/>
  <c r="J9363" i="1"/>
  <c r="J9110" i="1"/>
  <c r="J9494" i="1"/>
  <c r="J10352" i="1"/>
  <c r="J8393" i="1"/>
  <c r="J9517" i="1"/>
  <c r="J9176" i="1"/>
  <c r="J9338" i="1"/>
  <c r="J9335" i="1"/>
  <c r="J9064" i="1"/>
  <c r="J9032" i="1"/>
  <c r="J9392" i="1"/>
  <c r="J9920" i="1"/>
  <c r="J9620" i="1"/>
  <c r="J9730" i="1"/>
  <c r="J9593" i="1"/>
  <c r="J9123" i="1"/>
  <c r="J9004" i="1"/>
  <c r="J10564" i="1"/>
  <c r="J9701" i="1"/>
  <c r="J9349" i="1"/>
  <c r="J9663" i="1"/>
  <c r="J9096" i="1"/>
  <c r="J9019" i="1"/>
  <c r="J9144" i="1"/>
  <c r="J9234" i="1"/>
  <c r="J9213" i="1"/>
  <c r="J9413" i="1"/>
  <c r="J9617" i="1"/>
  <c r="J9232" i="1"/>
  <c r="J9195" i="1"/>
  <c r="J9491" i="1"/>
  <c r="J9702" i="1"/>
  <c r="J9571" i="1"/>
  <c r="J9099" i="1"/>
  <c r="J8999" i="1"/>
  <c r="J9527" i="1"/>
  <c r="J9036" i="1"/>
  <c r="J8307" i="1"/>
  <c r="J9282" i="1"/>
  <c r="J9182" i="1"/>
  <c r="J9330" i="1"/>
  <c r="J9365" i="1"/>
  <c r="J9683" i="1"/>
  <c r="J9149" i="1"/>
  <c r="J9179" i="1"/>
  <c r="J9748" i="1"/>
  <c r="J9765" i="1"/>
  <c r="J9041" i="1"/>
  <c r="J8317" i="1"/>
  <c r="J9145" i="1"/>
  <c r="J8387" i="1"/>
  <c r="J9009" i="1"/>
  <c r="J9462" i="1"/>
  <c r="J9533" i="1"/>
  <c r="J9388" i="1"/>
  <c r="J8343" i="1"/>
  <c r="J9223" i="1"/>
  <c r="J9861" i="1"/>
  <c r="J9297" i="1"/>
  <c r="J9932" i="1"/>
  <c r="J9418" i="1"/>
  <c r="J9287" i="1"/>
  <c r="J9243" i="1"/>
  <c r="J9596" i="1"/>
  <c r="J9437" i="1"/>
  <c r="J9361" i="1"/>
  <c r="J9521" i="1"/>
  <c r="J9050" i="1"/>
  <c r="J9126" i="1"/>
  <c r="J9691" i="1"/>
  <c r="J9189" i="1"/>
  <c r="J10636" i="1"/>
  <c r="J12888" i="1"/>
  <c r="J8424" i="1"/>
  <c r="J9493" i="1"/>
  <c r="J9253" i="1"/>
  <c r="J10315" i="1"/>
  <c r="J9118" i="1"/>
  <c r="J9737" i="1"/>
  <c r="J9490" i="1"/>
  <c r="J9476" i="1"/>
  <c r="J9025" i="1"/>
  <c r="J9202" i="1"/>
  <c r="J9204" i="1"/>
  <c r="J9074" i="1"/>
  <c r="J9200" i="1"/>
  <c r="J9298" i="1"/>
  <c r="J9355" i="1"/>
  <c r="J9336" i="1"/>
  <c r="J9018" i="1"/>
  <c r="J9098" i="1"/>
  <c r="J9606" i="1"/>
  <c r="J9598" i="1"/>
  <c r="J9350" i="1"/>
  <c r="J9100" i="1"/>
  <c r="J9067" i="1"/>
  <c r="J9035" i="1"/>
  <c r="J9478" i="1"/>
  <c r="J9460" i="1"/>
  <c r="J9642" i="1"/>
  <c r="J9562" i="1"/>
  <c r="J9194" i="1"/>
  <c r="J10053" i="1"/>
  <c r="J9633" i="1"/>
  <c r="J9300" i="1"/>
  <c r="J9329" i="1"/>
  <c r="J9662" i="1"/>
  <c r="J9714" i="1"/>
  <c r="J9352" i="1"/>
  <c r="J9198" i="1"/>
  <c r="J9147" i="1"/>
  <c r="J9689" i="1"/>
  <c r="J10403" i="1"/>
  <c r="J9857" i="1"/>
  <c r="J9675" i="1"/>
  <c r="J9668" i="1"/>
  <c r="J9105" i="1"/>
  <c r="J9910" i="1"/>
  <c r="J9155" i="1"/>
  <c r="J9307" i="1"/>
  <c r="J9169" i="1"/>
  <c r="J8995" i="1"/>
  <c r="J10432" i="1"/>
  <c r="J9722" i="1"/>
  <c r="J10367" i="1"/>
  <c r="J9143" i="1"/>
  <c r="J9666" i="1"/>
  <c r="J9797" i="1"/>
  <c r="J9520" i="1"/>
  <c r="J9259" i="1"/>
  <c r="J9649" i="1"/>
  <c r="J9532" i="1"/>
  <c r="J10601" i="1"/>
  <c r="J9081" i="1"/>
  <c r="J9709" i="1"/>
  <c r="J9749" i="1"/>
  <c r="J10220" i="1"/>
  <c r="J9120" i="1"/>
  <c r="J10438" i="1"/>
  <c r="J10657" i="1"/>
  <c r="J9070" i="1"/>
  <c r="J9251" i="1"/>
  <c r="J9256" i="1"/>
  <c r="J9305" i="1"/>
  <c r="J9449" i="1"/>
  <c r="J9457" i="1"/>
  <c r="J9660" i="1"/>
  <c r="J9760" i="1"/>
  <c r="J9353" i="1"/>
  <c r="J10534" i="1"/>
  <c r="J9286" i="1"/>
  <c r="J8983" i="1"/>
  <c r="J9776" i="1"/>
  <c r="J10686" i="1"/>
  <c r="J9615" i="1"/>
  <c r="J9406" i="1"/>
  <c r="J9124" i="1"/>
  <c r="J9420" i="1"/>
  <c r="J9324" i="1"/>
  <c r="J9670" i="1"/>
  <c r="J9125" i="1"/>
  <c r="J9168" i="1"/>
  <c r="J9162" i="1"/>
  <c r="J9405" i="1"/>
  <c r="J9284" i="1"/>
  <c r="J9713" i="1"/>
  <c r="J9650" i="1"/>
  <c r="J9309" i="1"/>
  <c r="J10569" i="1"/>
  <c r="J9766" i="1"/>
  <c r="J9161" i="1"/>
  <c r="J9314" i="1"/>
  <c r="J9415" i="1"/>
  <c r="J10339" i="1"/>
  <c r="J9720" i="1"/>
  <c r="J10658" i="1"/>
  <c r="J9167" i="1"/>
  <c r="J9751" i="1"/>
  <c r="J9334" i="1"/>
  <c r="J9484" i="1"/>
  <c r="J9595" i="1"/>
  <c r="J9554" i="1"/>
  <c r="J9254" i="1"/>
  <c r="J9740" i="1"/>
  <c r="J9014" i="1"/>
  <c r="J9770" i="1"/>
  <c r="J9027" i="1"/>
  <c r="J10579" i="1"/>
  <c r="J9197" i="1"/>
  <c r="J9409" i="1"/>
  <c r="J8997" i="1"/>
  <c r="J9122" i="1"/>
  <c r="J10470" i="1"/>
  <c r="J10743" i="1"/>
  <c r="J9230" i="1"/>
  <c r="J9267" i="1"/>
  <c r="J10004" i="1"/>
  <c r="J9439" i="1"/>
  <c r="J9159" i="1"/>
  <c r="J9322" i="1"/>
  <c r="J10182" i="1"/>
  <c r="J9028" i="1"/>
  <c r="J9692" i="1"/>
  <c r="J9624" i="1"/>
  <c r="J9104" i="1"/>
  <c r="J10733" i="1"/>
  <c r="J9233" i="1"/>
  <c r="J9591" i="1"/>
  <c r="J9249" i="1"/>
  <c r="J10728" i="1"/>
  <c r="J9359" i="1"/>
  <c r="J9137" i="1"/>
  <c r="J10136" i="1"/>
  <c r="J9630" i="1"/>
  <c r="J9594" i="1"/>
  <c r="J9435" i="1"/>
  <c r="J9171" i="1"/>
  <c r="J8991" i="1"/>
  <c r="J10752" i="1"/>
  <c r="J10040" i="1"/>
  <c r="J9184" i="1"/>
  <c r="J9708" i="1"/>
  <c r="J9682" i="1"/>
  <c r="J9154" i="1"/>
  <c r="J9654" i="1"/>
  <c r="J10327" i="1"/>
  <c r="J9790" i="1"/>
  <c r="J9002" i="1"/>
  <c r="J9008" i="1"/>
  <c r="J9590" i="1"/>
  <c r="J9276" i="1"/>
  <c r="J9183" i="1"/>
  <c r="J9752" i="1"/>
  <c r="J10724" i="1"/>
  <c r="J9664" i="1"/>
  <c r="J9312" i="1"/>
  <c r="J8980" i="1"/>
  <c r="J9611" i="1"/>
  <c r="J9374" i="1"/>
  <c r="J9385" i="1"/>
  <c r="J9295" i="1"/>
  <c r="J10025" i="1"/>
  <c r="J8986" i="1"/>
  <c r="J9333" i="1"/>
  <c r="J9051" i="1"/>
  <c r="J10204" i="1"/>
  <c r="J9773" i="1"/>
  <c r="J9157" i="1"/>
  <c r="J9290" i="1"/>
  <c r="J9933" i="1"/>
  <c r="J10453" i="1"/>
  <c r="J9602" i="1"/>
  <c r="J10771" i="1"/>
  <c r="J9022" i="1"/>
  <c r="J9477" i="1"/>
  <c r="J9721" i="1"/>
  <c r="J9401" i="1"/>
  <c r="J10118" i="1"/>
  <c r="J9646" i="1"/>
  <c r="J9612" i="1"/>
  <c r="J10208" i="1"/>
  <c r="J9754" i="1"/>
  <c r="J9410" i="1"/>
  <c r="J10108" i="1"/>
  <c r="J9304" i="1"/>
  <c r="J10359" i="1"/>
  <c r="J10477" i="1"/>
  <c r="J9486" i="1"/>
  <c r="J9428" i="1"/>
  <c r="J9116" i="1"/>
  <c r="J9871" i="1"/>
  <c r="J9438" i="1"/>
  <c r="J9728" i="1"/>
  <c r="J9148" i="1"/>
  <c r="J9225" i="1"/>
  <c r="J10183" i="1"/>
  <c r="J10280" i="1"/>
  <c r="J9281" i="1"/>
  <c r="J9525" i="1"/>
  <c r="J10124" i="1"/>
  <c r="J10641" i="1"/>
  <c r="J9177" i="1"/>
  <c r="J9716" i="1"/>
  <c r="J9311" i="1"/>
  <c r="J9890" i="1"/>
  <c r="J9789" i="1"/>
  <c r="J9024" i="1"/>
  <c r="J9780" i="1"/>
  <c r="J10761" i="1"/>
  <c r="J10000" i="1"/>
  <c r="J9548" i="1"/>
  <c r="J9681" i="1"/>
  <c r="J9896" i="1"/>
  <c r="J9083" i="1"/>
  <c r="J8977" i="1"/>
  <c r="J10456" i="1"/>
  <c r="J9057" i="1"/>
  <c r="J9704" i="1"/>
  <c r="J10674" i="1"/>
  <c r="J9541" i="1"/>
  <c r="J9954" i="1"/>
  <c r="J9370" i="1"/>
  <c r="J9394" i="1"/>
  <c r="J9453" i="1"/>
  <c r="J9239" i="1"/>
  <c r="J9468" i="1"/>
  <c r="J9643" i="1"/>
  <c r="J10014" i="1"/>
  <c r="J10318" i="1"/>
  <c r="J9511" i="1"/>
  <c r="J9321" i="1"/>
  <c r="J9165" i="1"/>
  <c r="J8978" i="1"/>
  <c r="J9433" i="1"/>
  <c r="J9651" i="1"/>
  <c r="J9166" i="1"/>
  <c r="J10138" i="1"/>
  <c r="J10262" i="1"/>
  <c r="J9523" i="1"/>
  <c r="J10350" i="1"/>
  <c r="J9863" i="1"/>
  <c r="J10012" i="1"/>
  <c r="J10344" i="1"/>
  <c r="J9382" i="1"/>
  <c r="J9658" i="1"/>
  <c r="J10320" i="1"/>
  <c r="J9621" i="1"/>
  <c r="J8982" i="1"/>
  <c r="J9480" i="1"/>
  <c r="J9228" i="1"/>
  <c r="J9936" i="1"/>
  <c r="J10582" i="1"/>
  <c r="J10039" i="1"/>
  <c r="J9277" i="1"/>
  <c r="J9250" i="1"/>
  <c r="J9915" i="1"/>
  <c r="J9299" i="1"/>
  <c r="J9367" i="1"/>
  <c r="J10329" i="1"/>
  <c r="J9097" i="1"/>
  <c r="J9667" i="1"/>
  <c r="J9712" i="1"/>
  <c r="J9570" i="1"/>
  <c r="J9163" i="1"/>
  <c r="J9315" i="1"/>
  <c r="J10197" i="1"/>
  <c r="J9373" i="1"/>
  <c r="J9534" i="1"/>
  <c r="J9524" i="1"/>
  <c r="J10557" i="1"/>
  <c r="J9273" i="1"/>
  <c r="J9717" i="1"/>
  <c r="J10501" i="1"/>
  <c r="J10334" i="1"/>
  <c r="J9538" i="1"/>
  <c r="J10659" i="1"/>
  <c r="J10468" i="1"/>
  <c r="J9275" i="1"/>
  <c r="J10353" i="1"/>
  <c r="J10029" i="1"/>
  <c r="J10135" i="1"/>
  <c r="J9015" i="1"/>
  <c r="J9997" i="1"/>
  <c r="J9605" i="1"/>
  <c r="J10608" i="1"/>
  <c r="J10155" i="1"/>
  <c r="J9978" i="1"/>
  <c r="J8989" i="1"/>
  <c r="J9262" i="1"/>
  <c r="J9671" i="1"/>
  <c r="J10263" i="1"/>
  <c r="J9313" i="1"/>
  <c r="J9398" i="1"/>
  <c r="J9065" i="1"/>
  <c r="J9762" i="1"/>
  <c r="J9566" i="1"/>
  <c r="J9982" i="1"/>
  <c r="J10766" i="1"/>
  <c r="J9387" i="1"/>
  <c r="J9757" i="1"/>
  <c r="J9672" i="1"/>
  <c r="J9272" i="1"/>
  <c r="J10720" i="1"/>
  <c r="J9463" i="1"/>
  <c r="J10156" i="1"/>
  <c r="J9092" i="1"/>
  <c r="J10739" i="1"/>
  <c r="J10288" i="1"/>
  <c r="J9339" i="1"/>
  <c r="J9888" i="1"/>
  <c r="J10271" i="1"/>
  <c r="J9069" i="1"/>
  <c r="J9263" i="1"/>
  <c r="J9340" i="1"/>
  <c r="J10656" i="1"/>
  <c r="J10492" i="1"/>
  <c r="J10570" i="1"/>
  <c r="J10304" i="1"/>
  <c r="J10548" i="1"/>
  <c r="J10506" i="1"/>
  <c r="J9056" i="1"/>
  <c r="J9961" i="1"/>
  <c r="J9292" i="1"/>
  <c r="J10245" i="1"/>
  <c r="J9160" i="1"/>
  <c r="J9456" i="1"/>
  <c r="J9680" i="1"/>
  <c r="J9622" i="1"/>
  <c r="J9429" i="1"/>
  <c r="J10111" i="1"/>
  <c r="J9645" i="1"/>
  <c r="J9087" i="1"/>
  <c r="J10088" i="1"/>
  <c r="J9107" i="1"/>
  <c r="J8992" i="1"/>
  <c r="J10017" i="1"/>
  <c r="J9231" i="1"/>
  <c r="J9475" i="1"/>
  <c r="J10421" i="1"/>
  <c r="J9294" i="1"/>
  <c r="J8998" i="1"/>
  <c r="J8974" i="1"/>
  <c r="J10731" i="1"/>
  <c r="J10377" i="1"/>
  <c r="J9891" i="1"/>
  <c r="J9972" i="1"/>
  <c r="J9929" i="1"/>
  <c r="J9214" i="1"/>
  <c r="J10439" i="1"/>
  <c r="J9472" i="1"/>
  <c r="J9271" i="1"/>
  <c r="J10768" i="1"/>
  <c r="J10680" i="1"/>
  <c r="J9006" i="1"/>
  <c r="J8996" i="1"/>
  <c r="J9542" i="1"/>
  <c r="J9471" i="1"/>
  <c r="J11616" i="1"/>
  <c r="J10637" i="1"/>
  <c r="J10563" i="1"/>
  <c r="J9403" i="1"/>
  <c r="J9404" i="1"/>
  <c r="J8973" i="1"/>
  <c r="J8972" i="1"/>
  <c r="J10372" i="1"/>
  <c r="J9464" i="1"/>
  <c r="J9513" i="1"/>
  <c r="J10615" i="1"/>
  <c r="J9215" i="1"/>
  <c r="J9854" i="1"/>
  <c r="J9422" i="1"/>
  <c r="J10772" i="1"/>
  <c r="J10455" i="1"/>
  <c r="J10529" i="1"/>
  <c r="J10127" i="1"/>
  <c r="J9608" i="1"/>
  <c r="J9101" i="1"/>
  <c r="J8981" i="1"/>
  <c r="J10546" i="1"/>
  <c r="J10101" i="1"/>
  <c r="J9133" i="1"/>
  <c r="J9327" i="1"/>
  <c r="J9496" i="1"/>
  <c r="J9903" i="1"/>
  <c r="J9512" i="1"/>
  <c r="J10388" i="1"/>
  <c r="J9962" i="1"/>
  <c r="J10341" i="1"/>
  <c r="J10565" i="1"/>
  <c r="J10303" i="1"/>
  <c r="J9652" i="1"/>
  <c r="J9317" i="1"/>
  <c r="J9007" i="1"/>
  <c r="J9816" i="1"/>
  <c r="J9579" i="1"/>
  <c r="J9411" i="1"/>
  <c r="J10611" i="1"/>
  <c r="J9955" i="1"/>
  <c r="J10132" i="1"/>
  <c r="J10189" i="1"/>
  <c r="J10281" i="1"/>
  <c r="J9665" i="1"/>
  <c r="J9926" i="1"/>
  <c r="J9380" i="1"/>
  <c r="J9185" i="1"/>
  <c r="J9690" i="1"/>
  <c r="J9912" i="1"/>
  <c r="J12213" i="1"/>
  <c r="J9016" i="1"/>
  <c r="J10704" i="1"/>
  <c r="J10215" i="1"/>
  <c r="J10688" i="1"/>
  <c r="J9301" i="1"/>
  <c r="J9487" i="1"/>
  <c r="J9870" i="1"/>
  <c r="J9774" i="1"/>
  <c r="J10316" i="1"/>
  <c r="J10050" i="1"/>
  <c r="J9293" i="1"/>
  <c r="J10134" i="1"/>
  <c r="J9091" i="1"/>
  <c r="J10485" i="1"/>
  <c r="J10116" i="1"/>
  <c r="J9378" i="1"/>
  <c r="J11263" i="1"/>
  <c r="J8988" i="1"/>
  <c r="J9794" i="1"/>
  <c r="J10213" i="1"/>
  <c r="J10196" i="1"/>
  <c r="J9483" i="1"/>
  <c r="J9700" i="1"/>
  <c r="J9628" i="1"/>
  <c r="J10589" i="1"/>
  <c r="J10590" i="1"/>
  <c r="J11831" i="1"/>
  <c r="J10046" i="1"/>
  <c r="J9158" i="1"/>
  <c r="J9830" i="1"/>
  <c r="J9878" i="1"/>
  <c r="J11273" i="1"/>
  <c r="J10295" i="1"/>
  <c r="J10043" i="1"/>
  <c r="J10732" i="1"/>
  <c r="J10370" i="1"/>
  <c r="J10332" i="1"/>
  <c r="J10287" i="1"/>
  <c r="J9005" i="1"/>
  <c r="J9222" i="1"/>
  <c r="J10276" i="1"/>
  <c r="J10395" i="1"/>
  <c r="J10319" i="1"/>
  <c r="J9454" i="1"/>
  <c r="J10610" i="1"/>
  <c r="J10087" i="1"/>
  <c r="J9522" i="1"/>
  <c r="J10488" i="1"/>
  <c r="J10224" i="1"/>
  <c r="J10109" i="1"/>
  <c r="J10093" i="1"/>
  <c r="J10336" i="1"/>
  <c r="J10405" i="1"/>
  <c r="J9516" i="1"/>
  <c r="J11425" i="1"/>
  <c r="J10173" i="1"/>
  <c r="J10065" i="1"/>
  <c r="J10252" i="1"/>
  <c r="J10526" i="1"/>
  <c r="J10968" i="1"/>
  <c r="J9089" i="1"/>
  <c r="J9825" i="1"/>
  <c r="J10071" i="1"/>
  <c r="J9260" i="1"/>
  <c r="J9258" i="1"/>
  <c r="J9673" i="1"/>
  <c r="J9607" i="1"/>
  <c r="J9226" i="1"/>
  <c r="J10711" i="1"/>
  <c r="J10277" i="1"/>
  <c r="J9547" i="1"/>
  <c r="J10273" i="1"/>
  <c r="J10098" i="1"/>
  <c r="J10035" i="1"/>
  <c r="J10466" i="1"/>
  <c r="J9957" i="1"/>
  <c r="J10103" i="1"/>
  <c r="J9156" i="1"/>
  <c r="J10765" i="1"/>
  <c r="J9907" i="1"/>
  <c r="J10598" i="1"/>
  <c r="J10706" i="1"/>
  <c r="J10232" i="1"/>
  <c r="J10234" i="1"/>
  <c r="J10401" i="1"/>
  <c r="J9885" i="1"/>
  <c r="J9033" i="1"/>
  <c r="J10322" i="1"/>
  <c r="J10413" i="1"/>
  <c r="J10612" i="1"/>
  <c r="J10670" i="1"/>
  <c r="J10264" i="1"/>
  <c r="J10005" i="1"/>
  <c r="J10149" i="1"/>
  <c r="J10066" i="1"/>
  <c r="J9739" i="1"/>
  <c r="J10696" i="1"/>
  <c r="J10223" i="1"/>
  <c r="J9381" i="1"/>
  <c r="J9935" i="1"/>
  <c r="J10472" i="1"/>
  <c r="J10024" i="1"/>
  <c r="J10190" i="1"/>
  <c r="J10543" i="1"/>
  <c r="J9582" i="1"/>
  <c r="J9996" i="1"/>
  <c r="J11253" i="1"/>
  <c r="J10306" i="1"/>
  <c r="J10757" i="1"/>
  <c r="J10677" i="1"/>
  <c r="J10249" i="1"/>
  <c r="J9049" i="1"/>
  <c r="J9761" i="1"/>
  <c r="J10754" i="1"/>
  <c r="J9850" i="1"/>
  <c r="J11161" i="1"/>
  <c r="J10305" i="1"/>
  <c r="J9968" i="1"/>
  <c r="J9111" i="1"/>
  <c r="J9000" i="1"/>
  <c r="J10759" i="1"/>
  <c r="J10212" i="1"/>
  <c r="J10458" i="1"/>
  <c r="J10115" i="1"/>
  <c r="J10714" i="1"/>
  <c r="J10406" i="1"/>
  <c r="J10139" i="1"/>
  <c r="J10084" i="1"/>
  <c r="J10649" i="1"/>
  <c r="J9742" i="1"/>
  <c r="J10251" i="1"/>
  <c r="J10702" i="1"/>
  <c r="J9828" i="1"/>
  <c r="J10487" i="1"/>
  <c r="J10532" i="1"/>
  <c r="J10699" i="1"/>
  <c r="J10333" i="1"/>
  <c r="J10255" i="1"/>
  <c r="J9238" i="1"/>
  <c r="J10067" i="1"/>
  <c r="J9084" i="1"/>
  <c r="J9805" i="1"/>
  <c r="J9127" i="1"/>
  <c r="J9835" i="1"/>
  <c r="J9976" i="1"/>
  <c r="J10460" i="1"/>
  <c r="J10747" i="1"/>
  <c r="J8987" i="1"/>
  <c r="J10097" i="1"/>
  <c r="J9425" i="1"/>
  <c r="J10517" i="1"/>
  <c r="J10214" i="1"/>
  <c r="J9904" i="1"/>
  <c r="J10058" i="1"/>
  <c r="J9540" i="1"/>
  <c r="J10763" i="1"/>
  <c r="J10033" i="1"/>
  <c r="J10510" i="1"/>
  <c r="J9925" i="1"/>
  <c r="J10383" i="1"/>
  <c r="J9345" i="1"/>
  <c r="J10131" i="1"/>
  <c r="J9905" i="1"/>
  <c r="J10142" i="1"/>
  <c r="J10709" i="1"/>
  <c r="J10090" i="1"/>
  <c r="J9613" i="1"/>
  <c r="J10331" i="1"/>
  <c r="J9791" i="1"/>
  <c r="J10736" i="1"/>
  <c r="J9062" i="1"/>
  <c r="J10323" i="1"/>
  <c r="J10159" i="1"/>
  <c r="J10553" i="1"/>
  <c r="J10639" i="1"/>
  <c r="J9876" i="1"/>
  <c r="J10250" i="1"/>
  <c r="J11461" i="1"/>
  <c r="J10497" i="1"/>
  <c r="J9552" i="1"/>
  <c r="J10614" i="1"/>
  <c r="J9869" i="1"/>
  <c r="J10019" i="1"/>
  <c r="J10105" i="1"/>
  <c r="J9856" i="1"/>
  <c r="J10170" i="1"/>
  <c r="J10312" i="1"/>
  <c r="J9947" i="1"/>
  <c r="J9974" i="1"/>
  <c r="J8993" i="1"/>
  <c r="J10378" i="1"/>
  <c r="J10391" i="1"/>
  <c r="J10538" i="1"/>
  <c r="J10100" i="1"/>
  <c r="J10605" i="1"/>
  <c r="J10628" i="1"/>
  <c r="J10162" i="1"/>
  <c r="J10069" i="1"/>
  <c r="J10227" i="1"/>
  <c r="J9952" i="1"/>
  <c r="J9838" i="1"/>
  <c r="J10199" i="1"/>
  <c r="J10629" i="1"/>
  <c r="J9922" i="1"/>
  <c r="J10673" i="1"/>
  <c r="J10558" i="1"/>
  <c r="J10525" i="1"/>
  <c r="J9975" i="1"/>
  <c r="J8976" i="1"/>
  <c r="J9900" i="1"/>
  <c r="J9814" i="1"/>
  <c r="J10361" i="1"/>
  <c r="J11481" i="1"/>
  <c r="J10473" i="1"/>
  <c r="J11900" i="1"/>
  <c r="J9942" i="1"/>
  <c r="J10758" i="1"/>
  <c r="J9139" i="1"/>
  <c r="J10070" i="1"/>
  <c r="J10366" i="1"/>
  <c r="J9945" i="1"/>
  <c r="J10397" i="1"/>
  <c r="J10648" i="1"/>
  <c r="J10586" i="1"/>
  <c r="J9867" i="1"/>
  <c r="J9921" i="1"/>
  <c r="J10523" i="1"/>
  <c r="J10279" i="1"/>
  <c r="J9656" i="1"/>
  <c r="J10269" i="1"/>
  <c r="J10684" i="1"/>
  <c r="J10184" i="1"/>
  <c r="J9990" i="1"/>
  <c r="J10416" i="1"/>
  <c r="J10233" i="1"/>
  <c r="J10126" i="1"/>
  <c r="J10045" i="1"/>
  <c r="J10217" i="1"/>
  <c r="J10585" i="1"/>
  <c r="J10721" i="1"/>
  <c r="J10716" i="1"/>
  <c r="J10285" i="1"/>
  <c r="J10624" i="1"/>
  <c r="J10230" i="1"/>
  <c r="J10310" i="1"/>
  <c r="J11929" i="1"/>
  <c r="J10387" i="1"/>
  <c r="J9913" i="1"/>
  <c r="J10253" i="1"/>
  <c r="J10705" i="1"/>
  <c r="J9798" i="1"/>
  <c r="J10168" i="1"/>
  <c r="J9918" i="1"/>
  <c r="J10338" i="1"/>
  <c r="J10703" i="1"/>
  <c r="J10078" i="1"/>
  <c r="J9973" i="1"/>
  <c r="J9958" i="1"/>
  <c r="J9792" i="1"/>
  <c r="J10026" i="1"/>
  <c r="J10434" i="1"/>
  <c r="J10228" i="1"/>
  <c r="J10218" i="1"/>
  <c r="J10114" i="1"/>
  <c r="J10484" i="1"/>
  <c r="J10389" i="1"/>
  <c r="J10645" i="1"/>
  <c r="J9756" i="1"/>
  <c r="J10692" i="1"/>
  <c r="J10672" i="1"/>
  <c r="J10027" i="1"/>
  <c r="J10011" i="1"/>
  <c r="J9815" i="1"/>
  <c r="J9987" i="1"/>
  <c r="J11450" i="1"/>
  <c r="J10562" i="1"/>
  <c r="J10574" i="1"/>
  <c r="J10077" i="1"/>
  <c r="J11673" i="1"/>
  <c r="J10559" i="1"/>
  <c r="J11402" i="1"/>
  <c r="J10056" i="1"/>
  <c r="J10086" i="1"/>
  <c r="J10701" i="1"/>
  <c r="J10394" i="1"/>
  <c r="J10412" i="1"/>
  <c r="J10265" i="1"/>
  <c r="J10422" i="1"/>
  <c r="J9868" i="1"/>
  <c r="J9946" i="1"/>
  <c r="J10047" i="1"/>
  <c r="J10106" i="1"/>
  <c r="J10603" i="1"/>
  <c r="J10257" i="1"/>
  <c r="J10496" i="1"/>
  <c r="J10216" i="1"/>
  <c r="J10393" i="1"/>
  <c r="J9641" i="1"/>
  <c r="J10356" i="1"/>
  <c r="J10514" i="1"/>
  <c r="J10676" i="1"/>
  <c r="J10042" i="1"/>
  <c r="J9819" i="1"/>
  <c r="J10167" i="1"/>
  <c r="J10186" i="1"/>
  <c r="J11551" i="1"/>
  <c r="J10464" i="1"/>
  <c r="J10390" i="1"/>
  <c r="J10258" i="1"/>
  <c r="J9209" i="1"/>
  <c r="J10417" i="1"/>
  <c r="J10587" i="1"/>
  <c r="J10337" i="1"/>
  <c r="J10407" i="1"/>
  <c r="J10561" i="1"/>
  <c r="J9833" i="1"/>
  <c r="J10400" i="1"/>
  <c r="J10725" i="1"/>
  <c r="J10176" i="1"/>
  <c r="J10597" i="1"/>
  <c r="J10690" i="1"/>
  <c r="J10522" i="1"/>
  <c r="J10502" i="1"/>
  <c r="J10296" i="1"/>
  <c r="J10402" i="1"/>
  <c r="J10576" i="1"/>
  <c r="J10566" i="1"/>
  <c r="J10259" i="1"/>
  <c r="J9397" i="1"/>
  <c r="J10237" i="1"/>
  <c r="J10520" i="1"/>
  <c r="J9984" i="1"/>
  <c r="J10365" i="1"/>
  <c r="J10693" i="1"/>
  <c r="J10076" i="1"/>
  <c r="J10594" i="1"/>
  <c r="J10267" i="1"/>
  <c r="J9170" i="1"/>
  <c r="J9960" i="1"/>
  <c r="J10780" i="1"/>
  <c r="J10476" i="1"/>
  <c r="J10459" i="1"/>
  <c r="J9653" i="1"/>
  <c r="J11394" i="1"/>
  <c r="J9959" i="1"/>
  <c r="J10638" i="1"/>
  <c r="J9909" i="1"/>
  <c r="J9795" i="1"/>
  <c r="J9882" i="1"/>
  <c r="J10753" i="1"/>
  <c r="J10328" i="1"/>
  <c r="J10150" i="1"/>
  <c r="J10644" i="1"/>
  <c r="J9897" i="1"/>
  <c r="J10697" i="1"/>
  <c r="J10535" i="1"/>
  <c r="J10032" i="1"/>
  <c r="J9796" i="1"/>
  <c r="J10151" i="1"/>
  <c r="J10355" i="1"/>
  <c r="J10475" i="1"/>
  <c r="J10437" i="1"/>
  <c r="J9911" i="1"/>
  <c r="J10452" i="1"/>
  <c r="J10646" i="1"/>
  <c r="J10015" i="1"/>
  <c r="J9884" i="1"/>
  <c r="J9923" i="1"/>
  <c r="J10054" i="1"/>
  <c r="J9873" i="1"/>
  <c r="J9991" i="1"/>
  <c r="J10665" i="1"/>
  <c r="J9095" i="1"/>
  <c r="J10091" i="1"/>
  <c r="J10642" i="1"/>
  <c r="J10368" i="1"/>
  <c r="J10552" i="1"/>
  <c r="J9979" i="1"/>
  <c r="J9808" i="1"/>
  <c r="J10408" i="1"/>
  <c r="J9866" i="1"/>
  <c r="J10618" i="1"/>
  <c r="J10298" i="1"/>
  <c r="J9985" i="1"/>
  <c r="J11336" i="1"/>
  <c r="J10278" i="1"/>
  <c r="J10064" i="1"/>
  <c r="J9788" i="1"/>
  <c r="J10740" i="1"/>
  <c r="J10719" i="1"/>
  <c r="J10354" i="1"/>
  <c r="J10293" i="1"/>
  <c r="J10289" i="1"/>
  <c r="J10583" i="1"/>
  <c r="J10760" i="1"/>
  <c r="J10654" i="1"/>
  <c r="J10236" i="1"/>
  <c r="J9924" i="1"/>
  <c r="J11884" i="1"/>
  <c r="J10666" i="1"/>
  <c r="J11255" i="1"/>
  <c r="J10480" i="1"/>
  <c r="J10294" i="1"/>
  <c r="J9880" i="1"/>
  <c r="J9943" i="1"/>
  <c r="J10782" i="1"/>
  <c r="J10219" i="1"/>
  <c r="J10404" i="1"/>
  <c r="J10675" i="1"/>
  <c r="J10519" i="1"/>
  <c r="J10749" i="1"/>
  <c r="J10044" i="1"/>
  <c r="J10588" i="1"/>
  <c r="J10317" i="1"/>
  <c r="J10185" i="1"/>
  <c r="J10623" i="1"/>
  <c r="J10158" i="1"/>
  <c r="J9131" i="1"/>
  <c r="J10465" i="1"/>
  <c r="J10081" i="1"/>
  <c r="J10423" i="1"/>
  <c r="J10436" i="1"/>
  <c r="J10362" i="1"/>
  <c r="J10146" i="1"/>
  <c r="J10835" i="1"/>
  <c r="J10031" i="1"/>
  <c r="J10010" i="1"/>
  <c r="J10188" i="1"/>
  <c r="J10345" i="1"/>
  <c r="J10707" i="1"/>
  <c r="J10260" i="1"/>
  <c r="J10769" i="1"/>
  <c r="J10008" i="1"/>
  <c r="J9862" i="1"/>
  <c r="J11808" i="1"/>
  <c r="J10385" i="1"/>
  <c r="J9986" i="1"/>
  <c r="J10478" i="1"/>
  <c r="J10307" i="1"/>
  <c r="J10057" i="1"/>
  <c r="J10738" i="1"/>
  <c r="J9948" i="1"/>
  <c r="J9980" i="1"/>
  <c r="J10195" i="1"/>
  <c r="J10120" i="1"/>
  <c r="J10381" i="1"/>
  <c r="J10430" i="1"/>
  <c r="J10694" i="1"/>
  <c r="J10509" i="1"/>
  <c r="J10599" i="1"/>
  <c r="J10203" i="1"/>
  <c r="J10457" i="1"/>
  <c r="J9328" i="1"/>
  <c r="J10021" i="1"/>
  <c r="J9244" i="1"/>
  <c r="J10568" i="1"/>
  <c r="J10560" i="1"/>
  <c r="J9241" i="1"/>
  <c r="J9824" i="1"/>
  <c r="J9822" i="1"/>
  <c r="J9939" i="1"/>
  <c r="J10500" i="1"/>
  <c r="J10742" i="1"/>
  <c r="J10360" i="1"/>
  <c r="J10369" i="1"/>
  <c r="J10089" i="1"/>
  <c r="J11806" i="1"/>
  <c r="J10592" i="1"/>
  <c r="J10075" i="1"/>
  <c r="J10164" i="1"/>
  <c r="J10154" i="1"/>
  <c r="J9188" i="1"/>
  <c r="J11444" i="1"/>
  <c r="J10531" i="1"/>
  <c r="J10292" i="1"/>
  <c r="J10009" i="1"/>
  <c r="J10052" i="1"/>
  <c r="J11262" i="1"/>
  <c r="J10082" i="1"/>
  <c r="J10521" i="1"/>
  <c r="J10239" i="1"/>
  <c r="J10443" i="1"/>
  <c r="J10622" i="1"/>
  <c r="J10650" i="1"/>
  <c r="J10290" i="1"/>
  <c r="J10527" i="1"/>
  <c r="J10735" i="1"/>
  <c r="J10022" i="1"/>
  <c r="J10461" i="1"/>
  <c r="J10491" i="1"/>
  <c r="J11530" i="1"/>
  <c r="J10617" i="1"/>
  <c r="J10669" i="1"/>
  <c r="J10165" i="1"/>
  <c r="J10083" i="1"/>
  <c r="J10063" i="1"/>
  <c r="J10712" i="1"/>
  <c r="J10493" i="1"/>
  <c r="J10321" i="1"/>
  <c r="J9906" i="1"/>
  <c r="J10059" i="1"/>
  <c r="J10099" i="1"/>
  <c r="J10016" i="1"/>
  <c r="J10222" i="1"/>
  <c r="J10240" i="1"/>
  <c r="J9999" i="1"/>
  <c r="J10427" i="1"/>
  <c r="J10741" i="1"/>
  <c r="J10545" i="1"/>
  <c r="J10664" i="1"/>
  <c r="J10068" i="1"/>
  <c r="J9928" i="1"/>
  <c r="J10537" i="1"/>
  <c r="J10730" i="1"/>
  <c r="J10621" i="1"/>
  <c r="J10651" i="1"/>
  <c r="J10530" i="1"/>
  <c r="J10072" i="1"/>
  <c r="J10411" i="1"/>
  <c r="J10682" i="1"/>
  <c r="J10581" i="1"/>
  <c r="J10591" i="1"/>
  <c r="J10041" i="1"/>
  <c r="J11225" i="1"/>
  <c r="J11862" i="1"/>
  <c r="J11689" i="1"/>
  <c r="J9970" i="1"/>
  <c r="J9993" i="1"/>
  <c r="J9827" i="1"/>
  <c r="J10467" i="1"/>
  <c r="J10244" i="1"/>
  <c r="J10351" i="1"/>
  <c r="J10571" i="1"/>
  <c r="J10606" i="1"/>
  <c r="J11680" i="1"/>
  <c r="J10225" i="1"/>
  <c r="J10325" i="1"/>
  <c r="J9898" i="1"/>
  <c r="J10433" i="1"/>
  <c r="J10541" i="1"/>
  <c r="J10172" i="1"/>
  <c r="J10415" i="1"/>
  <c r="J11472" i="1"/>
  <c r="J10426" i="1"/>
  <c r="J10950" i="1"/>
  <c r="J10102" i="1"/>
  <c r="J10539" i="1"/>
  <c r="J11657" i="1"/>
  <c r="J10727" i="1"/>
  <c r="J10695" i="1"/>
  <c r="J11367" i="1"/>
  <c r="J9989" i="1"/>
  <c r="J9977" i="1"/>
  <c r="J9893" i="1"/>
  <c r="J10055" i="1"/>
  <c r="J10554" i="1"/>
  <c r="J10073" i="1"/>
  <c r="J10683" i="1"/>
  <c r="J11424" i="1"/>
  <c r="J10346" i="1"/>
  <c r="J10745" i="1"/>
  <c r="J10620" i="1"/>
  <c r="J11240" i="1"/>
  <c r="J11348" i="1"/>
  <c r="J10717" i="1"/>
  <c r="J10133" i="1"/>
  <c r="J9889" i="1"/>
  <c r="J9877" i="1"/>
  <c r="J9240" i="1"/>
  <c r="J10643" i="1"/>
  <c r="J10729" i="1"/>
  <c r="J10486" i="1"/>
  <c r="J10166" i="1"/>
  <c r="J11511" i="1"/>
  <c r="J9853" i="1"/>
  <c r="J10299" i="1"/>
  <c r="J10708" i="1"/>
  <c r="J10254" i="1"/>
  <c r="J9811" i="1"/>
  <c r="J10143" i="1"/>
  <c r="J10445" i="1"/>
  <c r="J9864" i="1"/>
  <c r="J10454" i="1"/>
  <c r="J9852" i="1"/>
  <c r="J10113" i="1"/>
  <c r="J10524" i="1"/>
  <c r="J10513" i="1"/>
  <c r="J9951" i="1"/>
  <c r="J10544" i="1"/>
  <c r="J10268" i="1"/>
  <c r="J10505" i="1"/>
  <c r="J10418" i="1"/>
  <c r="J10248" i="1"/>
  <c r="J9937" i="1"/>
  <c r="J10300" i="1"/>
  <c r="J10515" i="1"/>
  <c r="J10442" i="1"/>
  <c r="J10274" i="1"/>
  <c r="J9941" i="1"/>
  <c r="J11698" i="1"/>
  <c r="J11651" i="1"/>
  <c r="J11290" i="1"/>
  <c r="J9879" i="1"/>
  <c r="J10450" i="1"/>
  <c r="J10137" i="1"/>
  <c r="J10144" i="1"/>
  <c r="J9848" i="1"/>
  <c r="J10652" i="1"/>
  <c r="J10119" i="1"/>
  <c r="J10308" i="1"/>
  <c r="J9823" i="1"/>
  <c r="J10734" i="1"/>
  <c r="J10023" i="1"/>
  <c r="J10272" i="1"/>
  <c r="J10241" i="1"/>
  <c r="J10444" i="1"/>
  <c r="J9895" i="1"/>
  <c r="J11033" i="1"/>
  <c r="J9839" i="1"/>
  <c r="J9841" i="1"/>
  <c r="J11429" i="1"/>
  <c r="J11701" i="1"/>
  <c r="J10161" i="1"/>
  <c r="J10314" i="1"/>
  <c r="J10201" i="1"/>
  <c r="J9818" i="1"/>
  <c r="J10202" i="1"/>
  <c r="J10187" i="1"/>
  <c r="J9914" i="1"/>
  <c r="J10096" i="1"/>
  <c r="J11611" i="1"/>
  <c r="J10498" i="1"/>
  <c r="J9858" i="1"/>
  <c r="J10117" i="1"/>
  <c r="J10633" i="1"/>
  <c r="J10060" i="1"/>
  <c r="J10698" i="1"/>
  <c r="J10689" i="1"/>
  <c r="J10002" i="1"/>
  <c r="J10828" i="1"/>
  <c r="J10379" i="1"/>
  <c r="J10123" i="1"/>
  <c r="J10160" i="1"/>
  <c r="J10463" i="1"/>
  <c r="J9934" i="1"/>
  <c r="J10371" i="1"/>
  <c r="J9859" i="1"/>
  <c r="J11420" i="1"/>
  <c r="J10577" i="1"/>
  <c r="J10128" i="1"/>
  <c r="J10038" i="1"/>
  <c r="J10074" i="1"/>
  <c r="J10715" i="1"/>
  <c r="J10584" i="1"/>
  <c r="J9809" i="1"/>
  <c r="J10474" i="1"/>
  <c r="J9886" i="1"/>
  <c r="J10419" i="1"/>
  <c r="J10147" i="1"/>
  <c r="J11845" i="1"/>
  <c r="J10309" i="1"/>
  <c r="J9829" i="1"/>
  <c r="J10018" i="1"/>
  <c r="J10700" i="1"/>
  <c r="J10200" i="1"/>
  <c r="J11585" i="1"/>
  <c r="J10301" i="1"/>
  <c r="J10107" i="1"/>
  <c r="J10710" i="1"/>
  <c r="J9800" i="1"/>
  <c r="J9802" i="1"/>
  <c r="J11038" i="1"/>
  <c r="J10932" i="1"/>
  <c r="J11172" i="1"/>
  <c r="J10376" i="1"/>
  <c r="J10181" i="1"/>
  <c r="J9902" i="1"/>
  <c r="J10169" i="1"/>
  <c r="J10191" i="1"/>
  <c r="J11545" i="1"/>
  <c r="J11910" i="1"/>
  <c r="J10448" i="1"/>
  <c r="J11706" i="1"/>
  <c r="J10342" i="1"/>
  <c r="J10723" i="1"/>
  <c r="J10713" i="1"/>
  <c r="J11863" i="1"/>
  <c r="J10358" i="1"/>
  <c r="J10556" i="1"/>
  <c r="J9831" i="1"/>
  <c r="J9812" i="1"/>
  <c r="J10494" i="1"/>
  <c r="J11892" i="1"/>
  <c r="J10479" i="1"/>
  <c r="J11828" i="1"/>
  <c r="J11464" i="1"/>
  <c r="J9983" i="1"/>
  <c r="J11936" i="1"/>
  <c r="J10481" i="1"/>
  <c r="J10580" i="1"/>
  <c r="J9963" i="1"/>
  <c r="J10528" i="1"/>
  <c r="J10626" i="1"/>
  <c r="J10616" i="1"/>
  <c r="J11850" i="1"/>
  <c r="J10242" i="1"/>
  <c r="J9917" i="1"/>
  <c r="J9793" i="1"/>
  <c r="J11627" i="1"/>
  <c r="J10179" i="1"/>
  <c r="J11641" i="1"/>
  <c r="J10141" i="1"/>
  <c r="J10751" i="1"/>
  <c r="J10607" i="1"/>
  <c r="J9874" i="1"/>
  <c r="J10874" i="1"/>
  <c r="J9777" i="1"/>
  <c r="J10210" i="1"/>
  <c r="J10425" i="1"/>
  <c r="J9865" i="1"/>
  <c r="J9785" i="1"/>
  <c r="J9847" i="1"/>
  <c r="J10348" i="1"/>
  <c r="J9919" i="1"/>
  <c r="J10550" i="1"/>
  <c r="J10313" i="1"/>
  <c r="J10451" i="1"/>
  <c r="J10802" i="1"/>
  <c r="J9820" i="1"/>
  <c r="J11561" i="1"/>
  <c r="J10221" i="1"/>
  <c r="J10483" i="1"/>
  <c r="J10211" i="1"/>
  <c r="J9969" i="1"/>
  <c r="J10504" i="1"/>
  <c r="J10640" i="1"/>
  <c r="J11056" i="1"/>
  <c r="J11384" i="1"/>
  <c r="J9894" i="1"/>
  <c r="J9813" i="1"/>
  <c r="J11570" i="1"/>
  <c r="J10261" i="1"/>
  <c r="J10542" i="1"/>
  <c r="J9981" i="1"/>
  <c r="J11835" i="1"/>
  <c r="J11491" i="1"/>
  <c r="J11813" i="1"/>
  <c r="J11779" i="1"/>
  <c r="J10302" i="1"/>
  <c r="J10609" i="1"/>
  <c r="J9908" i="1"/>
  <c r="J11817" i="1"/>
  <c r="J11388" i="1"/>
  <c r="J9944" i="1"/>
  <c r="J10175" i="1"/>
  <c r="J11552" i="1"/>
  <c r="J9860" i="1"/>
  <c r="J10145" i="1"/>
  <c r="J11830" i="1"/>
  <c r="J10420" i="1"/>
  <c r="J10914" i="1"/>
  <c r="J10205" i="1"/>
  <c r="J11218" i="1"/>
  <c r="J10209" i="1"/>
  <c r="J10364" i="1"/>
  <c r="J11409" i="1"/>
  <c r="J10555" i="1"/>
  <c r="J10625" i="1"/>
  <c r="J11309" i="1"/>
  <c r="J11285" i="1"/>
  <c r="J9965" i="1"/>
  <c r="J11150" i="1"/>
  <c r="J10357" i="1"/>
  <c r="J9887" i="1"/>
  <c r="J9842" i="1"/>
  <c r="J10446" i="1"/>
  <c r="J10148" i="1"/>
  <c r="J10429" i="1"/>
  <c r="J10013" i="1"/>
  <c r="J11674" i="1"/>
  <c r="J9994" i="1"/>
  <c r="J11913" i="1"/>
  <c r="J10256" i="1"/>
  <c r="J10180" i="1"/>
  <c r="J11645" i="1"/>
  <c r="J9845" i="1"/>
  <c r="J10893" i="1"/>
  <c r="J10373" i="1"/>
  <c r="J10482" i="1"/>
  <c r="J11060" i="1"/>
  <c r="J10596" i="1"/>
  <c r="J11709" i="1"/>
  <c r="J10927" i="1"/>
  <c r="J9988" i="1"/>
  <c r="J10028" i="1"/>
  <c r="J10226" i="1"/>
  <c r="J9949" i="1"/>
  <c r="J9804" i="1"/>
  <c r="J10431" i="1"/>
  <c r="J10324" i="1"/>
  <c r="J10647" i="1"/>
  <c r="J11023" i="1"/>
  <c r="J10507" i="1"/>
  <c r="J10396" i="1"/>
  <c r="J10384" i="1"/>
  <c r="J11840" i="1"/>
  <c r="J10516" i="1"/>
  <c r="J10667" i="1"/>
  <c r="J11235" i="1"/>
  <c r="J11098" i="1"/>
  <c r="J10512" i="1"/>
  <c r="J11400" i="1"/>
  <c r="J10094" i="1"/>
  <c r="J10572" i="1"/>
  <c r="J10756" i="1"/>
  <c r="J10291" i="1"/>
  <c r="J9930" i="1"/>
  <c r="J11041" i="1"/>
  <c r="J10157" i="1"/>
  <c r="J10634" i="1"/>
  <c r="J11713" i="1"/>
  <c r="J10630" i="1"/>
  <c r="J10034" i="1"/>
  <c r="J10121" i="1"/>
  <c r="J11918" i="1"/>
  <c r="J10238" i="1"/>
  <c r="J11053" i="1"/>
  <c r="J9801" i="1"/>
  <c r="J9817" i="1"/>
  <c r="J10750" i="1"/>
  <c r="J11018" i="1"/>
  <c r="J10490" i="1"/>
  <c r="J11704" i="1"/>
  <c r="J10575" i="1"/>
  <c r="J11700" i="1"/>
  <c r="J10685" i="1"/>
  <c r="J10198" i="1"/>
  <c r="J9872" i="1"/>
  <c r="J9881" i="1"/>
  <c r="J10783" i="1"/>
  <c r="J10085" i="1"/>
  <c r="J10375" i="1"/>
  <c r="J10051" i="1"/>
  <c r="J10495" i="1"/>
  <c r="J11345" i="1"/>
  <c r="J10229" i="1"/>
  <c r="J9826" i="1"/>
  <c r="J10428" i="1"/>
  <c r="J11465" i="1"/>
  <c r="J11837" i="1"/>
  <c r="J11915" i="1"/>
  <c r="J10349" i="1"/>
  <c r="J10632" i="1"/>
  <c r="J11062" i="1"/>
  <c r="J11286" i="1"/>
  <c r="J12115" i="1"/>
  <c r="J9950" i="1"/>
  <c r="J9901" i="1"/>
  <c r="J11036" i="1"/>
  <c r="J10192" i="1"/>
  <c r="J10668" i="1"/>
  <c r="J10037" i="1"/>
  <c r="J10949" i="1"/>
  <c r="J12898" i="1"/>
  <c r="J11070" i="1"/>
  <c r="J11721" i="1"/>
  <c r="J10092" i="1"/>
  <c r="J10112" i="1"/>
  <c r="J11379" i="1"/>
  <c r="J10593" i="1"/>
  <c r="J9807" i="1"/>
  <c r="J14645" i="1"/>
  <c r="J10414" i="1"/>
  <c r="J9837" i="1"/>
  <c r="J11442" i="1"/>
  <c r="J10449" i="1"/>
  <c r="J11126" i="1"/>
  <c r="J11248" i="1"/>
  <c r="J10602" i="1"/>
  <c r="J10311" i="1"/>
  <c r="J11050" i="1"/>
  <c r="J10122" i="1"/>
  <c r="J9966" i="1"/>
  <c r="J11634" i="1"/>
  <c r="J11456" i="1"/>
  <c r="J11603" i="1"/>
  <c r="J9851" i="1"/>
  <c r="J10567" i="1"/>
  <c r="J10297" i="1"/>
  <c r="J11081" i="1"/>
  <c r="J11084" i="1"/>
  <c r="J11216" i="1"/>
  <c r="J9916" i="1"/>
  <c r="J11660" i="1"/>
  <c r="J10174" i="1"/>
  <c r="J10399" i="1"/>
  <c r="J9834" i="1"/>
  <c r="J10678" i="1"/>
  <c r="J11439" i="1"/>
  <c r="J9836" i="1"/>
  <c r="J10540" i="1"/>
  <c r="J10600" i="1"/>
  <c r="J11655" i="1"/>
  <c r="J10231" i="1"/>
  <c r="J10809" i="1"/>
  <c r="J9810" i="1"/>
  <c r="J10104" i="1"/>
  <c r="J11822" i="1"/>
  <c r="J11897" i="1"/>
  <c r="J11776" i="1"/>
  <c r="J11789" i="1"/>
  <c r="J11768" i="1"/>
  <c r="J10661" i="1"/>
  <c r="J10030" i="1"/>
  <c r="J10061" i="1"/>
  <c r="J11291" i="1"/>
  <c r="J11042" i="1"/>
  <c r="J9832" i="1"/>
  <c r="J10447" i="1"/>
  <c r="J11751" i="1"/>
  <c r="J10679" i="1"/>
  <c r="J10977" i="1"/>
  <c r="J10330" i="1"/>
  <c r="J11642" i="1"/>
  <c r="J10551" i="1"/>
  <c r="J10922" i="1"/>
  <c r="J9971" i="1"/>
  <c r="J9799" i="1"/>
  <c r="J11846" i="1"/>
  <c r="J11703" i="1"/>
  <c r="J10286" i="1"/>
  <c r="J9998" i="1"/>
  <c r="J11223" i="1"/>
  <c r="J9964" i="1"/>
  <c r="J9883" i="1"/>
  <c r="J10178" i="1"/>
  <c r="J11506" i="1"/>
  <c r="J10125" i="1"/>
  <c r="J11013" i="1"/>
  <c r="J11274" i="1"/>
  <c r="J10048" i="1"/>
  <c r="J10006" i="1"/>
  <c r="J10340" i="1"/>
  <c r="J10718" i="1"/>
  <c r="J10653" i="1"/>
  <c r="J10471" i="1"/>
  <c r="J10163" i="1"/>
  <c r="J11737" i="1"/>
  <c r="J11264" i="1"/>
  <c r="J11554" i="1"/>
  <c r="J10441" i="1"/>
  <c r="J11815" i="1"/>
  <c r="J9940" i="1"/>
  <c r="J10619" i="1"/>
  <c r="J11854" i="1"/>
  <c r="J11118" i="1"/>
  <c r="J9803" i="1"/>
  <c r="J10347" i="1"/>
  <c r="J10533" i="1"/>
  <c r="J10872" i="1"/>
  <c r="J9995" i="1"/>
  <c r="J9855" i="1"/>
  <c r="J11524" i="1"/>
  <c r="J11805" i="1"/>
  <c r="J10992" i="1"/>
  <c r="J10631" i="1"/>
  <c r="J11214" i="1"/>
  <c r="J11636" i="1"/>
  <c r="J11366" i="1"/>
  <c r="J10755" i="1"/>
  <c r="J10770" i="1"/>
  <c r="J9821" i="1"/>
  <c r="J11430" i="1"/>
  <c r="J11498" i="1"/>
  <c r="J10440" i="1"/>
  <c r="J10462" i="1"/>
  <c r="J9846" i="1"/>
  <c r="J10469" i="1"/>
  <c r="J11819" i="1"/>
  <c r="J10627" i="1"/>
  <c r="J10663" i="1"/>
  <c r="J10270" i="1"/>
  <c r="J10953" i="1"/>
  <c r="J10266" i="1"/>
  <c r="J11758" i="1"/>
  <c r="J10246" i="1"/>
  <c r="J10791" i="1"/>
  <c r="J11180" i="1"/>
  <c r="J11607" i="1"/>
  <c r="J10398" i="1"/>
  <c r="J10036" i="1"/>
  <c r="J11160" i="1"/>
  <c r="J9953" i="1"/>
  <c r="J11162" i="1"/>
  <c r="J10655" i="1"/>
  <c r="J10095" i="1"/>
  <c r="J11320" i="1"/>
  <c r="J13390" i="1"/>
  <c r="J11316" i="1"/>
  <c r="J11448" i="1"/>
  <c r="J10110" i="1"/>
  <c r="J10578" i="1"/>
  <c r="J11873" i="1"/>
  <c r="J11781" i="1"/>
  <c r="J11275" i="1"/>
  <c r="J11790" i="1"/>
  <c r="J11824" i="1"/>
  <c r="J11608" i="1"/>
  <c r="J9875" i="1"/>
  <c r="J10737" i="1"/>
  <c r="J11905" i="1"/>
  <c r="J11027" i="1"/>
  <c r="J10193" i="1"/>
  <c r="J10152" i="1"/>
  <c r="J10410" i="1"/>
  <c r="J11282" i="1"/>
  <c r="J11531" i="1"/>
  <c r="J11602" i="1"/>
  <c r="J10837" i="1"/>
  <c r="J10171" i="1"/>
  <c r="J10547" i="1"/>
  <c r="J11727" i="1"/>
  <c r="J10687" i="1"/>
  <c r="J11063" i="1"/>
  <c r="J10326" i="1"/>
  <c r="J9931" i="1"/>
  <c r="J10786" i="1"/>
  <c r="J10275" i="1"/>
  <c r="J10247" i="1"/>
  <c r="J11715" i="1"/>
  <c r="J11047" i="1"/>
  <c r="J11086" i="1"/>
  <c r="J11718" i="1"/>
  <c r="J9992" i="1"/>
  <c r="J10805" i="1"/>
  <c r="J11247" i="1"/>
  <c r="J11103" i="1"/>
  <c r="J10844" i="1"/>
  <c r="J10855" i="1"/>
  <c r="J10946" i="1"/>
  <c r="J11687" i="1"/>
  <c r="J11877" i="1"/>
  <c r="J10343" i="1"/>
  <c r="J10662" i="1"/>
  <c r="J10870" i="1"/>
  <c r="J10020" i="1"/>
  <c r="J10508" i="1"/>
  <c r="J11024" i="1"/>
  <c r="J11020" i="1"/>
  <c r="J10380" i="1"/>
  <c r="J11411" i="1"/>
  <c r="J10549" i="1"/>
  <c r="J11658" i="1"/>
  <c r="J10062" i="1"/>
  <c r="J11896" i="1"/>
  <c r="J11578" i="1"/>
  <c r="J10518" i="1"/>
  <c r="J11868" i="1"/>
  <c r="J11579" i="1"/>
  <c r="J11188" i="1"/>
  <c r="J9844" i="1"/>
  <c r="J10959" i="1"/>
  <c r="J11404" i="1"/>
  <c r="J10284" i="1"/>
  <c r="J11870" i="1"/>
  <c r="J11843" i="1"/>
  <c r="J11823" i="1"/>
  <c r="J11661" i="1"/>
  <c r="J11619" i="1"/>
  <c r="J11181" i="1"/>
  <c r="J10789" i="1"/>
  <c r="J10140" i="1"/>
  <c r="J11599" i="1"/>
  <c r="J12853" i="1"/>
  <c r="J10995" i="1"/>
  <c r="J11089" i="1"/>
  <c r="J11165" i="1"/>
  <c r="J11152" i="1"/>
  <c r="J10767" i="1"/>
  <c r="J11693" i="1"/>
  <c r="J11040" i="1"/>
  <c r="J11307" i="1"/>
  <c r="J11493" i="1"/>
  <c r="J10499" i="1"/>
  <c r="J11814" i="1"/>
  <c r="J10382" i="1"/>
  <c r="J10748" i="1"/>
  <c r="J11186" i="1"/>
  <c r="J11373" i="1"/>
  <c r="J10079" i="1"/>
  <c r="J11085" i="1"/>
  <c r="J10881" i="1"/>
  <c r="J11153" i="1"/>
  <c r="J10207" i="1"/>
  <c r="J10489" i="1"/>
  <c r="J10825" i="1"/>
  <c r="J10424" i="1"/>
  <c r="J11764" i="1"/>
  <c r="J11097" i="1"/>
  <c r="J11536" i="1"/>
  <c r="J11839" i="1"/>
  <c r="J10762" i="1"/>
  <c r="J11887" i="1"/>
  <c r="J11881" i="1"/>
  <c r="J11668" i="1"/>
  <c r="J11581" i="1"/>
  <c r="J10080" i="1"/>
  <c r="J11079" i="1"/>
  <c r="J12794" i="1"/>
  <c r="J11752" i="1"/>
  <c r="J10595" i="1"/>
  <c r="J11614" i="1"/>
  <c r="J11356" i="1"/>
  <c r="J10971" i="1"/>
  <c r="J11325" i="1"/>
  <c r="J11907" i="1"/>
  <c r="J10283" i="1"/>
  <c r="J10235" i="1"/>
  <c r="J11629" i="1"/>
  <c r="J11630" i="1"/>
  <c r="J11352" i="1"/>
  <c r="J10635" i="1"/>
  <c r="J11707" i="1"/>
  <c r="J11268" i="1"/>
  <c r="J10984" i="1"/>
  <c r="J11453" i="1"/>
  <c r="J9843" i="1"/>
  <c r="J11203" i="1"/>
  <c r="J10839" i="1"/>
  <c r="J11403" i="1"/>
  <c r="J11694" i="1"/>
  <c r="J11393" i="1"/>
  <c r="J10955" i="1"/>
  <c r="J11340" i="1"/>
  <c r="J9849" i="1"/>
  <c r="J10130" i="1"/>
  <c r="J11298" i="1"/>
  <c r="J9956" i="1"/>
  <c r="J10435" i="1"/>
  <c r="J10671" i="1"/>
  <c r="J10243" i="1"/>
  <c r="J11788" i="1"/>
  <c r="J11775" i="1"/>
  <c r="J10938" i="1"/>
  <c r="J11916" i="1"/>
  <c r="J10904" i="1"/>
  <c r="J10964" i="1"/>
  <c r="J11759" i="1"/>
  <c r="J11780" i="1"/>
  <c r="J11860" i="1"/>
  <c r="J10282" i="1"/>
  <c r="J11919" i="1"/>
  <c r="J10536" i="1"/>
  <c r="J10007" i="1"/>
  <c r="J11509" i="1"/>
  <c r="J11879" i="1"/>
  <c r="J11500" i="1"/>
  <c r="J11741" i="1"/>
  <c r="J10934" i="1"/>
  <c r="J10787" i="1"/>
  <c r="J11221" i="1"/>
  <c r="J11838" i="1"/>
  <c r="J11917" i="1"/>
  <c r="J11031" i="1"/>
  <c r="J11771" i="1"/>
  <c r="J11148" i="1"/>
  <c r="J10386" i="1"/>
  <c r="J12531" i="1"/>
  <c r="J11421" i="1"/>
  <c r="J11505" i="1"/>
  <c r="J10822" i="1"/>
  <c r="J11125" i="1"/>
  <c r="J11744" i="1"/>
  <c r="J11612" i="1"/>
  <c r="J11416" i="1"/>
  <c r="J11137" i="1"/>
  <c r="J11827" i="1"/>
  <c r="J9938" i="1"/>
  <c r="J11077" i="1"/>
  <c r="J10926" i="1"/>
  <c r="J10153" i="1"/>
  <c r="J11281" i="1"/>
  <c r="J11572" i="1"/>
  <c r="J11848" i="1"/>
  <c r="J11418" i="1"/>
  <c r="J11745" i="1"/>
  <c r="J11679" i="1"/>
  <c r="J11362" i="1"/>
  <c r="J11783" i="1"/>
  <c r="J10660" i="1"/>
  <c r="J10913" i="1"/>
  <c r="J10781" i="1"/>
  <c r="J11931" i="1"/>
  <c r="J11517" i="1"/>
  <c r="J10845" i="1"/>
  <c r="J10691" i="1"/>
  <c r="J11519" i="1"/>
  <c r="J11794" i="1"/>
  <c r="J11886" i="1"/>
  <c r="J11874" i="1"/>
  <c r="J11380" i="1"/>
  <c r="J11245" i="1"/>
  <c r="J9840" i="1"/>
  <c r="J10815" i="1"/>
  <c r="J11510" i="1"/>
  <c r="J11064" i="1"/>
  <c r="J11066" i="1"/>
  <c r="J11199" i="1"/>
  <c r="J11128" i="1"/>
  <c r="J11635" i="1"/>
  <c r="J11351" i="1"/>
  <c r="J10981" i="1"/>
  <c r="J11904" i="1"/>
  <c r="J11269" i="1"/>
  <c r="J10878" i="1"/>
  <c r="J11025" i="1"/>
  <c r="J11665" i="1"/>
  <c r="J11397" i="1"/>
  <c r="J10935" i="1"/>
  <c r="J13062" i="1"/>
  <c r="J11648" i="1"/>
  <c r="J10604" i="1"/>
  <c r="J11266" i="1"/>
  <c r="J10947" i="1"/>
  <c r="J10972" i="1"/>
  <c r="J10978" i="1"/>
  <c r="J10797" i="1"/>
  <c r="J11230" i="1"/>
  <c r="J10841" i="1"/>
  <c r="J11485" i="1"/>
  <c r="J11454" i="1"/>
  <c r="J11482" i="1"/>
  <c r="J10764" i="1"/>
  <c r="J11690" i="1"/>
  <c r="J11730" i="1"/>
  <c r="J11378" i="1"/>
  <c r="J12179" i="1"/>
  <c r="J10778" i="1"/>
  <c r="J11471" i="1"/>
  <c r="J10941" i="1"/>
  <c r="J11825" i="1"/>
  <c r="J11375" i="1"/>
  <c r="J10003" i="1"/>
  <c r="J11143" i="1"/>
  <c r="J10335" i="1"/>
  <c r="J11046" i="1"/>
  <c r="J10985" i="1"/>
  <c r="J10049" i="1"/>
  <c r="J11174" i="1"/>
  <c r="J12181" i="1"/>
  <c r="J10939" i="1"/>
  <c r="J11326" i="1"/>
  <c r="J11168" i="1"/>
  <c r="J11478" i="1"/>
  <c r="J12197" i="1"/>
  <c r="J10773" i="1"/>
  <c r="J13014" i="1"/>
  <c r="J11928" i="1"/>
  <c r="J9967" i="1"/>
  <c r="J11099" i="1"/>
  <c r="J11144" i="1"/>
  <c r="J11731" i="1"/>
  <c r="J11810" i="1"/>
  <c r="J11341" i="1"/>
  <c r="J11276" i="1"/>
  <c r="J11620" i="1"/>
  <c r="J11880" i="1"/>
  <c r="J11236" i="1"/>
  <c r="J11222" i="1"/>
  <c r="J11204" i="1"/>
  <c r="J11653" i="1"/>
  <c r="J11001" i="1"/>
  <c r="J11804" i="1"/>
  <c r="J11002" i="1"/>
  <c r="J11258" i="1"/>
  <c r="J11633" i="1"/>
  <c r="J11649" i="1"/>
  <c r="J11508" i="1"/>
  <c r="J11623" i="1"/>
  <c r="J11399" i="1"/>
  <c r="J11859" i="1"/>
  <c r="J11296" i="1"/>
  <c r="J10807" i="1"/>
  <c r="J11871" i="1"/>
  <c r="J11596" i="1"/>
  <c r="J11594" i="1"/>
  <c r="J11122" i="1"/>
  <c r="J11864" i="1"/>
  <c r="J11202" i="1"/>
  <c r="J11547" i="1"/>
  <c r="J11337" i="1"/>
  <c r="J11920" i="1"/>
  <c r="J11677" i="1"/>
  <c r="J10886" i="1"/>
  <c r="J10965" i="1"/>
  <c r="J11032" i="1"/>
  <c r="J11045" i="1"/>
  <c r="J11643" i="1"/>
  <c r="J11486" i="1"/>
  <c r="J10848" i="1"/>
  <c r="J11484" i="1"/>
  <c r="J11598" i="1"/>
  <c r="J11426" i="1"/>
  <c r="J11120" i="1"/>
  <c r="J11407" i="1"/>
  <c r="J11672" i="1"/>
  <c r="J10917" i="1"/>
  <c r="J11151" i="1"/>
  <c r="J11075" i="1"/>
  <c r="J10503" i="1"/>
  <c r="J10864" i="1"/>
  <c r="J10823" i="1"/>
  <c r="J12062" i="1"/>
  <c r="J9479" i="1"/>
  <c r="J10986" i="1"/>
  <c r="J10931" i="1"/>
  <c r="J11569" i="1"/>
  <c r="J11243" i="1"/>
  <c r="J11765" i="1"/>
  <c r="J11305" i="1"/>
  <c r="J11139" i="1"/>
  <c r="J10796" i="1"/>
  <c r="J10177" i="1"/>
  <c r="J10863" i="1"/>
  <c r="J11135" i="1"/>
  <c r="J11866" i="1"/>
  <c r="J11604" i="1"/>
  <c r="J11516" i="1"/>
  <c r="J11696" i="1"/>
  <c r="J11303" i="1"/>
  <c r="J11166" i="1"/>
  <c r="J11436" i="1"/>
  <c r="J11695" i="1"/>
  <c r="J11008" i="1"/>
  <c r="J11073" i="1"/>
  <c r="J11609" i="1"/>
  <c r="J11270" i="1"/>
  <c r="J11600" i="1"/>
  <c r="J10856" i="1"/>
  <c r="J11591" i="1"/>
  <c r="J11894" i="1"/>
  <c r="J11763" i="1"/>
  <c r="J11686" i="1"/>
  <c r="J11818" i="1"/>
  <c r="J10681" i="1"/>
  <c r="J10919" i="1"/>
  <c r="J11146" i="1"/>
  <c r="J10803" i="1"/>
  <c r="J11885" i="1"/>
  <c r="J11544" i="1"/>
  <c r="J11583" i="1"/>
  <c r="J11117" i="1"/>
  <c r="J11457" i="1"/>
  <c r="J10573" i="1"/>
  <c r="J11109" i="1"/>
  <c r="J11108" i="1"/>
  <c r="J11049" i="1"/>
  <c r="J11043" i="1"/>
  <c r="J10923" i="1"/>
  <c r="J11121" i="1"/>
  <c r="J11297" i="1"/>
  <c r="J11867" i="1"/>
  <c r="J11455" i="1"/>
  <c r="J11756" i="1"/>
  <c r="J13031" i="1"/>
  <c r="J11396" i="1"/>
  <c r="J11387" i="1"/>
  <c r="J13282" i="1"/>
  <c r="J11681" i="1"/>
  <c r="J11773" i="1"/>
  <c r="J10997" i="1"/>
  <c r="J11229" i="1"/>
  <c r="J10821" i="1"/>
  <c r="J11246" i="1"/>
  <c r="J10363" i="1"/>
  <c r="J11443" i="1"/>
  <c r="J10866" i="1"/>
  <c r="J11926" i="1"/>
  <c r="J11116" i="1"/>
  <c r="J11357" i="1"/>
  <c r="J11310" i="1"/>
  <c r="J11376" i="1"/>
  <c r="J10921" i="1"/>
  <c r="J11010" i="1"/>
  <c r="J10001" i="1"/>
  <c r="J11132" i="1"/>
  <c r="J11433" i="1"/>
  <c r="J10819" i="1"/>
  <c r="J11890" i="1"/>
  <c r="J11618" i="1"/>
  <c r="J11902" i="1"/>
  <c r="J11722" i="1"/>
  <c r="J11666" i="1"/>
  <c r="J11449" i="1"/>
  <c r="J11413" i="1"/>
  <c r="J11177" i="1"/>
  <c r="J11072" i="1"/>
  <c r="J11541" i="1"/>
  <c r="J11785" i="1"/>
  <c r="J11726" i="1"/>
  <c r="J11876" i="1"/>
  <c r="J11774" i="1"/>
  <c r="J10795" i="1"/>
  <c r="J11488" i="1"/>
  <c r="J11333" i="1"/>
  <c r="J11542" i="1"/>
  <c r="J11766" i="1"/>
  <c r="J11113" i="1"/>
  <c r="J11644" i="1"/>
  <c r="J11219" i="1"/>
  <c r="J11026" i="1"/>
  <c r="J12194" i="1"/>
  <c r="J10206" i="1"/>
  <c r="J11528" i="1"/>
  <c r="J11470" i="1"/>
  <c r="J11313" i="1"/>
  <c r="J11523" i="1"/>
  <c r="J10842" i="1"/>
  <c r="J10511" i="1"/>
  <c r="J11853" i="1"/>
  <c r="J11332" i="1"/>
  <c r="J11435" i="1"/>
  <c r="J10799" i="1"/>
  <c r="J11423" i="1"/>
  <c r="J11239" i="1"/>
  <c r="J11685" i="1"/>
  <c r="J11022" i="1"/>
  <c r="J11684" i="1"/>
  <c r="J11414" i="1"/>
  <c r="J11335" i="1"/>
  <c r="J11858" i="1"/>
  <c r="J11795" i="1"/>
  <c r="J11365" i="1"/>
  <c r="J10852" i="1"/>
  <c r="J11017" i="1"/>
  <c r="J11090" i="1"/>
  <c r="J11052" i="1"/>
  <c r="J11131" i="1"/>
  <c r="J11187" i="1"/>
  <c r="J11738" i="1"/>
  <c r="J11601" i="1"/>
  <c r="J13163" i="1"/>
  <c r="J11842" i="1"/>
  <c r="J11197" i="1"/>
  <c r="J11865" i="1"/>
  <c r="J11889" i="1"/>
  <c r="J11028" i="1"/>
  <c r="J11560" i="1"/>
  <c r="J11646" i="1"/>
  <c r="J11856" i="1"/>
  <c r="J12216" i="1"/>
  <c r="J11697" i="1"/>
  <c r="J11605" i="1"/>
  <c r="J11613" i="1"/>
  <c r="J12440" i="1"/>
  <c r="J11724" i="1"/>
  <c r="J11637" i="1"/>
  <c r="J11037" i="1"/>
  <c r="J11529" i="1"/>
  <c r="J11597" i="1"/>
  <c r="J11288" i="1"/>
  <c r="J11762" i="1"/>
  <c r="J10613" i="1"/>
  <c r="J11705" i="1"/>
  <c r="J11237" i="1"/>
  <c r="J11732" i="1"/>
  <c r="J11035" i="1"/>
  <c r="J11451" i="1"/>
  <c r="J11329" i="1"/>
  <c r="J11628" i="1"/>
  <c r="J12860" i="1"/>
  <c r="J11175" i="1"/>
  <c r="J11071" i="1"/>
  <c r="J11852" i="1"/>
  <c r="J11005" i="1"/>
  <c r="J11110" i="1"/>
  <c r="J10963" i="1"/>
  <c r="J10920" i="1"/>
  <c r="J11836" i="1"/>
  <c r="J11244" i="1"/>
  <c r="J11786" i="1"/>
  <c r="J11408" i="1"/>
  <c r="J11087" i="1"/>
  <c r="J10987" i="1"/>
  <c r="J11861" i="1"/>
  <c r="J11533" i="1"/>
  <c r="J11539" i="1"/>
  <c r="J11654" i="1"/>
  <c r="J12239" i="1"/>
  <c r="J11302" i="1"/>
  <c r="J11369" i="1"/>
  <c r="J10937" i="1"/>
  <c r="J11261" i="1"/>
  <c r="J11875" i="1"/>
  <c r="J11304" i="1"/>
  <c r="J12904" i="1"/>
  <c r="J11577" i="1"/>
  <c r="J11360" i="1"/>
  <c r="J11427" i="1"/>
  <c r="J11067" i="1"/>
  <c r="J11492" i="1"/>
  <c r="J11167" i="1"/>
  <c r="J12234" i="1"/>
  <c r="J11215" i="1"/>
  <c r="J11791" i="1"/>
  <c r="J11857" i="1"/>
  <c r="J11124" i="1"/>
  <c r="J12413" i="1"/>
  <c r="J11321" i="1"/>
  <c r="J10816" i="1"/>
  <c r="J10790" i="1"/>
  <c r="J10810" i="1"/>
  <c r="J11932" i="1"/>
  <c r="J13388" i="1"/>
  <c r="J11198" i="1"/>
  <c r="J11515" i="1"/>
  <c r="J10873" i="1"/>
  <c r="J10911" i="1"/>
  <c r="J11692" i="1"/>
  <c r="J10880" i="1"/>
  <c r="J11140" i="1"/>
  <c r="J11158" i="1"/>
  <c r="J11833" i="1"/>
  <c r="J10887" i="1"/>
  <c r="J11256" i="1"/>
  <c r="J11434" i="1"/>
  <c r="J11030" i="1"/>
  <c r="J10991" i="1"/>
  <c r="J10894" i="1"/>
  <c r="J11034" i="1"/>
  <c r="J11106" i="1"/>
  <c r="J10967" i="1"/>
  <c r="J11082" i="1"/>
  <c r="J11821" i="1"/>
  <c r="J11398" i="1"/>
  <c r="J13083" i="1"/>
  <c r="J11937" i="1"/>
  <c r="J11911" i="1"/>
  <c r="J12361" i="1"/>
  <c r="J10840" i="1"/>
  <c r="J10831" i="1"/>
  <c r="J11755" i="1"/>
  <c r="J11747" i="1"/>
  <c r="J11346" i="1"/>
  <c r="J10944" i="1"/>
  <c r="J12467" i="1"/>
  <c r="J11364" i="1"/>
  <c r="J11550" i="1"/>
  <c r="J11133" i="1"/>
  <c r="J10826" i="1"/>
  <c r="J11812" i="1"/>
  <c r="J11490" i="1"/>
  <c r="J11590" i="1"/>
  <c r="J11807" i="1"/>
  <c r="J11740" i="1"/>
  <c r="J11278" i="1"/>
  <c r="J11659" i="1"/>
  <c r="J11279" i="1"/>
  <c r="J11371" i="1"/>
  <c r="J10989" i="1"/>
  <c r="J11849" i="1"/>
  <c r="J11145" i="1"/>
  <c r="J11574" i="1"/>
  <c r="J11312" i="1"/>
  <c r="J10876" i="1"/>
  <c r="J11192" i="1"/>
  <c r="J11169" i="1"/>
  <c r="J11114" i="1"/>
  <c r="J11459" i="1"/>
  <c r="J10850" i="1"/>
  <c r="J10982" i="1"/>
  <c r="J10854" i="1"/>
  <c r="J11412" i="1"/>
  <c r="J11487" i="1"/>
  <c r="J11743" i="1"/>
  <c r="J10868" i="1"/>
  <c r="J11592" i="1"/>
  <c r="J10999" i="1"/>
  <c r="J10832" i="1"/>
  <c r="J11495" i="1"/>
  <c r="J11513" i="1"/>
  <c r="J11183" i="1"/>
  <c r="J11228" i="1"/>
  <c r="J11238" i="1"/>
  <c r="J11502" i="1"/>
  <c r="J10898" i="1"/>
  <c r="J11832" i="1"/>
  <c r="J10928" i="1"/>
  <c r="J10996" i="1"/>
  <c r="J11663" i="1"/>
  <c r="J11625" i="1"/>
  <c r="J13320" i="1"/>
  <c r="J10883" i="1"/>
  <c r="J11622" i="1"/>
  <c r="J11582" i="1"/>
  <c r="J11559" i="1"/>
  <c r="J11294" i="1"/>
  <c r="J11662" i="1"/>
  <c r="J11538" i="1"/>
  <c r="J11526" i="1"/>
  <c r="J11716" i="1"/>
  <c r="J11048" i="1"/>
  <c r="J11134" i="1"/>
  <c r="J12641" i="1"/>
  <c r="J11770" i="1"/>
  <c r="J11111" i="1"/>
  <c r="J11576" i="1"/>
  <c r="J11016" i="1"/>
  <c r="J11190" i="1"/>
  <c r="J11300" i="1"/>
  <c r="J11189" i="1"/>
  <c r="J11234" i="1"/>
  <c r="J11624" i="1"/>
  <c r="J10833" i="1"/>
  <c r="J10829" i="1"/>
  <c r="J11567" i="1"/>
  <c r="J11712" i="1"/>
  <c r="J11688" i="1"/>
  <c r="J11497" i="1"/>
  <c r="J11728" i="1"/>
  <c r="J11096" i="1"/>
  <c r="J11909" i="1"/>
  <c r="J11882" i="1"/>
  <c r="J11344" i="1"/>
  <c r="J11208" i="1"/>
  <c r="J11767" i="1"/>
  <c r="J10884" i="1"/>
  <c r="J11914" i="1"/>
  <c r="J11287" i="1"/>
  <c r="J12895" i="1"/>
  <c r="J11322" i="1"/>
  <c r="J10836" i="1"/>
  <c r="J10846" i="1"/>
  <c r="J11504" i="1"/>
  <c r="J11292" i="1"/>
  <c r="J11587" i="1"/>
  <c r="J12875" i="1"/>
  <c r="J11015" i="1"/>
  <c r="J10858" i="1"/>
  <c r="J10966" i="1"/>
  <c r="J11888" i="1"/>
  <c r="J11676" i="1"/>
  <c r="J11503" i="1"/>
  <c r="J12833" i="1"/>
  <c r="J11012" i="1"/>
  <c r="J11798" i="1"/>
  <c r="J11675" i="1"/>
  <c r="J11059" i="1"/>
  <c r="J10885" i="1"/>
  <c r="J11176" i="1"/>
  <c r="J13156" i="1"/>
  <c r="J11184" i="1"/>
  <c r="J11834" i="1"/>
  <c r="J11670" i="1"/>
  <c r="J11851" i="1"/>
  <c r="J11714" i="1"/>
  <c r="J11769" i="1"/>
  <c r="J11164" i="1"/>
  <c r="J11195" i="1"/>
  <c r="J11257" i="1"/>
  <c r="J11476" i="1"/>
  <c r="J11803" i="1"/>
  <c r="J11796" i="1"/>
  <c r="J11468" i="1"/>
  <c r="J11277" i="1"/>
  <c r="J11522" i="1"/>
  <c r="J11518" i="1"/>
  <c r="J12727" i="1"/>
  <c r="J11323" i="1"/>
  <c r="J11872" i="1"/>
  <c r="J11792" i="1"/>
  <c r="J10908" i="1"/>
  <c r="J13333" i="1"/>
  <c r="J11927" i="1"/>
  <c r="J11483" i="1"/>
  <c r="J11157" i="1"/>
  <c r="J11011" i="1"/>
  <c r="J11507" i="1"/>
  <c r="J11826" i="1"/>
  <c r="J11319" i="1"/>
  <c r="J11778" i="1"/>
  <c r="J10784" i="1"/>
  <c r="J11003" i="1"/>
  <c r="J12903" i="1"/>
  <c r="J11473" i="1"/>
  <c r="J11437" i="1"/>
  <c r="J11289" i="1"/>
  <c r="J11549" i="1"/>
  <c r="J10847" i="1"/>
  <c r="J11719" i="1"/>
  <c r="J11178" i="1"/>
  <c r="J11210" i="1"/>
  <c r="J12391" i="1"/>
  <c r="J11746" i="1"/>
  <c r="J13186" i="1"/>
  <c r="J10942" i="1"/>
  <c r="J11021" i="1"/>
  <c r="J11102" i="1"/>
  <c r="J11809" i="1"/>
  <c r="J11793" i="1"/>
  <c r="J11537" i="1"/>
  <c r="J11734" i="1"/>
  <c r="J10916" i="1"/>
  <c r="J11787" i="1"/>
  <c r="J13070" i="1"/>
  <c r="J11702" i="1"/>
  <c r="J11324" i="1"/>
  <c r="J11254" i="1"/>
  <c r="J10800" i="1"/>
  <c r="J10890" i="1"/>
  <c r="J11723" i="1"/>
  <c r="J10929" i="1"/>
  <c r="J11615" i="1"/>
  <c r="J11720" i="1"/>
  <c r="J11207" i="1"/>
  <c r="J11797" i="1"/>
  <c r="J11921" i="1"/>
  <c r="J11477" i="1"/>
  <c r="J11368" i="1"/>
  <c r="J11280" i="1"/>
  <c r="J11267" i="1"/>
  <c r="J10933" i="1"/>
  <c r="J10979" i="1"/>
  <c r="J10801" i="1"/>
  <c r="J11520" i="1"/>
  <c r="J11452" i="1"/>
  <c r="J11094" i="1"/>
  <c r="J11480" i="1"/>
  <c r="J11558" i="1"/>
  <c r="J11350" i="1"/>
  <c r="J11725" i="1"/>
  <c r="J11123" i="1"/>
  <c r="J11334" i="1"/>
  <c r="J12335" i="1"/>
  <c r="J12929" i="1"/>
  <c r="J11301" i="1"/>
  <c r="J11467" i="1"/>
  <c r="J11206" i="1"/>
  <c r="J11710" i="1"/>
  <c r="J11401" i="1"/>
  <c r="J11844" i="1"/>
  <c r="J11782" i="1"/>
  <c r="J12552" i="1"/>
  <c r="J13353" i="1"/>
  <c r="J12357" i="1"/>
  <c r="J11154" i="1"/>
  <c r="J13263" i="1"/>
  <c r="J11512" i="1"/>
  <c r="J10859" i="1"/>
  <c r="J11930" i="1"/>
  <c r="J11342" i="1"/>
  <c r="J10925" i="1"/>
  <c r="J11182" i="1"/>
  <c r="J11546" i="1"/>
  <c r="J13095" i="1"/>
  <c r="J10811" i="1"/>
  <c r="J11626" i="1"/>
  <c r="J11083" i="1"/>
  <c r="J11841" i="1"/>
  <c r="J10843" i="1"/>
  <c r="J10865" i="1"/>
  <c r="J11924" i="1"/>
  <c r="J13012" i="1"/>
  <c r="J11564" i="1"/>
  <c r="J10943" i="1"/>
  <c r="J11717" i="1"/>
  <c r="J12442" i="1"/>
  <c r="J10806" i="1"/>
  <c r="J10909" i="1"/>
  <c r="J10793" i="1"/>
  <c r="J11428" i="1"/>
  <c r="J13245" i="1"/>
  <c r="J11330" i="1"/>
  <c r="J12893" i="1"/>
  <c r="J11525" i="1"/>
  <c r="J11142" i="1"/>
  <c r="J12337" i="1"/>
  <c r="J10812" i="1"/>
  <c r="J10777" i="1"/>
  <c r="J10779" i="1"/>
  <c r="J11463" i="1"/>
  <c r="J11474" i="1"/>
  <c r="J11014" i="1"/>
  <c r="J12829" i="1"/>
  <c r="J10849" i="1"/>
  <c r="J11242" i="1"/>
  <c r="J11923" i="1"/>
  <c r="J11361" i="1"/>
  <c r="J11903" i="1"/>
  <c r="J13302" i="1"/>
  <c r="J11729" i="1"/>
  <c r="J11816" i="1"/>
  <c r="J11308" i="1"/>
  <c r="J12550" i="1"/>
  <c r="J11970" i="1"/>
  <c r="J11943" i="1"/>
  <c r="J11610" i="1"/>
  <c r="J12590" i="1"/>
  <c r="J11469" i="1"/>
  <c r="J11556" i="1"/>
  <c r="J11432" i="1"/>
  <c r="J12644" i="1"/>
  <c r="J12720" i="1"/>
  <c r="J10888" i="1"/>
  <c r="J13385" i="1"/>
  <c r="J12959" i="1"/>
  <c r="J11000" i="1"/>
  <c r="J13267" i="1"/>
  <c r="J10983" i="1"/>
  <c r="J11750" i="1"/>
  <c r="J11555" i="1"/>
  <c r="J11104" i="1"/>
  <c r="J11391" i="1"/>
  <c r="J10969" i="1"/>
  <c r="J13343" i="1"/>
  <c r="J11422" i="1"/>
  <c r="J11293" i="1"/>
  <c r="J10834" i="1"/>
  <c r="J11801" i="1"/>
  <c r="J11489" i="1"/>
  <c r="J11631" i="1"/>
  <c r="J11535" i="1"/>
  <c r="J11899" i="1"/>
  <c r="J11127" i="1"/>
  <c r="J11372" i="1"/>
  <c r="J11029" i="1"/>
  <c r="J10900" i="1"/>
  <c r="J10956" i="1"/>
  <c r="J11573" i="1"/>
  <c r="J11562" i="1"/>
  <c r="J11475" i="1"/>
  <c r="J11211" i="1"/>
  <c r="J13029" i="1"/>
  <c r="J11331" i="1"/>
  <c r="J11494" i="1"/>
  <c r="J11735" i="1"/>
  <c r="J11912" i="1"/>
  <c r="J11691" i="1"/>
  <c r="J12705" i="1"/>
  <c r="J11078" i="1"/>
  <c r="J10776" i="1"/>
  <c r="J11076" i="1"/>
  <c r="J11327" i="1"/>
  <c r="J11922" i="1"/>
  <c r="J11901" i="1"/>
  <c r="J10976" i="1"/>
  <c r="J11389" i="1"/>
  <c r="J10973" i="1"/>
  <c r="J10794" i="1"/>
  <c r="J11656" i="1"/>
  <c r="J13179" i="1"/>
  <c r="J12312" i="1"/>
  <c r="J11249" i="1"/>
  <c r="J11191" i="1"/>
  <c r="J13087" i="1"/>
  <c r="J11061" i="1"/>
  <c r="J11829" i="1"/>
  <c r="J11458" i="1"/>
  <c r="J12999" i="1"/>
  <c r="J12507" i="1"/>
  <c r="J11119" i="1"/>
  <c r="J11382" i="1"/>
  <c r="J10962" i="1"/>
  <c r="J10907" i="1"/>
  <c r="J12776" i="1"/>
  <c r="J11349" i="1"/>
  <c r="J11802" i="1"/>
  <c r="J11019" i="1"/>
  <c r="J11983" i="1"/>
  <c r="J10818" i="1"/>
  <c r="J12952" i="1"/>
  <c r="J10912" i="1"/>
  <c r="J11250" i="1"/>
  <c r="J13088" i="1"/>
  <c r="J11908" i="1"/>
  <c r="J11069" i="1"/>
  <c r="J12284" i="1"/>
  <c r="J13152" i="1"/>
  <c r="J12664" i="1"/>
  <c r="J11588" i="1"/>
  <c r="J11233" i="1"/>
  <c r="J11359" i="1"/>
  <c r="J10903" i="1"/>
  <c r="J11447" i="1"/>
  <c r="J10871" i="1"/>
  <c r="J11201" i="1"/>
  <c r="J12796" i="1"/>
  <c r="J11580" i="1"/>
  <c r="J11667" i="1"/>
  <c r="J11383" i="1"/>
  <c r="J11395" i="1"/>
  <c r="J12717" i="1"/>
  <c r="J12722" i="1"/>
  <c r="J13129" i="1"/>
  <c r="J11385" i="1"/>
  <c r="J11669" i="1"/>
  <c r="J11209" i="1"/>
  <c r="J10951" i="1"/>
  <c r="J11251" i="1"/>
  <c r="J10891" i="1"/>
  <c r="J11553" i="1"/>
  <c r="J12669" i="1"/>
  <c r="J11586" i="1"/>
  <c r="J11479" i="1"/>
  <c r="J13368" i="1"/>
  <c r="J11265" i="1"/>
  <c r="J10924" i="1"/>
  <c r="J11136" i="1"/>
  <c r="J12390" i="1"/>
  <c r="J15147" i="1"/>
  <c r="J11058" i="1"/>
  <c r="J12645" i="1"/>
  <c r="J10785" i="1"/>
  <c r="J10788" i="1"/>
  <c r="J11315" i="1"/>
  <c r="J11419" i="1"/>
  <c r="J12874" i="1"/>
  <c r="J13116" i="1"/>
  <c r="J11299" i="1"/>
  <c r="J11540" i="1"/>
  <c r="J12688" i="1"/>
  <c r="J12236" i="1"/>
  <c r="J11621" i="1"/>
  <c r="J13034" i="1"/>
  <c r="J11933" i="1"/>
  <c r="J11571" i="1"/>
  <c r="J12868" i="1"/>
  <c r="J11736" i="1"/>
  <c r="J10945" i="1"/>
  <c r="J10988" i="1"/>
  <c r="J11847" i="1"/>
  <c r="J12753" i="1"/>
  <c r="J10980" i="1"/>
  <c r="J10954" i="1"/>
  <c r="J10906" i="1"/>
  <c r="J11074" i="1"/>
  <c r="J11953" i="1"/>
  <c r="J11593" i="1"/>
  <c r="J11501" i="1"/>
  <c r="J11534" i="1"/>
  <c r="J12063" i="1"/>
  <c r="J11521" i="1"/>
  <c r="J13082" i="1"/>
  <c r="J11353" i="1"/>
  <c r="J12679" i="1"/>
  <c r="J12376" i="1"/>
  <c r="J11196" i="1"/>
  <c r="J10918" i="1"/>
  <c r="J10990" i="1"/>
  <c r="J10808" i="1"/>
  <c r="J11973" i="1"/>
  <c r="J10792" i="1"/>
  <c r="J11054" i="1"/>
  <c r="J13004" i="1"/>
  <c r="J12899" i="1"/>
  <c r="J11466" i="1"/>
  <c r="J10820" i="1"/>
  <c r="J11557" i="1"/>
  <c r="J11339" i="1"/>
  <c r="J11800" i="1"/>
  <c r="J11951" i="1"/>
  <c r="J11974" i="1"/>
  <c r="J10838" i="1"/>
  <c r="J10814" i="1"/>
  <c r="J11527" i="1"/>
  <c r="J11820" i="1"/>
  <c r="J11753" i="1"/>
  <c r="J10975" i="1"/>
  <c r="J11606" i="1"/>
  <c r="J12712" i="1"/>
  <c r="J13106" i="1"/>
  <c r="J10958" i="1"/>
  <c r="J11006" i="1"/>
  <c r="J12086" i="1"/>
  <c r="J13367" i="1"/>
  <c r="J10875" i="1"/>
  <c r="J12146" i="1"/>
  <c r="J11568" i="1"/>
  <c r="J12578" i="1"/>
  <c r="J13394" i="1"/>
  <c r="J11355" i="1"/>
  <c r="J12702" i="1"/>
  <c r="J11431" i="1"/>
  <c r="J11415" i="1"/>
  <c r="J12215" i="1"/>
  <c r="J10961" i="1"/>
  <c r="J11129" i="1"/>
  <c r="J11213" i="1"/>
  <c r="J11777" i="1"/>
  <c r="J11091" i="1"/>
  <c r="J12172" i="1"/>
  <c r="J11051" i="1"/>
  <c r="J11115" i="1"/>
  <c r="J11895" i="1"/>
  <c r="J11004" i="1"/>
  <c r="J11440" i="1"/>
  <c r="J13361" i="1"/>
  <c r="J10974" i="1"/>
  <c r="J11639" i="1"/>
  <c r="J11149" i="1"/>
  <c r="J12398" i="1"/>
  <c r="J11869" i="1"/>
  <c r="J11417" i="1"/>
  <c r="J12156" i="1"/>
  <c r="J11566" i="1"/>
  <c r="J11068" i="1"/>
  <c r="J11617" i="1"/>
  <c r="J10830" i="1"/>
  <c r="J12938" i="1"/>
  <c r="J10869" i="1"/>
  <c r="J11711" i="1"/>
  <c r="J11891" i="1"/>
  <c r="J11386" i="1"/>
  <c r="J12363" i="1"/>
  <c r="J11683" i="1"/>
  <c r="J11107" i="1"/>
  <c r="J13286" i="1"/>
  <c r="J12352" i="1"/>
  <c r="J11241" i="1"/>
  <c r="J10889" i="1"/>
  <c r="J11147" i="1"/>
  <c r="J11170" i="1"/>
  <c r="J11272" i="1"/>
  <c r="J10867" i="1"/>
  <c r="J11065" i="1"/>
  <c r="J11935" i="1"/>
  <c r="J10862" i="1"/>
  <c r="J10930" i="1"/>
  <c r="J12657" i="1"/>
  <c r="J12131" i="1"/>
  <c r="J11405" i="1"/>
  <c r="J12673" i="1"/>
  <c r="J12228" i="1"/>
  <c r="J11138" i="1"/>
  <c r="J10813" i="1"/>
  <c r="J11088" i="1"/>
  <c r="J12074" i="1"/>
  <c r="J12994" i="1"/>
  <c r="J13039" i="1"/>
  <c r="J10853" i="1"/>
  <c r="J11044" i="1"/>
  <c r="J11949" i="1"/>
  <c r="J12346" i="1"/>
  <c r="J12989" i="1"/>
  <c r="J11632" i="1"/>
  <c r="J12282" i="1"/>
  <c r="J12479" i="1"/>
  <c r="J10905" i="1"/>
  <c r="J11893" i="1"/>
  <c r="J13016" i="1"/>
  <c r="J11354" i="1"/>
  <c r="J11584" i="1"/>
  <c r="J13258" i="1"/>
  <c r="J11650" i="1"/>
  <c r="J13064" i="1"/>
  <c r="J11259" i="1"/>
  <c r="J10817" i="1"/>
  <c r="J11979" i="1"/>
  <c r="J11964" i="1"/>
  <c r="J12519" i="1"/>
  <c r="J11283" i="1"/>
  <c r="J13037" i="1"/>
  <c r="J12439" i="1"/>
  <c r="J12955" i="1"/>
  <c r="J10895" i="1"/>
  <c r="J12435" i="1"/>
  <c r="J11739" i="1"/>
  <c r="J12126" i="1"/>
  <c r="J12663" i="1"/>
  <c r="J12750" i="1"/>
  <c r="J13230" i="1"/>
  <c r="J13065" i="1"/>
  <c r="J13205" i="1"/>
  <c r="J11392" i="1"/>
  <c r="J11381" i="1"/>
  <c r="J13348" i="1"/>
  <c r="J11231" i="1"/>
  <c r="J12891" i="1"/>
  <c r="J12779" i="1"/>
  <c r="J11934" i="1"/>
  <c r="J13372" i="1"/>
  <c r="J12432" i="1"/>
  <c r="J12676" i="1"/>
  <c r="J11733" i="1"/>
  <c r="J10998" i="1"/>
  <c r="J12331" i="1"/>
  <c r="J10952" i="1"/>
  <c r="J13242" i="1"/>
  <c r="J11499" i="1"/>
  <c r="J11462" i="1"/>
  <c r="J12478" i="1"/>
  <c r="J12926" i="1"/>
  <c r="J11532" i="1"/>
  <c r="J10948" i="1"/>
  <c r="J11141" i="1"/>
  <c r="J11130" i="1"/>
  <c r="J11748" i="1"/>
  <c r="J12177" i="1"/>
  <c r="J12248" i="1"/>
  <c r="J12611" i="1"/>
  <c r="J11575" i="1"/>
  <c r="J11883" i="1"/>
  <c r="J11855" i="1"/>
  <c r="J11252" i="1"/>
  <c r="J12849" i="1"/>
  <c r="J12103" i="1"/>
  <c r="J11563" i="1"/>
  <c r="J13207" i="1"/>
  <c r="J11678" i="1"/>
  <c r="J12450" i="1"/>
  <c r="J12412" i="1"/>
  <c r="J13142" i="1"/>
  <c r="J12819" i="1"/>
  <c r="J11671" i="1"/>
  <c r="J12262" i="1"/>
  <c r="J11438" i="1"/>
  <c r="J11898" i="1"/>
  <c r="J12881" i="1"/>
  <c r="J10827" i="1"/>
  <c r="J11811" i="1"/>
  <c r="J11548" i="1"/>
  <c r="J11007" i="1"/>
  <c r="J12392" i="1"/>
  <c r="J13199" i="1"/>
  <c r="J11284" i="1"/>
  <c r="J12665" i="1"/>
  <c r="J11999" i="1"/>
  <c r="J11976" i="1"/>
  <c r="J10882" i="1"/>
  <c r="J13233" i="1"/>
  <c r="J13108" i="1"/>
  <c r="J11338" i="1"/>
  <c r="J12149" i="1"/>
  <c r="J11095" i="1"/>
  <c r="J11200" i="1"/>
  <c r="J12991" i="1"/>
  <c r="J11446" i="1"/>
  <c r="J13123" i="1"/>
  <c r="J11742" i="1"/>
  <c r="J11260" i="1"/>
  <c r="J10993" i="1"/>
  <c r="J12532" i="1"/>
  <c r="J11185" i="1"/>
  <c r="J10860" i="1"/>
  <c r="J11093" i="1"/>
  <c r="J13513" i="1"/>
  <c r="J11194" i="1"/>
  <c r="J12139" i="1"/>
  <c r="J11760" i="1"/>
  <c r="J11311" i="1"/>
  <c r="J11193" i="1"/>
  <c r="J12930" i="1"/>
  <c r="J11699" i="1"/>
  <c r="J12839" i="1"/>
  <c r="J11057" i="1"/>
  <c r="J13226" i="1"/>
  <c r="J11406" i="1"/>
  <c r="J12885" i="1"/>
  <c r="J12468" i="1"/>
  <c r="J11370" i="1"/>
  <c r="J12269" i="1"/>
  <c r="J11647" i="1"/>
  <c r="J11232" i="1"/>
  <c r="J12014" i="1"/>
  <c r="J11754" i="1"/>
  <c r="J10940" i="1"/>
  <c r="J11377" i="1"/>
  <c r="J13159" i="1"/>
  <c r="J11173" i="1"/>
  <c r="J13038" i="1"/>
  <c r="J11410" i="1"/>
  <c r="J12020" i="1"/>
  <c r="J13293" i="1"/>
  <c r="J12894" i="1"/>
  <c r="J11565" i="1"/>
  <c r="J11390" i="1"/>
  <c r="J11445" i="1"/>
  <c r="J11757" i="1"/>
  <c r="J11306" i="1"/>
  <c r="J11217" i="1"/>
  <c r="J12153" i="1"/>
  <c r="J12320" i="1"/>
  <c r="J12778" i="1"/>
  <c r="J12565" i="1"/>
  <c r="J10899" i="1"/>
  <c r="J12846" i="1"/>
  <c r="J13184" i="1"/>
  <c r="J12547" i="1"/>
  <c r="J10804" i="1"/>
  <c r="J12081" i="1"/>
  <c r="J13339" i="1"/>
  <c r="J11227" i="1"/>
  <c r="J12470" i="1"/>
  <c r="J12127" i="1"/>
  <c r="J11799" i="1"/>
  <c r="J12658" i="1"/>
  <c r="J13303" i="1"/>
  <c r="J13080" i="1"/>
  <c r="J10877" i="1"/>
  <c r="J10861" i="1"/>
  <c r="J11784" i="1"/>
  <c r="J12940" i="1"/>
  <c r="J12710" i="1"/>
  <c r="J10994" i="1"/>
  <c r="J10915" i="1"/>
  <c r="J12095" i="1"/>
  <c r="J11638" i="1"/>
  <c r="J13013" i="1"/>
  <c r="J12878" i="1"/>
  <c r="J12530" i="1"/>
  <c r="J13222" i="1"/>
  <c r="J10892" i="1"/>
  <c r="J13228" i="1"/>
  <c r="J11878" i="1"/>
  <c r="J12064" i="1"/>
  <c r="J12423" i="1"/>
  <c r="J11664" i="1"/>
  <c r="J11514" i="1"/>
  <c r="J13370" i="1"/>
  <c r="J10936" i="1"/>
  <c r="J13144" i="1"/>
  <c r="J13264" i="1"/>
  <c r="J12677" i="1"/>
  <c r="J11772" i="1"/>
  <c r="J10960" i="1"/>
  <c r="J13050" i="1"/>
  <c r="J12769" i="1"/>
  <c r="J13002" i="1"/>
  <c r="J12311" i="1"/>
  <c r="J12028" i="1"/>
  <c r="J13278" i="1"/>
  <c r="J12986" i="1"/>
  <c r="J12912" i="1"/>
  <c r="J13325" i="1"/>
  <c r="J13305" i="1"/>
  <c r="J10901" i="1"/>
  <c r="J12605" i="1"/>
  <c r="J11347" i="1"/>
  <c r="J12322" i="1"/>
  <c r="J12661" i="1"/>
  <c r="J11163" i="1"/>
  <c r="J12775" i="1"/>
  <c r="J13772" i="1"/>
  <c r="J12977" i="1"/>
  <c r="J12389" i="1"/>
  <c r="J13120" i="1"/>
  <c r="J13131" i="1"/>
  <c r="J12157" i="1"/>
  <c r="J11749" i="1"/>
  <c r="J12455" i="1"/>
  <c r="J11993" i="1"/>
  <c r="J12373" i="1"/>
  <c r="J12045" i="1"/>
  <c r="J12088" i="1"/>
  <c r="J13266" i="1"/>
  <c r="J12501" i="1"/>
  <c r="J13342" i="1"/>
  <c r="J12780" i="1"/>
  <c r="J12395" i="1"/>
  <c r="J12544" i="1"/>
  <c r="J11179" i="1"/>
  <c r="J11358" i="1"/>
  <c r="J12536" i="1"/>
  <c r="J12135" i="1"/>
  <c r="J10798" i="1"/>
  <c r="J11226" i="1"/>
  <c r="J11496" i="1"/>
  <c r="J12047" i="1"/>
  <c r="J12446" i="1"/>
  <c r="J12046" i="1"/>
  <c r="J13292" i="1"/>
  <c r="J13193" i="1"/>
  <c r="J12726" i="1"/>
  <c r="J12443" i="1"/>
  <c r="J11374" i="1"/>
  <c r="J10896" i="1"/>
  <c r="J11960" i="1"/>
  <c r="J13003" i="1"/>
  <c r="J12927" i="1"/>
  <c r="J11155" i="1"/>
  <c r="J12250" i="1"/>
  <c r="J12896" i="1"/>
  <c r="J11906" i="1"/>
  <c r="J12207" i="1"/>
  <c r="J10910" i="1"/>
  <c r="J12931" i="1"/>
  <c r="J13387" i="1"/>
  <c r="J12279" i="1"/>
  <c r="J12947" i="1"/>
  <c r="J13024" i="1"/>
  <c r="J12111" i="1"/>
  <c r="J13022" i="1"/>
  <c r="J12488" i="1"/>
  <c r="J12953" i="1"/>
  <c r="J12759" i="1"/>
  <c r="J13252" i="1"/>
  <c r="J13181" i="1"/>
  <c r="J12574" i="1"/>
  <c r="J12580" i="1"/>
  <c r="J12319" i="1"/>
  <c r="J12116" i="1"/>
  <c r="J10857" i="1"/>
  <c r="J12128" i="1"/>
  <c r="J12599" i="1"/>
  <c r="J13393" i="1"/>
  <c r="J12835" i="1"/>
  <c r="J12974" i="1"/>
  <c r="J12924" i="1"/>
  <c r="J12483" i="1"/>
  <c r="J11363" i="1"/>
  <c r="J12980" i="1"/>
  <c r="J11343" i="1"/>
  <c r="J12243" i="1"/>
  <c r="J10970" i="1"/>
  <c r="J12362" i="1"/>
  <c r="J13036" i="1"/>
  <c r="J12812" i="1"/>
  <c r="J13321" i="1"/>
  <c r="J12915" i="1"/>
  <c r="J12854" i="1"/>
  <c r="J13277" i="1"/>
  <c r="J13150" i="1"/>
  <c r="J12397" i="1"/>
  <c r="J11159" i="1"/>
  <c r="J12313" i="1"/>
  <c r="J11318" i="1"/>
  <c r="J10902" i="1"/>
  <c r="J12108" i="1"/>
  <c r="J10824" i="1"/>
  <c r="J11589" i="1"/>
  <c r="J12814" i="1"/>
  <c r="J12093" i="1"/>
  <c r="J11460" i="1"/>
  <c r="J13157" i="1"/>
  <c r="J12462" i="1"/>
  <c r="J13323" i="1"/>
  <c r="J12678" i="1"/>
  <c r="J12687" i="1"/>
  <c r="J13158" i="1"/>
  <c r="J12797" i="1"/>
  <c r="J12801" i="1"/>
  <c r="J12469" i="1"/>
  <c r="J12024" i="1"/>
  <c r="J11543" i="1"/>
  <c r="J13243" i="1"/>
  <c r="J12496" i="1"/>
  <c r="J13067" i="1"/>
  <c r="J12630" i="1"/>
  <c r="J12110" i="1"/>
  <c r="J11956" i="1"/>
  <c r="J13364" i="1"/>
  <c r="J12671" i="1"/>
  <c r="J13026" i="1"/>
  <c r="J13284" i="1"/>
  <c r="J13109" i="1"/>
  <c r="J12928" i="1"/>
  <c r="J11220" i="1"/>
  <c r="J13291" i="1"/>
  <c r="J13180" i="1"/>
  <c r="J12393" i="1"/>
  <c r="J12621" i="1"/>
  <c r="J12114" i="1"/>
  <c r="J10879" i="1"/>
  <c r="J11039" i="1"/>
  <c r="J11977" i="1"/>
  <c r="J11212" i="1"/>
  <c r="J12533" i="1"/>
  <c r="J12848" i="1"/>
  <c r="J12954" i="1"/>
  <c r="J13114" i="1"/>
  <c r="J11708" i="1"/>
  <c r="J12845" i="1"/>
  <c r="J11101" i="1"/>
  <c r="J13719" i="1"/>
  <c r="J12321" i="1"/>
  <c r="J12053" i="1"/>
  <c r="J13040" i="1"/>
  <c r="J12787" i="1"/>
  <c r="J12716" i="1"/>
  <c r="J12129" i="1"/>
  <c r="J12260" i="1"/>
  <c r="J11105" i="1"/>
  <c r="J13324" i="1"/>
  <c r="J12538" i="1"/>
  <c r="J12615" i="1"/>
  <c r="J11156" i="1"/>
  <c r="J12013" i="1"/>
  <c r="J12837" i="1"/>
  <c r="J12859" i="1"/>
  <c r="J11317" i="1"/>
  <c r="J13227" i="1"/>
  <c r="J13213" i="1"/>
  <c r="J12159" i="1"/>
  <c r="J12487" i="1"/>
  <c r="J12497" i="1"/>
  <c r="J12588" i="1"/>
  <c r="J13195" i="1"/>
  <c r="J11295" i="1"/>
  <c r="J12165" i="1"/>
  <c r="J13346" i="1"/>
  <c r="J12562" i="1"/>
  <c r="J12647" i="1"/>
  <c r="J13057" i="1"/>
  <c r="J12026" i="1"/>
  <c r="J12003" i="1"/>
  <c r="J12043" i="1"/>
  <c r="J12385" i="1"/>
  <c r="J13275" i="1"/>
  <c r="J12186" i="1"/>
  <c r="J12266" i="1"/>
  <c r="J12708" i="1"/>
  <c r="J13149" i="1"/>
  <c r="J13182" i="1"/>
  <c r="J13743" i="1"/>
  <c r="J12422" i="1"/>
  <c r="J12458" i="1"/>
  <c r="J12174" i="1"/>
  <c r="J11055" i="1"/>
  <c r="J11652" i="1"/>
  <c r="J12616" i="1"/>
  <c r="J12813" i="1"/>
  <c r="J12923" i="1"/>
  <c r="J12902" i="1"/>
  <c r="J12075" i="1"/>
  <c r="J12408" i="1"/>
  <c r="J13298" i="1"/>
  <c r="J12612" i="1"/>
  <c r="J12055" i="1"/>
  <c r="J13011" i="1"/>
  <c r="J12736" i="1"/>
  <c r="J12118" i="1"/>
  <c r="J12306" i="1"/>
  <c r="J11972" i="1"/>
  <c r="J13375" i="1"/>
  <c r="J11271" i="1"/>
  <c r="J10957" i="1"/>
  <c r="J13145" i="1"/>
  <c r="J12917" i="1"/>
  <c r="J13085" i="1"/>
  <c r="J12777" i="1"/>
  <c r="J12784" i="1"/>
  <c r="J13257" i="1"/>
  <c r="J12701" i="1"/>
  <c r="J12406" i="1"/>
  <c r="J12297" i="1"/>
  <c r="J12585" i="1"/>
  <c r="J12119" i="1"/>
  <c r="J12387" i="1"/>
  <c r="J13357" i="1"/>
  <c r="J12113" i="1"/>
  <c r="J13356" i="1"/>
  <c r="J12296" i="1"/>
  <c r="J13803" i="1"/>
  <c r="J13141" i="1"/>
  <c r="J13055" i="1"/>
  <c r="J13093" i="1"/>
  <c r="J12145" i="1"/>
  <c r="J13008" i="1"/>
  <c r="J13162" i="1"/>
  <c r="J12237" i="1"/>
  <c r="J12866" i="1"/>
  <c r="J12092" i="1"/>
  <c r="J13203" i="1"/>
  <c r="J12723" i="1"/>
  <c r="J12344" i="1"/>
  <c r="J13188" i="1"/>
  <c r="J13086" i="1"/>
  <c r="J12704" i="1"/>
  <c r="J12304" i="1"/>
  <c r="J12416" i="1"/>
  <c r="J12068" i="1"/>
  <c r="J12039" i="1"/>
  <c r="J13288" i="1"/>
  <c r="J13296" i="1"/>
  <c r="J12071" i="1"/>
  <c r="J13225" i="1"/>
  <c r="J12285" i="1"/>
  <c r="J12175" i="1"/>
  <c r="J12756" i="1"/>
  <c r="J12354" i="1"/>
  <c r="J12699" i="1"/>
  <c r="J12668" i="1"/>
  <c r="J12386" i="1"/>
  <c r="J13326" i="1"/>
  <c r="J12786" i="1"/>
  <c r="J12572" i="1"/>
  <c r="J12691" i="1"/>
  <c r="J12521" i="1"/>
  <c r="J12603" i="1"/>
  <c r="J11595" i="1"/>
  <c r="J12618" i="1"/>
  <c r="J13176" i="1"/>
  <c r="J12970" i="1"/>
  <c r="J13030" i="1"/>
  <c r="J12730" i="1"/>
  <c r="J13306" i="1"/>
  <c r="J12586" i="1"/>
  <c r="J12651" i="1"/>
  <c r="J12122" i="1"/>
  <c r="J13347" i="1"/>
  <c r="J13335" i="1"/>
  <c r="J12890" i="1"/>
  <c r="J12441" i="1"/>
  <c r="J13056" i="1"/>
  <c r="J12233" i="1"/>
  <c r="J12793" i="1"/>
  <c r="J12946" i="1"/>
  <c r="J12909" i="1"/>
  <c r="J13202" i="1"/>
  <c r="J12252" i="1"/>
  <c r="J12910" i="1"/>
  <c r="J12933" i="1"/>
  <c r="J12685" i="1"/>
  <c r="J11080" i="1"/>
  <c r="J12593" i="1"/>
  <c r="J13253" i="1"/>
  <c r="J11224" i="1"/>
  <c r="J12650" i="1"/>
  <c r="J11761" i="1"/>
  <c r="J12715" i="1"/>
  <c r="J12163" i="1"/>
  <c r="J11939" i="1"/>
  <c r="J11995" i="1"/>
  <c r="J13329" i="1"/>
  <c r="J12795" i="1"/>
  <c r="J12844" i="1"/>
  <c r="J13322" i="1"/>
  <c r="J13214" i="1"/>
  <c r="J12123" i="1"/>
  <c r="J13017" i="1"/>
  <c r="J12988" i="1"/>
  <c r="J12348" i="1"/>
  <c r="J13345" i="1"/>
  <c r="J12998" i="1"/>
  <c r="J12566" i="1"/>
  <c r="J12474" i="1"/>
  <c r="J12694" i="1"/>
  <c r="J12104" i="1"/>
  <c r="J11171" i="1"/>
  <c r="J11961" i="1"/>
  <c r="J11100" i="1"/>
  <c r="J12628" i="1"/>
  <c r="J12608" i="1"/>
  <c r="J13290" i="1"/>
  <c r="J12871" i="1"/>
  <c r="J12485" i="1"/>
  <c r="J12402" i="1"/>
  <c r="J12908" i="1"/>
  <c r="J13160" i="1"/>
  <c r="J13125" i="1"/>
  <c r="J13105" i="1"/>
  <c r="J12259" i="1"/>
  <c r="J13221" i="1"/>
  <c r="J13135" i="1"/>
  <c r="J13171" i="1"/>
  <c r="J12560" i="1"/>
  <c r="J13349" i="1"/>
  <c r="J12499" i="1"/>
  <c r="J12044" i="1"/>
  <c r="J15168" i="1"/>
  <c r="J12564" i="1"/>
  <c r="J11640" i="1"/>
  <c r="J12370" i="1"/>
  <c r="J13216" i="1"/>
  <c r="J12583" i="1"/>
  <c r="J12520" i="1"/>
  <c r="J12010" i="1"/>
  <c r="J11941" i="1"/>
  <c r="J13351" i="1"/>
  <c r="J12451" i="1"/>
  <c r="J12089" i="1"/>
  <c r="J12299" i="1"/>
  <c r="J12798" i="1"/>
  <c r="J12537" i="1"/>
  <c r="J13192" i="1"/>
  <c r="J12241" i="1"/>
  <c r="J12176" i="1"/>
  <c r="J12472" i="1"/>
  <c r="J12747" i="1"/>
  <c r="J12511" i="1"/>
  <c r="J13127" i="1"/>
  <c r="J12191" i="1"/>
  <c r="J13028" i="1"/>
  <c r="J13332" i="1"/>
  <c r="J11925" i="1"/>
  <c r="J12303" i="1"/>
  <c r="J12452" i="1"/>
  <c r="J12033" i="1"/>
  <c r="J12851" i="1"/>
  <c r="J12945" i="1"/>
  <c r="J13378" i="1"/>
  <c r="J12674" i="1"/>
  <c r="J12992" i="1"/>
  <c r="J12351" i="1"/>
  <c r="J12192" i="1"/>
  <c r="J12124" i="1"/>
  <c r="J12943" i="1"/>
  <c r="J13001" i="1"/>
  <c r="J12040" i="1"/>
  <c r="J12305" i="1"/>
  <c r="J12830" i="1"/>
  <c r="J13399" i="1"/>
  <c r="J12078" i="1"/>
  <c r="J13218" i="1"/>
  <c r="J12978" i="1"/>
  <c r="J13311" i="1"/>
  <c r="J14135" i="1"/>
  <c r="J12714" i="1"/>
  <c r="J12734" i="1"/>
  <c r="J12743" i="1"/>
  <c r="J12619" i="1"/>
  <c r="J12097" i="1"/>
  <c r="J12117" i="1"/>
  <c r="J12027" i="1"/>
  <c r="J12684" i="1"/>
  <c r="J13358" i="1"/>
  <c r="J12407" i="1"/>
  <c r="J13255" i="1"/>
  <c r="J13112" i="1"/>
  <c r="J11682" i="1"/>
  <c r="J12567" i="1"/>
  <c r="J12098" i="1"/>
  <c r="J12429" i="1"/>
  <c r="J12821" i="1"/>
  <c r="J12415" i="1"/>
  <c r="J12976" i="1"/>
  <c r="J12607" i="1"/>
  <c r="J12193" i="1"/>
  <c r="J11997" i="1"/>
  <c r="J12697" i="1"/>
  <c r="J12573" i="1"/>
  <c r="J12613" i="1"/>
  <c r="J12375" i="1"/>
  <c r="J12238" i="1"/>
  <c r="J12327" i="1"/>
  <c r="J12655" i="1"/>
  <c r="J11328" i="1"/>
  <c r="J12595" i="1"/>
  <c r="J12493" i="1"/>
  <c r="J13265" i="1"/>
  <c r="J12876" i="1"/>
  <c r="J13097" i="1"/>
  <c r="J13094" i="1"/>
  <c r="J14020" i="1"/>
  <c r="J13374" i="1"/>
  <c r="J13190" i="1"/>
  <c r="J13074" i="1"/>
  <c r="J13124" i="1"/>
  <c r="J12604" i="1"/>
  <c r="J10897" i="1"/>
  <c r="J11991" i="1"/>
  <c r="J12364" i="1"/>
  <c r="J12656" i="1"/>
  <c r="J12136" i="1"/>
  <c r="J12059" i="1"/>
  <c r="J12453" i="1"/>
  <c r="J11996" i="1"/>
  <c r="J12227" i="1"/>
  <c r="J12818" i="1"/>
  <c r="J13136" i="1"/>
  <c r="J12610" i="1"/>
  <c r="J13212" i="1"/>
  <c r="J12640" i="1"/>
  <c r="J12223" i="1"/>
  <c r="J12210" i="1"/>
  <c r="J12112" i="1"/>
  <c r="J11990" i="1"/>
  <c r="J11944" i="1"/>
  <c r="J12328" i="1"/>
  <c r="J12090" i="1"/>
  <c r="J12384" i="1"/>
  <c r="J12869" i="1"/>
  <c r="J12070" i="1"/>
  <c r="J12803" i="1"/>
  <c r="J12880" i="1"/>
  <c r="J13174" i="1"/>
  <c r="J13006" i="1"/>
  <c r="J14676" i="1"/>
  <c r="J12355" i="1"/>
  <c r="J12314" i="1"/>
  <c r="J11985" i="1"/>
  <c r="J12546" i="1"/>
  <c r="J12037" i="1"/>
  <c r="J12790" i="1"/>
  <c r="J12421" i="1"/>
  <c r="J11314" i="1"/>
  <c r="J10851" i="1"/>
  <c r="J15169" i="1"/>
  <c r="J13138" i="1"/>
  <c r="J12682" i="1"/>
  <c r="J12576" i="1"/>
  <c r="J13389" i="1"/>
  <c r="J13007" i="1"/>
  <c r="J12183" i="1"/>
  <c r="J12494" i="1"/>
  <c r="J14865" i="1"/>
  <c r="J12292" i="1"/>
  <c r="J13234" i="1"/>
  <c r="J13168" i="1"/>
  <c r="J13316" i="1"/>
  <c r="J13155" i="1"/>
  <c r="J12188" i="1"/>
  <c r="J11205" i="1"/>
  <c r="J11009" i="1"/>
  <c r="J12773" i="1"/>
  <c r="J12005" i="1"/>
  <c r="J12007" i="1"/>
  <c r="J12884" i="1"/>
  <c r="J13147" i="1"/>
  <c r="J12987" i="1"/>
  <c r="J12728" i="1"/>
  <c r="J12419" i="1"/>
  <c r="J12411" i="1"/>
  <c r="J13151" i="1"/>
  <c r="J13164" i="1"/>
  <c r="J12270" i="1"/>
  <c r="J12323" i="1"/>
  <c r="J12807" i="1"/>
  <c r="J12456" i="1"/>
  <c r="J13362" i="1"/>
  <c r="J13137" i="1"/>
  <c r="J12659" i="1"/>
  <c r="J12182" i="1"/>
  <c r="J12199" i="1"/>
  <c r="J12158" i="1"/>
  <c r="J13096" i="1"/>
  <c r="J15104" i="1"/>
  <c r="J13048" i="1"/>
  <c r="J12575" i="1"/>
  <c r="J12529" i="1"/>
  <c r="J12368" i="1"/>
  <c r="J12982" i="1"/>
  <c r="J12672" i="1"/>
  <c r="J12310" i="1"/>
  <c r="J12249" i="1"/>
  <c r="J12035" i="1"/>
  <c r="J12968" i="1"/>
  <c r="J13000" i="1"/>
  <c r="J12877" i="1"/>
  <c r="J12725" i="1"/>
  <c r="J11441" i="1"/>
  <c r="J12222" i="1"/>
  <c r="J13238" i="1"/>
  <c r="J13049" i="1"/>
  <c r="J12911" i="1"/>
  <c r="J13246" i="1"/>
  <c r="J12307" i="1"/>
  <c r="J12212" i="1"/>
  <c r="J12189" i="1"/>
  <c r="J12232" i="1"/>
  <c r="J11938" i="1"/>
  <c r="J12166" i="1"/>
  <c r="J13059" i="1"/>
  <c r="J14731" i="1"/>
  <c r="J12076" i="1"/>
  <c r="J12084" i="1"/>
  <c r="J12273" i="1"/>
  <c r="J13383" i="1"/>
  <c r="J13015" i="1"/>
  <c r="J12675" i="1"/>
  <c r="J12738" i="1"/>
  <c r="J12204" i="1"/>
  <c r="J13327" i="1"/>
  <c r="J12774" i="1"/>
  <c r="J12518" i="1"/>
  <c r="J11957" i="1"/>
  <c r="J13391" i="1"/>
  <c r="J12606" i="1"/>
  <c r="J12634" i="1"/>
  <c r="J12333" i="1"/>
  <c r="J13317" i="1"/>
  <c r="J12762" i="1"/>
  <c r="J12527" i="1"/>
  <c r="J12242" i="1"/>
  <c r="J12102" i="1"/>
  <c r="J12379" i="1"/>
  <c r="J12206" i="1"/>
  <c r="J12080" i="1"/>
  <c r="J11955" i="1"/>
  <c r="J14632" i="1"/>
  <c r="J12856" i="1"/>
  <c r="J12058" i="1"/>
  <c r="J13576" i="1"/>
  <c r="J12257" i="1"/>
  <c r="J14658" i="1"/>
  <c r="J12454" i="1"/>
  <c r="J12561" i="1"/>
  <c r="J13259" i="1"/>
  <c r="J15077" i="1"/>
  <c r="J12636" i="1"/>
  <c r="J12944" i="1"/>
  <c r="J12522" i="1"/>
  <c r="J12399" i="1"/>
  <c r="J12745" i="1"/>
  <c r="J11975" i="1"/>
  <c r="J11947" i="1"/>
  <c r="J12042" i="1"/>
  <c r="J12965" i="1"/>
  <c r="J12942" i="1"/>
  <c r="J14981" i="1"/>
  <c r="J12858" i="1"/>
  <c r="J13104" i="1"/>
  <c r="J12209" i="1"/>
  <c r="J13134" i="1"/>
  <c r="J13191" i="1"/>
  <c r="J13299" i="1"/>
  <c r="J13287" i="1"/>
  <c r="J12843" i="1"/>
  <c r="J12516" i="1"/>
  <c r="J14372" i="1"/>
  <c r="J12356" i="1"/>
  <c r="J11963" i="1"/>
  <c r="J11984" i="1"/>
  <c r="J11986" i="1"/>
  <c r="J12096" i="1"/>
  <c r="J12272" i="1"/>
  <c r="J12278" i="1"/>
  <c r="J12133" i="1"/>
  <c r="J13173" i="1"/>
  <c r="J12438" i="1"/>
  <c r="J12653" i="1"/>
  <c r="J13052" i="1"/>
  <c r="J14328" i="1"/>
  <c r="J13117" i="1"/>
  <c r="J14927" i="1"/>
  <c r="J12486" i="1"/>
  <c r="J13304" i="1"/>
  <c r="J12426" i="1"/>
  <c r="J12471" i="1"/>
  <c r="J12680" i="1"/>
  <c r="J13153" i="1"/>
  <c r="J11967" i="1"/>
  <c r="J12030" i="1"/>
  <c r="J12291" i="1"/>
  <c r="J13021" i="1"/>
  <c r="J12579" i="1"/>
  <c r="J12609" i="1"/>
  <c r="J12065" i="1"/>
  <c r="J12971" i="1"/>
  <c r="J12380" i="1"/>
  <c r="J13260" i="1"/>
  <c r="J13289" i="1"/>
  <c r="J13118" i="1"/>
  <c r="J12587" i="1"/>
  <c r="J12315" i="1"/>
  <c r="J13068" i="1"/>
  <c r="J13337" i="1"/>
  <c r="J13005" i="1"/>
  <c r="J12301" i="1"/>
  <c r="J12002" i="1"/>
  <c r="J12889" i="1"/>
  <c r="J13280" i="1"/>
  <c r="J14893" i="1"/>
  <c r="J13189" i="1"/>
  <c r="J12754" i="1"/>
  <c r="J13251" i="1"/>
  <c r="J12525" i="1"/>
  <c r="J12824" i="1"/>
  <c r="J13281" i="1"/>
  <c r="J13272" i="1"/>
  <c r="J12744" i="1"/>
  <c r="J13363" i="1"/>
  <c r="J13239" i="1"/>
  <c r="J12171" i="1"/>
  <c r="J12782" i="1"/>
  <c r="J13312" i="1"/>
  <c r="J13110" i="1"/>
  <c r="J13102" i="1"/>
  <c r="J14168" i="1"/>
  <c r="J12173" i="1"/>
  <c r="J13331" i="1"/>
  <c r="J13392" i="1"/>
  <c r="J12330" i="1"/>
  <c r="J12476" i="1"/>
  <c r="J12542" i="1"/>
  <c r="J12770" i="1"/>
  <c r="J12094" i="1"/>
  <c r="J13355" i="1"/>
  <c r="J12434" i="1"/>
  <c r="J14445" i="1"/>
  <c r="J13169" i="1"/>
  <c r="J13090" i="1"/>
  <c r="J12261" i="1"/>
  <c r="J11987" i="1"/>
  <c r="J12939" i="1"/>
  <c r="J13365" i="1"/>
  <c r="J12254" i="1"/>
  <c r="J12617" i="1"/>
  <c r="J12646" i="1"/>
  <c r="J12448" i="1"/>
  <c r="J12060" i="1"/>
  <c r="J12019" i="1"/>
  <c r="J12302" i="1"/>
  <c r="J12017" i="1"/>
  <c r="J12768" i="1"/>
  <c r="J12826" i="1"/>
  <c r="J12732" i="1"/>
  <c r="J13269" i="1"/>
  <c r="J13232" i="1"/>
  <c r="J13042" i="1"/>
  <c r="J12626" i="1"/>
  <c r="J12105" i="1"/>
  <c r="J12353" i="1"/>
  <c r="J12984" i="1"/>
  <c r="J13340" i="1"/>
  <c r="J12865" i="1"/>
  <c r="J12815" i="1"/>
  <c r="J13208" i="1"/>
  <c r="J12692" i="1"/>
  <c r="J13297" i="1"/>
  <c r="J12553" i="1"/>
  <c r="J12735" i="1"/>
  <c r="J12996" i="1"/>
  <c r="J12106" i="1"/>
  <c r="J12503" i="1"/>
  <c r="J12374" i="1"/>
  <c r="J11946" i="1"/>
  <c r="J11989" i="1"/>
  <c r="J12277" i="1"/>
  <c r="J12317" i="1"/>
  <c r="J12808" i="1"/>
  <c r="J13101" i="1"/>
  <c r="J14624" i="1"/>
  <c r="J12539" i="1"/>
  <c r="J12556" i="1"/>
  <c r="J12806" i="1"/>
  <c r="J12325" i="1"/>
  <c r="J13285" i="1"/>
  <c r="J13081" i="1"/>
  <c r="J12800" i="1"/>
  <c r="J12225" i="1"/>
  <c r="J12309" i="1"/>
  <c r="J12633" i="1"/>
  <c r="J12012" i="1"/>
  <c r="J13231" i="1"/>
  <c r="J14454" i="1"/>
  <c r="J13254" i="1"/>
  <c r="J13283" i="1"/>
  <c r="J15030" i="1"/>
  <c r="J12034" i="1"/>
  <c r="J13373" i="1"/>
  <c r="J12709" i="1"/>
  <c r="J13310" i="1"/>
  <c r="J12570" i="1"/>
  <c r="J13058" i="1"/>
  <c r="J13313" i="1"/>
  <c r="J12983" i="1"/>
  <c r="J12041" i="1"/>
  <c r="J12072" i="1"/>
  <c r="J13240" i="1"/>
  <c r="J12557" i="1"/>
  <c r="J12925" i="1"/>
  <c r="J13010" i="1"/>
  <c r="J12683" i="1"/>
  <c r="J12740" i="1"/>
  <c r="J12489" i="1"/>
  <c r="J12763" i="1"/>
  <c r="J12200" i="1"/>
  <c r="J12510" i="1"/>
  <c r="J13338" i="1"/>
  <c r="J12594" i="1"/>
  <c r="J13044" i="1"/>
  <c r="J12515" i="1"/>
  <c r="J11988" i="1"/>
  <c r="J12660" i="1"/>
  <c r="J12598" i="1"/>
  <c r="J12077" i="1"/>
  <c r="J12445" i="1"/>
  <c r="J13318" i="1"/>
  <c r="J12948" i="1"/>
  <c r="J12461" i="1"/>
  <c r="J13274" i="1"/>
  <c r="J13204" i="1"/>
  <c r="J12359" i="1"/>
  <c r="J12255" i="1"/>
  <c r="J12151" i="1"/>
  <c r="J12141" i="1"/>
  <c r="J12396" i="1"/>
  <c r="J12350" i="1"/>
  <c r="J13371" i="1"/>
  <c r="J12286" i="1"/>
  <c r="J12436" i="1"/>
  <c r="J12500" i="1"/>
  <c r="J12920" i="1"/>
  <c r="J12958" i="1"/>
  <c r="J12825" i="1"/>
  <c r="J14576" i="1"/>
  <c r="J12966" i="1"/>
  <c r="J12979" i="1"/>
  <c r="J14389" i="1"/>
  <c r="J12741" i="1"/>
  <c r="J13084" i="1"/>
  <c r="J12718" i="1"/>
  <c r="J13103" i="1"/>
  <c r="J12748" i="1"/>
  <c r="J12475" i="1"/>
  <c r="J12551" i="1"/>
  <c r="J12637" i="1"/>
  <c r="J13967" i="1"/>
  <c r="J12635" i="1"/>
  <c r="J12512" i="1"/>
  <c r="J12004" i="1"/>
  <c r="J13402" i="1"/>
  <c r="J11945" i="1"/>
  <c r="J12985" i="1"/>
  <c r="J12631" i="1"/>
  <c r="J13054" i="1"/>
  <c r="J14584" i="1"/>
  <c r="J13076" i="1"/>
  <c r="J12517" i="1"/>
  <c r="J12765" i="1"/>
  <c r="J13309" i="1"/>
  <c r="J13170" i="1"/>
  <c r="J14710" i="1"/>
  <c r="J12523" i="1"/>
  <c r="J12300" i="1"/>
  <c r="J13209" i="1"/>
  <c r="J12792" i="1"/>
  <c r="J15141" i="1"/>
  <c r="J12981" i="1"/>
  <c r="J13132" i="1"/>
  <c r="J13241" i="1"/>
  <c r="J12690" i="1"/>
  <c r="J11968" i="1"/>
  <c r="J11980" i="1"/>
  <c r="J13330" i="1"/>
  <c r="J12951" i="1"/>
  <c r="J13043" i="1"/>
  <c r="J13603" i="1"/>
  <c r="J13575" i="1"/>
  <c r="J13344" i="1"/>
  <c r="J13270" i="1"/>
  <c r="J12208" i="1"/>
  <c r="J14752" i="1"/>
  <c r="J12963" i="1"/>
  <c r="J12836" i="1"/>
  <c r="J13247" i="1"/>
  <c r="J14287" i="1"/>
  <c r="J13073" i="1"/>
  <c r="J13183" i="1"/>
  <c r="J14052" i="1"/>
  <c r="J12695" i="1"/>
  <c r="J12265" i="1"/>
  <c r="J13801" i="1"/>
  <c r="J12918" i="1"/>
  <c r="J13382" i="1"/>
  <c r="J13161" i="1"/>
  <c r="J13122" i="1"/>
  <c r="J12495" i="1"/>
  <c r="J12771" i="1"/>
  <c r="J13107" i="1"/>
  <c r="J15320" i="1"/>
  <c r="J12425" i="1"/>
  <c r="J12308" i="1"/>
  <c r="J12329" i="1"/>
  <c r="J12294" i="1"/>
  <c r="J12919" i="1"/>
  <c r="J12101" i="1"/>
  <c r="J11092" i="1"/>
  <c r="J12737" i="1"/>
  <c r="J12482" i="1"/>
  <c r="J12524" i="1"/>
  <c r="J13379" i="1"/>
  <c r="J13380" i="1"/>
  <c r="J15193" i="1"/>
  <c r="J12972" i="1"/>
  <c r="J14171" i="1"/>
  <c r="J13991" i="1"/>
  <c r="J13119" i="1"/>
  <c r="J13063" i="1"/>
  <c r="J12349" i="1"/>
  <c r="J12369" i="1"/>
  <c r="J11959" i="1"/>
  <c r="J12950" i="1"/>
  <c r="J14497" i="1"/>
  <c r="J12751" i="1"/>
  <c r="J12121" i="1"/>
  <c r="J12087" i="1"/>
  <c r="J12424" i="1"/>
  <c r="J13236" i="1"/>
  <c r="J12873" i="1"/>
  <c r="J12022" i="1"/>
  <c r="J13220" i="1"/>
  <c r="J13377" i="1"/>
  <c r="J13178" i="1"/>
  <c r="J12217" i="1"/>
  <c r="J11952" i="1"/>
  <c r="J12936" i="1"/>
  <c r="J13360" i="1"/>
  <c r="J12632" i="1"/>
  <c r="J14641" i="1"/>
  <c r="J12054" i="1"/>
  <c r="J12437" i="1"/>
  <c r="J12623" i="1"/>
  <c r="J13328" i="1"/>
  <c r="J12371" i="1"/>
  <c r="J13880" i="1"/>
  <c r="J12841" i="1"/>
  <c r="J12342" i="1"/>
  <c r="J13237" i="1"/>
  <c r="J12295" i="1"/>
  <c r="J12201" i="1"/>
  <c r="J12403" i="1"/>
  <c r="J13167" i="1"/>
  <c r="J14880" i="1"/>
  <c r="J13300" i="1"/>
  <c r="J13262" i="1"/>
  <c r="J12568" i="1"/>
  <c r="J14249" i="1"/>
  <c r="J12654" i="1"/>
  <c r="J12639" i="1"/>
  <c r="J12781" i="1"/>
  <c r="J12809" i="1"/>
  <c r="J12400" i="1"/>
  <c r="J14449" i="1"/>
  <c r="J12178" i="1"/>
  <c r="J12459" i="1"/>
  <c r="J13248" i="1"/>
  <c r="J14192" i="1"/>
  <c r="J12591" i="1"/>
  <c r="J12341" i="1"/>
  <c r="J12791" i="1"/>
  <c r="J12541" i="1"/>
  <c r="J12245" i="1"/>
  <c r="J12816" i="1"/>
  <c r="J12196" i="1"/>
  <c r="J12823" i="1"/>
  <c r="J13210" i="1"/>
  <c r="J13051" i="1"/>
  <c r="J13069" i="1"/>
  <c r="J14879" i="1"/>
  <c r="J11965" i="1"/>
  <c r="J12457" i="1"/>
  <c r="J12049" i="1"/>
  <c r="J12244" i="1"/>
  <c r="J12226" i="1"/>
  <c r="J13139" i="1"/>
  <c r="J13780" i="1"/>
  <c r="J12169" i="1"/>
  <c r="J14869" i="1"/>
  <c r="J14373" i="1"/>
  <c r="J13075" i="1"/>
  <c r="J12934" i="1"/>
  <c r="J12051" i="1"/>
  <c r="J13113" i="1"/>
  <c r="J12513" i="1"/>
  <c r="J12168" i="1"/>
  <c r="J12785" i="1"/>
  <c r="J12729" i="1"/>
  <c r="J12130" i="1"/>
  <c r="J12138" i="1"/>
  <c r="J12693" i="1"/>
  <c r="J12838" i="1"/>
  <c r="J12079" i="1"/>
  <c r="J12069" i="1"/>
  <c r="J12132" i="1"/>
  <c r="J13354" i="1"/>
  <c r="J13376" i="1"/>
  <c r="J13307" i="1"/>
  <c r="J14829" i="1"/>
  <c r="J14851" i="1"/>
  <c r="J12706" i="1"/>
  <c r="J12449" i="1"/>
  <c r="J15038" i="1"/>
  <c r="J13089" i="1"/>
  <c r="J12842" i="1"/>
  <c r="J14281" i="1"/>
  <c r="J12997" i="1"/>
  <c r="J14878" i="1"/>
  <c r="J13177" i="1"/>
  <c r="J12203" i="1"/>
  <c r="J12360" i="1"/>
  <c r="J12180" i="1"/>
  <c r="J12764" i="1"/>
  <c r="J12724" i="1"/>
  <c r="J12152" i="1"/>
  <c r="J11950" i="1"/>
  <c r="J12627" i="1"/>
  <c r="J12666" i="1"/>
  <c r="J12622" i="1"/>
  <c r="J12834" i="1"/>
  <c r="J13187" i="1"/>
  <c r="J13077" i="1"/>
  <c r="J14696" i="1"/>
  <c r="J15145" i="1"/>
  <c r="J14447" i="1"/>
  <c r="J12711" i="1"/>
  <c r="J12253" i="1"/>
  <c r="J12382" i="1"/>
  <c r="J12340" i="1"/>
  <c r="J13411" i="1"/>
  <c r="J13341" i="1"/>
  <c r="J13369" i="1"/>
  <c r="J12670" i="1"/>
  <c r="J12901" i="1"/>
  <c r="J12083" i="1"/>
  <c r="J13891" i="1"/>
  <c r="J12887" i="1"/>
  <c r="J13249" i="1"/>
  <c r="J12990" i="1"/>
  <c r="J13079" i="1"/>
  <c r="J12221" i="1"/>
  <c r="J13314" i="1"/>
  <c r="J14026" i="1"/>
  <c r="J12643" i="1"/>
  <c r="J12481" i="1"/>
  <c r="J12584" i="1"/>
  <c r="J12388" i="1"/>
  <c r="J14164" i="1"/>
  <c r="J12581" i="1"/>
  <c r="J12886" i="1"/>
  <c r="J14669" i="1"/>
  <c r="J14507" i="1"/>
  <c r="J12962" i="1"/>
  <c r="J13693" i="1"/>
  <c r="J14578" i="1"/>
  <c r="J12742" i="1"/>
  <c r="J11948" i="1"/>
  <c r="J12134" i="1"/>
  <c r="J12334" i="1"/>
  <c r="J13359" i="1"/>
  <c r="J14260" i="1"/>
  <c r="J12914" i="1"/>
  <c r="J12031" i="1"/>
  <c r="J12831" i="1"/>
  <c r="J12967" i="1"/>
  <c r="J12142" i="1"/>
  <c r="J11966" i="1"/>
  <c r="J12275" i="1"/>
  <c r="J12563" i="1"/>
  <c r="J12466" i="1"/>
  <c r="J12508" i="1"/>
  <c r="J12973" i="1"/>
  <c r="J12555" i="1"/>
  <c r="J12409" i="1"/>
  <c r="J13381" i="1"/>
  <c r="J12214" i="1"/>
  <c r="J13046" i="1"/>
  <c r="J14341" i="1"/>
  <c r="J12916" i="1"/>
  <c r="J13115" i="1"/>
  <c r="J12638" i="1"/>
  <c r="J13308" i="1"/>
  <c r="J14648" i="1"/>
  <c r="J12698" i="1"/>
  <c r="J12205" i="1"/>
  <c r="J12120" i="1"/>
  <c r="J13405" i="1"/>
  <c r="J13009" i="1"/>
  <c r="J12857" i="1"/>
  <c r="J13033" i="1"/>
  <c r="J13061" i="1"/>
  <c r="J13597" i="1"/>
  <c r="J12006" i="1"/>
  <c r="J12788" i="1"/>
  <c r="J12484" i="1"/>
  <c r="J12433" i="1"/>
  <c r="J12184" i="1"/>
  <c r="J14711" i="1"/>
  <c r="J12758" i="1"/>
  <c r="J12504" i="1"/>
  <c r="J12394" i="1"/>
  <c r="J12001" i="1"/>
  <c r="J12960" i="1"/>
  <c r="J12861" i="1"/>
  <c r="J12372" i="1"/>
  <c r="J12897" i="1"/>
  <c r="J12629" i="1"/>
  <c r="J12882" i="1"/>
  <c r="J13699" i="1"/>
  <c r="J13618" i="1"/>
  <c r="J12870" i="1"/>
  <c r="J12900" i="1"/>
  <c r="J14948" i="1"/>
  <c r="J13596" i="1"/>
  <c r="J12444" i="1"/>
  <c r="J14009" i="1"/>
  <c r="J13350" i="1"/>
  <c r="J14698" i="1"/>
  <c r="J12195" i="1"/>
  <c r="J13126" i="1"/>
  <c r="J12703" i="1"/>
  <c r="J14455" i="1"/>
  <c r="J11982" i="1"/>
  <c r="J12316" i="1"/>
  <c r="J12298" i="1"/>
  <c r="J13911" i="1"/>
  <c r="J13530" i="1"/>
  <c r="J15119" i="1"/>
  <c r="J12251" i="1"/>
  <c r="J12739" i="1"/>
  <c r="J13730" i="1"/>
  <c r="J15087" i="1"/>
  <c r="J12528" i="1"/>
  <c r="J12073" i="1"/>
  <c r="J11994" i="1"/>
  <c r="J12935" i="1"/>
  <c r="J14161" i="1"/>
  <c r="J13023" i="1"/>
  <c r="J12082" i="1"/>
  <c r="J12052" i="1"/>
  <c r="J12465" i="1"/>
  <c r="J12029" i="1"/>
  <c r="J12624" i="1"/>
  <c r="J12558" i="1"/>
  <c r="J13198" i="1"/>
  <c r="J12746" i="1"/>
  <c r="J13146" i="1"/>
  <c r="J12240" i="1"/>
  <c r="J12559" i="1"/>
  <c r="J13165" i="1"/>
  <c r="J11981" i="1"/>
  <c r="J13315" i="1"/>
  <c r="J12642" i="1"/>
  <c r="J12772" i="1"/>
  <c r="J12832" i="1"/>
  <c r="J12862" i="1"/>
  <c r="J12492" i="1"/>
  <c r="J12347" i="1"/>
  <c r="J12571" i="1"/>
  <c r="J14994" i="1"/>
  <c r="J13319" i="1"/>
  <c r="J12404" i="1"/>
  <c r="J14273" i="1"/>
  <c r="J13229" i="1"/>
  <c r="J13294" i="1"/>
  <c r="J12932" i="1"/>
  <c r="J12057" i="1"/>
  <c r="J13825" i="1"/>
  <c r="J14953" i="1"/>
  <c r="J13128" i="1"/>
  <c r="J12418" i="1"/>
  <c r="J13765" i="1"/>
  <c r="J13295" i="1"/>
  <c r="J12271" i="1"/>
  <c r="J12596" i="1"/>
  <c r="J12231" i="1"/>
  <c r="J13462" i="1"/>
  <c r="J11942" i="1"/>
  <c r="J12343" i="1"/>
  <c r="J13432" i="1"/>
  <c r="J13912" i="1"/>
  <c r="J12649" i="1"/>
  <c r="J12534" i="1"/>
  <c r="J12921" i="1"/>
  <c r="J12498" i="1"/>
  <c r="J13589" i="1"/>
  <c r="J12025" i="1"/>
  <c r="J14122" i="1"/>
  <c r="J14870" i="1"/>
  <c r="J13148" i="1"/>
  <c r="J13143" i="1"/>
  <c r="J14971" i="1"/>
  <c r="J12490" i="1"/>
  <c r="J12100" i="1"/>
  <c r="J11958" i="1"/>
  <c r="J15050" i="1"/>
  <c r="J12160" i="1"/>
  <c r="J12760" i="1"/>
  <c r="J12427" i="1"/>
  <c r="J12509" i="1"/>
  <c r="J13731" i="1"/>
  <c r="J12405" i="1"/>
  <c r="J13071" i="1"/>
  <c r="J12150" i="1"/>
  <c r="J12067" i="1"/>
  <c r="J14142" i="1"/>
  <c r="J14213" i="1"/>
  <c r="J12211" i="1"/>
  <c r="J13997" i="1"/>
  <c r="J13025" i="1"/>
  <c r="J12038" i="1"/>
  <c r="J12480" i="1"/>
  <c r="J12290" i="1"/>
  <c r="J12840" i="1"/>
  <c r="J13219" i="1"/>
  <c r="J14043" i="1"/>
  <c r="J12219" i="1"/>
  <c r="J12827" i="1"/>
  <c r="J12713" i="1"/>
  <c r="J14418" i="1"/>
  <c r="J13121" i="1"/>
  <c r="J12867" i="1"/>
  <c r="J14926" i="1"/>
  <c r="J14412" i="1"/>
  <c r="J12289" i="1"/>
  <c r="J13261" i="1"/>
  <c r="J12554" i="1"/>
  <c r="J12543" i="1"/>
  <c r="J12820" i="1"/>
  <c r="J12600" i="1"/>
  <c r="J12318" i="1"/>
  <c r="J13626" i="1"/>
  <c r="J12099" i="1"/>
  <c r="J12276" i="1"/>
  <c r="J12689" i="1"/>
  <c r="J12061" i="1"/>
  <c r="J12822" i="1"/>
  <c r="J14478" i="1"/>
  <c r="J15170" i="1"/>
  <c r="J12293" i="1"/>
  <c r="J14968" i="1"/>
  <c r="J12847" i="1"/>
  <c r="J14124" i="1"/>
  <c r="J12018" i="1"/>
  <c r="J15017" i="1"/>
  <c r="J12872" i="1"/>
  <c r="J12420" i="1"/>
  <c r="J13386" i="1"/>
  <c r="J12907" i="1"/>
  <c r="J14537" i="1"/>
  <c r="J12137" i="1"/>
  <c r="J14762" i="1"/>
  <c r="J13035" i="1"/>
  <c r="J13098" i="1"/>
  <c r="J13211" i="1"/>
  <c r="J13217" i="1"/>
  <c r="J12140" i="1"/>
  <c r="J13853" i="1"/>
  <c r="J12263" i="1"/>
  <c r="J12109" i="1"/>
  <c r="J13407" i="1"/>
  <c r="J11940" i="1"/>
  <c r="J15206" i="1"/>
  <c r="J12085" i="1"/>
  <c r="J14111" i="1"/>
  <c r="J13268" i="1"/>
  <c r="J12535" i="1"/>
  <c r="J13653" i="1"/>
  <c r="J12401" i="1"/>
  <c r="J13830" i="1"/>
  <c r="J12757" i="1"/>
  <c r="J14390" i="1"/>
  <c r="J13747" i="1"/>
  <c r="J13419" i="1"/>
  <c r="J12280" i="1"/>
  <c r="J13883" i="1"/>
  <c r="J13018" i="1"/>
  <c r="J13100" i="1"/>
  <c r="J13976" i="1"/>
  <c r="J12377" i="1"/>
  <c r="J12218" i="1"/>
  <c r="J13256" i="1"/>
  <c r="J12161" i="1"/>
  <c r="J12731" i="1"/>
  <c r="J13172" i="1"/>
  <c r="J12804" i="1"/>
  <c r="J12601" i="1"/>
  <c r="J13206" i="1"/>
  <c r="J12230" i="1"/>
  <c r="J12410" i="1"/>
  <c r="J13420" i="1"/>
  <c r="J13395" i="1"/>
  <c r="J12491" i="1"/>
  <c r="J12883" i="1"/>
  <c r="J13276" i="1"/>
  <c r="J15155" i="1"/>
  <c r="J13078" i="1"/>
  <c r="J12686" i="1"/>
  <c r="J14342" i="1"/>
  <c r="J14906" i="1"/>
  <c r="J14722" i="1"/>
  <c r="J12324" i="1"/>
  <c r="J12190" i="1"/>
  <c r="J12246" i="1"/>
  <c r="J13271" i="1"/>
  <c r="J13223" i="1"/>
  <c r="J13027" i="1"/>
  <c r="J12015" i="1"/>
  <c r="J13066" i="1"/>
  <c r="J13738" i="1"/>
  <c r="J13887" i="1"/>
  <c r="J12473" i="1"/>
  <c r="J13224" i="1"/>
  <c r="J12582" i="1"/>
  <c r="J14694" i="1"/>
  <c r="J14756" i="1"/>
  <c r="J14785" i="1"/>
  <c r="J14230" i="1"/>
  <c r="J14011" i="1"/>
  <c r="J12339" i="1"/>
  <c r="J13867" i="1"/>
  <c r="J14351" i="1"/>
  <c r="J11971" i="1"/>
  <c r="J13996" i="1"/>
  <c r="J14261" i="1"/>
  <c r="J12913" i="1"/>
  <c r="J12811" i="1"/>
  <c r="J12185" i="1"/>
  <c r="J14986" i="1"/>
  <c r="J14352" i="1"/>
  <c r="J12696" i="1"/>
  <c r="J13760" i="1"/>
  <c r="J12447" i="1"/>
  <c r="J13130" i="1"/>
  <c r="J12752" i="1"/>
  <c r="J13072" i="1"/>
  <c r="J14244" i="1"/>
  <c r="J12975" i="1"/>
  <c r="J12229" i="1"/>
  <c r="J11969" i="1"/>
  <c r="J13797" i="1"/>
  <c r="J12358" i="1"/>
  <c r="J12577" i="1"/>
  <c r="J13053" i="1"/>
  <c r="J12008" i="1"/>
  <c r="J15046" i="1"/>
  <c r="J14098" i="1"/>
  <c r="J12662" i="1"/>
  <c r="J14809" i="1"/>
  <c r="J12892" i="1"/>
  <c r="J12761" i="1"/>
  <c r="J13041" i="1"/>
  <c r="J14983" i="1"/>
  <c r="J14797" i="1"/>
  <c r="J14784" i="1"/>
  <c r="J13215" i="1"/>
  <c r="J12502" i="1"/>
  <c r="J12956" i="1"/>
  <c r="J14290" i="1"/>
  <c r="J12032" i="1"/>
  <c r="J14503" i="1"/>
  <c r="J13398" i="1"/>
  <c r="J15047" i="1"/>
  <c r="J15194" i="1"/>
  <c r="J14774" i="1"/>
  <c r="J14998" i="1"/>
  <c r="J14789" i="1"/>
  <c r="J13196" i="1"/>
  <c r="J12164" i="1"/>
  <c r="J13481" i="1"/>
  <c r="J13638" i="1"/>
  <c r="J11954" i="1"/>
  <c r="J13020" i="1"/>
  <c r="J15162" i="1"/>
  <c r="J15204" i="1"/>
  <c r="J12345" i="1"/>
  <c r="J13099" i="1"/>
  <c r="J12995" i="1"/>
  <c r="J12066" i="1"/>
  <c r="J12023" i="1"/>
  <c r="J15106" i="1"/>
  <c r="J13154" i="1"/>
  <c r="J13133" i="1"/>
  <c r="J13047" i="1"/>
  <c r="J12477" i="1"/>
  <c r="J13759" i="1"/>
  <c r="J14226" i="1"/>
  <c r="J12964" i="1"/>
  <c r="J13194" i="1"/>
  <c r="J12187" i="1"/>
  <c r="J12107" i="1"/>
  <c r="J12506" i="1"/>
  <c r="J12625" i="1"/>
  <c r="J12162" i="1"/>
  <c r="J12000" i="1"/>
  <c r="J12125" i="1"/>
  <c r="J14113" i="1"/>
  <c r="J13485" i="1"/>
  <c r="J14083" i="1"/>
  <c r="J14776" i="1"/>
  <c r="J12414" i="1"/>
  <c r="J15185" i="1"/>
  <c r="J12755" i="1"/>
  <c r="J12460" i="1"/>
  <c r="J15184" i="1"/>
  <c r="J14491" i="1"/>
  <c r="J15101" i="1"/>
  <c r="J14942" i="1"/>
  <c r="J13721" i="1"/>
  <c r="J12592" i="1"/>
  <c r="J12719" i="1"/>
  <c r="J11978" i="1"/>
  <c r="J15165" i="1"/>
  <c r="J12464" i="1"/>
  <c r="J12549" i="1"/>
  <c r="J14155" i="1"/>
  <c r="J13977" i="1"/>
  <c r="J13789" i="1"/>
  <c r="J13547" i="1"/>
  <c r="J12264" i="1"/>
  <c r="J15000" i="1"/>
  <c r="J13111" i="1"/>
  <c r="J14841" i="1"/>
  <c r="J12707" i="1"/>
  <c r="J15009" i="1"/>
  <c r="J12648" i="1"/>
  <c r="J14613" i="1"/>
  <c r="J13584" i="1"/>
  <c r="J12365" i="1"/>
  <c r="J13633" i="1"/>
  <c r="J12338" i="1"/>
  <c r="J13467" i="1"/>
  <c r="J12336" i="1"/>
  <c r="J13464" i="1"/>
  <c r="J11962" i="1"/>
  <c r="J13045" i="1"/>
  <c r="J14279" i="1"/>
  <c r="J14732" i="1"/>
  <c r="J13650" i="1"/>
  <c r="J12855" i="1"/>
  <c r="J12011" i="1"/>
  <c r="J12016" i="1"/>
  <c r="J14502" i="1"/>
  <c r="J14749" i="1"/>
  <c r="J13694" i="1"/>
  <c r="J12258" i="1"/>
  <c r="J13750" i="1"/>
  <c r="J14747" i="1"/>
  <c r="J14193" i="1"/>
  <c r="J12247" i="1"/>
  <c r="J13416" i="1"/>
  <c r="J13571" i="1"/>
  <c r="J14551" i="1"/>
  <c r="J15214" i="1"/>
  <c r="J14598" i="1"/>
  <c r="J12256" i="1"/>
  <c r="J13250" i="1"/>
  <c r="J12170" i="1"/>
  <c r="J14687" i="1"/>
  <c r="J13778" i="1"/>
  <c r="J15123" i="1"/>
  <c r="J14855" i="1"/>
  <c r="J15088" i="1"/>
  <c r="J13092" i="1"/>
  <c r="J13846" i="1"/>
  <c r="J12381" i="1"/>
  <c r="J15152" i="1"/>
  <c r="J12545" i="1"/>
  <c r="J14719" i="1"/>
  <c r="J14627" i="1"/>
  <c r="J14150" i="1"/>
  <c r="J13727" i="1"/>
  <c r="J14705" i="1"/>
  <c r="J14680" i="1"/>
  <c r="J14399" i="1"/>
  <c r="J14916" i="1"/>
  <c r="J14388" i="1"/>
  <c r="J12749" i="1"/>
  <c r="J14962" i="1"/>
  <c r="J12202" i="1"/>
  <c r="J13684" i="1"/>
  <c r="J13336" i="1"/>
  <c r="J13352" i="1"/>
  <c r="J12652" i="1"/>
  <c r="J12993" i="1"/>
  <c r="J12799" i="1"/>
  <c r="J14979" i="1"/>
  <c r="J12667" i="1"/>
  <c r="J12431" i="1"/>
  <c r="J15108" i="1"/>
  <c r="J12620" i="1"/>
  <c r="J12721" i="1"/>
  <c r="J14007" i="1"/>
  <c r="J14506" i="1"/>
  <c r="J12569" i="1"/>
  <c r="J12283" i="1"/>
  <c r="J15177" i="1"/>
  <c r="J15001" i="1"/>
  <c r="J12155" i="1"/>
  <c r="J12326" i="1"/>
  <c r="J13244" i="1"/>
  <c r="J14400" i="1"/>
  <c r="J12602" i="1"/>
  <c r="J13166" i="1"/>
  <c r="J14977" i="1"/>
  <c r="J13916" i="1"/>
  <c r="J11998" i="1"/>
  <c r="J12430" i="1"/>
  <c r="J12274" i="1"/>
  <c r="J15069" i="1"/>
  <c r="J12220" i="1"/>
  <c r="J12863" i="1"/>
  <c r="J12091" i="1"/>
  <c r="J13235" i="1"/>
  <c r="J12700" i="1"/>
  <c r="J14907" i="1"/>
  <c r="J13790" i="1"/>
  <c r="J13648" i="1"/>
  <c r="J12828" i="1"/>
  <c r="J12810" i="1"/>
  <c r="J12733" i="1"/>
  <c r="J14257" i="1"/>
  <c r="J14778" i="1"/>
  <c r="J14036" i="1"/>
  <c r="J13450" i="1"/>
  <c r="J13463" i="1"/>
  <c r="J14012" i="1"/>
  <c r="J13606" i="1"/>
  <c r="J14437" i="1"/>
  <c r="J14602" i="1"/>
  <c r="J13577" i="1"/>
  <c r="J14583" i="1"/>
  <c r="J14665" i="1"/>
  <c r="J14816" i="1"/>
  <c r="J13936" i="1"/>
  <c r="J14840" i="1"/>
  <c r="J13301" i="1"/>
  <c r="J15084" i="1"/>
  <c r="J14194" i="1"/>
  <c r="J14720" i="1"/>
  <c r="J14685" i="1"/>
  <c r="J15121" i="1"/>
  <c r="J15098" i="1"/>
  <c r="J14626" i="1"/>
  <c r="J14263" i="1"/>
  <c r="J12235" i="1"/>
  <c r="J12154" i="1"/>
  <c r="J12224" i="1"/>
  <c r="J13461" i="1"/>
  <c r="J13635" i="1"/>
  <c r="J12167" i="1"/>
  <c r="J13446" i="1"/>
  <c r="J14046" i="1"/>
  <c r="J14768" i="1"/>
  <c r="J14775" i="1"/>
  <c r="J14524" i="1"/>
  <c r="J14501" i="1"/>
  <c r="J12766" i="1"/>
  <c r="J12879" i="1"/>
  <c r="J13366" i="1"/>
  <c r="J13273" i="1"/>
  <c r="J14360" i="1"/>
  <c r="J13032" i="1"/>
  <c r="J14394" i="1"/>
  <c r="J14364" i="1"/>
  <c r="J14045" i="1"/>
  <c r="J14769" i="1"/>
  <c r="J14296" i="1"/>
  <c r="J13591" i="1"/>
  <c r="J13019" i="1"/>
  <c r="J15151" i="1"/>
  <c r="J12597" i="1"/>
  <c r="J14684" i="1"/>
  <c r="J13839" i="1"/>
  <c r="J13396" i="1"/>
  <c r="J14616" i="1"/>
  <c r="J14431" i="1"/>
  <c r="J14066" i="1"/>
  <c r="J14378" i="1"/>
  <c r="J13630" i="1"/>
  <c r="J13824" i="1"/>
  <c r="J12332" i="1"/>
  <c r="J14706" i="1"/>
  <c r="J15153" i="1"/>
  <c r="J14106" i="1"/>
  <c r="J12681" i="1"/>
  <c r="J14588" i="1"/>
  <c r="J12036" i="1"/>
  <c r="J14145" i="1"/>
  <c r="J13955" i="1"/>
  <c r="J12817" i="1"/>
  <c r="J14877" i="1"/>
  <c r="J15187" i="1"/>
  <c r="J15161" i="1"/>
  <c r="J13200" i="1"/>
  <c r="J13783" i="1"/>
  <c r="J12144" i="1"/>
  <c r="J12505" i="1"/>
  <c r="J14571" i="1"/>
  <c r="J14000" i="1"/>
  <c r="J15125" i="1"/>
  <c r="J12428" i="1"/>
  <c r="J12514" i="1"/>
  <c r="J13465" i="1"/>
  <c r="J14493" i="1"/>
  <c r="J15005" i="1"/>
  <c r="J12540" i="1"/>
  <c r="J14933" i="1"/>
  <c r="J12850" i="1"/>
  <c r="J14989" i="1"/>
  <c r="J13201" i="1"/>
  <c r="J14353" i="1"/>
  <c r="J13806" i="1"/>
  <c r="J13661" i="1"/>
  <c r="J13958" i="1"/>
  <c r="J15210" i="1"/>
  <c r="J12287" i="1"/>
  <c r="J14677" i="1"/>
  <c r="J14132" i="1"/>
  <c r="J15007" i="1"/>
  <c r="J14489" i="1"/>
  <c r="J14513" i="1"/>
  <c r="J12143" i="1"/>
  <c r="J14371" i="1"/>
  <c r="J14606" i="1"/>
  <c r="J15097" i="1"/>
  <c r="J14972" i="1"/>
  <c r="J14285" i="1"/>
  <c r="J12048" i="1"/>
  <c r="J13966" i="1"/>
  <c r="J13443" i="1"/>
  <c r="J14610" i="1"/>
  <c r="J12050" i="1"/>
  <c r="J12783" i="1"/>
  <c r="J12009" i="1"/>
  <c r="J13847" i="1"/>
  <c r="J15196" i="1"/>
  <c r="J12905" i="1"/>
  <c r="J12767" i="1"/>
  <c r="J14615" i="1"/>
  <c r="J14913" i="1"/>
  <c r="J13660" i="1"/>
  <c r="J13972" i="1"/>
  <c r="J15174" i="1"/>
  <c r="J14173" i="1"/>
  <c r="J15074" i="1"/>
  <c r="J12147" i="1"/>
  <c r="J13939" i="1"/>
  <c r="J13651" i="1"/>
  <c r="J13431" i="1"/>
  <c r="J13669" i="1"/>
  <c r="J13436" i="1"/>
  <c r="J13434" i="1"/>
  <c r="J13827" i="1"/>
  <c r="J14435" i="1"/>
  <c r="J12802" i="1"/>
  <c r="J14477" i="1"/>
  <c r="J13769" i="1"/>
  <c r="J12864" i="1"/>
  <c r="J12852" i="1"/>
  <c r="J14940" i="1"/>
  <c r="J14022" i="1"/>
  <c r="J12267" i="1"/>
  <c r="J14354" i="1"/>
  <c r="J14121" i="1"/>
  <c r="J14911" i="1"/>
  <c r="J14488" i="1"/>
  <c r="J14786" i="1"/>
  <c r="J13614" i="1"/>
  <c r="J13767" i="1"/>
  <c r="J13418" i="1"/>
  <c r="J14144" i="1"/>
  <c r="J14712" i="1"/>
  <c r="J16724" i="1"/>
  <c r="J13509" i="1"/>
  <c r="J13621" i="1"/>
  <c r="J13837" i="1"/>
  <c r="J14661" i="1"/>
  <c r="J13570" i="1"/>
  <c r="J14860" i="1"/>
  <c r="J13573" i="1"/>
  <c r="J15002" i="1"/>
  <c r="J13060" i="1"/>
  <c r="J15039" i="1"/>
  <c r="J14270" i="1"/>
  <c r="J12056" i="1"/>
  <c r="J13833" i="1"/>
  <c r="J13734" i="1"/>
  <c r="J13951" i="1"/>
  <c r="J14742" i="1"/>
  <c r="J13535" i="1"/>
  <c r="J15130" i="1"/>
  <c r="J15021" i="1"/>
  <c r="J13709" i="1"/>
  <c r="J13792" i="1"/>
  <c r="J14346" i="1"/>
  <c r="J14079" i="1"/>
  <c r="J14822" i="1"/>
  <c r="J13748" i="1"/>
  <c r="J14019" i="1"/>
  <c r="J14815" i="1"/>
  <c r="J12526" i="1"/>
  <c r="J12281" i="1"/>
  <c r="J13495" i="1"/>
  <c r="J12268" i="1"/>
  <c r="J14254" i="1"/>
  <c r="J14460" i="1"/>
  <c r="J14653" i="1"/>
  <c r="J14557" i="1"/>
  <c r="J14574" i="1"/>
  <c r="J14158" i="1"/>
  <c r="J14039" i="1"/>
  <c r="J14845" i="1"/>
  <c r="J14813" i="1"/>
  <c r="J14358" i="1"/>
  <c r="J14807" i="1"/>
  <c r="J14274" i="1"/>
  <c r="J14131" i="1"/>
  <c r="J12378" i="1"/>
  <c r="J12148" i="1"/>
  <c r="J14151" i="1"/>
  <c r="J15748" i="1"/>
  <c r="J14195" i="1"/>
  <c r="J14294" i="1"/>
  <c r="J14714" i="1"/>
  <c r="J14612" i="1"/>
  <c r="J13197" i="1"/>
  <c r="J13384" i="1"/>
  <c r="J12417" i="1"/>
  <c r="J14120" i="1"/>
  <c r="J14303" i="1"/>
  <c r="J14746" i="1"/>
  <c r="J14890" i="1"/>
  <c r="J14253" i="1"/>
  <c r="J14214" i="1"/>
  <c r="J14234" i="1"/>
  <c r="J14050" i="1"/>
  <c r="J15054" i="1"/>
  <c r="J14490" i="1"/>
  <c r="J14495" i="1"/>
  <c r="J14139" i="1"/>
  <c r="J13549" i="1"/>
  <c r="J12969" i="1"/>
  <c r="J14753" i="1"/>
  <c r="J14884" i="1"/>
  <c r="J13686" i="1"/>
  <c r="J15003" i="1"/>
  <c r="J14897" i="1"/>
  <c r="J14211" i="1"/>
  <c r="J15132" i="1"/>
  <c r="J13979" i="1"/>
  <c r="J14299" i="1"/>
  <c r="J14625" i="1"/>
  <c r="J14217" i="1"/>
  <c r="J14223" i="1"/>
  <c r="J13861" i="1"/>
  <c r="J13874" i="1"/>
  <c r="J13493" i="1"/>
  <c r="J15011" i="1"/>
  <c r="J15144" i="1"/>
  <c r="J12789" i="1"/>
  <c r="J13511" i="1"/>
  <c r="J15195" i="1"/>
  <c r="J15192" i="1"/>
  <c r="J15041" i="1"/>
  <c r="J14634" i="1"/>
  <c r="J13713" i="1"/>
  <c r="J14203" i="1"/>
  <c r="J14973" i="1"/>
  <c r="J13445" i="1"/>
  <c r="J14672" i="1"/>
  <c r="J14600" i="1"/>
  <c r="J14652" i="1"/>
  <c r="J12367" i="1"/>
  <c r="J12906" i="1"/>
  <c r="J13663" i="1"/>
  <c r="J14335" i="1"/>
  <c r="J14843" i="1"/>
  <c r="J13140" i="1"/>
  <c r="J13905" i="1"/>
  <c r="J14347" i="1"/>
  <c r="J13724" i="1"/>
  <c r="J13483" i="1"/>
  <c r="J14757" i="1"/>
  <c r="J15143" i="1"/>
  <c r="J12463" i="1"/>
  <c r="J14589" i="1"/>
  <c r="J13519" i="1"/>
  <c r="J13507" i="1"/>
  <c r="J13781" i="1"/>
  <c r="J14664" i="1"/>
  <c r="J14361" i="1"/>
  <c r="J14929" i="1"/>
  <c r="J14004" i="1"/>
  <c r="J12805" i="1"/>
  <c r="J14038" i="1"/>
  <c r="J14033" i="1"/>
  <c r="J11992" i="1"/>
  <c r="J14430" i="1"/>
  <c r="J14092" i="1"/>
  <c r="J13957" i="1"/>
  <c r="J14530" i="1"/>
  <c r="J14567" i="1"/>
  <c r="J13544" i="1"/>
  <c r="J14960" i="1"/>
  <c r="J14980" i="1"/>
  <c r="J13683" i="1"/>
  <c r="J14728" i="1"/>
  <c r="J14035" i="1"/>
  <c r="J15096" i="1"/>
  <c r="J14295" i="1"/>
  <c r="J13607" i="1"/>
  <c r="J12366" i="1"/>
  <c r="J13499" i="1"/>
  <c r="J13456" i="1"/>
  <c r="J14186" i="1"/>
  <c r="J14251" i="1"/>
  <c r="J13537" i="1"/>
  <c r="J14021" i="1"/>
  <c r="J15131" i="1"/>
  <c r="J15218" i="1"/>
  <c r="J14382" i="1"/>
  <c r="J14370" i="1"/>
  <c r="J14915" i="1"/>
  <c r="J14709" i="1"/>
  <c r="J13091" i="1"/>
  <c r="J14242" i="1"/>
  <c r="J13403" i="1"/>
  <c r="J12957" i="1"/>
  <c r="J12961" i="1"/>
  <c r="J14276" i="1"/>
  <c r="J14265" i="1"/>
  <c r="J14205" i="1"/>
  <c r="J12949" i="1"/>
  <c r="J14272" i="1"/>
  <c r="J14520" i="1"/>
  <c r="J14438" i="1"/>
  <c r="J14219" i="1"/>
  <c r="J12198" i="1"/>
  <c r="J14516" i="1"/>
  <c r="J14857" i="1"/>
  <c r="J14340" i="1"/>
  <c r="J14831" i="1"/>
  <c r="J15137" i="1"/>
  <c r="J15133" i="1"/>
  <c r="J14866" i="1"/>
  <c r="J15099" i="1"/>
  <c r="J14941" i="1"/>
  <c r="J15014" i="1"/>
  <c r="J14997" i="1"/>
  <c r="J13892" i="1"/>
  <c r="J13934" i="1"/>
  <c r="J14220" i="1"/>
  <c r="J12288" i="1"/>
  <c r="J13938" i="1"/>
  <c r="J15057" i="1"/>
  <c r="J15128" i="1"/>
  <c r="J14443" i="1"/>
  <c r="J14149" i="1"/>
  <c r="J13770" i="1"/>
  <c r="J14552" i="1"/>
  <c r="J14146" i="1"/>
  <c r="J14902" i="1"/>
  <c r="J13667" i="1"/>
  <c r="J15040" i="1"/>
  <c r="J14825" i="1"/>
  <c r="J15094" i="1"/>
  <c r="J14771" i="1"/>
  <c r="J14961" i="1"/>
  <c r="J13854" i="1"/>
  <c r="J13815" i="1"/>
  <c r="J13816" i="1"/>
  <c r="J15213" i="1"/>
  <c r="J14462" i="1"/>
  <c r="J14159" i="1"/>
  <c r="J13514" i="1"/>
  <c r="J14528" i="1"/>
  <c r="J13579" i="1"/>
  <c r="J13921" i="1"/>
  <c r="J14117" i="1"/>
  <c r="J14384" i="1"/>
  <c r="J15072" i="1"/>
  <c r="J14302" i="1"/>
  <c r="J14198" i="1"/>
  <c r="J14667" i="1"/>
  <c r="J13565" i="1"/>
  <c r="J17354" i="1"/>
  <c r="J14555" i="1"/>
  <c r="J14540" i="1"/>
  <c r="J14581" i="1"/>
  <c r="J14888" i="1"/>
  <c r="J14802" i="1"/>
  <c r="J13279" i="1"/>
  <c r="J14162" i="1"/>
  <c r="J14783" i="1"/>
  <c r="J14956" i="1"/>
  <c r="J14259" i="1"/>
  <c r="J12383" i="1"/>
  <c r="J13774" i="1"/>
  <c r="J14819" i="1"/>
  <c r="J14429" i="1"/>
  <c r="J13563" i="1"/>
  <c r="J14014" i="1"/>
  <c r="J13518" i="1"/>
  <c r="J14453" i="1"/>
  <c r="J14339" i="1"/>
  <c r="J14830" i="1"/>
  <c r="J15063" i="1"/>
  <c r="J13185" i="1"/>
  <c r="J13756" i="1"/>
  <c r="J14096" i="1"/>
  <c r="J14291" i="1"/>
  <c r="J14071" i="1"/>
  <c r="J14330" i="1"/>
  <c r="J14563" i="1"/>
  <c r="J14187" i="1"/>
  <c r="J13900" i="1"/>
  <c r="J13487" i="1"/>
  <c r="J14511" i="1"/>
  <c r="J14623" i="1"/>
  <c r="J14182" i="1"/>
  <c r="J12941" i="1"/>
  <c r="J14334" i="1"/>
  <c r="J13639" i="1"/>
  <c r="J15116" i="1"/>
  <c r="J14887" i="1"/>
  <c r="J14861" i="1"/>
  <c r="J14385" i="1"/>
  <c r="J14695" i="1"/>
  <c r="J15148" i="1"/>
  <c r="J15127" i="1"/>
  <c r="J14469" i="1"/>
  <c r="J13594" i="1"/>
  <c r="J13602" i="1"/>
  <c r="J13986" i="1"/>
  <c r="J15045" i="1"/>
  <c r="J14773" i="1"/>
  <c r="J14005" i="1"/>
  <c r="J14325" i="1"/>
  <c r="J14321" i="1"/>
  <c r="J13878" i="1"/>
  <c r="J15118" i="1"/>
  <c r="J14546" i="1"/>
  <c r="J14974" i="1"/>
  <c r="J13696" i="1"/>
  <c r="J13735" i="1"/>
  <c r="J14754" i="1"/>
  <c r="J13559" i="1"/>
  <c r="J14541" i="1"/>
  <c r="J14134" i="1"/>
  <c r="J13879" i="1"/>
  <c r="J14716" i="1"/>
  <c r="J14157" i="1"/>
  <c r="J14848" i="1"/>
  <c r="J13799" i="1"/>
  <c r="J13903" i="1"/>
  <c r="J13414" i="1"/>
  <c r="J13649" i="1"/>
  <c r="J13522" i="1"/>
  <c r="J15085" i="1"/>
  <c r="J14704" i="1"/>
  <c r="J16620" i="1"/>
  <c r="J13689" i="1"/>
  <c r="J14729" i="1"/>
  <c r="J14837" i="1"/>
  <c r="J15010" i="1"/>
  <c r="J13722" i="1"/>
  <c r="J13932" i="1"/>
  <c r="J13476" i="1"/>
  <c r="J13441" i="1"/>
  <c r="J13992" i="1"/>
  <c r="J13849" i="1"/>
  <c r="J13820" i="1"/>
  <c r="J15035" i="1"/>
  <c r="J14403" i="1"/>
  <c r="J14535" i="1"/>
  <c r="J14536" i="1"/>
  <c r="J14930" i="1"/>
  <c r="J13560" i="1"/>
  <c r="J14741" i="1"/>
  <c r="J14650" i="1"/>
  <c r="J13458" i="1"/>
  <c r="J15149" i="1"/>
  <c r="J14082" i="1"/>
  <c r="J14300" i="1"/>
  <c r="J14278" i="1"/>
  <c r="J13850" i="1"/>
  <c r="J15639" i="1"/>
  <c r="J14883" i="1"/>
  <c r="J14103" i="1"/>
  <c r="J13964" i="1"/>
  <c r="J14095" i="1"/>
  <c r="J14275" i="1"/>
  <c r="J14312" i="1"/>
  <c r="J14874" i="1"/>
  <c r="J13822" i="1"/>
  <c r="J14267" i="1"/>
  <c r="J14468" i="1"/>
  <c r="J14056" i="1"/>
  <c r="J14197" i="1"/>
  <c r="J14252" i="1"/>
  <c r="J12922" i="1"/>
  <c r="J13567" i="1"/>
  <c r="J13800" i="1"/>
  <c r="J13528" i="1"/>
  <c r="J13502" i="1"/>
  <c r="J13494" i="1"/>
  <c r="J14526" i="1"/>
  <c r="J12548" i="1"/>
  <c r="J13971" i="1"/>
  <c r="J13397" i="1"/>
  <c r="J14558" i="1"/>
  <c r="J14745" i="1"/>
  <c r="J14675" i="1"/>
  <c r="J16546" i="1"/>
  <c r="J13962" i="1"/>
  <c r="J15103" i="1"/>
  <c r="J14475" i="1"/>
  <c r="J14231" i="1"/>
  <c r="J14228" i="1"/>
  <c r="J13430" i="1"/>
  <c r="J12614" i="1"/>
  <c r="J14112" i="1"/>
  <c r="J13855" i="1"/>
  <c r="J14630" i="1"/>
  <c r="J13548" i="1"/>
  <c r="J14912" i="1"/>
  <c r="J14952" i="1"/>
  <c r="J15036" i="1"/>
  <c r="J14782" i="1"/>
  <c r="J14365" i="1"/>
  <c r="J13843" i="1"/>
  <c r="J14057" i="1"/>
  <c r="J14152" i="1"/>
  <c r="J13832" i="1"/>
  <c r="J14405" i="1"/>
  <c r="J13611" i="1"/>
  <c r="J13429" i="1"/>
  <c r="J14313" i="1"/>
  <c r="J14835" i="1"/>
  <c r="J14221" i="1"/>
  <c r="J14204" i="1"/>
  <c r="J14951" i="1"/>
  <c r="J15181" i="1"/>
  <c r="J14108" i="1"/>
  <c r="J13812" i="1"/>
  <c r="J14508" i="1"/>
  <c r="J14104" i="1"/>
  <c r="J14424" i="1"/>
  <c r="J14862" i="1"/>
  <c r="J14858" i="1"/>
  <c r="J15053" i="1"/>
  <c r="J13175" i="1"/>
  <c r="J14904" i="1"/>
  <c r="J14169" i="1"/>
  <c r="J13897" i="1"/>
  <c r="J13819" i="1"/>
  <c r="J14331" i="1"/>
  <c r="J13701" i="1"/>
  <c r="J15200" i="1"/>
  <c r="J14805" i="1"/>
  <c r="J14777" i="1"/>
  <c r="J14609" i="1"/>
  <c r="J15092" i="1"/>
  <c r="J14143" i="1"/>
  <c r="J14590" i="1"/>
  <c r="J13505" i="1"/>
  <c r="J15728" i="1"/>
  <c r="J14356" i="1"/>
  <c r="J14910" i="1"/>
  <c r="J13725" i="1"/>
  <c r="J14448" i="1"/>
  <c r="J14320" i="1"/>
  <c r="J13636" i="1"/>
  <c r="J13617" i="1"/>
  <c r="J13908" i="1"/>
  <c r="J14724" i="1"/>
  <c r="J14792" i="1"/>
  <c r="J14682" i="1"/>
  <c r="J15188" i="1"/>
  <c r="J13604" i="1"/>
  <c r="J14093" i="1"/>
  <c r="J14519" i="1"/>
  <c r="J14068" i="1"/>
  <c r="J16643" i="1"/>
  <c r="J14545" i="1"/>
  <c r="J15991" i="1"/>
  <c r="J15033" i="1"/>
  <c r="J15066" i="1"/>
  <c r="J13715" i="1"/>
  <c r="J13985" i="1"/>
  <c r="J13949" i="1"/>
  <c r="J13915" i="1"/>
  <c r="J14451" i="1"/>
  <c r="J13334" i="1"/>
  <c r="J14089" i="1"/>
  <c r="J14659" i="1"/>
  <c r="J14499" i="1"/>
  <c r="J13862" i="1"/>
  <c r="J13500" i="1"/>
  <c r="J14647" i="1"/>
  <c r="J14772" i="1"/>
  <c r="J14644" i="1"/>
  <c r="J14617" i="1"/>
  <c r="J14307" i="1"/>
  <c r="J13948" i="1"/>
  <c r="J15025" i="1"/>
  <c r="J14423" i="1"/>
  <c r="J14280" i="1"/>
  <c r="J14663" i="1"/>
  <c r="J14945" i="1"/>
  <c r="J14013" i="1"/>
  <c r="J15205" i="1"/>
  <c r="J14238" i="1"/>
  <c r="J14642" i="1"/>
  <c r="J14656" i="1"/>
  <c r="J13876" i="1"/>
  <c r="J14029" i="1"/>
  <c r="J14572" i="1"/>
  <c r="J14062" i="1"/>
  <c r="J13510" i="1"/>
  <c r="J14919" i="1"/>
  <c r="J14808" i="1"/>
  <c r="J14875" i="1"/>
  <c r="J14337" i="1"/>
  <c r="J13673" i="1"/>
  <c r="J14179" i="1"/>
  <c r="J14715" i="1"/>
  <c r="J14051" i="1"/>
  <c r="J14689" i="1"/>
  <c r="J14688" i="1"/>
  <c r="J15142" i="1"/>
  <c r="J14795" i="1"/>
  <c r="J14319" i="1"/>
  <c r="J16717" i="1"/>
  <c r="J13613" i="1"/>
  <c r="J13496" i="1"/>
  <c r="J14055" i="1"/>
  <c r="J15216" i="1"/>
  <c r="J15031" i="1"/>
  <c r="J14697" i="1"/>
  <c r="J14517" i="1"/>
  <c r="J15049" i="1"/>
  <c r="J14250" i="1"/>
  <c r="J14611" i="1"/>
  <c r="J13601" i="1"/>
  <c r="J14086" i="1"/>
  <c r="J13952" i="1"/>
  <c r="J13676" i="1"/>
  <c r="J13425" i="1"/>
  <c r="J13468" i="1"/>
  <c r="J14655" i="1"/>
  <c r="J13889" i="1"/>
  <c r="J13937" i="1"/>
  <c r="J14209" i="1"/>
  <c r="J13538" i="1"/>
  <c r="J15146" i="1"/>
  <c r="J14102" i="1"/>
  <c r="J14065" i="1"/>
  <c r="J14366" i="1"/>
  <c r="J15004" i="1"/>
  <c r="J13448" i="1"/>
  <c r="J13627" i="1"/>
  <c r="J13428" i="1"/>
  <c r="J14190" i="1"/>
  <c r="J14240" i="1"/>
  <c r="J13543" i="1"/>
  <c r="J14607" i="1"/>
  <c r="J13470" i="1"/>
  <c r="J14532" i="1"/>
  <c r="J14725" i="1"/>
  <c r="J15209" i="1"/>
  <c r="J13655" i="1"/>
  <c r="J15129" i="1"/>
  <c r="J14074" i="1"/>
  <c r="J15067" i="1"/>
  <c r="J15090" i="1"/>
  <c r="J14922" i="1"/>
  <c r="J14985" i="1"/>
  <c r="J13926" i="1"/>
  <c r="J13480" i="1"/>
  <c r="J14277" i="1"/>
  <c r="J14587" i="1"/>
  <c r="J14794" i="1"/>
  <c r="J13657" i="1"/>
  <c r="J13809" i="1"/>
  <c r="J13961" i="1"/>
  <c r="J14885" i="1"/>
  <c r="J14780" i="1"/>
  <c r="J13983" i="1"/>
  <c r="J14836" i="1"/>
  <c r="J15052" i="1"/>
  <c r="J14452" i="1"/>
  <c r="J15059" i="1"/>
  <c r="J14963" i="1"/>
  <c r="J14391" i="1"/>
  <c r="J13609" i="1"/>
  <c r="J13928" i="1"/>
  <c r="J14025" i="1"/>
  <c r="J14032" i="1"/>
  <c r="J13552" i="1"/>
  <c r="J13706" i="1"/>
  <c r="J14548" i="1"/>
  <c r="J14982" i="1"/>
  <c r="J14595" i="1"/>
  <c r="J13746" i="1"/>
  <c r="J13842" i="1"/>
  <c r="J13677" i="1"/>
  <c r="J13620" i="1"/>
  <c r="J13794" i="1"/>
  <c r="J12021" i="1"/>
  <c r="J14268" i="1"/>
  <c r="J13542" i="1"/>
  <c r="J13585" i="1"/>
  <c r="J14838" i="1"/>
  <c r="J13569" i="1"/>
  <c r="J15154" i="1"/>
  <c r="J14678" i="1"/>
  <c r="J14592" i="1"/>
  <c r="J14637" i="1"/>
  <c r="J14327" i="1"/>
  <c r="J13671" i="1"/>
  <c r="J15018" i="1"/>
  <c r="J14765" i="1"/>
  <c r="J13956" i="1"/>
  <c r="J14048" i="1"/>
  <c r="J13610" i="1"/>
  <c r="J13918" i="1"/>
  <c r="J14737" i="1"/>
  <c r="J14522" i="1"/>
  <c r="J14232" i="1"/>
  <c r="J14565" i="1"/>
  <c r="J14525" i="1"/>
  <c r="J14140" i="1"/>
  <c r="J14175" i="1"/>
  <c r="J13777" i="1"/>
  <c r="J14621" i="1"/>
  <c r="J14991" i="1"/>
  <c r="J12937" i="1"/>
  <c r="J14237" i="1"/>
  <c r="J14823" i="1"/>
  <c r="J14947" i="1"/>
  <c r="J17180" i="1"/>
  <c r="J13804" i="1"/>
  <c r="J13652" i="1"/>
  <c r="J15247" i="1"/>
  <c r="J13974" i="1"/>
  <c r="J14128" i="1"/>
  <c r="J14309" i="1"/>
  <c r="J14579" i="1"/>
  <c r="J14467" i="1"/>
  <c r="J14708" i="1"/>
  <c r="J14903" i="1"/>
  <c r="J14988" i="1"/>
  <c r="J13814" i="1"/>
  <c r="J14566" i="1"/>
  <c r="J14932" i="1"/>
  <c r="J13771" i="1"/>
  <c r="J15022" i="1"/>
  <c r="J15029" i="1"/>
  <c r="J14500" i="1"/>
  <c r="J14407" i="1"/>
  <c r="J14170" i="1"/>
  <c r="J14976" i="1"/>
  <c r="J16403" i="1"/>
  <c r="J14318" i="1"/>
  <c r="J13845" i="1"/>
  <c r="J13711" i="1"/>
  <c r="J14393" i="1"/>
  <c r="J14426" i="1"/>
  <c r="J13449" i="1"/>
  <c r="J13592" i="1"/>
  <c r="J13442" i="1"/>
  <c r="J13444" i="1"/>
  <c r="J13848" i="1"/>
  <c r="J13910" i="1"/>
  <c r="J14692" i="1"/>
  <c r="J13860" i="1"/>
  <c r="J14593" i="1"/>
  <c r="J14573" i="1"/>
  <c r="J15079" i="1"/>
  <c r="J14921" i="1"/>
  <c r="J15134" i="1"/>
  <c r="J14225" i="1"/>
  <c r="J14894" i="1"/>
  <c r="J14859" i="1"/>
  <c r="J14939" i="1"/>
  <c r="J13793" i="1"/>
  <c r="J15584" i="1"/>
  <c r="J14064" i="1"/>
  <c r="J14814" i="1"/>
  <c r="J15197" i="1"/>
  <c r="J13659" i="1"/>
  <c r="J15023" i="1"/>
  <c r="J15034" i="1"/>
  <c r="J14761" i="1"/>
  <c r="J14091" i="1"/>
  <c r="J14206" i="1"/>
  <c r="J14255" i="1"/>
  <c r="J13763" i="1"/>
  <c r="J14965" i="1"/>
  <c r="J15164" i="1"/>
  <c r="J14721" i="1"/>
  <c r="J14070" i="1"/>
  <c r="J14896" i="1"/>
  <c r="J14015" i="1"/>
  <c r="J15082" i="1"/>
  <c r="J14790" i="1"/>
  <c r="J14996" i="1"/>
  <c r="J14315" i="1"/>
  <c r="J14282" i="1"/>
  <c r="J13857" i="1"/>
  <c r="J14368" i="1"/>
  <c r="J13631" i="1"/>
  <c r="J13919" i="1"/>
  <c r="J15156" i="1"/>
  <c r="J14189" i="1"/>
  <c r="J13572" i="1"/>
  <c r="J15058" i="1"/>
  <c r="J14518" i="1"/>
  <c r="J14727" i="1"/>
  <c r="J14324" i="1"/>
  <c r="J14863" i="1"/>
  <c r="J14415" i="1"/>
  <c r="J14733" i="1"/>
  <c r="J16571" i="1"/>
  <c r="J14924" i="1"/>
  <c r="J13782" i="1"/>
  <c r="J13742" i="1"/>
  <c r="J14061" i="1"/>
  <c r="J14115" i="1"/>
  <c r="J13834" i="1"/>
  <c r="J13472" i="1"/>
  <c r="J13700" i="1"/>
  <c r="J13479" i="1"/>
  <c r="J13453" i="1"/>
  <c r="J15136" i="1"/>
  <c r="J14306" i="1"/>
  <c r="J14562" i="1"/>
  <c r="J14701" i="1"/>
  <c r="J13593" i="1"/>
  <c r="J13629" i="1"/>
  <c r="J14594" i="1"/>
  <c r="J14766" i="1"/>
  <c r="J15523" i="1"/>
  <c r="J14338" i="1"/>
  <c r="J14486" i="1"/>
  <c r="J14397" i="1"/>
  <c r="J14881" i="1"/>
  <c r="J14304" i="1"/>
  <c r="J13982" i="1"/>
  <c r="J13412" i="1"/>
  <c r="J14141" i="1"/>
  <c r="J14597" i="1"/>
  <c r="J14031" i="1"/>
  <c r="J13545" i="1"/>
  <c r="J13484" i="1"/>
  <c r="J14510" i="1"/>
  <c r="J14975" i="1"/>
  <c r="J14758" i="1"/>
  <c r="J14544" i="1"/>
  <c r="J14421" i="1"/>
  <c r="J14788" i="1"/>
  <c r="J15112" i="1"/>
  <c r="J14955" i="1"/>
  <c r="J14316" i="1"/>
  <c r="J13691" i="1"/>
  <c r="J13890" i="1"/>
  <c r="J13943" i="1"/>
  <c r="J14301" i="1"/>
  <c r="J15175" i="1"/>
  <c r="J13894" i="1"/>
  <c r="J14404" i="1"/>
  <c r="J13564" i="1"/>
  <c r="J14529" i="1"/>
  <c r="J14482" i="1"/>
  <c r="J14739" i="1"/>
  <c r="J14110" i="1"/>
  <c r="J13764" i="1"/>
  <c r="J14585" i="1"/>
  <c r="J14538" i="1"/>
  <c r="J15160" i="1"/>
  <c r="J14759" i="1"/>
  <c r="J13882" i="1"/>
  <c r="J16089" i="1"/>
  <c r="J14798" i="1"/>
  <c r="J15012" i="1"/>
  <c r="J14037" i="1"/>
  <c r="J13923" i="1"/>
  <c r="J14440" i="1"/>
  <c r="J15138" i="1"/>
  <c r="J14436" i="1"/>
  <c r="J14160" i="1"/>
  <c r="J14718" i="1"/>
  <c r="J13868" i="1"/>
  <c r="J14481" i="1"/>
  <c r="J14191" i="1"/>
  <c r="J13550" i="1"/>
  <c r="J14539" i="1"/>
  <c r="J13726" i="1"/>
  <c r="J16925" i="1"/>
  <c r="J15561" i="1"/>
  <c r="J14367" i="1"/>
  <c r="J15122" i="1"/>
  <c r="J17307" i="1"/>
  <c r="J13728" i="1"/>
  <c r="J14125" i="1"/>
  <c r="J13707" i="1"/>
  <c r="J13634" i="1"/>
  <c r="J13574" i="1"/>
  <c r="J14030" i="1"/>
  <c r="J14127" i="1"/>
  <c r="J13924" i="1"/>
  <c r="J14298" i="1"/>
  <c r="J14683" i="1"/>
  <c r="J14002" i="1"/>
  <c r="J14222" i="1"/>
  <c r="J14959" i="1"/>
  <c r="J13990" i="1"/>
  <c r="J14069" i="1"/>
  <c r="J14006" i="1"/>
  <c r="J15111" i="1"/>
  <c r="J14964" i="1"/>
  <c r="J15086" i="1"/>
  <c r="J14248" i="1"/>
  <c r="J14218" i="1"/>
  <c r="J14286" i="1"/>
  <c r="J13940" i="1"/>
  <c r="J13751" i="1"/>
  <c r="J13421" i="1"/>
  <c r="J13427" i="1"/>
  <c r="J15135" i="1"/>
  <c r="J13913" i="1"/>
  <c r="J14485" i="1"/>
  <c r="J14603" i="1"/>
  <c r="J14432" i="1"/>
  <c r="J14167" i="1"/>
  <c r="J14042" i="1"/>
  <c r="J14657" i="1"/>
  <c r="J13852" i="1"/>
  <c r="J14852" i="1"/>
  <c r="J14349" i="1"/>
  <c r="J14416" i="1"/>
  <c r="J13681" i="1"/>
  <c r="J14702" i="1"/>
  <c r="J15019" i="1"/>
  <c r="J13798" i="1"/>
  <c r="J13413" i="1"/>
  <c r="J14806" i="1"/>
  <c r="J13605" i="1"/>
  <c r="J15075" i="1"/>
  <c r="J14409" i="1"/>
  <c r="J14054" i="1"/>
  <c r="J14413" i="1"/>
  <c r="J13791" i="1"/>
  <c r="J13779" i="1"/>
  <c r="J13984" i="1"/>
  <c r="J14396" i="1"/>
  <c r="J13989" i="1"/>
  <c r="J14073" i="1"/>
  <c r="J13925" i="1"/>
  <c r="J13665" i="1"/>
  <c r="J13988" i="1"/>
  <c r="J13872" i="1"/>
  <c r="J14292" i="1"/>
  <c r="J14693" i="1"/>
  <c r="J14649" i="1"/>
  <c r="J13477" i="1"/>
  <c r="J14738" i="1"/>
  <c r="J14107" i="1"/>
  <c r="J13851" i="1"/>
  <c r="J14872" i="1"/>
  <c r="J13714" i="1"/>
  <c r="J14058" i="1"/>
  <c r="J14781" i="1"/>
  <c r="J14441" i="1"/>
  <c r="J13400" i="1"/>
  <c r="J14148" i="1"/>
  <c r="J14586" i="1"/>
  <c r="J16777" i="1"/>
  <c r="J14521" i="1"/>
  <c r="J14114" i="1"/>
  <c r="J13863" i="1"/>
  <c r="J15100" i="1"/>
  <c r="J15080" i="1"/>
  <c r="J13523" i="1"/>
  <c r="J13654" i="1"/>
  <c r="J17319" i="1"/>
  <c r="J17468" i="1"/>
  <c r="J14075" i="1"/>
  <c r="J14419" i="1"/>
  <c r="J13732" i="1"/>
  <c r="J13680" i="1"/>
  <c r="J14077" i="1"/>
  <c r="J14633" i="1"/>
  <c r="J13942" i="1"/>
  <c r="J13766" i="1"/>
  <c r="J13818" i="1"/>
  <c r="J13841" i="1"/>
  <c r="J14355" i="1"/>
  <c r="J14053" i="1"/>
  <c r="J14542" i="1"/>
  <c r="J15367" i="1"/>
  <c r="J13554" i="1"/>
  <c r="J14060" i="1"/>
  <c r="J14129" i="1"/>
  <c r="J17485" i="1"/>
  <c r="J14850" i="1"/>
  <c r="J14040" i="1"/>
  <c r="J14582" i="1"/>
  <c r="J16806" i="1"/>
  <c r="J14793" i="1"/>
  <c r="J13672" i="1"/>
  <c r="J14899" i="1"/>
  <c r="J14336" i="1"/>
  <c r="J13980" i="1"/>
  <c r="J13959" i="1"/>
  <c r="J13796" i="1"/>
  <c r="J14395" i="1"/>
  <c r="J13788" i="1"/>
  <c r="J13616" i="1"/>
  <c r="J15158" i="1"/>
  <c r="J15167" i="1"/>
  <c r="J13865" i="1"/>
  <c r="J14097" i="1"/>
  <c r="J13987" i="1"/>
  <c r="J15207" i="1"/>
  <c r="J14679" i="1"/>
  <c r="J14635" i="1"/>
  <c r="J16407" i="1"/>
  <c r="J14392" i="1"/>
  <c r="J14350" i="1"/>
  <c r="J14735" i="1"/>
  <c r="J13717" i="1"/>
  <c r="J13469" i="1"/>
  <c r="J13950" i="1"/>
  <c r="J16869" i="1"/>
  <c r="J13658" i="1"/>
  <c r="J13558" i="1"/>
  <c r="J13628" i="1"/>
  <c r="J13619" i="1"/>
  <c r="J15172" i="1"/>
  <c r="J15048" i="1"/>
  <c r="J14847" i="1"/>
  <c r="J15113" i="1"/>
  <c r="J13692" i="1"/>
  <c r="J15668" i="1"/>
  <c r="J13901" i="1"/>
  <c r="J16818" i="1"/>
  <c r="J15140" i="1"/>
  <c r="J15173" i="1"/>
  <c r="J14842" i="1"/>
  <c r="J14049" i="1"/>
  <c r="J14527" i="1"/>
  <c r="J13474" i="1"/>
  <c r="J14283" i="1"/>
  <c r="J14163" i="1"/>
  <c r="J14801" i="1"/>
  <c r="J14480" i="1"/>
  <c r="J14472" i="1"/>
  <c r="J14909" i="1"/>
  <c r="J13615" i="1"/>
  <c r="J15902" i="1"/>
  <c r="J13960" i="1"/>
  <c r="J13646" i="1"/>
  <c r="J13409" i="1"/>
  <c r="J13656" i="1"/>
  <c r="J15971" i="1"/>
  <c r="J15120" i="1"/>
  <c r="J14556" i="1"/>
  <c r="J13826" i="1"/>
  <c r="J13875" i="1"/>
  <c r="J14483" i="1"/>
  <c r="J13503" i="1"/>
  <c r="J14363" i="1"/>
  <c r="J14601" i="1"/>
  <c r="J14864" i="1"/>
  <c r="J14970" i="1"/>
  <c r="J14995" i="1"/>
  <c r="J13640" i="1"/>
  <c r="J13679" i="1"/>
  <c r="J13678" i="1"/>
  <c r="J13424" i="1"/>
  <c r="J14088" i="1"/>
  <c r="J14654" i="1"/>
  <c r="J14575" i="1"/>
  <c r="J15464" i="1"/>
  <c r="J13516" i="1"/>
  <c r="J14041" i="1"/>
  <c r="J13917" i="1"/>
  <c r="J14618" i="1"/>
  <c r="J15042" i="1"/>
  <c r="J14183" i="1"/>
  <c r="J15199" i="1"/>
  <c r="J15420" i="1"/>
  <c r="J13703" i="1"/>
  <c r="J14764" i="1"/>
  <c r="J16074" i="1"/>
  <c r="J14269" i="1"/>
  <c r="J14920" i="1"/>
  <c r="J16236" i="1"/>
  <c r="J13581" i="1"/>
  <c r="J14748" i="1"/>
  <c r="J15190" i="1"/>
  <c r="J14479" i="1"/>
  <c r="J14505" i="1"/>
  <c r="J14674" i="1"/>
  <c r="J13536" i="1"/>
  <c r="J13600" i="1"/>
  <c r="J14466" i="1"/>
  <c r="J14153" i="1"/>
  <c r="J13583" i="1"/>
  <c r="J13551" i="1"/>
  <c r="J14717" i="1"/>
  <c r="J14828" i="1"/>
  <c r="J14174" i="1"/>
  <c r="J14509" i="1"/>
  <c r="J14990" i="1"/>
  <c r="J13869" i="1"/>
  <c r="J13475" i="1"/>
  <c r="J13712" i="1"/>
  <c r="J13406" i="1"/>
  <c r="J17365" i="1"/>
  <c r="J14072" i="1"/>
  <c r="J14227" i="1"/>
  <c r="J14561" i="1"/>
  <c r="J15109" i="1"/>
  <c r="J13776" i="1"/>
  <c r="J15398" i="1"/>
  <c r="J14147" i="1"/>
  <c r="J14422" i="1"/>
  <c r="J14734" i="1"/>
  <c r="J14207" i="1"/>
  <c r="J13698" i="1"/>
  <c r="J14008" i="1"/>
  <c r="J14332" i="1"/>
  <c r="J13473" i="1"/>
  <c r="J14210" i="1"/>
  <c r="J14425" i="1"/>
  <c r="J14247" i="1"/>
  <c r="J13531" i="1"/>
  <c r="J13836" i="1"/>
  <c r="J16512" i="1"/>
  <c r="J14559" i="1"/>
  <c r="J14212" i="1"/>
  <c r="J14619" i="1"/>
  <c r="J15463" i="1"/>
  <c r="J13512" i="1"/>
  <c r="J15178" i="1"/>
  <c r="J13682" i="1"/>
  <c r="J13688" i="1"/>
  <c r="J14868" i="1"/>
  <c r="J14359" i="1"/>
  <c r="J14344" i="1"/>
  <c r="J14923" i="1"/>
  <c r="J13720" i="1"/>
  <c r="J16169" i="1"/>
  <c r="J15027" i="1"/>
  <c r="J13787" i="1"/>
  <c r="J13451" i="1"/>
  <c r="J15635" i="1"/>
  <c r="J14800" i="1"/>
  <c r="J15139" i="1"/>
  <c r="J14067" i="1"/>
  <c r="J14266" i="1"/>
  <c r="J14730" i="1"/>
  <c r="J13546" i="1"/>
  <c r="J17362" i="1"/>
  <c r="J15061" i="1"/>
  <c r="J14494" i="1"/>
  <c r="J14895" i="1"/>
  <c r="J15716" i="1"/>
  <c r="J14638" i="1"/>
  <c r="J16977" i="1"/>
  <c r="J14950" i="1"/>
  <c r="J19988" i="1"/>
  <c r="J15024" i="1"/>
  <c r="J15062" i="1"/>
  <c r="J14408" i="1"/>
  <c r="J14755" i="1"/>
  <c r="J14954" i="1"/>
  <c r="J14264" i="1"/>
  <c r="J13944" i="1"/>
  <c r="J14343" i="1"/>
  <c r="J13454" i="1"/>
  <c r="J13401" i="1"/>
  <c r="J13664" i="1"/>
  <c r="J15212" i="1"/>
  <c r="J13888" i="1"/>
  <c r="J16228" i="1"/>
  <c r="J14496" i="1"/>
  <c r="J14085" i="1"/>
  <c r="J13856" i="1"/>
  <c r="J13906" i="1"/>
  <c r="J13662" i="1"/>
  <c r="J15186" i="1"/>
  <c r="J14118" i="1"/>
  <c r="J13838" i="1"/>
  <c r="J14723" i="1"/>
  <c r="J14770" i="1"/>
  <c r="J13644" i="1"/>
  <c r="J14185" i="1"/>
  <c r="J13914" i="1"/>
  <c r="J13490" i="1"/>
  <c r="J15285" i="1"/>
  <c r="J13736" i="1"/>
  <c r="J14492" i="1"/>
  <c r="J14208" i="1"/>
  <c r="J13525" i="1"/>
  <c r="J14434" i="1"/>
  <c r="J13553" i="1"/>
  <c r="J13506" i="1"/>
  <c r="J14076" i="1"/>
  <c r="J15044" i="1"/>
  <c r="J15189" i="1"/>
  <c r="J13813" i="1"/>
  <c r="J14882" i="1"/>
  <c r="J14700" i="1"/>
  <c r="J14651" i="1"/>
  <c r="J14811" i="1"/>
  <c r="J14533" i="1"/>
  <c r="J14876" i="1"/>
  <c r="J15051" i="1"/>
  <c r="J14826" i="1"/>
  <c r="J14473" i="1"/>
  <c r="J16307" i="1"/>
  <c r="J14101" i="1"/>
  <c r="J13587" i="1"/>
  <c r="J13708" i="1"/>
  <c r="J13675" i="1"/>
  <c r="J13438" i="1"/>
  <c r="J15333" i="1"/>
  <c r="J13866" i="1"/>
  <c r="J16102" i="1"/>
  <c r="J13929" i="1"/>
  <c r="J14172" i="1"/>
  <c r="J14767" i="1"/>
  <c r="J13488" i="1"/>
  <c r="J14751" i="1"/>
  <c r="J13970" i="1"/>
  <c r="J15990" i="1"/>
  <c r="J15176" i="1"/>
  <c r="J14531" i="1"/>
  <c r="J14917" i="1"/>
  <c r="J16021" i="1"/>
  <c r="J15013" i="1"/>
  <c r="J14914" i="1"/>
  <c r="J14744" i="1"/>
  <c r="J14322" i="1"/>
  <c r="J13460" i="1"/>
  <c r="J14779" i="1"/>
  <c r="J14176" i="1"/>
  <c r="J14599" i="1"/>
  <c r="J14596" i="1"/>
  <c r="J14577" i="1"/>
  <c r="J13529" i="1"/>
  <c r="J15107" i="1"/>
  <c r="J14476" i="1"/>
  <c r="J14568" i="1"/>
  <c r="J15203" i="1"/>
  <c r="J14569" i="1"/>
  <c r="J14873" i="1"/>
  <c r="J13784" i="1"/>
  <c r="J14958" i="1"/>
  <c r="J15124" i="1"/>
  <c r="J14414" i="1"/>
  <c r="J14743" i="1"/>
  <c r="J14241" i="1"/>
  <c r="J14992" i="1"/>
  <c r="J13642" i="1"/>
  <c r="J13973" i="1"/>
  <c r="J13920" i="1"/>
  <c r="J13947" i="1"/>
  <c r="J13437" i="1"/>
  <c r="J14136" i="1"/>
  <c r="J13582" i="1"/>
  <c r="J14550" i="1"/>
  <c r="J14457" i="1"/>
  <c r="J14200" i="1"/>
  <c r="J14471" i="1"/>
  <c r="J15064" i="1"/>
  <c r="J15114" i="1"/>
  <c r="J14229" i="1"/>
  <c r="J14713" i="1"/>
  <c r="J14791" i="1"/>
  <c r="J13754" i="1"/>
  <c r="J15313" i="1"/>
  <c r="J14628" i="1"/>
  <c r="J14699" i="1"/>
  <c r="J13540" i="1"/>
  <c r="J14289" i="1"/>
  <c r="J13685" i="1"/>
  <c r="J14867" i="1"/>
  <c r="J14871" i="1"/>
  <c r="J14832" i="1"/>
  <c r="J13802" i="1"/>
  <c r="J15655" i="1"/>
  <c r="J15965" i="1"/>
  <c r="J17324" i="1"/>
  <c r="J14984" i="1"/>
  <c r="J13568" i="1"/>
  <c r="J13981" i="1"/>
  <c r="J13941" i="1"/>
  <c r="J16294" i="1"/>
  <c r="J13823" i="1"/>
  <c r="J15290" i="1"/>
  <c r="J13643" i="1"/>
  <c r="J13426" i="1"/>
  <c r="J14686" i="1"/>
  <c r="J14442" i="1"/>
  <c r="J16629" i="1"/>
  <c r="J14673" i="1"/>
  <c r="J14515" i="1"/>
  <c r="J15083" i="1"/>
  <c r="J13555" i="1"/>
  <c r="J13687" i="1"/>
  <c r="J14918" i="1"/>
  <c r="J14668" i="1"/>
  <c r="J14844" i="1"/>
  <c r="J14374" i="1"/>
  <c r="J14078" i="1"/>
  <c r="J14126" i="1"/>
  <c r="J17452" i="1"/>
  <c r="J16232" i="1"/>
  <c r="J13755" i="1"/>
  <c r="J13632" i="1"/>
  <c r="J14456" i="1"/>
  <c r="J14284" i="1"/>
  <c r="J14156" i="1"/>
  <c r="J13599" i="1"/>
  <c r="J13946" i="1"/>
  <c r="J14605" i="1"/>
  <c r="J15028" i="1"/>
  <c r="J14999" i="1"/>
  <c r="J13999" i="1"/>
  <c r="J14834" i="1"/>
  <c r="J13737" i="1"/>
  <c r="J16088" i="1"/>
  <c r="J14465" i="1"/>
  <c r="J15081" i="1"/>
  <c r="J15006" i="1"/>
  <c r="J14215" i="1"/>
  <c r="J13773" i="1"/>
  <c r="J14377" i="1"/>
  <c r="J16204" i="1"/>
  <c r="J13566" i="1"/>
  <c r="J13501" i="1"/>
  <c r="J13539" i="1"/>
  <c r="J13807" i="1"/>
  <c r="J17464" i="1"/>
  <c r="J17203" i="1"/>
  <c r="J14820" i="1"/>
  <c r="J15093" i="1"/>
  <c r="J15089" i="1"/>
  <c r="J15070" i="1"/>
  <c r="J13884" i="1"/>
  <c r="J13459" i="1"/>
  <c r="J13423" i="1"/>
  <c r="J13492" i="1"/>
  <c r="J13840" i="1"/>
  <c r="J14444" i="1"/>
  <c r="J13588" i="1"/>
  <c r="J13497" i="1"/>
  <c r="J13562" i="1"/>
  <c r="J13608" i="1"/>
  <c r="J14796" i="1"/>
  <c r="J14908" i="1"/>
  <c r="J15102" i="1"/>
  <c r="J14543" i="1"/>
  <c r="J13835" i="1"/>
  <c r="J13785" i="1"/>
  <c r="J13439" i="1"/>
  <c r="J13954" i="1"/>
  <c r="J14024" i="1"/>
  <c r="J14199" i="1"/>
  <c r="J14177" i="1"/>
  <c r="J15574" i="1"/>
  <c r="J17058" i="1"/>
  <c r="J14900" i="1"/>
  <c r="J14905" i="1"/>
  <c r="J14853" i="1"/>
  <c r="J15056" i="1"/>
  <c r="J14622" i="1"/>
  <c r="J14969" i="1"/>
  <c r="J13859" i="1"/>
  <c r="J13858" i="1"/>
  <c r="J13716" i="1"/>
  <c r="J15961" i="1"/>
  <c r="J13623" i="1"/>
  <c r="J13471" i="1"/>
  <c r="J15252" i="1"/>
  <c r="J15166" i="1"/>
  <c r="J15811" i="1"/>
  <c r="J14310" i="1"/>
  <c r="J13590" i="1"/>
  <c r="J17262" i="1"/>
  <c r="J14023" i="1"/>
  <c r="J14662" i="1"/>
  <c r="J14464" i="1"/>
  <c r="J17072" i="1"/>
  <c r="J17330" i="1"/>
  <c r="J15201" i="1"/>
  <c r="J17113" i="1"/>
  <c r="J14846" i="1"/>
  <c r="J14369" i="1"/>
  <c r="J15095" i="1"/>
  <c r="J13647" i="1"/>
  <c r="J13695" i="1"/>
  <c r="J13705" i="1"/>
  <c r="J13404" i="1"/>
  <c r="J13670" i="1"/>
  <c r="J15934" i="1"/>
  <c r="J14059" i="1"/>
  <c r="J14305" i="1"/>
  <c r="J16693" i="1"/>
  <c r="J14450" i="1"/>
  <c r="J14707" i="1"/>
  <c r="J14646" i="1"/>
  <c r="J13895" i="1"/>
  <c r="J17298" i="1"/>
  <c r="J14427" i="1"/>
  <c r="J14345" i="1"/>
  <c r="J15850" i="1"/>
  <c r="J15928" i="1"/>
  <c r="J17316" i="1"/>
  <c r="J16289" i="1"/>
  <c r="J13978" i="1"/>
  <c r="J13898" i="1"/>
  <c r="J14001" i="1"/>
  <c r="J13745" i="1"/>
  <c r="J13455" i="1"/>
  <c r="J13415" i="1"/>
  <c r="J13909" i="1"/>
  <c r="J14736" i="1"/>
  <c r="J14297" i="1"/>
  <c r="J14239" i="1"/>
  <c r="J14629" i="1"/>
  <c r="J14154" i="1"/>
  <c r="J14256" i="1"/>
  <c r="J14620" i="1"/>
  <c r="J16856" i="1"/>
  <c r="J14401" i="1"/>
  <c r="J14898" i="1"/>
  <c r="J14417" i="1"/>
  <c r="J14849" i="1"/>
  <c r="J15772" i="1"/>
  <c r="J14854" i="1"/>
  <c r="J15110" i="1"/>
  <c r="J14333" i="1"/>
  <c r="J16483" i="1"/>
  <c r="J14458" i="1"/>
  <c r="J13930" i="1"/>
  <c r="J13478" i="1"/>
  <c r="J13965" i="1"/>
  <c r="J14760" i="1"/>
  <c r="J14660" i="1"/>
  <c r="J14063" i="1"/>
  <c r="J15827" i="1"/>
  <c r="J14666" i="1"/>
  <c r="J14258" i="1"/>
  <c r="J14410" i="1"/>
  <c r="J14670" i="1"/>
  <c r="J16877" i="1"/>
  <c r="J14003" i="1"/>
  <c r="J17323" i="1"/>
  <c r="J15055" i="1"/>
  <c r="J14886" i="1"/>
  <c r="J16426" i="1"/>
  <c r="J13768" i="1"/>
  <c r="J13624" i="1"/>
  <c r="J13945" i="1"/>
  <c r="J13466" i="1"/>
  <c r="J15227" i="1"/>
  <c r="J15254" i="1"/>
  <c r="J13893" i="1"/>
  <c r="J14243" i="1"/>
  <c r="J16742" i="1"/>
  <c r="J13508" i="1"/>
  <c r="J15451" i="1"/>
  <c r="J15442" i="1"/>
  <c r="J14514" i="1"/>
  <c r="J14137" i="1"/>
  <c r="J16692" i="1"/>
  <c r="J14553" i="1"/>
  <c r="J13541" i="1"/>
  <c r="J15520" i="1"/>
  <c r="J16416" i="1"/>
  <c r="J16031" i="1"/>
  <c r="J14614" i="1"/>
  <c r="J14639" i="1"/>
  <c r="J14016" i="1"/>
  <c r="J14133" i="1"/>
  <c r="J16935" i="1"/>
  <c r="J14362" i="1"/>
  <c r="J14967" i="1"/>
  <c r="J14233" i="1"/>
  <c r="J14100" i="1"/>
  <c r="J13723" i="1"/>
  <c r="J13612" i="1"/>
  <c r="J16680" i="1"/>
  <c r="J14461" i="1"/>
  <c r="J13524" i="1"/>
  <c r="J14549" i="1"/>
  <c r="J15217" i="1"/>
  <c r="J16725" i="1"/>
  <c r="J14604" i="1"/>
  <c r="J13504" i="1"/>
  <c r="J13578" i="1"/>
  <c r="J14966" i="1"/>
  <c r="J13902" i="1"/>
  <c r="J13907" i="1"/>
  <c r="J17103" i="1"/>
  <c r="J14570" i="1"/>
  <c r="J15740" i="1"/>
  <c r="J13749" i="1"/>
  <c r="J14044" i="1"/>
  <c r="J14178" i="1"/>
  <c r="J17290" i="1"/>
  <c r="J15008" i="1"/>
  <c r="J17326" i="1"/>
  <c r="J14474" i="1"/>
  <c r="J16451" i="1"/>
  <c r="J17288" i="1"/>
  <c r="J13885" i="1"/>
  <c r="J13433" i="1"/>
  <c r="J15182" i="1"/>
  <c r="J16316" i="1"/>
  <c r="J14201" i="1"/>
  <c r="J13532" i="1"/>
  <c r="J14608" i="1"/>
  <c r="J15341" i="1"/>
  <c r="J13521" i="1"/>
  <c r="J15060" i="1"/>
  <c r="J15694" i="1"/>
  <c r="J13534" i="1"/>
  <c r="J14938" i="1"/>
  <c r="J16049" i="1"/>
  <c r="J14314" i="1"/>
  <c r="J13963" i="1"/>
  <c r="J17327" i="1"/>
  <c r="J15117" i="1"/>
  <c r="J14379" i="1"/>
  <c r="J16315" i="1"/>
  <c r="J14827" i="1"/>
  <c r="J15757" i="1"/>
  <c r="J15910" i="1"/>
  <c r="J13953" i="1"/>
  <c r="J13744" i="1"/>
  <c r="J13718" i="1"/>
  <c r="J15244" i="1"/>
  <c r="J12589" i="1"/>
  <c r="J13595" i="1"/>
  <c r="J13828" i="1"/>
  <c r="J14181" i="1"/>
  <c r="J14824" i="1"/>
  <c r="J14446" i="1"/>
  <c r="J15582" i="1"/>
  <c r="J14534" i="1"/>
  <c r="J14383" i="1"/>
  <c r="J14236" i="1"/>
  <c r="J14094" i="1"/>
  <c r="J14591" i="1"/>
  <c r="J13870" i="1"/>
  <c r="J15812" i="1"/>
  <c r="J16514" i="1"/>
  <c r="J13557" i="1"/>
  <c r="J15557" i="1"/>
  <c r="J17442" i="1"/>
  <c r="J16868" i="1"/>
  <c r="J17031" i="1"/>
  <c r="J17056" i="1"/>
  <c r="J14380" i="1"/>
  <c r="J14329" i="1"/>
  <c r="J13810" i="1"/>
  <c r="J16051" i="1"/>
  <c r="J17317" i="1"/>
  <c r="J16939" i="1"/>
  <c r="J14936" i="1"/>
  <c r="J14943" i="1"/>
  <c r="J13998" i="1"/>
  <c r="J15508" i="1"/>
  <c r="J15966" i="1"/>
  <c r="J13899" i="1"/>
  <c r="J15779" i="1"/>
  <c r="J13440" i="1"/>
  <c r="J13489" i="1"/>
  <c r="J13435" i="1"/>
  <c r="J13447" i="1"/>
  <c r="J13457" i="1"/>
  <c r="J16861" i="1"/>
  <c r="J15208" i="1"/>
  <c r="J13871" i="1"/>
  <c r="J15992" i="1"/>
  <c r="J15150" i="1"/>
  <c r="J16473" i="1"/>
  <c r="J16432" i="1"/>
  <c r="J14034" i="1"/>
  <c r="J16156" i="1"/>
  <c r="J15126" i="1"/>
  <c r="J16183" i="1"/>
  <c r="J15828" i="1"/>
  <c r="J13786" i="1"/>
  <c r="J16398" i="1"/>
  <c r="J15922" i="1"/>
  <c r="J13408" i="1"/>
  <c r="J14512" i="1"/>
  <c r="J16589" i="1"/>
  <c r="J16848" i="1"/>
  <c r="J16741" i="1"/>
  <c r="J14640" i="1"/>
  <c r="J15362" i="1"/>
  <c r="J17488" i="1"/>
  <c r="J15215" i="1"/>
  <c r="J16830" i="1"/>
  <c r="J13533" i="1"/>
  <c r="J13702" i="1"/>
  <c r="J14892" i="1"/>
  <c r="J14817" i="1"/>
  <c r="J14763" i="1"/>
  <c r="J14810" i="1"/>
  <c r="J15899" i="1"/>
  <c r="J13877" i="1"/>
  <c r="J16834" i="1"/>
  <c r="J17081" i="1"/>
  <c r="J16111" i="1"/>
  <c r="J14188" i="1"/>
  <c r="J15275" i="1"/>
  <c r="J14017" i="1"/>
  <c r="J13975" i="1"/>
  <c r="J13904" i="1"/>
  <c r="J14245" i="1"/>
  <c r="J13622" i="1"/>
  <c r="J14889" i="1"/>
  <c r="J14433" i="1"/>
  <c r="J14326" i="1"/>
  <c r="J14934" i="1"/>
  <c r="J17026" i="1"/>
  <c r="J13758" i="1"/>
  <c r="J13674" i="1"/>
  <c r="J15076" i="1"/>
  <c r="J17120" i="1"/>
  <c r="J15071" i="1"/>
  <c r="J14487" i="1"/>
  <c r="J16960" i="1"/>
  <c r="J14381" i="1"/>
  <c r="J16718" i="1"/>
  <c r="J16425" i="1"/>
  <c r="J15530" i="1"/>
  <c r="J13795" i="1"/>
  <c r="J13775" i="1"/>
  <c r="J13422" i="1"/>
  <c r="J16728" i="1"/>
  <c r="J14010" i="1"/>
  <c r="J13994" i="1"/>
  <c r="J15032" i="1"/>
  <c r="J16599" i="1"/>
  <c r="J14084" i="1"/>
  <c r="J13586" i="1"/>
  <c r="J15037" i="1"/>
  <c r="J17185" i="1"/>
  <c r="J14691" i="1"/>
  <c r="J16506" i="1"/>
  <c r="J15958" i="1"/>
  <c r="J16459" i="1"/>
  <c r="J15592" i="1"/>
  <c r="J17242" i="1"/>
  <c r="J17219" i="1"/>
  <c r="J14957" i="1"/>
  <c r="J13741" i="1"/>
  <c r="J13753" i="1"/>
  <c r="J15256" i="1"/>
  <c r="J15159" i="1"/>
  <c r="J16356" i="1"/>
  <c r="J14271" i="1"/>
  <c r="J14484" i="1"/>
  <c r="J14504" i="1"/>
  <c r="J15454" i="1"/>
  <c r="J15376" i="1"/>
  <c r="J13598" i="1"/>
  <c r="J14123" i="1"/>
  <c r="J16800" i="1"/>
  <c r="J16071" i="1"/>
  <c r="J14387" i="1"/>
  <c r="J16059" i="1"/>
  <c r="J14681" i="1"/>
  <c r="J17010" i="1"/>
  <c r="J14740" i="1"/>
  <c r="J15585" i="1"/>
  <c r="J13829" i="1"/>
  <c r="J14402" i="1"/>
  <c r="J14799" i="1"/>
  <c r="J14308" i="1"/>
  <c r="J13641" i="1"/>
  <c r="J15708" i="1"/>
  <c r="J13896" i="1"/>
  <c r="J13417" i="1"/>
  <c r="J16022" i="1"/>
  <c r="J16636" i="1"/>
  <c r="J14081" i="1"/>
  <c r="J14180" i="1"/>
  <c r="J15785" i="1"/>
  <c r="J13886" i="1"/>
  <c r="J16690" i="1"/>
  <c r="J15363" i="1"/>
  <c r="J16842" i="1"/>
  <c r="J14109" i="1"/>
  <c r="J14564" i="1"/>
  <c r="J14643" i="1"/>
  <c r="J15043" i="1"/>
  <c r="J15198" i="1"/>
  <c r="J14993" i="1"/>
  <c r="J13844" i="1"/>
  <c r="J16057" i="1"/>
  <c r="J16077" i="1"/>
  <c r="J17004" i="1"/>
  <c r="J17364" i="1"/>
  <c r="J13831" i="1"/>
  <c r="J13710" i="1"/>
  <c r="J13733" i="1"/>
  <c r="J15598" i="1"/>
  <c r="J16324" i="1"/>
  <c r="J16655" i="1"/>
  <c r="J14750" i="1"/>
  <c r="J16890" i="1"/>
  <c r="J13520" i="1"/>
  <c r="J17335" i="1"/>
  <c r="J14463" i="1"/>
  <c r="J14726" i="1"/>
  <c r="J14196" i="1"/>
  <c r="J16295" i="1"/>
  <c r="J17302" i="1"/>
  <c r="J14946" i="1"/>
  <c r="J14935" i="1"/>
  <c r="J14821" i="1"/>
  <c r="J14386" i="1"/>
  <c r="J16965" i="1"/>
  <c r="J14580" i="1"/>
  <c r="J15622" i="1"/>
  <c r="J17402" i="1"/>
  <c r="J14812" i="1"/>
  <c r="J16556" i="1"/>
  <c r="J14018" i="1"/>
  <c r="J15643" i="1"/>
  <c r="J15291" i="1"/>
  <c r="J15157" i="1"/>
  <c r="J16932" i="1"/>
  <c r="J13881" i="1"/>
  <c r="J15366" i="1"/>
  <c r="J14262" i="1"/>
  <c r="J15191" i="1"/>
  <c r="J14547" i="1"/>
  <c r="J14931" i="1"/>
  <c r="J14925" i="1"/>
  <c r="J16118" i="1"/>
  <c r="J14317" i="1"/>
  <c r="J14105" i="1"/>
  <c r="J15944" i="1"/>
  <c r="J16438" i="1"/>
  <c r="J14375" i="1"/>
  <c r="J15676" i="1"/>
  <c r="J17420" i="1"/>
  <c r="J15180" i="1"/>
  <c r="J17276" i="1"/>
  <c r="J17334" i="1"/>
  <c r="J14523" i="1"/>
  <c r="J14357" i="1"/>
  <c r="J17251" i="1"/>
  <c r="J17183" i="1"/>
  <c r="J15680" i="1"/>
  <c r="J13757" i="1"/>
  <c r="J13968" i="1"/>
  <c r="J14235" i="1"/>
  <c r="J16417" i="1"/>
  <c r="J13666" i="1"/>
  <c r="J15580" i="1"/>
  <c r="J16854" i="1"/>
  <c r="J16752" i="1"/>
  <c r="J14246" i="1"/>
  <c r="J15479" i="1"/>
  <c r="J15947" i="1"/>
  <c r="J16516" i="1"/>
  <c r="J16603" i="1"/>
  <c r="J14288" i="1"/>
  <c r="J15368" i="1"/>
  <c r="J13556" i="1"/>
  <c r="J16062" i="1"/>
  <c r="J14554" i="1"/>
  <c r="J17029" i="1"/>
  <c r="J15696" i="1"/>
  <c r="J17268" i="1"/>
  <c r="J15179" i="1"/>
  <c r="J15068" i="1"/>
  <c r="J15796" i="1"/>
  <c r="J15563" i="1"/>
  <c r="J13410" i="1"/>
  <c r="J15892" i="1"/>
  <c r="J16658" i="1"/>
  <c r="J16055" i="1"/>
  <c r="J14216" i="1"/>
  <c r="J15695" i="1"/>
  <c r="J15374" i="1"/>
  <c r="J17480" i="1"/>
  <c r="J17239" i="1"/>
  <c r="J14690" i="1"/>
  <c r="J14376" i="1"/>
  <c r="J17027" i="1"/>
  <c r="J17076" i="1"/>
  <c r="J15593" i="1"/>
  <c r="J17073" i="1"/>
  <c r="J16563" i="1"/>
  <c r="J15091" i="1"/>
  <c r="J16352" i="1"/>
  <c r="J14703" i="1"/>
  <c r="J16206" i="1"/>
  <c r="J14224" i="1"/>
  <c r="J15330" i="1"/>
  <c r="J15269" i="1"/>
  <c r="J15532" i="1"/>
  <c r="J16769" i="1"/>
  <c r="J16297" i="1"/>
  <c r="J16489" i="1"/>
  <c r="J16175" i="1"/>
  <c r="J13517" i="1"/>
  <c r="J13498" i="1"/>
  <c r="J15105" i="1"/>
  <c r="J15016" i="1"/>
  <c r="J16653" i="1"/>
  <c r="J14311" i="1"/>
  <c r="J17199" i="1"/>
  <c r="J17471" i="1"/>
  <c r="J15795" i="1"/>
  <c r="J16772" i="1"/>
  <c r="J14116" i="1"/>
  <c r="J17125" i="1"/>
  <c r="J14833" i="1"/>
  <c r="J14856" i="1"/>
  <c r="J15065" i="1"/>
  <c r="J17333" i="1"/>
  <c r="J16423" i="1"/>
  <c r="J14671" i="1"/>
  <c r="J13762" i="1"/>
  <c r="J15770" i="1"/>
  <c r="J13482" i="1"/>
  <c r="J17390" i="1"/>
  <c r="J16595" i="1"/>
  <c r="J16911" i="1"/>
  <c r="J16641" i="1"/>
  <c r="J16151" i="1"/>
  <c r="J16107" i="1"/>
  <c r="J14293" i="1"/>
  <c r="J17477" i="1"/>
  <c r="J16083" i="1"/>
  <c r="J17158" i="1"/>
  <c r="J16909" i="1"/>
  <c r="J17025" i="1"/>
  <c r="J16436" i="1"/>
  <c r="J15826" i="1"/>
  <c r="J15577" i="1"/>
  <c r="J13864" i="1"/>
  <c r="J17406" i="1"/>
  <c r="J17368" i="1"/>
  <c r="J14459" i="1"/>
  <c r="J14428" i="1"/>
  <c r="J16187" i="1"/>
  <c r="J17176" i="1"/>
  <c r="J13873" i="1"/>
  <c r="J15228" i="1"/>
  <c r="J13580" i="1"/>
  <c r="J15602" i="1"/>
  <c r="J16681" i="1"/>
  <c r="J16674" i="1"/>
  <c r="J14439" i="1"/>
  <c r="J15547" i="1"/>
  <c r="J13808" i="1"/>
  <c r="J15437" i="1"/>
  <c r="J17372" i="1"/>
  <c r="J17292" i="1"/>
  <c r="J16582" i="1"/>
  <c r="J15020" i="1"/>
  <c r="J15026" i="1"/>
  <c r="J15810" i="1"/>
  <c r="J16783" i="1"/>
  <c r="J15612" i="1"/>
  <c r="J16064" i="1"/>
  <c r="J14818" i="1"/>
  <c r="J16493" i="1"/>
  <c r="J17147" i="1"/>
  <c r="J15567" i="1"/>
  <c r="J15490" i="1"/>
  <c r="J15616" i="1"/>
  <c r="J16098" i="1"/>
  <c r="J15653" i="1"/>
  <c r="J15262" i="1"/>
  <c r="J15786" i="1"/>
  <c r="J13491" i="1"/>
  <c r="J16630" i="1"/>
  <c r="J16782" i="1"/>
  <c r="J15611" i="1"/>
  <c r="J16492" i="1"/>
  <c r="J17047" i="1"/>
  <c r="J16709" i="1"/>
  <c r="J16945" i="1"/>
  <c r="J16707" i="1"/>
  <c r="J15859" i="1"/>
  <c r="J15744" i="1"/>
  <c r="J16274" i="1"/>
  <c r="J17543" i="1"/>
  <c r="J14787" i="1"/>
  <c r="J16149" i="1"/>
  <c r="J17223" i="1"/>
  <c r="J14560" i="1"/>
  <c r="J16778" i="1"/>
  <c r="J17486" i="1"/>
  <c r="J15202" i="1"/>
  <c r="J14949" i="1"/>
  <c r="J16907" i="1"/>
  <c r="J15938" i="1"/>
  <c r="J17281" i="1"/>
  <c r="J17270" i="1"/>
  <c r="J17356" i="1"/>
  <c r="J16494" i="1"/>
  <c r="J16397" i="1"/>
  <c r="J13704" i="1"/>
  <c r="J15314" i="1"/>
  <c r="J13452" i="1"/>
  <c r="J13927" i="1"/>
  <c r="J16076" i="1"/>
  <c r="J14803" i="1"/>
  <c r="J16774" i="1"/>
  <c r="J13527" i="1"/>
  <c r="J16122" i="1"/>
  <c r="J16648" i="1"/>
  <c r="J16562" i="1"/>
  <c r="J14090" i="1"/>
  <c r="J16033" i="1"/>
  <c r="J17289" i="1"/>
  <c r="J15803" i="1"/>
  <c r="J15640" i="1"/>
  <c r="J14348" i="1"/>
  <c r="J20177" i="1"/>
  <c r="J17360" i="1"/>
  <c r="J14028" i="1"/>
  <c r="J14498" i="1"/>
  <c r="J16256" i="1"/>
  <c r="J16402" i="1"/>
  <c r="J13817" i="1"/>
  <c r="J15452" i="1"/>
  <c r="J13995" i="1"/>
  <c r="J17404" i="1"/>
  <c r="J17467" i="1"/>
  <c r="J16594" i="1"/>
  <c r="J16515" i="1"/>
  <c r="J15211" i="1"/>
  <c r="J13625" i="1"/>
  <c r="J16622" i="1"/>
  <c r="J16644" i="1"/>
  <c r="J16637" i="1"/>
  <c r="J17225" i="1"/>
  <c r="J14080" i="1"/>
  <c r="J16038" i="1"/>
  <c r="J17042" i="1"/>
  <c r="J13811" i="1"/>
  <c r="J15578" i="1"/>
  <c r="J17346" i="1"/>
  <c r="J16619" i="1"/>
  <c r="J16448" i="1"/>
  <c r="J14027" i="1"/>
  <c r="J15325" i="1"/>
  <c r="J15791" i="1"/>
  <c r="J14165" i="1"/>
  <c r="J16261" i="1"/>
  <c r="J16773" i="1"/>
  <c r="J13526" i="1"/>
  <c r="J15480" i="1"/>
  <c r="J15387" i="1"/>
  <c r="J15517" i="1"/>
  <c r="J15393" i="1"/>
  <c r="J15687" i="1"/>
  <c r="J16953" i="1"/>
  <c r="J17198" i="1"/>
  <c r="J16197" i="1"/>
  <c r="J17373" i="1"/>
  <c r="J17116" i="1"/>
  <c r="J17384" i="1"/>
  <c r="J14119" i="1"/>
  <c r="J16498" i="1"/>
  <c r="J14398" i="1"/>
  <c r="J15073" i="1"/>
  <c r="J13739" i="1"/>
  <c r="J15347" i="1"/>
  <c r="J16899" i="1"/>
  <c r="J16891" i="1"/>
  <c r="J17240" i="1"/>
  <c r="J16296" i="1"/>
  <c r="J15701" i="1"/>
  <c r="J16087" i="1"/>
  <c r="J17148" i="1"/>
  <c r="J16550" i="1"/>
  <c r="J17063" i="1"/>
  <c r="J15765" i="1"/>
  <c r="J16340" i="1"/>
  <c r="J13740" i="1"/>
  <c r="J13761" i="1"/>
  <c r="J15760" i="1"/>
  <c r="J13805" i="1"/>
  <c r="J14323" i="1"/>
  <c r="J15540" i="1"/>
  <c r="J16882" i="1"/>
  <c r="J16893" i="1"/>
  <c r="J14166" i="1"/>
  <c r="J16824" i="1"/>
  <c r="J15453" i="1"/>
  <c r="J16698" i="1"/>
  <c r="J16115" i="1"/>
  <c r="J16009" i="1"/>
  <c r="J17241" i="1"/>
  <c r="J17412" i="1"/>
  <c r="J14944" i="1"/>
  <c r="J17246" i="1"/>
  <c r="J15820" i="1"/>
  <c r="J17013" i="1"/>
  <c r="J15844" i="1"/>
  <c r="J17407" i="1"/>
  <c r="J16099" i="1"/>
  <c r="J16431" i="1"/>
  <c r="J16480" i="1"/>
  <c r="J14184" i="1"/>
  <c r="J13935" i="1"/>
  <c r="J16263" i="1"/>
  <c r="J13645" i="1"/>
  <c r="J15485" i="1"/>
  <c r="J13637" i="1"/>
  <c r="J15245" i="1"/>
  <c r="J16368" i="1"/>
  <c r="J16281" i="1"/>
  <c r="J15358" i="1"/>
  <c r="J15656" i="1"/>
  <c r="J16779" i="1"/>
  <c r="J16113" i="1"/>
  <c r="J16645" i="1"/>
  <c r="J17040" i="1"/>
  <c r="J15171" i="1"/>
  <c r="J15982" i="1"/>
  <c r="J15953" i="1"/>
  <c r="J13993" i="1"/>
  <c r="J15543" i="1"/>
  <c r="J17376" i="1"/>
  <c r="J16312" i="1"/>
  <c r="J15949" i="1"/>
  <c r="J15886" i="1"/>
  <c r="J16528" i="1"/>
  <c r="J16706" i="1"/>
  <c r="J15392" i="1"/>
  <c r="J16499" i="1"/>
  <c r="J15762" i="1"/>
  <c r="J16733" i="1"/>
  <c r="J17050" i="1"/>
  <c r="J14928" i="1"/>
  <c r="J15705" i="1"/>
  <c r="J17007" i="1"/>
  <c r="J14987" i="1"/>
  <c r="J17099" i="1"/>
  <c r="J17361" i="1"/>
  <c r="J16753" i="1"/>
  <c r="J17111" i="1"/>
  <c r="J13933" i="1"/>
  <c r="J13752" i="1"/>
  <c r="J15533" i="1"/>
  <c r="J14411" i="1"/>
  <c r="J15481" i="1"/>
  <c r="J15433" i="1"/>
  <c r="J15408" i="1"/>
  <c r="J16163" i="1"/>
  <c r="J16684" i="1"/>
  <c r="J17102" i="1"/>
  <c r="J16919" i="1"/>
  <c r="J15978" i="1"/>
  <c r="J15621" i="1"/>
  <c r="J16540" i="1"/>
  <c r="J16864" i="1"/>
  <c r="J16435" i="1"/>
  <c r="J15756" i="1"/>
  <c r="J16201" i="1"/>
  <c r="J14406" i="1"/>
  <c r="J14087" i="1"/>
  <c r="J15225" i="1"/>
  <c r="J16821" i="1"/>
  <c r="J16383" i="1"/>
  <c r="J15700" i="1"/>
  <c r="J17494" i="1"/>
  <c r="J15441" i="1"/>
  <c r="J16679" i="1"/>
  <c r="J16695" i="1"/>
  <c r="J17131" i="1"/>
  <c r="J15597" i="1"/>
  <c r="J17230" i="1"/>
  <c r="J17169" i="1"/>
  <c r="J17041" i="1"/>
  <c r="J17106" i="1"/>
  <c r="J16406" i="1"/>
  <c r="J16444" i="1"/>
  <c r="J14978" i="1"/>
  <c r="J17459" i="1"/>
  <c r="J14891" i="1"/>
  <c r="J15939" i="1"/>
  <c r="J16186" i="1"/>
  <c r="J15657" i="1"/>
  <c r="J15780" i="1"/>
  <c r="J15918" i="1"/>
  <c r="J16780" i="1"/>
  <c r="J17366" i="1"/>
  <c r="J17389" i="1"/>
  <c r="J17481" i="1"/>
  <c r="J15498" i="1"/>
  <c r="J15921" i="1"/>
  <c r="J15823" i="1"/>
  <c r="J16722" i="1"/>
  <c r="J16223" i="1"/>
  <c r="J17066" i="1"/>
  <c r="J17163" i="1"/>
  <c r="J16981" i="1"/>
  <c r="J16798" i="1"/>
  <c r="J16590" i="1"/>
  <c r="J15829" i="1"/>
  <c r="J16017" i="1"/>
  <c r="J17052" i="1"/>
  <c r="J17092" i="1"/>
  <c r="J15996" i="1"/>
  <c r="J15901" i="1"/>
  <c r="J15268" i="1"/>
  <c r="J16309" i="1"/>
  <c r="J14470" i="1"/>
  <c r="J15457" i="1"/>
  <c r="J15843" i="1"/>
  <c r="J15908" i="1"/>
  <c r="J16484" i="1"/>
  <c r="J16689" i="1"/>
  <c r="J16611" i="1"/>
  <c r="J15357" i="1"/>
  <c r="J16610" i="1"/>
  <c r="J16092" i="1"/>
  <c r="J16747" i="1"/>
  <c r="J18632" i="1"/>
  <c r="J16948" i="1"/>
  <c r="J17166" i="1"/>
  <c r="J16667" i="1"/>
  <c r="J16529" i="1"/>
  <c r="J16214" i="1"/>
  <c r="J13922" i="1"/>
  <c r="J15331" i="1"/>
  <c r="J15264" i="1"/>
  <c r="J13515" i="1"/>
  <c r="J16739" i="1"/>
  <c r="J16311" i="1"/>
  <c r="J16810" i="1"/>
  <c r="J17173" i="1"/>
  <c r="J15787" i="1"/>
  <c r="J16817" i="1"/>
  <c r="J16763" i="1"/>
  <c r="J17016" i="1"/>
  <c r="J16241" i="1"/>
  <c r="J17284" i="1"/>
  <c r="J17355" i="1"/>
  <c r="J17184" i="1"/>
  <c r="J16304" i="1"/>
  <c r="J15768" i="1"/>
  <c r="J15310" i="1"/>
  <c r="J13668" i="1"/>
  <c r="J15234" i="1"/>
  <c r="J16258" i="1"/>
  <c r="J14099" i="1"/>
  <c r="J15512" i="1"/>
  <c r="J15448" i="1"/>
  <c r="J15352" i="1"/>
  <c r="J15673" i="1"/>
  <c r="J15440" i="1"/>
  <c r="J16185" i="1"/>
  <c r="J17433" i="1"/>
  <c r="J17160" i="1"/>
  <c r="J17222" i="1"/>
  <c r="J15797" i="1"/>
  <c r="J16415" i="1"/>
  <c r="J16084" i="1"/>
  <c r="J14901" i="1"/>
  <c r="J17321" i="1"/>
  <c r="J16199" i="1"/>
  <c r="J16719" i="1"/>
  <c r="J15681" i="1"/>
  <c r="J15697" i="1"/>
  <c r="J15516" i="1"/>
  <c r="J15660" i="1"/>
  <c r="J15281" i="1"/>
  <c r="J15277" i="1"/>
  <c r="J16024" i="1"/>
  <c r="J16203" i="1"/>
  <c r="J16234" i="1"/>
  <c r="J15439" i="1"/>
  <c r="J15183" i="1"/>
  <c r="J17236" i="1"/>
  <c r="J15741" i="1"/>
  <c r="J15824" i="1"/>
  <c r="J15771" i="1"/>
  <c r="J17352" i="1"/>
  <c r="J16990" i="1"/>
  <c r="J14420" i="1"/>
  <c r="J14130" i="1"/>
  <c r="J13697" i="1"/>
  <c r="J13729" i="1"/>
  <c r="J17431" i="1"/>
  <c r="J16337" i="1"/>
  <c r="J16548" i="1"/>
  <c r="J17168" i="1"/>
  <c r="J17017" i="1"/>
  <c r="J16980" i="1"/>
  <c r="J17127" i="1"/>
  <c r="J16347" i="1"/>
  <c r="J15839" i="1"/>
  <c r="J15730" i="1"/>
  <c r="J15912" i="1"/>
  <c r="J16268" i="1"/>
  <c r="J16259" i="1"/>
  <c r="J16019" i="1"/>
  <c r="J16158" i="1"/>
  <c r="J17386" i="1"/>
  <c r="J16650" i="1"/>
  <c r="J15372" i="1"/>
  <c r="J15497" i="1"/>
  <c r="J17495" i="1"/>
  <c r="J13561" i="1"/>
  <c r="J15381" i="1"/>
  <c r="J15455" i="1"/>
  <c r="J17313" i="1"/>
  <c r="J17401" i="1"/>
  <c r="J17448" i="1"/>
  <c r="J17437" i="1"/>
  <c r="J16745" i="1"/>
  <c r="J16393" i="1"/>
  <c r="J16060" i="1"/>
  <c r="J14631" i="1"/>
  <c r="J15858" i="1"/>
  <c r="J17045" i="1"/>
  <c r="J16290" i="1"/>
  <c r="J16832" i="1"/>
  <c r="J16233" i="1"/>
  <c r="J13821" i="1"/>
  <c r="J13969" i="1"/>
  <c r="J15881" i="1"/>
  <c r="J15747" i="1"/>
  <c r="J16522" i="1"/>
  <c r="J17463" i="1"/>
  <c r="J15876" i="1"/>
  <c r="J15793" i="1"/>
  <c r="J16813" i="1"/>
  <c r="J16036" i="1"/>
  <c r="J16970" i="1"/>
  <c r="J15477" i="1"/>
  <c r="J15417" i="1"/>
  <c r="J16504" i="1"/>
  <c r="J16704" i="1"/>
  <c r="J16128" i="1"/>
  <c r="J16267" i="1"/>
  <c r="J16784" i="1"/>
  <c r="J17049" i="1"/>
  <c r="J17213" i="1"/>
  <c r="J16172" i="1"/>
  <c r="J17421" i="1"/>
  <c r="J15163" i="1"/>
  <c r="J16429" i="1"/>
  <c r="J15931" i="1"/>
  <c r="J17229" i="1"/>
  <c r="J17379" i="1"/>
  <c r="J16399" i="1"/>
  <c r="J16852" i="1"/>
  <c r="J17243" i="1"/>
  <c r="J15606" i="1"/>
  <c r="J15568" i="1"/>
  <c r="J15669" i="1"/>
  <c r="J16189" i="1"/>
  <c r="J16027" i="1"/>
  <c r="J14047" i="1"/>
  <c r="J15778" i="1"/>
  <c r="J15246" i="1"/>
  <c r="J15502" i="1"/>
  <c r="J13486" i="1"/>
  <c r="J15241" i="1"/>
  <c r="J16946" i="1"/>
  <c r="J15891" i="1"/>
  <c r="J15370" i="1"/>
  <c r="J16510" i="1"/>
  <c r="J16639" i="1"/>
  <c r="J17054" i="1"/>
  <c r="J17273" i="1"/>
  <c r="J16906" i="1"/>
  <c r="J17190" i="1"/>
  <c r="J15809" i="1"/>
  <c r="J15482" i="1"/>
  <c r="J15261" i="1"/>
  <c r="J15274" i="1"/>
  <c r="J16888" i="1"/>
  <c r="J16768" i="1"/>
  <c r="J16275" i="1"/>
  <c r="J16790" i="1"/>
  <c r="J16568" i="1"/>
  <c r="J16564" i="1"/>
  <c r="J16803" i="1"/>
  <c r="J16605" i="1"/>
  <c r="J17279" i="1"/>
  <c r="J17332" i="1"/>
  <c r="J16938" i="1"/>
  <c r="J16873" i="1"/>
  <c r="J17096" i="1"/>
  <c r="J17374" i="1"/>
  <c r="J17348" i="1"/>
  <c r="J17153" i="1"/>
  <c r="J16507" i="1"/>
  <c r="J16413" i="1"/>
  <c r="J16300" i="1"/>
  <c r="J16392" i="1"/>
  <c r="J16003" i="1"/>
  <c r="J15883" i="1"/>
  <c r="J16859" i="1"/>
  <c r="J16628" i="1"/>
  <c r="J16672" i="1"/>
  <c r="J16634" i="1"/>
  <c r="J15354" i="1"/>
  <c r="J17283" i="1"/>
  <c r="J17266" i="1"/>
  <c r="J16828" i="1"/>
  <c r="J15925" i="1"/>
  <c r="J14636" i="1"/>
  <c r="J15715" i="1"/>
  <c r="J15654" i="1"/>
  <c r="J15714" i="1"/>
  <c r="J16339" i="1"/>
  <c r="J17343" i="1"/>
  <c r="J17142" i="1"/>
  <c r="J15663" i="1"/>
  <c r="J15303" i="1"/>
  <c r="J15962" i="1"/>
  <c r="J15900" i="1"/>
  <c r="J15301" i="1"/>
  <c r="J15808" i="1"/>
  <c r="J16505" i="1"/>
  <c r="J16675" i="1"/>
  <c r="J15329" i="1"/>
  <c r="J15115" i="1"/>
  <c r="J16612" i="1"/>
  <c r="J16585" i="1"/>
  <c r="J16176" i="1"/>
  <c r="J15531" i="1"/>
  <c r="J17472" i="1"/>
  <c r="J17441" i="1"/>
  <c r="J16959" i="1"/>
  <c r="J16937" i="1"/>
  <c r="J17014" i="1"/>
  <c r="J16455" i="1"/>
  <c r="J15819" i="1"/>
  <c r="J17454" i="1"/>
  <c r="J17475" i="1"/>
  <c r="J17380" i="1"/>
  <c r="J16284" i="1"/>
  <c r="J17224" i="1"/>
  <c r="J13690" i="1"/>
  <c r="J15671" i="1"/>
  <c r="J15884" i="1"/>
  <c r="J15528" i="1"/>
  <c r="J15288" i="1"/>
  <c r="J16685" i="1"/>
  <c r="J16683" i="1"/>
  <c r="J15377" i="1"/>
  <c r="J17291" i="1"/>
  <c r="J16468" i="1"/>
  <c r="J15737" i="1"/>
  <c r="J17218" i="1"/>
  <c r="J17221" i="1"/>
  <c r="J17245" i="1"/>
  <c r="J14839" i="1"/>
  <c r="J16633" i="1"/>
  <c r="J16557" i="1"/>
  <c r="J16215" i="1"/>
  <c r="J16726" i="1"/>
  <c r="J15867" i="1"/>
  <c r="J15529" i="1"/>
  <c r="J15237" i="1"/>
  <c r="J17446" i="1"/>
  <c r="J16179" i="1"/>
  <c r="J16532" i="1"/>
  <c r="J17493" i="1"/>
  <c r="J15493" i="1"/>
  <c r="J17055" i="1"/>
  <c r="J16496" i="1"/>
  <c r="J16409" i="1"/>
  <c r="J17193" i="1"/>
  <c r="J17028" i="1"/>
  <c r="J15620" i="1"/>
  <c r="J16112" i="1"/>
  <c r="J16584" i="1"/>
  <c r="J16944" i="1"/>
  <c r="J17143" i="1"/>
  <c r="J17124" i="1"/>
  <c r="J17146" i="1"/>
  <c r="J15550" i="1"/>
  <c r="J15570" i="1"/>
  <c r="J16427" i="1"/>
  <c r="J15220" i="1"/>
  <c r="J15340" i="1"/>
  <c r="J15267" i="1"/>
  <c r="J15545" i="1"/>
  <c r="J15666" i="1"/>
  <c r="J15618" i="1"/>
  <c r="J15888" i="1"/>
  <c r="J17430" i="1"/>
  <c r="J16336" i="1"/>
  <c r="J16331" i="1"/>
  <c r="J16552" i="1"/>
  <c r="J14804" i="1"/>
  <c r="J15342" i="1"/>
  <c r="J15349" i="1"/>
  <c r="J16712" i="1"/>
  <c r="J17018" i="1"/>
  <c r="J16205" i="1"/>
  <c r="J16978" i="1"/>
  <c r="J17314" i="1"/>
  <c r="J16285" i="1"/>
  <c r="J16133" i="1"/>
  <c r="J17232" i="1"/>
  <c r="J17210" i="1"/>
  <c r="J17206" i="1"/>
  <c r="J15698" i="1"/>
  <c r="J15984" i="1"/>
  <c r="J15665" i="1"/>
  <c r="J15257" i="1"/>
  <c r="J15282" i="1"/>
  <c r="J17428" i="1"/>
  <c r="J17469" i="1"/>
  <c r="J15890" i="1"/>
  <c r="J16348" i="1"/>
  <c r="J16168" i="1"/>
  <c r="J16687" i="1"/>
  <c r="J16855" i="1"/>
  <c r="J16654" i="1"/>
  <c r="J15396" i="1"/>
  <c r="J15369" i="1"/>
  <c r="J16902" i="1"/>
  <c r="J16801" i="1"/>
  <c r="J16469" i="1"/>
  <c r="J16922" i="1"/>
  <c r="J17087" i="1"/>
  <c r="J16983" i="1"/>
  <c r="J16587" i="1"/>
  <c r="J14937" i="1"/>
  <c r="J15289" i="1"/>
  <c r="J17434" i="1"/>
  <c r="J16580" i="1"/>
  <c r="J15404" i="1"/>
  <c r="J15460" i="1"/>
  <c r="J17254" i="1"/>
  <c r="J15078" i="1"/>
  <c r="J16738" i="1"/>
  <c r="J16708" i="1"/>
  <c r="J17208" i="1"/>
  <c r="J17186" i="1"/>
  <c r="J16913" i="1"/>
  <c r="J16867" i="1"/>
  <c r="J16956" i="1"/>
  <c r="J16488" i="1"/>
  <c r="J17091" i="1"/>
  <c r="J16943" i="1"/>
  <c r="J16078" i="1"/>
  <c r="J17191" i="1"/>
  <c r="J15995" i="1"/>
  <c r="J16180" i="1"/>
  <c r="J15670" i="1"/>
  <c r="J15806" i="1"/>
  <c r="J16369" i="1"/>
  <c r="J15907" i="1"/>
  <c r="J15407" i="1"/>
  <c r="J16541" i="1"/>
  <c r="J16820" i="1"/>
  <c r="J14138" i="1"/>
  <c r="J16734" i="1"/>
  <c r="J15462" i="1"/>
  <c r="J16969" i="1"/>
  <c r="J17209" i="1"/>
  <c r="J15461" i="1"/>
  <c r="J16370" i="1"/>
  <c r="J16412" i="1"/>
  <c r="J17371" i="1"/>
  <c r="J17162" i="1"/>
  <c r="J17086" i="1"/>
  <c r="J16372" i="1"/>
  <c r="J16879" i="1"/>
  <c r="J16192" i="1"/>
  <c r="J16318" i="1"/>
  <c r="J15459" i="1"/>
  <c r="J15852" i="1"/>
  <c r="J15954" i="1"/>
  <c r="J15710" i="1"/>
  <c r="J15683" i="1"/>
  <c r="J15286" i="1"/>
  <c r="J16826" i="1"/>
  <c r="J16711" i="1"/>
  <c r="J16553" i="1"/>
  <c r="J16045" i="1"/>
  <c r="J15443" i="1"/>
  <c r="J16720" i="1"/>
  <c r="J15735" i="1"/>
  <c r="J16196" i="1"/>
  <c r="J17478" i="1"/>
  <c r="J15646" i="1"/>
  <c r="J16766" i="1"/>
  <c r="J16858" i="1"/>
  <c r="J16765" i="1"/>
  <c r="J15586" i="1"/>
  <c r="J15836" i="1"/>
  <c r="J17227" i="1"/>
  <c r="J16322" i="1"/>
  <c r="J15880" i="1"/>
  <c r="J15294" i="1"/>
  <c r="J15248" i="1"/>
  <c r="J17429" i="1"/>
  <c r="J15914" i="1"/>
  <c r="J16306" i="1"/>
  <c r="J16569" i="1"/>
  <c r="J16142" i="1"/>
  <c r="J15496" i="1"/>
  <c r="J15391" i="1"/>
  <c r="J17476" i="1"/>
  <c r="J17419" i="1"/>
  <c r="J16930" i="1"/>
  <c r="J16933" i="1"/>
  <c r="J17032" i="1"/>
  <c r="J16410" i="1"/>
  <c r="J16018" i="1"/>
  <c r="J16982" i="1"/>
  <c r="J16500" i="1"/>
  <c r="J15729" i="1"/>
  <c r="J15685" i="1"/>
  <c r="J15895" i="1"/>
  <c r="J15518" i="1"/>
  <c r="J15565" i="1"/>
  <c r="J15590" i="1"/>
  <c r="J15242" i="1"/>
  <c r="J16853" i="1"/>
  <c r="J16836" i="1"/>
  <c r="J16756" i="1"/>
  <c r="J16823" i="1"/>
  <c r="J16323" i="1"/>
  <c r="J16255" i="1"/>
  <c r="J16524" i="1"/>
  <c r="J16874" i="1"/>
  <c r="J15548" i="1"/>
  <c r="J15343" i="1"/>
  <c r="J16837" i="1"/>
  <c r="J16743" i="1"/>
  <c r="J17474" i="1"/>
  <c r="J16846" i="1"/>
  <c r="J16447" i="1"/>
  <c r="J16471" i="1"/>
  <c r="J17005" i="1"/>
  <c r="J17238" i="1"/>
  <c r="J17347" i="1"/>
  <c r="J17033" i="1"/>
  <c r="J16219" i="1"/>
  <c r="J16266" i="1"/>
  <c r="J15720" i="1"/>
  <c r="J15650" i="1"/>
  <c r="J16209" i="1"/>
  <c r="J15923" i="1"/>
  <c r="J16880" i="1"/>
  <c r="J17413" i="1"/>
  <c r="J15926" i="1"/>
  <c r="J16378" i="1"/>
  <c r="J16592" i="1"/>
  <c r="J16229" i="1"/>
  <c r="J16153" i="1"/>
  <c r="J18072" i="1"/>
  <c r="J17039" i="1"/>
  <c r="J17269" i="1"/>
  <c r="J16090" i="1"/>
  <c r="J16247" i="1"/>
  <c r="J16758" i="1"/>
  <c r="J17083" i="1"/>
  <c r="J15501" i="1"/>
  <c r="J15249" i="1"/>
  <c r="J15428" i="1"/>
  <c r="J15355" i="1"/>
  <c r="J16503" i="1"/>
  <c r="J17156" i="1"/>
  <c r="J17202" i="1"/>
  <c r="J17424" i="1"/>
  <c r="J15717" i="1"/>
  <c r="J15777" i="1"/>
  <c r="J16816" i="1"/>
  <c r="J17021" i="1"/>
  <c r="J16360" i="1"/>
  <c r="J16682" i="1"/>
  <c r="J16697" i="1"/>
  <c r="J16958" i="1"/>
  <c r="J15830" i="1"/>
  <c r="J16016" i="1"/>
  <c r="J17328" i="1"/>
  <c r="J16525" i="1"/>
  <c r="J16624" i="1"/>
  <c r="J16141" i="1"/>
  <c r="J16243" i="1"/>
  <c r="J17104" i="1"/>
  <c r="J15692" i="1"/>
  <c r="J15224" i="1"/>
  <c r="J15255" i="1"/>
  <c r="J17439" i="1"/>
  <c r="J16280" i="1"/>
  <c r="J15418" i="1"/>
  <c r="J15305" i="1"/>
  <c r="J15450" i="1"/>
  <c r="J16601" i="1"/>
  <c r="J16625" i="1"/>
  <c r="J16269" i="1"/>
  <c r="J17139" i="1"/>
  <c r="J16013" i="1"/>
  <c r="J15626" i="1"/>
  <c r="J17339" i="1"/>
  <c r="J16735" i="1"/>
  <c r="J16588" i="1"/>
  <c r="J15402" i="1"/>
  <c r="J15364" i="1"/>
  <c r="J15318" i="1"/>
  <c r="J16703" i="1"/>
  <c r="J16785" i="1"/>
  <c r="J16700" i="1"/>
  <c r="J16702" i="1"/>
  <c r="J17252" i="1"/>
  <c r="J17450" i="1"/>
  <c r="J17188" i="1"/>
  <c r="J17244" i="1"/>
  <c r="J17189" i="1"/>
  <c r="J16827" i="1"/>
  <c r="J16421" i="1"/>
  <c r="J17122" i="1"/>
  <c r="J16917" i="1"/>
  <c r="J17137" i="1"/>
  <c r="J15706" i="1"/>
  <c r="J15942" i="1"/>
  <c r="J16056" i="1"/>
  <c r="J15818" i="1"/>
  <c r="J16065" i="1"/>
  <c r="J16941" i="1"/>
  <c r="J17175" i="1"/>
  <c r="J17177" i="1"/>
  <c r="J16252" i="1"/>
  <c r="J15814" i="1"/>
  <c r="J17382" i="1"/>
  <c r="J16355" i="1"/>
  <c r="J16578" i="1"/>
  <c r="J16184" i="1"/>
  <c r="J16926" i="1"/>
  <c r="J16878" i="1"/>
  <c r="J15560" i="1"/>
  <c r="J15351" i="1"/>
  <c r="J15323" i="1"/>
  <c r="J16536" i="1"/>
  <c r="J16066" i="1"/>
  <c r="J16170" i="1"/>
  <c r="J16147" i="1"/>
  <c r="J16547" i="1"/>
  <c r="J15471" i="1"/>
  <c r="J16979" i="1"/>
  <c r="J16487" i="1"/>
  <c r="J17135" i="1"/>
  <c r="J16414" i="1"/>
  <c r="J15983" i="1"/>
  <c r="J17414" i="1"/>
  <c r="J17422" i="1"/>
  <c r="J16850" i="1"/>
  <c r="J17182" i="1"/>
  <c r="J17194" i="1"/>
  <c r="J15906" i="1"/>
  <c r="J16129" i="1"/>
  <c r="J15781" i="1"/>
  <c r="J15798" i="1"/>
  <c r="J15893" i="1"/>
  <c r="J16310" i="1"/>
  <c r="J15438" i="1"/>
  <c r="J15951" i="1"/>
  <c r="J16513" i="1"/>
  <c r="J16715" i="1"/>
  <c r="J16606" i="1"/>
  <c r="J16047" i="1"/>
  <c r="J16137" i="1"/>
  <c r="J16350" i="1"/>
  <c r="J17489" i="1"/>
  <c r="J16054" i="1"/>
  <c r="J17408" i="1"/>
  <c r="J15703" i="1"/>
  <c r="J16963" i="1"/>
  <c r="J16815" i="1"/>
  <c r="J16895" i="1"/>
  <c r="J16046" i="1"/>
  <c r="J16101" i="1"/>
  <c r="J17140" i="1"/>
  <c r="J15802" i="1"/>
  <c r="J17271" i="1"/>
  <c r="J17320" i="1"/>
  <c r="J17011" i="1"/>
  <c r="J16520" i="1"/>
  <c r="J17151" i="1"/>
  <c r="J16227" i="1"/>
  <c r="J15847" i="1"/>
  <c r="J15334" i="1"/>
  <c r="J15526" i="1"/>
  <c r="J17427" i="1"/>
  <c r="J16736" i="1"/>
  <c r="J16668" i="1"/>
  <c r="J16670" i="1"/>
  <c r="J15360" i="1"/>
  <c r="J16671" i="1"/>
  <c r="J16788" i="1"/>
  <c r="J16638" i="1"/>
  <c r="J17309" i="1"/>
  <c r="J15380" i="1"/>
  <c r="J16119" i="1"/>
  <c r="J17980" i="1"/>
  <c r="J16627" i="1"/>
  <c r="J16058" i="1"/>
  <c r="J15792" i="1"/>
  <c r="J16050" i="1"/>
  <c r="J15933" i="1"/>
  <c r="J15365" i="1"/>
  <c r="J17220" i="1"/>
  <c r="J16696" i="1"/>
  <c r="J16608" i="1"/>
  <c r="J16117" i="1"/>
  <c r="J16757" i="1"/>
  <c r="J17006" i="1"/>
  <c r="J15637" i="1"/>
  <c r="J16086" i="1"/>
  <c r="J16235" i="1"/>
  <c r="J16273" i="1"/>
  <c r="J15733" i="1"/>
  <c r="J15229" i="1"/>
  <c r="J15348" i="1"/>
  <c r="J15505" i="1"/>
  <c r="J17409" i="1"/>
  <c r="J16490" i="1"/>
  <c r="J16144" i="1"/>
  <c r="J16809" i="1"/>
  <c r="J15336" i="1"/>
  <c r="J16283" i="1"/>
  <c r="J17205" i="1"/>
  <c r="J17226" i="1"/>
  <c r="J15704" i="1"/>
  <c r="J16829" i="1"/>
  <c r="J17255" i="1"/>
  <c r="J17357" i="1"/>
  <c r="J16646" i="1"/>
  <c r="J16477" i="1"/>
  <c r="J15316" i="1"/>
  <c r="J15644" i="1"/>
  <c r="J15308" i="1"/>
  <c r="J15767" i="1"/>
  <c r="J15889" i="1"/>
  <c r="J16807" i="1"/>
  <c r="J16910" i="1"/>
  <c r="J15993" i="1"/>
  <c r="J16586" i="1"/>
  <c r="J15424" i="1"/>
  <c r="J16838" i="1"/>
  <c r="J16167" i="1"/>
  <c r="J17070" i="1"/>
  <c r="J17461" i="1"/>
  <c r="J17067" i="1"/>
  <c r="J15937" i="1"/>
  <c r="J15909" i="1"/>
  <c r="J17462" i="1"/>
  <c r="J17101" i="1"/>
  <c r="J16391" i="1"/>
  <c r="J16395" i="1"/>
  <c r="J16822" i="1"/>
  <c r="J16010" i="1"/>
  <c r="J15960" i="1"/>
  <c r="J15734" i="1"/>
  <c r="J15617" i="1"/>
  <c r="J15645" i="1"/>
  <c r="J15658" i="1"/>
  <c r="J15259" i="1"/>
  <c r="J16881" i="1"/>
  <c r="J17399" i="1"/>
  <c r="J15853" i="1"/>
  <c r="J16534" i="1"/>
  <c r="J15378" i="1"/>
  <c r="J15801" i="1"/>
  <c r="J17167" i="1"/>
  <c r="J15968" i="1"/>
  <c r="J16106" i="1"/>
  <c r="J17174" i="1"/>
  <c r="J16833" i="1"/>
  <c r="J15863" i="1"/>
  <c r="J17396" i="1"/>
  <c r="J17059" i="1"/>
  <c r="J17094" i="1"/>
  <c r="J16317" i="1"/>
  <c r="J16947" i="1"/>
  <c r="J15522" i="1"/>
  <c r="J15231" i="1"/>
  <c r="J15219" i="1"/>
  <c r="J16771" i="1"/>
  <c r="J16052" i="1"/>
  <c r="J15539" i="1"/>
  <c r="J15359" i="1"/>
  <c r="J16665" i="1"/>
  <c r="J16755" i="1"/>
  <c r="J15957" i="1"/>
  <c r="J17170" i="1"/>
  <c r="J17133" i="1"/>
  <c r="J16787" i="1"/>
  <c r="J15987" i="1"/>
  <c r="J16150" i="1"/>
  <c r="J16210" i="1"/>
  <c r="J15554" i="1"/>
  <c r="J15258" i="1"/>
  <c r="J15521" i="1"/>
  <c r="J15487" i="1"/>
  <c r="J16333" i="1"/>
  <c r="J16950" i="1"/>
  <c r="J17134" i="1"/>
  <c r="J16162" i="1"/>
  <c r="J17410" i="1"/>
  <c r="J17318" i="1"/>
  <c r="J15345" i="1"/>
  <c r="J17403" i="1"/>
  <c r="J17440" i="1"/>
  <c r="J16366" i="1"/>
  <c r="J16474" i="1"/>
  <c r="J16093" i="1"/>
  <c r="J16699" i="1"/>
  <c r="J16660" i="1"/>
  <c r="J17074" i="1"/>
  <c r="J17172" i="1"/>
  <c r="J15394" i="1"/>
  <c r="J17465" i="1"/>
  <c r="J17287" i="1"/>
  <c r="J15731" i="1"/>
  <c r="J16923" i="1"/>
  <c r="J16876" i="1"/>
  <c r="J17077" i="1"/>
  <c r="J13931" i="1"/>
  <c r="J20057" i="1"/>
  <c r="J16109" i="1"/>
  <c r="J16132" i="1"/>
  <c r="J15632" i="1"/>
  <c r="J15845" i="1"/>
  <c r="J16770" i="1"/>
  <c r="J15915" i="1"/>
  <c r="J15456" i="1"/>
  <c r="J15344" i="1"/>
  <c r="J16617" i="1"/>
  <c r="J16640" i="1"/>
  <c r="J15755" i="1"/>
  <c r="J15758" i="1"/>
  <c r="J16964" i="1"/>
  <c r="J15805" i="1"/>
  <c r="J17388" i="1"/>
  <c r="J17233" i="1"/>
  <c r="J17282" i="1"/>
  <c r="J16898" i="1"/>
  <c r="J15514" i="1"/>
  <c r="J15689" i="1"/>
  <c r="J15230" i="1"/>
  <c r="J15500" i="1"/>
  <c r="J15250" i="1"/>
  <c r="J16754" i="1"/>
  <c r="J16748" i="1"/>
  <c r="J16330" i="1"/>
  <c r="J16349" i="1"/>
  <c r="J16567" i="1"/>
  <c r="J16581" i="1"/>
  <c r="J16716" i="1"/>
  <c r="J15415" i="1"/>
  <c r="J15546" i="1"/>
  <c r="J15430" i="1"/>
  <c r="J16145" i="1"/>
  <c r="J16069" i="1"/>
  <c r="J15588" i="1"/>
  <c r="J15727" i="1"/>
  <c r="J15677" i="1"/>
  <c r="J15604" i="1"/>
  <c r="J16466" i="1"/>
  <c r="J16313" i="1"/>
  <c r="J16894" i="1"/>
  <c r="J17398" i="1"/>
  <c r="J17443" i="1"/>
  <c r="J18847" i="1"/>
  <c r="J16329" i="1"/>
  <c r="J16194" i="1"/>
  <c r="J15400" i="1"/>
  <c r="J17730" i="1"/>
  <c r="J16155" i="1"/>
  <c r="J15752" i="1"/>
  <c r="J16121" i="1"/>
  <c r="J15410" i="1"/>
  <c r="J17020" i="1"/>
  <c r="J16026" i="1"/>
  <c r="J17303" i="1"/>
  <c r="J17165" i="1"/>
  <c r="J17115" i="1"/>
  <c r="J16934" i="1"/>
  <c r="J16537" i="1"/>
  <c r="J19889" i="1"/>
  <c r="J15312" i="1"/>
  <c r="J15232" i="1"/>
  <c r="J16301" i="1"/>
  <c r="J16404" i="1"/>
  <c r="J16560" i="1"/>
  <c r="J19454" i="1"/>
  <c r="J15478" i="1"/>
  <c r="J17294" i="1"/>
  <c r="J16570" i="1"/>
  <c r="J15524" i="1"/>
  <c r="J15447" i="1"/>
  <c r="J16661" i="1"/>
  <c r="J16710" i="1"/>
  <c r="J17257" i="1"/>
  <c r="J16987" i="1"/>
  <c r="J16437" i="1"/>
  <c r="J15675" i="1"/>
  <c r="J16073" i="1"/>
  <c r="J16470" i="1"/>
  <c r="J17075" i="1"/>
  <c r="J16231" i="1"/>
  <c r="J17179" i="1"/>
  <c r="J17084" i="1"/>
  <c r="J15788" i="1"/>
  <c r="J15745" i="1"/>
  <c r="J15223" i="1"/>
  <c r="J15503" i="1"/>
  <c r="J15667" i="1"/>
  <c r="J15263" i="1"/>
  <c r="J16308" i="1"/>
  <c r="J16651" i="1"/>
  <c r="J16751" i="1"/>
  <c r="J15476" i="1"/>
  <c r="J16001" i="1"/>
  <c r="J16116" i="1"/>
  <c r="J16332" i="1"/>
  <c r="J15397" i="1"/>
  <c r="J17154" i="1"/>
  <c r="J15492" i="1"/>
  <c r="J17473" i="1"/>
  <c r="J17308" i="1"/>
  <c r="J15764" i="1"/>
  <c r="J16453" i="1"/>
  <c r="J15753" i="1"/>
  <c r="J17338" i="1"/>
  <c r="J16542" i="1"/>
  <c r="J17325" i="1"/>
  <c r="J16270" i="1"/>
  <c r="J16327" i="1"/>
  <c r="J17152" i="1"/>
  <c r="J17247" i="1"/>
  <c r="J15773" i="1"/>
  <c r="J15719" i="1"/>
  <c r="J15260" i="1"/>
  <c r="J15307" i="1"/>
  <c r="J17395" i="1"/>
  <c r="J16276" i="1"/>
  <c r="J16063" i="1"/>
  <c r="J15361" i="1"/>
  <c r="J17274" i="1"/>
  <c r="J16686" i="1"/>
  <c r="J16068" i="1"/>
  <c r="J16091" i="1"/>
  <c r="J16786" i="1"/>
  <c r="J16849" i="1"/>
  <c r="J17089" i="1"/>
  <c r="J16044" i="1"/>
  <c r="J17046" i="1"/>
  <c r="J19733" i="1"/>
  <c r="J16253" i="1"/>
  <c r="J16511" i="1"/>
  <c r="J16408" i="1"/>
  <c r="J16527" i="1"/>
  <c r="J17267" i="1"/>
  <c r="J17204" i="1"/>
  <c r="J17751" i="1"/>
  <c r="J15633" i="1"/>
  <c r="J16240" i="1"/>
  <c r="J15946" i="1"/>
  <c r="J15630" i="1"/>
  <c r="J15693" i="1"/>
  <c r="J15709" i="1"/>
  <c r="J15722" i="1"/>
  <c r="J15311" i="1"/>
  <c r="J15236" i="1"/>
  <c r="J16781" i="1"/>
  <c r="J17416" i="1"/>
  <c r="J17456" i="1"/>
  <c r="J16011" i="1"/>
  <c r="J16361" i="1"/>
  <c r="J16887" i="1"/>
  <c r="J15857" i="1"/>
  <c r="J15356" i="1"/>
  <c r="J16104" i="1"/>
  <c r="J16043" i="1"/>
  <c r="J16613" i="1"/>
  <c r="J16396" i="1"/>
  <c r="J16376" i="1"/>
  <c r="J15739" i="1"/>
  <c r="J16198" i="1"/>
  <c r="J16220" i="1"/>
  <c r="J17085" i="1"/>
  <c r="J16478" i="1"/>
  <c r="J16485" i="1"/>
  <c r="J16566" i="1"/>
  <c r="J16495" i="1"/>
  <c r="J16278" i="1"/>
  <c r="J16244" i="1"/>
  <c r="J17138" i="1"/>
  <c r="J15851" i="1"/>
  <c r="J15509" i="1"/>
  <c r="J15903" i="1"/>
  <c r="J15869" i="1"/>
  <c r="J15775" i="1"/>
  <c r="J15506" i="1"/>
  <c r="J17466" i="1"/>
  <c r="J16344" i="1"/>
  <c r="J16326" i="1"/>
  <c r="J16007" i="1"/>
  <c r="J16440" i="1"/>
  <c r="J17149" i="1"/>
  <c r="J15887" i="1"/>
  <c r="J17331" i="1"/>
  <c r="J17109" i="1"/>
  <c r="J16991" i="1"/>
  <c r="J16886" i="1"/>
  <c r="J16012" i="1"/>
  <c r="J15894" i="1"/>
  <c r="J15469" i="1"/>
  <c r="J15872" i="1"/>
  <c r="J15272" i="1"/>
  <c r="J15833" i="1"/>
  <c r="J15534" i="1"/>
  <c r="J15969" i="1"/>
  <c r="J17259" i="1"/>
  <c r="J17449" i="1"/>
  <c r="J15595" i="1"/>
  <c r="J16554" i="1"/>
  <c r="J16472" i="1"/>
  <c r="J16079" i="1"/>
  <c r="J16662" i="1"/>
  <c r="J16367" i="1"/>
  <c r="J15691" i="1"/>
  <c r="J16207" i="1"/>
  <c r="J16015" i="1"/>
  <c r="J16123" i="1"/>
  <c r="J18709" i="1"/>
  <c r="J16962" i="1"/>
  <c r="J16973" i="1"/>
  <c r="J17201" i="1"/>
  <c r="J16434" i="1"/>
  <c r="J15840" i="1"/>
  <c r="J16889" i="1"/>
  <c r="J16521" i="1"/>
  <c r="J16096" i="1"/>
  <c r="J15444" i="1"/>
  <c r="J15750" i="1"/>
  <c r="J17065" i="1"/>
  <c r="J17060" i="1"/>
  <c r="J16883" i="1"/>
  <c r="J16903" i="1"/>
  <c r="J17064" i="1"/>
  <c r="J17130" i="1"/>
  <c r="J15970" i="1"/>
  <c r="J17351" i="1"/>
  <c r="J17164" i="1"/>
  <c r="J16961" i="1"/>
  <c r="J15465" i="1"/>
  <c r="J15623" i="1"/>
  <c r="J15631" i="1"/>
  <c r="J15321" i="1"/>
  <c r="J16928" i="1"/>
  <c r="J17438" i="1"/>
  <c r="J16195" i="1"/>
  <c r="J15499" i="1"/>
  <c r="J15950" i="1"/>
  <c r="J16714" i="1"/>
  <c r="J16635" i="1"/>
  <c r="J17394" i="1"/>
  <c r="J15615" i="1"/>
  <c r="J15742" i="1"/>
  <c r="J16727" i="1"/>
  <c r="J16441" i="1"/>
  <c r="J16411" i="1"/>
  <c r="J16094" i="1"/>
  <c r="J17453" i="1"/>
  <c r="J16615" i="1"/>
  <c r="J16518" i="1"/>
  <c r="J17003" i="1"/>
  <c r="J16921" i="1"/>
  <c r="J16927" i="1"/>
  <c r="J16555" i="1"/>
  <c r="J17105" i="1"/>
  <c r="J16458" i="1"/>
  <c r="J15664" i="1"/>
  <c r="J15721" i="1"/>
  <c r="J15573" i="1"/>
  <c r="J18362" i="1"/>
  <c r="J16812" i="1"/>
  <c r="J16497" i="1"/>
  <c r="J16614" i="1"/>
  <c r="J16776" i="1"/>
  <c r="J15383" i="1"/>
  <c r="J16811" i="1"/>
  <c r="J17256" i="1"/>
  <c r="J15446" i="1"/>
  <c r="J17435" i="1"/>
  <c r="J15726" i="1"/>
  <c r="J16804" i="1"/>
  <c r="J16845" i="1"/>
  <c r="J15879" i="1"/>
  <c r="J16443" i="1"/>
  <c r="J16915" i="1"/>
  <c r="J16649" i="1"/>
  <c r="J16230" i="1"/>
  <c r="J16110" i="1"/>
  <c r="J15233" i="1"/>
  <c r="J15293" i="1"/>
  <c r="J16737" i="1"/>
  <c r="J17411" i="1"/>
  <c r="J17385" i="1"/>
  <c r="J16265" i="1"/>
  <c r="J16377" i="1"/>
  <c r="J16341" i="1"/>
  <c r="J16287" i="1"/>
  <c r="J16775" i="1"/>
  <c r="J15350" i="1"/>
  <c r="J15421" i="1"/>
  <c r="J15564" i="1"/>
  <c r="J16701" i="1"/>
  <c r="J16688" i="1"/>
  <c r="J17264" i="1"/>
  <c r="J15491" i="1"/>
  <c r="J17392" i="1"/>
  <c r="J16986" i="1"/>
  <c r="J15566" i="1"/>
  <c r="J17436" i="1"/>
  <c r="J17118" i="1"/>
  <c r="J16551" i="1"/>
  <c r="J16319" i="1"/>
  <c r="J16851" i="1"/>
  <c r="J16328" i="1"/>
  <c r="J15874" i="1"/>
  <c r="J15746" i="1"/>
  <c r="J15619" i="1"/>
  <c r="J15425" i="1"/>
  <c r="J15552" i="1"/>
  <c r="J16146" i="1"/>
  <c r="J17121" i="1"/>
  <c r="J16993" i="1"/>
  <c r="J16463" i="1"/>
  <c r="J15682" i="1"/>
  <c r="J17304" i="1"/>
  <c r="J17415" i="1"/>
  <c r="J15917" i="1"/>
  <c r="J15309" i="1"/>
  <c r="J15298" i="1"/>
  <c r="J15266" i="1"/>
  <c r="J15299" i="1"/>
  <c r="J16912" i="1"/>
  <c r="J15846" i="1"/>
  <c r="J16143" i="1"/>
  <c r="J15822" i="1"/>
  <c r="J17258" i="1"/>
  <c r="J16602" i="1"/>
  <c r="J15579" i="1"/>
  <c r="J15389" i="1"/>
  <c r="J19943" i="1"/>
  <c r="J15678" i="1"/>
  <c r="J15627" i="1"/>
  <c r="J15732" i="1"/>
  <c r="J16732" i="1"/>
  <c r="J17019" i="1"/>
  <c r="J15977" i="1"/>
  <c r="J16080" i="1"/>
  <c r="J16035" i="1"/>
  <c r="J17342" i="1"/>
  <c r="J17451" i="1"/>
  <c r="J18991" i="1"/>
  <c r="J16390" i="1"/>
  <c r="J16213" i="1"/>
  <c r="J15956" i="1"/>
  <c r="J15315" i="1"/>
  <c r="J15972" i="1"/>
  <c r="J17447" i="1"/>
  <c r="J18897" i="1"/>
  <c r="J15445" i="1"/>
  <c r="J17263" i="1"/>
  <c r="J16840" i="1"/>
  <c r="J16949" i="1"/>
  <c r="J16034" i="1"/>
  <c r="J16995" i="1"/>
  <c r="J17181" i="1"/>
  <c r="J15885" i="1"/>
  <c r="J16037" i="1"/>
  <c r="J16272" i="1"/>
  <c r="J15882" i="1"/>
  <c r="J15240" i="1"/>
  <c r="J17381" i="1"/>
  <c r="J16905" i="1"/>
  <c r="J17305" i="1"/>
  <c r="J16148" i="1"/>
  <c r="J15346" i="1"/>
  <c r="J15537" i="1"/>
  <c r="J15638" i="1"/>
  <c r="J16792" i="1"/>
  <c r="J16942" i="1"/>
  <c r="J16976" i="1"/>
  <c r="J16994" i="1"/>
  <c r="J15562" i="1"/>
  <c r="J17035" i="1"/>
  <c r="J17068" i="1"/>
  <c r="J17344" i="1"/>
  <c r="J16257" i="1"/>
  <c r="J16825" i="1"/>
  <c r="J15920" i="1"/>
  <c r="J15878" i="1"/>
  <c r="J15927" i="1"/>
  <c r="J15283" i="1"/>
  <c r="J19441" i="1"/>
  <c r="J16669" i="1"/>
  <c r="J15871" i="1"/>
  <c r="J17297" i="1"/>
  <c r="J16657" i="1"/>
  <c r="J16138" i="1"/>
  <c r="J15738" i="1"/>
  <c r="J17023" i="1"/>
  <c r="J17117" i="1"/>
  <c r="J16955" i="1"/>
  <c r="J16744" i="1"/>
  <c r="J16866" i="1"/>
  <c r="J17265" i="1"/>
  <c r="J17345" i="1"/>
  <c r="J16989" i="1"/>
  <c r="J16226" i="1"/>
  <c r="J15607" i="1"/>
  <c r="J15877" i="1"/>
  <c r="J15558" i="1"/>
  <c r="J15855" i="1"/>
  <c r="J15988" i="1"/>
  <c r="J15280" i="1"/>
  <c r="J17535" i="1"/>
  <c r="J15265" i="1"/>
  <c r="J20228" i="1"/>
  <c r="J17369" i="1"/>
  <c r="J19549" i="1"/>
  <c r="J15423" i="1"/>
  <c r="J17749" i="1"/>
  <c r="J15401" i="1"/>
  <c r="J15416" i="1"/>
  <c r="J16105" i="1"/>
  <c r="J15723" i="1"/>
  <c r="J17043" i="1"/>
  <c r="J16793" i="1"/>
  <c r="J15975" i="1"/>
  <c r="J17038" i="1"/>
  <c r="J17293" i="1"/>
  <c r="J16984" i="1"/>
  <c r="J17144" i="1"/>
  <c r="J15875" i="1"/>
  <c r="J15924" i="1"/>
  <c r="J15943" i="1"/>
  <c r="J16271" i="1"/>
  <c r="J15849" i="1"/>
  <c r="J16539" i="1"/>
  <c r="J16216" i="1"/>
  <c r="J18706" i="1"/>
  <c r="J15488" i="1"/>
  <c r="J20010" i="1"/>
  <c r="J17261" i="1"/>
  <c r="J15783" i="1"/>
  <c r="J16677" i="1"/>
  <c r="J15353" i="1"/>
  <c r="J16182" i="1"/>
  <c r="J17187" i="1"/>
  <c r="J17155" i="1"/>
  <c r="J15614" i="1"/>
  <c r="J17132" i="1"/>
  <c r="J17098" i="1"/>
  <c r="J16382" i="1"/>
  <c r="J16136" i="1"/>
  <c r="J16449" i="1"/>
  <c r="J17315" i="1"/>
  <c r="J18904" i="1"/>
  <c r="J16292" i="1"/>
  <c r="J15743" i="1"/>
  <c r="J16237" i="1"/>
  <c r="J16359" i="1"/>
  <c r="J16761" i="1"/>
  <c r="J17400" i="1"/>
  <c r="J16014" i="1"/>
  <c r="J17286" i="1"/>
  <c r="J16558" i="1"/>
  <c r="J18645" i="1"/>
  <c r="J15672" i="1"/>
  <c r="J19701" i="1"/>
  <c r="J19521" i="1"/>
  <c r="J17000" i="1"/>
  <c r="J15636" i="1"/>
  <c r="J16968" i="1"/>
  <c r="J16476" i="1"/>
  <c r="J16467" i="1"/>
  <c r="J16303" i="1"/>
  <c r="J17228" i="1"/>
  <c r="J15861" i="1"/>
  <c r="J15504" i="1"/>
  <c r="J15253" i="1"/>
  <c r="J16819" i="1"/>
  <c r="J16794" i="1"/>
  <c r="J16249" i="1"/>
  <c r="J16676" i="1"/>
  <c r="J16998" i="1"/>
  <c r="J17746" i="1"/>
  <c r="J15862" i="1"/>
  <c r="J15948" i="1"/>
  <c r="J16565" i="1"/>
  <c r="J16251" i="1"/>
  <c r="J15587" i="1"/>
  <c r="J17214" i="1"/>
  <c r="J16501" i="1"/>
  <c r="J16957" i="1"/>
  <c r="J16279" i="1"/>
  <c r="J16193" i="1"/>
  <c r="J16462" i="1"/>
  <c r="J15799" i="1"/>
  <c r="J15711" i="1"/>
  <c r="J15549" i="1"/>
  <c r="J17520" i="1"/>
  <c r="J15271" i="1"/>
  <c r="J15238" i="1"/>
  <c r="J17375" i="1"/>
  <c r="J15807" i="1"/>
  <c r="J16178" i="1"/>
  <c r="J16666" i="1"/>
  <c r="J16721" i="1"/>
  <c r="J16713" i="1"/>
  <c r="J17490" i="1"/>
  <c r="J19361" i="1"/>
  <c r="J15427" i="1"/>
  <c r="J15647" i="1"/>
  <c r="J15688" i="1"/>
  <c r="J17030" i="1"/>
  <c r="J19303" i="1"/>
  <c r="J16433" i="1"/>
  <c r="J16481" i="1"/>
  <c r="J17195" i="1"/>
  <c r="J16291" i="1"/>
  <c r="J14202" i="1"/>
  <c r="J15603" i="1"/>
  <c r="J15659" i="1"/>
  <c r="J17503" i="1"/>
  <c r="J16762" i="1"/>
  <c r="J15385" i="1"/>
  <c r="J17340" i="1"/>
  <c r="J16673" i="1"/>
  <c r="J15596" i="1"/>
  <c r="J17126" i="1"/>
  <c r="J17051" i="1"/>
  <c r="J18953" i="1"/>
  <c r="J16388" i="1"/>
  <c r="J15999" i="1"/>
  <c r="J16523" i="1"/>
  <c r="J16841" i="1"/>
  <c r="J19490" i="1"/>
  <c r="J16759" i="1"/>
  <c r="J15815" i="1"/>
  <c r="J16385" i="1"/>
  <c r="J15295" i="1"/>
  <c r="J15527" i="1"/>
  <c r="J15525" i="1"/>
  <c r="J15511" i="1"/>
  <c r="J15929" i="1"/>
  <c r="J15222" i="1"/>
  <c r="J16134" i="1"/>
  <c r="J15432" i="1"/>
  <c r="J15555" i="1"/>
  <c r="J15431" i="1"/>
  <c r="J17277" i="1"/>
  <c r="J16053" i="1"/>
  <c r="J19230" i="1"/>
  <c r="J17295" i="1"/>
  <c r="J16173" i="1"/>
  <c r="J16884" i="1"/>
  <c r="J16966" i="1"/>
  <c r="J15594" i="1"/>
  <c r="J20108" i="1"/>
  <c r="J15964" i="1"/>
  <c r="J18933" i="1"/>
  <c r="J18910" i="1"/>
  <c r="J16286" i="1"/>
  <c r="J16814" i="1"/>
  <c r="J16419" i="1"/>
  <c r="J15556" i="1"/>
  <c r="J15868" i="1"/>
  <c r="J15541" i="1"/>
  <c r="J15905" i="1"/>
  <c r="J15661" i="1"/>
  <c r="J15707" i="1"/>
  <c r="J15304" i="1"/>
  <c r="J16871" i="1"/>
  <c r="J16248" i="1"/>
  <c r="J16325" i="1"/>
  <c r="J15834" i="1"/>
  <c r="J15985" i="1"/>
  <c r="J17260" i="1"/>
  <c r="J17482" i="1"/>
  <c r="J16394" i="1"/>
  <c r="J16380" i="1"/>
  <c r="J16100" i="1"/>
  <c r="J16439" i="1"/>
  <c r="J15825" i="1"/>
  <c r="J19523" i="1"/>
  <c r="J17145" i="1"/>
  <c r="J15873" i="1"/>
  <c r="J15856" i="1"/>
  <c r="J18046" i="1"/>
  <c r="J15335" i="1"/>
  <c r="J16335" i="1"/>
  <c r="J16379" i="1"/>
  <c r="J16239" i="1"/>
  <c r="J16288" i="1"/>
  <c r="J15870" i="1"/>
  <c r="J15379" i="1"/>
  <c r="J16647" i="1"/>
  <c r="J16598" i="1"/>
  <c r="J15986" i="1"/>
  <c r="J16831" i="1"/>
  <c r="J16691" i="1"/>
  <c r="J17100" i="1"/>
  <c r="J16914" i="1"/>
  <c r="J16454" i="1"/>
  <c r="J16420" i="1"/>
  <c r="J17249" i="1"/>
  <c r="J17306" i="1"/>
  <c r="J17114" i="1"/>
  <c r="J17036" i="1"/>
  <c r="J16486" i="1"/>
  <c r="J20014" i="1"/>
  <c r="J16424" i="1"/>
  <c r="J16135" i="1"/>
  <c r="J16202" i="1"/>
  <c r="J16999" i="1"/>
  <c r="J15339" i="1"/>
  <c r="J16607" i="1"/>
  <c r="J16082" i="1"/>
  <c r="J17470" i="1"/>
  <c r="J16749" i="1"/>
  <c r="J16020" i="1"/>
  <c r="J15605" i="1"/>
  <c r="J17300" i="1"/>
  <c r="J17069" i="1"/>
  <c r="J16797" i="1"/>
  <c r="J16200" i="1"/>
  <c r="J15571" i="1"/>
  <c r="J16005" i="1"/>
  <c r="J15955" i="1"/>
  <c r="J17880" i="1"/>
  <c r="J15515" i="1"/>
  <c r="J15576" i="1"/>
  <c r="J15243" i="1"/>
  <c r="J15276" i="1"/>
  <c r="J15952" i="1"/>
  <c r="J16572" i="1"/>
  <c r="J16544" i="1"/>
  <c r="J16246" i="1"/>
  <c r="J15486" i="1"/>
  <c r="J17337" i="1"/>
  <c r="J16152" i="1"/>
  <c r="J15629" i="1"/>
  <c r="J16967" i="1"/>
  <c r="J16401" i="1"/>
  <c r="J17197" i="1"/>
  <c r="J20211" i="1"/>
  <c r="J17350" i="1"/>
  <c r="J16262" i="1"/>
  <c r="J17062" i="1"/>
  <c r="J16530" i="1"/>
  <c r="J17359" i="1"/>
  <c r="J17387" i="1"/>
  <c r="J16023" i="1"/>
  <c r="J16593" i="1"/>
  <c r="J16600" i="1"/>
  <c r="J16621" i="1"/>
  <c r="J15494" i="1"/>
  <c r="J15403" i="1"/>
  <c r="J16108" i="1"/>
  <c r="J17275" i="1"/>
  <c r="J15426" i="1"/>
  <c r="J17119" i="1"/>
  <c r="J17312" i="1"/>
  <c r="J17418" i="1"/>
  <c r="J17417" i="1"/>
  <c r="J19384" i="1"/>
  <c r="J19697" i="1"/>
  <c r="J20129" i="1"/>
  <c r="J16583" i="1"/>
  <c r="J16576" i="1"/>
  <c r="J16549" i="1"/>
  <c r="J19605" i="1"/>
  <c r="J16450" i="1"/>
  <c r="J19969" i="1"/>
  <c r="J15963" i="1"/>
  <c r="J15610" i="1"/>
  <c r="J15536" i="1"/>
  <c r="J15510" i="1"/>
  <c r="J17445" i="1"/>
  <c r="J16659" i="1"/>
  <c r="J15458" i="1"/>
  <c r="J16652" i="1"/>
  <c r="J16865" i="1"/>
  <c r="J16293" i="1"/>
  <c r="J17491" i="1"/>
  <c r="J15600" i="1"/>
  <c r="J15390" i="1"/>
  <c r="J16972" i="1"/>
  <c r="J18364" i="1"/>
  <c r="J16405" i="1"/>
  <c r="J17171" i="1"/>
  <c r="J17108" i="1"/>
  <c r="J17022" i="1"/>
  <c r="J20138" i="1"/>
  <c r="J16916" i="1"/>
  <c r="J15976" i="1"/>
  <c r="J15919" i="1"/>
  <c r="J16124" i="1"/>
  <c r="J15959" i="1"/>
  <c r="J15838" i="1"/>
  <c r="J15278" i="1"/>
  <c r="J16900" i="1"/>
  <c r="J20282" i="1"/>
  <c r="J15997" i="1"/>
  <c r="J16103" i="1"/>
  <c r="J16365" i="1"/>
  <c r="J16157" i="1"/>
  <c r="J19637" i="1"/>
  <c r="J15470" i="1"/>
  <c r="J15842" i="1"/>
  <c r="J16705" i="1"/>
  <c r="J16224" i="1"/>
  <c r="J16042" i="1"/>
  <c r="J16457" i="1"/>
  <c r="J16190" i="1"/>
  <c r="J17110" i="1"/>
  <c r="J19019" i="1"/>
  <c r="J16174" i="1"/>
  <c r="J15913" i="1"/>
  <c r="J17048" i="1"/>
  <c r="J16870" i="1"/>
  <c r="J16543" i="1"/>
  <c r="J16245" i="1"/>
  <c r="J19870" i="1"/>
  <c r="J15945" i="1"/>
  <c r="J16875" i="1"/>
  <c r="J16374" i="1"/>
  <c r="J15936" i="1"/>
  <c r="J16730" i="1"/>
  <c r="J17278" i="1"/>
  <c r="J16154" i="1"/>
  <c r="J18558" i="1"/>
  <c r="J17150" i="1"/>
  <c r="J18187" i="1"/>
  <c r="J16844" i="1"/>
  <c r="J15911" i="1"/>
  <c r="J16729" i="1"/>
  <c r="J16988" i="1"/>
  <c r="J20152" i="1"/>
  <c r="J15789" i="1"/>
  <c r="J15589" i="1"/>
  <c r="J16491" i="1"/>
  <c r="J15679" i="1"/>
  <c r="J15484" i="1"/>
  <c r="J17367" i="1"/>
  <c r="J16517" i="1"/>
  <c r="J15784" i="1"/>
  <c r="J15835" i="1"/>
  <c r="J15897" i="1"/>
  <c r="J15414" i="1"/>
  <c r="J17272" i="1"/>
  <c r="J16843" i="1"/>
  <c r="J19346" i="1"/>
  <c r="J16632" i="1"/>
  <c r="J15388" i="1"/>
  <c r="J15468" i="1"/>
  <c r="J17301" i="1"/>
  <c r="J20242" i="1"/>
  <c r="J20221" i="1"/>
  <c r="J16971" i="1"/>
  <c r="J16373" i="1"/>
  <c r="J15864" i="1"/>
  <c r="J16075" i="1"/>
  <c r="J16159" i="1"/>
  <c r="J16442" i="1"/>
  <c r="J16920" i="1"/>
  <c r="J17846" i="1"/>
  <c r="J15769" i="1"/>
  <c r="J16070" i="1"/>
  <c r="J17936" i="1"/>
  <c r="J17903" i="1"/>
  <c r="J15235" i="1"/>
  <c r="J15904" i="1"/>
  <c r="J16320" i="1"/>
  <c r="J16375" i="1"/>
  <c r="J16533" i="1"/>
  <c r="J16885" i="1"/>
  <c r="J15475" i="1"/>
  <c r="J18216" i="1"/>
  <c r="J15382" i="1"/>
  <c r="J20068" i="1"/>
  <c r="J16260" i="1"/>
  <c r="J20346" i="1"/>
  <c r="J15435" i="1"/>
  <c r="J17157" i="1"/>
  <c r="J15854" i="1"/>
  <c r="J15662" i="1"/>
  <c r="J16924" i="1"/>
  <c r="J16764" i="1"/>
  <c r="J16897" i="1"/>
  <c r="J19487" i="1"/>
  <c r="J16931" i="1"/>
  <c r="J19000" i="1"/>
  <c r="J16465" i="1"/>
  <c r="J16985" i="1"/>
  <c r="J16389" i="1"/>
  <c r="J17088" i="1"/>
  <c r="J15994" i="1"/>
  <c r="J17237" i="1"/>
  <c r="J17341" i="1"/>
  <c r="J16445" i="1"/>
  <c r="J18844" i="1"/>
  <c r="J16799" i="1"/>
  <c r="J15930" i="1"/>
  <c r="J15684" i="1"/>
  <c r="J15326" i="1"/>
  <c r="J15651" i="1"/>
  <c r="J17383" i="1"/>
  <c r="J15766" i="1"/>
  <c r="J16041" i="1"/>
  <c r="J16097" i="1"/>
  <c r="J16559" i="1"/>
  <c r="J19173" i="1"/>
  <c r="J16338" i="1"/>
  <c r="J17211" i="1"/>
  <c r="J17057" i="1"/>
  <c r="J16992" i="1"/>
  <c r="J20060" i="1"/>
  <c r="J19891" i="1"/>
  <c r="J17353" i="1"/>
  <c r="J16430" i="1"/>
  <c r="J17044" i="1"/>
  <c r="J16892" i="1"/>
  <c r="J19987" i="1"/>
  <c r="J18851" i="1"/>
  <c r="J16509" i="1"/>
  <c r="J15542" i="1"/>
  <c r="J15328" i="1"/>
  <c r="J16573" i="1"/>
  <c r="J16975" i="1"/>
  <c r="J19387" i="1"/>
  <c r="J17336" i="1"/>
  <c r="J17803" i="1"/>
  <c r="J16609" i="1"/>
  <c r="J17215" i="1"/>
  <c r="J17979" i="1"/>
  <c r="J15702" i="1"/>
  <c r="J16872" i="1"/>
  <c r="J16446" i="1"/>
  <c r="J17037" i="1"/>
  <c r="J19666" i="1"/>
  <c r="J16678" i="1"/>
  <c r="J15015" i="1"/>
  <c r="J17377" i="1"/>
  <c r="J16847" i="1"/>
  <c r="J17090" i="1"/>
  <c r="J15980" i="1"/>
  <c r="J15572" i="1"/>
  <c r="J15998" i="1"/>
  <c r="J15296" i="1"/>
  <c r="J15221" i="1"/>
  <c r="J17786" i="1"/>
  <c r="J15642" i="1"/>
  <c r="J17423" i="1"/>
  <c r="J17483" i="1"/>
  <c r="J15821" i="1"/>
  <c r="J16694" i="1"/>
  <c r="J16277" i="1"/>
  <c r="J18616" i="1"/>
  <c r="J15429" i="1"/>
  <c r="J16067" i="1"/>
  <c r="J16242" i="1"/>
  <c r="J16302" i="1"/>
  <c r="J17200" i="1"/>
  <c r="J16428" i="1"/>
  <c r="J15837" i="1"/>
  <c r="J18435" i="1"/>
  <c r="J20070" i="1"/>
  <c r="J17370" i="1"/>
  <c r="J20268" i="1"/>
  <c r="J17012" i="1"/>
  <c r="J19723" i="1"/>
  <c r="J17212" i="1"/>
  <c r="J16545" i="1"/>
  <c r="J18313" i="1"/>
  <c r="J15569" i="1"/>
  <c r="J15774" i="1"/>
  <c r="J15337" i="1"/>
  <c r="J15575" i="1"/>
  <c r="J20322" i="1"/>
  <c r="J15813" i="1"/>
  <c r="J16127" i="1"/>
  <c r="J15507" i="1"/>
  <c r="J15375" i="1"/>
  <c r="J16731" i="1"/>
  <c r="J18579" i="1"/>
  <c r="J16140" i="1"/>
  <c r="J16218" i="1"/>
  <c r="J15373" i="1"/>
  <c r="J17080" i="1"/>
  <c r="J19828" i="1"/>
  <c r="J17071" i="1"/>
  <c r="J16750" i="1"/>
  <c r="J16805" i="1"/>
  <c r="J19041" i="1"/>
  <c r="J17079" i="1"/>
  <c r="J15754" i="1"/>
  <c r="J20121" i="1"/>
  <c r="J16996" i="1"/>
  <c r="J18144" i="1"/>
  <c r="J15239" i="1"/>
  <c r="J17505" i="1"/>
  <c r="J19572" i="1"/>
  <c r="J24350" i="1"/>
  <c r="J15832" i="1"/>
  <c r="J15413" i="1"/>
  <c r="J16618" i="1"/>
  <c r="J15473" i="1"/>
  <c r="J19791" i="1"/>
  <c r="J20025" i="1"/>
  <c r="J16795" i="1"/>
  <c r="J16997" i="1"/>
  <c r="J17078" i="1"/>
  <c r="J16357" i="1"/>
  <c r="J18883" i="1"/>
  <c r="J15648" i="1"/>
  <c r="J17985" i="1"/>
  <c r="J15674" i="1"/>
  <c r="J15583" i="1"/>
  <c r="J19790" i="1"/>
  <c r="J17008" i="1"/>
  <c r="J18388" i="1"/>
  <c r="J16386" i="1"/>
  <c r="J19663" i="1"/>
  <c r="J16354" i="1"/>
  <c r="J15609" i="1"/>
  <c r="J16028" i="1"/>
  <c r="J15302" i="1"/>
  <c r="J17363" i="1"/>
  <c r="J18871" i="1"/>
  <c r="J18880" i="1"/>
  <c r="J16531" i="1"/>
  <c r="J16808" i="1"/>
  <c r="J15422" i="1"/>
  <c r="J19359" i="1"/>
  <c r="J20064" i="1"/>
  <c r="J15467" i="1"/>
  <c r="J19888" i="1"/>
  <c r="J16862" i="1"/>
  <c r="J15559" i="1"/>
  <c r="J17250" i="1"/>
  <c r="J16604" i="1"/>
  <c r="J16482" i="1"/>
  <c r="J16217" i="1"/>
  <c r="J15332" i="1"/>
  <c r="J15338" i="1"/>
  <c r="J15319" i="1"/>
  <c r="J15483" i="1"/>
  <c r="J19377" i="1"/>
  <c r="J15817" i="1"/>
  <c r="J16351" i="1"/>
  <c r="J15406" i="1"/>
  <c r="J20058" i="1"/>
  <c r="J17921" i="1"/>
  <c r="J15519" i="1"/>
  <c r="J16130" i="1"/>
  <c r="J17393" i="1"/>
  <c r="J16929" i="1"/>
  <c r="J16358" i="1"/>
  <c r="J19054" i="1"/>
  <c r="J16004" i="1"/>
  <c r="J18345" i="1"/>
  <c r="J16085" i="1"/>
  <c r="J18585" i="1"/>
  <c r="J17479" i="1"/>
  <c r="J17458" i="1"/>
  <c r="J17405" i="1"/>
  <c r="J16254" i="1"/>
  <c r="J16479" i="1"/>
  <c r="J16526" i="1"/>
  <c r="J19690" i="1"/>
  <c r="J19910" i="1"/>
  <c r="J19996" i="1"/>
  <c r="J18049" i="1"/>
  <c r="J15292" i="1"/>
  <c r="J15981" i="1"/>
  <c r="J18271" i="1"/>
  <c r="J16061" i="1"/>
  <c r="J16591" i="1"/>
  <c r="J16974" i="1"/>
  <c r="J15449" i="1"/>
  <c r="J17682" i="1"/>
  <c r="J17349" i="1"/>
  <c r="J16298" i="1"/>
  <c r="J16746" i="1"/>
  <c r="J16664" i="1"/>
  <c r="J20001" i="1"/>
  <c r="J15551" i="1"/>
  <c r="J15641" i="1"/>
  <c r="J19820" i="1"/>
  <c r="J16305" i="1"/>
  <c r="J18998" i="1"/>
  <c r="J17824" i="1"/>
  <c r="J15634" i="1"/>
  <c r="J17971" i="1"/>
  <c r="J15916" i="1"/>
  <c r="J15866" i="1"/>
  <c r="J17526" i="1"/>
  <c r="J17397" i="1"/>
  <c r="J17426" i="1"/>
  <c r="J16040" i="1"/>
  <c r="J16343" i="1"/>
  <c r="J17884" i="1"/>
  <c r="J15419" i="1"/>
  <c r="J18418" i="1"/>
  <c r="J16502" i="1"/>
  <c r="J16006" i="1"/>
  <c r="J18892" i="1"/>
  <c r="J17496" i="1"/>
  <c r="J16596" i="1"/>
  <c r="J19123" i="1"/>
  <c r="J16508" i="1"/>
  <c r="J15625" i="1"/>
  <c r="J17986" i="1"/>
  <c r="J15974" i="1"/>
  <c r="J20096" i="1"/>
  <c r="J16461" i="1"/>
  <c r="J19593" i="1"/>
  <c r="J16642" i="1"/>
  <c r="J18145" i="1"/>
  <c r="J18920" i="1"/>
  <c r="J17853" i="1"/>
  <c r="J15279" i="1"/>
  <c r="J20220" i="1"/>
  <c r="J19289" i="1"/>
  <c r="J15434" i="1"/>
  <c r="J15535" i="1"/>
  <c r="J15412" i="1"/>
  <c r="J15736" i="1"/>
  <c r="J15601" i="1"/>
  <c r="J15466" i="1"/>
  <c r="J15831" i="1"/>
  <c r="J19698" i="1"/>
  <c r="J18468" i="1"/>
  <c r="J17891" i="1"/>
  <c r="J18267" i="1"/>
  <c r="J16860" i="1"/>
  <c r="J18486" i="1"/>
  <c r="J16211" i="1"/>
  <c r="J16835" i="1"/>
  <c r="J15409" i="1"/>
  <c r="J15324" i="1"/>
  <c r="J19300" i="1"/>
  <c r="J17196" i="1"/>
  <c r="J16166" i="1"/>
  <c r="J20235" i="1"/>
  <c r="J18053" i="1"/>
  <c r="J16422" i="1"/>
  <c r="J16030" i="1"/>
  <c r="J18253" i="1"/>
  <c r="J21179" i="1"/>
  <c r="J20065" i="1"/>
  <c r="J20063" i="1"/>
  <c r="J20104" i="1"/>
  <c r="J17107" i="1"/>
  <c r="J19655" i="1"/>
  <c r="J16597" i="1"/>
  <c r="J19469" i="1"/>
  <c r="J16177" i="1"/>
  <c r="J18103" i="1"/>
  <c r="J15749" i="1"/>
  <c r="J18484" i="1"/>
  <c r="J18263" i="1"/>
  <c r="J15761" i="1"/>
  <c r="J15581" i="1"/>
  <c r="J15699" i="1"/>
  <c r="J17714" i="1"/>
  <c r="J15386" i="1"/>
  <c r="J15800" i="1"/>
  <c r="J20046" i="1"/>
  <c r="J18594" i="1"/>
  <c r="J15713" i="1"/>
  <c r="J17492" i="1"/>
  <c r="J17024" i="1"/>
  <c r="J16125" i="1"/>
  <c r="J16952" i="1"/>
  <c r="J18915" i="1"/>
  <c r="J16575" i="1"/>
  <c r="J19134" i="1"/>
  <c r="J16225" i="1"/>
  <c r="J15816" i="1"/>
  <c r="J18060" i="1"/>
  <c r="J15941" i="1"/>
  <c r="J18422" i="1"/>
  <c r="J15270" i="1"/>
  <c r="J15284" i="1"/>
  <c r="J20273" i="1"/>
  <c r="J16048" i="1"/>
  <c r="J18232" i="1"/>
  <c r="J16250" i="1"/>
  <c r="J15513" i="1"/>
  <c r="J16072" i="1"/>
  <c r="J18228" i="1"/>
  <c r="J19296" i="1"/>
  <c r="J15384" i="1"/>
  <c r="J16002" i="1"/>
  <c r="J17804" i="1"/>
  <c r="J17667" i="1"/>
  <c r="J16460" i="1"/>
  <c r="J17001" i="1"/>
  <c r="J16095" i="1"/>
  <c r="J17093" i="1"/>
  <c r="J17299" i="1"/>
  <c r="J18917" i="1"/>
  <c r="J16760" i="1"/>
  <c r="J18679" i="1"/>
  <c r="J17444" i="1"/>
  <c r="J17455" i="1"/>
  <c r="J19186" i="1"/>
  <c r="J16863" i="1"/>
  <c r="J19265" i="1"/>
  <c r="J17731" i="1"/>
  <c r="J17718" i="1"/>
  <c r="J17778" i="1"/>
  <c r="J16626" i="1"/>
  <c r="J18651" i="1"/>
  <c r="J16452" i="1"/>
  <c r="J18475" i="1"/>
  <c r="J16936" i="1"/>
  <c r="J19864" i="1"/>
  <c r="J15686" i="1"/>
  <c r="J20076" i="1"/>
  <c r="J20130" i="1"/>
  <c r="J19165" i="1"/>
  <c r="J20087" i="1"/>
  <c r="J17061" i="1"/>
  <c r="J17178" i="1"/>
  <c r="J17943" i="1"/>
  <c r="J18785" i="1"/>
  <c r="J17970" i="1"/>
  <c r="J19539" i="1"/>
  <c r="J16940" i="1"/>
  <c r="J20286" i="1"/>
  <c r="J20255" i="1"/>
  <c r="J16346" i="1"/>
  <c r="J16464" i="1"/>
  <c r="J16188" i="1"/>
  <c r="J17234" i="1"/>
  <c r="J16081" i="1"/>
  <c r="J16282" i="1"/>
  <c r="J17935" i="1"/>
  <c r="J17159" i="1"/>
  <c r="J17095" i="1"/>
  <c r="J18182" i="1"/>
  <c r="J19008" i="1"/>
  <c r="J18817" i="1"/>
  <c r="J16345" i="1"/>
  <c r="J19973" i="1"/>
  <c r="J19878" i="1"/>
  <c r="J15794" i="1"/>
  <c r="J16165" i="1"/>
  <c r="J15591" i="1"/>
  <c r="J17871" i="1"/>
  <c r="J15474" i="1"/>
  <c r="J17522" i="1"/>
  <c r="J17563" i="1"/>
  <c r="J15297" i="1"/>
  <c r="J16400" i="1"/>
  <c r="J19151" i="1"/>
  <c r="J17642" i="1"/>
  <c r="J16131" i="1"/>
  <c r="J15300" i="1"/>
  <c r="J16519" i="1"/>
  <c r="J19235" i="1"/>
  <c r="J15599" i="1"/>
  <c r="J17457" i="1"/>
  <c r="J18580" i="1"/>
  <c r="J17053" i="1"/>
  <c r="J18307" i="1"/>
  <c r="J15690" i="1"/>
  <c r="J17994" i="1"/>
  <c r="J17898" i="1"/>
  <c r="J15763" i="1"/>
  <c r="J17925" i="1"/>
  <c r="J19651" i="1"/>
  <c r="J17216" i="1"/>
  <c r="J16321" i="1"/>
  <c r="J15973" i="1"/>
  <c r="J16139" i="1"/>
  <c r="J17886" i="1"/>
  <c r="J15273" i="1"/>
  <c r="J17518" i="1"/>
  <c r="J15251" i="1"/>
  <c r="J16238" i="1"/>
  <c r="J16353" i="1"/>
  <c r="J19167" i="1"/>
  <c r="J17622" i="1"/>
  <c r="J17296" i="1"/>
  <c r="J18568" i="1"/>
  <c r="J18643" i="1"/>
  <c r="J18771" i="1"/>
  <c r="J17123" i="1"/>
  <c r="J19963" i="1"/>
  <c r="J20226" i="1"/>
  <c r="J17192" i="1"/>
  <c r="J15613" i="1"/>
  <c r="J18141" i="1"/>
  <c r="J17941" i="1"/>
  <c r="J16767" i="1"/>
  <c r="J16857" i="1"/>
  <c r="J16904" i="1"/>
  <c r="J19336" i="1"/>
  <c r="J16561" i="1"/>
  <c r="J19003" i="1"/>
  <c r="J16160" i="1"/>
  <c r="J19330" i="1"/>
  <c r="J15725" i="1"/>
  <c r="J18115" i="1"/>
  <c r="J15932" i="1"/>
  <c r="J17235" i="1"/>
  <c r="J15608" i="1"/>
  <c r="J15989" i="1"/>
  <c r="J18277" i="1"/>
  <c r="J20212" i="1"/>
  <c r="J18890" i="1"/>
  <c r="J16208" i="1"/>
  <c r="J17722" i="1"/>
  <c r="J17800" i="1"/>
  <c r="J16008" i="1"/>
  <c r="J15436" i="1"/>
  <c r="J20158" i="1"/>
  <c r="J19204" i="1"/>
  <c r="J16039" i="1"/>
  <c r="J20339" i="1"/>
  <c r="J20320" i="1"/>
  <c r="J19908" i="1"/>
  <c r="J19716" i="1"/>
  <c r="J19601" i="1"/>
  <c r="J18588" i="1"/>
  <c r="J16342" i="1"/>
  <c r="J18962" i="1"/>
  <c r="J19808" i="1"/>
  <c r="J18097" i="1"/>
  <c r="J17034" i="1"/>
  <c r="J18755" i="1"/>
  <c r="J18819" i="1"/>
  <c r="J18058" i="1"/>
  <c r="J18342" i="1"/>
  <c r="J18635" i="1"/>
  <c r="J16000" i="1"/>
  <c r="J16161" i="1"/>
  <c r="J15553" i="1"/>
  <c r="J19537" i="1"/>
  <c r="J19439" i="1"/>
  <c r="J18829" i="1"/>
  <c r="J17703" i="1"/>
  <c r="J17669" i="1"/>
  <c r="J16334" i="1"/>
  <c r="J18432" i="1"/>
  <c r="J15724" i="1"/>
  <c r="J20347" i="1"/>
  <c r="J20334" i="1"/>
  <c r="J19617" i="1"/>
  <c r="J17009" i="1"/>
  <c r="J17129" i="1"/>
  <c r="J18383" i="1"/>
  <c r="J20176" i="1"/>
  <c r="J20147" i="1"/>
  <c r="J17015" i="1"/>
  <c r="J19030" i="1"/>
  <c r="J20153" i="1"/>
  <c r="J18818" i="1"/>
  <c r="J19919" i="1"/>
  <c r="J15649" i="1"/>
  <c r="J16221" i="1"/>
  <c r="J15865" i="1"/>
  <c r="J19091" i="1"/>
  <c r="J16475" i="1"/>
  <c r="J15327" i="1"/>
  <c r="J19381" i="1"/>
  <c r="J17378" i="1"/>
  <c r="J17391" i="1"/>
  <c r="J18255" i="1"/>
  <c r="J15759" i="1"/>
  <c r="J18786" i="1"/>
  <c r="J18764" i="1"/>
  <c r="J18874" i="1"/>
  <c r="J18177" i="1"/>
  <c r="J19227" i="1"/>
  <c r="J16191" i="1"/>
  <c r="J15395" i="1"/>
  <c r="J16623" i="1"/>
  <c r="J19886" i="1"/>
  <c r="J17425" i="1"/>
  <c r="J19020" i="1"/>
  <c r="J20181" i="1"/>
  <c r="J16574" i="1"/>
  <c r="J16577" i="1"/>
  <c r="J19560" i="1"/>
  <c r="J19708" i="1"/>
  <c r="J19703" i="1"/>
  <c r="J19962" i="1"/>
  <c r="J18979" i="1"/>
  <c r="J18094" i="1"/>
  <c r="J16364" i="1"/>
  <c r="J19455" i="1"/>
  <c r="J19249" i="1"/>
  <c r="J16222" i="1"/>
  <c r="J16212" i="1"/>
  <c r="J16120" i="1"/>
  <c r="J16032" i="1"/>
  <c r="J18927" i="1"/>
  <c r="J19830" i="1"/>
  <c r="J19928" i="1"/>
  <c r="J19604" i="1"/>
  <c r="J19586" i="1"/>
  <c r="J18413" i="1"/>
  <c r="J18257" i="1"/>
  <c r="J18199" i="1"/>
  <c r="J17789" i="1"/>
  <c r="J19506" i="1"/>
  <c r="J17432" i="1"/>
  <c r="J18776" i="1"/>
  <c r="J16723" i="1"/>
  <c r="J19184" i="1"/>
  <c r="J15399" i="1"/>
  <c r="J20007" i="1"/>
  <c r="J18570" i="1"/>
  <c r="J16362" i="1"/>
  <c r="J17679" i="1"/>
  <c r="J15628" i="1"/>
  <c r="J19092" i="1"/>
  <c r="J19739" i="1"/>
  <c r="J18419" i="1"/>
  <c r="J17136" i="1"/>
  <c r="J20114" i="1"/>
  <c r="J19594" i="1"/>
  <c r="J16951" i="1"/>
  <c r="J17248" i="1"/>
  <c r="J18895" i="1"/>
  <c r="J15896" i="1"/>
  <c r="J18150" i="1"/>
  <c r="J17948" i="1"/>
  <c r="J15967" i="1"/>
  <c r="J15306" i="1"/>
  <c r="J15652" i="1"/>
  <c r="J17796" i="1"/>
  <c r="J17764" i="1"/>
  <c r="J15226" i="1"/>
  <c r="J20198" i="1"/>
  <c r="J15860" i="1"/>
  <c r="J18735" i="1"/>
  <c r="J19150" i="1"/>
  <c r="J19481" i="1"/>
  <c r="J19402" i="1"/>
  <c r="J19369" i="1"/>
  <c r="J15538" i="1"/>
  <c r="J20332" i="1"/>
  <c r="J19853" i="1"/>
  <c r="J15472" i="1"/>
  <c r="J18581" i="1"/>
  <c r="J17280" i="1"/>
  <c r="J18040" i="1"/>
  <c r="J18230" i="1"/>
  <c r="J19471" i="1"/>
  <c r="J18988" i="1"/>
  <c r="J15790" i="1"/>
  <c r="J20143" i="1"/>
  <c r="J19938" i="1"/>
  <c r="J16381" i="1"/>
  <c r="J18940" i="1"/>
  <c r="J19754" i="1"/>
  <c r="J16631" i="1"/>
  <c r="J17207" i="1"/>
  <c r="J17161" i="1"/>
  <c r="J19829" i="1"/>
  <c r="J15804" i="1"/>
  <c r="J18618" i="1"/>
  <c r="J18631" i="1"/>
  <c r="J16029" i="1"/>
  <c r="J15782" i="1"/>
  <c r="J17507" i="1"/>
  <c r="J17358" i="1"/>
  <c r="J19440" i="1"/>
  <c r="J16264" i="1"/>
  <c r="J19206" i="1"/>
  <c r="J19536" i="1"/>
  <c r="J17825" i="1"/>
  <c r="J17311" i="1"/>
  <c r="J20034" i="1"/>
  <c r="J20056" i="1"/>
  <c r="J17310" i="1"/>
  <c r="J18872" i="1"/>
  <c r="J19863" i="1"/>
  <c r="J19025" i="1"/>
  <c r="J17097" i="1"/>
  <c r="J18537" i="1"/>
  <c r="J20095" i="1"/>
  <c r="J20149" i="1"/>
  <c r="J20097" i="1"/>
  <c r="J17329" i="1"/>
  <c r="J18866" i="1"/>
  <c r="J18298" i="1"/>
  <c r="J15489" i="1"/>
  <c r="J18668" i="1"/>
  <c r="J18075" i="1"/>
  <c r="J17892" i="1"/>
  <c r="J17890" i="1"/>
  <c r="J17575" i="1"/>
  <c r="J17562" i="1"/>
  <c r="J20243" i="1"/>
  <c r="J19347" i="1"/>
  <c r="J19316" i="1"/>
  <c r="J19202" i="1"/>
  <c r="J19225" i="1"/>
  <c r="J19550" i="1"/>
  <c r="J18370" i="1"/>
  <c r="J20078" i="1"/>
  <c r="J17253" i="1"/>
  <c r="J19106" i="1"/>
  <c r="J15411" i="1"/>
  <c r="J16656" i="1"/>
  <c r="J20133" i="1"/>
  <c r="J19921" i="1"/>
  <c r="J16896" i="1"/>
  <c r="J19516" i="1"/>
  <c r="J16918" i="1"/>
  <c r="J19749" i="1"/>
  <c r="J19900" i="1"/>
  <c r="J20293" i="1"/>
  <c r="J19543" i="1"/>
  <c r="J18285" i="1"/>
  <c r="J18366" i="1"/>
  <c r="J15322" i="1"/>
  <c r="J20232" i="1"/>
  <c r="J17484" i="1"/>
  <c r="J17648" i="1"/>
  <c r="J20067" i="1"/>
  <c r="J20031" i="1"/>
  <c r="J16371" i="1"/>
  <c r="J18827" i="1"/>
  <c r="J17831" i="1"/>
  <c r="J16579" i="1"/>
  <c r="J18109" i="1"/>
  <c r="J19452" i="1"/>
  <c r="J19464" i="1"/>
  <c r="J18994" i="1"/>
  <c r="J19795" i="1"/>
  <c r="J19762" i="1"/>
  <c r="J17926" i="1"/>
  <c r="J16616" i="1"/>
  <c r="J18975" i="1"/>
  <c r="J19016" i="1"/>
  <c r="J19626" i="1"/>
  <c r="J19867" i="1"/>
  <c r="J15848" i="1"/>
  <c r="J17531" i="1"/>
  <c r="J17516" i="1"/>
  <c r="J19514" i="1"/>
  <c r="J19448" i="1"/>
  <c r="J19480" i="1"/>
  <c r="J17747" i="1"/>
  <c r="J17285" i="1"/>
  <c r="J19128" i="1"/>
  <c r="J18611" i="1"/>
  <c r="J19267" i="1"/>
  <c r="J19915" i="1"/>
  <c r="J17141" i="1"/>
  <c r="J18582" i="1"/>
  <c r="J17128" i="1"/>
  <c r="J20073" i="1"/>
  <c r="J18071" i="1"/>
  <c r="J19037" i="1"/>
  <c r="J18876" i="1"/>
  <c r="J19636" i="1"/>
  <c r="J16954" i="1"/>
  <c r="J19011" i="1"/>
  <c r="J16387" i="1"/>
  <c r="J17888" i="1"/>
  <c r="J16181" i="1"/>
  <c r="J15898" i="1"/>
  <c r="J20269" i="1"/>
  <c r="J20166" i="1"/>
  <c r="J19163" i="1"/>
  <c r="J20150" i="1"/>
  <c r="J16299" i="1"/>
  <c r="J19634" i="1"/>
  <c r="J19956" i="1"/>
  <c r="J18820" i="1"/>
  <c r="J15624" i="1"/>
  <c r="J17958" i="1"/>
  <c r="J19474" i="1"/>
  <c r="J19562" i="1"/>
  <c r="J20260" i="1"/>
  <c r="J17487" i="1"/>
  <c r="J15405" i="1"/>
  <c r="J19335" i="1"/>
  <c r="J19875" i="1"/>
  <c r="J17082" i="1"/>
  <c r="J18513" i="1"/>
  <c r="J19010" i="1"/>
  <c r="J17894" i="1"/>
  <c r="J20189" i="1"/>
  <c r="J20123" i="1"/>
  <c r="J19787" i="1"/>
  <c r="J19045" i="1"/>
  <c r="J19746" i="1"/>
  <c r="J18026" i="1"/>
  <c r="J18363" i="1"/>
  <c r="J15776" i="1"/>
  <c r="J17519" i="1"/>
  <c r="J17460" i="1"/>
  <c r="J18726" i="1"/>
  <c r="J19597" i="1"/>
  <c r="J19596" i="1"/>
  <c r="J19248" i="1"/>
  <c r="J19333" i="1"/>
  <c r="J18767" i="1"/>
  <c r="J16796" i="1"/>
  <c r="J18142" i="1"/>
  <c r="J19645" i="1"/>
  <c r="J16384" i="1"/>
  <c r="J20045" i="1"/>
  <c r="J20245" i="1"/>
  <c r="J16802" i="1"/>
  <c r="J17909" i="1"/>
  <c r="J18130" i="1"/>
  <c r="J18131" i="1"/>
  <c r="J17798" i="1"/>
  <c r="J15317" i="1"/>
  <c r="J15940" i="1"/>
  <c r="J17639" i="1"/>
  <c r="J19131" i="1"/>
  <c r="J16164" i="1"/>
  <c r="J18919" i="1"/>
  <c r="J18016" i="1"/>
  <c r="J17826" i="1"/>
  <c r="J16663" i="1"/>
  <c r="J19328" i="1"/>
  <c r="J19939" i="1"/>
  <c r="J20048" i="1"/>
  <c r="J18070" i="1"/>
  <c r="J19576" i="1"/>
  <c r="J18843" i="1"/>
  <c r="J16791" i="1"/>
  <c r="J17112" i="1"/>
  <c r="J18178" i="1"/>
  <c r="J18195" i="1"/>
  <c r="J17879" i="1"/>
  <c r="J18704" i="1"/>
  <c r="J20088" i="1"/>
  <c r="J19118" i="1"/>
  <c r="J19051" i="1"/>
  <c r="J18377" i="1"/>
  <c r="J19130" i="1"/>
  <c r="J18291" i="1"/>
  <c r="J15841" i="1"/>
  <c r="J18835" i="1"/>
  <c r="J19136" i="1"/>
  <c r="J19320" i="1"/>
  <c r="J16740" i="1"/>
  <c r="J19420" i="1"/>
  <c r="J18136" i="1"/>
  <c r="J16839" i="1"/>
  <c r="J18577" i="1"/>
  <c r="J20345" i="1"/>
  <c r="J17837" i="1"/>
  <c r="J16114" i="1"/>
  <c r="J16901" i="1"/>
  <c r="J15979" i="1"/>
  <c r="J19094" i="1"/>
  <c r="J18008" i="1"/>
  <c r="J18018" i="1"/>
  <c r="J20209" i="1"/>
  <c r="J16538" i="1"/>
  <c r="J18699" i="1"/>
  <c r="J19861" i="1"/>
  <c r="J17833" i="1"/>
  <c r="J17564" i="1"/>
  <c r="J20263" i="1"/>
  <c r="J20239" i="1"/>
  <c r="J20278" i="1"/>
  <c r="J16363" i="1"/>
  <c r="J19256" i="1"/>
  <c r="J18794" i="1"/>
  <c r="J17802" i="1"/>
  <c r="J17695" i="1"/>
  <c r="J16025" i="1"/>
  <c r="J17949" i="1"/>
  <c r="J19897" i="1"/>
  <c r="J18110" i="1"/>
  <c r="J19727" i="1"/>
  <c r="J19447" i="1"/>
  <c r="J19676" i="1"/>
  <c r="J19390" i="1"/>
  <c r="J19778" i="1"/>
  <c r="J19844" i="1"/>
  <c r="J18180" i="1"/>
  <c r="J16126" i="1"/>
  <c r="J18476" i="1"/>
  <c r="J20182" i="1"/>
  <c r="J19055" i="1"/>
  <c r="J15935" i="1"/>
  <c r="J17959" i="1"/>
  <c r="J17906" i="1"/>
  <c r="J15287" i="1"/>
  <c r="J17561" i="1"/>
  <c r="J17834" i="1"/>
  <c r="J19395" i="1"/>
  <c r="J20196" i="1"/>
  <c r="J19280" i="1"/>
  <c r="J19071" i="1"/>
  <c r="J19112" i="1"/>
  <c r="J15495" i="1"/>
  <c r="J18633" i="1"/>
  <c r="J17670" i="1"/>
  <c r="J17753" i="1"/>
  <c r="J17231" i="1"/>
  <c r="J16535" i="1"/>
  <c r="J19852" i="1"/>
  <c r="J19006" i="1"/>
  <c r="J19606" i="1"/>
  <c r="J19067" i="1"/>
  <c r="J19338" i="1"/>
  <c r="J19652" i="1"/>
  <c r="J19949" i="1"/>
  <c r="J19014" i="1"/>
  <c r="J17566" i="1"/>
  <c r="J18540" i="1"/>
  <c r="J19566" i="1"/>
  <c r="J19083" i="1"/>
  <c r="J19100" i="1"/>
  <c r="J18549" i="1"/>
  <c r="J20274" i="1"/>
  <c r="J19884" i="1"/>
  <c r="J18011" i="1"/>
  <c r="J19710" i="1"/>
  <c r="J19458" i="1"/>
  <c r="J19413" i="1"/>
  <c r="J18276" i="1"/>
  <c r="J17965" i="1"/>
  <c r="J18165" i="1"/>
  <c r="J18090" i="1"/>
  <c r="J20287" i="1"/>
  <c r="J20144" i="1"/>
  <c r="J19658" i="1"/>
  <c r="J19971" i="1"/>
  <c r="J19633" i="1"/>
  <c r="J18965" i="1"/>
  <c r="J17814" i="1"/>
  <c r="J18525" i="1"/>
  <c r="J18030" i="1"/>
  <c r="J17883" i="1"/>
  <c r="J17553" i="1"/>
  <c r="J17619" i="1"/>
  <c r="J20171" i="1"/>
  <c r="J18234" i="1"/>
  <c r="J18791" i="1"/>
  <c r="J17755" i="1"/>
  <c r="J16314" i="1"/>
  <c r="J18754" i="1"/>
  <c r="J20331" i="1"/>
  <c r="J17973" i="1"/>
  <c r="J18615" i="1"/>
  <c r="J17995" i="1"/>
  <c r="J18299" i="1"/>
  <c r="J18972" i="1"/>
  <c r="J18243" i="1"/>
  <c r="J20028" i="1"/>
  <c r="J20218" i="1"/>
  <c r="J19750" i="1"/>
  <c r="J18562" i="1"/>
  <c r="J20081" i="1"/>
  <c r="J19801" i="1"/>
  <c r="J19976" i="1"/>
  <c r="J15544" i="1"/>
  <c r="J19380" i="1"/>
  <c r="J19257" i="1"/>
  <c r="J18602" i="1"/>
  <c r="J15371" i="1"/>
  <c r="J18541" i="1"/>
  <c r="J18703" i="1"/>
  <c r="J18813" i="1"/>
  <c r="J18601" i="1"/>
  <c r="J18099" i="1"/>
  <c r="J17782" i="1"/>
  <c r="J18600" i="1"/>
  <c r="J19984" i="1"/>
  <c r="J20119" i="1"/>
  <c r="J18092" i="1"/>
  <c r="J19528" i="1"/>
  <c r="J16418" i="1"/>
  <c r="J18986" i="1"/>
  <c r="J19281" i="1"/>
  <c r="J18358" i="1"/>
  <c r="J20103" i="1"/>
  <c r="J20117" i="1"/>
  <c r="J18964" i="1"/>
  <c r="J19040" i="1"/>
  <c r="J18949" i="1"/>
  <c r="J18976" i="1"/>
  <c r="J18428" i="1"/>
  <c r="J18894" i="1"/>
  <c r="J18438" i="1"/>
  <c r="J18443" i="1"/>
  <c r="J17617" i="1"/>
  <c r="J18775" i="1"/>
  <c r="J19548" i="1"/>
  <c r="J17712" i="1"/>
  <c r="J17697" i="1"/>
  <c r="J17740" i="1"/>
  <c r="J19906" i="1"/>
  <c r="J20292" i="1"/>
  <c r="J20194" i="1"/>
  <c r="J19063" i="1"/>
  <c r="J16908" i="1"/>
  <c r="J19722" i="1"/>
  <c r="J18472" i="1"/>
  <c r="J19874" i="1"/>
  <c r="J19587" i="1"/>
  <c r="J18305" i="1"/>
  <c r="J17584" i="1"/>
  <c r="J17514" i="1"/>
  <c r="J19416" i="1"/>
  <c r="J17720" i="1"/>
  <c r="J17721" i="1"/>
  <c r="J18122" i="1"/>
  <c r="J20089" i="1"/>
  <c r="J19315" i="1"/>
  <c r="J17816" i="1"/>
  <c r="J19508" i="1"/>
  <c r="J16456" i="1"/>
  <c r="J19843" i="1"/>
  <c r="J19641" i="1"/>
  <c r="J20141" i="1"/>
  <c r="J18688" i="1"/>
  <c r="J19794" i="1"/>
  <c r="J18997" i="1"/>
  <c r="J17813" i="1"/>
  <c r="J17574" i="1"/>
  <c r="J18393" i="1"/>
  <c r="J19371" i="1"/>
  <c r="J20213" i="1"/>
  <c r="J20214" i="1"/>
  <c r="J20215" i="1"/>
  <c r="J18334" i="1"/>
  <c r="J18262" i="1"/>
  <c r="J18528" i="1"/>
  <c r="J19551" i="1"/>
  <c r="J19509" i="1"/>
  <c r="J19210" i="1"/>
  <c r="J19913" i="1"/>
  <c r="J19823" i="1"/>
  <c r="J17998" i="1"/>
  <c r="J18156" i="1"/>
  <c r="J19673" i="1"/>
  <c r="J19507" i="1"/>
  <c r="J19049" i="1"/>
  <c r="J19432" i="1"/>
  <c r="J17940" i="1"/>
  <c r="J20024" i="1"/>
  <c r="J20075" i="1"/>
  <c r="J19731" i="1"/>
  <c r="J18606" i="1"/>
  <c r="J18750" i="1"/>
  <c r="J18865" i="1"/>
  <c r="J19815" i="1"/>
  <c r="J19890" i="1"/>
  <c r="J19965" i="1"/>
  <c r="J18019" i="1"/>
  <c r="J18078" i="1"/>
  <c r="J18223" i="1"/>
  <c r="J18823" i="1"/>
  <c r="J18935" i="1"/>
  <c r="J19567" i="1"/>
  <c r="J19541" i="1"/>
  <c r="J17843" i="1"/>
  <c r="J18193" i="1"/>
  <c r="J20005" i="1"/>
  <c r="J19250" i="1"/>
  <c r="J18529" i="1"/>
  <c r="J15751" i="1"/>
  <c r="J19959" i="1"/>
  <c r="J19477" i="1"/>
  <c r="J19408" i="1"/>
  <c r="J18984" i="1"/>
  <c r="J19615" i="1"/>
  <c r="J18987" i="1"/>
  <c r="J17897" i="1"/>
  <c r="J18402" i="1"/>
  <c r="J18536" i="1"/>
  <c r="J20236" i="1"/>
  <c r="J19171" i="1"/>
  <c r="J19529" i="1"/>
  <c r="J18723" i="1"/>
  <c r="J18355" i="1"/>
  <c r="J18047" i="1"/>
  <c r="J17847" i="1"/>
  <c r="J18293" i="1"/>
  <c r="J19105" i="1"/>
  <c r="J17560" i="1"/>
  <c r="J17950" i="1"/>
  <c r="J18300" i="1"/>
  <c r="J17538" i="1"/>
  <c r="J19393" i="1"/>
  <c r="J20186" i="1"/>
  <c r="J18743" i="1"/>
  <c r="J18744" i="1"/>
  <c r="J18825" i="1"/>
  <c r="J19201" i="1"/>
  <c r="J18510" i="1"/>
  <c r="J18804" i="1"/>
  <c r="J17002" i="1"/>
  <c r="J18889" i="1"/>
  <c r="J15712" i="1"/>
  <c r="J19931" i="1"/>
  <c r="J20299" i="1"/>
  <c r="J19983" i="1"/>
  <c r="J18111" i="1"/>
  <c r="J18252" i="1"/>
  <c r="J19009" i="1"/>
  <c r="J19616" i="1"/>
  <c r="J19048" i="1"/>
  <c r="J18546" i="1"/>
  <c r="J18179" i="1"/>
  <c r="J18597" i="1"/>
  <c r="J18694" i="1"/>
  <c r="J20079" i="1"/>
  <c r="J19027" i="1"/>
  <c r="J19672" i="1"/>
  <c r="J19007" i="1"/>
  <c r="J18905" i="1"/>
  <c r="J18096" i="1"/>
  <c r="J17908" i="1"/>
  <c r="J18511" i="1"/>
  <c r="J18741" i="1"/>
  <c r="J17873" i="1"/>
  <c r="J18059" i="1"/>
  <c r="J19154" i="1"/>
  <c r="J17864" i="1"/>
  <c r="J18898" i="1"/>
  <c r="J18869" i="1"/>
  <c r="J18863" i="1"/>
  <c r="J17772" i="1"/>
  <c r="J19232" i="1"/>
  <c r="J17217" i="1"/>
  <c r="J20050" i="1"/>
  <c r="J18175" i="1"/>
  <c r="J18592" i="1"/>
  <c r="J20033" i="1"/>
  <c r="J17966" i="1"/>
  <c r="J19704" i="1"/>
  <c r="J19466" i="1"/>
  <c r="J18959" i="1"/>
  <c r="J18937" i="1"/>
  <c r="J19341" i="1"/>
  <c r="J18943" i="1"/>
  <c r="J18696" i="1"/>
  <c r="J20099" i="1"/>
  <c r="J19893" i="1"/>
  <c r="J19111" i="1"/>
  <c r="J19977" i="1"/>
  <c r="J18321" i="1"/>
  <c r="J18354" i="1"/>
  <c r="J17867" i="1"/>
  <c r="J17558" i="1"/>
  <c r="J18627" i="1"/>
  <c r="J17571" i="1"/>
  <c r="J20090" i="1"/>
  <c r="J18899" i="1"/>
  <c r="J20125" i="1"/>
  <c r="J18505" i="1"/>
  <c r="J19994" i="1"/>
  <c r="J19720" i="1"/>
  <c r="J19116" i="1"/>
  <c r="J19148" i="1"/>
  <c r="J18460" i="1"/>
  <c r="J20180" i="1"/>
  <c r="J20205" i="1"/>
  <c r="J19847" i="1"/>
  <c r="J19930" i="1"/>
  <c r="J18387" i="1"/>
  <c r="J18076" i="1"/>
  <c r="J17961" i="1"/>
  <c r="J17974" i="1"/>
  <c r="J18491" i="1"/>
  <c r="J17548" i="1"/>
  <c r="J19263" i="1"/>
  <c r="J19376" i="1"/>
  <c r="J17694" i="1"/>
  <c r="J18516" i="1"/>
  <c r="J18556" i="1"/>
  <c r="J17627" i="1"/>
  <c r="J17999" i="1"/>
  <c r="J19783" i="1"/>
  <c r="J18240" i="1"/>
  <c r="J19569" i="1"/>
  <c r="J18922" i="1"/>
  <c r="J17930" i="1"/>
  <c r="J20111" i="1"/>
  <c r="J20207" i="1"/>
  <c r="J18563" i="1"/>
  <c r="J19647" i="1"/>
  <c r="J19656" i="1"/>
  <c r="J19103" i="1"/>
  <c r="J19087" i="1"/>
  <c r="J19738" i="1"/>
  <c r="J18430" i="1"/>
  <c r="J17593" i="1"/>
  <c r="J18385" i="1"/>
  <c r="J18884" i="1"/>
  <c r="J18561" i="1"/>
  <c r="J19242" i="1"/>
  <c r="J18613" i="1"/>
  <c r="J18873" i="1"/>
  <c r="J17972" i="1"/>
  <c r="J18407" i="1"/>
  <c r="J19332" i="1"/>
  <c r="J17946" i="1"/>
  <c r="J19833" i="1"/>
  <c r="J20093" i="1"/>
  <c r="J19185" i="1"/>
  <c r="J18447" i="1"/>
  <c r="J18272" i="1"/>
  <c r="J18830" i="1"/>
  <c r="J19149" i="1"/>
  <c r="J17793" i="1"/>
  <c r="J18417" i="1"/>
  <c r="J18550" i="1"/>
  <c r="J18125" i="1"/>
  <c r="J17629" i="1"/>
  <c r="J21985" i="1"/>
  <c r="J18517" i="1"/>
  <c r="J17863" i="1"/>
  <c r="J17876" i="1"/>
  <c r="J17322" i="1"/>
  <c r="J19932" i="1"/>
  <c r="J19465" i="1"/>
  <c r="J19674" i="1"/>
  <c r="J18902" i="1"/>
  <c r="J19032" i="1"/>
  <c r="J20017" i="1"/>
  <c r="J19730" i="1"/>
  <c r="J19955" i="1"/>
  <c r="J18312" i="1"/>
  <c r="J18088" i="1"/>
  <c r="J17850" i="1"/>
  <c r="J18289" i="1"/>
  <c r="J18421" i="1"/>
  <c r="J20305" i="1"/>
  <c r="J18245" i="1"/>
  <c r="J18209" i="1"/>
  <c r="J18762" i="1"/>
  <c r="J18840" i="1"/>
  <c r="J19511" i="1"/>
  <c r="J18861" i="1"/>
  <c r="J17811" i="1"/>
  <c r="J18832" i="1"/>
  <c r="J18089" i="1"/>
  <c r="J16789" i="1"/>
  <c r="J17887" i="1"/>
  <c r="J18589" i="1"/>
  <c r="J18073" i="1"/>
  <c r="J18466" i="1"/>
  <c r="J19546" i="1"/>
  <c r="J18604" i="1"/>
  <c r="J20052" i="1"/>
  <c r="J20037" i="1"/>
  <c r="J19715" i="1"/>
  <c r="J19677" i="1"/>
  <c r="J19909" i="1"/>
  <c r="J18161" i="1"/>
  <c r="J18352" i="1"/>
  <c r="J18669" i="1"/>
  <c r="J17581" i="1"/>
  <c r="J19368" i="1"/>
  <c r="J19498" i="1"/>
  <c r="J20193" i="1"/>
  <c r="J20328" i="1"/>
  <c r="J18789" i="1"/>
  <c r="J17801" i="1"/>
  <c r="J19434" i="1"/>
  <c r="J19043" i="1"/>
  <c r="J19066" i="1"/>
  <c r="J19954" i="1"/>
  <c r="J17963" i="1"/>
  <c r="J18544" i="1"/>
  <c r="J20266" i="1"/>
  <c r="J20151" i="1"/>
  <c r="J19534" i="1"/>
  <c r="J19223" i="1"/>
  <c r="J20030" i="1"/>
  <c r="J19726" i="1"/>
  <c r="J18048" i="1"/>
  <c r="J18029" i="1"/>
  <c r="J17815" i="1"/>
  <c r="J19519" i="1"/>
  <c r="J18867" i="1"/>
  <c r="J19176" i="1"/>
  <c r="J19621" i="1"/>
  <c r="J17779" i="1"/>
  <c r="J17641" i="1"/>
  <c r="J17644" i="1"/>
  <c r="J20175" i="1"/>
  <c r="J18692" i="1"/>
  <c r="J19877" i="1"/>
  <c r="J19966" i="1"/>
  <c r="J20323" i="1"/>
  <c r="J18654" i="1"/>
  <c r="J18169" i="1"/>
  <c r="J19766" i="1"/>
  <c r="J18637" i="1"/>
  <c r="J20265" i="1"/>
  <c r="J19124" i="1"/>
  <c r="J19714" i="1"/>
  <c r="J18378" i="1"/>
  <c r="J18399" i="1"/>
  <c r="J17836" i="1"/>
  <c r="J18974" i="1"/>
  <c r="J17550" i="1"/>
  <c r="J17594" i="1"/>
  <c r="J17499" i="1"/>
  <c r="J17781" i="1"/>
  <c r="J19287" i="1"/>
  <c r="J20128" i="1"/>
  <c r="J18665" i="1"/>
  <c r="J19337" i="1"/>
  <c r="J19902" i="1"/>
  <c r="J19226" i="1"/>
  <c r="J18982" i="1"/>
  <c r="J19706" i="1"/>
  <c r="J17993" i="1"/>
  <c r="J18009" i="1"/>
  <c r="J20132" i="1"/>
  <c r="J19517" i="1"/>
  <c r="J18596" i="1"/>
  <c r="J19925" i="1"/>
  <c r="J19748" i="1"/>
  <c r="J18423" i="1"/>
  <c r="J18128" i="1"/>
  <c r="J18717" i="1"/>
  <c r="J17905" i="1"/>
  <c r="J17616" i="1"/>
  <c r="J18005" i="1"/>
  <c r="J18463" i="1"/>
  <c r="J20307" i="1"/>
  <c r="J19218" i="1"/>
  <c r="J19679" i="1"/>
  <c r="J17758" i="1"/>
  <c r="J18138" i="1"/>
  <c r="J19064" i="1"/>
  <c r="J17687" i="1"/>
  <c r="J20174" i="1"/>
  <c r="J20016" i="1"/>
  <c r="J20059" i="1"/>
  <c r="J19278" i="1"/>
  <c r="J19313" i="1"/>
  <c r="J18747" i="1"/>
  <c r="J18728" i="1"/>
  <c r="J19421" i="1"/>
  <c r="J20113" i="1"/>
  <c r="J19899" i="1"/>
  <c r="J20222" i="1"/>
  <c r="J19989" i="1"/>
  <c r="J19068" i="1"/>
  <c r="J19053" i="1"/>
  <c r="J19654" i="1"/>
  <c r="J19743" i="1"/>
  <c r="J17934" i="1"/>
  <c r="J18066" i="1"/>
  <c r="J18636" i="1"/>
  <c r="J18552" i="1"/>
  <c r="J19143" i="1"/>
  <c r="J19215" i="1"/>
  <c r="J20112" i="1"/>
  <c r="J19378" i="1"/>
  <c r="J18050" i="1"/>
  <c r="J17861" i="1"/>
  <c r="J17857" i="1"/>
  <c r="J18301" i="1"/>
  <c r="J17537" i="1"/>
  <c r="J18235" i="1"/>
  <c r="J18173" i="1"/>
  <c r="J18774" i="1"/>
  <c r="J18763" i="1"/>
  <c r="J18667" i="1"/>
  <c r="J19533" i="1"/>
  <c r="J18315" i="1"/>
  <c r="J19115" i="1"/>
  <c r="J18640" i="1"/>
  <c r="J18799" i="1"/>
  <c r="J17776" i="1"/>
  <c r="J17777" i="1"/>
  <c r="J19958" i="1"/>
  <c r="J20300" i="1"/>
  <c r="J19500" i="1"/>
  <c r="J19564" i="1"/>
  <c r="J19031" i="1"/>
  <c r="J18607" i="1"/>
  <c r="J20216" i="1"/>
  <c r="J18969" i="1"/>
  <c r="J18672" i="1"/>
  <c r="J18740" i="1"/>
  <c r="J19836" i="1"/>
  <c r="J18074" i="1"/>
  <c r="J18335" i="1"/>
  <c r="J18147" i="1"/>
  <c r="J17840" i="1"/>
  <c r="J17865" i="1"/>
  <c r="J18278" i="1"/>
  <c r="J19501" i="1"/>
  <c r="J19389" i="1"/>
  <c r="J20227" i="1"/>
  <c r="J19096" i="1"/>
  <c r="J19473" i="1"/>
  <c r="J19410" i="1"/>
  <c r="J17624" i="1"/>
  <c r="J20072" i="1"/>
  <c r="J19366" i="1"/>
  <c r="J19442" i="1"/>
  <c r="J18037" i="1"/>
  <c r="J18107" i="1"/>
  <c r="J19482" i="1"/>
  <c r="J17734" i="1"/>
  <c r="J18129" i="1"/>
  <c r="J19613" i="1"/>
  <c r="J19412" i="1"/>
  <c r="J19170" i="1"/>
  <c r="J18993" i="1"/>
  <c r="J19717" i="1"/>
  <c r="J18970" i="1"/>
  <c r="J19952" i="1"/>
  <c r="J17987" i="1"/>
  <c r="J18404" i="1"/>
  <c r="J19429" i="1"/>
  <c r="J19755" i="1"/>
  <c r="J18003" i="1"/>
  <c r="J18504" i="1"/>
  <c r="J20237" i="1"/>
  <c r="J20219" i="1"/>
  <c r="J18189" i="1"/>
  <c r="J18834" i="1"/>
  <c r="J18806" i="1"/>
  <c r="J19104" i="1"/>
  <c r="J19234" i="1"/>
  <c r="J18509" i="1"/>
  <c r="J19603" i="1"/>
  <c r="J19370" i="1"/>
  <c r="J18121" i="1"/>
  <c r="J17559" i="1"/>
  <c r="J17688" i="1"/>
  <c r="J20041" i="1"/>
  <c r="J18738" i="1"/>
  <c r="J17848" i="1"/>
  <c r="J19181" i="1"/>
  <c r="J19881" i="1"/>
  <c r="J19999" i="1"/>
  <c r="J19669" i="1"/>
  <c r="J19400" i="1"/>
  <c r="J19707" i="1"/>
  <c r="J19138" i="1"/>
  <c r="J18353" i="1"/>
  <c r="J19600" i="1"/>
  <c r="J19806" i="1"/>
  <c r="J19811" i="1"/>
  <c r="J19057" i="1"/>
  <c r="J18923" i="1"/>
  <c r="J18805" i="1"/>
  <c r="J18765" i="1"/>
  <c r="J19946" i="1"/>
  <c r="J18966" i="1"/>
  <c r="J18659" i="1"/>
  <c r="J18453" i="1"/>
  <c r="J17819" i="1"/>
  <c r="J18522" i="1"/>
  <c r="J17546" i="1"/>
  <c r="J19394" i="1"/>
  <c r="J19431" i="1"/>
  <c r="J18198" i="1"/>
  <c r="J18924" i="1"/>
  <c r="J18551" i="1"/>
  <c r="J19504" i="1"/>
  <c r="J19657" i="1"/>
  <c r="J18316" i="1"/>
  <c r="J18176" i="1"/>
  <c r="J19205" i="1"/>
  <c r="J19520" i="1"/>
  <c r="J18503" i="1"/>
  <c r="J18736" i="1"/>
  <c r="J18868" i="1"/>
  <c r="J18506" i="1"/>
  <c r="J17882" i="1"/>
  <c r="J19268" i="1"/>
  <c r="J19937" i="1"/>
  <c r="J18373" i="1"/>
  <c r="J19695" i="1"/>
  <c r="J19824" i="1"/>
  <c r="J17964" i="1"/>
  <c r="J17913" i="1"/>
  <c r="J18420" i="1"/>
  <c r="J20185" i="1"/>
  <c r="J20160" i="1"/>
  <c r="J20201" i="1"/>
  <c r="J19189" i="1"/>
  <c r="J19142" i="1"/>
  <c r="J18348" i="1"/>
  <c r="J18055" i="1"/>
  <c r="J18341" i="1"/>
  <c r="J19005" i="1"/>
  <c r="J17797" i="1"/>
  <c r="J18490" i="1"/>
  <c r="J17521" i="1"/>
  <c r="J20257" i="1"/>
  <c r="J18246" i="1"/>
  <c r="J18934" i="1"/>
  <c r="J23314" i="1"/>
  <c r="J19375" i="1"/>
  <c r="J17683" i="1"/>
  <c r="J18227" i="1"/>
  <c r="J17626" i="1"/>
  <c r="J17555" i="1"/>
  <c r="J20083" i="1"/>
  <c r="J18100" i="1"/>
  <c r="J17638" i="1"/>
  <c r="J18033" i="1"/>
  <c r="J17870" i="1"/>
  <c r="J17761" i="1"/>
  <c r="J19311" i="1"/>
  <c r="J19809" i="1"/>
  <c r="J17705" i="1"/>
  <c r="J20311" i="1"/>
  <c r="J18401" i="1"/>
  <c r="J20195" i="1"/>
  <c r="J19960" i="1"/>
  <c r="J19799" i="1"/>
  <c r="J19374" i="1"/>
  <c r="J19646" i="1"/>
  <c r="J18983" i="1"/>
  <c r="J18945" i="1"/>
  <c r="J18412" i="1"/>
  <c r="J19805" i="1"/>
  <c r="J19712" i="1"/>
  <c r="J19117" i="1"/>
  <c r="J19688" i="1"/>
  <c r="J18722" i="1"/>
  <c r="J18414" i="1"/>
  <c r="J18382" i="1"/>
  <c r="J18367" i="1"/>
  <c r="J18350" i="1"/>
  <c r="J18907" i="1"/>
  <c r="J18437" i="1"/>
  <c r="J19253" i="1"/>
  <c r="J19542" i="1"/>
  <c r="J19132" i="1"/>
  <c r="J19980" i="1"/>
  <c r="J18543" i="1"/>
  <c r="J19153" i="1"/>
  <c r="J19160" i="1"/>
  <c r="J17977" i="1"/>
  <c r="J19386" i="1"/>
  <c r="J19602" i="1"/>
  <c r="J19139" i="1"/>
  <c r="J19004" i="1"/>
  <c r="J18380" i="1"/>
  <c r="J18154" i="1"/>
  <c r="J17912" i="1"/>
  <c r="J20276" i="1"/>
  <c r="J19779" i="1"/>
  <c r="J19074" i="1"/>
  <c r="J18803" i="1"/>
  <c r="J19483" i="1"/>
  <c r="J18507" i="1"/>
  <c r="J18498" i="1"/>
  <c r="J17497" i="1"/>
  <c r="J20306" i="1"/>
  <c r="J20197" i="1"/>
  <c r="J19304" i="1"/>
  <c r="J17674" i="1"/>
  <c r="J19270" i="1"/>
  <c r="J18811" i="1"/>
  <c r="J17661" i="1"/>
  <c r="J20267" i="1"/>
  <c r="J17997" i="1"/>
  <c r="J18205" i="1"/>
  <c r="J19491" i="1"/>
  <c r="J19554" i="1"/>
  <c r="J18254" i="1"/>
  <c r="J18599" i="1"/>
  <c r="J19761" i="1"/>
  <c r="J17975" i="1"/>
  <c r="J19352" i="1"/>
  <c r="J19752" i="1"/>
  <c r="J18102" i="1"/>
  <c r="J17732" i="1"/>
  <c r="J17954" i="1"/>
  <c r="J17919" i="1"/>
  <c r="J18746" i="1"/>
  <c r="J19062" i="1"/>
  <c r="J17613" i="1"/>
  <c r="J17832" i="1"/>
  <c r="J18446" i="1"/>
  <c r="J20202" i="1"/>
  <c r="J20204" i="1"/>
  <c r="J20325" i="1"/>
  <c r="J18831" i="1"/>
  <c r="J18878" i="1"/>
  <c r="J19233" i="1"/>
  <c r="J18489" i="1"/>
  <c r="J18153" i="1"/>
  <c r="J17633" i="1"/>
  <c r="J20040" i="1"/>
  <c r="J18639" i="1"/>
  <c r="J18702" i="1"/>
  <c r="J17849" i="1"/>
  <c r="J19264" i="1"/>
  <c r="J19753" i="1"/>
  <c r="J19933" i="1"/>
  <c r="J19463" i="1"/>
  <c r="J19639" i="1"/>
  <c r="J19768" i="1"/>
  <c r="J17929" i="1"/>
  <c r="J18535" i="1"/>
  <c r="J19892" i="1"/>
  <c r="J19764" i="1"/>
  <c r="J18734" i="1"/>
  <c r="J19997" i="1"/>
  <c r="J18280" i="1"/>
  <c r="J18104" i="1"/>
  <c r="J18212" i="1"/>
  <c r="J18135" i="1"/>
  <c r="J18133" i="1"/>
  <c r="J17498" i="1"/>
  <c r="J20336" i="1"/>
  <c r="J19095" i="1"/>
  <c r="J18839" i="1"/>
  <c r="J19522" i="1"/>
  <c r="J19399" i="1"/>
  <c r="J20573" i="1"/>
  <c r="J20094" i="1"/>
  <c r="J19277" i="1"/>
  <c r="J18893" i="1"/>
  <c r="J20337" i="1"/>
  <c r="J19348" i="1"/>
  <c r="J17690" i="1"/>
  <c r="J18909" i="1"/>
  <c r="J18155" i="1"/>
  <c r="J17953" i="1"/>
  <c r="J18164" i="1"/>
  <c r="J19894" i="1"/>
  <c r="J19970" i="1"/>
  <c r="J18903" i="1"/>
  <c r="J18113" i="1"/>
  <c r="J18545" i="1"/>
  <c r="J18733" i="1"/>
  <c r="J17947" i="1"/>
  <c r="J18190" i="1"/>
  <c r="J17501" i="1"/>
  <c r="J18251" i="1"/>
  <c r="J19414" i="1"/>
  <c r="J20247" i="1"/>
  <c r="J18308" i="1"/>
  <c r="J19180" i="1"/>
  <c r="J17680" i="1"/>
  <c r="J18137" i="1"/>
  <c r="J17618" i="1"/>
  <c r="J17552" i="1"/>
  <c r="J20062" i="1"/>
  <c r="J20026" i="1"/>
  <c r="J20015" i="1"/>
  <c r="J19220" i="1"/>
  <c r="J18913" i="1"/>
  <c r="J17828" i="1"/>
  <c r="J17808" i="1"/>
  <c r="J19272" i="1"/>
  <c r="J19237" i="1"/>
  <c r="J20043" i="1"/>
  <c r="J19942" i="1"/>
  <c r="J17706" i="1"/>
  <c r="J19901" i="1"/>
  <c r="J18229" i="1"/>
  <c r="J19407" i="1"/>
  <c r="J19555" i="1"/>
  <c r="J19098" i="1"/>
  <c r="J19089" i="1"/>
  <c r="J19046" i="1"/>
  <c r="J19854" i="1"/>
  <c r="J18204" i="1"/>
  <c r="J20032" i="1"/>
  <c r="J20246" i="1"/>
  <c r="J19927" i="1"/>
  <c r="J18810" i="1"/>
  <c r="J18424" i="1"/>
  <c r="J18405" i="1"/>
  <c r="J18591" i="1"/>
  <c r="J18441" i="1"/>
  <c r="J18295" i="1"/>
  <c r="J17509" i="1"/>
  <c r="J17547" i="1"/>
  <c r="J20165" i="1"/>
  <c r="J19614" i="1"/>
  <c r="J19344" i="1"/>
  <c r="J17859" i="1"/>
  <c r="J18779" i="1"/>
  <c r="J19846" i="1"/>
  <c r="J18622" i="1"/>
  <c r="J19618" i="1"/>
  <c r="J19721" i="1"/>
  <c r="J18434" i="1"/>
  <c r="J20223" i="1"/>
  <c r="J18853" i="1"/>
  <c r="J19028" i="1"/>
  <c r="J19443" i="1"/>
  <c r="J18116" i="1"/>
  <c r="J18617" i="1"/>
  <c r="J17878" i="1"/>
  <c r="J17991" i="1"/>
  <c r="J18268" i="1"/>
  <c r="J17540" i="1"/>
  <c r="J19379" i="1"/>
  <c r="J19415" i="1"/>
  <c r="J19530" i="1"/>
  <c r="J19360" i="1"/>
  <c r="J17655" i="1"/>
  <c r="J17750" i="1"/>
  <c r="J18374" i="1"/>
  <c r="J18683" i="1"/>
  <c r="J18612" i="1"/>
  <c r="J18674" i="1"/>
  <c r="J18858" i="1"/>
  <c r="J18914" i="1"/>
  <c r="J23772" i="1"/>
  <c r="J18093" i="1"/>
  <c r="J19486" i="1"/>
  <c r="J19653" i="1"/>
  <c r="J19059" i="1"/>
  <c r="J18359" i="1"/>
  <c r="J19405" i="1"/>
  <c r="J19792" i="1"/>
  <c r="J18039" i="1"/>
  <c r="J18068" i="1"/>
  <c r="J18497" i="1"/>
  <c r="J20023" i="1"/>
  <c r="J19745" i="1"/>
  <c r="J19022" i="1"/>
  <c r="J18815" i="1"/>
  <c r="J19513" i="1"/>
  <c r="J19711" i="1"/>
  <c r="J19917" i="1"/>
  <c r="J19777" i="1"/>
  <c r="J20035" i="1"/>
  <c r="J18148" i="1"/>
  <c r="J18649" i="1"/>
  <c r="J18361" i="1"/>
  <c r="J18356" i="1"/>
  <c r="J18032" i="1"/>
  <c r="J17990" i="1"/>
  <c r="J18119" i="1"/>
  <c r="J17620" i="1"/>
  <c r="J18461" i="1"/>
  <c r="J19299" i="1"/>
  <c r="J19274" i="1"/>
  <c r="J18483" i="1"/>
  <c r="J19301" i="1"/>
  <c r="J19284" i="1"/>
  <c r="J17875" i="1"/>
  <c r="J18593" i="1"/>
  <c r="J19693" i="1"/>
  <c r="J18502" i="1"/>
  <c r="J18114" i="1"/>
  <c r="J20002" i="1"/>
  <c r="J20210" i="1"/>
  <c r="J18365" i="1"/>
  <c r="J18311" i="1"/>
  <c r="J17609" i="1"/>
  <c r="J17582" i="1"/>
  <c r="J20335" i="1"/>
  <c r="J18225" i="1"/>
  <c r="J18833" i="1"/>
  <c r="J17759" i="1"/>
  <c r="J19288" i="1"/>
  <c r="J17728" i="1"/>
  <c r="J20127" i="1"/>
  <c r="J19172" i="1"/>
  <c r="J19451" i="1"/>
  <c r="J19476" i="1"/>
  <c r="J18459" i="1"/>
  <c r="J19467" i="1"/>
  <c r="J19590" i="1"/>
  <c r="J19047" i="1"/>
  <c r="J18978" i="1"/>
  <c r="J18091" i="1"/>
  <c r="J18275" i="1"/>
  <c r="J20116" i="1"/>
  <c r="J19751" i="1"/>
  <c r="J20053" i="1"/>
  <c r="J18985" i="1"/>
  <c r="J17982" i="1"/>
  <c r="J18171" i="1"/>
  <c r="J18680" i="1"/>
  <c r="J18056" i="1"/>
  <c r="J17841" i="1"/>
  <c r="J20324" i="1"/>
  <c r="J18797" i="1"/>
  <c r="J19468" i="1"/>
  <c r="J19297" i="1"/>
  <c r="J17773" i="1"/>
  <c r="J19162" i="1"/>
  <c r="J19981" i="1"/>
  <c r="J18718" i="1"/>
  <c r="J18838" i="1"/>
  <c r="J20315" i="1"/>
  <c r="J20231" i="1"/>
  <c r="J19769" i="1"/>
  <c r="J19492" i="1"/>
  <c r="J19494" i="1"/>
  <c r="J19705" i="1"/>
  <c r="J18514" i="1"/>
  <c r="J17885" i="1"/>
  <c r="J17951" i="1"/>
  <c r="J18433" i="1"/>
  <c r="J19119" i="1"/>
  <c r="J19782" i="1"/>
  <c r="J19992" i="1"/>
  <c r="J19512" i="1"/>
  <c r="J18739" i="1"/>
  <c r="J18394" i="1"/>
  <c r="J17586" i="1"/>
  <c r="J18730" i="1"/>
  <c r="J18759" i="1"/>
  <c r="J17765" i="1"/>
  <c r="J17757" i="1"/>
  <c r="J19391" i="1"/>
  <c r="J18590" i="1"/>
  <c r="J18644" i="1"/>
  <c r="J18693" i="1"/>
  <c r="J17678" i="1"/>
  <c r="J20200" i="1"/>
  <c r="J19885" i="1"/>
  <c r="J17931" i="1"/>
  <c r="J18941" i="1"/>
  <c r="J19164" i="1"/>
  <c r="J18057" i="1"/>
  <c r="J19696" i="1"/>
  <c r="J20122" i="1"/>
  <c r="J19972" i="1"/>
  <c r="J18921" i="1"/>
  <c r="J18248" i="1"/>
  <c r="J18671" i="1"/>
  <c r="J18083" i="1"/>
  <c r="J18337" i="1"/>
  <c r="J19598" i="1"/>
  <c r="J20240" i="1"/>
  <c r="J20271" i="1"/>
  <c r="J17799" i="1"/>
  <c r="J17791" i="1"/>
  <c r="J20115" i="1"/>
  <c r="J18052" i="1"/>
  <c r="J19345" i="1"/>
  <c r="J17784" i="1"/>
  <c r="J17893" i="1"/>
  <c r="J19329" i="1"/>
  <c r="J17704" i="1"/>
  <c r="J18520" i="1"/>
  <c r="J19934" i="1"/>
  <c r="J19868" i="1"/>
  <c r="J19029" i="1"/>
  <c r="J17914" i="1"/>
  <c r="J18371" i="1"/>
  <c r="J18436" i="1"/>
  <c r="J19812" i="1"/>
  <c r="J19174" i="1"/>
  <c r="J19183" i="1"/>
  <c r="J20142" i="1"/>
  <c r="J18814" i="1"/>
  <c r="J18584" i="1"/>
  <c r="J18687" i="1"/>
  <c r="J19002" i="1"/>
  <c r="J17556" i="1"/>
  <c r="J19608" i="1"/>
  <c r="J19382" i="1"/>
  <c r="J20190" i="1"/>
  <c r="J18936" i="1"/>
  <c r="J18675" i="1"/>
  <c r="J17820" i="1"/>
  <c r="J19324" i="1"/>
  <c r="J17596" i="1"/>
  <c r="J19147" i="1"/>
  <c r="J18712" i="1"/>
  <c r="J19187" i="1"/>
  <c r="J20309" i="1"/>
  <c r="J18495" i="1"/>
  <c r="J20251" i="1"/>
  <c r="J20191" i="1"/>
  <c r="J19865" i="1"/>
  <c r="J18650" i="1"/>
  <c r="J18575" i="1"/>
  <c r="J19553" i="1"/>
  <c r="J18244" i="1"/>
  <c r="J19879" i="1"/>
  <c r="J20126" i="1"/>
  <c r="J19222" i="1"/>
  <c r="J19623" i="1"/>
  <c r="J18859" i="1"/>
  <c r="J18320" i="1"/>
  <c r="J18336" i="1"/>
  <c r="J18795" i="1"/>
  <c r="J18515" i="1"/>
  <c r="J17524" i="1"/>
  <c r="J19090" i="1"/>
  <c r="J17729" i="1"/>
  <c r="J17717" i="1"/>
  <c r="J19093" i="1"/>
  <c r="J19076" i="1"/>
  <c r="J18152" i="1"/>
  <c r="J18112" i="1"/>
  <c r="J19644" i="1"/>
  <c r="J19742" i="1"/>
  <c r="J18891" i="1"/>
  <c r="J19686" i="1"/>
  <c r="J21942" i="1"/>
  <c r="J18626" i="1"/>
  <c r="J18720" i="1"/>
  <c r="J18554" i="1"/>
  <c r="J20077" i="1"/>
  <c r="J20042" i="1"/>
  <c r="J19084" i="1"/>
  <c r="J22520" i="1"/>
  <c r="J19216" i="1"/>
  <c r="J18689" i="1"/>
  <c r="J18603" i="1"/>
  <c r="J19896" i="1"/>
  <c r="J18242" i="1"/>
  <c r="J18274" i="1"/>
  <c r="J18391" i="1"/>
  <c r="J18247" i="1"/>
  <c r="J17554" i="1"/>
  <c r="J19424" i="1"/>
  <c r="J20188" i="1"/>
  <c r="J20289" i="1"/>
  <c r="J18270" i="1"/>
  <c r="J19561" i="1"/>
  <c r="J18215" i="1"/>
  <c r="J17607" i="1"/>
  <c r="J19319" i="1"/>
  <c r="J18946" i="1"/>
  <c r="J20340" i="1"/>
  <c r="J18559" i="1"/>
  <c r="J19866" i="1"/>
  <c r="J18379" i="1"/>
  <c r="J19620" i="1"/>
  <c r="J19687" i="1"/>
  <c r="J18555" i="1"/>
  <c r="J20027" i="1"/>
  <c r="J20192" i="1"/>
  <c r="J19524" i="1"/>
  <c r="J19629" i="1"/>
  <c r="J19756" i="1"/>
  <c r="J18372" i="1"/>
  <c r="J17933" i="1"/>
  <c r="J18587" i="1"/>
  <c r="J18678" i="1"/>
  <c r="J18034" i="1"/>
  <c r="J20229" i="1"/>
  <c r="J18186" i="1"/>
  <c r="J18426" i="1"/>
  <c r="J18610" i="1"/>
  <c r="J19279" i="1"/>
  <c r="J19437" i="1"/>
  <c r="J17738" i="1"/>
  <c r="J17739" i="1"/>
  <c r="J18286" i="1"/>
  <c r="J18287" i="1"/>
  <c r="J19085" i="1"/>
  <c r="J18533" i="1"/>
  <c r="J17938" i="1"/>
  <c r="J19914" i="1"/>
  <c r="J20012" i="1"/>
  <c r="J19670" i="1"/>
  <c r="J19583" i="1"/>
  <c r="J18947" i="1"/>
  <c r="J18167" i="1"/>
  <c r="J20290" i="1"/>
  <c r="J18773" i="1"/>
  <c r="J19632" i="1"/>
  <c r="J19086" i="1"/>
  <c r="J20105" i="1"/>
  <c r="J19936" i="1"/>
  <c r="J18454" i="1"/>
  <c r="J17862" i="1"/>
  <c r="J18708" i="1"/>
  <c r="J17851" i="1"/>
  <c r="J18462" i="1"/>
  <c r="J18508" i="1"/>
  <c r="J20294" i="1"/>
  <c r="J18324" i="1"/>
  <c r="J19306" i="1"/>
  <c r="J19547" i="1"/>
  <c r="J19422" i="1"/>
  <c r="J19236" i="1"/>
  <c r="J17981" i="1"/>
  <c r="J17917" i="1"/>
  <c r="J19446" i="1"/>
  <c r="J19630" i="1"/>
  <c r="J19435" i="1"/>
  <c r="J19035" i="1"/>
  <c r="J18450" i="1"/>
  <c r="J18389" i="1"/>
  <c r="J19625" i="1"/>
  <c r="J20134" i="1"/>
  <c r="J20137" i="1"/>
  <c r="J19156" i="1"/>
  <c r="J19044" i="1"/>
  <c r="J19101" i="1"/>
  <c r="J18174" i="1"/>
  <c r="J17529" i="1"/>
  <c r="J18808" i="1"/>
  <c r="J19292" i="1"/>
  <c r="J19135" i="1"/>
  <c r="J19262" i="1"/>
  <c r="J17807" i="1"/>
  <c r="J17866" i="1"/>
  <c r="J20019" i="1"/>
  <c r="J19273" i="1"/>
  <c r="J19773" i="1"/>
  <c r="J19574" i="1"/>
  <c r="J18425" i="1"/>
  <c r="J19771" i="1"/>
  <c r="J18950" i="1"/>
  <c r="J20051" i="1"/>
  <c r="J20080" i="1"/>
  <c r="J19694" i="1"/>
  <c r="J20020" i="1"/>
  <c r="J19628" i="1"/>
  <c r="J23184" i="1"/>
  <c r="J19588" i="1"/>
  <c r="J19737" i="1"/>
  <c r="J18290" i="1"/>
  <c r="J20834" i="1"/>
  <c r="J18745" i="1"/>
  <c r="J18724" i="1"/>
  <c r="J17711" i="1"/>
  <c r="J17858" i="1"/>
  <c r="J17743" i="1"/>
  <c r="J18346" i="1"/>
  <c r="J17502" i="1"/>
  <c r="J18621" i="1"/>
  <c r="J19126" i="1"/>
  <c r="J18751" i="1"/>
  <c r="J17854" i="1"/>
  <c r="J17770" i="1"/>
  <c r="J20109" i="1"/>
  <c r="J24051" i="1"/>
  <c r="J19986" i="1"/>
  <c r="J20107" i="1"/>
  <c r="J19849" i="1"/>
  <c r="J17752" i="1"/>
  <c r="J18698" i="1"/>
  <c r="J19961" i="1"/>
  <c r="J18882" i="1"/>
  <c r="J19024" i="1"/>
  <c r="J19021" i="1"/>
  <c r="J18065" i="1"/>
  <c r="J18126" i="1"/>
  <c r="J19834" i="1"/>
  <c r="J19650" i="1"/>
  <c r="J18464" i="1"/>
  <c r="J18870" i="1"/>
  <c r="J18769" i="1"/>
  <c r="J19839" i="1"/>
  <c r="J20008" i="1"/>
  <c r="J19017" i="1"/>
  <c r="J18332" i="1"/>
  <c r="J17900" i="1"/>
  <c r="J19137" i="1"/>
  <c r="J17839" i="1"/>
  <c r="J18386" i="1"/>
  <c r="J17569" i="1"/>
  <c r="J18930" i="1"/>
  <c r="J18842" i="1"/>
  <c r="J18217" i="1"/>
  <c r="J18608" i="1"/>
  <c r="J17910" i="1"/>
  <c r="J19907" i="1"/>
  <c r="J20279" i="1"/>
  <c r="J20296" i="1"/>
  <c r="J17932" i="1"/>
  <c r="J18168" i="1"/>
  <c r="J19591" i="1"/>
  <c r="J18958" i="1"/>
  <c r="J19404" i="1"/>
  <c r="J19643" i="1"/>
  <c r="J18963" i="1"/>
  <c r="J19741" i="1"/>
  <c r="J20082" i="1"/>
  <c r="J19813" i="1"/>
  <c r="J20163" i="1"/>
  <c r="J18576" i="1"/>
  <c r="J18273" i="1"/>
  <c r="J17901" i="1"/>
  <c r="J18211" i="1"/>
  <c r="J18766" i="1"/>
  <c r="J18664" i="1"/>
  <c r="J18841" i="1"/>
  <c r="J20825" i="1"/>
  <c r="J17812" i="1"/>
  <c r="J18201" i="1"/>
  <c r="J17634" i="1"/>
  <c r="J20098" i="1"/>
  <c r="J19985" i="1"/>
  <c r="J20038" i="1"/>
  <c r="J19198" i="1"/>
  <c r="J18004" i="1"/>
  <c r="J17817" i="1"/>
  <c r="J19243" i="1"/>
  <c r="J19642" i="1"/>
  <c r="J19975" i="1"/>
  <c r="J17916" i="1"/>
  <c r="J19355" i="1"/>
  <c r="J19568" i="1"/>
  <c r="J19584" i="1"/>
  <c r="J19619" i="1"/>
  <c r="J18952" i="1"/>
  <c r="J19923" i="1"/>
  <c r="J19940" i="1"/>
  <c r="J18560" i="1"/>
  <c r="J18521" i="1"/>
  <c r="J19786" i="1"/>
  <c r="J19099" i="1"/>
  <c r="J19423" i="1"/>
  <c r="J18662" i="1"/>
  <c r="J18381" i="1"/>
  <c r="J18948" i="1"/>
  <c r="J18027" i="1"/>
  <c r="J18325" i="1"/>
  <c r="J18477" i="1"/>
  <c r="J19290" i="1"/>
  <c r="J19082" i="1"/>
  <c r="J17693" i="1"/>
  <c r="J19502" i="1"/>
  <c r="J18886" i="1"/>
  <c r="J17762" i="1"/>
  <c r="J19259" i="1"/>
  <c r="J20244" i="1"/>
  <c r="J18054" i="1"/>
  <c r="J18140" i="1"/>
  <c r="J19747" i="1"/>
  <c r="J19635" i="1"/>
  <c r="J19728" i="1"/>
  <c r="J18108" i="1"/>
  <c r="J19814" i="1"/>
  <c r="J19175" i="1"/>
  <c r="J18887" i="1"/>
  <c r="J20003" i="1"/>
  <c r="J17822" i="1"/>
  <c r="J17942" i="1"/>
  <c r="J16171" i="1"/>
  <c r="J17907" i="1"/>
  <c r="J17545" i="1"/>
  <c r="J17790" i="1"/>
  <c r="J17606" i="1"/>
  <c r="J20203" i="1"/>
  <c r="J19129" i="1"/>
  <c r="J19460" i="1"/>
  <c r="J19298" i="1"/>
  <c r="J17719" i="1"/>
  <c r="J18239" i="1"/>
  <c r="J17699" i="1"/>
  <c r="J19120" i="1"/>
  <c r="J18938" i="1"/>
  <c r="J19362" i="1"/>
  <c r="J17623" i="1"/>
  <c r="J19255" i="1"/>
  <c r="J23654" i="1"/>
  <c r="J18496" i="1"/>
  <c r="J18519" i="1"/>
  <c r="J20061" i="1"/>
  <c r="J19565" i="1"/>
  <c r="J18500" i="1"/>
  <c r="J20313" i="1"/>
  <c r="J20071" i="1"/>
  <c r="J19702" i="1"/>
  <c r="J18809" i="1"/>
  <c r="J18647" i="1"/>
  <c r="J19860" i="1"/>
  <c r="J19926" i="1"/>
  <c r="J20004" i="1"/>
  <c r="J18044" i="1"/>
  <c r="J18213" i="1"/>
  <c r="J18249" i="1"/>
  <c r="J18676" i="1"/>
  <c r="J18429" i="1"/>
  <c r="J18132" i="1"/>
  <c r="J17810" i="1"/>
  <c r="J21110" i="1"/>
  <c r="J17590" i="1"/>
  <c r="J19401" i="1"/>
  <c r="J17769" i="1"/>
  <c r="J18214" i="1"/>
  <c r="J17601" i="1"/>
  <c r="J17649" i="1"/>
  <c r="J19317" i="1"/>
  <c r="J20000" i="1"/>
  <c r="J20312" i="1"/>
  <c r="J21242" i="1"/>
  <c r="J19718" i="1"/>
  <c r="J18942" i="1"/>
  <c r="J23915" i="1"/>
  <c r="J19122" i="1"/>
  <c r="J19088" i="1"/>
  <c r="J20069" i="1"/>
  <c r="J19953" i="1"/>
  <c r="J18960" i="1"/>
  <c r="J18170" i="1"/>
  <c r="J18197" i="1"/>
  <c r="J17544" i="1"/>
  <c r="J20253" i="1"/>
  <c r="J18208" i="1"/>
  <c r="J18954" i="1"/>
  <c r="J19428" i="1"/>
  <c r="J19678" i="1"/>
  <c r="J17756" i="1"/>
  <c r="J17565" i="1"/>
  <c r="J19197" i="1"/>
  <c r="J18686" i="1"/>
  <c r="J19898" i="1"/>
  <c r="J19835" i="1"/>
  <c r="J19640" i="1"/>
  <c r="J19599" i="1"/>
  <c r="J19077" i="1"/>
  <c r="J18172" i="1"/>
  <c r="J18534" i="1"/>
  <c r="J20091" i="1"/>
  <c r="J19719" i="1"/>
  <c r="J20139" i="1"/>
  <c r="J18850" i="1"/>
  <c r="J19496" i="1"/>
  <c r="J18663" i="1"/>
  <c r="J18742" i="1"/>
  <c r="J18368" i="1"/>
  <c r="J18200" i="1"/>
  <c r="J18028" i="1"/>
  <c r="J18349" i="1"/>
  <c r="J17899" i="1"/>
  <c r="J18411" i="1"/>
  <c r="J17576" i="1"/>
  <c r="J17511" i="1"/>
  <c r="J18852" i="1"/>
  <c r="J19510" i="1"/>
  <c r="J18124" i="1"/>
  <c r="J17754" i="1"/>
  <c r="J17665" i="1"/>
  <c r="J17726" i="1"/>
  <c r="J19995" i="1"/>
  <c r="J17838" i="1"/>
  <c r="J20258" i="1"/>
  <c r="J24209" i="1"/>
  <c r="J24266" i="1"/>
  <c r="J19968" i="1"/>
  <c r="J19493" i="1"/>
  <c r="J19459" i="1"/>
  <c r="J18323" i="1"/>
  <c r="J19668" i="1"/>
  <c r="J18163" i="1"/>
  <c r="J20110" i="1"/>
  <c r="J19785" i="1"/>
  <c r="J19912" i="1"/>
  <c r="J18992" i="1"/>
  <c r="J18655" i="1"/>
  <c r="J19916" i="1"/>
  <c r="J19911" i="1"/>
  <c r="J18467" i="1"/>
  <c r="J18474" i="1"/>
  <c r="J18031" i="1"/>
  <c r="J20823" i="1"/>
  <c r="J18944" i="1"/>
  <c r="J19200" i="1"/>
  <c r="J19472" i="1"/>
  <c r="J21549" i="1"/>
  <c r="J18542" i="1"/>
  <c r="J18931" i="1"/>
  <c r="J19342" i="1"/>
  <c r="J18079" i="1"/>
  <c r="J17996" i="1"/>
  <c r="J19308" i="1"/>
  <c r="J19349" i="1"/>
  <c r="J18017" i="1"/>
  <c r="J20321" i="1"/>
  <c r="J19772" i="1"/>
  <c r="J18781" i="1"/>
  <c r="J18625" i="1"/>
  <c r="J19776" i="1"/>
  <c r="J18106" i="1"/>
  <c r="J18023" i="1"/>
  <c r="J18284" i="1"/>
  <c r="J17608" i="1"/>
  <c r="J17806" i="1"/>
  <c r="J17578" i="1"/>
  <c r="J17541" i="1"/>
  <c r="J18824" i="1"/>
  <c r="J19207" i="1"/>
  <c r="J18630" i="1"/>
  <c r="J18392" i="1"/>
  <c r="J20159" i="1"/>
  <c r="J19056" i="1"/>
  <c r="J18906" i="1"/>
  <c r="J20341" i="1"/>
  <c r="J17984" i="1"/>
  <c r="J19203" i="1"/>
  <c r="J19161" i="1"/>
  <c r="J19998" i="1"/>
  <c r="J17967" i="1"/>
  <c r="J22553" i="1"/>
  <c r="J18677" i="1"/>
  <c r="J19479" i="1"/>
  <c r="J23552" i="1"/>
  <c r="J20908" i="1"/>
  <c r="J20146" i="1"/>
  <c r="J19944" i="1"/>
  <c r="J19072" i="1"/>
  <c r="J24006" i="1"/>
  <c r="J18821" i="1"/>
  <c r="J17889" i="1"/>
  <c r="J18398" i="1"/>
  <c r="J18331" i="1"/>
  <c r="J17604" i="1"/>
  <c r="J20295" i="1"/>
  <c r="J19449" i="1"/>
  <c r="J17744" i="1"/>
  <c r="J18357" i="1"/>
  <c r="J17673" i="1"/>
  <c r="J19081" i="1"/>
  <c r="J19489" i="1"/>
  <c r="J18151" i="1"/>
  <c r="J17924" i="1"/>
  <c r="J19275" i="1"/>
  <c r="J17651" i="1"/>
  <c r="J18456" i="1"/>
  <c r="J19113" i="1"/>
  <c r="J19350" i="1"/>
  <c r="J19110" i="1"/>
  <c r="J18471" i="1"/>
  <c r="J23933" i="1"/>
  <c r="J20044" i="1"/>
  <c r="J20161" i="1"/>
  <c r="J19862" i="1"/>
  <c r="J19239" i="1"/>
  <c r="J18713" i="1"/>
  <c r="J19869" i="1"/>
  <c r="J19781" i="1"/>
  <c r="J18041" i="1"/>
  <c r="J18369" i="1"/>
  <c r="J18761" i="1"/>
  <c r="J17960" i="1"/>
  <c r="J18524" i="1"/>
  <c r="J19552" i="1"/>
  <c r="J17736" i="1"/>
  <c r="J17672" i="1"/>
  <c r="J17636" i="1"/>
  <c r="J20074" i="1"/>
  <c r="J19251" i="1"/>
  <c r="J19310" i="1"/>
  <c r="J17657" i="1"/>
  <c r="J18086" i="1"/>
  <c r="J19325" i="1"/>
  <c r="J17922" i="1"/>
  <c r="J18415" i="1"/>
  <c r="J20018" i="1"/>
  <c r="J19485" i="1"/>
  <c r="J18999" i="1"/>
  <c r="J18770" i="1"/>
  <c r="J19340" i="1"/>
  <c r="J19691" i="1"/>
  <c r="J19831" i="1"/>
  <c r="J18879" i="1"/>
  <c r="J18233" i="1"/>
  <c r="J18317" i="1"/>
  <c r="J20039" i="1"/>
  <c r="J20288" i="1"/>
  <c r="J20136" i="1"/>
  <c r="J19579" i="1"/>
  <c r="J19659" i="1"/>
  <c r="J19627" i="1"/>
  <c r="J19193" i="1"/>
  <c r="J18127" i="1"/>
  <c r="J17774" i="1"/>
  <c r="J18095" i="1"/>
  <c r="J20974" i="1"/>
  <c r="J18439" i="1"/>
  <c r="J18021" i="1"/>
  <c r="J18013" i="1"/>
  <c r="J17787" i="1"/>
  <c r="J18409" i="1"/>
  <c r="J20298" i="1"/>
  <c r="J18292" i="1"/>
  <c r="J18339" i="1"/>
  <c r="J18854" i="1"/>
  <c r="J17835" i="1"/>
  <c r="J18314" i="1"/>
  <c r="J18250" i="1"/>
  <c r="J18265" i="1"/>
  <c r="J17630" i="1"/>
  <c r="J20101" i="1"/>
  <c r="J19108" i="1"/>
  <c r="J19358" i="1"/>
  <c r="J17637" i="1"/>
  <c r="J17653" i="1"/>
  <c r="J18184" i="1"/>
  <c r="J19540" i="1"/>
  <c r="J19825" i="1"/>
  <c r="J19612" i="1"/>
  <c r="J19611" i="1"/>
  <c r="J19857" i="1"/>
  <c r="J19832" i="1"/>
  <c r="J19873" i="1"/>
  <c r="J19671" i="1"/>
  <c r="J19102" i="1"/>
  <c r="J19078" i="1"/>
  <c r="J18782" i="1"/>
  <c r="J19978" i="1"/>
  <c r="J17969" i="1"/>
  <c r="J18653" i="1"/>
  <c r="J18697" i="1"/>
  <c r="J18328" i="1"/>
  <c r="J17852" i="1"/>
  <c r="J17585" i="1"/>
  <c r="J24168" i="1"/>
  <c r="J18309" i="1"/>
  <c r="J19388" i="1"/>
  <c r="J19178" i="1"/>
  <c r="J19585" i="1"/>
  <c r="J18571" i="1"/>
  <c r="J18203" i="1"/>
  <c r="J17700" i="1"/>
  <c r="J17631" i="1"/>
  <c r="J19166" i="1"/>
  <c r="J17664" i="1"/>
  <c r="J17671" i="1"/>
  <c r="J17707" i="1"/>
  <c r="J19515" i="1"/>
  <c r="J17952" i="1"/>
  <c r="J17928" i="1"/>
  <c r="J18605" i="1"/>
  <c r="J19079" i="1"/>
  <c r="J19725" i="1"/>
  <c r="J18042" i="1"/>
  <c r="J18499" i="1"/>
  <c r="J18448" i="1"/>
  <c r="J18304" i="1"/>
  <c r="J18226" i="1"/>
  <c r="J17939" i="1"/>
  <c r="J17583" i="1"/>
  <c r="J19475" i="1"/>
  <c r="J20264" i="1"/>
  <c r="J20330" i="1"/>
  <c r="J19208" i="1"/>
  <c r="J18661" i="1"/>
  <c r="J18222" i="1"/>
  <c r="J18202" i="1"/>
  <c r="J17686" i="1"/>
  <c r="J17654" i="1"/>
  <c r="J17588" i="1"/>
  <c r="J20036" i="1"/>
  <c r="J19247" i="1"/>
  <c r="J19140" i="1"/>
  <c r="J17727" i="1"/>
  <c r="J17830" i="1"/>
  <c r="J19859" i="1"/>
  <c r="J17692" i="1"/>
  <c r="J19850" i="1"/>
  <c r="J17976" i="1"/>
  <c r="J18279" i="1"/>
  <c r="J18787" i="1"/>
  <c r="J18465" i="1"/>
  <c r="J19276" i="1"/>
  <c r="J19744" i="1"/>
  <c r="J19883" i="1"/>
  <c r="J19038" i="1"/>
  <c r="J19061" i="1"/>
  <c r="J19784" i="1"/>
  <c r="J19855" i="1"/>
  <c r="J19882" i="1"/>
  <c r="J19964" i="1"/>
  <c r="J18157" i="1"/>
  <c r="J17766" i="1"/>
  <c r="J18711" i="1"/>
  <c r="J18427" i="1"/>
  <c r="J17735" i="1"/>
  <c r="J18473" i="1"/>
  <c r="J17527" i="1"/>
  <c r="J23220" i="1"/>
  <c r="J20224" i="1"/>
  <c r="J18758" i="1"/>
  <c r="J18574" i="1"/>
  <c r="J17635" i="1"/>
  <c r="J18548" i="1"/>
  <c r="J19353" i="1"/>
  <c r="J20013" i="1"/>
  <c r="J18010" i="1"/>
  <c r="J19904" i="1"/>
  <c r="J18069" i="1"/>
  <c r="J18995" i="1"/>
  <c r="J19734" i="1"/>
  <c r="J19261" i="1"/>
  <c r="J18260" i="1"/>
  <c r="J22099" i="1"/>
  <c r="J17868" i="1"/>
  <c r="J20382" i="1"/>
  <c r="J17500" i="1"/>
  <c r="J19532" i="1"/>
  <c r="J19518" i="1"/>
  <c r="J20303" i="1"/>
  <c r="J18569" i="1"/>
  <c r="J18326" i="1"/>
  <c r="J18796" i="1"/>
  <c r="J18862" i="1"/>
  <c r="J17713" i="1"/>
  <c r="J17845" i="1"/>
  <c r="J18238" i="1"/>
  <c r="J17685" i="1"/>
  <c r="J17570" i="1"/>
  <c r="J17698" i="1"/>
  <c r="J17597" i="1"/>
  <c r="J19527" i="1"/>
  <c r="J18652" i="1"/>
  <c r="J18408" i="1"/>
  <c r="J20343" i="1"/>
  <c r="J17628" i="1"/>
  <c r="J18479" i="1"/>
  <c r="J20029" i="1"/>
  <c r="J19433" i="1"/>
  <c r="J23420" i="1"/>
  <c r="J19661" i="1"/>
  <c r="J19848" i="1"/>
  <c r="J18067" i="1"/>
  <c r="J19001" i="1"/>
  <c r="J19685" i="1"/>
  <c r="J18572" i="1"/>
  <c r="J18012" i="1"/>
  <c r="J18105" i="1"/>
  <c r="J17517" i="1"/>
  <c r="J23267" i="1"/>
  <c r="J20329" i="1"/>
  <c r="J19682" i="1"/>
  <c r="J17737" i="1"/>
  <c r="J22886" i="1"/>
  <c r="J17646" i="1"/>
  <c r="J18828" i="1"/>
  <c r="J18080" i="1"/>
  <c r="J19438" i="1"/>
  <c r="J19312" i="1"/>
  <c r="J19905" i="1"/>
  <c r="J18457" i="1"/>
  <c r="J19351" i="1"/>
  <c r="J19036" i="1"/>
  <c r="J18980" i="1"/>
  <c r="J19286" i="1"/>
  <c r="J17989" i="1"/>
  <c r="J20102" i="1"/>
  <c r="J19920" i="1"/>
  <c r="J17945" i="1"/>
  <c r="J18002" i="1"/>
  <c r="J18061" i="1"/>
  <c r="J18376" i="1"/>
  <c r="J17805" i="1"/>
  <c r="J17504" i="1"/>
  <c r="J20225" i="1"/>
  <c r="J18224" i="1"/>
  <c r="J19196" i="1"/>
  <c r="J19109" i="1"/>
  <c r="J17658" i="1"/>
  <c r="J18748" i="1"/>
  <c r="J18480" i="1"/>
  <c r="J19266" i="1"/>
  <c r="J17856" i="1"/>
  <c r="J17794" i="1"/>
  <c r="J19951" i="1"/>
  <c r="J20275" i="1"/>
  <c r="J18101" i="1"/>
  <c r="J19582" i="1"/>
  <c r="J18956" i="1"/>
  <c r="J19354" i="1"/>
  <c r="J18929" i="1"/>
  <c r="J22496" i="1"/>
  <c r="J18666" i="1"/>
  <c r="J20022" i="1"/>
  <c r="J19231" i="1"/>
  <c r="J19841" i="1"/>
  <c r="J19922" i="1"/>
  <c r="J18442" i="1"/>
  <c r="J18022" i="1"/>
  <c r="J17612" i="1"/>
  <c r="J18063" i="1"/>
  <c r="J19497" i="1"/>
  <c r="J20316" i="1"/>
  <c r="J20254" i="1"/>
  <c r="J18812" i="1"/>
  <c r="J19050" i="1"/>
  <c r="J19577" i="1"/>
  <c r="J18123" i="1"/>
  <c r="J19133" i="1"/>
  <c r="J18064" i="1"/>
  <c r="J17829" i="1"/>
  <c r="J19283" i="1"/>
  <c r="J17715" i="1"/>
  <c r="J21886" i="1"/>
  <c r="J19675" i="1"/>
  <c r="J23125" i="1"/>
  <c r="J19662" i="1"/>
  <c r="J18620" i="1"/>
  <c r="J19758" i="1"/>
  <c r="J19767" i="1"/>
  <c r="J19819" i="1"/>
  <c r="J19858" i="1"/>
  <c r="J20154" i="1"/>
  <c r="J18757" i="1"/>
  <c r="J22036" i="1"/>
  <c r="J17823" i="1"/>
  <c r="J18269" i="1"/>
  <c r="J18149" i="1"/>
  <c r="J18390" i="1"/>
  <c r="J21729" i="1"/>
  <c r="J18000" i="1"/>
  <c r="J21538" i="1"/>
  <c r="J20928" i="1"/>
  <c r="J17741" i="1"/>
  <c r="J17611" i="1"/>
  <c r="J18725" i="1"/>
  <c r="J18701" i="1"/>
  <c r="J19326" i="1"/>
  <c r="J18855" i="1"/>
  <c r="J18682" i="1"/>
  <c r="J18469" i="1"/>
  <c r="J18218" i="1"/>
  <c r="J19373" i="1"/>
  <c r="J19254" i="1"/>
  <c r="J17662" i="1"/>
  <c r="J17684" i="1"/>
  <c r="J19245" i="1"/>
  <c r="J20021" i="1"/>
  <c r="J18455" i="1"/>
  <c r="J18196" i="1"/>
  <c r="J19456" i="1"/>
  <c r="J18888" i="1"/>
  <c r="J19023" i="1"/>
  <c r="J19610" i="1"/>
  <c r="J19837" i="1"/>
  <c r="J19729" i="1"/>
  <c r="J19941" i="1"/>
  <c r="J23934" i="1"/>
  <c r="J20135" i="1"/>
  <c r="J19876" i="1"/>
  <c r="J18494" i="1"/>
  <c r="J18977" i="1"/>
  <c r="J19948" i="1"/>
  <c r="J18294" i="1"/>
  <c r="J18410" i="1"/>
  <c r="J17508" i="1"/>
  <c r="J19622" i="1"/>
  <c r="J24129" i="1"/>
  <c r="J20256" i="1"/>
  <c r="J18573" i="1"/>
  <c r="J20697" i="1"/>
  <c r="J17844" i="1"/>
  <c r="J19125" i="1"/>
  <c r="J19339" i="1"/>
  <c r="J17691" i="1"/>
  <c r="J20234" i="1"/>
  <c r="J24194" i="1"/>
  <c r="J18181" i="1"/>
  <c r="J18547" i="1"/>
  <c r="J23436" i="1"/>
  <c r="J18657" i="1"/>
  <c r="J20277" i="1"/>
  <c r="J20156" i="1"/>
  <c r="J18996" i="1"/>
  <c r="J19788" i="1"/>
  <c r="J19470" i="1"/>
  <c r="J19430" i="1"/>
  <c r="J19018" i="1"/>
  <c r="J17860" i="1"/>
  <c r="J18518" i="1"/>
  <c r="J17920" i="1"/>
  <c r="J18926" i="1"/>
  <c r="J17551" i="1"/>
  <c r="J18482" i="1"/>
  <c r="J17532" i="1"/>
  <c r="J17528" i="1"/>
  <c r="J17510" i="1"/>
  <c r="J20261" i="1"/>
  <c r="J20318" i="1"/>
  <c r="J18731" i="1"/>
  <c r="J19356" i="1"/>
  <c r="J19318" i="1"/>
  <c r="J18532" i="1"/>
  <c r="J19307" i="1"/>
  <c r="J20054" i="1"/>
  <c r="J19827" i="1"/>
  <c r="J19797" i="1"/>
  <c r="J17874" i="1"/>
  <c r="J17827" i="1"/>
  <c r="J20302" i="1"/>
  <c r="J18623" i="1"/>
  <c r="J20291" i="1"/>
  <c r="J20006" i="1"/>
  <c r="J17915" i="1"/>
  <c r="J18143" i="1"/>
  <c r="J19740" i="1"/>
  <c r="J19692" i="1"/>
  <c r="J18900" i="1"/>
  <c r="J18166" i="1"/>
  <c r="J19763" i="1"/>
  <c r="J18619" i="1"/>
  <c r="J19760" i="1"/>
  <c r="J20131" i="1"/>
  <c r="J20092" i="1"/>
  <c r="J18800" i="1"/>
  <c r="J18221" i="1"/>
  <c r="J18146" i="1"/>
  <c r="J18077" i="1"/>
  <c r="J20861" i="1"/>
  <c r="J17788" i="1"/>
  <c r="J17855" i="1"/>
  <c r="J18024" i="1"/>
  <c r="J18306" i="1"/>
  <c r="J19436" i="1"/>
  <c r="J18158" i="1"/>
  <c r="J18790" i="1"/>
  <c r="J18783" i="1"/>
  <c r="J19503" i="1"/>
  <c r="J18431" i="1"/>
  <c r="J17598" i="1"/>
  <c r="J20084" i="1"/>
  <c r="J18881" i="1"/>
  <c r="J19488" i="1"/>
  <c r="J17663" i="1"/>
  <c r="J17650" i="1"/>
  <c r="J24302" i="1"/>
  <c r="J20230" i="1"/>
  <c r="J20241" i="1"/>
  <c r="J21404" i="1"/>
  <c r="J19665" i="1"/>
  <c r="J19406" i="1"/>
  <c r="J19802" i="1"/>
  <c r="J19838" i="1"/>
  <c r="J21166" i="1"/>
  <c r="J20259" i="1"/>
  <c r="J19759" i="1"/>
  <c r="J19660" i="1"/>
  <c r="J19462" i="1"/>
  <c r="J18646" i="1"/>
  <c r="J18918" i="1"/>
  <c r="J18343" i="1"/>
  <c r="J18822" i="1"/>
  <c r="J18160" i="1"/>
  <c r="J17589" i="1"/>
  <c r="J18523" i="1"/>
  <c r="J17525" i="1"/>
  <c r="J17523" i="1"/>
  <c r="J19563" i="1"/>
  <c r="J19531" i="1"/>
  <c r="J19444" i="1"/>
  <c r="J18849" i="1"/>
  <c r="J19291" i="1"/>
  <c r="J19228" i="1"/>
  <c r="J19213" i="1"/>
  <c r="J19323" i="1"/>
  <c r="J24119" i="1"/>
  <c r="J20100" i="1"/>
  <c r="J18567" i="1"/>
  <c r="J19461" i="1"/>
  <c r="J20106" i="1"/>
  <c r="J21062" i="1"/>
  <c r="J19457" i="1"/>
  <c r="J23011" i="1"/>
  <c r="J19649" i="1"/>
  <c r="J18877" i="1"/>
  <c r="J23254" i="1"/>
  <c r="J17872" i="1"/>
  <c r="J18296" i="1"/>
  <c r="J18760" i="1"/>
  <c r="J17983" i="1"/>
  <c r="J21092" i="1"/>
  <c r="J17610" i="1"/>
  <c r="J21677" i="1"/>
  <c r="J17539" i="1"/>
  <c r="J19581" i="1"/>
  <c r="J20283" i="1"/>
  <c r="J17792" i="1"/>
  <c r="J17723" i="1"/>
  <c r="J18259" i="1"/>
  <c r="J24066" i="1"/>
  <c r="J19309" i="1"/>
  <c r="J18710" i="1"/>
  <c r="J17783" i="1"/>
  <c r="J23983" i="1"/>
  <c r="J20208" i="1"/>
  <c r="J19990" i="1"/>
  <c r="J18241" i="1"/>
  <c r="J20989" i="1"/>
  <c r="J19592" i="1"/>
  <c r="J22662" i="1"/>
  <c r="J18670" i="1"/>
  <c r="J19880" i="1"/>
  <c r="J18194" i="1"/>
  <c r="J20206" i="1"/>
  <c r="J18492" i="1"/>
  <c r="J18932" i="1"/>
  <c r="J22568" i="1"/>
  <c r="J20145" i="1"/>
  <c r="J19903" i="1"/>
  <c r="J18360" i="1"/>
  <c r="J17775" i="1"/>
  <c r="J22216" i="1"/>
  <c r="J20285" i="1"/>
  <c r="J18281" i="1"/>
  <c r="J22239" i="1"/>
  <c r="J19357" i="1"/>
  <c r="J23010" i="1"/>
  <c r="J22711" i="1"/>
  <c r="J19182" i="1"/>
  <c r="J19039" i="1"/>
  <c r="J18681" i="1"/>
  <c r="J18737" i="1"/>
  <c r="J18120" i="1"/>
  <c r="J19271" i="1"/>
  <c r="J20767" i="1"/>
  <c r="J18642" i="1"/>
  <c r="J23204" i="1"/>
  <c r="J23066" i="1"/>
  <c r="J19570" i="1"/>
  <c r="J19385" i="1"/>
  <c r="J18968" i="1"/>
  <c r="J19573" i="1"/>
  <c r="J23402" i="1"/>
  <c r="J19042" i="1"/>
  <c r="J21348" i="1"/>
  <c r="J24013" i="1"/>
  <c r="J19578" i="1"/>
  <c r="J20124" i="1"/>
  <c r="J18801" i="1"/>
  <c r="J18714" i="1"/>
  <c r="J18691" i="1"/>
  <c r="J18162" i="1"/>
  <c r="J18134" i="1"/>
  <c r="J18210" i="1"/>
  <c r="J18283" i="1"/>
  <c r="J18117" i="1"/>
  <c r="J17602" i="1"/>
  <c r="J18338" i="1"/>
  <c r="J18319" i="1"/>
  <c r="J20199" i="1"/>
  <c r="J18527" i="1"/>
  <c r="J18487" i="1"/>
  <c r="J19217" i="1"/>
  <c r="J19305" i="1"/>
  <c r="J19258" i="1"/>
  <c r="J19557" i="1"/>
  <c r="J19211" i="1"/>
  <c r="J18916" i="1"/>
  <c r="J18826" i="1"/>
  <c r="J18036" i="1"/>
  <c r="J19168" i="1"/>
  <c r="J18685" i="1"/>
  <c r="J18416" i="1"/>
  <c r="J21001" i="1"/>
  <c r="J19453" i="1"/>
  <c r="J23290" i="1"/>
  <c r="J23135" i="1"/>
  <c r="J19419" i="1"/>
  <c r="J19667" i="1"/>
  <c r="J19073" i="1"/>
  <c r="J21848" i="1"/>
  <c r="J20297" i="1"/>
  <c r="J19188" i="1"/>
  <c r="J20172" i="1"/>
  <c r="J20170" i="1"/>
  <c r="J18802" i="1"/>
  <c r="J18772" i="1"/>
  <c r="J19979" i="1"/>
  <c r="J19034" i="1"/>
  <c r="J17956" i="1"/>
  <c r="J17605" i="1"/>
  <c r="J17536" i="1"/>
  <c r="J23227" i="1"/>
  <c r="J19365" i="1"/>
  <c r="J21640" i="1"/>
  <c r="J18875" i="1"/>
  <c r="J19282" i="1"/>
  <c r="J17689" i="1"/>
  <c r="J17660" i="1"/>
  <c r="J19322" i="1"/>
  <c r="J23059" i="1"/>
  <c r="J21034" i="1"/>
  <c r="J17978" i="1"/>
  <c r="J19535" i="1"/>
  <c r="J19624" i="1"/>
  <c r="J18038" i="1"/>
  <c r="J20179" i="1"/>
  <c r="J24003" i="1"/>
  <c r="J19713" i="1"/>
  <c r="J19177" i="1"/>
  <c r="J19775" i="1"/>
  <c r="J19845" i="1"/>
  <c r="J18440" i="1"/>
  <c r="J18015" i="1"/>
  <c r="J18062" i="1"/>
  <c r="J17763" i="1"/>
  <c r="J18481" i="1"/>
  <c r="J18403" i="1"/>
  <c r="J24325" i="1"/>
  <c r="J18638" i="1"/>
  <c r="J22475" i="1"/>
  <c r="J19321" i="1"/>
  <c r="J18219" i="1"/>
  <c r="J17647" i="1"/>
  <c r="J17768" i="1"/>
  <c r="J20178" i="1"/>
  <c r="J24031" i="1"/>
  <c r="J18780" i="1"/>
  <c r="J18035" i="1"/>
  <c r="J18087" i="1"/>
  <c r="J19229" i="1"/>
  <c r="J19950" i="1"/>
  <c r="J19418" i="1"/>
  <c r="J23251" i="1"/>
  <c r="J19397" i="1"/>
  <c r="J18705" i="1"/>
  <c r="J18586" i="1"/>
  <c r="J20184" i="1"/>
  <c r="J19015" i="1"/>
  <c r="J19607" i="1"/>
  <c r="J19058" i="1"/>
  <c r="J19158" i="1"/>
  <c r="J19327" i="1"/>
  <c r="J19821" i="1"/>
  <c r="J19810" i="1"/>
  <c r="J22287" i="1"/>
  <c r="J18098" i="1"/>
  <c r="J19033" i="1"/>
  <c r="J17592" i="1"/>
  <c r="J17577" i="1"/>
  <c r="J23209" i="1"/>
  <c r="J19157" i="1"/>
  <c r="J19214" i="1"/>
  <c r="J17632" i="1"/>
  <c r="J23951" i="1"/>
  <c r="J19241" i="1"/>
  <c r="J17767" i="1"/>
  <c r="J17733" i="1"/>
  <c r="J19887" i="1"/>
  <c r="J20250" i="1"/>
  <c r="J19426" i="1"/>
  <c r="J24042" i="1"/>
  <c r="J23534" i="1"/>
  <c r="J19224" i="1"/>
  <c r="J22071" i="1"/>
  <c r="J20011" i="1"/>
  <c r="J21453" i="1"/>
  <c r="J18344" i="1"/>
  <c r="J18673" i="1"/>
  <c r="J21573" i="1"/>
  <c r="J20510" i="1"/>
  <c r="J20238" i="1"/>
  <c r="J18798" i="1"/>
  <c r="J19179" i="1"/>
  <c r="J17745" i="1"/>
  <c r="J18531" i="1"/>
  <c r="J21331" i="1"/>
  <c r="J17621" i="1"/>
  <c r="J23904" i="1"/>
  <c r="J19146" i="1"/>
  <c r="J18837" i="1"/>
  <c r="J18583" i="1"/>
  <c r="J17902" i="1"/>
  <c r="J24327" i="1"/>
  <c r="J23767" i="1"/>
  <c r="J18188" i="1"/>
  <c r="J21073" i="1"/>
  <c r="J19398" i="1"/>
  <c r="J19631" i="1"/>
  <c r="J19609" i="1"/>
  <c r="J22576" i="1"/>
  <c r="J18266" i="1"/>
  <c r="J20164" i="1"/>
  <c r="J24015" i="1"/>
  <c r="J18485" i="1"/>
  <c r="J19155" i="1"/>
  <c r="J18860" i="1"/>
  <c r="J22811" i="1"/>
  <c r="J19757" i="1"/>
  <c r="J18634" i="1"/>
  <c r="J19872" i="1"/>
  <c r="J19991" i="1"/>
  <c r="J18864" i="1"/>
  <c r="J21093" i="1"/>
  <c r="J18014" i="1"/>
  <c r="J18530" i="1"/>
  <c r="J21566" i="1"/>
  <c r="J18330" i="1"/>
  <c r="J18329" i="1"/>
  <c r="J21177" i="1"/>
  <c r="J18444" i="1"/>
  <c r="J17557" i="1"/>
  <c r="J19538" i="1"/>
  <c r="J18539" i="1"/>
  <c r="J18848" i="1"/>
  <c r="J18788" i="1"/>
  <c r="J20764" i="1"/>
  <c r="J18595" i="1"/>
  <c r="J23023" i="1"/>
  <c r="J18614" i="1"/>
  <c r="J21808" i="1"/>
  <c r="J20342" i="1"/>
  <c r="J19169" i="1"/>
  <c r="J19822" i="1"/>
  <c r="J23648" i="1"/>
  <c r="J17725" i="1"/>
  <c r="J20308" i="1"/>
  <c r="J23855" i="1"/>
  <c r="J18081" i="1"/>
  <c r="J21284" i="1"/>
  <c r="J23682" i="1"/>
  <c r="J23361" i="1"/>
  <c r="J19114" i="1"/>
  <c r="J19807" i="1"/>
  <c r="J21435" i="1"/>
  <c r="J18526" i="1"/>
  <c r="J20066" i="1"/>
  <c r="J19982" i="1"/>
  <c r="J20120" i="1"/>
  <c r="J19159" i="1"/>
  <c r="J20086" i="1"/>
  <c r="J20885" i="1"/>
  <c r="J18256" i="1"/>
  <c r="J18282" i="1"/>
  <c r="J17506" i="1"/>
  <c r="J17962" i="1"/>
  <c r="J20169" i="1"/>
  <c r="J24212" i="1"/>
  <c r="J22227" i="1"/>
  <c r="J18700" i="1"/>
  <c r="J18628" i="1"/>
  <c r="J19680" i="1"/>
  <c r="J17675" i="1"/>
  <c r="J20746" i="1"/>
  <c r="J20698" i="1"/>
  <c r="J17895" i="1"/>
  <c r="J19219" i="1"/>
  <c r="J17645" i="1"/>
  <c r="J17742" i="1"/>
  <c r="J19993" i="1"/>
  <c r="J17643" i="1"/>
  <c r="J19804" i="1"/>
  <c r="J17760" i="1"/>
  <c r="J17677" i="1"/>
  <c r="J20281" i="1"/>
  <c r="J15718" i="1"/>
  <c r="J23452" i="1"/>
  <c r="J22499" i="1"/>
  <c r="J18973" i="1"/>
  <c r="J18553" i="1"/>
  <c r="J23607" i="1"/>
  <c r="J19851" i="1"/>
  <c r="J24093" i="1"/>
  <c r="J22674" i="1"/>
  <c r="J21661" i="1"/>
  <c r="J18397" i="1"/>
  <c r="J18082" i="1"/>
  <c r="J18084" i="1"/>
  <c r="J20304" i="1"/>
  <c r="J20326" i="1"/>
  <c r="J22367" i="1"/>
  <c r="J18716" i="1"/>
  <c r="J23091" i="1"/>
  <c r="J20712" i="1"/>
  <c r="J18660" i="1"/>
  <c r="J18488" i="1"/>
  <c r="J17591" i="1"/>
  <c r="J17599" i="1"/>
  <c r="J23013" i="1"/>
  <c r="J19367" i="1"/>
  <c r="J23861" i="1"/>
  <c r="J18206" i="1"/>
  <c r="J23229" i="1"/>
  <c r="J19478" i="1"/>
  <c r="J19700" i="1"/>
  <c r="J18777" i="1"/>
  <c r="J19796" i="1"/>
  <c r="J23546" i="1"/>
  <c r="J19929" i="1"/>
  <c r="J17927" i="1"/>
  <c r="J24183" i="1"/>
  <c r="J24098" i="1"/>
  <c r="J18564" i="1"/>
  <c r="J19012" i="1"/>
  <c r="J23962" i="1"/>
  <c r="J23342" i="1"/>
  <c r="J18258" i="1"/>
  <c r="J18302" i="1"/>
  <c r="J18351" i="1"/>
  <c r="J17542" i="1"/>
  <c r="J19545" i="1"/>
  <c r="J24143" i="1"/>
  <c r="J19293" i="1"/>
  <c r="J23312" i="1"/>
  <c r="J23067" i="1"/>
  <c r="J20049" i="1"/>
  <c r="J19191" i="1"/>
  <c r="J19334" i="1"/>
  <c r="J19403" i="1"/>
  <c r="J24193" i="1"/>
  <c r="J18025" i="1"/>
  <c r="J21372" i="1"/>
  <c r="J19556" i="1"/>
  <c r="J21651" i="1"/>
  <c r="J19499" i="1"/>
  <c r="J22759" i="1"/>
  <c r="J18690" i="1"/>
  <c r="J23491" i="1"/>
  <c r="J24106" i="1"/>
  <c r="J18793" i="1"/>
  <c r="J18231" i="1"/>
  <c r="J18020" i="1"/>
  <c r="J18727" i="1"/>
  <c r="J17955" i="1"/>
  <c r="J18288" i="1"/>
  <c r="J20262" i="1"/>
  <c r="J24364" i="1"/>
  <c r="J19194" i="1"/>
  <c r="J19558" i="1"/>
  <c r="J19363" i="1"/>
  <c r="J20310" i="1"/>
  <c r="J23137" i="1"/>
  <c r="J19343" i="1"/>
  <c r="J19826" i="1"/>
  <c r="J18297" i="1"/>
  <c r="J20270" i="1"/>
  <c r="J20167" i="1"/>
  <c r="J19192" i="1"/>
  <c r="J20157" i="1"/>
  <c r="J22519" i="1"/>
  <c r="J23037" i="1"/>
  <c r="J19689" i="1"/>
  <c r="J23758" i="1"/>
  <c r="J20985" i="1"/>
  <c r="J17944" i="1"/>
  <c r="J18512" i="1"/>
  <c r="J18400" i="1"/>
  <c r="J17957" i="1"/>
  <c r="J17573" i="1"/>
  <c r="J17572" i="1"/>
  <c r="J17911" i="1"/>
  <c r="J21118" i="1"/>
  <c r="J17877" i="1"/>
  <c r="J17785" i="1"/>
  <c r="J17567" i="1"/>
  <c r="J17549" i="1"/>
  <c r="J18598" i="1"/>
  <c r="J17821" i="1"/>
  <c r="J19445" i="1"/>
  <c r="J22025" i="1"/>
  <c r="J22923" i="1"/>
  <c r="J23198" i="1"/>
  <c r="J18051" i="1"/>
  <c r="J20280" i="1"/>
  <c r="J19638" i="1"/>
  <c r="J18925" i="1"/>
  <c r="J19372" i="1"/>
  <c r="J19295" i="1"/>
  <c r="J19417" i="1"/>
  <c r="J18981" i="1"/>
  <c r="J18961" i="1"/>
  <c r="J21559" i="1"/>
  <c r="J18452" i="1"/>
  <c r="J20055" i="1"/>
  <c r="J20252" i="1"/>
  <c r="J19818" i="1"/>
  <c r="J24075" i="1"/>
  <c r="J19121" i="1"/>
  <c r="J19260" i="1"/>
  <c r="J20148" i="1"/>
  <c r="J17968" i="1"/>
  <c r="J21136" i="1"/>
  <c r="J21308" i="1"/>
  <c r="J18085" i="1"/>
  <c r="J21503" i="1"/>
  <c r="J17580" i="1"/>
  <c r="J20272" i="1"/>
  <c r="J22336" i="1"/>
  <c r="J18845" i="1"/>
  <c r="J18707" i="1"/>
  <c r="J23252" i="1"/>
  <c r="J23922" i="1"/>
  <c r="J22909" i="1"/>
  <c r="J18885" i="1"/>
  <c r="J18470" i="1"/>
  <c r="J17701" i="1"/>
  <c r="J23406" i="1"/>
  <c r="J23445" i="1"/>
  <c r="J24315" i="1"/>
  <c r="J18183" i="1"/>
  <c r="J23351" i="1"/>
  <c r="J19575" i="1"/>
  <c r="J18989" i="1"/>
  <c r="J23481" i="1"/>
  <c r="J19450" i="1"/>
  <c r="J19793" i="1"/>
  <c r="J18007" i="1"/>
  <c r="J17992" i="1"/>
  <c r="J22072" i="1"/>
  <c r="J19967" i="1"/>
  <c r="J19735" i="1"/>
  <c r="J19724" i="1"/>
  <c r="J24036" i="1"/>
  <c r="J18729" i="1"/>
  <c r="J18990" i="1"/>
  <c r="J20884" i="1"/>
  <c r="J17937" i="1"/>
  <c r="J22197" i="1"/>
  <c r="J20752" i="1"/>
  <c r="J18445" i="1"/>
  <c r="J17595" i="1"/>
  <c r="J18261" i="1"/>
  <c r="J22375" i="1"/>
  <c r="J19495" i="1"/>
  <c r="J19392" i="1"/>
  <c r="J17676" i="1"/>
  <c r="J18458" i="1"/>
  <c r="J19221" i="1"/>
  <c r="J24125" i="1"/>
  <c r="J19314" i="1"/>
  <c r="J22234" i="1"/>
  <c r="J20769" i="1"/>
  <c r="J21804" i="1"/>
  <c r="J19709" i="1"/>
  <c r="J19409" i="1"/>
  <c r="J18451" i="1"/>
  <c r="J19396" i="1"/>
  <c r="J24149" i="1"/>
  <c r="J18501" i="1"/>
  <c r="J19209" i="1"/>
  <c r="J19070" i="1"/>
  <c r="J22258" i="1"/>
  <c r="J18322" i="1"/>
  <c r="J22075" i="1"/>
  <c r="J19069" i="1"/>
  <c r="J17530" i="1"/>
  <c r="J20859" i="1"/>
  <c r="J24277" i="1"/>
  <c r="J20333" i="1"/>
  <c r="J22368" i="1"/>
  <c r="J22290" i="1"/>
  <c r="J20557" i="1"/>
  <c r="J17780" i="1"/>
  <c r="J20590" i="1"/>
  <c r="J17710" i="1"/>
  <c r="J18578" i="1"/>
  <c r="J23002" i="1"/>
  <c r="J20314" i="1"/>
  <c r="J20982" i="1"/>
  <c r="J19052" i="1"/>
  <c r="J23370" i="1"/>
  <c r="J19816" i="1"/>
  <c r="J19842" i="1"/>
  <c r="J18139" i="1"/>
  <c r="J18384" i="1"/>
  <c r="J22526" i="1"/>
  <c r="J22838" i="1"/>
  <c r="J22087" i="1"/>
  <c r="J19947" i="1"/>
  <c r="J22297" i="1"/>
  <c r="J21145" i="1"/>
  <c r="J21657" i="1"/>
  <c r="J18375" i="1"/>
  <c r="J20377" i="1"/>
  <c r="J23176" i="1"/>
  <c r="J20248" i="1"/>
  <c r="J20168" i="1"/>
  <c r="J22384" i="1"/>
  <c r="J22281" i="1"/>
  <c r="J17666" i="1"/>
  <c r="J20566" i="1"/>
  <c r="J21474" i="1"/>
  <c r="J23081" i="1"/>
  <c r="J17881" i="1"/>
  <c r="J17709" i="1"/>
  <c r="J22861" i="1"/>
  <c r="J23536" i="1"/>
  <c r="J20780" i="1"/>
  <c r="J20317" i="1"/>
  <c r="J19935" i="1"/>
  <c r="J19840" i="1"/>
  <c r="J22629" i="1"/>
  <c r="J21877" i="1"/>
  <c r="J23345" i="1"/>
  <c r="J18971" i="1"/>
  <c r="J22464" i="1"/>
  <c r="J21347" i="1"/>
  <c r="J18656" i="1"/>
  <c r="J20085" i="1"/>
  <c r="J23774" i="1"/>
  <c r="J19127" i="1"/>
  <c r="J18957" i="1"/>
  <c r="J23998" i="1"/>
  <c r="J19924" i="1"/>
  <c r="J18340" i="1"/>
  <c r="J18118" i="1"/>
  <c r="J19026" i="1"/>
  <c r="J20805" i="1"/>
  <c r="J20907" i="1"/>
  <c r="J17512" i="1"/>
  <c r="J20388" i="1"/>
  <c r="J20319" i="1"/>
  <c r="J20624" i="1"/>
  <c r="J22881" i="1"/>
  <c r="J17659" i="1"/>
  <c r="J23963" i="1"/>
  <c r="J23929" i="1"/>
  <c r="J19107" i="1"/>
  <c r="J22354" i="1"/>
  <c r="J24287" i="1"/>
  <c r="J21317" i="1"/>
  <c r="J18220" i="1"/>
  <c r="J17988" i="1"/>
  <c r="J23225" i="1"/>
  <c r="J23306" i="1"/>
  <c r="J19141" i="1"/>
  <c r="J18901" i="1"/>
  <c r="J21083" i="1"/>
  <c r="J18648" i="1"/>
  <c r="J18695" i="1"/>
  <c r="J24112" i="1"/>
  <c r="J24161" i="1"/>
  <c r="J24088" i="1"/>
  <c r="J19648" i="1"/>
  <c r="J19774" i="1"/>
  <c r="J19918" i="1"/>
  <c r="J19770" i="1"/>
  <c r="J23745" i="1"/>
  <c r="J23894" i="1"/>
  <c r="J17896" i="1"/>
  <c r="J18449" i="1"/>
  <c r="J22174" i="1"/>
  <c r="J19144" i="1"/>
  <c r="J17615" i="1"/>
  <c r="J17818" i="1"/>
  <c r="J21592" i="1"/>
  <c r="J21738" i="1"/>
  <c r="J19525" i="1"/>
  <c r="J21408" i="1"/>
  <c r="J22373" i="1"/>
  <c r="J22977" i="1"/>
  <c r="J23196" i="1"/>
  <c r="J17681" i="1"/>
  <c r="J21457" i="1"/>
  <c r="J21830" i="1"/>
  <c r="J17640" i="1"/>
  <c r="J17668" i="1"/>
  <c r="J23944" i="1"/>
  <c r="J22856" i="1"/>
  <c r="J24381" i="1"/>
  <c r="J24351" i="1"/>
  <c r="J24353" i="1"/>
  <c r="J24049" i="1"/>
  <c r="J19145" i="1"/>
  <c r="J22450" i="1"/>
  <c r="J22524" i="1"/>
  <c r="J23984" i="1"/>
  <c r="J24131" i="1"/>
  <c r="J19240" i="1"/>
  <c r="J23559" i="1"/>
  <c r="J22541" i="1"/>
  <c r="J20854" i="1"/>
  <c r="J18406" i="1"/>
  <c r="J18264" i="1"/>
  <c r="J18967" i="1"/>
  <c r="J17579" i="1"/>
  <c r="J19595" i="1"/>
  <c r="J19425" i="1"/>
  <c r="J20284" i="1"/>
  <c r="J23001" i="1"/>
  <c r="J18721" i="1"/>
  <c r="J17771" i="1"/>
  <c r="J19505" i="1"/>
  <c r="J17652" i="1"/>
  <c r="J22930" i="1"/>
  <c r="J23548" i="1"/>
  <c r="J17656" i="1"/>
  <c r="J21796" i="1"/>
  <c r="J21373" i="1"/>
  <c r="J19699" i="1"/>
  <c r="J23289" i="1"/>
  <c r="J19427" i="1"/>
  <c r="J23442" i="1"/>
  <c r="J19097" i="1"/>
  <c r="J17904" i="1"/>
  <c r="J21943" i="1"/>
  <c r="J23920" i="1"/>
  <c r="J20183" i="1"/>
  <c r="J20162" i="1"/>
  <c r="J22967" i="1"/>
  <c r="J22288" i="1"/>
  <c r="J21510" i="1"/>
  <c r="J18538" i="1"/>
  <c r="J18303" i="1"/>
  <c r="J18327" i="1"/>
  <c r="J20480" i="1"/>
  <c r="J18807" i="1"/>
  <c r="J22774" i="1"/>
  <c r="J22795" i="1"/>
  <c r="J23319" i="1"/>
  <c r="J20726" i="1"/>
  <c r="J23858" i="1"/>
  <c r="J19331" i="1"/>
  <c r="J22609" i="1"/>
  <c r="J23228" i="1"/>
  <c r="J23085" i="1"/>
  <c r="J17923" i="1"/>
  <c r="J21160" i="1"/>
  <c r="J24329" i="1"/>
  <c r="J24333" i="1"/>
  <c r="J24219" i="1"/>
  <c r="J23910" i="1"/>
  <c r="J23742" i="1"/>
  <c r="J21183" i="1"/>
  <c r="J19383" i="1"/>
  <c r="J19013" i="1"/>
  <c r="J22597" i="1"/>
  <c r="J19817" i="1"/>
  <c r="J24043" i="1"/>
  <c r="J22557" i="1"/>
  <c r="J23142" i="1"/>
  <c r="J22128" i="1"/>
  <c r="J19957" i="1"/>
  <c r="J18784" i="1"/>
  <c r="J22008" i="1"/>
  <c r="J21743" i="1"/>
  <c r="J21128" i="1"/>
  <c r="J19559" i="1"/>
  <c r="J24210" i="1"/>
  <c r="J20327" i="1"/>
  <c r="J18236" i="1"/>
  <c r="J18856" i="1"/>
  <c r="J18955" i="1"/>
  <c r="J18192" i="1"/>
  <c r="J20779" i="1"/>
  <c r="J17696" i="1"/>
  <c r="J20140" i="1"/>
  <c r="J23905" i="1"/>
  <c r="J19526" i="1"/>
  <c r="J21821" i="1"/>
  <c r="J17708" i="1"/>
  <c r="J17724" i="1"/>
  <c r="J24344" i="1"/>
  <c r="J21476" i="1"/>
  <c r="J21172" i="1"/>
  <c r="J23526" i="1"/>
  <c r="J24158" i="1"/>
  <c r="J22090" i="1"/>
  <c r="J21788" i="1"/>
  <c r="J19080" i="1"/>
  <c r="J24005" i="1"/>
  <c r="J19895" i="1"/>
  <c r="J23769" i="1"/>
  <c r="J20464" i="1"/>
  <c r="J21050" i="1"/>
  <c r="J18006" i="1"/>
  <c r="J21475" i="1"/>
  <c r="J20233" i="1"/>
  <c r="J22274" i="1"/>
  <c r="J23339" i="1"/>
  <c r="J18396" i="1"/>
  <c r="J22624" i="1"/>
  <c r="J21898" i="1"/>
  <c r="J18719" i="1"/>
  <c r="J22046" i="1"/>
  <c r="J17716" i="1"/>
  <c r="J23148" i="1"/>
  <c r="J19856" i="1"/>
  <c r="J23583" i="1"/>
  <c r="J18928" i="1"/>
  <c r="J21148" i="1"/>
  <c r="J18658" i="1"/>
  <c r="J23473" i="1"/>
  <c r="J19246" i="1"/>
  <c r="J22179" i="1"/>
  <c r="J23837" i="1"/>
  <c r="J22614" i="1"/>
  <c r="J17603" i="1"/>
  <c r="J20435" i="1"/>
  <c r="J20935" i="1"/>
  <c r="J21607" i="1"/>
  <c r="J20454" i="1"/>
  <c r="J20392" i="1"/>
  <c r="J20249" i="1"/>
  <c r="J24222" i="1"/>
  <c r="J22924" i="1"/>
  <c r="J22279" i="1"/>
  <c r="J23266" i="1"/>
  <c r="J19212" i="1"/>
  <c r="J17587" i="1"/>
  <c r="J19190" i="1"/>
  <c r="J22963" i="1"/>
  <c r="J21958" i="1"/>
  <c r="J24369" i="1"/>
  <c r="J20925" i="1"/>
  <c r="J23038" i="1"/>
  <c r="J23699" i="1"/>
  <c r="J20654" i="1"/>
  <c r="J21756" i="1"/>
  <c r="J21282" i="1"/>
  <c r="J21176" i="1"/>
  <c r="J23109" i="1"/>
  <c r="J22638" i="1"/>
  <c r="J21572" i="1"/>
  <c r="J21337" i="1"/>
  <c r="J22055" i="1"/>
  <c r="J19684" i="1"/>
  <c r="J20118" i="1"/>
  <c r="J18749" i="1"/>
  <c r="J23760" i="1"/>
  <c r="J22286" i="1"/>
  <c r="J18333" i="1"/>
  <c r="J20965" i="1"/>
  <c r="J20931" i="1"/>
  <c r="J21815" i="1"/>
  <c r="J17534" i="1"/>
  <c r="J18609" i="1"/>
  <c r="J22356" i="1"/>
  <c r="J17625" i="1"/>
  <c r="J20607" i="1"/>
  <c r="J22910" i="1"/>
  <c r="J19244" i="1"/>
  <c r="J23193" i="1"/>
  <c r="J18684" i="1"/>
  <c r="J18778" i="1"/>
  <c r="J20344" i="1"/>
  <c r="J19285" i="1"/>
  <c r="J22990" i="1"/>
  <c r="J23502" i="1"/>
  <c r="J19736" i="1"/>
  <c r="J20301" i="1"/>
  <c r="J23879" i="1"/>
  <c r="J21030" i="1"/>
  <c r="J21423" i="1"/>
  <c r="J23075" i="1"/>
  <c r="J23404" i="1"/>
  <c r="J23159" i="1"/>
  <c r="J22539" i="1"/>
  <c r="J18939" i="1"/>
  <c r="J18493" i="1"/>
  <c r="J23482" i="1"/>
  <c r="J22558" i="1"/>
  <c r="J22594" i="1"/>
  <c r="J21013" i="1"/>
  <c r="J20997" i="1"/>
  <c r="J21256" i="1"/>
  <c r="J24022" i="1"/>
  <c r="J22152" i="1"/>
  <c r="J23808" i="1"/>
  <c r="J22344" i="1"/>
  <c r="J18347" i="1"/>
  <c r="J21264" i="1"/>
  <c r="J21728" i="1"/>
  <c r="J21752" i="1"/>
  <c r="J18001" i="1"/>
  <c r="J22717" i="1"/>
  <c r="J17842" i="1"/>
  <c r="J21702" i="1"/>
  <c r="J19364" i="1"/>
  <c r="J21880" i="1"/>
  <c r="J18207" i="1"/>
  <c r="J22312" i="1"/>
  <c r="J22694" i="1"/>
  <c r="J22014" i="1"/>
  <c r="J17748" i="1"/>
  <c r="J20744" i="1"/>
  <c r="J21310" i="1"/>
  <c r="J19302" i="1"/>
  <c r="J17600" i="1"/>
  <c r="J23838" i="1"/>
  <c r="J21984" i="1"/>
  <c r="J20338" i="1"/>
  <c r="J20609" i="1"/>
  <c r="J22938" i="1"/>
  <c r="J23003" i="1"/>
  <c r="J20664" i="1"/>
  <c r="J21031" i="1"/>
  <c r="J21257" i="1"/>
  <c r="J22632" i="1"/>
  <c r="J22498" i="1"/>
  <c r="J22389" i="1"/>
  <c r="J22525" i="1"/>
  <c r="J21027" i="1"/>
  <c r="J21929" i="1"/>
  <c r="J19974" i="1"/>
  <c r="J23643" i="1"/>
  <c r="J22829" i="1"/>
  <c r="J24092" i="1"/>
  <c r="J19664" i="1"/>
  <c r="J19798" i="1"/>
  <c r="J23591" i="1"/>
  <c r="J17918" i="1"/>
  <c r="J21187" i="1"/>
  <c r="J21938" i="1"/>
  <c r="J21778" i="1"/>
  <c r="J21382" i="1"/>
  <c r="J21322" i="1"/>
  <c r="J20822" i="1"/>
  <c r="J18318" i="1"/>
  <c r="J20358" i="1"/>
  <c r="J20494" i="1"/>
  <c r="J19571" i="1"/>
  <c r="J24163" i="1"/>
  <c r="J20187" i="1"/>
  <c r="J18310" i="1"/>
  <c r="J21863" i="1"/>
  <c r="J22467" i="1"/>
  <c r="J22374" i="1"/>
  <c r="J19152" i="1"/>
  <c r="J20707" i="1"/>
  <c r="J20582" i="1"/>
  <c r="J20599" i="1"/>
  <c r="J23250" i="1"/>
  <c r="J22091" i="1"/>
  <c r="J22033" i="1"/>
  <c r="J22191" i="1"/>
  <c r="J24356" i="1"/>
  <c r="J20839" i="1"/>
  <c r="J17809" i="1"/>
  <c r="J19238" i="1"/>
  <c r="J20942" i="1"/>
  <c r="J20701" i="1"/>
  <c r="J20217" i="1"/>
  <c r="J22495" i="1"/>
  <c r="J23338" i="1"/>
  <c r="J19589" i="1"/>
  <c r="J22955" i="1"/>
  <c r="J22996" i="1"/>
  <c r="J19269" i="1"/>
  <c r="J18951" i="1"/>
  <c r="J21214" i="1"/>
  <c r="J21777" i="1"/>
  <c r="J18566" i="1"/>
  <c r="J23883" i="1"/>
  <c r="J24228" i="1"/>
  <c r="J20155" i="1"/>
  <c r="J19065" i="1"/>
  <c r="J23961" i="1"/>
  <c r="J20047" i="1"/>
  <c r="J20896" i="1"/>
  <c r="J21065" i="1"/>
  <c r="J21630" i="1"/>
  <c r="J21724" i="1"/>
  <c r="J21039" i="1"/>
  <c r="J18045" i="1"/>
  <c r="J18908" i="1"/>
  <c r="J20467" i="1"/>
  <c r="J20387" i="1"/>
  <c r="J18185" i="1"/>
  <c r="J18912" i="1"/>
  <c r="J17614" i="1"/>
  <c r="J18641" i="1"/>
  <c r="J21894" i="1"/>
  <c r="J20968" i="1"/>
  <c r="J20663" i="1"/>
  <c r="J20613" i="1"/>
  <c r="J21393" i="1"/>
  <c r="J21258" i="1"/>
  <c r="J21182" i="1"/>
  <c r="J19732" i="1"/>
  <c r="J23614" i="1"/>
  <c r="J19803" i="1"/>
  <c r="J23778" i="1"/>
  <c r="J21152" i="1"/>
  <c r="J22816" i="1"/>
  <c r="J22543" i="1"/>
  <c r="J23454" i="1"/>
  <c r="J22760" i="1"/>
  <c r="J22574" i="1"/>
  <c r="J20009" i="1"/>
  <c r="J23753" i="1"/>
  <c r="J21042" i="1"/>
  <c r="J21004" i="1"/>
  <c r="J23203" i="1"/>
  <c r="J21550" i="1"/>
  <c r="J22472" i="1"/>
  <c r="J19199" i="1"/>
  <c r="J20843" i="1"/>
  <c r="J23914" i="1"/>
  <c r="J20803" i="1"/>
  <c r="J19945" i="1"/>
  <c r="J23141" i="1"/>
  <c r="J23401" i="1"/>
  <c r="J23746" i="1"/>
  <c r="J19789" i="1"/>
  <c r="J21335" i="1"/>
  <c r="J23908" i="1"/>
  <c r="J24215" i="1"/>
  <c r="J22548" i="1"/>
  <c r="J19484" i="1"/>
  <c r="J19780" i="1"/>
  <c r="J22070" i="1"/>
  <c r="J23609" i="1"/>
  <c r="J22285" i="1"/>
  <c r="J21575" i="1"/>
  <c r="J21198" i="1"/>
  <c r="J21594" i="1"/>
  <c r="J21383" i="1"/>
  <c r="J20807" i="1"/>
  <c r="J20798" i="1"/>
  <c r="J17568" i="1"/>
  <c r="J22427" i="1"/>
  <c r="J22953" i="1"/>
  <c r="J22136" i="1"/>
  <c r="J23207" i="1"/>
  <c r="J19681" i="1"/>
  <c r="J20711" i="1"/>
  <c r="J22214" i="1"/>
  <c r="J21273" i="1"/>
  <c r="J21091" i="1"/>
  <c r="J23004" i="1"/>
  <c r="J23898" i="1"/>
  <c r="J21940" i="1"/>
  <c r="J23121" i="1"/>
  <c r="J23201" i="1"/>
  <c r="J22421" i="1"/>
  <c r="J21070" i="1"/>
  <c r="J23538" i="1"/>
  <c r="J20173" i="1"/>
  <c r="J22047" i="1"/>
  <c r="J23810" i="1"/>
  <c r="J21454" i="1"/>
  <c r="J22507" i="1"/>
  <c r="J20963" i="1"/>
  <c r="J20810" i="1"/>
  <c r="J21649" i="1"/>
  <c r="J22355" i="1"/>
  <c r="J22415" i="1"/>
  <c r="J23387" i="1"/>
  <c r="J19683" i="1"/>
  <c r="J20677" i="1"/>
  <c r="J20758" i="1"/>
  <c r="J20696" i="1"/>
  <c r="J22921" i="1"/>
  <c r="J20682" i="1"/>
  <c r="J22721" i="1"/>
  <c r="J21865" i="1"/>
  <c r="J22849" i="1"/>
  <c r="J19195" i="1"/>
  <c r="J22981" i="1"/>
  <c r="J19294" i="1"/>
  <c r="J23756" i="1"/>
  <c r="J20631" i="1"/>
  <c r="J20855" i="1"/>
  <c r="J18629" i="1"/>
  <c r="J21103" i="1"/>
  <c r="J23421" i="1"/>
  <c r="J22738" i="1"/>
  <c r="J21071" i="1"/>
  <c r="J24012" i="1"/>
  <c r="J18395" i="1"/>
  <c r="J24055" i="1"/>
  <c r="J22477" i="1"/>
  <c r="J22192" i="1"/>
  <c r="J19800" i="1"/>
  <c r="J23533" i="1"/>
  <c r="J18896" i="1"/>
  <c r="J22256" i="1"/>
  <c r="J21696" i="1"/>
  <c r="J21541" i="1"/>
  <c r="J21799" i="1"/>
  <c r="J21614" i="1"/>
  <c r="J20446" i="1"/>
  <c r="J21712" i="1"/>
  <c r="J23205" i="1"/>
  <c r="J24145" i="1"/>
  <c r="J21514" i="1"/>
  <c r="J18792" i="1"/>
  <c r="J22943" i="1"/>
  <c r="J23326" i="1"/>
  <c r="J23206" i="1"/>
  <c r="J20645" i="1"/>
  <c r="J22712" i="1"/>
  <c r="J23007" i="1"/>
  <c r="J22635" i="1"/>
  <c r="J23070" i="1"/>
  <c r="J21043" i="1"/>
  <c r="J20878" i="1"/>
  <c r="J23749" i="1"/>
  <c r="J17869" i="1"/>
  <c r="J21953" i="1"/>
  <c r="J21403" i="1"/>
  <c r="J23424" i="1"/>
  <c r="J19765" i="1"/>
  <c r="J22653" i="1"/>
  <c r="J20947" i="1"/>
  <c r="J21956" i="1"/>
  <c r="J24060" i="1"/>
  <c r="J22196" i="1"/>
  <c r="J22491" i="1"/>
  <c r="J23020" i="1"/>
  <c r="J22062" i="1"/>
  <c r="J22028" i="1"/>
  <c r="J23805" i="1"/>
  <c r="J23576" i="1"/>
  <c r="J21658" i="1"/>
  <c r="J21143" i="1"/>
  <c r="J22169" i="1"/>
  <c r="J22130" i="1"/>
  <c r="J20356" i="1"/>
  <c r="J21079" i="1"/>
  <c r="J20795" i="1"/>
  <c r="J21758" i="1"/>
  <c r="J17533" i="1"/>
  <c r="J18816" i="1"/>
  <c r="J23261" i="1"/>
  <c r="J20790" i="1"/>
  <c r="J20676" i="1"/>
  <c r="J22648" i="1"/>
  <c r="J20476" i="1"/>
  <c r="J22065" i="1"/>
  <c r="J22377" i="1"/>
  <c r="J23183" i="1"/>
  <c r="J22931" i="1"/>
  <c r="J18478" i="1"/>
  <c r="J24267" i="1"/>
  <c r="J23172" i="1"/>
  <c r="J22758" i="1"/>
  <c r="J23488" i="1"/>
  <c r="J22489" i="1"/>
  <c r="J23506" i="1"/>
  <c r="J23497" i="1"/>
  <c r="J21037" i="1"/>
  <c r="J21781" i="1"/>
  <c r="J21693" i="1"/>
  <c r="J22038" i="1"/>
  <c r="J22176" i="1"/>
  <c r="J24028" i="1"/>
  <c r="J23960" i="1"/>
  <c r="J21774" i="1"/>
  <c r="J22603" i="1"/>
  <c r="J22768" i="1"/>
  <c r="J24046" i="1"/>
  <c r="J23407" i="1"/>
  <c r="J22426" i="1"/>
  <c r="J21801" i="1"/>
  <c r="J22204" i="1"/>
  <c r="J22175" i="1"/>
  <c r="J22690" i="1"/>
  <c r="J20772" i="1"/>
  <c r="J20393" i="1"/>
  <c r="J19580" i="1"/>
  <c r="J24262" i="1"/>
  <c r="J21394" i="1"/>
  <c r="J22109" i="1"/>
  <c r="J22480" i="1"/>
  <c r="J22218" i="1"/>
  <c r="J22978" i="1"/>
  <c r="J18768" i="1"/>
  <c r="J20619" i="1"/>
  <c r="J21603" i="1"/>
  <c r="J18237" i="1"/>
  <c r="J22625" i="1"/>
  <c r="J23859" i="1"/>
  <c r="J20595" i="1"/>
  <c r="J24295" i="1"/>
  <c r="J22067" i="1"/>
  <c r="J21437" i="1"/>
  <c r="J23112" i="1"/>
  <c r="J18857" i="1"/>
  <c r="J19060" i="1"/>
  <c r="J21893" i="1"/>
  <c r="J21334" i="1"/>
  <c r="J21888" i="1"/>
  <c r="J22604" i="1"/>
  <c r="J23900" i="1"/>
  <c r="J23323" i="1"/>
  <c r="J23702" i="1"/>
  <c r="J23895" i="1"/>
  <c r="J18043" i="1"/>
  <c r="J21209" i="1"/>
  <c r="J21232" i="1"/>
  <c r="J21565" i="1"/>
  <c r="J21228" i="1"/>
  <c r="J22444" i="1"/>
  <c r="J20501" i="1"/>
  <c r="J20797" i="1"/>
  <c r="J21783" i="1"/>
  <c r="J20513" i="1"/>
  <c r="J20365" i="1"/>
  <c r="J20366" i="1"/>
  <c r="J23295" i="1"/>
  <c r="J24153" i="1"/>
  <c r="J21895" i="1"/>
  <c r="J22211" i="1"/>
  <c r="J23000" i="1"/>
  <c r="J21874" i="1"/>
  <c r="J20675" i="1"/>
  <c r="J17702" i="1"/>
  <c r="J17795" i="1"/>
  <c r="J22125" i="1"/>
  <c r="J21351" i="1"/>
  <c r="J21060" i="1"/>
  <c r="J23136" i="1"/>
  <c r="J23157" i="1"/>
  <c r="J22606" i="1"/>
  <c r="J18565" i="1"/>
  <c r="J22724" i="1"/>
  <c r="J23689" i="1"/>
  <c r="J24258" i="1"/>
  <c r="J24110" i="1"/>
  <c r="J22644" i="1"/>
  <c r="J22853" i="1"/>
  <c r="J22572" i="1"/>
  <c r="J23590" i="1"/>
  <c r="J23768" i="1"/>
  <c r="J22564" i="1"/>
  <c r="J20921" i="1"/>
  <c r="J21852" i="1"/>
  <c r="J21971" i="1"/>
  <c r="J20952" i="1"/>
  <c r="J21379" i="1"/>
  <c r="J20447" i="1"/>
  <c r="J20811" i="1"/>
  <c r="J17515" i="1"/>
  <c r="J20470" i="1"/>
  <c r="J20495" i="1"/>
  <c r="J24293" i="1"/>
  <c r="J21409" i="1"/>
  <c r="J22349" i="1"/>
  <c r="J18715" i="1"/>
  <c r="J22880" i="1"/>
  <c r="J20526" i="1"/>
  <c r="J24056" i="1"/>
  <c r="J24085" i="1"/>
  <c r="J23901" i="1"/>
  <c r="J22777" i="1"/>
  <c r="J21866" i="1"/>
  <c r="J22266" i="1"/>
  <c r="J21733" i="1"/>
  <c r="J23932" i="1"/>
  <c r="J23622" i="1"/>
  <c r="J21973" i="1"/>
  <c r="J23730" i="1"/>
  <c r="J21370" i="1"/>
  <c r="J21196" i="1"/>
  <c r="J23240" i="1"/>
  <c r="J23120" i="1"/>
  <c r="J22207" i="1"/>
  <c r="J21775" i="1"/>
  <c r="J20894" i="1"/>
  <c r="J21902" i="1"/>
  <c r="J24087" i="1"/>
  <c r="J23993" i="1"/>
  <c r="J23930" i="1"/>
  <c r="J21224" i="1"/>
  <c r="J18753" i="1"/>
  <c r="J21686" i="1"/>
  <c r="J17513" i="1"/>
  <c r="J23247" i="1"/>
  <c r="J23049" i="1"/>
  <c r="J24105" i="1"/>
  <c r="J22437" i="1"/>
  <c r="J22327" i="1"/>
  <c r="J22319" i="1"/>
  <c r="J22250" i="1"/>
  <c r="J20787" i="1"/>
  <c r="J20737" i="1"/>
  <c r="J20740" i="1"/>
  <c r="J18624" i="1"/>
  <c r="J20589" i="1"/>
  <c r="J21935" i="1"/>
  <c r="J22442" i="1"/>
  <c r="J22026" i="1"/>
  <c r="J22104" i="1"/>
  <c r="J22352" i="1"/>
  <c r="J20793" i="1"/>
  <c r="J23791" i="1"/>
  <c r="J23878" i="1"/>
  <c r="J24008" i="1"/>
  <c r="J23598" i="1"/>
  <c r="J22042" i="1"/>
  <c r="J24176" i="1"/>
  <c r="J24273" i="1"/>
  <c r="J23515" i="1"/>
  <c r="J23046" i="1"/>
  <c r="J23397" i="1"/>
  <c r="J23111" i="1"/>
  <c r="J22570" i="1"/>
  <c r="J22687" i="1"/>
  <c r="J22514" i="1"/>
  <c r="J23843" i="1"/>
  <c r="J21999" i="1"/>
  <c r="J22004" i="1"/>
  <c r="J21483" i="1"/>
  <c r="J23794" i="1"/>
  <c r="J23918" i="1"/>
  <c r="J24190" i="1"/>
  <c r="J22834" i="1"/>
  <c r="J22531" i="1"/>
  <c r="J22747" i="1"/>
  <c r="J23464" i="1"/>
  <c r="J23696" i="1"/>
  <c r="J22364" i="1"/>
  <c r="J21200" i="1"/>
  <c r="J21645" i="1"/>
  <c r="J22182" i="1"/>
  <c r="J22311" i="1"/>
  <c r="J21323" i="1"/>
  <c r="J20451" i="1"/>
  <c r="J22907" i="1"/>
  <c r="J22161" i="1"/>
  <c r="J23398" i="1"/>
  <c r="J21798" i="1"/>
  <c r="J22243" i="1"/>
  <c r="J20865" i="1"/>
  <c r="J24288" i="1"/>
  <c r="J21018" i="1"/>
  <c r="J22781" i="1"/>
  <c r="J22399" i="1"/>
  <c r="J22661" i="1"/>
  <c r="J21217" i="1"/>
  <c r="J24159" i="1"/>
  <c r="J21787" i="1"/>
  <c r="J22589" i="1"/>
  <c r="J19252" i="1"/>
  <c r="J22567" i="1"/>
  <c r="J23931" i="1"/>
  <c r="J23341" i="1"/>
  <c r="J23736" i="1"/>
  <c r="J23806" i="1"/>
  <c r="J18557" i="1"/>
  <c r="J21763" i="1"/>
  <c r="J21005" i="1"/>
  <c r="J24270" i="1"/>
  <c r="J21446" i="1"/>
  <c r="J21449" i="1"/>
  <c r="J22139" i="1"/>
  <c r="J22262" i="1"/>
  <c r="J22820" i="1"/>
  <c r="J22896" i="1"/>
  <c r="J20659" i="1"/>
  <c r="J20893" i="1"/>
  <c r="J20431" i="1"/>
  <c r="J22412" i="1"/>
  <c r="J20922" i="1"/>
  <c r="J24342" i="1"/>
  <c r="J21709" i="1"/>
  <c r="J24218" i="1"/>
  <c r="J23752" i="1"/>
  <c r="J23444" i="1"/>
  <c r="J23258" i="1"/>
  <c r="J23158" i="1"/>
  <c r="J23238" i="1"/>
  <c r="J23429" i="1"/>
  <c r="J22600" i="1"/>
  <c r="J23337" i="1"/>
  <c r="J20981" i="1"/>
  <c r="J23853" i="1"/>
  <c r="J23970" i="1"/>
  <c r="J23799" i="1"/>
  <c r="J23817" i="1"/>
  <c r="J23831" i="1"/>
  <c r="J20950" i="1"/>
  <c r="J21452" i="1"/>
  <c r="J22040" i="1"/>
  <c r="J22074" i="1"/>
  <c r="J21727" i="1"/>
  <c r="J22471" i="1"/>
  <c r="J22485" i="1"/>
  <c r="J20831" i="1"/>
  <c r="J20729" i="1"/>
  <c r="J21547" i="1"/>
  <c r="J20440" i="1"/>
  <c r="J24214" i="1"/>
  <c r="J22763" i="1"/>
  <c r="J20845" i="1"/>
  <c r="J20551" i="1"/>
  <c r="J20552" i="1"/>
  <c r="J21366" i="1"/>
  <c r="J21044" i="1"/>
  <c r="J23048" i="1"/>
  <c r="J23722" i="1"/>
  <c r="J23743" i="1"/>
  <c r="J21133" i="1"/>
  <c r="J21438" i="1"/>
  <c r="J23269" i="1"/>
  <c r="J22620" i="1"/>
  <c r="J22663" i="1"/>
  <c r="J21028" i="1"/>
  <c r="J21320" i="1"/>
  <c r="J21966" i="1"/>
  <c r="J22162" i="1"/>
  <c r="J21551" i="1"/>
  <c r="J21343" i="1"/>
  <c r="J21204" i="1"/>
  <c r="J19544" i="1"/>
  <c r="J22825" i="1"/>
  <c r="J22806" i="1"/>
  <c r="J20814" i="1"/>
  <c r="J21506" i="1"/>
  <c r="J22722" i="1"/>
  <c r="J20504" i="1"/>
  <c r="J24374" i="1"/>
  <c r="J23105" i="1"/>
  <c r="J23764" i="1"/>
  <c r="J23185" i="1"/>
  <c r="J23124" i="1"/>
  <c r="J22508" i="1"/>
  <c r="J23450" i="1"/>
  <c r="J23188" i="1"/>
  <c r="J21367" i="1"/>
  <c r="J22850" i="1"/>
  <c r="J22639" i="1"/>
  <c r="J22640" i="1"/>
  <c r="J23410" i="1"/>
  <c r="J21265" i="1"/>
  <c r="J22083" i="1"/>
  <c r="J21840" i="1"/>
  <c r="J21518" i="1"/>
  <c r="J21158" i="1"/>
  <c r="J18159" i="1"/>
  <c r="J22588" i="1"/>
  <c r="J20821" i="1"/>
  <c r="J20958" i="1"/>
  <c r="J24260" i="1"/>
  <c r="J21493" i="1"/>
  <c r="J22338" i="1"/>
  <c r="J22108" i="1"/>
  <c r="J22199" i="1"/>
  <c r="J22941" i="1"/>
  <c r="J20558" i="1"/>
  <c r="J21776" i="1"/>
  <c r="J21129" i="1"/>
  <c r="J23873" i="1"/>
  <c r="J23789" i="1"/>
  <c r="J21240" i="1"/>
  <c r="J22535" i="1"/>
  <c r="J23107" i="1"/>
  <c r="J19411" i="1"/>
  <c r="J23472" i="1"/>
  <c r="J21165" i="1"/>
  <c r="J21571" i="1"/>
  <c r="J23916" i="1"/>
  <c r="J23891" i="1"/>
  <c r="J23912" i="1"/>
  <c r="J23495" i="1"/>
  <c r="J22903" i="1"/>
  <c r="J22819" i="1"/>
  <c r="J24080" i="1"/>
  <c r="J22278" i="1"/>
  <c r="J19871" i="1"/>
  <c r="J23684" i="1"/>
  <c r="J23656" i="1"/>
  <c r="J22414" i="1"/>
  <c r="J21442" i="1"/>
  <c r="J20873" i="1"/>
  <c r="J21207" i="1"/>
  <c r="J21765" i="1"/>
  <c r="J21828" i="1"/>
  <c r="J21495" i="1"/>
  <c r="J20973" i="1"/>
  <c r="J20368" i="1"/>
  <c r="J23222" i="1"/>
  <c r="J23114" i="1"/>
  <c r="J24164" i="1"/>
  <c r="J22436" i="1"/>
  <c r="J21970" i="1"/>
  <c r="J23175" i="1"/>
  <c r="J22357" i="1"/>
  <c r="J22740" i="1"/>
  <c r="J22934" i="1"/>
  <c r="J20895" i="1"/>
  <c r="J21843" i="1"/>
  <c r="J22879" i="1"/>
  <c r="J21130" i="1"/>
  <c r="J24367" i="1"/>
  <c r="J23026" i="1"/>
  <c r="J23870" i="1"/>
  <c r="J22528" i="1"/>
  <c r="J22449" i="1"/>
  <c r="J22704" i="1"/>
  <c r="J22492" i="1"/>
  <c r="J24101" i="1"/>
  <c r="J24240" i="1"/>
  <c r="J23628" i="1"/>
  <c r="J22841" i="1"/>
  <c r="J22615" i="1"/>
  <c r="J22483" i="1"/>
  <c r="J22053" i="1"/>
  <c r="J21941" i="1"/>
  <c r="J20937" i="1"/>
  <c r="J21270" i="1"/>
  <c r="J22129" i="1"/>
  <c r="J21833" i="1"/>
  <c r="J22111" i="1"/>
  <c r="J20505" i="1"/>
  <c r="J21819" i="1"/>
  <c r="J21617" i="1"/>
  <c r="J21700" i="1"/>
  <c r="J20523" i="1"/>
  <c r="J22149" i="1"/>
  <c r="J23811" i="1"/>
  <c r="J20837" i="1"/>
  <c r="J24271" i="1"/>
  <c r="J23882" i="1"/>
  <c r="J23815" i="1"/>
  <c r="J21084" i="1"/>
  <c r="J23447" i="1"/>
  <c r="J23352" i="1"/>
  <c r="J22602" i="1"/>
  <c r="J22643" i="1"/>
  <c r="J23793" i="1"/>
  <c r="J21255" i="1"/>
  <c r="J21057" i="1"/>
  <c r="J20953" i="1"/>
  <c r="J22029" i="1"/>
  <c r="J21995" i="1"/>
  <c r="J23986" i="1"/>
  <c r="J24118" i="1"/>
  <c r="J24078" i="1"/>
  <c r="J22769" i="1"/>
  <c r="J22654" i="1"/>
  <c r="J23437" i="1"/>
  <c r="J23868" i="1"/>
  <c r="J23884" i="1"/>
  <c r="J21751" i="1"/>
  <c r="J18191" i="1"/>
  <c r="J20533" i="1"/>
  <c r="J21529" i="1"/>
  <c r="J20352" i="1"/>
  <c r="J23140" i="1"/>
  <c r="J24184" i="1"/>
  <c r="J21513" i="1"/>
  <c r="J22217" i="1"/>
  <c r="J22417" i="1"/>
  <c r="J22220" i="1"/>
  <c r="J23182" i="1"/>
  <c r="J23151" i="1"/>
  <c r="J20644" i="1"/>
  <c r="J22178" i="1"/>
  <c r="J21311" i="1"/>
  <c r="J23040" i="1"/>
  <c r="J23827" i="1"/>
  <c r="J23665" i="1"/>
  <c r="J20864" i="1"/>
  <c r="J20687" i="1"/>
  <c r="J22024" i="1"/>
  <c r="J23691" i="1"/>
  <c r="J23651" i="1"/>
  <c r="J23181" i="1"/>
  <c r="J23299" i="1"/>
  <c r="J22630" i="1"/>
  <c r="J23459" i="1"/>
  <c r="J21080" i="1"/>
  <c r="J21459" i="1"/>
  <c r="J24191" i="1"/>
  <c r="J24032" i="1"/>
  <c r="J23785" i="1"/>
  <c r="J24179" i="1"/>
  <c r="J22833" i="1"/>
  <c r="J22380" i="1"/>
  <c r="J22775" i="1"/>
  <c r="J23889" i="1"/>
  <c r="J22225" i="1"/>
  <c r="J23164" i="1"/>
  <c r="J23798" i="1"/>
  <c r="J18732" i="1"/>
  <c r="J21998" i="1"/>
  <c r="J21226" i="1"/>
  <c r="J22723" i="1"/>
  <c r="J20439" i="1"/>
  <c r="J20524" i="1"/>
  <c r="J21051" i="1"/>
  <c r="J20362" i="1"/>
  <c r="J20379" i="1"/>
  <c r="J22350" i="1"/>
  <c r="J22331" i="1"/>
  <c r="J22698" i="1"/>
  <c r="J22119" i="1"/>
  <c r="J20670" i="1"/>
  <c r="J21632" i="1"/>
  <c r="J22647" i="1"/>
  <c r="J20559" i="1"/>
  <c r="J20457" i="1"/>
  <c r="J23906" i="1"/>
  <c r="J22143" i="1"/>
  <c r="J24365" i="1"/>
  <c r="J23940" i="1"/>
  <c r="J23645" i="1"/>
  <c r="J24289" i="1"/>
  <c r="J24300" i="1"/>
  <c r="J21768" i="1"/>
  <c r="J23589" i="1"/>
  <c r="J23239" i="1"/>
  <c r="J22691" i="1"/>
  <c r="J22359" i="1"/>
  <c r="J22513" i="1"/>
  <c r="J22502" i="1"/>
  <c r="J23431" i="1"/>
  <c r="J23813" i="1"/>
  <c r="J21402" i="1"/>
  <c r="J21647" i="1"/>
  <c r="J21792" i="1"/>
  <c r="J22823" i="1"/>
  <c r="J22809" i="1"/>
  <c r="J21206" i="1"/>
  <c r="J21767" i="1"/>
  <c r="J21688" i="1"/>
  <c r="J24314" i="1"/>
  <c r="J24279" i="1"/>
  <c r="J24286" i="1"/>
  <c r="J24358" i="1"/>
  <c r="J21564" i="1"/>
  <c r="J22447" i="1"/>
  <c r="J22123" i="1"/>
  <c r="J22120" i="1"/>
  <c r="J22007" i="1"/>
  <c r="J20626" i="1"/>
  <c r="J21275" i="1"/>
  <c r="J22045" i="1"/>
  <c r="J22432" i="1"/>
  <c r="J22328" i="1"/>
  <c r="J21211" i="1"/>
  <c r="J22915" i="1"/>
  <c r="J23523" i="1"/>
  <c r="J20625" i="1"/>
  <c r="J22132" i="1"/>
  <c r="J20919" i="1"/>
  <c r="J23024" i="1"/>
  <c r="J21967" i="1"/>
  <c r="J23574" i="1"/>
  <c r="J23786" i="1"/>
  <c r="J23575" i="1"/>
  <c r="J22145" i="1"/>
  <c r="J22826" i="1"/>
  <c r="J22645" i="1"/>
  <c r="J23474" i="1"/>
  <c r="J22785" i="1"/>
  <c r="J22696" i="1"/>
  <c r="J22378" i="1"/>
  <c r="J23154" i="1"/>
  <c r="J23384" i="1"/>
  <c r="J23839" i="1"/>
  <c r="J22610" i="1"/>
  <c r="J21003" i="1"/>
  <c r="J21644" i="1"/>
  <c r="J21262" i="1"/>
  <c r="J22657" i="1"/>
  <c r="J22538" i="1"/>
  <c r="J20478" i="1"/>
  <c r="J21025" i="1"/>
  <c r="J21546" i="1"/>
  <c r="J21737" i="1"/>
  <c r="J20459" i="1"/>
  <c r="J20374" i="1"/>
  <c r="J24238" i="1"/>
  <c r="J24354" i="1"/>
  <c r="J23027" i="1"/>
  <c r="J20700" i="1"/>
  <c r="J20669" i="1"/>
  <c r="J23850" i="1"/>
  <c r="J23958" i="1"/>
  <c r="J22952" i="1"/>
  <c r="J22459" i="1"/>
  <c r="J21292" i="1"/>
  <c r="J23982" i="1"/>
  <c r="J24339" i="1"/>
  <c r="J24294" i="1"/>
  <c r="J23588" i="1"/>
  <c r="J23557" i="1"/>
  <c r="J23171" i="1"/>
  <c r="J23565" i="1"/>
  <c r="J23659" i="1"/>
  <c r="J22550" i="1"/>
  <c r="J21352" i="1"/>
  <c r="J21104" i="1"/>
  <c r="J20945" i="1"/>
  <c r="J24104" i="1"/>
  <c r="J24121" i="1"/>
  <c r="J24079" i="1"/>
  <c r="J24096" i="1"/>
  <c r="J22752" i="1"/>
  <c r="J22658" i="1"/>
  <c r="J22321" i="1"/>
  <c r="J23127" i="1"/>
  <c r="J23716" i="1"/>
  <c r="J22163" i="1"/>
  <c r="J21718" i="1"/>
  <c r="J21469" i="1"/>
  <c r="J21426" i="1"/>
  <c r="J21517" i="1"/>
  <c r="J22482" i="1"/>
  <c r="J21011" i="1"/>
  <c r="J20916" i="1"/>
  <c r="J20730" i="1"/>
  <c r="J20830" i="1"/>
  <c r="J20410" i="1"/>
  <c r="J23199" i="1"/>
  <c r="J22348" i="1"/>
  <c r="J22081" i="1"/>
  <c r="J22160" i="1"/>
  <c r="J23068" i="1"/>
  <c r="J20881" i="1"/>
  <c r="J23073" i="1"/>
  <c r="J20683" i="1"/>
  <c r="J20542" i="1"/>
  <c r="J23857" i="1"/>
  <c r="J24030" i="1"/>
  <c r="J23194" i="1"/>
  <c r="J22423" i="1"/>
  <c r="J23143" i="1"/>
  <c r="J23032" i="1"/>
  <c r="J24166" i="1"/>
  <c r="J21219" i="1"/>
  <c r="J21421" i="1"/>
  <c r="J22593" i="1"/>
  <c r="J21238" i="1"/>
  <c r="J23854" i="1"/>
  <c r="J24019" i="1"/>
  <c r="J23356" i="1"/>
  <c r="J22223" i="1"/>
  <c r="J23366" i="1"/>
  <c r="J22566" i="1"/>
  <c r="J22518" i="1"/>
  <c r="J21534" i="1"/>
  <c r="J21578" i="1"/>
  <c r="J21525" i="1"/>
  <c r="J21049" i="1"/>
  <c r="J20723" i="1"/>
  <c r="J20858" i="1"/>
  <c r="J20417" i="1"/>
  <c r="J20385" i="1"/>
  <c r="J24189" i="1"/>
  <c r="J22237" i="1"/>
  <c r="J22468" i="1"/>
  <c r="J21905" i="1"/>
  <c r="J22215" i="1"/>
  <c r="J21997" i="1"/>
  <c r="J23281" i="1"/>
  <c r="J20556" i="1"/>
  <c r="J20774" i="1"/>
  <c r="J20824" i="1"/>
  <c r="J20760" i="1"/>
  <c r="J20477" i="1"/>
  <c r="J20562" i="1"/>
  <c r="J24082" i="1"/>
  <c r="J21735" i="1"/>
  <c r="J23677" i="1"/>
  <c r="J24337" i="1"/>
  <c r="J21017" i="1"/>
  <c r="J23636" i="1"/>
  <c r="J23377" i="1"/>
  <c r="J23419" i="1"/>
  <c r="J18836" i="1"/>
  <c r="J23468" i="1"/>
  <c r="J21931" i="1"/>
  <c r="J24241" i="1"/>
  <c r="J23485" i="1"/>
  <c r="J18846" i="1"/>
  <c r="J22895" i="1"/>
  <c r="J21977" i="1"/>
  <c r="J20778" i="1"/>
  <c r="J22716" i="1"/>
  <c r="J20528" i="1"/>
  <c r="J21545" i="1"/>
  <c r="J20369" i="1"/>
  <c r="J20486" i="1"/>
  <c r="J23078" i="1"/>
  <c r="J21448" i="1"/>
  <c r="J22315" i="1"/>
  <c r="J22906" i="1"/>
  <c r="J22715" i="1"/>
  <c r="J23313" i="1"/>
  <c r="J20735" i="1"/>
  <c r="J20492" i="1"/>
  <c r="J20667" i="1"/>
  <c r="J23952" i="1"/>
  <c r="J21954" i="1"/>
  <c r="J22242" i="1"/>
  <c r="J22371" i="1"/>
  <c r="J20569" i="1"/>
  <c r="J20848" i="1"/>
  <c r="J21192" i="1"/>
  <c r="J22890" i="1"/>
  <c r="J22962" i="1"/>
  <c r="J22892" i="1"/>
  <c r="J24007" i="1"/>
  <c r="J23739" i="1"/>
  <c r="J22059" i="1"/>
  <c r="J21117" i="1"/>
  <c r="J23492" i="1"/>
  <c r="J23317" i="1"/>
  <c r="J23362" i="1"/>
  <c r="J22808" i="1"/>
  <c r="J22571" i="1"/>
  <c r="J23224" i="1"/>
  <c r="J23513" i="1"/>
  <c r="J22652" i="1"/>
  <c r="J22544" i="1"/>
  <c r="J23748" i="1"/>
  <c r="J21570" i="1"/>
  <c r="J21994" i="1"/>
  <c r="J23710" i="1"/>
  <c r="J21811" i="1"/>
  <c r="J22693" i="1"/>
  <c r="J23511" i="1"/>
  <c r="J23355" i="1"/>
  <c r="J22755" i="1"/>
  <c r="J22533" i="1"/>
  <c r="J22844" i="1"/>
  <c r="J24035" i="1"/>
  <c r="J20977" i="1"/>
  <c r="J21615" i="1"/>
  <c r="J21468" i="1"/>
  <c r="J21306" i="1"/>
  <c r="J21398" i="1"/>
  <c r="J21142" i="1"/>
  <c r="J22101" i="1"/>
  <c r="J20409" i="1"/>
  <c r="J23315" i="1"/>
  <c r="J21355" i="1"/>
  <c r="J22954" i="1"/>
  <c r="J20813" i="1"/>
  <c r="J20622" i="1"/>
  <c r="J20731" i="1"/>
  <c r="J21867" i="1"/>
  <c r="J21838" i="1"/>
  <c r="J22353" i="1"/>
  <c r="J23084" i="1"/>
  <c r="J22992" i="1"/>
  <c r="J21161" i="1"/>
  <c r="J23770" i="1"/>
  <c r="J23170" i="1"/>
  <c r="J23521" i="1"/>
  <c r="J23527" i="1"/>
  <c r="J22596" i="1"/>
  <c r="J21237" i="1"/>
  <c r="J21052" i="1"/>
  <c r="J20969" i="1"/>
  <c r="J21113" i="1"/>
  <c r="J21903" i="1"/>
  <c r="J23997" i="1"/>
  <c r="J23818" i="1"/>
  <c r="J21340" i="1"/>
  <c r="J21246" i="1"/>
  <c r="J22124" i="1"/>
  <c r="J21725" i="1"/>
  <c r="J21261" i="1"/>
  <c r="J21626" i="1"/>
  <c r="J22433" i="1"/>
  <c r="J20532" i="1"/>
  <c r="J21590" i="1"/>
  <c r="J20407" i="1"/>
  <c r="J24144" i="1"/>
  <c r="J24203" i="1"/>
  <c r="J24261" i="1"/>
  <c r="J21516" i="1"/>
  <c r="J23015" i="1"/>
  <c r="J22708" i="1"/>
  <c r="J22832" i="1"/>
  <c r="J20651" i="1"/>
  <c r="J20647" i="1"/>
  <c r="J21346" i="1"/>
  <c r="J21458" i="1"/>
  <c r="J22803" i="1"/>
  <c r="J20610" i="1"/>
  <c r="J20604" i="1"/>
  <c r="J20549" i="1"/>
  <c r="J24058" i="1"/>
  <c r="J23923" i="1"/>
  <c r="J21826" i="1"/>
  <c r="J24371" i="1"/>
  <c r="J24338" i="1"/>
  <c r="J22999" i="1"/>
  <c r="J20728" i="1"/>
  <c r="J20905" i="1"/>
  <c r="J22988" i="1"/>
  <c r="J23755" i="1"/>
  <c r="J23640" i="1"/>
  <c r="J21868" i="1"/>
  <c r="J23751" i="1"/>
  <c r="J21577" i="1"/>
  <c r="J23041" i="1"/>
  <c r="J23630" i="1"/>
  <c r="J23625" i="1"/>
  <c r="J22583" i="1"/>
  <c r="J22705" i="1"/>
  <c r="J21147" i="1"/>
  <c r="J22096" i="1"/>
  <c r="J21993" i="1"/>
  <c r="J21694" i="1"/>
  <c r="J21791" i="1"/>
  <c r="J23919" i="1"/>
  <c r="J24102" i="1"/>
  <c r="J19075" i="1"/>
  <c r="J23897" i="1"/>
  <c r="J23823" i="1"/>
  <c r="J21533" i="1"/>
  <c r="J21481" i="1"/>
  <c r="J22112" i="1"/>
  <c r="J21327" i="1"/>
  <c r="J22578" i="1"/>
  <c r="J22601" i="1"/>
  <c r="J20349" i="1"/>
  <c r="J20956" i="1"/>
  <c r="J21126" i="1"/>
  <c r="J20487" i="1"/>
  <c r="J24188" i="1"/>
  <c r="J21654" i="1"/>
  <c r="J22313" i="1"/>
  <c r="J22325" i="1"/>
  <c r="J23036" i="1"/>
  <c r="J22709" i="1"/>
  <c r="J20799" i="1"/>
  <c r="J20709" i="1"/>
  <c r="J24023" i="1"/>
  <c r="J21900" i="1"/>
  <c r="J20594" i="1"/>
  <c r="J20943" i="1"/>
  <c r="J23788" i="1"/>
  <c r="J20665" i="1"/>
  <c r="J21199" i="1"/>
  <c r="J21339" i="1"/>
  <c r="J21058" i="1"/>
  <c r="J23592" i="1"/>
  <c r="J23433" i="1"/>
  <c r="J22448" i="1"/>
  <c r="J21917" i="1"/>
  <c r="J21957" i="1"/>
  <c r="J23959" i="1"/>
  <c r="J22870" i="1"/>
  <c r="J22884" i="1"/>
  <c r="J22573" i="1"/>
  <c r="J22874" i="1"/>
  <c r="J23999" i="1"/>
  <c r="J23759" i="1"/>
  <c r="J23872" i="1"/>
  <c r="J22284" i="1"/>
  <c r="J22259" i="1"/>
  <c r="J21414" i="1"/>
  <c r="J21555" i="1"/>
  <c r="J21666" i="1"/>
  <c r="J21162" i="1"/>
  <c r="J21109" i="1"/>
  <c r="J23187" i="1"/>
  <c r="J21814" i="1"/>
  <c r="J20775" i="1"/>
  <c r="J20585" i="1"/>
  <c r="J24038" i="1"/>
  <c r="J22293" i="1"/>
  <c r="J21236" i="1"/>
  <c r="J20592" i="1"/>
  <c r="J23800" i="1"/>
  <c r="J24230" i="1"/>
  <c r="J24323" i="1"/>
  <c r="J23797" i="1"/>
  <c r="J23493" i="1"/>
  <c r="J23594" i="1"/>
  <c r="J22458" i="1"/>
  <c r="J21218" i="1"/>
  <c r="J21029" i="1"/>
  <c r="J21100" i="1"/>
  <c r="J21252" i="1"/>
  <c r="J21845" i="1"/>
  <c r="J21955" i="1"/>
  <c r="J24135" i="1"/>
  <c r="J22887" i="1"/>
  <c r="J22153" i="1"/>
  <c r="J22012" i="1"/>
  <c r="J23670" i="1"/>
  <c r="J23593" i="1"/>
  <c r="J23781" i="1"/>
  <c r="J23734" i="1"/>
  <c r="J21595" i="1"/>
  <c r="J21141" i="1"/>
  <c r="J20911" i="1"/>
  <c r="J21188" i="1"/>
  <c r="J20930" i="1"/>
  <c r="J21046" i="1"/>
  <c r="J21622" i="1"/>
  <c r="J21511" i="1"/>
  <c r="J20502" i="1"/>
  <c r="J23100" i="1"/>
  <c r="J21598" i="1"/>
  <c r="J22418" i="1"/>
  <c r="J22144" i="1"/>
  <c r="J20628" i="1"/>
  <c r="J20686" i="1"/>
  <c r="J21557" i="1"/>
  <c r="J24108" i="1"/>
  <c r="J22837" i="1"/>
  <c r="J22351" i="1"/>
  <c r="J24377" i="1"/>
  <c r="J20691" i="1"/>
  <c r="J20914" i="1"/>
  <c r="J20817" i="1"/>
  <c r="J22983" i="1"/>
  <c r="J21181" i="1"/>
  <c r="J23657" i="1"/>
  <c r="J23241" i="1"/>
  <c r="J22360" i="1"/>
  <c r="J21638" i="1"/>
  <c r="J23606" i="1"/>
  <c r="J23360" i="1"/>
  <c r="J22651" i="1"/>
  <c r="J22089" i="1"/>
  <c r="J24089" i="1"/>
  <c r="J23783" i="1"/>
  <c r="J22872" i="1"/>
  <c r="J23244" i="1"/>
  <c r="J23283" i="1"/>
  <c r="J22086" i="1"/>
  <c r="J23638" i="1"/>
  <c r="J23750" i="1"/>
  <c r="J21679" i="1"/>
  <c r="J20975" i="1"/>
  <c r="J21123" i="1"/>
  <c r="J21259" i="1"/>
  <c r="J20448" i="1"/>
  <c r="J22249" i="1"/>
  <c r="J22847" i="1"/>
  <c r="J20754" i="1"/>
  <c r="J21820" i="1"/>
  <c r="J22305" i="1"/>
  <c r="J22102" i="1"/>
  <c r="J22208" i="1"/>
  <c r="J22291" i="1"/>
  <c r="J23044" i="1"/>
  <c r="J22991" i="1"/>
  <c r="J23719" i="1"/>
  <c r="J20899" i="1"/>
  <c r="J21870" i="1"/>
  <c r="J23942" i="1"/>
  <c r="J23309" i="1"/>
  <c r="J23230" i="1"/>
  <c r="J22510" i="1"/>
  <c r="J22791" i="1"/>
  <c r="J21981" i="1"/>
  <c r="J23395" i="1"/>
  <c r="J23336" i="1"/>
  <c r="J21434" i="1"/>
  <c r="J23845" i="1"/>
  <c r="J24029" i="1"/>
  <c r="J22830" i="1"/>
  <c r="J22840" i="1"/>
  <c r="J23367" i="1"/>
  <c r="J21563" i="1"/>
  <c r="J21678" i="1"/>
  <c r="J21810" i="1"/>
  <c r="J21823" i="1"/>
  <c r="J22156" i="1"/>
  <c r="J22195" i="1"/>
  <c r="J21685" i="1"/>
  <c r="J21397" i="1"/>
  <c r="J20892" i="1"/>
  <c r="J20415" i="1"/>
  <c r="J23131" i="1"/>
  <c r="J24123" i="1"/>
  <c r="J24346" i="1"/>
  <c r="J21321" i="1"/>
  <c r="J21491" i="1"/>
  <c r="J21949" i="1"/>
  <c r="J22080" i="1"/>
  <c r="J20882" i="1"/>
  <c r="J20685" i="1"/>
  <c r="J22842" i="1"/>
  <c r="J20485" i="1"/>
  <c r="J22056" i="1"/>
  <c r="J22275" i="1"/>
  <c r="J23634" i="1"/>
  <c r="J23842" i="1"/>
  <c r="J24204" i="1"/>
  <c r="J23700" i="1"/>
  <c r="J21074" i="1"/>
  <c r="J21155" i="1"/>
  <c r="J23097" i="1"/>
  <c r="J23260" i="1"/>
  <c r="J21750" i="1"/>
  <c r="J22985" i="1"/>
  <c r="J21417" i="1"/>
  <c r="J21012" i="1"/>
  <c r="J23990" i="1"/>
  <c r="J24304" i="1"/>
  <c r="J23663" i="1"/>
  <c r="J22688" i="1"/>
  <c r="J23425" i="1"/>
  <c r="J21704" i="1"/>
  <c r="J21002" i="1"/>
  <c r="J21755" i="1"/>
  <c r="J22137" i="1"/>
  <c r="J20835" i="1"/>
  <c r="J21520" i="1"/>
  <c r="J20924" i="1"/>
  <c r="J22402" i="1"/>
  <c r="J20468" i="1"/>
  <c r="J20404" i="1"/>
  <c r="J20962" i="1"/>
  <c r="J21741" i="1"/>
  <c r="J20406" i="1"/>
  <c r="J20428" i="1"/>
  <c r="J23104" i="1"/>
  <c r="J21536" i="1"/>
  <c r="J22970" i="1"/>
  <c r="J22733" i="1"/>
  <c r="J21913" i="1"/>
  <c r="J20636" i="1"/>
  <c r="J21990" i="1"/>
  <c r="J22133" i="1"/>
  <c r="J20570" i="1"/>
  <c r="J23549" i="1"/>
  <c r="J21988" i="1"/>
  <c r="J24180" i="1"/>
  <c r="J23449" i="1"/>
  <c r="J23550" i="1"/>
  <c r="J23235" i="1"/>
  <c r="J23553" i="1"/>
  <c r="J23307" i="1"/>
  <c r="J20999" i="1"/>
  <c r="J21889" i="1"/>
  <c r="J23674" i="1"/>
  <c r="J22608" i="1"/>
  <c r="J23388" i="1"/>
  <c r="J22968" i="1"/>
  <c r="J22255" i="1"/>
  <c r="J23804" i="1"/>
  <c r="J23765" i="1"/>
  <c r="J21540" i="1"/>
  <c r="J20493" i="1"/>
  <c r="J20488" i="1"/>
  <c r="J23221" i="1"/>
  <c r="J22419" i="1"/>
  <c r="J22761" i="1"/>
  <c r="J23320" i="1"/>
  <c r="J22912" i="1"/>
  <c r="J20738" i="1"/>
  <c r="J21294" i="1"/>
  <c r="J20643" i="1"/>
  <c r="J20656" i="1"/>
  <c r="J23871" i="1"/>
  <c r="J24376" i="1"/>
  <c r="J24370" i="1"/>
  <c r="J20955" i="1"/>
  <c r="J23953" i="1"/>
  <c r="J21853" i="1"/>
  <c r="J24257" i="1"/>
  <c r="J22770" i="1"/>
  <c r="J22581" i="1"/>
  <c r="J22555" i="1"/>
  <c r="J22505" i="1"/>
  <c r="J22385" i="1"/>
  <c r="J22460" i="1"/>
  <c r="J22591" i="1"/>
  <c r="J20987" i="1"/>
  <c r="J21295" i="1"/>
  <c r="J20998" i="1"/>
  <c r="J20988" i="1"/>
  <c r="J21832" i="1"/>
  <c r="J22054" i="1"/>
  <c r="J22404" i="1"/>
  <c r="J22739" i="1"/>
  <c r="J22345" i="1"/>
  <c r="J21090" i="1"/>
  <c r="J21593" i="1"/>
  <c r="J20762" i="1"/>
  <c r="J21834" i="1"/>
  <c r="J21553" i="1"/>
  <c r="J21138" i="1"/>
  <c r="J20499" i="1"/>
  <c r="J21561" i="1"/>
  <c r="J20371" i="1"/>
  <c r="J20489" i="1"/>
  <c r="J23117" i="1"/>
  <c r="J21443" i="1"/>
  <c r="J22387" i="1"/>
  <c r="J22200" i="1"/>
  <c r="J21249" i="1"/>
  <c r="J22744" i="1"/>
  <c r="J20680" i="1"/>
  <c r="J21008" i="1"/>
  <c r="J21300" i="1"/>
  <c r="J22782" i="1"/>
  <c r="J23479" i="1"/>
  <c r="J21500" i="1"/>
  <c r="J23288" i="1"/>
  <c r="J23566" i="1"/>
  <c r="J22605" i="1"/>
  <c r="J23435" i="1"/>
  <c r="J21097" i="1"/>
  <c r="J21195" i="1"/>
  <c r="J24162" i="1"/>
  <c r="J23522" i="1"/>
  <c r="J21892" i="1"/>
  <c r="J22878" i="1"/>
  <c r="J23968" i="1"/>
  <c r="J23927" i="1"/>
  <c r="J20984" i="1"/>
  <c r="J20909" i="1"/>
  <c r="J21363" i="1"/>
  <c r="J21602" i="1"/>
  <c r="J21817" i="1"/>
  <c r="J22049" i="1"/>
  <c r="J22155" i="1"/>
  <c r="J20753" i="1"/>
  <c r="J20832" i="1"/>
  <c r="J24245" i="1"/>
  <c r="J24332" i="1"/>
  <c r="J23058" i="1"/>
  <c r="J22676" i="1"/>
  <c r="J23302" i="1"/>
  <c r="J20886" i="1"/>
  <c r="J21401" i="1"/>
  <c r="J21924" i="1"/>
  <c r="J22346" i="1"/>
  <c r="J24373" i="1"/>
  <c r="J20840" i="1"/>
  <c r="J22908" i="1"/>
  <c r="J22812" i="1"/>
  <c r="J23812" i="1"/>
  <c r="J21806" i="1"/>
  <c r="J23943" i="1"/>
  <c r="J23796" i="1"/>
  <c r="J21374" i="1"/>
  <c r="J21422" i="1"/>
  <c r="J21436" i="1"/>
  <c r="J22131" i="1"/>
  <c r="J22530" i="1"/>
  <c r="J22984" i="1"/>
  <c r="J21933" i="1"/>
  <c r="J22672" i="1"/>
  <c r="J23466" i="1"/>
  <c r="J20938" i="1"/>
  <c r="J21441" i="1"/>
  <c r="J21407" i="1"/>
  <c r="J21020" i="1"/>
  <c r="J21189" i="1"/>
  <c r="J20806" i="1"/>
  <c r="J20770" i="1"/>
  <c r="J20425" i="1"/>
  <c r="J23248" i="1"/>
  <c r="J24284" i="1"/>
  <c r="J21965" i="1"/>
  <c r="J21588" i="1"/>
  <c r="J23034" i="1"/>
  <c r="J23869" i="1"/>
  <c r="J21909" i="1"/>
  <c r="J22151" i="1"/>
  <c r="J21067" i="1"/>
  <c r="J20540" i="1"/>
  <c r="J23720" i="1"/>
  <c r="J24305" i="1"/>
  <c r="J22092" i="1"/>
  <c r="J23867" i="1"/>
  <c r="J21280" i="1"/>
  <c r="J23065" i="1"/>
  <c r="J22734" i="1"/>
  <c r="J23451" i="1"/>
  <c r="J23637" i="1"/>
  <c r="J23658" i="1"/>
  <c r="J22660" i="1"/>
  <c r="J21416" i="1"/>
  <c r="J23627" i="1"/>
  <c r="J23913" i="1"/>
  <c r="J23487" i="1"/>
  <c r="J23610" i="1"/>
  <c r="J23723" i="1"/>
  <c r="J23713" i="1"/>
  <c r="J23694" i="1"/>
  <c r="J22556" i="1"/>
  <c r="J22405" i="1"/>
  <c r="J20964" i="1"/>
  <c r="J21567" i="1"/>
  <c r="J21202" i="1"/>
  <c r="J20378" i="1"/>
  <c r="J23086" i="1"/>
  <c r="J21494" i="1"/>
  <c r="J22337" i="1"/>
  <c r="J23045" i="1"/>
  <c r="J22277" i="1"/>
  <c r="J22073" i="1"/>
  <c r="J20586" i="1"/>
  <c r="J23985" i="1"/>
  <c r="J22956" i="1"/>
  <c r="J21850" i="1"/>
  <c r="J22171" i="1"/>
  <c r="J22238" i="1"/>
  <c r="J21878" i="1"/>
  <c r="J23138" i="1"/>
  <c r="J23092" i="1"/>
  <c r="J20690" i="1"/>
  <c r="J20819" i="1"/>
  <c r="J20641" i="1"/>
  <c r="J23803" i="1"/>
  <c r="J23971" i="1"/>
  <c r="J21371" i="1"/>
  <c r="J21440" i="1"/>
  <c r="J21368" i="1"/>
  <c r="J23621" i="1"/>
  <c r="J22877" i="1"/>
  <c r="J22754" i="1"/>
  <c r="J23775" i="1"/>
  <c r="J21390" i="1"/>
  <c r="J22030" i="1"/>
  <c r="J24232" i="1"/>
  <c r="J24061" i="1"/>
  <c r="J23616" i="1"/>
  <c r="J23708" i="1"/>
  <c r="J23907" i="1"/>
  <c r="J22257" i="1"/>
  <c r="J21703" i="1"/>
  <c r="J21543" i="1"/>
  <c r="J20940" i="1"/>
  <c r="J22463" i="1"/>
  <c r="J20808" i="1"/>
  <c r="J23079" i="1"/>
  <c r="J24349" i="1"/>
  <c r="J21897" i="1"/>
  <c r="J22271" i="1"/>
  <c r="J22484" i="1"/>
  <c r="J22397" i="1"/>
  <c r="J21604" i="1"/>
  <c r="J22801" i="1"/>
  <c r="J22267" i="1"/>
  <c r="J22150" i="1"/>
  <c r="J22304" i="1"/>
  <c r="J22971" i="1"/>
  <c r="J23741" i="1"/>
  <c r="J22619" i="1"/>
  <c r="J21789" i="1"/>
  <c r="J22974" i="1"/>
  <c r="J23053" i="1"/>
  <c r="J23569" i="1"/>
  <c r="J22637" i="1"/>
  <c r="J22628" i="1"/>
  <c r="J21418" i="1"/>
  <c r="J21213" i="1"/>
  <c r="J21056" i="1"/>
  <c r="J21194" i="1"/>
  <c r="J23874" i="1"/>
  <c r="J24205" i="1"/>
  <c r="J24052" i="1"/>
  <c r="J23633" i="1"/>
  <c r="J23698" i="1"/>
  <c r="J24048" i="1"/>
  <c r="J22902" i="1"/>
  <c r="J22787" i="1"/>
  <c r="J22391" i="1"/>
  <c r="J23383" i="1"/>
  <c r="J23458" i="1"/>
  <c r="J23829" i="1"/>
  <c r="J23679" i="1"/>
  <c r="J21489" i="1"/>
  <c r="J21601" i="1"/>
  <c r="J21358" i="1"/>
  <c r="J21260" i="1"/>
  <c r="J20348" i="1"/>
  <c r="J21918" i="1"/>
  <c r="J21560" i="1"/>
  <c r="J20416" i="1"/>
  <c r="J20412" i="1"/>
  <c r="J20429" i="1"/>
  <c r="J23083" i="1"/>
  <c r="J23343" i="1"/>
  <c r="J23273" i="1"/>
  <c r="J21612" i="1"/>
  <c r="J18911" i="1"/>
  <c r="J23116" i="1"/>
  <c r="J22229" i="1"/>
  <c r="J21891" i="1"/>
  <c r="J20739" i="1"/>
  <c r="J20860" i="1"/>
  <c r="J21807" i="1"/>
  <c r="J20588" i="1"/>
  <c r="J20732" i="1"/>
  <c r="J24026" i="1"/>
  <c r="J22018" i="1"/>
  <c r="J22252" i="1"/>
  <c r="J21822" i="1"/>
  <c r="J20577" i="1"/>
  <c r="J20827" i="1"/>
  <c r="J21278" i="1"/>
  <c r="J21156" i="1"/>
  <c r="J23095" i="1"/>
  <c r="J23509" i="1"/>
  <c r="J22584" i="1"/>
  <c r="J21336" i="1"/>
  <c r="J21112" i="1"/>
  <c r="J23782" i="1"/>
  <c r="J23994" i="1"/>
  <c r="J22173" i="1"/>
  <c r="J22456" i="1"/>
  <c r="J23570" i="1"/>
  <c r="J23611" i="1"/>
  <c r="J23790" i="1"/>
  <c r="J21185" i="1"/>
  <c r="J21623" i="1"/>
  <c r="J21671" i="1"/>
  <c r="J21726" i="1"/>
  <c r="J22613" i="1"/>
  <c r="J20373" i="1"/>
  <c r="J20400" i="1"/>
  <c r="J20437" i="1"/>
  <c r="J20422" i="1"/>
  <c r="J21908" i="1"/>
  <c r="J21378" i="1"/>
  <c r="J22240" i="1"/>
  <c r="J22300" i="1"/>
  <c r="J22942" i="1"/>
  <c r="J22927" i="1"/>
  <c r="J20725" i="1"/>
  <c r="J20684" i="1"/>
  <c r="J20618" i="1"/>
  <c r="J23119" i="1"/>
  <c r="J22390" i="1"/>
  <c r="J22292" i="1"/>
  <c r="J21111" i="1"/>
  <c r="J24368" i="1"/>
  <c r="J23098" i="1"/>
  <c r="J20539" i="1"/>
  <c r="J23666" i="1"/>
  <c r="J23504" i="1"/>
  <c r="J23237" i="1"/>
  <c r="J23346" i="1"/>
  <c r="J22205" i="1"/>
  <c r="J22549" i="1"/>
  <c r="J24229" i="1"/>
  <c r="J23554" i="1"/>
  <c r="J22857" i="1"/>
  <c r="J23144" i="1"/>
  <c r="J23365" i="1"/>
  <c r="J22134" i="1"/>
  <c r="J23816" i="1"/>
  <c r="J21184" i="1"/>
  <c r="J22213" i="1"/>
  <c r="J21730" i="1"/>
  <c r="J21203" i="1"/>
  <c r="J22580" i="1"/>
  <c r="J20500" i="1"/>
  <c r="J21009" i="1"/>
  <c r="J20367" i="1"/>
  <c r="J23030" i="1"/>
  <c r="J24244" i="1"/>
  <c r="J22339" i="1"/>
  <c r="J22504" i="1"/>
  <c r="J21332" i="1"/>
  <c r="J20445" i="1"/>
  <c r="J23088" i="1"/>
  <c r="J21923" i="1"/>
  <c r="J22202" i="1"/>
  <c r="J22329" i="1"/>
  <c r="J21234" i="1"/>
  <c r="J20912" i="1"/>
  <c r="J22883" i="1"/>
  <c r="J21869" i="1"/>
  <c r="J24011" i="1"/>
  <c r="J21015" i="1"/>
  <c r="J22422" i="1"/>
  <c r="J21836" i="1"/>
  <c r="J23545" i="1"/>
  <c r="J21131" i="1"/>
  <c r="J21558" i="1"/>
  <c r="J23834" i="1"/>
  <c r="J24167" i="1"/>
  <c r="J23938" i="1"/>
  <c r="J23925" i="1"/>
  <c r="J24018" i="1"/>
  <c r="J24016" i="1"/>
  <c r="J22283" i="1"/>
  <c r="J22051" i="1"/>
  <c r="J23724" i="1"/>
  <c r="J21411" i="1"/>
  <c r="J21263" i="1"/>
  <c r="J21662" i="1"/>
  <c r="J21621" i="1"/>
  <c r="J21969" i="1"/>
  <c r="J22631" i="1"/>
  <c r="J23321" i="1"/>
  <c r="J21633" i="1"/>
  <c r="J20503" i="1"/>
  <c r="J23966" i="1"/>
  <c r="J23279" i="1"/>
  <c r="J21882" i="1"/>
  <c r="J22265" i="1"/>
  <c r="J20889" i="1"/>
  <c r="J23664" i="1"/>
  <c r="J22920" i="1"/>
  <c r="J23615" i="1"/>
  <c r="J23885" i="1"/>
  <c r="J24077" i="1"/>
  <c r="J22100" i="1"/>
  <c r="J23470" i="1"/>
  <c r="J23208" i="1"/>
  <c r="J23524" i="1"/>
  <c r="J20789" i="1"/>
  <c r="J20763" i="1"/>
  <c r="J21243" i="1"/>
  <c r="J21779" i="1"/>
  <c r="J21119" i="1"/>
  <c r="J20353" i="1"/>
  <c r="J20850" i="1"/>
  <c r="J20430" i="1"/>
  <c r="J23333" i="1"/>
  <c r="J24310" i="1"/>
  <c r="J21864" i="1"/>
  <c r="J22420" i="1"/>
  <c r="J22064" i="1"/>
  <c r="J20695" i="1"/>
  <c r="J20755" i="1"/>
  <c r="J21634" i="1"/>
  <c r="J21674" i="1"/>
  <c r="J22802" i="1"/>
  <c r="J20692" i="1"/>
  <c r="J23860" i="1"/>
  <c r="J21851" i="1"/>
  <c r="J23093" i="1"/>
  <c r="J23792" i="1"/>
  <c r="J21006" i="1"/>
  <c r="J24248" i="1"/>
  <c r="J21460" i="1"/>
  <c r="J21173" i="1"/>
  <c r="J21241" i="1"/>
  <c r="J23257" i="1"/>
  <c r="J23300" i="1"/>
  <c r="J23270" i="1"/>
  <c r="J22815" i="1"/>
  <c r="J21835" i="1"/>
  <c r="J23660" i="1"/>
  <c r="J23519" i="1"/>
  <c r="J23256" i="1"/>
  <c r="J22523" i="1"/>
  <c r="J21019" i="1"/>
  <c r="J21168" i="1"/>
  <c r="J21934" i="1"/>
  <c r="J24068" i="1"/>
  <c r="J23661" i="1"/>
  <c r="J23456" i="1"/>
  <c r="J23517" i="1"/>
  <c r="J22365" i="1"/>
  <c r="J21499" i="1"/>
  <c r="J21668" i="1"/>
  <c r="J22201" i="1"/>
  <c r="J22121" i="1"/>
  <c r="J21687" i="1"/>
  <c r="J22138" i="1"/>
  <c r="J21663" i="1"/>
  <c r="J20376" i="1"/>
  <c r="J20395" i="1"/>
  <c r="J20391" i="1"/>
  <c r="J24152" i="1"/>
  <c r="J24116" i="1"/>
  <c r="J22429" i="1"/>
  <c r="J22935" i="1"/>
  <c r="J22836" i="1"/>
  <c r="J21980" i="1"/>
  <c r="J23076" i="1"/>
  <c r="J21692" i="1"/>
  <c r="J20490" i="1"/>
  <c r="J24059" i="1"/>
  <c r="J23992" i="1"/>
  <c r="J22855" i="1"/>
  <c r="J21959" i="1"/>
  <c r="J23099" i="1"/>
  <c r="J20898" i="1"/>
  <c r="J21911" i="1"/>
  <c r="J23779" i="1"/>
  <c r="J21221" i="1"/>
  <c r="J21088" i="1"/>
  <c r="J21089" i="1"/>
  <c r="J23537" i="1"/>
  <c r="J23558" i="1"/>
  <c r="J23259" i="1"/>
  <c r="J23348" i="1"/>
  <c r="J23123" i="1"/>
  <c r="J22757" i="1"/>
  <c r="J23385" i="1"/>
  <c r="J23494" i="1"/>
  <c r="J22454" i="1"/>
  <c r="J21652" i="1"/>
  <c r="J23430" i="1"/>
  <c r="J21762" i="1"/>
  <c r="J23733" i="1"/>
  <c r="J24074" i="1"/>
  <c r="J23133" i="1"/>
  <c r="J23441" i="1"/>
  <c r="J21992" i="1"/>
  <c r="J23776" i="1"/>
  <c r="J23560" i="1"/>
  <c r="J21722" i="1"/>
  <c r="J21556" i="1"/>
  <c r="J21478" i="1"/>
  <c r="J21420" i="1"/>
  <c r="J21509" i="1"/>
  <c r="J23296" i="1"/>
  <c r="J23216" i="1"/>
  <c r="J21641" i="1"/>
  <c r="J22762" i="1"/>
  <c r="J22731" i="1"/>
  <c r="J22164" i="1"/>
  <c r="J23303" i="1"/>
  <c r="J20620" i="1"/>
  <c r="J20833" i="1"/>
  <c r="J22027" i="1"/>
  <c r="J21586" i="1"/>
  <c r="J21794" i="1"/>
  <c r="J20602" i="1"/>
  <c r="J23043" i="1"/>
  <c r="J23747" i="1"/>
  <c r="J23580" i="1"/>
  <c r="J21928" i="1"/>
  <c r="J23809" i="1"/>
  <c r="J21220" i="1"/>
  <c r="J21038" i="1"/>
  <c r="J23113" i="1"/>
  <c r="J22799" i="1"/>
  <c r="J22488" i="1"/>
  <c r="J22343" i="1"/>
  <c r="J23353" i="1"/>
  <c r="J23409" i="1"/>
  <c r="J22650" i="1"/>
  <c r="J21153" i="1"/>
  <c r="J21150" i="1"/>
  <c r="J24290" i="1"/>
  <c r="J24111" i="1"/>
  <c r="J24220" i="1"/>
  <c r="J24081" i="1"/>
  <c r="J24100" i="1"/>
  <c r="J22729" i="1"/>
  <c r="J22828" i="1"/>
  <c r="J23460" i="1"/>
  <c r="J22413" i="1"/>
  <c r="J21301" i="1"/>
  <c r="J20949" i="1"/>
  <c r="J21385" i="1"/>
  <c r="J21190" i="1"/>
  <c r="J25491" i="1"/>
  <c r="J21380" i="1"/>
  <c r="J21613" i="1"/>
  <c r="J21504" i="1"/>
  <c r="J22562" i="1"/>
  <c r="J22621" i="1"/>
  <c r="J20879" i="1"/>
  <c r="J20350" i="1"/>
  <c r="J22273" i="1"/>
  <c r="J27683" i="1"/>
  <c r="J22831" i="1"/>
  <c r="J20568" i="1"/>
  <c r="J21569" i="1"/>
  <c r="J21855" i="1"/>
  <c r="J23035" i="1"/>
  <c r="J20483" i="1"/>
  <c r="J20536" i="1"/>
  <c r="J21937" i="1"/>
  <c r="J22147" i="1"/>
  <c r="J21212" i="1"/>
  <c r="J21274" i="1"/>
  <c r="J21178" i="1"/>
  <c r="J20593" i="1"/>
  <c r="J23771" i="1"/>
  <c r="J21285" i="1"/>
  <c r="J23573" i="1"/>
  <c r="J23122" i="1"/>
  <c r="J23108" i="1"/>
  <c r="J22947" i="1"/>
  <c r="J23054" i="1"/>
  <c r="J21055" i="1"/>
  <c r="J24177" i="1"/>
  <c r="J23584" i="1"/>
  <c r="J22424" i="1"/>
  <c r="J24004" i="1"/>
  <c r="J23562" i="1"/>
  <c r="J23669" i="1"/>
  <c r="J23744" i="1"/>
  <c r="J22324" i="1"/>
  <c r="J21066" i="1"/>
  <c r="J22110" i="1"/>
  <c r="J18752" i="1"/>
  <c r="J21920" i="1"/>
  <c r="J20966" i="1"/>
  <c r="J21531" i="1"/>
  <c r="J20444" i="1"/>
  <c r="J21982" i="1"/>
  <c r="J22369" i="1"/>
  <c r="J22487" i="1"/>
  <c r="J22586" i="1"/>
  <c r="J22859" i="1"/>
  <c r="J20757" i="1"/>
  <c r="J20496" i="1"/>
  <c r="J20515" i="1"/>
  <c r="J20521" i="1"/>
  <c r="J23987" i="1"/>
  <c r="J22835" i="1"/>
  <c r="J23586" i="1"/>
  <c r="J21116" i="1"/>
  <c r="J23426" i="1"/>
  <c r="J23173" i="1"/>
  <c r="J23347" i="1"/>
  <c r="J23291" i="1"/>
  <c r="J22742" i="1"/>
  <c r="J22735" i="1"/>
  <c r="J23358" i="1"/>
  <c r="J23134" i="1"/>
  <c r="J23071" i="1"/>
  <c r="J21114" i="1"/>
  <c r="J21770" i="1"/>
  <c r="J21744" i="1"/>
  <c r="J23886" i="1"/>
  <c r="J22727" i="1"/>
  <c r="J22873" i="1"/>
  <c r="J22893" i="1"/>
  <c r="J22248" i="1"/>
  <c r="J21375" i="1"/>
  <c r="J21716" i="1"/>
  <c r="J21480" i="1"/>
  <c r="J21244" i="1"/>
  <c r="J21288" i="1"/>
  <c r="J20527" i="1"/>
  <c r="J20828" i="1"/>
  <c r="J20383" i="1"/>
  <c r="J20418" i="1"/>
  <c r="J23051" i="1"/>
  <c r="J24185" i="1"/>
  <c r="J24202" i="1"/>
  <c r="J20761" i="1"/>
  <c r="J20759" i="1"/>
  <c r="J20597" i="1"/>
  <c r="J24002" i="1"/>
  <c r="J23876" i="1"/>
  <c r="J23833" i="1"/>
  <c r="J22778" i="1"/>
  <c r="J23180" i="1"/>
  <c r="J22251" i="1"/>
  <c r="J22159" i="1"/>
  <c r="J22393" i="1"/>
  <c r="J21247" i="1"/>
  <c r="J20703" i="1"/>
  <c r="J22916" i="1"/>
  <c r="J22813" i="1"/>
  <c r="J23418" i="1"/>
  <c r="J24306" i="1"/>
  <c r="J23202" i="1"/>
  <c r="J22453" i="1"/>
  <c r="J21618" i="1"/>
  <c r="J22013" i="1"/>
  <c r="J22245" i="1"/>
  <c r="J23025" i="1"/>
  <c r="J23832" i="1"/>
  <c r="J23848" i="1"/>
  <c r="J21574" i="1"/>
  <c r="J20853" i="1"/>
  <c r="J21490" i="1"/>
  <c r="J21542" i="1"/>
  <c r="J21230" i="1"/>
  <c r="J22107" i="1"/>
  <c r="J20902" i="1"/>
  <c r="J21430" i="1"/>
  <c r="J21731" i="1"/>
  <c r="J21047" i="1"/>
  <c r="J20867" i="1"/>
  <c r="J20355" i="1"/>
  <c r="J20461" i="1"/>
  <c r="J24117" i="1"/>
  <c r="J24195" i="1"/>
  <c r="J24252" i="1"/>
  <c r="J24157" i="1"/>
  <c r="J22871" i="1"/>
  <c r="J20926" i="1"/>
  <c r="J23465" i="1"/>
  <c r="J20652" i="1"/>
  <c r="J22021" i="1"/>
  <c r="J21315" i="1"/>
  <c r="J21197" i="1"/>
  <c r="J23169" i="1"/>
  <c r="J23301" i="1"/>
  <c r="J27317" i="1"/>
  <c r="J23371" i="1"/>
  <c r="J21861" i="1"/>
  <c r="J21576" i="1"/>
  <c r="J22948" i="1"/>
  <c r="J22986" i="1"/>
  <c r="J23432" i="1"/>
  <c r="J21824" i="1"/>
  <c r="J23921" i="1"/>
  <c r="J24033" i="1"/>
  <c r="J22616" i="1"/>
  <c r="J23578" i="1"/>
  <c r="J23415" i="1"/>
  <c r="J23399" i="1"/>
  <c r="J22334" i="1"/>
  <c r="J22077" i="1"/>
  <c r="J21208" i="1"/>
  <c r="J20992" i="1"/>
  <c r="J21664" i="1"/>
  <c r="J20887" i="1"/>
  <c r="J22765" i="1"/>
  <c r="J20442" i="1"/>
  <c r="J21809" i="1"/>
  <c r="J20397" i="1"/>
  <c r="J21684" i="1"/>
  <c r="J21464" i="1"/>
  <c r="J22479" i="1"/>
  <c r="J23318" i="1"/>
  <c r="J23280" i="1"/>
  <c r="J20649" i="1"/>
  <c r="J24039" i="1"/>
  <c r="J23047" i="1"/>
  <c r="J22333" i="1"/>
  <c r="J22142" i="1"/>
  <c r="J21106" i="1"/>
  <c r="J20614" i="1"/>
  <c r="J21330" i="1"/>
  <c r="J20560" i="1"/>
  <c r="J21925" i="1"/>
  <c r="J22060" i="1"/>
  <c r="J23264" i="1"/>
  <c r="J23186" i="1"/>
  <c r="J23195" i="1"/>
  <c r="J22534" i="1"/>
  <c r="J22409" i="1"/>
  <c r="J22388" i="1"/>
  <c r="J23060" i="1"/>
  <c r="J23275" i="1"/>
  <c r="J22005" i="1"/>
  <c r="J29148" i="1"/>
  <c r="J23784" i="1"/>
  <c r="J24107" i="1"/>
  <c r="J22824" i="1"/>
  <c r="J22193" i="1"/>
  <c r="J23641" i="1"/>
  <c r="J23683" i="1"/>
  <c r="J21135" i="1"/>
  <c r="J21761" i="1"/>
  <c r="J21498" i="1"/>
  <c r="J22462" i="1"/>
  <c r="J20509" i="1"/>
  <c r="J20857" i="1"/>
  <c r="J23334" i="1"/>
  <c r="J22435" i="1"/>
  <c r="J20786" i="1"/>
  <c r="J20555" i="1"/>
  <c r="J20785" i="1"/>
  <c r="J23033" i="1"/>
  <c r="J24352" i="1"/>
  <c r="J20633" i="1"/>
  <c r="J20781" i="1"/>
  <c r="J22822" i="1"/>
  <c r="J20717" i="1"/>
  <c r="J29553" i="1"/>
  <c r="J21299" i="1"/>
  <c r="J21087" i="1"/>
  <c r="J23177" i="1"/>
  <c r="J23332" i="1"/>
  <c r="J23103" i="1"/>
  <c r="J22481" i="1"/>
  <c r="J21812" i="1"/>
  <c r="J23613" i="1"/>
  <c r="J21391" i="1"/>
  <c r="J23662" i="1"/>
  <c r="J24065" i="1"/>
  <c r="J22681" i="1"/>
  <c r="J22810" i="1"/>
  <c r="J22551" i="1"/>
  <c r="J22068" i="1"/>
  <c r="J22116" i="1"/>
  <c r="J23825" i="1"/>
  <c r="J21425" i="1"/>
  <c r="J21302" i="1"/>
  <c r="J22470" i="1"/>
  <c r="J22561" i="1"/>
  <c r="J20518" i="1"/>
  <c r="J20794" i="1"/>
  <c r="J20413" i="1"/>
  <c r="J23234" i="1"/>
  <c r="J24206" i="1"/>
  <c r="J24359" i="1"/>
  <c r="J20550" i="1"/>
  <c r="J20722" i="1"/>
  <c r="J20679" i="1"/>
  <c r="J22158" i="1"/>
  <c r="J23019" i="1"/>
  <c r="J21045" i="1"/>
  <c r="J23688" i="1"/>
  <c r="J24331" i="1"/>
  <c r="J24182" i="1"/>
  <c r="J21014" i="1"/>
  <c r="J23178" i="1"/>
  <c r="J22494" i="1"/>
  <c r="J23463" i="1"/>
  <c r="J24126" i="1"/>
  <c r="J23763" i="1"/>
  <c r="J24025" i="1"/>
  <c r="J24050" i="1"/>
  <c r="J22039" i="1"/>
  <c r="J23672" i="1"/>
  <c r="J23819" i="1"/>
  <c r="J21362" i="1"/>
  <c r="J21269" i="1"/>
  <c r="J21656" i="1"/>
  <c r="J22041" i="1"/>
  <c r="J21326" i="1"/>
  <c r="J20915" i="1"/>
  <c r="J21620" i="1"/>
  <c r="J21773" i="1"/>
  <c r="J23050" i="1"/>
  <c r="J24178" i="1"/>
  <c r="J21766" i="1"/>
  <c r="J22340" i="1"/>
  <c r="J22889" i="1"/>
  <c r="J22732" i="1"/>
  <c r="J21919" i="1"/>
  <c r="J22958" i="1"/>
  <c r="J22017" i="1"/>
  <c r="J20841" i="1"/>
  <c r="J21078" i="1"/>
  <c r="J23955" i="1"/>
  <c r="J23777" i="1"/>
  <c r="J20836" i="1"/>
  <c r="J24336" i="1"/>
  <c r="J22114" i="1"/>
  <c r="J24281" i="1"/>
  <c r="J23996" i="1"/>
  <c r="J21101" i="1"/>
  <c r="J23310" i="1"/>
  <c r="J22669" i="1"/>
  <c r="J22536" i="1"/>
  <c r="J22627" i="1"/>
  <c r="J20936" i="1"/>
  <c r="J21298" i="1"/>
  <c r="J24307" i="1"/>
  <c r="J24198" i="1"/>
  <c r="J23686" i="1"/>
  <c r="J24148" i="1"/>
  <c r="J22753" i="1"/>
  <c r="J23400" i="1"/>
  <c r="J23218" i="1"/>
  <c r="J22209" i="1"/>
  <c r="J23561" i="1"/>
  <c r="J20897" i="1"/>
  <c r="J20920" i="1"/>
  <c r="J20986" i="1"/>
  <c r="J21041" i="1"/>
  <c r="J20888" i="1"/>
  <c r="J21721" i="1"/>
  <c r="J20375" i="1"/>
  <c r="J24246" i="1"/>
  <c r="J20658" i="1"/>
  <c r="J20529" i="1"/>
  <c r="J23892" i="1"/>
  <c r="J23975" i="1"/>
  <c r="J22372" i="1"/>
  <c r="J23106" i="1"/>
  <c r="J20720" i="1"/>
  <c r="J20634" i="1"/>
  <c r="J20689" i="1"/>
  <c r="J22937" i="1"/>
  <c r="J21720" i="1"/>
  <c r="J22022" i="1"/>
  <c r="J21061" i="1"/>
  <c r="J22569" i="1"/>
  <c r="J22452" i="1"/>
  <c r="J22554" i="1"/>
  <c r="J21350" i="1"/>
  <c r="J21026" i="1"/>
  <c r="J21419" i="1"/>
  <c r="J21635" i="1"/>
  <c r="J21871" i="1"/>
  <c r="J24017" i="1"/>
  <c r="J22323" i="1"/>
  <c r="J23322" i="1"/>
  <c r="J24047" i="1"/>
  <c r="J22224" i="1"/>
  <c r="J23704" i="1"/>
  <c r="J23581" i="1"/>
  <c r="J21144" i="1"/>
  <c r="J20990" i="1"/>
  <c r="J21708" i="1"/>
  <c r="J21968" i="1"/>
  <c r="J21023" i="1"/>
  <c r="J20796" i="1"/>
  <c r="J20809" i="1"/>
  <c r="J23087" i="1"/>
  <c r="J24217" i="1"/>
  <c r="J24318" i="1"/>
  <c r="J24348" i="1"/>
  <c r="J21395" i="1"/>
  <c r="J22280" i="1"/>
  <c r="J22263" i="1"/>
  <c r="J22969" i="1"/>
  <c r="J22998" i="1"/>
  <c r="J22268" i="1"/>
  <c r="J23271" i="1"/>
  <c r="J20662" i="1"/>
  <c r="J22401" i="1"/>
  <c r="J22898" i="1"/>
  <c r="J22917" i="1"/>
  <c r="J23866" i="1"/>
  <c r="J21032" i="1"/>
  <c r="J21488" i="1"/>
  <c r="J22790" i="1"/>
  <c r="J23422" i="1"/>
  <c r="J21216" i="1"/>
  <c r="J21944" i="1"/>
  <c r="J21764" i="1"/>
  <c r="J24070" i="1"/>
  <c r="J23969" i="1"/>
  <c r="J28698" i="1"/>
  <c r="J21548" i="1"/>
  <c r="J20714" i="1"/>
  <c r="J21406" i="1"/>
  <c r="J22168" i="1"/>
  <c r="J22031" i="1"/>
  <c r="J22079" i="1"/>
  <c r="J21932" i="1"/>
  <c r="J21705" i="1"/>
  <c r="J21539" i="1"/>
  <c r="J21515" i="1"/>
  <c r="J22677" i="1"/>
  <c r="J20463" i="1"/>
  <c r="J20469" i="1"/>
  <c r="J20849" i="1"/>
  <c r="J20852" i="1"/>
  <c r="J20482" i="1"/>
  <c r="J20405" i="1"/>
  <c r="J20419" i="1"/>
  <c r="J20394" i="1"/>
  <c r="J20423" i="1"/>
  <c r="J24186" i="1"/>
  <c r="J24254" i="1"/>
  <c r="J24316" i="1"/>
  <c r="J24221" i="1"/>
  <c r="J24313" i="1"/>
  <c r="J21642" i="1"/>
  <c r="J22439" i="1"/>
  <c r="J22210" i="1"/>
  <c r="J22689" i="1"/>
  <c r="J23988" i="1"/>
  <c r="J21884" i="1"/>
  <c r="J21989" i="1"/>
  <c r="J20578" i="1"/>
  <c r="J20702" i="1"/>
  <c r="J21314" i="1"/>
  <c r="J21134" i="1"/>
  <c r="J23601" i="1"/>
  <c r="J22361" i="1"/>
  <c r="J23564" i="1"/>
  <c r="J23392" i="1"/>
  <c r="J23865" i="1"/>
  <c r="J21132" i="1"/>
  <c r="J24044" i="1"/>
  <c r="J23619" i="1"/>
  <c r="J22521" i="1"/>
  <c r="J22066" i="1"/>
  <c r="J23145" i="1"/>
  <c r="J23830" i="1"/>
  <c r="J21267" i="1"/>
  <c r="J21584" i="1"/>
  <c r="J20903" i="1"/>
  <c r="J20851" i="1"/>
  <c r="J21710" i="1"/>
  <c r="J21711" i="1"/>
  <c r="J20453" i="1"/>
  <c r="J20370" i="1"/>
  <c r="J23139" i="1"/>
  <c r="J24255" i="1"/>
  <c r="J24115" i="1"/>
  <c r="J21429" i="1"/>
  <c r="J22959" i="1"/>
  <c r="J23304" i="1"/>
  <c r="J21250" i="1"/>
  <c r="J20517" i="1"/>
  <c r="J24133" i="1"/>
  <c r="J21883" i="1"/>
  <c r="J20642" i="1"/>
  <c r="J20538" i="1"/>
  <c r="J20866" i="1"/>
  <c r="J20561" i="1"/>
  <c r="J23728" i="1"/>
  <c r="J20639" i="1"/>
  <c r="J23386" i="1"/>
  <c r="J23287" i="1"/>
  <c r="J22282" i="1"/>
  <c r="J22595" i="1"/>
  <c r="J21151" i="1"/>
  <c r="J23935" i="1"/>
  <c r="J23949" i="1"/>
  <c r="J24251" i="1"/>
  <c r="J24296" i="1"/>
  <c r="J24094" i="1"/>
  <c r="J23967" i="1"/>
  <c r="J24172" i="1"/>
  <c r="J22659" i="1"/>
  <c r="J24054" i="1"/>
  <c r="J24090" i="1"/>
  <c r="J22308" i="1"/>
  <c r="J22085" i="1"/>
  <c r="J23814" i="1"/>
  <c r="J22407" i="1"/>
  <c r="J20971" i="1"/>
  <c r="J21205" i="1"/>
  <c r="J21797" i="1"/>
  <c r="J21552" i="1"/>
  <c r="J21356" i="1"/>
  <c r="J21342" i="1"/>
  <c r="J22490" i="1"/>
  <c r="J22579" i="1"/>
  <c r="J20443" i="1"/>
  <c r="J20995" i="1"/>
  <c r="J20721" i="1"/>
  <c r="J21108" i="1"/>
  <c r="J21771" i="1"/>
  <c r="J21508" i="1"/>
  <c r="J20472" i="1"/>
  <c r="J24130" i="1"/>
  <c r="J23434" i="1"/>
  <c r="J20756" i="1"/>
  <c r="J23072" i="1"/>
  <c r="J22702" i="1"/>
  <c r="J21910" i="1"/>
  <c r="J22905" i="1"/>
  <c r="J27690" i="1"/>
  <c r="J21345" i="1"/>
  <c r="J20579" i="1"/>
  <c r="J20688" i="1"/>
  <c r="J22807" i="1"/>
  <c r="J24335" i="1"/>
  <c r="J21223" i="1"/>
  <c r="J22559" i="1"/>
  <c r="J21215" i="1"/>
  <c r="J23875" i="1"/>
  <c r="J23673" i="1"/>
  <c r="J21749" i="1"/>
  <c r="J23327" i="1"/>
  <c r="J24063" i="1"/>
  <c r="J22180" i="1"/>
  <c r="J23166" i="1"/>
  <c r="J20939" i="1"/>
  <c r="J21431" i="1"/>
  <c r="J20991" i="1"/>
  <c r="J21841" i="1"/>
  <c r="J21021" i="1"/>
  <c r="J21140" i="1"/>
  <c r="J21357" i="1"/>
  <c r="J22607" i="1"/>
  <c r="J22443" i="1"/>
  <c r="J21095" i="1"/>
  <c r="J20961" i="1"/>
  <c r="J20384" i="1"/>
  <c r="J22430" i="1"/>
  <c r="J22212" i="1"/>
  <c r="J22461" i="1"/>
  <c r="J22882" i="1"/>
  <c r="J21433" i="1"/>
  <c r="J20497" i="1"/>
  <c r="J20704" i="1"/>
  <c r="J20611" i="1"/>
  <c r="J22016" i="1"/>
  <c r="J22190" i="1"/>
  <c r="J20900" i="1"/>
  <c r="J20979" i="1"/>
  <c r="J22936" i="1"/>
  <c r="J23039" i="1"/>
  <c r="J23005" i="1"/>
  <c r="J23496" i="1"/>
  <c r="J23486" i="1"/>
  <c r="J20748" i="1"/>
  <c r="J21035" i="1"/>
  <c r="J23168" i="1"/>
  <c r="J23102" i="1"/>
  <c r="J23330" i="1"/>
  <c r="J22585" i="1"/>
  <c r="J23555" i="1"/>
  <c r="J23475" i="1"/>
  <c r="J23787" i="1"/>
  <c r="J21313" i="1"/>
  <c r="J21099" i="1"/>
  <c r="J23836" i="1"/>
  <c r="J24127" i="1"/>
  <c r="J23600" i="1"/>
  <c r="J24147" i="1"/>
  <c r="J22697" i="1"/>
  <c r="J22552" i="1"/>
  <c r="J24095" i="1"/>
  <c r="J23126" i="1"/>
  <c r="J23391" i="1"/>
  <c r="J23671" i="1"/>
  <c r="J22247" i="1"/>
  <c r="J21562" i="1"/>
  <c r="J21229" i="1"/>
  <c r="J21400" i="1"/>
  <c r="J21717" i="1"/>
  <c r="J22710" i="1"/>
  <c r="J20354" i="1"/>
  <c r="J20783" i="1"/>
  <c r="J21127" i="1"/>
  <c r="J20534" i="1"/>
  <c r="J24355" i="1"/>
  <c r="J21354" i="1"/>
  <c r="J22979" i="1"/>
  <c r="J20734" i="1"/>
  <c r="J21432" i="1"/>
  <c r="J20598" i="1"/>
  <c r="J24109" i="1"/>
  <c r="J24040" i="1"/>
  <c r="J22792" i="1"/>
  <c r="J21107" i="1"/>
  <c r="J21124" i="1"/>
  <c r="J20596" i="1"/>
  <c r="J23964" i="1"/>
  <c r="J23579" i="1"/>
  <c r="J22719" i="1"/>
  <c r="J21485" i="1"/>
  <c r="J24170" i="1"/>
  <c r="J23989" i="1"/>
  <c r="J22416" i="1"/>
  <c r="J23543" i="1"/>
  <c r="J23585" i="1"/>
  <c r="J21186" i="1"/>
  <c r="J21361" i="1"/>
  <c r="J22076" i="1"/>
  <c r="J20923" i="1"/>
  <c r="J21535" i="1"/>
  <c r="J20511" i="1"/>
  <c r="J20403" i="1"/>
  <c r="J24213" i="1"/>
  <c r="J24236" i="1"/>
  <c r="J24276" i="1"/>
  <c r="J22788" i="1"/>
  <c r="J22098" i="1"/>
  <c r="J23411" i="1"/>
  <c r="J20574" i="1"/>
  <c r="J20612" i="1"/>
  <c r="J21899" i="1"/>
  <c r="J21950" i="1"/>
  <c r="J22400" i="1"/>
  <c r="J22003" i="1"/>
  <c r="J22341" i="1"/>
  <c r="J21736" i="1"/>
  <c r="J27645" i="1"/>
  <c r="J22982" i="1"/>
  <c r="J22901" i="1"/>
  <c r="J23477" i="1"/>
  <c r="J21987" i="1"/>
  <c r="J22044" i="1"/>
  <c r="J21171" i="1"/>
  <c r="J23213" i="1"/>
  <c r="J23074" i="1"/>
  <c r="J22332" i="1"/>
  <c r="J22170" i="1"/>
  <c r="J21846" i="1"/>
  <c r="J23981" i="1"/>
  <c r="J24020" i="1"/>
  <c r="J23926" i="1"/>
  <c r="J23675" i="1"/>
  <c r="J24208" i="1"/>
  <c r="J22858" i="1"/>
  <c r="J22904" i="1"/>
  <c r="J22236" i="1"/>
  <c r="J23389" i="1"/>
  <c r="J23525" i="1"/>
  <c r="J22069" i="1"/>
  <c r="J23701" i="1"/>
  <c r="J23582" i="1"/>
  <c r="J23849" i="1"/>
  <c r="J21413" i="1"/>
  <c r="J20970" i="1"/>
  <c r="J22642" i="1"/>
  <c r="J20957" i="1"/>
  <c r="J20402" i="1"/>
  <c r="J24173" i="1"/>
  <c r="J24243" i="1"/>
  <c r="J21445" i="1"/>
  <c r="J22177" i="1"/>
  <c r="J22382" i="1"/>
  <c r="J23282" i="1"/>
  <c r="J20812" i="1"/>
  <c r="J20870" i="1"/>
  <c r="J20576" i="1"/>
  <c r="J21964" i="1"/>
  <c r="J21780" i="1"/>
  <c r="J20608" i="1"/>
  <c r="J20672" i="1"/>
  <c r="J22362" i="1"/>
  <c r="J22317" i="1"/>
  <c r="J22394" i="1"/>
  <c r="J24357" i="1"/>
  <c r="J22933" i="1"/>
  <c r="J20546" i="1"/>
  <c r="J20978" i="1"/>
  <c r="J22868" i="1"/>
  <c r="J23476" i="1"/>
  <c r="J22002" i="1"/>
  <c r="J24299" i="1"/>
  <c r="J23735" i="1"/>
  <c r="J23089" i="1"/>
  <c r="J23363" i="1"/>
  <c r="J22486" i="1"/>
  <c r="J22656" i="1"/>
  <c r="J22542" i="1"/>
  <c r="J23350" i="1"/>
  <c r="J23738" i="1"/>
  <c r="J21169" i="1"/>
  <c r="J23835" i="1"/>
  <c r="J23381" i="1"/>
  <c r="J22381" i="1"/>
  <c r="J23132" i="1"/>
  <c r="J23147" i="1"/>
  <c r="J23604" i="1"/>
  <c r="J23649" i="1"/>
  <c r="J22269" i="1"/>
  <c r="J21581" i="1"/>
  <c r="J22185" i="1"/>
  <c r="J21522" i="1"/>
  <c r="J21360" i="1"/>
  <c r="J22671" i="1"/>
  <c r="J21146" i="1"/>
  <c r="J21619" i="1"/>
  <c r="J20452" i="1"/>
  <c r="J20514" i="1"/>
  <c r="J24223" i="1"/>
  <c r="J24264" i="1"/>
  <c r="J24174" i="1"/>
  <c r="J24259" i="1"/>
  <c r="J24274" i="1"/>
  <c r="J24200" i="1"/>
  <c r="J24343" i="1"/>
  <c r="J21583" i="1"/>
  <c r="J23253" i="1"/>
  <c r="J22900" i="1"/>
  <c r="J22797" i="1"/>
  <c r="J21979" i="1"/>
  <c r="J23231" i="1"/>
  <c r="J20660" i="1"/>
  <c r="J20745" i="1"/>
  <c r="J20491" i="1"/>
  <c r="J20516" i="1"/>
  <c r="J24064" i="1"/>
  <c r="J23094" i="1"/>
  <c r="J21983" i="1"/>
  <c r="J20681" i="1"/>
  <c r="J22918" i="1"/>
  <c r="J23678" i="1"/>
  <c r="J26320" i="1"/>
  <c r="J24181" i="1"/>
  <c r="J21072" i="1"/>
  <c r="J23414" i="1"/>
  <c r="J22750" i="1"/>
  <c r="J23009" i="1"/>
  <c r="J21276" i="1"/>
  <c r="J24067" i="1"/>
  <c r="J23976" i="1"/>
  <c r="J23453" i="1"/>
  <c r="J22626" i="1"/>
  <c r="J22852" i="1"/>
  <c r="J22817" i="1"/>
  <c r="J23155" i="1"/>
  <c r="J23413" i="1"/>
  <c r="J22115" i="1"/>
  <c r="J23624" i="1"/>
  <c r="J23754" i="1"/>
  <c r="J23899" i="1"/>
  <c r="J21318" i="1"/>
  <c r="J20932" i="1"/>
  <c r="J21568" i="1"/>
  <c r="J21616" i="1"/>
  <c r="J22140" i="1"/>
  <c r="J21859" i="1"/>
  <c r="J21466" i="1"/>
  <c r="J22718" i="1"/>
  <c r="J20765" i="1"/>
  <c r="J21890" i="1"/>
  <c r="J20471" i="1"/>
  <c r="J23200" i="1"/>
  <c r="J24311" i="1"/>
  <c r="J21596" i="1"/>
  <c r="J22925" i="1"/>
  <c r="J20777" i="1"/>
  <c r="J20637" i="1"/>
  <c r="J23064" i="1"/>
  <c r="J20543" i="1"/>
  <c r="J20706" i="1"/>
  <c r="J22773" i="1"/>
  <c r="J21887" i="1"/>
  <c r="J20782" i="1"/>
  <c r="J23498" i="1"/>
  <c r="J21854" i="1"/>
  <c r="J21059" i="1"/>
  <c r="J23369" i="1"/>
  <c r="J23276" i="1"/>
  <c r="J22783" i="1"/>
  <c r="J22599" i="1"/>
  <c r="J23349" i="1"/>
  <c r="J23520" i="1"/>
  <c r="J21081" i="1"/>
  <c r="J20946" i="1"/>
  <c r="J21907" i="1"/>
  <c r="J21915" i="1"/>
  <c r="J23974" i="1"/>
  <c r="J23620" i="1"/>
  <c r="J29110" i="1"/>
  <c r="J21714" i="1"/>
  <c r="J22692" i="1"/>
  <c r="J23529" i="1"/>
  <c r="J22683" i="1"/>
  <c r="J22546" i="1"/>
  <c r="J22793" i="1"/>
  <c r="J24037" i="1"/>
  <c r="J22254" i="1"/>
  <c r="J21914" i="1"/>
  <c r="J22094" i="1"/>
  <c r="J22035" i="1"/>
  <c r="J23840" i="1"/>
  <c r="J20872" i="1"/>
  <c r="J20802" i="1"/>
  <c r="J21010" i="1"/>
  <c r="J23057" i="1"/>
  <c r="J23268" i="1"/>
  <c r="J24285" i="1"/>
  <c r="J23243" i="1"/>
  <c r="J21996" i="1"/>
  <c r="J23242" i="1"/>
  <c r="J20545" i="1"/>
  <c r="J22057" i="1"/>
  <c r="J21960" i="1"/>
  <c r="J22335" i="1"/>
  <c r="J20671" i="1"/>
  <c r="J21387" i="1"/>
  <c r="J20601" i="1"/>
  <c r="J22914" i="1"/>
  <c r="J24321" i="1"/>
  <c r="J21033" i="1"/>
  <c r="J20967" i="1"/>
  <c r="J28089" i="1"/>
  <c r="J23376" i="1"/>
  <c r="J22540" i="1"/>
  <c r="J23471" i="1"/>
  <c r="J23249" i="1"/>
  <c r="J22997" i="1"/>
  <c r="J22592" i="1"/>
  <c r="J20917" i="1"/>
  <c r="J21170" i="1"/>
  <c r="J21847" i="1"/>
  <c r="J21837" i="1"/>
  <c r="J23909" i="1"/>
  <c r="J23902" i="1"/>
  <c r="J23727" i="1"/>
  <c r="J22309" i="1"/>
  <c r="J23877" i="1"/>
  <c r="J23725" i="1"/>
  <c r="J22406" i="1"/>
  <c r="J21669" i="1"/>
  <c r="J21502" i="1"/>
  <c r="J22612" i="1"/>
  <c r="J21784" i="1"/>
  <c r="J24224" i="1"/>
  <c r="J22431" i="1"/>
  <c r="J22295" i="1"/>
  <c r="J23233" i="1"/>
  <c r="J23226" i="1"/>
  <c r="J20694" i="1"/>
  <c r="J20657" i="1"/>
  <c r="J21885" i="1"/>
  <c r="J22232" i="1"/>
  <c r="J24375" i="1"/>
  <c r="J24380" i="1"/>
  <c r="J20890" i="1"/>
  <c r="J23008" i="1"/>
  <c r="J20547" i="1"/>
  <c r="J26466" i="1"/>
  <c r="J21085" i="1"/>
  <c r="J23292" i="1"/>
  <c r="J22686" i="1"/>
  <c r="J22675" i="1"/>
  <c r="J22222" i="1"/>
  <c r="J21486" i="1"/>
  <c r="J21945" i="1"/>
  <c r="J24072" i="1"/>
  <c r="J22183" i="1"/>
  <c r="J23514" i="1"/>
  <c r="J22776" i="1"/>
  <c r="J23457" i="1"/>
  <c r="J18756" i="1"/>
  <c r="J20951" i="1"/>
  <c r="J21673" i="1"/>
  <c r="J21381" i="1"/>
  <c r="J21064" i="1"/>
  <c r="J21353" i="1"/>
  <c r="J21157" i="1"/>
  <c r="J20466" i="1"/>
  <c r="J21676" i="1"/>
  <c r="J21759" i="1"/>
  <c r="J21747" i="1"/>
  <c r="J20460" i="1"/>
  <c r="J20420" i="1"/>
  <c r="J23021" i="1"/>
  <c r="J24155" i="1"/>
  <c r="J21427" i="1"/>
  <c r="J23197" i="1"/>
  <c r="J20541" i="1"/>
  <c r="J20474" i="1"/>
  <c r="J22411" i="1"/>
  <c r="J27685" i="1"/>
  <c r="J23639" i="1"/>
  <c r="J23721" i="1"/>
  <c r="J21707" i="1"/>
  <c r="J21803" i="1"/>
  <c r="J23851" i="1"/>
  <c r="J21086" i="1"/>
  <c r="J23541" i="1"/>
  <c r="J22445" i="1"/>
  <c r="J22611" i="1"/>
  <c r="J23547" i="1"/>
  <c r="J23359" i="1"/>
  <c r="J22465" i="1"/>
  <c r="J21068" i="1"/>
  <c r="J24242" i="1"/>
  <c r="J23939" i="1"/>
  <c r="J23567" i="1"/>
  <c r="J23685" i="1"/>
  <c r="J23568" i="1"/>
  <c r="J23626" i="1"/>
  <c r="J24132" i="1"/>
  <c r="J24084" i="1"/>
  <c r="J22146" i="1"/>
  <c r="J22623" i="1"/>
  <c r="J22560" i="1"/>
  <c r="J24021" i="1"/>
  <c r="J23162" i="1"/>
  <c r="J23695" i="1"/>
  <c r="J23761" i="1"/>
  <c r="J23726" i="1"/>
  <c r="J21344" i="1"/>
  <c r="J21952" i="1"/>
  <c r="J21827" i="1"/>
  <c r="J21137" i="1"/>
  <c r="J22517" i="1"/>
  <c r="J21637" i="1"/>
  <c r="J21530" i="1"/>
  <c r="J20525" i="1"/>
  <c r="J24122" i="1"/>
  <c r="J24140" i="1"/>
  <c r="J22741" i="1"/>
  <c r="J21587" i="1"/>
  <c r="J23056" i="1"/>
  <c r="J20571" i="1"/>
  <c r="J23957" i="1"/>
  <c r="J22703" i="1"/>
  <c r="J22261" i="1"/>
  <c r="J20635" i="1"/>
  <c r="J23954" i="1"/>
  <c r="J23729" i="1"/>
  <c r="J23412" i="1"/>
  <c r="J21000" i="1"/>
  <c r="J23163" i="1"/>
  <c r="J22577" i="1"/>
  <c r="J23489" i="1"/>
  <c r="J21054" i="1"/>
  <c r="J21296" i="1"/>
  <c r="J21096" i="1"/>
  <c r="J21253" i="1"/>
  <c r="J21659" i="1"/>
  <c r="J24134" i="1"/>
  <c r="J24156" i="1"/>
  <c r="J23709" i="1"/>
  <c r="J22679" i="1"/>
  <c r="J22655" i="1"/>
  <c r="J24034" i="1"/>
  <c r="J23153" i="1"/>
  <c r="J23717" i="1"/>
  <c r="J23697" i="1"/>
  <c r="J21231" i="1"/>
  <c r="J22001" i="1"/>
  <c r="J22113" i="1"/>
  <c r="J21939" i="1"/>
  <c r="J21600" i="1"/>
  <c r="J20724" i="1"/>
  <c r="J20363" i="1"/>
  <c r="J23255" i="1"/>
  <c r="J24309" i="1"/>
  <c r="J21376" i="1"/>
  <c r="J21447" i="1"/>
  <c r="J22318" i="1"/>
  <c r="J22493" i="1"/>
  <c r="J20544" i="1"/>
  <c r="J20522" i="1"/>
  <c r="J29091" i="1"/>
  <c r="J23844" i="1"/>
  <c r="J21849" i="1"/>
  <c r="J21646" i="1"/>
  <c r="J20655" i="1"/>
  <c r="J20934" i="1"/>
  <c r="J22994" i="1"/>
  <c r="J22946" i="1"/>
  <c r="J20715" i="1"/>
  <c r="J24341" i="1"/>
  <c r="J23427" i="1"/>
  <c r="J22441" i="1"/>
  <c r="J21862" i="1"/>
  <c r="J23394" i="1"/>
  <c r="J22515" i="1"/>
  <c r="J23822" i="1"/>
  <c r="J21167" i="1"/>
  <c r="J21680" i="1"/>
  <c r="J22784" i="1"/>
  <c r="J22867" i="1"/>
  <c r="J22037" i="1"/>
  <c r="J23762" i="1"/>
  <c r="J23706" i="1"/>
  <c r="J23707" i="1"/>
  <c r="J22434" i="1"/>
  <c r="J21754" i="1"/>
  <c r="J22230" i="1"/>
  <c r="J21040" i="1"/>
  <c r="J21329" i="1"/>
  <c r="J21227" i="1"/>
  <c r="J24275" i="1"/>
  <c r="J22749" i="1"/>
  <c r="J22641" i="1"/>
  <c r="J20713" i="1"/>
  <c r="J21769" i="1"/>
  <c r="J20818" i="1"/>
  <c r="J23503" i="1"/>
  <c r="J22043" i="1"/>
  <c r="J21963" i="1"/>
  <c r="J23780" i="1"/>
  <c r="J23129" i="1"/>
  <c r="J23179" i="1"/>
  <c r="J22678" i="1"/>
  <c r="J23480" i="1"/>
  <c r="J23612" i="1"/>
  <c r="J22737" i="1"/>
  <c r="J21484" i="1"/>
  <c r="J24283" i="1"/>
  <c r="J24171" i="1"/>
  <c r="J24076" i="1"/>
  <c r="J21875" i="1"/>
  <c r="J22726" i="1"/>
  <c r="J23807" i="1"/>
  <c r="J23680" i="1"/>
  <c r="J21412" i="1"/>
  <c r="J21471" i="1"/>
  <c r="J20508" i="1"/>
  <c r="J20436" i="1"/>
  <c r="J20372" i="1"/>
  <c r="J20449" i="1"/>
  <c r="J27879" i="1"/>
  <c r="J22260" i="1"/>
  <c r="J22322" i="1"/>
  <c r="J20648" i="1"/>
  <c r="J25054" i="1"/>
  <c r="J21293" i="1"/>
  <c r="J23977" i="1"/>
  <c r="J28911" i="1"/>
  <c r="J23174" i="1"/>
  <c r="J21455" i="1"/>
  <c r="J20718" i="1"/>
  <c r="J22980" i="1"/>
  <c r="J21927" i="1"/>
  <c r="J24322" i="1"/>
  <c r="J23712" i="1"/>
  <c r="J23711" i="1"/>
  <c r="J23773" i="1"/>
  <c r="J23096" i="1"/>
  <c r="J23539" i="1"/>
  <c r="J23263" i="1"/>
  <c r="J22438" i="1"/>
  <c r="J21312" i="1"/>
  <c r="J21254" i="1"/>
  <c r="J22106" i="1"/>
  <c r="J23544" i="1"/>
  <c r="J21191" i="1"/>
  <c r="J21245" i="1"/>
  <c r="J21328" i="1"/>
  <c r="J21291" i="1"/>
  <c r="J21492" i="1"/>
  <c r="J24882" i="1"/>
  <c r="J20868" i="1"/>
  <c r="J20804" i="1"/>
  <c r="J21785" i="1"/>
  <c r="J24532" i="1"/>
  <c r="J24216" i="1"/>
  <c r="J22497" i="1"/>
  <c r="J22154" i="1"/>
  <c r="J20567" i="1"/>
  <c r="J20616" i="1"/>
  <c r="J20530" i="1"/>
  <c r="J20553" i="1"/>
  <c r="J24146" i="1"/>
  <c r="J23893" i="1"/>
  <c r="J24324" i="1"/>
  <c r="J29511" i="1"/>
  <c r="J21338" i="1"/>
  <c r="J22649" i="1"/>
  <c r="J23510" i="1"/>
  <c r="J22466" i="1"/>
  <c r="J22396" i="1"/>
  <c r="J25319" i="1"/>
  <c r="J20996" i="1"/>
  <c r="J21239" i="1"/>
  <c r="J21856" i="1"/>
  <c r="J24328" i="1"/>
  <c r="J29259" i="1"/>
  <c r="J24014" i="1"/>
  <c r="J28649" i="1"/>
  <c r="J24099" i="1"/>
  <c r="J23597" i="1"/>
  <c r="J22019" i="1"/>
  <c r="J21325" i="1"/>
  <c r="J21467" i="1"/>
  <c r="J22766" i="1"/>
  <c r="J22537" i="1"/>
  <c r="J25022" i="1"/>
  <c r="J20708" i="1"/>
  <c r="J21507" i="1"/>
  <c r="J20398" i="1"/>
  <c r="J20359" i="1"/>
  <c r="J24142" i="1"/>
  <c r="J22730" i="1"/>
  <c r="J22748" i="1"/>
  <c r="J23210" i="1"/>
  <c r="J20710" i="1"/>
  <c r="J20842" i="1"/>
  <c r="J21271" i="1"/>
  <c r="J23055" i="1"/>
  <c r="J20605" i="1"/>
  <c r="J22342" i="1"/>
  <c r="J20719" i="1"/>
  <c r="J20847" i="1"/>
  <c r="J23595" i="1"/>
  <c r="J20863" i="1"/>
  <c r="J22023" i="1"/>
  <c r="J23972" i="1"/>
  <c r="J21154" i="1"/>
  <c r="J21222" i="1"/>
  <c r="J23161" i="1"/>
  <c r="J22919" i="1"/>
  <c r="J22682" i="1"/>
  <c r="J23440" i="1"/>
  <c r="J24027" i="1"/>
  <c r="J22869" i="1"/>
  <c r="J22666" i="1"/>
  <c r="J22097" i="1"/>
  <c r="J23693" i="1"/>
  <c r="J23703" i="1"/>
  <c r="J23518" i="1"/>
  <c r="J23826" i="1"/>
  <c r="J21022" i="1"/>
  <c r="J21524" i="1"/>
  <c r="J21268" i="1"/>
  <c r="J21706" i="1"/>
  <c r="J20820" i="1"/>
  <c r="J20462" i="1"/>
  <c r="J20364" i="1"/>
  <c r="J23031" i="1"/>
  <c r="J24297" i="1"/>
  <c r="J21611" i="1"/>
  <c r="J22789" i="1"/>
  <c r="J20844" i="1"/>
  <c r="J21976" i="1"/>
  <c r="J22866" i="1"/>
  <c r="J23924" i="1"/>
  <c r="J21193" i="1"/>
  <c r="J20584" i="1"/>
  <c r="J22798" i="1"/>
  <c r="J23029" i="1"/>
  <c r="J23757" i="1"/>
  <c r="J26172" i="1"/>
  <c r="J23668" i="1"/>
  <c r="J21487" i="1"/>
  <c r="J23335" i="1"/>
  <c r="J22289" i="1"/>
  <c r="J21860" i="1"/>
  <c r="J21790" i="1"/>
  <c r="J22512" i="1"/>
  <c r="J25295" i="1"/>
  <c r="J21528" i="1"/>
  <c r="J21831" i="1"/>
  <c r="J21648" i="1"/>
  <c r="J23947" i="1"/>
  <c r="J24120" i="1"/>
  <c r="J24303" i="1"/>
  <c r="J23687" i="1"/>
  <c r="J22565" i="1"/>
  <c r="J23556" i="1"/>
  <c r="J23417" i="1"/>
  <c r="J27555" i="1"/>
  <c r="J22307" i="1"/>
  <c r="J23272" i="1"/>
  <c r="J22088" i="1"/>
  <c r="J23846" i="1"/>
  <c r="J22246" i="1"/>
  <c r="J21740" i="1"/>
  <c r="J21225" i="1"/>
  <c r="J25879" i="1"/>
  <c r="J21305" i="1"/>
  <c r="J22587" i="1"/>
  <c r="J20959" i="1"/>
  <c r="J20396" i="1"/>
  <c r="J24187" i="1"/>
  <c r="J24141" i="1"/>
  <c r="J22314" i="1"/>
  <c r="J22926" i="1"/>
  <c r="J20591" i="1"/>
  <c r="J20575" i="1"/>
  <c r="J21482" i="1"/>
  <c r="J20668" i="1"/>
  <c r="J23937" i="1"/>
  <c r="J22306" i="1"/>
  <c r="J21734" i="1"/>
  <c r="J20749" i="1"/>
  <c r="J20994" i="1"/>
  <c r="J23500" i="1"/>
  <c r="J24280" i="1"/>
  <c r="J24165" i="1"/>
  <c r="J21277" i="1"/>
  <c r="J23278" i="1"/>
  <c r="J23501" i="1"/>
  <c r="J22398" i="1"/>
  <c r="J22241" i="1"/>
  <c r="J22987" i="1"/>
  <c r="J23512" i="1"/>
  <c r="J22428" i="1"/>
  <c r="J22695" i="1"/>
  <c r="J20929" i="1"/>
  <c r="J24001" i="1"/>
  <c r="J23340" i="1"/>
  <c r="J27350" i="1"/>
  <c r="J27363" i="1"/>
  <c r="J22379" i="1"/>
  <c r="J21077" i="1"/>
  <c r="J21472" i="1"/>
  <c r="J21772" i="1"/>
  <c r="J21689" i="1"/>
  <c r="J25764" i="1"/>
  <c r="J21667" i="1"/>
  <c r="J21450" i="1"/>
  <c r="J20537" i="1"/>
  <c r="J20450" i="1"/>
  <c r="J24263" i="1"/>
  <c r="J22451" i="1"/>
  <c r="J22796" i="1"/>
  <c r="J22767" i="1"/>
  <c r="J23293" i="1"/>
  <c r="J20678" i="1"/>
  <c r="J24822" i="1"/>
  <c r="J23903" i="1"/>
  <c r="J21962" i="1"/>
  <c r="J24378" i="1"/>
  <c r="J23653" i="1"/>
  <c r="J23647" i="1"/>
  <c r="J23667" i="1"/>
  <c r="J20826" i="1"/>
  <c r="J24330" i="1"/>
  <c r="J22506" i="1"/>
  <c r="J27201" i="1"/>
  <c r="J22636" i="1"/>
  <c r="J21389" i="1"/>
  <c r="J21098" i="1"/>
  <c r="J21069" i="1"/>
  <c r="J22118" i="1"/>
  <c r="J24249" i="1"/>
  <c r="J23631" i="1"/>
  <c r="J22633" i="1"/>
  <c r="J22684" i="1"/>
  <c r="J23864" i="1"/>
  <c r="J23165" i="1"/>
  <c r="J23824" i="1"/>
  <c r="J23596" i="1"/>
  <c r="J28874" i="1"/>
  <c r="J23847" i="1"/>
  <c r="J22103" i="1"/>
  <c r="J21665" i="1"/>
  <c r="J21628" i="1"/>
  <c r="J20846" i="1"/>
  <c r="J21537" i="1"/>
  <c r="J20479" i="1"/>
  <c r="J20880" i="1"/>
  <c r="J20784" i="1"/>
  <c r="J21858" i="1"/>
  <c r="J20456" i="1"/>
  <c r="J23285" i="1"/>
  <c r="J29458" i="1"/>
  <c r="J29500" i="1"/>
  <c r="J22219" i="1"/>
  <c r="J21272" i="1"/>
  <c r="J20581" i="1"/>
  <c r="J27781" i="1"/>
  <c r="J23090" i="1"/>
  <c r="J21844" i="1"/>
  <c r="J23115" i="1"/>
  <c r="J25081" i="1"/>
  <c r="J21281" i="1"/>
  <c r="J23428" i="1"/>
  <c r="J23265" i="1"/>
  <c r="J23372" i="1"/>
  <c r="J23329" i="1"/>
  <c r="J22184" i="1"/>
  <c r="J21610" i="1"/>
  <c r="J23563" i="1"/>
  <c r="J21349" i="1"/>
  <c r="J23890" i="1"/>
  <c r="J23632" i="1"/>
  <c r="J23714" i="1"/>
  <c r="J24024" i="1"/>
  <c r="J22253" i="1"/>
  <c r="J23390" i="1"/>
  <c r="J28573" i="1"/>
  <c r="J21629" i="1"/>
  <c r="J21463" i="1"/>
  <c r="J21470" i="1"/>
  <c r="J20927" i="1"/>
  <c r="J21873" i="1"/>
  <c r="J23284" i="1"/>
  <c r="J24234" i="1"/>
  <c r="J22478" i="1"/>
  <c r="J22944" i="1"/>
  <c r="J20627" i="1"/>
  <c r="J20661" i="1"/>
  <c r="J21248" i="1"/>
  <c r="J20587" i="1"/>
  <c r="J21825" i="1"/>
  <c r="J21125" i="1"/>
  <c r="J22928" i="1"/>
  <c r="J23841" i="1"/>
  <c r="J23821" i="1"/>
  <c r="J24268" i="1"/>
  <c r="J21699" i="1"/>
  <c r="J23403" i="1"/>
  <c r="J25298" i="1"/>
  <c r="J24097" i="1"/>
  <c r="J22772" i="1"/>
  <c r="J22913" i="1"/>
  <c r="J22668" i="1"/>
  <c r="J24045" i="1"/>
  <c r="J22194" i="1"/>
  <c r="J23246" i="1"/>
  <c r="J22050" i="1"/>
  <c r="J23551" i="1"/>
  <c r="J21405" i="1"/>
  <c r="J20948" i="1"/>
  <c r="J21526" i="1"/>
  <c r="J21007" i="1"/>
  <c r="J21816" i="1"/>
  <c r="J21287" i="1"/>
  <c r="J21303" i="1"/>
  <c r="J20507" i="1"/>
  <c r="J20427" i="1"/>
  <c r="J20361" i="1"/>
  <c r="J23118" i="1"/>
  <c r="J23286" i="1"/>
  <c r="J23274" i="1"/>
  <c r="J24237" i="1"/>
  <c r="J29363" i="1"/>
  <c r="J21465" i="1"/>
  <c r="J22298" i="1"/>
  <c r="J22316" i="1"/>
  <c r="J20800" i="1"/>
  <c r="J21579" i="1"/>
  <c r="J21415" i="1"/>
  <c r="J20519" i="1"/>
  <c r="J20666" i="1"/>
  <c r="J20564" i="1"/>
  <c r="J22939" i="1"/>
  <c r="J22911" i="1"/>
  <c r="J21839" i="1"/>
  <c r="J22876" i="1"/>
  <c r="J22960" i="1"/>
  <c r="J22973" i="1"/>
  <c r="J23646" i="1"/>
  <c r="J29041" i="1"/>
  <c r="J23532" i="1"/>
  <c r="J23676" i="1"/>
  <c r="J21842" i="1"/>
  <c r="J26244" i="1"/>
  <c r="J22084" i="1"/>
  <c r="J24317" i="1"/>
  <c r="J28467" i="1"/>
  <c r="J22780" i="1"/>
  <c r="J23297" i="1"/>
  <c r="J22410" i="1"/>
  <c r="J23652" i="1"/>
  <c r="J23469" i="1"/>
  <c r="J22575" i="1"/>
  <c r="J22545" i="1"/>
  <c r="J23766" i="1"/>
  <c r="J21082" i="1"/>
  <c r="J21978" i="1"/>
  <c r="J24250" i="1"/>
  <c r="J22800" i="1"/>
  <c r="J23603" i="1"/>
  <c r="J20699" i="1"/>
  <c r="J20742" i="1"/>
  <c r="J21364" i="1"/>
  <c r="J21505" i="1"/>
  <c r="J20910" i="1"/>
  <c r="J20791" i="1"/>
  <c r="J20960" i="1"/>
  <c r="J20381" i="1"/>
  <c r="J20389" i="1"/>
  <c r="J23324" i="1"/>
  <c r="J29529" i="1"/>
  <c r="J21879" i="1"/>
  <c r="J22272" i="1"/>
  <c r="J26407" i="1"/>
  <c r="J27904" i="1"/>
  <c r="J21333" i="1"/>
  <c r="J22618" i="1"/>
  <c r="J22888" i="1"/>
  <c r="J22995" i="1"/>
  <c r="J23531" i="1"/>
  <c r="J23956" i="1"/>
  <c r="J23298" i="1"/>
  <c r="J22141" i="1"/>
  <c r="J22529" i="1"/>
  <c r="J22015" i="1"/>
  <c r="J23484" i="1"/>
  <c r="J23378" i="1"/>
  <c r="J21149" i="1"/>
  <c r="J24113" i="1"/>
  <c r="J24160" i="1"/>
  <c r="J29194" i="1"/>
  <c r="J24154" i="1"/>
  <c r="J23528" i="1"/>
  <c r="J22527" i="1"/>
  <c r="J29136" i="1"/>
  <c r="J22093" i="1"/>
  <c r="J21670" i="1"/>
  <c r="J21319" i="1"/>
  <c r="J21672" i="1"/>
  <c r="J21631" i="1"/>
  <c r="J20815" i="1"/>
  <c r="J21304" i="1"/>
  <c r="J21451" i="1"/>
  <c r="J20771" i="1"/>
  <c r="J21946" i="1"/>
  <c r="J21701" i="1"/>
  <c r="J24388" i="1"/>
  <c r="J20414" i="1"/>
  <c r="J24227" i="1"/>
  <c r="J27669" i="1"/>
  <c r="J21947" i="1"/>
  <c r="J22310" i="1"/>
  <c r="J20776" i="1"/>
  <c r="J22975" i="1"/>
  <c r="J21936" i="1"/>
  <c r="J22127" i="1"/>
  <c r="J29738" i="1"/>
  <c r="J23042" i="1"/>
  <c r="J20615" i="1"/>
  <c r="J22848" i="1"/>
  <c r="J28760" i="1"/>
  <c r="J20747" i="1"/>
  <c r="J24169" i="1"/>
  <c r="J21279" i="1"/>
  <c r="J28181" i="1"/>
  <c r="J22509" i="1"/>
  <c r="J21906" i="1"/>
  <c r="J27442" i="1"/>
  <c r="J21297" i="1"/>
  <c r="J21857" i="1"/>
  <c r="J23618" i="1"/>
  <c r="J24192" i="1"/>
  <c r="J22851" i="1"/>
  <c r="J22363" i="1"/>
  <c r="J22617" i="1"/>
  <c r="J23499" i="1"/>
  <c r="J23455" i="1"/>
  <c r="J23368" i="1"/>
  <c r="J22511" i="1"/>
  <c r="J21681" i="1"/>
  <c r="J25270" i="1"/>
  <c r="J21523" i="1"/>
  <c r="J22082" i="1"/>
  <c r="J22221" i="1"/>
  <c r="J21719" i="1"/>
  <c r="J20874" i="1"/>
  <c r="J21655" i="1"/>
  <c r="J21396" i="1"/>
  <c r="J20424" i="1"/>
  <c r="J20360" i="1"/>
  <c r="J21896" i="1"/>
  <c r="J23189" i="1"/>
  <c r="J23018" i="1"/>
  <c r="J20621" i="1"/>
  <c r="J27602" i="1"/>
  <c r="J23063" i="1"/>
  <c r="J20563" i="1"/>
  <c r="J20693" i="1"/>
  <c r="J20623" i="1"/>
  <c r="J22157" i="1"/>
  <c r="J22303" i="1"/>
  <c r="J21975" i="1"/>
  <c r="J22891" i="1"/>
  <c r="J23715" i="1"/>
  <c r="J24256" i="1"/>
  <c r="J26550" i="1"/>
  <c r="J22011" i="1"/>
  <c r="J21461" i="1"/>
  <c r="J23635" i="1"/>
  <c r="J23160" i="1"/>
  <c r="J23325" i="1"/>
  <c r="J23328" i="1"/>
  <c r="J22516" i="1"/>
  <c r="J23423" i="1"/>
  <c r="J22522" i="1"/>
  <c r="J22827" i="1"/>
  <c r="J27458" i="1"/>
  <c r="J25771" i="1"/>
  <c r="J21605" i="1"/>
  <c r="J24211" i="1"/>
  <c r="J21948" i="1"/>
  <c r="J22634" i="1"/>
  <c r="J22646" i="1"/>
  <c r="J22786" i="1"/>
  <c r="J22818" i="1"/>
  <c r="J29078" i="1"/>
  <c r="J29158" i="1"/>
  <c r="J23946" i="1"/>
  <c r="J24069" i="1"/>
  <c r="J29159" i="1"/>
  <c r="J24071" i="1"/>
  <c r="J22403" i="1"/>
  <c r="J22425" i="1"/>
  <c r="J25495" i="1"/>
  <c r="J21544" i="1"/>
  <c r="J20954" i="1"/>
  <c r="J27208" i="1"/>
  <c r="J22725" i="1"/>
  <c r="J20438" i="1"/>
  <c r="J20751" i="1"/>
  <c r="J21210" i="1"/>
  <c r="J20944" i="1"/>
  <c r="J20386" i="1"/>
  <c r="J29542" i="1"/>
  <c r="J22503" i="1"/>
  <c r="J22301" i="1"/>
  <c r="J26657" i="1"/>
  <c r="J20520" i="1"/>
  <c r="J20603" i="1"/>
  <c r="J22736" i="1"/>
  <c r="J22951" i="1"/>
  <c r="J22294" i="1"/>
  <c r="J21235" i="1"/>
  <c r="J20750" i="1"/>
  <c r="J22122" i="1"/>
  <c r="J22469" i="1"/>
  <c r="J23052" i="1"/>
  <c r="J23439" i="1"/>
  <c r="J23732" i="1"/>
  <c r="J22117" i="1"/>
  <c r="J20883" i="1"/>
  <c r="J21399" i="1"/>
  <c r="J21359" i="1"/>
  <c r="J21290" i="1"/>
  <c r="J25617" i="1"/>
  <c r="J20862" i="1"/>
  <c r="J20904" i="1"/>
  <c r="J25097" i="1"/>
  <c r="J21591" i="1"/>
  <c r="J20455" i="1"/>
  <c r="J24235" i="1"/>
  <c r="J29747" i="1"/>
  <c r="J21639" i="1"/>
  <c r="J26945" i="1"/>
  <c r="J24891" i="1"/>
  <c r="J24663" i="1"/>
  <c r="J20650" i="1"/>
  <c r="J24888" i="1"/>
  <c r="J21732" i="1"/>
  <c r="J22854" i="1"/>
  <c r="J24799" i="1"/>
  <c r="J20705" i="1"/>
  <c r="J22957" i="1"/>
  <c r="J22010" i="1"/>
  <c r="J22058" i="1"/>
  <c r="J22897" i="1"/>
  <c r="J21016" i="1"/>
  <c r="J23408" i="1"/>
  <c r="J23150" i="1"/>
  <c r="J22358" i="1"/>
  <c r="J28670" i="1"/>
  <c r="J22532" i="1"/>
  <c r="J25590" i="1"/>
  <c r="J22006" i="1"/>
  <c r="J24136" i="1"/>
  <c r="J24041" i="1"/>
  <c r="J28625" i="1"/>
  <c r="J22728" i="1"/>
  <c r="J22590" i="1"/>
  <c r="J24000" i="1"/>
  <c r="J22105" i="1"/>
  <c r="J23605" i="1"/>
  <c r="J25268" i="1"/>
  <c r="J21266" i="1"/>
  <c r="J22020" i="1"/>
  <c r="J21753" i="1"/>
  <c r="J20434" i="1"/>
  <c r="J20891" i="1"/>
  <c r="J24921" i="1"/>
  <c r="J20399" i="1"/>
  <c r="J24151" i="1"/>
  <c r="J27754" i="1"/>
  <c r="J24930" i="1"/>
  <c r="J22964" i="1"/>
  <c r="J24598" i="1"/>
  <c r="J24083" i="1"/>
  <c r="J23881" i="1"/>
  <c r="J21961" i="1"/>
  <c r="J21974" i="1"/>
  <c r="J23152" i="1"/>
  <c r="J20993" i="1"/>
  <c r="J20768" i="1"/>
  <c r="J24873" i="1"/>
  <c r="J24239" i="1"/>
  <c r="J25608" i="1"/>
  <c r="J21174" i="1"/>
  <c r="J21283" i="1"/>
  <c r="J23448" i="1"/>
  <c r="J23130" i="1"/>
  <c r="J23308" i="1"/>
  <c r="J23331" i="1"/>
  <c r="J23277" i="1"/>
  <c r="J27989" i="1"/>
  <c r="J22751" i="1"/>
  <c r="J27021" i="1"/>
  <c r="J23490" i="1"/>
  <c r="J22804" i="1"/>
  <c r="J20918" i="1"/>
  <c r="J22063" i="1"/>
  <c r="J24291" i="1"/>
  <c r="J29151" i="1"/>
  <c r="J23577" i="1"/>
  <c r="J23602" i="1"/>
  <c r="J24010" i="1"/>
  <c r="J22235" i="1"/>
  <c r="J23692" i="1"/>
  <c r="J23705" i="1"/>
  <c r="J21175" i="1"/>
  <c r="J21122" i="1"/>
  <c r="J21324" i="1"/>
  <c r="J20801" i="1"/>
  <c r="J25947" i="1"/>
  <c r="J20481" i="1"/>
  <c r="J23245" i="1"/>
  <c r="J29332" i="1"/>
  <c r="J24225" i="1"/>
  <c r="J29743" i="1"/>
  <c r="J22862" i="1"/>
  <c r="J22965" i="1"/>
  <c r="J22860" i="1"/>
  <c r="J22863" i="1"/>
  <c r="J22899" i="1"/>
  <c r="J23416" i="1"/>
  <c r="J24640" i="1"/>
  <c r="J21388" i="1"/>
  <c r="J23012" i="1"/>
  <c r="J24009" i="1"/>
  <c r="J26462" i="1"/>
  <c r="J20877" i="1"/>
  <c r="J25216" i="1"/>
  <c r="J20876" i="1"/>
  <c r="J20716" i="1"/>
  <c r="J24340" i="1"/>
  <c r="J23995" i="1"/>
  <c r="J21439" i="1"/>
  <c r="J21102" i="1"/>
  <c r="J28457" i="1"/>
  <c r="J23405" i="1"/>
  <c r="J23316" i="1"/>
  <c r="J22474" i="1"/>
  <c r="J23505" i="1"/>
  <c r="J23101" i="1"/>
  <c r="J23483" i="1"/>
  <c r="J23375" i="1"/>
  <c r="J22501" i="1"/>
  <c r="J24233" i="1"/>
  <c r="J29263" i="1"/>
  <c r="J24114" i="1"/>
  <c r="J24150" i="1"/>
  <c r="J22743" i="1"/>
  <c r="J23535" i="1"/>
  <c r="J22839" i="1"/>
  <c r="J23896" i="1"/>
  <c r="J23461" i="1"/>
  <c r="J22095" i="1"/>
  <c r="J23740" i="1"/>
  <c r="J20871" i="1"/>
  <c r="J20741" i="1"/>
  <c r="J21076" i="1"/>
  <c r="J21497" i="1"/>
  <c r="J21289" i="1"/>
  <c r="J21599" i="1"/>
  <c r="J21519" i="1"/>
  <c r="J21904" i="1"/>
  <c r="J21675" i="1"/>
  <c r="J21636" i="1"/>
  <c r="J24436" i="1"/>
  <c r="J23191" i="1"/>
  <c r="J23305" i="1"/>
  <c r="J29459" i="1"/>
  <c r="J24139" i="1"/>
  <c r="J24320" i="1"/>
  <c r="J21444" i="1"/>
  <c r="J22299" i="1"/>
  <c r="J22187" i="1"/>
  <c r="J22228" i="1"/>
  <c r="J22383" i="1"/>
  <c r="J22945" i="1"/>
  <c r="J20498" i="1"/>
  <c r="J23863" i="1"/>
  <c r="J23852" i="1"/>
  <c r="J22233" i="1"/>
  <c r="J21309" i="1"/>
  <c r="J21094" i="1"/>
  <c r="J20933" i="1"/>
  <c r="J21456" i="1"/>
  <c r="J28498" i="1"/>
  <c r="J24701" i="1"/>
  <c r="J24175" i="1"/>
  <c r="J24265" i="1"/>
  <c r="J21424" i="1"/>
  <c r="J28106" i="1"/>
  <c r="J23149" i="1"/>
  <c r="J23364" i="1"/>
  <c r="J23110" i="1"/>
  <c r="J25681" i="1"/>
  <c r="J27582" i="1"/>
  <c r="J23028" i="1"/>
  <c r="J21991" i="1"/>
  <c r="J23828" i="1"/>
  <c r="J25088" i="1"/>
  <c r="J21473" i="1"/>
  <c r="J21139" i="1"/>
  <c r="J21120" i="1"/>
  <c r="J25547" i="1"/>
  <c r="J20458" i="1"/>
  <c r="J20351" i="1"/>
  <c r="J20733" i="1"/>
  <c r="J21713" i="1"/>
  <c r="J20411" i="1"/>
  <c r="J27871" i="1"/>
  <c r="J28014" i="1"/>
  <c r="J24196" i="1"/>
  <c r="J24298" i="1"/>
  <c r="J21582" i="1"/>
  <c r="J21597" i="1"/>
  <c r="J22326" i="1"/>
  <c r="J22386" i="1"/>
  <c r="J22993" i="1"/>
  <c r="J24909" i="1"/>
  <c r="J20629" i="1"/>
  <c r="J20646" i="1"/>
  <c r="J24988" i="1"/>
  <c r="J20475" i="1"/>
  <c r="J23862" i="1"/>
  <c r="J22078" i="1"/>
  <c r="J24379" i="1"/>
  <c r="J29009" i="1"/>
  <c r="J20766" i="1"/>
  <c r="J24938" i="1"/>
  <c r="J21912" i="1"/>
  <c r="J29506" i="1"/>
  <c r="J23950" i="1"/>
  <c r="J21392" i="1"/>
  <c r="J21316" i="1"/>
  <c r="J21369" i="1"/>
  <c r="J23572" i="1"/>
  <c r="J23357" i="1"/>
  <c r="J26923" i="1"/>
  <c r="J22598" i="1"/>
  <c r="J23373" i="1"/>
  <c r="J23507" i="1"/>
  <c r="J23393" i="1"/>
  <c r="J28838" i="1"/>
  <c r="J24282" i="1"/>
  <c r="J22563" i="1"/>
  <c r="J24091" i="1"/>
  <c r="J28381" i="1"/>
  <c r="J27224" i="1"/>
  <c r="J21036" i="1"/>
  <c r="J21410" i="1"/>
  <c r="J20901" i="1"/>
  <c r="J25799" i="1"/>
  <c r="J20465" i="1"/>
  <c r="J24968" i="1"/>
  <c r="J21745" i="1"/>
  <c r="J23128" i="1"/>
  <c r="J29302" i="1"/>
  <c r="J21625" i="1"/>
  <c r="J22821" i="1"/>
  <c r="J23022" i="1"/>
  <c r="J20600" i="1"/>
  <c r="J29113" i="1"/>
  <c r="J23006" i="1"/>
  <c r="J21881" i="1"/>
  <c r="J21800" i="1"/>
  <c r="J22126" i="1"/>
  <c r="J23077" i="1"/>
  <c r="J20838" i="1"/>
  <c r="J20816" i="1"/>
  <c r="J23644" i="1"/>
  <c r="J28478" i="1"/>
  <c r="J20875" i="1"/>
  <c r="J29693" i="1"/>
  <c r="J21802" i="1"/>
  <c r="J23795" i="1"/>
  <c r="J20983" i="1"/>
  <c r="J23467" i="1"/>
  <c r="J28102" i="1"/>
  <c r="J22665" i="1"/>
  <c r="J22500" i="1"/>
  <c r="J22814" i="1"/>
  <c r="J22673" i="1"/>
  <c r="J21795" i="1"/>
  <c r="J23374" i="1"/>
  <c r="J26972" i="1"/>
  <c r="J25411" i="1"/>
  <c r="J25659" i="1"/>
  <c r="J21589" i="1"/>
  <c r="J24062" i="1"/>
  <c r="J22700" i="1"/>
  <c r="J22865" i="1"/>
  <c r="J22707" i="1"/>
  <c r="J29135" i="1"/>
  <c r="J28947" i="1"/>
  <c r="J22392" i="1"/>
  <c r="J21715" i="1"/>
  <c r="J26257" i="1"/>
  <c r="J21580" i="1"/>
  <c r="J25058" i="1"/>
  <c r="J24507" i="1"/>
  <c r="J24527" i="1"/>
  <c r="J20401" i="1"/>
  <c r="J20380" i="1"/>
  <c r="J23219" i="1"/>
  <c r="J23156" i="1"/>
  <c r="J28120" i="1"/>
  <c r="J24319" i="1"/>
  <c r="J24292" i="1"/>
  <c r="J29457" i="1"/>
  <c r="J24347" i="1"/>
  <c r="J21428" i="1"/>
  <c r="J22875" i="1"/>
  <c r="J25148" i="1"/>
  <c r="J21682" i="1"/>
  <c r="J23062" i="1"/>
  <c r="J20484" i="1"/>
  <c r="J23917" i="1"/>
  <c r="J23069" i="1"/>
  <c r="J20913" i="1"/>
  <c r="J23965" i="1"/>
  <c r="J23655" i="1"/>
  <c r="J22032" i="1"/>
  <c r="J22061" i="1"/>
  <c r="J23911" i="1"/>
  <c r="J29001" i="1"/>
  <c r="J25779" i="1"/>
  <c r="J23478" i="1"/>
  <c r="J23396" i="1"/>
  <c r="J23061" i="1"/>
  <c r="J27833" i="1"/>
  <c r="J22622" i="1"/>
  <c r="J22440" i="1"/>
  <c r="J27087" i="1"/>
  <c r="J22376" i="1"/>
  <c r="J24231" i="1"/>
  <c r="J24124" i="1"/>
  <c r="J24308" i="1"/>
  <c r="J22244" i="1"/>
  <c r="J21075" i="1"/>
  <c r="J20743" i="1"/>
  <c r="J21698" i="1"/>
  <c r="J21627" i="1"/>
  <c r="J21742" i="1"/>
  <c r="J26233" i="1"/>
  <c r="J25614" i="1"/>
  <c r="J21159" i="1"/>
  <c r="J21746" i="1"/>
  <c r="J24435" i="1"/>
  <c r="J21922" i="1"/>
  <c r="J23211" i="1"/>
  <c r="J22186" i="1"/>
  <c r="J22181" i="1"/>
  <c r="J20773" i="1"/>
  <c r="J24890" i="1"/>
  <c r="J25728" i="1"/>
  <c r="J21829" i="1"/>
  <c r="J20674" i="1"/>
  <c r="J20554" i="1"/>
  <c r="J20565" i="1"/>
  <c r="J20617" i="1"/>
  <c r="J22000" i="1"/>
  <c r="J21921" i="1"/>
  <c r="J22034" i="1"/>
  <c r="J22276" i="1"/>
  <c r="J26918" i="1"/>
  <c r="J26869" i="1"/>
  <c r="J29740" i="1"/>
  <c r="J20856" i="1"/>
  <c r="J20632" i="1"/>
  <c r="J23820" i="1"/>
  <c r="J23928" i="1"/>
  <c r="J28185" i="1"/>
  <c r="J28427" i="1"/>
  <c r="J21972" i="1"/>
  <c r="J24247" i="1"/>
  <c r="J23856" i="1"/>
  <c r="J23344" i="1"/>
  <c r="J27369" i="1"/>
  <c r="J21624" i="1"/>
  <c r="J23354" i="1"/>
  <c r="J27321" i="1"/>
  <c r="J28923" i="1"/>
  <c r="J24103" i="1"/>
  <c r="J28455" i="1"/>
  <c r="J22714" i="1"/>
  <c r="J27584" i="1"/>
  <c r="J21697" i="1"/>
  <c r="J21384" i="1"/>
  <c r="J22206" i="1"/>
  <c r="J21986" i="1"/>
  <c r="J21521" i="1"/>
  <c r="J25911" i="1"/>
  <c r="J20531" i="1"/>
  <c r="J25049" i="1"/>
  <c r="J20829" i="1"/>
  <c r="J20433" i="1"/>
  <c r="J24520" i="1"/>
  <c r="J20426" i="1"/>
  <c r="J24207" i="1"/>
  <c r="J25890" i="1"/>
  <c r="J26991" i="1"/>
  <c r="J22330" i="1"/>
  <c r="J22048" i="1"/>
  <c r="J23215" i="1"/>
  <c r="J20473" i="1"/>
  <c r="J29264" i="1"/>
  <c r="J29061" i="1"/>
  <c r="J28993" i="1"/>
  <c r="J22885" i="1"/>
  <c r="J22188" i="1"/>
  <c r="J22961" i="1"/>
  <c r="J23973" i="1"/>
  <c r="J24301" i="1"/>
  <c r="J26287" i="1"/>
  <c r="J21818" i="1"/>
  <c r="J21805" i="1"/>
  <c r="J25610" i="1"/>
  <c r="J28116" i="1"/>
  <c r="J21813" i="1"/>
  <c r="J23443" i="1"/>
  <c r="J28261" i="1"/>
  <c r="J23801" i="1"/>
  <c r="J26306" i="1"/>
  <c r="J24128" i="1"/>
  <c r="J24053" i="1"/>
  <c r="J27569" i="1"/>
  <c r="J22582" i="1"/>
  <c r="J28093" i="1"/>
  <c r="J23608" i="1"/>
  <c r="J22745" i="1"/>
  <c r="J22685" i="1"/>
  <c r="J22779" i="1"/>
  <c r="J29033" i="1"/>
  <c r="J28706" i="1"/>
  <c r="J28828" i="1"/>
  <c r="J22270" i="1"/>
  <c r="J21609" i="1"/>
  <c r="J20976" i="1"/>
  <c r="J26123" i="1"/>
  <c r="J21723" i="1"/>
  <c r="J21496" i="1"/>
  <c r="J25090" i="1"/>
  <c r="J24944" i="1"/>
  <c r="J21660" i="1"/>
  <c r="J23192" i="1"/>
  <c r="J28064" i="1"/>
  <c r="J29374" i="1"/>
  <c r="J29324" i="1"/>
  <c r="J29285" i="1"/>
  <c r="J22864" i="1"/>
  <c r="J22794" i="1"/>
  <c r="J27622" i="1"/>
  <c r="J23232" i="1"/>
  <c r="J24868" i="1"/>
  <c r="J24627" i="1"/>
  <c r="J22949" i="1"/>
  <c r="J22370" i="1"/>
  <c r="J21233" i="1"/>
  <c r="J24360" i="1"/>
  <c r="J24363" i="1"/>
  <c r="J25476" i="1"/>
  <c r="J22989" i="1"/>
  <c r="J28908" i="1"/>
  <c r="J28653" i="1"/>
  <c r="J23530" i="1"/>
  <c r="J23540" i="1"/>
  <c r="J20653" i="1"/>
  <c r="J25077" i="1"/>
  <c r="J29544" i="1"/>
  <c r="J25328" i="1"/>
  <c r="J28220" i="1"/>
  <c r="J22476" i="1"/>
  <c r="J27355" i="1"/>
  <c r="J28460" i="1"/>
  <c r="J23629" i="1"/>
  <c r="J27051" i="1"/>
  <c r="J25743" i="1"/>
  <c r="J23936" i="1"/>
  <c r="J22680" i="1"/>
  <c r="J27693" i="1"/>
  <c r="J29143" i="1"/>
  <c r="J28702" i="1"/>
  <c r="J23599" i="1"/>
  <c r="J22366" i="1"/>
  <c r="J25602" i="1"/>
  <c r="J26298" i="1"/>
  <c r="J21585" i="1"/>
  <c r="J21501" i="1"/>
  <c r="J25910" i="1"/>
  <c r="J25211" i="1"/>
  <c r="J20906" i="1"/>
  <c r="J25007" i="1"/>
  <c r="J20421" i="1"/>
  <c r="J24466" i="1"/>
  <c r="J24486" i="1"/>
  <c r="J23294" i="1"/>
  <c r="J24278" i="1"/>
  <c r="J29407" i="1"/>
  <c r="J26846" i="1"/>
  <c r="J27540" i="1"/>
  <c r="J22846" i="1"/>
  <c r="J27429" i="1"/>
  <c r="J24829" i="1"/>
  <c r="J24757" i="1"/>
  <c r="J20535" i="1"/>
  <c r="J23888" i="1"/>
  <c r="J21951" i="1"/>
  <c r="J22189" i="1"/>
  <c r="J20506" i="1"/>
  <c r="J29484" i="1"/>
  <c r="J29564" i="1"/>
  <c r="J24272" i="1"/>
  <c r="J29645" i="1"/>
  <c r="J29545" i="1"/>
  <c r="J28775" i="1"/>
  <c r="J21341" i="1"/>
  <c r="J23311" i="1"/>
  <c r="J23262" i="1"/>
  <c r="J21053" i="1"/>
  <c r="J21251" i="1"/>
  <c r="J21916" i="1"/>
  <c r="J21606" i="1"/>
  <c r="J24334" i="1"/>
  <c r="J29210" i="1"/>
  <c r="J28183" i="1"/>
  <c r="J22771" i="1"/>
  <c r="J27275" i="1"/>
  <c r="J22922" i="1"/>
  <c r="J23190" i="1"/>
  <c r="J26654" i="1"/>
  <c r="J23731" i="1"/>
  <c r="J25313" i="1"/>
  <c r="J26898" i="1"/>
  <c r="J25445" i="1"/>
  <c r="J20941" i="1"/>
  <c r="J22547" i="1"/>
  <c r="J21760" i="1"/>
  <c r="J25840" i="1"/>
  <c r="J24402" i="1"/>
  <c r="J24568" i="1"/>
  <c r="J24269" i="1"/>
  <c r="J24137" i="1"/>
  <c r="J21377" i="1"/>
  <c r="J21477" i="1"/>
  <c r="J27413" i="1"/>
  <c r="J28012" i="1"/>
  <c r="J28090" i="1"/>
  <c r="J23948" i="1"/>
  <c r="J27380" i="1"/>
  <c r="J26514" i="1"/>
  <c r="J25438" i="1"/>
  <c r="J23516" i="1"/>
  <c r="J28290" i="1"/>
  <c r="J27390" i="1"/>
  <c r="J22699" i="1"/>
  <c r="J27219" i="1"/>
  <c r="J21653" i="1"/>
  <c r="J22932" i="1"/>
  <c r="J27958" i="1"/>
  <c r="J23438" i="1"/>
  <c r="J28285" i="1"/>
  <c r="J25457" i="1"/>
  <c r="J29414" i="1"/>
  <c r="J23979" i="1"/>
  <c r="J23980" i="1"/>
  <c r="J21748" i="1"/>
  <c r="J28436" i="1"/>
  <c r="J23945" i="1"/>
  <c r="J28658" i="1"/>
  <c r="J23737" i="1"/>
  <c r="J21063" i="1"/>
  <c r="J26005" i="1"/>
  <c r="J26666" i="1"/>
  <c r="J26301" i="1"/>
  <c r="J22473" i="1"/>
  <c r="J21512" i="1"/>
  <c r="J26023" i="1"/>
  <c r="J26307" i="1"/>
  <c r="J20512" i="1"/>
  <c r="J24443" i="1"/>
  <c r="J24408" i="1"/>
  <c r="J24490" i="1"/>
  <c r="J20408" i="1"/>
  <c r="J24590" i="1"/>
  <c r="J23212" i="1"/>
  <c r="J24253" i="1"/>
  <c r="J29409" i="1"/>
  <c r="J24345" i="1"/>
  <c r="J22446" i="1"/>
  <c r="J26789" i="1"/>
  <c r="J28109" i="1"/>
  <c r="J22976" i="1"/>
  <c r="J20606" i="1"/>
  <c r="J25640" i="1"/>
  <c r="J21527" i="1"/>
  <c r="J24719" i="1"/>
  <c r="J20432" i="1"/>
  <c r="J26315" i="1"/>
  <c r="J26638" i="1"/>
  <c r="J22320" i="1"/>
  <c r="J23014" i="1"/>
  <c r="J22940" i="1"/>
  <c r="J24976" i="1"/>
  <c r="J20792" i="1"/>
  <c r="J25172" i="1"/>
  <c r="J29621" i="1"/>
  <c r="J21926" i="1"/>
  <c r="J25260" i="1"/>
  <c r="J25809" i="1"/>
  <c r="J27952" i="1"/>
  <c r="J28041" i="1"/>
  <c r="J22455" i="1"/>
  <c r="J27287" i="1"/>
  <c r="J26418" i="1"/>
  <c r="J28868" i="1"/>
  <c r="J29047" i="1"/>
  <c r="J23642" i="1"/>
  <c r="J22052" i="1"/>
  <c r="J25055" i="1"/>
  <c r="J25493" i="1"/>
  <c r="J26740" i="1"/>
  <c r="J22764" i="1"/>
  <c r="J20357" i="1"/>
  <c r="J24417" i="1"/>
  <c r="J24483" i="1"/>
  <c r="J29492" i="1"/>
  <c r="J22845" i="1"/>
  <c r="J22966" i="1"/>
  <c r="J25004" i="1"/>
  <c r="J24505" i="1"/>
  <c r="J24601" i="1"/>
  <c r="J20583" i="1"/>
  <c r="J20548" i="1"/>
  <c r="J24607" i="1"/>
  <c r="J27572" i="1"/>
  <c r="J21164" i="1"/>
  <c r="J21163" i="1"/>
  <c r="J25310" i="1"/>
  <c r="J20640" i="1"/>
  <c r="J20727" i="1"/>
  <c r="J25594" i="1"/>
  <c r="J21115" i="1"/>
  <c r="J28051" i="1"/>
  <c r="J22843" i="1"/>
  <c r="J28344" i="1"/>
  <c r="J27883" i="1"/>
  <c r="J28378" i="1"/>
  <c r="J27272" i="1"/>
  <c r="J25408" i="1"/>
  <c r="J26494" i="1"/>
  <c r="J21872" i="1"/>
  <c r="J21695" i="1"/>
  <c r="J28904" i="1"/>
  <c r="J29307" i="1"/>
  <c r="J29214" i="1"/>
  <c r="J29150" i="1"/>
  <c r="J22009" i="1"/>
  <c r="J27601" i="1"/>
  <c r="J22720" i="1"/>
  <c r="J27354" i="1"/>
  <c r="J29244" i="1"/>
  <c r="J29167" i="1"/>
  <c r="J22203" i="1"/>
  <c r="J26583" i="1"/>
  <c r="J28776" i="1"/>
  <c r="J23587" i="1"/>
  <c r="J20788" i="1"/>
  <c r="J21105" i="1"/>
  <c r="J21793" i="1"/>
  <c r="J22172" i="1"/>
  <c r="J21479" i="1"/>
  <c r="J26218" i="1"/>
  <c r="J24516" i="1"/>
  <c r="J23223" i="1"/>
  <c r="J29570" i="1"/>
  <c r="J22167" i="1"/>
  <c r="J22756" i="1"/>
  <c r="J21782" i="1"/>
  <c r="J23236" i="1"/>
  <c r="J22950" i="1"/>
  <c r="J26541" i="1"/>
  <c r="J21365" i="1"/>
  <c r="J25335" i="1"/>
  <c r="J29035" i="1"/>
  <c r="J28753" i="1"/>
  <c r="J25150" i="1"/>
  <c r="J26592" i="1"/>
  <c r="J26319" i="1"/>
  <c r="J28726" i="1"/>
  <c r="J28644" i="1"/>
  <c r="J23650" i="1"/>
  <c r="J25325" i="1"/>
  <c r="J25731" i="1"/>
  <c r="J27172" i="1"/>
  <c r="J22231" i="1"/>
  <c r="J21876" i="1"/>
  <c r="J28367" i="1"/>
  <c r="J22713" i="1"/>
  <c r="J25806" i="1"/>
  <c r="J26108" i="1"/>
  <c r="J26099" i="1"/>
  <c r="J28942" i="1"/>
  <c r="J29355" i="1"/>
  <c r="J29230" i="1"/>
  <c r="J24073" i="1"/>
  <c r="J23617" i="1"/>
  <c r="J27233" i="1"/>
  <c r="J27470" i="1"/>
  <c r="J28443" i="1"/>
  <c r="J22746" i="1"/>
  <c r="J28239" i="1"/>
  <c r="J21554" i="1"/>
  <c r="J21386" i="1"/>
  <c r="J26562" i="1"/>
  <c r="J21307" i="1"/>
  <c r="J21121" i="1"/>
  <c r="J26195" i="1"/>
  <c r="J21201" i="1"/>
  <c r="J21643" i="1"/>
  <c r="J25351" i="1"/>
  <c r="J21739" i="1"/>
  <c r="J25885" i="1"/>
  <c r="J24458" i="1"/>
  <c r="J28063" i="1"/>
  <c r="J29679" i="1"/>
  <c r="J26744" i="1"/>
  <c r="J27500" i="1"/>
  <c r="J20630" i="1"/>
  <c r="J24629" i="1"/>
  <c r="J20638" i="1"/>
  <c r="J27393" i="1"/>
  <c r="J24730" i="1"/>
  <c r="J24800" i="1"/>
  <c r="J23991" i="1"/>
  <c r="J27281" i="1"/>
  <c r="J22198" i="1"/>
  <c r="J22395" i="1"/>
  <c r="J26917" i="1"/>
  <c r="J26624" i="1"/>
  <c r="J28705" i="1"/>
  <c r="J25734" i="1"/>
  <c r="J23379" i="1"/>
  <c r="J27292" i="1"/>
  <c r="J27207" i="1"/>
  <c r="J27229" i="1"/>
  <c r="J27175" i="1"/>
  <c r="J28984" i="1"/>
  <c r="J29231" i="1"/>
  <c r="J27318" i="1"/>
  <c r="J27427" i="1"/>
  <c r="J22805" i="1"/>
  <c r="J22706" i="1"/>
  <c r="J27409" i="1"/>
  <c r="J28062" i="1"/>
  <c r="J27779" i="1"/>
  <c r="J28963" i="1"/>
  <c r="J25212" i="1"/>
  <c r="J22347" i="1"/>
  <c r="J24475" i="1"/>
  <c r="J25116" i="1"/>
  <c r="J25907" i="1"/>
  <c r="J24539" i="1"/>
  <c r="J28095" i="1"/>
  <c r="J24199" i="1"/>
  <c r="J24362" i="1"/>
  <c r="J27740" i="1"/>
  <c r="J26513" i="1"/>
  <c r="J24586" i="1"/>
  <c r="J21901" i="1"/>
  <c r="J26518" i="1"/>
  <c r="J22929" i="1"/>
  <c r="J28626" i="1"/>
  <c r="J28425" i="1"/>
  <c r="J28528" i="1"/>
  <c r="J28335" i="1"/>
  <c r="J24991" i="1"/>
  <c r="J26210" i="1"/>
  <c r="J28575" i="1"/>
  <c r="J25218" i="1"/>
  <c r="J25217" i="1"/>
  <c r="J23380" i="1"/>
  <c r="J28236" i="1"/>
  <c r="J28372" i="1"/>
  <c r="J27872" i="1"/>
  <c r="J23017" i="1"/>
  <c r="J27289" i="1"/>
  <c r="J25244" i="1"/>
  <c r="J29075" i="1"/>
  <c r="J29109" i="1"/>
  <c r="J29423" i="1"/>
  <c r="J27561" i="1"/>
  <c r="J28199" i="1"/>
  <c r="J22894" i="1"/>
  <c r="J27516" i="1"/>
  <c r="J28964" i="1"/>
  <c r="J26686" i="1"/>
  <c r="J28801" i="1"/>
  <c r="J28664" i="1"/>
  <c r="J28785" i="1"/>
  <c r="J25546" i="1"/>
  <c r="J26073" i="1"/>
  <c r="J25957" i="1"/>
  <c r="J25550" i="1"/>
  <c r="J24604" i="1"/>
  <c r="J20869" i="1"/>
  <c r="J20980" i="1"/>
  <c r="J25098" i="1"/>
  <c r="J26104" i="1"/>
  <c r="J26042" i="1"/>
  <c r="J21650" i="1"/>
  <c r="J21608" i="1"/>
  <c r="J24138" i="1"/>
  <c r="J29401" i="1"/>
  <c r="J29395" i="1"/>
  <c r="J29558" i="1"/>
  <c r="J29569" i="1"/>
  <c r="J22408" i="1"/>
  <c r="J26759" i="1"/>
  <c r="J28071" i="1"/>
  <c r="J28008" i="1"/>
  <c r="J25589" i="1"/>
  <c r="J28971" i="1"/>
  <c r="J29053" i="1"/>
  <c r="J27710" i="1"/>
  <c r="J27866" i="1"/>
  <c r="J26895" i="1"/>
  <c r="J26863" i="1"/>
  <c r="J26882" i="1"/>
  <c r="J27763" i="1"/>
  <c r="J24693" i="1"/>
  <c r="J23571" i="1"/>
  <c r="J24771" i="1"/>
  <c r="J24724" i="1"/>
  <c r="J25843" i="1"/>
  <c r="J23382" i="1"/>
  <c r="J28380" i="1"/>
  <c r="J27031" i="1"/>
  <c r="J27723" i="1"/>
  <c r="J27156" i="1"/>
  <c r="J25176" i="1"/>
  <c r="J25657" i="1"/>
  <c r="J21180" i="1"/>
  <c r="J29100" i="1"/>
  <c r="J28423" i="1"/>
  <c r="J27652" i="1"/>
  <c r="J27606" i="1"/>
  <c r="J27109" i="1"/>
  <c r="J27939" i="1"/>
  <c r="J22135" i="1"/>
  <c r="J25208" i="1"/>
  <c r="J26067" i="1"/>
  <c r="J26255" i="1"/>
  <c r="J26236" i="1"/>
  <c r="J25634" i="1"/>
  <c r="J21690" i="1"/>
  <c r="J25399" i="1"/>
  <c r="J25889" i="1"/>
  <c r="J21286" i="1"/>
  <c r="J25672" i="1"/>
  <c r="J22664" i="1"/>
  <c r="J24555" i="1"/>
  <c r="J24884" i="1"/>
  <c r="J25407" i="1"/>
  <c r="J24980" i="1"/>
  <c r="J26374" i="1"/>
  <c r="J24398" i="1"/>
  <c r="J24437" i="1"/>
  <c r="J24531" i="1"/>
  <c r="J24474" i="1"/>
  <c r="J25994" i="1"/>
  <c r="J27549" i="1"/>
  <c r="J27727" i="1"/>
  <c r="J26555" i="1"/>
  <c r="J25857" i="1"/>
  <c r="J20580" i="1"/>
  <c r="J29125" i="1"/>
  <c r="J22148" i="1"/>
  <c r="J26368" i="1"/>
  <c r="J26828" i="1"/>
  <c r="J27919" i="1"/>
  <c r="J27663" i="1"/>
  <c r="J28487" i="1"/>
  <c r="J23690" i="1"/>
  <c r="J23446" i="1"/>
  <c r="J26367" i="1"/>
  <c r="J21462" i="1"/>
  <c r="J28360" i="1"/>
  <c r="J23082" i="1"/>
  <c r="J27918" i="1"/>
  <c r="J23462" i="1"/>
  <c r="J28362" i="1"/>
  <c r="J27707" i="1"/>
  <c r="J28568" i="1"/>
  <c r="J28614" i="1"/>
  <c r="J25669" i="1"/>
  <c r="J29052" i="1"/>
  <c r="J29114" i="1"/>
  <c r="J29204" i="1"/>
  <c r="J29229" i="1"/>
  <c r="J29179" i="1"/>
  <c r="J23146" i="1"/>
  <c r="J28594" i="1"/>
  <c r="J26841" i="1"/>
  <c r="J26066" i="1"/>
  <c r="J26139" i="1"/>
  <c r="J20972" i="1"/>
  <c r="J25958" i="1"/>
  <c r="J25895" i="1"/>
  <c r="J25252" i="1"/>
  <c r="J25442" i="1"/>
  <c r="J27479" i="1"/>
  <c r="J24984" i="1"/>
  <c r="J25204" i="1"/>
  <c r="J21048" i="1"/>
  <c r="J24962" i="1"/>
  <c r="J21757" i="1"/>
  <c r="J24451" i="1"/>
  <c r="J24462" i="1"/>
  <c r="J28097" i="1"/>
  <c r="J28114" i="1"/>
  <c r="J29503" i="1"/>
  <c r="J29301" i="1"/>
  <c r="J24197" i="1"/>
  <c r="J25783" i="1"/>
  <c r="J22302" i="1"/>
  <c r="J22166" i="1"/>
  <c r="J21691" i="1"/>
  <c r="J24758" i="1"/>
  <c r="J24706" i="1"/>
  <c r="J26479" i="1"/>
  <c r="J26396" i="1"/>
  <c r="J25479" i="1"/>
  <c r="J27860" i="1"/>
  <c r="J24977" i="1"/>
  <c r="J25107" i="1"/>
  <c r="J24972" i="1"/>
  <c r="J25142" i="1"/>
  <c r="J29576" i="1"/>
  <c r="J29472" i="1"/>
  <c r="J29451" i="1"/>
  <c r="J25685" i="1"/>
  <c r="J25465" i="1"/>
  <c r="J25563" i="1"/>
  <c r="J23542" i="1"/>
  <c r="J23214" i="1"/>
  <c r="J28099" i="1"/>
  <c r="J28294" i="1"/>
  <c r="J28388" i="1"/>
  <c r="J25542" i="1"/>
  <c r="J26075" i="1"/>
  <c r="J26419" i="1"/>
  <c r="J23802" i="1"/>
  <c r="J28967" i="1"/>
  <c r="J23887" i="1"/>
  <c r="J29046" i="1"/>
  <c r="J28647" i="1"/>
  <c r="J22667" i="1"/>
  <c r="J28274" i="1"/>
  <c r="J27546" i="1"/>
  <c r="J27533" i="1"/>
  <c r="J29031" i="1"/>
  <c r="J26608" i="1"/>
  <c r="J28747" i="1"/>
  <c r="J28595" i="1"/>
  <c r="J28817" i="1"/>
  <c r="J28749" i="1"/>
  <c r="J25119" i="1"/>
  <c r="J26096" i="1"/>
  <c r="J25698" i="1"/>
  <c r="J26135" i="1"/>
  <c r="J25074" i="1"/>
  <c r="J25222" i="1"/>
  <c r="J24556" i="1"/>
  <c r="J21024" i="1"/>
  <c r="J24391" i="1"/>
  <c r="J24430" i="1"/>
  <c r="J28073" i="1"/>
  <c r="J28054" i="1"/>
  <c r="J29589" i="1"/>
  <c r="J29420" i="1"/>
  <c r="J29435" i="1"/>
  <c r="J29617" i="1"/>
  <c r="J26769" i="1"/>
  <c r="J26959" i="1"/>
  <c r="J25072" i="1"/>
  <c r="J27529" i="1"/>
  <c r="J20673" i="1"/>
  <c r="J20572" i="1"/>
  <c r="J28925" i="1"/>
  <c r="J26441" i="1"/>
  <c r="J24372" i="1"/>
  <c r="J25515" i="1"/>
  <c r="J24779" i="1"/>
  <c r="J27731" i="1"/>
  <c r="J23941" i="1"/>
  <c r="J29137" i="1"/>
  <c r="J24975" i="1"/>
  <c r="J26522" i="1"/>
  <c r="J26348" i="1"/>
  <c r="J28832" i="1"/>
  <c r="J23978" i="1"/>
  <c r="J25645" i="1"/>
  <c r="J26704" i="1"/>
  <c r="J28433" i="1"/>
  <c r="J28416" i="1"/>
  <c r="J28516" i="1"/>
  <c r="J29140" i="1"/>
  <c r="J28736" i="1"/>
  <c r="J28648" i="1"/>
  <c r="J22701" i="1"/>
  <c r="J29186" i="1"/>
  <c r="J29117" i="1"/>
  <c r="J28682" i="1"/>
  <c r="J26153" i="1"/>
  <c r="J21683" i="1"/>
  <c r="J25938" i="1"/>
  <c r="J25851" i="1"/>
  <c r="J25159" i="1"/>
  <c r="J25381" i="1"/>
  <c r="J24405" i="1"/>
  <c r="J24399" i="1"/>
  <c r="J24444" i="1"/>
  <c r="J27826" i="1"/>
  <c r="J29530" i="1"/>
  <c r="J29436" i="1"/>
  <c r="J29704" i="1"/>
  <c r="J24361" i="1"/>
  <c r="J26930" i="1"/>
  <c r="J26677" i="1"/>
  <c r="J28009" i="1"/>
  <c r="J25117" i="1"/>
  <c r="J24748" i="1"/>
  <c r="J26143" i="1"/>
  <c r="J25926" i="1"/>
  <c r="J26262" i="1"/>
  <c r="J26515" i="1"/>
  <c r="J28030" i="1"/>
  <c r="J24741" i="1"/>
  <c r="J24797" i="1"/>
  <c r="J28770" i="1"/>
  <c r="J28559" i="1"/>
  <c r="J28690" i="1"/>
  <c r="J24957" i="1"/>
  <c r="J24913" i="1"/>
  <c r="J26107" i="1"/>
  <c r="J26365" i="1"/>
  <c r="J29327" i="1"/>
  <c r="J23880" i="1"/>
  <c r="J25751" i="1"/>
  <c r="J27903" i="1"/>
  <c r="J27793" i="1"/>
  <c r="J27671" i="1"/>
  <c r="J28461" i="1"/>
  <c r="J28325" i="1"/>
  <c r="J28159" i="1"/>
  <c r="J27284" i="1"/>
  <c r="J27140" i="1"/>
  <c r="J27459" i="1"/>
  <c r="J29171" i="1"/>
  <c r="J24312" i="1"/>
  <c r="J29357" i="1"/>
  <c r="J28555" i="1"/>
  <c r="J28851" i="1"/>
  <c r="J29178" i="1"/>
  <c r="J29044" i="1"/>
  <c r="J28314" i="1"/>
  <c r="J28437" i="1"/>
  <c r="J26696" i="1"/>
  <c r="J28822" i="1"/>
  <c r="J28589" i="1"/>
  <c r="J26030" i="1"/>
  <c r="J22264" i="1"/>
  <c r="J25654" i="1"/>
  <c r="J24567" i="1"/>
  <c r="J24996" i="1"/>
  <c r="J26228" i="1"/>
  <c r="J24424" i="1"/>
  <c r="J28003" i="1"/>
  <c r="J24201" i="1"/>
  <c r="J29410" i="1"/>
  <c r="J24326" i="1"/>
  <c r="J25995" i="1"/>
  <c r="J27739" i="1"/>
  <c r="J26783" i="1"/>
  <c r="J27566" i="1"/>
  <c r="J27468" i="1"/>
  <c r="J26476" i="1"/>
  <c r="J28163" i="1"/>
  <c r="J24926" i="1"/>
  <c r="J24854" i="1"/>
  <c r="J24932" i="1"/>
  <c r="J27456" i="1"/>
  <c r="J24824" i="1"/>
  <c r="J24756" i="1"/>
  <c r="J24597" i="1"/>
  <c r="J28950" i="1"/>
  <c r="J28862" i="1"/>
  <c r="J27421" i="1"/>
  <c r="J27311" i="1"/>
  <c r="J27640" i="1"/>
  <c r="J26835" i="1"/>
  <c r="J26581" i="1"/>
  <c r="J29773" i="1"/>
  <c r="J28915" i="1"/>
  <c r="J28798" i="1"/>
  <c r="J26551" i="1"/>
  <c r="J29507" i="1"/>
  <c r="J25485" i="1"/>
  <c r="J25346" i="1"/>
  <c r="J27255" i="1"/>
  <c r="J26478" i="1"/>
  <c r="J23508" i="1"/>
  <c r="J28246" i="1"/>
  <c r="J27300" i="1"/>
  <c r="J25386" i="1"/>
  <c r="J25927" i="1"/>
  <c r="J26537" i="1"/>
  <c r="J26011" i="1"/>
  <c r="J26359" i="1"/>
  <c r="J25962" i="1"/>
  <c r="J29267" i="1"/>
  <c r="J29055" i="1"/>
  <c r="J28786" i="1"/>
  <c r="J28208" i="1"/>
  <c r="J27379" i="1"/>
  <c r="J28424" i="1"/>
  <c r="J27162" i="1"/>
  <c r="J27929" i="1"/>
  <c r="J28621" i="1"/>
  <c r="J25272" i="1"/>
  <c r="J25718" i="1"/>
  <c r="J25443" i="1"/>
  <c r="J27126" i="1"/>
  <c r="J27093" i="1"/>
  <c r="J24548" i="1"/>
  <c r="J24903" i="1"/>
  <c r="J26065" i="1"/>
  <c r="J24493" i="1"/>
  <c r="J24500" i="1"/>
  <c r="J24541" i="1"/>
  <c r="J20390" i="1"/>
  <c r="J29320" i="1"/>
  <c r="J29724" i="1"/>
  <c r="J26833" i="1"/>
  <c r="J26832" i="1"/>
  <c r="J26905" i="1"/>
  <c r="J28061" i="1"/>
  <c r="J25641" i="1"/>
  <c r="J25769" i="1"/>
  <c r="J27642" i="1"/>
  <c r="J24680" i="1"/>
  <c r="J24563" i="1"/>
  <c r="J29103" i="1"/>
  <c r="J29027" i="1"/>
  <c r="J29146" i="1"/>
  <c r="J27604" i="1"/>
  <c r="J27791" i="1"/>
  <c r="J24739" i="1"/>
  <c r="J25250" i="1"/>
  <c r="J24894" i="1"/>
  <c r="J24900" i="1"/>
  <c r="J27748" i="1"/>
  <c r="J28957" i="1"/>
  <c r="J26141" i="1"/>
  <c r="J28539" i="1"/>
  <c r="J25439" i="1"/>
  <c r="J25261" i="1"/>
  <c r="J25368" i="1"/>
  <c r="J28315" i="1"/>
  <c r="J28320" i="1"/>
  <c r="J28168" i="1"/>
  <c r="J28410" i="1"/>
  <c r="J27436" i="1"/>
  <c r="J28133" i="1"/>
  <c r="J27056" i="1"/>
  <c r="J26995" i="1"/>
  <c r="J23080" i="1"/>
  <c r="J25838" i="1"/>
  <c r="J29068" i="1"/>
  <c r="J29203" i="1"/>
  <c r="J29692" i="1"/>
  <c r="J29200" i="1"/>
  <c r="J28635" i="1"/>
  <c r="J28483" i="1"/>
  <c r="J27700" i="1"/>
  <c r="J28458" i="1"/>
  <c r="J28784" i="1"/>
  <c r="J27059" i="1"/>
  <c r="J25603" i="1"/>
  <c r="J26193" i="1"/>
  <c r="J25583" i="1"/>
  <c r="J25677" i="1"/>
  <c r="J27469" i="1"/>
  <c r="J26039" i="1"/>
  <c r="J26014" i="1"/>
  <c r="J25967" i="1"/>
  <c r="J24515" i="1"/>
  <c r="J20441" i="1"/>
  <c r="J23016" i="1"/>
  <c r="J29502" i="1"/>
  <c r="J29372" i="1"/>
  <c r="J29347" i="1"/>
  <c r="J24366" i="1"/>
  <c r="J26760" i="1"/>
  <c r="J27100" i="1"/>
  <c r="J27490" i="1"/>
  <c r="J27633" i="1"/>
  <c r="J24530" i="1"/>
  <c r="J24585" i="1"/>
  <c r="J24883" i="1"/>
  <c r="J24823" i="1"/>
  <c r="J29257" i="1"/>
  <c r="J29069" i="1"/>
  <c r="J29070" i="1"/>
  <c r="J26650" i="1"/>
  <c r="J26876" i="1"/>
  <c r="J29765" i="1"/>
  <c r="J25096" i="1"/>
  <c r="J25622" i="1"/>
  <c r="J24897" i="1"/>
  <c r="J24653" i="1"/>
  <c r="J27716" i="1"/>
  <c r="J27808" i="1"/>
  <c r="J27658" i="1"/>
  <c r="J27616" i="1"/>
  <c r="J29666" i="1"/>
  <c r="J26487" i="1"/>
  <c r="J26523" i="1"/>
  <c r="J25367" i="1"/>
  <c r="J28144" i="1"/>
  <c r="J27247" i="1"/>
  <c r="J27032" i="1"/>
  <c r="J27104" i="1"/>
  <c r="J23167" i="1"/>
  <c r="J28356" i="1"/>
  <c r="J28334" i="1"/>
  <c r="J27226" i="1"/>
  <c r="J28569" i="1"/>
  <c r="J25836" i="1"/>
  <c r="J25592" i="1"/>
  <c r="J25387" i="1"/>
  <c r="J24086" i="1"/>
  <c r="J29142" i="1"/>
  <c r="J29402" i="1"/>
  <c r="J27222" i="1"/>
  <c r="J27319" i="1"/>
  <c r="J28146" i="1"/>
  <c r="J26671" i="1"/>
  <c r="J28212" i="1"/>
  <c r="J26565" i="1"/>
  <c r="J28666" i="1"/>
  <c r="J28723" i="1"/>
  <c r="J25778" i="1"/>
  <c r="J25525" i="1"/>
  <c r="J25950" i="1"/>
  <c r="J25489" i="1"/>
  <c r="J25917" i="1"/>
  <c r="J25875" i="1"/>
  <c r="J25781" i="1"/>
  <c r="J25800" i="1"/>
  <c r="J25230" i="1"/>
  <c r="J26433" i="1"/>
  <c r="J24488" i="1"/>
  <c r="J29725" i="1"/>
  <c r="J22165" i="1"/>
  <c r="J27527" i="1"/>
  <c r="J20736" i="1"/>
  <c r="J27511" i="1"/>
  <c r="J29026" i="1"/>
  <c r="J28998" i="1"/>
  <c r="J28954" i="1"/>
  <c r="J26819" i="1"/>
  <c r="J28854" i="1"/>
  <c r="J29565" i="1"/>
  <c r="J29703" i="1"/>
  <c r="J25245" i="1"/>
  <c r="J27996" i="1"/>
  <c r="J27049" i="1"/>
  <c r="J27161" i="1"/>
  <c r="J26911" i="1"/>
  <c r="J27054" i="1"/>
  <c r="J28413" i="1"/>
  <c r="J28613" i="1"/>
  <c r="J25706" i="1"/>
  <c r="J25793" i="1"/>
  <c r="J28927" i="1"/>
  <c r="J29425" i="1"/>
  <c r="J27625" i="1"/>
  <c r="J29220" i="1"/>
  <c r="J26414" i="1"/>
  <c r="J26941" i="1"/>
  <c r="J28652" i="1"/>
  <c r="J26231" i="1"/>
  <c r="J26105" i="1"/>
  <c r="J25898" i="1"/>
  <c r="J25913" i="1"/>
  <c r="J25832" i="1"/>
  <c r="J27520" i="1"/>
  <c r="J25535" i="1"/>
  <c r="J24540" i="1"/>
  <c r="J24383" i="1"/>
  <c r="J28094" i="1"/>
  <c r="J28000" i="1"/>
  <c r="J28121" i="1"/>
  <c r="J29467" i="1"/>
  <c r="J25797" i="1"/>
  <c r="J26730" i="1"/>
  <c r="J27675" i="1"/>
  <c r="J26656" i="1"/>
  <c r="J27990" i="1"/>
  <c r="J24686" i="1"/>
  <c r="J28929" i="1"/>
  <c r="J27907" i="1"/>
  <c r="J27825" i="1"/>
  <c r="J25419" i="1"/>
  <c r="J28688" i="1"/>
  <c r="J24937" i="1"/>
  <c r="J25240" i="1"/>
  <c r="J29619" i="1"/>
  <c r="J26225" i="1"/>
  <c r="J27847" i="1"/>
  <c r="J27064" i="1"/>
  <c r="J26586" i="1"/>
  <c r="J27166" i="1"/>
  <c r="J27082" i="1"/>
  <c r="J27320" i="1"/>
  <c r="J26076" i="1"/>
  <c r="J24057" i="1"/>
  <c r="J26477" i="1"/>
  <c r="J27348" i="1"/>
  <c r="J27395" i="1"/>
  <c r="J27719" i="1"/>
  <c r="J28949" i="1"/>
  <c r="J27074" i="1"/>
  <c r="J26471" i="1"/>
  <c r="J28639" i="1"/>
  <c r="J28439" i="1"/>
  <c r="J26196" i="1"/>
  <c r="J26263" i="1"/>
  <c r="J26558" i="1"/>
  <c r="J26252" i="1"/>
  <c r="J26113" i="1"/>
  <c r="J25421" i="1"/>
  <c r="J25920" i="1"/>
  <c r="J27033" i="1"/>
  <c r="J24412" i="1"/>
  <c r="J24469" i="1"/>
  <c r="J24551" i="1"/>
  <c r="J24461" i="1"/>
  <c r="J29362" i="1"/>
  <c r="J25599" i="1"/>
  <c r="J22457" i="1"/>
  <c r="J27752" i="1"/>
  <c r="J26886" i="1"/>
  <c r="J24830" i="1"/>
  <c r="J24851" i="1"/>
  <c r="J25623" i="1"/>
  <c r="J24827" i="1"/>
  <c r="J24619" i="1"/>
  <c r="J24613" i="1"/>
  <c r="J27404" i="1"/>
  <c r="J26501" i="1"/>
  <c r="J27905" i="1"/>
  <c r="J27801" i="1"/>
  <c r="J28258" i="1"/>
  <c r="J24565" i="1"/>
  <c r="J29547" i="1"/>
  <c r="J26695" i="1"/>
  <c r="J26274" i="1"/>
  <c r="J26198" i="1"/>
  <c r="J25269" i="1"/>
  <c r="J25327" i="1"/>
  <c r="J28513" i="1"/>
  <c r="J27452" i="1"/>
  <c r="J27664" i="1"/>
  <c r="J28074" i="1"/>
  <c r="J28015" i="1"/>
  <c r="J28139" i="1"/>
  <c r="J26781" i="1"/>
  <c r="J28631" i="1"/>
  <c r="J27273" i="1"/>
  <c r="J27205" i="1"/>
  <c r="J27261" i="1"/>
  <c r="J27507" i="1"/>
  <c r="J28715" i="1"/>
  <c r="J28921" i="1"/>
  <c r="J25511" i="1"/>
  <c r="J26071" i="1"/>
  <c r="J25746" i="1"/>
  <c r="J25883" i="1"/>
  <c r="J27772" i="1"/>
  <c r="J28066" i="1"/>
  <c r="J29480" i="1"/>
  <c r="J26897" i="1"/>
  <c r="J27747" i="1"/>
  <c r="J27401" i="1"/>
  <c r="J27451" i="1"/>
  <c r="J28128" i="1"/>
  <c r="J24570" i="1"/>
  <c r="J28958" i="1"/>
  <c r="J28884" i="1"/>
  <c r="J23217" i="1"/>
  <c r="J25360" i="1"/>
  <c r="J24819" i="1"/>
  <c r="J25127" i="1"/>
  <c r="J25315" i="1"/>
  <c r="J24960" i="1"/>
  <c r="J24919" i="1"/>
  <c r="J26593" i="1"/>
  <c r="J23681" i="1"/>
  <c r="J25630" i="1"/>
  <c r="J28252" i="1"/>
  <c r="J28291" i="1"/>
  <c r="J27950" i="1"/>
  <c r="J28011" i="1"/>
  <c r="J28256" i="1"/>
  <c r="J28052" i="1"/>
  <c r="J27492" i="1"/>
  <c r="J27200" i="1"/>
  <c r="J27358" i="1"/>
  <c r="J26163" i="1"/>
  <c r="J23623" i="1"/>
  <c r="J25321" i="1"/>
  <c r="J25691" i="1"/>
  <c r="J26661" i="1"/>
  <c r="J29258" i="1"/>
  <c r="J29411" i="1"/>
  <c r="J27560" i="1"/>
  <c r="J27422" i="1"/>
  <c r="J28411" i="1"/>
  <c r="J28673" i="1"/>
  <c r="J28877" i="1"/>
  <c r="J26016" i="1"/>
  <c r="J26251" i="1"/>
  <c r="J25763" i="1"/>
  <c r="J25195" i="1"/>
  <c r="J25471" i="1"/>
  <c r="J25191" i="1"/>
  <c r="J25934" i="1"/>
  <c r="J27417" i="1"/>
  <c r="J25016" i="1"/>
  <c r="J25431" i="1"/>
  <c r="J25730" i="1"/>
  <c r="J26158" i="1"/>
  <c r="J28138" i="1"/>
  <c r="J29371" i="1"/>
  <c r="J29636" i="1"/>
  <c r="J26087" i="1"/>
  <c r="J26812" i="1"/>
  <c r="J27410" i="1"/>
  <c r="J27736" i="1"/>
  <c r="J28152" i="1"/>
  <c r="J25052" i="1"/>
  <c r="J26232" i="1"/>
  <c r="J29768" i="1"/>
  <c r="J22972" i="1"/>
  <c r="J27676" i="1"/>
  <c r="J28477" i="1"/>
  <c r="J29439" i="1"/>
  <c r="J25344" i="1"/>
  <c r="J25464" i="1"/>
  <c r="J27987" i="1"/>
  <c r="J28223" i="1"/>
  <c r="J27868" i="1"/>
  <c r="J28244" i="1"/>
  <c r="J26294" i="1"/>
  <c r="J28031" i="1"/>
  <c r="J28579" i="1"/>
  <c r="J27112" i="1"/>
  <c r="J28486" i="1"/>
  <c r="J26289" i="1"/>
  <c r="J29275" i="1"/>
  <c r="J29157" i="1"/>
  <c r="J28475" i="1"/>
  <c r="J27496" i="1"/>
  <c r="J27770" i="1"/>
  <c r="J28228" i="1"/>
  <c r="J28186" i="1"/>
  <c r="J25507" i="1"/>
  <c r="J25786" i="1"/>
  <c r="J27196" i="1"/>
  <c r="J24513" i="1"/>
  <c r="J26079" i="1"/>
  <c r="J24432" i="1"/>
  <c r="J24384" i="1"/>
  <c r="J28026" i="1"/>
  <c r="J29549" i="1"/>
  <c r="J29584" i="1"/>
  <c r="J29517" i="1"/>
  <c r="J26920" i="1"/>
  <c r="J27101" i="1"/>
  <c r="J27657" i="1"/>
  <c r="J27536" i="1"/>
  <c r="J24684" i="1"/>
  <c r="J26261" i="1"/>
  <c r="J24672" i="1"/>
  <c r="J24646" i="1"/>
  <c r="J29003" i="1"/>
  <c r="J28804" i="1"/>
  <c r="J27493" i="1"/>
  <c r="J27571" i="1"/>
  <c r="J28988" i="1"/>
  <c r="J28930" i="1"/>
  <c r="J28807" i="1"/>
  <c r="J28808" i="1"/>
  <c r="J25109" i="1"/>
  <c r="J26486" i="1"/>
  <c r="J29464" i="1"/>
  <c r="J29024" i="1"/>
  <c r="J28945" i="1"/>
  <c r="J21532" i="1"/>
  <c r="J25747" i="1"/>
  <c r="J27876" i="1"/>
  <c r="J28349" i="1"/>
  <c r="J27795" i="1"/>
  <c r="J28324" i="1"/>
  <c r="J28329" i="1"/>
  <c r="J25900" i="1"/>
  <c r="J25605" i="1"/>
  <c r="J25432" i="1"/>
  <c r="J29580" i="1"/>
  <c r="J29441" i="1"/>
  <c r="J28192" i="1"/>
  <c r="J26325" i="1"/>
  <c r="J28956" i="1"/>
  <c r="J29030" i="1"/>
  <c r="J28177" i="1"/>
  <c r="J26601" i="1"/>
  <c r="J25855" i="1"/>
  <c r="J25398" i="1"/>
  <c r="J21786" i="1"/>
  <c r="J25089" i="1"/>
  <c r="J24501" i="1"/>
  <c r="J24389" i="1"/>
  <c r="J24542" i="1"/>
  <c r="J28065" i="1"/>
  <c r="J28056" i="1"/>
  <c r="J27953" i="1"/>
  <c r="J27930" i="1"/>
  <c r="J29560" i="1"/>
  <c r="J27003" i="1"/>
  <c r="J22226" i="1"/>
  <c r="J27424" i="1"/>
  <c r="J27696" i="1"/>
  <c r="J24852" i="1"/>
  <c r="J24728" i="1"/>
  <c r="J29015" i="1"/>
  <c r="J27610" i="1"/>
  <c r="J27420" i="1"/>
  <c r="J24753" i="1"/>
  <c r="J24692" i="1"/>
  <c r="J25243" i="1"/>
  <c r="J28761" i="1"/>
  <c r="J24649" i="1"/>
  <c r="J29701" i="1"/>
  <c r="J29546" i="1"/>
  <c r="J26614" i="1"/>
  <c r="J27949" i="1"/>
  <c r="J27894" i="1"/>
  <c r="J27937" i="1"/>
  <c r="J28038" i="1"/>
  <c r="J27389" i="1"/>
  <c r="J27568" i="1"/>
  <c r="J28027" i="1"/>
  <c r="J28050" i="1"/>
  <c r="J26692" i="1"/>
  <c r="J27237" i="1"/>
  <c r="J26584" i="1"/>
  <c r="J21930" i="1"/>
  <c r="J26290" i="1"/>
  <c r="J28845" i="1"/>
  <c r="J29315" i="1"/>
  <c r="J29134" i="1"/>
  <c r="J28819" i="1"/>
  <c r="J27538" i="1"/>
  <c r="J28302" i="1"/>
  <c r="J26582" i="1"/>
  <c r="J28668" i="1"/>
  <c r="J28566" i="1"/>
  <c r="J28727" i="1"/>
  <c r="J28865" i="1"/>
  <c r="J26161" i="1"/>
  <c r="J25979" i="1"/>
  <c r="J25619" i="1"/>
  <c r="J26436" i="1"/>
  <c r="J25401" i="1"/>
  <c r="J24925" i="1"/>
  <c r="J25034" i="1"/>
  <c r="J25881" i="1"/>
  <c r="J24390" i="1"/>
  <c r="J24226" i="1"/>
  <c r="J29445" i="1"/>
  <c r="J29623" i="1"/>
  <c r="J29751" i="1"/>
  <c r="J29717" i="1"/>
  <c r="J26864" i="1"/>
  <c r="J26569" i="1"/>
  <c r="J26673" i="1"/>
  <c r="J25835" i="1"/>
  <c r="J26402" i="1"/>
  <c r="J24880" i="1"/>
  <c r="J29211" i="1"/>
  <c r="J28926" i="1"/>
  <c r="J28842" i="1"/>
  <c r="J27725" i="1"/>
  <c r="J26689" i="1"/>
  <c r="J26574" i="1"/>
  <c r="J26862" i="1"/>
  <c r="J29760" i="1"/>
  <c r="J27677" i="1"/>
  <c r="J27800" i="1"/>
  <c r="J29572" i="1"/>
  <c r="J28079" i="1"/>
  <c r="J28233" i="1"/>
  <c r="J28017" i="1"/>
  <c r="J27916" i="1"/>
  <c r="J28021" i="1"/>
  <c r="J27521" i="1"/>
  <c r="J28204" i="1"/>
  <c r="J27020" i="1"/>
  <c r="J28218" i="1"/>
  <c r="J28260" i="1"/>
  <c r="J27141" i="1"/>
  <c r="J26635" i="1"/>
  <c r="J28839" i="1"/>
  <c r="J28407" i="1"/>
  <c r="J27638" i="1"/>
  <c r="J27997" i="1"/>
  <c r="J27259" i="1"/>
  <c r="J28537" i="1"/>
  <c r="J28533" i="1"/>
  <c r="J28451" i="1"/>
  <c r="J28912" i="1"/>
  <c r="J25813" i="1"/>
  <c r="J25236" i="1"/>
  <c r="J25570" i="1"/>
  <c r="J24397" i="1"/>
  <c r="J29282" i="1"/>
  <c r="J27849" i="1"/>
  <c r="J27053" i="1"/>
  <c r="J27411" i="1"/>
  <c r="J24498" i="1"/>
  <c r="J26968" i="1"/>
  <c r="J26488" i="1"/>
  <c r="J29713" i="1"/>
  <c r="J25575" i="1"/>
  <c r="J25175" i="1"/>
  <c r="J28729" i="1"/>
  <c r="J28602" i="1"/>
  <c r="J28721" i="1"/>
  <c r="J29112" i="1"/>
  <c r="J26748" i="1"/>
  <c r="J26723" i="1"/>
  <c r="J27910" i="1"/>
  <c r="J27839" i="1"/>
  <c r="J27933" i="1"/>
  <c r="J27407" i="1"/>
  <c r="J27165" i="1"/>
  <c r="J27331" i="1"/>
  <c r="J25481" i="1"/>
  <c r="J25434" i="1"/>
  <c r="J26566" i="1"/>
  <c r="J26377" i="1"/>
  <c r="J28916" i="1"/>
  <c r="J29412" i="1"/>
  <c r="J29172" i="1"/>
  <c r="J28781" i="1"/>
  <c r="J27441" i="1"/>
  <c r="J27372" i="1"/>
  <c r="J27613" i="1"/>
  <c r="J27423" i="1"/>
  <c r="J29235" i="1"/>
  <c r="J27199" i="1"/>
  <c r="J28548" i="1"/>
  <c r="J28683" i="1"/>
  <c r="J26028" i="1"/>
  <c r="J26721" i="1"/>
  <c r="J26739" i="1"/>
  <c r="J26701" i="1"/>
  <c r="J25914" i="1"/>
  <c r="J24522" i="1"/>
  <c r="J25100" i="1"/>
  <c r="J25137" i="1"/>
  <c r="J24506" i="1"/>
  <c r="J29515" i="1"/>
  <c r="J26844" i="1"/>
  <c r="J26496" i="1"/>
  <c r="J28013" i="1"/>
  <c r="J26211" i="1"/>
  <c r="J26034" i="1"/>
  <c r="J27603" i="1"/>
  <c r="J24752" i="1"/>
  <c r="J28773" i="1"/>
  <c r="J26524" i="1"/>
  <c r="J26349" i="1"/>
  <c r="J27867" i="1"/>
  <c r="J28279" i="1"/>
  <c r="J27171" i="1"/>
  <c r="J27843" i="1"/>
  <c r="J27749" i="1"/>
  <c r="J27116" i="1"/>
  <c r="J27288" i="1"/>
  <c r="J25518" i="1"/>
  <c r="J29023" i="1"/>
  <c r="J29328" i="1"/>
  <c r="J29389" i="1"/>
  <c r="J29277" i="1"/>
  <c r="J28795" i="1"/>
  <c r="J28198" i="1"/>
  <c r="J26015" i="1"/>
  <c r="J24934" i="1"/>
  <c r="J25816" i="1"/>
  <c r="J25639" i="1"/>
  <c r="J26086" i="1"/>
  <c r="J26029" i="1"/>
  <c r="J26605" i="1"/>
  <c r="J26757" i="1"/>
  <c r="J25874" i="1"/>
  <c r="J26268" i="1"/>
  <c r="J25650" i="1"/>
  <c r="J25615" i="1"/>
  <c r="J27491" i="1"/>
  <c r="J24549" i="1"/>
  <c r="J25015" i="1"/>
  <c r="J25041" i="1"/>
  <c r="J25202" i="1"/>
  <c r="J25839" i="1"/>
  <c r="J26322" i="1"/>
  <c r="J24427" i="1"/>
  <c r="J29399" i="1"/>
  <c r="J29550" i="1"/>
  <c r="J29434" i="1"/>
  <c r="J27039" i="1"/>
  <c r="J27146" i="1"/>
  <c r="J26881" i="1"/>
  <c r="J27728" i="1"/>
  <c r="J27577" i="1"/>
  <c r="J24887" i="1"/>
  <c r="J24947" i="1"/>
  <c r="J26456" i="1"/>
  <c r="J26309" i="1"/>
  <c r="J24611" i="1"/>
  <c r="J24682" i="1"/>
  <c r="J29120" i="1"/>
  <c r="J25579" i="1"/>
  <c r="J24668" i="1"/>
  <c r="J24667" i="1"/>
  <c r="J28856" i="1"/>
  <c r="J28764" i="1"/>
  <c r="J28312" i="1"/>
  <c r="J25125" i="1"/>
  <c r="J29630" i="1"/>
  <c r="J26564" i="1"/>
  <c r="J25416" i="1"/>
  <c r="J28332" i="1"/>
  <c r="J28250" i="1"/>
  <c r="J28078" i="1"/>
  <c r="J27552" i="1"/>
  <c r="J28343" i="1"/>
  <c r="J27335" i="1"/>
  <c r="J27216" i="1"/>
  <c r="J27119" i="1"/>
  <c r="J27993" i="1"/>
  <c r="J27733" i="1"/>
  <c r="J28505" i="1"/>
  <c r="J27096" i="1"/>
  <c r="J27484" i="1"/>
  <c r="J26985" i="1"/>
  <c r="J25364" i="1"/>
  <c r="J25436" i="1"/>
  <c r="J25339" i="1"/>
  <c r="J25928" i="1"/>
  <c r="J26598" i="1"/>
  <c r="J28831" i="1"/>
  <c r="J29010" i="1"/>
  <c r="J29289" i="1"/>
  <c r="J28974" i="1"/>
  <c r="J29156" i="1"/>
  <c r="J28599" i="1"/>
  <c r="J26698" i="1"/>
  <c r="J28341" i="1"/>
  <c r="J28907" i="1"/>
  <c r="J28580" i="1"/>
  <c r="J28617" i="1"/>
  <c r="J26879" i="1"/>
  <c r="J26820" i="1"/>
  <c r="J26527" i="1"/>
  <c r="J25636" i="1"/>
  <c r="J25653" i="1"/>
  <c r="J24885" i="1"/>
  <c r="J26146" i="1"/>
  <c r="J25817" i="1"/>
  <c r="J24508" i="1"/>
  <c r="J28055" i="1"/>
  <c r="J29470" i="1"/>
  <c r="J26973" i="1"/>
  <c r="J24760" i="1"/>
  <c r="J24698" i="1"/>
  <c r="J29072" i="1"/>
  <c r="J27351" i="1"/>
  <c r="J27853" i="1"/>
  <c r="J26438" i="1"/>
  <c r="J25158" i="1"/>
  <c r="J25227" i="1"/>
  <c r="J28717" i="1"/>
  <c r="J29090" i="1"/>
  <c r="J29629" i="1"/>
  <c r="J29462" i="1"/>
  <c r="J29473" i="1"/>
  <c r="J28788" i="1"/>
  <c r="J25306" i="1"/>
  <c r="J28124" i="1"/>
  <c r="J28374" i="1"/>
  <c r="J27263" i="1"/>
  <c r="J27067" i="1"/>
  <c r="J26266" i="1"/>
  <c r="J28339" i="1"/>
  <c r="J26493" i="1"/>
  <c r="J29487" i="1"/>
  <c r="J29008" i="1"/>
  <c r="J28611" i="1"/>
  <c r="J27269" i="1"/>
  <c r="J27262" i="1"/>
  <c r="J27475" i="1"/>
  <c r="J29089" i="1"/>
  <c r="J26711" i="1"/>
  <c r="J28833" i="1"/>
  <c r="J28791" i="1"/>
  <c r="J25969" i="1"/>
  <c r="J25573" i="1"/>
  <c r="J25943" i="1"/>
  <c r="J26664" i="1"/>
  <c r="J26719" i="1"/>
  <c r="J26238" i="1"/>
  <c r="J24994" i="1"/>
  <c r="J25794" i="1"/>
  <c r="J26229" i="1"/>
  <c r="J24476" i="1"/>
  <c r="J29386" i="1"/>
  <c r="J29286" i="1"/>
  <c r="J26790" i="1"/>
  <c r="J26906" i="1"/>
  <c r="J26422" i="1"/>
  <c r="J28020" i="1"/>
  <c r="J24685" i="1"/>
  <c r="J24927" i="1"/>
  <c r="J24720" i="1"/>
  <c r="J29168" i="1"/>
  <c r="J26239" i="1"/>
  <c r="J26401" i="1"/>
  <c r="J29775" i="1"/>
  <c r="J29769" i="1"/>
  <c r="J27726" i="1"/>
  <c r="J25226" i="1"/>
  <c r="J26174" i="1"/>
  <c r="J26259" i="1"/>
  <c r="J26288" i="1"/>
  <c r="J25648" i="1"/>
  <c r="J27504" i="1"/>
  <c r="J27543" i="1"/>
  <c r="J27365" i="1"/>
  <c r="J26949" i="1"/>
  <c r="J26977" i="1"/>
  <c r="J26827" i="1"/>
  <c r="J26020" i="1"/>
  <c r="J27881" i="1"/>
  <c r="J25341" i="1"/>
  <c r="J29195" i="1"/>
  <c r="J29225" i="1"/>
  <c r="J28519" i="1"/>
  <c r="J28759" i="1"/>
  <c r="J28506" i="1"/>
  <c r="J29161" i="1"/>
  <c r="J27570" i="1"/>
  <c r="J26969" i="1"/>
  <c r="J27653" i="1"/>
  <c r="J26837" i="1"/>
  <c r="J27818" i="1"/>
  <c r="J26594" i="1"/>
  <c r="J28630" i="1"/>
  <c r="J23718" i="1"/>
  <c r="J28711" i="1"/>
  <c r="J25532" i="1"/>
  <c r="J25715" i="1"/>
  <c r="J25160" i="1"/>
  <c r="J25144" i="1"/>
  <c r="J24966" i="1"/>
  <c r="J26101" i="1"/>
  <c r="J25965" i="1"/>
  <c r="J24526" i="1"/>
  <c r="J29313" i="1"/>
  <c r="J29284" i="1"/>
  <c r="J29501" i="1"/>
  <c r="J26312" i="1"/>
  <c r="J27765" i="1"/>
  <c r="J29273" i="1"/>
  <c r="J27786" i="1"/>
  <c r="J27995" i="1"/>
  <c r="J29759" i="1"/>
  <c r="J27713" i="1"/>
  <c r="J24652" i="1"/>
  <c r="J27703" i="1"/>
  <c r="J27636" i="1"/>
  <c r="J27648" i="1"/>
  <c r="J26519" i="1"/>
  <c r="J29353" i="1"/>
  <c r="J28906" i="1"/>
  <c r="J25628" i="1"/>
  <c r="J25865" i="1"/>
  <c r="J25324" i="1"/>
  <c r="J28203" i="1"/>
  <c r="J28123" i="1"/>
  <c r="J27887" i="1"/>
  <c r="J27010" i="1"/>
  <c r="J28327" i="1"/>
  <c r="J28412" i="1"/>
  <c r="J28328" i="1"/>
  <c r="J28434" i="1"/>
  <c r="J26178" i="1"/>
  <c r="J26117" i="1"/>
  <c r="J26341" i="1"/>
  <c r="J28999" i="1"/>
  <c r="J29191" i="1"/>
  <c r="J29478" i="1"/>
  <c r="J28709" i="1"/>
  <c r="J27310" i="1"/>
  <c r="J28240" i="1"/>
  <c r="J26653" i="1"/>
  <c r="J25235" i="1"/>
  <c r="J25814" i="1"/>
  <c r="J26044" i="1"/>
  <c r="J25949" i="1"/>
  <c r="J25638" i="1"/>
  <c r="J25854" i="1"/>
  <c r="J26733" i="1"/>
  <c r="J26502" i="1"/>
  <c r="J26194" i="1"/>
  <c r="J25956" i="1"/>
  <c r="J25452" i="1"/>
  <c r="J25496" i="1"/>
  <c r="J25773" i="1"/>
  <c r="J24419" i="1"/>
  <c r="J27827" i="1"/>
  <c r="J29552" i="1"/>
  <c r="J26767" i="1"/>
  <c r="J26743" i="1"/>
  <c r="J28197" i="1"/>
  <c r="J28117" i="1"/>
  <c r="J27836" i="1"/>
  <c r="J24928" i="1"/>
  <c r="J24721" i="1"/>
  <c r="J26469" i="1"/>
  <c r="J24879" i="1"/>
  <c r="J24536" i="1"/>
  <c r="J28961" i="1"/>
  <c r="J26413" i="1"/>
  <c r="J27906" i="1"/>
  <c r="J25063" i="1"/>
  <c r="J25155" i="1"/>
  <c r="J25154" i="1"/>
  <c r="J27771" i="1"/>
  <c r="J24939" i="1"/>
  <c r="J29578" i="1"/>
  <c r="J29654" i="1"/>
  <c r="J25649" i="1"/>
  <c r="J28348" i="1"/>
  <c r="J28383" i="1"/>
  <c r="J27400" i="1"/>
  <c r="J27755" i="1"/>
  <c r="J27687" i="1"/>
  <c r="J28551" i="1"/>
  <c r="J27460" i="1"/>
  <c r="J28782" i="1"/>
  <c r="J28763" i="1"/>
  <c r="J25435" i="1"/>
  <c r="J26567" i="1"/>
  <c r="J28840" i="1"/>
  <c r="J29388" i="1"/>
  <c r="J29609" i="1"/>
  <c r="J29343" i="1"/>
  <c r="J27298" i="1"/>
  <c r="J26683" i="1"/>
  <c r="J28938" i="1"/>
  <c r="J28827" i="1"/>
  <c r="J28913" i="1"/>
  <c r="J25377" i="1"/>
  <c r="J26622" i="1"/>
  <c r="J26452" i="1"/>
  <c r="J26755" i="1"/>
  <c r="J26570" i="1"/>
  <c r="J25922" i="1"/>
  <c r="J26237" i="1"/>
  <c r="J25552" i="1"/>
  <c r="J25719" i="1"/>
  <c r="J25891" i="1"/>
  <c r="J25286" i="1"/>
  <c r="J25430" i="1"/>
  <c r="J24407" i="1"/>
  <c r="J24510" i="1"/>
  <c r="J24591" i="1"/>
  <c r="J29460" i="1"/>
  <c r="J29449" i="1"/>
  <c r="J29536" i="1"/>
  <c r="J29661" i="1"/>
  <c r="J29443" i="1"/>
  <c r="J26887" i="1"/>
  <c r="J26965" i="1"/>
  <c r="J26963" i="1"/>
  <c r="J27548" i="1"/>
  <c r="J24639" i="1"/>
  <c r="J24847" i="1"/>
  <c r="J29139" i="1"/>
  <c r="J28936" i="1"/>
  <c r="J26676" i="1"/>
  <c r="J26610" i="1"/>
  <c r="J26607" i="1"/>
  <c r="J24643" i="1"/>
  <c r="J25534" i="1"/>
  <c r="J24843" i="1"/>
  <c r="J25314" i="1"/>
  <c r="J24775" i="1"/>
  <c r="J27706" i="1"/>
  <c r="J29079" i="1"/>
  <c r="J26032" i="1"/>
  <c r="J25417" i="1"/>
  <c r="J25342" i="1"/>
  <c r="J28321" i="1"/>
  <c r="J28196" i="1"/>
  <c r="J28270" i="1"/>
  <c r="J22670" i="1"/>
  <c r="J28503" i="1"/>
  <c r="J29641" i="1"/>
  <c r="J29390" i="1"/>
  <c r="J28129" i="1"/>
  <c r="J29144" i="1"/>
  <c r="J28550" i="1"/>
  <c r="J28633" i="1"/>
  <c r="J28986" i="1"/>
  <c r="J28875" i="1"/>
  <c r="J25789" i="1"/>
  <c r="J25825" i="1"/>
  <c r="J25717" i="1"/>
  <c r="J25735" i="1"/>
  <c r="J25892" i="1"/>
  <c r="J24492" i="1"/>
  <c r="J29466" i="1"/>
  <c r="J29705" i="1"/>
  <c r="J25869" i="1"/>
  <c r="J25976" i="1"/>
  <c r="J26933" i="1"/>
  <c r="J26873" i="1"/>
  <c r="J24813" i="1"/>
  <c r="J24656" i="1"/>
  <c r="J24583" i="1"/>
  <c r="J29265" i="1"/>
  <c r="J27349" i="1"/>
  <c r="J26360" i="1"/>
  <c r="J26342" i="1"/>
  <c r="J27878" i="1"/>
  <c r="J25215" i="1"/>
  <c r="J24940" i="1"/>
  <c r="J29639" i="1"/>
  <c r="J26321" i="1"/>
  <c r="J29071" i="1"/>
  <c r="J25646" i="1"/>
  <c r="J25484" i="1"/>
  <c r="J25301" i="1"/>
  <c r="J27846" i="1"/>
  <c r="J27295" i="1"/>
  <c r="J27377" i="1"/>
  <c r="J28398" i="1"/>
  <c r="J27066" i="1"/>
  <c r="J26958" i="1"/>
  <c r="J22296" i="1"/>
  <c r="J28377" i="1"/>
  <c r="J25188" i="1"/>
  <c r="J25285" i="1"/>
  <c r="J26389" i="1"/>
  <c r="J29475" i="1"/>
  <c r="J28734" i="1"/>
  <c r="J27223" i="1"/>
  <c r="J27339" i="1"/>
  <c r="J28310" i="1"/>
  <c r="J27517" i="1"/>
  <c r="J27461" i="1"/>
  <c r="J28937" i="1"/>
  <c r="J28818" i="1"/>
  <c r="J26840" i="1"/>
  <c r="J25974" i="1"/>
  <c r="J26874" i="1"/>
  <c r="J26849" i="1"/>
  <c r="J26688" i="1"/>
  <c r="J26998" i="1"/>
  <c r="J24967" i="1"/>
  <c r="J24886" i="1"/>
  <c r="J24995" i="1"/>
  <c r="J26180" i="1"/>
  <c r="J25991" i="1"/>
  <c r="J24400" i="1"/>
  <c r="J28081" i="1"/>
  <c r="J29271" i="1"/>
  <c r="J29711" i="1"/>
  <c r="J26050" i="1"/>
  <c r="J26343" i="1"/>
  <c r="J25909" i="1"/>
  <c r="J26990" i="1"/>
  <c r="J26935" i="1"/>
  <c r="J26989" i="1"/>
  <c r="J27565" i="1"/>
  <c r="J24749" i="1"/>
  <c r="J28887" i="1"/>
  <c r="J28871" i="1"/>
  <c r="J26410" i="1"/>
  <c r="J26397" i="1"/>
  <c r="J26573" i="1"/>
  <c r="J26752" i="1"/>
  <c r="J29754" i="1"/>
  <c r="J24717" i="1"/>
  <c r="J24844" i="1"/>
  <c r="J24603" i="1"/>
  <c r="J28722" i="1"/>
  <c r="J26387" i="1"/>
  <c r="J26641" i="1"/>
  <c r="J28725" i="1"/>
  <c r="J29049" i="1"/>
  <c r="J25415" i="1"/>
  <c r="J28229" i="1"/>
  <c r="J28161" i="1"/>
  <c r="J26948" i="1"/>
  <c r="J26980" i="1"/>
  <c r="J27055" i="1"/>
  <c r="J26083" i="1"/>
  <c r="J28387" i="1"/>
  <c r="J27110" i="1"/>
  <c r="J27052" i="1"/>
  <c r="J28847" i="1"/>
  <c r="J25186" i="1"/>
  <c r="J28980" i="1"/>
  <c r="J29012" i="1"/>
  <c r="J28848" i="1"/>
  <c r="J29056" i="1"/>
  <c r="J28194" i="1"/>
  <c r="J28415" i="1"/>
  <c r="J27280" i="1"/>
  <c r="J27630" i="1"/>
  <c r="J27524" i="1"/>
  <c r="J26794" i="1"/>
  <c r="J28002" i="1"/>
  <c r="J26458" i="1"/>
  <c r="J28669" i="1"/>
  <c r="J26093" i="1"/>
  <c r="J26762" i="1"/>
  <c r="J26442" i="1"/>
  <c r="J26726" i="1"/>
  <c r="J25331" i="1"/>
  <c r="J25527" i="1"/>
  <c r="J27174" i="1"/>
  <c r="J24470" i="1"/>
  <c r="J26907" i="1"/>
  <c r="J27384" i="1"/>
  <c r="J24764" i="1"/>
  <c r="J26300" i="1"/>
  <c r="J26424" i="1"/>
  <c r="J24651" i="1"/>
  <c r="J28987" i="1"/>
  <c r="J25256" i="1"/>
  <c r="J25237" i="1"/>
  <c r="J29554" i="1"/>
  <c r="J29562" i="1"/>
  <c r="J29037" i="1"/>
  <c r="J25253" i="1"/>
  <c r="J25248" i="1"/>
  <c r="J26455" i="1"/>
  <c r="J27804" i="1"/>
  <c r="J25500" i="1"/>
  <c r="J25540" i="1"/>
  <c r="J25456" i="1"/>
  <c r="J25318" i="1"/>
  <c r="J29272" i="1"/>
  <c r="J29403" i="1"/>
  <c r="J28392" i="1"/>
  <c r="J25612" i="1"/>
  <c r="J25767" i="1"/>
  <c r="J25618" i="1"/>
  <c r="J26604" i="1"/>
  <c r="J26611" i="1"/>
  <c r="J26166" i="1"/>
  <c r="J25057" i="1"/>
  <c r="J26070" i="1"/>
  <c r="J25201" i="1"/>
  <c r="J25952" i="1"/>
  <c r="J24413" i="1"/>
  <c r="J24449" i="1"/>
  <c r="J24509" i="1"/>
  <c r="J24577" i="1"/>
  <c r="J24491" i="1"/>
  <c r="J24482" i="1"/>
  <c r="J24502" i="1"/>
  <c r="J25820" i="1"/>
  <c r="J27614" i="1"/>
  <c r="J27535" i="1"/>
  <c r="J25037" i="1"/>
  <c r="J24655" i="1"/>
  <c r="J24617" i="1"/>
  <c r="J24727" i="1"/>
  <c r="J29014" i="1"/>
  <c r="J26554" i="1"/>
  <c r="J28830" i="1"/>
  <c r="J28909" i="1"/>
  <c r="J28364" i="1"/>
  <c r="J29513" i="1"/>
  <c r="J29708" i="1"/>
  <c r="J26209" i="1"/>
  <c r="J25864" i="1"/>
  <c r="J25262" i="1"/>
  <c r="J28333" i="1"/>
  <c r="J28070" i="1"/>
  <c r="J27961" i="1"/>
  <c r="J27378" i="1"/>
  <c r="J27426" i="1"/>
  <c r="J27943" i="1"/>
  <c r="J27947" i="1"/>
  <c r="J28535" i="1"/>
  <c r="J27302" i="1"/>
  <c r="J27131" i="1"/>
  <c r="J25688" i="1"/>
  <c r="J25363" i="1"/>
  <c r="J25658" i="1"/>
  <c r="J26416" i="1"/>
  <c r="J26475" i="1"/>
  <c r="J29054" i="1"/>
  <c r="J26376" i="1"/>
  <c r="J26684" i="1"/>
  <c r="J28767" i="1"/>
  <c r="J28746" i="1"/>
  <c r="J25505" i="1"/>
  <c r="J25423" i="1"/>
  <c r="J26284" i="1"/>
  <c r="J26222" i="1"/>
  <c r="J25492" i="1"/>
  <c r="J27072" i="1"/>
  <c r="J25008" i="1"/>
  <c r="J24403" i="1"/>
  <c r="J24445" i="1"/>
  <c r="J27964" i="1"/>
  <c r="J29319" i="1"/>
  <c r="J29538" i="1"/>
  <c r="J27764" i="1"/>
  <c r="J26904" i="1"/>
  <c r="J28145" i="1"/>
  <c r="J24746" i="1"/>
  <c r="J26200" i="1"/>
  <c r="J26470" i="1"/>
  <c r="J26465" i="1"/>
  <c r="J26295" i="1"/>
  <c r="J26369" i="1"/>
  <c r="J26899" i="1"/>
  <c r="J26353" i="1"/>
  <c r="J29652" i="1"/>
  <c r="J24899" i="1"/>
  <c r="J25278" i="1"/>
  <c r="J24751" i="1"/>
  <c r="J29064" i="1"/>
  <c r="J28184" i="1"/>
  <c r="J28641" i="1"/>
  <c r="J24572" i="1"/>
  <c r="J29607" i="1"/>
  <c r="J29691" i="1"/>
  <c r="J28361" i="1"/>
  <c r="J27888" i="1"/>
  <c r="J28269" i="1"/>
  <c r="J28440" i="1"/>
  <c r="J27115" i="1"/>
  <c r="J27211" i="1"/>
  <c r="J25625" i="1"/>
  <c r="J25642" i="1"/>
  <c r="J29251" i="1"/>
  <c r="J28794" i="1"/>
  <c r="J28638" i="1"/>
  <c r="J27600" i="1"/>
  <c r="J27282" i="1"/>
  <c r="J28745" i="1"/>
  <c r="J28693" i="1"/>
  <c r="J28835" i="1"/>
  <c r="J28737" i="1"/>
  <c r="J28481" i="1"/>
  <c r="J25162" i="1"/>
  <c r="J25916" i="1"/>
  <c r="J25572" i="1"/>
  <c r="J26691" i="1"/>
  <c r="J25918" i="1"/>
  <c r="J27221" i="1"/>
  <c r="J26355" i="1"/>
  <c r="J26150" i="1"/>
  <c r="J24401" i="1"/>
  <c r="J27901" i="1"/>
  <c r="J28126" i="1"/>
  <c r="J29611" i="1"/>
  <c r="J29537" i="1"/>
  <c r="J29633" i="1"/>
  <c r="J26777" i="1"/>
  <c r="J26822" i="1"/>
  <c r="J27576" i="1"/>
  <c r="J28035" i="1"/>
  <c r="J24734" i="1"/>
  <c r="J24562" i="1"/>
  <c r="J24815" i="1"/>
  <c r="J27782" i="1"/>
  <c r="J26967" i="1"/>
  <c r="J26919" i="1"/>
  <c r="J29710" i="1"/>
  <c r="J24632" i="1"/>
  <c r="J28738" i="1"/>
  <c r="J29632" i="1"/>
  <c r="J26613" i="1"/>
  <c r="J25665" i="1"/>
  <c r="J28157" i="1"/>
  <c r="J27885" i="1"/>
  <c r="J27844" i="1"/>
  <c r="J27503" i="1"/>
  <c r="J27218" i="1"/>
  <c r="J26408" i="1"/>
  <c r="J27821" i="1"/>
  <c r="J28376" i="1"/>
  <c r="J28462" i="1"/>
  <c r="J28275" i="1"/>
  <c r="J26417" i="1"/>
  <c r="J28932" i="1"/>
  <c r="J29018" i="1"/>
  <c r="J29185" i="1"/>
  <c r="J26970" i="1"/>
  <c r="J28130" i="1"/>
  <c r="J27619" i="1"/>
  <c r="J28248" i="1"/>
  <c r="J28444" i="1"/>
  <c r="J28802" i="1"/>
  <c r="J28571" i="1"/>
  <c r="J25397" i="1"/>
  <c r="J25220" i="1"/>
  <c r="J24441" i="1"/>
  <c r="J24414" i="1"/>
  <c r="J26932" i="1"/>
  <c r="J24641" i="1"/>
  <c r="J24832" i="1"/>
  <c r="J26226" i="1"/>
  <c r="J26370" i="1"/>
  <c r="J27586" i="1"/>
  <c r="J24697" i="1"/>
  <c r="J24786" i="1"/>
  <c r="J24571" i="1"/>
  <c r="J26589" i="1"/>
  <c r="J26483" i="1"/>
  <c r="J25379" i="1"/>
  <c r="J29649" i="1"/>
  <c r="J29577" i="1"/>
  <c r="J26272" i="1"/>
  <c r="J26388" i="1"/>
  <c r="J28180" i="1"/>
  <c r="J28224" i="1"/>
  <c r="J27050" i="1"/>
  <c r="J27270" i="1"/>
  <c r="J27023" i="1"/>
  <c r="J27299" i="1"/>
  <c r="J27922" i="1"/>
  <c r="J28284" i="1"/>
  <c r="J27235" i="1"/>
  <c r="J27312" i="1"/>
  <c r="J27189" i="1"/>
  <c r="J28878" i="1"/>
  <c r="J29535" i="1"/>
  <c r="J29428" i="1"/>
  <c r="J28820" i="1"/>
  <c r="J26714" i="1"/>
  <c r="J28211" i="1"/>
  <c r="J27651" i="1"/>
  <c r="J27463" i="1"/>
  <c r="J29242" i="1"/>
  <c r="J28605" i="1"/>
  <c r="J25179" i="1"/>
  <c r="J26206" i="1"/>
  <c r="J25420" i="1"/>
  <c r="J26207" i="1"/>
  <c r="J25274" i="1"/>
  <c r="J27279" i="1"/>
  <c r="J24546" i="1"/>
  <c r="J25863" i="1"/>
  <c r="J24426" i="1"/>
  <c r="J29714" i="1"/>
  <c r="J26729" i="1"/>
  <c r="J27016" i="1"/>
  <c r="J26310" i="1"/>
  <c r="J27718" i="1"/>
  <c r="J26246" i="1"/>
  <c r="J24637" i="1"/>
  <c r="J25174" i="1"/>
  <c r="J24798" i="1"/>
  <c r="J28941" i="1"/>
  <c r="J28426" i="1"/>
  <c r="J29556" i="1"/>
  <c r="J26444" i="1"/>
  <c r="J29695" i="1"/>
  <c r="J28951" i="1"/>
  <c r="J25414" i="1"/>
  <c r="J25808" i="1"/>
  <c r="J28316" i="1"/>
  <c r="J27967" i="1"/>
  <c r="J27341" i="1"/>
  <c r="J28365" i="1"/>
  <c r="J27334" i="1"/>
  <c r="J26936" i="1"/>
  <c r="J27137" i="1"/>
  <c r="J26834" i="1"/>
  <c r="J28401" i="1"/>
  <c r="J28879" i="1"/>
  <c r="J29011" i="1"/>
  <c r="J28867" i="1"/>
  <c r="J29669" i="1"/>
  <c r="J29477" i="1"/>
  <c r="J29232" i="1"/>
  <c r="J28973" i="1"/>
  <c r="J28390" i="1"/>
  <c r="J27487" i="1"/>
  <c r="J27547" i="1"/>
  <c r="J29243" i="1"/>
  <c r="J26596" i="1"/>
  <c r="J26618" i="1"/>
  <c r="J28792" i="1"/>
  <c r="J28590" i="1"/>
  <c r="J26940" i="1"/>
  <c r="J25164" i="1"/>
  <c r="J25886" i="1"/>
  <c r="J25287" i="1"/>
  <c r="J25353" i="1"/>
  <c r="J25166" i="1"/>
  <c r="J25352" i="1"/>
  <c r="J27305" i="1"/>
  <c r="J27244" i="1"/>
  <c r="J25203" i="1"/>
  <c r="J25033" i="1"/>
  <c r="J24503" i="1"/>
  <c r="J28044" i="1"/>
  <c r="J29481" i="1"/>
  <c r="J29733" i="1"/>
  <c r="J29723" i="1"/>
  <c r="J26944" i="1"/>
  <c r="J26974" i="1"/>
  <c r="J26934" i="1"/>
  <c r="J27647" i="1"/>
  <c r="J26556" i="1"/>
  <c r="J24933" i="1"/>
  <c r="J26336" i="1"/>
  <c r="J24837" i="1"/>
  <c r="J26480" i="1"/>
  <c r="J26953" i="1"/>
  <c r="J26616" i="1"/>
  <c r="J29729" i="1"/>
  <c r="J25336" i="1"/>
  <c r="J24820" i="1"/>
  <c r="J25065" i="1"/>
  <c r="J25478" i="1"/>
  <c r="J24754" i="1"/>
  <c r="J27551" i="1"/>
  <c r="J27759" i="1"/>
  <c r="J27742" i="1"/>
  <c r="J28408" i="1"/>
  <c r="J24818" i="1"/>
  <c r="J25006" i="1"/>
  <c r="J25684" i="1"/>
  <c r="J28547" i="1"/>
  <c r="J28297" i="1"/>
  <c r="J27308" i="1"/>
  <c r="J27041" i="1"/>
  <c r="J26019" i="1"/>
  <c r="J28347" i="1"/>
  <c r="J28140" i="1"/>
  <c r="J28507" i="1"/>
  <c r="J25232" i="1"/>
  <c r="J26354" i="1"/>
  <c r="J28933" i="1"/>
  <c r="J29274" i="1"/>
  <c r="J29422" i="1"/>
  <c r="J29450" i="1"/>
  <c r="J28675" i="1"/>
  <c r="J28975" i="1"/>
  <c r="J28420" i="1"/>
  <c r="J25768" i="1"/>
  <c r="J25739" i="1"/>
  <c r="J25939" i="1"/>
  <c r="J25358" i="1"/>
  <c r="J26278" i="1"/>
  <c r="J25872" i="1"/>
  <c r="J25549" i="1"/>
  <c r="J26052" i="1"/>
  <c r="J26124" i="1"/>
  <c r="J27123" i="1"/>
  <c r="J24382" i="1"/>
  <c r="J25021" i="1"/>
  <c r="J26080" i="1"/>
  <c r="J24404" i="1"/>
  <c r="J29634" i="1"/>
  <c r="J29568" i="1"/>
  <c r="J26921" i="1"/>
  <c r="J27076" i="1"/>
  <c r="J24664" i="1"/>
  <c r="J26176" i="1"/>
  <c r="J27405" i="1"/>
  <c r="J24628" i="1"/>
  <c r="J24621" i="1"/>
  <c r="J28995" i="1"/>
  <c r="J26331" i="1"/>
  <c r="J26750" i="1"/>
  <c r="J24642" i="1"/>
  <c r="J25229" i="1"/>
  <c r="J27579" i="1"/>
  <c r="J29057" i="1"/>
  <c r="J28940" i="1"/>
  <c r="J28700" i="1"/>
  <c r="J25110" i="1"/>
  <c r="J26175" i="1"/>
  <c r="J29627" i="1"/>
  <c r="J29637" i="1"/>
  <c r="J29040" i="1"/>
  <c r="J25613" i="1"/>
  <c r="J25593" i="1"/>
  <c r="J25487" i="1"/>
  <c r="J28242" i="1"/>
  <c r="J28432" i="1"/>
  <c r="J28150" i="1"/>
  <c r="J28273" i="1"/>
  <c r="J27896" i="1"/>
  <c r="J27970" i="1"/>
  <c r="J28399" i="1"/>
  <c r="J28379" i="1"/>
  <c r="J28366" i="1"/>
  <c r="J27371" i="1"/>
  <c r="J28719" i="1"/>
  <c r="J25458" i="1"/>
  <c r="J25541" i="1"/>
  <c r="J26357" i="1"/>
  <c r="J29268" i="1"/>
  <c r="J29226" i="1"/>
  <c r="J28406" i="1"/>
  <c r="J28598" i="1"/>
  <c r="J27474" i="1"/>
  <c r="J27597" i="1"/>
  <c r="J27659" i="1"/>
  <c r="J27260" i="1"/>
  <c r="J28983" i="1"/>
  <c r="J27024" i="1"/>
  <c r="J28368" i="1"/>
  <c r="J28545" i="1"/>
  <c r="J25494" i="1"/>
  <c r="J25940" i="1"/>
  <c r="J25424" i="1"/>
  <c r="J26603" i="1"/>
  <c r="J26091" i="1"/>
  <c r="J27060" i="1"/>
  <c r="J25040" i="1"/>
  <c r="J25862" i="1"/>
  <c r="J29694" i="1"/>
  <c r="J29431" i="1"/>
  <c r="J29442" i="1"/>
  <c r="J26927" i="1"/>
  <c r="J27850" i="1"/>
  <c r="J26803" i="1"/>
  <c r="J26774" i="1"/>
  <c r="J27646" i="1"/>
  <c r="J27414" i="1"/>
  <c r="J26699" i="1"/>
  <c r="J25555" i="1"/>
  <c r="J24615" i="1"/>
  <c r="J29222" i="1"/>
  <c r="J28992" i="1"/>
  <c r="J29228" i="1"/>
  <c r="J29777" i="1"/>
  <c r="J26447" i="1"/>
  <c r="J26443" i="1"/>
  <c r="J26628" i="1"/>
  <c r="J25710" i="1"/>
  <c r="J28394" i="1"/>
  <c r="J27834" i="1"/>
  <c r="J27150" i="1"/>
  <c r="J27343" i="1"/>
  <c r="J27278" i="1"/>
  <c r="J27955" i="1"/>
  <c r="J28264" i="1"/>
  <c r="J27154" i="1"/>
  <c r="J25437" i="1"/>
  <c r="J25320" i="1"/>
  <c r="J26511" i="1"/>
  <c r="J26609" i="1"/>
  <c r="J26189" i="1"/>
  <c r="J29290" i="1"/>
  <c r="J29062" i="1"/>
  <c r="J29141" i="1"/>
  <c r="J29039" i="1"/>
  <c r="J29169" i="1"/>
  <c r="J27574" i="1"/>
  <c r="J27695" i="1"/>
  <c r="J26773" i="1"/>
  <c r="J28213" i="1"/>
  <c r="J28716" i="1"/>
  <c r="J25545" i="1"/>
  <c r="J26162" i="1"/>
  <c r="J26547" i="1"/>
  <c r="J25780" i="1"/>
  <c r="J26088" i="1"/>
  <c r="J27505" i="1"/>
  <c r="J27345" i="1"/>
  <c r="J24395" i="1"/>
  <c r="J24589" i="1"/>
  <c r="J25003" i="1"/>
  <c r="J24878" i="1"/>
  <c r="J26036" i="1"/>
  <c r="J24433" i="1"/>
  <c r="J29270" i="1"/>
  <c r="J29385" i="1"/>
  <c r="J29262" i="1"/>
  <c r="J29597" i="1"/>
  <c r="J29432" i="1"/>
  <c r="J26717" i="1"/>
  <c r="J26889" i="1"/>
  <c r="J26845" i="1"/>
  <c r="J26727" i="1"/>
  <c r="J27592" i="1"/>
  <c r="J27666" i="1"/>
  <c r="J27388" i="1"/>
  <c r="J26633" i="1"/>
  <c r="J24623" i="1"/>
  <c r="J27457" i="1"/>
  <c r="J24846" i="1"/>
  <c r="J24581" i="1"/>
  <c r="J24584" i="1"/>
  <c r="J29129" i="1"/>
  <c r="J28825" i="1"/>
  <c r="J27789" i="1"/>
  <c r="J27811" i="1"/>
  <c r="J29734" i="1"/>
  <c r="J25276" i="1"/>
  <c r="J25741" i="1"/>
  <c r="J24978" i="1"/>
  <c r="J25064" i="1"/>
  <c r="J24773" i="1"/>
  <c r="J28755" i="1"/>
  <c r="J29574" i="1"/>
  <c r="J26507" i="1"/>
  <c r="J26648" i="1"/>
  <c r="J25597" i="1"/>
  <c r="J25777" i="1"/>
  <c r="J25462" i="1"/>
  <c r="J28396" i="1"/>
  <c r="J28169" i="1"/>
  <c r="J28173" i="1"/>
  <c r="J27327" i="1"/>
  <c r="J28188" i="1"/>
  <c r="J27040" i="1"/>
  <c r="J27149" i="1"/>
  <c r="J27898" i="1"/>
  <c r="J28474" i="1"/>
  <c r="J27515" i="1"/>
  <c r="J28301" i="1"/>
  <c r="J25161" i="1"/>
  <c r="J26599" i="1"/>
  <c r="J29454" i="1"/>
  <c r="J29543" i="1"/>
  <c r="J29523" i="1"/>
  <c r="J29155" i="1"/>
  <c r="J29128" i="1"/>
  <c r="J28524" i="1"/>
  <c r="J27212" i="1"/>
  <c r="J27462" i="1"/>
  <c r="J29088" i="1"/>
  <c r="J26626" i="1"/>
  <c r="J28885" i="1"/>
  <c r="J27250" i="1"/>
  <c r="J25120" i="1"/>
  <c r="J26003" i="1"/>
  <c r="J26679" i="1"/>
  <c r="J25447" i="1"/>
  <c r="J25877" i="1"/>
  <c r="J25059" i="1"/>
  <c r="J25529" i="1"/>
  <c r="J27184" i="1"/>
  <c r="J27415" i="1"/>
  <c r="J24856" i="1"/>
  <c r="J25930" i="1"/>
  <c r="J26103" i="1"/>
  <c r="J24519" i="1"/>
  <c r="J24456" i="1"/>
  <c r="J29447" i="1"/>
  <c r="J29551" i="1"/>
  <c r="J26068" i="1"/>
  <c r="J24769" i="1"/>
  <c r="J27856" i="1"/>
  <c r="J24634" i="1"/>
  <c r="J24660" i="1"/>
  <c r="J29104" i="1"/>
  <c r="J29761" i="1"/>
  <c r="J27762" i="1"/>
  <c r="J24740" i="1"/>
  <c r="J28762" i="1"/>
  <c r="J29063" i="1"/>
  <c r="J28371" i="1"/>
  <c r="J28048" i="1"/>
  <c r="J28046" i="1"/>
  <c r="J27805" i="1"/>
  <c r="J28282" i="1"/>
  <c r="J28866" i="1"/>
  <c r="J25559" i="1"/>
  <c r="J29082" i="1"/>
  <c r="J29366" i="1"/>
  <c r="J29166" i="1"/>
  <c r="J27758" i="1"/>
  <c r="J28226" i="1"/>
  <c r="J26536" i="1"/>
  <c r="J28707" i="1"/>
  <c r="J28881" i="1"/>
  <c r="J25970" i="1"/>
  <c r="J26538" i="1"/>
  <c r="J25695" i="1"/>
  <c r="J25651" i="1"/>
  <c r="J24573" i="1"/>
  <c r="J25103" i="1"/>
  <c r="J25131" i="1"/>
  <c r="J26069" i="1"/>
  <c r="J24440" i="1"/>
  <c r="J29293" i="1"/>
  <c r="J29396" i="1"/>
  <c r="J27002" i="1"/>
  <c r="J26778" i="1"/>
  <c r="J27729" i="1"/>
  <c r="J26495" i="1"/>
  <c r="J26434" i="1"/>
  <c r="J25770" i="1"/>
  <c r="J27514" i="1"/>
  <c r="J26843" i="1"/>
  <c r="J27655" i="1"/>
  <c r="J24650" i="1"/>
  <c r="J27730" i="1"/>
  <c r="J28720" i="1"/>
  <c r="J28482" i="1"/>
  <c r="J24973" i="1"/>
  <c r="J29688" i="1"/>
  <c r="J29453" i="1"/>
  <c r="J26693" i="1"/>
  <c r="J29665" i="1"/>
  <c r="J25393" i="1"/>
  <c r="J25461" i="1"/>
  <c r="J28435" i="1"/>
  <c r="J28171" i="1"/>
  <c r="J27193" i="1"/>
  <c r="J27840" i="1"/>
  <c r="J27986" i="1"/>
  <c r="J28283" i="1"/>
  <c r="J27080" i="1"/>
  <c r="J25558" i="1"/>
  <c r="J25680" i="1"/>
  <c r="J26528" i="1"/>
  <c r="J26326" i="1"/>
  <c r="J28943" i="1"/>
  <c r="J29524" i="1"/>
  <c r="J29093" i="1"/>
  <c r="J28651" i="1"/>
  <c r="J27394" i="1"/>
  <c r="J27650" i="1"/>
  <c r="J29187" i="1"/>
  <c r="J26830" i="1"/>
  <c r="J28766" i="1"/>
  <c r="J28623" i="1"/>
  <c r="J28816" i="1"/>
  <c r="J25568" i="1"/>
  <c r="J26133" i="1"/>
  <c r="J25307" i="1"/>
  <c r="J26809" i="1"/>
  <c r="J26339" i="1"/>
  <c r="J26111" i="1"/>
  <c r="J25822" i="1"/>
  <c r="J25871" i="1"/>
  <c r="J24906" i="1"/>
  <c r="J24533" i="1"/>
  <c r="J28053" i="1"/>
  <c r="J27945" i="1"/>
  <c r="J29469" i="1"/>
  <c r="J29430" i="1"/>
  <c r="J25671" i="1"/>
  <c r="J24866" i="1"/>
  <c r="J29170" i="1"/>
  <c r="J26642" i="1"/>
  <c r="J24859" i="1"/>
  <c r="J24898" i="1"/>
  <c r="J27743" i="1"/>
  <c r="J27774" i="1"/>
  <c r="J28601" i="1"/>
  <c r="J29020" i="1"/>
  <c r="J25078" i="1"/>
  <c r="J24916" i="1"/>
  <c r="J29465" i="1"/>
  <c r="J26606" i="1"/>
  <c r="J26334" i="1"/>
  <c r="J28512" i="1"/>
  <c r="J27977" i="1"/>
  <c r="J28080" i="1"/>
  <c r="J28384" i="1"/>
  <c r="J26658" i="1"/>
  <c r="J27892" i="1"/>
  <c r="J27296" i="1"/>
  <c r="J29193" i="1"/>
  <c r="J28636" i="1"/>
  <c r="J28735" i="1"/>
  <c r="J29237" i="1"/>
  <c r="J28338" i="1"/>
  <c r="J28922" i="1"/>
  <c r="J28167" i="1"/>
  <c r="J28357" i="1"/>
  <c r="J28445" i="1"/>
  <c r="J28662" i="1"/>
  <c r="J28567" i="1"/>
  <c r="J28695" i="1"/>
  <c r="J28872" i="1"/>
  <c r="J28948" i="1"/>
  <c r="J28438" i="1"/>
  <c r="J28740" i="1"/>
  <c r="J25357" i="1"/>
  <c r="J26530" i="1"/>
  <c r="J26303" i="1"/>
  <c r="J25693" i="1"/>
  <c r="J26064" i="1"/>
  <c r="J24448" i="1"/>
  <c r="J27809" i="1"/>
  <c r="J27029" i="1"/>
  <c r="J27324" i="1"/>
  <c r="J27702" i="1"/>
  <c r="J27519" i="1"/>
  <c r="J27621" i="1"/>
  <c r="J28042" i="1"/>
  <c r="J24845" i="1"/>
  <c r="J24610" i="1"/>
  <c r="J24574" i="1"/>
  <c r="J28889" i="1"/>
  <c r="J26545" i="1"/>
  <c r="J26440" i="1"/>
  <c r="J26467" i="1"/>
  <c r="J26415" i="1"/>
  <c r="J24918" i="1"/>
  <c r="J25429" i="1"/>
  <c r="J24842" i="1"/>
  <c r="J27802" i="1"/>
  <c r="J25141" i="1"/>
  <c r="J24839" i="1"/>
  <c r="J25028" i="1"/>
  <c r="J25093" i="1"/>
  <c r="J25241" i="1"/>
  <c r="J29655" i="1"/>
  <c r="J25463" i="1"/>
  <c r="J25323" i="1"/>
  <c r="J27988" i="1"/>
  <c r="J27874" i="1"/>
  <c r="J26924" i="1"/>
  <c r="J27240" i="1"/>
  <c r="J26764" i="1"/>
  <c r="J27322" i="1"/>
  <c r="J26559" i="1"/>
  <c r="J27842" i="1"/>
  <c r="J28557" i="1"/>
  <c r="J28179" i="1"/>
  <c r="J25413" i="1"/>
  <c r="J25744" i="1"/>
  <c r="J29525" i="1"/>
  <c r="J29087" i="1"/>
  <c r="J29083" i="1"/>
  <c r="J28083" i="1"/>
  <c r="J27382" i="1"/>
  <c r="J26655" i="1"/>
  <c r="J28286" i="1"/>
  <c r="J28679" i="1"/>
  <c r="J28591" i="1"/>
  <c r="J28826" i="1"/>
  <c r="J25266" i="1"/>
  <c r="J25257" i="1"/>
  <c r="J26785" i="1"/>
  <c r="J26282" i="1"/>
  <c r="J25673" i="1"/>
  <c r="J27071" i="1"/>
  <c r="J25280" i="1"/>
  <c r="J25000" i="1"/>
  <c r="J26149" i="1"/>
  <c r="J24457" i="1"/>
  <c r="J29635" i="1"/>
  <c r="J25692" i="1"/>
  <c r="J26903" i="1"/>
  <c r="J27014" i="1"/>
  <c r="J27386" i="1"/>
  <c r="J28082" i="1"/>
  <c r="J27980" i="1"/>
  <c r="J28982" i="1"/>
  <c r="J26814" i="1"/>
  <c r="J29662" i="1"/>
  <c r="J25030" i="1"/>
  <c r="J29571" i="1"/>
  <c r="J26305" i="1"/>
  <c r="J26506" i="1"/>
  <c r="J29494" i="1"/>
  <c r="J25345" i="1"/>
  <c r="J25284" i="1"/>
  <c r="J28382" i="1"/>
  <c r="J28241" i="1"/>
  <c r="J27841" i="1"/>
  <c r="J28857" i="1"/>
  <c r="J25349" i="1"/>
  <c r="J25961" i="1"/>
  <c r="J29174" i="1"/>
  <c r="J29378" i="1"/>
  <c r="J27347" i="1"/>
  <c r="J28092" i="1"/>
  <c r="J28463" i="1"/>
  <c r="J27682" i="1"/>
  <c r="J27562" i="1"/>
  <c r="J29016" i="1"/>
  <c r="J26709" i="1"/>
  <c r="J26643" i="1"/>
  <c r="J28681" i="1"/>
  <c r="J28529" i="1"/>
  <c r="J25971" i="1"/>
  <c r="J25506" i="1"/>
  <c r="J25265" i="1"/>
  <c r="J25896" i="1"/>
  <c r="J26484" i="1"/>
  <c r="J25138" i="1"/>
  <c r="J26045" i="1"/>
  <c r="J24945" i="1"/>
  <c r="J25901" i="1"/>
  <c r="J29253" i="1"/>
  <c r="J29345" i="1"/>
  <c r="J29491" i="1"/>
  <c r="J25975" i="1"/>
  <c r="J26884" i="1"/>
  <c r="J26776" i="1"/>
  <c r="J27999" i="1"/>
  <c r="J24853" i="1"/>
  <c r="J24759" i="1"/>
  <c r="J24836" i="1"/>
  <c r="J24788" i="1"/>
  <c r="J25858" i="1"/>
  <c r="J26432" i="1"/>
  <c r="J28955" i="1"/>
  <c r="J29138" i="1"/>
  <c r="J26332" i="1"/>
  <c r="J26877" i="1"/>
  <c r="J27815" i="1"/>
  <c r="J28541" i="1"/>
  <c r="J29098" i="1"/>
  <c r="J28319" i="1"/>
  <c r="J29593" i="1"/>
  <c r="J29686" i="1"/>
  <c r="J29709" i="1"/>
  <c r="J29493" i="1"/>
  <c r="J29002" i="1"/>
  <c r="J28731" i="1"/>
  <c r="J28466" i="1"/>
  <c r="J28317" i="1"/>
  <c r="J28448" i="1"/>
  <c r="J28257" i="1"/>
  <c r="J28028" i="1"/>
  <c r="J27835" i="1"/>
  <c r="J27978" i="1"/>
  <c r="J27559" i="1"/>
  <c r="J28267" i="1"/>
  <c r="J28004" i="1"/>
  <c r="J28471" i="1"/>
  <c r="J28600" i="1"/>
  <c r="J27077" i="1"/>
  <c r="J25643" i="1"/>
  <c r="J25340" i="1"/>
  <c r="J25607" i="1"/>
  <c r="J29642" i="1"/>
  <c r="J28996" i="1"/>
  <c r="J28972" i="1"/>
  <c r="J29206" i="1"/>
  <c r="J28583" i="1"/>
  <c r="J27249" i="1"/>
  <c r="J27712" i="1"/>
  <c r="J28430" i="1"/>
  <c r="J26632" i="1"/>
  <c r="J28869" i="1"/>
  <c r="J25418" i="1"/>
  <c r="J25039" i="1"/>
  <c r="J25523" i="1"/>
  <c r="J25804" i="1"/>
  <c r="J26171" i="1"/>
  <c r="J26728" i="1"/>
  <c r="J26392" i="1"/>
  <c r="J26205" i="1"/>
  <c r="J25043" i="1"/>
  <c r="J25251" i="1"/>
  <c r="J25758" i="1"/>
  <c r="J25023" i="1"/>
  <c r="J25130" i="1"/>
  <c r="J26247" i="1"/>
  <c r="J26159" i="1"/>
  <c r="J25985" i="1"/>
  <c r="J24514" i="1"/>
  <c r="J28111" i="1"/>
  <c r="J29417" i="1"/>
  <c r="J27920" i="1"/>
  <c r="J27620" i="1"/>
  <c r="J27383" i="1"/>
  <c r="J27591" i="1"/>
  <c r="J24809" i="1"/>
  <c r="J24869" i="1"/>
  <c r="J27761" i="1"/>
  <c r="J27512" i="1"/>
  <c r="J24534" i="1"/>
  <c r="J24600" i="1"/>
  <c r="J29066" i="1"/>
  <c r="J27439" i="1"/>
  <c r="J25497" i="1"/>
  <c r="J25576" i="1"/>
  <c r="J28359" i="1"/>
  <c r="J25170" i="1"/>
  <c r="J24941" i="1"/>
  <c r="J24817" i="1"/>
  <c r="J25061" i="1"/>
  <c r="J29687" i="1"/>
  <c r="J29682" i="1"/>
  <c r="J25709" i="1"/>
  <c r="J25502" i="1"/>
  <c r="J25795" i="1"/>
  <c r="J25662" i="1"/>
  <c r="J25392" i="1"/>
  <c r="J27914" i="1"/>
  <c r="J28137" i="1"/>
  <c r="J28299" i="1"/>
  <c r="J28067" i="1"/>
  <c r="J25951" i="1"/>
  <c r="J25281" i="1"/>
  <c r="J26451" i="1"/>
  <c r="J29019" i="1"/>
  <c r="J29308" i="1"/>
  <c r="J29126" i="1"/>
  <c r="J28609" i="1"/>
  <c r="J29111" i="1"/>
  <c r="J27624" i="1"/>
  <c r="J26595" i="1"/>
  <c r="J28757" i="1"/>
  <c r="J26121" i="1"/>
  <c r="J25833" i="1"/>
  <c r="J26826" i="1"/>
  <c r="J26797" i="1"/>
  <c r="J26634" i="1"/>
  <c r="J26154" i="1"/>
  <c r="J25048" i="1"/>
  <c r="J26145" i="1"/>
  <c r="J26185" i="1"/>
  <c r="J24459" i="1"/>
  <c r="J24411" i="1"/>
  <c r="J24387" i="1"/>
  <c r="J27780" i="1"/>
  <c r="J29510" i="1"/>
  <c r="J25867" i="1"/>
  <c r="J26022" i="1"/>
  <c r="J26390" i="1"/>
  <c r="J28043" i="1"/>
  <c r="J24736" i="1"/>
  <c r="J24624" i="1"/>
  <c r="J26372" i="1"/>
  <c r="J25454" i="1"/>
  <c r="J27877" i="1"/>
  <c r="J27760" i="1"/>
  <c r="J28903" i="1"/>
  <c r="J28809" i="1"/>
  <c r="J25171" i="1"/>
  <c r="J26505" i="1"/>
  <c r="J29604" i="1"/>
  <c r="J29647" i="1"/>
  <c r="J29646" i="1"/>
  <c r="J29681" i="1"/>
  <c r="J25596" i="1"/>
  <c r="J27969" i="1"/>
  <c r="J28247" i="1"/>
  <c r="J27106" i="1"/>
  <c r="J27266" i="1"/>
  <c r="J26992" i="1"/>
  <c r="J26082" i="1"/>
  <c r="J27909" i="1"/>
  <c r="J27891" i="1"/>
  <c r="J29000" i="1"/>
  <c r="J29245" i="1"/>
  <c r="J29658" i="1"/>
  <c r="J28634" i="1"/>
  <c r="J28852" i="1"/>
  <c r="J27353" i="1"/>
  <c r="J27253" i="1"/>
  <c r="J27283" i="1"/>
  <c r="J27583" i="1"/>
  <c r="J29218" i="1"/>
  <c r="J28742" i="1"/>
  <c r="J28646" i="1"/>
  <c r="J25667" i="1"/>
  <c r="J26122" i="1"/>
  <c r="J26590" i="1"/>
  <c r="J25721" i="1"/>
  <c r="J26002" i="1"/>
  <c r="J26137" i="1"/>
  <c r="J25293" i="1"/>
  <c r="J25279" i="1"/>
  <c r="J25050" i="1"/>
  <c r="J26227" i="1"/>
  <c r="J26132" i="1"/>
  <c r="J24394" i="1"/>
  <c r="J29283" i="1"/>
  <c r="J26976" i="1"/>
  <c r="J27481" i="1"/>
  <c r="J26277" i="1"/>
  <c r="J25704" i="1"/>
  <c r="J24673" i="1"/>
  <c r="J24781" i="1"/>
  <c r="J28898" i="1"/>
  <c r="J26542" i="1"/>
  <c r="J28024" i="1"/>
  <c r="J25062" i="1"/>
  <c r="J29579" i="1"/>
  <c r="J26445" i="1"/>
  <c r="J26366" i="1"/>
  <c r="J28919" i="1"/>
  <c r="J25303" i="1"/>
  <c r="J27959" i="1"/>
  <c r="J27886" i="1"/>
  <c r="J27085" i="1"/>
  <c r="J27239" i="1"/>
  <c r="J27019" i="1"/>
  <c r="J26394" i="1"/>
  <c r="J27203" i="1"/>
  <c r="J26212" i="1"/>
  <c r="J29596" i="1"/>
  <c r="J29176" i="1"/>
  <c r="J29205" i="1"/>
  <c r="J29339" i="1"/>
  <c r="J27472" i="1"/>
  <c r="J29188" i="1"/>
  <c r="J26853" i="1"/>
  <c r="J28779" i="1"/>
  <c r="J28882" i="1"/>
  <c r="J28618" i="1"/>
  <c r="J24948" i="1"/>
  <c r="J25766" i="1"/>
  <c r="J26824" i="1"/>
  <c r="J26425" i="1"/>
  <c r="J25762" i="1"/>
  <c r="J26168" i="1"/>
  <c r="J25373" i="1"/>
  <c r="J25936" i="1"/>
  <c r="J25846" i="1"/>
  <c r="J27501" i="1"/>
  <c r="J24525" i="1"/>
  <c r="J24524" i="1"/>
  <c r="J24902" i="1"/>
  <c r="J25383" i="1"/>
  <c r="J25884" i="1"/>
  <c r="J26037" i="1"/>
  <c r="J29448" i="1"/>
  <c r="J29680" i="1"/>
  <c r="J29615" i="1"/>
  <c r="J29744" i="1"/>
  <c r="J26741" i="1"/>
  <c r="J27387" i="1"/>
  <c r="J27482" i="1"/>
  <c r="J28209" i="1"/>
  <c r="J27665" i="1"/>
  <c r="J27790" i="1"/>
  <c r="J24638" i="1"/>
  <c r="J29201" i="1"/>
  <c r="J27788" i="1"/>
  <c r="J26346" i="1"/>
  <c r="J29376" i="1"/>
  <c r="J29521" i="1"/>
  <c r="J25486" i="1"/>
  <c r="J25627" i="1"/>
  <c r="J25263" i="1"/>
  <c r="J25565" i="1"/>
  <c r="J25561" i="1"/>
  <c r="J27940" i="1"/>
  <c r="J28069" i="1"/>
  <c r="J27370" i="1"/>
  <c r="J28363" i="1"/>
  <c r="J26084" i="1"/>
  <c r="J26453" i="1"/>
  <c r="J26340" i="1"/>
  <c r="J27251" i="1"/>
  <c r="J27169" i="1"/>
  <c r="J27286" i="1"/>
  <c r="J25455" i="1"/>
  <c r="J28610" i="1"/>
  <c r="J28175" i="1"/>
  <c r="J27473" i="1"/>
  <c r="J27667" i="1"/>
  <c r="J27408" i="1"/>
  <c r="J28287" i="1"/>
  <c r="J28450" i="1"/>
  <c r="J28703" i="1"/>
  <c r="J25905" i="1"/>
  <c r="J25121" i="1"/>
  <c r="J26557" i="1"/>
  <c r="J25311" i="1"/>
  <c r="J25194" i="1"/>
  <c r="J25765" i="1"/>
  <c r="J27046" i="1"/>
  <c r="J25024" i="1"/>
  <c r="J24954" i="1"/>
  <c r="J26151" i="1"/>
  <c r="J25774" i="1"/>
  <c r="J24557" i="1"/>
  <c r="J24446" i="1"/>
  <c r="J28086" i="1"/>
  <c r="J27908" i="1"/>
  <c r="J29312" i="1"/>
  <c r="J29421" i="1"/>
  <c r="J29689" i="1"/>
  <c r="J29616" i="1"/>
  <c r="J26047" i="1"/>
  <c r="J27005" i="1"/>
  <c r="J24766" i="1"/>
  <c r="J26035" i="1"/>
  <c r="J26508" i="1"/>
  <c r="J27708" i="1"/>
  <c r="J26459" i="1"/>
  <c r="J26330" i="1"/>
  <c r="J26926" i="1"/>
  <c r="J29716" i="1"/>
  <c r="J27944" i="1"/>
  <c r="J25214" i="1"/>
  <c r="J27722" i="1"/>
  <c r="J25106" i="1"/>
  <c r="J25045" i="1"/>
  <c r="J29651" i="1"/>
  <c r="J25264" i="1"/>
  <c r="J25611" i="1"/>
  <c r="J27960" i="1"/>
  <c r="J28160" i="1"/>
  <c r="J27183" i="1"/>
  <c r="J27864" i="1"/>
  <c r="J28403" i="1"/>
  <c r="J27236" i="1"/>
  <c r="J25362" i="1"/>
  <c r="J28968" i="1"/>
  <c r="J29048" i="1"/>
  <c r="J29076" i="1"/>
  <c r="J27437" i="1"/>
  <c r="J27530" i="1"/>
  <c r="J26829" i="1"/>
  <c r="J28494" i="1"/>
  <c r="J28606" i="1"/>
  <c r="J28588" i="1"/>
  <c r="J25440" i="1"/>
  <c r="J25666" i="1"/>
  <c r="J25396" i="1"/>
  <c r="J25530" i="1"/>
  <c r="J27073" i="1"/>
  <c r="J29625" i="1"/>
  <c r="J29519" i="1"/>
  <c r="J29295" i="1"/>
  <c r="J26872" i="1"/>
  <c r="J27618" i="1"/>
  <c r="J25577" i="1"/>
  <c r="J27813" i="1"/>
  <c r="J27440" i="1"/>
  <c r="J27406" i="1"/>
  <c r="J24544" i="1"/>
  <c r="J24849" i="1"/>
  <c r="J29221" i="1"/>
  <c r="J27494" i="1"/>
  <c r="J26639" i="1"/>
  <c r="J26649" i="1"/>
  <c r="J25277" i="1"/>
  <c r="J25079" i="1"/>
  <c r="J28754" i="1"/>
  <c r="J28521" i="1"/>
  <c r="J24772" i="1"/>
  <c r="J29657" i="1"/>
  <c r="J26430" i="1"/>
  <c r="J29591" i="1"/>
  <c r="J29060" i="1"/>
  <c r="J28928" i="1"/>
  <c r="J25189" i="1"/>
  <c r="J28235" i="1"/>
  <c r="J27483" i="1"/>
  <c r="J27006" i="1"/>
  <c r="J27194" i="1"/>
  <c r="J27734" i="1"/>
  <c r="J27745" i="1"/>
  <c r="J28355" i="1"/>
  <c r="J27168" i="1"/>
  <c r="J28969" i="1"/>
  <c r="J29440" i="1"/>
  <c r="J29427" i="1"/>
  <c r="J29149" i="1"/>
  <c r="J29330" i="1"/>
  <c r="J29198" i="1"/>
  <c r="J29279" i="1"/>
  <c r="J29249" i="1"/>
  <c r="J29096" i="1"/>
  <c r="J27454" i="1"/>
  <c r="J26753" i="1"/>
  <c r="J28660" i="1"/>
  <c r="J28449" i="1"/>
  <c r="J28558" i="1"/>
  <c r="J25219" i="1"/>
  <c r="J25290" i="1"/>
  <c r="J25960" i="1"/>
  <c r="J25450" i="1"/>
  <c r="J25242" i="1"/>
  <c r="J25403" i="1"/>
  <c r="J25123" i="1"/>
  <c r="J26182" i="1"/>
  <c r="J26201" i="1"/>
  <c r="J24423" i="1"/>
  <c r="J27828" i="1"/>
  <c r="J29471" i="1"/>
  <c r="J29398" i="1"/>
  <c r="J29753" i="1"/>
  <c r="J25908" i="1"/>
  <c r="J26943" i="1"/>
  <c r="J26999" i="1"/>
  <c r="J26883" i="1"/>
  <c r="J27721" i="1"/>
  <c r="J26007" i="1"/>
  <c r="J24802" i="1"/>
  <c r="J27865" i="1"/>
  <c r="J25539" i="1"/>
  <c r="J27817" i="1"/>
  <c r="J27684" i="1"/>
  <c r="J28454" i="1"/>
  <c r="J26173" i="1"/>
  <c r="J28511" i="1"/>
  <c r="J25812" i="1"/>
  <c r="J25632" i="1"/>
  <c r="J28330" i="1"/>
  <c r="J28393" i="1"/>
  <c r="J27160" i="1"/>
  <c r="J27206" i="1"/>
  <c r="J26497" i="1"/>
  <c r="J28245" i="1"/>
  <c r="J28141" i="1"/>
  <c r="J27144" i="1"/>
  <c r="J28790" i="1"/>
  <c r="J28821" i="1"/>
  <c r="J25624" i="1"/>
  <c r="J25482" i="1"/>
  <c r="J26473" i="1"/>
  <c r="J29377" i="1"/>
  <c r="J29405" i="1"/>
  <c r="J29067" i="1"/>
  <c r="J28517" i="1"/>
  <c r="J27309" i="1"/>
  <c r="J28238" i="1"/>
  <c r="J27362" i="1"/>
  <c r="J27381" i="1"/>
  <c r="J28304" i="1"/>
  <c r="J28227" i="1"/>
  <c r="J28692" i="1"/>
  <c r="J28622" i="1"/>
  <c r="J25524" i="1"/>
  <c r="J26825" i="1"/>
  <c r="J26293" i="1"/>
  <c r="J26167" i="1"/>
  <c r="J25894" i="1"/>
  <c r="J25876" i="1"/>
  <c r="J25784" i="1"/>
  <c r="J27307" i="1"/>
  <c r="J27360" i="1"/>
  <c r="J25019" i="1"/>
  <c r="J26213" i="1"/>
  <c r="J24447" i="1"/>
  <c r="J24606" i="1"/>
  <c r="J24425" i="1"/>
  <c r="J24442" i="1"/>
  <c r="J27974" i="1"/>
  <c r="J28039" i="1"/>
  <c r="J29408" i="1"/>
  <c r="J27550" i="1"/>
  <c r="J26675" i="1"/>
  <c r="J26700" i="1"/>
  <c r="J24622" i="1"/>
  <c r="J24929" i="1"/>
  <c r="J27626" i="1"/>
  <c r="J26400" i="1"/>
  <c r="J26463" i="1"/>
  <c r="J26867" i="1"/>
  <c r="J26956" i="1"/>
  <c r="J26275" i="1"/>
  <c r="J25538" i="1"/>
  <c r="J29779" i="1"/>
  <c r="J29762" i="1"/>
  <c r="J24816" i="1"/>
  <c r="J24718" i="1"/>
  <c r="J29081" i="1"/>
  <c r="J26670" i="1"/>
  <c r="J29673" i="1"/>
  <c r="J29495" i="1"/>
  <c r="J28724" i="1"/>
  <c r="J25504" i="1"/>
  <c r="J28136" i="1"/>
  <c r="J27884" i="1"/>
  <c r="J28195" i="1"/>
  <c r="J28318" i="1"/>
  <c r="J27290" i="1"/>
  <c r="J26979" i="1"/>
  <c r="J27271" i="1"/>
  <c r="J28405" i="1"/>
  <c r="J27204" i="1"/>
  <c r="J25644" i="1"/>
  <c r="J29486" i="1"/>
  <c r="J29153" i="1"/>
  <c r="J27711" i="1"/>
  <c r="J27649" i="1"/>
  <c r="J26852" i="1"/>
  <c r="J26627" i="1"/>
  <c r="J26449" i="1"/>
  <c r="J28797" i="1"/>
  <c r="J28769" i="1"/>
  <c r="J28812" i="1"/>
  <c r="J26839" i="1"/>
  <c r="J25309" i="1"/>
  <c r="J25856" i="1"/>
  <c r="J26805" i="1"/>
  <c r="J26125" i="1"/>
  <c r="J25584" i="1"/>
  <c r="J27220" i="1"/>
  <c r="J24495" i="1"/>
  <c r="J29601" i="1"/>
  <c r="J29383" i="1"/>
  <c r="J29429" i="1"/>
  <c r="J29344" i="1"/>
  <c r="J25756" i="1"/>
  <c r="J26929" i="1"/>
  <c r="J26942" i="1"/>
  <c r="J26796" i="1"/>
  <c r="J28107" i="1"/>
  <c r="J24855" i="1"/>
  <c r="J24661" i="1"/>
  <c r="J24793" i="1"/>
  <c r="J24731" i="1"/>
  <c r="J29190" i="1"/>
  <c r="J27691" i="1"/>
  <c r="J26831" i="1"/>
  <c r="J24689" i="1"/>
  <c r="J27637" i="1"/>
  <c r="J29696" i="1"/>
  <c r="J29522" i="1"/>
  <c r="J25329" i="1"/>
  <c r="J25390" i="1"/>
  <c r="J28358" i="1"/>
  <c r="J28576" i="1"/>
  <c r="J27869" i="1"/>
  <c r="J27011" i="1"/>
  <c r="J27135" i="1"/>
  <c r="J28059" i="1"/>
  <c r="J27078" i="1"/>
  <c r="J25296" i="1"/>
  <c r="J26636" i="1"/>
  <c r="J29036" i="1"/>
  <c r="J29557" i="1"/>
  <c r="J29154" i="1"/>
  <c r="J29340" i="1"/>
  <c r="J27248" i="1"/>
  <c r="J27397" i="1"/>
  <c r="J28846" i="1"/>
  <c r="J28708" i="1"/>
  <c r="J24953" i="1"/>
  <c r="J26503" i="1"/>
  <c r="J26324" i="1"/>
  <c r="J26112" i="1"/>
  <c r="J25350" i="1"/>
  <c r="J26056" i="1"/>
  <c r="J27195" i="1"/>
  <c r="J26120" i="1"/>
  <c r="J26062" i="1"/>
  <c r="J25708" i="1"/>
  <c r="J29397" i="1"/>
  <c r="J29323" i="1"/>
  <c r="J26048" i="1"/>
  <c r="J27578" i="1"/>
  <c r="J26766" i="1"/>
  <c r="J26687" i="1"/>
  <c r="J25136" i="1"/>
  <c r="J24473" i="1"/>
  <c r="J24547" i="1"/>
  <c r="J28953" i="1"/>
  <c r="J28960" i="1"/>
  <c r="J27368" i="1"/>
  <c r="J26588" i="1"/>
  <c r="J26546" i="1"/>
  <c r="J26900" i="1"/>
  <c r="J26736" i="1"/>
  <c r="J26534" i="1"/>
  <c r="J29685" i="1"/>
  <c r="J29750" i="1"/>
  <c r="J24614" i="1"/>
  <c r="J24675" i="1"/>
  <c r="J29021" i="1"/>
  <c r="J26540" i="1"/>
  <c r="J26273" i="1"/>
  <c r="J29533" i="1"/>
  <c r="J29123" i="1"/>
  <c r="J25750" i="1"/>
  <c r="J25503" i="1"/>
  <c r="J25664" i="1"/>
  <c r="J28100" i="1"/>
  <c r="J26724" i="1"/>
  <c r="J26892" i="1"/>
  <c r="J26925" i="1"/>
  <c r="J28149" i="1"/>
  <c r="J28170" i="1"/>
  <c r="J28515" i="1"/>
  <c r="J28917" i="1"/>
  <c r="J29622" i="1"/>
  <c r="J27480" i="1"/>
  <c r="J27799" i="1"/>
  <c r="J27973" i="1"/>
  <c r="J28331" i="1"/>
  <c r="J28296" i="1"/>
  <c r="J28468" i="1"/>
  <c r="J28667" i="1"/>
  <c r="J28876" i="1"/>
  <c r="J28447" i="1"/>
  <c r="J25569" i="1"/>
  <c r="J25973" i="1"/>
  <c r="J25145" i="1"/>
  <c r="J26094" i="1"/>
  <c r="J26818" i="1"/>
  <c r="J26254" i="1"/>
  <c r="J24386" i="1"/>
  <c r="J25032" i="1"/>
  <c r="J25143" i="1"/>
  <c r="J26215" i="1"/>
  <c r="J24575" i="1"/>
  <c r="J24460" i="1"/>
  <c r="J28049" i="1"/>
  <c r="J27814" i="1"/>
  <c r="J29482" i="1"/>
  <c r="J27412" i="1"/>
  <c r="J26754" i="1"/>
  <c r="J24791" i="1"/>
  <c r="J24669" i="1"/>
  <c r="J24892" i="1"/>
  <c r="J26464" i="1"/>
  <c r="J26983" i="1"/>
  <c r="J25183" i="1"/>
  <c r="J25477" i="1"/>
  <c r="J27689" i="1"/>
  <c r="J29663" i="1"/>
  <c r="J25733" i="1"/>
  <c r="J28202" i="1"/>
  <c r="J26993" i="1"/>
  <c r="J26106" i="1"/>
  <c r="J27099" i="1"/>
  <c r="J27332" i="1"/>
  <c r="J28756" i="1"/>
  <c r="J29514" i="1"/>
  <c r="J29291" i="1"/>
  <c r="J28676" i="1"/>
  <c r="J28337" i="1"/>
  <c r="J29217" i="1"/>
  <c r="J28696" i="1"/>
  <c r="J25056" i="1"/>
  <c r="J25355" i="1"/>
  <c r="J25526" i="1"/>
  <c r="J25035" i="1"/>
  <c r="J29541" i="1"/>
  <c r="J29706" i="1"/>
  <c r="J26890" i="1"/>
  <c r="J26871" i="1"/>
  <c r="J26712" i="1"/>
  <c r="J24733" i="1"/>
  <c r="J26352" i="1"/>
  <c r="J27823" i="1"/>
  <c r="J24499" i="1"/>
  <c r="J24659" i="1"/>
  <c r="J24553" i="1"/>
  <c r="J24804" i="1"/>
  <c r="J28935" i="1"/>
  <c r="J28834" i="1"/>
  <c r="J26217" i="1"/>
  <c r="J26952" i="1"/>
  <c r="J26842" i="1"/>
  <c r="J25126" i="1"/>
  <c r="J27783" i="1"/>
  <c r="J28799" i="1"/>
  <c r="J24796" i="1"/>
  <c r="J24795" i="1"/>
  <c r="J29677" i="1"/>
  <c r="J26271" i="1"/>
  <c r="J25207" i="1"/>
  <c r="J28230" i="1"/>
  <c r="J28400" i="1"/>
  <c r="J28190" i="1"/>
  <c r="J27256" i="1"/>
  <c r="J27252" i="1"/>
  <c r="J25560" i="1"/>
  <c r="J26279" i="1"/>
  <c r="J28979" i="1"/>
  <c r="J29165" i="1"/>
  <c r="J29077" i="1"/>
  <c r="J27428" i="1"/>
  <c r="J27227" i="1"/>
  <c r="J27525" i="1"/>
  <c r="J28796" i="1"/>
  <c r="J28489" i="1"/>
  <c r="J28249" i="1"/>
  <c r="J26152" i="1"/>
  <c r="J25887" i="1"/>
  <c r="J25395" i="1"/>
  <c r="J26188" i="1"/>
  <c r="J25791" i="1"/>
  <c r="J25359" i="1"/>
  <c r="J26220" i="1"/>
  <c r="J25551" i="1"/>
  <c r="J25831" i="1"/>
  <c r="J25674" i="1"/>
  <c r="J25192" i="1"/>
  <c r="J25294" i="1"/>
  <c r="J25915" i="1"/>
  <c r="J24416" i="1"/>
  <c r="J24453" i="1"/>
  <c r="J24480" i="1"/>
  <c r="J29281" i="1"/>
  <c r="J29444" i="1"/>
  <c r="J29297" i="1"/>
  <c r="J29659" i="1"/>
  <c r="J29499" i="1"/>
  <c r="J29718" i="1"/>
  <c r="J27103" i="1"/>
  <c r="J27476" i="1"/>
  <c r="J27477" i="1"/>
  <c r="J24711" i="1"/>
  <c r="J24810" i="1"/>
  <c r="J24745" i="1"/>
  <c r="J27806" i="1"/>
  <c r="J24620" i="1"/>
  <c r="J26361" i="1"/>
  <c r="J26344" i="1"/>
  <c r="J26347" i="1"/>
  <c r="J29757" i="1"/>
  <c r="J24961" i="1"/>
  <c r="J25031" i="1"/>
  <c r="J27704" i="1"/>
  <c r="J28409" i="1"/>
  <c r="J24992" i="1"/>
  <c r="J29497" i="1"/>
  <c r="J29438" i="1"/>
  <c r="J28075" i="1"/>
  <c r="J26950" i="1"/>
  <c r="J27254" i="1"/>
  <c r="J27373" i="1"/>
  <c r="J27276" i="1"/>
  <c r="J27089" i="1"/>
  <c r="J27356" i="1"/>
  <c r="J27018" i="1"/>
  <c r="J28514" i="1"/>
  <c r="J28323" i="1"/>
  <c r="J27012" i="1"/>
  <c r="J27191" i="1"/>
  <c r="J25964" i="1"/>
  <c r="J25389" i="1"/>
  <c r="J26077" i="1"/>
  <c r="J29006" i="1"/>
  <c r="J29287" i="1"/>
  <c r="J27497" i="1"/>
  <c r="J27629" i="1"/>
  <c r="J26838" i="1"/>
  <c r="J26625" i="1"/>
  <c r="J28564" i="1"/>
  <c r="J28563" i="1"/>
  <c r="J25899" i="1"/>
  <c r="J25405" i="1"/>
  <c r="J26292" i="1"/>
  <c r="J25213" i="1"/>
  <c r="J25239" i="1"/>
  <c r="J25446" i="1"/>
  <c r="J25042" i="1"/>
  <c r="J26089" i="1"/>
  <c r="J25652" i="1"/>
  <c r="J25025" i="1"/>
  <c r="J29361" i="1"/>
  <c r="J29586" i="1"/>
  <c r="J26663" i="1"/>
  <c r="J26857" i="1"/>
  <c r="J27556" i="1"/>
  <c r="J24808" i="1"/>
  <c r="J25036" i="1"/>
  <c r="J24931" i="1"/>
  <c r="J24744" i="1"/>
  <c r="J24537" i="1"/>
  <c r="J24679" i="1"/>
  <c r="J27956" i="1"/>
  <c r="J26371" i="1"/>
  <c r="J25453" i="1"/>
  <c r="J25157" i="1"/>
  <c r="J27670" i="1"/>
  <c r="J24955" i="1"/>
  <c r="J29712" i="1"/>
  <c r="J26243" i="1"/>
  <c r="J29555" i="1"/>
  <c r="J25626" i="1"/>
  <c r="J25299" i="1"/>
  <c r="J28068" i="1"/>
  <c r="J28135" i="1"/>
  <c r="J28326" i="1"/>
  <c r="J27242" i="1"/>
  <c r="J27304" i="1"/>
  <c r="J27975" i="1"/>
  <c r="J28193" i="1"/>
  <c r="J28402" i="1"/>
  <c r="J27036" i="1"/>
  <c r="J27180" i="1"/>
  <c r="J26450" i="1"/>
  <c r="J29391" i="1"/>
  <c r="J29180" i="1"/>
  <c r="J27367" i="1"/>
  <c r="J27526" i="1"/>
  <c r="J26685" i="1"/>
  <c r="J27984" i="1"/>
  <c r="J28178" i="1"/>
  <c r="J28459" i="1"/>
  <c r="J25267" i="1"/>
  <c r="J25948" i="1"/>
  <c r="J26006" i="1"/>
  <c r="J25852" i="1"/>
  <c r="J25223" i="1"/>
  <c r="J26024" i="1"/>
  <c r="J25133" i="1"/>
  <c r="J25001" i="1"/>
  <c r="J26013" i="1"/>
  <c r="J29437" i="1"/>
  <c r="J29561" i="1"/>
  <c r="J26049" i="1"/>
  <c r="J25868" i="1"/>
  <c r="J27338" i="1"/>
  <c r="J27661" i="1"/>
  <c r="J28237" i="1"/>
  <c r="J26116" i="1"/>
  <c r="J24595" i="1"/>
  <c r="J24729" i="1"/>
  <c r="J26362" i="1"/>
  <c r="J26241" i="1"/>
  <c r="J29763" i="1"/>
  <c r="J29745" i="1"/>
  <c r="J25620" i="1"/>
  <c r="J25228" i="1"/>
  <c r="J27594" i="1"/>
  <c r="J27870" i="1"/>
  <c r="J24688" i="1"/>
  <c r="J26260" i="1"/>
  <c r="J26531" i="1"/>
  <c r="J25732" i="1"/>
  <c r="J25631" i="1"/>
  <c r="J25683" i="1"/>
  <c r="J25544" i="1"/>
  <c r="J28156" i="1"/>
  <c r="J28262" i="1"/>
  <c r="J27277" i="1"/>
  <c r="J28504" i="1"/>
  <c r="J28206" i="1"/>
  <c r="J27210" i="1"/>
  <c r="J29329" i="1"/>
  <c r="J29152" i="1"/>
  <c r="J29192" i="1"/>
  <c r="J29424" i="1"/>
  <c r="J27631" i="1"/>
  <c r="J27605" i="1"/>
  <c r="J26644" i="1"/>
  <c r="J28397" i="1"/>
  <c r="J28815" i="1"/>
  <c r="J28470" i="1"/>
  <c r="J28500" i="1"/>
  <c r="J28532" i="1"/>
  <c r="J28793" i="1"/>
  <c r="J26017" i="1"/>
  <c r="J25333" i="1"/>
  <c r="J26662" i="1"/>
  <c r="J26256" i="1"/>
  <c r="J25444" i="1"/>
  <c r="J26136" i="1"/>
  <c r="J25785" i="1"/>
  <c r="J27185" i="1"/>
  <c r="J25184" i="1"/>
  <c r="J25020" i="1"/>
  <c r="J24943" i="1"/>
  <c r="J24907" i="1"/>
  <c r="J26131" i="1"/>
  <c r="J25775" i="1"/>
  <c r="J24484" i="1"/>
  <c r="J24550" i="1"/>
  <c r="J29321" i="1"/>
  <c r="J29269" i="1"/>
  <c r="J29254" i="1"/>
  <c r="J26902" i="1"/>
  <c r="J26975" i="1"/>
  <c r="J27062" i="1"/>
  <c r="J24767" i="1"/>
  <c r="J24870" i="1"/>
  <c r="J26098" i="1"/>
  <c r="J24594" i="1"/>
  <c r="J28870" i="1"/>
  <c r="J29160" i="1"/>
  <c r="J27361" i="1"/>
  <c r="J26771" i="1"/>
  <c r="J24633" i="1"/>
  <c r="J25258" i="1"/>
  <c r="J25080" i="1"/>
  <c r="J25225" i="1"/>
  <c r="J24914" i="1"/>
  <c r="J29650" i="1"/>
  <c r="J26335" i="1"/>
  <c r="J28897" i="1"/>
  <c r="J25595" i="1"/>
  <c r="J25391" i="1"/>
  <c r="J28087" i="1"/>
  <c r="J28047" i="1"/>
  <c r="J28217" i="1"/>
  <c r="J26866" i="1"/>
  <c r="J27151" i="1"/>
  <c r="J26966" i="1"/>
  <c r="J27932" i="1"/>
  <c r="J28404" i="1"/>
  <c r="J27303" i="1"/>
  <c r="J27155" i="1"/>
  <c r="J25412" i="1"/>
  <c r="J25433" i="1"/>
  <c r="J28952" i="1"/>
  <c r="J29175" i="1"/>
  <c r="J29317" i="1"/>
  <c r="J28758" i="1"/>
  <c r="J26795" i="1"/>
  <c r="J28311" i="1"/>
  <c r="J26651" i="1"/>
  <c r="J28873" i="1"/>
  <c r="J25598" i="1"/>
  <c r="J25790" i="1"/>
  <c r="J25656" i="1"/>
  <c r="J26720" i="1"/>
  <c r="J26813" i="1"/>
  <c r="J26702" i="1"/>
  <c r="J25801" i="1"/>
  <c r="J25999" i="1"/>
  <c r="J25997" i="1"/>
  <c r="J25966" i="1"/>
  <c r="J24409" i="1"/>
  <c r="J24489" i="1"/>
  <c r="J24576" i="1"/>
  <c r="J26021" i="1"/>
  <c r="J28165" i="1"/>
  <c r="J28210" i="1"/>
  <c r="J24732" i="1"/>
  <c r="J27581" i="1"/>
  <c r="J24803" i="1"/>
  <c r="J24645" i="1"/>
  <c r="J24579" i="1"/>
  <c r="J24580" i="1"/>
  <c r="J27966" i="1"/>
  <c r="J26678" i="1"/>
  <c r="J26386" i="1"/>
  <c r="J27022" i="1"/>
  <c r="J29739" i="1"/>
  <c r="J29755" i="1"/>
  <c r="J24674" i="1"/>
  <c r="J28418" i="1"/>
  <c r="J28543" i="1"/>
  <c r="J25140" i="1"/>
  <c r="J25169" i="1"/>
  <c r="J28446" i="1"/>
  <c r="J28076" i="1"/>
  <c r="J28060" i="1"/>
  <c r="J28077" i="1"/>
  <c r="J27951" i="1"/>
  <c r="J27724" i="1"/>
  <c r="J27034" i="1"/>
  <c r="J27130" i="1"/>
  <c r="J27142" i="1"/>
  <c r="J26403" i="1"/>
  <c r="J26597" i="1"/>
  <c r="J28858" i="1"/>
  <c r="J28989" i="1"/>
  <c r="J29595" i="1"/>
  <c r="J29476" i="1"/>
  <c r="J29392" i="1"/>
  <c r="J28554" i="1"/>
  <c r="J28806" i="1"/>
  <c r="J29181" i="1"/>
  <c r="J29197" i="1"/>
  <c r="J26836" i="1"/>
  <c r="J28176" i="1"/>
  <c r="J26472" i="1"/>
  <c r="J28422" i="1"/>
  <c r="J28900" i="1"/>
  <c r="J24911" i="1"/>
  <c r="J25488" i="1"/>
  <c r="J26142" i="1"/>
  <c r="J25514" i="1"/>
  <c r="J25738" i="1"/>
  <c r="J25942" i="1"/>
  <c r="J26264" i="1"/>
  <c r="J26600" i="1"/>
  <c r="J25582" i="1"/>
  <c r="J27294" i="1"/>
  <c r="J24969" i="1"/>
  <c r="J24428" i="1"/>
  <c r="J24415" i="1"/>
  <c r="J28187" i="1"/>
  <c r="J28019" i="1"/>
  <c r="J28154" i="1"/>
  <c r="J29382" i="1"/>
  <c r="J29583" i="1"/>
  <c r="J29748" i="1"/>
  <c r="J26861" i="1"/>
  <c r="J27899" i="1"/>
  <c r="J27084" i="1"/>
  <c r="J27623" i="1"/>
  <c r="J27701" i="1"/>
  <c r="J27632" i="1"/>
  <c r="J27848" i="1"/>
  <c r="J24811" i="1"/>
  <c r="J24713" i="1"/>
  <c r="J24971" i="1"/>
  <c r="J24867" i="1"/>
  <c r="J24670" i="1"/>
  <c r="J24658" i="1"/>
  <c r="J28005" i="1"/>
  <c r="J26708" i="1"/>
  <c r="J25537" i="1"/>
  <c r="J25259" i="1"/>
  <c r="J24959" i="1"/>
  <c r="J25604" i="1"/>
  <c r="J28391" i="1"/>
  <c r="J28800" i="1"/>
  <c r="J25347" i="1"/>
  <c r="J25670" i="1"/>
  <c r="J28243" i="1"/>
  <c r="J28155" i="1"/>
  <c r="J28115" i="1"/>
  <c r="J26850" i="1"/>
  <c r="J28354" i="1"/>
  <c r="J28473" i="1"/>
  <c r="J26046" i="1"/>
  <c r="J29115" i="1"/>
  <c r="J28612" i="1"/>
  <c r="J27627" i="1"/>
  <c r="J27643" i="1"/>
  <c r="J29219" i="1"/>
  <c r="J29208" i="1"/>
  <c r="J26672" i="1"/>
  <c r="J27858" i="1"/>
  <c r="J28684" i="1"/>
  <c r="J34350" i="1"/>
  <c r="J25637" i="1"/>
  <c r="J25978" i="1"/>
  <c r="J25104" i="1"/>
  <c r="J25655" i="1"/>
  <c r="J25935" i="1"/>
  <c r="J27306" i="1"/>
  <c r="J24554" i="1"/>
  <c r="J29527" i="1"/>
  <c r="J25955" i="1"/>
  <c r="J27557" i="1"/>
  <c r="J24762" i="1"/>
  <c r="J24848" i="1"/>
  <c r="J24564" i="1"/>
  <c r="J24783" i="1"/>
  <c r="J29005" i="1"/>
  <c r="J28978" i="1"/>
  <c r="J29097" i="1"/>
  <c r="J29059" i="1"/>
  <c r="J27832" i="1"/>
  <c r="J26318" i="1"/>
  <c r="J26984" i="1"/>
  <c r="J29770" i="1"/>
  <c r="J29721" i="1"/>
  <c r="J25014" i="1"/>
  <c r="J24875" i="1"/>
  <c r="J25095" i="1"/>
  <c r="J27773" i="1"/>
  <c r="J27775" i="1"/>
  <c r="J24915" i="1"/>
  <c r="J29715" i="1"/>
  <c r="J28712" i="1"/>
  <c r="J25366" i="1"/>
  <c r="J27935" i="1"/>
  <c r="J27017" i="1"/>
  <c r="J28088" i="1"/>
  <c r="J28637" i="1"/>
  <c r="J27178" i="1"/>
  <c r="J25210" i="1"/>
  <c r="J25580" i="1"/>
  <c r="J26078" i="1"/>
  <c r="J26420" i="1"/>
  <c r="J29660" i="1"/>
  <c r="J29387" i="1"/>
  <c r="J29080" i="1"/>
  <c r="J29310" i="1"/>
  <c r="J28697" i="1"/>
  <c r="J29236" i="1"/>
  <c r="J28976" i="1"/>
  <c r="J29234" i="1"/>
  <c r="J28778" i="1"/>
  <c r="J25740" i="1"/>
  <c r="J25554" i="1"/>
  <c r="J25724" i="1"/>
  <c r="J26090" i="1"/>
  <c r="J25959" i="1"/>
  <c r="J25115" i="1"/>
  <c r="J24985" i="1"/>
  <c r="J24487" i="1"/>
  <c r="J28112" i="1"/>
  <c r="J29364" i="1"/>
  <c r="J25755" i="1"/>
  <c r="J26800" i="1"/>
  <c r="J27433" i="1"/>
  <c r="J27445" i="1"/>
  <c r="J28023" i="1"/>
  <c r="J28034" i="1"/>
  <c r="J24835" i="1"/>
  <c r="J24722" i="1"/>
  <c r="J27495" i="1"/>
  <c r="J24705" i="1"/>
  <c r="J24616" i="1"/>
  <c r="J29073" i="1"/>
  <c r="J26860" i="1"/>
  <c r="J26914" i="1"/>
  <c r="J26807" i="1"/>
  <c r="J26793" i="1"/>
  <c r="J25727" i="1"/>
  <c r="J24743" i="1"/>
  <c r="J28739" i="1"/>
  <c r="J29602" i="1"/>
  <c r="J29702" i="1"/>
  <c r="J26578" i="1"/>
  <c r="J29101" i="1"/>
  <c r="J25663" i="1"/>
  <c r="J27124" i="1"/>
  <c r="J28353" i="1"/>
  <c r="J27228" i="1"/>
  <c r="J27897" i="1"/>
  <c r="J27794" i="1"/>
  <c r="J27882" i="1"/>
  <c r="J27678" i="1"/>
  <c r="J28295" i="1"/>
  <c r="J27177" i="1"/>
  <c r="J27342" i="1"/>
  <c r="J27285" i="1"/>
  <c r="J28527" i="1"/>
  <c r="J25690" i="1"/>
  <c r="J29356" i="1"/>
  <c r="J29086" i="1"/>
  <c r="J28520" i="1"/>
  <c r="J29316" i="1"/>
  <c r="J29121" i="1"/>
  <c r="J27215" i="1"/>
  <c r="J27607" i="1"/>
  <c r="J27225" i="1"/>
  <c r="J26619" i="1"/>
  <c r="J28570" i="1"/>
  <c r="J25805" i="1"/>
  <c r="J26127" i="1"/>
  <c r="J26665" i="1"/>
  <c r="J26191" i="1"/>
  <c r="J25696" i="1"/>
  <c r="J25736" i="1"/>
  <c r="J25675" i="1"/>
  <c r="J25847" i="1"/>
  <c r="J25400" i="1"/>
  <c r="J24496" i="1"/>
  <c r="J24485" i="1"/>
  <c r="J29532" i="1"/>
  <c r="J29468" i="1"/>
  <c r="J29526" i="1"/>
  <c r="J29585" i="1"/>
  <c r="J26811" i="1"/>
  <c r="J27467" i="1"/>
  <c r="J27699" i="1"/>
  <c r="J28863" i="1"/>
  <c r="J27717" i="1"/>
  <c r="J27787" i="1"/>
  <c r="J28037" i="1"/>
  <c r="J26645" i="1"/>
  <c r="J26460" i="1"/>
  <c r="J26765" i="1"/>
  <c r="J27008" i="1"/>
  <c r="J24861" i="1"/>
  <c r="J24860" i="1"/>
  <c r="J24993" i="1"/>
  <c r="J25224" i="1"/>
  <c r="J26286" i="1"/>
  <c r="J26612" i="1"/>
  <c r="J26485" i="1"/>
  <c r="J25521" i="1"/>
  <c r="J27453" i="1"/>
  <c r="J27558" i="1"/>
  <c r="J27328" i="1"/>
  <c r="J27238" i="1"/>
  <c r="J28632" i="1"/>
  <c r="J27000" i="1"/>
  <c r="J28654" i="1"/>
  <c r="J29247" i="1"/>
  <c r="J28674" i="1"/>
  <c r="J28495" i="1"/>
  <c r="J27449" i="1"/>
  <c r="J27585" i="1"/>
  <c r="J27628" i="1"/>
  <c r="J27444" i="1"/>
  <c r="J28162" i="1"/>
  <c r="J26710" i="1"/>
  <c r="J28894" i="1"/>
  <c r="J26018" i="1"/>
  <c r="J25845" i="1"/>
  <c r="J26267" i="1"/>
  <c r="J25122" i="1"/>
  <c r="J25337" i="1"/>
  <c r="J25099" i="1"/>
  <c r="J26148" i="1"/>
  <c r="J24421" i="1"/>
  <c r="J28072" i="1"/>
  <c r="J29367" i="1"/>
  <c r="J29540" i="1"/>
  <c r="J27102" i="1"/>
  <c r="J26885" i="1"/>
  <c r="J27398" i="1"/>
  <c r="J26391" i="1"/>
  <c r="J27991" i="1"/>
  <c r="J24872" i="1"/>
  <c r="J24671" i="1"/>
  <c r="J24864" i="1"/>
  <c r="J29118" i="1"/>
  <c r="J26328" i="1"/>
  <c r="J26939" i="1"/>
  <c r="J29774" i="1"/>
  <c r="J29746" i="1"/>
  <c r="J27732" i="1"/>
  <c r="J28966" i="1"/>
  <c r="J28772" i="1"/>
  <c r="J28615" i="1"/>
  <c r="J26646" i="1"/>
  <c r="J29690" i="1"/>
  <c r="J29672" i="1"/>
  <c r="J29365" i="1"/>
  <c r="J25711" i="1"/>
  <c r="J25369" i="1"/>
  <c r="J25233" i="1"/>
  <c r="J28216" i="1"/>
  <c r="J27941" i="1"/>
  <c r="J28350" i="1"/>
  <c r="J28352" i="1"/>
  <c r="J27337" i="1"/>
  <c r="J27061" i="1"/>
  <c r="J27167" i="1"/>
  <c r="J25501" i="1"/>
  <c r="J26010" i="1"/>
  <c r="J29266" i="1"/>
  <c r="J28538" i="1"/>
  <c r="J29131" i="1"/>
  <c r="J27488" i="1"/>
  <c r="J26896" i="1"/>
  <c r="J26652" i="1"/>
  <c r="J28596" i="1"/>
  <c r="J28540" i="1"/>
  <c r="J28546" i="1"/>
  <c r="J28665" i="1"/>
  <c r="J25668" i="1"/>
  <c r="J25701" i="1"/>
  <c r="J26680" i="1"/>
  <c r="J26316" i="1"/>
  <c r="J25725" i="1"/>
  <c r="J25197" i="1"/>
  <c r="J25372" i="1"/>
  <c r="J27325" i="1"/>
  <c r="J27537" i="1"/>
  <c r="J27316" i="1"/>
  <c r="J27108" i="1"/>
  <c r="J24979" i="1"/>
  <c r="J29300" i="1"/>
  <c r="J29241" i="1"/>
  <c r="J29416" i="1"/>
  <c r="J27133" i="1"/>
  <c r="J26946" i="1"/>
  <c r="J27599" i="1"/>
  <c r="J28018" i="1"/>
  <c r="J24910" i="1"/>
  <c r="J27513" i="1"/>
  <c r="J24704" i="1"/>
  <c r="J24657" i="1"/>
  <c r="J24881" i="1"/>
  <c r="J29326" i="1"/>
  <c r="J28918" i="1"/>
  <c r="J27672" i="1"/>
  <c r="J26561" i="1"/>
  <c r="J29776" i="1"/>
  <c r="J25135" i="1"/>
  <c r="J25703" i="1"/>
  <c r="J25200" i="1"/>
  <c r="J25427" i="1"/>
  <c r="J25112" i="1"/>
  <c r="J27838" i="1"/>
  <c r="J29050" i="1"/>
  <c r="J25153" i="1"/>
  <c r="J24858" i="1"/>
  <c r="J25026" i="1"/>
  <c r="J26350" i="1"/>
  <c r="J25519" i="1"/>
  <c r="J25326" i="1"/>
  <c r="J28151" i="1"/>
  <c r="J26982" i="1"/>
  <c r="J27037" i="1"/>
  <c r="J28837" i="1"/>
  <c r="J26381" i="1"/>
  <c r="J28811" i="1"/>
  <c r="J28910" i="1"/>
  <c r="J29509" i="1"/>
  <c r="J29132" i="1"/>
  <c r="J29092" i="1"/>
  <c r="J27590" i="1"/>
  <c r="J25448" i="1"/>
  <c r="J26140" i="1"/>
  <c r="J25803" i="1"/>
  <c r="J26780" i="1"/>
  <c r="J26620" i="1"/>
  <c r="J25271" i="1"/>
  <c r="J25760" i="1"/>
  <c r="J27209" i="1"/>
  <c r="J24999" i="1"/>
  <c r="J24981" i="1"/>
  <c r="J24543" i="1"/>
  <c r="J24467" i="1"/>
  <c r="J27880" i="1"/>
  <c r="J28153" i="1"/>
  <c r="J27118" i="1"/>
  <c r="J27634" i="1"/>
  <c r="J27489" i="1"/>
  <c r="J27859" i="1"/>
  <c r="J24593" i="1"/>
  <c r="J28902" i="1"/>
  <c r="J28843" i="1"/>
  <c r="J24936" i="1"/>
  <c r="J25128" i="1"/>
  <c r="J24777" i="1"/>
  <c r="J28522" i="1"/>
  <c r="J24737" i="1"/>
  <c r="J25173" i="1"/>
  <c r="J29566" i="1"/>
  <c r="J26647" i="1"/>
  <c r="J26615" i="1"/>
  <c r="J29375" i="1"/>
  <c r="J29474" i="1"/>
  <c r="J25249" i="1"/>
  <c r="J25304" i="1"/>
  <c r="J27336" i="1"/>
  <c r="J27120" i="1"/>
  <c r="J27257" i="1"/>
  <c r="J27113" i="1"/>
  <c r="J25807" i="1"/>
  <c r="J26509" i="1"/>
  <c r="J29349" i="1"/>
  <c r="J27539" i="1"/>
  <c r="J26901" i="1"/>
  <c r="J28823" i="1"/>
  <c r="J25394" i="1"/>
  <c r="J25334" i="1"/>
  <c r="J26230" i="1"/>
  <c r="J25332" i="1"/>
  <c r="J25787" i="1"/>
  <c r="J26317" i="1"/>
  <c r="J25849" i="1"/>
  <c r="J25737" i="1"/>
  <c r="J25585" i="1"/>
  <c r="J25374" i="1"/>
  <c r="J25921" i="1"/>
  <c r="J25988" i="1"/>
  <c r="J24471" i="1"/>
  <c r="J29419" i="1"/>
  <c r="J29518" i="1"/>
  <c r="J29528" i="1"/>
  <c r="J29488" i="1"/>
  <c r="J29261" i="1"/>
  <c r="J25798" i="1"/>
  <c r="J26144" i="1"/>
  <c r="J29256" i="1"/>
  <c r="J27340" i="1"/>
  <c r="J26297" i="1"/>
  <c r="J26737" i="1"/>
  <c r="J29778" i="1"/>
  <c r="J27798" i="1"/>
  <c r="J27542" i="1"/>
  <c r="J28888" i="1"/>
  <c r="J28855" i="1"/>
  <c r="J26549" i="1"/>
  <c r="J26520" i="1"/>
  <c r="J26197" i="1"/>
  <c r="J29573" i="1"/>
  <c r="J28336" i="1"/>
  <c r="J27088" i="1"/>
  <c r="J26409" i="1"/>
  <c r="J27176" i="1"/>
  <c r="J27114" i="1"/>
  <c r="J29215" i="1"/>
  <c r="J29278" i="1"/>
  <c r="J28553" i="1"/>
  <c r="J29189" i="1"/>
  <c r="J26916" i="1"/>
  <c r="J26816" i="1"/>
  <c r="J28768" i="1"/>
  <c r="J28607" i="1"/>
  <c r="J28743" i="1"/>
  <c r="J28836" i="1"/>
  <c r="J28861" i="1"/>
  <c r="J27075" i="1"/>
  <c r="J25163" i="1"/>
  <c r="J25531" i="1"/>
  <c r="J26092" i="1"/>
  <c r="J26621" i="1"/>
  <c r="J25759" i="1"/>
  <c r="J27068" i="1"/>
  <c r="J26063" i="1"/>
  <c r="J26265" i="1"/>
  <c r="J24439" i="1"/>
  <c r="J24529" i="1"/>
  <c r="J24497" i="1"/>
  <c r="J29380" i="1"/>
  <c r="J29670" i="1"/>
  <c r="J29433" i="1"/>
  <c r="J29598" i="1"/>
  <c r="J29539" i="1"/>
  <c r="J29581" i="1"/>
  <c r="J24761" i="1"/>
  <c r="J26535" i="1"/>
  <c r="J24807" i="1"/>
  <c r="J29305" i="1"/>
  <c r="J26954" i="1"/>
  <c r="J29730" i="1"/>
  <c r="J24901" i="1"/>
  <c r="J24990" i="1"/>
  <c r="J24956" i="1"/>
  <c r="J25168" i="1"/>
  <c r="J25522" i="1"/>
  <c r="J25246" i="1"/>
  <c r="J27962" i="1"/>
  <c r="J28058" i="1"/>
  <c r="J26875" i="1"/>
  <c r="J27230" i="1"/>
  <c r="J27921" i="1"/>
  <c r="J28231" i="1"/>
  <c r="J28101" i="1"/>
  <c r="J27111" i="1"/>
  <c r="J28640" i="1"/>
  <c r="J25187" i="1"/>
  <c r="J29508" i="1"/>
  <c r="J29325" i="1"/>
  <c r="J27186" i="1"/>
  <c r="J27598" i="1"/>
  <c r="J27534" i="1"/>
  <c r="J28266" i="1"/>
  <c r="J28479" i="1"/>
  <c r="J28744" i="1"/>
  <c r="J24949" i="1"/>
  <c r="J25853" i="1"/>
  <c r="J26746" i="1"/>
  <c r="J25998" i="1"/>
  <c r="J25829" i="1"/>
  <c r="J25830" i="1"/>
  <c r="J25818" i="1"/>
  <c r="J25017" i="1"/>
  <c r="J24997" i="1"/>
  <c r="J24420" i="1"/>
  <c r="J24560" i="1"/>
  <c r="J29406" i="1"/>
  <c r="J25870" i="1"/>
  <c r="J26051" i="1"/>
  <c r="J27095" i="1"/>
  <c r="J27541" i="1"/>
  <c r="J27753" i="1"/>
  <c r="J26512" i="1"/>
  <c r="J24763" i="1"/>
  <c r="J27751" i="1"/>
  <c r="J27522" i="1"/>
  <c r="J24964" i="1"/>
  <c r="J26577" i="1"/>
  <c r="J25111" i="1"/>
  <c r="J27662" i="1"/>
  <c r="J25199" i="1"/>
  <c r="J25060" i="1"/>
  <c r="J24912" i="1"/>
  <c r="J29667" i="1"/>
  <c r="J26114" i="1"/>
  <c r="J26304" i="1"/>
  <c r="J29337" i="1"/>
  <c r="J28765" i="1"/>
  <c r="J25234" i="1"/>
  <c r="J25647" i="1"/>
  <c r="J27976" i="1"/>
  <c r="J26763" i="1"/>
  <c r="J28534" i="1"/>
  <c r="J27028" i="1"/>
  <c r="J27143" i="1"/>
  <c r="J25205" i="1"/>
  <c r="J25480" i="1"/>
  <c r="J26491" i="1"/>
  <c r="J26421" i="1"/>
  <c r="J29498" i="1"/>
  <c r="J26393" i="1"/>
  <c r="J26375" i="1"/>
  <c r="J27639" i="1"/>
  <c r="J27403" i="1"/>
  <c r="J26448" i="1"/>
  <c r="J28657" i="1"/>
  <c r="J28643" i="1"/>
  <c r="J25834" i="1"/>
  <c r="J26358" i="1"/>
  <c r="J25826" i="1"/>
  <c r="J25047" i="1"/>
  <c r="J25114" i="1"/>
  <c r="J24559" i="1"/>
  <c r="J24465" i="1"/>
  <c r="J25906" i="1"/>
  <c r="J25888" i="1"/>
  <c r="J26311" i="1"/>
  <c r="J26792" i="1"/>
  <c r="J27001" i="1"/>
  <c r="J27385" i="1"/>
  <c r="J27399" i="1"/>
  <c r="J26245" i="1"/>
  <c r="J26128" i="1"/>
  <c r="J27778" i="1"/>
  <c r="J29102" i="1"/>
  <c r="J29213" i="1"/>
  <c r="J28939" i="1"/>
  <c r="J29202" i="1"/>
  <c r="J29032" i="1"/>
  <c r="J27438" i="1"/>
  <c r="J27776" i="1"/>
  <c r="J26997" i="1"/>
  <c r="J25010" i="1"/>
  <c r="J28981" i="1"/>
  <c r="J25282" i="1"/>
  <c r="J25300" i="1"/>
  <c r="J28142" i="1"/>
  <c r="J27435" i="1"/>
  <c r="J27863" i="1"/>
  <c r="J26986" i="1"/>
  <c r="J28934" i="1"/>
  <c r="J29594" i="1"/>
  <c r="J28728" i="1"/>
  <c r="J28518" i="1"/>
  <c r="J28225" i="1"/>
  <c r="J27694" i="1"/>
  <c r="J29017" i="1"/>
  <c r="J26788" i="1"/>
  <c r="J26772" i="1"/>
  <c r="J26715" i="1"/>
  <c r="J28276" i="1"/>
  <c r="J28549" i="1"/>
  <c r="J28805" i="1"/>
  <c r="J28901" i="1"/>
  <c r="J28844" i="1"/>
  <c r="J25752" i="1"/>
  <c r="J25923" i="1"/>
  <c r="J25925" i="1"/>
  <c r="J26085" i="1"/>
  <c r="J25513" i="1"/>
  <c r="J26072" i="1"/>
  <c r="J26190" i="1"/>
  <c r="J27246" i="1"/>
  <c r="J27416" i="1"/>
  <c r="J27268" i="1"/>
  <c r="J24523" i="1"/>
  <c r="J24946" i="1"/>
  <c r="J26060" i="1"/>
  <c r="J24463" i="1"/>
  <c r="J24431" i="1"/>
  <c r="J24406" i="1"/>
  <c r="J24569" i="1"/>
  <c r="J29370" i="1"/>
  <c r="J29240" i="1"/>
  <c r="J25753" i="1"/>
  <c r="J26858" i="1"/>
  <c r="J25073" i="1"/>
  <c r="J24831" i="1"/>
  <c r="J26009" i="1"/>
  <c r="J24923" i="1"/>
  <c r="J24695" i="1"/>
  <c r="J28899" i="1"/>
  <c r="J26912" i="1"/>
  <c r="J25578" i="1"/>
  <c r="J25046" i="1"/>
  <c r="J24840" i="1"/>
  <c r="J25587" i="1"/>
  <c r="J33307" i="1"/>
  <c r="J27502" i="1"/>
  <c r="J28488" i="1"/>
  <c r="J25012" i="1"/>
  <c r="J25149" i="1"/>
  <c r="J26668" i="1"/>
  <c r="J26630" i="1"/>
  <c r="J29534" i="1"/>
  <c r="J29045" i="1"/>
  <c r="J25842" i="1"/>
  <c r="J25564" i="1"/>
  <c r="J25365" i="1"/>
  <c r="J28189" i="1"/>
  <c r="J27057" i="1"/>
  <c r="J27065" i="1"/>
  <c r="J26539" i="1"/>
  <c r="J27129" i="1"/>
  <c r="J28484" i="1"/>
  <c r="J28880" i="1"/>
  <c r="J25185" i="1"/>
  <c r="J25837" i="1"/>
  <c r="J25460" i="1"/>
  <c r="J25972" i="1"/>
  <c r="J29224" i="1"/>
  <c r="J29640" i="1"/>
  <c r="J29074" i="1"/>
  <c r="J29212" i="1"/>
  <c r="J27392" i="1"/>
  <c r="J27596" i="1"/>
  <c r="J27575" i="1"/>
  <c r="J28997" i="1"/>
  <c r="J28200" i="1"/>
  <c r="J28313" i="1"/>
  <c r="J28663" i="1"/>
  <c r="J28733" i="1"/>
  <c r="J28741" i="1"/>
  <c r="J25312" i="1"/>
  <c r="J25953" i="1"/>
  <c r="J25548" i="1"/>
  <c r="J27187" i="1"/>
  <c r="J25929" i="1"/>
  <c r="J26181" i="1"/>
  <c r="J24434" i="1"/>
  <c r="J28098" i="1"/>
  <c r="J25782" i="1"/>
  <c r="J26931" i="1"/>
  <c r="J27192" i="1"/>
  <c r="J26758" i="1"/>
  <c r="J27714" i="1"/>
  <c r="J28022" i="1"/>
  <c r="J24654" i="1"/>
  <c r="J24782" i="1"/>
  <c r="J29147" i="1"/>
  <c r="J28994" i="1"/>
  <c r="J29182" i="1"/>
  <c r="J26461" i="1"/>
  <c r="J26498" i="1"/>
  <c r="J26815" i="1"/>
  <c r="J29728" i="1"/>
  <c r="J28442" i="1"/>
  <c r="J28560" i="1"/>
  <c r="J28689" i="1"/>
  <c r="J25092" i="1"/>
  <c r="J26446" i="1"/>
  <c r="J28687" i="1"/>
  <c r="J25302" i="1"/>
  <c r="J25776" i="1"/>
  <c r="J25754" i="1"/>
  <c r="J26910" i="1"/>
  <c r="J27979" i="1"/>
  <c r="J27803" i="1"/>
  <c r="J27954" i="1"/>
  <c r="J27164" i="1"/>
  <c r="J25992" i="1"/>
  <c r="J29022" i="1"/>
  <c r="J28990" i="1"/>
  <c r="J29145" i="1"/>
  <c r="J28593" i="1"/>
  <c r="J28603" i="1"/>
  <c r="J26202" i="1"/>
  <c r="J25009" i="1"/>
  <c r="J25221" i="1"/>
  <c r="J25384" i="1"/>
  <c r="J24952" i="1"/>
  <c r="J26248" i="1"/>
  <c r="J26157" i="1"/>
  <c r="J29280" i="1"/>
  <c r="J29314" i="1"/>
  <c r="J29624" i="1"/>
  <c r="J29559" i="1"/>
  <c r="J29614" i="1"/>
  <c r="J26870" i="1"/>
  <c r="J27746" i="1"/>
  <c r="J27593" i="1"/>
  <c r="J27518" i="1"/>
  <c r="J27692" i="1"/>
  <c r="J26276" i="1"/>
  <c r="J28108" i="1"/>
  <c r="J25038" i="1"/>
  <c r="J30369" i="1"/>
  <c r="J24904" i="1"/>
  <c r="J24709" i="1"/>
  <c r="J29306" i="1"/>
  <c r="J29025" i="1"/>
  <c r="J29223" i="1"/>
  <c r="J26751" i="1"/>
  <c r="J29771" i="1"/>
  <c r="J29735" i="1"/>
  <c r="J24776" i="1"/>
  <c r="J34236" i="1"/>
  <c r="J28914" i="1"/>
  <c r="J25027" i="1"/>
  <c r="J29606" i="1"/>
  <c r="J26623" i="1"/>
  <c r="J29013" i="1"/>
  <c r="J25322" i="1"/>
  <c r="J28251" i="1"/>
  <c r="J27936" i="1"/>
  <c r="J27267" i="1"/>
  <c r="J28472" i="1"/>
  <c r="J27079" i="1"/>
  <c r="J25707" i="1"/>
  <c r="J28892" i="1"/>
  <c r="J29338" i="1"/>
  <c r="J29173" i="1"/>
  <c r="J27313" i="1"/>
  <c r="J28464" i="1"/>
  <c r="J28523" i="1"/>
  <c r="J28431" i="1"/>
  <c r="J26682" i="1"/>
  <c r="J28886" i="1"/>
  <c r="J25190" i="1"/>
  <c r="J25134" i="1"/>
  <c r="J25566" i="1"/>
  <c r="J25178" i="1"/>
  <c r="J26058" i="1"/>
  <c r="J25378" i="1"/>
  <c r="J26880" i="1"/>
  <c r="J26713" i="1"/>
  <c r="J25850" i="1"/>
  <c r="J25600" i="1"/>
  <c r="J25167" i="1"/>
  <c r="J25697" i="1"/>
  <c r="J25182" i="1"/>
  <c r="J25761" i="1"/>
  <c r="J25912" i="1"/>
  <c r="J24998" i="1"/>
  <c r="J25084" i="1"/>
  <c r="J25745" i="1"/>
  <c r="J24517" i="1"/>
  <c r="J24479" i="1"/>
  <c r="J34937" i="1"/>
  <c r="J29599" i="1"/>
  <c r="J29489" i="1"/>
  <c r="J29719" i="1"/>
  <c r="J29731" i="1"/>
  <c r="J27015" i="1"/>
  <c r="J26888" i="1"/>
  <c r="J26775" i="1"/>
  <c r="J27145" i="1"/>
  <c r="J27738" i="1"/>
  <c r="J26568" i="1"/>
  <c r="J26782" i="1"/>
  <c r="J24814" i="1"/>
  <c r="J24662" i="1"/>
  <c r="J24787" i="1"/>
  <c r="J24780" i="1"/>
  <c r="J24612" i="1"/>
  <c r="J24983" i="1"/>
  <c r="J29130" i="1"/>
  <c r="J28006" i="1"/>
  <c r="J26851" i="1"/>
  <c r="J25517" i="1"/>
  <c r="J25129" i="1"/>
  <c r="J28829" i="1"/>
  <c r="J24700" i="1"/>
  <c r="J25151" i="1"/>
  <c r="J29656" i="1"/>
  <c r="J29563" i="1"/>
  <c r="J29592" i="1"/>
  <c r="J29590" i="1"/>
  <c r="J25810" i="1"/>
  <c r="J27198" i="1"/>
  <c r="J27376" i="1"/>
  <c r="J28351" i="1"/>
  <c r="J28254" i="1"/>
  <c r="J28259" i="1"/>
  <c r="J27090" i="1"/>
  <c r="J26978" i="1"/>
  <c r="J27523" i="1"/>
  <c r="J25606" i="1"/>
  <c r="J25385" i="1"/>
  <c r="J26492" i="1"/>
  <c r="J29105" i="1"/>
  <c r="J29094" i="1"/>
  <c r="J29336" i="1"/>
  <c r="J27532" i="1"/>
  <c r="J27554" i="1"/>
  <c r="J27644" i="1"/>
  <c r="J26490" i="1"/>
  <c r="J28577" i="1"/>
  <c r="J28655" i="1"/>
  <c r="J28893" i="1"/>
  <c r="J26681" i="1"/>
  <c r="J26285" i="1"/>
  <c r="J26281" i="1"/>
  <c r="J26138" i="1"/>
  <c r="J27159" i="1"/>
  <c r="J25467" i="1"/>
  <c r="J25361" i="1"/>
  <c r="J26061" i="1"/>
  <c r="J25819" i="1"/>
  <c r="J26373" i="1"/>
  <c r="J24494" i="1"/>
  <c r="J24478" i="1"/>
  <c r="J28104" i="1"/>
  <c r="J28166" i="1"/>
  <c r="J29346" i="1"/>
  <c r="J29479" i="1"/>
  <c r="J25635" i="1"/>
  <c r="J27158" i="1"/>
  <c r="J25206" i="1"/>
  <c r="J25053" i="1"/>
  <c r="J24865" i="1"/>
  <c r="J29949" i="1"/>
  <c r="J24630" i="1"/>
  <c r="J27812" i="1"/>
  <c r="J26517" i="1"/>
  <c r="J26543" i="1"/>
  <c r="J26576" i="1"/>
  <c r="J27792" i="1"/>
  <c r="J24677" i="1"/>
  <c r="J24644" i="1"/>
  <c r="J24876" i="1"/>
  <c r="J27510" i="1"/>
  <c r="J27744" i="1"/>
  <c r="J25091" i="1"/>
  <c r="J25152" i="1"/>
  <c r="J25748" i="1"/>
  <c r="J25749" i="1"/>
  <c r="J27329" i="1"/>
  <c r="J28268" i="1"/>
  <c r="J28293" i="1"/>
  <c r="J27934" i="1"/>
  <c r="J27830" i="1"/>
  <c r="J28232" i="1"/>
  <c r="J28375" i="1"/>
  <c r="J25231" i="1"/>
  <c r="J25742" i="1"/>
  <c r="J25591" i="1"/>
  <c r="J28970" i="1"/>
  <c r="J27213" i="1"/>
  <c r="J27589" i="1"/>
  <c r="J26697" i="1"/>
  <c r="J28419" i="1"/>
  <c r="J28556" i="1"/>
  <c r="J28587" i="1"/>
  <c r="J25990" i="1"/>
  <c r="J25567" i="1"/>
  <c r="J25474" i="1"/>
  <c r="J26055" i="1"/>
  <c r="J25873" i="1"/>
  <c r="J25828" i="1"/>
  <c r="J26000" i="1"/>
  <c r="J25422" i="1"/>
  <c r="J27509" i="1"/>
  <c r="J27047" i="1"/>
  <c r="J26405" i="1"/>
  <c r="J28085" i="1"/>
  <c r="J28110" i="1"/>
  <c r="J29379" i="1"/>
  <c r="J29384" i="1"/>
  <c r="J29700" i="1"/>
  <c r="J26801" i="1"/>
  <c r="J27004" i="1"/>
  <c r="J26338" i="1"/>
  <c r="J28029" i="1"/>
  <c r="J30069" i="1"/>
  <c r="J24750" i="1"/>
  <c r="J24599" i="1"/>
  <c r="J24683" i="1"/>
  <c r="J28985" i="1"/>
  <c r="J27455" i="1"/>
  <c r="J26314" i="1"/>
  <c r="J26384" i="1"/>
  <c r="J26951" i="1"/>
  <c r="J26786" i="1"/>
  <c r="J27769" i="1"/>
  <c r="J25702" i="1"/>
  <c r="J25275" i="1"/>
  <c r="J24950" i="1"/>
  <c r="J29042" i="1"/>
  <c r="J29678" i="1"/>
  <c r="J26223" i="1"/>
  <c r="J29352" i="1"/>
  <c r="J28896" i="1"/>
  <c r="J25283" i="1"/>
  <c r="J28172" i="1"/>
  <c r="J27927" i="1"/>
  <c r="J28103" i="1"/>
  <c r="J27917" i="1"/>
  <c r="J27232" i="1"/>
  <c r="J27912" i="1"/>
  <c r="J27188" i="1"/>
  <c r="J25441" i="1"/>
  <c r="J26378" i="1"/>
  <c r="J29163" i="1"/>
  <c r="J29007" i="1"/>
  <c r="J34557" i="1"/>
  <c r="J27366" i="1"/>
  <c r="J28814" i="1"/>
  <c r="J25426" i="1"/>
  <c r="J25425" i="1"/>
  <c r="J26221" i="1"/>
  <c r="J26302" i="1"/>
  <c r="J26808" i="1"/>
  <c r="J25198" i="1"/>
  <c r="J25919" i="1"/>
  <c r="J25018" i="1"/>
  <c r="J26119" i="1"/>
  <c r="J25931" i="1"/>
  <c r="J25861" i="1"/>
  <c r="J25880" i="1"/>
  <c r="J24587" i="1"/>
  <c r="J24454" i="1"/>
  <c r="J24393" i="1"/>
  <c r="J29368" i="1"/>
  <c r="J29304" i="1"/>
  <c r="J25821" i="1"/>
  <c r="J25716" i="1"/>
  <c r="J26784" i="1"/>
  <c r="J26802" i="1"/>
  <c r="J26770" i="1"/>
  <c r="J27432" i="1"/>
  <c r="J27757" i="1"/>
  <c r="J26406" i="1"/>
  <c r="J24790" i="1"/>
  <c r="J24889" i="1"/>
  <c r="J24871" i="1"/>
  <c r="J33350" i="1"/>
  <c r="J24755" i="1"/>
  <c r="J24608" i="1"/>
  <c r="J28920" i="1"/>
  <c r="J28883" i="1"/>
  <c r="J27688" i="1"/>
  <c r="J27673" i="1"/>
  <c r="J27750" i="1"/>
  <c r="J26894" i="1"/>
  <c r="J29727" i="1"/>
  <c r="J24862" i="1"/>
  <c r="J34576" i="1"/>
  <c r="J28562" i="1"/>
  <c r="J24723" i="1"/>
  <c r="J29512" i="1"/>
  <c r="J27241" i="1"/>
  <c r="J27173" i="1"/>
  <c r="J26380" i="1"/>
  <c r="J27902" i="1"/>
  <c r="J27202" i="1"/>
  <c r="J27035" i="1"/>
  <c r="J27182" i="1"/>
  <c r="J25459" i="1"/>
  <c r="J29697" i="1"/>
  <c r="J29359" i="1"/>
  <c r="J29303" i="1"/>
  <c r="J29184" i="1"/>
  <c r="J28624" i="1"/>
  <c r="J29246" i="1"/>
  <c r="J27617" i="1"/>
  <c r="J28565" i="1"/>
  <c r="J28783" i="1"/>
  <c r="J28850" i="1"/>
  <c r="J28656" i="1"/>
  <c r="J25897" i="1"/>
  <c r="J25473" i="1"/>
  <c r="J25404" i="1"/>
  <c r="J25827" i="1"/>
  <c r="J26053" i="1"/>
  <c r="J25937" i="1"/>
  <c r="J27231" i="1"/>
  <c r="J26160" i="1"/>
  <c r="J26041" i="1"/>
  <c r="J26179" i="1"/>
  <c r="J24392" i="1"/>
  <c r="J28057" i="1"/>
  <c r="J29520" i="1"/>
  <c r="J29749" i="1"/>
  <c r="J26856" i="1"/>
  <c r="J27431" i="1"/>
  <c r="J27528" i="1"/>
  <c r="J24833" i="1"/>
  <c r="J24812" i="1"/>
  <c r="J26177" i="1"/>
  <c r="J25588" i="1"/>
  <c r="J24647" i="1"/>
  <c r="J24905" i="1"/>
  <c r="J24596" i="1"/>
  <c r="J24857" i="1"/>
  <c r="J24681" i="1"/>
  <c r="J26399" i="1"/>
  <c r="J29764" i="1"/>
  <c r="J33491" i="1"/>
  <c r="J29034" i="1"/>
  <c r="J25005" i="1"/>
  <c r="J29707" i="1"/>
  <c r="J29452" i="1"/>
  <c r="J25483" i="1"/>
  <c r="J28253" i="1"/>
  <c r="J28158" i="1"/>
  <c r="J27924" i="1"/>
  <c r="J27957" i="1"/>
  <c r="J27418" i="1"/>
  <c r="J28281" i="1"/>
  <c r="J27152" i="1"/>
  <c r="J27810" i="1"/>
  <c r="J27965" i="1"/>
  <c r="J27911" i="1"/>
  <c r="J27127" i="1"/>
  <c r="J27301" i="1"/>
  <c r="J28485" i="1"/>
  <c r="J25330" i="1"/>
  <c r="J25388" i="1"/>
  <c r="J26585" i="1"/>
  <c r="J34488" i="1"/>
  <c r="J29413" i="1"/>
  <c r="J28496" i="1"/>
  <c r="J27544" i="1"/>
  <c r="J27681" i="1"/>
  <c r="J28525" i="1"/>
  <c r="J27720" i="1"/>
  <c r="J27443" i="1"/>
  <c r="J27214" i="1"/>
  <c r="J28659" i="1"/>
  <c r="J28493" i="1"/>
  <c r="J28620" i="1"/>
  <c r="J28530" i="1"/>
  <c r="J28774" i="1"/>
  <c r="J25815" i="1"/>
  <c r="J25118" i="1"/>
  <c r="J31004" i="1"/>
  <c r="J26798" i="1"/>
  <c r="J26799" i="1"/>
  <c r="J26219" i="1"/>
  <c r="J25375" i="1"/>
  <c r="J25933" i="1"/>
  <c r="J25472" i="1"/>
  <c r="J27478" i="1"/>
  <c r="J24538" i="1"/>
  <c r="J25113" i="1"/>
  <c r="J26291" i="1"/>
  <c r="J25945" i="1"/>
  <c r="J26165" i="1"/>
  <c r="J24455" i="1"/>
  <c r="J24477" i="1"/>
  <c r="J29400" i="1"/>
  <c r="J29446" i="1"/>
  <c r="J29331" i="1"/>
  <c r="J29736" i="1"/>
  <c r="J26821" i="1"/>
  <c r="J26804" i="1"/>
  <c r="J27674" i="1"/>
  <c r="J24850" i="1"/>
  <c r="J24789" i="1"/>
  <c r="J26199" i="1"/>
  <c r="J24609" i="1"/>
  <c r="J24552" i="1"/>
  <c r="J28962" i="1"/>
  <c r="J26329" i="1"/>
  <c r="J26383" i="1"/>
  <c r="J26327" i="1"/>
  <c r="J26270" i="1"/>
  <c r="J29758" i="1"/>
  <c r="J30016" i="1"/>
  <c r="J24703" i="1"/>
  <c r="J28965" i="1"/>
  <c r="J28428" i="1"/>
  <c r="J25011" i="1"/>
  <c r="J29608" i="1"/>
  <c r="J26532" i="1"/>
  <c r="J27854" i="1"/>
  <c r="J26667" i="1"/>
  <c r="J27234" i="1"/>
  <c r="J26722" i="1"/>
  <c r="J26356" i="1"/>
  <c r="J32455" i="1"/>
  <c r="J28701" i="1"/>
  <c r="J25772" i="1"/>
  <c r="J26100" i="1"/>
  <c r="J25981" i="1"/>
  <c r="J29099" i="1"/>
  <c r="J27654" i="1"/>
  <c r="J27486" i="1"/>
  <c r="J28680" i="1"/>
  <c r="J28813" i="1"/>
  <c r="J28685" i="1"/>
  <c r="J28671" i="1"/>
  <c r="J27094" i="1"/>
  <c r="J25968" i="1"/>
  <c r="J25633" i="1"/>
  <c r="J25980" i="1"/>
  <c r="J26747" i="1"/>
  <c r="J25723" i="1"/>
  <c r="J31544" i="1"/>
  <c r="J26026" i="1"/>
  <c r="J25193" i="1"/>
  <c r="J30303" i="1"/>
  <c r="J25068" i="1"/>
  <c r="J26404" i="1"/>
  <c r="J25986" i="1"/>
  <c r="J26147" i="1"/>
  <c r="J29796" i="1"/>
  <c r="J28045" i="1"/>
  <c r="J28084" i="1"/>
  <c r="J27465" i="1"/>
  <c r="J27873" i="1"/>
  <c r="J27777" i="1"/>
  <c r="J24535" i="1"/>
  <c r="J24582" i="1"/>
  <c r="J29288" i="1"/>
  <c r="J28864" i="1"/>
  <c r="J26481" i="1"/>
  <c r="J26468" i="1"/>
  <c r="J24863" i="1"/>
  <c r="J29065" i="1"/>
  <c r="J28465" i="1"/>
  <c r="J29605" i="1"/>
  <c r="J25609" i="1"/>
  <c r="J28322" i="1"/>
  <c r="J28143" i="1"/>
  <c r="J28219" i="1"/>
  <c r="J27913" i="1"/>
  <c r="J28191" i="1"/>
  <c r="J28373" i="1"/>
  <c r="J32103" i="1"/>
  <c r="J27851" i="1"/>
  <c r="J27679" i="1"/>
  <c r="J27698" i="1"/>
  <c r="J32843" i="1"/>
  <c r="J27081" i="1"/>
  <c r="J28616" i="1"/>
  <c r="J28526" i="1"/>
  <c r="J25859" i="1"/>
  <c r="J25705" i="1"/>
  <c r="J28859" i="1"/>
  <c r="J29238" i="1"/>
  <c r="J27564" i="1"/>
  <c r="J29207" i="1"/>
  <c r="J33511" i="1"/>
  <c r="J28201" i="1"/>
  <c r="J26738" i="1"/>
  <c r="J28672" i="1"/>
  <c r="J28841" i="1"/>
  <c r="J28629" i="1"/>
  <c r="J28572" i="1"/>
  <c r="J28490" i="1"/>
  <c r="J25700" i="1"/>
  <c r="J26810" i="1"/>
  <c r="J26057" i="1"/>
  <c r="J25196" i="1"/>
  <c r="J26560" i="1"/>
  <c r="J27434" i="1"/>
  <c r="J27293" i="1"/>
  <c r="J27402" i="1"/>
  <c r="J27375" i="1"/>
  <c r="J24566" i="1"/>
  <c r="J25132" i="1"/>
  <c r="J25902" i="1"/>
  <c r="J25946" i="1"/>
  <c r="J27030" i="1"/>
  <c r="J26791" i="1"/>
  <c r="J26423" i="1"/>
  <c r="J27796" i="1"/>
  <c r="J24922" i="1"/>
  <c r="J30086" i="1"/>
  <c r="J24696" i="1"/>
  <c r="J24636" i="1"/>
  <c r="J29028" i="1"/>
  <c r="J26571" i="1"/>
  <c r="J26427" i="1"/>
  <c r="J26398" i="1"/>
  <c r="J26299" i="1"/>
  <c r="J29676" i="1"/>
  <c r="J29742" i="1"/>
  <c r="J24676" i="1"/>
  <c r="J29043" i="1"/>
  <c r="J24958" i="1"/>
  <c r="J29668" i="1"/>
  <c r="J26203" i="1"/>
  <c r="J29404" i="1"/>
  <c r="J28704" i="1"/>
  <c r="J25629" i="1"/>
  <c r="J25343" i="1"/>
  <c r="J25520" i="1"/>
  <c r="J25689" i="1"/>
  <c r="J27595" i="1"/>
  <c r="J27134" i="1"/>
  <c r="J27170" i="1"/>
  <c r="J26957" i="1"/>
  <c r="J25932" i="1"/>
  <c r="J27831" i="1"/>
  <c r="J28340" i="1"/>
  <c r="J28509" i="1"/>
  <c r="J25557" i="1"/>
  <c r="J31958" i="1"/>
  <c r="J29426" i="1"/>
  <c r="J29309" i="1"/>
  <c r="J29029" i="1"/>
  <c r="J29116" i="1"/>
  <c r="J29095" i="1"/>
  <c r="J27580" i="1"/>
  <c r="J28119" i="1"/>
  <c r="J27471" i="1"/>
  <c r="J28421" i="1"/>
  <c r="J26004" i="1"/>
  <c r="J32059" i="1"/>
  <c r="J26854" i="1"/>
  <c r="J26706" i="1"/>
  <c r="J26563" i="1"/>
  <c r="J26718" i="1"/>
  <c r="J25977" i="1"/>
  <c r="J31445" i="1"/>
  <c r="J25402" i="1"/>
  <c r="J24521" i="1"/>
  <c r="J25101" i="1"/>
  <c r="J26040" i="1"/>
  <c r="J25944" i="1"/>
  <c r="J24472" i="1"/>
  <c r="J24464" i="1"/>
  <c r="J24422" i="1"/>
  <c r="J29296" i="1"/>
  <c r="J29613" i="1"/>
  <c r="J27508" i="1"/>
  <c r="J27822" i="1"/>
  <c r="J27824" i="1"/>
  <c r="J24618" i="1"/>
  <c r="J24687" i="1"/>
  <c r="J26516" i="1"/>
  <c r="J26437" i="1"/>
  <c r="J26544" i="1"/>
  <c r="J27861" i="1"/>
  <c r="J30467" i="1"/>
  <c r="J25428" i="1"/>
  <c r="J25451" i="1"/>
  <c r="J25066" i="1"/>
  <c r="J28677" i="1"/>
  <c r="J34251" i="1"/>
  <c r="J28417" i="1"/>
  <c r="J28544" i="1"/>
  <c r="J25044" i="1"/>
  <c r="J29463" i="1"/>
  <c r="J28531" i="1"/>
  <c r="J25305" i="1"/>
  <c r="J28277" i="1"/>
  <c r="J27942" i="1"/>
  <c r="J27364" i="1"/>
  <c r="J27357" i="1"/>
  <c r="J26937" i="1"/>
  <c r="J26395" i="1"/>
  <c r="J27829" i="1"/>
  <c r="J27931" i="1"/>
  <c r="J28271" i="1"/>
  <c r="J28536" i="1"/>
  <c r="J28552" i="1"/>
  <c r="J28585" i="1"/>
  <c r="J26510" i="1"/>
  <c r="J26164" i="1"/>
  <c r="J29341" i="1"/>
  <c r="J28686" i="1"/>
  <c r="J27464" i="1"/>
  <c r="J27274" i="1"/>
  <c r="J27612" i="1"/>
  <c r="J27506" i="1"/>
  <c r="J28288" i="1"/>
  <c r="J26617" i="1"/>
  <c r="J28699" i="1"/>
  <c r="J28469" i="1"/>
  <c r="J28586" i="1"/>
  <c r="J28730" i="1"/>
  <c r="J26115" i="1"/>
  <c r="J25571" i="1"/>
  <c r="J26364" i="1"/>
  <c r="J25802" i="1"/>
  <c r="J26001" i="1"/>
  <c r="J25470" i="1"/>
  <c r="J25676" i="1"/>
  <c r="J27138" i="1"/>
  <c r="J27070" i="1"/>
  <c r="J25811" i="1"/>
  <c r="J24410" i="1"/>
  <c r="J29531" i="1"/>
  <c r="J29334" i="1"/>
  <c r="J29298" i="1"/>
  <c r="J27889" i="1"/>
  <c r="J26962" i="1"/>
  <c r="J26742" i="1"/>
  <c r="J26823" i="1"/>
  <c r="J27656" i="1"/>
  <c r="J26435" i="1"/>
  <c r="J24768" i="1"/>
  <c r="J26525" i="1"/>
  <c r="J25792" i="1"/>
  <c r="J24784" i="1"/>
  <c r="J24785" i="1"/>
  <c r="J24625" i="1"/>
  <c r="J28924" i="1"/>
  <c r="J26439" i="1"/>
  <c r="J26602" i="1"/>
  <c r="J26868" i="1"/>
  <c r="J26928" i="1"/>
  <c r="J27938" i="1"/>
  <c r="J27816" i="1"/>
  <c r="J24920" i="1"/>
  <c r="J28751" i="1"/>
  <c r="J29483" i="1"/>
  <c r="J29620" i="1"/>
  <c r="J29664" i="1"/>
  <c r="J28619" i="1"/>
  <c r="J28307" i="1"/>
  <c r="J28207" i="1"/>
  <c r="J27925" i="1"/>
  <c r="J28125" i="1"/>
  <c r="J27044" i="1"/>
  <c r="J27323" i="1"/>
  <c r="J27946" i="1"/>
  <c r="J27098" i="1"/>
  <c r="J27333" i="1"/>
  <c r="J28584" i="1"/>
  <c r="J28370" i="1"/>
  <c r="J30555" i="1"/>
  <c r="J28959" i="1"/>
  <c r="J29455" i="1"/>
  <c r="J29250" i="1"/>
  <c r="J28787" i="1"/>
  <c r="J28497" i="1"/>
  <c r="J33190" i="1"/>
  <c r="J26703" i="1"/>
  <c r="J28300" i="1"/>
  <c r="J28748" i="1"/>
  <c r="J28750" i="1"/>
  <c r="J26081" i="1"/>
  <c r="J26504" i="1"/>
  <c r="J26333" i="1"/>
  <c r="J25181" i="1"/>
  <c r="J27153" i="1"/>
  <c r="J24986" i="1"/>
  <c r="J25317" i="1"/>
  <c r="J25516" i="1"/>
  <c r="J25536" i="1"/>
  <c r="J25070" i="1"/>
  <c r="J25071" i="1"/>
  <c r="J24963" i="1"/>
  <c r="J26308" i="1"/>
  <c r="J25987" i="1"/>
  <c r="J24418" i="1"/>
  <c r="J24558" i="1"/>
  <c r="J29418" i="1"/>
  <c r="J29505" i="1"/>
  <c r="J29588" i="1"/>
  <c r="J34810" i="1"/>
  <c r="J29612" i="1"/>
  <c r="J29582" i="1"/>
  <c r="J29732" i="1"/>
  <c r="J26731" i="1"/>
  <c r="J27148" i="1"/>
  <c r="J26988" i="1"/>
  <c r="J24699" i="1"/>
  <c r="J29199" i="1"/>
  <c r="J29119" i="1"/>
  <c r="J26659" i="1"/>
  <c r="J26707" i="1"/>
  <c r="J26915" i="1"/>
  <c r="J29772" i="1"/>
  <c r="J29780" i="1"/>
  <c r="J29766" i="1"/>
  <c r="J33321" i="1"/>
  <c r="J27807" i="1"/>
  <c r="J24702" i="1"/>
  <c r="J24716" i="1"/>
  <c r="J25094" i="1"/>
  <c r="J24725" i="1"/>
  <c r="J26552" i="1"/>
  <c r="J29354" i="1"/>
  <c r="J25247" i="1"/>
  <c r="J33765" i="1"/>
  <c r="J27007" i="1"/>
  <c r="J27128" i="1"/>
  <c r="J27179" i="1"/>
  <c r="J25490" i="1"/>
  <c r="J29358" i="1"/>
  <c r="J29209" i="1"/>
  <c r="J28441" i="1"/>
  <c r="J27346" i="1"/>
  <c r="J27419" i="1"/>
  <c r="J33303" i="1"/>
  <c r="J27531" i="1"/>
  <c r="J26817" i="1"/>
  <c r="J32101" i="1"/>
  <c r="J28645" i="1"/>
  <c r="J25866" i="1"/>
  <c r="J25796" i="1"/>
  <c r="J25954" i="1"/>
  <c r="J26208" i="1"/>
  <c r="J25616" i="1"/>
  <c r="J26025" i="1"/>
  <c r="J25553" i="1"/>
  <c r="J25726" i="1"/>
  <c r="J25996" i="1"/>
  <c r="J25848" i="1"/>
  <c r="J27447" i="1"/>
  <c r="J30262" i="1"/>
  <c r="J25083" i="1"/>
  <c r="J26184" i="1"/>
  <c r="J24592" i="1"/>
  <c r="J24452" i="1"/>
  <c r="J24578" i="1"/>
  <c r="J28148" i="1"/>
  <c r="J29360" i="1"/>
  <c r="J29335" i="1"/>
  <c r="J29737" i="1"/>
  <c r="J27083" i="1"/>
  <c r="J27425" i="1"/>
  <c r="J24989" i="1"/>
  <c r="J24712" i="1"/>
  <c r="J27845" i="1"/>
  <c r="J24801" i="1"/>
  <c r="J24805" i="1"/>
  <c r="J24707" i="1"/>
  <c r="J28890" i="1"/>
  <c r="J27611" i="1"/>
  <c r="J27396" i="1"/>
  <c r="J26240" i="1"/>
  <c r="J26363" i="1"/>
  <c r="J27009" i="1"/>
  <c r="J27027" i="1"/>
  <c r="J33331" i="1"/>
  <c r="J24896" i="1"/>
  <c r="J24877" i="1"/>
  <c r="J27768" i="1"/>
  <c r="J34225" i="1"/>
  <c r="J25288" i="1"/>
  <c r="J29631" i="1"/>
  <c r="J26521" i="1"/>
  <c r="J26031" i="1"/>
  <c r="J33434" i="1"/>
  <c r="J27855" i="1"/>
  <c r="J27971" i="1"/>
  <c r="J28118" i="1"/>
  <c r="J27243" i="1"/>
  <c r="J27043" i="1"/>
  <c r="J27862" i="1"/>
  <c r="J28308" i="1"/>
  <c r="J27097" i="1"/>
  <c r="J32701" i="1"/>
  <c r="J27190" i="1"/>
  <c r="J29248" i="1"/>
  <c r="J27588" i="1"/>
  <c r="J28305" i="1"/>
  <c r="J28501" i="1"/>
  <c r="J25146" i="1"/>
  <c r="J26033" i="1"/>
  <c r="J26296" i="1"/>
  <c r="J26110" i="1"/>
  <c r="J26234" i="1"/>
  <c r="J25694" i="1"/>
  <c r="J27092" i="1"/>
  <c r="J27359" i="1"/>
  <c r="J24512" i="1"/>
  <c r="J31579" i="1"/>
  <c r="J27819" i="1"/>
  <c r="J34836" i="1"/>
  <c r="J35013" i="1"/>
  <c r="J29504" i="1"/>
  <c r="J29333" i="1"/>
  <c r="J29698" i="1"/>
  <c r="J26855" i="1"/>
  <c r="J27147" i="1"/>
  <c r="J26732" i="1"/>
  <c r="J26768" i="1"/>
  <c r="J30155" i="1"/>
  <c r="J24942" i="1"/>
  <c r="J28946" i="1"/>
  <c r="J26429" i="1"/>
  <c r="J26385" i="1"/>
  <c r="J26351" i="1"/>
  <c r="J26787" i="1"/>
  <c r="J27668" i="1"/>
  <c r="J25292" i="1"/>
  <c r="J27705" i="1"/>
  <c r="J28510" i="1"/>
  <c r="J24714" i="1"/>
  <c r="J24838" i="1"/>
  <c r="J25029" i="1"/>
  <c r="J29618" i="1"/>
  <c r="J26629" i="1"/>
  <c r="J27875" i="1"/>
  <c r="J28040" i="1"/>
  <c r="J32421" i="1"/>
  <c r="J26735" i="1"/>
  <c r="J26893" i="1"/>
  <c r="J28386" i="1"/>
  <c r="J33685" i="1"/>
  <c r="J30893" i="1"/>
  <c r="J26118" i="1"/>
  <c r="J34641" i="1"/>
  <c r="J28456" i="1"/>
  <c r="J34056" i="1"/>
  <c r="J27025" i="1"/>
  <c r="J25370" i="1"/>
  <c r="J25289" i="1"/>
  <c r="J26258" i="1"/>
  <c r="J25508" i="1"/>
  <c r="J25105" i="1"/>
  <c r="J25209" i="1"/>
  <c r="J25824" i="1"/>
  <c r="J27374" i="1"/>
  <c r="J25382" i="1"/>
  <c r="J26183" i="1"/>
  <c r="J25983" i="1"/>
  <c r="J24396" i="1"/>
  <c r="J29299" i="1"/>
  <c r="J29587" i="1"/>
  <c r="J35136" i="1"/>
  <c r="J27737" i="1"/>
  <c r="J27450" i="1"/>
  <c r="J27466" i="1"/>
  <c r="J28164" i="1"/>
  <c r="J30190" i="1"/>
  <c r="J24765" i="1"/>
  <c r="J24792" i="1"/>
  <c r="J24504" i="1"/>
  <c r="J27998" i="1"/>
  <c r="J26426" i="1"/>
  <c r="J26411" i="1"/>
  <c r="J24691" i="1"/>
  <c r="J25076" i="1"/>
  <c r="J25108" i="1"/>
  <c r="J29644" i="1"/>
  <c r="J26694" i="1"/>
  <c r="J26640" i="1"/>
  <c r="J29603" i="1"/>
  <c r="J29628" i="1"/>
  <c r="J25714" i="1"/>
  <c r="J28395" i="1"/>
  <c r="J28214" i="1"/>
  <c r="J33084" i="1"/>
  <c r="J27448" i="1"/>
  <c r="J26749" i="1"/>
  <c r="J27265" i="1"/>
  <c r="J32667" i="1"/>
  <c r="J32774" i="1"/>
  <c r="J27928" i="1"/>
  <c r="J33475" i="1"/>
  <c r="J27132" i="1"/>
  <c r="J28542" i="1"/>
  <c r="J25297" i="1"/>
  <c r="J25410" i="1"/>
  <c r="J29485" i="1"/>
  <c r="J35081" i="1"/>
  <c r="J34584" i="1"/>
  <c r="J29276" i="1"/>
  <c r="J28650" i="1"/>
  <c r="J26878" i="1"/>
  <c r="J27553" i="1"/>
  <c r="J33457" i="1"/>
  <c r="J26955" i="1"/>
  <c r="J28777" i="1"/>
  <c r="J24935" i="1"/>
  <c r="J26043" i="1"/>
  <c r="J25699" i="1"/>
  <c r="J26126" i="1"/>
  <c r="J26865" i="1"/>
  <c r="J26170" i="1"/>
  <c r="J30372" i="1"/>
  <c r="J25273" i="1"/>
  <c r="J31018" i="1"/>
  <c r="J25468" i="1"/>
  <c r="J27139" i="1"/>
  <c r="J27136" i="1"/>
  <c r="J30670" i="1"/>
  <c r="J25316" i="1"/>
  <c r="J24987" i="1"/>
  <c r="J31405" i="1"/>
  <c r="J25882" i="1"/>
  <c r="J24528" i="1"/>
  <c r="J24429" i="1"/>
  <c r="J29255" i="1"/>
  <c r="J29675" i="1"/>
  <c r="J26761" i="1"/>
  <c r="J26961" i="1"/>
  <c r="J33427" i="1"/>
  <c r="J24908" i="1"/>
  <c r="J26074" i="1"/>
  <c r="J24545" i="1"/>
  <c r="J24828" i="1"/>
  <c r="J26345" i="1"/>
  <c r="J26204" i="1"/>
  <c r="J26637" i="1"/>
  <c r="J29741" i="1"/>
  <c r="J30149" i="1"/>
  <c r="J24895" i="1"/>
  <c r="J30813" i="1"/>
  <c r="J25406" i="1"/>
  <c r="J28931" i="1"/>
  <c r="J28710" i="1"/>
  <c r="J29638" i="1"/>
  <c r="J29575" i="1"/>
  <c r="J26548" i="1"/>
  <c r="J29085" i="1"/>
  <c r="J25466" i="1"/>
  <c r="J28272" i="1"/>
  <c r="J28182" i="1"/>
  <c r="J27314" i="1"/>
  <c r="J27042" i="1"/>
  <c r="J26981" i="1"/>
  <c r="J27330" i="1"/>
  <c r="J27352" i="1"/>
  <c r="J26526" i="1"/>
  <c r="J28597" i="1"/>
  <c r="J34050" i="1"/>
  <c r="J27837" i="1"/>
  <c r="J28303" i="1"/>
  <c r="J32066" i="1"/>
  <c r="J28694" i="1"/>
  <c r="J28732" i="1"/>
  <c r="J28714" i="1"/>
  <c r="J28691" i="1"/>
  <c r="J28604" i="1"/>
  <c r="J28849" i="1"/>
  <c r="J25586" i="1"/>
  <c r="J31200" i="1"/>
  <c r="J25291" i="1"/>
  <c r="J31344" i="1"/>
  <c r="J26054" i="1"/>
  <c r="J25893" i="1"/>
  <c r="J31321" i="1"/>
  <c r="J25469" i="1"/>
  <c r="J25238" i="1"/>
  <c r="J24438" i="1"/>
  <c r="J28122" i="1"/>
  <c r="J28025" i="1"/>
  <c r="J29369" i="1"/>
  <c r="J29294" i="1"/>
  <c r="J29600" i="1"/>
  <c r="J29683" i="1"/>
  <c r="J35155" i="1"/>
  <c r="J27567" i="1"/>
  <c r="J28033" i="1"/>
  <c r="J24747" i="1"/>
  <c r="J24678" i="1"/>
  <c r="J24708" i="1"/>
  <c r="J24770" i="1"/>
  <c r="J26572" i="1"/>
  <c r="J26280" i="1"/>
  <c r="J27981" i="1"/>
  <c r="J27963" i="1"/>
  <c r="J24631" i="1"/>
  <c r="J24917" i="1"/>
  <c r="J24726" i="1"/>
  <c r="J28453" i="1"/>
  <c r="J26579" i="1"/>
  <c r="J33825" i="1"/>
  <c r="J28292" i="1"/>
  <c r="J28280" i="1"/>
  <c r="J28036" i="1"/>
  <c r="J27315" i="1"/>
  <c r="J27820" i="1"/>
  <c r="J28105" i="1"/>
  <c r="J28346" i="1"/>
  <c r="J26474" i="1"/>
  <c r="J29292" i="1"/>
  <c r="J28369" i="1"/>
  <c r="J27485" i="1"/>
  <c r="J25371" i="1"/>
  <c r="J25348" i="1"/>
  <c r="J25844" i="1"/>
  <c r="J25475" i="1"/>
  <c r="J26734" i="1"/>
  <c r="J26216" i="1"/>
  <c r="J26756" i="1"/>
  <c r="J26235" i="1"/>
  <c r="J31318" i="1"/>
  <c r="J26192" i="1"/>
  <c r="J31448" i="1"/>
  <c r="J25354" i="1"/>
  <c r="J25601" i="1"/>
  <c r="J26283" i="1"/>
  <c r="J27069" i="1"/>
  <c r="J24588" i="1"/>
  <c r="J25067" i="1"/>
  <c r="J25085" i="1"/>
  <c r="J25051" i="1"/>
  <c r="J31328" i="1"/>
  <c r="J33380" i="1"/>
  <c r="J29311" i="1"/>
  <c r="J29394" i="1"/>
  <c r="J29699" i="1"/>
  <c r="J29752" i="1"/>
  <c r="J27038" i="1"/>
  <c r="J27063" i="1"/>
  <c r="J32454" i="1"/>
  <c r="J27660" i="1"/>
  <c r="J24605" i="1"/>
  <c r="J29162" i="1"/>
  <c r="J27735" i="1"/>
  <c r="J26529" i="1"/>
  <c r="J30511" i="1"/>
  <c r="J34473" i="1"/>
  <c r="J28853" i="1"/>
  <c r="J28476" i="1"/>
  <c r="J24738" i="1"/>
  <c r="J29567" i="1"/>
  <c r="J27923" i="1"/>
  <c r="J27926" i="1"/>
  <c r="J27968" i="1"/>
  <c r="J27086" i="1"/>
  <c r="J26994" i="1"/>
  <c r="J27122" i="1"/>
  <c r="J28205" i="1"/>
  <c r="J27297" i="1"/>
  <c r="J28627" i="1"/>
  <c r="J29318" i="1"/>
  <c r="J29227" i="1"/>
  <c r="J34694" i="1"/>
  <c r="J29084" i="1"/>
  <c r="J33841" i="1"/>
  <c r="J32761" i="1"/>
  <c r="J27972" i="1"/>
  <c r="J28581" i="1"/>
  <c r="J31271" i="1"/>
  <c r="J25165" i="1"/>
  <c r="J31440" i="1"/>
  <c r="J31585" i="1"/>
  <c r="J30914" i="1"/>
  <c r="J27326" i="1"/>
  <c r="J30743" i="1"/>
  <c r="J31441" i="1"/>
  <c r="J33612" i="1"/>
  <c r="J29720" i="1"/>
  <c r="J26960" i="1"/>
  <c r="J26964" i="1"/>
  <c r="J32331" i="1"/>
  <c r="J26922" i="1"/>
  <c r="J28001" i="1"/>
  <c r="J27641" i="1"/>
  <c r="J29004" i="1"/>
  <c r="J34504" i="1"/>
  <c r="J29124" i="1"/>
  <c r="J27609" i="1"/>
  <c r="J24666" i="1"/>
  <c r="J24841" i="1"/>
  <c r="J29051" i="1"/>
  <c r="J24794" i="1"/>
  <c r="J29674" i="1"/>
  <c r="J26156" i="1"/>
  <c r="J29626" i="1"/>
  <c r="J28895" i="1"/>
  <c r="J28991" i="1"/>
  <c r="J25562" i="1"/>
  <c r="J25661" i="1"/>
  <c r="J30653" i="1"/>
  <c r="J28234" i="1"/>
  <c r="J27857" i="1"/>
  <c r="J33017" i="1"/>
  <c r="J32452" i="1"/>
  <c r="J26938" i="1"/>
  <c r="J27697" i="1"/>
  <c r="J28592" i="1"/>
  <c r="J33701" i="1"/>
  <c r="J28385" i="1"/>
  <c r="J32984" i="1"/>
  <c r="J33119" i="1"/>
  <c r="J26987" i="1"/>
  <c r="J25338" i="1"/>
  <c r="J25409" i="1"/>
  <c r="J31889" i="1"/>
  <c r="J34984" i="1"/>
  <c r="J29342" i="1"/>
  <c r="J34599" i="1"/>
  <c r="J34774" i="1"/>
  <c r="J27125" i="1"/>
  <c r="J27587" i="1"/>
  <c r="J27498" i="1"/>
  <c r="J28977" i="1"/>
  <c r="J33560" i="1"/>
  <c r="J34100" i="1"/>
  <c r="J25713" i="1"/>
  <c r="J25924" i="1"/>
  <c r="J31119" i="1"/>
  <c r="J25941" i="1"/>
  <c r="J25449" i="1"/>
  <c r="J25679" i="1"/>
  <c r="J31089" i="1"/>
  <c r="J26745" i="1"/>
  <c r="J26674" i="1"/>
  <c r="J26249" i="1"/>
  <c r="J31486" i="1"/>
  <c r="J25678" i="1"/>
  <c r="J25075" i="1"/>
  <c r="J25254" i="1"/>
  <c r="J27446" i="1"/>
  <c r="J25086" i="1"/>
  <c r="J25860" i="1"/>
  <c r="J31385" i="1"/>
  <c r="J24561" i="1"/>
  <c r="J24450" i="1"/>
  <c r="J29348" i="1"/>
  <c r="J26971" i="1"/>
  <c r="J32022" i="1"/>
  <c r="J24735" i="1"/>
  <c r="J30118" i="1"/>
  <c r="J26008" i="1"/>
  <c r="J24821" i="1"/>
  <c r="J24924" i="1"/>
  <c r="J24951" i="1"/>
  <c r="J24626" i="1"/>
  <c r="J34640" i="1"/>
  <c r="J27785" i="1"/>
  <c r="J26457" i="1"/>
  <c r="J26499" i="1"/>
  <c r="J26428" i="1"/>
  <c r="J26337" i="1"/>
  <c r="J25082" i="1"/>
  <c r="J34109" i="1"/>
  <c r="J28561" i="1"/>
  <c r="J24974" i="1"/>
  <c r="J30228" i="1"/>
  <c r="J29548" i="1"/>
  <c r="J35222" i="1"/>
  <c r="J26379" i="1"/>
  <c r="J25660" i="1"/>
  <c r="J25581" i="1"/>
  <c r="J30616" i="1"/>
  <c r="J30694" i="1"/>
  <c r="J28278" i="1"/>
  <c r="J28215" i="1"/>
  <c r="J28289" i="1"/>
  <c r="J33447" i="1"/>
  <c r="J28174" i="1"/>
  <c r="J27105" i="1"/>
  <c r="J28608" i="1"/>
  <c r="J33849" i="1"/>
  <c r="J33753" i="1"/>
  <c r="J28255" i="1"/>
  <c r="J33967" i="1"/>
  <c r="J27013" i="1"/>
  <c r="J27117" i="1"/>
  <c r="J35178" i="1"/>
  <c r="J29133" i="1"/>
  <c r="J27608" i="1"/>
  <c r="J27563" i="1"/>
  <c r="J33191" i="1"/>
  <c r="J28824" i="1"/>
  <c r="J34247" i="1"/>
  <c r="J25687" i="1"/>
  <c r="J30772" i="1"/>
  <c r="J26242" i="1"/>
  <c r="J24511" i="1"/>
  <c r="J30264" i="1"/>
  <c r="J25729" i="1"/>
  <c r="J31477" i="1"/>
  <c r="J24481" i="1"/>
  <c r="J24385" i="1"/>
  <c r="J24468" i="1"/>
  <c r="J28132" i="1"/>
  <c r="J29373" i="1"/>
  <c r="J35012" i="1"/>
  <c r="J29381" i="1"/>
  <c r="J29322" i="1"/>
  <c r="J29516" i="1"/>
  <c r="J26908" i="1"/>
  <c r="J32610" i="1"/>
  <c r="J33099" i="1"/>
  <c r="J24648" i="1"/>
  <c r="J29877" i="1"/>
  <c r="J24694" i="1"/>
  <c r="J27756" i="1"/>
  <c r="J26412" i="1"/>
  <c r="J26913" i="1"/>
  <c r="J27091" i="1"/>
  <c r="J25499" i="1"/>
  <c r="J35586" i="1"/>
  <c r="J27784" i="1"/>
  <c r="J24690" i="1"/>
  <c r="J25156" i="1"/>
  <c r="J31120" i="1"/>
  <c r="J30031" i="1"/>
  <c r="J27900" i="1"/>
  <c r="J27715" i="1"/>
  <c r="J34214" i="1"/>
  <c r="J34005" i="1"/>
  <c r="J24715" i="1"/>
  <c r="J29648" i="1"/>
  <c r="J35355" i="1"/>
  <c r="J26224" i="1"/>
  <c r="J34489" i="1"/>
  <c r="J28309" i="1"/>
  <c r="J28263" i="1"/>
  <c r="J27264" i="1"/>
  <c r="J27291" i="1"/>
  <c r="J27994" i="1"/>
  <c r="J33313" i="1"/>
  <c r="J28134" i="1"/>
  <c r="J28265" i="1"/>
  <c r="J35227" i="1"/>
  <c r="J29216" i="1"/>
  <c r="J29233" i="1"/>
  <c r="J34624" i="1"/>
  <c r="J29127" i="1"/>
  <c r="J34514" i="1"/>
  <c r="J27391" i="1"/>
  <c r="J30548" i="1"/>
  <c r="J26779" i="1"/>
  <c r="J25510" i="1"/>
  <c r="J25139" i="1"/>
  <c r="J25124" i="1"/>
  <c r="J25788" i="1"/>
  <c r="J25841" i="1"/>
  <c r="J26186" i="1"/>
  <c r="J26214" i="1"/>
  <c r="J29875" i="1"/>
  <c r="J29239" i="1"/>
  <c r="J35126" i="1"/>
  <c r="J29415" i="1"/>
  <c r="J29456" i="1"/>
  <c r="J27766" i="1"/>
  <c r="J26059" i="1"/>
  <c r="J24602" i="1"/>
  <c r="J34423" i="1"/>
  <c r="J34413" i="1"/>
  <c r="J29038" i="1"/>
  <c r="J29767" i="1"/>
  <c r="J29643" i="1"/>
  <c r="J30554" i="1"/>
  <c r="J30491" i="1"/>
  <c r="J25574" i="1"/>
  <c r="J30322" i="1"/>
  <c r="J25533" i="1"/>
  <c r="J24665" i="1"/>
  <c r="J28771" i="1"/>
  <c r="J35381" i="1"/>
  <c r="J29496" i="1"/>
  <c r="J28342" i="1"/>
  <c r="J33495" i="1"/>
  <c r="J28222" i="1"/>
  <c r="J27048" i="1"/>
  <c r="J33747" i="1"/>
  <c r="J27344" i="1"/>
  <c r="J33900" i="1"/>
  <c r="J33661" i="1"/>
  <c r="J31362" i="1"/>
  <c r="J28905" i="1"/>
  <c r="J29610" i="1"/>
  <c r="J29164" i="1"/>
  <c r="J28582" i="1"/>
  <c r="J34613" i="1"/>
  <c r="J29122" i="1"/>
  <c r="J29177" i="1"/>
  <c r="J33164" i="1"/>
  <c r="J29196" i="1"/>
  <c r="J33785" i="1"/>
  <c r="J28429" i="1"/>
  <c r="J31302" i="1"/>
  <c r="J32117" i="1"/>
  <c r="J31468" i="1"/>
  <c r="J26134" i="1"/>
  <c r="J25147" i="1"/>
  <c r="J30324" i="1"/>
  <c r="J31242" i="1"/>
  <c r="J26587" i="1"/>
  <c r="J24965" i="1"/>
  <c r="J25984" i="1"/>
  <c r="J31628" i="1"/>
  <c r="J28131" i="1"/>
  <c r="J35097" i="1"/>
  <c r="J35429" i="1"/>
  <c r="J35464" i="1"/>
  <c r="J30883" i="1"/>
  <c r="J27026" i="1"/>
  <c r="J27157" i="1"/>
  <c r="J27499" i="1"/>
  <c r="J27430" i="1"/>
  <c r="J30351" i="1"/>
  <c r="J26097" i="1"/>
  <c r="J24518" i="1"/>
  <c r="J30009" i="1"/>
  <c r="J29912" i="1"/>
  <c r="J26575" i="1"/>
  <c r="J26500" i="1"/>
  <c r="J26431" i="1"/>
  <c r="J29722" i="1"/>
  <c r="J27635" i="1"/>
  <c r="J34355" i="1"/>
  <c r="J28810" i="1"/>
  <c r="J26533" i="1"/>
  <c r="J29351" i="1"/>
  <c r="J34979" i="1"/>
  <c r="J30895" i="1"/>
  <c r="J25682" i="1"/>
  <c r="J25543" i="1"/>
  <c r="J27915" i="1"/>
  <c r="J28007" i="1"/>
  <c r="J28345" i="1"/>
  <c r="J32089" i="1"/>
  <c r="J28480" i="1"/>
  <c r="J32738" i="1"/>
  <c r="J31201" i="1"/>
  <c r="J34263" i="1"/>
  <c r="J32961" i="1"/>
  <c r="J32969" i="1"/>
  <c r="J33271" i="1"/>
  <c r="J32242" i="1"/>
  <c r="J25180" i="1"/>
  <c r="J25878" i="1"/>
  <c r="J32177" i="1"/>
  <c r="J32096" i="1"/>
  <c r="J26660" i="1"/>
  <c r="J31637" i="1"/>
  <c r="J26027" i="1"/>
  <c r="J30367" i="1"/>
  <c r="J29842" i="1"/>
  <c r="J33509" i="1"/>
  <c r="J35248" i="1"/>
  <c r="J34825" i="1"/>
  <c r="J30175" i="1"/>
  <c r="J33371" i="1"/>
  <c r="J24825" i="1"/>
  <c r="J28016" i="1"/>
  <c r="J33390" i="1"/>
  <c r="J32307" i="1"/>
  <c r="J32510" i="1"/>
  <c r="J32562" i="1"/>
  <c r="J25498" i="1"/>
  <c r="J30344" i="1"/>
  <c r="J25621" i="1"/>
  <c r="J30105" i="1"/>
  <c r="J33346" i="1"/>
  <c r="J28891" i="1"/>
  <c r="J34524" i="1"/>
  <c r="J28508" i="1"/>
  <c r="J29058" i="1"/>
  <c r="J29963" i="1"/>
  <c r="J35409" i="1"/>
  <c r="J26095" i="1"/>
  <c r="J30966" i="1"/>
  <c r="J30573" i="1"/>
  <c r="J33607" i="1"/>
  <c r="J28032" i="1"/>
  <c r="J32933" i="1"/>
  <c r="J32861" i="1"/>
  <c r="J26909" i="1"/>
  <c r="J32554" i="1"/>
  <c r="J33341" i="1"/>
  <c r="J33879" i="1"/>
  <c r="J32826" i="1"/>
  <c r="J28718" i="1"/>
  <c r="J30834" i="1"/>
  <c r="J34315" i="1"/>
  <c r="J32102" i="1"/>
  <c r="J27545" i="1"/>
  <c r="J32620" i="1"/>
  <c r="J28678" i="1"/>
  <c r="J34370" i="1"/>
  <c r="J34217" i="1"/>
  <c r="J25989" i="1"/>
  <c r="J30558" i="1"/>
  <c r="J30723" i="1"/>
  <c r="J31490" i="1"/>
  <c r="J25512" i="1"/>
  <c r="J31416" i="1"/>
  <c r="J30827" i="1"/>
  <c r="J32128" i="1"/>
  <c r="J26848" i="1"/>
  <c r="J25722" i="1"/>
  <c r="J30720" i="1"/>
  <c r="J25528" i="1"/>
  <c r="J31159" i="1"/>
  <c r="J25087" i="1"/>
  <c r="J30368" i="1"/>
  <c r="J25102" i="1"/>
  <c r="J29822" i="1"/>
  <c r="J34906" i="1"/>
  <c r="J29490" i="1"/>
  <c r="J35547" i="1"/>
  <c r="J32106" i="1"/>
  <c r="J33139" i="1"/>
  <c r="J33082" i="1"/>
  <c r="J30097" i="1"/>
  <c r="J30110" i="1"/>
  <c r="J26269" i="1"/>
  <c r="J26482" i="1"/>
  <c r="J31864" i="1"/>
  <c r="J27058" i="1"/>
  <c r="J26806" i="1"/>
  <c r="J27983" i="1"/>
  <c r="J30814" i="1"/>
  <c r="J30626" i="1"/>
  <c r="J29964" i="1"/>
  <c r="J33268" i="1"/>
  <c r="J34419" i="1"/>
  <c r="J28642" i="1"/>
  <c r="J24893" i="1"/>
  <c r="J30251" i="1"/>
  <c r="J25255" i="1"/>
  <c r="J31623" i="1"/>
  <c r="J31668" i="1"/>
  <c r="J29653" i="1"/>
  <c r="J28492" i="1"/>
  <c r="J33482" i="1"/>
  <c r="J33417" i="1"/>
  <c r="J27895" i="1"/>
  <c r="J32835" i="1"/>
  <c r="J27121" i="1"/>
  <c r="J32811" i="1"/>
  <c r="J30692" i="1"/>
  <c r="J34530" i="1"/>
  <c r="J33902" i="1"/>
  <c r="J34720" i="1"/>
  <c r="J34416" i="1"/>
  <c r="J32100" i="1"/>
  <c r="J34187" i="1"/>
  <c r="J32346" i="1"/>
  <c r="J25356" i="1"/>
  <c r="J30709" i="1"/>
  <c r="J31322" i="1"/>
  <c r="J32019" i="1"/>
  <c r="J31056" i="1"/>
  <c r="J25720" i="1"/>
  <c r="J25823" i="1"/>
  <c r="J32923" i="1"/>
  <c r="J24970" i="1"/>
  <c r="J30348" i="1"/>
  <c r="J26038" i="1"/>
  <c r="J26250" i="1"/>
  <c r="J31182" i="1"/>
  <c r="J29795" i="1"/>
  <c r="J28147" i="1"/>
  <c r="J26891" i="1"/>
  <c r="J28091" i="1"/>
  <c r="J33611" i="1"/>
  <c r="J30223" i="1"/>
  <c r="J31884" i="1"/>
  <c r="J31297" i="1"/>
  <c r="J29961" i="1"/>
  <c r="J30021" i="1"/>
  <c r="J29905" i="1"/>
  <c r="J34721" i="1"/>
  <c r="J33530" i="1"/>
  <c r="J31701" i="1"/>
  <c r="J31763" i="1"/>
  <c r="J31963" i="1"/>
  <c r="J31766" i="1"/>
  <c r="J26553" i="1"/>
  <c r="J25556" i="1"/>
  <c r="J33483" i="1"/>
  <c r="J27982" i="1"/>
  <c r="J33496" i="1"/>
  <c r="J24778" i="1"/>
  <c r="J34441" i="1"/>
  <c r="J24874" i="1"/>
  <c r="J29671" i="1"/>
  <c r="J26591" i="1"/>
  <c r="J26580" i="1"/>
  <c r="J34235" i="1"/>
  <c r="J25712" i="1"/>
  <c r="J30633" i="1"/>
  <c r="J33994" i="1"/>
  <c r="J28127" i="1"/>
  <c r="J33443" i="1"/>
  <c r="J32690" i="1"/>
  <c r="J27686" i="1"/>
  <c r="J32799" i="1"/>
  <c r="J32529" i="1"/>
  <c r="J32676" i="1"/>
  <c r="J30648" i="1"/>
  <c r="J30672" i="1"/>
  <c r="J30996" i="1"/>
  <c r="J28944" i="1"/>
  <c r="J35273" i="1"/>
  <c r="J34665" i="1"/>
  <c r="J34817" i="1"/>
  <c r="J34106" i="1"/>
  <c r="J34234" i="1"/>
  <c r="J32876" i="1"/>
  <c r="J33918" i="1"/>
  <c r="J27573" i="1"/>
  <c r="J32406" i="1"/>
  <c r="J28452" i="1"/>
  <c r="J30899" i="1"/>
  <c r="J30385" i="1"/>
  <c r="J30770" i="1"/>
  <c r="J31359" i="1"/>
  <c r="J25376" i="1"/>
  <c r="J32236" i="1"/>
  <c r="J32420" i="1"/>
  <c r="J32002" i="1"/>
  <c r="J30541" i="1"/>
  <c r="J26253" i="1"/>
  <c r="J31504" i="1"/>
  <c r="J30505" i="1"/>
  <c r="J25002" i="1"/>
  <c r="J31180" i="1"/>
  <c r="J29252" i="1"/>
  <c r="J35095" i="1"/>
  <c r="J35527" i="1"/>
  <c r="J30998" i="1"/>
  <c r="J26859" i="1"/>
  <c r="J33298" i="1"/>
  <c r="J33545" i="1"/>
  <c r="J24834" i="1"/>
  <c r="J26489" i="1"/>
  <c r="J30987" i="1"/>
  <c r="J30203" i="1"/>
  <c r="J30202" i="1"/>
  <c r="J29106" i="1"/>
  <c r="J33168" i="1"/>
  <c r="J26313" i="1"/>
  <c r="J26382" i="1"/>
  <c r="J26725" i="1"/>
  <c r="J32522" i="1"/>
  <c r="J35350" i="1"/>
  <c r="J29684" i="1"/>
  <c r="J30448" i="1"/>
  <c r="J30017" i="1"/>
  <c r="J29991" i="1"/>
  <c r="J29933" i="1"/>
  <c r="J30427" i="1"/>
  <c r="J30412" i="1"/>
  <c r="J34084" i="1"/>
  <c r="J34147" i="1"/>
  <c r="J30125" i="1"/>
  <c r="J25013" i="1"/>
  <c r="J31482" i="1"/>
  <c r="J31811" i="1"/>
  <c r="J35173" i="1"/>
  <c r="J30615" i="1"/>
  <c r="J28491" i="1"/>
  <c r="J33608" i="1"/>
  <c r="J28298" i="1"/>
  <c r="J27217" i="1"/>
  <c r="J27948" i="1"/>
  <c r="J33792" i="1"/>
  <c r="J28628" i="1"/>
  <c r="J26012" i="1"/>
  <c r="J31955" i="1"/>
  <c r="J31991" i="1"/>
  <c r="J29108" i="1"/>
  <c r="J34847" i="1"/>
  <c r="J34702" i="1"/>
  <c r="J34911" i="1"/>
  <c r="J33199" i="1"/>
  <c r="J33718" i="1"/>
  <c r="J33066" i="1"/>
  <c r="J32872" i="1"/>
  <c r="J34752" i="1"/>
  <c r="J32286" i="1"/>
  <c r="J27985" i="1"/>
  <c r="J34041" i="1"/>
  <c r="J28803" i="1"/>
  <c r="J28780" i="1"/>
  <c r="J34094" i="1"/>
  <c r="J32378" i="1"/>
  <c r="J30542" i="1"/>
  <c r="J31611" i="1"/>
  <c r="J30764" i="1"/>
  <c r="J30973" i="1"/>
  <c r="J27163" i="1"/>
  <c r="J31204" i="1"/>
  <c r="J31533" i="1"/>
  <c r="J31463" i="1"/>
  <c r="J29788" i="1"/>
  <c r="J29461" i="1"/>
  <c r="J34813" i="1"/>
  <c r="J34934" i="1"/>
  <c r="J35038" i="1"/>
  <c r="J35334" i="1"/>
  <c r="J35039" i="1"/>
  <c r="J35491" i="1"/>
  <c r="J32417" i="1"/>
  <c r="J27615" i="1"/>
  <c r="J30116" i="1"/>
  <c r="J29894" i="1"/>
  <c r="J29911" i="1"/>
  <c r="J24826" i="1"/>
  <c r="J27709" i="1"/>
  <c r="J26996" i="1"/>
  <c r="J32465" i="1"/>
  <c r="J32479" i="1"/>
  <c r="J35598" i="1"/>
  <c r="J29932" i="1"/>
  <c r="J27741" i="1"/>
  <c r="J28789" i="1"/>
  <c r="J28752" i="1"/>
  <c r="J34124" i="1"/>
  <c r="J34077" i="1"/>
  <c r="J30437" i="1"/>
  <c r="J30622" i="1"/>
  <c r="J30462" i="1"/>
  <c r="J30056" i="1"/>
  <c r="J30280" i="1"/>
  <c r="J31688" i="1"/>
  <c r="J26109" i="1"/>
  <c r="J34918" i="1"/>
  <c r="J33736" i="1"/>
  <c r="J33463" i="1"/>
  <c r="J33156" i="1"/>
  <c r="J33781" i="1"/>
  <c r="J33722" i="1"/>
  <c r="J32995" i="1"/>
  <c r="J32966" i="1"/>
  <c r="J27181" i="1"/>
  <c r="J32658" i="1"/>
  <c r="J32675" i="1"/>
  <c r="J34803" i="1"/>
  <c r="J34653" i="1"/>
  <c r="J34657" i="1"/>
  <c r="J32074" i="1"/>
  <c r="J34059" i="1"/>
  <c r="J34081" i="1"/>
  <c r="J28574" i="1"/>
  <c r="J28499" i="1"/>
  <c r="J30266" i="1"/>
  <c r="J26847" i="1"/>
  <c r="J30374" i="1"/>
  <c r="J30930" i="1"/>
  <c r="J27107" i="1"/>
  <c r="J27197" i="1"/>
  <c r="J32652" i="1"/>
  <c r="J31529" i="1"/>
  <c r="J26130" i="1"/>
  <c r="J31364" i="1"/>
  <c r="J29791" i="1"/>
  <c r="J33646" i="1"/>
  <c r="J33590" i="1"/>
  <c r="J28096" i="1"/>
  <c r="J34887" i="1"/>
  <c r="J35070" i="1"/>
  <c r="J35121" i="1"/>
  <c r="J32547" i="1"/>
  <c r="J26716" i="1"/>
  <c r="J32198" i="1"/>
  <c r="J31146" i="1"/>
  <c r="J24806" i="1"/>
  <c r="J29959" i="1"/>
  <c r="J33308" i="1"/>
  <c r="J32136" i="1"/>
  <c r="J32408" i="1"/>
  <c r="J29726" i="1"/>
  <c r="J33304" i="1"/>
  <c r="J33148" i="1"/>
  <c r="J27767" i="1"/>
  <c r="J34238" i="1"/>
  <c r="J35200" i="1"/>
  <c r="J31690" i="1"/>
  <c r="J31525" i="1"/>
  <c r="J33567" i="1"/>
  <c r="J33352" i="1"/>
  <c r="J27680" i="1"/>
  <c r="J33831" i="1"/>
  <c r="J32869" i="1"/>
  <c r="J34375" i="1"/>
  <c r="J31008" i="1"/>
  <c r="J25993" i="1"/>
  <c r="J30910" i="1"/>
  <c r="J34391" i="1"/>
  <c r="J34689" i="1"/>
  <c r="J34662" i="1"/>
  <c r="J29107" i="1"/>
  <c r="J34604" i="1"/>
  <c r="J32960" i="1"/>
  <c r="J33689" i="1"/>
  <c r="J33816" i="1"/>
  <c r="J28502" i="1"/>
  <c r="J30502" i="1"/>
  <c r="J27245" i="1"/>
  <c r="J30690" i="1"/>
  <c r="J31476" i="1"/>
  <c r="J31444" i="1"/>
  <c r="J29812" i="1"/>
  <c r="J29855" i="1"/>
  <c r="J29794" i="1"/>
  <c r="J33385" i="1"/>
  <c r="J33570" i="1"/>
  <c r="J33486" i="1"/>
  <c r="J34768" i="1"/>
  <c r="J34907" i="1"/>
  <c r="J29393" i="1"/>
  <c r="J35478" i="1"/>
  <c r="J31654" i="1"/>
  <c r="J30259" i="1"/>
  <c r="J30218" i="1"/>
  <c r="J30260" i="1"/>
  <c r="J34461" i="1"/>
  <c r="J31860" i="1"/>
  <c r="J26690" i="1"/>
  <c r="J32240" i="1"/>
  <c r="J29756" i="1"/>
  <c r="J30686" i="1"/>
  <c r="J35346" i="1"/>
  <c r="J35163" i="1"/>
  <c r="J31777" i="1"/>
  <c r="J32072" i="1"/>
  <c r="J35380" i="1"/>
  <c r="J34958" i="1"/>
  <c r="J30992" i="1"/>
  <c r="J28306" i="1"/>
  <c r="J28221" i="1"/>
  <c r="J26947" i="1"/>
  <c r="J32794" i="1"/>
  <c r="J32430" i="1"/>
  <c r="J32833" i="1"/>
  <c r="J33564" i="1"/>
  <c r="J33782" i="1"/>
  <c r="J33617" i="1"/>
  <c r="J32953" i="1"/>
  <c r="J30592" i="1"/>
  <c r="J25963" i="1"/>
  <c r="J26129" i="1"/>
  <c r="J31905" i="1"/>
  <c r="J34739" i="1"/>
  <c r="J29260" i="1"/>
  <c r="J34698" i="1"/>
  <c r="J34664" i="1"/>
  <c r="J34570" i="1"/>
  <c r="J28389" i="1"/>
  <c r="J34121" i="1"/>
  <c r="J29350" i="1"/>
  <c r="J33645" i="1"/>
  <c r="J28578" i="1"/>
  <c r="J34337" i="1"/>
  <c r="J25308" i="1"/>
  <c r="J30782" i="1"/>
  <c r="J30477" i="1"/>
  <c r="J31710" i="1"/>
  <c r="J30900" i="1"/>
  <c r="J31273" i="1"/>
  <c r="J31051" i="1"/>
  <c r="J30852" i="1"/>
  <c r="J30610" i="1"/>
  <c r="J31719" i="1"/>
  <c r="J31185" i="1"/>
  <c r="J29874" i="1"/>
  <c r="J34797" i="1"/>
  <c r="J26705" i="1"/>
  <c r="J32195" i="1"/>
  <c r="J26323" i="1"/>
  <c r="J29962" i="1"/>
  <c r="J27797" i="1"/>
  <c r="J24982" i="1"/>
  <c r="J34685" i="1"/>
  <c r="J34437" i="1"/>
  <c r="J32077" i="1"/>
  <c r="J32017" i="1"/>
  <c r="J27045" i="1"/>
  <c r="J33420" i="1"/>
  <c r="J27890" i="1"/>
  <c r="J34256" i="1"/>
  <c r="J34521" i="1"/>
  <c r="J33890" i="1"/>
  <c r="J30435" i="1"/>
  <c r="J30331" i="1"/>
  <c r="J35284" i="1"/>
  <c r="J31621" i="1"/>
  <c r="J30676" i="1"/>
  <c r="J30635" i="1"/>
  <c r="J33823" i="1"/>
  <c r="J32839" i="1"/>
  <c r="J33614" i="1"/>
  <c r="J33494" i="1"/>
  <c r="J34067" i="1"/>
  <c r="J31834" i="1"/>
  <c r="J34527" i="1"/>
  <c r="J28860" i="1"/>
  <c r="J35364" i="1"/>
  <c r="J34534" i="1"/>
  <c r="J34912" i="1"/>
  <c r="J32978" i="1"/>
  <c r="J33251" i="1"/>
  <c r="J33115" i="1"/>
  <c r="J28713" i="1"/>
  <c r="J34298" i="1"/>
  <c r="J34254" i="1"/>
  <c r="J30538" i="1"/>
  <c r="J31222" i="1"/>
  <c r="J31415" i="1"/>
  <c r="J31219" i="1"/>
  <c r="J31050" i="1"/>
  <c r="J30244" i="1"/>
  <c r="J25069" i="1"/>
  <c r="J30451" i="1"/>
  <c r="J31155" i="1"/>
  <c r="J33600" i="1"/>
  <c r="J33532" i="1"/>
  <c r="J33655" i="1"/>
  <c r="J35096" i="1"/>
  <c r="J32643" i="1"/>
  <c r="J33309" i="1"/>
  <c r="J33538" i="1"/>
  <c r="J33353" i="1"/>
  <c r="J29939" i="1"/>
  <c r="J30225" i="1"/>
  <c r="J30207" i="1"/>
  <c r="J29960" i="1"/>
  <c r="J24635" i="1"/>
  <c r="J34606" i="1"/>
  <c r="J33360" i="1"/>
  <c r="J28010" i="1"/>
  <c r="J31895" i="1"/>
  <c r="J31892" i="1"/>
  <c r="J32440" i="1"/>
  <c r="J32255" i="1"/>
  <c r="J33301" i="1"/>
  <c r="J30343" i="1"/>
  <c r="J25380" i="1"/>
  <c r="J30043" i="1"/>
  <c r="J30209" i="1"/>
  <c r="J34022" i="1"/>
  <c r="J34182" i="1"/>
  <c r="J34168" i="1"/>
  <c r="J34195" i="1"/>
  <c r="J30488" i="1"/>
  <c r="J30327" i="1"/>
  <c r="J31851" i="1"/>
  <c r="J31474" i="1"/>
  <c r="J31205" i="1"/>
  <c r="J30748" i="1"/>
  <c r="J30716" i="1"/>
  <c r="J33442" i="1"/>
  <c r="J32553" i="1"/>
  <c r="J27893" i="1"/>
  <c r="J33703" i="1"/>
  <c r="J33838" i="1"/>
  <c r="J32955" i="1"/>
  <c r="J32644" i="1"/>
  <c r="J34204" i="1"/>
  <c r="J25177" i="1"/>
  <c r="J30909" i="1"/>
  <c r="J31379" i="1"/>
  <c r="J25982" i="1"/>
  <c r="J34983" i="1"/>
  <c r="J34881" i="1"/>
  <c r="J34660" i="1"/>
  <c r="J33820" i="1"/>
  <c r="J33253" i="1"/>
  <c r="J33158" i="1"/>
  <c r="J33177" i="1"/>
  <c r="J34316" i="1"/>
  <c r="J32244" i="1"/>
  <c r="J33468" i="1"/>
  <c r="J34211" i="1"/>
  <c r="J34274" i="1"/>
  <c r="J30353" i="1"/>
  <c r="J26187" i="1"/>
  <c r="J30755" i="1"/>
  <c r="J31644" i="1"/>
  <c r="J31930" i="1"/>
  <c r="J31470" i="1"/>
  <c r="J30619" i="1"/>
  <c r="J30947" i="1"/>
  <c r="J32896" i="1"/>
  <c r="J29839" i="1"/>
  <c r="J28113" i="1"/>
  <c r="J27992" i="1"/>
  <c r="J34949" i="1"/>
  <c r="J32108" i="1"/>
  <c r="J32512" i="1"/>
  <c r="J32443" i="1"/>
  <c r="J33216" i="1"/>
  <c r="J30384" i="1"/>
  <c r="J30094" i="1"/>
  <c r="J31693" i="1"/>
  <c r="J32962" i="1"/>
  <c r="J30048" i="1"/>
  <c r="J29953" i="1"/>
  <c r="J29914" i="1"/>
  <c r="J30200" i="1"/>
  <c r="J33046" i="1"/>
  <c r="J33528" i="1"/>
  <c r="J31962" i="1"/>
  <c r="J35626" i="1"/>
  <c r="J35642" i="1"/>
  <c r="J33484" i="1"/>
  <c r="J30160" i="1"/>
  <c r="J30005" i="1"/>
  <c r="J35356" i="1"/>
  <c r="J35493" i="1"/>
  <c r="J32047" i="1"/>
  <c r="J35235" i="1"/>
  <c r="J30882" i="1"/>
  <c r="J30651" i="1"/>
  <c r="J33799" i="1"/>
  <c r="J33488" i="1"/>
  <c r="J32474" i="1"/>
  <c r="J32491" i="1"/>
  <c r="J32612" i="1"/>
  <c r="J32595" i="1"/>
  <c r="J32449" i="1"/>
  <c r="J27852" i="1"/>
  <c r="J28414" i="1"/>
  <c r="J34155" i="1"/>
  <c r="J34683" i="1"/>
  <c r="J34518" i="1"/>
  <c r="J34066" i="1"/>
  <c r="J33883" i="1"/>
  <c r="J33152" i="1"/>
  <c r="J33007" i="1"/>
  <c r="J33291" i="1"/>
  <c r="J34481" i="1"/>
  <c r="J33953" i="1"/>
  <c r="J34222" i="1"/>
  <c r="J30775" i="1"/>
  <c r="J31294" i="1"/>
  <c r="J30798" i="1"/>
  <c r="J32009" i="1"/>
  <c r="J30854" i="1"/>
  <c r="J30337" i="1"/>
  <c r="J31287" i="1"/>
  <c r="J31160" i="1"/>
  <c r="J30382" i="1"/>
  <c r="J26102" i="1"/>
  <c r="J35106" i="1"/>
  <c r="J35418" i="1"/>
  <c r="J33101" i="1"/>
  <c r="J33165" i="1"/>
  <c r="J31939" i="1"/>
  <c r="J33565" i="1"/>
  <c r="J30186" i="1"/>
  <c r="J30289" i="1"/>
  <c r="J30187" i="1"/>
  <c r="J29846" i="1"/>
  <c r="J29925" i="1"/>
  <c r="J32024" i="1"/>
  <c r="J31686" i="1"/>
  <c r="J31976" i="1"/>
  <c r="J31799" i="1"/>
  <c r="J32404" i="1"/>
  <c r="J35628" i="1"/>
  <c r="J35639" i="1"/>
  <c r="J35544" i="1"/>
  <c r="J35462" i="1"/>
  <c r="J33436" i="1"/>
  <c r="J33378" i="1"/>
  <c r="J34007" i="1"/>
  <c r="J30640" i="1"/>
  <c r="J29908" i="1"/>
  <c r="J34550" i="1"/>
  <c r="J30500" i="1"/>
  <c r="J33786" i="1"/>
  <c r="J33877" i="1"/>
  <c r="J33846" i="1"/>
  <c r="J33462" i="1"/>
  <c r="J33682" i="1"/>
  <c r="J33426" i="1"/>
  <c r="J33663" i="1"/>
  <c r="J32747" i="1"/>
  <c r="J32572" i="1"/>
  <c r="J32803" i="1"/>
  <c r="J26454" i="1"/>
  <c r="J34029" i="1"/>
  <c r="J33125" i="1"/>
  <c r="J31350" i="1"/>
  <c r="J30499" i="1"/>
  <c r="J31871" i="1"/>
  <c r="J34643" i="1"/>
  <c r="J35425" i="1"/>
  <c r="J35112" i="1"/>
  <c r="J34742" i="1"/>
  <c r="J34119" i="1"/>
  <c r="J33622" i="1"/>
  <c r="J27258" i="1"/>
  <c r="J33246" i="1"/>
  <c r="J33758" i="1"/>
  <c r="J34303" i="1"/>
  <c r="J30944" i="1"/>
  <c r="J26169" i="1"/>
  <c r="J30823" i="1"/>
  <c r="J30540" i="1"/>
  <c r="J31107" i="1"/>
  <c r="J30265" i="1"/>
  <c r="J30742" i="1"/>
  <c r="J31424" i="1"/>
  <c r="J29853" i="1"/>
  <c r="J34824" i="1"/>
  <c r="J34745" i="1"/>
  <c r="J34799" i="1"/>
  <c r="J35025" i="1"/>
  <c r="J35485" i="1"/>
  <c r="J32118" i="1"/>
  <c r="J32317" i="1"/>
  <c r="J32456" i="1"/>
  <c r="J33633" i="1"/>
  <c r="J30115" i="1"/>
  <c r="J31006" i="1"/>
  <c r="J33132" i="1"/>
  <c r="J29998" i="1"/>
  <c r="J29936" i="1"/>
  <c r="J34463" i="1"/>
  <c r="J33377" i="1"/>
  <c r="J33502" i="1"/>
  <c r="J30396" i="1"/>
  <c r="J30627" i="1"/>
  <c r="J24774" i="1"/>
  <c r="J33299" i="1"/>
  <c r="J33959" i="1"/>
  <c r="J30252" i="1"/>
  <c r="J30231" i="1"/>
  <c r="J30441" i="1"/>
  <c r="J35490" i="1"/>
  <c r="J26669" i="1"/>
  <c r="J31867" i="1"/>
  <c r="J31850" i="1"/>
  <c r="J31526" i="1"/>
  <c r="J30817" i="1"/>
  <c r="J30649" i="1"/>
  <c r="J33837" i="1"/>
  <c r="J33804" i="1"/>
  <c r="J33619" i="1"/>
  <c r="J33404" i="1"/>
  <c r="J32781" i="1"/>
  <c r="J32304" i="1"/>
  <c r="J32802" i="1"/>
  <c r="J32513" i="1"/>
  <c r="J33366" i="1"/>
  <c r="J33326" i="1"/>
  <c r="J34062" i="1"/>
  <c r="J33867" i="1"/>
  <c r="J32677" i="1"/>
  <c r="J34075" i="1"/>
  <c r="J35063" i="1"/>
  <c r="J34699" i="1"/>
  <c r="J34438" i="1"/>
  <c r="J34691" i="1"/>
  <c r="J34710" i="1"/>
  <c r="J32511" i="1"/>
  <c r="J33221" i="1"/>
  <c r="J33240" i="1"/>
  <c r="J33231" i="1"/>
  <c r="J33293" i="1"/>
  <c r="J33690" i="1"/>
  <c r="J33796" i="1"/>
  <c r="J26631" i="1"/>
  <c r="J34221" i="1"/>
  <c r="J34260" i="1"/>
  <c r="J25686" i="1"/>
  <c r="J31169" i="1"/>
  <c r="J25509" i="1"/>
  <c r="J30503" i="1"/>
  <c r="J31031" i="1"/>
  <c r="J31214" i="1"/>
  <c r="J32767" i="1"/>
  <c r="J30350" i="1"/>
  <c r="J31268" i="1"/>
  <c r="J25904" i="1"/>
  <c r="J29817" i="1"/>
  <c r="J29857" i="1"/>
  <c r="J29797" i="1"/>
  <c r="J34938" i="1"/>
  <c r="J32431" i="1"/>
  <c r="J32075" i="1"/>
  <c r="J32174" i="1"/>
  <c r="J33400" i="1"/>
  <c r="J33497" i="1"/>
  <c r="J30076" i="1"/>
  <c r="J30844" i="1"/>
  <c r="J33140" i="1"/>
  <c r="J34495" i="1"/>
  <c r="J30054" i="1"/>
  <c r="J30582" i="1"/>
  <c r="J31151" i="1"/>
  <c r="J32687" i="1"/>
  <c r="J32590" i="1"/>
  <c r="J31652" i="1"/>
  <c r="J33830" i="1"/>
  <c r="J33780" i="1"/>
  <c r="J30674" i="1"/>
  <c r="J34388" i="1"/>
  <c r="J34960" i="1"/>
  <c r="J35050" i="1"/>
  <c r="J34850" i="1"/>
  <c r="J31697" i="1"/>
  <c r="J33957" i="1"/>
  <c r="J33932" i="1"/>
  <c r="J33623" i="1"/>
  <c r="J33539" i="1"/>
  <c r="J32211" i="1"/>
  <c r="J34138" i="1"/>
  <c r="J34179" i="1"/>
  <c r="J34173" i="1"/>
  <c r="J31357" i="1"/>
  <c r="J32043" i="1"/>
  <c r="J31446" i="1"/>
  <c r="J30637" i="1"/>
  <c r="J31256" i="1"/>
  <c r="J32618" i="1"/>
  <c r="J29871" i="1"/>
  <c r="J30139" i="1"/>
  <c r="J30629" i="1"/>
  <c r="J31427" i="1"/>
  <c r="J31248" i="1"/>
  <c r="J25903" i="1"/>
  <c r="J31531" i="1"/>
  <c r="J29833" i="1"/>
  <c r="J29888" i="1"/>
  <c r="J35265" i="1"/>
  <c r="J31337" i="1"/>
  <c r="J32445" i="1"/>
  <c r="J32505" i="1"/>
  <c r="J32570" i="1"/>
  <c r="J32485" i="1"/>
  <c r="J33598" i="1"/>
  <c r="J30154" i="1"/>
  <c r="J31361" i="1"/>
  <c r="J31935" i="1"/>
  <c r="J30188" i="1"/>
  <c r="J29940" i="1"/>
  <c r="J34686" i="1"/>
  <c r="J33342" i="1"/>
  <c r="J32004" i="1"/>
  <c r="J35616" i="1"/>
  <c r="J35506" i="1"/>
  <c r="J30075" i="1"/>
  <c r="J24742" i="1"/>
  <c r="J30413" i="1"/>
  <c r="J30400" i="1"/>
  <c r="J33318" i="1"/>
  <c r="J33254" i="1"/>
  <c r="J34427" i="1"/>
  <c r="J33958" i="1"/>
  <c r="J34215" i="1"/>
  <c r="J34024" i="1"/>
  <c r="J34137" i="1"/>
  <c r="J32034" i="1"/>
  <c r="J35416" i="1"/>
  <c r="J34389" i="1"/>
  <c r="J34232" i="1"/>
  <c r="J34787" i="1"/>
  <c r="J30780" i="1"/>
  <c r="J30912" i="1"/>
  <c r="J33863" i="1"/>
  <c r="J33209" i="1"/>
  <c r="J33603" i="1"/>
  <c r="J32745" i="1"/>
  <c r="J32379" i="1"/>
  <c r="J33481" i="1"/>
  <c r="J33348" i="1"/>
  <c r="J34032" i="1"/>
  <c r="J34014" i="1"/>
  <c r="J32515" i="1"/>
  <c r="J33940" i="1"/>
  <c r="J30760" i="1"/>
  <c r="J30971" i="1"/>
  <c r="J34878" i="1"/>
  <c r="J34773" i="1"/>
  <c r="J34848" i="1"/>
  <c r="J32951" i="1"/>
  <c r="J33910" i="1"/>
  <c r="J33960" i="1"/>
  <c r="J33136" i="1"/>
  <c r="J33178" i="1"/>
  <c r="J33317" i="1"/>
  <c r="J33515" i="1"/>
  <c r="J33913" i="1"/>
  <c r="J33719" i="1"/>
  <c r="J34305" i="1"/>
  <c r="J33966" i="1"/>
  <c r="J34082" i="1"/>
  <c r="J32478" i="1"/>
  <c r="J30192" i="1"/>
  <c r="J31170" i="1"/>
  <c r="J32067" i="1"/>
  <c r="J31141" i="1"/>
  <c r="J30785" i="1"/>
  <c r="J30803" i="1"/>
  <c r="J30822" i="1"/>
  <c r="J31074" i="1"/>
  <c r="J32947" i="1"/>
  <c r="J32578" i="1"/>
  <c r="J31233" i="1"/>
  <c r="J31365" i="1"/>
  <c r="J29804" i="1"/>
  <c r="J29873" i="1"/>
  <c r="J33540" i="1"/>
  <c r="J34933" i="1"/>
  <c r="J34785" i="1"/>
  <c r="J32631" i="1"/>
  <c r="J32695" i="1"/>
  <c r="J32316" i="1"/>
  <c r="J31722" i="1"/>
  <c r="J32000" i="1"/>
  <c r="J24710" i="1"/>
  <c r="J30135" i="1"/>
  <c r="J30088" i="1"/>
  <c r="J30109" i="1"/>
  <c r="J31820" i="1"/>
  <c r="J31862" i="1"/>
  <c r="J35570" i="1"/>
  <c r="J30165" i="1"/>
  <c r="J30236" i="1"/>
  <c r="J29956" i="1"/>
  <c r="J30006" i="1"/>
  <c r="J34252" i="1"/>
  <c r="J34020" i="1"/>
  <c r="J30177" i="1"/>
  <c r="J35045" i="1"/>
  <c r="J34114" i="1"/>
  <c r="J33432" i="1"/>
  <c r="J33454" i="1"/>
  <c r="J32728" i="1"/>
  <c r="J32873" i="1"/>
  <c r="J32471" i="1"/>
  <c r="J33629" i="1"/>
  <c r="J34046" i="1"/>
  <c r="J31937" i="1"/>
  <c r="J34831" i="1"/>
  <c r="J34740" i="1"/>
  <c r="J34517" i="1"/>
  <c r="J34987" i="1"/>
  <c r="J34968" i="1"/>
  <c r="J33035" i="1"/>
  <c r="J32389" i="1"/>
  <c r="J33710" i="1"/>
  <c r="J33859" i="1"/>
  <c r="J33779" i="1"/>
  <c r="J32274" i="1"/>
  <c r="J30371" i="1"/>
  <c r="J31336" i="1"/>
  <c r="J31259" i="1"/>
  <c r="J32081" i="1"/>
  <c r="J31137" i="1"/>
  <c r="J30867" i="1"/>
  <c r="J30805" i="1"/>
  <c r="J31315" i="1"/>
  <c r="J30323" i="1"/>
  <c r="J31389" i="1"/>
  <c r="J30431" i="1"/>
  <c r="J33093" i="1"/>
  <c r="J33091" i="1"/>
  <c r="J31064" i="1"/>
  <c r="J29832" i="1"/>
  <c r="J33624" i="1"/>
  <c r="J34874" i="1"/>
  <c r="J32534" i="1"/>
  <c r="J32725" i="1"/>
  <c r="J32213" i="1"/>
  <c r="J29924" i="1"/>
  <c r="J29870" i="1"/>
  <c r="J34708" i="1"/>
  <c r="J34428" i="1"/>
  <c r="J31770" i="1"/>
  <c r="J32306" i="1"/>
  <c r="J33456" i="1"/>
  <c r="J33522" i="1"/>
  <c r="J29942" i="1"/>
  <c r="J30830" i="1"/>
  <c r="J34486" i="1"/>
  <c r="J30342" i="1"/>
  <c r="J30394" i="1"/>
  <c r="J30195" i="1"/>
  <c r="J35399" i="1"/>
  <c r="J31553" i="1"/>
  <c r="J31883" i="1"/>
  <c r="J35414" i="1"/>
  <c r="J35297" i="1"/>
  <c r="J35443" i="1"/>
  <c r="J30991" i="1"/>
  <c r="J33871" i="1"/>
  <c r="J33384" i="1"/>
  <c r="J33854" i="1"/>
  <c r="J33550" i="1"/>
  <c r="J33840" i="1"/>
  <c r="J32914" i="1"/>
  <c r="J30671" i="1"/>
  <c r="J31695" i="1"/>
  <c r="J34622" i="1"/>
  <c r="J34863" i="1"/>
  <c r="J34741" i="1"/>
  <c r="J34596" i="1"/>
  <c r="J34727" i="1"/>
  <c r="J34142" i="1"/>
  <c r="J34719" i="1"/>
  <c r="J33743" i="1"/>
  <c r="J31990" i="1"/>
  <c r="J34210" i="1"/>
  <c r="J31072" i="1"/>
  <c r="J30993" i="1"/>
  <c r="J31092" i="1"/>
  <c r="J31088" i="1"/>
  <c r="J31293" i="1"/>
  <c r="J31118" i="1"/>
  <c r="J31258" i="1"/>
  <c r="J31190" i="1"/>
  <c r="J30525" i="1"/>
  <c r="J31414" i="1"/>
  <c r="J32693" i="1"/>
  <c r="J31235" i="1"/>
  <c r="J31098" i="1"/>
  <c r="J33493" i="1"/>
  <c r="J35158" i="1"/>
  <c r="J34838" i="1"/>
  <c r="J35006" i="1"/>
  <c r="J35179" i="1"/>
  <c r="J31673" i="1"/>
  <c r="J32289" i="1"/>
  <c r="J30072" i="1"/>
  <c r="J30070" i="1"/>
  <c r="J33364" i="1"/>
  <c r="J30020" i="1"/>
  <c r="J30184" i="1"/>
  <c r="J30111" i="1"/>
  <c r="J34801" i="1"/>
  <c r="J31702" i="1"/>
  <c r="J32191" i="1"/>
  <c r="J32494" i="1"/>
  <c r="J31555" i="1"/>
  <c r="J35566" i="1"/>
  <c r="J30726" i="1"/>
  <c r="J34223" i="1"/>
  <c r="J33783" i="1"/>
  <c r="J30211" i="1"/>
  <c r="J35457" i="1"/>
  <c r="J35471" i="1"/>
  <c r="J31507" i="1"/>
  <c r="J31923" i="1"/>
  <c r="J35175" i="1"/>
  <c r="J34371" i="1"/>
  <c r="J30634" i="1"/>
  <c r="J33452" i="1"/>
  <c r="J33609" i="1"/>
  <c r="J33083" i="1"/>
  <c r="J33382" i="1"/>
  <c r="J32628" i="1"/>
  <c r="J32928" i="1"/>
  <c r="J34019" i="1"/>
  <c r="J30801" i="1"/>
  <c r="J30614" i="1"/>
  <c r="J34669" i="1"/>
  <c r="J34849" i="1"/>
  <c r="J34733" i="1"/>
  <c r="J34790" i="1"/>
  <c r="J34595" i="1"/>
  <c r="J32948" i="1"/>
  <c r="J33058" i="1"/>
  <c r="J34726" i="1"/>
  <c r="J32425" i="1"/>
  <c r="J33498" i="1"/>
  <c r="J33870" i="1"/>
  <c r="J33784" i="1"/>
  <c r="J33697" i="1"/>
  <c r="J34299" i="1"/>
  <c r="J30191" i="1"/>
  <c r="J31061" i="1"/>
  <c r="J31143" i="1"/>
  <c r="J31437" i="1"/>
  <c r="J30789" i="1"/>
  <c r="J26155" i="1"/>
  <c r="J31438" i="1"/>
  <c r="J31161" i="1"/>
  <c r="J25757" i="1"/>
  <c r="J31383" i="1"/>
  <c r="J31312" i="1"/>
  <c r="J29823" i="1"/>
  <c r="J34871" i="1"/>
  <c r="J35419" i="1"/>
  <c r="J32782" i="1"/>
  <c r="J32330" i="1"/>
  <c r="J33162" i="1"/>
  <c r="J31920" i="1"/>
  <c r="J31891" i="1"/>
  <c r="J34658" i="1"/>
  <c r="J31765" i="1"/>
  <c r="J32271" i="1"/>
  <c r="J35560" i="1"/>
  <c r="J35514" i="1"/>
  <c r="J30199" i="1"/>
  <c r="J30355" i="1"/>
  <c r="J34205" i="1"/>
  <c r="J30393" i="1"/>
  <c r="J30781" i="1"/>
  <c r="J30940" i="1"/>
  <c r="J33872" i="1"/>
  <c r="J33500" i="1"/>
  <c r="J33706" i="1"/>
  <c r="J32848" i="1"/>
  <c r="J32298" i="1"/>
  <c r="J32945" i="1"/>
  <c r="J32868" i="1"/>
  <c r="J32878" i="1"/>
  <c r="J32623" i="1"/>
  <c r="J34158" i="1"/>
  <c r="J30911" i="1"/>
  <c r="J31694" i="1"/>
  <c r="J35434" i="1"/>
  <c r="J29183" i="1"/>
  <c r="J32327" i="1"/>
  <c r="J28661" i="1"/>
  <c r="J34219" i="1"/>
  <c r="J34057" i="1"/>
  <c r="J34141" i="1"/>
  <c r="J34092" i="1"/>
  <c r="J34178" i="1"/>
  <c r="J33893" i="1"/>
  <c r="J34207" i="1"/>
  <c r="J31517" i="1"/>
  <c r="J31613" i="1"/>
  <c r="J30497" i="1"/>
  <c r="J30851" i="1"/>
  <c r="J30591" i="1"/>
  <c r="J30434" i="1"/>
  <c r="J30802" i="1"/>
  <c r="J32735" i="1"/>
  <c r="J32853" i="1"/>
  <c r="J29899" i="1"/>
  <c r="J29826" i="1"/>
  <c r="J33386" i="1"/>
  <c r="J34936" i="1"/>
  <c r="J34931" i="1"/>
  <c r="J35138" i="1"/>
  <c r="J35233" i="1"/>
  <c r="J35154" i="1"/>
  <c r="J35156" i="1"/>
  <c r="J33089" i="1"/>
  <c r="J30205" i="1"/>
  <c r="J30037" i="1"/>
  <c r="J30091" i="1"/>
  <c r="J33143" i="1"/>
  <c r="J30060" i="1"/>
  <c r="J29937" i="1"/>
  <c r="J34696" i="1"/>
  <c r="J33018" i="1"/>
  <c r="J32060" i="1"/>
  <c r="J30345" i="1"/>
  <c r="J30102" i="1"/>
  <c r="J30147" i="1"/>
  <c r="J33247" i="1"/>
  <c r="J34411" i="1"/>
  <c r="J34444" i="1"/>
  <c r="J30230" i="1"/>
  <c r="J30197" i="1"/>
  <c r="J30425" i="1"/>
  <c r="J35100" i="1"/>
  <c r="J35300" i="1"/>
  <c r="J30913" i="1"/>
  <c r="J33908" i="1"/>
  <c r="J33981" i="1"/>
  <c r="J33393" i="1"/>
  <c r="J33621" i="1"/>
  <c r="J33074" i="1"/>
  <c r="J32763" i="1"/>
  <c r="J34045" i="1"/>
  <c r="J33936" i="1"/>
  <c r="J32699" i="1"/>
  <c r="J32814" i="1"/>
  <c r="J32714" i="1"/>
  <c r="J32498" i="1"/>
  <c r="J34476" i="1"/>
  <c r="J35029" i="1"/>
  <c r="J35240" i="1"/>
  <c r="J34597" i="1"/>
  <c r="J34064" i="1"/>
  <c r="J33122" i="1"/>
  <c r="J33097" i="1"/>
  <c r="J33922" i="1"/>
  <c r="J34151" i="1"/>
  <c r="J34148" i="1"/>
  <c r="J30576" i="1"/>
  <c r="J31263" i="1"/>
  <c r="J30667" i="1"/>
  <c r="J32063" i="1"/>
  <c r="J31598" i="1"/>
  <c r="J30955" i="1"/>
  <c r="J31371" i="1"/>
  <c r="J30750" i="1"/>
  <c r="J32805" i="1"/>
  <c r="J30241" i="1"/>
  <c r="J31177" i="1"/>
  <c r="J29810" i="1"/>
  <c r="J35170" i="1"/>
  <c r="J35124" i="1"/>
  <c r="J35056" i="1"/>
  <c r="J35533" i="1"/>
  <c r="J32681" i="1"/>
  <c r="J32568" i="1"/>
  <c r="J33188" i="1"/>
  <c r="J30113" i="1"/>
  <c r="J31936" i="1"/>
  <c r="J31764" i="1"/>
  <c r="J31797" i="1"/>
  <c r="J32496" i="1"/>
  <c r="J30415" i="1"/>
  <c r="J33335" i="1"/>
  <c r="J33324" i="1"/>
  <c r="J33325" i="1"/>
  <c r="J34472" i="1"/>
  <c r="J34193" i="1"/>
  <c r="J31985" i="1"/>
  <c r="J33705" i="1"/>
  <c r="J33446" i="1"/>
  <c r="J33476" i="1"/>
  <c r="J32855" i="1"/>
  <c r="J34031" i="1"/>
  <c r="J32703" i="1"/>
  <c r="J32889" i="1"/>
  <c r="J32661" i="1"/>
  <c r="J32757" i="1"/>
  <c r="J33949" i="1"/>
  <c r="J31813" i="1"/>
  <c r="J35104" i="1"/>
  <c r="J35086" i="1"/>
  <c r="J35392" i="1"/>
  <c r="J35188" i="1"/>
  <c r="J32959" i="1"/>
  <c r="J32950" i="1"/>
  <c r="J33832" i="1"/>
  <c r="J33822" i="1"/>
  <c r="J31206" i="1"/>
  <c r="J31243" i="1"/>
  <c r="J31060" i="1"/>
  <c r="J32250" i="1"/>
  <c r="J31563" i="1"/>
  <c r="J30544" i="1"/>
  <c r="J30312" i="1"/>
  <c r="J31106" i="1"/>
  <c r="J30318" i="1"/>
  <c r="J31558" i="1"/>
  <c r="J29799" i="1"/>
  <c r="J35212" i="1"/>
  <c r="J34975" i="1"/>
  <c r="J35228" i="1"/>
  <c r="J35521" i="1"/>
  <c r="J33332" i="1"/>
  <c r="J32390" i="1"/>
  <c r="J32481" i="1"/>
  <c r="J32233" i="1"/>
  <c r="J32587" i="1"/>
  <c r="J32277" i="1"/>
  <c r="J32391" i="1"/>
  <c r="J33166" i="1"/>
  <c r="J33644" i="1"/>
  <c r="J30067" i="1"/>
  <c r="J30142" i="1"/>
  <c r="J33361" i="1"/>
  <c r="J29934" i="1"/>
  <c r="J30052" i="1"/>
  <c r="J30189" i="1"/>
  <c r="J29906" i="1"/>
  <c r="J30171" i="1"/>
  <c r="J32070" i="1"/>
  <c r="J32359" i="1"/>
  <c r="J30832" i="1"/>
  <c r="J33428" i="1"/>
  <c r="J30776" i="1"/>
  <c r="J30053" i="1"/>
  <c r="J30346" i="1"/>
  <c r="J30741" i="1"/>
  <c r="J30687" i="1"/>
  <c r="J33971" i="1"/>
  <c r="J35377" i="1"/>
  <c r="J31497" i="1"/>
  <c r="J34038" i="1"/>
  <c r="J30818" i="1"/>
  <c r="J30537" i="1"/>
  <c r="J33824" i="1"/>
  <c r="J33928" i="1"/>
  <c r="J33597" i="1"/>
  <c r="J32917" i="1"/>
  <c r="J32649" i="1"/>
  <c r="J32173" i="1"/>
  <c r="J33277" i="1"/>
  <c r="J33367" i="1"/>
  <c r="J32742" i="1"/>
  <c r="J33002" i="1"/>
  <c r="J34157" i="1"/>
  <c r="J30494" i="1"/>
  <c r="J31956" i="1"/>
  <c r="J34678" i="1"/>
  <c r="J34465" i="1"/>
  <c r="J34651" i="1"/>
  <c r="J34627" i="1"/>
  <c r="J34955" i="1"/>
  <c r="J33717" i="1"/>
  <c r="J33010" i="1"/>
  <c r="J32956" i="1"/>
  <c r="J32361" i="1"/>
  <c r="J33852" i="1"/>
  <c r="J31989" i="1"/>
  <c r="J34399" i="1"/>
  <c r="J32899" i="1"/>
  <c r="J30835" i="1"/>
  <c r="J30429" i="1"/>
  <c r="J30560" i="1"/>
  <c r="J30459" i="1"/>
  <c r="J30821" i="1"/>
  <c r="J31225" i="1"/>
  <c r="J31587" i="1"/>
  <c r="J31029" i="1"/>
  <c r="J30889" i="1"/>
  <c r="J30702" i="1"/>
  <c r="J30357" i="1"/>
  <c r="J31481" i="1"/>
  <c r="J30950" i="1"/>
  <c r="J31080" i="1"/>
  <c r="J32731" i="1"/>
  <c r="J32713" i="1"/>
  <c r="J32790" i="1"/>
  <c r="J30153" i="1"/>
  <c r="J31063" i="1"/>
  <c r="J31178" i="1"/>
  <c r="J33657" i="1"/>
  <c r="J35332" i="1"/>
  <c r="J33024" i="1"/>
  <c r="J33501" i="1"/>
  <c r="J30090" i="1"/>
  <c r="J30033" i="1"/>
  <c r="J34382" i="1"/>
  <c r="J34325" i="1"/>
  <c r="J31977" i="1"/>
  <c r="J32209" i="1"/>
  <c r="J33336" i="1"/>
  <c r="J30083" i="1"/>
  <c r="J30654" i="1"/>
  <c r="J30515" i="1"/>
  <c r="J33340" i="1"/>
  <c r="J34244" i="1"/>
  <c r="J30482" i="1"/>
  <c r="J30639" i="1"/>
  <c r="J35323" i="1"/>
  <c r="J35238" i="1"/>
  <c r="J31787" i="1"/>
  <c r="J35402" i="1"/>
  <c r="J33829" i="1"/>
  <c r="J33848" i="1"/>
  <c r="J32764" i="1"/>
  <c r="J32941" i="1"/>
  <c r="J33370" i="1"/>
  <c r="J33543" i="1"/>
  <c r="J33465" i="1"/>
  <c r="J33430" i="1"/>
  <c r="J33440" i="1"/>
  <c r="J33973" i="1"/>
  <c r="J30517" i="1"/>
  <c r="J34528" i="1"/>
  <c r="J34635" i="1"/>
  <c r="J34704" i="1"/>
  <c r="J34618" i="1"/>
  <c r="J34793" i="1"/>
  <c r="J34672" i="1"/>
  <c r="J34763" i="1"/>
  <c r="J34034" i="1"/>
  <c r="J33248" i="1"/>
  <c r="J33771" i="1"/>
  <c r="J33884" i="1"/>
  <c r="J34088" i="1"/>
  <c r="J34284" i="1"/>
  <c r="J30860" i="1"/>
  <c r="J32093" i="1"/>
  <c r="J32333" i="1"/>
  <c r="J30562" i="1"/>
  <c r="J30788" i="1"/>
  <c r="J31307" i="1"/>
  <c r="J30974" i="1"/>
  <c r="J30335" i="1"/>
  <c r="J30669" i="1"/>
  <c r="J31203" i="1"/>
  <c r="J31511" i="1"/>
  <c r="J29783" i="1"/>
  <c r="J35196" i="1"/>
  <c r="J34905" i="1"/>
  <c r="J35060" i="1"/>
  <c r="J35122" i="1"/>
  <c r="J35538" i="1"/>
  <c r="J32261" i="1"/>
  <c r="J32394" i="1"/>
  <c r="J33223" i="1"/>
  <c r="J30049" i="1"/>
  <c r="J30134" i="1"/>
  <c r="J29852" i="1"/>
  <c r="J29910" i="1"/>
  <c r="J29876" i="1"/>
  <c r="J31893" i="1"/>
  <c r="J31818" i="1"/>
  <c r="J31749" i="1"/>
  <c r="J32602" i="1"/>
  <c r="J29965" i="1"/>
  <c r="J34123" i="1"/>
  <c r="J34152" i="1"/>
  <c r="J34410" i="1"/>
  <c r="J34122" i="1"/>
  <c r="J34111" i="1"/>
  <c r="J34194" i="1"/>
  <c r="J34940" i="1"/>
  <c r="J34368" i="1"/>
  <c r="J34582" i="1"/>
  <c r="J34218" i="1"/>
  <c r="J33812" i="1"/>
  <c r="J33700" i="1"/>
  <c r="J33141" i="1"/>
  <c r="J32669" i="1"/>
  <c r="J32383" i="1"/>
  <c r="J32638" i="1"/>
  <c r="J33616" i="1"/>
  <c r="J33866" i="1"/>
  <c r="J32698" i="1"/>
  <c r="J34096" i="1"/>
  <c r="J30454" i="1"/>
  <c r="J31872" i="1"/>
  <c r="J34608" i="1"/>
  <c r="J34820" i="1"/>
  <c r="J34755" i="1"/>
  <c r="J32911" i="1"/>
  <c r="J32870" i="1"/>
  <c r="J32831" i="1"/>
  <c r="J34312" i="1"/>
  <c r="J31366" i="1"/>
  <c r="J31387" i="1"/>
  <c r="J30666" i="1"/>
  <c r="J31419" i="1"/>
  <c r="J31308" i="1"/>
  <c r="J31325" i="1"/>
  <c r="J31825" i="1"/>
  <c r="J31914" i="1"/>
  <c r="J31485" i="1"/>
  <c r="J31518" i="1"/>
  <c r="J31548" i="1"/>
  <c r="J30958" i="1"/>
  <c r="J31300" i="1"/>
  <c r="J29785" i="1"/>
  <c r="J34998" i="1"/>
  <c r="J34991" i="1"/>
  <c r="J35501" i="1"/>
  <c r="J32426" i="1"/>
  <c r="J32773" i="1"/>
  <c r="J32216" i="1"/>
  <c r="J33297" i="1"/>
  <c r="J33374" i="1"/>
  <c r="J30152" i="1"/>
  <c r="J30061" i="1"/>
  <c r="J34680" i="1"/>
  <c r="J34447" i="1"/>
  <c r="J34327" i="1"/>
  <c r="J32329" i="1"/>
  <c r="J31778" i="1"/>
  <c r="J35540" i="1"/>
  <c r="J33438" i="1"/>
  <c r="J30473" i="1"/>
  <c r="J29976" i="1"/>
  <c r="J30381" i="1"/>
  <c r="J30711" i="1"/>
  <c r="J34485" i="1"/>
  <c r="J34021" i="1"/>
  <c r="J30531" i="1"/>
  <c r="J31473" i="1"/>
  <c r="J31648" i="1"/>
  <c r="J34186" i="1"/>
  <c r="J30677" i="1"/>
  <c r="J33946" i="1"/>
  <c r="J33620" i="1"/>
  <c r="J33395" i="1"/>
  <c r="J33398" i="1"/>
  <c r="J33552" i="1"/>
  <c r="J32575" i="1"/>
  <c r="J32400" i="1"/>
  <c r="J33383" i="1"/>
  <c r="J33702" i="1"/>
  <c r="J34135" i="1"/>
  <c r="J30727" i="1"/>
  <c r="J34843" i="1"/>
  <c r="J34269" i="1"/>
  <c r="J33047" i="1"/>
  <c r="J34466" i="1"/>
  <c r="J32080" i="1"/>
  <c r="J33559" i="1"/>
  <c r="J34377" i="1"/>
  <c r="J32655" i="1"/>
  <c r="J31285" i="1"/>
  <c r="J31334" i="1"/>
  <c r="J30959" i="1"/>
  <c r="J31168" i="1"/>
  <c r="J31057" i="1"/>
  <c r="J31244" i="1"/>
  <c r="J31983" i="1"/>
  <c r="J31945" i="1"/>
  <c r="J32259" i="1"/>
  <c r="J30977" i="1"/>
  <c r="J31514" i="1"/>
  <c r="J31192" i="1"/>
  <c r="J30684" i="1"/>
  <c r="J31188" i="1"/>
  <c r="J32733" i="1"/>
  <c r="J31556" i="1"/>
  <c r="J31422" i="1"/>
  <c r="J31527" i="1"/>
  <c r="J29919" i="1"/>
  <c r="J29828" i="1"/>
  <c r="J33358" i="1"/>
  <c r="J35011" i="1"/>
  <c r="J34875" i="1"/>
  <c r="J35438" i="1"/>
  <c r="J35509" i="1"/>
  <c r="J32328" i="1"/>
  <c r="J32581" i="1"/>
  <c r="J32569" i="1"/>
  <c r="J33196" i="1"/>
  <c r="J30012" i="1"/>
  <c r="J34731" i="1"/>
  <c r="J34600" i="1"/>
  <c r="J32598" i="1"/>
  <c r="J30080" i="1"/>
  <c r="J30214" i="1"/>
  <c r="J34374" i="1"/>
  <c r="J34318" i="1"/>
  <c r="J33986" i="1"/>
  <c r="J31599" i="1"/>
  <c r="J34381" i="1"/>
  <c r="J34543" i="1"/>
  <c r="J30963" i="1"/>
  <c r="J30617" i="1"/>
  <c r="J30679" i="1"/>
  <c r="J33818" i="1"/>
  <c r="J33826" i="1"/>
  <c r="J33412" i="1"/>
  <c r="J33628" i="1"/>
  <c r="J34028" i="1"/>
  <c r="J34030" i="1"/>
  <c r="J32772" i="1"/>
  <c r="J30713" i="1"/>
  <c r="J31560" i="1"/>
  <c r="J34894" i="1"/>
  <c r="J35308" i="1"/>
  <c r="J35047" i="1"/>
  <c r="J34762" i="1"/>
  <c r="J34681" i="1"/>
  <c r="J33970" i="1"/>
  <c r="J34656" i="1"/>
  <c r="J32934" i="1"/>
  <c r="J33062" i="1"/>
  <c r="J33749" i="1"/>
  <c r="J33302" i="1"/>
  <c r="J33057" i="1"/>
  <c r="J33006" i="1"/>
  <c r="J33065" i="1"/>
  <c r="J34160" i="1"/>
  <c r="J34118" i="1"/>
  <c r="J34333" i="1"/>
  <c r="J31806" i="1"/>
  <c r="J32218" i="1"/>
  <c r="J31900" i="1"/>
  <c r="J31338" i="1"/>
  <c r="J30722" i="1"/>
  <c r="J31021" i="1"/>
  <c r="J30976" i="1"/>
  <c r="J31237" i="1"/>
  <c r="J31130" i="1"/>
  <c r="J32619" i="1"/>
  <c r="J32996" i="1"/>
  <c r="J32821" i="1"/>
  <c r="J30307" i="1"/>
  <c r="J31720" i="1"/>
  <c r="J29880" i="1"/>
  <c r="J34888" i="1"/>
  <c r="J35211" i="1"/>
  <c r="J32457" i="1"/>
  <c r="J32363" i="1"/>
  <c r="J32163" i="1"/>
  <c r="J33260" i="1"/>
  <c r="J33194" i="1"/>
  <c r="J33195" i="1"/>
  <c r="J33181" i="1"/>
  <c r="J33578" i="1"/>
  <c r="J33201" i="1"/>
  <c r="J29904" i="1"/>
  <c r="J30107" i="1"/>
  <c r="J30071" i="1"/>
  <c r="J34772" i="1"/>
  <c r="J31974" i="1"/>
  <c r="J31909" i="1"/>
  <c r="J31941" i="1"/>
  <c r="J32085" i="1"/>
  <c r="J32226" i="1"/>
  <c r="J35600" i="1"/>
  <c r="J29917" i="1"/>
  <c r="J30364" i="1"/>
  <c r="J34510" i="1"/>
  <c r="J30233" i="1"/>
  <c r="J31576" i="1"/>
  <c r="J31932" i="1"/>
  <c r="J31492" i="1"/>
  <c r="J30819" i="1"/>
  <c r="J33798" i="1"/>
  <c r="J33435" i="1"/>
  <c r="J33716" i="1"/>
  <c r="J32874" i="1"/>
  <c r="J33470" i="1"/>
  <c r="J33349" i="1"/>
  <c r="J34002" i="1"/>
  <c r="J32800" i="1"/>
  <c r="J34159" i="1"/>
  <c r="J34649" i="1"/>
  <c r="J34832" i="1"/>
  <c r="J34729" i="1"/>
  <c r="J33036" i="1"/>
  <c r="J33215" i="1"/>
  <c r="J33112" i="1"/>
  <c r="J33258" i="1"/>
  <c r="J32037" i="1"/>
  <c r="J32099" i="1"/>
  <c r="J34297" i="1"/>
  <c r="J30354" i="1"/>
  <c r="J32167" i="1"/>
  <c r="J31965" i="1"/>
  <c r="J31917" i="1"/>
  <c r="J31537" i="1"/>
  <c r="J30701" i="1"/>
  <c r="J30636" i="1"/>
  <c r="J33072" i="1"/>
  <c r="J29864" i="1"/>
  <c r="J30612" i="1"/>
  <c r="J30613" i="1"/>
  <c r="J30263" i="1"/>
  <c r="J31232" i="1"/>
  <c r="J31423" i="1"/>
  <c r="J31247" i="1"/>
  <c r="J31249" i="1"/>
  <c r="J34767" i="1"/>
  <c r="J34829" i="1"/>
  <c r="J34749" i="1"/>
  <c r="J34812" i="1"/>
  <c r="J34764" i="1"/>
  <c r="J31254" i="1"/>
  <c r="J31044" i="1"/>
  <c r="J32348" i="1"/>
  <c r="J33333" i="1"/>
  <c r="J32215" i="1"/>
  <c r="J31791" i="1"/>
  <c r="J31852" i="1"/>
  <c r="J29923" i="1"/>
  <c r="J29947" i="1"/>
  <c r="J34478" i="1"/>
  <c r="J32989" i="1"/>
  <c r="J31781" i="1"/>
  <c r="J31924" i="1"/>
  <c r="J31902" i="1"/>
  <c r="J32386" i="1"/>
  <c r="J32526" i="1"/>
  <c r="J31788" i="1"/>
  <c r="J35541" i="1"/>
  <c r="J35568" i="1"/>
  <c r="J33401" i="1"/>
  <c r="J30758" i="1"/>
  <c r="J34401" i="1"/>
  <c r="J35186" i="1"/>
  <c r="J31919" i="1"/>
  <c r="J30678" i="1"/>
  <c r="J33714" i="1"/>
  <c r="J33397" i="1"/>
  <c r="J33602" i="1"/>
  <c r="J32650" i="1"/>
  <c r="J32788" i="1"/>
  <c r="J32954" i="1"/>
  <c r="J32867" i="1"/>
  <c r="J34146" i="1"/>
  <c r="J30631" i="1"/>
  <c r="J31853" i="1"/>
  <c r="J31971" i="1"/>
  <c r="J31510" i="1"/>
  <c r="J34498" i="1"/>
  <c r="J35288" i="1"/>
  <c r="J34625" i="1"/>
  <c r="J34946" i="1"/>
  <c r="J34827" i="1"/>
  <c r="J34695" i="1"/>
  <c r="J32972" i="1"/>
  <c r="J33232" i="1"/>
  <c r="J33265" i="1"/>
  <c r="J33845" i="1"/>
  <c r="J33897" i="1"/>
  <c r="J33935" i="1"/>
  <c r="J34231" i="1"/>
  <c r="J33951" i="1"/>
  <c r="J31208" i="1"/>
  <c r="J31033" i="1"/>
  <c r="J31207" i="1"/>
  <c r="J31946" i="1"/>
  <c r="J31631" i="1"/>
  <c r="J30884" i="1"/>
  <c r="J30953" i="1"/>
  <c r="J32694" i="1"/>
  <c r="J33117" i="1"/>
  <c r="J29850" i="1"/>
  <c r="J35005" i="1"/>
  <c r="J35094" i="1"/>
  <c r="J32352" i="1"/>
  <c r="J33154" i="1"/>
  <c r="J33310" i="1"/>
  <c r="J29955" i="1"/>
  <c r="J29921" i="1"/>
  <c r="J34415" i="1"/>
  <c r="J34293" i="1"/>
  <c r="J34552" i="1"/>
  <c r="J32269" i="1"/>
  <c r="J30800" i="1"/>
  <c r="J35622" i="1"/>
  <c r="J33533" i="1"/>
  <c r="J30163" i="1"/>
  <c r="J33369" i="1"/>
  <c r="J34633" i="1"/>
  <c r="J34474" i="1"/>
  <c r="J34359" i="1"/>
  <c r="J34006" i="1"/>
  <c r="J35371" i="1"/>
  <c r="J35133" i="1"/>
  <c r="J32114" i="1"/>
  <c r="J31154" i="1"/>
  <c r="J33678" i="1"/>
  <c r="J33896" i="1"/>
  <c r="J33729" i="1"/>
  <c r="J33459" i="1"/>
  <c r="J33448" i="1"/>
  <c r="J33694" i="1"/>
  <c r="J33449" i="1"/>
  <c r="J32341" i="1"/>
  <c r="J33388" i="1"/>
  <c r="J31717" i="1"/>
  <c r="J34966" i="1"/>
  <c r="J34652" i="1"/>
  <c r="J34732" i="1"/>
  <c r="J34754" i="1"/>
  <c r="J33214" i="1"/>
  <c r="J33079" i="1"/>
  <c r="J33914" i="1"/>
  <c r="J31869" i="1"/>
  <c r="J34103" i="1"/>
  <c r="J31090" i="1"/>
  <c r="J32237" i="1"/>
  <c r="J32183" i="1"/>
  <c r="J31412" i="1"/>
  <c r="J31162" i="1"/>
  <c r="J31316" i="1"/>
  <c r="J32674" i="1"/>
  <c r="J33090" i="1"/>
  <c r="J30516" i="1"/>
  <c r="J29897" i="1"/>
  <c r="J29792" i="1"/>
  <c r="J33636" i="1"/>
  <c r="J34765" i="1"/>
  <c r="J34837" i="1"/>
  <c r="J34952" i="1"/>
  <c r="J35110" i="1"/>
  <c r="J33402" i="1"/>
  <c r="J33051" i="1"/>
  <c r="J30019" i="1"/>
  <c r="J29935" i="1"/>
  <c r="J29952" i="1"/>
  <c r="J34566" i="1"/>
  <c r="J34394" i="1"/>
  <c r="J33376" i="1"/>
  <c r="J31840" i="1"/>
  <c r="J32026" i="1"/>
  <c r="J31746" i="1"/>
  <c r="J32147" i="1"/>
  <c r="J35630" i="1"/>
  <c r="J33429" i="1"/>
  <c r="J30514" i="1"/>
  <c r="J30688" i="1"/>
  <c r="J30226" i="1"/>
  <c r="J30843" i="1"/>
  <c r="J34563" i="1"/>
  <c r="J35249" i="1"/>
  <c r="J35337" i="1"/>
  <c r="J31666" i="1"/>
  <c r="J35088" i="1"/>
  <c r="J33916" i="1"/>
  <c r="J33453" i="1"/>
  <c r="J33394" i="1"/>
  <c r="J32076" i="1"/>
  <c r="J32832" i="1"/>
  <c r="J32551" i="1"/>
  <c r="J32762" i="1"/>
  <c r="J32666" i="1"/>
  <c r="J33725" i="1"/>
  <c r="J33899" i="1"/>
  <c r="J33880" i="1"/>
  <c r="J32756" i="1"/>
  <c r="J31010" i="1"/>
  <c r="J30693" i="1"/>
  <c r="J30744" i="1"/>
  <c r="J31760" i="1"/>
  <c r="J35258" i="1"/>
  <c r="J35078" i="1"/>
  <c r="J35046" i="1"/>
  <c r="J34451" i="1"/>
  <c r="J34555" i="1"/>
  <c r="J34637" i="1"/>
  <c r="J33042" i="1"/>
  <c r="J34725" i="1"/>
  <c r="J34176" i="1"/>
  <c r="J34079" i="1"/>
  <c r="J31355" i="1"/>
  <c r="J31421" i="1"/>
  <c r="J31567" i="1"/>
  <c r="J30543" i="1"/>
  <c r="J30419" i="1"/>
  <c r="J30721" i="1"/>
  <c r="J30717" i="1"/>
  <c r="J32711" i="1"/>
  <c r="J32768" i="1"/>
  <c r="J32670" i="1"/>
  <c r="J33029" i="1"/>
  <c r="J31532" i="1"/>
  <c r="J29819" i="1"/>
  <c r="J29840" i="1"/>
  <c r="J34997" i="1"/>
  <c r="J34951" i="1"/>
  <c r="J34872" i="1"/>
  <c r="J35487" i="1"/>
  <c r="J32234" i="1"/>
  <c r="J32760" i="1"/>
  <c r="J32318" i="1"/>
  <c r="J32393" i="1"/>
  <c r="J32621" i="1"/>
  <c r="J33569" i="1"/>
  <c r="J33210" i="1"/>
  <c r="J29993" i="1"/>
  <c r="J29980" i="1"/>
  <c r="J34460" i="1"/>
  <c r="J34418" i="1"/>
  <c r="J34697" i="1"/>
  <c r="J34373" i="1"/>
  <c r="J34328" i="1"/>
  <c r="J33544" i="1"/>
  <c r="J32079" i="1"/>
  <c r="J32016" i="1"/>
  <c r="J31726" i="1"/>
  <c r="J31944" i="1"/>
  <c r="J32146" i="1"/>
  <c r="J32036" i="1"/>
  <c r="J35553" i="1"/>
  <c r="J29990" i="1"/>
  <c r="J34319" i="1"/>
  <c r="J33948" i="1"/>
  <c r="J30041" i="1"/>
  <c r="J35469" i="1"/>
  <c r="J35268" i="1"/>
  <c r="J30965" i="1"/>
  <c r="J33699" i="1"/>
  <c r="J33679" i="1"/>
  <c r="J33414" i="1"/>
  <c r="J32864" i="1"/>
  <c r="J32765" i="1"/>
  <c r="J33882" i="1"/>
  <c r="J32813" i="1"/>
  <c r="J32719" i="1"/>
  <c r="J32583" i="1"/>
  <c r="J34036" i="1"/>
  <c r="J34309" i="1"/>
  <c r="J34409" i="1"/>
  <c r="J34675" i="1"/>
  <c r="J34778" i="1"/>
  <c r="J34880" i="1"/>
  <c r="J34818" i="1"/>
  <c r="J34591" i="1"/>
  <c r="J32910" i="1"/>
  <c r="J32823" i="1"/>
  <c r="J33772" i="1"/>
  <c r="J33904" i="1"/>
  <c r="J33554" i="1"/>
  <c r="J34276" i="1"/>
  <c r="J34250" i="1"/>
  <c r="J30589" i="1"/>
  <c r="J31272" i="1"/>
  <c r="J31059" i="1"/>
  <c r="J30925" i="1"/>
  <c r="J32355" i="1"/>
  <c r="J31586" i="1"/>
  <c r="J31367" i="1"/>
  <c r="J31053" i="1"/>
  <c r="J32804" i="1"/>
  <c r="J31349" i="1"/>
  <c r="J29802" i="1"/>
  <c r="J29806" i="1"/>
  <c r="J29884" i="1"/>
  <c r="J35040" i="1"/>
  <c r="J35108" i="1"/>
  <c r="J34990" i="1"/>
  <c r="J35453" i="1"/>
  <c r="J32377" i="1"/>
  <c r="J33222" i="1"/>
  <c r="J33110" i="1"/>
  <c r="J33762" i="1"/>
  <c r="J33770" i="1"/>
  <c r="J30247" i="1"/>
  <c r="J30352" i="1"/>
  <c r="J29954" i="1"/>
  <c r="J30238" i="1"/>
  <c r="J31591" i="1"/>
  <c r="J32385" i="1"/>
  <c r="J35539" i="1"/>
  <c r="J30166" i="1"/>
  <c r="J30449" i="1"/>
  <c r="J30216" i="1"/>
  <c r="J30398" i="1"/>
  <c r="J33149" i="1"/>
  <c r="J33337" i="1"/>
  <c r="J34442" i="1"/>
  <c r="J34523" i="1"/>
  <c r="J34153" i="1"/>
  <c r="J33991" i="1"/>
  <c r="J30275" i="1"/>
  <c r="J35286" i="1"/>
  <c r="J35144" i="1"/>
  <c r="J31066" i="1"/>
  <c r="J30896" i="1"/>
  <c r="J34013" i="1"/>
  <c r="J33606" i="1"/>
  <c r="J33640" i="1"/>
  <c r="J32787" i="1"/>
  <c r="J32846" i="1"/>
  <c r="J32685" i="1"/>
  <c r="J32801" i="1"/>
  <c r="J32786" i="1"/>
  <c r="J32642" i="1"/>
  <c r="J32606" i="1"/>
  <c r="J33961" i="1"/>
  <c r="J34650" i="1"/>
  <c r="J34927" i="1"/>
  <c r="J34738" i="1"/>
  <c r="J33050" i="1"/>
  <c r="J33157" i="1"/>
  <c r="J34717" i="1"/>
  <c r="J34542" i="1"/>
  <c r="J34735" i="1"/>
  <c r="J32370" i="1"/>
  <c r="J34116" i="1"/>
  <c r="J33999" i="1"/>
  <c r="J34313" i="1"/>
  <c r="J34206" i="1"/>
  <c r="J31343" i="1"/>
  <c r="J31456" i="1"/>
  <c r="J30986" i="1"/>
  <c r="J31142" i="1"/>
  <c r="J31949" i="1"/>
  <c r="J32138" i="1"/>
  <c r="J31665" i="1"/>
  <c r="J32251" i="1"/>
  <c r="J31706" i="1"/>
  <c r="J30956" i="1"/>
  <c r="J30465" i="1"/>
  <c r="J31740" i="1"/>
  <c r="J35244" i="1"/>
  <c r="J35331" i="1"/>
  <c r="J34728" i="1"/>
  <c r="J35276" i="1"/>
  <c r="J35209" i="1"/>
  <c r="J35022" i="1"/>
  <c r="J35525" i="1"/>
  <c r="J32432" i="1"/>
  <c r="J33305" i="1"/>
  <c r="J31972" i="1"/>
  <c r="J30051" i="1"/>
  <c r="J30025" i="1"/>
  <c r="J30068" i="1"/>
  <c r="J33356" i="1"/>
  <c r="J33355" i="1"/>
  <c r="J30045" i="1"/>
  <c r="J30185" i="1"/>
  <c r="J34757" i="1"/>
  <c r="J34425" i="1"/>
  <c r="J32981" i="1"/>
  <c r="J31975" i="1"/>
  <c r="J31616" i="1"/>
  <c r="J31802" i="1"/>
  <c r="J31822" i="1"/>
  <c r="J32210" i="1"/>
  <c r="J32358" i="1"/>
  <c r="J33343" i="1"/>
  <c r="J30389" i="1"/>
  <c r="J35372" i="1"/>
  <c r="J31601" i="1"/>
  <c r="J32058" i="1"/>
  <c r="J31737" i="1"/>
  <c r="J35379" i="1"/>
  <c r="J30652" i="1"/>
  <c r="J30761" i="1"/>
  <c r="J30877" i="1"/>
  <c r="J33631" i="1"/>
  <c r="J33583" i="1"/>
  <c r="J32520" i="1"/>
  <c r="J33421" i="1"/>
  <c r="J33734" i="1"/>
  <c r="J32795" i="1"/>
  <c r="J32543" i="1"/>
  <c r="J33974" i="1"/>
  <c r="J30655" i="1"/>
  <c r="J35328" i="1"/>
  <c r="J35048" i="1"/>
  <c r="J35027" i="1"/>
  <c r="J34961" i="1"/>
  <c r="J32971" i="1"/>
  <c r="J32925" i="1"/>
  <c r="J32844" i="1"/>
  <c r="J34311" i="1"/>
  <c r="J30456" i="1"/>
  <c r="J31295" i="1"/>
  <c r="J30704" i="1"/>
  <c r="J31209" i="1"/>
  <c r="J30703" i="1"/>
  <c r="J31664" i="1"/>
  <c r="J31436" i="1"/>
  <c r="J31594" i="1"/>
  <c r="J30807" i="1"/>
  <c r="J32712" i="1"/>
  <c r="J30866" i="1"/>
  <c r="J31132" i="1"/>
  <c r="J33016" i="1"/>
  <c r="J31269" i="1"/>
  <c r="J31814" i="1"/>
  <c r="J29883" i="1"/>
  <c r="J29866" i="1"/>
  <c r="J29813" i="1"/>
  <c r="J35397" i="1"/>
  <c r="J35071" i="1"/>
  <c r="J35498" i="1"/>
  <c r="J32446" i="1"/>
  <c r="J32264" i="1"/>
  <c r="J32196" i="1"/>
  <c r="J32375" i="1"/>
  <c r="J32550" i="1"/>
  <c r="J33173" i="1"/>
  <c r="J33234" i="1"/>
  <c r="J33204" i="1"/>
  <c r="J30095" i="1"/>
  <c r="J30038" i="1"/>
  <c r="J33354" i="1"/>
  <c r="J30181" i="1"/>
  <c r="J30273" i="1"/>
  <c r="J30137" i="1"/>
  <c r="J29946" i="1"/>
  <c r="J30108" i="1"/>
  <c r="J34383" i="1"/>
  <c r="J34376" i="1"/>
  <c r="J31857" i="1"/>
  <c r="J31536" i="1"/>
  <c r="J35511" i="1"/>
  <c r="J33504" i="1"/>
  <c r="J29974" i="1"/>
  <c r="J30778" i="1"/>
  <c r="J30397" i="1"/>
  <c r="J30501" i="1"/>
  <c r="J30359" i="1"/>
  <c r="J30436" i="1"/>
  <c r="J35223" i="1"/>
  <c r="J32064" i="1"/>
  <c r="J34893" i="1"/>
  <c r="J34304" i="1"/>
  <c r="J34456" i="1"/>
  <c r="J30876" i="1"/>
  <c r="J30879" i="1"/>
  <c r="J30574" i="1"/>
  <c r="J33865" i="1"/>
  <c r="J33681" i="1"/>
  <c r="J33596" i="1"/>
  <c r="J33375" i="1"/>
  <c r="J33669" i="1"/>
  <c r="J32625" i="1"/>
  <c r="J34387" i="1"/>
  <c r="J34023" i="1"/>
  <c r="J34282" i="1"/>
  <c r="J30673" i="1"/>
  <c r="J30730" i="1"/>
  <c r="J31404" i="1"/>
  <c r="J34501" i="1"/>
  <c r="J35151" i="1"/>
  <c r="J34611" i="1"/>
  <c r="J33229" i="1"/>
  <c r="J33218" i="1"/>
  <c r="J32888" i="1"/>
  <c r="J33212" i="1"/>
  <c r="J33192" i="1"/>
  <c r="J34493" i="1"/>
  <c r="J34771" i="1"/>
  <c r="J33508" i="1"/>
  <c r="J33731" i="1"/>
  <c r="J31833" i="1"/>
  <c r="J34054" i="1"/>
  <c r="J34262" i="1"/>
  <c r="J33992" i="1"/>
  <c r="J34334" i="1"/>
  <c r="J30478" i="1"/>
  <c r="J30559" i="1"/>
  <c r="J30829" i="1"/>
  <c r="J30983" i="1"/>
  <c r="J32071" i="1"/>
  <c r="J32095" i="1"/>
  <c r="J31837" i="1"/>
  <c r="J31687" i="1"/>
  <c r="J31111" i="1"/>
  <c r="J31217" i="1"/>
  <c r="J30682" i="1"/>
  <c r="J30825" i="1"/>
  <c r="J31288" i="1"/>
  <c r="J32852" i="1"/>
  <c r="J32885" i="1"/>
  <c r="J31184" i="1"/>
  <c r="J31425" i="1"/>
  <c r="J31530" i="1"/>
  <c r="J29782" i="1"/>
  <c r="J33625" i="1"/>
  <c r="J34932" i="1"/>
  <c r="J34971" i="1"/>
  <c r="J32199" i="1"/>
  <c r="J33081" i="1"/>
  <c r="J33033" i="1"/>
  <c r="J31959" i="1"/>
  <c r="J30089" i="1"/>
  <c r="J29997" i="1"/>
  <c r="J30046" i="1"/>
  <c r="J34540" i="1"/>
  <c r="J32900" i="1"/>
  <c r="J32042" i="1"/>
  <c r="J35579" i="1"/>
  <c r="J30428" i="1"/>
  <c r="J30445" i="1"/>
  <c r="J34432" i="1"/>
  <c r="J34559" i="1"/>
  <c r="J34008" i="1"/>
  <c r="J35202" i="1"/>
  <c r="J30745" i="1"/>
  <c r="J33801" i="1"/>
  <c r="J33652" i="1"/>
  <c r="J33723" i="1"/>
  <c r="J33536" i="1"/>
  <c r="J32486" i="1"/>
  <c r="J32596" i="1"/>
  <c r="J32683" i="1"/>
  <c r="J32597" i="1"/>
  <c r="J32688" i="1"/>
  <c r="J32964" i="1"/>
  <c r="J33422" i="1"/>
  <c r="J33473" i="1"/>
  <c r="J33754" i="1"/>
  <c r="J34944" i="1"/>
  <c r="J34864" i="1"/>
  <c r="J32909" i="1"/>
  <c r="J32830" i="1"/>
  <c r="J32228" i="1"/>
  <c r="J32013" i="1"/>
  <c r="J34268" i="1"/>
  <c r="J34115" i="1"/>
  <c r="J30969" i="1"/>
  <c r="J31058" i="1"/>
  <c r="J31392" i="1"/>
  <c r="J30915" i="1"/>
  <c r="J31215" i="1"/>
  <c r="J31000" i="1"/>
  <c r="J31079" i="1"/>
  <c r="J32791" i="1"/>
  <c r="J33044" i="1"/>
  <c r="J30334" i="1"/>
  <c r="J30179" i="1"/>
  <c r="J31557" i="1"/>
  <c r="J31528" i="1"/>
  <c r="J29807" i="1"/>
  <c r="J29811" i="1"/>
  <c r="J33648" i="1"/>
  <c r="J33311" i="1"/>
  <c r="J33131" i="1"/>
  <c r="J33363" i="1"/>
  <c r="J29994" i="1"/>
  <c r="J29893" i="1"/>
  <c r="J29970" i="1"/>
  <c r="J31979" i="1"/>
  <c r="J32387" i="1"/>
  <c r="J32384" i="1"/>
  <c r="J35615" i="1"/>
  <c r="J35620" i="1"/>
  <c r="J33513" i="1"/>
  <c r="J30409" i="1"/>
  <c r="J30379" i="1"/>
  <c r="J30301" i="1"/>
  <c r="J34421" i="1"/>
  <c r="J30423" i="1"/>
  <c r="J35407" i="1"/>
  <c r="J35357" i="1"/>
  <c r="J32011" i="1"/>
  <c r="J35319" i="1"/>
  <c r="J34892" i="1"/>
  <c r="J35444" i="1"/>
  <c r="J34503" i="1"/>
  <c r="J34581" i="1"/>
  <c r="J31070" i="1"/>
  <c r="J33411" i="1"/>
  <c r="J33737" i="1"/>
  <c r="J33671" i="1"/>
  <c r="J33450" i="1"/>
  <c r="J33582" i="1"/>
  <c r="J32159" i="1"/>
  <c r="J32859" i="1"/>
  <c r="J32776" i="1"/>
  <c r="J33314" i="1"/>
  <c r="J33469" i="1"/>
  <c r="J33323" i="1"/>
  <c r="J32679" i="1"/>
  <c r="J34072" i="1"/>
  <c r="J30815" i="1"/>
  <c r="J31245" i="1"/>
  <c r="J31957" i="1"/>
  <c r="J34612" i="1"/>
  <c r="J34644" i="1"/>
  <c r="J34758" i="1"/>
  <c r="J34630" i="1"/>
  <c r="J33869" i="1"/>
  <c r="J34770" i="1"/>
  <c r="J32673" i="1"/>
  <c r="J32325" i="1"/>
  <c r="J31812" i="1"/>
  <c r="J34209" i="1"/>
  <c r="J31227" i="1"/>
  <c r="J31087" i="1"/>
  <c r="J31984" i="1"/>
  <c r="J31639" i="1"/>
  <c r="J31386" i="1"/>
  <c r="J31278" i="1"/>
  <c r="J32975" i="1"/>
  <c r="J31202" i="1"/>
  <c r="J32410" i="1"/>
  <c r="J32084" i="1"/>
  <c r="J32162" i="1"/>
  <c r="J32247" i="1"/>
  <c r="J33329" i="1"/>
  <c r="J29900" i="1"/>
  <c r="J30062" i="1"/>
  <c r="J34450" i="1"/>
  <c r="J34459" i="1"/>
  <c r="J34506" i="1"/>
  <c r="J34579" i="1"/>
  <c r="J34590" i="1"/>
  <c r="J33391" i="1"/>
  <c r="J31877" i="1"/>
  <c r="J31970" i="1"/>
  <c r="J35580" i="1"/>
  <c r="J35590" i="1"/>
  <c r="J35531" i="1"/>
  <c r="J35543" i="1"/>
  <c r="J33521" i="1"/>
  <c r="J30399" i="1"/>
  <c r="J30534" i="1"/>
  <c r="J30217" i="1"/>
  <c r="J30553" i="1"/>
  <c r="J33167" i="1"/>
  <c r="J30286" i="1"/>
  <c r="J32046" i="1"/>
  <c r="J31988" i="1"/>
  <c r="J33748" i="1"/>
  <c r="J33738" i="1"/>
  <c r="J33688" i="1"/>
  <c r="J33581" i="1"/>
  <c r="J32906" i="1"/>
  <c r="J32727" i="1"/>
  <c r="J32368" i="1"/>
  <c r="J34047" i="1"/>
  <c r="J33795" i="1"/>
  <c r="J32937" i="1"/>
  <c r="J33001" i="1"/>
  <c r="J33144" i="1"/>
  <c r="J32678" i="1"/>
  <c r="J32783" i="1"/>
  <c r="J33120" i="1"/>
  <c r="J32915" i="1"/>
  <c r="J31716" i="1"/>
  <c r="J34494" i="1"/>
  <c r="J34776" i="1"/>
  <c r="J34180" i="1"/>
  <c r="J34095" i="1"/>
  <c r="J32871" i="1"/>
  <c r="J33292" i="1"/>
  <c r="J33286" i="1"/>
  <c r="J33203" i="1"/>
  <c r="J33480" i="1"/>
  <c r="J33942" i="1"/>
  <c r="J32057" i="1"/>
  <c r="J34163" i="1"/>
  <c r="J34198" i="1"/>
  <c r="J30206" i="1"/>
  <c r="J30945" i="1"/>
  <c r="J31310" i="1"/>
  <c r="J32180" i="1"/>
  <c r="J31110" i="1"/>
  <c r="J30853" i="1"/>
  <c r="J31681" i="1"/>
  <c r="J30404" i="1"/>
  <c r="J30933" i="1"/>
  <c r="J30931" i="1"/>
  <c r="J30804" i="1"/>
  <c r="J32730" i="1"/>
  <c r="J30242" i="1"/>
  <c r="J30302" i="1"/>
  <c r="J31407" i="1"/>
  <c r="J29787" i="1"/>
  <c r="J32532" i="1"/>
  <c r="J32217" i="1"/>
  <c r="J32249" i="1"/>
  <c r="J33111" i="1"/>
  <c r="J33012" i="1"/>
  <c r="J34440" i="1"/>
  <c r="J33189" i="1"/>
  <c r="J32041" i="1"/>
  <c r="J31855" i="1"/>
  <c r="J31874" i="1"/>
  <c r="J31863" i="1"/>
  <c r="J31789" i="1"/>
  <c r="J33503" i="1"/>
  <c r="J30078" i="1"/>
  <c r="J30256" i="1"/>
  <c r="J31126" i="1"/>
  <c r="J30461" i="1"/>
  <c r="J34422" i="1"/>
  <c r="J33862" i="1"/>
  <c r="J30040" i="1"/>
  <c r="J30483" i="1"/>
  <c r="J30229" i="1"/>
  <c r="J35303" i="1"/>
  <c r="J35301" i="1"/>
  <c r="J31774" i="1"/>
  <c r="J31689" i="1"/>
  <c r="J31493" i="1"/>
  <c r="J35042" i="1"/>
  <c r="J35131" i="1"/>
  <c r="J35354" i="1"/>
  <c r="J33651" i="1"/>
  <c r="J33075" i="1"/>
  <c r="J32997" i="1"/>
  <c r="J33409" i="1"/>
  <c r="J33929" i="1"/>
  <c r="J33585" i="1"/>
  <c r="J32939" i="1"/>
  <c r="J32991" i="1"/>
  <c r="J32696" i="1"/>
  <c r="J32796" i="1"/>
  <c r="J35117" i="1"/>
  <c r="J34908" i="1"/>
  <c r="J34756" i="1"/>
  <c r="J34679" i="1"/>
  <c r="J33230" i="1"/>
  <c r="J33819" i="1"/>
  <c r="J33868" i="1"/>
  <c r="J33056" i="1"/>
  <c r="J32817" i="1"/>
  <c r="J33954" i="1"/>
  <c r="J31480" i="1"/>
  <c r="J31569" i="1"/>
  <c r="J30868" i="1"/>
  <c r="J30954" i="1"/>
  <c r="J32792" i="1"/>
  <c r="J30306" i="1"/>
  <c r="J31347" i="1"/>
  <c r="J31252" i="1"/>
  <c r="J29881" i="1"/>
  <c r="J29808" i="1"/>
  <c r="J33561" i="1"/>
  <c r="J34954" i="1"/>
  <c r="J35072" i="1"/>
  <c r="J35125" i="1"/>
  <c r="J31211" i="1"/>
  <c r="J32442" i="1"/>
  <c r="J31007" i="1"/>
  <c r="J29878" i="1"/>
  <c r="J29841" i="1"/>
  <c r="J29856" i="1"/>
  <c r="J34462" i="1"/>
  <c r="J33279" i="1"/>
  <c r="J31767" i="1"/>
  <c r="J32388" i="1"/>
  <c r="J32423" i="1"/>
  <c r="J30255" i="1"/>
  <c r="J35162" i="1"/>
  <c r="J31647" i="1"/>
  <c r="J31881" i="1"/>
  <c r="J31951" i="1"/>
  <c r="J35218" i="1"/>
  <c r="J35318" i="1"/>
  <c r="J35389" i="1"/>
  <c r="J35269" i="1"/>
  <c r="J31039" i="1"/>
  <c r="J33927" i="1"/>
  <c r="J33576" i="1"/>
  <c r="J33695" i="1"/>
  <c r="J33563" i="1"/>
  <c r="J32818" i="1"/>
  <c r="J32849" i="1"/>
  <c r="J32648" i="1"/>
  <c r="J32149" i="1"/>
  <c r="J32684" i="1"/>
  <c r="J32171" i="1"/>
  <c r="J34048" i="1"/>
  <c r="J33889" i="1"/>
  <c r="J34000" i="1"/>
  <c r="J34017" i="1"/>
  <c r="J32564" i="1"/>
  <c r="J31790" i="1"/>
  <c r="J31938" i="1"/>
  <c r="J35410" i="1"/>
  <c r="J34885" i="1"/>
  <c r="J34585" i="1"/>
  <c r="J34285" i="1"/>
  <c r="J34614" i="1"/>
  <c r="J32877" i="1"/>
  <c r="J33821" i="1"/>
  <c r="J34345" i="1"/>
  <c r="J34692" i="1"/>
  <c r="J34190" i="1"/>
  <c r="J31260" i="1"/>
  <c r="J31432" i="1"/>
  <c r="J32045" i="1"/>
  <c r="J32110" i="1"/>
  <c r="J32126" i="1"/>
  <c r="J31829" i="1"/>
  <c r="J31827" i="1"/>
  <c r="J31580" i="1"/>
  <c r="J31483" i="1"/>
  <c r="J31589" i="1"/>
  <c r="J33026" i="1"/>
  <c r="J32692" i="1"/>
  <c r="J30452" i="1"/>
  <c r="J31150" i="1"/>
  <c r="J31348" i="1"/>
  <c r="J33524" i="1"/>
  <c r="J33674" i="1"/>
  <c r="J33664" i="1"/>
  <c r="J35295" i="1"/>
  <c r="J35316" i="1"/>
  <c r="J34973" i="1"/>
  <c r="J32469" i="1"/>
  <c r="J32579" i="1"/>
  <c r="J32245" i="1"/>
  <c r="J32197" i="1"/>
  <c r="J32279" i="1"/>
  <c r="J31093" i="1"/>
  <c r="J29851" i="1"/>
  <c r="J30010" i="1"/>
  <c r="J29984" i="1"/>
  <c r="J30167" i="1"/>
  <c r="J34583" i="1"/>
  <c r="J34380" i="1"/>
  <c r="J33510" i="1"/>
  <c r="J31839" i="1"/>
  <c r="J31761" i="1"/>
  <c r="J30395" i="1"/>
  <c r="J30551" i="1"/>
  <c r="J30447" i="1"/>
  <c r="J30254" i="1"/>
  <c r="J30563" i="1"/>
  <c r="J35345" i="1"/>
  <c r="J35361" i="1"/>
  <c r="J31776" i="1"/>
  <c r="J31810" i="1"/>
  <c r="J33980" i="1"/>
  <c r="J30572" i="1"/>
  <c r="J33888" i="1"/>
  <c r="J33061" i="1"/>
  <c r="J32987" i="1"/>
  <c r="J32170" i="1"/>
  <c r="J32892" i="1"/>
  <c r="J34091" i="1"/>
  <c r="J32722" i="1"/>
  <c r="J32528" i="1"/>
  <c r="J32702" i="1"/>
  <c r="J30714" i="1"/>
  <c r="J34408" i="1"/>
  <c r="J34857" i="1"/>
  <c r="J34536" i="1"/>
  <c r="J33977" i="1"/>
  <c r="J32427" i="1"/>
  <c r="J31887" i="1"/>
  <c r="J33909" i="1"/>
  <c r="J34306" i="1"/>
  <c r="J34164" i="1"/>
  <c r="J30858" i="1"/>
  <c r="J30935" i="1"/>
  <c r="J32182" i="1"/>
  <c r="J31916" i="1"/>
  <c r="J30767" i="1"/>
  <c r="J31745" i="1"/>
  <c r="J30580" i="1"/>
  <c r="J30946" i="1"/>
  <c r="J32734" i="1"/>
  <c r="J31284" i="1"/>
  <c r="J31836" i="1"/>
  <c r="J31149" i="1"/>
  <c r="J31428" i="1"/>
  <c r="J29827" i="1"/>
  <c r="J33529" i="1"/>
  <c r="J34876" i="1"/>
  <c r="J34935" i="1"/>
  <c r="J35386" i="1"/>
  <c r="J35068" i="1"/>
  <c r="J35561" i="1"/>
  <c r="J32392" i="1"/>
  <c r="J32744" i="1"/>
  <c r="J32611" i="1"/>
  <c r="J30114" i="1"/>
  <c r="J29886" i="1"/>
  <c r="J31796" i="1"/>
  <c r="J32308" i="1"/>
  <c r="J35556" i="1"/>
  <c r="J30287" i="1"/>
  <c r="J30443" i="1"/>
  <c r="J34533" i="1"/>
  <c r="J34577" i="1"/>
  <c r="J33912" i="1"/>
  <c r="J30392" i="1"/>
  <c r="J30294" i="1"/>
  <c r="J35324" i="1"/>
  <c r="J35459" i="1"/>
  <c r="J32012" i="1"/>
  <c r="J31562" i="1"/>
  <c r="J34457" i="1"/>
  <c r="J30675" i="1"/>
  <c r="J33811" i="1"/>
  <c r="J33791" i="1"/>
  <c r="J33653" i="1"/>
  <c r="J32143" i="1"/>
  <c r="J33856" i="1"/>
  <c r="J32724" i="1"/>
  <c r="J35449" i="1"/>
  <c r="J33236" i="1"/>
  <c r="J33891" i="1"/>
  <c r="J32829" i="1"/>
  <c r="J32311" i="1"/>
  <c r="J33485" i="1"/>
  <c r="J32051" i="1"/>
  <c r="J34332" i="1"/>
  <c r="J34085" i="1"/>
  <c r="J32840" i="1"/>
  <c r="J31496" i="1"/>
  <c r="J31275" i="1"/>
  <c r="J31262" i="1"/>
  <c r="J31374" i="1"/>
  <c r="J31197" i="1"/>
  <c r="J31607" i="1"/>
  <c r="J32202" i="1"/>
  <c r="J30824" i="1"/>
  <c r="J30839" i="1"/>
  <c r="J30638" i="1"/>
  <c r="J31129" i="1"/>
  <c r="J31001" i="1"/>
  <c r="J31255" i="1"/>
  <c r="J32836" i="1"/>
  <c r="J29865" i="1"/>
  <c r="J30304" i="1"/>
  <c r="J31333" i="1"/>
  <c r="J31443" i="1"/>
  <c r="J31299" i="1"/>
  <c r="J31671" i="1"/>
  <c r="J31330" i="1"/>
  <c r="J31099" i="1"/>
  <c r="J35069" i="1"/>
  <c r="J35278" i="1"/>
  <c r="J35396" i="1"/>
  <c r="J35084" i="1"/>
  <c r="J33344" i="1"/>
  <c r="J31175" i="1"/>
  <c r="J29859" i="1"/>
  <c r="J29903" i="1"/>
  <c r="J29945" i="1"/>
  <c r="J29831" i="1"/>
  <c r="J34358" i="1"/>
  <c r="J33200" i="1"/>
  <c r="J31960" i="1"/>
  <c r="J31843" i="1"/>
  <c r="J32309" i="1"/>
  <c r="J35504" i="1"/>
  <c r="J30100" i="1"/>
  <c r="J29977" i="1"/>
  <c r="J30129" i="1"/>
  <c r="J30756" i="1"/>
  <c r="J30777" i="1"/>
  <c r="J33874" i="1"/>
  <c r="J34110" i="1"/>
  <c r="J30314" i="1"/>
  <c r="J30004" i="1"/>
  <c r="J31418" i="1"/>
  <c r="J31744" i="1"/>
  <c r="J34919" i="1"/>
  <c r="J34999" i="1"/>
  <c r="J30898" i="1"/>
  <c r="J32918" i="1"/>
  <c r="J32422" i="1"/>
  <c r="J32535" i="1"/>
  <c r="J33726" i="1"/>
  <c r="J33983" i="1"/>
  <c r="J32990" i="1"/>
  <c r="J32603" i="1"/>
  <c r="J31062" i="1"/>
  <c r="J31012" i="1"/>
  <c r="J32052" i="1"/>
  <c r="J34815" i="1"/>
  <c r="J34899" i="1"/>
  <c r="J33243" i="1"/>
  <c r="J32021" i="1"/>
  <c r="J34199" i="1"/>
  <c r="J34175" i="1"/>
  <c r="J34277" i="1"/>
  <c r="J34216" i="1"/>
  <c r="J31236" i="1"/>
  <c r="J30960" i="1"/>
  <c r="J30984" i="1"/>
  <c r="J31376" i="1"/>
  <c r="J30828" i="1"/>
  <c r="J31360" i="1"/>
  <c r="J31642" i="1"/>
  <c r="J31712" i="1"/>
  <c r="J31704" i="1"/>
  <c r="J32068" i="1"/>
  <c r="J31135" i="1"/>
  <c r="J32653" i="1"/>
  <c r="J32654" i="1"/>
  <c r="J31559" i="1"/>
  <c r="J31758" i="1"/>
  <c r="J29889" i="1"/>
  <c r="J29816" i="1"/>
  <c r="J33531" i="1"/>
  <c r="J34779" i="1"/>
  <c r="J34903" i="1"/>
  <c r="J35167" i="1"/>
  <c r="J33315" i="1"/>
  <c r="J32630" i="1"/>
  <c r="J32288" i="1"/>
  <c r="J32707" i="1"/>
  <c r="J32599" i="1"/>
  <c r="J33004" i="1"/>
  <c r="J30024" i="1"/>
  <c r="J30000" i="1"/>
  <c r="J29907" i="1"/>
  <c r="J34449" i="1"/>
  <c r="J35572" i="1"/>
  <c r="J35640" i="1"/>
  <c r="J35530" i="1"/>
  <c r="J33399" i="1"/>
  <c r="J34453" i="1"/>
  <c r="J34471" i="1"/>
  <c r="J34522" i="1"/>
  <c r="J34078" i="1"/>
  <c r="J35134" i="1"/>
  <c r="J35001" i="1"/>
  <c r="J34446" i="1"/>
  <c r="J30941" i="1"/>
  <c r="J31067" i="1"/>
  <c r="J33858" i="1"/>
  <c r="J33993" i="1"/>
  <c r="J33592" i="1"/>
  <c r="J33594" i="1"/>
  <c r="J32970" i="1"/>
  <c r="J32574" i="1"/>
  <c r="J31335" i="1"/>
  <c r="J32715" i="1"/>
  <c r="J34497" i="1"/>
  <c r="J34682" i="1"/>
  <c r="J33225" i="1"/>
  <c r="J32825" i="1"/>
  <c r="J34264" i="1"/>
  <c r="J33683" i="1"/>
  <c r="J31886" i="1"/>
  <c r="J34326" i="1"/>
  <c r="J34366" i="1"/>
  <c r="J30695" i="1"/>
  <c r="J30736" i="1"/>
  <c r="J30796" i="1"/>
  <c r="J30697" i="1"/>
  <c r="J30790" i="1"/>
  <c r="J31317" i="1"/>
  <c r="J30221" i="1"/>
  <c r="J29801" i="1"/>
  <c r="J29781" i="1"/>
  <c r="J29835" i="1"/>
  <c r="J29820" i="1"/>
  <c r="J35023" i="1"/>
  <c r="J35123" i="1"/>
  <c r="J35037" i="1"/>
  <c r="J35210" i="1"/>
  <c r="J31633" i="1"/>
  <c r="J32415" i="1"/>
  <c r="J32506" i="1"/>
  <c r="J31921" i="1"/>
  <c r="J33328" i="1"/>
  <c r="J30085" i="1"/>
  <c r="J29969" i="1"/>
  <c r="J34507" i="1"/>
  <c r="J33506" i="1"/>
  <c r="J31842" i="1"/>
  <c r="J31747" i="1"/>
  <c r="J32175" i="1"/>
  <c r="J32464" i="1"/>
  <c r="J35518" i="1"/>
  <c r="J30570" i="1"/>
  <c r="J29943" i="1"/>
  <c r="J29931" i="1"/>
  <c r="J34404" i="1"/>
  <c r="J33975" i="1"/>
  <c r="J30285" i="1"/>
  <c r="J30360" i="1"/>
  <c r="J30297" i="1"/>
  <c r="J30309" i="1"/>
  <c r="J30250" i="1"/>
  <c r="J35271" i="1"/>
  <c r="J30588" i="1"/>
  <c r="J33761" i="1"/>
  <c r="J33806" i="1"/>
  <c r="J33584" i="1"/>
  <c r="J32614" i="1"/>
  <c r="J33419" i="1"/>
  <c r="J33365" i="1"/>
  <c r="J33788" i="1"/>
  <c r="J32857" i="1"/>
  <c r="J32639" i="1"/>
  <c r="J32881" i="1"/>
  <c r="J32659" i="1"/>
  <c r="J34549" i="1"/>
  <c r="J35424" i="1"/>
  <c r="J34982" i="1"/>
  <c r="J34900" i="1"/>
  <c r="J34452" i="1"/>
  <c r="J34851" i="1"/>
  <c r="J32992" i="1"/>
  <c r="J34292" i="1"/>
  <c r="J33944" i="1"/>
  <c r="J34343" i="1"/>
  <c r="J30458" i="1"/>
  <c r="J31173" i="1"/>
  <c r="J31753" i="1"/>
  <c r="J32169" i="1"/>
  <c r="J30373" i="1"/>
  <c r="J31488" i="1"/>
  <c r="J30464" i="1"/>
  <c r="J31372" i="1"/>
  <c r="J30887" i="1"/>
  <c r="J31210" i="1"/>
  <c r="J31240" i="1"/>
  <c r="J31289" i="1"/>
  <c r="J31303" i="1"/>
  <c r="J31081" i="1"/>
  <c r="J31409" i="1"/>
  <c r="J31460" i="1"/>
  <c r="J31381" i="1"/>
  <c r="J31578" i="1"/>
  <c r="J29825" i="1"/>
  <c r="J29786" i="1"/>
  <c r="J33572" i="1"/>
  <c r="J34784" i="1"/>
  <c r="J35274" i="1"/>
  <c r="J35059" i="1"/>
  <c r="J35105" i="1"/>
  <c r="J35496" i="1"/>
  <c r="J33153" i="1"/>
  <c r="J33233" i="1"/>
  <c r="J30144" i="1"/>
  <c r="J30140" i="1"/>
  <c r="J30220" i="1"/>
  <c r="J30063" i="1"/>
  <c r="J30112" i="1"/>
  <c r="J34707" i="1"/>
  <c r="J34722" i="1"/>
  <c r="J34353" i="1"/>
  <c r="J32462" i="1"/>
  <c r="J35613" i="1"/>
  <c r="J30608" i="1"/>
  <c r="J34467" i="1"/>
  <c r="J34484" i="1"/>
  <c r="J34136" i="1"/>
  <c r="J30601" i="1"/>
  <c r="J31754" i="1"/>
  <c r="J34978" i="1"/>
  <c r="J31068" i="1"/>
  <c r="J34113" i="1"/>
  <c r="J33615" i="1"/>
  <c r="J32919" i="1"/>
  <c r="J32751" i="1"/>
  <c r="J34033" i="1"/>
  <c r="J32740" i="1"/>
  <c r="J34322" i="1"/>
  <c r="J34347" i="1"/>
  <c r="J34967" i="1"/>
  <c r="J34928" i="1"/>
  <c r="J34509" i="1"/>
  <c r="J33876" i="1"/>
  <c r="J33752" i="1"/>
  <c r="J33751" i="1"/>
  <c r="J33998" i="1"/>
  <c r="J34324" i="1"/>
  <c r="J30880" i="1"/>
  <c r="J31261" i="1"/>
  <c r="J31280" i="1"/>
  <c r="J31019" i="1"/>
  <c r="J32204" i="1"/>
  <c r="J32230" i="1"/>
  <c r="J31773" i="1"/>
  <c r="J31545" i="1"/>
  <c r="J31721" i="1"/>
  <c r="J30433" i="1"/>
  <c r="J31487" i="1"/>
  <c r="J30957" i="1"/>
  <c r="J30916" i="1"/>
  <c r="J31238" i="1"/>
  <c r="J34830" i="1"/>
  <c r="J34806" i="1"/>
  <c r="J35054" i="1"/>
  <c r="J35333" i="1"/>
  <c r="J35085" i="1"/>
  <c r="J35526" i="1"/>
  <c r="J32397" i="1"/>
  <c r="J32150" i="1"/>
  <c r="J32364" i="1"/>
  <c r="J32414" i="1"/>
  <c r="J29978" i="1"/>
  <c r="J32015" i="1"/>
  <c r="J32238" i="1"/>
  <c r="J35573" i="1"/>
  <c r="J31036" i="1"/>
  <c r="J34406" i="1"/>
  <c r="J30643" i="1"/>
  <c r="J30581" i="1"/>
  <c r="J35344" i="1"/>
  <c r="J35220" i="1"/>
  <c r="J35003" i="1"/>
  <c r="J30897" i="1"/>
  <c r="J33864" i="1"/>
  <c r="J33472" i="1"/>
  <c r="J33680" i="1"/>
  <c r="J33034" i="1"/>
  <c r="J33451" i="1"/>
  <c r="J34068" i="1"/>
  <c r="J33814" i="1"/>
  <c r="J32660" i="1"/>
  <c r="J32720" i="1"/>
  <c r="J30475" i="1"/>
  <c r="J34839" i="1"/>
  <c r="J34646" i="1"/>
  <c r="J34629" i="1"/>
  <c r="J34016" i="1"/>
  <c r="J33917" i="1"/>
  <c r="J33052" i="1"/>
  <c r="J33239" i="1"/>
  <c r="J34751" i="1"/>
  <c r="J34400" i="1"/>
  <c r="J33696" i="1"/>
  <c r="J34275" i="1"/>
  <c r="J30685" i="1"/>
  <c r="J31911" i="1"/>
  <c r="J31734" i="1"/>
  <c r="J31614" i="1"/>
  <c r="J31467" i="1"/>
  <c r="J30751" i="1"/>
  <c r="J30193" i="1"/>
  <c r="J30222" i="1"/>
  <c r="J31121" i="1"/>
  <c r="J29821" i="1"/>
  <c r="J29868" i="1"/>
  <c r="J33381" i="1"/>
  <c r="J35074" i="1"/>
  <c r="J35430" i="1"/>
  <c r="J35479" i="1"/>
  <c r="J35422" i="1"/>
  <c r="J32622" i="1"/>
  <c r="J32374" i="1"/>
  <c r="J32372" i="1"/>
  <c r="J32922" i="1"/>
  <c r="J31650" i="1"/>
  <c r="J33587" i="1"/>
  <c r="J30119" i="1"/>
  <c r="J33362" i="1"/>
  <c r="J34587" i="1"/>
  <c r="J34617" i="1"/>
  <c r="J32350" i="1"/>
  <c r="J35638" i="1"/>
  <c r="J35535" i="1"/>
  <c r="J30161" i="1"/>
  <c r="J30103" i="1"/>
  <c r="J34512" i="1"/>
  <c r="J34535" i="1"/>
  <c r="J34259" i="1"/>
  <c r="J33808" i="1"/>
  <c r="J30268" i="1"/>
  <c r="J30213" i="1"/>
  <c r="J30547" i="1"/>
  <c r="J30481" i="1"/>
  <c r="J32090" i="1"/>
  <c r="J35237" i="1"/>
  <c r="J35113" i="1"/>
  <c r="J35403" i="1"/>
  <c r="J31069" i="1"/>
  <c r="J30557" i="1"/>
  <c r="J33827" i="1"/>
  <c r="J32729" i="1"/>
  <c r="J32904" i="1"/>
  <c r="J32399" i="1"/>
  <c r="J32834" i="1"/>
  <c r="J32706" i="1"/>
  <c r="J34242" i="1"/>
  <c r="J34320" i="1"/>
  <c r="J30729" i="1"/>
  <c r="J34255" i="1"/>
  <c r="J35165" i="1"/>
  <c r="J34639" i="1"/>
  <c r="J34607" i="1"/>
  <c r="J34898" i="1"/>
  <c r="J34249" i="1"/>
  <c r="J33984" i="1"/>
  <c r="J33145" i="1"/>
  <c r="J32310" i="1"/>
  <c r="J32285" i="1"/>
  <c r="J33930" i="1"/>
  <c r="J33924" i="1"/>
  <c r="J32559" i="1"/>
  <c r="J31174" i="1"/>
  <c r="J32151" i="1"/>
  <c r="J32139" i="1"/>
  <c r="J30387" i="1"/>
  <c r="J31140" i="1"/>
  <c r="J30325" i="1"/>
  <c r="J30479" i="1"/>
  <c r="J31086" i="1"/>
  <c r="J30339" i="1"/>
  <c r="J31187" i="1"/>
  <c r="J33000" i="1"/>
  <c r="J32672" i="1"/>
  <c r="J31433" i="1"/>
  <c r="J33656" i="1"/>
  <c r="J34783" i="1"/>
  <c r="J35019" i="1"/>
  <c r="J35021" i="1"/>
  <c r="J35523" i="1"/>
  <c r="J32376" i="1"/>
  <c r="J32588" i="1"/>
  <c r="J32395" i="1"/>
  <c r="J33088" i="1"/>
  <c r="J30291" i="1"/>
  <c r="J30023" i="1"/>
  <c r="J30120" i="1"/>
  <c r="J33142" i="1"/>
  <c r="J29861" i="1"/>
  <c r="J30001" i="1"/>
  <c r="J34667" i="1"/>
  <c r="J31815" i="1"/>
  <c r="J32283" i="1"/>
  <c r="J32190" i="1"/>
  <c r="J35610" i="1"/>
  <c r="J35596" i="1"/>
  <c r="J35632" i="1"/>
  <c r="J35585" i="1"/>
  <c r="J33467" i="1"/>
  <c r="J30096" i="1"/>
  <c r="J30450" i="1"/>
  <c r="J34605" i="1"/>
  <c r="J34281" i="1"/>
  <c r="J35484" i="1"/>
  <c r="J35446" i="1"/>
  <c r="J31973" i="1"/>
  <c r="J34539" i="1"/>
  <c r="J34628" i="1"/>
  <c r="J33789" i="1"/>
  <c r="J33800" i="1"/>
  <c r="J33471" i="1"/>
  <c r="J33568" i="1"/>
  <c r="J33593" i="1"/>
  <c r="J32824" i="1"/>
  <c r="J32428" i="1"/>
  <c r="J32207" i="1"/>
  <c r="J32472" i="1"/>
  <c r="J33319" i="1"/>
  <c r="J33269" i="1"/>
  <c r="J34330" i="1"/>
  <c r="J30928" i="1"/>
  <c r="J32091" i="1"/>
  <c r="J34858" i="1"/>
  <c r="J34942" i="1"/>
  <c r="J32822" i="1"/>
  <c r="J32038" i="1"/>
  <c r="J34104" i="1"/>
  <c r="J30874" i="1"/>
  <c r="J31375" i="1"/>
  <c r="J31358" i="1"/>
  <c r="J30680" i="1"/>
  <c r="J30997" i="1"/>
  <c r="J30809" i="1"/>
  <c r="J31048" i="1"/>
  <c r="J31027" i="1"/>
  <c r="J31331" i="1"/>
  <c r="J35058" i="1"/>
  <c r="J35231" i="1"/>
  <c r="J35234" i="1"/>
  <c r="J34970" i="1"/>
  <c r="J35208" i="1"/>
  <c r="J35465" i="1"/>
  <c r="J32560" i="1"/>
  <c r="J32314" i="1"/>
  <c r="J31794" i="1"/>
  <c r="J30093" i="1"/>
  <c r="J30050" i="1"/>
  <c r="J30194" i="1"/>
  <c r="J30182" i="1"/>
  <c r="J34505" i="1"/>
  <c r="J34491" i="1"/>
  <c r="J34508" i="1"/>
  <c r="J33027" i="1"/>
  <c r="J31732" i="1"/>
  <c r="J31995" i="1"/>
  <c r="J31801" i="1"/>
  <c r="J32239" i="1"/>
  <c r="J35563" i="1"/>
  <c r="J30532" i="1"/>
  <c r="J30148" i="1"/>
  <c r="J34288" i="1"/>
  <c r="J34468" i="1"/>
  <c r="J30498" i="1"/>
  <c r="J30014" i="1"/>
  <c r="J30545" i="1"/>
  <c r="J31809" i="1"/>
  <c r="J31554" i="1"/>
  <c r="J31439" i="1"/>
  <c r="J31969" i="1"/>
  <c r="J35128" i="1"/>
  <c r="J34012" i="1"/>
  <c r="J30849" i="1"/>
  <c r="J30632" i="1"/>
  <c r="J33724" i="1"/>
  <c r="J33768" i="1"/>
  <c r="J32220" i="1"/>
  <c r="J32737" i="1"/>
  <c r="J32920" i="1"/>
  <c r="J33527" i="1"/>
  <c r="J32705" i="1"/>
  <c r="J32841" i="1"/>
  <c r="J30862" i="1"/>
  <c r="J32014" i="1"/>
  <c r="J34828" i="1"/>
  <c r="J34601" i="1"/>
  <c r="J34541" i="1"/>
  <c r="J34167" i="1"/>
  <c r="J33109" i="1"/>
  <c r="J34671" i="1"/>
  <c r="J34058" i="1"/>
  <c r="J34200" i="1"/>
  <c r="J34323" i="1"/>
  <c r="J30402" i="1"/>
  <c r="J30460" i="1"/>
  <c r="J31451" i="1"/>
  <c r="J31265" i="1"/>
  <c r="J31370" i="1"/>
  <c r="J31588" i="1"/>
  <c r="J31582" i="1"/>
  <c r="J31024" i="1"/>
  <c r="J30948" i="1"/>
  <c r="J32769" i="1"/>
  <c r="J30646" i="1"/>
  <c r="J29882" i="1"/>
  <c r="J33658" i="1"/>
  <c r="J34809" i="1"/>
  <c r="J35182" i="1"/>
  <c r="J35192" i="1"/>
  <c r="J35242" i="1"/>
  <c r="J35495" i="1"/>
  <c r="J32164" i="1"/>
  <c r="J32413" i="1"/>
  <c r="J33217" i="1"/>
  <c r="J31651" i="1"/>
  <c r="J31854" i="1"/>
  <c r="J31903" i="1"/>
  <c r="J31403" i="1"/>
  <c r="J29869" i="1"/>
  <c r="J29992" i="1"/>
  <c r="J29920" i="1"/>
  <c r="J34490" i="1"/>
  <c r="J34395" i="1"/>
  <c r="J34551" i="1"/>
  <c r="J35577" i="1"/>
  <c r="J35440" i="1"/>
  <c r="J30401" i="1"/>
  <c r="J30645" i="1"/>
  <c r="J34455" i="1"/>
  <c r="J34120" i="1"/>
  <c r="J33963" i="1"/>
  <c r="J30603" i="1"/>
  <c r="J30234" i="1"/>
  <c r="J30028" i="1"/>
  <c r="J30332" i="1"/>
  <c r="J31987" i="1"/>
  <c r="J31691" i="1"/>
  <c r="J32098" i="1"/>
  <c r="J35281" i="1"/>
  <c r="J30894" i="1"/>
  <c r="J31270" i="1"/>
  <c r="J33720" i="1"/>
  <c r="J33632" i="1"/>
  <c r="J34039" i="1"/>
  <c r="J33460" i="1"/>
  <c r="J32563" i="1"/>
  <c r="J32982" i="1"/>
  <c r="J32771" i="1"/>
  <c r="J30863" i="1"/>
  <c r="J34941" i="1"/>
  <c r="J35066" i="1"/>
  <c r="J34833" i="1"/>
  <c r="J34520" i="1"/>
  <c r="J33185" i="1"/>
  <c r="J33135" i="1"/>
  <c r="J33282" i="1"/>
  <c r="J33875" i="1"/>
  <c r="J34246" i="1"/>
  <c r="J34357" i="1"/>
  <c r="J34172" i="1"/>
  <c r="J32268" i="1"/>
  <c r="J32054" i="1"/>
  <c r="J31785" i="1"/>
  <c r="J31052" i="1"/>
  <c r="J31220" i="1"/>
  <c r="J30871" i="1"/>
  <c r="J31216" i="1"/>
  <c r="J31277" i="1"/>
  <c r="J32908" i="1"/>
  <c r="J30290" i="1"/>
  <c r="J31147" i="1"/>
  <c r="J31696" i="1"/>
  <c r="J31464" i="1"/>
  <c r="J31097" i="1"/>
  <c r="J31461" i="1"/>
  <c r="J34974" i="1"/>
  <c r="J34734" i="1"/>
  <c r="J35035" i="1"/>
  <c r="J32371" i="1"/>
  <c r="J33155" i="1"/>
  <c r="J33161" i="1"/>
  <c r="J30276" i="1"/>
  <c r="J29922" i="1"/>
  <c r="J32145" i="1"/>
  <c r="J35592" i="1"/>
  <c r="J35575" i="1"/>
  <c r="J35559" i="1"/>
  <c r="J30907" i="1"/>
  <c r="J30270" i="1"/>
  <c r="J35382" i="1"/>
  <c r="J35132" i="1"/>
  <c r="J31934" i="1"/>
  <c r="J35405" i="1"/>
  <c r="J35338" i="1"/>
  <c r="J35141" i="1"/>
  <c r="J35161" i="1"/>
  <c r="J34538" i="1"/>
  <c r="J30943" i="1"/>
  <c r="J32898" i="1"/>
  <c r="J32571" i="1"/>
  <c r="J33389" i="1"/>
  <c r="J33312" i="1"/>
  <c r="J34001" i="1"/>
  <c r="J33113" i="1"/>
  <c r="J32580" i="1"/>
  <c r="J34688" i="1"/>
  <c r="J32999" i="1"/>
  <c r="J33040" i="1"/>
  <c r="J34286" i="1"/>
  <c r="J34426" i="1"/>
  <c r="J32257" i="1"/>
  <c r="J32326" i="1"/>
  <c r="J33906" i="1"/>
  <c r="J33741" i="1"/>
  <c r="J34117" i="1"/>
  <c r="J33965" i="1"/>
  <c r="J34208" i="1"/>
  <c r="J32497" i="1"/>
  <c r="J30418" i="1"/>
  <c r="J30737" i="1"/>
  <c r="J31194" i="1"/>
  <c r="J31030" i="1"/>
  <c r="J31565" i="1"/>
  <c r="J31513" i="1"/>
  <c r="J31020" i="1"/>
  <c r="J30949" i="1"/>
  <c r="J31475" i="1"/>
  <c r="J31478" i="1"/>
  <c r="J33627" i="1"/>
  <c r="J33666" i="1"/>
  <c r="J34890" i="1"/>
  <c r="J34780" i="1"/>
  <c r="J35315" i="1"/>
  <c r="J35229" i="1"/>
  <c r="J32483" i="1"/>
  <c r="J32409" i="1"/>
  <c r="J30224" i="1"/>
  <c r="J29972" i="1"/>
  <c r="J31885" i="1"/>
  <c r="J29862" i="1"/>
  <c r="J34372" i="1"/>
  <c r="J32062" i="1"/>
  <c r="J31709" i="1"/>
  <c r="J31728" i="1"/>
  <c r="J32005" i="1"/>
  <c r="J30774" i="1"/>
  <c r="J34547" i="1"/>
  <c r="J34634" i="1"/>
  <c r="J34545" i="1"/>
  <c r="J31868" i="1"/>
  <c r="J35130" i="1"/>
  <c r="J31038" i="1"/>
  <c r="J33721" i="1"/>
  <c r="J33925" i="1"/>
  <c r="J33487" i="1"/>
  <c r="J33103" i="1"/>
  <c r="J32943" i="1"/>
  <c r="J32507" i="1"/>
  <c r="J32656" i="1"/>
  <c r="J33842" i="1"/>
  <c r="J34560" i="1"/>
  <c r="J33278" i="1"/>
  <c r="J33245" i="1"/>
  <c r="J32272" i="1"/>
  <c r="J32122" i="1"/>
  <c r="J32186" i="1"/>
  <c r="J31849" i="1"/>
  <c r="J31564" i="1"/>
  <c r="J32780" i="1"/>
  <c r="J29863" i="1"/>
  <c r="J30208" i="1"/>
  <c r="J30248" i="1"/>
  <c r="J30366" i="1"/>
  <c r="J30647" i="1"/>
  <c r="J31250" i="1"/>
  <c r="J31346" i="1"/>
  <c r="J29867" i="1"/>
  <c r="J33546" i="1"/>
  <c r="J33675" i="1"/>
  <c r="J33492" i="1"/>
  <c r="J34811" i="1"/>
  <c r="J35296" i="1"/>
  <c r="J35024" i="1"/>
  <c r="J35109" i="1"/>
  <c r="J35180" i="1"/>
  <c r="J34948" i="1"/>
  <c r="J35463" i="1"/>
  <c r="J32231" i="1"/>
  <c r="J33147" i="1"/>
  <c r="J31793" i="1"/>
  <c r="J30121" i="1"/>
  <c r="J29996" i="1"/>
  <c r="J34519" i="1"/>
  <c r="J32007" i="1"/>
  <c r="J32451" i="1"/>
  <c r="J35619" i="1"/>
  <c r="J35528" i="1"/>
  <c r="J30472" i="1"/>
  <c r="J33933" i="1"/>
  <c r="J35336" i="1"/>
  <c r="J35472" i="1"/>
  <c r="J32035" i="1"/>
  <c r="J34502" i="1"/>
  <c r="J33662" i="1"/>
  <c r="J33418" i="1"/>
  <c r="J32766" i="1"/>
  <c r="J32633" i="1"/>
  <c r="J31940" i="1"/>
  <c r="J34049" i="1"/>
  <c r="J32743" i="1"/>
  <c r="J34295" i="1"/>
  <c r="J30630" i="1"/>
  <c r="J31037" i="1"/>
  <c r="J34356" i="1"/>
  <c r="J34753" i="1"/>
  <c r="J34479" i="1"/>
  <c r="J34609" i="1"/>
  <c r="J33857" i="1"/>
  <c r="J34065" i="1"/>
  <c r="J34655" i="1"/>
  <c r="J32854" i="1"/>
  <c r="J33815" i="1"/>
  <c r="J33238" i="1"/>
  <c r="J33415" i="1"/>
  <c r="J34354" i="1"/>
  <c r="J34083" i="1"/>
  <c r="J30924" i="1"/>
  <c r="J31324" i="1"/>
  <c r="J31996" i="1"/>
  <c r="J31584" i="1"/>
  <c r="J31541" i="1"/>
  <c r="J30356" i="1"/>
  <c r="J30579" i="1"/>
  <c r="J31393" i="1"/>
  <c r="J30734" i="1"/>
  <c r="J32851" i="1"/>
  <c r="J29854" i="1"/>
  <c r="J33574" i="1"/>
  <c r="J33654" i="1"/>
  <c r="J34889" i="1"/>
  <c r="J35365" i="1"/>
  <c r="J32278" i="1"/>
  <c r="J32533" i="1"/>
  <c r="J33172" i="1"/>
  <c r="J33037" i="1"/>
  <c r="J30336" i="1"/>
  <c r="J30173" i="1"/>
  <c r="J30383" i="1"/>
  <c r="J30261" i="1"/>
  <c r="J29938" i="1"/>
  <c r="J34516" i="1"/>
  <c r="J31685" i="1"/>
  <c r="J31942" i="1"/>
  <c r="J31866" i="1"/>
  <c r="J32523" i="1"/>
  <c r="J32224" i="1"/>
  <c r="J32158" i="1"/>
  <c r="J30833" i="1"/>
  <c r="J35502" i="1"/>
  <c r="J30178" i="1"/>
  <c r="J30738" i="1"/>
  <c r="J33345" i="1"/>
  <c r="J34213" i="1"/>
  <c r="J34402" i="1"/>
  <c r="J30597" i="1"/>
  <c r="J35408" i="1"/>
  <c r="J32073" i="1"/>
  <c r="J35322" i="1"/>
  <c r="J35352" i="1"/>
  <c r="J35090" i="1"/>
  <c r="J35339" i="1"/>
  <c r="J33744" i="1"/>
  <c r="J33756" i="1"/>
  <c r="J33444" i="1"/>
  <c r="J33184" i="1"/>
  <c r="J33760" i="1"/>
  <c r="J32156" i="1"/>
  <c r="J32718" i="1"/>
  <c r="J32810" i="1"/>
  <c r="J32514" i="1"/>
  <c r="J34184" i="1"/>
  <c r="J31378" i="1"/>
  <c r="J34279" i="1"/>
  <c r="J34429" i="1"/>
  <c r="J35309" i="1"/>
  <c r="J35103" i="1"/>
  <c r="J34610" i="1"/>
  <c r="J34724" i="1"/>
  <c r="J32001" i="1"/>
  <c r="J33294" i="1"/>
  <c r="J33118" i="1"/>
  <c r="J34684" i="1"/>
  <c r="J34010" i="1"/>
  <c r="J33952" i="1"/>
  <c r="J31003" i="1"/>
  <c r="J31164" i="1"/>
  <c r="J31542" i="1"/>
  <c r="J31676" i="1"/>
  <c r="J30718" i="1"/>
  <c r="J31353" i="1"/>
  <c r="J31442" i="1"/>
  <c r="J31267" i="1"/>
  <c r="J35026" i="1"/>
  <c r="J35137" i="1"/>
  <c r="J32589" i="1"/>
  <c r="J33124" i="1"/>
  <c r="J33235" i="1"/>
  <c r="J33537" i="1"/>
  <c r="J31649" i="1"/>
  <c r="J30065" i="1"/>
  <c r="J29968" i="1"/>
  <c r="J29909" i="1"/>
  <c r="J30378" i="1"/>
  <c r="J30030" i="1"/>
  <c r="J34226" i="1"/>
  <c r="J34573" i="1"/>
  <c r="J34431" i="1"/>
  <c r="J33834" i="1"/>
  <c r="J34224" i="1"/>
  <c r="J34035" i="1"/>
  <c r="J29915" i="1"/>
  <c r="J30122" i="1"/>
  <c r="J35115" i="1"/>
  <c r="J35343" i="1"/>
  <c r="J35184" i="1"/>
  <c r="J30881" i="1"/>
  <c r="J33817" i="1"/>
  <c r="J33693" i="1"/>
  <c r="J33406" i="1"/>
  <c r="J32552" i="1"/>
  <c r="J32402" i="1"/>
  <c r="J32555" i="1"/>
  <c r="J32113" i="1"/>
  <c r="J32357" i="1"/>
  <c r="J32820" i="1"/>
  <c r="J32716" i="1"/>
  <c r="J32754" i="1"/>
  <c r="J32739" i="1"/>
  <c r="J34070" i="1"/>
  <c r="J30691" i="1"/>
  <c r="J31835" i="1"/>
  <c r="J34445" i="1"/>
  <c r="J35225" i="1"/>
  <c r="J34859" i="1"/>
  <c r="J34865" i="1"/>
  <c r="J34670" i="1"/>
  <c r="J34969" i="1"/>
  <c r="J34786" i="1"/>
  <c r="J34855" i="1"/>
  <c r="J33067" i="1"/>
  <c r="J32441" i="1"/>
  <c r="J34125" i="1"/>
  <c r="J33979" i="1"/>
  <c r="J31195" i="1"/>
  <c r="J31453" i="1"/>
  <c r="J32287" i="1"/>
  <c r="J31980" i="1"/>
  <c r="J31929" i="1"/>
  <c r="J31643" i="1"/>
  <c r="J31705" i="1"/>
  <c r="J31166" i="1"/>
  <c r="J30888" i="1"/>
  <c r="J31341" i="1"/>
  <c r="J31369" i="1"/>
  <c r="J31082" i="1"/>
  <c r="J31368" i="1"/>
  <c r="J32838" i="1"/>
  <c r="J30240" i="1"/>
  <c r="J30305" i="1"/>
  <c r="J35009" i="1"/>
  <c r="J35524" i="1"/>
  <c r="J32531" i="1"/>
  <c r="J33070" i="1"/>
  <c r="J33630" i="1"/>
  <c r="J30308" i="1"/>
  <c r="J30141" i="1"/>
  <c r="J30117" i="1"/>
  <c r="J29982" i="1"/>
  <c r="J34435" i="1"/>
  <c r="J34492" i="1"/>
  <c r="J31662" i="1"/>
  <c r="J31675" i="1"/>
  <c r="J31674" i="1"/>
  <c r="J32617" i="1"/>
  <c r="J32192" i="1"/>
  <c r="J35601" i="1"/>
  <c r="J30410" i="1"/>
  <c r="J30411" i="1"/>
  <c r="J30316" i="1"/>
  <c r="J30300" i="1"/>
  <c r="J30440" i="1"/>
  <c r="J31714" i="1"/>
  <c r="J35160" i="1"/>
  <c r="J34593" i="1"/>
  <c r="J30939" i="1"/>
  <c r="J30990" i="1"/>
  <c r="J30656" i="1"/>
  <c r="J33903" i="1"/>
  <c r="J33732" i="1"/>
  <c r="J33507" i="1"/>
  <c r="J33175" i="1"/>
  <c r="J32541" i="1"/>
  <c r="J32419" i="1"/>
  <c r="J34290" i="1"/>
  <c r="J35306" i="1"/>
  <c r="J35289" i="1"/>
  <c r="J34989" i="1"/>
  <c r="J34862" i="1"/>
  <c r="J34668" i="1"/>
  <c r="J34761" i="1"/>
  <c r="J31922" i="1"/>
  <c r="J32815" i="1"/>
  <c r="J33274" i="1"/>
  <c r="J33116" i="1"/>
  <c r="J33843" i="1"/>
  <c r="J34129" i="1"/>
  <c r="J33996" i="1"/>
  <c r="J34090" i="1"/>
  <c r="J30967" i="1"/>
  <c r="J31762" i="1"/>
  <c r="J32152" i="1"/>
  <c r="J32094" i="1"/>
  <c r="J31610" i="1"/>
  <c r="J31193" i="1"/>
  <c r="J30978" i="1"/>
  <c r="J31127" i="1"/>
  <c r="J31176" i="1"/>
  <c r="J29836" i="1"/>
  <c r="J29830" i="1"/>
  <c r="J29858" i="1"/>
  <c r="J35394" i="1"/>
  <c r="J35262" i="1"/>
  <c r="J32260" i="1"/>
  <c r="J32105" i="1"/>
  <c r="J30219" i="1"/>
  <c r="J29999" i="1"/>
  <c r="J30022" i="1"/>
  <c r="J34392" i="1"/>
  <c r="J32492" i="1"/>
  <c r="J35368" i="1"/>
  <c r="J30739" i="1"/>
  <c r="J30288" i="1"/>
  <c r="J33990" i="1"/>
  <c r="J30484" i="1"/>
  <c r="J30271" i="1"/>
  <c r="J30210" i="1"/>
  <c r="J30013" i="1"/>
  <c r="J30298" i="1"/>
  <c r="J30245" i="1"/>
  <c r="J35139" i="1"/>
  <c r="J35111" i="1"/>
  <c r="J35483" i="1"/>
  <c r="J35253" i="1"/>
  <c r="J35375" i="1"/>
  <c r="J35256" i="1"/>
  <c r="J35219" i="1"/>
  <c r="J35236" i="1"/>
  <c r="J35480" i="1"/>
  <c r="J31015" i="1"/>
  <c r="J30927" i="1"/>
  <c r="J33828" i="1"/>
  <c r="J32636" i="1"/>
  <c r="J32540" i="1"/>
  <c r="J32882" i="1"/>
  <c r="J32338" i="1"/>
  <c r="J32847" i="1"/>
  <c r="J32736" i="1"/>
  <c r="J32983" i="1"/>
  <c r="J34341" i="1"/>
  <c r="J35116" i="1"/>
  <c r="J35383" i="1"/>
  <c r="J34744" i="1"/>
  <c r="J33285" i="1"/>
  <c r="J34718" i="1"/>
  <c r="J32116" i="1"/>
  <c r="J33580" i="1"/>
  <c r="J33844" i="1"/>
  <c r="J34112" i="1"/>
  <c r="J34185" i="1"/>
  <c r="J31171" i="1"/>
  <c r="J31091" i="1"/>
  <c r="J31997" i="1"/>
  <c r="J32153" i="1"/>
  <c r="J31581" i="1"/>
  <c r="J31795" i="1"/>
  <c r="J31913" i="1"/>
  <c r="J32027" i="1"/>
  <c r="J31138" i="1"/>
  <c r="J30403" i="1"/>
  <c r="J32897" i="1"/>
  <c r="J33071" i="1"/>
  <c r="J30293" i="1"/>
  <c r="J33534" i="1"/>
  <c r="J34800" i="1"/>
  <c r="J35516" i="1"/>
  <c r="J32178" i="1"/>
  <c r="J33261" i="1"/>
  <c r="J31630" i="1"/>
  <c r="J29941" i="1"/>
  <c r="J30170" i="1"/>
  <c r="J29887" i="1"/>
  <c r="J32403" i="1"/>
  <c r="J32144" i="1"/>
  <c r="J33330" i="1"/>
  <c r="J33242" i="1"/>
  <c r="J34203" i="1"/>
  <c r="J34575" i="1"/>
  <c r="J30313" i="1"/>
  <c r="J30277" i="1"/>
  <c r="J30196" i="1"/>
  <c r="J30279" i="1"/>
  <c r="J30407" i="1"/>
  <c r="J30438" i="1"/>
  <c r="J35224" i="1"/>
  <c r="J35505" i="1"/>
  <c r="J31103" i="1"/>
  <c r="J31105" i="1"/>
  <c r="J30848" i="1"/>
  <c r="J33396" i="1"/>
  <c r="J32594" i="1"/>
  <c r="J32860" i="1"/>
  <c r="J33778" i="1"/>
  <c r="J31228" i="1"/>
  <c r="J35028" i="1"/>
  <c r="J34867" i="1"/>
  <c r="J34929" i="1"/>
  <c r="J34921" i="1"/>
  <c r="J34845" i="1"/>
  <c r="J34925" i="1"/>
  <c r="J34620" i="1"/>
  <c r="J34841" i="1"/>
  <c r="J33039" i="1"/>
  <c r="J33048" i="1"/>
  <c r="J33107" i="1"/>
  <c r="J33186" i="1"/>
  <c r="J32273" i="1"/>
  <c r="J31042" i="1"/>
  <c r="J30923" i="1"/>
  <c r="J30705" i="1"/>
  <c r="J31879" i="1"/>
  <c r="J31847" i="1"/>
  <c r="J31540" i="1"/>
  <c r="J30577" i="1"/>
  <c r="J30769" i="1"/>
  <c r="J32807" i="1"/>
  <c r="J31380" i="1"/>
  <c r="J29926" i="1"/>
  <c r="J35293" i="1"/>
  <c r="J35260" i="1"/>
  <c r="J34886" i="1"/>
  <c r="J35467" i="1"/>
  <c r="J31906" i="1"/>
  <c r="J29983" i="1"/>
  <c r="J30047" i="1"/>
  <c r="J34674" i="1"/>
  <c r="J34364" i="1"/>
  <c r="J31816" i="1"/>
  <c r="J31800" i="1"/>
  <c r="J31925" i="1"/>
  <c r="J32222" i="1"/>
  <c r="J35507" i="1"/>
  <c r="J34443" i="1"/>
  <c r="J30424" i="1"/>
  <c r="J35391" i="1"/>
  <c r="J35420" i="1"/>
  <c r="J35217" i="1"/>
  <c r="J35298" i="1"/>
  <c r="J35199" i="1"/>
  <c r="J34856" i="1"/>
  <c r="J30747" i="1"/>
  <c r="J33639" i="1"/>
  <c r="J32439" i="1"/>
  <c r="J32845" i="1"/>
  <c r="J32130" i="1"/>
  <c r="J33955" i="1"/>
  <c r="J33727" i="1"/>
  <c r="J32927" i="1"/>
  <c r="J35448" i="1"/>
  <c r="J35102" i="1"/>
  <c r="J34712" i="1"/>
  <c r="J34988" i="1"/>
  <c r="J33985" i="1"/>
  <c r="J33171" i="1"/>
  <c r="J32039" i="1"/>
  <c r="J33797" i="1"/>
  <c r="J34162" i="1"/>
  <c r="J30575" i="1"/>
  <c r="J30905" i="1"/>
  <c r="J30710" i="1"/>
  <c r="J30906" i="1"/>
  <c r="J30771" i="1"/>
  <c r="J30936" i="1"/>
  <c r="J31771" i="1"/>
  <c r="J31678" i="1"/>
  <c r="J31434" i="1"/>
  <c r="J31398" i="1"/>
  <c r="J30808" i="1"/>
  <c r="J31276" i="1"/>
  <c r="J30657" i="1"/>
  <c r="J31028" i="1"/>
  <c r="J32691" i="1"/>
  <c r="J34769" i="1"/>
  <c r="J35127" i="1"/>
  <c r="J35213" i="1"/>
  <c r="J34873" i="1"/>
  <c r="J35247" i="1"/>
  <c r="J35536" i="1"/>
  <c r="J32429" i="1"/>
  <c r="J32433" i="1"/>
  <c r="J33100" i="1"/>
  <c r="J30311" i="1"/>
  <c r="J30002" i="1"/>
  <c r="J29929" i="1"/>
  <c r="J34482" i="1"/>
  <c r="J34659" i="1"/>
  <c r="J34424" i="1"/>
  <c r="J32275" i="1"/>
  <c r="J35617" i="1"/>
  <c r="J35587" i="1"/>
  <c r="J33437" i="1"/>
  <c r="J30127" i="1"/>
  <c r="J29988" i="1"/>
  <c r="J33198" i="1"/>
  <c r="J34654" i="1"/>
  <c r="J34300" i="1"/>
  <c r="J34289" i="1"/>
  <c r="J33911" i="1"/>
  <c r="J30422" i="1"/>
  <c r="J30439" i="1"/>
  <c r="J31600" i="1"/>
  <c r="J35143" i="1"/>
  <c r="J31102" i="1"/>
  <c r="J31101" i="1"/>
  <c r="J33746" i="1"/>
  <c r="J32573" i="1"/>
  <c r="J32342" i="1"/>
  <c r="J31512" i="1"/>
  <c r="J33776" i="1"/>
  <c r="J32627" i="1"/>
  <c r="J32968" i="1"/>
  <c r="J32936" i="1"/>
  <c r="J35287" i="1"/>
  <c r="J34844" i="1"/>
  <c r="J35083" i="1"/>
  <c r="J35259" i="1"/>
  <c r="J34821" i="1"/>
  <c r="J34884" i="1"/>
  <c r="J34107" i="1"/>
  <c r="J34914" i="1"/>
  <c r="J33085" i="1"/>
  <c r="J33255" i="1"/>
  <c r="J32816" i="1"/>
  <c r="J33095" i="1"/>
  <c r="J32890" i="1"/>
  <c r="J33121" i="1"/>
  <c r="J34040" i="1"/>
  <c r="J34161" i="1"/>
  <c r="J34171" i="1"/>
  <c r="J34037" i="1"/>
  <c r="J31447" i="1"/>
  <c r="J31568" i="1"/>
  <c r="J30873" i="1"/>
  <c r="J30791" i="1"/>
  <c r="J31213" i="1"/>
  <c r="J31290" i="1"/>
  <c r="J30453" i="1"/>
  <c r="J29849" i="1"/>
  <c r="J33359" i="1"/>
  <c r="J33562" i="1"/>
  <c r="J35395" i="1"/>
  <c r="J35413" i="1"/>
  <c r="J31345" i="1"/>
  <c r="J29901" i="1"/>
  <c r="J34603" i="1"/>
  <c r="J34336" i="1"/>
  <c r="J31844" i="1"/>
  <c r="J31823" i="1"/>
  <c r="J31656" i="1"/>
  <c r="J31723" i="1"/>
  <c r="J32270" i="1"/>
  <c r="J32495" i="1"/>
  <c r="J31755" i="1"/>
  <c r="J35569" i="1"/>
  <c r="J35571" i="1"/>
  <c r="J33445" i="1"/>
  <c r="J33439" i="1"/>
  <c r="J33287" i="1"/>
  <c r="J30566" i="1"/>
  <c r="J30567" i="1"/>
  <c r="J30474" i="1"/>
  <c r="J30333" i="1"/>
  <c r="J33320" i="1"/>
  <c r="J34196" i="1"/>
  <c r="J30124" i="1"/>
  <c r="J30390" i="1"/>
  <c r="J35481" i="1"/>
  <c r="J35187" i="1"/>
  <c r="J35482" i="1"/>
  <c r="J31400" i="1"/>
  <c r="J35002" i="1"/>
  <c r="J35476" i="1"/>
  <c r="J34253" i="1"/>
  <c r="J31124" i="1"/>
  <c r="J31040" i="1"/>
  <c r="J33555" i="1"/>
  <c r="J32129" i="1"/>
  <c r="J33519" i="1"/>
  <c r="J33898" i="1"/>
  <c r="J32828" i="1"/>
  <c r="J32700" i="1"/>
  <c r="J34156" i="1"/>
  <c r="J31739" i="1"/>
  <c r="J35031" i="1"/>
  <c r="J34853" i="1"/>
  <c r="J34181" i="1"/>
  <c r="J34278" i="1"/>
  <c r="J34877" i="1"/>
  <c r="J32965" i="1"/>
  <c r="J32069" i="1"/>
  <c r="J33764" i="1"/>
  <c r="J31035" i="1"/>
  <c r="J30708" i="1"/>
  <c r="J31515" i="1"/>
  <c r="J31535" i="1"/>
  <c r="J31136" i="1"/>
  <c r="J31122" i="1"/>
  <c r="J31230" i="1"/>
  <c r="J29845" i="1"/>
  <c r="J33379" i="1"/>
  <c r="J35534" i="1"/>
  <c r="J33334" i="1"/>
  <c r="J33197" i="1"/>
  <c r="J33512" i="1"/>
  <c r="J30034" i="1"/>
  <c r="J31896" i="1"/>
  <c r="J31703" i="1"/>
  <c r="J31779" i="1"/>
  <c r="J31731" i="1"/>
  <c r="J31748" i="1"/>
  <c r="J31841" i="1"/>
  <c r="J35508" i="1"/>
  <c r="J35545" i="1"/>
  <c r="J30215" i="1"/>
  <c r="J30176" i="1"/>
  <c r="J30568" i="1"/>
  <c r="J34589" i="1"/>
  <c r="J34420" i="1"/>
  <c r="J34240" i="1"/>
  <c r="J33988" i="1"/>
  <c r="J31574" i="1"/>
  <c r="J35076" i="1"/>
  <c r="J30650" i="1"/>
  <c r="J30942" i="1"/>
  <c r="J33392" i="1"/>
  <c r="J33441" i="1"/>
  <c r="J33813" i="1"/>
  <c r="J33855" i="1"/>
  <c r="J32466" i="1"/>
  <c r="J32172" i="1"/>
  <c r="J32487" i="1"/>
  <c r="J34018" i="1"/>
  <c r="J32929" i="1"/>
  <c r="J32903" i="1"/>
  <c r="J32755" i="1"/>
  <c r="J31095" i="1"/>
  <c r="J34690" i="1"/>
  <c r="J34965" i="1"/>
  <c r="J33708" i="1"/>
  <c r="J33086" i="1"/>
  <c r="J33011" i="1"/>
  <c r="J32957" i="1"/>
  <c r="J34716" i="1"/>
  <c r="J32148" i="1"/>
  <c r="J34080" i="1"/>
  <c r="J34351" i="1"/>
  <c r="J31454" i="1"/>
  <c r="J31458" i="1"/>
  <c r="J31457" i="1"/>
  <c r="J31145" i="1"/>
  <c r="J32235" i="1"/>
  <c r="J32165" i="1"/>
  <c r="J32184" i="1"/>
  <c r="J31390" i="1"/>
  <c r="J31002" i="1"/>
  <c r="J30975" i="1"/>
  <c r="J30593" i="1"/>
  <c r="J31183" i="1"/>
  <c r="J33613" i="1"/>
  <c r="J33387" i="1"/>
  <c r="J34808" i="1"/>
  <c r="J35294" i="1"/>
  <c r="J35191" i="1"/>
  <c r="J33288" i="1"/>
  <c r="J33060" i="1"/>
  <c r="J33123" i="1"/>
  <c r="J29957" i="1"/>
  <c r="J29986" i="1"/>
  <c r="J29891" i="1"/>
  <c r="J32003" i="1"/>
  <c r="J31780" i="1"/>
  <c r="J31798" i="1"/>
  <c r="J30779" i="1"/>
  <c r="J30926" i="1"/>
  <c r="J30812" i="1"/>
  <c r="J34403" i="1"/>
  <c r="J34272" i="1"/>
  <c r="J30507" i="1"/>
  <c r="J35257" i="1"/>
  <c r="J30732" i="1"/>
  <c r="J33733" i="1"/>
  <c r="J32300" i="1"/>
  <c r="J32221" i="1"/>
  <c r="J32865" i="1"/>
  <c r="J32281" i="1"/>
  <c r="J31698" i="1"/>
  <c r="J33526" i="1"/>
  <c r="J32680" i="1"/>
  <c r="J32938" i="1"/>
  <c r="J32952" i="1"/>
  <c r="J31094" i="1"/>
  <c r="J31011" i="1"/>
  <c r="J31999" i="1"/>
  <c r="J35148" i="1"/>
  <c r="J34947" i="1"/>
  <c r="J30417" i="1"/>
  <c r="J31377" i="1"/>
  <c r="J31743" i="1"/>
  <c r="J31292" i="1"/>
  <c r="J31112" i="1"/>
  <c r="J30661" i="1"/>
  <c r="J30349" i="1"/>
  <c r="J31462" i="1"/>
  <c r="J34807" i="1"/>
  <c r="J35387" i="1"/>
  <c r="J35014" i="1"/>
  <c r="J32484" i="1"/>
  <c r="J33707" i="1"/>
  <c r="J30174" i="1"/>
  <c r="J31817" i="1"/>
  <c r="J31978" i="1"/>
  <c r="J31663" i="1"/>
  <c r="J31708" i="1"/>
  <c r="J35522" i="1"/>
  <c r="J33296" i="1"/>
  <c r="J33357" i="1"/>
  <c r="J30550" i="1"/>
  <c r="J30587" i="1"/>
  <c r="J30512" i="1"/>
  <c r="J30146" i="1"/>
  <c r="J30508" i="1"/>
  <c r="J35494" i="1"/>
  <c r="J31472" i="1"/>
  <c r="J31736" i="1"/>
  <c r="J35142" i="1"/>
  <c r="J34087" i="1"/>
  <c r="J33586" i="1"/>
  <c r="J32635" i="1"/>
  <c r="J32305" i="1"/>
  <c r="J32615" i="1"/>
  <c r="J33290" i="1"/>
  <c r="J32704" i="1"/>
  <c r="J32530" i="1"/>
  <c r="J34663" i="1"/>
  <c r="J33739" i="1"/>
  <c r="J33213" i="1"/>
  <c r="J33249" i="1"/>
  <c r="J33677" i="1"/>
  <c r="J33995" i="1"/>
  <c r="J30840" i="1"/>
  <c r="J31402" i="1"/>
  <c r="J32205" i="1"/>
  <c r="J31735" i="1"/>
  <c r="J31898" i="1"/>
  <c r="J31538" i="1"/>
  <c r="J31516" i="1"/>
  <c r="J31634" i="1"/>
  <c r="J31450" i="1"/>
  <c r="J30932" i="1"/>
  <c r="J31076" i="1"/>
  <c r="J31078" i="1"/>
  <c r="J34995" i="1"/>
  <c r="J35018" i="1"/>
  <c r="J31792" i="1"/>
  <c r="J30092" i="1"/>
  <c r="J29967" i="1"/>
  <c r="J31943" i="1"/>
  <c r="J32577" i="1"/>
  <c r="J30891" i="1"/>
  <c r="J35597" i="1"/>
  <c r="J30831" i="1"/>
  <c r="J30143" i="1"/>
  <c r="J34338" i="1"/>
  <c r="J34470" i="1"/>
  <c r="J30391" i="1"/>
  <c r="J32010" i="1"/>
  <c r="J32048" i="1"/>
  <c r="J32049" i="1"/>
  <c r="J35197" i="1"/>
  <c r="J35198" i="1"/>
  <c r="J33461" i="1"/>
  <c r="J33649" i="1"/>
  <c r="J33549" i="1"/>
  <c r="J32616" i="1"/>
  <c r="J32592" i="1"/>
  <c r="J32407" i="1"/>
  <c r="J32438" i="1"/>
  <c r="J32689" i="1"/>
  <c r="J32280" i="1"/>
  <c r="J33431" i="1"/>
  <c r="J33339" i="1"/>
  <c r="J33775" i="1"/>
  <c r="J34133" i="1"/>
  <c r="J35433" i="1"/>
  <c r="J34963" i="1"/>
  <c r="J35310" i="1"/>
  <c r="J34924" i="1"/>
  <c r="J34883" i="1"/>
  <c r="J34791" i="1"/>
  <c r="J34795" i="1"/>
  <c r="J34314" i="1"/>
  <c r="J33833" i="1"/>
  <c r="J33237" i="1"/>
  <c r="J33997" i="1"/>
  <c r="J34027" i="1"/>
  <c r="J34166" i="1"/>
  <c r="J31104" i="1"/>
  <c r="J30320" i="1"/>
  <c r="J31401" i="1"/>
  <c r="J30624" i="1"/>
  <c r="J31167" i="1"/>
  <c r="J31804" i="1"/>
  <c r="J31645" i="1"/>
  <c r="J31968" i="1"/>
  <c r="J32124" i="1"/>
  <c r="J31595" i="1"/>
  <c r="J31339" i="1"/>
  <c r="J30920" i="1"/>
  <c r="J30504" i="1"/>
  <c r="J31257" i="1"/>
  <c r="J31025" i="1"/>
  <c r="J31148" i="1"/>
  <c r="J29809" i="1"/>
  <c r="J29793" i="1"/>
  <c r="J33599" i="1"/>
  <c r="J35441" i="1"/>
  <c r="J35551" i="1"/>
  <c r="J31156" i="1"/>
  <c r="J33032" i="1"/>
  <c r="J29930" i="1"/>
  <c r="J30036" i="1"/>
  <c r="J34789" i="1"/>
  <c r="J31846" i="1"/>
  <c r="J31782" i="1"/>
  <c r="J32463" i="1"/>
  <c r="J30257" i="1"/>
  <c r="J30235" i="1"/>
  <c r="J30284" i="1"/>
  <c r="J29895" i="1"/>
  <c r="J30518" i="1"/>
  <c r="J33766" i="1"/>
  <c r="J33687" i="1"/>
  <c r="J32519" i="1"/>
  <c r="J32538" i="1"/>
  <c r="J32518" i="1"/>
  <c r="J33410" i="1"/>
  <c r="J32784" i="1"/>
  <c r="J32604" i="1"/>
  <c r="J32605" i="1"/>
  <c r="J32629" i="1"/>
  <c r="J34308" i="1"/>
  <c r="J31013" i="1"/>
  <c r="J34616" i="1"/>
  <c r="J34759" i="1"/>
  <c r="J34631" i="1"/>
  <c r="J34127" i="1"/>
  <c r="J33709" i="1"/>
  <c r="J34189" i="1"/>
  <c r="J34296" i="1"/>
  <c r="J32558" i="1"/>
  <c r="J31274" i="1"/>
  <c r="J32252" i="1"/>
  <c r="J31519" i="1"/>
  <c r="J31191" i="1"/>
  <c r="J31113" i="1"/>
  <c r="J30838" i="1"/>
  <c r="J30934" i="1"/>
  <c r="J31084" i="1"/>
  <c r="J30683" i="1"/>
  <c r="J31388" i="1"/>
  <c r="J32924" i="1"/>
  <c r="J30258" i="1"/>
  <c r="J30347" i="1"/>
  <c r="J35171" i="1"/>
  <c r="J34796" i="1"/>
  <c r="J35314" i="1"/>
  <c r="J35055" i="1"/>
  <c r="J32315" i="1"/>
  <c r="J32447" i="1"/>
  <c r="J32470" i="1"/>
  <c r="J32119" i="1"/>
  <c r="J32468" i="1"/>
  <c r="J32502" i="1"/>
  <c r="J33080" i="1"/>
  <c r="J33138" i="1"/>
  <c r="J31890" i="1"/>
  <c r="J29902" i="1"/>
  <c r="J30044" i="1"/>
  <c r="J29987" i="1"/>
  <c r="J34434" i="1"/>
  <c r="J32025" i="1"/>
  <c r="J31964" i="1"/>
  <c r="J31858" i="1"/>
  <c r="J31769" i="1"/>
  <c r="J35625" i="1"/>
  <c r="J35644" i="1"/>
  <c r="J30609" i="1"/>
  <c r="J30625" i="1"/>
  <c r="J34339" i="1"/>
  <c r="J34390" i="1"/>
  <c r="J30126" i="1"/>
  <c r="J30642" i="1"/>
  <c r="J30406" i="1"/>
  <c r="J30267" i="1"/>
  <c r="J34916" i="1"/>
  <c r="J32131" i="1"/>
  <c r="J32527" i="1"/>
  <c r="J34241" i="1"/>
  <c r="J34145" i="1"/>
  <c r="J30816" i="1"/>
  <c r="J35140" i="1"/>
  <c r="J34713" i="1"/>
  <c r="J34619" i="1"/>
  <c r="J34004" i="1"/>
  <c r="J34105" i="1"/>
  <c r="J33295" i="1"/>
  <c r="J33009" i="1"/>
  <c r="J33041" i="1"/>
  <c r="J33275" i="1"/>
  <c r="J33163" i="1"/>
  <c r="J32994" i="1"/>
  <c r="J33092" i="1"/>
  <c r="J33809" i="1"/>
  <c r="J33750" i="1"/>
  <c r="J34294" i="1"/>
  <c r="J34149" i="1"/>
  <c r="J34165" i="1"/>
  <c r="J34248" i="1"/>
  <c r="J31301" i="1"/>
  <c r="J31326" i="1"/>
  <c r="J30754" i="1"/>
  <c r="J31596" i="1"/>
  <c r="J32030" i="1"/>
  <c r="J30528" i="1"/>
  <c r="J31123" i="1"/>
  <c r="J29838" i="1"/>
  <c r="J35207" i="1"/>
  <c r="J35051" i="1"/>
  <c r="J32349" i="1"/>
  <c r="J32549" i="1"/>
  <c r="J32561" i="1"/>
  <c r="J32262" i="1"/>
  <c r="J32546" i="1"/>
  <c r="J32373" i="1"/>
  <c r="J32646" i="1"/>
  <c r="J31692" i="1"/>
  <c r="J33351" i="1"/>
  <c r="J30059" i="1"/>
  <c r="J29971" i="1"/>
  <c r="J29950" i="1"/>
  <c r="J34788" i="1"/>
  <c r="J31768" i="1"/>
  <c r="J31908" i="1"/>
  <c r="J31994" i="1"/>
  <c r="J31752" i="1"/>
  <c r="J35581" i="1"/>
  <c r="J35555" i="1"/>
  <c r="J29989" i="1"/>
  <c r="J30513" i="1"/>
  <c r="J30272" i="1"/>
  <c r="J30057" i="1"/>
  <c r="J34430" i="1"/>
  <c r="J33950" i="1"/>
  <c r="J30282" i="1"/>
  <c r="J30565" i="1"/>
  <c r="J30466" i="1"/>
  <c r="J30315" i="1"/>
  <c r="J30600" i="1"/>
  <c r="J31830" i="1"/>
  <c r="J30590" i="1"/>
  <c r="J30970" i="1"/>
  <c r="J32088" i="1"/>
  <c r="J32819" i="1"/>
  <c r="J32932" i="1"/>
  <c r="J33557" i="1"/>
  <c r="J32721" i="1"/>
  <c r="J32926" i="1"/>
  <c r="J32827" i="1"/>
  <c r="J34977" i="1"/>
  <c r="J35183" i="1"/>
  <c r="J34623" i="1"/>
  <c r="J34714" i="1"/>
  <c r="J34661" i="1"/>
  <c r="J32949" i="1"/>
  <c r="J33049" i="1"/>
  <c r="J33021" i="1"/>
  <c r="J33063" i="1"/>
  <c r="J33263" i="1"/>
  <c r="J34439" i="1"/>
  <c r="J32477" i="1"/>
  <c r="J31198" i="1"/>
  <c r="J31073" i="1"/>
  <c r="J32293" i="1"/>
  <c r="J32266" i="1"/>
  <c r="J32203" i="1"/>
  <c r="J31620" i="1"/>
  <c r="J32313" i="1"/>
  <c r="J30698" i="1"/>
  <c r="J31391" i="1"/>
  <c r="J31590" i="1"/>
  <c r="J31373" i="1"/>
  <c r="J31023" i="1"/>
  <c r="J29847" i="1"/>
  <c r="J33478" i="1"/>
  <c r="J33458" i="1"/>
  <c r="J34781" i="1"/>
  <c r="J35168" i="1"/>
  <c r="J34866" i="1"/>
  <c r="J35193" i="1"/>
  <c r="J32708" i="1"/>
  <c r="J33134" i="1"/>
  <c r="J30168" i="1"/>
  <c r="J29872" i="1"/>
  <c r="J30011" i="1"/>
  <c r="J34448" i="1"/>
  <c r="J34365" i="1"/>
  <c r="J31592" i="1"/>
  <c r="J31641" i="1"/>
  <c r="J31707" i="1"/>
  <c r="J35605" i="1"/>
  <c r="J35624" i="1"/>
  <c r="J35554" i="1"/>
  <c r="J30842" i="1"/>
  <c r="J30607" i="1"/>
  <c r="J30007" i="1"/>
  <c r="J34385" i="1"/>
  <c r="J30598" i="1"/>
  <c r="J30485" i="1"/>
  <c r="J35359" i="1"/>
  <c r="J35302" i="1"/>
  <c r="J31832" i="1"/>
  <c r="J31646" i="1"/>
  <c r="J32065" i="1"/>
  <c r="J31522" i="1"/>
  <c r="J35442" i="1"/>
  <c r="J35320" i="1"/>
  <c r="J30763" i="1"/>
  <c r="J33907" i="1"/>
  <c r="J33713" i="1"/>
  <c r="J32850" i="1"/>
  <c r="J33322" i="1"/>
  <c r="J33464" i="1"/>
  <c r="J34044" i="1"/>
  <c r="J32940" i="1"/>
  <c r="J31009" i="1"/>
  <c r="J34910" i="1"/>
  <c r="J35311" i="1"/>
  <c r="J35080" i="1"/>
  <c r="J34897" i="1"/>
  <c r="J34901" i="1"/>
  <c r="J33523" i="1"/>
  <c r="J34026" i="1"/>
  <c r="J31117" i="1"/>
  <c r="J31196" i="1"/>
  <c r="J32334" i="1"/>
  <c r="J31682" i="1"/>
  <c r="J30405" i="1"/>
  <c r="J31546" i="1"/>
  <c r="J30786" i="1"/>
  <c r="J31304" i="1"/>
  <c r="J31022" i="1"/>
  <c r="J30787" i="1"/>
  <c r="J31229" i="1"/>
  <c r="J29824" i="1"/>
  <c r="J29790" i="1"/>
  <c r="J35073" i="1"/>
  <c r="J35190" i="1"/>
  <c r="J35246" i="1"/>
  <c r="J34930" i="1"/>
  <c r="J35520" i="1"/>
  <c r="J35537" i="1"/>
  <c r="J32248" i="1"/>
  <c r="J32434" i="1"/>
  <c r="J33208" i="1"/>
  <c r="J29890" i="1"/>
  <c r="J29879" i="1"/>
  <c r="J34414" i="1"/>
  <c r="J34458" i="1"/>
  <c r="J31677" i="1"/>
  <c r="J32189" i="1"/>
  <c r="J35602" i="1"/>
  <c r="J33455" i="1"/>
  <c r="J30569" i="1"/>
  <c r="J29916" i="1"/>
  <c r="J34433" i="1"/>
  <c r="J34574" i="1"/>
  <c r="J35203" i="1"/>
  <c r="J35272" i="1"/>
  <c r="J35461" i="1"/>
  <c r="J31524" i="1"/>
  <c r="J35043" i="1"/>
  <c r="J34915" i="1"/>
  <c r="J35378" i="1"/>
  <c r="J30746" i="1"/>
  <c r="J30938" i="1"/>
  <c r="J32254" i="1"/>
  <c r="J32539" i="1"/>
  <c r="J33423" i="1"/>
  <c r="J32584" i="1"/>
  <c r="J33989" i="1"/>
  <c r="J35327" i="1"/>
  <c r="J34861" i="1"/>
  <c r="J34709" i="1"/>
  <c r="J34645" i="1"/>
  <c r="J33219" i="1"/>
  <c r="J34748" i="1"/>
  <c r="J34750" i="1"/>
  <c r="J30618" i="1"/>
  <c r="J31266" i="1"/>
  <c r="J32201" i="1"/>
  <c r="J31928" i="1"/>
  <c r="J32018" i="1"/>
  <c r="J31636" i="1"/>
  <c r="J30432" i="1"/>
  <c r="J31241" i="1"/>
  <c r="J31100" i="1"/>
  <c r="J31561" i="1"/>
  <c r="J34992" i="1"/>
  <c r="J33180" i="1"/>
  <c r="J33224" i="1"/>
  <c r="J32023" i="1"/>
  <c r="J34687" i="1"/>
  <c r="J34515" i="1"/>
  <c r="J31856" i="1"/>
  <c r="J31727" i="1"/>
  <c r="J35631" i="1"/>
  <c r="J35584" i="1"/>
  <c r="J30759" i="1"/>
  <c r="J30841" i="1"/>
  <c r="J30130" i="1"/>
  <c r="J34201" i="1"/>
  <c r="J34169" i="1"/>
  <c r="J30506" i="1"/>
  <c r="J30281" i="1"/>
  <c r="J30583" i="1"/>
  <c r="J30249" i="1"/>
  <c r="J30317" i="1"/>
  <c r="J35147" i="1"/>
  <c r="J35195" i="1"/>
  <c r="J32040" i="1"/>
  <c r="J31667" i="1"/>
  <c r="J31715" i="1"/>
  <c r="J31508" i="1"/>
  <c r="J31071" i="1"/>
  <c r="J31017" i="1"/>
  <c r="J33735" i="1"/>
  <c r="J33673" i="1"/>
  <c r="J32282" i="1"/>
  <c r="J32875" i="1"/>
  <c r="J32097" i="1"/>
  <c r="J33306" i="1"/>
  <c r="J33755" i="1"/>
  <c r="J33839" i="1"/>
  <c r="J33104" i="1"/>
  <c r="J32565" i="1"/>
  <c r="J32812" i="1"/>
  <c r="J32759" i="1"/>
  <c r="J34243" i="1"/>
  <c r="J34340" i="1"/>
  <c r="J35118" i="1"/>
  <c r="J34723" i="1"/>
  <c r="J33740" i="1"/>
  <c r="J33064" i="1"/>
  <c r="J33094" i="1"/>
  <c r="J34632" i="1"/>
  <c r="J33836" i="1"/>
  <c r="J33810" i="1"/>
  <c r="J32140" i="1"/>
  <c r="J31878" i="1"/>
  <c r="J31411" i="1"/>
  <c r="J31469" i="1"/>
  <c r="J30869" i="1"/>
  <c r="J30227" i="1"/>
  <c r="J31251" i="1"/>
  <c r="J35330" i="1"/>
  <c r="J35415" i="1"/>
  <c r="J35034" i="1"/>
  <c r="J35007" i="1"/>
  <c r="J30972" i="1"/>
  <c r="J32566" i="1"/>
  <c r="J32083" i="1"/>
  <c r="J29958" i="1"/>
  <c r="J31838" i="1"/>
  <c r="J32450" i="1"/>
  <c r="J35636" i="1"/>
  <c r="J30073" i="1"/>
  <c r="J30104" i="1"/>
  <c r="J30585" i="1"/>
  <c r="J30446" i="1"/>
  <c r="J34386" i="1"/>
  <c r="J30340" i="1"/>
  <c r="J30328" i="1"/>
  <c r="J31831" i="1"/>
  <c r="J31786" i="1"/>
  <c r="J33670" i="1"/>
  <c r="J33805" i="1"/>
  <c r="J32662" i="1"/>
  <c r="J32488" i="1"/>
  <c r="J34060" i="1"/>
  <c r="J33793" i="1"/>
  <c r="J32916" i="1"/>
  <c r="J32480" i="1"/>
  <c r="J32516" i="1"/>
  <c r="J34362" i="1"/>
  <c r="J34283" i="1"/>
  <c r="J31246" i="1"/>
  <c r="J34842" i="1"/>
  <c r="J35101" i="1"/>
  <c r="J34926" i="1"/>
  <c r="J33262" i="1"/>
  <c r="J33068" i="1"/>
  <c r="J33053" i="1"/>
  <c r="J33256" i="1"/>
  <c r="J33665" i="1"/>
  <c r="J34128" i="1"/>
  <c r="J34126" i="1"/>
  <c r="J34349" i="1"/>
  <c r="J34335" i="1"/>
  <c r="J30370" i="1"/>
  <c r="J30696" i="1"/>
  <c r="J30820" i="1"/>
  <c r="J31199" i="1"/>
  <c r="J30961" i="1"/>
  <c r="J31807" i="1"/>
  <c r="J32168" i="1"/>
  <c r="J31660" i="1"/>
  <c r="J31499" i="1"/>
  <c r="J31659" i="1"/>
  <c r="J31679" i="1"/>
  <c r="J30246" i="1"/>
  <c r="J31495" i="1"/>
  <c r="J34782" i="1"/>
  <c r="J35376" i="1"/>
  <c r="J35291" i="1"/>
  <c r="J35421" i="1"/>
  <c r="J35241" i="1"/>
  <c r="J32632" i="1"/>
  <c r="J32246" i="1"/>
  <c r="J32467" i="1"/>
  <c r="J33015" i="1"/>
  <c r="J35564" i="1"/>
  <c r="J35589" i="1"/>
  <c r="J35439" i="1"/>
  <c r="J30937" i="1"/>
  <c r="J34307" i="1"/>
  <c r="J34525" i="1"/>
  <c r="J34130" i="1"/>
  <c r="J34239" i="1"/>
  <c r="J34561" i="1"/>
  <c r="J34230" i="1"/>
  <c r="J35044" i="1"/>
  <c r="J35145" i="1"/>
  <c r="J35477" i="1"/>
  <c r="J32998" i="1"/>
  <c r="J32436" i="1"/>
  <c r="J33474" i="1"/>
  <c r="J33686" i="1"/>
  <c r="J33604" i="1"/>
  <c r="J34140" i="1"/>
  <c r="J32798" i="1"/>
  <c r="J34071" i="1"/>
  <c r="J34154" i="1"/>
  <c r="J31718" i="1"/>
  <c r="J34475" i="1"/>
  <c r="J34775" i="1"/>
  <c r="J33920" i="1"/>
  <c r="J33003" i="1"/>
  <c r="J33300" i="1"/>
  <c r="J32227" i="1"/>
  <c r="J31888" i="1"/>
  <c r="J34188" i="1"/>
  <c r="J34055" i="1"/>
  <c r="J30968" i="1"/>
  <c r="J31491" i="1"/>
  <c r="J30724" i="1"/>
  <c r="J31597" i="1"/>
  <c r="J31805" i="1"/>
  <c r="J31661" i="1"/>
  <c r="J30837" i="1"/>
  <c r="J31593" i="1"/>
  <c r="J31049" i="1"/>
  <c r="J32651" i="1"/>
  <c r="J30571" i="1"/>
  <c r="J31286" i="1"/>
  <c r="J34766" i="1"/>
  <c r="J35367" i="1"/>
  <c r="J32517" i="1"/>
  <c r="J32682" i="1"/>
  <c r="J32121" i="1"/>
  <c r="J33025" i="1"/>
  <c r="J33588" i="1"/>
  <c r="J30243" i="1"/>
  <c r="J33270" i="1"/>
  <c r="J31803" i="1"/>
  <c r="J32476" i="1"/>
  <c r="J32461" i="1"/>
  <c r="J33408" i="1"/>
  <c r="J30668" i="1"/>
  <c r="J34052" i="1"/>
  <c r="J30310" i="1"/>
  <c r="J31506" i="1"/>
  <c r="J31625" i="1"/>
  <c r="J35216" i="1"/>
  <c r="J35404" i="1"/>
  <c r="J34369" i="1"/>
  <c r="J33790" i="1"/>
  <c r="J33577" i="1"/>
  <c r="J33477" i="1"/>
  <c r="J32601" i="1"/>
  <c r="J32340" i="1"/>
  <c r="J34015" i="1"/>
  <c r="J32930" i="1"/>
  <c r="J35093" i="1"/>
  <c r="J35065" i="1"/>
  <c r="J35079" i="1"/>
  <c r="J34693" i="1"/>
  <c r="J33698" i="1"/>
  <c r="J34233" i="1"/>
  <c r="J34220" i="1"/>
  <c r="J30929" i="1"/>
  <c r="J30826" i="1"/>
  <c r="J31880" i="1"/>
  <c r="J32044" i="1"/>
  <c r="J32109" i="1"/>
  <c r="J31618" i="1"/>
  <c r="J31640" i="1"/>
  <c r="J31305" i="1"/>
  <c r="J30793" i="1"/>
  <c r="J30527" i="1"/>
  <c r="J31629" i="1"/>
  <c r="J31429" i="1"/>
  <c r="J31408" i="1"/>
  <c r="J29898" i="1"/>
  <c r="J29848" i="1"/>
  <c r="J33626" i="1"/>
  <c r="J34747" i="1"/>
  <c r="J35351" i="1"/>
  <c r="J35400" i="1"/>
  <c r="J34939" i="1"/>
  <c r="J35107" i="1"/>
  <c r="J30183" i="1"/>
  <c r="J30087" i="1"/>
  <c r="J34396" i="1"/>
  <c r="J30029" i="1"/>
  <c r="J30157" i="1"/>
  <c r="J30074" i="1"/>
  <c r="J34378" i="1"/>
  <c r="J30027" i="1"/>
  <c r="J30584" i="1"/>
  <c r="J30232" i="1"/>
  <c r="J31953" i="1"/>
  <c r="J31509" i="1"/>
  <c r="J31523" i="1"/>
  <c r="J31933" i="1"/>
  <c r="J35041" i="1"/>
  <c r="J35099" i="1"/>
  <c r="J34011" i="1"/>
  <c r="J33847" i="1"/>
  <c r="J33520" i="1"/>
  <c r="J32448" i="1"/>
  <c r="J32593" i="1"/>
  <c r="J32967" i="1"/>
  <c r="J32880" i="1"/>
  <c r="J34804" i="1"/>
  <c r="J34417" i="1"/>
  <c r="J34099" i="1"/>
  <c r="J34348" i="1"/>
  <c r="J34025" i="1"/>
  <c r="J30416" i="1"/>
  <c r="J31253" i="1"/>
  <c r="J31384" i="1"/>
  <c r="J31309" i="1"/>
  <c r="J32295" i="1"/>
  <c r="J31635" i="1"/>
  <c r="J31471" i="1"/>
  <c r="J30523" i="1"/>
  <c r="J30621" i="1"/>
  <c r="J32778" i="1"/>
  <c r="J33518" i="1"/>
  <c r="J33403" i="1"/>
  <c r="J35172" i="1"/>
  <c r="J35053" i="1"/>
  <c r="J35189" i="1"/>
  <c r="J32200" i="1"/>
  <c r="J33241" i="1"/>
  <c r="J33372" i="1"/>
  <c r="J29885" i="1"/>
  <c r="J29948" i="1"/>
  <c r="J33176" i="1"/>
  <c r="J35565" i="1"/>
  <c r="J35529" i="1"/>
  <c r="J35517" i="1"/>
  <c r="J30689" i="1"/>
  <c r="J30442" i="1"/>
  <c r="J30486" i="1"/>
  <c r="J30198" i="1"/>
  <c r="J31952" i="1"/>
  <c r="J35015" i="1"/>
  <c r="J35321" i="1"/>
  <c r="J35176" i="1"/>
  <c r="J33684" i="1"/>
  <c r="J32134" i="1"/>
  <c r="J32746" i="1"/>
  <c r="J32508" i="1"/>
  <c r="J32895" i="1"/>
  <c r="J32188" i="1"/>
  <c r="J32473" i="1"/>
  <c r="J34102" i="1"/>
  <c r="J32842" i="1"/>
  <c r="J32626" i="1"/>
  <c r="J32723" i="1"/>
  <c r="J32582" i="1"/>
  <c r="J34132" i="1"/>
  <c r="J30765" i="1"/>
  <c r="J35016" i="1"/>
  <c r="J34621" i="1"/>
  <c r="J34464" i="1"/>
  <c r="J33861" i="1"/>
  <c r="J33031" i="1"/>
  <c r="J33108" i="1"/>
  <c r="J33505" i="1"/>
  <c r="J34101" i="1"/>
  <c r="J34174" i="1"/>
  <c r="J34150" i="1"/>
  <c r="J33987" i="1"/>
  <c r="J31356" i="1"/>
  <c r="J31399" i="1"/>
  <c r="J30773" i="1"/>
  <c r="J31918" i="1"/>
  <c r="J31931" i="1"/>
  <c r="J32166" i="1"/>
  <c r="J30660" i="1"/>
  <c r="J31449" i="1"/>
  <c r="J31075" i="1"/>
  <c r="J31047" i="1"/>
  <c r="J32789" i="1"/>
  <c r="J32671" i="1"/>
  <c r="J34870" i="1"/>
  <c r="J35020" i="1"/>
  <c r="J35033" i="1"/>
  <c r="J32548" i="1"/>
  <c r="J32214" i="1"/>
  <c r="J33259" i="1"/>
  <c r="J33205" i="1"/>
  <c r="J33207" i="1"/>
  <c r="J33137" i="1"/>
  <c r="J31741" i="1"/>
  <c r="J29928" i="1"/>
  <c r="J34626" i="1"/>
  <c r="J32056" i="1"/>
  <c r="J35611" i="1"/>
  <c r="J30628" i="1"/>
  <c r="J30132" i="1"/>
  <c r="J33338" i="1"/>
  <c r="J34405" i="1"/>
  <c r="J30212" i="1"/>
  <c r="J30330" i="1"/>
  <c r="J30026" i="1"/>
  <c r="J35347" i="1"/>
  <c r="J35177" i="1"/>
  <c r="J31808" i="1"/>
  <c r="J35077" i="1"/>
  <c r="J35388" i="1"/>
  <c r="J35061" i="1"/>
  <c r="J34592" i="1"/>
  <c r="J33895" i="1"/>
  <c r="J33535" i="1"/>
  <c r="J33659" i="1"/>
  <c r="J32665" i="1"/>
  <c r="J32974" i="1"/>
  <c r="J33347" i="1"/>
  <c r="J34063" i="1"/>
  <c r="J32758" i="1"/>
  <c r="J32608" i="1"/>
  <c r="J32913" i="1"/>
  <c r="J34363" i="1"/>
  <c r="J34183" i="1"/>
  <c r="J30766" i="1"/>
  <c r="J35135" i="1"/>
  <c r="J35226" i="1"/>
  <c r="J34567" i="1"/>
  <c r="J34777" i="1"/>
  <c r="J34922" i="1"/>
  <c r="J33956" i="1"/>
  <c r="J33283" i="1"/>
  <c r="J33078" i="1"/>
  <c r="J33127" i="1"/>
  <c r="J33252" i="1"/>
  <c r="J32557" i="1"/>
  <c r="J33835" i="1"/>
  <c r="J34089" i="1"/>
  <c r="J34302" i="1"/>
  <c r="J31296" i="1"/>
  <c r="J31116" i="1"/>
  <c r="J32031" i="1"/>
  <c r="J31912" i="1"/>
  <c r="J32127" i="1"/>
  <c r="J32294" i="1"/>
  <c r="J31609" i="1"/>
  <c r="J31218" i="1"/>
  <c r="J31354" i="1"/>
  <c r="J30870" i="1"/>
  <c r="J30919" i="1"/>
  <c r="J31134" i="1"/>
  <c r="J31212" i="1"/>
  <c r="J32837" i="1"/>
  <c r="J33638" i="1"/>
  <c r="J34972" i="1"/>
  <c r="J33327" i="1"/>
  <c r="J34736" i="1"/>
  <c r="J34588" i="1"/>
  <c r="J31751" i="1"/>
  <c r="J31821" i="1"/>
  <c r="J32241" i="1"/>
  <c r="J32453" i="1"/>
  <c r="J31738" i="1"/>
  <c r="J35591" i="1"/>
  <c r="J33490" i="1"/>
  <c r="J30757" i="1"/>
  <c r="J30099" i="1"/>
  <c r="J30908" i="1"/>
  <c r="J30128" i="1"/>
  <c r="J34237" i="1"/>
  <c r="J30521" i="1"/>
  <c r="J32032" i="1"/>
  <c r="J31577" i="1"/>
  <c r="J35252" i="1"/>
  <c r="J35279" i="1"/>
  <c r="J35455" i="1"/>
  <c r="J30495" i="1"/>
  <c r="J33548" i="1"/>
  <c r="J32112" i="1"/>
  <c r="J32401" i="1"/>
  <c r="J32132" i="1"/>
  <c r="J34003" i="1"/>
  <c r="J33641" i="1"/>
  <c r="J32657" i="1"/>
  <c r="J32545" i="1"/>
  <c r="J34291" i="1"/>
  <c r="J34228" i="1"/>
  <c r="J30492" i="1"/>
  <c r="J30728" i="1"/>
  <c r="J35082" i="1"/>
  <c r="J34556" i="1"/>
  <c r="J34792" i="1"/>
  <c r="J33802" i="1"/>
  <c r="J33069" i="1"/>
  <c r="J33077" i="1"/>
  <c r="J33264" i="1"/>
  <c r="J33220" i="1"/>
  <c r="J33030" i="1"/>
  <c r="J33105" i="1"/>
  <c r="J33151" i="1"/>
  <c r="J32229" i="1"/>
  <c r="J33982" i="1"/>
  <c r="J34177" i="1"/>
  <c r="J30539" i="1"/>
  <c r="J30665" i="1"/>
  <c r="J31005" i="1"/>
  <c r="J31982" i="1"/>
  <c r="J31466" i="1"/>
  <c r="J31502" i="1"/>
  <c r="J30917" i="1"/>
  <c r="J31054" i="1"/>
  <c r="J30836" i="1"/>
  <c r="J31352" i="1"/>
  <c r="J30979" i="1"/>
  <c r="J30681" i="1"/>
  <c r="J31109" i="1"/>
  <c r="J32976" i="1"/>
  <c r="J31604" i="1"/>
  <c r="J29784" i="1"/>
  <c r="J29818" i="1"/>
  <c r="J33571" i="1"/>
  <c r="J35075" i="1"/>
  <c r="J35157" i="1"/>
  <c r="J35348" i="1"/>
  <c r="J35475" i="1"/>
  <c r="J32351" i="1"/>
  <c r="J32500" i="1"/>
  <c r="J31910" i="1"/>
  <c r="J35614" i="1"/>
  <c r="J33266" i="1"/>
  <c r="J30380" i="1"/>
  <c r="J30414" i="1"/>
  <c r="J30077" i="1"/>
  <c r="J30712" i="1"/>
  <c r="J30329" i="1"/>
  <c r="J30283" i="1"/>
  <c r="J30663" i="1"/>
  <c r="J35285" i="1"/>
  <c r="J35114" i="1"/>
  <c r="J35159" i="1"/>
  <c r="J31551" i="1"/>
  <c r="J30556" i="1"/>
  <c r="J33769" i="1"/>
  <c r="J33028" i="1"/>
  <c r="J32887" i="1"/>
  <c r="J33542" i="1"/>
  <c r="J32521" i="1"/>
  <c r="J32339" i="1"/>
  <c r="J31534" i="1"/>
  <c r="J33416" i="1"/>
  <c r="J32879" i="1"/>
  <c r="J31756" i="1"/>
  <c r="J35120" i="1"/>
  <c r="J35435" i="1"/>
  <c r="J34882" i="1"/>
  <c r="J34743" i="1"/>
  <c r="J34822" i="1"/>
  <c r="J33881" i="1"/>
  <c r="J32243" i="1"/>
  <c r="J33514" i="1"/>
  <c r="J32360" i="1"/>
  <c r="J33885" i="1"/>
  <c r="J30850" i="1"/>
  <c r="J31783" i="1"/>
  <c r="J32125" i="1"/>
  <c r="J31549" i="1"/>
  <c r="J30855" i="1"/>
  <c r="J32709" i="1"/>
  <c r="J32907" i="1"/>
  <c r="J32752" i="1"/>
  <c r="J32886" i="1"/>
  <c r="J31606" i="1"/>
  <c r="J33589" i="1"/>
  <c r="J35277" i="1"/>
  <c r="J35427" i="1"/>
  <c r="J35412" i="1"/>
  <c r="J32645" i="1"/>
  <c r="J32366" i="1"/>
  <c r="J32291" i="1"/>
  <c r="J30064" i="1"/>
  <c r="J30035" i="1"/>
  <c r="J34673" i="1"/>
  <c r="J32424" i="1"/>
  <c r="J32276" i="1"/>
  <c r="J30892" i="1"/>
  <c r="J35576" i="1"/>
  <c r="J33479" i="1"/>
  <c r="J30363" i="1"/>
  <c r="J34212" i="1"/>
  <c r="J30158" i="1"/>
  <c r="J35488" i="1"/>
  <c r="J35353" i="1"/>
  <c r="J34917" i="1"/>
  <c r="J33767" i="1"/>
  <c r="J33919" i="1"/>
  <c r="J33424" i="1"/>
  <c r="J33556" i="1"/>
  <c r="J32905" i="1"/>
  <c r="J32380" i="1"/>
  <c r="J32775" i="1"/>
  <c r="J33757" i="1"/>
  <c r="J32931" i="1"/>
  <c r="J32785" i="1"/>
  <c r="J31699" i="1"/>
  <c r="J35149" i="1"/>
  <c r="J35098" i="1"/>
  <c r="J34816" i="1"/>
  <c r="J33931" i="1"/>
  <c r="J33023" i="1"/>
  <c r="J33692" i="1"/>
  <c r="J33894" i="1"/>
  <c r="J30753" i="1"/>
  <c r="J32029" i="1"/>
  <c r="J31950" i="1"/>
  <c r="J31658" i="1"/>
  <c r="J31570" i="1"/>
  <c r="J31128" i="1"/>
  <c r="J31231" i="1"/>
  <c r="J29805" i="1"/>
  <c r="J29803" i="1"/>
  <c r="J34840" i="1"/>
  <c r="J35230" i="1"/>
  <c r="J35169" i="1"/>
  <c r="J35153" i="1"/>
  <c r="J35057" i="1"/>
  <c r="J35008" i="1"/>
  <c r="J35497" i="1"/>
  <c r="J32544" i="1"/>
  <c r="J32412" i="1"/>
  <c r="J32312" i="1"/>
  <c r="J32232" i="1"/>
  <c r="J29985" i="1"/>
  <c r="J29913" i="1"/>
  <c r="J29944" i="1"/>
  <c r="J29981" i="1"/>
  <c r="J31724" i="1"/>
  <c r="J32323" i="1"/>
  <c r="J35627" i="1"/>
  <c r="J35582" i="1"/>
  <c r="J30426" i="1"/>
  <c r="J30018" i="1"/>
  <c r="J34511" i="1"/>
  <c r="J34202" i="1"/>
  <c r="J34009" i="1"/>
  <c r="J30377" i="1"/>
  <c r="J30269" i="1"/>
  <c r="J35251" i="1"/>
  <c r="J35129" i="1"/>
  <c r="J33787" i="1"/>
  <c r="J33595" i="1"/>
  <c r="J32884" i="1"/>
  <c r="J32536" i="1"/>
  <c r="J32893" i="1"/>
  <c r="J32585" i="1"/>
  <c r="J34273" i="1"/>
  <c r="J30493" i="1"/>
  <c r="J35362" i="1"/>
  <c r="J34846" i="1"/>
  <c r="J34860" i="1"/>
  <c r="J34558" i="1"/>
  <c r="J32988" i="1"/>
  <c r="J34571" i="1"/>
  <c r="J32256" i="1"/>
  <c r="J34191" i="1"/>
  <c r="J30859" i="1"/>
  <c r="J31043" i="1"/>
  <c r="J32354" i="1"/>
  <c r="J32336" i="1"/>
  <c r="J31351" i="1"/>
  <c r="J31319" i="1"/>
  <c r="J31503" i="1"/>
  <c r="J30921" i="1"/>
  <c r="J31189" i="1"/>
  <c r="J31382" i="1"/>
  <c r="J31283" i="1"/>
  <c r="J33601" i="1"/>
  <c r="J34854" i="1"/>
  <c r="J35401" i="1"/>
  <c r="J34994" i="1"/>
  <c r="J35261" i="1"/>
  <c r="J35313" i="1"/>
  <c r="J35010" i="1"/>
  <c r="J32160" i="1"/>
  <c r="J32458" i="1"/>
  <c r="J32504" i="1"/>
  <c r="J32482" i="1"/>
  <c r="J33280" i="1"/>
  <c r="J33150" i="1"/>
  <c r="J30150" i="1"/>
  <c r="J34397" i="1"/>
  <c r="J32087" i="1"/>
  <c r="J35608" i="1"/>
  <c r="J35629" i="1"/>
  <c r="J35633" i="1"/>
  <c r="J30470" i="1"/>
  <c r="J30533" i="1"/>
  <c r="J30623" i="1"/>
  <c r="J30358" i="1"/>
  <c r="J30762" i="1"/>
  <c r="J33774" i="1"/>
  <c r="J33715" i="1"/>
  <c r="J33712" i="1"/>
  <c r="J33558" i="1"/>
  <c r="J33541" i="1"/>
  <c r="J32750" i="1"/>
  <c r="J32883" i="1"/>
  <c r="J32944" i="1"/>
  <c r="J33660" i="1"/>
  <c r="J34143" i="1"/>
  <c r="J34134" i="1"/>
  <c r="J34943" i="1"/>
  <c r="J34802" i="1"/>
  <c r="J35119" i="1"/>
  <c r="J34701" i="1"/>
  <c r="J34909" i="1"/>
  <c r="J34711" i="1"/>
  <c r="J32980" i="1"/>
  <c r="J33892" i="1"/>
  <c r="J33943" i="1"/>
  <c r="J34261" i="1"/>
  <c r="J30749" i="1"/>
  <c r="J31034" i="1"/>
  <c r="J32292" i="1"/>
  <c r="J31055" i="1"/>
  <c r="J31638" i="1"/>
  <c r="J30735" i="1"/>
  <c r="J30902" i="1"/>
  <c r="J30700" i="1"/>
  <c r="J32753" i="1"/>
  <c r="J31627" i="1"/>
  <c r="J35205" i="1"/>
  <c r="J34950" i="1"/>
  <c r="J32265" i="1"/>
  <c r="J34436" i="1"/>
  <c r="J31865" i="1"/>
  <c r="J31730" i="1"/>
  <c r="J32405" i="1"/>
  <c r="J32104" i="1"/>
  <c r="J35452" i="1"/>
  <c r="J30469" i="1"/>
  <c r="J34532" i="1"/>
  <c r="J30376" i="1"/>
  <c r="J30388" i="1"/>
  <c r="J30408" i="1"/>
  <c r="J35305" i="1"/>
  <c r="J31632" i="1"/>
  <c r="J33672" i="1"/>
  <c r="J32460" i="1"/>
  <c r="J34346" i="1"/>
  <c r="J35150" i="1"/>
  <c r="J35290" i="1"/>
  <c r="J34879" i="1"/>
  <c r="J34794" i="1"/>
  <c r="J33273" i="1"/>
  <c r="J30496" i="1"/>
  <c r="J32053" i="1"/>
  <c r="J32185" i="1"/>
  <c r="J32008" i="1"/>
  <c r="J31608" i="1"/>
  <c r="J31397" i="1"/>
  <c r="J31617" i="1"/>
  <c r="J31329" i="1"/>
  <c r="J31014" i="1"/>
  <c r="J31313" i="1"/>
  <c r="J33637" i="1"/>
  <c r="J33647" i="1"/>
  <c r="J34993" i="1"/>
  <c r="J31281" i="1"/>
  <c r="J29995" i="1"/>
  <c r="J34412" i="1"/>
  <c r="J34553" i="1"/>
  <c r="J31845" i="1"/>
  <c r="J31993" i="1"/>
  <c r="J30861" i="1"/>
  <c r="J35594" i="1"/>
  <c r="J30081" i="1"/>
  <c r="J35341" i="1"/>
  <c r="J35267" i="1"/>
  <c r="J30535" i="1"/>
  <c r="J30847" i="1"/>
  <c r="J32381" i="1"/>
  <c r="J32613" i="1"/>
  <c r="J33968" i="1"/>
  <c r="J33605" i="1"/>
  <c r="J32697" i="1"/>
  <c r="J33126" i="1"/>
  <c r="J34074" i="1"/>
  <c r="J33921" i="1"/>
  <c r="J35325" i="1"/>
  <c r="J35329" i="1"/>
  <c r="J34598" i="1"/>
  <c r="J33250" i="1"/>
  <c r="J32993" i="1"/>
  <c r="J31323" i="1"/>
  <c r="J31489" i="1"/>
  <c r="J31279" i="1"/>
  <c r="J31711" i="1"/>
  <c r="J31915" i="1"/>
  <c r="J32296" i="1"/>
  <c r="J32253" i="1"/>
  <c r="J31619" i="1"/>
  <c r="J31139" i="1"/>
  <c r="J31032" i="1"/>
  <c r="J30857" i="1"/>
  <c r="J30578" i="1"/>
  <c r="J30951" i="1"/>
  <c r="J31239" i="1"/>
  <c r="J32912" i="1"/>
  <c r="J35335" i="1"/>
  <c r="J35245" i="1"/>
  <c r="J35552" i="1"/>
  <c r="J35500" i="1"/>
  <c r="J32193" i="1"/>
  <c r="J30123" i="1"/>
  <c r="J34398" i="1"/>
  <c r="J31742" i="1"/>
  <c r="J31824" i="1"/>
  <c r="J31897" i="1"/>
  <c r="J30725" i="1"/>
  <c r="J30361" i="1"/>
  <c r="J34454" i="1"/>
  <c r="J30641" i="1"/>
  <c r="J30299" i="1"/>
  <c r="J30295" i="1"/>
  <c r="J30145" i="1"/>
  <c r="J31622" i="1"/>
  <c r="J31672" i="1"/>
  <c r="J32050" i="1"/>
  <c r="J31986" i="1"/>
  <c r="J30988" i="1"/>
  <c r="J33759" i="1"/>
  <c r="J33466" i="1"/>
  <c r="J33668" i="1"/>
  <c r="J32793" i="1"/>
  <c r="J34310" i="1"/>
  <c r="J34568" i="1"/>
  <c r="J34648" i="1"/>
  <c r="J34852" i="1"/>
  <c r="J33284" i="1"/>
  <c r="J33128" i="1"/>
  <c r="J33019" i="1"/>
  <c r="J33281" i="1"/>
  <c r="J33146" i="1"/>
  <c r="J34393" i="1"/>
  <c r="J33945" i="1"/>
  <c r="J31224" i="1"/>
  <c r="J31733" i="1"/>
  <c r="J32154" i="1"/>
  <c r="J31948" i="1"/>
  <c r="J31291" i="1"/>
  <c r="J31680" i="1"/>
  <c r="J31729" i="1"/>
  <c r="J31340" i="1"/>
  <c r="J30886" i="1"/>
  <c r="J31077" i="1"/>
  <c r="J29860" i="1"/>
  <c r="J29814" i="1"/>
  <c r="J35194" i="1"/>
  <c r="J35206" i="1"/>
  <c r="J35374" i="1"/>
  <c r="J32107" i="1"/>
  <c r="J32120" i="1"/>
  <c r="J32586" i="1"/>
  <c r="J33187" i="1"/>
  <c r="J33227" i="1"/>
  <c r="J33676" i="1"/>
  <c r="J33211" i="1"/>
  <c r="J31907" i="1"/>
  <c r="J30845" i="1"/>
  <c r="J35603" i="1"/>
  <c r="J30471" i="1"/>
  <c r="J30606" i="1"/>
  <c r="J30084" i="1"/>
  <c r="J30468" i="1"/>
  <c r="J29975" i="1"/>
  <c r="J30058" i="1"/>
  <c r="J34280" i="1"/>
  <c r="J34227" i="1"/>
  <c r="J30042" i="1"/>
  <c r="J35282" i="1"/>
  <c r="J30783" i="1"/>
  <c r="J33745" i="1"/>
  <c r="J33728" i="1"/>
  <c r="J33425" i="1"/>
  <c r="J32301" i="1"/>
  <c r="J32299" i="1"/>
  <c r="J32343" i="1"/>
  <c r="J34569" i="1"/>
  <c r="J34835" i="1"/>
  <c r="J34814" i="1"/>
  <c r="J32979" i="1"/>
  <c r="J33947" i="1"/>
  <c r="J33020" i="1"/>
  <c r="J31904" i="1"/>
  <c r="J30795" i="1"/>
  <c r="J31223" i="1"/>
  <c r="J32028" i="1"/>
  <c r="J31520" i="1"/>
  <c r="J30980" i="1"/>
  <c r="J30856" i="1"/>
  <c r="J31083" i="1"/>
  <c r="J30662" i="1"/>
  <c r="J31396" i="1"/>
  <c r="J31406" i="1"/>
  <c r="J29834" i="1"/>
  <c r="J35214" i="1"/>
  <c r="J34976" i="1"/>
  <c r="J32416" i="1"/>
  <c r="J33174" i="1"/>
  <c r="J30319" i="1"/>
  <c r="J30201" i="1"/>
  <c r="J30151" i="1"/>
  <c r="J30066" i="1"/>
  <c r="J29927" i="1"/>
  <c r="J34730" i="1"/>
  <c r="J32006" i="1"/>
  <c r="J31927" i="1"/>
  <c r="J32556" i="1"/>
  <c r="J35557" i="1"/>
  <c r="J30530" i="1"/>
  <c r="J30602" i="1"/>
  <c r="J30487" i="1"/>
  <c r="J35270" i="1"/>
  <c r="J35468" i="1"/>
  <c r="J31575" i="1"/>
  <c r="J35390" i="1"/>
  <c r="J35317" i="1"/>
  <c r="J31016" i="1"/>
  <c r="J31153" i="1"/>
  <c r="J33405" i="1"/>
  <c r="J33073" i="1"/>
  <c r="J33610" i="1"/>
  <c r="J32663" i="1"/>
  <c r="J32862" i="1"/>
  <c r="J32609" i="1"/>
  <c r="J34301" i="1"/>
  <c r="J34331" i="1"/>
  <c r="J31327" i="1"/>
  <c r="J35447" i="1"/>
  <c r="J35411" i="1"/>
  <c r="J34737" i="1"/>
  <c r="J33114" i="1"/>
  <c r="J33878" i="1"/>
  <c r="J31417" i="1"/>
  <c r="J32367" i="1"/>
  <c r="J31784" i="1"/>
  <c r="J31899" i="1"/>
  <c r="J30901" i="1"/>
  <c r="J30561" i="1"/>
  <c r="J30719" i="1"/>
  <c r="J31547" i="1"/>
  <c r="J30338" i="1"/>
  <c r="J31158" i="1"/>
  <c r="J32777" i="1"/>
  <c r="J31298" i="1"/>
  <c r="J31065" i="1"/>
  <c r="J29843" i="1"/>
  <c r="J33591" i="1"/>
  <c r="J32567" i="1"/>
  <c r="J32396" i="1"/>
  <c r="J33289" i="1"/>
  <c r="J31494" i="1"/>
  <c r="J30237" i="1"/>
  <c r="J34477" i="1"/>
  <c r="J32208" i="1"/>
  <c r="J35512" i="1"/>
  <c r="J30039" i="1"/>
  <c r="J30362" i="1"/>
  <c r="J35201" i="1"/>
  <c r="J35358" i="1"/>
  <c r="J35360" i="1"/>
  <c r="J31954" i="1"/>
  <c r="J34642" i="1"/>
  <c r="J30865" i="1"/>
  <c r="J33926" i="1"/>
  <c r="J33886" i="1"/>
  <c r="J33873" i="1"/>
  <c r="J33413" i="1"/>
  <c r="J32303" i="1"/>
  <c r="J32437" i="1"/>
  <c r="J32891" i="1"/>
  <c r="J33704" i="1"/>
  <c r="J33972" i="1"/>
  <c r="J34959" i="1"/>
  <c r="J34819" i="1"/>
  <c r="J33939" i="1"/>
  <c r="J33022" i="1"/>
  <c r="J33179" i="1"/>
  <c r="J32324" i="1"/>
  <c r="J30982" i="1"/>
  <c r="J31264" i="1"/>
  <c r="J31826" i="1"/>
  <c r="J32123" i="1"/>
  <c r="J31612" i="1"/>
  <c r="J31484" i="1"/>
  <c r="J31221" i="1"/>
  <c r="J30524" i="1"/>
  <c r="J30806" i="1"/>
  <c r="J30999" i="1"/>
  <c r="J33054" i="1"/>
  <c r="J30239" i="1"/>
  <c r="J31363" i="1"/>
  <c r="J31459" i="1"/>
  <c r="J31757" i="1"/>
  <c r="J34996" i="1"/>
  <c r="J35181" i="1"/>
  <c r="J35275" i="1"/>
  <c r="J35067" i="1"/>
  <c r="J35436" i="1"/>
  <c r="J35032" i="1"/>
  <c r="J35519" i="1"/>
  <c r="J32499" i="1"/>
  <c r="J32647" i="1"/>
  <c r="J32435" i="1"/>
  <c r="J32411" i="1"/>
  <c r="J31759" i="1"/>
  <c r="J30169" i="1"/>
  <c r="J34703" i="1"/>
  <c r="J34379" i="1"/>
  <c r="J31657" i="1"/>
  <c r="J32475" i="1"/>
  <c r="J35593" i="1"/>
  <c r="J33489" i="1"/>
  <c r="J30444" i="1"/>
  <c r="J30586" i="1"/>
  <c r="J30082" i="1"/>
  <c r="J30079" i="1"/>
  <c r="J30605" i="1"/>
  <c r="J30386" i="1"/>
  <c r="J34384" i="1"/>
  <c r="J30375" i="1"/>
  <c r="J30421" i="1"/>
  <c r="J34956" i="1"/>
  <c r="J30878" i="1"/>
  <c r="J34086" i="1"/>
  <c r="J33547" i="1"/>
  <c r="J32157" i="1"/>
  <c r="J32302" i="1"/>
  <c r="J32459" i="1"/>
  <c r="J32641" i="1"/>
  <c r="J32717" i="1"/>
  <c r="J34192" i="1"/>
  <c r="J34073" i="1"/>
  <c r="J34342" i="1"/>
  <c r="J34500" i="1"/>
  <c r="J35030" i="1"/>
  <c r="J34554" i="1"/>
  <c r="J34638" i="1"/>
  <c r="J34548" i="1"/>
  <c r="J34705" i="1"/>
  <c r="J33038" i="1"/>
  <c r="J33159" i="1"/>
  <c r="J33634" i="1"/>
  <c r="J33853" i="1"/>
  <c r="J33937" i="1"/>
  <c r="J33934" i="1"/>
  <c r="J34098" i="1"/>
  <c r="J34352" i="1"/>
  <c r="J34265" i="1"/>
  <c r="J30994" i="1"/>
  <c r="J30875" i="1"/>
  <c r="J31455" i="1"/>
  <c r="J31226" i="1"/>
  <c r="J30885" i="1"/>
  <c r="J31342" i="1"/>
  <c r="J30595" i="1"/>
  <c r="J30658" i="1"/>
  <c r="J31026" i="1"/>
  <c r="J30952" i="1"/>
  <c r="J32779" i="1"/>
  <c r="J33102" i="1"/>
  <c r="J31234" i="1"/>
  <c r="J29844" i="1"/>
  <c r="J35263" i="1"/>
  <c r="J33182" i="1"/>
  <c r="J31870" i="1"/>
  <c r="J31750" i="1"/>
  <c r="J31861" i="1"/>
  <c r="J30164" i="1"/>
  <c r="J30490" i="1"/>
  <c r="J35470" i="1"/>
  <c r="J35254" i="1"/>
  <c r="J35398" i="1"/>
  <c r="J31998" i="1"/>
  <c r="J35370" i="1"/>
  <c r="J35087" i="1"/>
  <c r="J35417" i="1"/>
  <c r="J30864" i="1"/>
  <c r="J32748" i="1"/>
  <c r="J32664" i="1"/>
  <c r="J32356" i="1"/>
  <c r="J32133" i="1"/>
  <c r="J32624" i="1"/>
  <c r="J31311" i="1"/>
  <c r="J35373" i="1"/>
  <c r="J35307" i="1"/>
  <c r="J34677" i="1"/>
  <c r="J34923" i="1"/>
  <c r="J34913" i="1"/>
  <c r="J33807" i="1"/>
  <c r="J33244" i="1"/>
  <c r="J32194" i="1"/>
  <c r="J33850" i="1"/>
  <c r="J33860" i="1"/>
  <c r="J33691" i="1"/>
  <c r="J33742" i="1"/>
  <c r="J34053" i="1"/>
  <c r="J30520" i="1"/>
  <c r="J31144" i="1"/>
  <c r="J30706" i="1"/>
  <c r="J32297" i="1"/>
  <c r="J31550" i="1"/>
  <c r="J32181" i="1"/>
  <c r="J31571" i="1"/>
  <c r="J31394" i="1"/>
  <c r="J30904" i="1"/>
  <c r="J31131" i="1"/>
  <c r="J31670" i="1"/>
  <c r="J33573" i="1"/>
  <c r="J34904" i="1"/>
  <c r="J32418" i="1"/>
  <c r="J32161" i="1"/>
  <c r="J33368" i="1"/>
  <c r="J29973" i="1"/>
  <c r="J30133" i="1"/>
  <c r="J30106" i="1"/>
  <c r="J32542" i="1"/>
  <c r="J34513" i="1"/>
  <c r="J34257" i="1"/>
  <c r="J34144" i="1"/>
  <c r="J34051" i="1"/>
  <c r="J30321" i="1"/>
  <c r="J35239" i="1"/>
  <c r="J35432" i="1"/>
  <c r="J35255" i="1"/>
  <c r="J35299" i="1"/>
  <c r="J35250" i="1"/>
  <c r="J34615" i="1"/>
  <c r="J33650" i="1"/>
  <c r="J32866" i="1"/>
  <c r="J32637" i="1"/>
  <c r="J32749" i="1"/>
  <c r="J32894" i="1"/>
  <c r="J32935" i="1"/>
  <c r="J35049" i="1"/>
  <c r="J34760" i="1"/>
  <c r="J34529" i="1"/>
  <c r="J34594" i="1"/>
  <c r="J34706" i="1"/>
  <c r="J33129" i="1"/>
  <c r="J33043" i="1"/>
  <c r="J33098" i="1"/>
  <c r="J33915" i="1"/>
  <c r="J31465" i="1"/>
  <c r="J30752" i="1"/>
  <c r="J31115" i="1"/>
  <c r="J31108" i="1"/>
  <c r="J32732" i="1"/>
  <c r="J32977" i="1"/>
  <c r="J29896" i="1"/>
  <c r="J30156" i="1"/>
  <c r="J31152" i="1"/>
  <c r="J31605" i="1"/>
  <c r="J29918" i="1"/>
  <c r="J29815" i="1"/>
  <c r="J33566" i="1"/>
  <c r="J35428" i="1"/>
  <c r="J35473" i="1"/>
  <c r="J35510" i="1"/>
  <c r="J33316" i="1"/>
  <c r="J32365" i="1"/>
  <c r="J32290" i="1"/>
  <c r="J33226" i="1"/>
  <c r="J33160" i="1"/>
  <c r="J30274" i="1"/>
  <c r="J29892" i="1"/>
  <c r="J34572" i="1"/>
  <c r="J34483" i="1"/>
  <c r="J31894" i="1"/>
  <c r="J32493" i="1"/>
  <c r="J35604" i="1"/>
  <c r="J35612" i="1"/>
  <c r="J35623" i="1"/>
  <c r="J35574" i="1"/>
  <c r="J34562" i="1"/>
  <c r="J30509" i="1"/>
  <c r="J31552" i="1"/>
  <c r="J31901" i="1"/>
  <c r="J32591" i="1"/>
  <c r="J32600" i="1"/>
  <c r="J32111" i="1"/>
  <c r="J32809" i="1"/>
  <c r="J32741" i="1"/>
  <c r="J33962" i="1"/>
  <c r="J34986" i="1"/>
  <c r="J34981" i="1"/>
  <c r="J34964" i="1"/>
  <c r="J34895" i="1"/>
  <c r="J34920" i="1"/>
  <c r="J33059" i="1"/>
  <c r="J32267" i="1"/>
  <c r="J31713" i="1"/>
  <c r="J31653" i="1"/>
  <c r="J32155" i="1"/>
  <c r="J32337" i="1"/>
  <c r="J31543" i="1"/>
  <c r="J31500" i="1"/>
  <c r="J31320" i="1"/>
  <c r="J31435" i="1"/>
  <c r="J30659" i="1"/>
  <c r="J30480" i="1"/>
  <c r="J35385" i="1"/>
  <c r="J35052" i="1"/>
  <c r="J35437" i="1"/>
  <c r="J35474" i="1"/>
  <c r="J32503" i="1"/>
  <c r="J33267" i="1"/>
  <c r="J33013" i="1"/>
  <c r="J33206" i="1"/>
  <c r="J31873" i="1"/>
  <c r="J35588" i="1"/>
  <c r="J33407" i="1"/>
  <c r="J30740" i="1"/>
  <c r="J30162" i="1"/>
  <c r="J30278" i="1"/>
  <c r="J34317" i="1"/>
  <c r="J33901" i="1"/>
  <c r="J30296" i="1"/>
  <c r="J35204" i="1"/>
  <c r="J35304" i="1"/>
  <c r="J31624" i="1"/>
  <c r="J35174" i="1"/>
  <c r="J30731" i="1"/>
  <c r="J32187" i="1"/>
  <c r="J32921" i="1"/>
  <c r="J30715" i="1"/>
  <c r="J35064" i="1"/>
  <c r="J34636" i="1"/>
  <c r="J33008" i="1"/>
  <c r="J33517" i="1"/>
  <c r="J33730" i="1"/>
  <c r="J30810" i="1"/>
  <c r="J31501" i="1"/>
  <c r="J31306" i="1"/>
  <c r="J31395" i="1"/>
  <c r="J32770" i="1"/>
  <c r="J31282" i="1"/>
  <c r="J31181" i="1"/>
  <c r="J33635" i="1"/>
  <c r="J32362" i="1"/>
  <c r="J30138" i="1"/>
  <c r="J32092" i="1"/>
  <c r="J32078" i="1"/>
  <c r="J31819" i="1"/>
  <c r="J31875" i="1"/>
  <c r="J35558" i="1"/>
  <c r="J30365" i="1"/>
  <c r="J30131" i="1"/>
  <c r="J30604" i="1"/>
  <c r="J34531" i="1"/>
  <c r="J30546" i="1"/>
  <c r="J30098" i="1"/>
  <c r="J30536" i="1"/>
  <c r="J33887" i="1"/>
  <c r="J33618" i="1"/>
  <c r="J34061" i="1"/>
  <c r="J34042" i="1"/>
  <c r="J32856" i="1"/>
  <c r="J32607" i="1"/>
  <c r="J34131" i="1"/>
  <c r="J30455" i="1"/>
  <c r="J34962" i="1"/>
  <c r="J35000" i="1"/>
  <c r="J34805" i="1"/>
  <c r="J34602" i="1"/>
  <c r="J33106" i="1"/>
  <c r="J32985" i="1"/>
  <c r="J33076" i="1"/>
  <c r="J33763" i="1"/>
  <c r="J31479" i="1"/>
  <c r="J31420" i="1"/>
  <c r="J31772" i="1"/>
  <c r="J31947" i="1"/>
  <c r="J31966" i="1"/>
  <c r="J31615" i="1"/>
  <c r="J31413" i="1"/>
  <c r="J30326" i="1"/>
  <c r="J30596" i="1"/>
  <c r="J30903" i="1"/>
  <c r="J31157" i="1"/>
  <c r="J32901" i="1"/>
  <c r="J29789" i="1"/>
  <c r="J34798" i="1"/>
  <c r="J35312" i="1"/>
  <c r="J32179" i="1"/>
  <c r="J33579" i="1"/>
  <c r="J32963" i="1"/>
  <c r="J29951" i="1"/>
  <c r="J34565" i="1"/>
  <c r="J32176" i="1"/>
  <c r="J32225" i="1"/>
  <c r="J32524" i="1"/>
  <c r="J35607" i="1"/>
  <c r="J35634" i="1"/>
  <c r="J35595" i="1"/>
  <c r="J30799" i="1"/>
  <c r="J34266" i="1"/>
  <c r="J34329" i="1"/>
  <c r="J30055" i="1"/>
  <c r="J30599" i="1"/>
  <c r="J30529" i="1"/>
  <c r="J31669" i="1"/>
  <c r="J35089" i="1"/>
  <c r="J35146" i="1"/>
  <c r="J33964" i="1"/>
  <c r="J32726" i="1"/>
  <c r="J32640" i="1"/>
  <c r="J34321" i="1"/>
  <c r="J34229" i="1"/>
  <c r="J35062" i="1"/>
  <c r="J35092" i="1"/>
  <c r="J34891" i="1"/>
  <c r="J34666" i="1"/>
  <c r="J34580" i="1"/>
  <c r="J33202" i="1"/>
  <c r="J31498" i="1"/>
  <c r="J30519" i="1"/>
  <c r="J30476" i="1"/>
  <c r="J31583" i="1"/>
  <c r="J31046" i="1"/>
  <c r="J31186" i="1"/>
  <c r="J34823" i="1"/>
  <c r="J35036" i="1"/>
  <c r="J35349" i="1"/>
  <c r="J35243" i="1"/>
  <c r="J35492" i="1"/>
  <c r="J35515" i="1"/>
  <c r="J32398" i="1"/>
  <c r="J32501" i="1"/>
  <c r="J32086" i="1"/>
  <c r="J29966" i="1"/>
  <c r="J34407" i="1"/>
  <c r="J31859" i="1"/>
  <c r="J32345" i="1"/>
  <c r="J35599" i="1"/>
  <c r="J35618" i="1"/>
  <c r="J35641" i="1"/>
  <c r="J34487" i="1"/>
  <c r="J34267" i="1"/>
  <c r="J34170" i="1"/>
  <c r="J33938" i="1"/>
  <c r="J30341" i="1"/>
  <c r="J34980" i="1"/>
  <c r="J35369" i="1"/>
  <c r="J35342" i="1"/>
  <c r="J35456" i="1"/>
  <c r="J33551" i="1"/>
  <c r="J34069" i="1"/>
  <c r="J34647" i="1"/>
  <c r="J34093" i="1"/>
  <c r="J33257" i="1"/>
  <c r="J31172" i="1"/>
  <c r="J30985" i="1"/>
  <c r="J31452" i="1"/>
  <c r="J30784" i="1"/>
  <c r="J30797" i="1"/>
  <c r="J30995" i="1"/>
  <c r="J32206" i="1"/>
  <c r="J32321" i="1"/>
  <c r="J31992" i="1"/>
  <c r="J32141" i="1"/>
  <c r="J32319" i="1"/>
  <c r="J31566" i="1"/>
  <c r="J30594" i="1"/>
  <c r="J30463" i="1"/>
  <c r="J30922" i="1"/>
  <c r="J30611" i="1"/>
  <c r="J31626" i="1"/>
  <c r="J29800" i="1"/>
  <c r="J34826" i="1"/>
  <c r="J34869" i="1"/>
  <c r="J35266" i="1"/>
  <c r="J35004" i="1"/>
  <c r="J35454" i="1"/>
  <c r="J32137" i="1"/>
  <c r="J34526" i="1"/>
  <c r="J31603" i="1"/>
  <c r="J35606" i="1"/>
  <c r="J35542" i="1"/>
  <c r="J33228" i="1"/>
  <c r="J34564" i="1"/>
  <c r="J34258" i="1"/>
  <c r="J30420" i="1"/>
  <c r="J30510" i="1"/>
  <c r="J35460" i="1"/>
  <c r="J35445" i="1"/>
  <c r="J35283" i="1"/>
  <c r="J31041" i="1"/>
  <c r="J30989" i="1"/>
  <c r="J32902" i="1"/>
  <c r="J34499" i="1"/>
  <c r="J35017" i="1"/>
  <c r="J35152" i="1"/>
  <c r="J34834" i="1"/>
  <c r="J34715" i="1"/>
  <c r="J34586" i="1"/>
  <c r="J33087" i="1"/>
  <c r="J33096" i="1"/>
  <c r="J33923" i="1"/>
  <c r="J33905" i="1"/>
  <c r="J32335" i="1"/>
  <c r="J30792" i="1"/>
  <c r="J30204" i="1"/>
  <c r="J31426" i="1"/>
  <c r="J33643" i="1"/>
  <c r="J35232" i="1"/>
  <c r="J35366" i="1"/>
  <c r="J35466" i="1"/>
  <c r="J33005" i="1"/>
  <c r="J33373" i="1"/>
  <c r="J32082" i="1"/>
  <c r="J31961" i="1"/>
  <c r="J31725" i="1"/>
  <c r="J35621" i="1"/>
  <c r="J35548" i="1"/>
  <c r="J34271" i="1"/>
  <c r="J33941" i="1"/>
  <c r="J31505" i="1"/>
  <c r="J30733" i="1"/>
  <c r="J33433" i="1"/>
  <c r="J32958" i="1"/>
  <c r="J32686" i="1"/>
  <c r="J32382" i="1"/>
  <c r="J32942" i="1"/>
  <c r="J32135" i="1"/>
  <c r="J32668" i="1"/>
  <c r="J32490" i="1"/>
  <c r="J30962" i="1"/>
  <c r="J34676" i="1"/>
  <c r="J34245" i="1"/>
  <c r="J32525" i="1"/>
  <c r="J30890" i="1"/>
  <c r="J31572" i="1"/>
  <c r="J31981" i="1"/>
  <c r="J31683" i="1"/>
  <c r="J30794" i="1"/>
  <c r="J31165" i="1"/>
  <c r="J31179" i="1"/>
  <c r="J31430" i="1"/>
  <c r="J29837" i="1"/>
  <c r="J33499" i="1"/>
  <c r="J34902" i="1"/>
  <c r="J35264" i="1"/>
  <c r="J35562" i="1"/>
  <c r="J32444" i="1"/>
  <c r="J30292" i="1"/>
  <c r="J30180" i="1"/>
  <c r="J33553" i="1"/>
  <c r="J31876" i="1"/>
  <c r="J31926" i="1"/>
  <c r="J31684" i="1"/>
  <c r="J35550" i="1"/>
  <c r="J35503" i="1"/>
  <c r="J34108" i="1"/>
  <c r="J34076" i="1"/>
  <c r="J35431" i="1"/>
  <c r="J32537" i="1"/>
  <c r="J33777" i="1"/>
  <c r="J34043" i="1"/>
  <c r="J33133" i="1"/>
  <c r="J34537" i="1"/>
  <c r="J34985" i="1"/>
  <c r="J34896" i="1"/>
  <c r="J35326" i="1"/>
  <c r="J33276" i="1"/>
  <c r="J33169" i="1"/>
  <c r="J34197" i="1"/>
  <c r="J31431" i="1"/>
  <c r="J32219" i="1"/>
  <c r="J32055" i="1"/>
  <c r="J32322" i="1"/>
  <c r="J31163" i="1"/>
  <c r="J31114" i="1"/>
  <c r="J30699" i="1"/>
  <c r="J29798" i="1"/>
  <c r="J29829" i="1"/>
  <c r="J33525" i="1"/>
  <c r="J35499" i="1"/>
  <c r="J33183" i="1"/>
  <c r="J33272" i="1"/>
  <c r="J30172" i="1"/>
  <c r="J30136" i="1"/>
  <c r="J30008" i="1"/>
  <c r="J32509" i="1"/>
  <c r="J35637" i="1"/>
  <c r="J35635" i="1"/>
  <c r="J35546" i="1"/>
  <c r="J30032" i="1"/>
  <c r="J30549" i="1"/>
  <c r="J34496" i="1"/>
  <c r="J34270" i="1"/>
  <c r="J34097" i="1"/>
  <c r="J30015" i="1"/>
  <c r="J31775" i="1"/>
  <c r="J32033" i="1"/>
  <c r="J31125" i="1"/>
  <c r="J32634" i="1"/>
  <c r="J33851" i="1"/>
  <c r="J30846" i="1"/>
  <c r="J35164" i="1"/>
  <c r="J31967" i="1"/>
  <c r="J31539" i="1"/>
  <c r="J31085" i="1"/>
  <c r="J30768" i="1"/>
  <c r="J31045" i="1"/>
  <c r="J31133" i="1"/>
  <c r="J32806" i="1"/>
  <c r="J33575" i="1"/>
  <c r="J35166" i="1"/>
  <c r="J32353" i="1"/>
  <c r="J32946" i="1"/>
  <c r="J30003" i="1"/>
  <c r="J31655" i="1"/>
  <c r="J31700" i="1"/>
  <c r="J35578" i="1"/>
  <c r="J30101" i="1"/>
  <c r="J30552" i="1"/>
  <c r="J33976" i="1"/>
  <c r="J33773" i="1"/>
  <c r="J30664" i="1"/>
  <c r="J35091" i="1"/>
  <c r="J35221" i="1"/>
  <c r="J34957" i="1"/>
  <c r="J32863" i="1"/>
  <c r="J32489" i="1"/>
  <c r="J31096" i="1"/>
  <c r="J35363" i="1"/>
  <c r="J34945" i="1"/>
  <c r="J34344" i="1"/>
  <c r="J33794" i="1"/>
  <c r="J33193" i="1"/>
  <c r="J32258" i="1"/>
  <c r="J33516" i="1"/>
  <c r="J33711" i="1"/>
  <c r="J30811" i="1"/>
  <c r="J31848" i="1"/>
  <c r="J32332" i="1"/>
  <c r="J30872" i="1"/>
  <c r="J30526" i="1"/>
  <c r="J34746" i="1"/>
  <c r="J35292" i="1"/>
  <c r="J34868" i="1"/>
  <c r="J32347" i="1"/>
  <c r="J33130" i="1"/>
  <c r="J32223" i="1"/>
  <c r="J32344" i="1"/>
  <c r="J30489" i="1"/>
  <c r="J34360" i="1"/>
  <c r="J34544" i="1"/>
  <c r="J30564" i="1"/>
  <c r="J35486" i="1"/>
  <c r="J35215" i="1"/>
  <c r="J33055" i="1"/>
  <c r="J33045" i="1"/>
  <c r="J33667" i="1"/>
  <c r="J32212" i="1"/>
  <c r="J35426" i="1"/>
  <c r="J35393" i="1"/>
  <c r="J34700" i="1"/>
  <c r="J34480" i="1"/>
  <c r="J33803" i="1"/>
  <c r="J32284" i="1"/>
  <c r="J30981" i="1"/>
  <c r="J31828" i="1"/>
  <c r="J32320" i="1"/>
  <c r="J31573" i="1"/>
  <c r="J30620" i="1"/>
  <c r="J31314" i="1"/>
  <c r="J35532" i="1"/>
  <c r="J32263" i="1"/>
  <c r="J35567" i="1"/>
  <c r="J34469" i="1"/>
  <c r="J30644" i="1"/>
  <c r="J35458" i="1"/>
  <c r="J30964" i="1"/>
  <c r="J32986" i="1"/>
  <c r="J32142" i="1"/>
  <c r="J32808" i="1"/>
  <c r="J32797" i="1"/>
  <c r="J35384" i="1"/>
  <c r="J30707" i="1"/>
  <c r="J30522" i="1"/>
  <c r="J32576" i="1"/>
  <c r="J35609" i="1"/>
  <c r="J35583" i="1"/>
  <c r="J34578" i="1"/>
  <c r="J35185" i="1"/>
  <c r="J35280" i="1"/>
  <c r="J35340" i="1"/>
  <c r="J35406" i="1"/>
  <c r="J33642" i="1"/>
  <c r="J32858" i="1"/>
  <c r="J32973" i="1"/>
  <c r="J32710" i="1"/>
  <c r="J31332" i="1"/>
  <c r="J29979" i="1"/>
  <c r="J35549" i="1"/>
  <c r="J34361" i="1"/>
  <c r="J35451" i="1"/>
  <c r="J33969" i="1"/>
  <c r="J32369" i="1"/>
  <c r="J34139" i="1"/>
  <c r="J30457" i="1"/>
  <c r="J31410" i="1"/>
  <c r="J31602" i="1"/>
  <c r="J35643" i="1"/>
  <c r="J30159" i="1"/>
  <c r="J35489" i="1"/>
  <c r="J32020" i="1"/>
  <c r="J31882" i="1"/>
  <c r="J33170" i="1"/>
  <c r="J33978" i="1"/>
  <c r="J35450" i="1"/>
  <c r="J35513" i="1"/>
  <c r="J33014" i="1"/>
  <c r="J32061" i="1"/>
  <c r="J30430" i="1"/>
  <c r="J31521" i="1"/>
  <c r="J30918" i="1"/>
  <c r="J34546" i="1"/>
  <c r="J30253" i="1"/>
  <c r="J34287" i="1"/>
  <c r="J34367" i="1"/>
  <c r="J32115" i="1"/>
  <c r="J35423" i="1"/>
  <c r="J34953" i="1"/>
</calcChain>
</file>

<file path=xl/sharedStrings.xml><?xml version="1.0" encoding="utf-8"?>
<sst xmlns="http://schemas.openxmlformats.org/spreadsheetml/2006/main" count="35653" uniqueCount="33158">
  <si>
    <t>OZAN</t>
  </si>
  <si>
    <t>CORMORANCHE-SUR-SAONE</t>
  </si>
  <si>
    <t>PLAGNE</t>
  </si>
  <si>
    <t>TOSSIAT</t>
  </si>
  <si>
    <t>POUILLAT</t>
  </si>
  <si>
    <t>TORCIEU</t>
  </si>
  <si>
    <t>REPLONGES</t>
  </si>
  <si>
    <t>CORCELLES</t>
  </si>
  <si>
    <t>PERON</t>
  </si>
  <si>
    <t>RELEVANT</t>
  </si>
  <si>
    <t>CHAVEYRIAT</t>
  </si>
  <si>
    <t>VAUX-EN-BUGEY</t>
  </si>
  <si>
    <t>MAILLAT</t>
  </si>
  <si>
    <t>FARAMANS</t>
  </si>
  <si>
    <t>BEON</t>
  </si>
  <si>
    <t>SAINT-BERNARD</t>
  </si>
  <si>
    <t>ROSSILLON</t>
  </si>
  <si>
    <t>PONT-D'AIN</t>
  </si>
  <si>
    <t>NANTUA</t>
  </si>
  <si>
    <t>CHAVANNES-SUR-REYSSOUZE</t>
  </si>
  <si>
    <t>NEUVILLE-LES-DAMES</t>
  </si>
  <si>
    <t>FLAXIEU</t>
  </si>
  <si>
    <t>HOTONNES</t>
  </si>
  <si>
    <t>SAINT-SORLIN-EN-BUGEY</t>
  </si>
  <si>
    <t>SONGIEU</t>
  </si>
  <si>
    <t>VIRIEU-LE-PETIT</t>
  </si>
  <si>
    <t>SAINT-DENIS-EN-BUGEY</t>
  </si>
  <si>
    <t>CHARNOZ-SUR-AIN</t>
  </si>
  <si>
    <t>CHAZEY-SUR-AIN</t>
  </si>
  <si>
    <t>MARCHAMP</t>
  </si>
  <si>
    <t>CULOZ</t>
  </si>
  <si>
    <t>MANTENAY-MONTLIN</t>
  </si>
  <si>
    <t>MARBOZ</t>
  </si>
  <si>
    <t>FOISSIAT</t>
  </si>
  <si>
    <t>TREFFORT-CUISIAT</t>
  </si>
  <si>
    <t>IZIEU</t>
  </si>
  <si>
    <t>SAINT-ETIENNE-DU-BOIS</t>
  </si>
  <si>
    <t>HAUTEVILLE-LOMPNES</t>
  </si>
  <si>
    <t>SAINT-TRIVIER-SUR-MOIGNANS</t>
  </si>
  <si>
    <t>PEYRIAT</t>
  </si>
  <si>
    <t>EVOSGES</t>
  </si>
  <si>
    <t>PONCIN</t>
  </si>
  <si>
    <t>CRANS</t>
  </si>
  <si>
    <t>MONTREAL-LA-CLUSE</t>
  </si>
  <si>
    <t>CLEYZIEU</t>
  </si>
  <si>
    <t>LOMPNIEU</t>
  </si>
  <si>
    <t>VILLEREVERSURE</t>
  </si>
  <si>
    <t>SAINT-MARTIN-DU-MONT</t>
  </si>
  <si>
    <t>SAINT-GENIS-POUILLY</t>
  </si>
  <si>
    <t>BOLOZON</t>
  </si>
  <si>
    <t>CONFRANCON</t>
  </si>
  <si>
    <t>LOCHIEU</t>
  </si>
  <si>
    <t>CHANOZ-CHATENAY</t>
  </si>
  <si>
    <t>VILLEBOIS</t>
  </si>
  <si>
    <t>CEIGNES</t>
  </si>
  <si>
    <t>SAINT-DIDIER-SUR-CHALARONNE</t>
  </si>
  <si>
    <t>REVONNAS</t>
  </si>
  <si>
    <t>BOURG-SAINT-CHRISTOPHE</t>
  </si>
  <si>
    <t>CONDEISSIAT</t>
  </si>
  <si>
    <t>PIRAJOUX</t>
  </si>
  <si>
    <t>CHALAMONT</t>
  </si>
  <si>
    <t>LE PLANTAY</t>
  </si>
  <si>
    <t>VERSAILLEUX</t>
  </si>
  <si>
    <t>MONTAGNAT</t>
  </si>
  <si>
    <t>VIEU</t>
  </si>
  <si>
    <t>SAINT-ANDRE-DE-CORCY</t>
  </si>
  <si>
    <t>BRESSOLLES</t>
  </si>
  <si>
    <t>PERONNAS</t>
  </si>
  <si>
    <t>COLOMIEU</t>
  </si>
  <si>
    <t>MONTHIEUX</t>
  </si>
  <si>
    <t>SAINT-JEAN-SUR-REYSSOUZE</t>
  </si>
  <si>
    <t>GARNERANS</t>
  </si>
  <si>
    <t>MONTREVEL-EN-BRESSE</t>
  </si>
  <si>
    <t>CONAND</t>
  </si>
  <si>
    <t>CHALLES-LA-MONTAGNE</t>
  </si>
  <si>
    <t>MOGNENEINS</t>
  </si>
  <si>
    <t>THOISSEY</t>
  </si>
  <si>
    <t>CHALEINS</t>
  </si>
  <si>
    <t>NEUVILLE-SUR-AIN</t>
  </si>
  <si>
    <t>THIL</t>
  </si>
  <si>
    <t>JUJURIEUX</t>
  </si>
  <si>
    <t>ONCIEU</t>
  </si>
  <si>
    <t>LURCY</t>
  </si>
  <si>
    <t>BALAN</t>
  </si>
  <si>
    <t>AMBUTRIX</t>
  </si>
  <si>
    <t>SAINTE-CROIX</t>
  </si>
  <si>
    <t>BLYES</t>
  </si>
  <si>
    <t>CONZIEU</t>
  </si>
  <si>
    <t>NIEVROZ</t>
  </si>
  <si>
    <t>NURIEUX-VOLOGNAT</t>
  </si>
  <si>
    <t>AMBLEON</t>
  </si>
  <si>
    <t>SAINT-MAURICE-DE-GOURDANS</t>
  </si>
  <si>
    <t>CHEZERY-FORENS</t>
  </si>
  <si>
    <t>SAULT-BRENAZ</t>
  </si>
  <si>
    <t>MURS-ET-GELIGNIEUX</t>
  </si>
  <si>
    <t>LE PETIT-ABERGEMENT</t>
  </si>
  <si>
    <t>CORMOZ</t>
  </si>
  <si>
    <t>SAINT-MARTIN-DE-BAVEL</t>
  </si>
  <si>
    <t>SAINT-TRIVIER-DE-COURTES</t>
  </si>
  <si>
    <t>BOYEUX-SAINT-JEROME</t>
  </si>
  <si>
    <t>CHATEAU-GAILLARD</t>
  </si>
  <si>
    <t>PREMEYZEL</t>
  </si>
  <si>
    <t>ARANDAS</t>
  </si>
  <si>
    <t>CHATENAY</t>
  </si>
  <si>
    <t>INNIMOND</t>
  </si>
  <si>
    <t>BOZ</t>
  </si>
  <si>
    <t>BRIORD</t>
  </si>
  <si>
    <t>REYRIEUX</t>
  </si>
  <si>
    <t>MATAFELON-GRANGES</t>
  </si>
  <si>
    <t>DROM</t>
  </si>
  <si>
    <t>CHATILLON-EN-MICHAILLE</t>
  </si>
  <si>
    <t>POLLIAT</t>
  </si>
  <si>
    <t>VESANCY</t>
  </si>
  <si>
    <t>MASSIEUX</t>
  </si>
  <si>
    <t>SAINT-CYR-SUR-MENTHON</t>
  </si>
  <si>
    <t>SERRIERES-SUR-AIN</t>
  </si>
  <si>
    <t>NIVOLLET-MONTGRIFFON</t>
  </si>
  <si>
    <t>IZERNORE</t>
  </si>
  <si>
    <t>SAINT-NIZIER-LE-DESERT</t>
  </si>
  <si>
    <t>GUEREINS</t>
  </si>
  <si>
    <t>ILLIAT</t>
  </si>
  <si>
    <t>LA TRANCLIERE</t>
  </si>
  <si>
    <t>SAINT-DIDIER-DE-FORMANS</t>
  </si>
  <si>
    <t>MERIGNAT</t>
  </si>
  <si>
    <t>SAINT-ELOI</t>
  </si>
  <si>
    <t>LA CHAPELLE-DU-CHATELARD</t>
  </si>
  <si>
    <t>SAINT-JEAN-DE-NIOST</t>
  </si>
  <si>
    <t>SAVIGNEUX</t>
  </si>
  <si>
    <t>NATTAGES</t>
  </si>
  <si>
    <t>SAINT-BENOIT</t>
  </si>
  <si>
    <t>DOUVRES</t>
  </si>
  <si>
    <t>FRANCHELEINS</t>
  </si>
  <si>
    <t>DORTAN</t>
  </si>
  <si>
    <t>SAINT-GERMAIN-LES-PAROISSES</t>
  </si>
  <si>
    <t>MIRIBEL</t>
  </si>
  <si>
    <t>LANCRANS</t>
  </si>
  <si>
    <t>ECHENEVEX</t>
  </si>
  <si>
    <t>SAINT-JEAN-SUR-VEYLE</t>
  </si>
  <si>
    <t>BILLIAT</t>
  </si>
  <si>
    <t>L'ABERGEMENT-DE-VAREY</t>
  </si>
  <si>
    <t>VILLENEUVE</t>
  </si>
  <si>
    <t>VILLARS-LES-DOMBES</t>
  </si>
  <si>
    <t>THEZILLIEU</t>
  </si>
  <si>
    <t>SAINT-ETIENNE-SUR-REYSSOUZE</t>
  </si>
  <si>
    <t>SOUCLIN</t>
  </si>
  <si>
    <t>SAINT-JUST</t>
  </si>
  <si>
    <t>CIVRIEUX</t>
  </si>
  <si>
    <t>ARGIS</t>
  </si>
  <si>
    <t>TALISSIEU</t>
  </si>
  <si>
    <t>BIRIEUX</t>
  </si>
  <si>
    <t>SAINT-JULIEN-SUR-VEYLE</t>
  </si>
  <si>
    <t>THOIRY</t>
  </si>
  <si>
    <t>LAIZ</t>
  </si>
  <si>
    <t>CRESSIN-ROCHEFORT</t>
  </si>
  <si>
    <t>SAINT-CHAMP</t>
  </si>
  <si>
    <t>SAINT-GEORGES-SUR-RENON</t>
  </si>
  <si>
    <t>LANTENAY</t>
  </si>
  <si>
    <t>VERNOUX</t>
  </si>
  <si>
    <t>CORMARANCHE-EN-BUGEY</t>
  </si>
  <si>
    <t>SAINTE-EUPHEMIE</t>
  </si>
  <si>
    <t>BEAUPONT</t>
  </si>
  <si>
    <t>BRENS</t>
  </si>
  <si>
    <t>RAMASSE</t>
  </si>
  <si>
    <t>DIVONNE-LES-BAINS</t>
  </si>
  <si>
    <t>LEAZ</t>
  </si>
  <si>
    <t>VILLES</t>
  </si>
  <si>
    <t>SAINT-JULIEN-SUR-REYSSOUZE</t>
  </si>
  <si>
    <t>GROSLEE</t>
  </si>
  <si>
    <t>VANDEINS</t>
  </si>
  <si>
    <t>VERJON</t>
  </si>
  <si>
    <t>SAINT-ANDRE-SUR-VIEUX-JONC</t>
  </si>
  <si>
    <t>SAINT-ANDRE-D'HUIRIAT</t>
  </si>
  <si>
    <t>GRILLY</t>
  </si>
  <si>
    <t>CESSY</t>
  </si>
  <si>
    <t>ORDONNAZ</t>
  </si>
  <si>
    <t>VESCOURS</t>
  </si>
  <si>
    <t>MEILLONNAS</t>
  </si>
  <si>
    <t>GEOVREISSET</t>
  </si>
  <si>
    <t>CEYZERIEU</t>
  </si>
  <si>
    <t>BEARD-GEOVREISSIAT</t>
  </si>
  <si>
    <t>LA BURBANCHE</t>
  </si>
  <si>
    <t>PERREX</t>
  </si>
  <si>
    <t>VILLEMOTIER</t>
  </si>
  <si>
    <t>JASSERON</t>
  </si>
  <si>
    <t>CORVEISSIAT</t>
  </si>
  <si>
    <t>JOURNANS</t>
  </si>
  <si>
    <t>SERMOYER</t>
  </si>
  <si>
    <t>CHARIX</t>
  </si>
  <si>
    <t>ARBIGNIEU</t>
  </si>
  <si>
    <t>LEYSSARD</t>
  </si>
  <si>
    <t>SAINT-JEAN-DE-THURIGNEUX</t>
  </si>
  <si>
    <t>FRANS</t>
  </si>
  <si>
    <t>TENAY</t>
  </si>
  <si>
    <t>BAGE-LA-VILLE</t>
  </si>
  <si>
    <t>MONTMERLE-SUR-SAONE</t>
  </si>
  <si>
    <t>COURMANGOUX</t>
  </si>
  <si>
    <t>BANEINS</t>
  </si>
  <si>
    <t>LAGNIEU</t>
  </si>
  <si>
    <t>ATTIGNAT</t>
  </si>
  <si>
    <t>SAINT-ANDRE-DE-BAGE</t>
  </si>
  <si>
    <t>PONT-DE-VAUX</t>
  </si>
  <si>
    <t>AMBERIEU-EN-BUGEY</t>
  </si>
  <si>
    <t>PEYZIEUX-SUR-SAONE</t>
  </si>
  <si>
    <t>CROZET</t>
  </si>
  <si>
    <t>SEYSSEL</t>
  </si>
  <si>
    <t>BEYNOST</t>
  </si>
  <si>
    <t>VERSONNEX</t>
  </si>
  <si>
    <t>SAINT-LAURENT-SUR-SAONE</t>
  </si>
  <si>
    <t>ARTEMARE</t>
  </si>
  <si>
    <t>MONTRACOL</t>
  </si>
  <si>
    <t>PARVES</t>
  </si>
  <si>
    <t>PUGIEU</t>
  </si>
  <si>
    <t>VIRIEU-LE-GRAND</t>
  </si>
  <si>
    <t>SAINT-REMY</t>
  </si>
  <si>
    <t>RANCE</t>
  </si>
  <si>
    <t>GRIEGES</t>
  </si>
  <si>
    <t>GRAND-CORENT</t>
  </si>
  <si>
    <t>OUTRIAZ</t>
  </si>
  <si>
    <t>MONTAGNIEU</t>
  </si>
  <si>
    <t>CHAMPAGNE-EN-VALROMEY</t>
  </si>
  <si>
    <t>AMBERIEUX-EN-DOMBES</t>
  </si>
  <si>
    <t>LA BOISSE</t>
  </si>
  <si>
    <t>PARCIEUX</t>
  </si>
  <si>
    <t>SAINT-DIDIER-D'AUSSIAT</t>
  </si>
  <si>
    <t>SAINT-NIZIER-LE-BOUCHOUX</t>
  </si>
  <si>
    <t>ARS-SUR-FORMANS</t>
  </si>
  <si>
    <t>ANGLEFORT</t>
  </si>
  <si>
    <t>CORLIER</t>
  </si>
  <si>
    <t>FERNEY-VOLTAIRE</t>
  </si>
  <si>
    <t>SAINT-MAURICE-DE-REMENS</t>
  </si>
  <si>
    <t>CHATILLON-LA-PALUD</t>
  </si>
  <si>
    <t>SAINT-SULPICE</t>
  </si>
  <si>
    <t>SAINT-BOIS</t>
  </si>
  <si>
    <t>VIRIGNIN</t>
  </si>
  <si>
    <t>GENOUILLEUX</t>
  </si>
  <si>
    <t>REYSSOUZE</t>
  </si>
  <si>
    <t>COLLONGES</t>
  </si>
  <si>
    <t>SAINT-GERMAIN-DE-JOUX</t>
  </si>
  <si>
    <t>BREGNIER-CORDON</t>
  </si>
  <si>
    <t>SAINT-MARTIN-LE-CHATEL</t>
  </si>
  <si>
    <t>MARIGNIEU</t>
  </si>
  <si>
    <t>LES NEYROLLES</t>
  </si>
  <si>
    <t>SULIGNAT</t>
  </si>
  <si>
    <t>BENY</t>
  </si>
  <si>
    <t>INJOUX-GENISSIAT</t>
  </si>
  <si>
    <t>CHANAY</t>
  </si>
  <si>
    <t>CHATILLON-SUR-CHALARONNE</t>
  </si>
  <si>
    <t>FARGES</t>
  </si>
  <si>
    <t>SAINT-ALBAN</t>
  </si>
  <si>
    <t>CURTAFOND</t>
  </si>
  <si>
    <t>VIRIAT</t>
  </si>
  <si>
    <t>BELLEYDOUX</t>
  </si>
  <si>
    <t>BAGE-LE-CHATEL</t>
  </si>
  <si>
    <t>SAINTE-OLIVE</t>
  </si>
  <si>
    <t>SAINT-GENIS-SUR-MENTHON</t>
  </si>
  <si>
    <t>DOMSURE</t>
  </si>
  <si>
    <t>CHAVANNES-SUR-SURAN</t>
  </si>
  <si>
    <t>PRIAY</t>
  </si>
  <si>
    <t>PEYRIEU</t>
  </si>
  <si>
    <t>LALLEYRIAT</t>
  </si>
  <si>
    <t>SERGY</t>
  </si>
  <si>
    <t>SAINT-MARTIN-DU-FRENE</t>
  </si>
  <si>
    <t>SAINT-MAURICE-DE-BEYNOST</t>
  </si>
  <si>
    <t>SERVAS</t>
  </si>
  <si>
    <t>CUZIEU</t>
  </si>
  <si>
    <t>JAYAT</t>
  </si>
  <si>
    <t>LAVOURS</t>
  </si>
  <si>
    <t>CHEVROUX</t>
  </si>
  <si>
    <t>POLLIEU</t>
  </si>
  <si>
    <t>BELIGNEUX</t>
  </si>
  <si>
    <t>BRENAZ</t>
  </si>
  <si>
    <t>BENONCES</t>
  </si>
  <si>
    <t>SAINT-JEAN-LE-VIEUX</t>
  </si>
  <si>
    <t>BEAUREGARD</t>
  </si>
  <si>
    <t>OYONNAX</t>
  </si>
  <si>
    <t>MIONNAY</t>
  </si>
  <si>
    <t>GERMAGNAT</t>
  </si>
  <si>
    <t>COLIGNY</t>
  </si>
  <si>
    <t>SIMANDRE-SUR-SURAN</t>
  </si>
  <si>
    <t>L'ABERGEMENT-CLEMENCIAT</t>
  </si>
  <si>
    <t>LESCHEROUX</t>
  </si>
  <si>
    <t>ORNEX</t>
  </si>
  <si>
    <t>DOMMARTIN</t>
  </si>
  <si>
    <t>LOMPNAS</t>
  </si>
  <si>
    <t>BETTANT</t>
  </si>
  <si>
    <t>FEILLENS</t>
  </si>
  <si>
    <t>CHAVORNAY</t>
  </si>
  <si>
    <t>CHALLEX</t>
  </si>
  <si>
    <t>VONGNES</t>
  </si>
  <si>
    <t>MAGNIEU</t>
  </si>
  <si>
    <t>GROISSIAT</t>
  </si>
  <si>
    <t>DOMPIERRE-SUR-CHALARONNE</t>
  </si>
  <si>
    <t>MONTLUEL</t>
  </si>
  <si>
    <t>LE POIZAT</t>
  </si>
  <si>
    <t>HOSTIAZ</t>
  </si>
  <si>
    <t>MONTANGES</t>
  </si>
  <si>
    <t>SAINTE-JULIE</t>
  </si>
  <si>
    <t>BEY</t>
  </si>
  <si>
    <t>SONTHONNAX-LA-MONTAGNE</t>
  </si>
  <si>
    <t>MEZERIAT</t>
  </si>
  <si>
    <t>BELLIGNAT</t>
  </si>
  <si>
    <t>SAINT-MARCEL</t>
  </si>
  <si>
    <t>BELLEY</t>
  </si>
  <si>
    <t>CORBONOD</t>
  </si>
  <si>
    <t>NEYRON</t>
  </si>
  <si>
    <t>SAINT-PAUL-DE-VARAX</t>
  </si>
  <si>
    <t>PRESSIAT</t>
  </si>
  <si>
    <t>CHAZEY-BONS</t>
  </si>
  <si>
    <t>SERVIGNAT</t>
  </si>
  <si>
    <t>MARLIEUX</t>
  </si>
  <si>
    <t>ANDERT-ET-CONDON</t>
  </si>
  <si>
    <t>HAUTECOURT-ROMANECHE</t>
  </si>
  <si>
    <t>CROTTET</t>
  </si>
  <si>
    <t>DRUILLAT</t>
  </si>
  <si>
    <t>DOMPIERRE-SUR-VEYLE</t>
  </si>
  <si>
    <t>PEROUGES</t>
  </si>
  <si>
    <t>RIGNIEUX-LE-FRANC</t>
  </si>
  <si>
    <t>GIRON</t>
  </si>
  <si>
    <t>CERDON</t>
  </si>
  <si>
    <t>CRUZILLES-LES-MEPILLAT</t>
  </si>
  <si>
    <t>LELEX</t>
  </si>
  <si>
    <t>LHOPITAL</t>
  </si>
  <si>
    <t>SEGNY</t>
  </si>
  <si>
    <t>CHEIGNIEU-LA-BALME</t>
  </si>
  <si>
    <t>SAINT-VULBAS</t>
  </si>
  <si>
    <t>ECHALLON</t>
  </si>
  <si>
    <t>LE MONTELLIER</t>
  </si>
  <si>
    <t>MARTIGNAT</t>
  </si>
  <si>
    <t>CEYZERIAT</t>
  </si>
  <si>
    <t>MONTCET</t>
  </si>
  <si>
    <t>VONNAS</t>
  </si>
  <si>
    <t>BUELLAS</t>
  </si>
  <si>
    <t>SAINT-BENIGNE</t>
  </si>
  <si>
    <t>CHEVILLARD</t>
  </si>
  <si>
    <t>BOULIGNEUX</t>
  </si>
  <si>
    <t>CONTREVOZ</t>
  </si>
  <si>
    <t>CHAMPDOR</t>
  </si>
  <si>
    <t>PORT</t>
  </si>
  <si>
    <t>SURJOUX</t>
  </si>
  <si>
    <t>CHAMPFROMIER</t>
  </si>
  <si>
    <t>VESINES</t>
  </si>
  <si>
    <t>SEILLONNAZ</t>
  </si>
  <si>
    <t>VARAMBON</t>
  </si>
  <si>
    <t>LE GRAND-ABERGEMENT</t>
  </si>
  <si>
    <t>JASSANS-RIOTTIER</t>
  </si>
  <si>
    <t>ASNIERES-SUR-SAONE</t>
  </si>
  <si>
    <t>CONDAMINE</t>
  </si>
  <si>
    <t>LHUIS</t>
  </si>
  <si>
    <t>ROMANS</t>
  </si>
  <si>
    <t>PIZAY</t>
  </si>
  <si>
    <t>CERTINES</t>
  </si>
  <si>
    <t>RUFFIEU</t>
  </si>
  <si>
    <t>MEXIMIEUX</t>
  </si>
  <si>
    <t>SAINT-RAMBERT-EN-BUGEY</t>
  </si>
  <si>
    <t>AMBRONAY</t>
  </si>
  <si>
    <t>CIZE</t>
  </si>
  <si>
    <t>SAINT-GERMAIN-SUR-RENON</t>
  </si>
  <si>
    <t>VILLETTE-SUR-AIN</t>
  </si>
  <si>
    <t>DAGNEUX</t>
  </si>
  <si>
    <t>BOISSEY</t>
  </si>
  <si>
    <t>SALAVRE</t>
  </si>
  <si>
    <t>BRION</t>
  </si>
  <si>
    <t>LABALME</t>
  </si>
  <si>
    <t>SAUVERNY</t>
  </si>
  <si>
    <t>MONTCEAUX</t>
  </si>
  <si>
    <t>BRENOD</t>
  </si>
  <si>
    <t>MISERIEUX</t>
  </si>
  <si>
    <t>PREVESSIN-MOENS</t>
  </si>
  <si>
    <t>LENT</t>
  </si>
  <si>
    <t>MARSONNAS</t>
  </si>
  <si>
    <t>MANZIAT</t>
  </si>
  <si>
    <t>TREVOUX</t>
  </si>
  <si>
    <t>BELLEGARDE-SUR-VALSERINE</t>
  </si>
  <si>
    <t>BOURG-EN-BRESSE</t>
  </si>
  <si>
    <t>CONFORT</t>
  </si>
  <si>
    <t>SAINT-DENIS-LES-BOURG</t>
  </si>
  <si>
    <t>MASSIGNIEU-DE-RIVES</t>
  </si>
  <si>
    <t>SAINT-ETIENNE-SUR-CHALARONNE</t>
  </si>
  <si>
    <t>BOHAS-MEYRIAT-RIGNAT</t>
  </si>
  <si>
    <t>CHEVRY</t>
  </si>
  <si>
    <t>FAREINS</t>
  </si>
  <si>
    <t>GORREVOD</t>
  </si>
  <si>
    <t>VALEINS</t>
  </si>
  <si>
    <t>VIEU-D'IZENAVE</t>
  </si>
  <si>
    <t>TOUSSIEUX</t>
  </si>
  <si>
    <t>ARBIGNY</t>
  </si>
  <si>
    <t>MALAFRETAZ</t>
  </si>
  <si>
    <t>SAMOGNAT</t>
  </si>
  <si>
    <t>CRAS-SUR-REYSSOUZE</t>
  </si>
  <si>
    <t>MESSIMY-SUR-SAONE</t>
  </si>
  <si>
    <t>POUGNY</t>
  </si>
  <si>
    <t>SANDRANS</t>
  </si>
  <si>
    <t>PONT-DE-VEYLE</t>
  </si>
  <si>
    <t>MIJOUX</t>
  </si>
  <si>
    <t>SAINT-JEAN-DE-GONVILLE</t>
  </si>
  <si>
    <t>SAINT-ANDRE-LE-BOUCHOUX</t>
  </si>
  <si>
    <t>CHANEINS</t>
  </si>
  <si>
    <t>JOYEUX</t>
  </si>
  <si>
    <t>TRAMOYES</t>
  </si>
  <si>
    <t>BIZIAT</t>
  </si>
  <si>
    <t>IZENAVE</t>
  </si>
  <si>
    <t>BELMONT-LUTHEZIEU</t>
  </si>
  <si>
    <t>ARBENT</t>
  </si>
  <si>
    <t>SUTRIEU</t>
  </si>
  <si>
    <t>SERRIERES-DE-BRIORD</t>
  </si>
  <si>
    <t>ARANC</t>
  </si>
  <si>
    <t>CHALEY</t>
  </si>
  <si>
    <t>CURCIAT-DONGALON</t>
  </si>
  <si>
    <t>LOYETTES</t>
  </si>
  <si>
    <t>GEX</t>
  </si>
  <si>
    <t>COURTES</t>
  </si>
  <si>
    <t>BEREZIAT</t>
  </si>
  <si>
    <t>LAPEYROUSE</t>
  </si>
  <si>
    <t>APREMONT</t>
  </si>
  <si>
    <t>VILLIEU-LOYES-MOLLON</t>
  </si>
  <si>
    <t>LEYMENT</t>
  </si>
  <si>
    <t>ETREZ</t>
  </si>
  <si>
    <t>GERCY</t>
  </si>
  <si>
    <t>VILLEMONTOIRE</t>
  </si>
  <si>
    <t>BRANCOURT-LE-GRAND</t>
  </si>
  <si>
    <t>LICY-CLIGNON</t>
  </si>
  <si>
    <t>PROISY</t>
  </si>
  <si>
    <t>CHAMBRY</t>
  </si>
  <si>
    <t>MONT-SAINT-JEAN</t>
  </si>
  <si>
    <t>MORGNY-EN-THIERACHE</t>
  </si>
  <si>
    <t>MESNIL-SAINT-LAURENT</t>
  </si>
  <si>
    <t>ANNOIS</t>
  </si>
  <si>
    <t>BRUNEHAMEL</t>
  </si>
  <si>
    <t>AUDIGNICOURT</t>
  </si>
  <si>
    <t>MONTIGNY-SUR-CRECY</t>
  </si>
  <si>
    <t>LOR</t>
  </si>
  <si>
    <t>CHIVRES-EN-LAONNOIS</t>
  </si>
  <si>
    <t>SAINT-GOBAIN</t>
  </si>
  <si>
    <t>UGNY-LE-GAY</t>
  </si>
  <si>
    <t>HAPPENCOURT</t>
  </si>
  <si>
    <t>PROUVAIS</t>
  </si>
  <si>
    <t>AZY-SUR-MARNE</t>
  </si>
  <si>
    <t>TERNY-SORNY</t>
  </si>
  <si>
    <t>DROIZY</t>
  </si>
  <si>
    <t>PIGNICOURT</t>
  </si>
  <si>
    <t>MOUSSY-VERNEUIL</t>
  </si>
  <si>
    <t>AGUILCOURT</t>
  </si>
  <si>
    <t>MONTAIGU</t>
  </si>
  <si>
    <t>MOULINS</t>
  </si>
  <si>
    <t>SAULCHERY</t>
  </si>
  <si>
    <t>NANTEUIL-LA-FOSSE</t>
  </si>
  <si>
    <t>GUIGNICOURT</t>
  </si>
  <si>
    <t>BUCY-LE-LONG</t>
  </si>
  <si>
    <t>LONGPONT</t>
  </si>
  <si>
    <t>MONTGOBERT</t>
  </si>
  <si>
    <t>NOIRCOURT</t>
  </si>
  <si>
    <t>ROZET-SAINT-ALBIN</t>
  </si>
  <si>
    <t>CHIVY-LES-ETOUVELLES</t>
  </si>
  <si>
    <t>CHAVONNE</t>
  </si>
  <si>
    <t>ARTONGES</t>
  </si>
  <si>
    <t>OISY</t>
  </si>
  <si>
    <t>JUVIGNY</t>
  </si>
  <si>
    <t>MARCHAIS-EN-BRIE</t>
  </si>
  <si>
    <t>BOUCONVILLE-VAUCLAIR</t>
  </si>
  <si>
    <t>LA BOUTEILLE</t>
  </si>
  <si>
    <t>LY-FONTAINE</t>
  </si>
  <si>
    <t>LOGNY-LES-AUBENTON</t>
  </si>
  <si>
    <t>CUIRIEUX</t>
  </si>
  <si>
    <t>IRON</t>
  </si>
  <si>
    <t>JONCOURT</t>
  </si>
  <si>
    <t>EFFRY</t>
  </si>
  <si>
    <t>JUMIGNY</t>
  </si>
  <si>
    <t>CHAOURSE</t>
  </si>
  <si>
    <t>SAINT-REMY-BLANZY</t>
  </si>
  <si>
    <t>BEAUMONT-EN-BEINE</t>
  </si>
  <si>
    <t>LE PLESSIER-HULEU</t>
  </si>
  <si>
    <t>ESTREES</t>
  </si>
  <si>
    <t>BAULNE-EN-BRIE</t>
  </si>
  <si>
    <t>GUIVRY</t>
  </si>
  <si>
    <t>VARISCOURT</t>
  </si>
  <si>
    <t>CHATILLON-SUR-OISE</t>
  </si>
  <si>
    <t>SOISSONS</t>
  </si>
  <si>
    <t>BRAY-SAINT-CHRISTOPHE</t>
  </si>
  <si>
    <t>LE HERIE-LA-VIEVILLE</t>
  </si>
  <si>
    <t>AUBENTON</t>
  </si>
  <si>
    <t>BRAYE</t>
  </si>
  <si>
    <t>BRY</t>
  </si>
  <si>
    <t>BRISSAY-CHOIGNY</t>
  </si>
  <si>
    <t>REMAUCOURT</t>
  </si>
  <si>
    <t>SERAUCOURT-LE-GRAND</t>
  </si>
  <si>
    <t>BERRY-AU-BAC</t>
  </si>
  <si>
    <t>VIVAISE</t>
  </si>
  <si>
    <t>PROVISEUX-ET-PLESNOY</t>
  </si>
  <si>
    <t>CAUMONT</t>
  </si>
  <si>
    <t>VILLERS-LE-SEC</t>
  </si>
  <si>
    <t>VICHEL-NANTEUIL</t>
  </si>
  <si>
    <t>ROMERY</t>
  </si>
  <si>
    <t>FONTAINE-LES-CLERCS</t>
  </si>
  <si>
    <t>CHERY-LES-POUILLY</t>
  </si>
  <si>
    <t>PITHON</t>
  </si>
  <si>
    <t>BEAURIEUX</t>
  </si>
  <si>
    <t>SINCENY</t>
  </si>
  <si>
    <t>BOUFFIGNEREUX</t>
  </si>
  <si>
    <t>SAINT-GENGOULPH</t>
  </si>
  <si>
    <t>PARGNY-LES-BOIS</t>
  </si>
  <si>
    <t>MONTIGNY-L'ALLIER</t>
  </si>
  <si>
    <t>BEUVARDES</t>
  </si>
  <si>
    <t>CUISSY-ET-GENY</t>
  </si>
  <si>
    <t>REUILLY-SAUVIGNY</t>
  </si>
  <si>
    <t>VAILLY-SUR-AISNE</t>
  </si>
  <si>
    <t>BIEVRES</t>
  </si>
  <si>
    <t>BERNY-RIVIERE</t>
  </si>
  <si>
    <t>PERLES</t>
  </si>
  <si>
    <t>FONTENELLE-EN-BRIE</t>
  </si>
  <si>
    <t>NEUFLIEUX</t>
  </si>
  <si>
    <t>PARGNY-LA-DHUYS</t>
  </si>
  <si>
    <t>BRENELLE</t>
  </si>
  <si>
    <t>URVILLERS</t>
  </si>
  <si>
    <t>LAVERSINE</t>
  </si>
  <si>
    <t>ORIGNY-SAINTE-BENOITE</t>
  </si>
  <si>
    <t>CUIRY-HOUSSE</t>
  </si>
  <si>
    <t>LA NEUVILLE-LES-DORENGT</t>
  </si>
  <si>
    <t>BLANZY-LES-FISMES</t>
  </si>
  <si>
    <t>HARGICOURT</t>
  </si>
  <si>
    <t>VILLERS-SUR-FERE</t>
  </si>
  <si>
    <t>LA HERIE</t>
  </si>
  <si>
    <t>BONNESVALYN</t>
  </si>
  <si>
    <t>HAUTION</t>
  </si>
  <si>
    <t>BERZY-LE-SEC</t>
  </si>
  <si>
    <t>LA VALLEE-AU-BLE</t>
  </si>
  <si>
    <t>LE CATELET</t>
  </si>
  <si>
    <t>GIZY</t>
  </si>
  <si>
    <t>SAINT-ALGIS</t>
  </si>
  <si>
    <t>SAINT-AUBIN</t>
  </si>
  <si>
    <t>VILLENEUVE-SUR-FERE</t>
  </si>
  <si>
    <t>FLEURY</t>
  </si>
  <si>
    <t>QUINCY-SOUS-LE-MONT</t>
  </si>
  <si>
    <t>BESNY-ET-LOIZY</t>
  </si>
  <si>
    <t>CHERY-LES-ROZOY</t>
  </si>
  <si>
    <t>CHAUNY</t>
  </si>
  <si>
    <t>SOMMETTE-EAUCOURT</t>
  </si>
  <si>
    <t>LIERVAL</t>
  </si>
  <si>
    <t>CHEZY-SUR-MARNE</t>
  </si>
  <si>
    <t>OULCHES-LA-VALLEE-FOULON</t>
  </si>
  <si>
    <t>ANIZY-LE-CHATEAU</t>
  </si>
  <si>
    <t>MAIZY</t>
  </si>
  <si>
    <t>FOURDRAIN</t>
  </si>
  <si>
    <t>NAMPTEUIL-SOUS-MURET</t>
  </si>
  <si>
    <t>URCEL</t>
  </si>
  <si>
    <t>LOUATRE</t>
  </si>
  <si>
    <t>BARZY-EN-THIERACHE</t>
  </si>
  <si>
    <t>CONDE-EN-BRIE</t>
  </si>
  <si>
    <t>DAMPLEUX</t>
  </si>
  <si>
    <t>SOMMELANS</t>
  </si>
  <si>
    <t>PONTRUET</t>
  </si>
  <si>
    <t>OIGNY-EN-VALOIS</t>
  </si>
  <si>
    <t>LOUPEIGNE</t>
  </si>
  <si>
    <t>LHUYS</t>
  </si>
  <si>
    <t>LA CHAPELLE-MONTHODON</t>
  </si>
  <si>
    <t>MORSAIN</t>
  </si>
  <si>
    <t>JAULGONNE</t>
  </si>
  <si>
    <t>CHERMIZY-AILLES</t>
  </si>
  <si>
    <t>BECQUIGNY</t>
  </si>
  <si>
    <t>FESTIEUX</t>
  </si>
  <si>
    <t>VILLERS-LES-GUISE</t>
  </si>
  <si>
    <t>NAMPCELLES-LA-COUR</t>
  </si>
  <si>
    <t>MONTIGNY-EN-ARROUAISE</t>
  </si>
  <si>
    <t>BERRIEUX</t>
  </si>
  <si>
    <t>CHIGNY</t>
  </si>
  <si>
    <t>MURET-ET-CROUTTES</t>
  </si>
  <si>
    <t>FLAVIGNY-LE-GRAND-ET-BEAURAIN</t>
  </si>
  <si>
    <t>LAON</t>
  </si>
  <si>
    <t>SAINT-CLEMENT</t>
  </si>
  <si>
    <t>DERCY</t>
  </si>
  <si>
    <t>ANGUILCOURT-LE-SART</t>
  </si>
  <si>
    <t>VILLERS-EN-PRAYERES</t>
  </si>
  <si>
    <t>CHALANDRY</t>
  </si>
  <si>
    <t>LAVAL-EN-LAONNOIS</t>
  </si>
  <si>
    <t>FRESSANCOURT</t>
  </si>
  <si>
    <t>LE SOURD</t>
  </si>
  <si>
    <t>FONTAINE-NOTRE-DAME</t>
  </si>
  <si>
    <t>CHERY-CHARTREUVE</t>
  </si>
  <si>
    <t>MORTEFONTAINE</t>
  </si>
  <si>
    <t>SERAIN</t>
  </si>
  <si>
    <t>MAAST-ET-VIOLAINE</t>
  </si>
  <si>
    <t>NEUVILLE-SUR-AILETTE</t>
  </si>
  <si>
    <t>FRANCILLY-SELENCY</t>
  </si>
  <si>
    <t>BEZU-LE-GUERY</t>
  </si>
  <si>
    <t>MARLE</t>
  </si>
  <si>
    <t>LEME</t>
  </si>
  <si>
    <t>CIERGES</t>
  </si>
  <si>
    <t>CRAONNE</t>
  </si>
  <si>
    <t>COURTEMONT-VARENNES</t>
  </si>
  <si>
    <t>POMMIERS</t>
  </si>
  <si>
    <t>GLAND</t>
  </si>
  <si>
    <t>LANDOUZY-LA-COUR</t>
  </si>
  <si>
    <t>MONTIGNY-LES-CONDE</t>
  </si>
  <si>
    <t>LEUILLY-SOUS-COUCY</t>
  </si>
  <si>
    <t>PLOISY</t>
  </si>
  <si>
    <t>BILLY-SUR-OURCQ</t>
  </si>
  <si>
    <t>AMBRIEF</t>
  </si>
  <si>
    <t>PRISCES</t>
  </si>
  <si>
    <t>ROUPY</t>
  </si>
  <si>
    <t>RONCHERES</t>
  </si>
  <si>
    <t>LUGNY</t>
  </si>
  <si>
    <t>CHEZY-EN-ORXOIS</t>
  </si>
  <si>
    <t>DHUIZEL</t>
  </si>
  <si>
    <t>ETAMPES-SUR-MARNE</t>
  </si>
  <si>
    <t>VAUX-EN-VERMANDOIS</t>
  </si>
  <si>
    <t>BOUE</t>
  </si>
  <si>
    <t>LA FERE</t>
  </si>
  <si>
    <t>SAINT-MICHEL</t>
  </si>
  <si>
    <t>CASTRES</t>
  </si>
  <si>
    <t>MESBRECOURT-RICHECOURT</t>
  </si>
  <si>
    <t>BEUGNEUX</t>
  </si>
  <si>
    <t>CLERMONT-LES-FERMES</t>
  </si>
  <si>
    <t>CONDREN</t>
  </si>
  <si>
    <t>FRANQUEVILLE</t>
  </si>
  <si>
    <t>ARCY-SAINTE-RESTITUE</t>
  </si>
  <si>
    <t>BURELLES</t>
  </si>
  <si>
    <t>ROCOURT-SAINT-MARTIN</t>
  </si>
  <si>
    <t>COMMENCHON</t>
  </si>
  <si>
    <t>VOULPAIX</t>
  </si>
  <si>
    <t>BUCY-LES-CERNY</t>
  </si>
  <si>
    <t>RENANSART</t>
  </si>
  <si>
    <t>PRESLES-ET-BOVES</t>
  </si>
  <si>
    <t>LAVAQUERESSE</t>
  </si>
  <si>
    <t>CUFFIES</t>
  </si>
  <si>
    <t>VILLEQUIER-AUMONT</t>
  </si>
  <si>
    <t>VENDELLES</t>
  </si>
  <si>
    <t>ATTILLY</t>
  </si>
  <si>
    <t>BERLANCOURT</t>
  </si>
  <si>
    <t>GRISOLLES</t>
  </si>
  <si>
    <t>COURCELLES-SUR-VESLE</t>
  </si>
  <si>
    <t>SONS-ET-RONCHERES</t>
  </si>
  <si>
    <t>SERINGES-ET-NESLES</t>
  </si>
  <si>
    <t>GRANDLUP-ET-FAY</t>
  </si>
  <si>
    <t>COINCY</t>
  </si>
  <si>
    <t>MARLY-GOMONT</t>
  </si>
  <si>
    <t>MACOGNY</t>
  </si>
  <si>
    <t>TARTIERS</t>
  </si>
  <si>
    <t>PONTRU</t>
  </si>
  <si>
    <t>TRELOU-SUR-MARNE</t>
  </si>
  <si>
    <t>LA VILLE-AUX-BOIS-LES-DIZY</t>
  </si>
  <si>
    <t>AMIGNY-ROUY</t>
  </si>
  <si>
    <t>CHARMES</t>
  </si>
  <si>
    <t>VIFFORT</t>
  </si>
  <si>
    <t>MACHECOURT</t>
  </si>
  <si>
    <t>NOGENT-L'ARTAUD</t>
  </si>
  <si>
    <t>SAINT-ERME-OUTRE-ET-RAMECOURT</t>
  </si>
  <si>
    <t>JOUAIGNES</t>
  </si>
  <si>
    <t>VAUCELLES-ET-BEFFECOURT</t>
  </si>
  <si>
    <t>LESQUIELLES-SAINT-GERMAIN</t>
  </si>
  <si>
    <t>AIZY-JOUY</t>
  </si>
  <si>
    <t>FAUCOUCOURT</t>
  </si>
  <si>
    <t>CHAVIGNY</t>
  </si>
  <si>
    <t>VEUILLY-LA-POTERIE</t>
  </si>
  <si>
    <t>MEZY-MOULINS</t>
  </si>
  <si>
    <t>GERNICOURT</t>
  </si>
  <si>
    <t>QUINCY-BASSE</t>
  </si>
  <si>
    <t>TOULIS-ET-ATTENCOURT</t>
  </si>
  <si>
    <t>PUISEUX-EN-RETZ</t>
  </si>
  <si>
    <t>LEUZE</t>
  </si>
  <si>
    <t>CREZANCY</t>
  </si>
  <si>
    <t>NOYALES</t>
  </si>
  <si>
    <t>MARIGNY-EN-ORXOIS</t>
  </si>
  <si>
    <t>FORESTE</t>
  </si>
  <si>
    <t>WISSIGNICOURT</t>
  </si>
  <si>
    <t>TAVAUX-ET-PONTSERICOURT</t>
  </si>
  <si>
    <t>SAPONAY</t>
  </si>
  <si>
    <t>EBOULEAU</t>
  </si>
  <si>
    <t>ORAINVILLE</t>
  </si>
  <si>
    <t>MISSY-LES-PIERREPONT</t>
  </si>
  <si>
    <t>NEUILLY-SAINT-FRONT</t>
  </si>
  <si>
    <t>TERGNIER</t>
  </si>
  <si>
    <t>LA FERTE-MILON</t>
  </si>
  <si>
    <t>BASSOLES-AULERS</t>
  </si>
  <si>
    <t>LE VERGUIER</t>
  </si>
  <si>
    <t>OSTEL</t>
  </si>
  <si>
    <t>SISSY</t>
  </si>
  <si>
    <t>LEURY</t>
  </si>
  <si>
    <t>LA CROIX-SUR-OURCQ</t>
  </si>
  <si>
    <t>PERNANT</t>
  </si>
  <si>
    <t>ETREUX</t>
  </si>
  <si>
    <t>FONTENELLE</t>
  </si>
  <si>
    <t>CERSEUIL</t>
  </si>
  <si>
    <t>VOHARIES</t>
  </si>
  <si>
    <t>SAINT-PIERRE-AIGLE</t>
  </si>
  <si>
    <t>SAINT-MARTIN-RIVIERE</t>
  </si>
  <si>
    <t>NANTEUIL-NOTRE-DAME</t>
  </si>
  <si>
    <t>SELENS</t>
  </si>
  <si>
    <t>MONTHENAULT</t>
  </si>
  <si>
    <t>SAINT-EUGENE</t>
  </si>
  <si>
    <t>ETOUVELLES</t>
  </si>
  <si>
    <t>FAVEROLLES</t>
  </si>
  <si>
    <t>LISLET</t>
  </si>
  <si>
    <t>VENDEUIL</t>
  </si>
  <si>
    <t>FOLEMBRAY</t>
  </si>
  <si>
    <t>CHACRISE</t>
  </si>
  <si>
    <t>SERCHES</t>
  </si>
  <si>
    <t>ACY</t>
  </si>
  <si>
    <t>VERNEUIL-SOUS-COUCY</t>
  </si>
  <si>
    <t>BAZOCHES-SUR-VESLES</t>
  </si>
  <si>
    <t>MAUREGNY-EN-HAYE</t>
  </si>
  <si>
    <t>HARTENNES-ET-TAUX</t>
  </si>
  <si>
    <t>VASSENY</t>
  </si>
  <si>
    <t>MERVAL</t>
  </si>
  <si>
    <t>CORCY</t>
  </si>
  <si>
    <t>BONY</t>
  </si>
  <si>
    <t>BRENY</t>
  </si>
  <si>
    <t>BRECY</t>
  </si>
  <si>
    <t>BRUYERES-SUR-FERE</t>
  </si>
  <si>
    <t>FLAVY-LE-MARTEL</t>
  </si>
  <si>
    <t>BOSMONT-SUR-SERRE</t>
  </si>
  <si>
    <t>MISSY-AUX-BOIS</t>
  </si>
  <si>
    <t>SURFONTAINE</t>
  </si>
  <si>
    <t>DAGNY-LAMBERCY</t>
  </si>
  <si>
    <t>LANCHY</t>
  </si>
  <si>
    <t>VAUDESSON</t>
  </si>
  <si>
    <t>COEUVRES-ET-VALSERY</t>
  </si>
  <si>
    <t>EPIEDS</t>
  </si>
  <si>
    <t>VILLENEUVE-SAINT-GERMAIN</t>
  </si>
  <si>
    <t>ALAINCOURT</t>
  </si>
  <si>
    <t>SOUCY</t>
  </si>
  <si>
    <t>ARCHON</t>
  </si>
  <si>
    <t>PARGNY-FILAIN</t>
  </si>
  <si>
    <t>GERMAINE</t>
  </si>
  <si>
    <t>LA NEUVILLE-HOUSSET</t>
  </si>
  <si>
    <t>BELLEAU</t>
  </si>
  <si>
    <t>PAARS</t>
  </si>
  <si>
    <t>LANISCOURT</t>
  </si>
  <si>
    <t>SERMOISE</t>
  </si>
  <si>
    <t>BARENTON-BUGNY</t>
  </si>
  <si>
    <t>QUIERZY</t>
  </si>
  <si>
    <t>CERIZY</t>
  </si>
  <si>
    <t>LA FERTE-CHEVRESIS</t>
  </si>
  <si>
    <t>RAMICOURT</t>
  </si>
  <si>
    <t>BUSSIARES</t>
  </si>
  <si>
    <t>BERNOT</t>
  </si>
  <si>
    <t>LERZY</t>
  </si>
  <si>
    <t>SAMOUSSY</t>
  </si>
  <si>
    <t>GROUGIS</t>
  </si>
  <si>
    <t>MACQUIGNY</t>
  </si>
  <si>
    <t>LA FLAMENGRIE</t>
  </si>
  <si>
    <t>SERVAIS</t>
  </si>
  <si>
    <t>BERTRICOURT</t>
  </si>
  <si>
    <t>OSLY-COURTIL</t>
  </si>
  <si>
    <t>VERNEUIL-SUR-SERRE</t>
  </si>
  <si>
    <t>MAYOT</t>
  </si>
  <si>
    <t>WASSIGNY</t>
  </si>
  <si>
    <t>BARENTON-CEL</t>
  </si>
  <si>
    <t>ENGLANCOURT</t>
  </si>
  <si>
    <t>ATHIES-SOUS-LAON</t>
  </si>
  <si>
    <t>FROIDESTREES</t>
  </si>
  <si>
    <t>LA MALMAISON</t>
  </si>
  <si>
    <t>MANICAMP</t>
  </si>
  <si>
    <t>BARENTON-SUR-SERRE</t>
  </si>
  <si>
    <t>AUDIGNY</t>
  </si>
  <si>
    <t>OHIS</t>
  </si>
  <si>
    <t>MARTIGNY</t>
  </si>
  <si>
    <t>BARISIS</t>
  </si>
  <si>
    <t>EPAUX-BEZU</t>
  </si>
  <si>
    <t>ABBECOURT</t>
  </si>
  <si>
    <t>HAUTEVILLE</t>
  </si>
  <si>
    <t>BENAY</t>
  </si>
  <si>
    <t>LA NEUVILLE-EN-BEINE</t>
  </si>
  <si>
    <t>TUPIGNY</t>
  </si>
  <si>
    <t>VERVINS</t>
  </si>
  <si>
    <t>DORENGT</t>
  </si>
  <si>
    <t>SAINT-GOBERT</t>
  </si>
  <si>
    <t>PARCY-ET-TIGNY</t>
  </si>
  <si>
    <t>SAINT-PIERRE-LES-FRANQUEVILLE</t>
  </si>
  <si>
    <t>MONT-NOTRE-DAME</t>
  </si>
  <si>
    <t>MONT-SAINT-MARTIN</t>
  </si>
  <si>
    <t>CHIERRY</t>
  </si>
  <si>
    <t>CUTRY</t>
  </si>
  <si>
    <t>CHEVENNES</t>
  </si>
  <si>
    <t>MONTIGNY-LE-FRANC</t>
  </si>
  <si>
    <t>BOURG-ET-COMIN</t>
  </si>
  <si>
    <t>SAINT-AGNAN</t>
  </si>
  <si>
    <t>COULONGES-COHAN</t>
  </si>
  <si>
    <t>PREMONTRE</t>
  </si>
  <si>
    <t>COURTRIZY-ET-FUSSIGNY</t>
  </si>
  <si>
    <t>JUMENCOURT</t>
  </si>
  <si>
    <t>CLAIRFONTAINE</t>
  </si>
  <si>
    <t>SEQUEHART</t>
  </si>
  <si>
    <t>AGNICOURT-ET-SECHELLES</t>
  </si>
  <si>
    <t>ROUCY</t>
  </si>
  <si>
    <t>PREMONT</t>
  </si>
  <si>
    <t>CLASTRES</t>
  </si>
  <si>
    <t>LE CHARMEL</t>
  </si>
  <si>
    <t>ALLEMANT</t>
  </si>
  <si>
    <t>MONT-SAINT-PERE</t>
  </si>
  <si>
    <t>PARFONDEVAL</t>
  </si>
  <si>
    <t>CHIVRES-VAL</t>
  </si>
  <si>
    <t>AUBENCHEUL-AUX-BOIS</t>
  </si>
  <si>
    <t>MONTFAUCON</t>
  </si>
  <si>
    <t>LES AUTELS</t>
  </si>
  <si>
    <t>FONTENOY</t>
  </si>
  <si>
    <t>CRECY-AU-MONT</t>
  </si>
  <si>
    <t>MORCOURT</t>
  </si>
  <si>
    <t>NEUVILLE-SUR-MARGIVAL</t>
  </si>
  <si>
    <t>CYS-LA-COMMUNE</t>
  </si>
  <si>
    <t>MARIZY-SAINT-MARD</t>
  </si>
  <si>
    <t>VILLERET</t>
  </si>
  <si>
    <t>AMIFONTAINE</t>
  </si>
  <si>
    <t>FONTAINE-UTERTE</t>
  </si>
  <si>
    <t>DOLIGNON</t>
  </si>
  <si>
    <t>ETAVES-ET-BOCQUIAUX</t>
  </si>
  <si>
    <t>ROCQUIGNY</t>
  </si>
  <si>
    <t>MORTIERS</t>
  </si>
  <si>
    <t>ROZOY-SUR-SERRE</t>
  </si>
  <si>
    <t>MALZY</t>
  </si>
  <si>
    <t>BELLENGLISE</t>
  </si>
  <si>
    <t>CERNY-EN-LAONNOIS</t>
  </si>
  <si>
    <t>MONTLOUE</t>
  </si>
  <si>
    <t>SAINTE-GENEVIEVE</t>
  </si>
  <si>
    <t>NEUVE-MAISON</t>
  </si>
  <si>
    <t>BEZU-SAINT-GERMAIN</t>
  </si>
  <si>
    <t>ETREAUPONT</t>
  </si>
  <si>
    <t>BERTHENICOURT</t>
  </si>
  <si>
    <t>THIERNU</t>
  </si>
  <si>
    <t>LAIGNY</t>
  </si>
  <si>
    <t>AISONVILLE-ET-BERNOVILLE</t>
  </si>
  <si>
    <t>CROUY</t>
  </si>
  <si>
    <t>HIRSON</t>
  </si>
  <si>
    <t>BAGNEUX</t>
  </si>
  <si>
    <t>AUTREMENCOURT</t>
  </si>
  <si>
    <t>LA CELLE-SOUS-MONTMIRAIL</t>
  </si>
  <si>
    <t>CONDE-SUR-AISNE</t>
  </si>
  <si>
    <t>BLERANCOURT</t>
  </si>
  <si>
    <t>MONTHUREL</t>
  </si>
  <si>
    <t>PETIT-VERLY</t>
  </si>
  <si>
    <t>SOIZE</t>
  </si>
  <si>
    <t>SACONIN-ET-BREUIL</t>
  </si>
  <si>
    <t>LARGNY-SUR-AUTOMNE</t>
  </si>
  <si>
    <t>SOMMERON</t>
  </si>
  <si>
    <t>VESLUD</t>
  </si>
  <si>
    <t>LIESSE-NOTRE-DAME</t>
  </si>
  <si>
    <t>CHAUDUN</t>
  </si>
  <si>
    <t>OMISSY</t>
  </si>
  <si>
    <t>OMS</t>
  </si>
  <si>
    <t>PAVANT</t>
  </si>
  <si>
    <t>MISSY-SUR-AISNE</t>
  </si>
  <si>
    <t>CUGNY</t>
  </si>
  <si>
    <t>PARFONDRU</t>
  </si>
  <si>
    <t>COINGT</t>
  </si>
  <si>
    <t>FONSOMME</t>
  </si>
  <si>
    <t>DURY</t>
  </si>
  <si>
    <t>ROYAUCOURT-ET-CHAILVET</t>
  </si>
  <si>
    <t>LANDRICOURT</t>
  </si>
  <si>
    <t>SISSONNE</t>
  </si>
  <si>
    <t>BERLISE</t>
  </si>
  <si>
    <t>RIBEMONT</t>
  </si>
  <si>
    <t>SAINS-RICHAUMONT</t>
  </si>
  <si>
    <t>FILAIN</t>
  </si>
  <si>
    <t>CHEVREGNY</t>
  </si>
  <si>
    <t>MONTCHALONS</t>
  </si>
  <si>
    <t>BRUMETZ</t>
  </si>
  <si>
    <t>TAILLEFONTAINE</t>
  </si>
  <si>
    <t>GUNY</t>
  </si>
  <si>
    <t>FRESNOY-LE-GRAND</t>
  </si>
  <si>
    <t>NOUVRON-VINGRE</t>
  </si>
  <si>
    <t>MAGNY-LA-FOSSE</t>
  </si>
  <si>
    <t>CUISY-EN-ALMONT</t>
  </si>
  <si>
    <t>VORGES</t>
  </si>
  <si>
    <t>MONTESCOURT-LIZEROLLES</t>
  </si>
  <si>
    <t>PONT-ARCY</t>
  </si>
  <si>
    <t>GRUGIES</t>
  </si>
  <si>
    <t>MARCY</t>
  </si>
  <si>
    <t>BRAINE</t>
  </si>
  <si>
    <t>ORGEVAL</t>
  </si>
  <si>
    <t>MAREST-DAMPCOURT</t>
  </si>
  <si>
    <t>CILLY</t>
  </si>
  <si>
    <t>HARLY</t>
  </si>
  <si>
    <t>ROUVROY</t>
  </si>
  <si>
    <t>ROMENY-SUR-MARNE</t>
  </si>
  <si>
    <t>DOUCHY</t>
  </si>
  <si>
    <t>VAUXTIN</t>
  </si>
  <si>
    <t>ROGECOURT</t>
  </si>
  <si>
    <t>MONTIGNY-LENGRAIN</t>
  </si>
  <si>
    <t>HOURY</t>
  </si>
  <si>
    <t>PIERREPONT</t>
  </si>
  <si>
    <t>DOHIS</t>
  </si>
  <si>
    <t>BRASLES</t>
  </si>
  <si>
    <t>AUBIGNY-EN-LAONNOIS</t>
  </si>
  <si>
    <t>PAISSY</t>
  </si>
  <si>
    <t>NOUVION-LE-COMTE</t>
  </si>
  <si>
    <t>MONCEAU-LE-NEUF-ET-FAUCOUZY</t>
  </si>
  <si>
    <t>RAILLIMONT</t>
  </si>
  <si>
    <t>DAMMARD</t>
  </si>
  <si>
    <t>PASSY-SUR-MARNE</t>
  </si>
  <si>
    <t>LEMPIRE</t>
  </si>
  <si>
    <t>CUIRY-LES-CHAUDARDES</t>
  </si>
  <si>
    <t>HOUSSET</t>
  </si>
  <si>
    <t>BILLY-SUR-AISNE</t>
  </si>
  <si>
    <t>BELLEU</t>
  </si>
  <si>
    <t>PONTAVERT</t>
  </si>
  <si>
    <t>DIZY-LE-GROS</t>
  </si>
  <si>
    <t>CROUTTES-SUR-MARNE</t>
  </si>
  <si>
    <t>COURMELLES</t>
  </si>
  <si>
    <t>BICHANCOURT</t>
  </si>
  <si>
    <t>BEAUVOIS-EN-VERMANDOIS</t>
  </si>
  <si>
    <t>CHASSEMY</t>
  </si>
  <si>
    <t>ETREPILLY</t>
  </si>
  <si>
    <t>ARTEMPS</t>
  </si>
  <si>
    <t>FRIERES-FAILLOUEL</t>
  </si>
  <si>
    <t>WIEGE-FATY</t>
  </si>
  <si>
    <t>SAINT-NICOLAS-AUX-BOIS</t>
  </si>
  <si>
    <t>GRICOURT</t>
  </si>
  <si>
    <t>BLESMES</t>
  </si>
  <si>
    <t>VILLE-SAVOYE</t>
  </si>
  <si>
    <t>MERCIN-ET-VAUX</t>
  </si>
  <si>
    <t>CHEVRESIS-MONCEAU</t>
  </si>
  <si>
    <t>BEAUREVOIR</t>
  </si>
  <si>
    <t>SAINT-BANDRY</t>
  </si>
  <si>
    <t>VREGNY</t>
  </si>
  <si>
    <t>VADENCOURT</t>
  </si>
  <si>
    <t>VIERZY</t>
  </si>
  <si>
    <t>CAILLOUEL-CREPIGNY</t>
  </si>
  <si>
    <t>NIZY-LE-COMTE</t>
  </si>
  <si>
    <t>VENDIERES</t>
  </si>
  <si>
    <t>BUZANCY</t>
  </si>
  <si>
    <t>JEANTES</t>
  </si>
  <si>
    <t>CONNIGIS</t>
  </si>
  <si>
    <t>TORCY-EN-VALOIS</t>
  </si>
  <si>
    <t>COUCY-LA-VILLE</t>
  </si>
  <si>
    <t>GOUDELANCOURT-LES-PIERREPONT</t>
  </si>
  <si>
    <t>PASSY-EN-VALOIS</t>
  </si>
  <si>
    <t>MONT-D'ORIGNY</t>
  </si>
  <si>
    <t>VASSOGNE</t>
  </si>
  <si>
    <t>MAISSEMY</t>
  </si>
  <si>
    <t>ROGNY</t>
  </si>
  <si>
    <t>VENEROLLES</t>
  </si>
  <si>
    <t>CLAMECY</t>
  </si>
  <si>
    <t>VIEL-ARCY</t>
  </si>
  <si>
    <t>GUYENCOURT</t>
  </si>
  <si>
    <t>MENNEVRET</t>
  </si>
  <si>
    <t>CAULAINCOURT</t>
  </si>
  <si>
    <t>OULCHY-LE-CHATEAU</t>
  </si>
  <si>
    <t>GUISE</t>
  </si>
  <si>
    <t>CHAMPS</t>
  </si>
  <si>
    <t>SAINTE-PREUVE</t>
  </si>
  <si>
    <t>PROIX</t>
  </si>
  <si>
    <t>AMBLENY</t>
  </si>
  <si>
    <t>RIBEAUVILLE</t>
  </si>
  <si>
    <t>TUGNY-ET-PONT</t>
  </si>
  <si>
    <t>FRESNES</t>
  </si>
  <si>
    <t>BOURGUIGNON-SOUS-MONTBAVIN</t>
  </si>
  <si>
    <t>NEUVILLETTE</t>
  </si>
  <si>
    <t>SAINT-THOMAS</t>
  </si>
  <si>
    <t>MARFONTAINE</t>
  </si>
  <si>
    <t>BESMONT</t>
  </si>
  <si>
    <t>LEHAUCOURT</t>
  </si>
  <si>
    <t>BRISSY-HAMEGICOURT</t>
  </si>
  <si>
    <t>PLOMION</t>
  </si>
  <si>
    <t>SAVY</t>
  </si>
  <si>
    <t>PUISIEUX-ET-CLANLIEU</t>
  </si>
  <si>
    <t>CIRY-SALSOGNE</t>
  </si>
  <si>
    <t>CRUPILLY</t>
  </si>
  <si>
    <t>DOMMIERS</t>
  </si>
  <si>
    <t>ETREILLERS</t>
  </si>
  <si>
    <t>CHOUY</t>
  </si>
  <si>
    <t>LANDIFAY-ET-BERTAIGNEMONT</t>
  </si>
  <si>
    <t>SILLY-LA-POTERIE</t>
  </si>
  <si>
    <t>NAUROY</t>
  </si>
  <si>
    <t>LIME</t>
  </si>
  <si>
    <t>AUBIGNY-AUX-KAISNES</t>
  </si>
  <si>
    <t>MONCEAU-LE-WAAST</t>
  </si>
  <si>
    <t>REGNY</t>
  </si>
  <si>
    <t>VILLERS-SAINT-CHRISTOPHE</t>
  </si>
  <si>
    <t>CHAILLEVOIS</t>
  </si>
  <si>
    <t>VEZILLY</t>
  </si>
  <si>
    <t>LAPPION</t>
  </si>
  <si>
    <t>FRESNES-EN-TARDENOIS</t>
  </si>
  <si>
    <t>GRAND-ROZOY</t>
  </si>
  <si>
    <t>CONDE-SUR-SUIPPE</t>
  </si>
  <si>
    <t>CELLES-LES-CONDE</t>
  </si>
  <si>
    <t>CESSIERES</t>
  </si>
  <si>
    <t>COURBOIN</t>
  </si>
  <si>
    <t>VERDILLY</t>
  </si>
  <si>
    <t>SORBAIS</t>
  </si>
  <si>
    <t>THENAILLES</t>
  </si>
  <si>
    <t>MENNEVILLE</t>
  </si>
  <si>
    <t>BONNEIL</t>
  </si>
  <si>
    <t>COUVRON-ET-AUMENCOURT</t>
  </si>
  <si>
    <t>CHAVIGNON</t>
  </si>
  <si>
    <t>GANDELU</t>
  </si>
  <si>
    <t>LE THUEL</t>
  </si>
  <si>
    <t>SEPTVAUX</t>
  </si>
  <si>
    <t>NEUFCHATEL-SUR-AISNE</t>
  </si>
  <si>
    <t>BONCOURT</t>
  </si>
  <si>
    <t>MONAMPTEUIL</t>
  </si>
  <si>
    <t>VILLIERS-SAINT-DENIS</t>
  </si>
  <si>
    <t>GLENNES</t>
  </si>
  <si>
    <t>JUSSY</t>
  </si>
  <si>
    <t>CROIX-FONSOMME</t>
  </si>
  <si>
    <t>BERTAUCOURT-EPOURDON</t>
  </si>
  <si>
    <t>BUCILLY</t>
  </si>
  <si>
    <t>SAINT-THIBAUT</t>
  </si>
  <si>
    <t>LANDOUZY-LA-VILLE</t>
  </si>
  <si>
    <t>GOUDELANCOURT-LES-BERRIEUX</t>
  </si>
  <si>
    <t>COLLIGIS-CRANDELAIN</t>
  </si>
  <si>
    <t>NESLES-LA-MONTAGNE</t>
  </si>
  <si>
    <t>LA CAPELLE</t>
  </si>
  <si>
    <t>AIZELLES</t>
  </si>
  <si>
    <t>VERMAND</t>
  </si>
  <si>
    <t>MONTHIERS</t>
  </si>
  <si>
    <t>SAINT-PIERREMONT</t>
  </si>
  <si>
    <t>CELLES-SUR-AISNE</t>
  </si>
  <si>
    <t>EVERGNICOURT</t>
  </si>
  <si>
    <t>FOSSOY</t>
  </si>
  <si>
    <t>CHAUDARDES</t>
  </si>
  <si>
    <t>REMIGNY</t>
  </si>
  <si>
    <t>MONS-EN-LAONNOIS</t>
  </si>
  <si>
    <t>CHARLY-SUR-MARNE</t>
  </si>
  <si>
    <t>CHATEAU-THIERRY</t>
  </si>
  <si>
    <t>EPPES</t>
  </si>
  <si>
    <t>EPS</t>
  </si>
  <si>
    <t>VAUXREZIS</t>
  </si>
  <si>
    <t>CHATILLON-LES-SONS</t>
  </si>
  <si>
    <t>VIVIERES</t>
  </si>
  <si>
    <t>COYOLLES</t>
  </si>
  <si>
    <t>ROZIERES-SUR-CRISE</t>
  </si>
  <si>
    <t>THENELLES</t>
  </si>
  <si>
    <t>NOGENTEL</t>
  </si>
  <si>
    <t>LA CHAPELLE-SUR-CHEZY</t>
  </si>
  <si>
    <t>CONCEVREUX</t>
  </si>
  <si>
    <t>GRANDRIEUX</t>
  </si>
  <si>
    <t>ORIGNY-EN-THIERACHE</t>
  </si>
  <si>
    <t>ACHERY</t>
  </si>
  <si>
    <t>LESDINS</t>
  </si>
  <si>
    <t>LIEZ</t>
  </si>
  <si>
    <t>HARAMONT</t>
  </si>
  <si>
    <t>MENNESSIS</t>
  </si>
  <si>
    <t>LEVERGIES</t>
  </si>
  <si>
    <t>OLLEZY</t>
  </si>
  <si>
    <t>COLONFAY</t>
  </si>
  <si>
    <t>VAUXBUIN</t>
  </si>
  <si>
    <t>LA VALLEE-MULATRE</t>
  </si>
  <si>
    <t>REVILLON</t>
  </si>
  <si>
    <t>WATIGNY</t>
  </si>
  <si>
    <t>GRAND-VERLY</t>
  </si>
  <si>
    <t>TROESNES</t>
  </si>
  <si>
    <t>NOUVION-ET-CATILLON</t>
  </si>
  <si>
    <t>VILLERS-HELON</t>
  </si>
  <si>
    <t>BUIRONFOSSE</t>
  </si>
  <si>
    <t>COURCHAMPS</t>
  </si>
  <si>
    <t>NOYANT-ET-ACONIN</t>
  </si>
  <si>
    <t>SAINT-SIMON</t>
  </si>
  <si>
    <t>BEAUTOR</t>
  </si>
  <si>
    <t>PRESLES-ET-THIERNY</t>
  </si>
  <si>
    <t>MONCEAU-LES-LEUPS</t>
  </si>
  <si>
    <t>MONTCORNET</t>
  </si>
  <si>
    <t>VIELS-MAISONS</t>
  </si>
  <si>
    <t>MARIZY-SAINTE-GENEVIEVE</t>
  </si>
  <si>
    <t>AUTREPPES</t>
  </si>
  <si>
    <t>MOY-DE-L'AISNE</t>
  </si>
  <si>
    <t>ANY-MARTIN-RIEUX</t>
  </si>
  <si>
    <t>ESQUEHERIES</t>
  </si>
  <si>
    <t>TROSLY-LOIRE</t>
  </si>
  <si>
    <t>FAYET</t>
  </si>
  <si>
    <t>HARCIGNY</t>
  </si>
  <si>
    <t>ITANCOURT</t>
  </si>
  <si>
    <t>BRIE</t>
  </si>
  <si>
    <t>LATILLY</t>
  </si>
  <si>
    <t>HOLNON</t>
  </si>
  <si>
    <t>MARCHAIS</t>
  </si>
  <si>
    <t>PARPEVILLE</t>
  </si>
  <si>
    <t>VIC-SUR-AISNE</t>
  </si>
  <si>
    <t>VIGNEUX-HOCQUET</t>
  </si>
  <si>
    <t>VEZAPONIN</t>
  </si>
  <si>
    <t>BRAYE-EN-THIERACHE</t>
  </si>
  <si>
    <t>RETHEUIL</t>
  </si>
  <si>
    <t>FESMY-LE-SART</t>
  </si>
  <si>
    <t>CORBENY</t>
  </si>
  <si>
    <t>FLUQUIERES</t>
  </si>
  <si>
    <t>PONT-SAINT-MARD</t>
  </si>
  <si>
    <t>MONTLEVON</t>
  </si>
  <si>
    <t>EPAGNY</t>
  </si>
  <si>
    <t>VINCY-REUIL-ET-MAGNY</t>
  </si>
  <si>
    <t>MONTIGNY-SOUS-MARLE</t>
  </si>
  <si>
    <t>BOIS-LES-PARGNY</t>
  </si>
  <si>
    <t>RENNEVAL</t>
  </si>
  <si>
    <t>TRAVECY</t>
  </si>
  <si>
    <t>LESGES</t>
  </si>
  <si>
    <t>CRECY-SUR-SERRE</t>
  </si>
  <si>
    <t>LA SELVE</t>
  </si>
  <si>
    <t>NEUVILLE-SAINT-AMAND</t>
  </si>
  <si>
    <t>BOURESCHES</t>
  </si>
  <si>
    <t>BEAUME</t>
  </si>
  <si>
    <t>LE NOUVION-EN-THIERACHE</t>
  </si>
  <si>
    <t>ERLON</t>
  </si>
  <si>
    <t>VIRY-NOUREUIL</t>
  </si>
  <si>
    <t>LIZY</t>
  </si>
  <si>
    <t>DRAVEGNY</t>
  </si>
  <si>
    <t>SUZY</t>
  </si>
  <si>
    <t>DEUILLET</t>
  </si>
  <si>
    <t>MOLINCHART</t>
  </si>
  <si>
    <t>LA VILLE-AUX-BOIS-LES-PONTAVERT</t>
  </si>
  <si>
    <t>SAINT-CHRISTOPHE-A-BERRY</t>
  </si>
  <si>
    <t>GRONARD</t>
  </si>
  <si>
    <t>CREPY</t>
  </si>
  <si>
    <t>BRUYERES-ET-MONTBERAULT</t>
  </si>
  <si>
    <t>BETHANCOURT-EN-VAUX</t>
  </si>
  <si>
    <t>VAUXAILLON</t>
  </si>
  <si>
    <t>CHARTEVES</t>
  </si>
  <si>
    <t>MARCY-SOUS-MARLE</t>
  </si>
  <si>
    <t>CLACY-ET-THIERRET</t>
  </si>
  <si>
    <t>GOUSSANCOURT</t>
  </si>
  <si>
    <t>MARGIVAL</t>
  </si>
  <si>
    <t>BARZY-SUR-MARNE</t>
  </si>
  <si>
    <t>PINON</t>
  </si>
  <si>
    <t>BRANCOURT-EN-LAONNOIS</t>
  </si>
  <si>
    <t>VASSENS</t>
  </si>
  <si>
    <t>ESSIGNY-LE-GRAND</t>
  </si>
  <si>
    <t>CHERET</t>
  </si>
  <si>
    <t>ESSIGNY-LE-PETIT</t>
  </si>
  <si>
    <t>MAREUIL-EN-DOLE</t>
  </si>
  <si>
    <t>SAINT-QUENTIN</t>
  </si>
  <si>
    <t>VENDHUILE</t>
  </si>
  <si>
    <t>CONTESCOURT</t>
  </si>
  <si>
    <t>MONNES</t>
  </si>
  <si>
    <t>DOMPTIN</t>
  </si>
  <si>
    <t>BESME</t>
  </si>
  <si>
    <t>VAUXCERE</t>
  </si>
  <si>
    <t>MOLAIN</t>
  </si>
  <si>
    <t>HAUTEVESNES</t>
  </si>
  <si>
    <t>COUVRELLES</t>
  </si>
  <si>
    <t>BUIRE</t>
  </si>
  <si>
    <t>AULNOIS-SOUS-LAON</t>
  </si>
  <si>
    <t>COURMONT</t>
  </si>
  <si>
    <t>PARGNAN</t>
  </si>
  <si>
    <t>MARTIGNY-COURPIERRE</t>
  </si>
  <si>
    <t>SAINT-MARD</t>
  </si>
  <si>
    <t>COUCY-LE-CHATEAU-AUFFRIQUE</t>
  </si>
  <si>
    <t>DALLON</t>
  </si>
  <si>
    <t>ARMENTIERES-SUR-OURCQ</t>
  </si>
  <si>
    <t>MEZIERES-SUR-OISE</t>
  </si>
  <si>
    <t>BERGUES-SUR-SAMBRE</t>
  </si>
  <si>
    <t>LA NEUVILLE-BOSMONT</t>
  </si>
  <si>
    <t>MONTREUIL-AUX-LIONS</t>
  </si>
  <si>
    <t>MEURIVAL</t>
  </si>
  <si>
    <t>SEPTMONTS</t>
  </si>
  <si>
    <t>PLEINE-SELVE</t>
  </si>
  <si>
    <t>BELLICOURT</t>
  </si>
  <si>
    <t>ANCIENVILLE</t>
  </si>
  <si>
    <t>LESCHELLE</t>
  </si>
  <si>
    <t>FIEULAINE</t>
  </si>
  <si>
    <t>VILLERS-AGRON-AIGUIZY</t>
  </si>
  <si>
    <t>FERE-EN-TARDENOIS</t>
  </si>
  <si>
    <t>CRAMAILLE</t>
  </si>
  <si>
    <t>HOMBLIERES</t>
  </si>
  <si>
    <t>OGNES</t>
  </si>
  <si>
    <t>GOUY</t>
  </si>
  <si>
    <t>RESSONS-LE-LONG</t>
  </si>
  <si>
    <t>BUCY-LES-PIERREPONT</t>
  </si>
  <si>
    <t>NOUVION-LE-VINEUX</t>
  </si>
  <si>
    <t>ROZOY-BELLEVALLE</t>
  </si>
  <si>
    <t>VERSIGNY</t>
  </si>
  <si>
    <t>ASSIS-SUR-SERRE</t>
  </si>
  <si>
    <t>VAUX-ANDIGNY</t>
  </si>
  <si>
    <t>FONTAINE-LES-VERVINS</t>
  </si>
  <si>
    <t>LUZOIR</t>
  </si>
  <si>
    <t>MONTBREHAIN</t>
  </si>
  <si>
    <t>ERLOY</t>
  </si>
  <si>
    <t>PAPLEUX</t>
  </si>
  <si>
    <t>SEBONCOURT</t>
  </si>
  <si>
    <t>HANNAPES</t>
  </si>
  <si>
    <t>MONCEAU-SUR-OISE</t>
  </si>
  <si>
    <t>FROIDMONT-COHARTILLE</t>
  </si>
  <si>
    <t>RESIGNY</t>
  </si>
  <si>
    <t>SERY-LES-MEZIERES</t>
  </si>
  <si>
    <t>MERLIEUX-ET-FOUQUEROLLES</t>
  </si>
  <si>
    <t>L'EPINE-AUX-BOIS</t>
  </si>
  <si>
    <t>ANDELAIN</t>
  </si>
  <si>
    <t>JEANCOURT</t>
  </si>
  <si>
    <t>ESSISES</t>
  </si>
  <si>
    <t>VILLERS-COTTERETS</t>
  </si>
  <si>
    <t>SOUPIR</t>
  </si>
  <si>
    <t>CAMELIN</t>
  </si>
  <si>
    <t>LONGUEVAL-BARBONVAL</t>
  </si>
  <si>
    <t>GERGNY</t>
  </si>
  <si>
    <t>BOHAIN-EN-VERMANDOIS</t>
  </si>
  <si>
    <t>WIMY</t>
  </si>
  <si>
    <t>MONDREPUIS</t>
  </si>
  <si>
    <t>CHAMOUILLE</t>
  </si>
  <si>
    <t>ROUGERIES</t>
  </si>
  <si>
    <t>HARY</t>
  </si>
  <si>
    <t>IVIERS</t>
  </si>
  <si>
    <t>NOROY-SUR-OURCQ</t>
  </si>
  <si>
    <t>DANIZY</t>
  </si>
  <si>
    <t>GAUCHY</t>
  </si>
  <si>
    <t>LAFFAUX</t>
  </si>
  <si>
    <t>POUILLY-SUR-SERRE</t>
  </si>
  <si>
    <t>TRUCY</t>
  </si>
  <si>
    <t>VESLES-ET-CAUMONT</t>
  </si>
  <si>
    <t>OULCHY-LA-VILLE</t>
  </si>
  <si>
    <t>BOURGUIGNON-SOUS-COUCY</t>
  </si>
  <si>
    <t>COUCY-LES-EPPES</t>
  </si>
  <si>
    <t>JUVINCOURT-ET-DAMARY</t>
  </si>
  <si>
    <t>TREFCON</t>
  </si>
  <si>
    <t>VOYENNE</t>
  </si>
  <si>
    <t>LAUNOY</t>
  </si>
  <si>
    <t>CRAONNELLE</t>
  </si>
  <si>
    <t>VENDRESSE-BEAULNE</t>
  </si>
  <si>
    <t>BRAYE-EN-LAONNOIS</t>
  </si>
  <si>
    <t>SANCY-LES-CHEMINOTS</t>
  </si>
  <si>
    <t>REMIES</t>
  </si>
  <si>
    <t>PIERREMANDE</t>
  </si>
  <si>
    <t>CERNY-LES-BUCY</t>
  </si>
  <si>
    <t>PASLY</t>
  </si>
  <si>
    <t>AUTREVILLE</t>
  </si>
  <si>
    <t>OEUILLY</t>
  </si>
  <si>
    <t>SAINT-PAUL-AUX-BOIS</t>
  </si>
  <si>
    <t>LUCY-LE-BOCAGE</t>
  </si>
  <si>
    <t>COUPRU</t>
  </si>
  <si>
    <t>AUGY</t>
  </si>
  <si>
    <t>ESSOMES-SUR-MARNE</t>
  </si>
  <si>
    <t>VENIZEL</t>
  </si>
  <si>
    <t>NEURE</t>
  </si>
  <si>
    <t>ANDELAROCHE</t>
  </si>
  <si>
    <t>LIMOISE</t>
  </si>
  <si>
    <t>VENDAT</t>
  </si>
  <si>
    <t>LOUCHY-MONTFAND</t>
  </si>
  <si>
    <t>DESERTINES</t>
  </si>
  <si>
    <t>MONTAIGUET-EN-FOREZ</t>
  </si>
  <si>
    <t>SAINT-YORRE</t>
  </si>
  <si>
    <t>GARNAT-SUR-ENGIEVRE</t>
  </si>
  <si>
    <t>ARRONNES</t>
  </si>
  <si>
    <t>CHEZELLE</t>
  </si>
  <si>
    <t>CHATELUS</t>
  </si>
  <si>
    <t>LA CHAPELLE-AUX-CHASSES</t>
  </si>
  <si>
    <t>SAINT-PALAIS</t>
  </si>
  <si>
    <t>FLEURIEL</t>
  </si>
  <si>
    <t>LAVAULT-SAINTE-ANNE</t>
  </si>
  <si>
    <t>BAYET</t>
  </si>
  <si>
    <t>SERVILLY</t>
  </si>
  <si>
    <t>CHATILLON</t>
  </si>
  <si>
    <t>HURIEL</t>
  </si>
  <si>
    <t>DEUX-CHAISES</t>
  </si>
  <si>
    <t>SAINT-PRIEST-EN-MURAT</t>
  </si>
  <si>
    <t>VILLEBRET</t>
  </si>
  <si>
    <t>NEUILLY-EN-DONJON</t>
  </si>
  <si>
    <t>SAINT-FARGEOL</t>
  </si>
  <si>
    <t>ISLE-ET-BARDAIS</t>
  </si>
  <si>
    <t>DOMERAT</t>
  </si>
  <si>
    <t>TAXAT-SENAT</t>
  </si>
  <si>
    <t>SAINT-MENOUX</t>
  </si>
  <si>
    <t>ARCHIGNAT</t>
  </si>
  <si>
    <t>SALIGNY-SUR-ROUDON</t>
  </si>
  <si>
    <t>MONTORD</t>
  </si>
  <si>
    <t>SOUVIGNY</t>
  </si>
  <si>
    <t>LOUROUX-HODEMENT</t>
  </si>
  <si>
    <t>HYDS</t>
  </si>
  <si>
    <t>BUXIERES-LES-MINES</t>
  </si>
  <si>
    <t>BEAULON</t>
  </si>
  <si>
    <t>VALIGNAT</t>
  </si>
  <si>
    <t>DOYET</t>
  </si>
  <si>
    <t>VALLON-EN-SULLY</t>
  </si>
  <si>
    <t>MEAULNE</t>
  </si>
  <si>
    <t>BOURBON-L'ARCHAMBAULT</t>
  </si>
  <si>
    <t>NERIS-LES-BAINS</t>
  </si>
  <si>
    <t>LAVOINE</t>
  </si>
  <si>
    <t>LIERNOLLES</t>
  </si>
  <si>
    <t>MEILLERS</t>
  </si>
  <si>
    <t>ARFEUILLES</t>
  </si>
  <si>
    <t>BOUCE</t>
  </si>
  <si>
    <t>TEILLET-ARGENTY</t>
  </si>
  <si>
    <t>YZEURE</t>
  </si>
  <si>
    <t>GANNAT</t>
  </si>
  <si>
    <t>LODDES</t>
  </si>
  <si>
    <t>CHOUVIGNY</t>
  </si>
  <si>
    <t>LA FERTE-HAUTERIVE</t>
  </si>
  <si>
    <t>ESPINASSE-VOZELLE</t>
  </si>
  <si>
    <t>NEUVY</t>
  </si>
  <si>
    <t>CHAPPES</t>
  </si>
  <si>
    <t>THENEUILLE</t>
  </si>
  <si>
    <t>SAINT-ENNEMOND</t>
  </si>
  <si>
    <t>MONTLUCON</t>
  </si>
  <si>
    <t>VITRAY</t>
  </si>
  <si>
    <t>CRESSANGES</t>
  </si>
  <si>
    <t>AUTRY-ISSARDS</t>
  </si>
  <si>
    <t>VIPLAIX</t>
  </si>
  <si>
    <t>CHAZEMAIS</t>
  </si>
  <si>
    <t>SAINT-LEGER-SUR-VOUZANCE</t>
  </si>
  <si>
    <t>BESSON</t>
  </si>
  <si>
    <t>MESPLES</t>
  </si>
  <si>
    <t>FERRIERES-SUR-SICHON</t>
  </si>
  <si>
    <t>LE MONTET</t>
  </si>
  <si>
    <t>TRETEAU</t>
  </si>
  <si>
    <t>SAINT-BONNET-TRONCAIS</t>
  </si>
  <si>
    <t>AINAY-LE-CHATEAU</t>
  </si>
  <si>
    <t>BRAIZE</t>
  </si>
  <si>
    <t>VAUMAS</t>
  </si>
  <si>
    <t>VALIGNY</t>
  </si>
  <si>
    <t>SAINT-REMY-EN-ROLLAT</t>
  </si>
  <si>
    <t>MONTILLY</t>
  </si>
  <si>
    <t>ARPHEUILLES-SAINT-PRIEST</t>
  </si>
  <si>
    <t>SAINT-BONNET-DE-FOUR</t>
  </si>
  <si>
    <t>CHAMBLET</t>
  </si>
  <si>
    <t>COLOMBIER</t>
  </si>
  <si>
    <t>PARAY-LE-FRESIL</t>
  </si>
  <si>
    <t>SAINT-GERMAIN-DE-SALLES</t>
  </si>
  <si>
    <t>LE BRETHON</t>
  </si>
  <si>
    <t>LE MAYET-DE-MONTAGNE</t>
  </si>
  <si>
    <t>BEAUNE-D'ALLIER</t>
  </si>
  <si>
    <t>THIONNE</t>
  </si>
  <si>
    <t>GOUISE</t>
  </si>
  <si>
    <t>MONTOLDRE</t>
  </si>
  <si>
    <t>SAINT-LOUP</t>
  </si>
  <si>
    <t>FOURILLES</t>
  </si>
  <si>
    <t>LE BOUCHAUD</t>
  </si>
  <si>
    <t>GIPCY</t>
  </si>
  <si>
    <t>SAINT-VICTOR</t>
  </si>
  <si>
    <t>NEUILLY-LE-REAL</t>
  </si>
  <si>
    <t>SAINT-CHRISTOPHE</t>
  </si>
  <si>
    <t>MERCY</t>
  </si>
  <si>
    <t>LE MAYET-D'ECOLE</t>
  </si>
  <si>
    <t>CHAMBERAT</t>
  </si>
  <si>
    <t>MONETAY-SUR-ALLIER</t>
  </si>
  <si>
    <t>MALICORNE</t>
  </si>
  <si>
    <t>VERNEUIL-EN-BOURBONNAIS</t>
  </si>
  <si>
    <t>CINDRE</t>
  </si>
  <si>
    <t>BELLERIVE-SUR-ALLIER</t>
  </si>
  <si>
    <t>PERIGNY</t>
  </si>
  <si>
    <t>BARRAIS-BUSSOLLES</t>
  </si>
  <si>
    <t>SAINT-PRIX</t>
  </si>
  <si>
    <t>BLOMARD</t>
  </si>
  <si>
    <t>LUNEAU</t>
  </si>
  <si>
    <t>SAINT-MARTIN-DES-LAIS</t>
  </si>
  <si>
    <t>COURCAIS</t>
  </si>
  <si>
    <t>SAULZET</t>
  </si>
  <si>
    <t>USSEL-D'ALLIER</t>
  </si>
  <si>
    <t>SAINT-PIERRE-LAVAL</t>
  </si>
  <si>
    <t>MARCILLAT-EN-COMBRAILLE</t>
  </si>
  <si>
    <t>SAINT-DIDIER-LA-FORET</t>
  </si>
  <si>
    <t>MAZERIER</t>
  </si>
  <si>
    <t>DURDAT-LAREQUILLE</t>
  </si>
  <si>
    <t>MONTEIGNET-SUR-L'ANDELOT</t>
  </si>
  <si>
    <t>SAINT-PRIEST-D'ANDELOT</t>
  </si>
  <si>
    <t>GENNETINES</t>
  </si>
  <si>
    <t>BUSSET</t>
  </si>
  <si>
    <t>GIVARLAIS</t>
  </si>
  <si>
    <t>ECHASSIERES</t>
  </si>
  <si>
    <t>CHATELPERRON</t>
  </si>
  <si>
    <t>VILLEFRANCHE-D'ALLIER</t>
  </si>
  <si>
    <t>BRUGHEAS</t>
  </si>
  <si>
    <t>SAINT-MARTINIEN</t>
  </si>
  <si>
    <t>LE BREUIL</t>
  </si>
  <si>
    <t>SAINT-POURCAIN-SUR-SIOULE</t>
  </si>
  <si>
    <t>SAZERET</t>
  </si>
  <si>
    <t>VICHY</t>
  </si>
  <si>
    <t>VERNUSSE</t>
  </si>
  <si>
    <t>JALIGNY-SUR-BESBRE</t>
  </si>
  <si>
    <t>DROITURIER</t>
  </si>
  <si>
    <t>LE VERNET</t>
  </si>
  <si>
    <t>HERISSON</t>
  </si>
  <si>
    <t>DENEUILLE-LES-CHANTELLE</t>
  </si>
  <si>
    <t>COULANDON</t>
  </si>
  <si>
    <t>MOLLES</t>
  </si>
  <si>
    <t>SAINT-GERAND-DE-VAUX</t>
  </si>
  <si>
    <t>AVRILLY</t>
  </si>
  <si>
    <t>VARENNES-SUR-TECHE</t>
  </si>
  <si>
    <t>LE VEURDRE</t>
  </si>
  <si>
    <t>NASSIGNY</t>
  </si>
  <si>
    <t>URCAY</t>
  </si>
  <si>
    <t>DENEUILLE-LES-MINES</t>
  </si>
  <si>
    <t>BELLENAVES</t>
  </si>
  <si>
    <t>HAUTERIVE</t>
  </si>
  <si>
    <t>TREIGNAT</t>
  </si>
  <si>
    <t>NOYANT-D'ALLIER</t>
  </si>
  <si>
    <t>SAINT-VOIR</t>
  </si>
  <si>
    <t>BRANSAT</t>
  </si>
  <si>
    <t>LE THEIL</t>
  </si>
  <si>
    <t>LE DONJON</t>
  </si>
  <si>
    <t>MONTBEUGNY</t>
  </si>
  <si>
    <t>LOUROUX-DE-BEAUNE</t>
  </si>
  <si>
    <t>SANSSAT</t>
  </si>
  <si>
    <t>COMMENTRY</t>
  </si>
  <si>
    <t>COGNAT-LYONNE</t>
  </si>
  <si>
    <t>SEUILLET</t>
  </si>
  <si>
    <t>POEZAT</t>
  </si>
  <si>
    <t>ESTIVAREILLES</t>
  </si>
  <si>
    <t>LA CHAPELLE</t>
  </si>
  <si>
    <t>ISSERPENT</t>
  </si>
  <si>
    <t>SAINT-DESIRE</t>
  </si>
  <si>
    <t>MONTCOMBROUX-LES-MINES</t>
  </si>
  <si>
    <t>VIEURE</t>
  </si>
  <si>
    <t>SAINT-AUBIN-LE-MONIAL</t>
  </si>
  <si>
    <t>MONETAY-SUR-LOIRE</t>
  </si>
  <si>
    <t>BERT</t>
  </si>
  <si>
    <t>SAINT-FELIX</t>
  </si>
  <si>
    <t>SAINT-ANGEL</t>
  </si>
  <si>
    <t>SERBANNES</t>
  </si>
  <si>
    <t>BARBERIER</t>
  </si>
  <si>
    <t>TREBAN</t>
  </si>
  <si>
    <t>LAFELINE</t>
  </si>
  <si>
    <t>BIOZAT</t>
  </si>
  <si>
    <t>QUINSSAINES</t>
  </si>
  <si>
    <t>YGRANDE</t>
  </si>
  <si>
    <t>ESCUROLLES</t>
  </si>
  <si>
    <t>VENAS</t>
  </si>
  <si>
    <t>VAUX</t>
  </si>
  <si>
    <t>RONGERES</t>
  </si>
  <si>
    <t>MONTMARAULT</t>
  </si>
  <si>
    <t>PREMILHAT</t>
  </si>
  <si>
    <t>CHAPEAU</t>
  </si>
  <si>
    <t>LAMAIDS</t>
  </si>
  <si>
    <t>LAPRUGNE</t>
  </si>
  <si>
    <t>SAINT-BONNET-DE-ROCHEFORT</t>
  </si>
  <si>
    <t>LETELON</t>
  </si>
  <si>
    <t>NIZEROLLES</t>
  </si>
  <si>
    <t>VILLENEUVE-SUR-ALLIER</t>
  </si>
  <si>
    <t>VERNEIX</t>
  </si>
  <si>
    <t>SAINT-ELOY-D'ALLIER</t>
  </si>
  <si>
    <t>GANNAY-SUR-LOIRE</t>
  </si>
  <si>
    <t>AUDES</t>
  </si>
  <si>
    <t>NADES</t>
  </si>
  <si>
    <t>MOLINET</t>
  </si>
  <si>
    <t>SAINT-DIDIER-EN-DONJON</t>
  </si>
  <si>
    <t>CHATEL-DE-NEUVRE</t>
  </si>
  <si>
    <t>SAINT-LEON</t>
  </si>
  <si>
    <t>LURCY-LEVIS</t>
  </si>
  <si>
    <t>MEILLARD</t>
  </si>
  <si>
    <t>CHAVROCHES</t>
  </si>
  <si>
    <t>MURAT</t>
  </si>
  <si>
    <t>CHATEAU-SUR-ALLIER</t>
  </si>
  <si>
    <t>BEZENET</t>
  </si>
  <si>
    <t>RONNET</t>
  </si>
  <si>
    <t>TARGET</t>
  </si>
  <si>
    <t>CHAREIL-CINTRAT</t>
  </si>
  <si>
    <t>MAZIRAT</t>
  </si>
  <si>
    <t>POUZY-MESANGY</t>
  </si>
  <si>
    <t>SAINT-LEOPARDIN-D'AUGY</t>
  </si>
  <si>
    <t>SAINT-HILAIRE</t>
  </si>
  <si>
    <t>MAILLET</t>
  </si>
  <si>
    <t>LENAX</t>
  </si>
  <si>
    <t>LA PETITE-MARCHE</t>
  </si>
  <si>
    <t>SAINTE-THERENCE</t>
  </si>
  <si>
    <t>COUTANSOUZE</t>
  </si>
  <si>
    <t>AGONGES</t>
  </si>
  <si>
    <t>VICQ</t>
  </si>
  <si>
    <t>BOST</t>
  </si>
  <si>
    <t>ABREST</t>
  </si>
  <si>
    <t>BILLY</t>
  </si>
  <si>
    <t>SAINT-ETIENNE-DE-VICQ</t>
  </si>
  <si>
    <t>SAINT-PLAISIR</t>
  </si>
  <si>
    <t>CHEMILLY</t>
  </si>
  <si>
    <t>REUGNY</t>
  </si>
  <si>
    <t>MAGNET</t>
  </si>
  <si>
    <t>LAPALISSE</t>
  </si>
  <si>
    <t>SAINT-SAUVIER</t>
  </si>
  <si>
    <t>BILLEZOIS</t>
  </si>
  <si>
    <t>COSNE-D'ALLIER</t>
  </si>
  <si>
    <t>CHIRAT-L'EGLISE</t>
  </si>
  <si>
    <t>AVERMES</t>
  </si>
  <si>
    <t>VOUSSAC</t>
  </si>
  <si>
    <t>SAINT-POURCAIN-SUR-BESBRE</t>
  </si>
  <si>
    <t>DIOU</t>
  </si>
  <si>
    <t>BROUT-VERNET</t>
  </si>
  <si>
    <t>LA CHAPELAUDE</t>
  </si>
  <si>
    <t>LANGY</t>
  </si>
  <si>
    <t>SAINT-GERMAIN-DES-FOSSES</t>
  </si>
  <si>
    <t>CHARROUX</t>
  </si>
  <si>
    <t>SUSSAT</t>
  </si>
  <si>
    <t>NAVES</t>
  </si>
  <si>
    <t>AUBIGNY</t>
  </si>
  <si>
    <t>LALIZOLLE</t>
  </si>
  <si>
    <t>SAULCET</t>
  </si>
  <si>
    <t>CHATEL-MONTAGNE</t>
  </si>
  <si>
    <t>BIZENEUILLE</t>
  </si>
  <si>
    <t>TERJAT</t>
  </si>
  <si>
    <t>AUROUER</t>
  </si>
  <si>
    <t>COUZON</t>
  </si>
  <si>
    <t>CUSSET</t>
  </si>
  <si>
    <t>MONESTIER</t>
  </si>
  <si>
    <t>SAINT-GERAND-LE-PUY</t>
  </si>
  <si>
    <t>SAINT-MARCEL-EN-MARCILLAT</t>
  </si>
  <si>
    <t>TREVOL</t>
  </si>
  <si>
    <t>LE VILHAIN</t>
  </si>
  <si>
    <t>LUSIGNY</t>
  </si>
  <si>
    <t>SAINT-MARCEL-EN-MURAT</t>
  </si>
  <si>
    <t>CRECHY</t>
  </si>
  <si>
    <t>CHAVENON</t>
  </si>
  <si>
    <t>MARIGNY</t>
  </si>
  <si>
    <t>TREZELLES</t>
  </si>
  <si>
    <t>LA CELLE</t>
  </si>
  <si>
    <t>SAINT-PONT</t>
  </si>
  <si>
    <t>COULANGES</t>
  </si>
  <si>
    <t>SAINT-SORNIN</t>
  </si>
  <si>
    <t>CREUZIER-LE-VIEUX</t>
  </si>
  <si>
    <t>MONTAIGU-LE-BLIN</t>
  </si>
  <si>
    <t>COULEUVRE</t>
  </si>
  <si>
    <t>EBREUIL</t>
  </si>
  <si>
    <t>LE PIN</t>
  </si>
  <si>
    <t>BEGUES</t>
  </si>
  <si>
    <t>LA CHABANNE</t>
  </si>
  <si>
    <t>SAINT-NICOLAS-DES-BIEFS</t>
  </si>
  <si>
    <t>CHANTELLE</t>
  </si>
  <si>
    <t>CHASSENARD</t>
  </si>
  <si>
    <t>BESSAY-SUR-ALLIER</t>
  </si>
  <si>
    <t>LOUROUX-BOURBONNAIS</t>
  </si>
  <si>
    <t>LORIGES</t>
  </si>
  <si>
    <t>TOULON-SUR-ALLIER</t>
  </si>
  <si>
    <t>MARIOL</t>
  </si>
  <si>
    <t>CHEZY</t>
  </si>
  <si>
    <t>THIEL-SUR-ACOLIN</t>
  </si>
  <si>
    <t>TRONGET</t>
  </si>
  <si>
    <t>JENZAT</t>
  </si>
  <si>
    <t>ROCLES</t>
  </si>
  <si>
    <t>BRESNAY</t>
  </si>
  <si>
    <t>LA GUILLERMIE</t>
  </si>
  <si>
    <t>SAUVAGNY</t>
  </si>
  <si>
    <t>CERILLY</t>
  </si>
  <si>
    <t>SORBIER</t>
  </si>
  <si>
    <t>CONTIGNY</t>
  </si>
  <si>
    <t>CESSET</t>
  </si>
  <si>
    <t>PARAY-SOUS-BRIAILLES</t>
  </si>
  <si>
    <t>MONTVICQ</t>
  </si>
  <si>
    <t>SAINT-CAPRAIS</t>
  </si>
  <si>
    <t>VARENNES-SUR-ALLIER</t>
  </si>
  <si>
    <t>CREUZIER-LE-NEUF</t>
  </si>
  <si>
    <t>FRANCHESSE</t>
  </si>
  <si>
    <t>DOMPIERRE-SUR-BESBRE</t>
  </si>
  <si>
    <t>ETROUSSAT</t>
  </si>
  <si>
    <t>CHARMEIL</t>
  </si>
  <si>
    <t>CHEVAGNES</t>
  </si>
  <si>
    <t>PIERREFITTE-SUR-LOIRE</t>
  </si>
  <si>
    <t>SAINT-GENEST</t>
  </si>
  <si>
    <t>TORTEZAIS</t>
  </si>
  <si>
    <t>LOUROUX-DE-BOUBLE</t>
  </si>
  <si>
    <t>LIGNEROLLES</t>
  </si>
  <si>
    <t>MARCENAT</t>
  </si>
  <si>
    <t>LA ROBINE-SUR-GALABRE</t>
  </si>
  <si>
    <t>TURRIERS</t>
  </si>
  <si>
    <t>THEZE</t>
  </si>
  <si>
    <t>ROUGON</t>
  </si>
  <si>
    <t>BLIEUX</t>
  </si>
  <si>
    <t>VALBELLE</t>
  </si>
  <si>
    <t>SAINT-JEANNET</t>
  </si>
  <si>
    <t>QUINSON</t>
  </si>
  <si>
    <t>LES MEES</t>
  </si>
  <si>
    <t>LA MURE-ARGENS</t>
  </si>
  <si>
    <t>CUREL</t>
  </si>
  <si>
    <t>MONTFORT</t>
  </si>
  <si>
    <t>LA ROCHETTE</t>
  </si>
  <si>
    <t>VAUMEILH</t>
  </si>
  <si>
    <t>ENTRAGES</t>
  </si>
  <si>
    <t>SEYNE</t>
  </si>
  <si>
    <t>MARCOUX</t>
  </si>
  <si>
    <t>COLMARS</t>
  </si>
  <si>
    <t>CHATEAUNEUF-MIRAVAIL</t>
  </si>
  <si>
    <t>FORCALQUIER</t>
  </si>
  <si>
    <t>VACHERES</t>
  </si>
  <si>
    <t>SAINT-JULIEN-D'ASSE</t>
  </si>
  <si>
    <t>MIRABEAU</t>
  </si>
  <si>
    <t>ENTREVAUX</t>
  </si>
  <si>
    <t>DAUPHIN</t>
  </si>
  <si>
    <t>SAINT-PIERRE</t>
  </si>
  <si>
    <t>PUIMICHEL</t>
  </si>
  <si>
    <t>SAUSSES</t>
  </si>
  <si>
    <t>BRAUX</t>
  </si>
  <si>
    <t>FAUCON-DU-CAIRE</t>
  </si>
  <si>
    <t>SAINT-MAIME</t>
  </si>
  <si>
    <t>SAINT-GENIEZ</t>
  </si>
  <si>
    <t>LE CASTELLET</t>
  </si>
  <si>
    <t>ENCHASTRAYES</t>
  </si>
  <si>
    <t>AIGLUN</t>
  </si>
  <si>
    <t>CLARET</t>
  </si>
  <si>
    <t>SAINT-MARTIN-LES-EAUX</t>
  </si>
  <si>
    <t>LE CHAFFAUT-SAINT-JURSON</t>
  </si>
  <si>
    <t>REVEST-DU-BION</t>
  </si>
  <si>
    <t>LA ROCHEGIRON</t>
  </si>
  <si>
    <t>CLUMANC</t>
  </si>
  <si>
    <t>DEMANDOLX</t>
  </si>
  <si>
    <t>LES THUILES</t>
  </si>
  <si>
    <t>SAINT-ETIENNE-LES-ORGUES</t>
  </si>
  <si>
    <t>ONGLES</t>
  </si>
  <si>
    <t>MONTAGNAC-MONTPEZAT</t>
  </si>
  <si>
    <t>LA PALUD-SUR-VERDON</t>
  </si>
  <si>
    <t>SAINT-VINCENT-LES-FORTS</t>
  </si>
  <si>
    <t>LA BRILLANNE</t>
  </si>
  <si>
    <t>PIERRERUE</t>
  </si>
  <si>
    <t>TARTONNE</t>
  </si>
  <si>
    <t>VAL-DE-CHALVAGNE</t>
  </si>
  <si>
    <t>ENTREPIERRES</t>
  </si>
  <si>
    <t>AUBENAS-LES-ALPES</t>
  </si>
  <si>
    <t>MEYRONNES</t>
  </si>
  <si>
    <t>THORAME-BASSE</t>
  </si>
  <si>
    <t>MONTSALIER</t>
  </si>
  <si>
    <t>SAINT-LAURENT-DU-VERDON</t>
  </si>
  <si>
    <t>ALLEMAGNE-EN-PROVENCE</t>
  </si>
  <si>
    <t>MONTFURON</t>
  </si>
  <si>
    <t>SAINT-MICHEL-L'OBSERVATOIRE</t>
  </si>
  <si>
    <t>SOLEILHAS</t>
  </si>
  <si>
    <t>LARCHE</t>
  </si>
  <si>
    <t>PIERREVERT</t>
  </si>
  <si>
    <t>SAINTE-CROIX-DU-VERDON</t>
  </si>
  <si>
    <t>VOLX</t>
  </si>
  <si>
    <t>SAINT-PAUL-SUR-UBAYE</t>
  </si>
  <si>
    <t>SIGOYER</t>
  </si>
  <si>
    <t>LE CASTELLARD-MELAN</t>
  </si>
  <si>
    <t>BEVONS</t>
  </si>
  <si>
    <t>AUBIGNOSC</t>
  </si>
  <si>
    <t>CLAMENSANE</t>
  </si>
  <si>
    <t>L'ESCALE</t>
  </si>
  <si>
    <t>CHATEAU-ARNOUX-SAINT-AUBAN</t>
  </si>
  <si>
    <t>SAINT-JACQUES</t>
  </si>
  <si>
    <t>CHATEAUFORT</t>
  </si>
  <si>
    <t>L'HOSPITALET</t>
  </si>
  <si>
    <t>VILLEMUS</t>
  </si>
  <si>
    <t>NIOZELLES</t>
  </si>
  <si>
    <t>MALLEMOISSON</t>
  </si>
  <si>
    <t>OPPEDETTE</t>
  </si>
  <si>
    <t>LE LAUZET-UBAYE</t>
  </si>
  <si>
    <t>BARREME</t>
  </si>
  <si>
    <t>CRUIS</t>
  </si>
  <si>
    <t>JAUSIERS</t>
  </si>
  <si>
    <t>MANE</t>
  </si>
  <si>
    <t>ESPARRON-DE-VERDON</t>
  </si>
  <si>
    <t>SIMIANE-LA-ROTONDE</t>
  </si>
  <si>
    <t>MONTCLAR</t>
  </si>
  <si>
    <t>ESTOUBLON</t>
  </si>
  <si>
    <t>LA GARDE</t>
  </si>
  <si>
    <t>PUIMOISSON</t>
  </si>
  <si>
    <t>BELLAFFAIRE</t>
  </si>
  <si>
    <t>LA MOTTE-DU-CAIRE</t>
  </si>
  <si>
    <t>MONTJUSTIN</t>
  </si>
  <si>
    <t>RIEZ</t>
  </si>
  <si>
    <t>BRAS-D'ASSE</t>
  </si>
  <si>
    <t>SAINTE-TULLE</t>
  </si>
  <si>
    <t>REDORTIERS</t>
  </si>
  <si>
    <t>ALLOS</t>
  </si>
  <si>
    <t>MORIEZ</t>
  </si>
  <si>
    <t>MOUSTIERS-SAINTE-MARIE</t>
  </si>
  <si>
    <t>SAUMANE</t>
  </si>
  <si>
    <t>MISON</t>
  </si>
  <si>
    <t>PEYRUIS</t>
  </si>
  <si>
    <t>VERDACHES</t>
  </si>
  <si>
    <t>UBRAYE</t>
  </si>
  <si>
    <t>LA BREOLE</t>
  </si>
  <si>
    <t>THOARD</t>
  </si>
  <si>
    <t>BEYNES</t>
  </si>
  <si>
    <t>VALERNES</t>
  </si>
  <si>
    <t>MALIJAI</t>
  </si>
  <si>
    <t>LURS</t>
  </si>
  <si>
    <t>AUZET</t>
  </si>
  <si>
    <t>CHATEAUNEUF-VAL-SAINT-DONAT</t>
  </si>
  <si>
    <t>MALLEFOUGASSE-AUGES</t>
  </si>
  <si>
    <t>ANGLES</t>
  </si>
  <si>
    <t>REVEST-SAINT-MARTIN</t>
  </si>
  <si>
    <t>REILLANNE</t>
  </si>
  <si>
    <t>ALLONS</t>
  </si>
  <si>
    <t>CASTELLANE</t>
  </si>
  <si>
    <t>GANAGOBIE</t>
  </si>
  <si>
    <t>VOLONNE</t>
  </si>
  <si>
    <t>MONTLAUX</t>
  </si>
  <si>
    <t>ORAISON</t>
  </si>
  <si>
    <t>SAINT-ANDRE-LES-ALPES</t>
  </si>
  <si>
    <t>VERGONS</t>
  </si>
  <si>
    <t>SIGONCE</t>
  </si>
  <si>
    <t>CHAUDON-NORANTE</t>
  </si>
  <si>
    <t>BARLES</t>
  </si>
  <si>
    <t>GIGORS</t>
  </si>
  <si>
    <t>PONTIS</t>
  </si>
  <si>
    <t>LIMANS</t>
  </si>
  <si>
    <t>MEOLANS-REVEL</t>
  </si>
  <si>
    <t>LARDIERS</t>
  </si>
  <si>
    <t>AUTHON</t>
  </si>
  <si>
    <t>PRADS-HAUTE-BLEONE</t>
  </si>
  <si>
    <t>MEZEL</t>
  </si>
  <si>
    <t>UVERNET-FOURS</t>
  </si>
  <si>
    <t>BARCELONNETTE</t>
  </si>
  <si>
    <t>FAUCON-DE-BARCELONNETTE</t>
  </si>
  <si>
    <t>VALENSOLE</t>
  </si>
  <si>
    <t>SALIGNAC</t>
  </si>
  <si>
    <t>CORBIERES</t>
  </si>
  <si>
    <t>LE BRUSQUET</t>
  </si>
  <si>
    <t>LE CAIRE</t>
  </si>
  <si>
    <t>SISTERON</t>
  </si>
  <si>
    <t>LA JAVIE</t>
  </si>
  <si>
    <t>NOYERS-SUR-JABRON</t>
  </si>
  <si>
    <t>LAMBRUISSE</t>
  </si>
  <si>
    <t>LA CONDAMINE-CHATELARD</t>
  </si>
  <si>
    <t>SAINT-JURS</t>
  </si>
  <si>
    <t>BANON</t>
  </si>
  <si>
    <t>VENTEROL</t>
  </si>
  <si>
    <t>CASTELLET-LES-SAUSSES</t>
  </si>
  <si>
    <t>MANOSQUE</t>
  </si>
  <si>
    <t>BEAUJEU</t>
  </si>
  <si>
    <t>BEAUVEZER</t>
  </si>
  <si>
    <t>LE FUGERET</t>
  </si>
  <si>
    <t>SELONNET</t>
  </si>
  <si>
    <t>SENEZ</t>
  </si>
  <si>
    <t>CHATEAUREDON</t>
  </si>
  <si>
    <t>SAINT-MARTIN-DE-BROMES</t>
  </si>
  <si>
    <t>ROUMOULES</t>
  </si>
  <si>
    <t>PIEGUT</t>
  </si>
  <si>
    <t>BRUNET</t>
  </si>
  <si>
    <t>MELVE</t>
  </si>
  <si>
    <t>SAINT-JULIEN-DU-VERDON</t>
  </si>
  <si>
    <t>DRAIX</t>
  </si>
  <si>
    <t>FONTIENNE</t>
  </si>
  <si>
    <t>SAINT-VINCENT-SUR-JABRON</t>
  </si>
  <si>
    <t>CHAMPTERCIER</t>
  </si>
  <si>
    <t>CERESTE</t>
  </si>
  <si>
    <t>MEAILLES</t>
  </si>
  <si>
    <t>ENTREVENNES</t>
  </si>
  <si>
    <t>DIGNE-LES-BAINS</t>
  </si>
  <si>
    <t>PEIPIN</t>
  </si>
  <si>
    <t>THORAME-HAUTE</t>
  </si>
  <si>
    <t>PEYROULES</t>
  </si>
  <si>
    <t>REVEST-DES-BROUSSES</t>
  </si>
  <si>
    <t>GREOUX-LES-BAINS</t>
  </si>
  <si>
    <t>BAYONS</t>
  </si>
  <si>
    <t>SAINTE-CROIX-A-LAUZE</t>
  </si>
  <si>
    <t>BARRAS</t>
  </si>
  <si>
    <t>SAINT-PONS</t>
  </si>
  <si>
    <t>CURBANS</t>
  </si>
  <si>
    <t>VILLARS-COLMARS</t>
  </si>
  <si>
    <t>LES OMERGUES</t>
  </si>
  <si>
    <t>ANNOT</t>
  </si>
  <si>
    <t>SOURRIBES</t>
  </si>
  <si>
    <t>SALERANS</t>
  </si>
  <si>
    <t>RISOUL</t>
  </si>
  <si>
    <t>VEYNES</t>
  </si>
  <si>
    <t>MONETIER-ALLEMONT</t>
  </si>
  <si>
    <t>REMOLLON</t>
  </si>
  <si>
    <t>SAINT-APOLLINAIRE</t>
  </si>
  <si>
    <t>MONTMAUR</t>
  </si>
  <si>
    <t>RABOU</t>
  </si>
  <si>
    <t>LA ROCHE-DES-ARNAUDS</t>
  </si>
  <si>
    <t>BARCILLONNETTE</t>
  </si>
  <si>
    <t>LA BATIE-NEUVE</t>
  </si>
  <si>
    <t>MONTGENEVRE</t>
  </si>
  <si>
    <t>MANTEYER</t>
  </si>
  <si>
    <t>CERVIERES</t>
  </si>
  <si>
    <t>LA SAULCE</t>
  </si>
  <si>
    <t>VALLOUISE</t>
  </si>
  <si>
    <t>PUY-SAINT-ANDRE</t>
  </si>
  <si>
    <t>SAINT-ETIENNE-EN-DEVOLUY</t>
  </si>
  <si>
    <t>MONTGARDIN</t>
  </si>
  <si>
    <t>SAINT-CHAFFREY</t>
  </si>
  <si>
    <t>SAINT-JULIEN-EN-BEAUCHENE</t>
  </si>
  <si>
    <t>SAINT-FIRMIN</t>
  </si>
  <si>
    <t>CHABESTAN</t>
  </si>
  <si>
    <t>VAL-DES-PRES</t>
  </si>
  <si>
    <t>SORBIERS</t>
  </si>
  <si>
    <t>CHAMPOLEON</t>
  </si>
  <si>
    <t>ESPINASSES</t>
  </si>
  <si>
    <t>SAINT-CREPIN</t>
  </si>
  <si>
    <t>SAINT-LAURENT-DU-CROS</t>
  </si>
  <si>
    <t>POLIGNY</t>
  </si>
  <si>
    <t>MEREUIL</t>
  </si>
  <si>
    <t>CHABOTTES</t>
  </si>
  <si>
    <t>MONTMORIN</t>
  </si>
  <si>
    <t>RISTOLAS</t>
  </si>
  <si>
    <t>ARVIEUX</t>
  </si>
  <si>
    <t>PRUNIERES</t>
  </si>
  <si>
    <t>LA CHAPELLE-EN-VALGAUDEMAR</t>
  </si>
  <si>
    <t>NEFFES</t>
  </si>
  <si>
    <t>ORCIERES</t>
  </si>
  <si>
    <t>PELVOUX</t>
  </si>
  <si>
    <t>BENEVENT-ET-CHARBILLAC</t>
  </si>
  <si>
    <t>SAINT-VERAN</t>
  </si>
  <si>
    <t>LAGRAND</t>
  </si>
  <si>
    <t>SAINT-BONNET-EN-CHAMPSAUR</t>
  </si>
  <si>
    <t>EMBRUN</t>
  </si>
  <si>
    <t>EYGLIERS</t>
  </si>
  <si>
    <t>CHAMPCELLA</t>
  </si>
  <si>
    <t>PUY-SAINT-EUSEBE</t>
  </si>
  <si>
    <t>CHATEAUROUX-LES-ALPES</t>
  </si>
  <si>
    <t>CROTS</t>
  </si>
  <si>
    <t>FOREST-SAINT-JULIEN</t>
  </si>
  <si>
    <t>SAVOURNON</t>
  </si>
  <si>
    <t>LES VIGNEAUX</t>
  </si>
  <si>
    <t>OZE</t>
  </si>
  <si>
    <t>JARJAYES</t>
  </si>
  <si>
    <t>REOTIER</t>
  </si>
  <si>
    <t>MONTROND</t>
  </si>
  <si>
    <t>SAINT-EUSEBE-EN-CHAMPSAUR</t>
  </si>
  <si>
    <t>AVANCON</t>
  </si>
  <si>
    <t>GAP</t>
  </si>
  <si>
    <t>SAVINES-LE-LAC</t>
  </si>
  <si>
    <t>LETTRET</t>
  </si>
  <si>
    <t>ASPRES-SUR-BUECH</t>
  </si>
  <si>
    <t>CEILLAC</t>
  </si>
  <si>
    <t>GUILLESTRE</t>
  </si>
  <si>
    <t>LE MONETIER-LES-BAINS</t>
  </si>
  <si>
    <t>LES COSTES</t>
  </si>
  <si>
    <t>RIBEYRET</t>
  </si>
  <si>
    <t>SAINT-JACQUES-EN-VALGODEMARD</t>
  </si>
  <si>
    <t>SIGOTTIER</t>
  </si>
  <si>
    <t>BRUIS</t>
  </si>
  <si>
    <t>SAINT-ANDRE-DE-ROSANS</t>
  </si>
  <si>
    <t>SAINT-LEGER-LES-MELEZES</t>
  </si>
  <si>
    <t>RAMBAUD</t>
  </si>
  <si>
    <t>PUY-SAINT-VINCENT</t>
  </si>
  <si>
    <t>SAINT-SAUVEUR</t>
  </si>
  <si>
    <t>LA ROCHE-DE-RAME</t>
  </si>
  <si>
    <t>AGNIERES-EN-DEVOLUY</t>
  </si>
  <si>
    <t>LA GRAVE</t>
  </si>
  <si>
    <t>CHATEAU-VILLE-VIEILLE</t>
  </si>
  <si>
    <t>UPAIX</t>
  </si>
  <si>
    <t>ASPRES-LES-CORPS</t>
  </si>
  <si>
    <t>NEVACHE</t>
  </si>
  <si>
    <t>EYGUIANS</t>
  </si>
  <si>
    <t>LA SALLE-LES-ALPES</t>
  </si>
  <si>
    <t>ANTONAVES</t>
  </si>
  <si>
    <t>MOLINES-EN-QUEYRAS</t>
  </si>
  <si>
    <t>MONTBRAND</t>
  </si>
  <si>
    <t>L'ARGENTIERE-LA-BESSEE</t>
  </si>
  <si>
    <t>LA BEAUME</t>
  </si>
  <si>
    <t>LE SAIX</t>
  </si>
  <si>
    <t>LE GLAIZIL</t>
  </si>
  <si>
    <t>LA MOTTE-EN-CHAMPSAUR</t>
  </si>
  <si>
    <t>CHATEAUNEUF-DE-CHABRE</t>
  </si>
  <si>
    <t>THEUS</t>
  </si>
  <si>
    <t>SAINT-MARTIN-DE-QUEYRIERES</t>
  </si>
  <si>
    <t>LA CLUSE</t>
  </si>
  <si>
    <t>BREZIERS</t>
  </si>
  <si>
    <t>SAINT-CLEMENT-SUR-DURANCE</t>
  </si>
  <si>
    <t>BARRET-SUR-MEOUGE</t>
  </si>
  <si>
    <t>LA FREISSINOUSE</t>
  </si>
  <si>
    <t>LE POET</t>
  </si>
  <si>
    <t>SAINTE-MARIE</t>
  </si>
  <si>
    <t>VITROLLES</t>
  </si>
  <si>
    <t>SAINTE-COLOMBE</t>
  </si>
  <si>
    <t>TRESCLEOUX</t>
  </si>
  <si>
    <t>SAINT-JULIEN-EN-CHAMPSAUR</t>
  </si>
  <si>
    <t>LAZER</t>
  </si>
  <si>
    <t>BARATIER</t>
  </si>
  <si>
    <t>LARAGNE-MONTEGLIN</t>
  </si>
  <si>
    <t>LA FARE-EN-CHAMPSAUR</t>
  </si>
  <si>
    <t>SERRES</t>
  </si>
  <si>
    <t>PUY-SAINT-PIERRE</t>
  </si>
  <si>
    <t>MOYDANS</t>
  </si>
  <si>
    <t>FOUILLOUSE</t>
  </si>
  <si>
    <t>MONTJAY</t>
  </si>
  <si>
    <t>FURMEYER</t>
  </si>
  <si>
    <t>LE BERSAC</t>
  </si>
  <si>
    <t>MONTCLUS</t>
  </si>
  <si>
    <t>LES ORRES</t>
  </si>
  <si>
    <t>CHAUFFAYER</t>
  </si>
  <si>
    <t>SAINT-AUBAN-D'OZE</t>
  </si>
  <si>
    <t>SAINT-ETIENNE-LE-LAUS</t>
  </si>
  <si>
    <t>ORPIERRE</t>
  </si>
  <si>
    <t>ASPREMONT</t>
  </si>
  <si>
    <t>SAINT-JEAN-SAINT-NICOLAS</t>
  </si>
  <si>
    <t>FREISSINIERES</t>
  </si>
  <si>
    <t>CHATEAUVIEUX</t>
  </si>
  <si>
    <t>SAINT-GENIS</t>
  </si>
  <si>
    <t>LA PIARRE</t>
  </si>
  <si>
    <t>ESPARRON</t>
  </si>
  <si>
    <t>L'EPINE</t>
  </si>
  <si>
    <t>SAINT-MAURICE-EN-VALGODEMARD</t>
  </si>
  <si>
    <t>LARDIER-ET-VALENCA</t>
  </si>
  <si>
    <t>AIGUILLES</t>
  </si>
  <si>
    <t>SAINT-ANDRE-D'EMBRUN</t>
  </si>
  <si>
    <t>SALEON</t>
  </si>
  <si>
    <t>PELLEAUTIER</t>
  </si>
  <si>
    <t>SAINT-MICHEL-DE-CHAILLOL</t>
  </si>
  <si>
    <t>SAINT-PIERRE-D'ARGENCON</t>
  </si>
  <si>
    <t>CHORGES</t>
  </si>
  <si>
    <t>ABRIES</t>
  </si>
  <si>
    <t>LE SAUZE-DU-LAC</t>
  </si>
  <si>
    <t>VENTAVON</t>
  </si>
  <si>
    <t>ROUSSET</t>
  </si>
  <si>
    <t>EOURRES</t>
  </si>
  <si>
    <t>VILLAR-SAINT-PANCRACE</t>
  </si>
  <si>
    <t>LA FAURIE</t>
  </si>
  <si>
    <t>LA BATIE-MONTSALEON</t>
  </si>
  <si>
    <t>LA BATIE-VIEILLE</t>
  </si>
  <si>
    <t>LE NOYER</t>
  </si>
  <si>
    <t>ROSANS</t>
  </si>
  <si>
    <t>VALSERRES</t>
  </si>
  <si>
    <t>ROCHEBRUNE</t>
  </si>
  <si>
    <t>TALLARD</t>
  </si>
  <si>
    <t>SAINT-DISDIER</t>
  </si>
  <si>
    <t>RIBIERS</t>
  </si>
  <si>
    <t>BUISSARD</t>
  </si>
  <si>
    <t>VILLAR-D'ARENE</t>
  </si>
  <si>
    <t>ANCELLE</t>
  </si>
  <si>
    <t>BRIANCON</t>
  </si>
  <si>
    <t>LAYE</t>
  </si>
  <si>
    <t>MONT-DAUPHIN</t>
  </si>
  <si>
    <t>PUY-SANIERES</t>
  </si>
  <si>
    <t>REALLON</t>
  </si>
  <si>
    <t>CREVOUX</t>
  </si>
  <si>
    <t>VARS</t>
  </si>
  <si>
    <t>LA ROQUETTE-SUR-VAR</t>
  </si>
  <si>
    <t>BAIROLS</t>
  </si>
  <si>
    <t>COLOMARS</t>
  </si>
  <si>
    <t>CASTAGNIERS</t>
  </si>
  <si>
    <t>LA GAUDE</t>
  </si>
  <si>
    <t>VENCE</t>
  </si>
  <si>
    <t>GATTIERES</t>
  </si>
  <si>
    <t>GRASSE</t>
  </si>
  <si>
    <t>SPERACEDES</t>
  </si>
  <si>
    <t>COURMES</t>
  </si>
  <si>
    <t>LES MUJOULS</t>
  </si>
  <si>
    <t>LEVENS</t>
  </si>
  <si>
    <t>TOUET-SUR-VAR</t>
  </si>
  <si>
    <t>SAINT-LEGER</t>
  </si>
  <si>
    <t>LES FERRES</t>
  </si>
  <si>
    <t>TOURETTE-DU-CHATEAU</t>
  </si>
  <si>
    <t>TOURRETTES-SUR-LOUP</t>
  </si>
  <si>
    <t>COARAZE</t>
  </si>
  <si>
    <t>SAINT-MARTIN-DU-VAR</t>
  </si>
  <si>
    <t>PEYMEINADE</t>
  </si>
  <si>
    <t>BEAUSOLEIL</t>
  </si>
  <si>
    <t>DURANUS</t>
  </si>
  <si>
    <t>AUVARE</t>
  </si>
  <si>
    <t>PEONE</t>
  </si>
  <si>
    <t>ROQUEFORT-LES-PINS</t>
  </si>
  <si>
    <t>SAINT-DALMAS-LE-SELVAGE</t>
  </si>
  <si>
    <t>UTELLE</t>
  </si>
  <si>
    <t>BLAUSASC</t>
  </si>
  <si>
    <t>BIOT</t>
  </si>
  <si>
    <t>VILLEFRANCHE-SUR-MER</t>
  </si>
  <si>
    <t>LA TOUR</t>
  </si>
  <si>
    <t>TOURRETTE-LEVENS</t>
  </si>
  <si>
    <t>LA BOLLENE-VESUBIE</t>
  </si>
  <si>
    <t>VALBONNE</t>
  </si>
  <si>
    <t>PUGET-THENIERS</t>
  </si>
  <si>
    <t>SAINT-MARTIN-D'ENTRAUNES</t>
  </si>
  <si>
    <t>SAUZE</t>
  </si>
  <si>
    <t>VALLAURIS</t>
  </si>
  <si>
    <t>PUGET-ROSTANG</t>
  </si>
  <si>
    <t>ENTRAUNES</t>
  </si>
  <si>
    <t>SAINT-SAUVEUR-SUR-TINEE</t>
  </si>
  <si>
    <t>SAINT-PAUL-DE-VENCE</t>
  </si>
  <si>
    <t>FONTAN</t>
  </si>
  <si>
    <t>SOSPEL</t>
  </si>
  <si>
    <t>LA BRIGUE</t>
  </si>
  <si>
    <t>DRAP</t>
  </si>
  <si>
    <t>MOULINET</t>
  </si>
  <si>
    <t>ROQUESTERON-GRASSE</t>
  </si>
  <si>
    <t>SAINT-ANTONIN</t>
  </si>
  <si>
    <t>AURIBEAU-SUR-SIAGNE</t>
  </si>
  <si>
    <t>REVEST-LES-ROCHES</t>
  </si>
  <si>
    <t>LA TURBIE</t>
  </si>
  <si>
    <t>BRIANCONNET</t>
  </si>
  <si>
    <t>CONTES</t>
  </si>
  <si>
    <t>CASTILLON</t>
  </si>
  <si>
    <t>TOUET-DE-L'ESCARENE</t>
  </si>
  <si>
    <t>VALDEROURE</t>
  </si>
  <si>
    <t>ESCRAGNOLLES</t>
  </si>
  <si>
    <t>PIERREFEU</t>
  </si>
  <si>
    <t>MOUANS-SARTOUX</t>
  </si>
  <si>
    <t>ANDON</t>
  </si>
  <si>
    <t>BELVEDERE</t>
  </si>
  <si>
    <t>SAINT-ANDRE-DE-LA-ROCHE</t>
  </si>
  <si>
    <t>MALAUSSENE</t>
  </si>
  <si>
    <t>BEUIL</t>
  </si>
  <si>
    <t>ANTIBES</t>
  </si>
  <si>
    <t>EZE</t>
  </si>
  <si>
    <t>RIGAUD</t>
  </si>
  <si>
    <t>CANNES</t>
  </si>
  <si>
    <t>VILLENEUVE-LOUBET</t>
  </si>
  <si>
    <t>LE BAR-SUR-LOUP</t>
  </si>
  <si>
    <t>OPIO</t>
  </si>
  <si>
    <t>PEGOMAS</t>
  </si>
  <si>
    <t>ISOLA</t>
  </si>
  <si>
    <t>LA PENNE</t>
  </si>
  <si>
    <t>CHATEAUNEUF-D'ENTRAUNES</t>
  </si>
  <si>
    <t>SAINT-VALLIER-DE-THIEY</t>
  </si>
  <si>
    <t>TOURNEFORT</t>
  </si>
  <si>
    <t>MOUGINS</t>
  </si>
  <si>
    <t>SAORGE</t>
  </si>
  <si>
    <t>CHATEAUNEUF-VILLEVIEILLE</t>
  </si>
  <si>
    <t>RIMPLAS</t>
  </si>
  <si>
    <t>LE CANNET</t>
  </si>
  <si>
    <t>SALLAGRIFFON</t>
  </si>
  <si>
    <t>COURSEGOULES</t>
  </si>
  <si>
    <t>COLLONGUES</t>
  </si>
  <si>
    <t>PEILLE</t>
  </si>
  <si>
    <t>CARROS</t>
  </si>
  <si>
    <t>GILETTE</t>
  </si>
  <si>
    <t>THIERY</t>
  </si>
  <si>
    <t>LA TRINITE</t>
  </si>
  <si>
    <t>LE ROURET</t>
  </si>
  <si>
    <t>CLANS</t>
  </si>
  <si>
    <t>CABRIS</t>
  </si>
  <si>
    <t>CAGNES-SUR-MER</t>
  </si>
  <si>
    <t>GREOLIERES</t>
  </si>
  <si>
    <t>LA CROIX-SUR-ROUDOULE</t>
  </si>
  <si>
    <t>LE TIGNET</t>
  </si>
  <si>
    <t>BONSON</t>
  </si>
  <si>
    <t>ROUBION</t>
  </si>
  <si>
    <t>BENDEJUN</t>
  </si>
  <si>
    <t>ROQUEBILLIERE</t>
  </si>
  <si>
    <t>BEZAUDUN-LES-ALPES</t>
  </si>
  <si>
    <t>GARS</t>
  </si>
  <si>
    <t>THEOULE-SUR-MER</t>
  </si>
  <si>
    <t>MENTON</t>
  </si>
  <si>
    <t>SAINT-AUBAN</t>
  </si>
  <si>
    <t>SAINT-LAURENT-DU-VAR</t>
  </si>
  <si>
    <t>PEILLON</t>
  </si>
  <si>
    <t>GORBIO</t>
  </si>
  <si>
    <t>LA ROQUETTE-SUR-SIAGNE</t>
  </si>
  <si>
    <t>CANTARON</t>
  </si>
  <si>
    <t>LE MAS</t>
  </si>
  <si>
    <t>NICE</t>
  </si>
  <si>
    <t>CAILLE</t>
  </si>
  <si>
    <t>CHATEAUNEUF-GRASSE</t>
  </si>
  <si>
    <t>SERANON</t>
  </si>
  <si>
    <t>SAINT-MARTIN-VESUBIE</t>
  </si>
  <si>
    <t>ILONSE</t>
  </si>
  <si>
    <t>CASTELLAR</t>
  </si>
  <si>
    <t>LUCERAM</t>
  </si>
  <si>
    <t>LANTOSQUE</t>
  </si>
  <si>
    <t>DALUIS</t>
  </si>
  <si>
    <t>SAINT-JEAN-CAP-FERRAT</t>
  </si>
  <si>
    <t>CAUSSOLS</t>
  </si>
  <si>
    <t>TENDE</t>
  </si>
  <si>
    <t>CONSEGUDES</t>
  </si>
  <si>
    <t>SIGALE</t>
  </si>
  <si>
    <t>LE BROC</t>
  </si>
  <si>
    <t>ASCROS</t>
  </si>
  <si>
    <t>GUILLAUMES</t>
  </si>
  <si>
    <t>VENANSON</t>
  </si>
  <si>
    <t>BOUYON</t>
  </si>
  <si>
    <t>ROURE</t>
  </si>
  <si>
    <t>FALICON</t>
  </si>
  <si>
    <t>TOUDON</t>
  </si>
  <si>
    <t>VILLENEUVE-D'ENTRAUNES</t>
  </si>
  <si>
    <t>ROQUESTERON</t>
  </si>
  <si>
    <t>BREIL-SUR-ROYA</t>
  </si>
  <si>
    <t>ROQUEBRUNE-CAP-MARTIN</t>
  </si>
  <si>
    <t>BEAULIEU-SUR-MER</t>
  </si>
  <si>
    <t>VILLARS-SUR-VAR</t>
  </si>
  <si>
    <t>PIERLAS</t>
  </si>
  <si>
    <t>CAP-D'AIL</t>
  </si>
  <si>
    <t>CUEBRIS</t>
  </si>
  <si>
    <t>SAINT-BLAISE</t>
  </si>
  <si>
    <t>L'ESCARENE</t>
  </si>
  <si>
    <t>SAINT-CEZAIRE-SUR-SIAGNE</t>
  </si>
  <si>
    <t>CIPIERES</t>
  </si>
  <si>
    <t>LA COLLE-SUR-LOUP</t>
  </si>
  <si>
    <t>SAINTE-AGNES</t>
  </si>
  <si>
    <t>SAINT-ETIENNE-DE-TINEE</t>
  </si>
  <si>
    <t>VALDEBLORE</t>
  </si>
  <si>
    <t>MANDELIEU-LA-NAPOULE</t>
  </si>
  <si>
    <t>BERRE-LES-ALPES</t>
  </si>
  <si>
    <t>MARIE</t>
  </si>
  <si>
    <t>GOURDON</t>
  </si>
  <si>
    <t>MASSOINS</t>
  </si>
  <si>
    <t>SAINT-JEURE-D'ANDAURE</t>
  </si>
  <si>
    <t>ANDANCE</t>
  </si>
  <si>
    <t>CHARNAS</t>
  </si>
  <si>
    <t>UCEL</t>
  </si>
  <si>
    <t>PRADES</t>
  </si>
  <si>
    <t>COUCOURON</t>
  </si>
  <si>
    <t>THUEYTS</t>
  </si>
  <si>
    <t>BEAUMONT</t>
  </si>
  <si>
    <t>GILHOC-SUR-ORMEZE</t>
  </si>
  <si>
    <t>SAINT-SERNIN</t>
  </si>
  <si>
    <t>SAINT-ANDRE-DE-CRUZIERES</t>
  </si>
  <si>
    <t>LARNAS</t>
  </si>
  <si>
    <t>SAINT-LAURENT-DU-PAPE</t>
  </si>
  <si>
    <t>SAINT-PERAY</t>
  </si>
  <si>
    <t>SAINTE-MARGUERITE-LAFIGERE</t>
  </si>
  <si>
    <t>SILHAC</t>
  </si>
  <si>
    <t>BOFFRES</t>
  </si>
  <si>
    <t>DOMPNAC</t>
  </si>
  <si>
    <t>VEYRAS</t>
  </si>
  <si>
    <t>SAINT-PIERRE-SAINT-JEAN</t>
  </si>
  <si>
    <t>ALBOUSSIERE</t>
  </si>
  <si>
    <t>FLAVIAC</t>
  </si>
  <si>
    <t>SAINT-VINCENT-DE-DURFORT</t>
  </si>
  <si>
    <t>CHATEAUBOURG</t>
  </si>
  <si>
    <t>SAINT-PIERRE-DE-COLOMBIER</t>
  </si>
  <si>
    <t>SAINT-ALBAN-EN-MONTAGNE</t>
  </si>
  <si>
    <t>SAINT-SYMPHORIEN-DE-MAHUN</t>
  </si>
  <si>
    <t>VILLENEUVE-DE-BERG</t>
  </si>
  <si>
    <t>TALENCIEUX</t>
  </si>
  <si>
    <t>PLATS</t>
  </si>
  <si>
    <t>COLOMBIER-LE-VIEUX</t>
  </si>
  <si>
    <t>ACCONS</t>
  </si>
  <si>
    <t>ARDOIX</t>
  </si>
  <si>
    <t>SAINT-JULIEN-LE-ROUX</t>
  </si>
  <si>
    <t>BOUCIEU-LE-ROI</t>
  </si>
  <si>
    <t>SAINT-ANDRE-LACHAMP</t>
  </si>
  <si>
    <t>SAINT-JEAN-LE-CENTENIER</t>
  </si>
  <si>
    <t>CREYSSEILLES</t>
  </si>
  <si>
    <t>SAINT-GEORGES-LES-BAINS</t>
  </si>
  <si>
    <t>BANNE</t>
  </si>
  <si>
    <t>LE CRESTET</t>
  </si>
  <si>
    <t>SAINT-GENEST-LACHAMP</t>
  </si>
  <si>
    <t>DARBRES</t>
  </si>
  <si>
    <t>LAVIOLLE</t>
  </si>
  <si>
    <t>LES SALELLES</t>
  </si>
  <si>
    <t>SAINTE-EULALIE</t>
  </si>
  <si>
    <t>SAINT-APOLLINAIRE-DE-RIAS</t>
  </si>
  <si>
    <t>PEREYRES</t>
  </si>
  <si>
    <t>CHATEAUNEUF-DE-VERNOUX</t>
  </si>
  <si>
    <t>VALVIGNERES</t>
  </si>
  <si>
    <t>BOREE</t>
  </si>
  <si>
    <t>SAINT-ETIENNE-DE-BOULOGNE</t>
  </si>
  <si>
    <t>MONTREAL</t>
  </si>
  <si>
    <t>GROSPIERRES</t>
  </si>
  <si>
    <t>SAINT-SAUVEUR-DE-CRUZIERES</t>
  </si>
  <si>
    <t>SAINT-ANDEOL-DE-FOURCHADES</t>
  </si>
  <si>
    <t>JOANNAS</t>
  </si>
  <si>
    <t>SAINT-SYMPHORIEN-SOUS-CHOMERAC</t>
  </si>
  <si>
    <t>GENESTELLE</t>
  </si>
  <si>
    <t>BEAUCHASTEL</t>
  </si>
  <si>
    <t>SAINT-ANDEOL-DE-BERG</t>
  </si>
  <si>
    <t>SAINT-MARTIN-DE-VALAMAS</t>
  </si>
  <si>
    <t>SAINT-PRIEST</t>
  </si>
  <si>
    <t>SAINT-ALBAN-D'AY</t>
  </si>
  <si>
    <t>VANOSC</t>
  </si>
  <si>
    <t>SAINT-SAUVEUR-DE-MONTAGUT</t>
  </si>
  <si>
    <t>MEYRAS</t>
  </si>
  <si>
    <t>COLOMBIER-LE-CARDINAL</t>
  </si>
  <si>
    <t>SATILLIEU</t>
  </si>
  <si>
    <t>SAINT-GINEIS-EN-COIRON</t>
  </si>
  <si>
    <t>LE TEIL</t>
  </si>
  <si>
    <t>USCLADES-ET-RIEUTORD</t>
  </si>
  <si>
    <t>BOGY</t>
  </si>
  <si>
    <t>SAINT-CIRGUES-DE-PRADES</t>
  </si>
  <si>
    <t>BIDON</t>
  </si>
  <si>
    <t>PLANZOLLES</t>
  </si>
  <si>
    <t>SAINT-ETIENNE-DE-FONTBELLON</t>
  </si>
  <si>
    <t>SAINT-JULIEN-BOUTIERES</t>
  </si>
  <si>
    <t>SAINT-FORTUNAT-SUR-EYRIEUX</t>
  </si>
  <si>
    <t>MAUVES</t>
  </si>
  <si>
    <t>OZON</t>
  </si>
  <si>
    <t>VALGORGE</t>
  </si>
  <si>
    <t>SAINT-BARTHELEMY-LE-MEIL</t>
  </si>
  <si>
    <t>VALLON-PONT-D'ARC</t>
  </si>
  <si>
    <t>LYAS</t>
  </si>
  <si>
    <t>LYS</t>
  </si>
  <si>
    <t>CHANEAC</t>
  </si>
  <si>
    <t>SAINT-PAUL-LE-JEUNE</t>
  </si>
  <si>
    <t>LAGORCE</t>
  </si>
  <si>
    <t>INTRES</t>
  </si>
  <si>
    <t>SAINT-JACQUES-D'ATTICIEUX</t>
  </si>
  <si>
    <t>MAYRES</t>
  </si>
  <si>
    <t>SAINT-MARCEL-D'ARDECHE</t>
  </si>
  <si>
    <t>LIMONY</t>
  </si>
  <si>
    <t>BERRIAS-ET-CASTELJAU</t>
  </si>
  <si>
    <t>DAVEZIEUX</t>
  </si>
  <si>
    <t>ROCHESSAUVE</t>
  </si>
  <si>
    <t>VAUDEVANT</t>
  </si>
  <si>
    <t>LALOUVESC</t>
  </si>
  <si>
    <t>LAMASTRE</t>
  </si>
  <si>
    <t>BEAUVENE</t>
  </si>
  <si>
    <t>DUNIERE-SUR-EYRIEUX</t>
  </si>
  <si>
    <t>ARCENS</t>
  </si>
  <si>
    <t>CHAMPIS</t>
  </si>
  <si>
    <t>SAINT-BASILE</t>
  </si>
  <si>
    <t>MAZAN-L'ABBAYE</t>
  </si>
  <si>
    <t>FAUGERES</t>
  </si>
  <si>
    <t>VERNOUX-EN-VIVARAIS</t>
  </si>
  <si>
    <t>LAVAL-D'AURELLE</t>
  </si>
  <si>
    <t>TAURIERS</t>
  </si>
  <si>
    <t>PEYRAUD</t>
  </si>
  <si>
    <t>SAINT-PIERRE-LA-ROCHE</t>
  </si>
  <si>
    <t>SAINT-ROMAIN-D'AY</t>
  </si>
  <si>
    <t>VERNON</t>
  </si>
  <si>
    <t>SAINT-MAURICE-EN-CHALENCON</t>
  </si>
  <si>
    <t>RIBES</t>
  </si>
  <si>
    <t>SAINT-BAUZILE</t>
  </si>
  <si>
    <t>UZER</t>
  </si>
  <si>
    <t>VALS-LES-BAINS</t>
  </si>
  <si>
    <t>BORNE</t>
  </si>
  <si>
    <t>SAINT-GERMAIN</t>
  </si>
  <si>
    <t>MALARCE-SUR-LA-THINES</t>
  </si>
  <si>
    <t>CROS-DE-GEORAND</t>
  </si>
  <si>
    <t>VIVIERS</t>
  </si>
  <si>
    <t>FONS</t>
  </si>
  <si>
    <t>BERZEME</t>
  </si>
  <si>
    <t>VOGUE</t>
  </si>
  <si>
    <t>SAINT-REMEZE</t>
  </si>
  <si>
    <t>SAINT-MONTAN</t>
  </si>
  <si>
    <t>BROSSAINC</t>
  </si>
  <si>
    <t>PREAUX</t>
  </si>
  <si>
    <t>ISSARLES</t>
  </si>
  <si>
    <t>LAFARRE</t>
  </si>
  <si>
    <t>LE PLAGNAL</t>
  </si>
  <si>
    <t>SAINT-PIERRE-SUR-DOUX</t>
  </si>
  <si>
    <t>SALAVAS</t>
  </si>
  <si>
    <t>ORGNAC-L'AVEN</t>
  </si>
  <si>
    <t>ISSAMOULENC</t>
  </si>
  <si>
    <t>DORNAS</t>
  </si>
  <si>
    <t>BOULIEU-LES-ANNONAY</t>
  </si>
  <si>
    <t>AILHON</t>
  </si>
  <si>
    <t>SAINT-ETIENNE-DE-VALOUX</t>
  </si>
  <si>
    <t>CHAUZON</t>
  </si>
  <si>
    <t>SAINT-MAURICE-D'ARDECHE</t>
  </si>
  <si>
    <t>SANILHAC</t>
  </si>
  <si>
    <t>QUINTENAS</t>
  </si>
  <si>
    <t>LE CHAMBON</t>
  </si>
  <si>
    <t>LE BEAGE</t>
  </si>
  <si>
    <t>SAINT-VINCENT-DE-BARRES</t>
  </si>
  <si>
    <t>SAINT-CIERGE-LA-SERRE</t>
  </si>
  <si>
    <t>SABLIERES</t>
  </si>
  <si>
    <t>SAINT-CLAIR</t>
  </si>
  <si>
    <t>LANAS</t>
  </si>
  <si>
    <t>LABATIE-D'ANDAURE</t>
  </si>
  <si>
    <t>GUILHERAND-GRANGES</t>
  </si>
  <si>
    <t>JAUNAC</t>
  </si>
  <si>
    <t>PRIVAS</t>
  </si>
  <si>
    <t>ROSIERES</t>
  </si>
  <si>
    <t>BURZET</t>
  </si>
  <si>
    <t>LA SOUCHE</t>
  </si>
  <si>
    <t>BARNAS</t>
  </si>
  <si>
    <t>LARGENTIERE</t>
  </si>
  <si>
    <t>GRAS</t>
  </si>
  <si>
    <t>MALBOSC</t>
  </si>
  <si>
    <t>LEMPS</t>
  </si>
  <si>
    <t>NONIERES</t>
  </si>
  <si>
    <t>CHALENCON</t>
  </si>
  <si>
    <t>SAMPZON</t>
  </si>
  <si>
    <t>LE LAC-D'ISSARLES</t>
  </si>
  <si>
    <t>FELINES</t>
  </si>
  <si>
    <t>SAINT-MARTIAL</t>
  </si>
  <si>
    <t>SAINT-MAURICE-D'IBIE</t>
  </si>
  <si>
    <t>CHOMERAC</t>
  </si>
  <si>
    <t>TOURNON-SUR-RHONE</t>
  </si>
  <si>
    <t>SAINT-ANDEOL-DE-VALS</t>
  </si>
  <si>
    <t>SAINT-JEAN-DE-MUZOLS</t>
  </si>
  <si>
    <t>JOYEUSE</t>
  </si>
  <si>
    <t>LE POUZIN</t>
  </si>
  <si>
    <t>CHAMPAGNE</t>
  </si>
  <si>
    <t>JAUJAC</t>
  </si>
  <si>
    <t>ROIFFIEUX</t>
  </si>
  <si>
    <t>LABASTIDE-SUR-BESORGUES</t>
  </si>
  <si>
    <t>SAINT-FELICIEN</t>
  </si>
  <si>
    <t>SAINT-JEAN-ROURE</t>
  </si>
  <si>
    <t>RUOMS</t>
  </si>
  <si>
    <t>SAINT-PIERREVILLE</t>
  </si>
  <si>
    <t>BALAZUC</t>
  </si>
  <si>
    <t>MIRABEL</t>
  </si>
  <si>
    <t>SAINT-LAURENT-SOUS-COIRON</t>
  </si>
  <si>
    <t>SAINT-ETIENNE-DE-LUGDARES</t>
  </si>
  <si>
    <t>DEVESSET</t>
  </si>
  <si>
    <t>LAVEYRUNE</t>
  </si>
  <si>
    <t>ARLEBOSC</t>
  </si>
  <si>
    <t>SAINT-MELANY</t>
  </si>
  <si>
    <t>DESAIGNES</t>
  </si>
  <si>
    <t>PRUNET</t>
  </si>
  <si>
    <t>SAINT-AGREVE</t>
  </si>
  <si>
    <t>VILLEVOCANCE</t>
  </si>
  <si>
    <t>SAINT-JEAN-CHAMBRE</t>
  </si>
  <si>
    <t>MARIAC</t>
  </si>
  <si>
    <t>JUVINAS</t>
  </si>
  <si>
    <t>PAYZAC</t>
  </si>
  <si>
    <t>LACHAPELLE-SOUS-AUBENAS</t>
  </si>
  <si>
    <t>LABLACHERE</t>
  </si>
  <si>
    <t>ROMPON</t>
  </si>
  <si>
    <t>ROCHEMAURE</t>
  </si>
  <si>
    <t>LABOULE</t>
  </si>
  <si>
    <t>CHAMBONAS</t>
  </si>
  <si>
    <t>VESSEAUX</t>
  </si>
  <si>
    <t>CRUAS</t>
  </si>
  <si>
    <t>SAINT-LAGER-BRESSAC</t>
  </si>
  <si>
    <t>SAINT-THOME</t>
  </si>
  <si>
    <t>PONT-DE-LABEAUME</t>
  </si>
  <si>
    <t>SAINT-JULIEN-EN-SAINT-ALBAN</t>
  </si>
  <si>
    <t>LES VANS</t>
  </si>
  <si>
    <t>PAILHARES</t>
  </si>
  <si>
    <t>COUX</t>
  </si>
  <si>
    <t>MEYSSE</t>
  </si>
  <si>
    <t>SAINT-DIDIER-SOUS-AUBENAS</t>
  </si>
  <si>
    <t>CHIROLS</t>
  </si>
  <si>
    <t>SARRAS</t>
  </si>
  <si>
    <t>SAINT-JOSEPH-DES-BANCS</t>
  </si>
  <si>
    <t>SAINT-MICHEL-DE-CHABRILLANOUX</t>
  </si>
  <si>
    <t>LAVILLATTE</t>
  </si>
  <si>
    <t>SAGNES-ET-GOUDOULET</t>
  </si>
  <si>
    <t>ISSANLAS</t>
  </si>
  <si>
    <t>SAINT-PRIVAT</t>
  </si>
  <si>
    <t>ANNONAY</t>
  </si>
  <si>
    <t>POURCHERES</t>
  </si>
  <si>
    <t>SAINT-MARTIN-D'ARDECHE</t>
  </si>
  <si>
    <t>VION</t>
  </si>
  <si>
    <t>LES OLLIERES-SUR-EYRIEUX</t>
  </si>
  <si>
    <t>SAINT-BARTHELEMY-GROZON</t>
  </si>
  <si>
    <t>ROCHECOLOMBE</t>
  </si>
  <si>
    <t>MONTSELGUES</t>
  </si>
  <si>
    <t>LABASTIDE-DE-VIRAC</t>
  </si>
  <si>
    <t>SAVAS</t>
  </si>
  <si>
    <t>LABEAUME</t>
  </si>
  <si>
    <t>MERCUER</t>
  </si>
  <si>
    <t>PRANLES</t>
  </si>
  <si>
    <t>GRAVIERES</t>
  </si>
  <si>
    <t>SAINT-MARCEL-LES-ANNONAY</t>
  </si>
  <si>
    <t>BOURG-SAINT-ANDEOL</t>
  </si>
  <si>
    <t>CHAZEAUX</t>
  </si>
  <si>
    <t>ARRAS-SUR-RHONE</t>
  </si>
  <si>
    <t>VINEZAC</t>
  </si>
  <si>
    <t>SAINT-ROMAIN-DE-LERPS</t>
  </si>
  <si>
    <t>GILHAC-ET-BRUZAC</t>
  </si>
  <si>
    <t>MONTPEZAT-SOUS-BAUZON</t>
  </si>
  <si>
    <t>ETABLES</t>
  </si>
  <si>
    <t>EMPURANY</t>
  </si>
  <si>
    <t>SAINT-JULIEN-DU-SERRE</t>
  </si>
  <si>
    <t>LACHAMP-RAPHAEL</t>
  </si>
  <si>
    <t>SAINT-JULIEN-DU-GUA</t>
  </si>
  <si>
    <t>ANTRAIGUES-SUR-VOLANE</t>
  </si>
  <si>
    <t>SAINT-MARTIN-SUR-LAVEZON</t>
  </si>
  <si>
    <t>SAINT-ANDRE-EN-VIVARAIS</t>
  </si>
  <si>
    <t>SAINT-ETIENNE-DE-SERRE</t>
  </si>
  <si>
    <t>ROCHEPAULE</t>
  </si>
  <si>
    <t>SAINT-ALBAN-AURIOLLES</t>
  </si>
  <si>
    <t>CHEMINAS</t>
  </si>
  <si>
    <t>GLUN</t>
  </si>
  <si>
    <t>SAINT-CYR</t>
  </si>
  <si>
    <t>SAINT-CIRGUES-EN-MONTAGNE</t>
  </si>
  <si>
    <t>SAINT-BARTHELEMY-LE-PLAIN</t>
  </si>
  <si>
    <t>ALBA-LA-ROMAINE</t>
  </si>
  <si>
    <t>SCEAUTRES</t>
  </si>
  <si>
    <t>SAINT-CIERGE-SOUS-LE-CHEYLARD</t>
  </si>
  <si>
    <t>LALEVADE-D'ARDECHE</t>
  </si>
  <si>
    <t>SAINT-JULIEN-VOCANCE</t>
  </si>
  <si>
    <t>PEAUGRES</t>
  </si>
  <si>
    <t>LE CHEYLARD</t>
  </si>
  <si>
    <t>SAINT-JULIEN-LABROUSSE</t>
  </si>
  <si>
    <t>LAURAC-EN-VIVARAIS</t>
  </si>
  <si>
    <t>COLOMBIER-LE-JEUNE</t>
  </si>
  <si>
    <t>SAINT-MICHEL-D'AURANCE</t>
  </si>
  <si>
    <t>VOCANCE</t>
  </si>
  <si>
    <t>GLUIRAS</t>
  </si>
  <si>
    <t>TOULAUD</t>
  </si>
  <si>
    <t>BESSAS</t>
  </si>
  <si>
    <t>ECLASSAN</t>
  </si>
  <si>
    <t>ROCHER</t>
  </si>
  <si>
    <t>MEZILHAC</t>
  </si>
  <si>
    <t>ALISSAS</t>
  </si>
  <si>
    <t>SERRIERES</t>
  </si>
  <si>
    <t>LES ASSIONS</t>
  </si>
  <si>
    <t>SAINT-JEURE-D'AY</t>
  </si>
  <si>
    <t>VAGNAS</t>
  </si>
  <si>
    <t>SAINT-DESIRAT</t>
  </si>
  <si>
    <t>SAINT-MICHEL-DE-BOULOGNE</t>
  </si>
  <si>
    <t>FABRAS</t>
  </si>
  <si>
    <t>LACHAPELLE-SOUS-CHANEAC</t>
  </si>
  <si>
    <t>ASPERJOC</t>
  </si>
  <si>
    <t>ALBON-D'ARDECHE</t>
  </si>
  <si>
    <t>SAINT-CHRISTOL</t>
  </si>
  <si>
    <t>LA VOULTE-SUR-RHONE</t>
  </si>
  <si>
    <t>BAIX</t>
  </si>
  <si>
    <t>LENTILLERES</t>
  </si>
  <si>
    <t>LESPERON</t>
  </si>
  <si>
    <t>LAVILLEDIEU</t>
  </si>
  <si>
    <t>AIZAC</t>
  </si>
  <si>
    <t>THORRENC</t>
  </si>
  <si>
    <t>VINZIEUX</t>
  </si>
  <si>
    <t>LUSSAS</t>
  </si>
  <si>
    <t>AJOUX</t>
  </si>
  <si>
    <t>BOZAS</t>
  </si>
  <si>
    <t>MARCOLS-LES-EAUX</t>
  </si>
  <si>
    <t>SOYONS</t>
  </si>
  <si>
    <t>LACHAPELLE-GRAILLOUSE</t>
  </si>
  <si>
    <t>SAINT-SYLVESTRE</t>
  </si>
  <si>
    <t>SECHERAS</t>
  </si>
  <si>
    <t>LANARCE</t>
  </si>
  <si>
    <t>MARS</t>
  </si>
  <si>
    <t>FREYSSENET</t>
  </si>
  <si>
    <t>LOUBARESSE</t>
  </si>
  <si>
    <t>CHARMES-SUR-RHONE</t>
  </si>
  <si>
    <t>CHASSIERS</t>
  </si>
  <si>
    <t>LABEGUDE</t>
  </si>
  <si>
    <t>VERNOSC-LES-ANNONAY</t>
  </si>
  <si>
    <t>PRADONS</t>
  </si>
  <si>
    <t>AUBENAS</t>
  </si>
  <si>
    <t>AUBIGNAS</t>
  </si>
  <si>
    <t>SAINT-LAURENT-LES-BAINS</t>
  </si>
  <si>
    <t>CHANDOLAS</t>
  </si>
  <si>
    <t>BEAULIEU</t>
  </si>
  <si>
    <t>SAINT-JUST-D'ARDECHE</t>
  </si>
  <si>
    <t>NOZIERES</t>
  </si>
  <si>
    <t>SAINT-GENEST-DE-BEAUZON</t>
  </si>
  <si>
    <t>CELLIER-DU-LUC</t>
  </si>
  <si>
    <t>CORNAS</t>
  </si>
  <si>
    <t>LES AYVELLES</t>
  </si>
  <si>
    <t>NOUART</t>
  </si>
  <si>
    <t>BAYONVILLE</t>
  </si>
  <si>
    <t>TREMBLOIS-LES-ROCROI</t>
  </si>
  <si>
    <t>HANNOGNE-SAINT-MARTIN</t>
  </si>
  <si>
    <t>LAMETZ</t>
  </si>
  <si>
    <t>SAULT-LES-RETHEL</t>
  </si>
  <si>
    <t>REMILLY-AILLICOURT</t>
  </si>
  <si>
    <t>CHAMPLIN</t>
  </si>
  <si>
    <t>BROGNON</t>
  </si>
  <si>
    <t>THIS</t>
  </si>
  <si>
    <t>ANCHAMPS</t>
  </si>
  <si>
    <t>CERNION</t>
  </si>
  <si>
    <t>TANNAY</t>
  </si>
  <si>
    <t>RANCENNES</t>
  </si>
  <si>
    <t>THUGNY-TRUGNY</t>
  </si>
  <si>
    <t>HAM-SUR-MEUSE</t>
  </si>
  <si>
    <t>COUCY</t>
  </si>
  <si>
    <t>HAUDRECY</t>
  </si>
  <si>
    <t>FOSSE</t>
  </si>
  <si>
    <t>FLEVILLE</t>
  </si>
  <si>
    <t>MONTGON</t>
  </si>
  <si>
    <t>LOGNY-BOGNY</t>
  </si>
  <si>
    <t>MARGNY</t>
  </si>
  <si>
    <t>DONCHERY</t>
  </si>
  <si>
    <t>MARQUIGNY</t>
  </si>
  <si>
    <t>CHATEL-CHEHERY</t>
  </si>
  <si>
    <t>ROUVROY-SUR-AUDRY</t>
  </si>
  <si>
    <t>TOULIGNY</t>
  </si>
  <si>
    <t>AUVILLERS-LES-FORGES</t>
  </si>
  <si>
    <t>TOURCELLES-CHAUMONT</t>
  </si>
  <si>
    <t>TERRON-SUR-AISNE</t>
  </si>
  <si>
    <t>ARTAISE-LE-VIVIER</t>
  </si>
  <si>
    <t>JOIGNY-SUR-MEUSE</t>
  </si>
  <si>
    <t>CHEHERY</t>
  </si>
  <si>
    <t>DOUMELY-BEGNY</t>
  </si>
  <si>
    <t>BERGNICOURT</t>
  </si>
  <si>
    <t>VAUX-LES-MOUZON</t>
  </si>
  <si>
    <t>VERPEL</t>
  </si>
  <si>
    <t>ANGECOURT</t>
  </si>
  <si>
    <t>VILLE-SUR-LUMES</t>
  </si>
  <si>
    <t>MENIL-LEPINOIS</t>
  </si>
  <si>
    <t>LEFFINCOURT</t>
  </si>
  <si>
    <t>ANTHENY</t>
  </si>
  <si>
    <t>FEPIN</t>
  </si>
  <si>
    <t>SEVIGNY-LA-FORET</t>
  </si>
  <si>
    <t>THILAY</t>
  </si>
  <si>
    <t>MARVAUX-VIEUX</t>
  </si>
  <si>
    <t>AUBRIVES</t>
  </si>
  <si>
    <t>LA BESACE</t>
  </si>
  <si>
    <t>BELLEVILLE-ET-CHATILLON-SUR-BAR</t>
  </si>
  <si>
    <t>MOGUES</t>
  </si>
  <si>
    <t>FALAISE</t>
  </si>
  <si>
    <t>POURU-SAINT-REMY</t>
  </si>
  <si>
    <t>CONTREUVE</t>
  </si>
  <si>
    <t>VILLERS-LE-TOURNEUR</t>
  </si>
  <si>
    <t>NOVY-CHEVRIERES</t>
  </si>
  <si>
    <t>WAGNON</t>
  </si>
  <si>
    <t>MONTCY-NOTRE-DAME</t>
  </si>
  <si>
    <t>VONCQ</t>
  </si>
  <si>
    <t>SECHAULT</t>
  </si>
  <si>
    <t>ECORDAL</t>
  </si>
  <si>
    <t>GIVRY</t>
  </si>
  <si>
    <t>VILLERS-DEVANT-MOUZON</t>
  </si>
  <si>
    <t>LEPRON-LES-VALLEES</t>
  </si>
  <si>
    <t>AUTHE</t>
  </si>
  <si>
    <t>AURE</t>
  </si>
  <si>
    <t>BAZEILLES</t>
  </si>
  <si>
    <t>CHAUMONT-PORCIEN</t>
  </si>
  <si>
    <t>BARBAISE</t>
  </si>
  <si>
    <t>BOULT-AUX-BOIS</t>
  </si>
  <si>
    <t>HOULDIZY</t>
  </si>
  <si>
    <t>DOM-LE-MESNIL</t>
  </si>
  <si>
    <t>MURTIN-ET-BOGNY</t>
  </si>
  <si>
    <t>CORNY-MACHEROMENIL</t>
  </si>
  <si>
    <t>REMILLY-LES-POTHEES</t>
  </si>
  <si>
    <t>VAUX-EN-DIEULET</t>
  </si>
  <si>
    <t>BELVAL</t>
  </si>
  <si>
    <t>NEUVILLE-DAY</t>
  </si>
  <si>
    <t>SORCY-BAUTHEMONT</t>
  </si>
  <si>
    <t>MONTCHEUTIN</t>
  </si>
  <si>
    <t>MAZERNY</t>
  </si>
  <si>
    <t>GRANDHAM</t>
  </si>
  <si>
    <t>LINAY</t>
  </si>
  <si>
    <t>WIGNICOURT</t>
  </si>
  <si>
    <t>REGNIOWEZ</t>
  </si>
  <si>
    <t>CHESNOIS-AUBONCOURT</t>
  </si>
  <si>
    <t>LA SABOTTERIE</t>
  </si>
  <si>
    <t>GUINCOURT</t>
  </si>
  <si>
    <t>CHEVEUGES</t>
  </si>
  <si>
    <t>BANOGNE-RECOUVRANCE</t>
  </si>
  <si>
    <t>HERPY-L'ARLESIENNE</t>
  </si>
  <si>
    <t>AMAGNE</t>
  </si>
  <si>
    <t>AUGE</t>
  </si>
  <si>
    <t>BRIEULLES-SUR-BAR</t>
  </si>
  <si>
    <t>MAISONCELLE-ET-VILLERS</t>
  </si>
  <si>
    <t>CHALLERANGE</t>
  </si>
  <si>
    <t>HOUDILCOURT</t>
  </si>
  <si>
    <t>LA FEREE</t>
  </si>
  <si>
    <t>SAULCES-CHAMPENOISES</t>
  </si>
  <si>
    <t>BULSON</t>
  </si>
  <si>
    <t>ALINCOURT</t>
  </si>
  <si>
    <t>VILLERS-SUR-LE-MONT</t>
  </si>
  <si>
    <t>CHAMPIGNEULLE</t>
  </si>
  <si>
    <t>NEUFMAISON</t>
  </si>
  <si>
    <t>VIEL-SAINT-REMY</t>
  </si>
  <si>
    <t>VIREUX-MOLHAIN</t>
  </si>
  <si>
    <t>SAPOGNE-ET-FEUCHERES</t>
  </si>
  <si>
    <t>BLANZY-LA-SALONNAISE</t>
  </si>
  <si>
    <t>MONT-LAURENT</t>
  </si>
  <si>
    <t>BREVILLY</t>
  </si>
  <si>
    <t>WADELINCOURT</t>
  </si>
  <si>
    <t>MANRE</t>
  </si>
  <si>
    <t>TOURNES</t>
  </si>
  <si>
    <t>FRAILLICOURT</t>
  </si>
  <si>
    <t>POIX-TERRON</t>
  </si>
  <si>
    <t>SERAINCOURT</t>
  </si>
  <si>
    <t>PUILLY-ET-CHARBEAUX</t>
  </si>
  <si>
    <t>SERY</t>
  </si>
  <si>
    <t>AUTRY</t>
  </si>
  <si>
    <t>LES PETITES-ARMOISES</t>
  </si>
  <si>
    <t>MACHAULT</t>
  </si>
  <si>
    <t>LE CHESNE</t>
  </si>
  <si>
    <t>HAYBES</t>
  </si>
  <si>
    <t>ALLAND'HUY-ET-SAUSSEUIL</t>
  </si>
  <si>
    <t>SIGNY-L'ABBAYE</t>
  </si>
  <si>
    <t>SAINT-ETIENNE-A-ARNES</t>
  </si>
  <si>
    <t>VILLE-SUR-RETOURNE</t>
  </si>
  <si>
    <t>NOUVION-SUR-MEUSE</t>
  </si>
  <si>
    <t>MALANDRY</t>
  </si>
  <si>
    <t>GOMONT</t>
  </si>
  <si>
    <t>CORNAY</t>
  </si>
  <si>
    <t>DOUX</t>
  </si>
  <si>
    <t>OMICOURT</t>
  </si>
  <si>
    <t>TOURTERON</t>
  </si>
  <si>
    <t>SAINT-PIERRE-A-ARNES</t>
  </si>
  <si>
    <t>GIVET</t>
  </si>
  <si>
    <t>BAALONS</t>
  </si>
  <si>
    <t>CLAVY-WARBY</t>
  </si>
  <si>
    <t>THIN-LE-MOUTIER</t>
  </si>
  <si>
    <t>AMBLY-FLEURY</t>
  </si>
  <si>
    <t>CHILLY</t>
  </si>
  <si>
    <t>ARNICOURT</t>
  </si>
  <si>
    <t>SAINT-MENGES</t>
  </si>
  <si>
    <t>ISSANCOURT-ET-RUMEL</t>
  </si>
  <si>
    <t>AIRE</t>
  </si>
  <si>
    <t>BIGNICOURT</t>
  </si>
  <si>
    <t>RUBECOURT-ET-LAMECOURT</t>
  </si>
  <si>
    <t>MARCQ</t>
  </si>
  <si>
    <t>CHATEAU-PORCIEN</t>
  </si>
  <si>
    <t>DOUZY</t>
  </si>
  <si>
    <t>FLAIGNES-HAVYS</t>
  </si>
  <si>
    <t>SAINT-LAURENT</t>
  </si>
  <si>
    <t>BERTONCOURT</t>
  </si>
  <si>
    <t>GIVONNE</t>
  </si>
  <si>
    <t>VILLERS-DEVANT-LE-THOUR</t>
  </si>
  <si>
    <t>FOISCHES</t>
  </si>
  <si>
    <t>HAM-LES-MOINES</t>
  </si>
  <si>
    <t>LALOBBE</t>
  </si>
  <si>
    <t>OSNES</t>
  </si>
  <si>
    <t>QUATRE-CHAMPS</t>
  </si>
  <si>
    <t>L'ECHELLE</t>
  </si>
  <si>
    <t>PREZ</t>
  </si>
  <si>
    <t>MARLEMONT</t>
  </si>
  <si>
    <t>BRIENNE-SUR-AISNE</t>
  </si>
  <si>
    <t>CHAMPIGNEUL-SUR-VENCE</t>
  </si>
  <si>
    <t>MARBY</t>
  </si>
  <si>
    <t>THELONNE</t>
  </si>
  <si>
    <t>JUNIVILLE</t>
  </si>
  <si>
    <t>VILLERS-SUR-BAR</t>
  </si>
  <si>
    <t>GLAIRE</t>
  </si>
  <si>
    <t>NEUVILLE-LES-THIS</t>
  </si>
  <si>
    <t>WASIGNY</t>
  </si>
  <si>
    <t>RENWEZ</t>
  </si>
  <si>
    <t>AOUSTE</t>
  </si>
  <si>
    <t>DAMOUZY</t>
  </si>
  <si>
    <t>HIERGES</t>
  </si>
  <si>
    <t>POILCOURT-SYDNEY</t>
  </si>
  <si>
    <t>GIVRON</t>
  </si>
  <si>
    <t>LONGWE</t>
  </si>
  <si>
    <t>QUILLY</t>
  </si>
  <si>
    <t>SAPOGNE-SUR-MARCHE</t>
  </si>
  <si>
    <t>EVIGNY</t>
  </si>
  <si>
    <t>CHALANDRY-ELAIRE</t>
  </si>
  <si>
    <t>MESMONT</t>
  </si>
  <si>
    <t>GUIGNICOURT-SUR-VENCE</t>
  </si>
  <si>
    <t>MONTHERME</t>
  </si>
  <si>
    <t>VILLY</t>
  </si>
  <si>
    <t>CHEVIERES</t>
  </si>
  <si>
    <t>PUISEUX</t>
  </si>
  <si>
    <t>NOUZONVILLE</t>
  </si>
  <si>
    <t>SAINT-MARCEAU</t>
  </si>
  <si>
    <t>BLAGNY</t>
  </si>
  <si>
    <t>SAINT-AIGNAN</t>
  </si>
  <si>
    <t>MONTIGNY-SUR-VENCE</t>
  </si>
  <si>
    <t>CHEMERY-SUR-BAR</t>
  </si>
  <si>
    <t>TAIZY</t>
  </si>
  <si>
    <t>OMONT</t>
  </si>
  <si>
    <t>CHAGNY</t>
  </si>
  <si>
    <t>ETEIGNIERES</t>
  </si>
  <si>
    <t>BOSSEVAL-ET-BRIANCOURT</t>
  </si>
  <si>
    <t>LA NEUVILLE-A-MAIRE</t>
  </si>
  <si>
    <t>HARAUCOURT</t>
  </si>
  <si>
    <t>HARGNIES</t>
  </si>
  <si>
    <t>SAINT-FERGEUX</t>
  </si>
  <si>
    <t>LA FRANCHEVILLE</t>
  </si>
  <si>
    <t>HARRICOURT</t>
  </si>
  <si>
    <t>MARANWEZ</t>
  </si>
  <si>
    <t>BARBY</t>
  </si>
  <si>
    <t>YONCQ</t>
  </si>
  <si>
    <t>BOURG-FIDELE</t>
  </si>
  <si>
    <t>COULOMMES-ET-MARQUENY</t>
  </si>
  <si>
    <t>SON</t>
  </si>
  <si>
    <t>ARDEUIL-ET-MONTFAUXELLES</t>
  </si>
  <si>
    <t>GRIVY-LOISY</t>
  </si>
  <si>
    <t>BEFFU-ET-LE-MORTHOMME</t>
  </si>
  <si>
    <t>MONDIGNY</t>
  </si>
  <si>
    <t>SAINT-PIERRE-SUR-VENCE</t>
  </si>
  <si>
    <t>GESPUNSART</t>
  </si>
  <si>
    <t>TOURNAVAUX</t>
  </si>
  <si>
    <t>NEUFLIZE</t>
  </si>
  <si>
    <t>LES HAUTES-RIVIERES</t>
  </si>
  <si>
    <t>BEAUMONT-EN-ARGONNE</t>
  </si>
  <si>
    <t>AMBLIMONT</t>
  </si>
  <si>
    <t>SAINT-GERMAINMONT</t>
  </si>
  <si>
    <t>LA CROIX-AUX-BOIS</t>
  </si>
  <si>
    <t>DRICOURT</t>
  </si>
  <si>
    <t>BRECY-BRIERES</t>
  </si>
  <si>
    <t>ACY-ROMANCE</t>
  </si>
  <si>
    <t>FLOING</t>
  </si>
  <si>
    <t>NEUFMANIL</t>
  </si>
  <si>
    <t>CHARLEVILLE-MEZIERES</t>
  </si>
  <si>
    <t>LA NEUVILLE-AUX-JOUTES</t>
  </si>
  <si>
    <t>CLIRON</t>
  </si>
  <si>
    <t>SEVIGNY-WALEPPE</t>
  </si>
  <si>
    <t>TREMBLOIS-LES-CARIGNAN</t>
  </si>
  <si>
    <t>SEMUY</t>
  </si>
  <si>
    <t>RUMIGNY</t>
  </si>
  <si>
    <t>SUGNY</t>
  </si>
  <si>
    <t>JONVAL</t>
  </si>
  <si>
    <t>RIMOGNE</t>
  </si>
  <si>
    <t>SAINT-JEAN-AUX-BOIS</t>
  </si>
  <si>
    <t>SAINT-CLEMENT-A-ARNES</t>
  </si>
  <si>
    <t>PURE</t>
  </si>
  <si>
    <t>LUCQUY</t>
  </si>
  <si>
    <t>MAUBERT-FONTAINE</t>
  </si>
  <si>
    <t>LES DEUX-VILLES</t>
  </si>
  <si>
    <t>IMECOURT</t>
  </si>
  <si>
    <t>SAVIGNY-SUR-AISNE</t>
  </si>
  <si>
    <t>BIERMES</t>
  </si>
  <si>
    <t>CHARBOGNE</t>
  </si>
  <si>
    <t>FUMAY</t>
  </si>
  <si>
    <t>AUSSONCE</t>
  </si>
  <si>
    <t>LANDRICHAMPS</t>
  </si>
  <si>
    <t>MATTON-ET-CLEMENCY</t>
  </si>
  <si>
    <t>ETALLE</t>
  </si>
  <si>
    <t>BRIQUENAY</t>
  </si>
  <si>
    <t>ROCROI</t>
  </si>
  <si>
    <t>FAISSAULT</t>
  </si>
  <si>
    <t>LA ROMAGNE</t>
  </si>
  <si>
    <t>TERMES</t>
  </si>
  <si>
    <t>REVIN</t>
  </si>
  <si>
    <t>PRIX-LES-MEZIERES</t>
  </si>
  <si>
    <t>SAINT-QUENTIN-LE-PETIT</t>
  </si>
  <si>
    <t>DOMMERY</t>
  </si>
  <si>
    <t>RETHEL</t>
  </si>
  <si>
    <t>VAUX-MONTREUIL</t>
  </si>
  <si>
    <t>VRIGNE-AUX-BOIS</t>
  </si>
  <si>
    <t>FRANCHEVAL</t>
  </si>
  <si>
    <t>ILLY</t>
  </si>
  <si>
    <t>MONTIGNY-SUR-MEUSE</t>
  </si>
  <si>
    <t>FROMELENNES</t>
  </si>
  <si>
    <t>ESCOMBRES-ET-LE-CHESNOIS</t>
  </si>
  <si>
    <t>RENNEVILLE</t>
  </si>
  <si>
    <t>FLIZE</t>
  </si>
  <si>
    <t>GRUYERES</t>
  </si>
  <si>
    <t>ELAN</t>
  </si>
  <si>
    <t>LAIFOUR</t>
  </si>
  <si>
    <t>CHARNOIS</t>
  </si>
  <si>
    <t>DEVILLE</t>
  </si>
  <si>
    <t>EUILLY-ET-LOMBUT</t>
  </si>
  <si>
    <t>CARIGNAN</t>
  </si>
  <si>
    <t>AUTRECOURT-ET-POURRON</t>
  </si>
  <si>
    <t>FROMY</t>
  </si>
  <si>
    <t>SINGLY</t>
  </si>
  <si>
    <t>ARREUX</t>
  </si>
  <si>
    <t>LE FRETY</t>
  </si>
  <si>
    <t>VIEUX-LES-ASFELD</t>
  </si>
  <si>
    <t>LE THOUR</t>
  </si>
  <si>
    <t>LE CHATELET-SUR-SORMONNE</t>
  </si>
  <si>
    <t>SACHY</t>
  </si>
  <si>
    <t>BOURCQ</t>
  </si>
  <si>
    <t>LUMES</t>
  </si>
  <si>
    <t>BALHAM</t>
  </si>
  <si>
    <t>BOGNY-SUR-MEUSE</t>
  </si>
  <si>
    <t>LES MAZURES</t>
  </si>
  <si>
    <t>RUBIGNY</t>
  </si>
  <si>
    <t>BOUCONVILLE</t>
  </si>
  <si>
    <t>ETREPIGNY</t>
  </si>
  <si>
    <t>SAULCES-MONCLIN</t>
  </si>
  <si>
    <t>RAUCOURT-ET-FLABA</t>
  </si>
  <si>
    <t>LE CHATELET-SUR-RETOURNE</t>
  </si>
  <si>
    <t>VIREUX-WALLERAND</t>
  </si>
  <si>
    <t>GERNELLE</t>
  </si>
  <si>
    <t>CONDE-LES-AUTRY</t>
  </si>
  <si>
    <t>RILLY-SUR-AISNE</t>
  </si>
  <si>
    <t>HANNOGNE-SAINT-REMY</t>
  </si>
  <si>
    <t>LA NEUVILLE-EN-TOURNE-A-FUY</t>
  </si>
  <si>
    <t>CHUFFILLY-ROCHE</t>
  </si>
  <si>
    <t>LES ALLEUX</t>
  </si>
  <si>
    <t>WARCQ</t>
  </si>
  <si>
    <t>VOUZIERS</t>
  </si>
  <si>
    <t>BALAIVES-ET-BUTZ</t>
  </si>
  <si>
    <t>BOUTANCOURT</t>
  </si>
  <si>
    <t>OLIZY-PRIMAT</t>
  </si>
  <si>
    <t>DRAIZE</t>
  </si>
  <si>
    <t>VILLERS-LE-TILLEUL</t>
  </si>
  <si>
    <t>DAIGNY</t>
  </si>
  <si>
    <t>HANNAPPES</t>
  </si>
  <si>
    <t>ESTREBAY</t>
  </si>
  <si>
    <t>PAUVRES</t>
  </si>
  <si>
    <t>BOUVELLEMONT</t>
  </si>
  <si>
    <t>L'ECAILLE</t>
  </si>
  <si>
    <t>MOUZON</t>
  </si>
  <si>
    <t>SECHEVAL</t>
  </si>
  <si>
    <t>ECLY</t>
  </si>
  <si>
    <t>AUFLANCE</t>
  </si>
  <si>
    <t>SAINT-LAMBERT-ET-MONT-DE-JEUX</t>
  </si>
  <si>
    <t>JANDUN</t>
  </si>
  <si>
    <t>SUZANNE</t>
  </si>
  <si>
    <t>ATTIGNY</t>
  </si>
  <si>
    <t>NANTEUIL-SUR-AISNE</t>
  </si>
  <si>
    <t>MONT-SAINT-REMY</t>
  </si>
  <si>
    <t>SOMMAUTHE</t>
  </si>
  <si>
    <t>TAILLETTE</t>
  </si>
  <si>
    <t>LETANNE</t>
  </si>
  <si>
    <t>HAGNICOURT</t>
  </si>
  <si>
    <t>HARCY</t>
  </si>
  <si>
    <t>TAILLY</t>
  </si>
  <si>
    <t>AIGLEMONT</t>
  </si>
  <si>
    <t>AVAUX</t>
  </si>
  <si>
    <t>AUBIGNY-LES-POTHEES</t>
  </si>
  <si>
    <t>LANDRES-ET-SAINT-GEORGES</t>
  </si>
  <si>
    <t>NEUVIZY</t>
  </si>
  <si>
    <t>SAINT-JUVIN</t>
  </si>
  <si>
    <t>NOVION-PORCIEN</t>
  </si>
  <si>
    <t>MOURON</t>
  </si>
  <si>
    <t>BAR-LES-BUZANCY</t>
  </si>
  <si>
    <t>TETAIGNE</t>
  </si>
  <si>
    <t>MOIRY</t>
  </si>
  <si>
    <t>LAUNOIS-SUR-VENCE</t>
  </si>
  <si>
    <t>FLEIGNEUX</t>
  </si>
  <si>
    <t>VAUX-LES-MOURON</t>
  </si>
  <si>
    <t>BLOMBAY</t>
  </si>
  <si>
    <t>SENUC</t>
  </si>
  <si>
    <t>LIART</t>
  </si>
  <si>
    <t>GIRONDELLE</t>
  </si>
  <si>
    <t>MESSINCOURT</t>
  </si>
  <si>
    <t>TAGNON</t>
  </si>
  <si>
    <t>GRANDCHAMP</t>
  </si>
  <si>
    <t>NOYERS-PONT-MAUGIS</t>
  </si>
  <si>
    <t>MAIRY</t>
  </si>
  <si>
    <t>VILLERS-CERNAY</t>
  </si>
  <si>
    <t>SAINT-LOUP-TERRIER</t>
  </si>
  <si>
    <t>SAINT-MOREL</t>
  </si>
  <si>
    <t>LIRY</t>
  </si>
  <si>
    <t>HAUVINE</t>
  </si>
  <si>
    <t>JUSTINE-HERBIGNY</t>
  </si>
  <si>
    <t>SORMONNE</t>
  </si>
  <si>
    <t>SAINT-LOUP-EN-CHAMPAGNE</t>
  </si>
  <si>
    <t>LAVAL-MORENCY</t>
  </si>
  <si>
    <t>FLIGNY</t>
  </si>
  <si>
    <t>SEDAN</t>
  </si>
  <si>
    <t>NEUVILLE-LEZ-BEAULIEU</t>
  </si>
  <si>
    <t>WARNECOURT</t>
  </si>
  <si>
    <t>LONNY</t>
  </si>
  <si>
    <t>VENDRESSE</t>
  </si>
  <si>
    <t>VILLERS-SEMEUSE</t>
  </si>
  <si>
    <t>VRIGNE-MEUSE</t>
  </si>
  <si>
    <t>MONTMEILLANT</t>
  </si>
  <si>
    <t>BOULZICOURT</t>
  </si>
  <si>
    <t>LA HORGNE</t>
  </si>
  <si>
    <t>BALLAY</t>
  </si>
  <si>
    <t>VANDY</t>
  </si>
  <si>
    <t>PERTHES</t>
  </si>
  <si>
    <t>SORBON</t>
  </si>
  <si>
    <t>GRANDPRE</t>
  </si>
  <si>
    <t>MARGUT</t>
  </si>
  <si>
    <t>CHOOZ</t>
  </si>
  <si>
    <t>THENORGUES</t>
  </si>
  <si>
    <t>SIGNY-LE-PETIT</t>
  </si>
  <si>
    <t>LA FERTE-SUR-CHIERS</t>
  </si>
  <si>
    <t>SURY</t>
  </si>
  <si>
    <t>VRIZY</t>
  </si>
  <si>
    <t>VAUX-VILLAINE</t>
  </si>
  <si>
    <t>MENIL-ANNELLES</t>
  </si>
  <si>
    <t>YVERNAUMONT</t>
  </si>
  <si>
    <t>LOUVERGNY</t>
  </si>
  <si>
    <t>CAUROY</t>
  </si>
  <si>
    <t>BOSSUS-LES-RUMIGNY</t>
  </si>
  <si>
    <t>SEMIDE</t>
  </si>
  <si>
    <t>LA MONCELLE</t>
  </si>
  <si>
    <t>HERBEUVAL</t>
  </si>
  <si>
    <t>SIGNY-MONTLIBERT</t>
  </si>
  <si>
    <t>ROIZY</t>
  </si>
  <si>
    <t>SAULT-SAINT-REMY</t>
  </si>
  <si>
    <t>SAINTE-VAUBOURG</t>
  </si>
  <si>
    <t>LA NEUVILLE-LES-WASIGNY</t>
  </si>
  <si>
    <t>GUE-D'HOSSUS</t>
  </si>
  <si>
    <t>INAUMONT</t>
  </si>
  <si>
    <t>TARZY</t>
  </si>
  <si>
    <t>VIVIER-AU-COURT</t>
  </si>
  <si>
    <t>BLANCHEFOSSE-ET-BAY</t>
  </si>
  <si>
    <t>POURU-AUX-BOIS</t>
  </si>
  <si>
    <t>SAILLY</t>
  </si>
  <si>
    <t>RAILLICOURT</t>
  </si>
  <si>
    <t>VERRIERES</t>
  </si>
  <si>
    <t>CONDE-LES-HERPY</t>
  </si>
  <si>
    <t>MONTHOIS</t>
  </si>
  <si>
    <t>AUBONCOURT-VAUZELLES</t>
  </si>
  <si>
    <t>VAUX-CHAMPAGNE</t>
  </si>
  <si>
    <t>HAULME</t>
  </si>
  <si>
    <t>LA GRANDVILLE</t>
  </si>
  <si>
    <t>FAGNON</t>
  </si>
  <si>
    <t>SAUVILLE</t>
  </si>
  <si>
    <t>SEUIL</t>
  </si>
  <si>
    <t>AUTRUCHE</t>
  </si>
  <si>
    <t>ANNELLES</t>
  </si>
  <si>
    <t>TOGES</t>
  </si>
  <si>
    <t>ASFELD</t>
  </si>
  <si>
    <t>BEDEILHAC-ET-AYNAT</t>
  </si>
  <si>
    <t>CONTRAZY</t>
  </si>
  <si>
    <t>SUC-ET-SENTENAC</t>
  </si>
  <si>
    <t>VENTENAC</t>
  </si>
  <si>
    <t>ARTIX</t>
  </si>
  <si>
    <t>TOURTOUSE</t>
  </si>
  <si>
    <t>RIEUX-DE-PELLEPORT</t>
  </si>
  <si>
    <t>BESSET</t>
  </si>
  <si>
    <t>LIEURAC</t>
  </si>
  <si>
    <t>VERNAJOUL</t>
  </si>
  <si>
    <t>LE FOSSAT</t>
  </si>
  <si>
    <t>LE BOSC</t>
  </si>
  <si>
    <t>MONTSEGUR</t>
  </si>
  <si>
    <t>BELLOC</t>
  </si>
  <si>
    <t>ESPLAS-DE-SEROU</t>
  </si>
  <si>
    <t>LASSUR</t>
  </si>
  <si>
    <t>EYCHEIL</t>
  </si>
  <si>
    <t>SEGURA</t>
  </si>
  <si>
    <t>DUN</t>
  </si>
  <si>
    <t>BENAGUES</t>
  </si>
  <si>
    <t>VEBRE</t>
  </si>
  <si>
    <t>LOUBENS</t>
  </si>
  <si>
    <t>LA BASTIDE-DU-SALAT</t>
  </si>
  <si>
    <t>LA TOUR-DU-CRIEU</t>
  </si>
  <si>
    <t>CARLA-DE-ROQUEFORT</t>
  </si>
  <si>
    <t>ENGOMER</t>
  </si>
  <si>
    <t>BEZAC</t>
  </si>
  <si>
    <t>MONTARDIT</t>
  </si>
  <si>
    <t>USSAT</t>
  </si>
  <si>
    <t>SAUTEL</t>
  </si>
  <si>
    <t>MONTGAILLARD</t>
  </si>
  <si>
    <t>GAJAN</t>
  </si>
  <si>
    <t>SOULAN</t>
  </si>
  <si>
    <t>FABAS</t>
  </si>
  <si>
    <t>BALAGUERES</t>
  </si>
  <si>
    <t>LABATUT</t>
  </si>
  <si>
    <t>IGNAUX</t>
  </si>
  <si>
    <t>SABARAT</t>
  </si>
  <si>
    <t>LEZAT-SUR-LEZE</t>
  </si>
  <si>
    <t>MONTEGUT-EN-COUSERANS</t>
  </si>
  <si>
    <t>BAGERT</t>
  </si>
  <si>
    <t>ROUZE</t>
  </si>
  <si>
    <t>LES PUJOLS</t>
  </si>
  <si>
    <t>GABRE</t>
  </si>
  <si>
    <t>SAINT-VICTOR-ROUZAUD</t>
  </si>
  <si>
    <t>MONTOULIEU</t>
  </si>
  <si>
    <t>JUSTINIAC</t>
  </si>
  <si>
    <t>PRADIERES</t>
  </si>
  <si>
    <t>CAMPAGNE-SUR-ARIZE</t>
  </si>
  <si>
    <t>L'AIGUILLON</t>
  </si>
  <si>
    <t>MONTJOIE-EN-COUSERANS</t>
  </si>
  <si>
    <t>CELLES</t>
  </si>
  <si>
    <t>GALEY</t>
  </si>
  <si>
    <t>AX-LES-THERMES</t>
  </si>
  <si>
    <t>CASTEX</t>
  </si>
  <si>
    <t>MERENS-LES-VALS</t>
  </si>
  <si>
    <t>BEDEILLE</t>
  </si>
  <si>
    <t>LAGARDE</t>
  </si>
  <si>
    <t>MALEGOUDE</t>
  </si>
  <si>
    <t>ALZEN</t>
  </si>
  <si>
    <t>SAINTE-SUZANNE</t>
  </si>
  <si>
    <t>CAZAVET</t>
  </si>
  <si>
    <t>TABRE</t>
  </si>
  <si>
    <t>ENCOURTIECH</t>
  </si>
  <si>
    <t>MASSAT</t>
  </si>
  <si>
    <t>MAZERES</t>
  </si>
  <si>
    <t>ROQUEFIXADE</t>
  </si>
  <si>
    <t>RIVERENERT</t>
  </si>
  <si>
    <t>AUDRESSEIN</t>
  </si>
  <si>
    <t>SAINT-LARY</t>
  </si>
  <si>
    <t>TOURTROL</t>
  </si>
  <si>
    <t>MERAS</t>
  </si>
  <si>
    <t>CRAMPAGNA</t>
  </si>
  <si>
    <t>OUST</t>
  </si>
  <si>
    <t>DREUILHE</t>
  </si>
  <si>
    <t>BETHMALE</t>
  </si>
  <si>
    <t>PRAYOLS</t>
  </si>
  <si>
    <t>MONTEGUT-PLANTAUREL</t>
  </si>
  <si>
    <t>ERP</t>
  </si>
  <si>
    <t>GUDAS</t>
  </si>
  <si>
    <t>ARRIEN-EN-BETHMALE</t>
  </si>
  <si>
    <t>MONTSERON</t>
  </si>
  <si>
    <t>ALLIAT</t>
  </si>
  <si>
    <t>ESPLAS</t>
  </si>
  <si>
    <t>SAVIGNAC-LES-ORMEAUX</t>
  </si>
  <si>
    <t>LESCOUSSE</t>
  </si>
  <si>
    <t>RABAT-LES-TROIS-SEIGNEURS</t>
  </si>
  <si>
    <t>MIREPOIX</t>
  </si>
  <si>
    <t>AUZAT</t>
  </si>
  <si>
    <t>BOUSSENAC</t>
  </si>
  <si>
    <t>ORLU</t>
  </si>
  <si>
    <t>BONNAC</t>
  </si>
  <si>
    <t>SAINT-JULIEN-DE-GRAS-CAPOU</t>
  </si>
  <si>
    <t>CAMON</t>
  </si>
  <si>
    <t>MONTFERRIER</t>
  </si>
  <si>
    <t>LA BASTIDE-DE-SEROU</t>
  </si>
  <si>
    <t>ALLIERES</t>
  </si>
  <si>
    <t>BARJAC</t>
  </si>
  <si>
    <t>L'HOSPITALET-PRES-L'ANDORRE</t>
  </si>
  <si>
    <t>LES BORDES-SUR-ARIZE</t>
  </si>
  <si>
    <t>MERCUS-GARRABET</t>
  </si>
  <si>
    <t>PAILHES</t>
  </si>
  <si>
    <t>BONAC-IRAZEIN</t>
  </si>
  <si>
    <t>VILLENEUVE-DU-LATOU</t>
  </si>
  <si>
    <t>LESCURE</t>
  </si>
  <si>
    <t>FOUGAX-ET-BARRINEUF</t>
  </si>
  <si>
    <t>NALZEN</t>
  </si>
  <si>
    <t>CERIZOLS</t>
  </si>
  <si>
    <t>AULOS</t>
  </si>
  <si>
    <t>BRASSAC</t>
  </si>
  <si>
    <t>ARABAUX</t>
  </si>
  <si>
    <t>SAVERDUN</t>
  </si>
  <si>
    <t>SENTENAC-D'OUST</t>
  </si>
  <si>
    <t>SAINT-PAUL-DE-JARRAT</t>
  </si>
  <si>
    <t>DURFORT</t>
  </si>
  <si>
    <t>BENAIX</t>
  </si>
  <si>
    <t>MONTFA</t>
  </si>
  <si>
    <t>ROQUEFORT-LES-CASCADES</t>
  </si>
  <si>
    <t>GAUDIES</t>
  </si>
  <si>
    <t>ESCLAGNE</t>
  </si>
  <si>
    <t>RIEUCROS</t>
  </si>
  <si>
    <t>LA BASTIDE-DE-BOUSIGNAC</t>
  </si>
  <si>
    <t>CADARCET</t>
  </si>
  <si>
    <t>COUFLENS</t>
  </si>
  <si>
    <t>SAINT-QUENTIN-LA-TOUR</t>
  </si>
  <si>
    <t>TAURIGNAN-VIEUX</t>
  </si>
  <si>
    <t>ASCOU</t>
  </si>
  <si>
    <t>ROUMENGOUX</t>
  </si>
  <si>
    <t>CANTE</t>
  </si>
  <si>
    <t>LES ISSARDS</t>
  </si>
  <si>
    <t>VARILHES</t>
  </si>
  <si>
    <t>LOUBIERES</t>
  </si>
  <si>
    <t>VALS</t>
  </si>
  <si>
    <t>FERRIERES-SUR-ARIEGE</t>
  </si>
  <si>
    <t>BAULOU</t>
  </si>
  <si>
    <t>SORGEAT</t>
  </si>
  <si>
    <t>AULUS-LES-BAINS</t>
  </si>
  <si>
    <t>BELESTA</t>
  </si>
  <si>
    <t>LEYCHERT</t>
  </si>
  <si>
    <t>NIAUX</t>
  </si>
  <si>
    <t>SAINT-GIRONS</t>
  </si>
  <si>
    <t>FOIX</t>
  </si>
  <si>
    <t>SAINT-LIZIER</t>
  </si>
  <si>
    <t>NESCUS</t>
  </si>
  <si>
    <t>LAVELANET</t>
  </si>
  <si>
    <t>SAINT-AMANS</t>
  </si>
  <si>
    <t>MONTGAUCH</t>
  </si>
  <si>
    <t>BIERT</t>
  </si>
  <si>
    <t>SAINT-JEAN-DE-VERGES</t>
  </si>
  <si>
    <t>DAUMAZAN-SUR-ARIZE</t>
  </si>
  <si>
    <t>SENTEIN</t>
  </si>
  <si>
    <t>CAMARADE</t>
  </si>
  <si>
    <t>ARTIGUES</t>
  </si>
  <si>
    <t>MANSES</t>
  </si>
  <si>
    <t>SIEURAS</t>
  </si>
  <si>
    <t>LACAVE</t>
  </si>
  <si>
    <t>LA BASTIDE-DE-LORDAT</t>
  </si>
  <si>
    <t>TROYE-D'ARIEGE</t>
  </si>
  <si>
    <t>VIVIES</t>
  </si>
  <si>
    <t>VERNIOLLE</t>
  </si>
  <si>
    <t>SERRES-SUR-ARGET</t>
  </si>
  <si>
    <t>ARTIGAT</t>
  </si>
  <si>
    <t>LESPARROU</t>
  </si>
  <si>
    <t>SAINT-FELIX-DE-RIEUTORD</t>
  </si>
  <si>
    <t>UNZENT</t>
  </si>
  <si>
    <t>BOMPAS</t>
  </si>
  <si>
    <t>SEIX</t>
  </si>
  <si>
    <t>AIGUES-VIVES</t>
  </si>
  <si>
    <t>PAMIERS</t>
  </si>
  <si>
    <t>LES CABANNES</t>
  </si>
  <si>
    <t>SAINT-FELIX-DE-TOURNEGAT</t>
  </si>
  <si>
    <t>VERDUN</t>
  </si>
  <si>
    <t>GARANOU</t>
  </si>
  <si>
    <t>ARROUT</t>
  </si>
  <si>
    <t>LA BASTIDE-DE-BESPLAS</t>
  </si>
  <si>
    <t>LAROQUE-D'OLMES</t>
  </si>
  <si>
    <t>BETCHAT</t>
  </si>
  <si>
    <t>PERLES-ET-CASTELET</t>
  </si>
  <si>
    <t>SAINT-PIERRE-DE-RIVIERE</t>
  </si>
  <si>
    <t>MERIGON</t>
  </si>
  <si>
    <t>MIJANES</t>
  </si>
  <si>
    <t>CESCAU</t>
  </si>
  <si>
    <t>SAINT-JEAN-DU-FALGA</t>
  </si>
  <si>
    <t>ESCOSSE</t>
  </si>
  <si>
    <t>LUDIES</t>
  </si>
  <si>
    <t>ARNAVE</t>
  </si>
  <si>
    <t>CAPOULET-ET-JUNAC</t>
  </si>
  <si>
    <t>LE PORT</t>
  </si>
  <si>
    <t>L'HERM</t>
  </si>
  <si>
    <t>CASTELNAU-DURBAN</t>
  </si>
  <si>
    <t>SAURAT</t>
  </si>
  <si>
    <t>COUTENS</t>
  </si>
  <si>
    <t>LE CARLARET</t>
  </si>
  <si>
    <t>LERAN</t>
  </si>
  <si>
    <t>DALOU</t>
  </si>
  <si>
    <t>CARLA-BAYLE</t>
  </si>
  <si>
    <t>ILLARTEIN</t>
  </si>
  <si>
    <t>SAINTE-CROIX-VOLVESTRE</t>
  </si>
  <si>
    <t>BENAC</t>
  </si>
  <si>
    <t>MADIERE</t>
  </si>
  <si>
    <t>ORNOLAC-USSAT-LES-BAINS</t>
  </si>
  <si>
    <t>USTOU</t>
  </si>
  <si>
    <t>LIMBRASSAC</t>
  </si>
  <si>
    <t>REGAT</t>
  </si>
  <si>
    <t>TAURIGNAN-CASTET</t>
  </si>
  <si>
    <t>CARCANIERES</t>
  </si>
  <si>
    <t>LACOURT</t>
  </si>
  <si>
    <t>SINSAT</t>
  </si>
  <si>
    <t>VILLENEUVE-D'OLMES</t>
  </si>
  <si>
    <t>MONTBEL</t>
  </si>
  <si>
    <t>UNAC</t>
  </si>
  <si>
    <t>LORP-SENTARAILLE</t>
  </si>
  <si>
    <t>ALEU</t>
  </si>
  <si>
    <t>DURBAN-SUR-ARIZE</t>
  </si>
  <si>
    <t>SAINT-MARTIN-D'OYDES</t>
  </si>
  <si>
    <t>MONTELS</t>
  </si>
  <si>
    <t>LAPENNE</t>
  </si>
  <si>
    <t>MONTAUT</t>
  </si>
  <si>
    <t>ARVIGNA</t>
  </si>
  <si>
    <t>SAINT-BAUZEIL</t>
  </si>
  <si>
    <t>LE MAS-D'AZIL</t>
  </si>
  <si>
    <t>TEILHET</t>
  </si>
  <si>
    <t>MERCENAC</t>
  </si>
  <si>
    <t>COS</t>
  </si>
  <si>
    <t>PEREILLE</t>
  </si>
  <si>
    <t>SOUEIX-ROGALLE</t>
  </si>
  <si>
    <t>MONTESQUIEU-AVANTES</t>
  </si>
  <si>
    <t>CASTILLON-EN-COUSERANS</t>
  </si>
  <si>
    <t>LA BASTIDE-SUR-L'HERS</t>
  </si>
  <si>
    <t>MOULIN-NEUF</t>
  </si>
  <si>
    <t>TREMOULET</t>
  </si>
  <si>
    <t>GANAC</t>
  </si>
  <si>
    <t>QUERIGUT</t>
  </si>
  <si>
    <t>LUZENAC</t>
  </si>
  <si>
    <t>ALBIES</t>
  </si>
  <si>
    <t>SAINT-JEAN-D'AIGUES-VIVES</t>
  </si>
  <si>
    <t>MIGLOS</t>
  </si>
  <si>
    <t>LISSAC</t>
  </si>
  <si>
    <t>ORGIBET</t>
  </si>
  <si>
    <t>LES BORDES-SUR-LEZ</t>
  </si>
  <si>
    <t>PRAT-BONREPAUX</t>
  </si>
  <si>
    <t>MOULIS</t>
  </si>
  <si>
    <t>VIRA</t>
  </si>
  <si>
    <t>ASTON</t>
  </si>
  <si>
    <t>LASSERRE</t>
  </si>
  <si>
    <t>FREYCHENET</t>
  </si>
  <si>
    <t>SURBA</t>
  </si>
  <si>
    <t>CHATEAU-VERDUN</t>
  </si>
  <si>
    <t>ILHAT</t>
  </si>
  <si>
    <t>SAINT-AMADOU</t>
  </si>
  <si>
    <t>AUCAZEIN</t>
  </si>
  <si>
    <t>LE PLA</t>
  </si>
  <si>
    <t>VICDESSOS</t>
  </si>
  <si>
    <t>TARASCON-SUR-ARIEGE</t>
  </si>
  <si>
    <t>ANTRAS</t>
  </si>
  <si>
    <t>ARIGNAC</t>
  </si>
  <si>
    <t>LE PEYRAT</t>
  </si>
  <si>
    <t>SAINT-YBARS</t>
  </si>
  <si>
    <t>ALOS</t>
  </si>
  <si>
    <t>MAUVEZIN-DE-PRAT</t>
  </si>
  <si>
    <t>COUSSA</t>
  </si>
  <si>
    <t>CLERMONT</t>
  </si>
  <si>
    <t>RIMONT</t>
  </si>
  <si>
    <t>AUGIREIN</t>
  </si>
  <si>
    <t>ERCE</t>
  </si>
  <si>
    <t>ORS</t>
  </si>
  <si>
    <t>SOULA</t>
  </si>
  <si>
    <t>VILLENEUVE-DU-PAREAGE</t>
  </si>
  <si>
    <t>SAINT-MARTIN-DE-CARALP</t>
  </si>
  <si>
    <t>ARGEIN</t>
  </si>
  <si>
    <t>GOURBIT</t>
  </si>
  <si>
    <t>QUIE</t>
  </si>
  <si>
    <t>CAUSSOU</t>
  </si>
  <si>
    <t>SIGUER</t>
  </si>
  <si>
    <t>ORGEIX</t>
  </si>
  <si>
    <t>SAINT-QUIRC</t>
  </si>
  <si>
    <t>FORNEX</t>
  </si>
  <si>
    <t>MONTMORENCY-BEAUFORT</t>
  </si>
  <si>
    <t>LIGNIERES</t>
  </si>
  <si>
    <t>PRUSY</t>
  </si>
  <si>
    <t>VILLECHETIF</t>
  </si>
  <si>
    <t>CHENNEGY</t>
  </si>
  <si>
    <t>ETOURVY</t>
  </si>
  <si>
    <t>MORVILLIERS</t>
  </si>
  <si>
    <t>FONTAINE</t>
  </si>
  <si>
    <t>SAINT-POUANGE</t>
  </si>
  <si>
    <t>MAGNANT</t>
  </si>
  <si>
    <t>PALIS</t>
  </si>
  <si>
    <t>HERBISSE</t>
  </si>
  <si>
    <t>LES GRANGES</t>
  </si>
  <si>
    <t>CRESANTIGNES</t>
  </si>
  <si>
    <t>BAGNEUX-LA-FOSSE</t>
  </si>
  <si>
    <t>SAINT-JULIEN-LES-VILLAS</t>
  </si>
  <si>
    <t>PRECY-SAINT-MARTIN</t>
  </si>
  <si>
    <t>ESTISSAC</t>
  </si>
  <si>
    <t>FONTAINE-LES-GRES</t>
  </si>
  <si>
    <t>SAINT-JEAN-DE-BONNEVAL</t>
  </si>
  <si>
    <t>VITRY-LE-CROISE</t>
  </si>
  <si>
    <t>AUBETERRE</t>
  </si>
  <si>
    <t>BERNON</t>
  </si>
  <si>
    <t>DAMPIERRE</t>
  </si>
  <si>
    <t>LEVIGNY</t>
  </si>
  <si>
    <t>VAILLY</t>
  </si>
  <si>
    <t>SAINT-LYE</t>
  </si>
  <si>
    <t>BESSY</t>
  </si>
  <si>
    <t>PEL-ET-DER</t>
  </si>
  <si>
    <t>SAINT-LEGER-PRES-TROYES</t>
  </si>
  <si>
    <t>LIGNOL-LE-CHATEAU</t>
  </si>
  <si>
    <t>PUITS-ET-NUISEMENT</t>
  </si>
  <si>
    <t>BOURGUIGNONS</t>
  </si>
  <si>
    <t>MAUPAS</t>
  </si>
  <si>
    <t>CHATRES</t>
  </si>
  <si>
    <t>CHARNY-LE-BACHOT</t>
  </si>
  <si>
    <t>VILLIERS-SOUS-PRASLIN</t>
  </si>
  <si>
    <t>TORCY-LE-GRAND</t>
  </si>
  <si>
    <t>CHAUCHIGNY</t>
  </si>
  <si>
    <t>RHEGES</t>
  </si>
  <si>
    <t>PRECY-NOTRE-DAME</t>
  </si>
  <si>
    <t>BRIENNE-LA-VIEILLE</t>
  </si>
  <si>
    <t>VULAINES</t>
  </si>
  <si>
    <t>COUVIGNON</t>
  </si>
  <si>
    <t>SAINT-USAGE</t>
  </si>
  <si>
    <t>LHUITRE</t>
  </si>
  <si>
    <t>LAGESSE</t>
  </si>
  <si>
    <t>MONTSUZAIN</t>
  </si>
  <si>
    <t>VOUGREY</t>
  </si>
  <si>
    <t>FRALIGNES</t>
  </si>
  <si>
    <t>CRANCEY</t>
  </si>
  <si>
    <t>SAINT-LEGER-SOUS-BRIENNE</t>
  </si>
  <si>
    <t>LA CHAPELLE-SAINT-LUC</t>
  </si>
  <si>
    <t>CRESPY-LE-NEUF</t>
  </si>
  <si>
    <t>COURSAN-EN-OTHE</t>
  </si>
  <si>
    <t>ECHEMINES</t>
  </si>
  <si>
    <t>BLIGNY</t>
  </si>
  <si>
    <t>BAYEL</t>
  </si>
  <si>
    <t>SAINTE-SAVINE</t>
  </si>
  <si>
    <t>FRESNOY-LE-CHATEAU</t>
  </si>
  <si>
    <t>LE CHENE</t>
  </si>
  <si>
    <t>COURTENOT</t>
  </si>
  <si>
    <t>PAISY-COSDON</t>
  </si>
  <si>
    <t>VILLE-SUR-TERRE</t>
  </si>
  <si>
    <t>NEUVILLE-SUR-SEINE</t>
  </si>
  <si>
    <t>BRILLECOURT</t>
  </si>
  <si>
    <t>CHAMPIGNY-SUR-AUBE</t>
  </si>
  <si>
    <t>LA FOSSE-CORDUAN</t>
  </si>
  <si>
    <t>VIAPRES-LE-PETIT</t>
  </si>
  <si>
    <t>VILLERY</t>
  </si>
  <si>
    <t>BARBUISE</t>
  </si>
  <si>
    <t>SAINT-LUPIEN</t>
  </si>
  <si>
    <t>MONTCEAUX-LES-VAUDES</t>
  </si>
  <si>
    <t>ROUILLY-SACEY</t>
  </si>
  <si>
    <t>NOGENT-SUR-SEINE</t>
  </si>
  <si>
    <t>VAL-D'AUZON</t>
  </si>
  <si>
    <t>LA VENDUE-MIGNOT</t>
  </si>
  <si>
    <t>THIEFFRAIN</t>
  </si>
  <si>
    <t>FAY-LES-MARCILLY</t>
  </si>
  <si>
    <t>ASSENAY</t>
  </si>
  <si>
    <t>MESNIL-SAINT-LOUP</t>
  </si>
  <si>
    <t>LES BORDES-AUMONT</t>
  </si>
  <si>
    <t>COUSSEGREY</t>
  </si>
  <si>
    <t>JUVANCOURT</t>
  </si>
  <si>
    <t>SAINT-MARTIN-DE-BOSSENAY</t>
  </si>
  <si>
    <t>VIVIERS-SUR-ARTAUT</t>
  </si>
  <si>
    <t>BOUY-SUR-ORVIN</t>
  </si>
  <si>
    <t>MAIZIERES-LES-BRIENNE</t>
  </si>
  <si>
    <t>FONTAINE-MACON</t>
  </si>
  <si>
    <t>CRENEY-PRES-TROYES</t>
  </si>
  <si>
    <t>MONTIER-EN-L'ISLE</t>
  </si>
  <si>
    <t>MONTGUEUX</t>
  </si>
  <si>
    <t>BREVIANDES</t>
  </si>
  <si>
    <t>DIERREY-SAINT-JULIEN</t>
  </si>
  <si>
    <t>VIREY-SOUS-BAR</t>
  </si>
  <si>
    <t>BUXEUIL</t>
  </si>
  <si>
    <t>MUSSY-SUR-SEINE</t>
  </si>
  <si>
    <t>SAINT-NABORD-SUR-AUBE</t>
  </si>
  <si>
    <t>MONTFEY</t>
  </si>
  <si>
    <t>GYE-SUR-SEINE</t>
  </si>
  <si>
    <t>AUXON</t>
  </si>
  <si>
    <t>LES CROUTES</t>
  </si>
  <si>
    <t>MERY-SUR-SEINE</t>
  </si>
  <si>
    <t>RACINES</t>
  </si>
  <si>
    <t>VOSNON</t>
  </si>
  <si>
    <t>LOCHES-SUR-OURCE</t>
  </si>
  <si>
    <t>NOGENT-SUR-AUBE</t>
  </si>
  <si>
    <t>SAINT-FLAVY</t>
  </si>
  <si>
    <t>MAGNICOURT</t>
  </si>
  <si>
    <t>POLISOT</t>
  </si>
  <si>
    <t>DOMMARTIN-LE-COQ</t>
  </si>
  <si>
    <t>SAINT-NICOLAS-LA-CHAPELLE</t>
  </si>
  <si>
    <t>VAUCOGNE</t>
  </si>
  <si>
    <t>NEUVILLE-SUR-VANNE</t>
  </si>
  <si>
    <t>JEUGNY</t>
  </si>
  <si>
    <t>BREVONNES</t>
  </si>
  <si>
    <t>PAYNS</t>
  </si>
  <si>
    <t>MARNAY-SUR-SEINE</t>
  </si>
  <si>
    <t>MERGEY</t>
  </si>
  <si>
    <t>MESNIL-LETTRE</t>
  </si>
  <si>
    <t>JUZANVIGNY</t>
  </si>
  <si>
    <t>VERPILLIERES-SUR-OURCE</t>
  </si>
  <si>
    <t>SAINTE-MAURE</t>
  </si>
  <si>
    <t>FERREUX-QUINCEY</t>
  </si>
  <si>
    <t>BRIENNE-LE-CHATEAU</t>
  </si>
  <si>
    <t>PREMIERFAIT</t>
  </si>
  <si>
    <t>SOULAINES-DHUYS</t>
  </si>
  <si>
    <t>SAINT-ETIENNE-SOUS-BARBUISE</t>
  </si>
  <si>
    <t>MESSON</t>
  </si>
  <si>
    <t>RUMILLY-LES-VAUDES</t>
  </si>
  <si>
    <t>AILLEVILLE</t>
  </si>
  <si>
    <t>PLANTY</t>
  </si>
  <si>
    <t>PONT-SUR-SEINE</t>
  </si>
  <si>
    <t>TORCY-LE-PETIT</t>
  </si>
  <si>
    <t>JAUCOURT</t>
  </si>
  <si>
    <t>LONGCHAMP-SUR-AUJON</t>
  </si>
  <si>
    <t>FONTETTE</t>
  </si>
  <si>
    <t>FULIGNY</t>
  </si>
  <si>
    <t>PLESSIS-BARBUISE</t>
  </si>
  <si>
    <t>LAUBRESSEL</t>
  </si>
  <si>
    <t>MESGRIGNY</t>
  </si>
  <si>
    <t>MAROLLES-LES-BAILLY</t>
  </si>
  <si>
    <t>VILLENAUXE-LA-GRANDE</t>
  </si>
  <si>
    <t>VILLEMOIRON-EN-OTHE</t>
  </si>
  <si>
    <t>PONT-SAINTE-MARIE</t>
  </si>
  <si>
    <t>VAUPOISSON</t>
  </si>
  <si>
    <t>BALNOT-SUR-LAIGNES</t>
  </si>
  <si>
    <t>LA LOGE-AUX-CHEVRES</t>
  </si>
  <si>
    <t>MESNIL-SELLIERES</t>
  </si>
  <si>
    <t>CHAMOY</t>
  </si>
  <si>
    <t>MOLINS-SUR-AUBE</t>
  </si>
  <si>
    <t>BERCENAY-EN-OTHE</t>
  </si>
  <si>
    <t>EGUILLY-SOUS-BOIS</t>
  </si>
  <si>
    <t>BARBEREY-SAINT-SULPICE</t>
  </si>
  <si>
    <t>VANLAY</t>
  </si>
  <si>
    <t>BUXIERES-SUR-ARCE</t>
  </si>
  <si>
    <t>MONTAULIN</t>
  </si>
  <si>
    <t>MAIZIERES-LA-GRANDE-PAROISSE</t>
  </si>
  <si>
    <t>BAROVILLE</t>
  </si>
  <si>
    <t>CHARMONT-SOUS-BARBUISE</t>
  </si>
  <si>
    <t>PERTHES-LES-BRIENNE</t>
  </si>
  <si>
    <t>TROUANS</t>
  </si>
  <si>
    <t>JESSAINS</t>
  </si>
  <si>
    <t>THENNELIERES</t>
  </si>
  <si>
    <t>SOMMEVAL</t>
  </si>
  <si>
    <t>VILLEMORIEN</t>
  </si>
  <si>
    <t>MARIGNY-LE-CHATEL</t>
  </si>
  <si>
    <t>CHALETTE-SUR-VOIRE</t>
  </si>
  <si>
    <t>FEUGES</t>
  </si>
  <si>
    <t>COCLOIS</t>
  </si>
  <si>
    <t>AVANT-LES-MARCILLY</t>
  </si>
  <si>
    <t>FONTENAY-DE-BOSSERY</t>
  </si>
  <si>
    <t>VENDEUVRE-SUR-BARSE</t>
  </si>
  <si>
    <t>MONTPOTHIER</t>
  </si>
  <si>
    <t>LA VILLENEUVE-AU-CHENE</t>
  </si>
  <si>
    <t>LANDREVILLE</t>
  </si>
  <si>
    <t>MONTIGNY-LES-MONTS</t>
  </si>
  <si>
    <t>AVANT-LES-RAMERUPT</t>
  </si>
  <si>
    <t>PINEY</t>
  </si>
  <si>
    <t>CHARMOY</t>
  </si>
  <si>
    <t>ROMILLY-SUR-SEINE</t>
  </si>
  <si>
    <t>MERREY-SUR-ARCE</t>
  </si>
  <si>
    <t>MAILLY-LE-CAMP</t>
  </si>
  <si>
    <t>BALNOT-LA-GRANGE</t>
  </si>
  <si>
    <t>COURCEROY</t>
  </si>
  <si>
    <t>SAINT-ANDRE-LES-VERGERS</t>
  </si>
  <si>
    <t>COURTERON</t>
  </si>
  <si>
    <t>PROVERVILLE</t>
  </si>
  <si>
    <t>POLISY</t>
  </si>
  <si>
    <t>AMANCE</t>
  </si>
  <si>
    <t>SEMOINE</t>
  </si>
  <si>
    <t>BOUY-LUXEMBOURG</t>
  </si>
  <si>
    <t>SAINT-LEGER-SOUS-MARGERIE</t>
  </si>
  <si>
    <t>GRANDVILLE</t>
  </si>
  <si>
    <t>FRAVAUX</t>
  </si>
  <si>
    <t>POUAN-LES-VALLEES</t>
  </si>
  <si>
    <t>VILLY-EN-TRODES</t>
  </si>
  <si>
    <t>ROUILLY-SAINT-LOUP</t>
  </si>
  <si>
    <t>POUGY</t>
  </si>
  <si>
    <t>LES NOES-PRES-TROYES</t>
  </si>
  <si>
    <t>SAINT-MARDS-EN-OTHE</t>
  </si>
  <si>
    <t>BUCHERES</t>
  </si>
  <si>
    <t>POIVRES</t>
  </si>
  <si>
    <t>FAUX-VILLECERF</t>
  </si>
  <si>
    <t>THORS</t>
  </si>
  <si>
    <t>BALIGNICOURT</t>
  </si>
  <si>
    <t>METZ-ROBERT</t>
  </si>
  <si>
    <t>URVILLE</t>
  </si>
  <si>
    <t>ERVY-LE-CHATEL</t>
  </si>
  <si>
    <t>GELANNES</t>
  </si>
  <si>
    <t>ROUVRES-LES-VIGNES</t>
  </si>
  <si>
    <t>DROUPT-SAINT-BASLE</t>
  </si>
  <si>
    <t>HAMPIGNY</t>
  </si>
  <si>
    <t>BLAINCOURT-SUR-AUBE</t>
  </si>
  <si>
    <t>SAINT-OULPH</t>
  </si>
  <si>
    <t>CHAUDREY</t>
  </si>
  <si>
    <t>FOUCHERES</t>
  </si>
  <si>
    <t>EAUX-PUISEAUX</t>
  </si>
  <si>
    <t>CHAVANGES</t>
  </si>
  <si>
    <t>ARRELLES</t>
  </si>
  <si>
    <t>MATHAUX</t>
  </si>
  <si>
    <t>GUMERY</t>
  </si>
  <si>
    <t>ROSIERES-PRES-TROYES</t>
  </si>
  <si>
    <t>EPAGNE</t>
  </si>
  <si>
    <t>LONGEVILLE-SUR-MOGNE</t>
  </si>
  <si>
    <t>VAUCHONVILLIERS</t>
  </si>
  <si>
    <t>SAINT-LOUP-DE-BUFFIGNY</t>
  </si>
  <si>
    <t>PRASLIN</t>
  </si>
  <si>
    <t>VALLENTIGNY</t>
  </si>
  <si>
    <t>PERIGNY-LA-ROSE</t>
  </si>
  <si>
    <t>MACHY</t>
  </si>
  <si>
    <t>COLOMBE-LA-FOSSE</t>
  </si>
  <si>
    <t>VILLIERS-LE-BOIS</t>
  </si>
  <si>
    <t>SOULIGNY</t>
  </si>
  <si>
    <t>ARCONVILLE</t>
  </si>
  <si>
    <t>PLAINES-SAINT-LANGE</t>
  </si>
  <si>
    <t>DROUPT-SAINTE-MARIE</t>
  </si>
  <si>
    <t>VILLE-SUR-ARCE</t>
  </si>
  <si>
    <t>VOIGNY</t>
  </si>
  <si>
    <t>BRIEL-SUR-BARSE</t>
  </si>
  <si>
    <t>SAINT-BENOIST-SUR-VANNE</t>
  </si>
  <si>
    <t>VAUDES</t>
  </si>
  <si>
    <t>BERGERES</t>
  </si>
  <si>
    <t>DONNEMENT</t>
  </si>
  <si>
    <t>PARGUES</t>
  </si>
  <si>
    <t>SAINT-PARRES-AUX-TERTRES</t>
  </si>
  <si>
    <t>MAROLLES-SOUS-LIGNIERES</t>
  </si>
  <si>
    <t>CHAUMESNIL</t>
  </si>
  <si>
    <t>CHAOURCE</t>
  </si>
  <si>
    <t>DIENVILLE</t>
  </si>
  <si>
    <t>PRUGNY</t>
  </si>
  <si>
    <t>ASSENCIERES</t>
  </si>
  <si>
    <t>LONGPRE-LE-SEC</t>
  </si>
  <si>
    <t>SAULCY</t>
  </si>
  <si>
    <t>DAVREY</t>
  </si>
  <si>
    <t>ARSONVAL</t>
  </si>
  <si>
    <t>CHESLEY</t>
  </si>
  <si>
    <t>BAR-SUR-AUBE</t>
  </si>
  <si>
    <t>BOURANTON</t>
  </si>
  <si>
    <t>MESNIL-SAINT-PERE</t>
  </si>
  <si>
    <t>EPOTHEMONT</t>
  </si>
  <si>
    <t>AVON-LA-PEZE</t>
  </si>
  <si>
    <t>ORIGNY-LE-SEC</t>
  </si>
  <si>
    <t>VILLEMEREUIL</t>
  </si>
  <si>
    <t>LIREY</t>
  </si>
  <si>
    <t>VILLIERS-HERBISSE</t>
  </si>
  <si>
    <t>MARAYE-EN-OTHE</t>
  </si>
  <si>
    <t>PRUNAY-BELLEVILLE</t>
  </si>
  <si>
    <t>NOE-LES-MALLETS</t>
  </si>
  <si>
    <t>MAGNY-FOUCHARD</t>
  </si>
  <si>
    <t>CHERVEY</t>
  </si>
  <si>
    <t>ALLIBAUDIERES</t>
  </si>
  <si>
    <t>LES LOGES-MARGUERON</t>
  </si>
  <si>
    <t>VILLACERF</t>
  </si>
  <si>
    <t>MAISONS-LES-CHAOURCE</t>
  </si>
  <si>
    <t>LA ROTHIERE</t>
  </si>
  <si>
    <t>AIX-EN-OTHE</t>
  </si>
  <si>
    <t>MARCILLY-LE-HAYER</t>
  </si>
  <si>
    <t>MONTREUIL-SUR-BARSE</t>
  </si>
  <si>
    <t>VILLEMOYENNE</t>
  </si>
  <si>
    <t>MEURVILLE</t>
  </si>
  <si>
    <t>DOSNON</t>
  </si>
  <si>
    <t>VILLY-LE-BOIS</t>
  </si>
  <si>
    <t>SALON</t>
  </si>
  <si>
    <t>ARCIS-SUR-AUBE</t>
  </si>
  <si>
    <t>PARS-LES-ROMILLY</t>
  </si>
  <si>
    <t>PARS-LES-CHAVANGES</t>
  </si>
  <si>
    <t>LUYERES</t>
  </si>
  <si>
    <t>COURTAOULT</t>
  </si>
  <si>
    <t>RAMERUPT</t>
  </si>
  <si>
    <t>CORMOST</t>
  </si>
  <si>
    <t>RUVIGNY</t>
  </si>
  <si>
    <t>CHAMPFLEURY</t>
  </si>
  <si>
    <t>MOUSSEY</t>
  </si>
  <si>
    <t>BOSSANCOURT</t>
  </si>
  <si>
    <t>LAINES-AUX-BOIS</t>
  </si>
  <si>
    <t>JONCREUIL</t>
  </si>
  <si>
    <t>LASSICOURT</t>
  </si>
  <si>
    <t>VILLENEUVE-AU-CHEMIN</t>
  </si>
  <si>
    <t>RILLY-SAINTE-SYRE</t>
  </si>
  <si>
    <t>LONGSOLS</t>
  </si>
  <si>
    <t>LE PAVILLON-SAINTE-JULIE</t>
  </si>
  <si>
    <t>SAINT-MESMIN</t>
  </si>
  <si>
    <t>LA RIVIERE-DE-CORPS</t>
  </si>
  <si>
    <t>VILLETTE-SUR-AUBE</t>
  </si>
  <si>
    <t>ORVILLIERS-SAINT-JULIEN</t>
  </si>
  <si>
    <t>LA VILLENEUVE-AU-CHATELOT</t>
  </si>
  <si>
    <t>VOUE</t>
  </si>
  <si>
    <t>LA LOUPTIERE-THENARD</t>
  </si>
  <si>
    <t>UNIENVILLE</t>
  </si>
  <si>
    <t>BOURDENAY</t>
  </si>
  <si>
    <t>TORVILLIERS</t>
  </si>
  <si>
    <t>SAVIERES</t>
  </si>
  <si>
    <t>POUY-SUR-VANNES</t>
  </si>
  <si>
    <t>BUCEY-EN-OTHE</t>
  </si>
  <si>
    <t>SAINT-PARRES-LES-VAUDES</t>
  </si>
  <si>
    <t>VINETS</t>
  </si>
  <si>
    <t>BOUILLY</t>
  </si>
  <si>
    <t>SAINT-HILAIRE-SOUS-ROMILLY</t>
  </si>
  <si>
    <t>VAUCHASSIS</t>
  </si>
  <si>
    <t>MACEY</t>
  </si>
  <si>
    <t>LANTAGES</t>
  </si>
  <si>
    <t>VALLANT-SAINT-GEORGES</t>
  </si>
  <si>
    <t>LA SAULSOTTE</t>
  </si>
  <si>
    <t>LES RICEYS</t>
  </si>
  <si>
    <t>LA LOGE-POMBLIN</t>
  </si>
  <si>
    <t>BERULLE</t>
  </si>
  <si>
    <t>LES GRANDES-CHAPELLES</t>
  </si>
  <si>
    <t>BERCENAY-LE-HAYER</t>
  </si>
  <si>
    <t>ROSNAY-L'HOPITAL</t>
  </si>
  <si>
    <t>VILLEMAUR-SUR-VANNE</t>
  </si>
  <si>
    <t>ONJON</t>
  </si>
  <si>
    <t>FONTVANNES</t>
  </si>
  <si>
    <t>TRANCAULT</t>
  </si>
  <si>
    <t>CLEREY</t>
  </si>
  <si>
    <t>TRAINEL</t>
  </si>
  <si>
    <t>CHANNES</t>
  </si>
  <si>
    <t>PETIT-MESNIL</t>
  </si>
  <si>
    <t>DOSCHES</t>
  </si>
  <si>
    <t>DIERREY-SAINT-PIERRE</t>
  </si>
  <si>
    <t>LENTILLES</t>
  </si>
  <si>
    <t>ARGANCON</t>
  </si>
  <si>
    <t>CHAMPIGNOL-LEZ-MONDEVILLE</t>
  </si>
  <si>
    <t>ISLE-AUMONT</t>
  </si>
  <si>
    <t>LONGUEVILLE-SUR-AUBE</t>
  </si>
  <si>
    <t>TROYES</t>
  </si>
  <si>
    <t>MONTMARTIN-LE-HAUT</t>
  </si>
  <si>
    <t>ESSOYES</t>
  </si>
  <si>
    <t>COLOMBE-LE-SEC</t>
  </si>
  <si>
    <t>LUSIGNY-SUR-BARSE</t>
  </si>
  <si>
    <t>DOLANCOURT</t>
  </si>
  <si>
    <t>VILLE-SOUS-LA-FERTE</t>
  </si>
  <si>
    <t>COURTERANGES</t>
  </si>
  <si>
    <t>CELLES-SUR-OURCE</t>
  </si>
  <si>
    <t>VILLELOUP</t>
  </si>
  <si>
    <t>CUNFIN</t>
  </si>
  <si>
    <t>ECLANCE</t>
  </si>
  <si>
    <t>MAISONS-LES-SOULAINES</t>
  </si>
  <si>
    <t>CHACENAY</t>
  </si>
  <si>
    <t>VALLIERES</t>
  </si>
  <si>
    <t>CHAPELLE-VALLON</t>
  </si>
  <si>
    <t>SAINT-THIBAULT</t>
  </si>
  <si>
    <t>BOULAGES</t>
  </si>
  <si>
    <t>LE MERIOT</t>
  </si>
  <si>
    <t>NOZAY</t>
  </si>
  <si>
    <t>RIGNY-LA-NONNEUSE</t>
  </si>
  <si>
    <t>VILLADIN</t>
  </si>
  <si>
    <t>VERNONVILLIERS</t>
  </si>
  <si>
    <t>JAVERNANT</t>
  </si>
  <si>
    <t>RADONVILLIERS</t>
  </si>
  <si>
    <t>OSSEY-LES-TROIS-MAISONS</t>
  </si>
  <si>
    <t>SOLIGNY-LES-ETANGS</t>
  </si>
  <si>
    <t>BAR-SUR-SEINE</t>
  </si>
  <si>
    <t>LESMONT</t>
  </si>
  <si>
    <t>AVREUIL</t>
  </si>
  <si>
    <t>TRANNES</t>
  </si>
  <si>
    <t>BEUREY</t>
  </si>
  <si>
    <t>ORMES</t>
  </si>
  <si>
    <t>FAYS-LA-CHAPELLE</t>
  </si>
  <si>
    <t>BERTIGNOLLES</t>
  </si>
  <si>
    <t>JASSEINES</t>
  </si>
  <si>
    <t>SAINT-BENOIT-SUR-SEINE</t>
  </si>
  <si>
    <t>ARRENTIERES</t>
  </si>
  <si>
    <t>BRAGELOGNE-BEAUVOIR</t>
  </si>
  <si>
    <t>CHESSY-LES-PRES</t>
  </si>
  <si>
    <t>CUSSANGY</t>
  </si>
  <si>
    <t>AVIREY-LINGEY</t>
  </si>
  <si>
    <t>VILLY-LE-MARECHAL</t>
  </si>
  <si>
    <t>LAVAU</t>
  </si>
  <si>
    <t>RONCENAY</t>
  </si>
  <si>
    <t>GERAUDOT</t>
  </si>
  <si>
    <t>PLANCY-L'ABBAYE</t>
  </si>
  <si>
    <t>ISLE-AUBIGNY</t>
  </si>
  <si>
    <t>SPOY</t>
  </si>
  <si>
    <t>AULNAY</t>
  </si>
  <si>
    <t>YEVRES-LE-PETIT</t>
  </si>
  <si>
    <t>RIGNY-LE-FERRON</t>
  </si>
  <si>
    <t>LA MOTTE-TILLY</t>
  </si>
  <si>
    <t>JULLY-SUR-SARCE</t>
  </si>
  <si>
    <t>CHAUFFOUR-LES-BAILLY</t>
  </si>
  <si>
    <t>SAINT-PHAL</t>
  </si>
  <si>
    <t>SAINT-REMY-SOUS-BARBUISE</t>
  </si>
  <si>
    <t>MONTIERAMEY</t>
  </si>
  <si>
    <t>ETRELLES-SUR-AUBE</t>
  </si>
  <si>
    <t>SOUILHE</t>
  </si>
  <si>
    <t>LABASTIDE-EN-VAL</t>
  </si>
  <si>
    <t>SALSIGNE</t>
  </si>
  <si>
    <t>CASSAIGNES</t>
  </si>
  <si>
    <t>SOUILHANELS</t>
  </si>
  <si>
    <t>LES CASSES</t>
  </si>
  <si>
    <t>FLOURE</t>
  </si>
  <si>
    <t>VILLEBAZY</t>
  </si>
  <si>
    <t>TALAIRAN</t>
  </si>
  <si>
    <t>TRAUSSE</t>
  </si>
  <si>
    <t>CABRESPINE</t>
  </si>
  <si>
    <t>SAINT-MARTIN-LALANDE</t>
  </si>
  <si>
    <t>VILLAR-SAINT-ANSELME</t>
  </si>
  <si>
    <t>COURNANEL</t>
  </si>
  <si>
    <t>EMBRES-ET-CASTELMAURE</t>
  </si>
  <si>
    <t>GRANES</t>
  </si>
  <si>
    <t>SAINT-PAULET</t>
  </si>
  <si>
    <t>VILLENEUVE-LES-MONTREAL</t>
  </si>
  <si>
    <t>VERDUN-EN-LAURAGAIS</t>
  </si>
  <si>
    <t>LASSERRE-DE-PROUILLE</t>
  </si>
  <si>
    <t>FOURTOU</t>
  </si>
  <si>
    <t>CARLIPA</t>
  </si>
  <si>
    <t>BELPECH</t>
  </si>
  <si>
    <t>BIZANET</t>
  </si>
  <si>
    <t>ESCALES</t>
  </si>
  <si>
    <t>LASBORDES</t>
  </si>
  <si>
    <t>FANJEAUX</t>
  </si>
  <si>
    <t>SAINT-LAURENT-DE-LA-CABRERISSE</t>
  </si>
  <si>
    <t>CAVANAC</t>
  </si>
  <si>
    <t>SAINTE-VALIERE</t>
  </si>
  <si>
    <t>RENNES-LE-CHATEAU</t>
  </si>
  <si>
    <t>LA DIGNE-D'AMONT</t>
  </si>
  <si>
    <t>MAS-CABARDES</t>
  </si>
  <si>
    <t>ALET-LES-BAINS</t>
  </si>
  <si>
    <t>CARCASSONNE</t>
  </si>
  <si>
    <t>TUCHAN</t>
  </si>
  <si>
    <t>SAINT-MARCEL-SUR-AUDE</t>
  </si>
  <si>
    <t>QUILLAN</t>
  </si>
  <si>
    <t>CUXAC-D'AUDE</t>
  </si>
  <si>
    <t>TAURIZE</t>
  </si>
  <si>
    <t>ROUTIER</t>
  </si>
  <si>
    <t>VILLARDONNEL</t>
  </si>
  <si>
    <t>ARQUETTES-EN-VAL</t>
  </si>
  <si>
    <t>POUZOLS-MINERVOIS</t>
  </si>
  <si>
    <t>GRUISSAN</t>
  </si>
  <si>
    <t>PEPIEUX</t>
  </si>
  <si>
    <t>CAILHAVEL</t>
  </si>
  <si>
    <t>VINASSAN</t>
  </si>
  <si>
    <t>DAVEJEAN</t>
  </si>
  <si>
    <t>MAISONS</t>
  </si>
  <si>
    <t>MOUTHOUMET</t>
  </si>
  <si>
    <t>SAINT-JULIA-DE-BEC</t>
  </si>
  <si>
    <t>SOUPEX</t>
  </si>
  <si>
    <t>VERZEILLE</t>
  </si>
  <si>
    <t>LADERN-SUR-LAUQUET</t>
  </si>
  <si>
    <t>RAISSAC-SUR-LAMPY</t>
  </si>
  <si>
    <t>VILLASAVARY</t>
  </si>
  <si>
    <t>ARZENS</t>
  </si>
  <si>
    <t>LES BRUNELS</t>
  </si>
  <si>
    <t>RICAUD</t>
  </si>
  <si>
    <t>MAS-SAINTES-PUELLES</t>
  </si>
  <si>
    <t>SALLELES-D'AUDE</t>
  </si>
  <si>
    <t>MOLLEVILLE</t>
  </si>
  <si>
    <t>TOUROUZELLE</t>
  </si>
  <si>
    <t>GENERVILLE</t>
  </si>
  <si>
    <t>SAINT-MARTIN-LYS</t>
  </si>
  <si>
    <t>PEZENS</t>
  </si>
  <si>
    <t>VILLAUTOU</t>
  </si>
  <si>
    <t>PLAVILLA</t>
  </si>
  <si>
    <t>FONTERS-DU-RAZES</t>
  </si>
  <si>
    <t>MONTJARDIN</t>
  </si>
  <si>
    <t>BRUGAIROLLES</t>
  </si>
  <si>
    <t>VIGNEVIEILLE</t>
  </si>
  <si>
    <t>LOUPIA</t>
  </si>
  <si>
    <t>PEYRIAC-MINERVOIS</t>
  </si>
  <si>
    <t>BRENAC</t>
  </si>
  <si>
    <t>BELVIS</t>
  </si>
  <si>
    <t>CAILLA</t>
  </si>
  <si>
    <t>TREILLES</t>
  </si>
  <si>
    <t>THEZAN-DES-CORBIERES</t>
  </si>
  <si>
    <t>MONTFORT-SUR-BOULZANE</t>
  </si>
  <si>
    <t>MONTBRUN-DES-CORBIERES</t>
  </si>
  <si>
    <t>RIVEL</t>
  </si>
  <si>
    <t>SAINT-FERRIOL</t>
  </si>
  <si>
    <t>AIROUX</t>
  </si>
  <si>
    <t>CASTELNAUDARY</t>
  </si>
  <si>
    <t>MONTAURIOL</t>
  </si>
  <si>
    <t>RAISSAC-D'AUDE</t>
  </si>
  <si>
    <t>TREVILLE</t>
  </si>
  <si>
    <t>SOULATGE</t>
  </si>
  <si>
    <t>SAINTE-CAMELLE</t>
  </si>
  <si>
    <t>LUC-SUR-ORBIEU</t>
  </si>
  <si>
    <t>VILLALIER</t>
  </si>
  <si>
    <t>LAFAGE</t>
  </si>
  <si>
    <t>VILLANIERE</t>
  </si>
  <si>
    <t>LABASTIDE-D'ANJOU</t>
  </si>
  <si>
    <t>MIREPEISSET</t>
  </si>
  <si>
    <t>CAUNETTES-EN-VAL</t>
  </si>
  <si>
    <t>TOURNISSAN</t>
  </si>
  <si>
    <t>CASTELNAU-D'AUDE</t>
  </si>
  <si>
    <t>MOLANDIER</t>
  </si>
  <si>
    <t>SAINTE-COLOMBE-SUR-L'HERS</t>
  </si>
  <si>
    <t>VILLENEUVE-MINERVOIS</t>
  </si>
  <si>
    <t>VILLENEUVE-LES-CORBIERES</t>
  </si>
  <si>
    <t>GINOLES</t>
  </si>
  <si>
    <t>PUIVERT</t>
  </si>
  <si>
    <t>MONZE</t>
  </si>
  <si>
    <t>CAUX-ET-SAUZENS</t>
  </si>
  <si>
    <t>LIMOUX</t>
  </si>
  <si>
    <t>VILLARDEBELLE</t>
  </si>
  <si>
    <t>ROQUEFORT-DES-CORBIERES</t>
  </si>
  <si>
    <t>MAYREVILLE</t>
  </si>
  <si>
    <t>FEUILLA</t>
  </si>
  <si>
    <t>COMIGNE</t>
  </si>
  <si>
    <t>SAINT-MARTIN-DE-VILLEREGLAN</t>
  </si>
  <si>
    <t>MAGRIE</t>
  </si>
  <si>
    <t>PAULIGNE</t>
  </si>
  <si>
    <t>MALRAS</t>
  </si>
  <si>
    <t>BELVIANES-ET-CAVIRAC</t>
  </si>
  <si>
    <t>ROQUETAILLADE</t>
  </si>
  <si>
    <t>MASSAC</t>
  </si>
  <si>
    <t>ESPEZEL</t>
  </si>
  <si>
    <t>VILLEROUGE-TERMENES</t>
  </si>
  <si>
    <t>PREIXAN</t>
  </si>
  <si>
    <t>ARGENS-MINERVOIS</t>
  </si>
  <si>
    <t>FOURNES-CABARDES</t>
  </si>
  <si>
    <t>GOURVIEILLE</t>
  </si>
  <si>
    <t>SAINT-PAPOUL</t>
  </si>
  <si>
    <t>HOUNOUX</t>
  </si>
  <si>
    <t>BELVEZE-DU-RAZES</t>
  </si>
  <si>
    <t>SAINT-FRICHOUX</t>
  </si>
  <si>
    <t>ESCUEILLENS-ET-SAINT-JUST-DE-BELENGARD</t>
  </si>
  <si>
    <t>ANTUGNAC</t>
  </si>
  <si>
    <t>VILLESISCLE</t>
  </si>
  <si>
    <t>VENTENAC-EN-MINERVOIS</t>
  </si>
  <si>
    <t>RENNES-LES-BAINS</t>
  </si>
  <si>
    <t>VILLEGLY</t>
  </si>
  <si>
    <t>AZILLE</t>
  </si>
  <si>
    <t>CAVES</t>
  </si>
  <si>
    <t>SAINT-COUAT-D'AUDE</t>
  </si>
  <si>
    <t>COUSTAUSSA</t>
  </si>
  <si>
    <t>ROULLENS</t>
  </si>
  <si>
    <t>ORSANS</t>
  </si>
  <si>
    <t>BARBAIRA</t>
  </si>
  <si>
    <t>TREZIERS</t>
  </si>
  <si>
    <t>MEZERVILLE</t>
  </si>
  <si>
    <t>COURTAULY</t>
  </si>
  <si>
    <t>PRADELLES-EN-VAL</t>
  </si>
  <si>
    <t>GARDIE</t>
  </si>
  <si>
    <t>LA LOUVIERE-LAURAGAIS</t>
  </si>
  <si>
    <t>SAINT-JUST-ET-LE-BEZU</t>
  </si>
  <si>
    <t>MIREVAL-LAURAGAIS</t>
  </si>
  <si>
    <t>CUXAC-CABARDES</t>
  </si>
  <si>
    <t>LA POMAREDE</t>
  </si>
  <si>
    <t>ALAIRAC</t>
  </si>
  <si>
    <t>CAZILHAC</t>
  </si>
  <si>
    <t>PUICHERIC</t>
  </si>
  <si>
    <t>MARQUEIN</t>
  </si>
  <si>
    <t>NARBONNE</t>
  </si>
  <si>
    <t>ROUVENAC</t>
  </si>
  <si>
    <t>PEYREFITTE-DU-RAZES</t>
  </si>
  <si>
    <t>CENNE-MONESTIES</t>
  </si>
  <si>
    <t>LACOMBE</t>
  </si>
  <si>
    <t>ORNAISONS</t>
  </si>
  <si>
    <t>LABASTIDE-ESPARBAIRENQUE</t>
  </si>
  <si>
    <t>LAURE-MINERVOIS</t>
  </si>
  <si>
    <t>CONILHAC-CORBIERES</t>
  </si>
  <si>
    <t>COUDONS</t>
  </si>
  <si>
    <t>GAJA-ET-VILLEDIEU</t>
  </si>
  <si>
    <t>SIGEAN</t>
  </si>
  <si>
    <t>COUIZA</t>
  </si>
  <si>
    <t>ALBAS</t>
  </si>
  <si>
    <t>BELCASTEL-ET-BUC</t>
  </si>
  <si>
    <t>MONTFERRAND</t>
  </si>
  <si>
    <t>RIEUX-MINERVOIS</t>
  </si>
  <si>
    <t>MONTIRAT</t>
  </si>
  <si>
    <t>HOMPS</t>
  </si>
  <si>
    <t>SAINT-JULIEN-DE-BRIOLA</t>
  </si>
  <si>
    <t>PENNAUTIER</t>
  </si>
  <si>
    <t>MALVES-EN-MINERVOIS</t>
  </si>
  <si>
    <t>COUFFOULENS</t>
  </si>
  <si>
    <t>NEVIAN</t>
  </si>
  <si>
    <t>ROUFFIAC-DES-CORBIERES</t>
  </si>
  <si>
    <t>RIBOUISSE</t>
  </si>
  <si>
    <t>SALLES-SUR-L'HERS</t>
  </si>
  <si>
    <t>CAUDEVAL</t>
  </si>
  <si>
    <t>LESPINASSIERE</t>
  </si>
  <si>
    <t>PLAIGNE</t>
  </si>
  <si>
    <t>MALVIES</t>
  </si>
  <si>
    <t>VILLEFLOURE</t>
  </si>
  <si>
    <t>SAINT-PIERRE-DES-CHAMPS</t>
  </si>
  <si>
    <t>BAGES</t>
  </si>
  <si>
    <t>PIEUSSE</t>
  </si>
  <si>
    <t>BOUTENAC</t>
  </si>
  <si>
    <t>BROUSSES-ET-VILLARET</t>
  </si>
  <si>
    <t>CONILHAC-DE-LA-MONTAGNE</t>
  </si>
  <si>
    <t>PAYRA-SUR-L'HERS</t>
  </si>
  <si>
    <t>BELLEGARDE-DU-RAZES</t>
  </si>
  <si>
    <t>SALLES-D'AUDE</t>
  </si>
  <si>
    <t>ARGELIERS</t>
  </si>
  <si>
    <t>SAINT-DENIS</t>
  </si>
  <si>
    <t>RUSTIQUES</t>
  </si>
  <si>
    <t>LAVALETTE</t>
  </si>
  <si>
    <t>VILLEFORT</t>
  </si>
  <si>
    <t>LIMOUSIS</t>
  </si>
  <si>
    <t>MOUSSOULENS</t>
  </si>
  <si>
    <t>BOURIEGE</t>
  </si>
  <si>
    <t>BELFLOU</t>
  </si>
  <si>
    <t>LAURABUC</t>
  </si>
  <si>
    <t>SAINT-JEAN-DE-BARROU</t>
  </si>
  <si>
    <t>ROQUEFORT-DE-SAULT</t>
  </si>
  <si>
    <t>DUILHAC-SOUS-PEYREPERTUSE</t>
  </si>
  <si>
    <t>CAMPS-SUR-L'AGLY</t>
  </si>
  <si>
    <t>PEYRENS</t>
  </si>
  <si>
    <t>MONTGRADAIL</t>
  </si>
  <si>
    <t>LA CASSAIGNE</t>
  </si>
  <si>
    <t>PUILAURENS</t>
  </si>
  <si>
    <t>CAMPAGNE-SUR-AUDE</t>
  </si>
  <si>
    <t>VILLESEQUE-DES-CORBIERES</t>
  </si>
  <si>
    <t>FITOU</t>
  </si>
  <si>
    <t>CITOU</t>
  </si>
  <si>
    <t>AURIAC</t>
  </si>
  <si>
    <t>FRAISSE-CABARDES</t>
  </si>
  <si>
    <t>CAHUZAC</t>
  </si>
  <si>
    <t>MAILHAC</t>
  </si>
  <si>
    <t>CAPENDU</t>
  </si>
  <si>
    <t>VILLEDAIGNE</t>
  </si>
  <si>
    <t>PEXIORA</t>
  </si>
  <si>
    <t>GINESTAS</t>
  </si>
  <si>
    <t>AJAC</t>
  </si>
  <si>
    <t>CUCUGNAN</t>
  </si>
  <si>
    <t>CRUSCADES</t>
  </si>
  <si>
    <t>LA REDORTE</t>
  </si>
  <si>
    <t>SAINT-POLYCARPE</t>
  </si>
  <si>
    <t>MARCORIGNAN</t>
  </si>
  <si>
    <t>LA DIGNE-D'AVAL</t>
  </si>
  <si>
    <t>BAGNOLES</t>
  </si>
  <si>
    <t>BOUISSE</t>
  </si>
  <si>
    <t>BRAM</t>
  </si>
  <si>
    <t>PORT-LA-NOUVELLE</t>
  </si>
  <si>
    <t>MONTAZELS</t>
  </si>
  <si>
    <t>SAINT-JEAN-DE-PARACOL</t>
  </si>
  <si>
    <t>FONTCOUVERTE</t>
  </si>
  <si>
    <t>MONTOLIEU</t>
  </si>
  <si>
    <t>MONTREDON-DES-CORBIERES</t>
  </si>
  <si>
    <t>VENTENAC-CABARDES</t>
  </si>
  <si>
    <t>VILLENEUVE-LA-COMPTAL</t>
  </si>
  <si>
    <t>CAUNES-MINERVOIS</t>
  </si>
  <si>
    <t>VILLARZEL-CABARDES</t>
  </si>
  <si>
    <t>PECH-LUNA</t>
  </si>
  <si>
    <t>CASTANS</t>
  </si>
  <si>
    <t>FELINES-TERMENES</t>
  </si>
  <si>
    <t>LAURAC</t>
  </si>
  <si>
    <t>ALZONNE</t>
  </si>
  <si>
    <t>LA SERPENT</t>
  </si>
  <si>
    <t>CASTELRENG</t>
  </si>
  <si>
    <t>MOUSSAN</t>
  </si>
  <si>
    <t>ROUFFIAC-D'AUDE</t>
  </si>
  <si>
    <t>FENDEILLE</t>
  </si>
  <si>
    <t>SAISSAC</t>
  </si>
  <si>
    <t>SERVIES-EN-VAL</t>
  </si>
  <si>
    <t>FESTES-ET-SAINT-ANDRE</t>
  </si>
  <si>
    <t>LAGRASSE</t>
  </si>
  <si>
    <t>BLOMAC</t>
  </si>
  <si>
    <t>ALAIGNE</t>
  </si>
  <si>
    <t>VILLESPY</t>
  </si>
  <si>
    <t>VILLEMOUSTAUSSOU</t>
  </si>
  <si>
    <t>DONAZAC</t>
  </si>
  <si>
    <t>POMAS</t>
  </si>
  <si>
    <t>ISSEL</t>
  </si>
  <si>
    <t>RIEUX-EN-VAL</t>
  </si>
  <si>
    <t>FONTJONCOUSE</t>
  </si>
  <si>
    <t>JONQUIERES</t>
  </si>
  <si>
    <t>PARAZA</t>
  </si>
  <si>
    <t>BOUILHONNAC</t>
  </si>
  <si>
    <t>FA</t>
  </si>
  <si>
    <t>BERRIAC</t>
  </si>
  <si>
    <t>LEUCATE</t>
  </si>
  <si>
    <t>ROUBIA</t>
  </si>
  <si>
    <t>AXAT</t>
  </si>
  <si>
    <t>FONTIES-D'AUDE</t>
  </si>
  <si>
    <t>MISSEGRE</t>
  </si>
  <si>
    <t>PRADELLES-CABARDES</t>
  </si>
  <si>
    <t>FENOUILLET-DU-RAZES</t>
  </si>
  <si>
    <t>LES MARTYS</t>
  </si>
  <si>
    <t>BREZILHAC</t>
  </si>
  <si>
    <t>CAUDEBRONDE</t>
  </si>
  <si>
    <t>ROQUEFEUIL</t>
  </si>
  <si>
    <t>PUGINIER</t>
  </si>
  <si>
    <t>LAROQUE-DE-FA</t>
  </si>
  <si>
    <t>MONTLAUR</t>
  </si>
  <si>
    <t>LEZIGNAN-CORBIERES</t>
  </si>
  <si>
    <t>ARAGON</t>
  </si>
  <si>
    <t>NEBIAS</t>
  </si>
  <si>
    <t>MAZEROLLES-DU-RAZES</t>
  </si>
  <si>
    <t>SAINT-LOUIS-ET-PARAHOU</t>
  </si>
  <si>
    <t>VILLEPINTE</t>
  </si>
  <si>
    <t>LAURAGUEL</t>
  </si>
  <si>
    <t>PALAJA</t>
  </si>
  <si>
    <t>VILLEDUBERT</t>
  </si>
  <si>
    <t>FONTIERS-CABARDES</t>
  </si>
  <si>
    <t>VILLEGAILHENC</t>
  </si>
  <si>
    <t>LUC-SUR-AUDE</t>
  </si>
  <si>
    <t>SAINT-MARTIN-LE-VIEIL</t>
  </si>
  <si>
    <t>BARAIGNE</t>
  </si>
  <si>
    <t>CAILHAU</t>
  </si>
  <si>
    <t>SAINT-MICHEL-DE-LANES</t>
  </si>
  <si>
    <t>LEUC</t>
  </si>
  <si>
    <t>PAZIOLS</t>
  </si>
  <si>
    <t>LAPRADE</t>
  </si>
  <si>
    <t>DOUZENS</t>
  </si>
  <si>
    <t>OUVEILLAN</t>
  </si>
  <si>
    <t>CAMPLONG-D'AUDE</t>
  </si>
  <si>
    <t>BIZE-MINERVOIS</t>
  </si>
  <si>
    <t>MONTSERET</t>
  </si>
  <si>
    <t>GREFFEIL</t>
  </si>
  <si>
    <t>FRAISSE-DES-CORBIERES</t>
  </si>
  <si>
    <t>CAMBIEURE</t>
  </si>
  <si>
    <t>PORTEL-DES-CORBIERES</t>
  </si>
  <si>
    <t>CONQUES-SUR-ORBIEL</t>
  </si>
  <si>
    <t>PEYROLLES</t>
  </si>
  <si>
    <t>FERRAN</t>
  </si>
  <si>
    <t>BADENS</t>
  </si>
  <si>
    <t>ARMISSAN</t>
  </si>
  <si>
    <t>SAINT-NAZAIRE-D'AUDE</t>
  </si>
  <si>
    <t>LA FORCE</t>
  </si>
  <si>
    <t>CUBIERES-SUR-CINOBLE</t>
  </si>
  <si>
    <t>SOUGRAIGNE</t>
  </si>
  <si>
    <t>TREBES</t>
  </si>
  <si>
    <t>SALVEZINES</t>
  </si>
  <si>
    <t>VILLELONGUE-D'AUDE</t>
  </si>
  <si>
    <t>RIBAUTE</t>
  </si>
  <si>
    <t>LA PALME</t>
  </si>
  <si>
    <t>COUSTOUGE</t>
  </si>
  <si>
    <t>VILLESEQUELANDE</t>
  </si>
  <si>
    <t>SAINT-COUAT-DU-RAZES</t>
  </si>
  <si>
    <t>CHALABRE</t>
  </si>
  <si>
    <t>MONTJOI</t>
  </si>
  <si>
    <t>VILLEMAGNE</t>
  </si>
  <si>
    <t>CASCASTEL-DES-CORBIERES</t>
  </si>
  <si>
    <t>FABREZAN</t>
  </si>
  <si>
    <t>PEYRIAC-DE-MER</t>
  </si>
  <si>
    <t>COURSAN</t>
  </si>
  <si>
    <t>CANET</t>
  </si>
  <si>
    <t>MARSEILLETTE</t>
  </si>
  <si>
    <t>DURBAN-CORBIERES</t>
  </si>
  <si>
    <t>ROQUEFERE</t>
  </si>
  <si>
    <t>CAMURAC</t>
  </si>
  <si>
    <t>PADERN</t>
  </si>
  <si>
    <t>ESCOULOUBRE</t>
  </si>
  <si>
    <t>SAINT-ANDRE-DE-ROQUELONGUE</t>
  </si>
  <si>
    <t>FERRALS-LES-CORBIERES</t>
  </si>
  <si>
    <t>LABECEDE-LAURAGAIS</t>
  </si>
  <si>
    <t>TOURREILLES</t>
  </si>
  <si>
    <t>BELCAIRE</t>
  </si>
  <si>
    <t>LASTOURS</t>
  </si>
  <si>
    <t>ESPERAZA</t>
  </si>
  <si>
    <t>ROQUECOURBE-MINERVOIS</t>
  </si>
  <si>
    <t>CAZALRENOUX</t>
  </si>
  <si>
    <t>ALBIERES</t>
  </si>
  <si>
    <t>RODOME</t>
  </si>
  <si>
    <t>BESSEDE-DE-SAULT</t>
  </si>
  <si>
    <t>QUINTILLAN</t>
  </si>
  <si>
    <t>GAJA-LA-SELVE</t>
  </si>
  <si>
    <t>ARQUES</t>
  </si>
  <si>
    <t>MOUX</t>
  </si>
  <si>
    <t>PEYREFITTE-SUR-L'HERS</t>
  </si>
  <si>
    <t>SAINT-GAUDERIC</t>
  </si>
  <si>
    <t>VILLARZEL-DU-RAZES</t>
  </si>
  <si>
    <t>CEPIE</t>
  </si>
  <si>
    <t>SONNAC-SUR-L'HERS</t>
  </si>
  <si>
    <t>GRAMAZIE</t>
  </si>
  <si>
    <t>SALLELES-CABARDES</t>
  </si>
  <si>
    <t>BUGARACH</t>
  </si>
  <si>
    <t>LES ILHES</t>
  </si>
  <si>
    <t>MURASSON</t>
  </si>
  <si>
    <t>ALPUECH</t>
  </si>
  <si>
    <t>ROUSSENNAC</t>
  </si>
  <si>
    <t>VILLECOMTAL</t>
  </si>
  <si>
    <t>SAINT-SATURNIN-DE-LENNE</t>
  </si>
  <si>
    <t>PEYRUSSE-LE-ROC</t>
  </si>
  <si>
    <t>MONTSALES</t>
  </si>
  <si>
    <t>LA SALVETAT-PEYRALES</t>
  </si>
  <si>
    <t>VEZINS-DE-LEVEZOU</t>
  </si>
  <si>
    <t>BELCASTEL</t>
  </si>
  <si>
    <t>LA CAPELLE-BALAGUIER</t>
  </si>
  <si>
    <t>TAYRAC</t>
  </si>
  <si>
    <t>QUINS</t>
  </si>
  <si>
    <t>MUR-DE-BARREZ</t>
  </si>
  <si>
    <t>AGEN-D'AVEYRON</t>
  </si>
  <si>
    <t>CORNUS</t>
  </si>
  <si>
    <t>LAPANOUSE</t>
  </si>
  <si>
    <t>BESSUEJOULS</t>
  </si>
  <si>
    <t>AYSSENES</t>
  </si>
  <si>
    <t>NAJAC</t>
  </si>
  <si>
    <t>LE VIBAL</t>
  </si>
  <si>
    <t>LE NAYRAC</t>
  </si>
  <si>
    <t>CURAN</t>
  </si>
  <si>
    <t>LUC-LA-PRIMAUBE</t>
  </si>
  <si>
    <t>SAINT-LAURENT-DE-LEVEZOU</t>
  </si>
  <si>
    <t>COMPS-LA-GRAND-VILLE</t>
  </si>
  <si>
    <t>REQUISTA</t>
  </si>
  <si>
    <t>LUGAN</t>
  </si>
  <si>
    <t>BRUSQUE</t>
  </si>
  <si>
    <t>CASTELNAU-PEGAYROLS</t>
  </si>
  <si>
    <t>MELJAC</t>
  </si>
  <si>
    <t>FOISSAC</t>
  </si>
  <si>
    <t>BOISSE-PENCHOT</t>
  </si>
  <si>
    <t>BALSAC</t>
  </si>
  <si>
    <t>AMBEYRAC</t>
  </si>
  <si>
    <t>VIMENET</t>
  </si>
  <si>
    <t>SAINT-ROME-DE-CERNON</t>
  </si>
  <si>
    <t>CALMELS-ET-LE-VIALA</t>
  </si>
  <si>
    <t>LAISSAC</t>
  </si>
  <si>
    <t>LA FOUILLADE</t>
  </si>
  <si>
    <t>POUSTHOMY</t>
  </si>
  <si>
    <t>SAUVETERRE-DE-ROUERGUE</t>
  </si>
  <si>
    <t>AURIAC-LAGAST</t>
  </si>
  <si>
    <t>PEYRELEAU</t>
  </si>
  <si>
    <t>SAINT-HIPPOLYTE</t>
  </si>
  <si>
    <t>SALLES-LA-SOURCE</t>
  </si>
  <si>
    <t>SAINT-ROME-DE-TARN</t>
  </si>
  <si>
    <t>ESPEYRAC</t>
  </si>
  <si>
    <t>CLAIRVAUX-D'AVEYRON</t>
  </si>
  <si>
    <t>SEBAZAC-CONCOURES</t>
  </si>
  <si>
    <t>MONTPEYROUX</t>
  </si>
  <si>
    <t>BALAGUIER-SUR-RANCE</t>
  </si>
  <si>
    <t>LES ALBRES</t>
  </si>
  <si>
    <t>TAURIAC-DE-CAMARES</t>
  </si>
  <si>
    <t>SAINT-IZAIRE</t>
  </si>
  <si>
    <t>VERSOLS-ET-LAPEYRE</t>
  </si>
  <si>
    <t>SALLES-CURAN</t>
  </si>
  <si>
    <t>SEVERAC-LE-CHATEAU</t>
  </si>
  <si>
    <t>LA ROUQUETTE</t>
  </si>
  <si>
    <t>COMPEYRE</t>
  </si>
  <si>
    <t>VILLEFRANCHE-DE-PANAT</t>
  </si>
  <si>
    <t>VEYREAU</t>
  </si>
  <si>
    <t>SAVIGNAC</t>
  </si>
  <si>
    <t>FLAGNAC</t>
  </si>
  <si>
    <t>SAINTE-JULIETTE-SUR-VIAUR</t>
  </si>
  <si>
    <t>BERTHOLENE</t>
  </si>
  <si>
    <t>BOURNAZEL</t>
  </si>
  <si>
    <t>GRAND-VABRE</t>
  </si>
  <si>
    <t>AUZITS</t>
  </si>
  <si>
    <t>SAINT-FELIX-DE-LUNEL</t>
  </si>
  <si>
    <t>SEVERAC-L'EGLISE</t>
  </si>
  <si>
    <t>SAINT-CHELY-D'AUBRAC</t>
  </si>
  <si>
    <t>REBOURGUIL</t>
  </si>
  <si>
    <t>SALLES-COURBATIES</t>
  </si>
  <si>
    <t>MARTRIN</t>
  </si>
  <si>
    <t>THERONDELS</t>
  </si>
  <si>
    <t>VAILHOURLES</t>
  </si>
  <si>
    <t>SANVENSA</t>
  </si>
  <si>
    <t>BOUILLAC</t>
  </si>
  <si>
    <t>CAUSSE-ET-DIEGE</t>
  </si>
  <si>
    <t>ENTRAYGUES-SUR-TRUYERE</t>
  </si>
  <si>
    <t>CALMONT</t>
  </si>
  <si>
    <t>BRASC</t>
  </si>
  <si>
    <t>SAINT-PARTHEM</t>
  </si>
  <si>
    <t>LA BASTIDE-SOLAGES</t>
  </si>
  <si>
    <t>RODELLE</t>
  </si>
  <si>
    <t>CRANSAC</t>
  </si>
  <si>
    <t>POMAYROLS</t>
  </si>
  <si>
    <t>COUSSERGUES</t>
  </si>
  <si>
    <t>MONTROZIER</t>
  </si>
  <si>
    <t>GISSAC</t>
  </si>
  <si>
    <t>LACROIX-BARREZ</t>
  </si>
  <si>
    <t>SAINT-SALVADOU</t>
  </si>
  <si>
    <t>LE MONASTERE</t>
  </si>
  <si>
    <t>CAMJAC</t>
  </si>
  <si>
    <t>SAINT-SANTIN</t>
  </si>
  <si>
    <t>FLORENTIN-LA-CAPELLE</t>
  </si>
  <si>
    <t>NAUSSAC</t>
  </si>
  <si>
    <t>SAINT-AMANS-DES-COTS</t>
  </si>
  <si>
    <t>SAINT-IGEST</t>
  </si>
  <si>
    <t>LAGUIOLE</t>
  </si>
  <si>
    <t>GRAMOND</t>
  </si>
  <si>
    <t>LA LOUBIERE</t>
  </si>
  <si>
    <t>TREMOUILLES</t>
  </si>
  <si>
    <t>SAINT-GENIEZ-D'OLT</t>
  </si>
  <si>
    <t>RULLAC-SAINT-CIRQ</t>
  </si>
  <si>
    <t>CANET-DE-SALARS</t>
  </si>
  <si>
    <t>SAINT-JEAN-ET-SAINT-PAUL</t>
  </si>
  <si>
    <t>SAINT-FELIX-DE-SORGUES</t>
  </si>
  <si>
    <t>MONTEILS</t>
  </si>
  <si>
    <t>CAMARES</t>
  </si>
  <si>
    <t>HUPARLAC</t>
  </si>
  <si>
    <t>LE CLAPIER</t>
  </si>
  <si>
    <t>CAMPUAC</t>
  </si>
  <si>
    <t>LIVINHAC-LE-HAUT</t>
  </si>
  <si>
    <t>ASPRIERES</t>
  </si>
  <si>
    <t>SAINT-LAURENT-D'OLT</t>
  </si>
  <si>
    <t>VAUREILLES</t>
  </si>
  <si>
    <t>COMPOLIBAT</t>
  </si>
  <si>
    <t>ONET-LE-CHATEAU</t>
  </si>
  <si>
    <t>CAMPAGNAC</t>
  </si>
  <si>
    <t>NAUVIALE</t>
  </si>
  <si>
    <t>LAVERNHE</t>
  </si>
  <si>
    <t>ANGLARS-SAINT-FELIX</t>
  </si>
  <si>
    <t>SYLVANES</t>
  </si>
  <si>
    <t>RODEZ</t>
  </si>
  <si>
    <t>SOULAGES-BONNEVAL</t>
  </si>
  <si>
    <t>LA CAPELLE-BONANCE</t>
  </si>
  <si>
    <t>LEDERGUES</t>
  </si>
  <si>
    <t>PRADES-SALARS</t>
  </si>
  <si>
    <t>PLAISANCE</t>
  </si>
  <si>
    <t>ARVIEU</t>
  </si>
  <si>
    <t>ESCANDOLIERES</t>
  </si>
  <si>
    <t>CRESPIN</t>
  </si>
  <si>
    <t>BOUSSAC</t>
  </si>
  <si>
    <t>SAINT-JEAN-DU-BRUEL</t>
  </si>
  <si>
    <t>LA CRESSE</t>
  </si>
  <si>
    <t>GABRIAC</t>
  </si>
  <si>
    <t>L'HOSPITALET-DU-LARZAC</t>
  </si>
  <si>
    <t>FLAVIN</t>
  </si>
  <si>
    <t>FIRMI</t>
  </si>
  <si>
    <t>SAINT-ANDRE-DE-VEZINES</t>
  </si>
  <si>
    <t>PEUX-ET-COUFFOULEUX</t>
  </si>
  <si>
    <t>SAINT-AFFRIQUE</t>
  </si>
  <si>
    <t>SAINT-JEAN-DELNOUS</t>
  </si>
  <si>
    <t>PRADES-D'AUBRAC</t>
  </si>
  <si>
    <t>COUBISOU</t>
  </si>
  <si>
    <t>ESTAING</t>
  </si>
  <si>
    <t>CASSUEJOULS</t>
  </si>
  <si>
    <t>BALAGUIER-D'OLT</t>
  </si>
  <si>
    <t>TAUSSAC</t>
  </si>
  <si>
    <t>MOYRAZES</t>
  </si>
  <si>
    <t>VIVIEZ</t>
  </si>
  <si>
    <t>RIEUPEYROUX</t>
  </si>
  <si>
    <t>COMPREGNAC</t>
  </si>
  <si>
    <t>SAINT-MARTIN-DE-LENNE</t>
  </si>
  <si>
    <t>BRANDONNET</t>
  </si>
  <si>
    <t>CAMPOURIEZ</t>
  </si>
  <si>
    <t>ESPALION</t>
  </si>
  <si>
    <t>NAUCELLE</t>
  </si>
  <si>
    <t>CRUEJOULS</t>
  </si>
  <si>
    <t>RIVIERE-SUR-TARN</t>
  </si>
  <si>
    <t>LA BASTIDE-L'EVEQUE</t>
  </si>
  <si>
    <t>LAVAL-ROQUECEZIERE</t>
  </si>
  <si>
    <t>GAILLAC-D'AVEYRON</t>
  </si>
  <si>
    <t>LE TRUEL</t>
  </si>
  <si>
    <t>DURENQUE</t>
  </si>
  <si>
    <t>MELAGUES</t>
  </si>
  <si>
    <t>LANUEJOULS</t>
  </si>
  <si>
    <t>LA COUVERTOIRADE</t>
  </si>
  <si>
    <t>SAINTE-EULALIE-DE-CERNON</t>
  </si>
  <si>
    <t>BOR-ET-BAR</t>
  </si>
  <si>
    <t>MONTJAUX</t>
  </si>
  <si>
    <t>MONTBAZENS</t>
  </si>
  <si>
    <t>LA CAPELLE-BLEYS</t>
  </si>
  <si>
    <t>SEBRAZAC</t>
  </si>
  <si>
    <t>LE FEL</t>
  </si>
  <si>
    <t>MUROLS</t>
  </si>
  <si>
    <t>MAYRAN</t>
  </si>
  <si>
    <t>LESCURE-JAOUL</t>
  </si>
  <si>
    <t>TOULONJAC</t>
  </si>
  <si>
    <t>MILLAU</t>
  </si>
  <si>
    <t>CASTANET</t>
  </si>
  <si>
    <t>GALGAN</t>
  </si>
  <si>
    <t>CONNAC</t>
  </si>
  <si>
    <t>VILLEFRANCHE-DE-ROUERGUE</t>
  </si>
  <si>
    <t>SAINTE-GENEVIEVE-SUR-ARGENCE</t>
  </si>
  <si>
    <t>CAPDENAC-GARE</t>
  </si>
  <si>
    <t>MOURET</t>
  </si>
  <si>
    <t>LESTRADE-ET-THOUELS</t>
  </si>
  <si>
    <t>VALADY</t>
  </si>
  <si>
    <t>BROMMAT</t>
  </si>
  <si>
    <t>CABANES</t>
  </si>
  <si>
    <t>MARNHAGUES-ET-LATOUR</t>
  </si>
  <si>
    <t>CASSAGNES-BEGONHES</t>
  </si>
  <si>
    <t>SAINT-SEVER-DU-MOUSTIER</t>
  </si>
  <si>
    <t>CREISSELS</t>
  </si>
  <si>
    <t>GOUTRENS</t>
  </si>
  <si>
    <t>MANHAC</t>
  </si>
  <si>
    <t>SAINT-BEAULIZE</t>
  </si>
  <si>
    <t>SAINT-GEORGES-DE-LUZENCON</t>
  </si>
  <si>
    <t>SEGUR</t>
  </si>
  <si>
    <t>MOUNES-PROHENCOUX</t>
  </si>
  <si>
    <t>SAINT-SERNIN-SUR-RANCE</t>
  </si>
  <si>
    <t>PRUINES</t>
  </si>
  <si>
    <t>ROQUEFORT-SUR-SOULZON</t>
  </si>
  <si>
    <t>AURELLE-VERLAC</t>
  </si>
  <si>
    <t>FONDAMENTE</t>
  </si>
  <si>
    <t>SAINT-SYMPHORIEN-DE-THENIERES</t>
  </si>
  <si>
    <t>PONT-DE-SALARS</t>
  </si>
  <si>
    <t>LA TERRISSE</t>
  </si>
  <si>
    <t>LA ROQUE-SAINTE-MARGUERITE</t>
  </si>
  <si>
    <t>COMBRET</t>
  </si>
  <si>
    <t>CURIERES</t>
  </si>
  <si>
    <t>AGUESSAC</t>
  </si>
  <si>
    <t>SAINT-JEAN-D'ALCAPIES</t>
  </si>
  <si>
    <t>MONTFRANC</t>
  </si>
  <si>
    <t>DECAZEVILLE</t>
  </si>
  <si>
    <t>GOLINHAC</t>
  </si>
  <si>
    <t>SAINT-CHRISTOPHE-VALLON</t>
  </si>
  <si>
    <t>SONNAC</t>
  </si>
  <si>
    <t>BUZEINS</t>
  </si>
  <si>
    <t>AUBIN</t>
  </si>
  <si>
    <t>LUNAC</t>
  </si>
  <si>
    <t>OLS-ET-RINHODES</t>
  </si>
  <si>
    <t>CENTRES</t>
  </si>
  <si>
    <t>LA BASTIDE-PRADINES</t>
  </si>
  <si>
    <t>LA SERRE</t>
  </si>
  <si>
    <t>VITRAC-EN-VIADENE</t>
  </si>
  <si>
    <t>NOAILHAC</t>
  </si>
  <si>
    <t>SAINTE-RADEGONDE</t>
  </si>
  <si>
    <t>VIALA-DU-PAS-DE-JAUX</t>
  </si>
  <si>
    <t>SAUJAC</t>
  </si>
  <si>
    <t>SENERGUES</t>
  </si>
  <si>
    <t>PRIVEZAC</t>
  </si>
  <si>
    <t>MURET-LE-CHATEAU</t>
  </si>
  <si>
    <t>PAULHE</t>
  </si>
  <si>
    <t>PALMAS</t>
  </si>
  <si>
    <t>MORLHON-LE-HAUT</t>
  </si>
  <si>
    <t>CAMBOULAZET</t>
  </si>
  <si>
    <t>RIGNAC</t>
  </si>
  <si>
    <t>GRAISSAC</t>
  </si>
  <si>
    <t>DRUELLE</t>
  </si>
  <si>
    <t>MONTEZIC</t>
  </si>
  <si>
    <t>COLOMBIES</t>
  </si>
  <si>
    <t>CONQUES</t>
  </si>
  <si>
    <t>LE CAYROL</t>
  </si>
  <si>
    <t>SALVAGNAC-CAJARC</t>
  </si>
  <si>
    <t>TAURIAC-DE-NAUCELLE</t>
  </si>
  <si>
    <t>PRADINAS</t>
  </si>
  <si>
    <t>PREVINQUIERES</t>
  </si>
  <si>
    <t>ALMONT-LES-JUNIES</t>
  </si>
  <si>
    <t>BARAQUEVILLE</t>
  </si>
  <si>
    <t>BROQUIES</t>
  </si>
  <si>
    <t>VABRE-TIZAC</t>
  </si>
  <si>
    <t>MARTIEL</t>
  </si>
  <si>
    <t>MOSTUEJOULS</t>
  </si>
  <si>
    <t>VIALA-DU-TARN</t>
  </si>
  <si>
    <t>TOURNEMIRE</t>
  </si>
  <si>
    <t>SAUCLIERES</t>
  </si>
  <si>
    <t>VABRES-L'ABBAYE</t>
  </si>
  <si>
    <t>NANT</t>
  </si>
  <si>
    <t>ALRANCE</t>
  </si>
  <si>
    <t>BELMONT-SUR-RANCE</t>
  </si>
  <si>
    <t>SAINT-JUST-SUR-VIAUR</t>
  </si>
  <si>
    <t>MARCILLAC-VALLON</t>
  </si>
  <si>
    <t>SAINT-BEAUZELY</t>
  </si>
  <si>
    <t>SAINT-JUERY</t>
  </si>
  <si>
    <t>LA CAVALERIE</t>
  </si>
  <si>
    <t>CASTELNAU-DE-MANDAILLES</t>
  </si>
  <si>
    <t>MALEVILLE</t>
  </si>
  <si>
    <t>VALZERGUES</t>
  </si>
  <si>
    <t>BROUSSE-LE-CHATEAU</t>
  </si>
  <si>
    <t>SAINT-VICTOR-ET-MELVIEU</t>
  </si>
  <si>
    <t>CONDOM-D'AUBRAC</t>
  </si>
  <si>
    <t>MONTAGNOL</t>
  </si>
  <si>
    <t>CASTELMARY</t>
  </si>
  <si>
    <t>COUPIAC</t>
  </si>
  <si>
    <t>SALMIECH</t>
  </si>
  <si>
    <t>RECOULES-PREVINQUIERES</t>
  </si>
  <si>
    <t>DRULHE</t>
  </si>
  <si>
    <t>SAINT-ANDRE-DE-NAJAC</t>
  </si>
  <si>
    <t>LACALM</t>
  </si>
  <si>
    <t>PIERREFICHE</t>
  </si>
  <si>
    <t>SAINT-COME-D'OLT</t>
  </si>
  <si>
    <t>SAINT-CYPRIEN-SUR-DOURDOU</t>
  </si>
  <si>
    <t>BOZOULS</t>
  </si>
  <si>
    <t>OLEMPS</t>
  </si>
  <si>
    <t>LASSOUTS</t>
  </si>
  <si>
    <t>LAPANOUSE-DE-CERNON</t>
  </si>
  <si>
    <t>CANTOIN</t>
  </si>
  <si>
    <t>SAINTE-EULALIE-D'OLT</t>
  </si>
  <si>
    <t>SAINT-LEONS</t>
  </si>
  <si>
    <t>LES COSTES-GOZON</t>
  </si>
  <si>
    <t>LA ROQUE-D'ANTHERON</t>
  </si>
  <si>
    <t>CASSIS</t>
  </si>
  <si>
    <t>PEYNIER</t>
  </si>
  <si>
    <t>AUREILLE</t>
  </si>
  <si>
    <t>CABANNES</t>
  </si>
  <si>
    <t>SENAS</t>
  </si>
  <si>
    <t>CHARLEVAL</t>
  </si>
  <si>
    <t>BARBENTANE</t>
  </si>
  <si>
    <t>ORGON</t>
  </si>
  <si>
    <t>CADOLIVE</t>
  </si>
  <si>
    <t>SAINT-REMY-DE-PROVENCE</t>
  </si>
  <si>
    <t>MOLLEGES</t>
  </si>
  <si>
    <t>EGUILLES</t>
  </si>
  <si>
    <t>ISTRES</t>
  </si>
  <si>
    <t>NOVES</t>
  </si>
  <si>
    <t>ROGNONAS</t>
  </si>
  <si>
    <t>AIX-EN-PROVENCE</t>
  </si>
  <si>
    <t>ALLAUCH</t>
  </si>
  <si>
    <t>LA FARE-LES-OLIVIERS</t>
  </si>
  <si>
    <t>SAINT-CANNAT</t>
  </si>
  <si>
    <t>BOULBON</t>
  </si>
  <si>
    <t>BOUC-BEL-AIR</t>
  </si>
  <si>
    <t>PEYPIN</t>
  </si>
  <si>
    <t>MIMET</t>
  </si>
  <si>
    <t>LA BOUILLADISSE</t>
  </si>
  <si>
    <t>CHATEAUNEUF-LE-ROUGE</t>
  </si>
  <si>
    <t>BELCODENE</t>
  </si>
  <si>
    <t>SAINT-MARC-JAUMEGARDE</t>
  </si>
  <si>
    <t>ROQUEFORT-LA-BEDOULE</t>
  </si>
  <si>
    <t>SAINT-VICTORET</t>
  </si>
  <si>
    <t>SAINT-ANTONIN-SUR-BAYON</t>
  </si>
  <si>
    <t>SALON-DE-PROVENCE</t>
  </si>
  <si>
    <t>LAMANON</t>
  </si>
  <si>
    <t>CEYRESTE</t>
  </si>
  <si>
    <t>MARSEILLE</t>
  </si>
  <si>
    <t>ROGNES</t>
  </si>
  <si>
    <t>EYRAGUES</t>
  </si>
  <si>
    <t>PORT-SAINT-LOUIS-DU-RHONE</t>
  </si>
  <si>
    <t>MAILLANE</t>
  </si>
  <si>
    <t>LE PUY-SAINTE-REPARADE</t>
  </si>
  <si>
    <t>CHATEAURENARD</t>
  </si>
  <si>
    <t>MALLEMORT</t>
  </si>
  <si>
    <t>LA BARBEN</t>
  </si>
  <si>
    <t>CABRIES</t>
  </si>
  <si>
    <t>SAINT-CHAMAS</t>
  </si>
  <si>
    <t>VERQUIERES</t>
  </si>
  <si>
    <t>MAUSSANE-LES-ALPILLES</t>
  </si>
  <si>
    <t>SAINT-MITRE-LES-REMPARTS</t>
  </si>
  <si>
    <t>ROGNAC</t>
  </si>
  <si>
    <t>LES BAUX-DE-PROVENCE</t>
  </si>
  <si>
    <t>PLAN-DE-CUQUES</t>
  </si>
  <si>
    <t>PLAN-D'ORGON</t>
  </si>
  <si>
    <t>PUYLOUBIER</t>
  </si>
  <si>
    <t>ARLES</t>
  </si>
  <si>
    <t>VENELLES</t>
  </si>
  <si>
    <t>ALLEINS</t>
  </si>
  <si>
    <t>AUBAGNE</t>
  </si>
  <si>
    <t>MARTIGUES</t>
  </si>
  <si>
    <t>PORT-DE-BOUC</t>
  </si>
  <si>
    <t>VERNEGUES</t>
  </si>
  <si>
    <t>GRAVESON</t>
  </si>
  <si>
    <t>GIGNAC-LA-NERTHE</t>
  </si>
  <si>
    <t>TARASCON</t>
  </si>
  <si>
    <t>GREASQUE</t>
  </si>
  <si>
    <t>PEYROLLES-EN-PROVENCE</t>
  </si>
  <si>
    <t>SEPTEMES-LES-VALLONS</t>
  </si>
  <si>
    <t>MEYRARGUES</t>
  </si>
  <si>
    <t>AURONS</t>
  </si>
  <si>
    <t>SAUSSET-LES-PINS</t>
  </si>
  <si>
    <t>MIRAMAS</t>
  </si>
  <si>
    <t>BEAURECUEIL</t>
  </si>
  <si>
    <t>FUVEAU</t>
  </si>
  <si>
    <t>SAINT-ETIENNE-DU-GRES</t>
  </si>
  <si>
    <t>ROQUEVAIRE</t>
  </si>
  <si>
    <t>LE THOLONET</t>
  </si>
  <si>
    <t>SAINT-PAUL-LES-DURANCE</t>
  </si>
  <si>
    <t>FOS-SUR-MER</t>
  </si>
  <si>
    <t>SAINT-PIERRE-DE-MEZOARGUES</t>
  </si>
  <si>
    <t>MEYREUIL</t>
  </si>
  <si>
    <t>VAUVENARGUES</t>
  </si>
  <si>
    <t>LES PENNES-MIRABEAU</t>
  </si>
  <si>
    <t>PELISSANNE</t>
  </si>
  <si>
    <t>LA CIOTAT</t>
  </si>
  <si>
    <t>LA PENNE-SUR-HUVEAUNE</t>
  </si>
  <si>
    <t>EYGALIERES</t>
  </si>
  <si>
    <t>SAINT-SAVOURNIN</t>
  </si>
  <si>
    <t>MAS-BLANC-DES-ALPILLES</t>
  </si>
  <si>
    <t>PARADOU</t>
  </si>
  <si>
    <t>SAINT-ANDIOL</t>
  </si>
  <si>
    <t>TRETS</t>
  </si>
  <si>
    <t>GEMENOS</t>
  </si>
  <si>
    <t>MOURIES</t>
  </si>
  <si>
    <t>FONTVIEILLE</t>
  </si>
  <si>
    <t>SAINTES-MARIES-DE-LA-MER</t>
  </si>
  <si>
    <t>CARRY-LE-ROUET</t>
  </si>
  <si>
    <t>SAINT-MARTIN-DE-CRAU</t>
  </si>
  <si>
    <t>ENSUES-LA-REDONNE</t>
  </si>
  <si>
    <t>MARIGNANE</t>
  </si>
  <si>
    <t>SIMIANE-COLLONGUE</t>
  </si>
  <si>
    <t>GRANS</t>
  </si>
  <si>
    <t>LANCON-PROVENCE</t>
  </si>
  <si>
    <t>CORNILLON-CONFOUX</t>
  </si>
  <si>
    <t>LAMBESC</t>
  </si>
  <si>
    <t>JOUQUES</t>
  </si>
  <si>
    <t>CARNOUX-EN-PROVENCE</t>
  </si>
  <si>
    <t>SAINT-ESTEVE-JANSON</t>
  </si>
  <si>
    <t>EYGUIERES</t>
  </si>
  <si>
    <t>CUGES-LES-PINS</t>
  </si>
  <si>
    <t>LA DESTROUSSE</t>
  </si>
  <si>
    <t>VENTABREN</t>
  </si>
  <si>
    <t>VELAUX</t>
  </si>
  <si>
    <t>GARDANNE</t>
  </si>
  <si>
    <t>BERRE-L'ETANG</t>
  </si>
  <si>
    <t>AURIOL</t>
  </si>
  <si>
    <t>COUDOUX</t>
  </si>
  <si>
    <t>LE ROVE</t>
  </si>
  <si>
    <t>CHATEAUNEUF-LES-MARTIGUES</t>
  </si>
  <si>
    <t>SAINT-PIERRE-CANIVET</t>
  </si>
  <si>
    <t>GRANGUES</t>
  </si>
  <si>
    <t>VIEUX-BOURG</t>
  </si>
  <si>
    <t>ENGLESQUEVILLE-LA-PERCEE</t>
  </si>
  <si>
    <t>RANCHY</t>
  </si>
  <si>
    <t>CASTILLON-EN-AUGE</t>
  </si>
  <si>
    <t>GRENTHEVILLE</t>
  </si>
  <si>
    <t>LES AUTHIEUX-SUR-CALONNE</t>
  </si>
  <si>
    <t>VIEUX-FUME</t>
  </si>
  <si>
    <t>CHEFFREVILLE-TONNENCOURT</t>
  </si>
  <si>
    <t>GRIMBOSQ</t>
  </si>
  <si>
    <t>TOUR-EN-BESSIN</t>
  </si>
  <si>
    <t>SAINT-GEORGES-EN-AUGE</t>
  </si>
  <si>
    <t>LE BO</t>
  </si>
  <si>
    <t>CONTEVILLE</t>
  </si>
  <si>
    <t>SAINT-VIGOR-DES-MEZERETS</t>
  </si>
  <si>
    <t>MONTCHAMP</t>
  </si>
  <si>
    <t>LA FOLLETIERE-ABENON</t>
  </si>
  <si>
    <t>PIERRES</t>
  </si>
  <si>
    <t>SAINT-COME-DE-FRESNE</t>
  </si>
  <si>
    <t>MAISONCELLES-LA-JOURDAN</t>
  </si>
  <si>
    <t>HERMANVILLE-SUR-MER</t>
  </si>
  <si>
    <t>MOSLES</t>
  </si>
  <si>
    <t>BONNEVILLE-SUR-TOUQUES</t>
  </si>
  <si>
    <t>DRUBEC</t>
  </si>
  <si>
    <t>EQUEMAUVILLE</t>
  </si>
  <si>
    <t>AUBERVILLE</t>
  </si>
  <si>
    <t>VAUVILLE</t>
  </si>
  <si>
    <t>BARON-SUR-ODON</t>
  </si>
  <si>
    <t>CASTILLY</t>
  </si>
  <si>
    <t>LA BAZOQUE</t>
  </si>
  <si>
    <t>PERRIERES</t>
  </si>
  <si>
    <t>ROCQUANCOURT</t>
  </si>
  <si>
    <t>VOUILLY</t>
  </si>
  <si>
    <t>LANDES-SUR-AJON</t>
  </si>
  <si>
    <t>ERNES</t>
  </si>
  <si>
    <t>SAINT-JULIEN-LE-FAUCON</t>
  </si>
  <si>
    <t>VAUCELLES</t>
  </si>
  <si>
    <t>COURVAUDON</t>
  </si>
  <si>
    <t>COURCY</t>
  </si>
  <si>
    <t>SAINT-OUEN-DES-BESACES</t>
  </si>
  <si>
    <t>FERVAQUES</t>
  </si>
  <si>
    <t>ROUVRES</t>
  </si>
  <si>
    <t>SUBLES</t>
  </si>
  <si>
    <t>SAINT-PIERRE-LA-VIEILLE</t>
  </si>
  <si>
    <t>LONGVILLERS</t>
  </si>
  <si>
    <t>ISIGNY-SUR-MER</t>
  </si>
  <si>
    <t>LIVAROT</t>
  </si>
  <si>
    <t>SAINT-GATIEN-DES-BOIS</t>
  </si>
  <si>
    <t>ESTREES-LA-CAMPAGNE</t>
  </si>
  <si>
    <t>AMFREVILLE</t>
  </si>
  <si>
    <t>CREULLY</t>
  </si>
  <si>
    <t>ECRAMMEVILLE</t>
  </si>
  <si>
    <t>OSMANVILLE</t>
  </si>
  <si>
    <t>ROULLOURS</t>
  </si>
  <si>
    <t>MONFREVILLE</t>
  </si>
  <si>
    <t>VIERVILLE-SUR-MER</t>
  </si>
  <si>
    <t>BERNESQ</t>
  </si>
  <si>
    <t>ABLON</t>
  </si>
  <si>
    <t>LE BREUIL-EN-BESSIN</t>
  </si>
  <si>
    <t>SAINT-PIERRE-AZIF</t>
  </si>
  <si>
    <t>BUCEELS</t>
  </si>
  <si>
    <t>RYES</t>
  </si>
  <si>
    <t>CORMELLES-LE-ROYAL</t>
  </si>
  <si>
    <t>HEULAND</t>
  </si>
  <si>
    <t>BOULON</t>
  </si>
  <si>
    <t>MONCEAUX-EN-BESSIN</t>
  </si>
  <si>
    <t>SANNERVILLE</t>
  </si>
  <si>
    <t>HOULGATE</t>
  </si>
  <si>
    <t>TROARN</t>
  </si>
  <si>
    <t>BAVENT</t>
  </si>
  <si>
    <t>BRETTEVILLE-L'ORGUEILLEUSE</t>
  </si>
  <si>
    <t>SAINT-GERMAIN-LA-BLANCHE-HERBE</t>
  </si>
  <si>
    <t>MITTOIS</t>
  </si>
  <si>
    <t>OUILLY-LE-VICOMTE</t>
  </si>
  <si>
    <t>SOULANGY</t>
  </si>
  <si>
    <t>BEUVRON-EN-AUGE</t>
  </si>
  <si>
    <t>BONS-TASSILLY</t>
  </si>
  <si>
    <t>TORTEVAL-QUESNAY</t>
  </si>
  <si>
    <t>ANGERVILLE</t>
  </si>
  <si>
    <t>PERCY-EN-AUGE</t>
  </si>
  <si>
    <t>SAINT-JOUIN</t>
  </si>
  <si>
    <t>LE MESNIL-PATRY</t>
  </si>
  <si>
    <t>TORTISAMBERT</t>
  </si>
  <si>
    <t>VILLONS-LES-BUISSONS</t>
  </si>
  <si>
    <t>PIERREFITTE-EN-CINGLAIS</t>
  </si>
  <si>
    <t>LASSON</t>
  </si>
  <si>
    <t>VAUDRY</t>
  </si>
  <si>
    <t>SAINT-DENIS-DE-MERE</t>
  </si>
  <si>
    <t>SAINT-SAMSON</t>
  </si>
  <si>
    <t>LE PRE-D'AUGE</t>
  </si>
  <si>
    <t>EVRECY</t>
  </si>
  <si>
    <t>CINTHEAUX</t>
  </si>
  <si>
    <t>ENGLESQUEVILLE-EN-AUGE</t>
  </si>
  <si>
    <t>BRETTEVILLE-LE-RABET</t>
  </si>
  <si>
    <t>FAMILLY</t>
  </si>
  <si>
    <t>LONGRAYE</t>
  </si>
  <si>
    <t>NOTRE-DAME-DE-COURSON</t>
  </si>
  <si>
    <t>COSSESSEVILLE</t>
  </si>
  <si>
    <t>SAINT-MARTIN-DON</t>
  </si>
  <si>
    <t>MONTIGNY</t>
  </si>
  <si>
    <t>SAINT-GERMAIN-DU-PERT</t>
  </si>
  <si>
    <t>LE MESNIL-GERMAIN</t>
  </si>
  <si>
    <t>LES OUBEAUX</t>
  </si>
  <si>
    <t>CLINCHAMPS-SUR-ORNE</t>
  </si>
  <si>
    <t>BLAY</t>
  </si>
  <si>
    <t>ROSEL</t>
  </si>
  <si>
    <t>CANAPVILLE</t>
  </si>
  <si>
    <t>LE MESNIL-BACLEY</t>
  </si>
  <si>
    <t>THAON</t>
  </si>
  <si>
    <t>SAINTE-HONORINE-DE-DUCY</t>
  </si>
  <si>
    <t>SAINT-ANDRE-D'HEBERTOT</t>
  </si>
  <si>
    <t>FIRFOL</t>
  </si>
  <si>
    <t>FONTAINE-HENRY</t>
  </si>
  <si>
    <t>NORREY-EN-AUGE</t>
  </si>
  <si>
    <t>VILLIERS-LE-SEC</t>
  </si>
  <si>
    <t>LE DESERT</t>
  </si>
  <si>
    <t>SAINT-LOUP-HORS</t>
  </si>
  <si>
    <t>GRAINVILLE-SUR-ODON</t>
  </si>
  <si>
    <t>LEAUPARTIE</t>
  </si>
  <si>
    <t>LEFFARD</t>
  </si>
  <si>
    <t>COURTONNE-LES-DEUX-EGLISES</t>
  </si>
  <si>
    <t>GARCELLES-SECQUEVILLE</t>
  </si>
  <si>
    <t>GRAINVILLE-LANGANNERIE</t>
  </si>
  <si>
    <t>FONTENAY-LE-MARMION</t>
  </si>
  <si>
    <t>L'OUDON</t>
  </si>
  <si>
    <t>MAIZIERES</t>
  </si>
  <si>
    <t>MONT-BERTRAND</t>
  </si>
  <si>
    <t>CARDONVILLE</t>
  </si>
  <si>
    <t>BONNOEIL</t>
  </si>
  <si>
    <t>SAINT-ANDRE-SUR-ORNE</t>
  </si>
  <si>
    <t>LENAULT</t>
  </si>
  <si>
    <t>VARAVILLE</t>
  </si>
  <si>
    <t>RULLY</t>
  </si>
  <si>
    <t>ASNIERES-EN-BESSIN</t>
  </si>
  <si>
    <t>GENNEVILLE</t>
  </si>
  <si>
    <t>FOULOGNES</t>
  </si>
  <si>
    <t>GUERON</t>
  </si>
  <si>
    <t>ARGENCES</t>
  </si>
  <si>
    <t>BASSENEVILLE</t>
  </si>
  <si>
    <t>SAINT-CONTEST</t>
  </si>
  <si>
    <t>CAHAGNOLLES</t>
  </si>
  <si>
    <t>MONTS-EN-BESSIN</t>
  </si>
  <si>
    <t>VILLERS-BOCAGE</t>
  </si>
  <si>
    <t>LESSARD-ET-LE-CHENE</t>
  </si>
  <si>
    <t>SAINT-JEAN-DES-ESSARTIERS</t>
  </si>
  <si>
    <t>SAINT-AIGNAN-DE-CRAMESNIL</t>
  </si>
  <si>
    <t>COMBRAY</t>
  </si>
  <si>
    <t>PONTECOULANT</t>
  </si>
  <si>
    <t>CULEY-LE-PATRY</t>
  </si>
  <si>
    <t>LE MESNIL-SIMON</t>
  </si>
  <si>
    <t>MONTCHAUVET</t>
  </si>
  <si>
    <t>CROCY</t>
  </si>
  <si>
    <t>SAINTE-MARIE-OUTRE-L'EAU</t>
  </si>
  <si>
    <t>BLAINVILLE-SUR-ORNE</t>
  </si>
  <si>
    <t>LE MARAIS-LA-CHAPELLE</t>
  </si>
  <si>
    <t>OUISTREHAM</t>
  </si>
  <si>
    <t>CORDEY</t>
  </si>
  <si>
    <t>ESSON</t>
  </si>
  <si>
    <t>COULONCES</t>
  </si>
  <si>
    <t>MOULT</t>
  </si>
  <si>
    <t>CARPIQUET</t>
  </si>
  <si>
    <t>OUEZY</t>
  </si>
  <si>
    <t>LINGEVRES</t>
  </si>
  <si>
    <t>FRESNEY-LE-VIEUX</t>
  </si>
  <si>
    <t>SAINT-LOUP-DE-FRIBOIS</t>
  </si>
  <si>
    <t>LA VACQUERIE</t>
  </si>
  <si>
    <t>DONNAY</t>
  </si>
  <si>
    <t>LOUVIERES</t>
  </si>
  <si>
    <t>MARTRAGNY</t>
  </si>
  <si>
    <t>LUC-SUR-MER</t>
  </si>
  <si>
    <t>MATHIEU</t>
  </si>
  <si>
    <t>ANGUERNY</t>
  </si>
  <si>
    <t>BAUQUAY</t>
  </si>
  <si>
    <t>RUCQUEVILLE</t>
  </si>
  <si>
    <t>TOURNIERES</t>
  </si>
  <si>
    <t>ELLON</t>
  </si>
  <si>
    <t>ANCTOVILLE</t>
  </si>
  <si>
    <t>LES MOUTIERS-HUBERT</t>
  </si>
  <si>
    <t>BRUCOURT</t>
  </si>
  <si>
    <t>PROUSSY</t>
  </si>
  <si>
    <t>SAINT-DESIR</t>
  </si>
  <si>
    <t>VIRE</t>
  </si>
  <si>
    <t>COLOMBIERS-SUR-SEULLES</t>
  </si>
  <si>
    <t>SAINT-SEVER-CALVADOS</t>
  </si>
  <si>
    <t>FLEURY-SUR-ORNE</t>
  </si>
  <si>
    <t>SAINT-AUBIN-DES-BOIS</t>
  </si>
  <si>
    <t>BARBERY</t>
  </si>
  <si>
    <t>VIENNE-EN-BESSIN</t>
  </si>
  <si>
    <t>BELLENGREVILLE</t>
  </si>
  <si>
    <t>CAMPIGNY</t>
  </si>
  <si>
    <t>COLLEVILLE-MONTGOMERY</t>
  </si>
  <si>
    <t>GOUSTRANVILLE</t>
  </si>
  <si>
    <t>SOMMERVIEU</t>
  </si>
  <si>
    <t>HEROUVILLETTE</t>
  </si>
  <si>
    <t>LE MOLAY-LITTRY</t>
  </si>
  <si>
    <t>VAUBADON</t>
  </si>
  <si>
    <t>SAINT-VIGOR-LE-GRAND</t>
  </si>
  <si>
    <t>SAINT-OUEN-DU-MESNIL-OGER</t>
  </si>
  <si>
    <t>OUVILLE-LA-BIEN-TOURNEE</t>
  </si>
  <si>
    <t>BIEVILLE-QUETIEVILLE</t>
  </si>
  <si>
    <t>TOURNAY-SUR-ODON</t>
  </si>
  <si>
    <t>ETOUVY</t>
  </si>
  <si>
    <t>TRACY-BOCAGE</t>
  </si>
  <si>
    <t>MARTIGNY-SUR-L'ANTE</t>
  </si>
  <si>
    <t>AUQUAINVILLE</t>
  </si>
  <si>
    <t>CAUMONT-SUR-ORNE</t>
  </si>
  <si>
    <t>LITTEAU</t>
  </si>
  <si>
    <t>LE THEIL-EN-AUGE</t>
  </si>
  <si>
    <t>LE THEIL-BOCAGE</t>
  </si>
  <si>
    <t>SAINT-AUBIN-SUR-MER</t>
  </si>
  <si>
    <t>BISSIERES</t>
  </si>
  <si>
    <t>CREPON</t>
  </si>
  <si>
    <t>PLANQUERY</t>
  </si>
  <si>
    <t>REUX</t>
  </si>
  <si>
    <t>SEPT-FRERES</t>
  </si>
  <si>
    <t>BARBEVILLE</t>
  </si>
  <si>
    <t>MEZIDON-CANON</t>
  </si>
  <si>
    <t>VALSEME</t>
  </si>
  <si>
    <t>CULLY</t>
  </si>
  <si>
    <t>AUDRIEU</t>
  </si>
  <si>
    <t>BURCY</t>
  </si>
  <si>
    <t>FRENOUVILLE</t>
  </si>
  <si>
    <t>LA ROCQUE</t>
  </si>
  <si>
    <t>AIRAN</t>
  </si>
  <si>
    <t>JUAYE-MONDAYE</t>
  </si>
  <si>
    <t>SOIGNOLLES</t>
  </si>
  <si>
    <t>LA LANDE-SUR-DROME</t>
  </si>
  <si>
    <t>OUILLY-LE-TESSON</t>
  </si>
  <si>
    <t>FRESNEY-LE-PUCEUX</t>
  </si>
  <si>
    <t>CAUVICOURT</t>
  </si>
  <si>
    <t>TROIS-MONTS</t>
  </si>
  <si>
    <t>MONDRAINVILLE</t>
  </si>
  <si>
    <t>CESNY-BOIS-HALBOUT</t>
  </si>
  <si>
    <t>LA FOLIE</t>
  </si>
  <si>
    <t>BENERVILLE-SUR-MER</t>
  </si>
  <si>
    <t>LES LOGES</t>
  </si>
  <si>
    <t>SAINT-MICHEL-DE-LIVET</t>
  </si>
  <si>
    <t>PREAUX-BOCAGE</t>
  </si>
  <si>
    <t>MAISONCELLES-PELVEY</t>
  </si>
  <si>
    <t>AMBLIE</t>
  </si>
  <si>
    <t>BEAUFOUR-DRUVAL</t>
  </si>
  <si>
    <t>THIEVILLE</t>
  </si>
  <si>
    <t>SAINT-GERMAIN-DE-MONTGOMMERY</t>
  </si>
  <si>
    <t>LA CHAPELLE-YVON</t>
  </si>
  <si>
    <t>ESTRY</t>
  </si>
  <si>
    <t>BAZENVILLE</t>
  </si>
  <si>
    <t>LANGRUNE-SUR-MER</t>
  </si>
  <si>
    <t>SAINTE-FOY-DE-MONTGOMMERY</t>
  </si>
  <si>
    <t>FONTAINE-ETOUPEFOUR</t>
  </si>
  <si>
    <t>PONT-FARCY</t>
  </si>
  <si>
    <t>BELLOU</t>
  </si>
  <si>
    <t>MESNIL-CLINCHAMPS</t>
  </si>
  <si>
    <t>BAROU-EN-AUGE</t>
  </si>
  <si>
    <t>BONNEVILLE-LA-LOUVET</t>
  </si>
  <si>
    <t>SAINTE-MARGUERITE-DES-LOGES</t>
  </si>
  <si>
    <t>IFS</t>
  </si>
  <si>
    <t>FONTENERMONT</t>
  </si>
  <si>
    <t>LA VILLETTE</t>
  </si>
  <si>
    <t>SAINT-HYMER</t>
  </si>
  <si>
    <t>LA BOISSIERE</t>
  </si>
  <si>
    <t>LE BREUIL-EN-AUGE</t>
  </si>
  <si>
    <t>CORMOLAIN</t>
  </si>
  <si>
    <t>CRICQUEVILLE-EN-BESSIN</t>
  </si>
  <si>
    <t>NORON-LA-POTERIE</t>
  </si>
  <si>
    <t>HUBERT-FOLIE</t>
  </si>
  <si>
    <t>CHEUX</t>
  </si>
  <si>
    <t>PONT-BELLANGER</t>
  </si>
  <si>
    <t>PONT-L'EVEQUE</t>
  </si>
  <si>
    <t>SAINT-LAMBERT</t>
  </si>
  <si>
    <t>LE MESNIL-AUZOUF</t>
  </si>
  <si>
    <t>PENNEDEPIE</t>
  </si>
  <si>
    <t>ESQUAY-SUR-SEULLES</t>
  </si>
  <si>
    <t>FOURNEAUX-LE-VAL</t>
  </si>
  <si>
    <t>SAINT-LAURENT-DE-CONDEL</t>
  </si>
  <si>
    <t>CONDE-SUR-NOIREAU</t>
  </si>
  <si>
    <t>SOUMONT-SAINT-QUENTIN</t>
  </si>
  <si>
    <t>USSY</t>
  </si>
  <si>
    <t>US</t>
  </si>
  <si>
    <t>SAINT-VAAST-SUR-SEULLES</t>
  </si>
  <si>
    <t>SAINT-PIERRE-DU-BU</t>
  </si>
  <si>
    <t>PETIVILLE</t>
  </si>
  <si>
    <t>BANNEVILLE-SUR-AJON</t>
  </si>
  <si>
    <t>MOULINES</t>
  </si>
  <si>
    <t>TRUTTEMER-LE-GRAND</t>
  </si>
  <si>
    <t>VILLERVILLE</t>
  </si>
  <si>
    <t>SAINT-GERMAIN-DU-CRIOULT</t>
  </si>
  <si>
    <t>LA ROQUE-BAIGNARD</t>
  </si>
  <si>
    <t>LE MESNIL-MAUGER</t>
  </si>
  <si>
    <t>MONTEILLE</t>
  </si>
  <si>
    <t>LE GAST</t>
  </si>
  <si>
    <t>LAIZE-LA-VILLE</t>
  </si>
  <si>
    <t>GRANDCHAMP-LE-CHATEAU</t>
  </si>
  <si>
    <t>LE FOURNET</t>
  </si>
  <si>
    <t>MALTOT</t>
  </si>
  <si>
    <t>LE DETROIT</t>
  </si>
  <si>
    <t>COLOMBELLES</t>
  </si>
  <si>
    <t>BRICQUEVILLE</t>
  </si>
  <si>
    <t>MARTAINVILLE</t>
  </si>
  <si>
    <t>NEUILLY-LA-FORET</t>
  </si>
  <si>
    <t>CORDEBUGLE</t>
  </si>
  <si>
    <t>LE MESNIL-ROBERT</t>
  </si>
  <si>
    <t>CLARBEC</t>
  </si>
  <si>
    <t>BRETTEVILLE-SUR-DIVES</t>
  </si>
  <si>
    <t>LA FERRIERE-HARANG</t>
  </si>
  <si>
    <t>COULVAIN</t>
  </si>
  <si>
    <t>LE BENY-BOCAGE</t>
  </si>
  <si>
    <t>PLACY</t>
  </si>
  <si>
    <t>CONDE-SUR-SEULLES</t>
  </si>
  <si>
    <t>GONNEVILLE-SUR-HONFLEUR</t>
  </si>
  <si>
    <t>TOURVILLE-EN-AUGE</t>
  </si>
  <si>
    <t>DEAUVILLE</t>
  </si>
  <si>
    <t>VENDES</t>
  </si>
  <si>
    <t>SURVILLE</t>
  </si>
  <si>
    <t>TRUNGY</t>
  </si>
  <si>
    <t>COUDRAY-RABUT</t>
  </si>
  <si>
    <t>PERIERS-EN-AUGE</t>
  </si>
  <si>
    <t>COMMES</t>
  </si>
  <si>
    <t>BREVILLE-LES-MONTS</t>
  </si>
  <si>
    <t>CAMPEAUX</t>
  </si>
  <si>
    <t>NONANT</t>
  </si>
  <si>
    <t>LISORES</t>
  </si>
  <si>
    <t>SASSY</t>
  </si>
  <si>
    <t>BERNIERES-SUR-MER</t>
  </si>
  <si>
    <t>SAINT-ETIENNE-LA-THILLAYE</t>
  </si>
  <si>
    <t>LES MOUTIERS-EN-CINGLAIS</t>
  </si>
  <si>
    <t>AUVILLARS</t>
  </si>
  <si>
    <t>SAINT-MARTIN-DU-MESNIL-OURY</t>
  </si>
  <si>
    <t>BIEVILLE-BEUVILLE</t>
  </si>
  <si>
    <t>SAINT-LAURENT-DU-MONT</t>
  </si>
  <si>
    <t>CAIRON</t>
  </si>
  <si>
    <t>LA POMMERAYE</t>
  </si>
  <si>
    <t>PUTOT-EN-BESSIN</t>
  </si>
  <si>
    <t>LISIEUX</t>
  </si>
  <si>
    <t>MAGNY-LE-FREULE</t>
  </si>
  <si>
    <t>JUVIGNY-SUR-SEULLES</t>
  </si>
  <si>
    <t>LA GRAVERIE</t>
  </si>
  <si>
    <t>FRIARDEL</t>
  </si>
  <si>
    <t>NOTRE-DAME-DE-LIVAYE</t>
  </si>
  <si>
    <t>MANDEVILLE-EN-BESSIN</t>
  </si>
  <si>
    <t>BENY-SUR-MER</t>
  </si>
  <si>
    <t>ROCQUES</t>
  </si>
  <si>
    <t>GONNEVILLE-EN-AUGE</t>
  </si>
  <si>
    <t>MAY-SUR-ORNE</t>
  </si>
  <si>
    <t>SAINTE-HONORINE-DU-FAY</t>
  </si>
  <si>
    <t>SAINT-PIERRE-DES-IFS</t>
  </si>
  <si>
    <t>CAMBREMER</t>
  </si>
  <si>
    <t>SAINT-MANVIEU-BOCAGE</t>
  </si>
  <si>
    <t>LOUVAGNY</t>
  </si>
  <si>
    <t>BOURGEAUVILLE</t>
  </si>
  <si>
    <t>TOURNEBU</t>
  </si>
  <si>
    <t>SAINT-MARCOUF</t>
  </si>
  <si>
    <t>SAINT-SYLVAIN</t>
  </si>
  <si>
    <t>SAINT-BENOIT-D'HEBERTOT</t>
  </si>
  <si>
    <t>SAINTE-MARIE-LAUMONT</t>
  </si>
  <si>
    <t>SAINT-VAAST-EN-AUGE</t>
  </si>
  <si>
    <t>LE TOURNEUR</t>
  </si>
  <si>
    <t>GIBERVILLE</t>
  </si>
  <si>
    <t>CERQUEUX</t>
  </si>
  <si>
    <t>SAINT-PIERRE-DU-MONT</t>
  </si>
  <si>
    <t>CAUVILLE</t>
  </si>
  <si>
    <t>CAUMONT-L'EVENTE</t>
  </si>
  <si>
    <t>MAIZET</t>
  </si>
  <si>
    <t>CHOUAIN</t>
  </si>
  <si>
    <t>LE MESNIL-SUR-BLANGY</t>
  </si>
  <si>
    <t>GAVRUS</t>
  </si>
  <si>
    <t>SULLY</t>
  </si>
  <si>
    <t>ORBEC</t>
  </si>
  <si>
    <t>SAINT-GERMAIN-DE-TALLEVENDE-LA-LANDE-VAUMONT</t>
  </si>
  <si>
    <t>TESSEL</t>
  </si>
  <si>
    <t>MAGNY-LA-CAMPAGNE</t>
  </si>
  <si>
    <t>CRICQUEBOEUF</t>
  </si>
  <si>
    <t>LES MONCEAUX</t>
  </si>
  <si>
    <t>MORTEAUX-COULIBOEUF</t>
  </si>
  <si>
    <t>CAMPANDRE-VALCONGRAIN</t>
  </si>
  <si>
    <t>LES MOUTIERS-EN-AUGE</t>
  </si>
  <si>
    <t>SAINT-ARNOULT</t>
  </si>
  <si>
    <t>SAINTE-CROIX-SUR-MER</t>
  </si>
  <si>
    <t>LE MESNIL-CAUSSOIS</t>
  </si>
  <si>
    <t>BOUGY</t>
  </si>
  <si>
    <t>NOYERS-BOCAGE</t>
  </si>
  <si>
    <t>SAINT-PAUL-DU-VERNAY</t>
  </si>
  <si>
    <t>SAINT-LAURENT-SUR-MER</t>
  </si>
  <si>
    <t>LE MESNIL-VILLEMENT</t>
  </si>
  <si>
    <t>COLLEVILLE-SUR-MER</t>
  </si>
  <si>
    <t>SURRAIN</t>
  </si>
  <si>
    <t>LIVRY</t>
  </si>
  <si>
    <t>SAINT-MARTIN-DE-FONTENAY</t>
  </si>
  <si>
    <t>LE RECULEY</t>
  </si>
  <si>
    <t>BREMOY</t>
  </si>
  <si>
    <t>BLONVILLE-SUR-MER</t>
  </si>
  <si>
    <t>OUFFIERES</t>
  </si>
  <si>
    <t>SAINT-GERMAIN-LE-VASSON</t>
  </si>
  <si>
    <t>LE FAULQ</t>
  </si>
  <si>
    <t>CREVECOEUR-EN-AUGE</t>
  </si>
  <si>
    <t>VAUX-SUR-SEULLES</t>
  </si>
  <si>
    <t>GONNEVILLE-SUR-MER</t>
  </si>
  <si>
    <t>VERSAINVILLE</t>
  </si>
  <si>
    <t>FEUGUEROLLES-BULLY</t>
  </si>
  <si>
    <t>QUETTEVILLE</t>
  </si>
  <si>
    <t>LE VEY</t>
  </si>
  <si>
    <t>SAINT-MARTIN-DE-LA-LIEUE</t>
  </si>
  <si>
    <t>EPANEY</t>
  </si>
  <si>
    <t>LA BREVIERE</t>
  </si>
  <si>
    <t>SAON</t>
  </si>
  <si>
    <t>OLENDON</t>
  </si>
  <si>
    <t>VERSON</t>
  </si>
  <si>
    <t>RUBERCY</t>
  </si>
  <si>
    <t>PIERREFITTE-EN-AUGE</t>
  </si>
  <si>
    <t>SAINT-PIERRE-TARENTAINE</t>
  </si>
  <si>
    <t>SAINTE-MARGUERITE-D'ELLE</t>
  </si>
  <si>
    <t>MEULLES</t>
  </si>
  <si>
    <t>LE FRESNE-CAMILLY</t>
  </si>
  <si>
    <t>CHENEDOLLE</t>
  </si>
  <si>
    <t>LES LOGES-SAULCES</t>
  </si>
  <si>
    <t>CRICQUEVILLE-EN-AUGE</t>
  </si>
  <si>
    <t>VER-SUR-MER</t>
  </si>
  <si>
    <t>CABOURG</t>
  </si>
  <si>
    <t>BASLY</t>
  </si>
  <si>
    <t>MONTAMY</t>
  </si>
  <si>
    <t>BROUAY</t>
  </si>
  <si>
    <t>SAINT-MARTIN-DE-BLAGNY</t>
  </si>
  <si>
    <t>BEAUMONT-EN-AUGE</t>
  </si>
  <si>
    <t>CUVERVILLE</t>
  </si>
  <si>
    <t>RANVILLE</t>
  </si>
  <si>
    <t>LISON</t>
  </si>
  <si>
    <t>HIEVILLE</t>
  </si>
  <si>
    <t>BAYEUX</t>
  </si>
  <si>
    <t>SAINTE-HONORINE-DES-PERTES</t>
  </si>
  <si>
    <t>VICTOT-PONTFOL</t>
  </si>
  <si>
    <t>SAONNET</t>
  </si>
  <si>
    <t>TIERCEVILLE</t>
  </si>
  <si>
    <t>PERIERS-SUR-LE-DAN</t>
  </si>
  <si>
    <t>FONTENAY-LE-PESNEL</t>
  </si>
  <si>
    <t>BRETTEVILLE-SUR-ODON</t>
  </si>
  <si>
    <t>REPENTIGNY</t>
  </si>
  <si>
    <t>FIERVILLE-LES-PARCS</t>
  </si>
  <si>
    <t>ARGANCHY</t>
  </si>
  <si>
    <t>SALLEN</t>
  </si>
  <si>
    <t>LA CROUPTE</t>
  </si>
  <si>
    <t>DOUVRES-LA-DELIVRANDE</t>
  </si>
  <si>
    <t>MONDEVILLE</t>
  </si>
  <si>
    <t>AGY</t>
  </si>
  <si>
    <t>SAINT-PIERRE-DE-MAILLOC</t>
  </si>
  <si>
    <t>HEROUVILLE-SAINT-CLAIR</t>
  </si>
  <si>
    <t>MISSY</t>
  </si>
  <si>
    <t>FORMENTIN</t>
  </si>
  <si>
    <t>SAINT-DENIS-DE-MAILLOC</t>
  </si>
  <si>
    <t>DOUVILLE-EN-AUGE</t>
  </si>
  <si>
    <t>COLOMBY-SUR-THAON</t>
  </si>
  <si>
    <t>CORBON</t>
  </si>
  <si>
    <t>ANISY</t>
  </si>
  <si>
    <t>RUMESNIL</t>
  </si>
  <si>
    <t>GOUPILLIERES</t>
  </si>
  <si>
    <t>CARCAGNY</t>
  </si>
  <si>
    <t>ESQUAY-NOTRE-DAME</t>
  </si>
  <si>
    <t>SAINT-MANVIEU-NORREY</t>
  </si>
  <si>
    <t>BANVILLE</t>
  </si>
  <si>
    <t>BENOUVILLE</t>
  </si>
  <si>
    <t>ANNEBAULT</t>
  </si>
  <si>
    <t>SOLIERS</t>
  </si>
  <si>
    <t>SAINT-MARTIN-DE-MAILLOC</t>
  </si>
  <si>
    <t>AVENAY</t>
  </si>
  <si>
    <t>ROUCAMPS</t>
  </si>
  <si>
    <t>SAINTE-CROIX-GRAND-TONNE</t>
  </si>
  <si>
    <t>VACOGNES-NEUILLY</t>
  </si>
  <si>
    <t>VIEUX</t>
  </si>
  <si>
    <t>HERMIVAL-LES-VAUX</t>
  </si>
  <si>
    <t>LA BIGNE</t>
  </si>
  <si>
    <t>CERNAY</t>
  </si>
  <si>
    <t>GLOS</t>
  </si>
  <si>
    <t>BANNEVILLE-LA-CAMPAGNE</t>
  </si>
  <si>
    <t>PARFOURU-SUR-ODON</t>
  </si>
  <si>
    <t>TOURVILLE-SUR-ODON</t>
  </si>
  <si>
    <t>COQUAINVILLIERS</t>
  </si>
  <si>
    <t>DEUX-JUMEAUX</t>
  </si>
  <si>
    <t>LA HOGUETTE</t>
  </si>
  <si>
    <t>BALLEROY</t>
  </si>
  <si>
    <t>POTIGNY</t>
  </si>
  <si>
    <t>PLUMETOT</t>
  </si>
  <si>
    <t>PRESLES</t>
  </si>
  <si>
    <t>VAUDELOGES</t>
  </si>
  <si>
    <t>BEAUMAIS</t>
  </si>
  <si>
    <t>SAINT-JULIEN-SUR-CALONNE</t>
  </si>
  <si>
    <t>CONDE-SUR-IFS</t>
  </si>
  <si>
    <t>CARVILLE</t>
  </si>
  <si>
    <t>CAEN</t>
  </si>
  <si>
    <t>TOURGEVILLE</t>
  </si>
  <si>
    <t>LE BU-SUR-ROUVRES</t>
  </si>
  <si>
    <t>MEUVAINES</t>
  </si>
  <si>
    <t>SAINT-CYR-DU-RONCERAY</t>
  </si>
  <si>
    <t>SAINT-JEAN-LE-BLANC</t>
  </si>
  <si>
    <t>HAMARS</t>
  </si>
  <si>
    <t>AUTHIE</t>
  </si>
  <si>
    <t>CANCHY</t>
  </si>
  <si>
    <t>PONT-D'OUILLY</t>
  </si>
  <si>
    <t>EPRON</t>
  </si>
  <si>
    <t>ONDEFONTAINE</t>
  </si>
  <si>
    <t>AIGNERVILLE</t>
  </si>
  <si>
    <t>GEFOSSE-FONTENAY</t>
  </si>
  <si>
    <t>CAGNY</t>
  </si>
  <si>
    <t>FIERVILLE-BRAY</t>
  </si>
  <si>
    <t>GLANVILLE</t>
  </si>
  <si>
    <t>AUNAY-SUR-ODON</t>
  </si>
  <si>
    <t>GRAYE-SUR-MER</t>
  </si>
  <si>
    <t>LES ISLES-BARDEL</t>
  </si>
  <si>
    <t>PERTHEVILLE-NERS</t>
  </si>
  <si>
    <t>DIVES-SUR-MER</t>
  </si>
  <si>
    <t>CURCY-SUR-ORNE</t>
  </si>
  <si>
    <t>COLOMBIERES</t>
  </si>
  <si>
    <t>ETREHAM</t>
  </si>
  <si>
    <t>ESPINS</t>
  </si>
  <si>
    <t>SAINT-MARTIN-DE-BIENFAITE-LA-CRESSONNIERE</t>
  </si>
  <si>
    <t>MAGNY-EN-BESSIN</t>
  </si>
  <si>
    <t>VAUX-SUR-AURE</t>
  </si>
  <si>
    <t>SAINT-PHILBERT-DES-CHAMPS</t>
  </si>
  <si>
    <t>TRACY-SUR-MER</t>
  </si>
  <si>
    <t>SALLENELLES</t>
  </si>
  <si>
    <t>ROTS</t>
  </si>
  <si>
    <t>LANTHEUIL</t>
  </si>
  <si>
    <t>PRETREVILLE</t>
  </si>
  <si>
    <t>LE MESNIL-AU-GRAIN</t>
  </si>
  <si>
    <t>CESNY-AUX-VIGNES</t>
  </si>
  <si>
    <t>MANERBE</t>
  </si>
  <si>
    <t>LA HOUBLONNIERE</t>
  </si>
  <si>
    <t>PORT-EN-BESSIN-HUPPAIN</t>
  </si>
  <si>
    <t>TILLY-LA-CAMPAGNE</t>
  </si>
  <si>
    <t>FUMICHON</t>
  </si>
  <si>
    <t>AMAYE-SUR-ORNE</t>
  </si>
  <si>
    <t>CAMBES-EN-PLAINE</t>
  </si>
  <si>
    <t>JORT</t>
  </si>
  <si>
    <t>LA VESPIERE</t>
  </si>
  <si>
    <t>SAINT-GERMAIN-D'ECTOT</t>
  </si>
  <si>
    <t>LOUVIGNY</t>
  </si>
  <si>
    <t>NOTRE-DAME-D'ESTREES</t>
  </si>
  <si>
    <t>MAISONCELLES-SUR-AJON</t>
  </si>
  <si>
    <t>L'HOTELLERIE</t>
  </si>
  <si>
    <t>VILLERS-SUR-MER</t>
  </si>
  <si>
    <t>LA CHAPELLE-ENGERBOLD</t>
  </si>
  <si>
    <t>TREPREL</t>
  </si>
  <si>
    <t>CROISSANVILLE</t>
  </si>
  <si>
    <t>LE MESNIL-DURAND</t>
  </si>
  <si>
    <t>ASNELLES</t>
  </si>
  <si>
    <t>SAINT-MARTIN-DE-MIEUX</t>
  </si>
  <si>
    <t>MUTRECY</t>
  </si>
  <si>
    <t>BONNEBOSQ</t>
  </si>
  <si>
    <t>SAINT-AUBIN-D'ARQUENAY</t>
  </si>
  <si>
    <t>CARTIGNY-L'EPINAY</t>
  </si>
  <si>
    <t>NOROLLES</t>
  </si>
  <si>
    <t>MAROLLES</t>
  </si>
  <si>
    <t>CROUAY</t>
  </si>
  <si>
    <t>FRESNE-LA-MERE</t>
  </si>
  <si>
    <t>DANESTAL</t>
  </si>
  <si>
    <t>FOURCHES</t>
  </si>
  <si>
    <t>CLEVILLE</t>
  </si>
  <si>
    <t>LONGUEVILLE</t>
  </si>
  <si>
    <t>SAINT-OMER</t>
  </si>
  <si>
    <t>CRESSERONS</t>
  </si>
  <si>
    <t>SAINT-OUEN-LE-PIN</t>
  </si>
  <si>
    <t>MERVILLE-FRANCEVILLE-PLAGE</t>
  </si>
  <si>
    <t>MONTVIETTE</t>
  </si>
  <si>
    <t>AMAYE-SUR-SEULLES</t>
  </si>
  <si>
    <t>HEURTEVENT</t>
  </si>
  <si>
    <t>FAUGUERNON</t>
  </si>
  <si>
    <t>CANTELOUP</t>
  </si>
  <si>
    <t>BRETTEVILLE-SUR-LAIZE</t>
  </si>
  <si>
    <t>SAINT-GERMAIN-DE-LIVET</t>
  </si>
  <si>
    <t>LE TORQUESNE</t>
  </si>
  <si>
    <t>MONTFIQUET</t>
  </si>
  <si>
    <t>NORON-L'ABBAYE</t>
  </si>
  <si>
    <t>DANVOU-LA-FERRIERE</t>
  </si>
  <si>
    <t>SAINT-LOUET-SUR-SEULLES</t>
  </si>
  <si>
    <t>SAINT-MARTIN-DE-SALLEN</t>
  </si>
  <si>
    <t>VENDEUVRE</t>
  </si>
  <si>
    <t>BONNEMAISON</t>
  </si>
  <si>
    <t>LE PLESSIS-GRIMOULT</t>
  </si>
  <si>
    <t>VIEUX-PONT-EN-AUGE</t>
  </si>
  <si>
    <t>VICQUES</t>
  </si>
  <si>
    <t>HONFLEUR</t>
  </si>
  <si>
    <t>SECQUEVILLE-EN-BESSIN</t>
  </si>
  <si>
    <t>DOZULE</t>
  </si>
  <si>
    <t>BRANVILLE</t>
  </si>
  <si>
    <t>SAINT-PAIR</t>
  </si>
  <si>
    <t>LE BREVEDENT</t>
  </si>
  <si>
    <t>OUILLY-DU-HOULEY</t>
  </si>
  <si>
    <t>SAINT-GERMAIN-LANGOT</t>
  </si>
  <si>
    <t>VILLERS-CANIVET</t>
  </si>
  <si>
    <t>TREVIERES</t>
  </si>
  <si>
    <t>FOURNEVILLE</t>
  </si>
  <si>
    <t>LE MESNIL-EUDES</t>
  </si>
  <si>
    <t>SAINT-GEORGES-D'AUNAY</t>
  </si>
  <si>
    <t>JURQUES</t>
  </si>
  <si>
    <t>SAINT-MARTIN-AUX-CHARTRAINS</t>
  </si>
  <si>
    <t>LE MESNIL-BENOIST</t>
  </si>
  <si>
    <t>BEAUMESNIL</t>
  </si>
  <si>
    <t>CHICHEBOVILLE</t>
  </si>
  <si>
    <t>BEUVILLERS</t>
  </si>
  <si>
    <t>ERAINES</t>
  </si>
  <si>
    <t>TOUFFREVILLE</t>
  </si>
  <si>
    <t>SEPT-VENTS</t>
  </si>
  <si>
    <t>BOURGUEBUS</t>
  </si>
  <si>
    <t>SAINT-JULIEN-DE-MAILLOC</t>
  </si>
  <si>
    <t>COURSEULLES-SUR-MER</t>
  </si>
  <si>
    <t>VILLY-BOCAGE</t>
  </si>
  <si>
    <t>SAINT-MARTIN-DES-ENTREES</t>
  </si>
  <si>
    <t>CHAMP-DU-BOULT</t>
  </si>
  <si>
    <t>SAINT-AGNAN-LE-MALHERBE</t>
  </si>
  <si>
    <t>SAINT-PIERRE-SUR-DIVES</t>
  </si>
  <si>
    <t>COULOMBS</t>
  </si>
  <si>
    <t>LOUCELLES</t>
  </si>
  <si>
    <t>PUTOT-EN-AUGE</t>
  </si>
  <si>
    <t>SAINT-DENIS-MAISONCELLES</t>
  </si>
  <si>
    <t>GERROTS</t>
  </si>
  <si>
    <t>LE MESNIL-GUILLAUME</t>
  </si>
  <si>
    <t>VIGNATS</t>
  </si>
  <si>
    <t>TOUQUES</t>
  </si>
  <si>
    <t>COURSON</t>
  </si>
  <si>
    <t>LE LOCHEUR</t>
  </si>
  <si>
    <t>CAHAGNES</t>
  </si>
  <si>
    <t>MANVIEUX</t>
  </si>
  <si>
    <t>LES AUTHIEUX-PAPION</t>
  </si>
  <si>
    <t>SAINT-JEAN-DE-LIVET</t>
  </si>
  <si>
    <t>EPINAY-SUR-ODON</t>
  </si>
  <si>
    <t>BLANGY-LE-CHATEAU</t>
  </si>
  <si>
    <t>TILLY-SUR-SEULLES</t>
  </si>
  <si>
    <t>GOUVIX</t>
  </si>
  <si>
    <t>CAMPAGNOLLES</t>
  </si>
  <si>
    <t>ESCOVILLE</t>
  </si>
  <si>
    <t>CRISTOT</t>
  </si>
  <si>
    <t>ARROMANCHES-LES-BAINS</t>
  </si>
  <si>
    <t>ACQUEVILLE</t>
  </si>
  <si>
    <t>SAINT-LEGER-DUBOSQ</t>
  </si>
  <si>
    <t>SAINT-CHARLES-DE-PERCY</t>
  </si>
  <si>
    <t>COTTUN</t>
  </si>
  <si>
    <t>MERY-CORBON</t>
  </si>
  <si>
    <t>TRUTTEMER-LE-PETIT</t>
  </si>
  <si>
    <t>DUCY-SAINTE-MARGUERITE</t>
  </si>
  <si>
    <t>CLECY</t>
  </si>
  <si>
    <t>SAINT-MARTIN-DES-BESACES</t>
  </si>
  <si>
    <t>LE MANOIR</t>
  </si>
  <si>
    <t>TORDOUET</t>
  </si>
  <si>
    <t>SAINT-PIERRE-DU-FRESNE</t>
  </si>
  <si>
    <t>EMIEVILLE</t>
  </si>
  <si>
    <t>DAMBLAINVILLE</t>
  </si>
  <si>
    <t>CROISILLES</t>
  </si>
  <si>
    <t>LA RIVIERE-SAINT-SAUVEUR</t>
  </si>
  <si>
    <t>JANVILLE</t>
  </si>
  <si>
    <t>HOTOT-EN-AUGE</t>
  </si>
  <si>
    <t>MOUEN</t>
  </si>
  <si>
    <t>LA CAMBE</t>
  </si>
  <si>
    <t>LANDELLES-ET-COUPIGNY</t>
  </si>
  <si>
    <t>VILLY-LEZ-FALAISE</t>
  </si>
  <si>
    <t>SAINTE-MARGUERITE-DE-VIETTE</t>
  </si>
  <si>
    <t>FONTAINE-LE-PIN</t>
  </si>
  <si>
    <t>DEMOUVILLE</t>
  </si>
  <si>
    <t>LASSY</t>
  </si>
  <si>
    <t>THURY-HARCOURT</t>
  </si>
  <si>
    <t>CRESSEVEUILLE</t>
  </si>
  <si>
    <t>GRANDCAMP-MAISY</t>
  </si>
  <si>
    <t>VIESSOIX</t>
  </si>
  <si>
    <t>BERNIERES-D'AILLY</t>
  </si>
  <si>
    <t>POUSSY-LA-CAMPAGNE</t>
  </si>
  <si>
    <t>BARNEVILLE-LA-BERTRAN</t>
  </si>
  <si>
    <t>LECAUDE</t>
  </si>
  <si>
    <t>COURTONNE-LA-MEURDRAC</t>
  </si>
  <si>
    <t>RUSSY</t>
  </si>
  <si>
    <t>HOTTOT-LES-BAGUES</t>
  </si>
  <si>
    <t>SAINT-PIERRE-DU-JONQUET</t>
  </si>
  <si>
    <t>SAINT-OUEN-LE-HOUX</t>
  </si>
  <si>
    <t>MANNEVILLE-LA-PIPARD</t>
  </si>
  <si>
    <t>REVIERS</t>
  </si>
  <si>
    <t>ETERVILLE</t>
  </si>
  <si>
    <t>BERNIERES-LE-PATRY</t>
  </si>
  <si>
    <t>VASSY</t>
  </si>
  <si>
    <t>VIMONT</t>
  </si>
  <si>
    <t>TROUVILLE-SUR-MER</t>
  </si>
  <si>
    <t>CUSSY</t>
  </si>
  <si>
    <t>MESLAY</t>
  </si>
  <si>
    <t>FORMIGNY</t>
  </si>
  <si>
    <t>LION-SUR-MER</t>
  </si>
  <si>
    <t>LONGUES-SUR-MER</t>
  </si>
  <si>
    <t>MOYAUX</t>
  </si>
  <si>
    <t>LA CAINE</t>
  </si>
  <si>
    <t>SAINT-GABRIEL-BRECY</t>
  </si>
  <si>
    <t>BURES-LES-MONTS</t>
  </si>
  <si>
    <t>LE TRONQUAY</t>
  </si>
  <si>
    <t>CHAUDES-AIGUES</t>
  </si>
  <si>
    <t>NAUCELLES</t>
  </si>
  <si>
    <t>CEZENS</t>
  </si>
  <si>
    <t>LIEUTADES</t>
  </si>
  <si>
    <t>CHAMPAGNAC</t>
  </si>
  <si>
    <t>LACAPELLE-VIESCAMP</t>
  </si>
  <si>
    <t>VIEILLEVIE</t>
  </si>
  <si>
    <t>PAULHENC</t>
  </si>
  <si>
    <t>FONTANGES</t>
  </si>
  <si>
    <t>COLLANDRES</t>
  </si>
  <si>
    <t>LA MONSELIE</t>
  </si>
  <si>
    <t>SAINT-BONNET-DE-CONDAT</t>
  </si>
  <si>
    <t>SAINT-PAUL-DE-SALERS</t>
  </si>
  <si>
    <t>TALIZAT</t>
  </si>
  <si>
    <t>ANGLARDS-DE-SALERS</t>
  </si>
  <si>
    <t>CHAMPS-SUR-TARENTAINE-MARCHAL</t>
  </si>
  <si>
    <t>SAINTE-ANASTASIE</t>
  </si>
  <si>
    <t>FREIX-ANGLARDS</t>
  </si>
  <si>
    <t>PIERREFORT</t>
  </si>
  <si>
    <t>APCHON</t>
  </si>
  <si>
    <t>AURILLAC</t>
  </si>
  <si>
    <t>SAINT-BONNET-DE-SALERS</t>
  </si>
  <si>
    <t>SAINT-PROJET-DE-SALERS</t>
  </si>
  <si>
    <t>MADIC</t>
  </si>
  <si>
    <t>CHARMENSAC</t>
  </si>
  <si>
    <t>SAINT-MARTIN-SOUS-VIGOUROUX</t>
  </si>
  <si>
    <t>SAINT-PONCY</t>
  </si>
  <si>
    <t>VITRAC</t>
  </si>
  <si>
    <t>LA CHAPELLE-D'ALAGNON</t>
  </si>
  <si>
    <t>CONDAT</t>
  </si>
  <si>
    <t>LE TRIOULOU</t>
  </si>
  <si>
    <t>PRADIERS</t>
  </si>
  <si>
    <t>SAINT-CIRGUES-DE-MALBERT</t>
  </si>
  <si>
    <t>SAINT-PAUL-DES-LANDES</t>
  </si>
  <si>
    <t>LE ROUGET</t>
  </si>
  <si>
    <t>SIRAN</t>
  </si>
  <si>
    <t>SAINT-MARTIN-VALMEROUX</t>
  </si>
  <si>
    <t>PEYRUSSE</t>
  </si>
  <si>
    <t>JALEYRAC</t>
  </si>
  <si>
    <t>ANTIGNAC</t>
  </si>
  <si>
    <t>SAINT-CHAMANT</t>
  </si>
  <si>
    <t>CUSSAC</t>
  </si>
  <si>
    <t>JOURSAC</t>
  </si>
  <si>
    <t>DEUX-VERGES</t>
  </si>
  <si>
    <t>ESCORAILLES</t>
  </si>
  <si>
    <t>ROUFFIAC</t>
  </si>
  <si>
    <t>BESSE</t>
  </si>
  <si>
    <t>LA CHAPELLE-LAURENT</t>
  </si>
  <si>
    <t>CLAVIERES</t>
  </si>
  <si>
    <t>CHEYLADE</t>
  </si>
  <si>
    <t>SAINT-ETIENNE-CANTALES</t>
  </si>
  <si>
    <t>MANDAILLES-SAINT-JULIEN</t>
  </si>
  <si>
    <t>SAINT-VINCENT-DE-SALERS</t>
  </si>
  <si>
    <t>NARNHAC</t>
  </si>
  <si>
    <t>SAINT-ETIENNE-DE-CARLAT</t>
  </si>
  <si>
    <t>VEYRIERES</t>
  </si>
  <si>
    <t>FOURNOULES</t>
  </si>
  <si>
    <t>SAINT-ILLIDE</t>
  </si>
  <si>
    <t>ARNAC</t>
  </si>
  <si>
    <t>GLENAT</t>
  </si>
  <si>
    <t>LANDEYRAT</t>
  </si>
  <si>
    <t>CHASTEL-SUR-MURAT</t>
  </si>
  <si>
    <t>SAINT-CERNIN</t>
  </si>
  <si>
    <t>VEZE</t>
  </si>
  <si>
    <t>VEZAC</t>
  </si>
  <si>
    <t>DIENNE</t>
  </si>
  <si>
    <t>LEUCAMP</t>
  </si>
  <si>
    <t>VERNOLS</t>
  </si>
  <si>
    <t>SAINT-FLOUR</t>
  </si>
  <si>
    <t>SALINS</t>
  </si>
  <si>
    <t>CROS-DE-MONTVERT</t>
  </si>
  <si>
    <t>CHAUSSENAC</t>
  </si>
  <si>
    <t>SOURNIAC</t>
  </si>
  <si>
    <t>ROANNES-SAINT-MARY</t>
  </si>
  <si>
    <t>ALLANCHE</t>
  </si>
  <si>
    <t>LASCELLE</t>
  </si>
  <si>
    <t>AYRENS</t>
  </si>
  <si>
    <t>TREMOUILLE</t>
  </si>
  <si>
    <t>PAULHAC</t>
  </si>
  <si>
    <t>NEUSSARGUES-MOISSAC</t>
  </si>
  <si>
    <t>FERRIERES-SAINT-MARY</t>
  </si>
  <si>
    <t>RUYNES-EN-MARGERIDE</t>
  </si>
  <si>
    <t>VEDRINES-SAINT-LOUP</t>
  </si>
  <si>
    <t>GIOU-DE-MAMOU</t>
  </si>
  <si>
    <t>LACAPELLE-DEL-FRAISSE</t>
  </si>
  <si>
    <t>LES TERNES</t>
  </si>
  <si>
    <t>LACAPELLE-BARRES</t>
  </si>
  <si>
    <t>ARPAJON-SUR-CERE</t>
  </si>
  <si>
    <t>RAGEADE</t>
  </si>
  <si>
    <t>GOURDIEGES</t>
  </si>
  <si>
    <t>ALLEUZE</t>
  </si>
  <si>
    <t>LAFEUILLADE-EN-VEZIE</t>
  </si>
  <si>
    <t>BREZONS</t>
  </si>
  <si>
    <t>CROS-DE-RONESQUE</t>
  </si>
  <si>
    <t>PAILHEROLS</t>
  </si>
  <si>
    <t>PARLAN</t>
  </si>
  <si>
    <t>TANAVELLE</t>
  </si>
  <si>
    <t>NIEUDAN</t>
  </si>
  <si>
    <t>MARCHASTEL</t>
  </si>
  <si>
    <t>ANGLARDS-DE-SAINT-FLOUR</t>
  </si>
  <si>
    <t>SAIGNES</t>
  </si>
  <si>
    <t>CAYROLS</t>
  </si>
  <si>
    <t>JUSSAC</t>
  </si>
  <si>
    <t>MOLEDES</t>
  </si>
  <si>
    <t>ALBEPIERRE-BREDONS</t>
  </si>
  <si>
    <t>REILHAC</t>
  </si>
  <si>
    <t>COREN</t>
  </si>
  <si>
    <t>BRAGEAC</t>
  </si>
  <si>
    <t>MAURINES</t>
  </si>
  <si>
    <t>MAURIAC</t>
  </si>
  <si>
    <t>MOLOMPIZE</t>
  </si>
  <si>
    <t>ANDELAT</t>
  </si>
  <si>
    <t>SANSAC-VEINAZES</t>
  </si>
  <si>
    <t>ROUMEGOUX</t>
  </si>
  <si>
    <t>QUEZAC</t>
  </si>
  <si>
    <t>LE MONTEIL</t>
  </si>
  <si>
    <t>CASSANIOUZE</t>
  </si>
  <si>
    <t>LAROQUEVIEILLE</t>
  </si>
  <si>
    <t>MARCOLES</t>
  </si>
  <si>
    <t>CHANTERELLE</t>
  </si>
  <si>
    <t>MOURJOU</t>
  </si>
  <si>
    <t>VALETTE</t>
  </si>
  <si>
    <t>LANOBRE</t>
  </si>
  <si>
    <t>MEALLET</t>
  </si>
  <si>
    <t>SERIERS</t>
  </si>
  <si>
    <t>SEGUR-LES-VILLAS</t>
  </si>
  <si>
    <t>POLMINHAC</t>
  </si>
  <si>
    <t>LE VIGEAN</t>
  </si>
  <si>
    <t>SAINT-GERONS</t>
  </si>
  <si>
    <t>MARMANHAC</t>
  </si>
  <si>
    <t>SAINT-CIRGUES-DE-JORDANNE</t>
  </si>
  <si>
    <t>LABROUSSE</t>
  </si>
  <si>
    <t>SAINT-JULIEN-DE-TOURSAC</t>
  </si>
  <si>
    <t>LUGARDE</t>
  </si>
  <si>
    <t>JOU-SOUS-MONJOU</t>
  </si>
  <si>
    <t>SAINT-MARY-LE-PLAIN</t>
  </si>
  <si>
    <t>SAINT-ETIENNE-DE-CHOMEIL</t>
  </si>
  <si>
    <t>BARRIAC-LES-BOSQUETS</t>
  </si>
  <si>
    <t>CHALINARGUES</t>
  </si>
  <si>
    <t>ESPINASSE</t>
  </si>
  <si>
    <t>CARLAT</t>
  </si>
  <si>
    <t>ANTERRIEUX</t>
  </si>
  <si>
    <t>SAINT-SANTIN-DE-MAURS</t>
  </si>
  <si>
    <t>SAINT-SAURY</t>
  </si>
  <si>
    <t>REZENTIERES</t>
  </si>
  <si>
    <t>VIC-SUR-CERE</t>
  </si>
  <si>
    <t>SAINT-ANTOINE</t>
  </si>
  <si>
    <t>JABRUN</t>
  </si>
  <si>
    <t>VIEILLESPESSE</t>
  </si>
  <si>
    <t>THIEZAC</t>
  </si>
  <si>
    <t>LADINHAC</t>
  </si>
  <si>
    <t>BADAILHAC</t>
  </si>
  <si>
    <t>SAINT-URCIZE</t>
  </si>
  <si>
    <t>BOISSET</t>
  </si>
  <si>
    <t>SAUVAT</t>
  </si>
  <si>
    <t>COLTINES</t>
  </si>
  <si>
    <t>SAINT-MARTIN-CANTALES</t>
  </si>
  <si>
    <t>LAPEYRUGUE</t>
  </si>
  <si>
    <t>ROFFIAC</t>
  </si>
  <si>
    <t>LASTIC</t>
  </si>
  <si>
    <t>CHALIERS</t>
  </si>
  <si>
    <t>PLEAUX</t>
  </si>
  <si>
    <t>SAINT-GEORGES</t>
  </si>
  <si>
    <t>GIRGOLS</t>
  </si>
  <si>
    <t>MONTSALVY</t>
  </si>
  <si>
    <t>SENEZERGUES</t>
  </si>
  <si>
    <t>CHAVAGNAC</t>
  </si>
  <si>
    <t>RAULHAC</t>
  </si>
  <si>
    <t>MALBO</t>
  </si>
  <si>
    <t>MONTMURAT</t>
  </si>
  <si>
    <t>BASSIGNAC</t>
  </si>
  <si>
    <t>LA SEGALASSIERE</t>
  </si>
  <si>
    <t>SOULAGES</t>
  </si>
  <si>
    <t>ALLY</t>
  </si>
  <si>
    <t>SAINT-SANTIN-CANTALES</t>
  </si>
  <si>
    <t>LORCIERES</t>
  </si>
  <si>
    <t>RIOM-ES-MONTAGNES</t>
  </si>
  <si>
    <t>FRIDEFONT</t>
  </si>
  <si>
    <t>CHALVIGNAC</t>
  </si>
  <si>
    <t>LAURIE</t>
  </si>
  <si>
    <t>LE VAULMIER</t>
  </si>
  <si>
    <t>TRIZAC</t>
  </si>
  <si>
    <t>VIRARGUES</t>
  </si>
  <si>
    <t>LAVEISSIERE</t>
  </si>
  <si>
    <t>NEUVEGLISE</t>
  </si>
  <si>
    <t>USSEL</t>
  </si>
  <si>
    <t>SAINT-REMY-DE-CHAUDES-AIGUES</t>
  </si>
  <si>
    <t>YDES</t>
  </si>
  <si>
    <t>YOLET</t>
  </si>
  <si>
    <t>MENET</t>
  </si>
  <si>
    <t>LE CLAUX</t>
  </si>
  <si>
    <t>SAINT-SATURNIN</t>
  </si>
  <si>
    <t>SAINT-CONSTANT</t>
  </si>
  <si>
    <t>AUZERS</t>
  </si>
  <si>
    <t>ORADOUR</t>
  </si>
  <si>
    <t>LAROQUEBROU</t>
  </si>
  <si>
    <t>SAINT-AMANDIN</t>
  </si>
  <si>
    <t>PERS</t>
  </si>
  <si>
    <t>CELOUX</t>
  </si>
  <si>
    <t>LAVEISSENET</t>
  </si>
  <si>
    <t>ROUZIERS</t>
  </si>
  <si>
    <t>VELZIC</t>
  </si>
  <si>
    <t>DRUGEAC</t>
  </si>
  <si>
    <t>CHAZELLES</t>
  </si>
  <si>
    <t>VILLEDIEU</t>
  </si>
  <si>
    <t>SAINT-MAMET-LA-SALVETAT</t>
  </si>
  <si>
    <t>MOUSSAGES</t>
  </si>
  <si>
    <t>SAINT-MARC</t>
  </si>
  <si>
    <t>LEYNHAC</t>
  </si>
  <si>
    <t>MENTIERES</t>
  </si>
  <si>
    <t>LE FALGOUX</t>
  </si>
  <si>
    <t>LAVASTRIE</t>
  </si>
  <si>
    <t>TIVIERS</t>
  </si>
  <si>
    <t>CALVINET</t>
  </si>
  <si>
    <t>MONTVERT</t>
  </si>
  <si>
    <t>LABESSERETTE</t>
  </si>
  <si>
    <t>MONTBOUDIF</t>
  </si>
  <si>
    <t>SALERS</t>
  </si>
  <si>
    <t>MASSIAC</t>
  </si>
  <si>
    <t>ARCHES</t>
  </si>
  <si>
    <t>AURIAC-L'EGLISE</t>
  </si>
  <si>
    <t>VALUEJOLS</t>
  </si>
  <si>
    <t>JUNHAC</t>
  </si>
  <si>
    <t>CRANDELLES</t>
  </si>
  <si>
    <t>VABRES</t>
  </si>
  <si>
    <t>SAINT-ETIENNE-DE-MAURS</t>
  </si>
  <si>
    <t>YTRAC</t>
  </si>
  <si>
    <t>TEISSIERES-DE-CORNET</t>
  </si>
  <si>
    <t>SAINT-JACQUES-DES-BLATS</t>
  </si>
  <si>
    <t>LAVIGERIE</t>
  </si>
  <si>
    <t>VEBRET</t>
  </si>
  <si>
    <t>MAURS</t>
  </si>
  <si>
    <t>OMPS</t>
  </si>
  <si>
    <t>SANSAC-DE-MARMIESSE</t>
  </si>
  <si>
    <t>VEZELS-ROUSSY</t>
  </si>
  <si>
    <t>TEISSIERES-LES-BOULIES</t>
  </si>
  <si>
    <t>SAINT-FRONT</t>
  </si>
  <si>
    <t>EYMOUTHIERS</t>
  </si>
  <si>
    <t>SAINT-CIERS-SUR-BONNIEURE</t>
  </si>
  <si>
    <t>BOURG-CHARENTE</t>
  </si>
  <si>
    <t>PERIGNAC</t>
  </si>
  <si>
    <t>AMBERAC</t>
  </si>
  <si>
    <t>SAINT-AMANT-DE-NOUERE</t>
  </si>
  <si>
    <t>LINARS</t>
  </si>
  <si>
    <t>EXIDEUIL</t>
  </si>
  <si>
    <t>JAVREZAC</t>
  </si>
  <si>
    <t>SALLES-DE-VILLEFAGNAN</t>
  </si>
  <si>
    <t>DEVIAT</t>
  </si>
  <si>
    <t>VERTEUIL-SUR-CHARENTE</t>
  </si>
  <si>
    <t>BARBEZIERES</t>
  </si>
  <si>
    <t>SAINT-MEME-LES-CARRIERES</t>
  </si>
  <si>
    <t>VITRAC-SAINT-VINCENT</t>
  </si>
  <si>
    <t>MANSLE</t>
  </si>
  <si>
    <t>SOYAUX</t>
  </si>
  <si>
    <t>LUXE</t>
  </si>
  <si>
    <t>VOEUIL-ET-GIGET</t>
  </si>
  <si>
    <t>SAINT-LAURENT-DE-COGNAC</t>
  </si>
  <si>
    <t>VIGNOLLES</t>
  </si>
  <si>
    <t>ROUMAZIERES-LOUBERT</t>
  </si>
  <si>
    <t>NABINAUD</t>
  </si>
  <si>
    <t>MARCILLAC-LANVILLE</t>
  </si>
  <si>
    <t>FONTCLAIREAU</t>
  </si>
  <si>
    <t>LES ESSARDS</t>
  </si>
  <si>
    <t>PUYREAUX</t>
  </si>
  <si>
    <t>SAINT-AMANT</t>
  </si>
  <si>
    <t>COULGENS</t>
  </si>
  <si>
    <t>TOUZAC</t>
  </si>
  <si>
    <t>MARSAC</t>
  </si>
  <si>
    <t>PUYMOYEN</t>
  </si>
  <si>
    <t>BOUTIERS-SAINT-TROJAN</t>
  </si>
  <si>
    <t>MASSIGNAC</t>
  </si>
  <si>
    <t>CHATEAUNEUF-SUR-CHARENTE</t>
  </si>
  <si>
    <t>BRIGUEUIL</t>
  </si>
  <si>
    <t>TORSAC</t>
  </si>
  <si>
    <t>MONTEMBOEUF</t>
  </si>
  <si>
    <t>RUFFEC</t>
  </si>
  <si>
    <t>CRITEUIL-LA-MAGDELEINE</t>
  </si>
  <si>
    <t>ORADOUR-FANAIS</t>
  </si>
  <si>
    <t>ANGEDUC</t>
  </si>
  <si>
    <t>RANCOGNE</t>
  </si>
  <si>
    <t>MAGNAC-LAVALETTE-VILLARS</t>
  </si>
  <si>
    <t>CHATEAUBERNARD</t>
  </si>
  <si>
    <t>TROIS-PALIS</t>
  </si>
  <si>
    <t>MAINZAC</t>
  </si>
  <si>
    <t>ARS</t>
  </si>
  <si>
    <t>GENOUILLAC</t>
  </si>
  <si>
    <t>SAINT-LAURENT-DES-COMBES</t>
  </si>
  <si>
    <t>JUIGNAC</t>
  </si>
  <si>
    <t>SAINT-GROUX</t>
  </si>
  <si>
    <t>NERCILLAC</t>
  </si>
  <si>
    <t>TUSSON</t>
  </si>
  <si>
    <t>BOISBRETEAU</t>
  </si>
  <si>
    <t>ANVILLE</t>
  </si>
  <si>
    <t>SAINT-AMANT-DE-BOIXE</t>
  </si>
  <si>
    <t>BOUEX</t>
  </si>
  <si>
    <t>SAINT-CYBARDEAUX</t>
  </si>
  <si>
    <t>COMBIERS</t>
  </si>
  <si>
    <t>REPARSAC</t>
  </si>
  <si>
    <t>SAINT-EUTROPE</t>
  </si>
  <si>
    <t>SAINT-MAURICE-DES-LIONS</t>
  </si>
  <si>
    <t>BRILLAC</t>
  </si>
  <si>
    <t>COULONGES</t>
  </si>
  <si>
    <t>RAIX</t>
  </si>
  <si>
    <t>ANSAC-SUR-VIENNE</t>
  </si>
  <si>
    <t>AIGRE</t>
  </si>
  <si>
    <t>BLANZAC-PORCHERESSE</t>
  </si>
  <si>
    <t>MONTIGNE</t>
  </si>
  <si>
    <t>MEDILLAC</t>
  </si>
  <si>
    <t>YVRAC-ET-MALLEYRAND</t>
  </si>
  <si>
    <t>CELLETTES</t>
  </si>
  <si>
    <t>FEUILLADE</t>
  </si>
  <si>
    <t>BONNES</t>
  </si>
  <si>
    <t>LA COURONNE</t>
  </si>
  <si>
    <t>VILLEJESUS</t>
  </si>
  <si>
    <t>GRAVES-SAINT-AMANT</t>
  </si>
  <si>
    <t>MONTIGNAC-LE-COQ</t>
  </si>
  <si>
    <t>LES PINS</t>
  </si>
  <si>
    <t>COURLAC</t>
  </si>
  <si>
    <t>SAINT-BONNET</t>
  </si>
  <si>
    <t>LES METAIRIES</t>
  </si>
  <si>
    <t>LOUZAC-SAINT-ANDRE</t>
  </si>
  <si>
    <t>BENEST</t>
  </si>
  <si>
    <t>POURSAC</t>
  </si>
  <si>
    <t>LESTERPS</t>
  </si>
  <si>
    <t>LA FORET-DE-TESSE</t>
  </si>
  <si>
    <t>CELLEFROUIN</t>
  </si>
  <si>
    <t>CHARRAS</t>
  </si>
  <si>
    <t>JUILLAGUET</t>
  </si>
  <si>
    <t>CONDEON</t>
  </si>
  <si>
    <t>TOUVERAC</t>
  </si>
  <si>
    <t>SEGONZAC</t>
  </si>
  <si>
    <t>CHALAIS</t>
  </si>
  <si>
    <t>CURAC</t>
  </si>
  <si>
    <t>GARAT</t>
  </si>
  <si>
    <t>CHILLAC</t>
  </si>
  <si>
    <t>PALLUAUD</t>
  </si>
  <si>
    <t>LES ADJOTS</t>
  </si>
  <si>
    <t>CRESSAC-SAINT-GENIS</t>
  </si>
  <si>
    <t>LE BOUCHAGE</t>
  </si>
  <si>
    <t>BESSAC</t>
  </si>
  <si>
    <t>CHARME</t>
  </si>
  <si>
    <t>BARDENAC</t>
  </si>
  <si>
    <t>SAINT-VALLIER</t>
  </si>
  <si>
    <t>NIEUIL</t>
  </si>
  <si>
    <t>VOUZAN</t>
  </si>
  <si>
    <t>CHAMPAGNE-MOUTON</t>
  </si>
  <si>
    <t>SIREUIL</t>
  </si>
  <si>
    <t>SAINT-CLAUD</t>
  </si>
  <si>
    <t>CLAIX</t>
  </si>
  <si>
    <t>CHERVES-CHATELARS</t>
  </si>
  <si>
    <t>VENTOUSE</t>
  </si>
  <si>
    <t>BONNEUIL</t>
  </si>
  <si>
    <t>VOULGEZAC</t>
  </si>
  <si>
    <t>FONTENILLE</t>
  </si>
  <si>
    <t>SAINT-GERMAIN-DE-CONFOLENS</t>
  </si>
  <si>
    <t>VAUX-LAVALETTE</t>
  </si>
  <si>
    <t>SAINT-AMANT-DE-BONNIEURE</t>
  </si>
  <si>
    <t>SONNEVILLE</t>
  </si>
  <si>
    <t>MOULIDARS</t>
  </si>
  <si>
    <t>MOSNAC</t>
  </si>
  <si>
    <t>AUGE-SAINT-MEDARD</t>
  </si>
  <si>
    <t>CHADURIE</t>
  </si>
  <si>
    <t>MONTBOYER</t>
  </si>
  <si>
    <t>REIGNAC</t>
  </si>
  <si>
    <t>MERIGNAC</t>
  </si>
  <si>
    <t>TAPONNAT-FLEURIGNAC</t>
  </si>
  <si>
    <t>SAINT-FRAIGNE</t>
  </si>
  <si>
    <t>MAINFONDS</t>
  </si>
  <si>
    <t>DOUZAT</t>
  </si>
  <si>
    <t>LA ROCHEFOUCAULD</t>
  </si>
  <si>
    <t>MANOT</t>
  </si>
  <si>
    <t>LADIVILLE</t>
  </si>
  <si>
    <t>NANTEUIL-EN-VALLEE</t>
  </si>
  <si>
    <t>BARRO</t>
  </si>
  <si>
    <t>GENAC</t>
  </si>
  <si>
    <t>CHAMPAGNE-VIGNY</t>
  </si>
  <si>
    <t>SAINT-PALAIS-DU-NE</t>
  </si>
  <si>
    <t>VIBRAC</t>
  </si>
  <si>
    <t>LA MAGDELEINE</t>
  </si>
  <si>
    <t>ROUGNAC</t>
  </si>
  <si>
    <t>JAULDES</t>
  </si>
  <si>
    <t>MAINE-DE-BOIXE</t>
  </si>
  <si>
    <t>LE LINDOIS</t>
  </si>
  <si>
    <t>CHATIGNAC</t>
  </si>
  <si>
    <t>ETRIAC</t>
  </si>
  <si>
    <t>TUZIE</t>
  </si>
  <si>
    <t>SAINT-LAURENT-DE-BELZAGOT</t>
  </si>
  <si>
    <t>VILLEJOUBERT</t>
  </si>
  <si>
    <t>ROUSSINES</t>
  </si>
  <si>
    <t>TAIZE-AIZIE</t>
  </si>
  <si>
    <t>CHERVES-RICHEMONT</t>
  </si>
  <si>
    <t>AGRIS</t>
  </si>
  <si>
    <t>EMPURE</t>
  </si>
  <si>
    <t>BLANZAGUET-SAINT-CYBARD</t>
  </si>
  <si>
    <t>JUILLE</t>
  </si>
  <si>
    <t>VILLOGNON</t>
  </si>
  <si>
    <t>BIRAC</t>
  </si>
  <si>
    <t>VERDILLE</t>
  </si>
  <si>
    <t>AMBLEVILLE</t>
  </si>
  <si>
    <t>SAINT-ANGEAU</t>
  </si>
  <si>
    <t>PRANZAC</t>
  </si>
  <si>
    <t>MAINXE</t>
  </si>
  <si>
    <t>BARRET</t>
  </si>
  <si>
    <t>LE VIEUX-CERIER</t>
  </si>
  <si>
    <t>GUIZENGEARD</t>
  </si>
  <si>
    <t>XAMBES</t>
  </si>
  <si>
    <t>MOUTONNEAU</t>
  </si>
  <si>
    <t>AUBEVILLE</t>
  </si>
  <si>
    <t>MAGNAC-SUR-TOUVRE</t>
  </si>
  <si>
    <t>LA TACHE</t>
  </si>
  <si>
    <t>ORIOLLES</t>
  </si>
  <si>
    <t>ORIVAL</t>
  </si>
  <si>
    <t>CHASSENON</t>
  </si>
  <si>
    <t>SAINT-GENIS-D'HIERSAC</t>
  </si>
  <si>
    <t>VIEUX-RUFFEC</t>
  </si>
  <si>
    <t>LUSSAC</t>
  </si>
  <si>
    <t>FOUSSIGNAC</t>
  </si>
  <si>
    <t>CHALLIGNAC</t>
  </si>
  <si>
    <t>SIGOGNE</t>
  </si>
  <si>
    <t>MOUTON</t>
  </si>
  <si>
    <t>DIRAC</t>
  </si>
  <si>
    <t>VERNEUIL</t>
  </si>
  <si>
    <t>ORGEDEUIL</t>
  </si>
  <si>
    <t>SAINT-YRIEIX-SUR-CHARENTE</t>
  </si>
  <si>
    <t>CHENON</t>
  </si>
  <si>
    <t>JARNAC</t>
  </si>
  <si>
    <t>SAINTE-SOULINE</t>
  </si>
  <si>
    <t>MESNAC</t>
  </si>
  <si>
    <t>LA PERUSE</t>
  </si>
  <si>
    <t>BRIE-SOUS-CHALAIS</t>
  </si>
  <si>
    <t>SOUVIGNE</t>
  </si>
  <si>
    <t>BASSAC</t>
  </si>
  <si>
    <t>CHARMANT</t>
  </si>
  <si>
    <t>ROUILLAC</t>
  </si>
  <si>
    <t>VALENCE</t>
  </si>
  <si>
    <t>GRASSAC</t>
  </si>
  <si>
    <t>JUILLAC-LE-COQ</t>
  </si>
  <si>
    <t>SAINTE-SEVERE</t>
  </si>
  <si>
    <t>BRIE-SOUS-BARBEZIEUX</t>
  </si>
  <si>
    <t>PLAIZAC</t>
  </si>
  <si>
    <t>CHASSENEUIL-SUR-BONNIEURE</t>
  </si>
  <si>
    <t>ANAIS</t>
  </si>
  <si>
    <t>FLEAC</t>
  </si>
  <si>
    <t>LE GRAND-MADIEU</t>
  </si>
  <si>
    <t>MONTIGNAC-CHARENTE</t>
  </si>
  <si>
    <t>CHAVENAT</t>
  </si>
  <si>
    <t>PARZAC</t>
  </si>
  <si>
    <t>GURAT</t>
  </si>
  <si>
    <t>TOURRIERS</t>
  </si>
  <si>
    <t>GUIMPS</t>
  </si>
  <si>
    <t>SAINT-SULPICE-DE-COGNAC</t>
  </si>
  <si>
    <t>CHABRAC</t>
  </si>
  <si>
    <t>RIVIERES</t>
  </si>
  <si>
    <t>SAINT-LAURENT-DE-CERIS</t>
  </si>
  <si>
    <t>PRESSIGNAC</t>
  </si>
  <si>
    <t>MALAVILLE</t>
  </si>
  <si>
    <t>YVIERS</t>
  </si>
  <si>
    <t>SALLES-D'ANGLES</t>
  </si>
  <si>
    <t>COURBILLAC</t>
  </si>
  <si>
    <t>MARILLAC-LE-FRANC</t>
  </si>
  <si>
    <t>SAUVIGNAC</t>
  </si>
  <si>
    <t>LAMERAC</t>
  </si>
  <si>
    <t>VOUTHON</t>
  </si>
  <si>
    <t>MERPINS</t>
  </si>
  <si>
    <t>ABZAC</t>
  </si>
  <si>
    <t>SAINT-ADJUTORY</t>
  </si>
  <si>
    <t>SAINT-AVIT</t>
  </si>
  <si>
    <t>GOND-PONTOUVRE</t>
  </si>
  <si>
    <t>HOULETTE</t>
  </si>
  <si>
    <t>SAUVAGNAC</t>
  </si>
  <si>
    <t>CHAMPMILLON</t>
  </si>
  <si>
    <t>VILLIERS-LE-ROUX</t>
  </si>
  <si>
    <t>ESSE</t>
  </si>
  <si>
    <t>BERNAC</t>
  </si>
  <si>
    <t>HIERSAC</t>
  </si>
  <si>
    <t>SUAUX</t>
  </si>
  <si>
    <t>FLEURAC</t>
  </si>
  <si>
    <t>JULIENNE</t>
  </si>
  <si>
    <t>MONTMOREAU-SAINT-CYBARD</t>
  </si>
  <si>
    <t>VILLEFAGNAN</t>
  </si>
  <si>
    <t>SAINT-SEVERIN</t>
  </si>
  <si>
    <t>AUBETERRE-SUR-DRONNE</t>
  </si>
  <si>
    <t>VAUX-ROUILLAC</t>
  </si>
  <si>
    <t>SAULGOND</t>
  </si>
  <si>
    <t>SAINT-ROMAIN</t>
  </si>
  <si>
    <t>HIESSE</t>
  </si>
  <si>
    <t>BREVILLE</t>
  </si>
  <si>
    <t>BIOUSSAC</t>
  </si>
  <si>
    <t>BAYERS</t>
  </si>
  <si>
    <t>COUTURE</t>
  </si>
  <si>
    <t>LONGRE</t>
  </si>
  <si>
    <t>AMBERNAC</t>
  </si>
  <si>
    <t>PEREUIL</t>
  </si>
  <si>
    <t>MOUTHIERS-SUR-BOEME</t>
  </si>
  <si>
    <t>SAINT-COUTANT</t>
  </si>
  <si>
    <t>SAINT-FORT-SUR-LE-NE</t>
  </si>
  <si>
    <t>LAGARDE-SUR-LE-NE</t>
  </si>
  <si>
    <t>COURGEAC</t>
  </si>
  <si>
    <t>RUELLE-SUR-TOUVRE</t>
  </si>
  <si>
    <t>ANGEAC-CHAMPAGNE</t>
  </si>
  <si>
    <t>ECURAS</t>
  </si>
  <si>
    <t>SAINT-MEDARD</t>
  </si>
  <si>
    <t>MARTHON</t>
  </si>
  <si>
    <t>EDON</t>
  </si>
  <si>
    <t>ALLOUE</t>
  </si>
  <si>
    <t>ANGEAC-CHARENTE</t>
  </si>
  <si>
    <t>LIGNIERES-SONNEVILLE</t>
  </si>
  <si>
    <t>SERS</t>
  </si>
  <si>
    <t>CHENOMMET</t>
  </si>
  <si>
    <t>SAINT-SIMEUX</t>
  </si>
  <si>
    <t>ECHALLAT</t>
  </si>
  <si>
    <t>BROSSAC</t>
  </si>
  <si>
    <t>SAINT-PREUIL</t>
  </si>
  <si>
    <t>RONSENAC</t>
  </si>
  <si>
    <t>SAINT-PROJET-SAINT-CONSTANT</t>
  </si>
  <si>
    <t>POULLIGNAC</t>
  </si>
  <si>
    <t>GONDEVILLE</t>
  </si>
  <si>
    <t>LONNES</t>
  </si>
  <si>
    <t>SAINT-MARTIN-DU-CLOCHER</t>
  </si>
  <si>
    <t>TOUVRE</t>
  </si>
  <si>
    <t>BARBEZIEUX-SAINT-HILAIRE</t>
  </si>
  <si>
    <t>VILHONNEUR</t>
  </si>
  <si>
    <t>SOUFFRIGNAC</t>
  </si>
  <si>
    <t>THEIL-RABIER</t>
  </si>
  <si>
    <t>LES GOURS</t>
  </si>
  <si>
    <t>BIGNAC</t>
  </si>
  <si>
    <t>LICHERES</t>
  </si>
  <si>
    <t>AUSSAC-VADALLE</t>
  </si>
  <si>
    <t>SAINT-MARY</t>
  </si>
  <si>
    <t>GIMEUX</t>
  </si>
  <si>
    <t>LA FAYE</t>
  </si>
  <si>
    <t>COURCOME</t>
  </si>
  <si>
    <t>SAINT-QUENTIN-DE-CHALAIS</t>
  </si>
  <si>
    <t>LACHAISE</t>
  </si>
  <si>
    <t>BELLON</t>
  </si>
  <si>
    <t>COGNAC</t>
  </si>
  <si>
    <t>LUPSAULT</t>
  </si>
  <si>
    <t>VILLEBOIS-LAVALETTE</t>
  </si>
  <si>
    <t>PILLAC</t>
  </si>
  <si>
    <t>BORS (CANTON DE BAIGNES-SAINTE-RADEGONDE)</t>
  </si>
  <si>
    <t>PAIZAY-NAUDOUIN-EMBOURIE</t>
  </si>
  <si>
    <t>CHASSIECQ</t>
  </si>
  <si>
    <t>VILLEGATS</t>
  </si>
  <si>
    <t>ETAGNAC</t>
  </si>
  <si>
    <t>PLASSAC-ROUFFIAC</t>
  </si>
  <si>
    <t>MONTJEAN</t>
  </si>
  <si>
    <t>PASSIRAC</t>
  </si>
  <si>
    <t>BALZAC</t>
  </si>
  <si>
    <t>GOURVILLE</t>
  </si>
  <si>
    <t>LONDIGNY</t>
  </si>
  <si>
    <t>SAINT-BRICE</t>
  </si>
  <si>
    <t>BECHERESSE</t>
  </si>
  <si>
    <t>ROUZEDE</t>
  </si>
  <si>
    <t>GENTE</t>
  </si>
  <si>
    <t>NANCLARS</t>
  </si>
  <si>
    <t>SALLES-LAVALETTE</t>
  </si>
  <si>
    <t>SALLES-DE-BARBEZIEUX</t>
  </si>
  <si>
    <t>EBREON</t>
  </si>
  <si>
    <t>MAREUIL</t>
  </si>
  <si>
    <t>MONTCHAUDE</t>
  </si>
  <si>
    <t>ROULLET-SAINT-ESTEPHE</t>
  </si>
  <si>
    <t>CHIRAC</t>
  </si>
  <si>
    <t>BOUTEVILLE</t>
  </si>
  <si>
    <t>EPENEDE</t>
  </si>
  <si>
    <t>TRIAC-LAUTRAIT</t>
  </si>
  <si>
    <t>ASNIERES-SUR-NOUERE</t>
  </si>
  <si>
    <t>BERNEUIL</t>
  </si>
  <si>
    <t>LA CHEVRERIE</t>
  </si>
  <si>
    <t>VINDELLE</t>
  </si>
  <si>
    <t>MONTROLLET</t>
  </si>
  <si>
    <t>MONS</t>
  </si>
  <si>
    <t>BUNZAC</t>
  </si>
  <si>
    <t>VOUHARTE</t>
  </si>
  <si>
    <t>LESSAC</t>
  </si>
  <si>
    <t>ANGOULEME</t>
  </si>
  <si>
    <t>BAIGNES-SAINTE-RADEGONDE</t>
  </si>
  <si>
    <t>VIVILLE</t>
  </si>
  <si>
    <t>LE TATRE</t>
  </si>
  <si>
    <t>MONTBRON</t>
  </si>
  <si>
    <t>GENSAC-LA-PALLUE</t>
  </si>
  <si>
    <t>CHASSORS</t>
  </si>
  <si>
    <t>RIOUX-MARTIN</t>
  </si>
  <si>
    <t>VERVANT</t>
  </si>
  <si>
    <t>GARDES-LE-PONTAROUX</t>
  </si>
  <si>
    <t>CONFOLENS</t>
  </si>
  <si>
    <t>AIGNES-ET-PUYPEROUX</t>
  </si>
  <si>
    <t>BEAULIEU-SUR-SONNETTE</t>
  </si>
  <si>
    <t>RANVILLE-BREUILLAUD</t>
  </si>
  <si>
    <t>LESIGNAC-DURAND</t>
  </si>
  <si>
    <t>SAINT-GOURSON</t>
  </si>
  <si>
    <t>ERAVILLE</t>
  </si>
  <si>
    <t>CHAMPNIERS</t>
  </si>
  <si>
    <t>PLEUVILLE</t>
  </si>
  <si>
    <t>L'ISLE-D'ESPAGNAC</t>
  </si>
  <si>
    <t>BAZAC</t>
  </si>
  <si>
    <t>BONNEVILLE</t>
  </si>
  <si>
    <t>MAZEROLLES</t>
  </si>
  <si>
    <t>MORNAC</t>
  </si>
  <si>
    <t>MAZIERES</t>
  </si>
  <si>
    <t>BRETTES</t>
  </si>
  <si>
    <t>SAINT-QUENTIN-SUR-CHARENTE</t>
  </si>
  <si>
    <t>FOUQUEURE</t>
  </si>
  <si>
    <t>SURIS</t>
  </si>
  <si>
    <t>CHABANAIS</t>
  </si>
  <si>
    <t>CHANTILLAC</t>
  </si>
  <si>
    <t>TURGON</t>
  </si>
  <si>
    <t>BORS (CANTON DE MONTMOREAU-SAINT-CYBARD)</t>
  </si>
  <si>
    <t>LIGNE</t>
  </si>
  <si>
    <t>DIGNAC</t>
  </si>
  <si>
    <t>SAINT-GERMAIN-DE-MONTBRON</t>
  </si>
  <si>
    <t>NONAVILLE</t>
  </si>
  <si>
    <t>NERSAC</t>
  </si>
  <si>
    <t>AUNAC</t>
  </si>
  <si>
    <t>FOUQUEBRUNE</t>
  </si>
  <si>
    <t>JURIGNAC</t>
  </si>
  <si>
    <t>NONAC</t>
  </si>
  <si>
    <t>CONDAC</t>
  </si>
  <si>
    <t>SAINT-AULAIS-LA-CHAPELLE</t>
  </si>
  <si>
    <t>SAINT-PIERRE-D'OLERON</t>
  </si>
  <si>
    <t>SAINT-SEVER-DE-SAINTONGE</t>
  </si>
  <si>
    <t>ROMAZIERES</t>
  </si>
  <si>
    <t>NANCRAS</t>
  </si>
  <si>
    <t>TRIZAY</t>
  </si>
  <si>
    <t>SAINT-OUEN</t>
  </si>
  <si>
    <t>BREUILLET</t>
  </si>
  <si>
    <t>GOURVILLETTE</t>
  </si>
  <si>
    <t>SAINT-GERMAIN-DE-VIBRAC</t>
  </si>
  <si>
    <t>LA JARRIE-AUDOUIN</t>
  </si>
  <si>
    <t>CHERMIGNAC</t>
  </si>
  <si>
    <t>PREGUILLAC</t>
  </si>
  <si>
    <t>COURCOURY</t>
  </si>
  <si>
    <t>LA RONDE</t>
  </si>
  <si>
    <t>SAINT-BRIS-DES-BOIS</t>
  </si>
  <si>
    <t>SAINT-SAUVANT</t>
  </si>
  <si>
    <t>SAINT-MANDE-SUR-BREDOIRE</t>
  </si>
  <si>
    <t>CLAM</t>
  </si>
  <si>
    <t>SOUBISE</t>
  </si>
  <si>
    <t>CLAVETTE</t>
  </si>
  <si>
    <t>CERCOUX</t>
  </si>
  <si>
    <t>SURGERES</t>
  </si>
  <si>
    <t>TUGERAS-SAINT-MAURICE</t>
  </si>
  <si>
    <t>MEDIS</t>
  </si>
  <si>
    <t>GUITINIERES</t>
  </si>
  <si>
    <t>BOUHET</t>
  </si>
  <si>
    <t>CIRE-D'AUNIS</t>
  </si>
  <si>
    <t>PUYROLLAND</t>
  </si>
  <si>
    <t>ARDILLIERES</t>
  </si>
  <si>
    <t>NERE</t>
  </si>
  <si>
    <t>LES EDUTS</t>
  </si>
  <si>
    <t>ARS-EN-RE</t>
  </si>
  <si>
    <t>ARTHENAC</t>
  </si>
  <si>
    <t>ETAULES</t>
  </si>
  <si>
    <t>AUTHON-EBEON</t>
  </si>
  <si>
    <t>CHATENET</t>
  </si>
  <si>
    <t>FORGES</t>
  </si>
  <si>
    <t>SAINTES</t>
  </si>
  <si>
    <t>CLION</t>
  </si>
  <si>
    <t>VARAIZE</t>
  </si>
  <si>
    <t>BALLANS</t>
  </si>
  <si>
    <t>SAINT-XANDRE</t>
  </si>
  <si>
    <t>VERINES</t>
  </si>
  <si>
    <t>SABLONCEAUX</t>
  </si>
  <si>
    <t>LES PORTES-EN-RE</t>
  </si>
  <si>
    <t>PONS</t>
  </si>
  <si>
    <t>SAINT-AIGULIN</t>
  </si>
  <si>
    <t>SAINT-VIVIEN</t>
  </si>
  <si>
    <t>LUCHAT</t>
  </si>
  <si>
    <t>BARZAN</t>
  </si>
  <si>
    <t>SAINT-FROULT</t>
  </si>
  <si>
    <t>RIOUX</t>
  </si>
  <si>
    <t>SAINT-JULIEN-DE-L'ESCAP</t>
  </si>
  <si>
    <t>MARANS</t>
  </si>
  <si>
    <t>FLOIRAC</t>
  </si>
  <si>
    <t>L'HOUMEAU</t>
  </si>
  <si>
    <t>CRAMCHABAN</t>
  </si>
  <si>
    <t>GEAY</t>
  </si>
  <si>
    <t>BIGNAY</t>
  </si>
  <si>
    <t>SAINT-PIERRE-DE-L'ISLE</t>
  </si>
  <si>
    <t>FONTAINE-CHALENDRAY</t>
  </si>
  <si>
    <t>LES GONDS</t>
  </si>
  <si>
    <t>SOUBRAN</t>
  </si>
  <si>
    <t>SAINT-SULPICE-DE-ROYAN</t>
  </si>
  <si>
    <t>ALLAS-BOCAGE</t>
  </si>
  <si>
    <t>ANGOULINS</t>
  </si>
  <si>
    <t>VARZAY</t>
  </si>
  <si>
    <t>VAUX-SUR-MER</t>
  </si>
  <si>
    <t>BOUGNEAU</t>
  </si>
  <si>
    <t>CHENAC-SAINT-SEURIN-D'UZET</t>
  </si>
  <si>
    <t>BLANZAC-LES-MATHA</t>
  </si>
  <si>
    <t>PERE</t>
  </si>
  <si>
    <t>LOIRE-LES-MARAIS</t>
  </si>
  <si>
    <t>SAINT-ROMAIN-SUR-GIRONDE</t>
  </si>
  <si>
    <t>THENAC</t>
  </si>
  <si>
    <t>LA BARDE</t>
  </si>
  <si>
    <t>SAINTE-MEME</t>
  </si>
  <si>
    <t>AUJAC</t>
  </si>
  <si>
    <t>COURCERAC</t>
  </si>
  <si>
    <t>CHAILLEVETTE</t>
  </si>
  <si>
    <t>SAINT-SORLIN-DE-CONAC</t>
  </si>
  <si>
    <t>SAINT-PALAIS-DE-NEGRIGNAC</t>
  </si>
  <si>
    <t>SAINT-CIERS-CHAMPAGNE</t>
  </si>
  <si>
    <t>SAINT-DENIS-D'OLERON</t>
  </si>
  <si>
    <t>LOUZIGNAC</t>
  </si>
  <si>
    <t>NIEUL-SUR-MER</t>
  </si>
  <si>
    <t>LE CHAY</t>
  </si>
  <si>
    <t>CONSAC</t>
  </si>
  <si>
    <t>LE FOUILLOUX</t>
  </si>
  <si>
    <t>DAMPIERRE-SUR-BOUTONNE</t>
  </si>
  <si>
    <t>PLASSAY</t>
  </si>
  <si>
    <t>FERRIERES</t>
  </si>
  <si>
    <t>CHEVANCEAUX</t>
  </si>
  <si>
    <t>MIGRE</t>
  </si>
  <si>
    <t>BRAN</t>
  </si>
  <si>
    <t>BOURGNEUF</t>
  </si>
  <si>
    <t>ARVERT</t>
  </si>
  <si>
    <t>LONZAC</t>
  </si>
  <si>
    <t>SAINT-CYR-DU-DORET</t>
  </si>
  <si>
    <t>SAINT-MARTIAL-DE-MIRAMBEAU</t>
  </si>
  <si>
    <t>BERNAY-SAINT-MARTIN</t>
  </si>
  <si>
    <t>LES MATHES</t>
  </si>
  <si>
    <t>VINAX</t>
  </si>
  <si>
    <t>VANZAC</t>
  </si>
  <si>
    <t>SAINT-MARTIN-DE-RE</t>
  </si>
  <si>
    <t>LE BOIS-PLAGE-EN-RE</t>
  </si>
  <si>
    <t>JUSSAS</t>
  </si>
  <si>
    <t>LA JARD</t>
  </si>
  <si>
    <t>SAINT-SEURIN-DE-PALENNE</t>
  </si>
  <si>
    <t>CHANIERS</t>
  </si>
  <si>
    <t>PONT-L'ABBE-D'ARNOULT</t>
  </si>
  <si>
    <t>MORAGNE</t>
  </si>
  <si>
    <t>SAUJON</t>
  </si>
  <si>
    <t>PESSINES</t>
  </si>
  <si>
    <t>FLEAC-SUR-SEUGNE</t>
  </si>
  <si>
    <t>CHEPNIERS</t>
  </si>
  <si>
    <t>OZILLAC</t>
  </si>
  <si>
    <t>ANDILLY</t>
  </si>
  <si>
    <t>CHAMBON</t>
  </si>
  <si>
    <t>TAILLEBOURG</t>
  </si>
  <si>
    <t>BREUIL-MAGNE</t>
  </si>
  <si>
    <t>LA CLOTTE</t>
  </si>
  <si>
    <t>SAINT-SEVERIN-SUR-BOUTONNE</t>
  </si>
  <si>
    <t>SAINT-DIZANT-DU-BOIS</t>
  </si>
  <si>
    <t>SAINT-PARDOULT</t>
  </si>
  <si>
    <t>COLOMBIERS</t>
  </si>
  <si>
    <t>SEMILLAC</t>
  </si>
  <si>
    <t>LA ROCHELLE</t>
  </si>
  <si>
    <t>SAINT-GERMAIN-DE-LUSIGNAN</t>
  </si>
  <si>
    <t>SAINT-LAURENT-DE-LA-PREE</t>
  </si>
  <si>
    <t>VILLARS-EN-PONS</t>
  </si>
  <si>
    <t>LE MUNG</t>
  </si>
  <si>
    <t>SAINTE-GEMME</t>
  </si>
  <si>
    <t>SEMUSSAC</t>
  </si>
  <si>
    <t>SAINT-LAURENT-DE-LA-BARRIERE</t>
  </si>
  <si>
    <t>BENON</t>
  </si>
  <si>
    <t>ARCHIAC</t>
  </si>
  <si>
    <t>LA JARRIE</t>
  </si>
  <si>
    <t>SAINT-CESAIRE</t>
  </si>
  <si>
    <t>SAINT-CIERS-DU-TAILLON</t>
  </si>
  <si>
    <t>LA FLOTTE</t>
  </si>
  <si>
    <t>SAINT-GEORGES-D'OLERON</t>
  </si>
  <si>
    <t>LE THOU</t>
  </si>
  <si>
    <t>SAINT-GEORGES-DE-LONGUEPIERRE</t>
  </si>
  <si>
    <t>L'EGUILLE</t>
  </si>
  <si>
    <t>DOMPIERRE-SUR-CHARENTE</t>
  </si>
  <si>
    <t>NEUILLAC</t>
  </si>
  <si>
    <t>DOEUIL-SUR-LE-MIGNON</t>
  </si>
  <si>
    <t>AYTRE</t>
  </si>
  <si>
    <t>SAINT-MARTIAL-SUR-NE</t>
  </si>
  <si>
    <t>ANGLIERS</t>
  </si>
  <si>
    <t>BORDS</t>
  </si>
  <si>
    <t>BUSSAC-FORET</t>
  </si>
  <si>
    <t>LANDES</t>
  </si>
  <si>
    <t>LA CHAPELLE-DES-POTS</t>
  </si>
  <si>
    <t>AGUDELLE</t>
  </si>
  <si>
    <t>VIRSON</t>
  </si>
  <si>
    <t>SAINT-GERMAIN-DE-MARENCENNES</t>
  </si>
  <si>
    <t>ARCES</t>
  </si>
  <si>
    <t>SAINT-GREGOIRE-D'ARDENNES</t>
  </si>
  <si>
    <t>TESSON</t>
  </si>
  <si>
    <t>CHAUNAC</t>
  </si>
  <si>
    <t>CONTRE</t>
  </si>
  <si>
    <t>BREUIL-LA-REORTE</t>
  </si>
  <si>
    <t>VILLARS-LES-BOIS</t>
  </si>
  <si>
    <t>ROYAN</t>
  </si>
  <si>
    <t>ECHEBRUNE</t>
  </si>
  <si>
    <t>CRAVANS</t>
  </si>
  <si>
    <t>LE SEURE</t>
  </si>
  <si>
    <t>SAINT-SIMON-DE-PELLOUAILLE</t>
  </si>
  <si>
    <t>MARIGNAC</t>
  </si>
  <si>
    <t>SAINTE-LHEURINE</t>
  </si>
  <si>
    <t>CHERAC</t>
  </si>
  <si>
    <t>LA COUARDE-SUR-MER</t>
  </si>
  <si>
    <t>DOLUS-D'OLERON</t>
  </si>
  <si>
    <t>BUSSAC-SUR-CHARENTE</t>
  </si>
  <si>
    <t>SAINT-SULPICE-D'ARNOULT</t>
  </si>
  <si>
    <t>SAINT-PIERRE-DE-JUILLERS</t>
  </si>
  <si>
    <t>SAINT-AUGUSTIN</t>
  </si>
  <si>
    <t>SALEIGNES</t>
  </si>
  <si>
    <t>GERMIGNAC</t>
  </si>
  <si>
    <t>NIEUL-LE-VIROUIL</t>
  </si>
  <si>
    <t>LA CROIX-COMTESSE</t>
  </si>
  <si>
    <t>TONNAY-BOUTONNE</t>
  </si>
  <si>
    <t>LONGEVES</t>
  </si>
  <si>
    <t>SAINT-HILAIRE-DE-VILLEFRANCHE</t>
  </si>
  <si>
    <t>BAGNIZEAU</t>
  </si>
  <si>
    <t>SALIGNAC-DE-MIRAMBEAU</t>
  </si>
  <si>
    <t>BEAUGEAY</t>
  </si>
  <si>
    <t>SAINT-MARTIN-DE-JUILLERS</t>
  </si>
  <si>
    <t>MARSAIS</t>
  </si>
  <si>
    <t>CRESSE</t>
  </si>
  <si>
    <t>AVY</t>
  </si>
  <si>
    <t>BURIE</t>
  </si>
  <si>
    <t>LE GICQ</t>
  </si>
  <si>
    <t>BOSCAMNANT</t>
  </si>
  <si>
    <t>VOUHE</t>
  </si>
  <si>
    <t>SAINT-GENIS-DE-SAINTONGE</t>
  </si>
  <si>
    <t>COZES</t>
  </si>
  <si>
    <t>POLIGNAC</t>
  </si>
  <si>
    <t>TAUGON</t>
  </si>
  <si>
    <t>ANNEPONT</t>
  </si>
  <si>
    <t>CHAMPAGNOLLES</t>
  </si>
  <si>
    <t>MEUX</t>
  </si>
  <si>
    <t>CROIX-CHAPEAU</t>
  </si>
  <si>
    <t>MIRAMBEAU</t>
  </si>
  <si>
    <t>LA BREE-LES-BAINS</t>
  </si>
  <si>
    <t>BEDENAC</t>
  </si>
  <si>
    <t>EXPIREMONT</t>
  </si>
  <si>
    <t>THEZAC</t>
  </si>
  <si>
    <t>CHANTEMERLE-SUR-LA-SOIE</t>
  </si>
  <si>
    <t>TERNANT</t>
  </si>
  <si>
    <t>VIROLLET</t>
  </si>
  <si>
    <t>LES NOUILLERS</t>
  </si>
  <si>
    <t>DOMPIERRE-SUR-MER</t>
  </si>
  <si>
    <t>SAINT-SAUVEUR-D'AUNIS</t>
  </si>
  <si>
    <t>VILLIERS-COUTURE</t>
  </si>
  <si>
    <t>CHERBONNIERES</t>
  </si>
  <si>
    <t>SAINT-JEAN-D'ANGELY</t>
  </si>
  <si>
    <t>BEAUVAIS-SUR-MATHA</t>
  </si>
  <si>
    <t>BALANZAC</t>
  </si>
  <si>
    <t>BOURCEFRANC-LE-CHAPUS</t>
  </si>
  <si>
    <t>SAINT-JEAN-DE-LIVERSAY</t>
  </si>
  <si>
    <t>VILLEXAVIER</t>
  </si>
  <si>
    <t>SAINT-HILAIRE-DU-BOIS</t>
  </si>
  <si>
    <t>AUMAGNE</t>
  </si>
  <si>
    <t>SAINT-GEORGES-DU-BOIS</t>
  </si>
  <si>
    <t>LA GRIPPERIE-SAINT-SYMPHORIEN</t>
  </si>
  <si>
    <t>BOIS</t>
  </si>
  <si>
    <t>BORESSE-ET-MARTRON</t>
  </si>
  <si>
    <t>BELLUIRE</t>
  </si>
  <si>
    <t>THAIMS</t>
  </si>
  <si>
    <t>MONTENDRE</t>
  </si>
  <si>
    <t>VILLENEUVE-LA-COMTESSE</t>
  </si>
  <si>
    <t>LE GUA</t>
  </si>
  <si>
    <t>PORT-D'ENVAUX</t>
  </si>
  <si>
    <t>MORNAC-SUR-SEUDRE</t>
  </si>
  <si>
    <t>GIBOURNE</t>
  </si>
  <si>
    <t>SALIGNAC-SUR-CHARENTE</t>
  </si>
  <si>
    <t>SAINT-MARTIAL-DE-VITATERNE</t>
  </si>
  <si>
    <t>ECURAT</t>
  </si>
  <si>
    <t>MARENNES</t>
  </si>
  <si>
    <t>SAINT-ROMAIN-DE-BENET</t>
  </si>
  <si>
    <t>COURCON</t>
  </si>
  <si>
    <t>SAINT-DENIS-DU-PIN</t>
  </si>
  <si>
    <t>GENOUILLE</t>
  </si>
  <si>
    <t>CHADENAC</t>
  </si>
  <si>
    <t>MATHA</t>
  </si>
  <si>
    <t>CIERZAC</t>
  </si>
  <si>
    <t>CHARRON</t>
  </si>
  <si>
    <t>GIVREZAC</t>
  </si>
  <si>
    <t>LA CLISSE</t>
  </si>
  <si>
    <t>CRAZANNES</t>
  </si>
  <si>
    <t>SAINT-GERMAIN-DU-SEUDRE</t>
  </si>
  <si>
    <t>SAINT-ROGATIEN</t>
  </si>
  <si>
    <t>MESSAC</t>
  </si>
  <si>
    <t>NIEUL-LES-SAINTES</t>
  </si>
  <si>
    <t>CHIVES</t>
  </si>
  <si>
    <t>ANNEZAY</t>
  </si>
  <si>
    <t>SAINT-SAVINIEN</t>
  </si>
  <si>
    <t>TAILLANT</t>
  </si>
  <si>
    <t>SAINT-JEAN-D'ANGLE</t>
  </si>
  <si>
    <t>RETAUD</t>
  </si>
  <si>
    <t>TANZAC</t>
  </si>
  <si>
    <t>LA GENETOUZE</t>
  </si>
  <si>
    <t>SAINT-DIZANT-DU-GUA</t>
  </si>
  <si>
    <t>BRESDON</t>
  </si>
  <si>
    <t>PORT-DES-BARQUES</t>
  </si>
  <si>
    <t>ASNIERES-LA-GIRAUD</t>
  </si>
  <si>
    <t>SEMOUSSAC</t>
  </si>
  <si>
    <t>PLASSAC</t>
  </si>
  <si>
    <t>CHAMPDOLENT</t>
  </si>
  <si>
    <t>CHAMOUILLAC</t>
  </si>
  <si>
    <t>TONNAY-CHARENTE</t>
  </si>
  <si>
    <t>AIGREFEUILLE-D'AUNIS</t>
  </si>
  <si>
    <t>SAINT-GEORGES-DES-AGOUTS</t>
  </si>
  <si>
    <t>BLANZAY-SUR-BOUTONNE</t>
  </si>
  <si>
    <t>JARNAC-CHAMPAGNE</t>
  </si>
  <si>
    <t>VILLEMORIN</t>
  </si>
  <si>
    <t>SAINT-SIGISMOND-DE-CLERMONT</t>
  </si>
  <si>
    <t>ECOYEUX</t>
  </si>
  <si>
    <t>LE GRAND-VILLAGE-PLAGE</t>
  </si>
  <si>
    <t>LE DOUHET</t>
  </si>
  <si>
    <t>MESCHERS-SUR-GIRONDE</t>
  </si>
  <si>
    <t>BRIE-SOUS-MORTAGNE</t>
  </si>
  <si>
    <t>SAINT-NAZAIRE-SUR-CHARENTE</t>
  </si>
  <si>
    <t>SAINT-PALAIS-DE-PHIOLIN</t>
  </si>
  <si>
    <t>ECHILLAIS</t>
  </si>
  <si>
    <t>PUYRAVAULT</t>
  </si>
  <si>
    <t>BIRON</t>
  </si>
  <si>
    <t>NACHAMPS</t>
  </si>
  <si>
    <t>LA GREVE-SUR-MIGNON</t>
  </si>
  <si>
    <t>RIVEDOUX-PLAGE</t>
  </si>
  <si>
    <t>SAINT-AGNANT</t>
  </si>
  <si>
    <t>SOUMERAS</t>
  </si>
  <si>
    <t>MIGRON</t>
  </si>
  <si>
    <t>SAINT-VAIZE</t>
  </si>
  <si>
    <t>VANDRE</t>
  </si>
  <si>
    <t>SAINT-PALAIS-SUR-MER</t>
  </si>
  <si>
    <t>TORXE</t>
  </si>
  <si>
    <t>BOISREDON</t>
  </si>
  <si>
    <t>FONTENET</t>
  </si>
  <si>
    <t>ESNANDES</t>
  </si>
  <si>
    <t>ROMEGOUX</t>
  </si>
  <si>
    <t>SAINTE-MARIE-DE-RE</t>
  </si>
  <si>
    <t>VERGNE</t>
  </si>
  <si>
    <t>ROCHEFORT</t>
  </si>
  <si>
    <t>JUICQ</t>
  </si>
  <si>
    <t>MORTAGNE-SUR-GIRONDE</t>
  </si>
  <si>
    <t>BALLON</t>
  </si>
  <si>
    <t>MONTROY</t>
  </si>
  <si>
    <t>LOULAY</t>
  </si>
  <si>
    <t>LA BENATE</t>
  </si>
  <si>
    <t>ILE-D'AIX</t>
  </si>
  <si>
    <t>COURCELLES</t>
  </si>
  <si>
    <t>LAGORD</t>
  </si>
  <si>
    <t>SOUSMOULINS</t>
  </si>
  <si>
    <t>SAINT-JUST-LUZAC</t>
  </si>
  <si>
    <t>ALLAS-CHAMPAGNE</t>
  </si>
  <si>
    <t>MEURSAC</t>
  </si>
  <si>
    <t>COURANT</t>
  </si>
  <si>
    <t>SAINTE-RAMEE</t>
  </si>
  <si>
    <t>SAINT-ANDRE-DE-LIDON</t>
  </si>
  <si>
    <t>BOUTENAC-TOUVENT</t>
  </si>
  <si>
    <t>POURSAY-GARNAUD</t>
  </si>
  <si>
    <t>FONTAINES-D'OZILLAC</t>
  </si>
  <si>
    <t>LES EGLISES-D'ARGENTEUIL</t>
  </si>
  <si>
    <t>COURPIGNAC</t>
  </si>
  <si>
    <t>BRIVES-SUR-CHARENTE</t>
  </si>
  <si>
    <t>SAINT-QUANTIN-DE-RANCANNE</t>
  </si>
  <si>
    <t>NEULLES</t>
  </si>
  <si>
    <t>CHARTUZAC</t>
  </si>
  <si>
    <t>SALLES-SUR-MER</t>
  </si>
  <si>
    <t>MONTLIEU-LA-GARDE</t>
  </si>
  <si>
    <t>SAINT-TROJAN-LES-BAINS</t>
  </si>
  <si>
    <t>NUAILLE-D'AUNIS</t>
  </si>
  <si>
    <t>NIEULLE-SUR-SEUDRE</t>
  </si>
  <si>
    <t>SAINT-SATURNIN-DU-BOIS</t>
  </si>
  <si>
    <t>SAINT-GEORGES-DE-DIDONNE</t>
  </si>
  <si>
    <t>MOINGS</t>
  </si>
  <si>
    <t>GEMOZAC</t>
  </si>
  <si>
    <t>MACQUEVILLE</t>
  </si>
  <si>
    <t>LEOVILLE</t>
  </si>
  <si>
    <t>LE CHATEAU-D'OLERON</t>
  </si>
  <si>
    <t>SAINT-PORCHAIRE</t>
  </si>
  <si>
    <t>GREZAC</t>
  </si>
  <si>
    <t>NEUVICQ</t>
  </si>
  <si>
    <t>YVES</t>
  </si>
  <si>
    <t>BRIE-SOUS-MATHA</t>
  </si>
  <si>
    <t>SEIGNE</t>
  </si>
  <si>
    <t>SOULIGNONNE</t>
  </si>
  <si>
    <t>LA VILLEDIEU</t>
  </si>
  <si>
    <t>SAINT-THOMAS-DE-CONAC</t>
  </si>
  <si>
    <t>SAINTE-SOULLE</t>
  </si>
  <si>
    <t>EPARGNES</t>
  </si>
  <si>
    <t>LE GUE-D'ALLERE</t>
  </si>
  <si>
    <t>SAINT-GEORGES-DES-COTEAUX</t>
  </si>
  <si>
    <t>SAINT-MAURICE-DE-TAVERNOLE</t>
  </si>
  <si>
    <t>LOIRE-SUR-NIE</t>
  </si>
  <si>
    <t>LA JARNE</t>
  </si>
  <si>
    <t>COIVERT</t>
  </si>
  <si>
    <t>BRIZAMBOURG</t>
  </si>
  <si>
    <t>HAIMPS</t>
  </si>
  <si>
    <t>MURON</t>
  </si>
  <si>
    <t>LORIGNAC</t>
  </si>
  <si>
    <t>NUAILLE-SUR-BOUTONNE</t>
  </si>
  <si>
    <t>JAZENNES</t>
  </si>
  <si>
    <t>MONTPELLIER-DE-MEDILLAN</t>
  </si>
  <si>
    <t>VOISSAY</t>
  </si>
  <si>
    <t>SIECQ</t>
  </si>
  <si>
    <t>FOURAS</t>
  </si>
  <si>
    <t>CORME-ECLUSE</t>
  </si>
  <si>
    <t>THAIRE</t>
  </si>
  <si>
    <t>LA TREMBLADE</t>
  </si>
  <si>
    <t>JONZAC</t>
  </si>
  <si>
    <t>CHATELAILLON-PLAGE</t>
  </si>
  <si>
    <t>POMMIERS-MOULONS</t>
  </si>
  <si>
    <t>ANTEZANT-LA-CHAPELLE</t>
  </si>
  <si>
    <t>LA LAIGNE</t>
  </si>
  <si>
    <t>ARCHINGEAY</t>
  </si>
  <si>
    <t>SAINT-BONNET-SUR-GIRONDE</t>
  </si>
  <si>
    <t>PUILBOREAU</t>
  </si>
  <si>
    <t>PISANY</t>
  </si>
  <si>
    <t>SAINT-SIMON-DE-BORDES</t>
  </si>
  <si>
    <t>MOEZE</t>
  </si>
  <si>
    <t>LES TOUCHES-DE-PERIGNY</t>
  </si>
  <si>
    <t>TALMONT-SUR-GIRONDE</t>
  </si>
  <si>
    <t>FENIOUX</t>
  </si>
  <si>
    <t>LA BROUSSE</t>
  </si>
  <si>
    <t>MAZERAY</t>
  </si>
  <si>
    <t>CHERVETTES</t>
  </si>
  <si>
    <t>REAUX</t>
  </si>
  <si>
    <t>BRIE-SOUS-ARCHIAC</t>
  </si>
  <si>
    <t>LOZAY</t>
  </si>
  <si>
    <t>LA FREDIERE</t>
  </si>
  <si>
    <t>SAINT-PIERRE-DU-PALAIS</t>
  </si>
  <si>
    <t>LOIX</t>
  </si>
  <si>
    <t>VILLEDOUX</t>
  </si>
  <si>
    <t>PRIGNAC</t>
  </si>
  <si>
    <t>ROUFFIGNAC</t>
  </si>
  <si>
    <t>CORME-ROYAL</t>
  </si>
  <si>
    <t>NEUVICQ-LE-CHATEAU</t>
  </si>
  <si>
    <t>VERGEROUX</t>
  </si>
  <si>
    <t>GRANDJEAN</t>
  </si>
  <si>
    <t>BEURLAY</t>
  </si>
  <si>
    <t>SAINT-MEDARD-D'AUNIS</t>
  </si>
  <si>
    <t>HIERS-BROUAGE</t>
  </si>
  <si>
    <t>CORIGNAC</t>
  </si>
  <si>
    <t>SAINT-COUTANT-LE-GRAND</t>
  </si>
  <si>
    <t>MONTILS</t>
  </si>
  <si>
    <t>PAILLE</t>
  </si>
  <si>
    <t>SAINT-FORT-SUR-GIRONDE</t>
  </si>
  <si>
    <t>POUILLAC</t>
  </si>
  <si>
    <t>BAZAUGES</t>
  </si>
  <si>
    <t>SAINT-MARTIN-D'ARY</t>
  </si>
  <si>
    <t>LUSSANT</t>
  </si>
  <si>
    <t>MONTGUYON</t>
  </si>
  <si>
    <t>SAINT-MAIGRIN</t>
  </si>
  <si>
    <t>CLERAC</t>
  </si>
  <si>
    <t>SAINT-GEORGES-ANTIGNAC</t>
  </si>
  <si>
    <t>VENERAND</t>
  </si>
  <si>
    <t>SAINT-PIERRE-D'AMILLY</t>
  </si>
  <si>
    <t>SAINT-OUEN-D'AUNIS</t>
  </si>
  <si>
    <t>SAINT-MARTIN-DE-COUX</t>
  </si>
  <si>
    <t>PUY-DU-LAC</t>
  </si>
  <si>
    <t>MARSILLY</t>
  </si>
  <si>
    <t>ORIGNOLLES</t>
  </si>
  <si>
    <t>BERCLOUX</t>
  </si>
  <si>
    <t>SAINT-CLEMENT-DES-BALEINES</t>
  </si>
  <si>
    <t>NANTILLE</t>
  </si>
  <si>
    <t>LA VERGNE</t>
  </si>
  <si>
    <t>LANDRAIS</t>
  </si>
  <si>
    <t>LA VALLEE</t>
  </si>
  <si>
    <t>CABARIOT</t>
  </si>
  <si>
    <t>PARNAY</t>
  </si>
  <si>
    <t>SAINT-PIERRE-LES-BOIS</t>
  </si>
  <si>
    <t>CONCRESSAULT</t>
  </si>
  <si>
    <t>MOROGUES</t>
  </si>
  <si>
    <t>ARDENAIS</t>
  </si>
  <si>
    <t>SAINT-DOULCHARD</t>
  </si>
  <si>
    <t>LA CHAPELOTTE</t>
  </si>
  <si>
    <t>SAINT-AMAND-MONTROND</t>
  </si>
  <si>
    <t>UZAY-LE-VENON</t>
  </si>
  <si>
    <t>FAVERDINES</t>
  </si>
  <si>
    <t>RIANS</t>
  </si>
  <si>
    <t>VIERZON</t>
  </si>
  <si>
    <t>CULAN</t>
  </si>
  <si>
    <t>BUE</t>
  </si>
  <si>
    <t>NEUVY-DEUX-CLOCHERS</t>
  </si>
  <si>
    <t>MERY-ES-BOIS</t>
  </si>
  <si>
    <t>PREUILLY</t>
  </si>
  <si>
    <t>CORQUOY</t>
  </si>
  <si>
    <t>MOULINS-SUR-YEVRE</t>
  </si>
  <si>
    <t>SAINT-MARTIN-D'AUXIGNY</t>
  </si>
  <si>
    <t>SAINT-MAUR</t>
  </si>
  <si>
    <t>LA GROUTTE</t>
  </si>
  <si>
    <t>PRECY</t>
  </si>
  <si>
    <t>ETRECHY</t>
  </si>
  <si>
    <t>BANNAY</t>
  </si>
  <si>
    <t>LA CHAPELLE-MONTLINARD</t>
  </si>
  <si>
    <t>VORLY</t>
  </si>
  <si>
    <t>MENETOU-SALON</t>
  </si>
  <si>
    <t>DREVANT</t>
  </si>
  <si>
    <t>SOULANGIS</t>
  </si>
  <si>
    <t>SAINT-LOUP-DES-CHAUMES</t>
  </si>
  <si>
    <t>CHARENTONNAY</t>
  </si>
  <si>
    <t>JALOGNES</t>
  </si>
  <si>
    <t>MENETOU-COUTURE</t>
  </si>
  <si>
    <t>SURY-PRES-LERE</t>
  </si>
  <si>
    <t>LE CHAUTAY</t>
  </si>
  <si>
    <t>CHAUMONT</t>
  </si>
  <si>
    <t>LE PONDY</t>
  </si>
  <si>
    <t>LISSAY-LOCHY</t>
  </si>
  <si>
    <t>BESSAIS-LE-FROMENTAL</t>
  </si>
  <si>
    <t>ARGENVIERES</t>
  </si>
  <si>
    <t>SAINT-ELOY-DE-GY</t>
  </si>
  <si>
    <t>CROISY</t>
  </si>
  <si>
    <t>ARCOMPS</t>
  </si>
  <si>
    <t>GRON</t>
  </si>
  <si>
    <t>GIVARDON</t>
  </si>
  <si>
    <t>SAINT-GERMAIN-DES-BOIS</t>
  </si>
  <si>
    <t>COUST</t>
  </si>
  <si>
    <t>LEVET</t>
  </si>
  <si>
    <t>BERRY-BOUY</t>
  </si>
  <si>
    <t>PLAIMPIED-GIVAUDINS</t>
  </si>
  <si>
    <t>REIGNY</t>
  </si>
  <si>
    <t>LA CHAPELLE-SAINT-URSIN</t>
  </si>
  <si>
    <t>CHAVANNES</t>
  </si>
  <si>
    <t>MEREAU</t>
  </si>
  <si>
    <t>VOUZERON</t>
  </si>
  <si>
    <t>QUINCY</t>
  </si>
  <si>
    <t>VERDIGNY</t>
  </si>
  <si>
    <t>SAINT-HILAIRE-DE-COURT</t>
  </si>
  <si>
    <t>VILLEQUIERS</t>
  </si>
  <si>
    <t>MORLAC</t>
  </si>
  <si>
    <t>CHASSY</t>
  </si>
  <si>
    <t>CHAUMOUX-MARCILLY</t>
  </si>
  <si>
    <t>CHERY</t>
  </si>
  <si>
    <t>COGNY</t>
  </si>
  <si>
    <t>GRACAY</t>
  </si>
  <si>
    <t>SAINT-JEANVRIN</t>
  </si>
  <si>
    <t>VILLEGENON</t>
  </si>
  <si>
    <t>BARLIEU</t>
  </si>
  <si>
    <t>IVOY-LE-PRE</t>
  </si>
  <si>
    <t>COUY</t>
  </si>
  <si>
    <t>VEAUGUES</t>
  </si>
  <si>
    <t>SAINTE-GEMME-EN-SANCERROIS</t>
  </si>
  <si>
    <t>BENGY-SUR-CRAON</t>
  </si>
  <si>
    <t>ALLOGNY</t>
  </si>
  <si>
    <t>SIDIAILLES</t>
  </si>
  <si>
    <t>DAMPIERRE-EN-GRACAY</t>
  </si>
  <si>
    <t>SERRUELLES</t>
  </si>
  <si>
    <t>CHEZAL-BENOIT</t>
  </si>
  <si>
    <t>SAINT-MICHEL-DE-VOLANGIS</t>
  </si>
  <si>
    <t>LA CELETTE</t>
  </si>
  <si>
    <t>SAINT-GEORGES-SUR-LA-PREE</t>
  </si>
  <si>
    <t>FARGES-EN-SEPTAINE</t>
  </si>
  <si>
    <t>SAINTE-THORETTE</t>
  </si>
  <si>
    <t>GARDEFORT</t>
  </si>
  <si>
    <t>SAINT-MARTIN-DES-CHAMPS</t>
  </si>
  <si>
    <t>SURY-EN-VAUX</t>
  </si>
  <si>
    <t>GENOUILLY</t>
  </si>
  <si>
    <t>VAILLY-SUR-SAULDRE</t>
  </si>
  <si>
    <t>BAUGY</t>
  </si>
  <si>
    <t>SAINT-BOUIZE</t>
  </si>
  <si>
    <t>FLAVIGNY</t>
  </si>
  <si>
    <t>SAULZAIS-LE-POTIER</t>
  </si>
  <si>
    <t>MEHUN-SUR-YEVRE</t>
  </si>
  <si>
    <t>AINAY-LE-VIEIL</t>
  </si>
  <si>
    <t>LA GUERCHE-SUR-L'AUBOIS</t>
  </si>
  <si>
    <t>FOECY</t>
  </si>
  <si>
    <t>FARGES-ALLICHAMPS</t>
  </si>
  <si>
    <t>POISIEUX</t>
  </si>
  <si>
    <t>TROUY</t>
  </si>
  <si>
    <t>SENS-BEAUJEU</t>
  </si>
  <si>
    <t>BLANCAFORT</t>
  </si>
  <si>
    <t>SENNECAY</t>
  </si>
  <si>
    <t>SAGONNE</t>
  </si>
  <si>
    <t>VORNAY</t>
  </si>
  <si>
    <t>SANCOINS</t>
  </si>
  <si>
    <t>AUGY-SUR-AUBOIS</t>
  </si>
  <si>
    <t>SAINT-PIERRE-LES-ETIEUX</t>
  </si>
  <si>
    <t>LUNERY</t>
  </si>
  <si>
    <t>ENNORDRES</t>
  </si>
  <si>
    <t>ARCAY</t>
  </si>
  <si>
    <t>NEUILLY-EN-SANCERRE</t>
  </si>
  <si>
    <t>NEUILLY-EN-DUN</t>
  </si>
  <si>
    <t>GROSSOUVRE</t>
  </si>
  <si>
    <t>BELLEVILLE-SUR-LOIRE</t>
  </si>
  <si>
    <t>LIMEUX</t>
  </si>
  <si>
    <t>BLET</t>
  </si>
  <si>
    <t>ORVAL</t>
  </si>
  <si>
    <t>ASSIGNY</t>
  </si>
  <si>
    <t>GERMIGNY-L'EXEMPT</t>
  </si>
  <si>
    <t>VIGNOUX-SOUS-LES-AIX</t>
  </si>
  <si>
    <t>CHARLY</t>
  </si>
  <si>
    <t>SAINTE-MONTAINE</t>
  </si>
  <si>
    <t>MARSEILLES-LES-AUBIGNY</t>
  </si>
  <si>
    <t>INEUIL</t>
  </si>
  <si>
    <t>HUMBLIGNY</t>
  </si>
  <si>
    <t>SAINT-HILAIRE-DE-GONDILLY</t>
  </si>
  <si>
    <t>REZAY</t>
  </si>
  <si>
    <t>SAVIGNY-EN-SANCERRE</t>
  </si>
  <si>
    <t>SAINT-HILAIRE-EN-LIGNIERES</t>
  </si>
  <si>
    <t>MAREUIL-SUR-ARNON</t>
  </si>
  <si>
    <t>OSMERY</t>
  </si>
  <si>
    <t>CUFFY</t>
  </si>
  <si>
    <t>VIGNOUX-SUR-BARANGEON</t>
  </si>
  <si>
    <t>SAINT-PRIEST-LA-MARCHE</t>
  </si>
  <si>
    <t>IGNOL</t>
  </si>
  <si>
    <t>LURY-SUR-ARNON</t>
  </si>
  <si>
    <t>AZY</t>
  </si>
  <si>
    <t>LES AIX-D'ANGILLON</t>
  </si>
  <si>
    <t>SAVIGNY-EN-SEPTAINE</t>
  </si>
  <si>
    <t>RAYMOND</t>
  </si>
  <si>
    <t>GARIGNY</t>
  </si>
  <si>
    <t>LA CELLE-CONDE</t>
  </si>
  <si>
    <t>APREMONT-SUR-ALLIER</t>
  </si>
  <si>
    <t>LA CHAPELLE-D'ANGILLON</t>
  </si>
  <si>
    <t>SALIGNY-LE-VIF</t>
  </si>
  <si>
    <t>MONTLOUIS</t>
  </si>
  <si>
    <t>TORTERON</t>
  </si>
  <si>
    <t>SOYE-EN-SEPTAINE</t>
  </si>
  <si>
    <t>NANCAY</t>
  </si>
  <si>
    <t>SAINT-DENIS-DE-PALIN</t>
  </si>
  <si>
    <t>CONTRES</t>
  </si>
  <si>
    <t>COURS-LES-BARRES</t>
  </si>
  <si>
    <t>IDS-SAINT-ROCH</t>
  </si>
  <si>
    <t>THAUVENAY</t>
  </si>
  <si>
    <t>HENRICHEMONT</t>
  </si>
  <si>
    <t>CHATEAUMEILLANT</t>
  </si>
  <si>
    <t>MARCAIS</t>
  </si>
  <si>
    <t>OIZON</t>
  </si>
  <si>
    <t>THENIOUX</t>
  </si>
  <si>
    <t>PRESLY</t>
  </si>
  <si>
    <t>NOHANT-EN-GOUT</t>
  </si>
  <si>
    <t>CHAROST</t>
  </si>
  <si>
    <t>FEUX</t>
  </si>
  <si>
    <t>AUBINGES</t>
  </si>
  <si>
    <t>CROSSES</t>
  </si>
  <si>
    <t>LE SUBDRAY</t>
  </si>
  <si>
    <t>SAINT-AMBROIX</t>
  </si>
  <si>
    <t>CERBOIS</t>
  </si>
  <si>
    <t>EPINEUIL-LE-FLEURIEL</t>
  </si>
  <si>
    <t>OSMOY</t>
  </si>
  <si>
    <t>JUSSY-LE-CHAUDRIER</t>
  </si>
  <si>
    <t>FUSSY</t>
  </si>
  <si>
    <t>SAINT-GERMAIN-DU-PUY</t>
  </si>
  <si>
    <t>ALLOUIS</t>
  </si>
  <si>
    <t>MENETOU-RATEL</t>
  </si>
  <si>
    <t>SAINT-OUTRILLE</t>
  </si>
  <si>
    <t>JOUET-SUR-L'AUBOIS</t>
  </si>
  <si>
    <t>MERY-SUR-CHER</t>
  </si>
  <si>
    <t>LAPAN</t>
  </si>
  <si>
    <t>PIGNY</t>
  </si>
  <si>
    <t>VENESMES</t>
  </si>
  <si>
    <t>MARMAGNE</t>
  </si>
  <si>
    <t>BRINAY</t>
  </si>
  <si>
    <t>ANNOIX</t>
  </si>
  <si>
    <t>BRINON-SUR-SAULDRE</t>
  </si>
  <si>
    <t>CHATEAUNEUF-SUR-CHER</t>
  </si>
  <si>
    <t>LERE</t>
  </si>
  <si>
    <t>MAISONNAIS</t>
  </si>
  <si>
    <t>MORTHOMIERS</t>
  </si>
  <si>
    <t>LA CHAPELLE-HUGON</t>
  </si>
  <si>
    <t>SAINT-LEGER-LE-PETIT</t>
  </si>
  <si>
    <t>SANTRANGES</t>
  </si>
  <si>
    <t>NERONDES</t>
  </si>
  <si>
    <t>THOU</t>
  </si>
  <si>
    <t>TENDRON</t>
  </si>
  <si>
    <t>SAINT-SATUR</t>
  </si>
  <si>
    <t>LOYE-SUR-ARNON</t>
  </si>
  <si>
    <t>LE CHATELET</t>
  </si>
  <si>
    <t>CLEMONT</t>
  </si>
  <si>
    <t>JUSSY-CHAMPAGNE</t>
  </si>
  <si>
    <t>BOULLERET</t>
  </si>
  <si>
    <t>SAINT-CHRISTOPHE-LE-CHAUDRY</t>
  </si>
  <si>
    <t>MORNAY-SUR-ALLIER</t>
  </si>
  <si>
    <t>AVORD</t>
  </si>
  <si>
    <t>SEVRY</t>
  </si>
  <si>
    <t>SAINT-GEORGES-SUR-MOULON</t>
  </si>
  <si>
    <t>PREVERANGES</t>
  </si>
  <si>
    <t>NOHANT-EN-GRACAY</t>
  </si>
  <si>
    <t>SAINT-BAUDEL</t>
  </si>
  <si>
    <t>SAINT-FLORENT-SUR-CHER</t>
  </si>
  <si>
    <t>ARPHEUILLES</t>
  </si>
  <si>
    <t>PLOU</t>
  </si>
  <si>
    <t>OUROUER-LES-BOURDELINS</t>
  </si>
  <si>
    <t>DUN-SUR-AURON</t>
  </si>
  <si>
    <t>SAINT-GEORGES-DE-POISIEUX</t>
  </si>
  <si>
    <t>BANNEGON</t>
  </si>
  <si>
    <t>VESDUN</t>
  </si>
  <si>
    <t>SAINT-AIGNAN-DES-NOYERS</t>
  </si>
  <si>
    <t>LANTAN</t>
  </si>
  <si>
    <t>THAUMIERS</t>
  </si>
  <si>
    <t>VALLENAY</t>
  </si>
  <si>
    <t>MENETREOL-SUR-SAULDRE</t>
  </si>
  <si>
    <t>SAINT-VITTE</t>
  </si>
  <si>
    <t>COUARGUES</t>
  </si>
  <si>
    <t>HERRY</t>
  </si>
  <si>
    <t>NEUVY-SUR-BARANGEON</t>
  </si>
  <si>
    <t>MASSAY</t>
  </si>
  <si>
    <t>LAVERDINES</t>
  </si>
  <si>
    <t>PARASSY</t>
  </si>
  <si>
    <t>VEREAUX</t>
  </si>
  <si>
    <t>SANCERRE</t>
  </si>
  <si>
    <t>SUBLIGNY</t>
  </si>
  <si>
    <t>LUGNY-CHAMPAGNE</t>
  </si>
  <si>
    <t>MENETREOL-SOUS-SANCERRE</t>
  </si>
  <si>
    <t>BUSSY</t>
  </si>
  <si>
    <t>VINON</t>
  </si>
  <si>
    <t>BEDDES</t>
  </si>
  <si>
    <t>VASSELAY</t>
  </si>
  <si>
    <t>SAUGY</t>
  </si>
  <si>
    <t>ORCENAIS</t>
  </si>
  <si>
    <t>CHALIVOY-MILON</t>
  </si>
  <si>
    <t>BOURGES</t>
  </si>
  <si>
    <t>AUBIGNY-SUR-NERE</t>
  </si>
  <si>
    <t>QUANTILLY</t>
  </si>
  <si>
    <t>JARS</t>
  </si>
  <si>
    <t>VILLENEUVE-SUR-CHER</t>
  </si>
  <si>
    <t>CREZANCY-EN-SANCERRE</t>
  </si>
  <si>
    <t>VILLABON</t>
  </si>
  <si>
    <t>ACHERES</t>
  </si>
  <si>
    <t>VERNAIS</t>
  </si>
  <si>
    <t>LAZENAY</t>
  </si>
  <si>
    <t>NEUVY-LE-BARROIS</t>
  </si>
  <si>
    <t>MORNAY-BERRY</t>
  </si>
  <si>
    <t>LA PERCHE</t>
  </si>
  <si>
    <t>PRIMELLES</t>
  </si>
  <si>
    <t>SAINTE-SOLANGE</t>
  </si>
  <si>
    <t>CIVRAY</t>
  </si>
  <si>
    <t>MEILLANT</t>
  </si>
  <si>
    <t>CORNUSSE</t>
  </si>
  <si>
    <t>VILLECELIN</t>
  </si>
  <si>
    <t>TOUCHAY</t>
  </si>
  <si>
    <t>BOUZAIS</t>
  </si>
  <si>
    <t>DAMPIERRE-EN-CROT</t>
  </si>
  <si>
    <t>SAINT-SYMPHORIEN</t>
  </si>
  <si>
    <t>BRUERE-ALLICHAMPS</t>
  </si>
  <si>
    <t>SANCERGUES</t>
  </si>
  <si>
    <t>SURY-ES-BOIS</t>
  </si>
  <si>
    <t>GROISES</t>
  </si>
  <si>
    <t>ARGENT-SUR-SAULDRE</t>
  </si>
  <si>
    <t>BEFFES</t>
  </si>
  <si>
    <t>CREZANCAY-SUR-CHER</t>
  </si>
  <si>
    <t>CHARENTON-DU-CHER</t>
  </si>
  <si>
    <t>TURENNE</t>
  </si>
  <si>
    <t>BORT-LES-ORGUES</t>
  </si>
  <si>
    <t>BEYSSAC</t>
  </si>
  <si>
    <t>SAINT-PANTALEON-DE-LAPLEAU</t>
  </si>
  <si>
    <t>CHASTEAUX</t>
  </si>
  <si>
    <t>CHANTEIX</t>
  </si>
  <si>
    <t>NEUVIC</t>
  </si>
  <si>
    <t>SAINT-BONNET-ELVERT</t>
  </si>
  <si>
    <t>VIGNOLS</t>
  </si>
  <si>
    <t>LAMONGERIE</t>
  </si>
  <si>
    <t>CHABRIGNAC</t>
  </si>
  <si>
    <t>MOUSTIER-VENTADOUR</t>
  </si>
  <si>
    <t>GROS-CHASTANG</t>
  </si>
  <si>
    <t>SAINT-CERNIN-DE-LARCHE</t>
  </si>
  <si>
    <t>DAVIGNAC</t>
  </si>
  <si>
    <t>SAILLAC</t>
  </si>
  <si>
    <t>AFFIEUX</t>
  </si>
  <si>
    <t>SAINT-SULPICE-LES-BOIS</t>
  </si>
  <si>
    <t>SAINT-BONNET-AVALOUZE</t>
  </si>
  <si>
    <t>ROCHE-LE-PEYROUX</t>
  </si>
  <si>
    <t>LAGRAULIERE</t>
  </si>
  <si>
    <t>CHAPELLE-SPINASSE</t>
  </si>
  <si>
    <t>PERPEZAC-LE-BLANC</t>
  </si>
  <si>
    <t>SAINTE-FEREOLE</t>
  </si>
  <si>
    <t>SAINT-CYPRIEN</t>
  </si>
  <si>
    <t>FAVARS</t>
  </si>
  <si>
    <t>PALAZINGES</t>
  </si>
  <si>
    <t>SERANDON</t>
  </si>
  <si>
    <t>DARNETS</t>
  </si>
  <si>
    <t>SAINT-PARDOUX-L'ORTIGIER</t>
  </si>
  <si>
    <t>LAGLEYGEOLLE</t>
  </si>
  <si>
    <t>SAINT-AULAIRE</t>
  </si>
  <si>
    <t>SAINT-JULIEN-LE-PELERIN</t>
  </si>
  <si>
    <t>COLLONGES-LA-ROUGE</t>
  </si>
  <si>
    <t>ESPAGNAC</t>
  </si>
  <si>
    <t>MONCEAUX-SUR-DORDOGNE</t>
  </si>
  <si>
    <t>VARETZ</t>
  </si>
  <si>
    <t>SAINT-BONNET-PRES-BORT</t>
  </si>
  <si>
    <t>QUEYSSAC-LES-VIGNES</t>
  </si>
  <si>
    <t>LE CHASTANG</t>
  </si>
  <si>
    <t>MESTES</t>
  </si>
  <si>
    <t>DAMPNIAT</t>
  </si>
  <si>
    <t>VALIERGUES</t>
  </si>
  <si>
    <t>SAINT-HILAIRE-LUC</t>
  </si>
  <si>
    <t>YSSANDON</t>
  </si>
  <si>
    <t>SAINT-PAUL</t>
  </si>
  <si>
    <t>VITRAC-SUR-MONTANE</t>
  </si>
  <si>
    <t>CAMPS-SAINT-MATHURIN-LEOBAZEL</t>
  </si>
  <si>
    <t>SAINT-PARDOUX-LE-NEUF</t>
  </si>
  <si>
    <t>TULLE</t>
  </si>
  <si>
    <t>SOURSAC</t>
  </si>
  <si>
    <t>LE LONZAC</t>
  </si>
  <si>
    <t>CLERGOUX</t>
  </si>
  <si>
    <t>CHARTRIER-FERRIERE</t>
  </si>
  <si>
    <t>PERET-BEL-AIR</t>
  </si>
  <si>
    <t>SIONIAC</t>
  </si>
  <si>
    <t>LAFAGE-SUR-SOMBRE</t>
  </si>
  <si>
    <t>SAINT-MEXANT</t>
  </si>
  <si>
    <t>OBJAT</t>
  </si>
  <si>
    <t>MILLEVACHES</t>
  </si>
  <si>
    <t>DARAZAC</t>
  </si>
  <si>
    <t>ARNAC-POMPADOUR</t>
  </si>
  <si>
    <t>ALLEYRAT</t>
  </si>
  <si>
    <t>LASCAUX</t>
  </si>
  <si>
    <t>SAINT-SORNIN-LAVOLPS</t>
  </si>
  <si>
    <t>THALAMY</t>
  </si>
  <si>
    <t>LES ANGLES-SUR-CORREZE</t>
  </si>
  <si>
    <t>SAINTE-FORTUNADE</t>
  </si>
  <si>
    <t>LOSTANGES</t>
  </si>
  <si>
    <t>LA ROCHE-CANILLAC</t>
  </si>
  <si>
    <t>SAINT-GERMAIN-LES-VERGNES</t>
  </si>
  <si>
    <t>HAUTEFAGE</t>
  </si>
  <si>
    <t>UZERCHE</t>
  </si>
  <si>
    <t>REYGADE</t>
  </si>
  <si>
    <t>ARGENTAT</t>
  </si>
  <si>
    <t>LESTARDS</t>
  </si>
  <si>
    <t>LA CHAPELLE-SAINT-GERAUD</t>
  </si>
  <si>
    <t>SOUDEILLES</t>
  </si>
  <si>
    <t>NESPOULS</t>
  </si>
  <si>
    <t>CUREMONTE</t>
  </si>
  <si>
    <t>SAINT-JULIEN-MAUMONT</t>
  </si>
  <si>
    <t>MENOIRE</t>
  </si>
  <si>
    <t>JUGEALS-NAZARETH</t>
  </si>
  <si>
    <t>TROCHE</t>
  </si>
  <si>
    <t>CHAVEROCHE</t>
  </si>
  <si>
    <t>LE PESCHER</t>
  </si>
  <si>
    <t>SAINT-SALVADOUR</t>
  </si>
  <si>
    <t>ASTAILLAC</t>
  </si>
  <si>
    <t>EYBURIE</t>
  </si>
  <si>
    <t>EGLETONS</t>
  </si>
  <si>
    <t>MASSERET</t>
  </si>
  <si>
    <t>ORGNAC-SUR-VEZERE</t>
  </si>
  <si>
    <t>SOUDAINE-LAVINADIERE</t>
  </si>
  <si>
    <t>LA CHAPELLE-AUX-SAINTS</t>
  </si>
  <si>
    <t>PEYRISSAC</t>
  </si>
  <si>
    <t>SERILHAC</t>
  </si>
  <si>
    <t>SADROC</t>
  </si>
  <si>
    <t>PUY-D'ARNAC</t>
  </si>
  <si>
    <t>AIX</t>
  </si>
  <si>
    <t>CORREZE</t>
  </si>
  <si>
    <t>CHAMBOULIVE</t>
  </si>
  <si>
    <t>AYEN</t>
  </si>
  <si>
    <t>AYN</t>
  </si>
  <si>
    <t>SAINT-PARDOUX-LA-CROISILLE</t>
  </si>
  <si>
    <t>USSAC</t>
  </si>
  <si>
    <t>CONCEZE</t>
  </si>
  <si>
    <t>MONESTIER-MERLINES</t>
  </si>
  <si>
    <t>GIMEL-LES-CASCADES</t>
  </si>
  <si>
    <t>SAINT-GERMAIN-LAVOLPS</t>
  </si>
  <si>
    <t>SAINT-HILAIRE-PEYROUX</t>
  </si>
  <si>
    <t>SARRAN</t>
  </si>
  <si>
    <t>RILHAC-XAINTRIE</t>
  </si>
  <si>
    <t>LOUIGNAC</t>
  </si>
  <si>
    <t>CORNIL</t>
  </si>
  <si>
    <t>SAINT-MARTIN-LA-MEANNE</t>
  </si>
  <si>
    <t>VENARSAL</t>
  </si>
  <si>
    <t>SAINT-YBARD</t>
  </si>
  <si>
    <t>LAGARDE-ENVAL</t>
  </si>
  <si>
    <t>CONDAT-SUR-GANAVEIX</t>
  </si>
  <si>
    <t>BELLECHASSAGNE</t>
  </si>
  <si>
    <t>VEIX</t>
  </si>
  <si>
    <t>SEXCLES</t>
  </si>
  <si>
    <t>MEILHARDS</t>
  </si>
  <si>
    <t>CHAUFFOUR-SUR-VELL</t>
  </si>
  <si>
    <t>CHANAC-LES-MINES</t>
  </si>
  <si>
    <t>COURTEIX</t>
  </si>
  <si>
    <t>JUILLAC</t>
  </si>
  <si>
    <t>PEROLS-SUR-VEZERE</t>
  </si>
  <si>
    <t>SAINT-FREJOUX</t>
  </si>
  <si>
    <t>MERLINES</t>
  </si>
  <si>
    <t>SAINT-ELOY-LES-TUILERIES</t>
  </si>
  <si>
    <t>LIGINIAC</t>
  </si>
  <si>
    <t>LACELLE</t>
  </si>
  <si>
    <t>SAINT-CIRGUES-LA-LOUTRE</t>
  </si>
  <si>
    <t>BEYSSENAC</t>
  </si>
  <si>
    <t>GOURDON-MURAT</t>
  </si>
  <si>
    <t>SEGUR-LE-CHATEAU</t>
  </si>
  <si>
    <t>SEILHAC</t>
  </si>
  <si>
    <t>BRIVEZAC</t>
  </si>
  <si>
    <t>FEYT</t>
  </si>
  <si>
    <t>BAR</t>
  </si>
  <si>
    <t>BRIGNAC-LA-PLAINE</t>
  </si>
  <si>
    <t>LE JARDIN</t>
  </si>
  <si>
    <t>CHAMBERET</t>
  </si>
  <si>
    <t>CHAMPAGNAC-LA-NOAILLE</t>
  </si>
  <si>
    <t>LANTEUIL</t>
  </si>
  <si>
    <t>PRADINES</t>
  </si>
  <si>
    <t>ROSIERS-DE-JUILLAC</t>
  </si>
  <si>
    <t>MONTGIBAUD</t>
  </si>
  <si>
    <t>VOUTEZAC</t>
  </si>
  <si>
    <t>PERPEZAC-LE-NOIR</t>
  </si>
  <si>
    <t>MARCILLAC-LA-CROZE</t>
  </si>
  <si>
    <t>PEYRELEVADE</t>
  </si>
  <si>
    <t>AUBAZINES</t>
  </si>
  <si>
    <t>ESPARTIGNAC</t>
  </si>
  <si>
    <t>SAINT-MERD-LES-OUSSINES</t>
  </si>
  <si>
    <t>MAUSSAC</t>
  </si>
  <si>
    <t>PANDRIGNES</t>
  </si>
  <si>
    <t>MEYMAC</t>
  </si>
  <si>
    <t>ALBIGNAC</t>
  </si>
  <si>
    <t>SALON-LA-TOUR</t>
  </si>
  <si>
    <t>SAINT-MARTIN-SEPERT</t>
  </si>
  <si>
    <t>ESTIVALS</t>
  </si>
  <si>
    <t>SARROUX</t>
  </si>
  <si>
    <t>EYGURANDE</t>
  </si>
  <si>
    <t>LATRONCHE</t>
  </si>
  <si>
    <t>SAINT-JULIEN-PRES-BORT</t>
  </si>
  <si>
    <t>EYREIN</t>
  </si>
  <si>
    <t>MONESTIER-PORT-DIEU</t>
  </si>
  <si>
    <t>SAINT-BAZILE-DE-LA-ROCHE</t>
  </si>
  <si>
    <t>SAINT-HILAIRE-TAURIEUX</t>
  </si>
  <si>
    <t>BEAULIEU-SUR-DORDOGNE</t>
  </si>
  <si>
    <t>SAINT-BONNET-LA-RIVIERE</t>
  </si>
  <si>
    <t>SAINT-CYR-LA-ROCHE</t>
  </si>
  <si>
    <t>LIGNAREIX</t>
  </si>
  <si>
    <t>SAINT-PANTALEON-DE-LARCHE</t>
  </si>
  <si>
    <t>SAINT-SETIERS</t>
  </si>
  <si>
    <t>TUDEILS</t>
  </si>
  <si>
    <t>ALBUSSAC</t>
  </si>
  <si>
    <t>ALLASSAC</t>
  </si>
  <si>
    <t>TARNAC</t>
  </si>
  <si>
    <t>MEYRIGNAC-L'EGLISE</t>
  </si>
  <si>
    <t>BEYNAT</t>
  </si>
  <si>
    <t>SAINT-EXUPERY-LES-ROCHES</t>
  </si>
  <si>
    <t>SORNAC</t>
  </si>
  <si>
    <t>SAINT-PARDOUX-CORBIER</t>
  </si>
  <si>
    <t>BRANCEILLES</t>
  </si>
  <si>
    <t>SAINT-YRIEIX-LE-DEJALAT</t>
  </si>
  <si>
    <t>VIGEOIS</t>
  </si>
  <si>
    <t>SAINT-GENIEZ-O-MERLE</t>
  </si>
  <si>
    <t>LAMAZIERE-BASSE</t>
  </si>
  <si>
    <t>SAINT-ETIENNE-LA-GENESTE</t>
  </si>
  <si>
    <t>SAINT-JULIEN-LE-VENDOMOIS</t>
  </si>
  <si>
    <t>LIOURDRES</t>
  </si>
  <si>
    <t>BENAYES</t>
  </si>
  <si>
    <t>COMBRESSOL</t>
  </si>
  <si>
    <t>SAINT-JAL</t>
  </si>
  <si>
    <t>ORLIAC-DE-BAR</t>
  </si>
  <si>
    <t>COUFFY-SUR-SARSONNE</t>
  </si>
  <si>
    <t>SAINT-PRIEST-DE-GIMEL</t>
  </si>
  <si>
    <t>LADIGNAC-SUR-RONDELLES</t>
  </si>
  <si>
    <t>MONTAIGNAC-SAINT-HIPPOLYTE</t>
  </si>
  <si>
    <t>LAMAZIERE-HAUTE</t>
  </si>
  <si>
    <t>MADRANGES</t>
  </si>
  <si>
    <t>SAINT-MERD-DE-LAPLEAU</t>
  </si>
  <si>
    <t>ALTILLAC</t>
  </si>
  <si>
    <t>ESTIVAUX</t>
  </si>
  <si>
    <t>MANSAC</t>
  </si>
  <si>
    <t>ROSIERS-D'EGLETONS</t>
  </si>
  <si>
    <t>TREIGNAC</t>
  </si>
  <si>
    <t>NONARDS</t>
  </si>
  <si>
    <t>CHIRAC-BELLEVUE</t>
  </si>
  <si>
    <t>SAINT-HILAIRE-FOISSAC</t>
  </si>
  <si>
    <t>SAINT-BONNET-L'ENFANTIER</t>
  </si>
  <si>
    <t>LAVAL-SUR-LUZEGE</t>
  </si>
  <si>
    <t>PALISSE</t>
  </si>
  <si>
    <t>LA CHAPELLE-AUX-BROCS</t>
  </si>
  <si>
    <t>LAGUENNE</t>
  </si>
  <si>
    <t>SAINT-MARTIAL-DE-GIMEL</t>
  </si>
  <si>
    <t>LAROCHE-PRES-FEYT</t>
  </si>
  <si>
    <t>AMBRUGEAT</t>
  </si>
  <si>
    <t>MARCILLAC-LA-CROISILLE</t>
  </si>
  <si>
    <t>SAINT-VIANCE</t>
  </si>
  <si>
    <t>GUMOND</t>
  </si>
  <si>
    <t>SAINTE-MARIE-LAPANOUZE</t>
  </si>
  <si>
    <t>LAPLEAU</t>
  </si>
  <si>
    <t>LUBERSAC</t>
  </si>
  <si>
    <t>SAINT-BAZILE-DE-MEYSSAC</t>
  </si>
  <si>
    <t>CHAMPAGNAC-LA-PRUNE</t>
  </si>
  <si>
    <t>DONZENAC</t>
  </si>
  <si>
    <t>SAINT-ROBERT</t>
  </si>
  <si>
    <t>CHAVANAC</t>
  </si>
  <si>
    <t>CHAUMEIL</t>
  </si>
  <si>
    <t>MALEMORT-SUR-CORREZE</t>
  </si>
  <si>
    <t>COSNAC</t>
  </si>
  <si>
    <t>SAINT-ETIENNE-AUX-CLOS</t>
  </si>
  <si>
    <t>BRIVE-LA-GAILLARDE</t>
  </si>
  <si>
    <t>NOAILLES</t>
  </si>
  <si>
    <t>RILHAC-TREIGNAC</t>
  </si>
  <si>
    <t>MERCOEUR</t>
  </si>
  <si>
    <t>SAINT-VICTOUR</t>
  </si>
  <si>
    <t>SAINT-PARDOUX-LE-VIEUX</t>
  </si>
  <si>
    <t>SAINT-JULIEN-AUX-BOIS</t>
  </si>
  <si>
    <t>SERVIERES-LE-CHATEAU</t>
  </si>
  <si>
    <t>PIERREFITTE</t>
  </si>
  <si>
    <t>MEYSSAC</t>
  </si>
  <si>
    <t>CHAMEYRAT</t>
  </si>
  <si>
    <t>BUGEAT</t>
  </si>
  <si>
    <t>SAINT-HILAIRE-LES-COURBES</t>
  </si>
  <si>
    <t>VIAM</t>
  </si>
  <si>
    <t>VARS-SUR-ROSEIX</t>
  </si>
  <si>
    <t>SAINT-MARTIAL-ENTRAYGUES</t>
  </si>
  <si>
    <t>VEGENNES</t>
  </si>
  <si>
    <t>LIGNEYRAC</t>
  </si>
  <si>
    <t>GOULLES</t>
  </si>
  <si>
    <t>NEUVILLE</t>
  </si>
  <si>
    <t>SAINT-SOLVE</t>
  </si>
  <si>
    <t>BILHAC</t>
  </si>
  <si>
    <t>BASSIGNAC-LE-HAUT</t>
  </si>
  <si>
    <t>LISSAC-SUR-COUZE</t>
  </si>
  <si>
    <t>MARGERIDES</t>
  </si>
  <si>
    <t>BASSIGNAC-LE-BAS</t>
  </si>
  <si>
    <t>BONNEFOND</t>
  </si>
  <si>
    <t>CUBLAC</t>
  </si>
  <si>
    <t>CHENAILLER-MASCHEIX</t>
  </si>
  <si>
    <t>MARC-LA-TOUR</t>
  </si>
  <si>
    <t>AUTRICOURT</t>
  </si>
  <si>
    <t>SAINT-SEINE-SUR-VINGEANNE</t>
  </si>
  <si>
    <t>LERY</t>
  </si>
  <si>
    <t>MEUILLEY</t>
  </si>
  <si>
    <t>TRUGNY</t>
  </si>
  <si>
    <t>SAUSSY</t>
  </si>
  <si>
    <t>NESLE-ET-MASSOULT</t>
  </si>
  <si>
    <t>MONTMOYEN</t>
  </si>
  <si>
    <t>BLAISY-BAS</t>
  </si>
  <si>
    <t>VENAREY-LES-LAUMES</t>
  </si>
  <si>
    <t>TROUHANS</t>
  </si>
  <si>
    <t>DAROIS</t>
  </si>
  <si>
    <t>LUCENAY-LE-DUC</t>
  </si>
  <si>
    <t>VARANGES</t>
  </si>
  <si>
    <t>SEMEZANGES</t>
  </si>
  <si>
    <t>VISERNY</t>
  </si>
  <si>
    <t>MONTIGNY-SAINT-BARTHELEMY</t>
  </si>
  <si>
    <t>PLANAY</t>
  </si>
  <si>
    <t>FLEUREY-SUR-OUCHE</t>
  </si>
  <si>
    <t>BUSSEAUT</t>
  </si>
  <si>
    <t>AVOSNES</t>
  </si>
  <si>
    <t>CHANNAY</t>
  </si>
  <si>
    <t>GENAY</t>
  </si>
  <si>
    <t>CHAZILLY</t>
  </si>
  <si>
    <t>JAILLY-LES-MOULINS</t>
  </si>
  <si>
    <t>GILLY-LES-CITEAUX</t>
  </si>
  <si>
    <t>VILLEBERNY</t>
  </si>
  <si>
    <t>BEZOUOTTE</t>
  </si>
  <si>
    <t>MELOISEY</t>
  </si>
  <si>
    <t>POUILLY-SUR-VINGEANNE</t>
  </si>
  <si>
    <t>SAULON-LA-CHAPELLE</t>
  </si>
  <si>
    <t>LUSIGNY-SUR-OUCHE</t>
  </si>
  <si>
    <t>BELLENOD-SUR-SEINE</t>
  </si>
  <si>
    <t>CHAUME-ET-COURCHAMP</t>
  </si>
  <si>
    <t>SAINT-BROING-LES-MOINES</t>
  </si>
  <si>
    <t>VILLAINES-LES-PREVOTES</t>
  </si>
  <si>
    <t>THOREY-SUR-OUCHE</t>
  </si>
  <si>
    <t>NORGES-LA-VILLE</t>
  </si>
  <si>
    <t>PULIGNY-MONTRACHET</t>
  </si>
  <si>
    <t>SAVIGNY-SOUS-MALAIN</t>
  </si>
  <si>
    <t>SAULX-LE-DUC</t>
  </si>
  <si>
    <t>CHARREY-SUR-SEINE</t>
  </si>
  <si>
    <t>CHAMBOLLE-MUSIGNY</t>
  </si>
  <si>
    <t>CLEMENCEY</t>
  </si>
  <si>
    <t>QUINCEY</t>
  </si>
  <si>
    <t>CHEMIN-D'AISEY</t>
  </si>
  <si>
    <t>CORGOLOIN</t>
  </si>
  <si>
    <t>MENESSAIRE</t>
  </si>
  <si>
    <t>VILLECOMTE</t>
  </si>
  <si>
    <t>EBATY</t>
  </si>
  <si>
    <t>SAMEREY</t>
  </si>
  <si>
    <t>VOULAINES-LES-TEMPLIERS</t>
  </si>
  <si>
    <t>QUETIGNY</t>
  </si>
  <si>
    <t>VIX</t>
  </si>
  <si>
    <t>SAINT-EUPHRONE</t>
  </si>
  <si>
    <t>RIEL-LES-EAUX</t>
  </si>
  <si>
    <t>DRAMBON</t>
  </si>
  <si>
    <t>LA ROCHE-EN-BRENIL</t>
  </si>
  <si>
    <t>BRETENIERE</t>
  </si>
  <si>
    <t>PONCEY-SUR-L'IGNON</t>
  </si>
  <si>
    <t>MAGNY-MONTARLOT</t>
  </si>
  <si>
    <t>MONTAGNY-LES-BEAUNE</t>
  </si>
  <si>
    <t>MOLOY</t>
  </si>
  <si>
    <t>BEIRE-LE-CHATEL</t>
  </si>
  <si>
    <t>CURTIL-SAINT-SEINE</t>
  </si>
  <si>
    <t>COUCHEY</t>
  </si>
  <si>
    <t>LA MOTTE-TERNANT</t>
  </si>
  <si>
    <t>SAINTE-MARIE-LA-BLANCHE</t>
  </si>
  <si>
    <t>PUITS</t>
  </si>
  <si>
    <t>QUINCEROT</t>
  </si>
  <si>
    <t>CHAMBOEUF</t>
  </si>
  <si>
    <t>CHEVIGNY-EN-VALIERE</t>
  </si>
  <si>
    <t>MONTBARD</t>
  </si>
  <si>
    <t>SALIVES</t>
  </si>
  <si>
    <t>CORGENGOUX</t>
  </si>
  <si>
    <t>MACONGE</t>
  </si>
  <si>
    <t>BROINDON</t>
  </si>
  <si>
    <t>MONTLIOT-ET-COURCELLES</t>
  </si>
  <si>
    <t>NUITS-SAINT-GEORGES</t>
  </si>
  <si>
    <t>IZIER</t>
  </si>
  <si>
    <t>SAVIGNY-LE-SEC</t>
  </si>
  <si>
    <t>ANCEY</t>
  </si>
  <si>
    <t>CULETRE</t>
  </si>
  <si>
    <t>VILLIERS-LE-DUC</t>
  </si>
  <si>
    <t>JOURS-EN-VAUX</t>
  </si>
  <si>
    <t>MASSINGY-LES-VITTEAUX</t>
  </si>
  <si>
    <t>MARIGNY-LE-CAHOUET</t>
  </si>
  <si>
    <t>VERDONNET</t>
  </si>
  <si>
    <t>BILLEY</t>
  </si>
  <si>
    <t>ATHEE</t>
  </si>
  <si>
    <t>SAINT-GERMAIN-DE-MODEON</t>
  </si>
  <si>
    <t>VOUGEOT</t>
  </si>
  <si>
    <t>TICHEY</t>
  </si>
  <si>
    <t>THOSTE</t>
  </si>
  <si>
    <t>COULMIER-LE-SEC</t>
  </si>
  <si>
    <t>MARCILLY-ET-DRACY</t>
  </si>
  <si>
    <t>VIEILMOULIN</t>
  </si>
  <si>
    <t>CIREY-LES-PONTAILLER</t>
  </si>
  <si>
    <t>THOREY-SOUS-CHARNY</t>
  </si>
  <si>
    <t>BEAUMONT-SUR-VINGEANNE</t>
  </si>
  <si>
    <t>COMMARIN</t>
  </si>
  <si>
    <t>LAMARCHE-SUR-SAONE</t>
  </si>
  <si>
    <t>SOISSONS-SUR-NACEY</t>
  </si>
  <si>
    <t>VILLY-EN-AUXOIS</t>
  </si>
  <si>
    <t>BINGES</t>
  </si>
  <si>
    <t>MAISEY-LE-DUC</t>
  </si>
  <si>
    <t>FIXIN</t>
  </si>
  <si>
    <t>MOLESME</t>
  </si>
  <si>
    <t>AGEY</t>
  </si>
  <si>
    <t>VIC-SOUS-THIL</t>
  </si>
  <si>
    <t>DREE</t>
  </si>
  <si>
    <t>PLUVET</t>
  </si>
  <si>
    <t>VELARS-SUR-OUCHE</t>
  </si>
  <si>
    <t>GISSEY-LE-VIEIL</t>
  </si>
  <si>
    <t>HEUILLEY-SUR-SAONE</t>
  </si>
  <si>
    <t>CUSSY-LE-CHATEL</t>
  </si>
  <si>
    <t>MARANDEUIL</t>
  </si>
  <si>
    <t>CHARREY-SUR-SAONE</t>
  </si>
  <si>
    <t>ECHANNAY</t>
  </si>
  <si>
    <t>MONTIGNY-SUR-AUBE</t>
  </si>
  <si>
    <t>CHENOVE</t>
  </si>
  <si>
    <t>PERNAND-VERGELESSES</t>
  </si>
  <si>
    <t>VIC-DES-PRES</t>
  </si>
  <si>
    <t>BESSEY-EN-CHAUME</t>
  </si>
  <si>
    <t>FOISSY</t>
  </si>
  <si>
    <t>VILLARS-FONTAINE</t>
  </si>
  <si>
    <t>SAVIGNY-LES-BEAUNE</t>
  </si>
  <si>
    <t>BOUZE-LES-BEAUNE</t>
  </si>
  <si>
    <t>TELLECEY</t>
  </si>
  <si>
    <t>MONTAGNY-LES-SEURRE</t>
  </si>
  <si>
    <t>POTHIERES</t>
  </si>
  <si>
    <t>VILLOTTE-SUR-OURCE</t>
  </si>
  <si>
    <t>MARTROIS</t>
  </si>
  <si>
    <t>GERLAND</t>
  </si>
  <si>
    <t>CHASSAGNE-MONTRACHET</t>
  </si>
  <si>
    <t>MAGNY-LES-AUBIGNY</t>
  </si>
  <si>
    <t>COMBERTAULT</t>
  </si>
  <si>
    <t>SAINT-JEAN-DE-BOEUF</t>
  </si>
  <si>
    <t>GEVROLLES</t>
  </si>
  <si>
    <t>REULLE-VERGY</t>
  </si>
  <si>
    <t>VIANGES</t>
  </si>
  <si>
    <t>GLANON</t>
  </si>
  <si>
    <t>CORPEAU</t>
  </si>
  <si>
    <t>SOUHEY</t>
  </si>
  <si>
    <t>AVOT</t>
  </si>
  <si>
    <t>MONTCEAU-ET-ECHARNANT</t>
  </si>
  <si>
    <t>BELLEFOND</t>
  </si>
  <si>
    <t>FAIN-LES-MOUTIERS</t>
  </si>
  <si>
    <t>GEVREY-CHAMBERTIN</t>
  </si>
  <si>
    <t>BOUSSELANGE</t>
  </si>
  <si>
    <t>BRAZEY-EN-MORVAN</t>
  </si>
  <si>
    <t>CRECEY-SUR-TILLE</t>
  </si>
  <si>
    <t>LONGCHAMP</t>
  </si>
  <si>
    <t>AIGNAY-LE-DUC</t>
  </si>
  <si>
    <t>CLOMOT</t>
  </si>
  <si>
    <t>BOURBERAIN</t>
  </si>
  <si>
    <t>LEVERNOIS</t>
  </si>
  <si>
    <t>CREPAND</t>
  </si>
  <si>
    <t>VANVEY</t>
  </si>
  <si>
    <t>THENISSEY</t>
  </si>
  <si>
    <t>MAGNY-LA-VILLE</t>
  </si>
  <si>
    <t>PAGNY-LE-CHATEAU</t>
  </si>
  <si>
    <t>CHAUME-LES-BAIGNEUX</t>
  </si>
  <si>
    <t>QUEMIGNY-POISOT</t>
  </si>
  <si>
    <t>FORLEANS</t>
  </si>
  <si>
    <t>BREMUR-ET-VAUROIS</t>
  </si>
  <si>
    <t>PRECY-SOUS-THIL</t>
  </si>
  <si>
    <t>BRIANNY</t>
  </si>
  <si>
    <t>SAVOLLES</t>
  </si>
  <si>
    <t>ROUGEMONT</t>
  </si>
  <si>
    <t>PONTAILLER-SUR-SAONE</t>
  </si>
  <si>
    <t>VAL-SUZON</t>
  </si>
  <si>
    <t>MARCHESEUIL</t>
  </si>
  <si>
    <t>NANTOUX</t>
  </si>
  <si>
    <t>ORGEUX</t>
  </si>
  <si>
    <t>GRIGNON</t>
  </si>
  <si>
    <t>JANCIGNY</t>
  </si>
  <si>
    <t>MONTIGNY-MONTFORT</t>
  </si>
  <si>
    <t>MALAIN</t>
  </si>
  <si>
    <t>ARCENANT</t>
  </si>
  <si>
    <t>VILLENEUVE-SOUS-CHARIGNY</t>
  </si>
  <si>
    <t>CRIMOLOIS</t>
  </si>
  <si>
    <t>BESSEY-LES-CITEAUX</t>
  </si>
  <si>
    <t>PICHANGES</t>
  </si>
  <si>
    <t>VONGES</t>
  </si>
  <si>
    <t>CORSAINT</t>
  </si>
  <si>
    <t>BOUIX</t>
  </si>
  <si>
    <t>EPERNAY-SOUS-GEVREY</t>
  </si>
  <si>
    <t>BROCHON</t>
  </si>
  <si>
    <t>LACOUR-D'ARCENAY</t>
  </si>
  <si>
    <t>LAPERRIERE-SUR-SAONE</t>
  </si>
  <si>
    <t>SAINTE-SABINE</t>
  </si>
  <si>
    <t>VILLY-LE-MOUTIER</t>
  </si>
  <si>
    <t>NOIRON-SOUS-GEVREY</t>
  </si>
  <si>
    <t>REMILLY-EN-MONTAGNE</t>
  </si>
  <si>
    <t>LOSNE</t>
  </si>
  <si>
    <t>SAVOUGES</t>
  </si>
  <si>
    <t>TART-LE-BAS</t>
  </si>
  <si>
    <t>SOUSSEY-SUR-BRIONNE</t>
  </si>
  <si>
    <t>LONGECOURT-EN-PLAINE</t>
  </si>
  <si>
    <t>IZEURE</t>
  </si>
  <si>
    <t>JOURS-LES-BAIGNEUX</t>
  </si>
  <si>
    <t>BEIRE-LE-FORT</t>
  </si>
  <si>
    <t>VERREY-SOUS-DREE</t>
  </si>
  <si>
    <t>FONTAINES-EN-DUESMOIS</t>
  </si>
  <si>
    <t>COURTIVRON</t>
  </si>
  <si>
    <t>ORAIN</t>
  </si>
  <si>
    <t>SAINT-ANDEUX</t>
  </si>
  <si>
    <t>SEURRE</t>
  </si>
  <si>
    <t>FLEE</t>
  </si>
  <si>
    <t>CHAUX</t>
  </si>
  <si>
    <t>MARCIGNY-SOUS-THIL</t>
  </si>
  <si>
    <t>MANLAY</t>
  </si>
  <si>
    <t>SAINT-JULIEN</t>
  </si>
  <si>
    <t>BOUX-SOUS-SALMAISE</t>
  </si>
  <si>
    <t>VILLERS-ROTIN</t>
  </si>
  <si>
    <t>FLAGEY-LES-AUXONNE</t>
  </si>
  <si>
    <t>VOLNAY</t>
  </si>
  <si>
    <t>ALOXE-CORTON</t>
  </si>
  <si>
    <t>BLAISY-HAUT</t>
  </si>
  <si>
    <t>PONCEY-LES-ATHEE</t>
  </si>
  <si>
    <t>DETAIN-ET-BRUANT</t>
  </si>
  <si>
    <t>CHEUGE</t>
  </si>
  <si>
    <t>BEAUNE</t>
  </si>
  <si>
    <t>CRUGEY</t>
  </si>
  <si>
    <t>HAUTEVILLE-LES-DIJON</t>
  </si>
  <si>
    <t>TIL-CHATEL</t>
  </si>
  <si>
    <t>FLAMMERANS</t>
  </si>
  <si>
    <t>AUBIGNY-LES-SOMBERNON</t>
  </si>
  <si>
    <t>SAINT-MARC-SUR-SEINE</t>
  </si>
  <si>
    <t>CORCELLES-LES-CITEAUX</t>
  </si>
  <si>
    <t>RENEVE</t>
  </si>
  <si>
    <t>CHAMBEIRE</t>
  </si>
  <si>
    <t>VILLOTTE-SAINT-SEINE</t>
  </si>
  <si>
    <t>BUSSY-LA-PESLE</t>
  </si>
  <si>
    <t>VERNOIS-LES-VESVRES</t>
  </si>
  <si>
    <t>BISSEY-LA-COTE</t>
  </si>
  <si>
    <t>SEGROIS</t>
  </si>
  <si>
    <t>PERRIGNY-SUR-L'OGNON</t>
  </si>
  <si>
    <t>CLAMEREY</t>
  </si>
  <si>
    <t>LOUESME</t>
  </si>
  <si>
    <t>OISILLY</t>
  </si>
  <si>
    <t>MONTMANCON</t>
  </si>
  <si>
    <t>BAULME-LA-ROCHE</t>
  </si>
  <si>
    <t>CUSSEY-LES-FORGES</t>
  </si>
  <si>
    <t>SAINTE-MARIE-SUR-OUCHE</t>
  </si>
  <si>
    <t>TRECLUN</t>
  </si>
  <si>
    <t>VERONNES</t>
  </si>
  <si>
    <t>OIGNY</t>
  </si>
  <si>
    <t>TART-LE-HAUT</t>
  </si>
  <si>
    <t>LABRUYERE</t>
  </si>
  <si>
    <t>MIMEURE</t>
  </si>
  <si>
    <t>TILLENAY</t>
  </si>
  <si>
    <t>VOSNE-ROMANEE</t>
  </si>
  <si>
    <t>COMBLANCHIEN</t>
  </si>
  <si>
    <t>LUCEY</t>
  </si>
  <si>
    <t>MERCEUIL</t>
  </si>
  <si>
    <t>COURCELLES-LES-MONTBARD</t>
  </si>
  <si>
    <t>PAINBLANC</t>
  </si>
  <si>
    <t>NOIRON-SUR-BEZE</t>
  </si>
  <si>
    <t>BOUILLAND</t>
  </si>
  <si>
    <t>FLACEY</t>
  </si>
  <si>
    <t>VERREY-SOUS-SALMAISE</t>
  </si>
  <si>
    <t>DIJON</t>
  </si>
  <si>
    <t>ECHENON</t>
  </si>
  <si>
    <t>MALIGNY</t>
  </si>
  <si>
    <t>EPOISSES</t>
  </si>
  <si>
    <t>ANTIGNY-LA-VILLE</t>
  </si>
  <si>
    <t>AUXEY-DURESSES</t>
  </si>
  <si>
    <t>ECHEVRONNE</t>
  </si>
  <si>
    <t>MEURSANGES</t>
  </si>
  <si>
    <t>SALMAISE</t>
  </si>
  <si>
    <t>BALOT</t>
  </si>
  <si>
    <t>GRENANT-LES-SOMBERNON</t>
  </si>
  <si>
    <t>CHATILLON-SUR-SEINE</t>
  </si>
  <si>
    <t>BLANOT</t>
  </si>
  <si>
    <t>JOUEY</t>
  </si>
  <si>
    <t>PREMEAUX-PRISSEY</t>
  </si>
  <si>
    <t>MEURSAULT</t>
  </si>
  <si>
    <t>FONCEGRIVE</t>
  </si>
  <si>
    <t>ETAIS</t>
  </si>
  <si>
    <t>AGENCOURT</t>
  </si>
  <si>
    <t>QUINCY-LE-VICOMTE</t>
  </si>
  <si>
    <t>MISSERY</t>
  </si>
  <si>
    <t>AUBAINE</t>
  </si>
  <si>
    <t>ECHALOT</t>
  </si>
  <si>
    <t>GERGUEIL</t>
  </si>
  <si>
    <t>VEUXHAULLES-SUR-AUBE</t>
  </si>
  <si>
    <t>VILLERS-LES-POTS</t>
  </si>
  <si>
    <t>IVRY-EN-MONTAGNE</t>
  </si>
  <si>
    <t>DARCEY</t>
  </si>
  <si>
    <t>MASSINGY</t>
  </si>
  <si>
    <t>NOLAY</t>
  </si>
  <si>
    <t>BESSEY-LA-COUR</t>
  </si>
  <si>
    <t>SAINT-MARTIN-DE-LA-MER</t>
  </si>
  <si>
    <t>FUSSEY</t>
  </si>
  <si>
    <t>MILLERY</t>
  </si>
  <si>
    <t>NICEY</t>
  </si>
  <si>
    <t>VOUDENAY</t>
  </si>
  <si>
    <t>PERRIGNY-LES-DIJON</t>
  </si>
  <si>
    <t>SENNECEY-LES-DIJON</t>
  </si>
  <si>
    <t>SAINT-PRIX-LES-ARNAY</t>
  </si>
  <si>
    <t>ALLEREY</t>
  </si>
  <si>
    <t>BOUSSENOIS</t>
  </si>
  <si>
    <t>VIC-DE-CHASSENAY</t>
  </si>
  <si>
    <t>DUESME</t>
  </si>
  <si>
    <t>MAGNY-SUR-TILLE</t>
  </si>
  <si>
    <t>CUSSY-LA-COLONNE</t>
  </si>
  <si>
    <t>ETROCHEY</t>
  </si>
  <si>
    <t>THOREY-EN-PLAINE</t>
  </si>
  <si>
    <t>VILLARGOIX</t>
  </si>
  <si>
    <t>BUSSY-LE-GRAND</t>
  </si>
  <si>
    <t>THOIRES</t>
  </si>
  <si>
    <t>BRAZEY-EN-PLAINE</t>
  </si>
  <si>
    <t>BLIGNY-LE-SEC</t>
  </si>
  <si>
    <t>LA BUSSIERE-SUR-OUCHE</t>
  </si>
  <si>
    <t>FLAVIGNEROT</t>
  </si>
  <si>
    <t>VIEVY</t>
  </si>
  <si>
    <t>SANTENAY</t>
  </si>
  <si>
    <t>FONTAINE-LES-DIJON</t>
  </si>
  <si>
    <t>BENOISEY</t>
  </si>
  <si>
    <t>ROUVRES-EN-PLAINE</t>
  </si>
  <si>
    <t>BLIGNY-LES-BEAUNE</t>
  </si>
  <si>
    <t>BIERRE-LES-SEMUR</t>
  </si>
  <si>
    <t>SINCEY-LES-ROUVRAY</t>
  </si>
  <si>
    <t>LADOIX-SERRIGNY</t>
  </si>
  <si>
    <t>LA CHAUME</t>
  </si>
  <si>
    <t>BELLENEUVE</t>
  </si>
  <si>
    <t>MARCILLY-SUR-TILLE</t>
  </si>
  <si>
    <t>CORROMBLES</t>
  </si>
  <si>
    <t>BAIGNEUX-LES-JUIFS</t>
  </si>
  <si>
    <t>NOIDAN</t>
  </si>
  <si>
    <t>SACQUENAY</t>
  </si>
  <si>
    <t>ARC-SUR-TILLE</t>
  </si>
  <si>
    <t>CHAIGNAY</t>
  </si>
  <si>
    <t>BRION-SUR-OURCE</t>
  </si>
  <si>
    <t>GROSBOIS-EN-MONTAGNE</t>
  </si>
  <si>
    <t>MOITRON</t>
  </si>
  <si>
    <t>FAUVERNEY</t>
  </si>
  <si>
    <t>ECHEVANNES</t>
  </si>
  <si>
    <t>LABERGEMENT-LES-SEURRE</t>
  </si>
  <si>
    <t>DIENAY</t>
  </si>
  <si>
    <t>LA ROCHEPOT</t>
  </si>
  <si>
    <t>SAINT-MAURICE-SUR-VINGEANNE</t>
  </si>
  <si>
    <t>MOREY-SAINT-DENIS</t>
  </si>
  <si>
    <t>AISEREY</t>
  </si>
  <si>
    <t>NAN-SOUS-THIL</t>
  </si>
  <si>
    <t>AISY-SOUS-THIL</t>
  </si>
  <si>
    <t>TERREFONDREE</t>
  </si>
  <si>
    <t>ERINGES</t>
  </si>
  <si>
    <t>CHAZEUIL</t>
  </si>
  <si>
    <t>PRALON</t>
  </si>
  <si>
    <t>SAINT-SEINE-EN-BACHE</t>
  </si>
  <si>
    <t>MUSSY-LA-FOSSE</t>
  </si>
  <si>
    <t>ATHIE</t>
  </si>
  <si>
    <t>JUILLY</t>
  </si>
  <si>
    <t>TARSUL</t>
  </si>
  <si>
    <t>COURCELLES-FREMOY</t>
  </si>
  <si>
    <t>BURE-LES-TEMPLIERS</t>
  </si>
  <si>
    <t>FENAY</t>
  </si>
  <si>
    <t>THURY</t>
  </si>
  <si>
    <t>L'ETANG-VERGY</t>
  </si>
  <si>
    <t>VILLERS-LA-FAYE</t>
  </si>
  <si>
    <t>GRISELLES</t>
  </si>
  <si>
    <t>CHATEAUNEUF</t>
  </si>
  <si>
    <t>AUBIGNY-LA-RONCE</t>
  </si>
  <si>
    <t>MESSANGES</t>
  </si>
  <si>
    <t>POUILLENAY</t>
  </si>
  <si>
    <t>VEUVEY-SUR-OUCHE</t>
  </si>
  <si>
    <t>MIREBEAU-SUR-BEZE</t>
  </si>
  <si>
    <t>GRANCEY-SUR-OURCE</t>
  </si>
  <si>
    <t>ARCEAU</t>
  </si>
  <si>
    <t>PRUSLY-SUR-OURCE</t>
  </si>
  <si>
    <t>CHASSEY</t>
  </si>
  <si>
    <t>TORCY-ET-POULIGNY</t>
  </si>
  <si>
    <t>TALANT</t>
  </si>
  <si>
    <t>MAGNY-SAINT-MEDARD</t>
  </si>
  <si>
    <t>PASQUES</t>
  </si>
  <si>
    <t>REMILLY-SUR-TILLE</t>
  </si>
  <si>
    <t>DAIX</t>
  </si>
  <si>
    <t>SAINT-ANTHOT</t>
  </si>
  <si>
    <t>NEUILLY-LES-DIJON</t>
  </si>
  <si>
    <t>VILLARS-ET-VILLENOTTE</t>
  </si>
  <si>
    <t>CESSEY-SUR-TILLE</t>
  </si>
  <si>
    <t>COLLONGES-LES-PREMIERES</t>
  </si>
  <si>
    <t>ASNIERES-LES-DIJON</t>
  </si>
  <si>
    <t>VILLEBICHOT</t>
  </si>
  <si>
    <t>FAIN-LES-MONTBARD</t>
  </si>
  <si>
    <t>BONCOURT-LE-BOIS</t>
  </si>
  <si>
    <t>JEUX-LES-BARD</t>
  </si>
  <si>
    <t>POINCON-LES-LARREY</t>
  </si>
  <si>
    <t>MARSANNAY-LE-BOIS</t>
  </si>
  <si>
    <t>CHAUMONT-LE-BOIS</t>
  </si>
  <si>
    <t>MEILLY-SUR-ROUVRES</t>
  </si>
  <si>
    <t>SAINTE-COLOMBE-SUR-SEINE</t>
  </si>
  <si>
    <t>FROLOIS</t>
  </si>
  <si>
    <t>POISEUL-LES-SAULX</t>
  </si>
  <si>
    <t>CUISEREY</t>
  </si>
  <si>
    <t>NOD-SUR-SEINE</t>
  </si>
  <si>
    <t>CHEVANNAY</t>
  </si>
  <si>
    <t>DOMPIERRE-EN-MORVAN</t>
  </si>
  <si>
    <t>MARSANNAY-LA-COTE</t>
  </si>
  <si>
    <t>SAINT-PIERRE-EN-VAUX</t>
  </si>
  <si>
    <t>SUSSEY</t>
  </si>
  <si>
    <t>URCY</t>
  </si>
  <si>
    <t>MAREY-LES-FUSSEY</t>
  </si>
  <si>
    <t>LARREY</t>
  </si>
  <si>
    <t>SAINT-VICTOR-SUR-OUCHE</t>
  </si>
  <si>
    <t>MONTBERTHAULT</t>
  </si>
  <si>
    <t>QUEMIGNY-SUR-SEINE</t>
  </si>
  <si>
    <t>FLAGEY-ECHEZEAUX</t>
  </si>
  <si>
    <t>ARNAY-LE-DUC</t>
  </si>
  <si>
    <t>BELAN-SUR-OURCE</t>
  </si>
  <si>
    <t>PLOMBIERES-LES-DIJON</t>
  </si>
  <si>
    <t>POUILLY-EN-AUXOIS</t>
  </si>
  <si>
    <t>BARBIREY-SUR-OUCHE</t>
  </si>
  <si>
    <t>RUFFEY-LES-ECHIREY</t>
  </si>
  <si>
    <t>SAULON-LA-RUE</t>
  </si>
  <si>
    <t>POISEUL-LA-VILLE-ET-LAPERRIERE</t>
  </si>
  <si>
    <t>CURTIL-VERGY</t>
  </si>
  <si>
    <t>HAUTEROCHE</t>
  </si>
  <si>
    <t>LACANCHE</t>
  </si>
  <si>
    <t>CHAILLY-SUR-ARMANCON</t>
  </si>
  <si>
    <t>VANNAIRE</t>
  </si>
  <si>
    <t>DAMPIERRE-ET-FLEE</t>
  </si>
  <si>
    <t>MAREY-SUR-TILLE</t>
  </si>
  <si>
    <t>MOLPHEY</t>
  </si>
  <si>
    <t>TOUILLON</t>
  </si>
  <si>
    <t>OUGES</t>
  </si>
  <si>
    <t>LICEY-SUR-VINGEANNE</t>
  </si>
  <si>
    <t>CHAMPAGNE-SUR-VINGEANNE</t>
  </si>
  <si>
    <t>FLAVIGNY-SUR-OZERAIN</t>
  </si>
  <si>
    <t>VIEVIGNE</t>
  </si>
  <si>
    <t>MASSINGY-LES-SEMUR</t>
  </si>
  <si>
    <t>MONTIGNY-MORNAY-VILLENEUVE-SUR-VINGEANNE</t>
  </si>
  <si>
    <t>COUTERNON</t>
  </si>
  <si>
    <t>CIVRY-EN-MONTAGNE</t>
  </si>
  <si>
    <t>AMPILLY-LES-BORDES</t>
  </si>
  <si>
    <t>GENLIS</t>
  </si>
  <si>
    <t>CHATELLENOT</t>
  </si>
  <si>
    <t>ANTHEUIL</t>
  </si>
  <si>
    <t>SOIRANS</t>
  </si>
  <si>
    <t>VANDENESSE-EN-AUXOIS</t>
  </si>
  <si>
    <t>BROIN</t>
  </si>
  <si>
    <t>COURBAN</t>
  </si>
  <si>
    <t>THOMIREY</t>
  </si>
  <si>
    <t>LA ROCHE-VANNEAU</t>
  </si>
  <si>
    <t>BAUBIGNY</t>
  </si>
  <si>
    <t>LANTILLY</t>
  </si>
  <si>
    <t>JALLANGES</t>
  </si>
  <si>
    <t>LABERGEMENT-LES-AUXONNE</t>
  </si>
  <si>
    <t>BUXEROLLES</t>
  </si>
  <si>
    <t>EGUILLY</t>
  </si>
  <si>
    <t>LUX</t>
  </si>
  <si>
    <t>MUSIGNY</t>
  </si>
  <si>
    <t>CHANCEAUX</t>
  </si>
  <si>
    <t>THOISY-LA-BERCHERE</t>
  </si>
  <si>
    <t>ROUVRAY</t>
  </si>
  <si>
    <t>SAUSSEY</t>
  </si>
  <si>
    <t>VIEUX-CHATEAU</t>
  </si>
  <si>
    <t>ORVILLE</t>
  </si>
  <si>
    <t>PRENOIS</t>
  </si>
  <si>
    <t>FRENOIS</t>
  </si>
  <si>
    <t>AUXONNE</t>
  </si>
  <si>
    <t>ECUTIGNY</t>
  </si>
  <si>
    <t>DIANCEY</t>
  </si>
  <si>
    <t>AUBIGNY-EN-PLAINE</t>
  </si>
  <si>
    <t>SAVILLY</t>
  </si>
  <si>
    <t>SAINT-JEAN-DE-LOSNE</t>
  </si>
  <si>
    <t>CHOREY-LES-BEAUNE</t>
  </si>
  <si>
    <t>CORMOT-LE-GRAND</t>
  </si>
  <si>
    <t>MONTHELIE</t>
  </si>
  <si>
    <t>GROSBOIS-LES-TICHEY</t>
  </si>
  <si>
    <t>BENEUVRE</t>
  </si>
  <si>
    <t>CREANCEY</t>
  </si>
  <si>
    <t>MINOT</t>
  </si>
  <si>
    <t>BEVY</t>
  </si>
  <si>
    <t>BOUDREVILLE</t>
  </si>
  <si>
    <t>SEMAREY</t>
  </si>
  <si>
    <t>LAIGNES</t>
  </si>
  <si>
    <t>BARGES</t>
  </si>
  <si>
    <t>TART-L'ABBAYE</t>
  </si>
  <si>
    <t>COURLON</t>
  </si>
  <si>
    <t>GOMMEVILLE</t>
  </si>
  <si>
    <t>FRAIGNOT-ET-VESVROTTE</t>
  </si>
  <si>
    <t>PREMIERES</t>
  </si>
  <si>
    <t>THOISY-LE-DESERT</t>
  </si>
  <si>
    <t>SAINT-GERMAIN-LES-SENAILLY</t>
  </si>
  <si>
    <t>VERTAULT</t>
  </si>
  <si>
    <t>BLAGNY-SUR-VINGEANNE</t>
  </si>
  <si>
    <t>VILLERS-PATRAS</t>
  </si>
  <si>
    <t>MONTIGNY-SUR-ARMANCON</t>
  </si>
  <si>
    <t>PANGES</t>
  </si>
  <si>
    <t>COURCELLES-LES-SEMUR</t>
  </si>
  <si>
    <t>MONTOT</t>
  </si>
  <si>
    <t>MOUTIERS-SAINT-JEAN</t>
  </si>
  <si>
    <t>NOGENT-LES-MONTBARD</t>
  </si>
  <si>
    <t>TALMAY</t>
  </si>
  <si>
    <t>CORBERON</t>
  </si>
  <si>
    <t>POSANGES</t>
  </si>
  <si>
    <t>CLERY</t>
  </si>
  <si>
    <t>PLUVAULT</t>
  </si>
  <si>
    <t>VERNOT</t>
  </si>
  <si>
    <t>LIERNAIS</t>
  </si>
  <si>
    <t>MAGNIEN</t>
  </si>
  <si>
    <t>MAGNY-LES-VILLERS</t>
  </si>
  <si>
    <t>VEILLY</t>
  </si>
  <si>
    <t>VILLAINES-EN-DUESMOIS</t>
  </si>
  <si>
    <t>FONTAINE-FRANCAISE</t>
  </si>
  <si>
    <t>SAINT-SEINE-L'ABBAYE</t>
  </si>
  <si>
    <t>CHAMESSON</t>
  </si>
  <si>
    <t>CLENAY</t>
  </si>
  <si>
    <t>IS-SUR-TILLE</t>
  </si>
  <si>
    <t>TROUHAUT</t>
  </si>
  <si>
    <t>JUILLENAY</t>
  </si>
  <si>
    <t>RECEY-SUR-OURCE</t>
  </si>
  <si>
    <t>MONTLAY-EN-AUXOIS</t>
  </si>
  <si>
    <t>ETALANTE</t>
  </si>
  <si>
    <t>LABERGEMENT-FOIGNEY</t>
  </si>
  <si>
    <t>BRESSEY-SUR-TILLE</t>
  </si>
  <si>
    <t>CORCELLES-LES-MONTS</t>
  </si>
  <si>
    <t>SEIGNY</t>
  </si>
  <si>
    <t>BLANCEY</t>
  </si>
  <si>
    <t>ARNAY-SOUS-VITTEAUX</t>
  </si>
  <si>
    <t>ECHIGEY</t>
  </si>
  <si>
    <t>ESSEY</t>
  </si>
  <si>
    <t>MARCILLY-OGNY</t>
  </si>
  <si>
    <t>MAVILLY-MANDELOT</t>
  </si>
  <si>
    <t>SAINT-SYMPHORIEN-SUR-SAONE</t>
  </si>
  <si>
    <t>NOIRON-SUR-SEINE</t>
  </si>
  <si>
    <t>FRANXAULT</t>
  </si>
  <si>
    <t>AHUY</t>
  </si>
  <si>
    <t>LANTHES</t>
  </si>
  <si>
    <t>SOURCE-SEINE</t>
  </si>
  <si>
    <t>MARIGNY-LES-REULLEE</t>
  </si>
  <si>
    <t>CHIVRES</t>
  </si>
  <si>
    <t>CHEVANNES</t>
  </si>
  <si>
    <t>LEUGLAY</t>
  </si>
  <si>
    <t>SAFFRES</t>
  </si>
  <si>
    <t>MESSIGNY-ET-VANTOUX</t>
  </si>
  <si>
    <t>PAGNY-LA-VILLE</t>
  </si>
  <si>
    <t>CHARNY</t>
  </si>
  <si>
    <t>FONTANGY</t>
  </si>
  <si>
    <t>MAGNY-LAMBERT</t>
  </si>
  <si>
    <t>VAUX-SAULES</t>
  </si>
  <si>
    <t>AUVILLARS-SUR-SAONE</t>
  </si>
  <si>
    <t>SAINT-DIDIER</t>
  </si>
  <si>
    <t>TANAY</t>
  </si>
  <si>
    <t>SOMBERNON</t>
  </si>
  <si>
    <t>GURGY-LE-CHATEAU</t>
  </si>
  <si>
    <t>SAINT-NICOLAS-LES-CITEAUX</t>
  </si>
  <si>
    <t>SAVOISY</t>
  </si>
  <si>
    <t>MOLINOT</t>
  </si>
  <si>
    <t>BAGNOT</t>
  </si>
  <si>
    <t>DAMPIERRE-EN-MONTAGNE</t>
  </si>
  <si>
    <t>BEZE</t>
  </si>
  <si>
    <t>VIELVERGE</t>
  </si>
  <si>
    <t>POUILLY-SUR-SAONE</t>
  </si>
  <si>
    <t>CENSEREY</t>
  </si>
  <si>
    <t>MONTOILLOT</t>
  </si>
  <si>
    <t>FRANCHEVILLE</t>
  </si>
  <si>
    <t>CURLEY</t>
  </si>
  <si>
    <t>ALISE-SAINTE-REINE</t>
  </si>
  <si>
    <t>CHAMPDOTRE</t>
  </si>
  <si>
    <t>TOUTRY</t>
  </si>
  <si>
    <t>ARGILLY</t>
  </si>
  <si>
    <t>ARCONCEY</t>
  </si>
  <si>
    <t>GRANCEY-LE-CHATEAU-NEUVELLE</t>
  </si>
  <si>
    <t>BONNENCONTRE</t>
  </si>
  <si>
    <t>BUNCEY</t>
  </si>
  <si>
    <t>BELLENOT-SOUS-POUILLY</t>
  </si>
  <si>
    <t>CHEVIGNY-SAINT-SAUVEUR</t>
  </si>
  <si>
    <t>CORCELLES-LES-ARTS</t>
  </si>
  <si>
    <t>ETEVAUX</t>
  </si>
  <si>
    <t>SAINT-LEGER-TRIEY</t>
  </si>
  <si>
    <t>PONT-ET-MASSENE</t>
  </si>
  <si>
    <t>VILLEY-SUR-TILLE</t>
  </si>
  <si>
    <t>BEURIZOT</t>
  </si>
  <si>
    <t>LES MAILLYS</t>
  </si>
  <si>
    <t>BUFFON</t>
  </si>
  <si>
    <t>GRESIGNY-SAINTE-REINE</t>
  </si>
  <si>
    <t>VIGNOLES</t>
  </si>
  <si>
    <t>BILLY-LES-CHANCEAUX</t>
  </si>
  <si>
    <t>MENETREUX-LE-PITOIS</t>
  </si>
  <si>
    <t>GISSEY-SOUS-FLAVIGNY</t>
  </si>
  <si>
    <t>SEMUR-EN-AUXOIS</t>
  </si>
  <si>
    <t>LAMARGELLE</t>
  </si>
  <si>
    <t>TROCHERES</t>
  </si>
  <si>
    <t>PONT</t>
  </si>
  <si>
    <t>BARD-LES-EPOISSES</t>
  </si>
  <si>
    <t>BEUREY-BAUGUAY</t>
  </si>
  <si>
    <t>OBTREE</t>
  </si>
  <si>
    <t>MARCENAY</t>
  </si>
  <si>
    <t>SENAILLY</t>
  </si>
  <si>
    <t>ESBARRES</t>
  </si>
  <si>
    <t>GISSEY-SUR-OUCHE</t>
  </si>
  <si>
    <t>TURCEY</t>
  </si>
  <si>
    <t>ARCEY</t>
  </si>
  <si>
    <t>AISEY-SUR-SEINE</t>
  </si>
  <si>
    <t>RUFFEY-LES-BEAUNE</t>
  </si>
  <si>
    <t>CHAMPEAU-EN-MORVAN</t>
  </si>
  <si>
    <t>MARLIENS</t>
  </si>
  <si>
    <t>VITTEAUX</t>
  </si>
  <si>
    <t>BISSEY-LA-PIERRE</t>
  </si>
  <si>
    <t>AUXANT</t>
  </si>
  <si>
    <t>MAXILLY-SUR-SAONE</t>
  </si>
  <si>
    <t>SAULIEU</t>
  </si>
  <si>
    <t>ARRANS</t>
  </si>
  <si>
    <t>BRETIGNY</t>
  </si>
  <si>
    <t>LONGVIC</t>
  </si>
  <si>
    <t>MOSSON</t>
  </si>
  <si>
    <t>ESSAROIS</t>
  </si>
  <si>
    <t>CHAMBLANC</t>
  </si>
  <si>
    <t>SAINT-PHILIBERT</t>
  </si>
  <si>
    <t>VAROIS-ET-CHAIGNOT</t>
  </si>
  <si>
    <t>BARD-LE-REGULIER</t>
  </si>
  <si>
    <t>ROUVRES-SOUS-MEILLY</t>
  </si>
  <si>
    <t>LONGEAULT</t>
  </si>
  <si>
    <t>MONTMAIN</t>
  </si>
  <si>
    <t>SELONGEY</t>
  </si>
  <si>
    <t>CHAMP-D'OISEAU</t>
  </si>
  <si>
    <t>ASNIERES-EN-MONTAGNE</t>
  </si>
  <si>
    <t>POMMARD</t>
  </si>
  <si>
    <t>COLLONGES-LES-BEVY</t>
  </si>
  <si>
    <t>SAINT-GERMAIN-LE-ROCHEUX</t>
  </si>
  <si>
    <t>LECHATELET</t>
  </si>
  <si>
    <t>BLIGNY-SUR-OUCHE</t>
  </si>
  <si>
    <t>ETORMAY</t>
  </si>
  <si>
    <t>MAUVILLY</t>
  </si>
  <si>
    <t>POISEUL-LA-GRANGE</t>
  </si>
  <si>
    <t>BUSSIERES</t>
  </si>
  <si>
    <t>AMPILLY-LE-SEC</t>
  </si>
  <si>
    <t>GEMEAUX</t>
  </si>
  <si>
    <t>PELLEREY</t>
  </si>
  <si>
    <t>CHAMPIGNOLLES</t>
  </si>
  <si>
    <t>HENGOAT</t>
  </si>
  <si>
    <t>SAINT-FIACRE</t>
  </si>
  <si>
    <t>GOUAREC</t>
  </si>
  <si>
    <t>PLOUEC-DU-TRIEUX</t>
  </si>
  <si>
    <t>KERMARIA-SULARD</t>
  </si>
  <si>
    <t>CAULNES</t>
  </si>
  <si>
    <t>TREBEDAN</t>
  </si>
  <si>
    <t>GOMMENEC'H</t>
  </si>
  <si>
    <t>PLOUFRAGAN</t>
  </si>
  <si>
    <t>LANISCAT</t>
  </si>
  <si>
    <t>TREZENY</t>
  </si>
  <si>
    <t>LANLOUP</t>
  </si>
  <si>
    <t>TREDARZEC</t>
  </si>
  <si>
    <t>PERRET</t>
  </si>
  <si>
    <t>QUEMPERVEN</t>
  </si>
  <si>
    <t>FREHEL</t>
  </si>
  <si>
    <t>QUEVERT</t>
  </si>
  <si>
    <t>NOYAL</t>
  </si>
  <si>
    <t>PLOUGUIEL</t>
  </si>
  <si>
    <t>MERDRIGNAC</t>
  </si>
  <si>
    <t>QUEMPER-GUEZENNEC</t>
  </si>
  <si>
    <t>MEGRIT</t>
  </si>
  <si>
    <t>PLEBOULLE</t>
  </si>
  <si>
    <t>PERROS-GUIREC</t>
  </si>
  <si>
    <t>LANGROLAY-SUR-RANCE</t>
  </si>
  <si>
    <t>LE MOUSTOIR</t>
  </si>
  <si>
    <t>LOC-ENVEL</t>
  </si>
  <si>
    <t>MELLIONNEC</t>
  </si>
  <si>
    <t>PLOREC-SUR-ARGUENON</t>
  </si>
  <si>
    <t>BELLE-ISLE-EN-TERRE</t>
  </si>
  <si>
    <t>LA MEAUGON</t>
  </si>
  <si>
    <t>LANRODEC</t>
  </si>
  <si>
    <t>CALLAC</t>
  </si>
  <si>
    <t>COETLOGON</t>
  </si>
  <si>
    <t>GLOMEL</t>
  </si>
  <si>
    <t>PLERNEUF</t>
  </si>
  <si>
    <t>PLEMET</t>
  </si>
  <si>
    <t>PLOUGRAS</t>
  </si>
  <si>
    <t>KERMOROC'H</t>
  </si>
  <si>
    <t>PLEVEN</t>
  </si>
  <si>
    <t>SAINT-MICHEL-EN-GREVE</t>
  </si>
  <si>
    <t>LA ROCHE-DERRIEN</t>
  </si>
  <si>
    <t>TREGASTEL</t>
  </si>
  <si>
    <t>LANVOLLON</t>
  </si>
  <si>
    <t>ETABLES-SUR-MER</t>
  </si>
  <si>
    <t>LANGUENAN</t>
  </si>
  <si>
    <t>MOUSTERU</t>
  </si>
  <si>
    <t>LANDEHEN</t>
  </si>
  <si>
    <t>LANDEBIA</t>
  </si>
  <si>
    <t>BINIC</t>
  </si>
  <si>
    <t>BRINGOLO</t>
  </si>
  <si>
    <t>BOURSEUL</t>
  </si>
  <si>
    <t>QUINTENIC</t>
  </si>
  <si>
    <t>SAINT-GILDAS</t>
  </si>
  <si>
    <t>RUCA</t>
  </si>
  <si>
    <t>LE HINGLE</t>
  </si>
  <si>
    <t>PLEUDIHEN-SUR-RANCE</t>
  </si>
  <si>
    <t>PLOUNEVEZ-QUINTIN</t>
  </si>
  <si>
    <t>PAIMPOL</t>
  </si>
  <si>
    <t>PLUDUNO</t>
  </si>
  <si>
    <t>LANTIC</t>
  </si>
  <si>
    <t>RUNAN</t>
  </si>
  <si>
    <t>LE CAMBOUT</t>
  </si>
  <si>
    <t>MESLIN</t>
  </si>
  <si>
    <t>ANDEL</t>
  </si>
  <si>
    <t>KERIEN</t>
  </si>
  <si>
    <t>SAINT-CONNAN</t>
  </si>
  <si>
    <t>MAEL-CARHAIX</t>
  </si>
  <si>
    <t>SAINT-JOUAN-DE-L'ISLE</t>
  </si>
  <si>
    <t>LOUDEAC</t>
  </si>
  <si>
    <t>CARNOET</t>
  </si>
  <si>
    <t>LANLEFF</t>
  </si>
  <si>
    <t>SAINT-BRIEUC</t>
  </si>
  <si>
    <t>PLOUZELAMBRE</t>
  </si>
  <si>
    <t>YVIGNAC-LA-TOUR</t>
  </si>
  <si>
    <t>PLOUMAGOAR</t>
  </si>
  <si>
    <t>GOMENE</t>
  </si>
  <si>
    <t>PLESLIN-TRIGAVOU</t>
  </si>
  <si>
    <t>SAINT-ETIENNE-DU-GUE-DE-L'ISLE</t>
  </si>
  <si>
    <t>PLESSALA</t>
  </si>
  <si>
    <t>GUINGAMP</t>
  </si>
  <si>
    <t>TREMOREL</t>
  </si>
  <si>
    <t>LANCIEUX</t>
  </si>
  <si>
    <t>PLURIEN</t>
  </si>
  <si>
    <t>PORDIC</t>
  </si>
  <si>
    <t>PLOUAGAT</t>
  </si>
  <si>
    <t>GOUDELIN</t>
  </si>
  <si>
    <t>SAINT-RIEUL</t>
  </si>
  <si>
    <t>TREGUIDEL</t>
  </si>
  <si>
    <t>TREDIAS</t>
  </si>
  <si>
    <t>PLEUMEUR-GAUTIER</t>
  </si>
  <si>
    <t>LAURENAN</t>
  </si>
  <si>
    <t>TREGON</t>
  </si>
  <si>
    <t>COADOUT</t>
  </si>
  <si>
    <t>PLUSSULIEN</t>
  </si>
  <si>
    <t>PLOEUC-SUR-LIE</t>
  </si>
  <si>
    <t>PLOUASNE</t>
  </si>
  <si>
    <t>PLEVIN</t>
  </si>
  <si>
    <t>SAINT-CARNE</t>
  </si>
  <si>
    <t>ERQUY</t>
  </si>
  <si>
    <t>SAINT-GILLES-PLIGEAUX</t>
  </si>
  <si>
    <t>PLOEZAL</t>
  </si>
  <si>
    <t>SAINT-MAUDEZ</t>
  </si>
  <si>
    <t>CAMLEZ</t>
  </si>
  <si>
    <t>PLEUDANIEL</t>
  </si>
  <si>
    <t>SAINT-QUAY-PORTRIEUX</t>
  </si>
  <si>
    <t>PLOUARET</t>
  </si>
  <si>
    <t>SAINT-BARNABE</t>
  </si>
  <si>
    <t>ILLIFAUT</t>
  </si>
  <si>
    <t>BREHAND</t>
  </si>
  <si>
    <t>LANRIVAIN</t>
  </si>
  <si>
    <t>QUINTIN</t>
  </si>
  <si>
    <t>LANNION</t>
  </si>
  <si>
    <t>PLUSQUELLEC</t>
  </si>
  <si>
    <t>PLUZUNET</t>
  </si>
  <si>
    <t>VILDE-GUINGALAN</t>
  </si>
  <si>
    <t>LANMERIN</t>
  </si>
  <si>
    <t>LE QUILLIO</t>
  </si>
  <si>
    <t>PEUMERIT-QUINTIN</t>
  </si>
  <si>
    <t>PLOUISY</t>
  </si>
  <si>
    <t>BOURBRIAC</t>
  </si>
  <si>
    <t>BRELIDY</t>
  </si>
  <si>
    <t>TREVEREC</t>
  </si>
  <si>
    <t>SAINT-CONNEC</t>
  </si>
  <si>
    <t>TREDUDER</t>
  </si>
  <si>
    <t>MAGOAR</t>
  </si>
  <si>
    <t>PONTRIEUX</t>
  </si>
  <si>
    <t>PLEGUIEN</t>
  </si>
  <si>
    <t>YFFINIAC</t>
  </si>
  <si>
    <t>MONCONTOUR</t>
  </si>
  <si>
    <t>MUR-DE-BRETAGNE</t>
  </si>
  <si>
    <t>TREBEURDEN</t>
  </si>
  <si>
    <t>PRAT</t>
  </si>
  <si>
    <t>GURUNHUEL</t>
  </si>
  <si>
    <t>ILE-DE-BREHAT</t>
  </si>
  <si>
    <t>SAINT-BRANDAN</t>
  </si>
  <si>
    <t>CALORGUEN</t>
  </si>
  <si>
    <t>LA BOUILLIE</t>
  </si>
  <si>
    <t>TREVRON</t>
  </si>
  <si>
    <t>TREGROM</t>
  </si>
  <si>
    <t>TRELIVAN</t>
  </si>
  <si>
    <t>TREVENEUC</t>
  </si>
  <si>
    <t>CORLAY</t>
  </si>
  <si>
    <t>PEDERNEC</t>
  </si>
  <si>
    <t>SAINT-HERVE</t>
  </si>
  <si>
    <t>TREGONNEAU</t>
  </si>
  <si>
    <t>TRAMAIN</t>
  </si>
  <si>
    <t>PLANCOET</t>
  </si>
  <si>
    <t>SAINT-JACUT-DE-LA-MER</t>
  </si>
  <si>
    <t>PLESIDY</t>
  </si>
  <si>
    <t>DUAULT</t>
  </si>
  <si>
    <t>ALLINEUC</t>
  </si>
  <si>
    <t>SEVIGNAC</t>
  </si>
  <si>
    <t>PLEUMEUR-BODOU</t>
  </si>
  <si>
    <t>TREOGAN</t>
  </si>
  <si>
    <t>HENANSAL</t>
  </si>
  <si>
    <t>PLELAN-LE-PETIT</t>
  </si>
  <si>
    <t>TREFUMEL</t>
  </si>
  <si>
    <t>PLELAUFF</t>
  </si>
  <si>
    <t>BRUSVILY</t>
  </si>
  <si>
    <t>LESCOUET-GOUAREC</t>
  </si>
  <si>
    <t>BOBITAL</t>
  </si>
  <si>
    <t>PLUDUAL</t>
  </si>
  <si>
    <t>MAEL-PESTIVIEN</t>
  </si>
  <si>
    <t>LANVELLEC</t>
  </si>
  <si>
    <t>LE MERZER</t>
  </si>
  <si>
    <t>KERPERT</t>
  </si>
  <si>
    <t>MERLEAC</t>
  </si>
  <si>
    <t>PLENEE-JUGON</t>
  </si>
  <si>
    <t>SAINT-JUDOCE</t>
  </si>
  <si>
    <t>LANFAINS</t>
  </si>
  <si>
    <t>KERBORS</t>
  </si>
  <si>
    <t>CHATELAUDREN</t>
  </si>
  <si>
    <t>SAINT-GILLES-VIEUX-MARCHE</t>
  </si>
  <si>
    <t>SAINT-MARTIN-DES-PRES</t>
  </si>
  <si>
    <t>COLLINEE</t>
  </si>
  <si>
    <t>LANVALLAY</t>
  </si>
  <si>
    <t>MATIGNON</t>
  </si>
  <si>
    <t>PLUMAUDAN</t>
  </si>
  <si>
    <t>TREVE</t>
  </si>
  <si>
    <t>SAINT-VRAN</t>
  </si>
  <si>
    <t>JUGON-LES-LACS</t>
  </si>
  <si>
    <t>SAINT-LORMEL</t>
  </si>
  <si>
    <t>SAINT-GUEN</t>
  </si>
  <si>
    <t>GAUSSON</t>
  </si>
  <si>
    <t>LA LANDEC</t>
  </si>
  <si>
    <t>PLANGUENOUAL</t>
  </si>
  <si>
    <t>CANIHUEL</t>
  </si>
  <si>
    <t>PLESTIN-LES-GREVES</t>
  </si>
  <si>
    <t>SAINT-JEAN-KERDANIEL</t>
  </si>
  <si>
    <t>SAINT-NICOLAS-DU-PELEM</t>
  </si>
  <si>
    <t>PLOUGUERNEVEL</t>
  </si>
  <si>
    <t>EREAC</t>
  </si>
  <si>
    <t>PLUMAUGAT</t>
  </si>
  <si>
    <t>TREMEL</t>
  </si>
  <si>
    <t>CAOUENNEC-LANVEZEAC</t>
  </si>
  <si>
    <t>DOLO</t>
  </si>
  <si>
    <t>PLOUER-SUR-RANCE</t>
  </si>
  <si>
    <t>TREDREZ-LOCQUEMEAU</t>
  </si>
  <si>
    <t>LA FERRIERE</t>
  </si>
  <si>
    <t>LA PRENESSAYE</t>
  </si>
  <si>
    <t>PLESTAN</t>
  </si>
  <si>
    <t>BROONS</t>
  </si>
  <si>
    <t>LANGAST</t>
  </si>
  <si>
    <t>SAINT-QUAY-PERROS</t>
  </si>
  <si>
    <t>LA MALHOURE</t>
  </si>
  <si>
    <t>LANGUEUX</t>
  </si>
  <si>
    <t>PLEVENON</t>
  </si>
  <si>
    <t>LANDEBAERON</t>
  </si>
  <si>
    <t>LE QUIOU</t>
  </si>
  <si>
    <t>ROSPEZ</t>
  </si>
  <si>
    <t>TREFFRIN</t>
  </si>
  <si>
    <t>SAINT-DONAN</t>
  </si>
  <si>
    <t>LE GOURAY</t>
  </si>
  <si>
    <t>TRELEVERN</t>
  </si>
  <si>
    <t>PLEUBIAN</t>
  </si>
  <si>
    <t>MINIHY-TREGUIER</t>
  </si>
  <si>
    <t>SQUIFFIEC</t>
  </si>
  <si>
    <t>LANGUEDIAS</t>
  </si>
  <si>
    <t>LANGOAT</t>
  </si>
  <si>
    <t>LOSCOUET-SUR-MEU</t>
  </si>
  <si>
    <t>HENON</t>
  </si>
  <si>
    <t>SAINT-CLET</t>
  </si>
  <si>
    <t>PLOURIVO</t>
  </si>
  <si>
    <t>SAINT-CAST-LE-GUILDO</t>
  </si>
  <si>
    <t>SAINT-JACUT-DU-MENE</t>
  </si>
  <si>
    <t>TREMEUR</t>
  </si>
  <si>
    <t>LE HAUT-CORLAY</t>
  </si>
  <si>
    <t>HEMONSTOIR</t>
  </si>
  <si>
    <t>LA CHEZE</t>
  </si>
  <si>
    <t>TREDANIEL</t>
  </si>
  <si>
    <t>MORIEUX</t>
  </si>
  <si>
    <t>TREBRIVAN</t>
  </si>
  <si>
    <t>KERFOT</t>
  </si>
  <si>
    <t>LOCARN</t>
  </si>
  <si>
    <t>BERHET</t>
  </si>
  <si>
    <t>PLOUVARA</t>
  </si>
  <si>
    <t>PLOUNERIN</t>
  </si>
  <si>
    <t>SAINT-GELVEN</t>
  </si>
  <si>
    <t>POULDOURAN</t>
  </si>
  <si>
    <t>LEZARDRIEUX</t>
  </si>
  <si>
    <t>CAUREL</t>
  </si>
  <si>
    <t>SAINT-JUVAT</t>
  </si>
  <si>
    <t>LA CHAPELLE-BLANCHE</t>
  </si>
  <si>
    <t>QUESSOY</t>
  </si>
  <si>
    <t>PLAINE-HAUTE</t>
  </si>
  <si>
    <t>PLOUEZEC</t>
  </si>
  <si>
    <t>PLOUGUENAST</t>
  </si>
  <si>
    <t>POMMERIT-JAUDY</t>
  </si>
  <si>
    <t>TRESSIGNAUX</t>
  </si>
  <si>
    <t>COATASCORN</t>
  </si>
  <si>
    <t>LOUANNEC</t>
  </si>
  <si>
    <t>LE FOEIL</t>
  </si>
  <si>
    <t>PLOUHA</t>
  </si>
  <si>
    <t>TREGUEUX</t>
  </si>
  <si>
    <t>SAINTE-TREPHINE</t>
  </si>
  <si>
    <t>GRACES</t>
  </si>
  <si>
    <t>DINAN</t>
  </si>
  <si>
    <t>LA HARMOYE</t>
  </si>
  <si>
    <t>SAINT-ANDRE-DES-EAUX</t>
  </si>
  <si>
    <t>TROGUERY</t>
  </si>
  <si>
    <t>PLOURAC'H</t>
  </si>
  <si>
    <t>PLOURHAN</t>
  </si>
  <si>
    <t>PLOUBALAY</t>
  </si>
  <si>
    <t>BOQUEHO</t>
  </si>
  <si>
    <t>COATREVEN</t>
  </si>
  <si>
    <t>CAVAN</t>
  </si>
  <si>
    <t>LANGOURLA</t>
  </si>
  <si>
    <t>SAINT-SAMSON-SUR-RANCE</t>
  </si>
  <si>
    <t>BULAT-PESTIVIEN</t>
  </si>
  <si>
    <t>ROSTRENEN</t>
  </si>
  <si>
    <t>LE VIEUX-BOURG</t>
  </si>
  <si>
    <t>PLOUBEZRE</t>
  </si>
  <si>
    <t>TADEN</t>
  </si>
  <si>
    <t>AUCALEUC</t>
  </si>
  <si>
    <t>TREMELOIR</t>
  </si>
  <si>
    <t>SAINT-PEVER</t>
  </si>
  <si>
    <t>SAINT-MAYEUX</t>
  </si>
  <si>
    <t>SAINT-GOUENO</t>
  </si>
  <si>
    <t>L'HERMITAGE-LORGE</t>
  </si>
  <si>
    <t>SAINT-MADEN</t>
  </si>
  <si>
    <t>LA VICOMTE-SUR-RANCE</t>
  </si>
  <si>
    <t>PAULE</t>
  </si>
  <si>
    <t>HENANBIHEN</t>
  </si>
  <si>
    <t>GUITTE</t>
  </si>
  <si>
    <t>PLEHEDEL</t>
  </si>
  <si>
    <t>SAINT-CARADEC</t>
  </si>
  <si>
    <t>SAINT-GLEN</t>
  </si>
  <si>
    <t>CREHEN</t>
  </si>
  <si>
    <t>TREMUSON</t>
  </si>
  <si>
    <t>TREGOMEUR</t>
  </si>
  <si>
    <t>SAINT-DENOUAL</t>
  </si>
  <si>
    <t>SAINT-NICODEME</t>
  </si>
  <si>
    <t>TREGLAMUS</t>
  </si>
  <si>
    <t>CALANHEL</t>
  </si>
  <si>
    <t>PENVENAN</t>
  </si>
  <si>
    <t>TREVOU-TREGUIGNEC</t>
  </si>
  <si>
    <t>POMMERIT-LE-VICOMTE</t>
  </si>
  <si>
    <t>SAINT-BIHY</t>
  </si>
  <si>
    <t>LAMBALLE</t>
  </si>
  <si>
    <t>PLOUGRESCANT</t>
  </si>
  <si>
    <t>SAINT-THELO</t>
  </si>
  <si>
    <t>MERILLAC</t>
  </si>
  <si>
    <t>PLEDELIAC</t>
  </si>
  <si>
    <t>EVRAN</t>
  </si>
  <si>
    <t>TONQUEDEC</t>
  </si>
  <si>
    <t>TREGUIER</t>
  </si>
  <si>
    <t>GRACE-UZEL</t>
  </si>
  <si>
    <t>PLOUGONVER</t>
  </si>
  <si>
    <t>PLOULEC'H</t>
  </si>
  <si>
    <t>PLAINTEL</t>
  </si>
  <si>
    <t>SAINT-MELOIR-DES-BOIS</t>
  </si>
  <si>
    <t>UZEL</t>
  </si>
  <si>
    <t>SAINT-IGEAUX</t>
  </si>
  <si>
    <t>PLEDRAN</t>
  </si>
  <si>
    <t>SAINT-MICHEL-DE-PLELAN</t>
  </si>
  <si>
    <t>LE FAOUET</t>
  </si>
  <si>
    <t>LE LESLAY</t>
  </si>
  <si>
    <t>SAINT-GILLES-LES-BOIS</t>
  </si>
  <si>
    <t>SAINT-AGATHON</t>
  </si>
  <si>
    <t>LA MOTTE</t>
  </si>
  <si>
    <t>PENGUILY</t>
  </si>
  <si>
    <t>SAINT-CARREUC</t>
  </si>
  <si>
    <t>HILLION</t>
  </si>
  <si>
    <t>LANMODEZ</t>
  </si>
  <si>
    <t>GUENROC</t>
  </si>
  <si>
    <t>LANRELAS</t>
  </si>
  <si>
    <t>LE BODEO</t>
  </si>
  <si>
    <t>POMMERET</t>
  </si>
  <si>
    <t>COHINIAC</t>
  </si>
  <si>
    <t>PLESSIX-BALISSON</t>
  </si>
  <si>
    <t>TREMEREUC</t>
  </si>
  <si>
    <t>PLOUMILLIAU</t>
  </si>
  <si>
    <t>PLERIN</t>
  </si>
  <si>
    <t>SAINT-GILLES-DU-MENE</t>
  </si>
  <si>
    <t>PLENEUF-VAL-ANDRE</t>
  </si>
  <si>
    <t>SAINT-TRIMOEL</t>
  </si>
  <si>
    <t>SAINT-SERVAIS</t>
  </si>
  <si>
    <t>SAINT-LAUNEUC</t>
  </si>
  <si>
    <t>TREBRY</t>
  </si>
  <si>
    <t>LEHON</t>
  </si>
  <si>
    <t>PLELO</t>
  </si>
  <si>
    <t>SAINT-POTAN</t>
  </si>
  <si>
    <t>LANNEBERT</t>
  </si>
  <si>
    <t>YVIAS</t>
  </si>
  <si>
    <t>SAINT-MAUDAN</t>
  </si>
  <si>
    <t>SAINT-ADRIEN</t>
  </si>
  <si>
    <t>PLOUBAZLANEC</t>
  </si>
  <si>
    <t>PLUMIEUX</t>
  </si>
  <si>
    <t>TREMARGAT</t>
  </si>
  <si>
    <t>COETMIEUX</t>
  </si>
  <si>
    <t>PLUFUR</t>
  </si>
  <si>
    <t>KERGRIST-MOELOU</t>
  </si>
  <si>
    <t>CORSEUL</t>
  </si>
  <si>
    <t>BEGARD</t>
  </si>
  <si>
    <t>PABU</t>
  </si>
  <si>
    <t>TREMEVEN</t>
  </si>
  <si>
    <t>MANTALLOT</t>
  </si>
  <si>
    <t>PLEMY</t>
  </si>
  <si>
    <t>PONT-MELVEZ</t>
  </si>
  <si>
    <t>PLOUNEVEZ-MOEDEC</t>
  </si>
  <si>
    <t>SENVEN-LEHART</t>
  </si>
  <si>
    <t>LA CHAPELLE-NEUVE</t>
  </si>
  <si>
    <t>SAINT-HELEN</t>
  </si>
  <si>
    <t>LOGUIVY-PLOUGRAS</t>
  </si>
  <si>
    <t>LE VIEUX-MARCHE</t>
  </si>
  <si>
    <t>LOUARGAT</t>
  </si>
  <si>
    <t>LES CHAMPS-GERAUX</t>
  </si>
  <si>
    <t>LOHUEC</t>
  </si>
  <si>
    <t>VIERSAT</t>
  </si>
  <si>
    <t>MOUTIER-ROZEILLE</t>
  </si>
  <si>
    <t>LUSSAT</t>
  </si>
  <si>
    <t>AUGERES</t>
  </si>
  <si>
    <t>SERMUR</t>
  </si>
  <si>
    <t>SOUMANS</t>
  </si>
  <si>
    <t>MERINCHAL</t>
  </si>
  <si>
    <t>FRESSELINES</t>
  </si>
  <si>
    <t>JANAILLAT</t>
  </si>
  <si>
    <t>SAINT-AVIT-DE-TARDES</t>
  </si>
  <si>
    <t>ARFEUILLE-CHATAIN</t>
  </si>
  <si>
    <t>TROIS-FONDS</t>
  </si>
  <si>
    <t>SAINT-JULIEN-LA-GENETE</t>
  </si>
  <si>
    <t>SAINT-PIERRE-CHERIGNAT</t>
  </si>
  <si>
    <t>COLONDANNES</t>
  </si>
  <si>
    <t>DONTREIX</t>
  </si>
  <si>
    <t>NOTH</t>
  </si>
  <si>
    <t>SAINT-ALPINIEN</t>
  </si>
  <si>
    <t>LA CHAPELLE-TAILLEFERT</t>
  </si>
  <si>
    <t>PONTCHARRAUD</t>
  </si>
  <si>
    <t>LA BRIONNE</t>
  </si>
  <si>
    <t>VALLIERE</t>
  </si>
  <si>
    <t>BROUSSE</t>
  </si>
  <si>
    <t>TARDES</t>
  </si>
  <si>
    <t>CHATELUS-MALVALEIX</t>
  </si>
  <si>
    <t>BOSROGER</t>
  </si>
  <si>
    <t>LUPERSAT</t>
  </si>
  <si>
    <t>LA CHAPELLE-SAINT-MARTIAL</t>
  </si>
  <si>
    <t>VAREILLES</t>
  </si>
  <si>
    <t>CHARD</t>
  </si>
  <si>
    <t>SAINT-JUNIEN-LA-BREGERE</t>
  </si>
  <si>
    <t>BOUSSAC-BOURG</t>
  </si>
  <si>
    <t>SAINT-VAURY</t>
  </si>
  <si>
    <t>SAINT-FRION</t>
  </si>
  <si>
    <t>MANSAT-LA-COURRIERE</t>
  </si>
  <si>
    <t>DOMEYROT</t>
  </si>
  <si>
    <t>SAINT-PIERRE-DE-FURSAC</t>
  </si>
  <si>
    <t>NOUZIERS</t>
  </si>
  <si>
    <t>SAINT-MARC-A-LOUBAUD</t>
  </si>
  <si>
    <t>GENTIOUX-PIGEROLLES</t>
  </si>
  <si>
    <t>MAISON-FEYNE</t>
  </si>
  <si>
    <t>CRESSAT</t>
  </si>
  <si>
    <t>FAUX-MAZURAS</t>
  </si>
  <si>
    <t>BAZELAT</t>
  </si>
  <si>
    <t>SAINT-MERD-LA-BREUILLE</t>
  </si>
  <si>
    <t>CHENIERS</t>
  </si>
  <si>
    <t>SAINT-DIZIER-LES-DOMAINES</t>
  </si>
  <si>
    <t>LA CELLETTE</t>
  </si>
  <si>
    <t>SAINT-VICTOR-EN-MARCHE</t>
  </si>
  <si>
    <t>ROYERE-DE-VASSIVIERE</t>
  </si>
  <si>
    <t>AULON</t>
  </si>
  <si>
    <t>SAINT-DOMET</t>
  </si>
  <si>
    <t>SAINT-SILVAIN-MONTAIGUT</t>
  </si>
  <si>
    <t>ROUGNAT</t>
  </si>
  <si>
    <t>SAINT-PARDOUX-D'ARNET</t>
  </si>
  <si>
    <t>SAINT-MARTIAL-LE-VIEUX</t>
  </si>
  <si>
    <t>AUZANCES</t>
  </si>
  <si>
    <t>MAUTES</t>
  </si>
  <si>
    <t>CHAMBERAUD</t>
  </si>
  <si>
    <t>LA FORET-DU-TEMPLE</t>
  </si>
  <si>
    <t>BUDELIERE</t>
  </si>
  <si>
    <t>SAINT-AGNANT-DE-VERSILLAT</t>
  </si>
  <si>
    <t>VILLARD</t>
  </si>
  <si>
    <t>LE DONZEIL</t>
  </si>
  <si>
    <t>VIDAILLAT</t>
  </si>
  <si>
    <t>PIONNAT</t>
  </si>
  <si>
    <t>BANIZE</t>
  </si>
  <si>
    <t>TERCILLAT</t>
  </si>
  <si>
    <t>SAINT-AMAND-JARTOUDEIX</t>
  </si>
  <si>
    <t>BUSSIERE-NOUVELLE</t>
  </si>
  <si>
    <t>LA MAZIERE-AUX-BONS-HOMMES</t>
  </si>
  <si>
    <t>SAINT-HILAIRE-LA-PLAINE</t>
  </si>
  <si>
    <t>BONNAT</t>
  </si>
  <si>
    <t>TOULX-SAINTE-CROIX</t>
  </si>
  <si>
    <t>LEYRAT</t>
  </si>
  <si>
    <t>SAINTE-FEYRE-LA-MONTAGNE</t>
  </si>
  <si>
    <t>LEPAUD</t>
  </si>
  <si>
    <t>CROZE</t>
  </si>
  <si>
    <t>SAINT-SEBASTIEN</t>
  </si>
  <si>
    <t>PONTARION</t>
  </si>
  <si>
    <t>SAINT-PIERRE-LE-BOST</t>
  </si>
  <si>
    <t>SAINT-ETIENNE-DE-FURSAC</t>
  </si>
  <si>
    <t>SAINT-ORADOUX-PRES-CROCQ</t>
  </si>
  <si>
    <t>BELLEGARDE-EN-MARCHE</t>
  </si>
  <si>
    <t>NEOUX</t>
  </si>
  <si>
    <t>LA VILLETELLE</t>
  </si>
  <si>
    <t>EVAUX-LES-BAINS</t>
  </si>
  <si>
    <t>LA SERRE-BUSSIERE-VIEILLE</t>
  </si>
  <si>
    <t>SAINT-MAURICE-LA-SOUTERRAINE</t>
  </si>
  <si>
    <t>LA CELLE-DUNOISE</t>
  </si>
  <si>
    <t>SAINT-PARDOUX-MORTEROLLES</t>
  </si>
  <si>
    <t>SAINT-SULPICE-LE-GUERETOIS</t>
  </si>
  <si>
    <t>MORTROUX</t>
  </si>
  <si>
    <t>PUY-MALSIGNAT</t>
  </si>
  <si>
    <t>CLAIRAVAUX</t>
  </si>
  <si>
    <t>CHAMPAGNAT</t>
  </si>
  <si>
    <t>LAVAVEIX-LES-MINES</t>
  </si>
  <si>
    <t>SAINT-GERMAIN-BEAUPRE</t>
  </si>
  <si>
    <t>MASBARAUD-MERIGNAT</t>
  </si>
  <si>
    <t>GIOUX</t>
  </si>
  <si>
    <t>LES MARS</t>
  </si>
  <si>
    <t>SAINT-MAIXANT</t>
  </si>
  <si>
    <t>MALLERET-BOUSSAC</t>
  </si>
  <si>
    <t>ISSOUDUN-LETRIEIX</t>
  </si>
  <si>
    <t>THAURON</t>
  </si>
  <si>
    <t>CHENERAILLES</t>
  </si>
  <si>
    <t>SAINT-DIZIER-LA-TOUR</t>
  </si>
  <si>
    <t>SAINT-DIZIER-LEYRENNE</t>
  </si>
  <si>
    <t>BLAUDEIX</t>
  </si>
  <si>
    <t>MEASNES</t>
  </si>
  <si>
    <t>MOUTIER-D'AHUN</t>
  </si>
  <si>
    <t>SAINT-AMAND</t>
  </si>
  <si>
    <t>CHAMBONCHARD</t>
  </si>
  <si>
    <t>LINARD</t>
  </si>
  <si>
    <t>AZAT-CHATENET</t>
  </si>
  <si>
    <t>ANZEME</t>
  </si>
  <si>
    <t>PEYRAT-LA-NONIERE</t>
  </si>
  <si>
    <t>MAGNAT-L'ETRANGE</t>
  </si>
  <si>
    <t>CLUGNAT</t>
  </si>
  <si>
    <t>SAINT-PRIEST-LA-FEUILLE</t>
  </si>
  <si>
    <t>SAINT-GOUSSAUD</t>
  </si>
  <si>
    <t>SOUBREBOST</t>
  </si>
  <si>
    <t>SAINT-ORADOUX-DE-CHIROUZE</t>
  </si>
  <si>
    <t>LE COMPAS</t>
  </si>
  <si>
    <t>LA CHAUSSADE</t>
  </si>
  <si>
    <t>LA POUGE</t>
  </si>
  <si>
    <t>FLAYAT</t>
  </si>
  <si>
    <t>POUSSANGES</t>
  </si>
  <si>
    <t>MAZEIRAT</t>
  </si>
  <si>
    <t>SAINT-LEGER-LE-GUERETOIS</t>
  </si>
  <si>
    <t>SAGNAT</t>
  </si>
  <si>
    <t>LIZIERES</t>
  </si>
  <si>
    <t>LADAPEYRE</t>
  </si>
  <si>
    <t>ARRENES</t>
  </si>
  <si>
    <t>FLEURAT</t>
  </si>
  <si>
    <t>PEYRABOUT</t>
  </si>
  <si>
    <t>GUERET</t>
  </si>
  <si>
    <t>BOSMOREAU-LES-MINES</t>
  </si>
  <si>
    <t>SAINT-AVIT-LE-PAUVRE</t>
  </si>
  <si>
    <t>CROCQ</t>
  </si>
  <si>
    <t>LOURDOUEIX-SAINT-PIERRE</t>
  </si>
  <si>
    <t>LE MAS-D'ARTIGE</t>
  </si>
  <si>
    <t>SAINT-YRIEIX-LA-MONTAGNE</t>
  </si>
  <si>
    <t>SAINT-MEDARD-LA-ROCHETTE</t>
  </si>
  <si>
    <t>SAINT-MARTIN-CHATEAU</t>
  </si>
  <si>
    <t>SAINT-MARTIAL-LE-MONT</t>
  </si>
  <si>
    <t>LAVAUFRANCHE</t>
  </si>
  <si>
    <t>SAINT-MAURICE-PRES-CROCQ</t>
  </si>
  <si>
    <t>LA CELLE-SOUS-GOUZON</t>
  </si>
  <si>
    <t>RIMONDEIX</t>
  </si>
  <si>
    <t>CHAMBON-SAINTE-CROIX</t>
  </si>
  <si>
    <t>SAINT-MARC-A-FRONGIER</t>
  </si>
  <si>
    <t>SAINT-MARIEN</t>
  </si>
  <si>
    <t>ROCHES</t>
  </si>
  <si>
    <t>VERNEIGES</t>
  </si>
  <si>
    <t>RETERRE</t>
  </si>
  <si>
    <t>LE BOURG-D'HEM</t>
  </si>
  <si>
    <t>NOUZEROLLES</t>
  </si>
  <si>
    <t>LA SOUTERRAINE</t>
  </si>
  <si>
    <t>SAINT-SILVAIN-SOUS-TOULX</t>
  </si>
  <si>
    <t>CHAMBORAND</t>
  </si>
  <si>
    <t>SAVENNES</t>
  </si>
  <si>
    <t>LA SAUNIERE</t>
  </si>
  <si>
    <t>CHAMPSANGLARD</t>
  </si>
  <si>
    <t>SAINT-YRIEIX-LES-BOIS</t>
  </si>
  <si>
    <t>SAINT-CHABRAIS</t>
  </si>
  <si>
    <t>SAINT-SILVAIN-BAS-LE-ROC</t>
  </si>
  <si>
    <t>VIGEVILLE</t>
  </si>
  <si>
    <t>JALESCHES</t>
  </si>
  <si>
    <t>BORD-SAINT-GEORGES</t>
  </si>
  <si>
    <t>JARNAGES</t>
  </si>
  <si>
    <t>NAILLAT</t>
  </si>
  <si>
    <t>BENEVENT-L'ABBAYE</t>
  </si>
  <si>
    <t>MOUTIER-MALCARD</t>
  </si>
  <si>
    <t>SARDENT</t>
  </si>
  <si>
    <t>SAINT-JULIEN-LE-CHATEL</t>
  </si>
  <si>
    <t>FRANSECHES</t>
  </si>
  <si>
    <t>LA CHAPELLE-BALOUE</t>
  </si>
  <si>
    <t>AHUN</t>
  </si>
  <si>
    <t>NOUZERINES</t>
  </si>
  <si>
    <t>FONTANIERES</t>
  </si>
  <si>
    <t>SANNAT</t>
  </si>
  <si>
    <t>CROZANT</t>
  </si>
  <si>
    <t>MOURIOUX-VIEILLEVILLE</t>
  </si>
  <si>
    <t>SAINT-HILAIRE-LE-CHATEAU</t>
  </si>
  <si>
    <t>SAINT-PIERRE-BELLEVUE</t>
  </si>
  <si>
    <t>GOUZON</t>
  </si>
  <si>
    <t>SAINT-SILVAIN-BELLEGARDE</t>
  </si>
  <si>
    <t>CHAMBON-SUR-VOUEIZE</t>
  </si>
  <si>
    <t>SAINT-SULPICE-LE-DUNOIS</t>
  </si>
  <si>
    <t>PARSAC</t>
  </si>
  <si>
    <t>SOUS-PARSAT</t>
  </si>
  <si>
    <t>MAISONNISSES</t>
  </si>
  <si>
    <t>SAINT-QUENTIN-LA-CHABANNE</t>
  </si>
  <si>
    <t>JOUILLAT</t>
  </si>
  <si>
    <t>BETETE</t>
  </si>
  <si>
    <t>SAINT-BARD</t>
  </si>
  <si>
    <t>GLENIC</t>
  </si>
  <si>
    <t>AUBUSSON</t>
  </si>
  <si>
    <t>SAINT-PRIEST-LA-PLAINE</t>
  </si>
  <si>
    <t>LE CHAUCHET</t>
  </si>
  <si>
    <t>SAINT-FIEL</t>
  </si>
  <si>
    <t>MAINSAT</t>
  </si>
  <si>
    <t>BLESSAC</t>
  </si>
  <si>
    <t>CEYROUX</t>
  </si>
  <si>
    <t>FENIERS</t>
  </si>
  <si>
    <t>NOUHANT</t>
  </si>
  <si>
    <t>MONTBOUCHER</t>
  </si>
  <si>
    <t>LEPINAS</t>
  </si>
  <si>
    <t>SAINT-GEORGES-NIGREMONT</t>
  </si>
  <si>
    <t>LA COURTINE</t>
  </si>
  <si>
    <t>LE MONTEIL-AU-VICOMTE</t>
  </si>
  <si>
    <t>MONTAIGUT-LE-BLANC</t>
  </si>
  <si>
    <t>SAINT-MARTIN-SAINTE-CATHERINE</t>
  </si>
  <si>
    <t>BASVILLE</t>
  </si>
  <si>
    <t>SAINT-AGNANT-PRES-CROCQ</t>
  </si>
  <si>
    <t>BUSSIERE-SAINT-GEORGES</t>
  </si>
  <si>
    <t>LE GRAND-BOURG</t>
  </si>
  <si>
    <t>SAINT-MOREIL</t>
  </si>
  <si>
    <t>SAINT-LEGER-BRIDEREIX</t>
  </si>
  <si>
    <t>CHAVANAT</t>
  </si>
  <si>
    <t>SAINT-SULPICE-LES-CHAMPS</t>
  </si>
  <si>
    <t>CHATELUS-LE-MARCHEIX</t>
  </si>
  <si>
    <t>FAUX-LA-MONTAGNE</t>
  </si>
  <si>
    <t>DUN-LE-PALESTEL</t>
  </si>
  <si>
    <t>LAFAT</t>
  </si>
  <si>
    <t>BUSSIERE-DUNOISE</t>
  </si>
  <si>
    <t>LA NOUAILLE</t>
  </si>
  <si>
    <t>AURIAT</t>
  </si>
  <si>
    <t>SAINT-GEORGES-LA-POUGE</t>
  </si>
  <si>
    <t>LA VILLENEUVE</t>
  </si>
  <si>
    <t>SAINT-MICHEL-DE-VEISSE</t>
  </si>
  <si>
    <t>AZERABLES</t>
  </si>
  <si>
    <t>SAINT-PARDOUX-LES-CARDS</t>
  </si>
  <si>
    <t>SAINTE-FEYRE</t>
  </si>
  <si>
    <t>GARTEMPE</t>
  </si>
  <si>
    <t>BOURGANEUF</t>
  </si>
  <si>
    <t>FELLETIN</t>
  </si>
  <si>
    <t>AJAIN</t>
  </si>
  <si>
    <t>SAINT-BARTHELEMY-DE-BELLEGARDE</t>
  </si>
  <si>
    <t>SAINT-CAPRAISE-DE-LALINDE</t>
  </si>
  <si>
    <t>BAYAC</t>
  </si>
  <si>
    <t>LA TOUR-BLANCHE</t>
  </si>
  <si>
    <t>MONFAUCON</t>
  </si>
  <si>
    <t>BEYNAC-ET-CAZENAC</t>
  </si>
  <si>
    <t>SENCENAC-PUY-DE-FOURCHES</t>
  </si>
  <si>
    <t>SAINT-JORY-LAS-BLOUX</t>
  </si>
  <si>
    <t>AZERAT</t>
  </si>
  <si>
    <t>SAINT-NEXANS</t>
  </si>
  <si>
    <t>POMPORT</t>
  </si>
  <si>
    <t>LE CHANGE</t>
  </si>
  <si>
    <t>PRATS-DE-CARLUX</t>
  </si>
  <si>
    <t>SAINT-BARTHELEMY-DE-BUSSIERE</t>
  </si>
  <si>
    <t>SAINT-JULIEN-D'EYMET</t>
  </si>
  <si>
    <t>SAINT-AMAND-DE-VERGT</t>
  </si>
  <si>
    <t>LOLME</t>
  </si>
  <si>
    <t>SAINT-ANDRE-DE-DOUBLE</t>
  </si>
  <si>
    <t>SAVIGNAC-DE-MIREMONT</t>
  </si>
  <si>
    <t>EYLIAC</t>
  </si>
  <si>
    <t>SAINTE-TRIE</t>
  </si>
  <si>
    <t>BOUNIAGUES</t>
  </si>
  <si>
    <t>SAINT-MEDARD-DE-MUSSIDAN</t>
  </si>
  <si>
    <t>CHAPDEUIL</t>
  </si>
  <si>
    <t>SAINT-PANTALY-D'EXCIDEUIL</t>
  </si>
  <si>
    <t>BOURROU</t>
  </si>
  <si>
    <t>PAUSSAC-ET-SAINT-VIVIEN</t>
  </si>
  <si>
    <t>SAINT-PRIEST-LES-FOUGERES</t>
  </si>
  <si>
    <t>SAINT-GERMAIN-DES-PRES</t>
  </si>
  <si>
    <t>GRAND-BRASSAC</t>
  </si>
  <si>
    <t>LAVEYSSIERE</t>
  </si>
  <si>
    <t>DAGLAN</t>
  </si>
  <si>
    <t>TOURTOIRAC</t>
  </si>
  <si>
    <t>VEYRINES-DE-DOMME</t>
  </si>
  <si>
    <t>RAZAC-SUR-L'ISLE</t>
  </si>
  <si>
    <t>PEYRIGNAC</t>
  </si>
  <si>
    <t>BADEFOLS-SUR-DORDOGNE</t>
  </si>
  <si>
    <t>MOULEYDIER</t>
  </si>
  <si>
    <t>LIGUEUX</t>
  </si>
  <si>
    <t>SAINT-ROMAIN-DE-MONPAZIER</t>
  </si>
  <si>
    <t>SAINT-CERNIN-DE-L'HERM</t>
  </si>
  <si>
    <t>SAINT-SULPICE-DE-ROUMAGNAC</t>
  </si>
  <si>
    <t>GAGEAC-ET-ROUILLAC</t>
  </si>
  <si>
    <t>SALIGNAC-EYVIGUES</t>
  </si>
  <si>
    <t>TEILLOTS</t>
  </si>
  <si>
    <t>FANLAC</t>
  </si>
  <si>
    <t>COURSAC</t>
  </si>
  <si>
    <t>CUBJAC</t>
  </si>
  <si>
    <t>SAINT-VINCENT-JALMOUTIERS</t>
  </si>
  <si>
    <t>BERBIGUIERES</t>
  </si>
  <si>
    <t>SAINTE-MARIE-DE-CHIGNAC</t>
  </si>
  <si>
    <t>CHAMPCEVINEL</t>
  </si>
  <si>
    <t>COUX-ET-BIGAROQUE</t>
  </si>
  <si>
    <t>AURIAC-DU-PERIGORD</t>
  </si>
  <si>
    <t>SAINT-VINCENT-DE-COSSE</t>
  </si>
  <si>
    <t>SAINTE-NATHALENE</t>
  </si>
  <si>
    <t>BOULAZAC</t>
  </si>
  <si>
    <t>PLAZAC</t>
  </si>
  <si>
    <t>SAINT-MICHEL-DE-MONTAIGNE</t>
  </si>
  <si>
    <t>SOULAURES</t>
  </si>
  <si>
    <t>RIBERAC</t>
  </si>
  <si>
    <t>ATUR</t>
  </si>
  <si>
    <t>SARLANDE</t>
  </si>
  <si>
    <t>BARS</t>
  </si>
  <si>
    <t>AUGIGNAC</t>
  </si>
  <si>
    <t>EYZERAC</t>
  </si>
  <si>
    <t>VANXAINS</t>
  </si>
  <si>
    <t>SCEAU-SAINT-ANGEL</t>
  </si>
  <si>
    <t>SAINT-MICHEL-DE-DOUBLE</t>
  </si>
  <si>
    <t>SAINT-AVIT-DE-VIALARD</t>
  </si>
  <si>
    <t>SAINT-LOUIS-EN-L'ISLE</t>
  </si>
  <si>
    <t>LIMEUIL</t>
  </si>
  <si>
    <t>SAINT-PIERRE-DE-CHIGNAC</t>
  </si>
  <si>
    <t>SAINT-GEORGES-DE-MONTCLARD</t>
  </si>
  <si>
    <t>SARRAZAC</t>
  </si>
  <si>
    <t>CANTILLAC</t>
  </si>
  <si>
    <t>SIMEYROLS</t>
  </si>
  <si>
    <t>SAINT-HILAIRE-D'ESTISSAC</t>
  </si>
  <si>
    <t>GOUT-ROSSIGNOL</t>
  </si>
  <si>
    <t>EGLISE-NEUVE-DE-VERGT</t>
  </si>
  <si>
    <t>CAZOULES</t>
  </si>
  <si>
    <t>CREYSSENSAC-ET-PISSOT</t>
  </si>
  <si>
    <t>PUYRENIER</t>
  </si>
  <si>
    <t>SAINT-CIRQ</t>
  </si>
  <si>
    <t>DOUZILLAC</t>
  </si>
  <si>
    <t>LEMBRAS</t>
  </si>
  <si>
    <t>COMBERANCHE-ET-EPELUCHE</t>
  </si>
  <si>
    <t>SAINT-CYBRANET</t>
  </si>
  <si>
    <t>MONPAZIER</t>
  </si>
  <si>
    <t>MANZAC-SUR-VERN</t>
  </si>
  <si>
    <t>CAPDROT</t>
  </si>
  <si>
    <t>SAINT-MARTIAL-D'ALBAREDE</t>
  </si>
  <si>
    <t>SAINT-SEURIN-DE-PRATS</t>
  </si>
  <si>
    <t>SAINT-LEON-D'ISSIGEAC</t>
  </si>
  <si>
    <t>SAINT-LAURENT-SUR-MANOIRE</t>
  </si>
  <si>
    <t>MEYRALS</t>
  </si>
  <si>
    <t>CONDAT-SUR-TRINCOU</t>
  </si>
  <si>
    <t>SAVIGNAC-LES-EGLISES</t>
  </si>
  <si>
    <t>QUINSAC</t>
  </si>
  <si>
    <t>RAZAC-D'EYMET</t>
  </si>
  <si>
    <t>SAINTE-EULALIE-D'ANS</t>
  </si>
  <si>
    <t>CARLUX</t>
  </si>
  <si>
    <t>SAINT-MARTIN-L'ASTIER</t>
  </si>
  <si>
    <t>SIORAC-EN-PERIGORD</t>
  </si>
  <si>
    <t>SAINT-MARTIN-DE-FRESSENGEAS</t>
  </si>
  <si>
    <t>URVAL</t>
  </si>
  <si>
    <t>ANTONNE-ET-TRIGONANT</t>
  </si>
  <si>
    <t>LISLE</t>
  </si>
  <si>
    <t>BOISSE</t>
  </si>
  <si>
    <t>SAINT-AULAYE</t>
  </si>
  <si>
    <t>BRANTOME</t>
  </si>
  <si>
    <t>SAINT-PERDOUX</t>
  </si>
  <si>
    <t>MENSIGNAC</t>
  </si>
  <si>
    <t>LANOUAILLE</t>
  </si>
  <si>
    <t>GRUN-BORDAS</t>
  </si>
  <si>
    <t>CHANCELADE</t>
  </si>
  <si>
    <t>COLY</t>
  </si>
  <si>
    <t>SINGLEYRAC</t>
  </si>
  <si>
    <t>PRATS-DU-PERIGORD</t>
  </si>
  <si>
    <t>ARCHIGNAC</t>
  </si>
  <si>
    <t>LE LARDIN-SAINT-LAZARE</t>
  </si>
  <si>
    <t>ETOUARS</t>
  </si>
  <si>
    <t>SAINT-LEON-SUR-L'ISLE</t>
  </si>
  <si>
    <t>LARZAC</t>
  </si>
  <si>
    <t>SAINT-FELIX-DE-VILLADEIX</t>
  </si>
  <si>
    <t>SAINT-PARDOUX-ET-VIELVIC</t>
  </si>
  <si>
    <t>SIGOULES</t>
  </si>
  <si>
    <t>BEAUMONT-DU-PERIGORD</t>
  </si>
  <si>
    <t>GINESTET</t>
  </si>
  <si>
    <t>MOUZENS</t>
  </si>
  <si>
    <t>BASSILLAC</t>
  </si>
  <si>
    <t>RUDEAU-LADOSSE</t>
  </si>
  <si>
    <t>SAINTE-ALVERE</t>
  </si>
  <si>
    <t>BEAURONNE</t>
  </si>
  <si>
    <t>BONNEVILLE-ET-SAINT-AVIT-DE-FUMADIERES</t>
  </si>
  <si>
    <t>SAINT-PARDOUX-DE-DRONE</t>
  </si>
  <si>
    <t>LA CHAPELLE-SAINT-JEAN</t>
  </si>
  <si>
    <t>LES FARGES</t>
  </si>
  <si>
    <t>COULOUNIEIX-CHAMIERS</t>
  </si>
  <si>
    <t>ALLEMANS</t>
  </si>
  <si>
    <t>ESCOIRE</t>
  </si>
  <si>
    <t>SAINT-PAUL-DE-SERRE</t>
  </si>
  <si>
    <t>SAINT-PAUL-LIZONNE</t>
  </si>
  <si>
    <t>CENDRIEUX</t>
  </si>
  <si>
    <t>SAINT-MEDARD-D'EXCIDEUIL</t>
  </si>
  <si>
    <t>SAINTE-ORSE</t>
  </si>
  <si>
    <t>VILLAC</t>
  </si>
  <si>
    <t>SAINT-MARTIN-LE-PIN</t>
  </si>
  <si>
    <t>SAINT-ANDRE-D'ALLAS</t>
  </si>
  <si>
    <t>VEYRINES-DE-VERGT</t>
  </si>
  <si>
    <t>FONROQUE</t>
  </si>
  <si>
    <t>PAUNAT</t>
  </si>
  <si>
    <t>SAINT-MICHEL-DE-VILLADEIX</t>
  </si>
  <si>
    <t>CASTELNAUD-LA-CHAPELLE</t>
  </si>
  <si>
    <t>SAINT-JEAN-D'ATAUX</t>
  </si>
  <si>
    <t>LE BUISSON-DE-CADOUIN</t>
  </si>
  <si>
    <t>MINZAC</t>
  </si>
  <si>
    <t>BOURNIQUEL</t>
  </si>
  <si>
    <t>SAINT-LAURENT-DES-BATONS</t>
  </si>
  <si>
    <t>SAINT-JORY-DE-CHALAIS</t>
  </si>
  <si>
    <t>SAINT-GERY</t>
  </si>
  <si>
    <t>SAINT-SULPICE-DE-MAREUIL</t>
  </si>
  <si>
    <t>MILHAC-DE-NONTRON</t>
  </si>
  <si>
    <t>LE PIZOU</t>
  </si>
  <si>
    <t>SAINT-MARCEL-DU-PERIGORD</t>
  </si>
  <si>
    <t>LALINDE</t>
  </si>
  <si>
    <t>BELEYMAS</t>
  </si>
  <si>
    <t>SAINT-CREPIN-ET-CARLUCET</t>
  </si>
  <si>
    <t>NANTHEUIL</t>
  </si>
  <si>
    <t>BEAUSSAC</t>
  </si>
  <si>
    <t>MARQUAY</t>
  </si>
  <si>
    <t>SAINT-PANCRACE</t>
  </si>
  <si>
    <t>SAINT-POMPONT</t>
  </si>
  <si>
    <t>VELINES</t>
  </si>
  <si>
    <t>CUNEGES</t>
  </si>
  <si>
    <t>SAINT-PARDOUX-LA-RIVIERE</t>
  </si>
  <si>
    <t>SAINT-AMAND-DE-BELVES</t>
  </si>
  <si>
    <t>EGLISE-NEUVE-D'ISSAC</t>
  </si>
  <si>
    <t>CAMPSEGRET</t>
  </si>
  <si>
    <t>BOURG-DU-BOST</t>
  </si>
  <si>
    <t>PORT-SAINTE-FOY-ET-PONCHAPT</t>
  </si>
  <si>
    <t>AUDRIX</t>
  </si>
  <si>
    <t>GROLEJAC</t>
  </si>
  <si>
    <t>LA CHAPELLE-FAUCHER</t>
  </si>
  <si>
    <t>SAINT-GEORGES-BLANCANEIX</t>
  </si>
  <si>
    <t>SAINT-JULIEN-DE-LAMPON</t>
  </si>
  <si>
    <t>VEYRIGNAC</t>
  </si>
  <si>
    <t>MONTCARET</t>
  </si>
  <si>
    <t>SAINT-AMAND-DE-COLY</t>
  </si>
  <si>
    <t>SAINT-AQUILIN</t>
  </si>
  <si>
    <t>ANLHIAC</t>
  </si>
  <si>
    <t>SAINT-AVIT-SENIEUR</t>
  </si>
  <si>
    <t>LAMOTHE-MONTRAVEL</t>
  </si>
  <si>
    <t>SAINT-AUBIN-DE-NABIRAT</t>
  </si>
  <si>
    <t>SAINT-RAPHAEL</t>
  </si>
  <si>
    <t>BOURG-DES-MAISONS</t>
  </si>
  <si>
    <t>CHOURGNAC</t>
  </si>
  <si>
    <t>COUTURES</t>
  </si>
  <si>
    <t>FLAUGEAC</t>
  </si>
  <si>
    <t>VARENNES</t>
  </si>
  <si>
    <t>MAZEYROLLES</t>
  </si>
  <si>
    <t>SAINT-VINCENT-LE-PALUEL</t>
  </si>
  <si>
    <t>SAINT-AUBIN-DE-CADELECH</t>
  </si>
  <si>
    <t>RIBAGNAC</t>
  </si>
  <si>
    <t>JOURNIAC</t>
  </si>
  <si>
    <t>SAINT-ROMAIN-ET-SAINT-CLEMENT</t>
  </si>
  <si>
    <t>GAUGEAC</t>
  </si>
  <si>
    <t>BEZENAC</t>
  </si>
  <si>
    <t>LES LECHES</t>
  </si>
  <si>
    <t>SAINTE-EULALIE-D'EYMET</t>
  </si>
  <si>
    <t>MAUZAC-ET-GRAND-CASTANG</t>
  </si>
  <si>
    <t>SAINT-AUBIN-DE-LANQUAIS</t>
  </si>
  <si>
    <t>LA ROQUE-GAGEAC</t>
  </si>
  <si>
    <t>LEGUILLAC-DE-CERCLES</t>
  </si>
  <si>
    <t>SAINT-CASSIEN</t>
  </si>
  <si>
    <t>BELVES</t>
  </si>
  <si>
    <t>VIEUX-MAREUIL</t>
  </si>
  <si>
    <t>PETIT-BERSAC</t>
  </si>
  <si>
    <t>NANTEUIL-AURIAC-DE-BOURZAC</t>
  </si>
  <si>
    <t>ORLIAGUET</t>
  </si>
  <si>
    <t>BERTRIC-BUREE</t>
  </si>
  <si>
    <t>CALES</t>
  </si>
  <si>
    <t>PUYMANGOU</t>
  </si>
  <si>
    <t>GRANGES-D'ANS</t>
  </si>
  <si>
    <t>CLERMONT-D'EXCIDEUIL</t>
  </si>
  <si>
    <t>LANQUAIS</t>
  </si>
  <si>
    <t>LIORAC-SUR-LOUYRE</t>
  </si>
  <si>
    <t>PERIGUEUX</t>
  </si>
  <si>
    <t>SAINTE-SABINE-BORN</t>
  </si>
  <si>
    <t>LIMEYRAT</t>
  </si>
  <si>
    <t>SIORAC-DE-RIBERAC</t>
  </si>
  <si>
    <t>SAINT-JEAN-D'EYRAUD</t>
  </si>
  <si>
    <t>SAINT-MARTIAL-DE-NABIRAT</t>
  </si>
  <si>
    <t>LE BUGUE</t>
  </si>
  <si>
    <t>CHERVAL</t>
  </si>
  <si>
    <t>CHAMPS-ROMAIN</t>
  </si>
  <si>
    <t>SAINT-MEARD-DE-GURCON</t>
  </si>
  <si>
    <t>MENESPLET</t>
  </si>
  <si>
    <t>MONTAZEAU</t>
  </si>
  <si>
    <t>PEYZAC-LE-MOUSTIER</t>
  </si>
  <si>
    <t>PAZAYAC</t>
  </si>
  <si>
    <t>SAINTE-MONDANE</t>
  </si>
  <si>
    <t>PROISSANS</t>
  </si>
  <si>
    <t>SARLAT-LA-CANEDA</t>
  </si>
  <si>
    <t>SAINT-MARTIN-DE-RIBERAC</t>
  </si>
  <si>
    <t>SALLES-DE-BELVES</t>
  </si>
  <si>
    <t>SAINT-GEYRAC</t>
  </si>
  <si>
    <t>SAINT-JULIEN-DE-BOURDEILLES</t>
  </si>
  <si>
    <t>COUZE-ET-SAINT-FRONT</t>
  </si>
  <si>
    <t>GRIVES</t>
  </si>
  <si>
    <t>CORNILLE</t>
  </si>
  <si>
    <t>LA ROCHEBEAUCOURT-ET-ARGENTINE</t>
  </si>
  <si>
    <t>SAINT-GERAUD-DE-CORPS</t>
  </si>
  <si>
    <t>CARSAC-DE-GURSON</t>
  </si>
  <si>
    <t>ISSAC</t>
  </si>
  <si>
    <t>SAINT-AVIT-RIVIERE</t>
  </si>
  <si>
    <t>LA GONTERIE-BOULOUNEIX</t>
  </si>
  <si>
    <t>LES GRAULGES</t>
  </si>
  <si>
    <t>CONNEZAC</t>
  </si>
  <si>
    <t>MONMARVES</t>
  </si>
  <si>
    <t>ANGOISSE</t>
  </si>
  <si>
    <t>GENIS</t>
  </si>
  <si>
    <t>CORGNAC-SUR-L'ISLE</t>
  </si>
  <si>
    <t>LEMPZOURS</t>
  </si>
  <si>
    <t>SAINT-FRONT-DE-PRADOUX</t>
  </si>
  <si>
    <t>NABIRAT</t>
  </si>
  <si>
    <t>THENON</t>
  </si>
  <si>
    <t>VILLARS</t>
  </si>
  <si>
    <t>NADAILLAC</t>
  </si>
  <si>
    <t>NAILHAC</t>
  </si>
  <si>
    <t>CARVES</t>
  </si>
  <si>
    <t>SAINTE-INNOCENCE</t>
  </si>
  <si>
    <t>SAINT-CAPRAISE-D'EYMET</t>
  </si>
  <si>
    <t>BORREZE</t>
  </si>
  <si>
    <t>DOUCHAPT</t>
  </si>
  <si>
    <t>CHATEAU-L'EVEQUE</t>
  </si>
  <si>
    <t>VAUNAC</t>
  </si>
  <si>
    <t>BERGERAC</t>
  </si>
  <si>
    <t>JUMILHAC-LE-GRAND</t>
  </si>
  <si>
    <t>SAINT-GENIES</t>
  </si>
  <si>
    <t>TRELISSAC</t>
  </si>
  <si>
    <t>VERTEILLAC</t>
  </si>
  <si>
    <t>VILLEFRANCHE-DU-PERIGORD</t>
  </si>
  <si>
    <t>VILLAMBLARD</t>
  </si>
  <si>
    <t>CAMPAGNAC-LES-QUERCY</t>
  </si>
  <si>
    <t>SAINT-MEARD-DE-DRONE</t>
  </si>
  <si>
    <t>CAUSE-DE-CLERANS</t>
  </si>
  <si>
    <t>MARSANEIX</t>
  </si>
  <si>
    <t>CONNE-DE-LABARDE</t>
  </si>
  <si>
    <t>BIRAS</t>
  </si>
  <si>
    <t>VERDON</t>
  </si>
  <si>
    <t>PEZULS</t>
  </si>
  <si>
    <t>CERCLES</t>
  </si>
  <si>
    <t>TAMNIES</t>
  </si>
  <si>
    <t>MARCILLAC-SAINT-QUENTIN</t>
  </si>
  <si>
    <t>VALEUIL</t>
  </si>
  <si>
    <t>FOULEIX</t>
  </si>
  <si>
    <t>NASTRINGUES</t>
  </si>
  <si>
    <t>TEYJAT</t>
  </si>
  <si>
    <t>COURS-DE-PILE</t>
  </si>
  <si>
    <t>ALLES-SUR-DORDOGNE</t>
  </si>
  <si>
    <t>PRIGONRIEUX</t>
  </si>
  <si>
    <t>LA BACHELLERIE</t>
  </si>
  <si>
    <t>NANTHIAT</t>
  </si>
  <si>
    <t>SAINT-SAUD-LACOUSSIERE</t>
  </si>
  <si>
    <t>CHASSAIGNES</t>
  </si>
  <si>
    <t>SAINT-ANTOINE-DE-BREUILH</t>
  </si>
  <si>
    <t>CHAMPEAUX-ET-LA-CHAPELLE-POMMIER</t>
  </si>
  <si>
    <t>SAINT-VINCENT-DE-CONNEZAC</t>
  </si>
  <si>
    <t>SAINT-AGNE</t>
  </si>
  <si>
    <t>MONMADALES</t>
  </si>
  <si>
    <t>SAINTE-CROIX-DE-MAREUIL</t>
  </si>
  <si>
    <t>SAINT-JEAN-DE-COLE</t>
  </si>
  <si>
    <t>FIRBEIX</t>
  </si>
  <si>
    <t>SAINT-CYR-LES-CHAMPAGNES</t>
  </si>
  <si>
    <t>DUSSAC</t>
  </si>
  <si>
    <t>MONTREM</t>
  </si>
  <si>
    <t>SAINT-FELIX-DE-BOURDEILLES</t>
  </si>
  <si>
    <t>LACROPTE</t>
  </si>
  <si>
    <t>LA CHAPELLE-MONTMOREAU</t>
  </si>
  <si>
    <t>SAINT-LAURENT-DES-HOMMES</t>
  </si>
  <si>
    <t>SAINT-MAIME-DE-PEREYROL</t>
  </si>
  <si>
    <t>GREZES</t>
  </si>
  <si>
    <t>EXCIDEUIL</t>
  </si>
  <si>
    <t>ECHOURGNAC</t>
  </si>
  <si>
    <t>GABILLOU</t>
  </si>
  <si>
    <t>LA JEMAYE</t>
  </si>
  <si>
    <t>LAMONZIE-SAINT-MARTIN</t>
  </si>
  <si>
    <t>BEAUPOUYET</t>
  </si>
  <si>
    <t>LAVAUR</t>
  </si>
  <si>
    <t>LA CASSAGNE</t>
  </si>
  <si>
    <t>LA COQUILLE</t>
  </si>
  <si>
    <t>CHAMPAGNE-ET-FONTAINE</t>
  </si>
  <si>
    <t>SAINT-GERMAIN-ET-MONS</t>
  </si>
  <si>
    <t>ROUFFIGNAC-SAINT-CERNIN-DE-REILHAC</t>
  </si>
  <si>
    <t>SAINT-ANTOINE-CUMOND</t>
  </si>
  <si>
    <t>SAINT-VINCENT-SUR-L'ISLE</t>
  </si>
  <si>
    <t>SADILLAC</t>
  </si>
  <si>
    <t>ALLAS-LES-MINES</t>
  </si>
  <si>
    <t>BUSSEROLLES</t>
  </si>
  <si>
    <t>MESCOULES</t>
  </si>
  <si>
    <t>CHENAUD</t>
  </si>
  <si>
    <t>VALOJOULX</t>
  </si>
  <si>
    <t>PONTEYRAUD</t>
  </si>
  <si>
    <t>SERVANCHES</t>
  </si>
  <si>
    <t>SAVIGNAC-LEDRIER</t>
  </si>
  <si>
    <t>LOUBEJAC</t>
  </si>
  <si>
    <t>DOMME</t>
  </si>
  <si>
    <t>QUEYSSAC</t>
  </si>
  <si>
    <t>FOSSEMAGNE</t>
  </si>
  <si>
    <t>NAUSSANNES</t>
  </si>
  <si>
    <t>BROUCHAUD</t>
  </si>
  <si>
    <t>SAINTE-FOY-DE-BELVES</t>
  </si>
  <si>
    <t>CHERVEIX-CUBAS</t>
  </si>
  <si>
    <t>SAUSSIGNAC</t>
  </si>
  <si>
    <t>VILLETOUREIX</t>
  </si>
  <si>
    <t>MUSSIDAN</t>
  </si>
  <si>
    <t>SAINT-CREPIN-D'AUBEROCHE</t>
  </si>
  <si>
    <t>CHAMPNIERS-ET-REILHAC</t>
  </si>
  <si>
    <t>LABOUQUERIE</t>
  </si>
  <si>
    <t>PAULIN</t>
  </si>
  <si>
    <t>MONTIGNAC</t>
  </si>
  <si>
    <t>ABJAT-SUR-BANDIAT</t>
  </si>
  <si>
    <t>JAURE</t>
  </si>
  <si>
    <t>MIALET</t>
  </si>
  <si>
    <t>SAINT-LAURENT-LA-VALLEE</t>
  </si>
  <si>
    <t>MAYAC</t>
  </si>
  <si>
    <t>AJAT</t>
  </si>
  <si>
    <t>FESTALEMPS</t>
  </si>
  <si>
    <t>MAUZENS-ET-MIREMONT</t>
  </si>
  <si>
    <t>CAMPAGNE</t>
  </si>
  <si>
    <t>LA DORNAC</t>
  </si>
  <si>
    <t>SAINTE-FOY-DE-LONGAS</t>
  </si>
  <si>
    <t>SAINT-FELIX-DE-REILLAC-ET-MORTEMART</t>
  </si>
  <si>
    <t>BOURGNAC</t>
  </si>
  <si>
    <t>MONSAC</t>
  </si>
  <si>
    <t>HAUTEFAYE</t>
  </si>
  <si>
    <t>SAINT-JEAN-D'ESTISSAC</t>
  </si>
  <si>
    <t>ROUFFIGNAC-DE-SIGOULES</t>
  </si>
  <si>
    <t>CASTELS</t>
  </si>
  <si>
    <t>MONTAGNAC-D'AUBEROCHE</t>
  </si>
  <si>
    <t>SAGELAT</t>
  </si>
  <si>
    <t>MONSEC</t>
  </si>
  <si>
    <t>PONTOURS</t>
  </si>
  <si>
    <t>LA DOUZE</t>
  </si>
  <si>
    <t>MONSAGUEL</t>
  </si>
  <si>
    <t>MONTPON-MENESTEROL</t>
  </si>
  <si>
    <t>SAINT-CERNIN-DE-LABARDE</t>
  </si>
  <si>
    <t>RAZAC-DE-SAUSSIGNAC</t>
  </si>
  <si>
    <t>SALAGNAC</t>
  </si>
  <si>
    <t>CARSAC-AILLAC</t>
  </si>
  <si>
    <t>PREYSSAC-D'EXCIDEUIL</t>
  </si>
  <si>
    <t>CHALAGNAC</t>
  </si>
  <si>
    <t>SAINT-RABIER</t>
  </si>
  <si>
    <t>PIEGUT-PLUVIERS</t>
  </si>
  <si>
    <t>MANAURIE</t>
  </si>
  <si>
    <t>LA CHAPELLE-GONAGUET</t>
  </si>
  <si>
    <t>FRAISSE</t>
  </si>
  <si>
    <t>CENAC-ET-SAINT-JULIEN</t>
  </si>
  <si>
    <t>SAINT-ESTEPHE</t>
  </si>
  <si>
    <t>ORLIAC</t>
  </si>
  <si>
    <t>THIVIERS</t>
  </si>
  <si>
    <t>LUSSAS-ET-NONTRONNEAU</t>
  </si>
  <si>
    <t>NONTRON</t>
  </si>
  <si>
    <t>CLERMONT-DE-BEAUREGARD</t>
  </si>
  <si>
    <t>MAURENS</t>
  </si>
  <si>
    <t>COULAURES</t>
  </si>
  <si>
    <t>THONAC</t>
  </si>
  <si>
    <t>SAINT-MARTIAL-DE-VALETTE</t>
  </si>
  <si>
    <t>BOURDEILLES</t>
  </si>
  <si>
    <t>PARCOUL</t>
  </si>
  <si>
    <t>BUSSAC</t>
  </si>
  <si>
    <t>SAINT-JULIEN-DE-CREMPSE</t>
  </si>
  <si>
    <t>JAYAC</t>
  </si>
  <si>
    <t>LA CHAPELLE-GRESIGNAC</t>
  </si>
  <si>
    <t>TURSAC</t>
  </si>
  <si>
    <t>CHAMPAGNAC-DE-BELAIR</t>
  </si>
  <si>
    <t>TREMOLAT</t>
  </si>
  <si>
    <t>SAINT-FRONT-LA-RIVIERE</t>
  </si>
  <si>
    <t>MOLIERES</t>
  </si>
  <si>
    <t>LA CHAPELLE-AUBAREIL</t>
  </si>
  <si>
    <t>SAINT-PIERRE-DE-FRUGIE</t>
  </si>
  <si>
    <t>SAINT-PRIVAT-DES-PRES</t>
  </si>
  <si>
    <t>LE BOURDEIX</t>
  </si>
  <si>
    <t>BLIS-ET-BORN</t>
  </si>
  <si>
    <t>MONTAGRIER</t>
  </si>
  <si>
    <t>CHANTERAC</t>
  </si>
  <si>
    <t>AGONAC</t>
  </si>
  <si>
    <t>LA FEUILLADE</t>
  </si>
  <si>
    <t>SAINT-FRONT-D'ALEMPS</t>
  </si>
  <si>
    <t>LAMONZIE-MONTASTRUC</t>
  </si>
  <si>
    <t>TOCANE-SAINT-APRE</t>
  </si>
  <si>
    <t>SAINT-ASTIER</t>
  </si>
  <si>
    <t>MARSALES</t>
  </si>
  <si>
    <t>LES EYZIES-DE-TAYAC-SIREUIL</t>
  </si>
  <si>
    <t>SAINT-SULPICE-D'EXCIDEUIL</t>
  </si>
  <si>
    <t>SAINT-ANTOINE-D'AUBEROCHE</t>
  </si>
  <si>
    <t>BADEFOLS-D'ANS</t>
  </si>
  <si>
    <t>EYVIRAT</t>
  </si>
  <si>
    <t>LA BOISSIERE-D'ANS</t>
  </si>
  <si>
    <t>VERGT</t>
  </si>
  <si>
    <t>BEAUREGARD-DE-TERRASSON</t>
  </si>
  <si>
    <t>SERRES-ET-MONTGUYARD</t>
  </si>
  <si>
    <t>VALLEREUIL</t>
  </si>
  <si>
    <t>SAINT-SEVERIN-D'ESTISSAC</t>
  </si>
  <si>
    <t>MILHAC-D'AUBEROCHE</t>
  </si>
  <si>
    <t>BEAUREGARD-ET-BASSAC</t>
  </si>
  <si>
    <t>LUNAS</t>
  </si>
  <si>
    <t>NEGRONDES</t>
  </si>
  <si>
    <t>SAINT-PAUL-LA-ROCHE</t>
  </si>
  <si>
    <t>SOUDAT</t>
  </si>
  <si>
    <t>SAINT-CREPIN-DE-RICHEMONT</t>
  </si>
  <si>
    <t>VARAIGNES</t>
  </si>
  <si>
    <t>EYGURANDE-ET-GARDEDEUIL</t>
  </si>
  <si>
    <t>MARNAC</t>
  </si>
  <si>
    <t>SAINT-SAUVEUR-LALANDE</t>
  </si>
  <si>
    <t>SAINT-MARCORY</t>
  </si>
  <si>
    <t>SERGEAC</t>
  </si>
  <si>
    <t>BOISSEUILH</t>
  </si>
  <si>
    <t>CALVIAC-EN-PERIGORD</t>
  </si>
  <si>
    <t>ISSIGEAC</t>
  </si>
  <si>
    <t>GARDONNE</t>
  </si>
  <si>
    <t>LE FLEIX</t>
  </si>
  <si>
    <t>NOJALS-ET-CLOTTE</t>
  </si>
  <si>
    <t>LA ROCHE-CHALAIS</t>
  </si>
  <si>
    <t>EYMET</t>
  </si>
  <si>
    <t>LUSIGNAC</t>
  </si>
  <si>
    <t>MARSAC-SUR-L'ISLE</t>
  </si>
  <si>
    <t>BANEUIL</t>
  </si>
  <si>
    <t>ANNESSE-ET-BEAULIEU</t>
  </si>
  <si>
    <t>BOUZIC</t>
  </si>
  <si>
    <t>SAINT-GERMAIN-DU-SALEMBRE</t>
  </si>
  <si>
    <t>FOUGUEYROLLES</t>
  </si>
  <si>
    <t>CONDAT-SUR-VEZERE</t>
  </si>
  <si>
    <t>DOUVILLE</t>
  </si>
  <si>
    <t>SAINT-LEON-SUR-VEZERE</t>
  </si>
  <si>
    <t>SAINT-PIERRE-D'EYRAUD</t>
  </si>
  <si>
    <t>PEYRILLAC-ET-MILLAC</t>
  </si>
  <si>
    <t>PRESSIGNAC-VICQ</t>
  </si>
  <si>
    <t>SAINT-FRONT-SUR-NIZONNE</t>
  </si>
  <si>
    <t>BOSSET</t>
  </si>
  <si>
    <t>DOISSAT</t>
  </si>
  <si>
    <t>CLADECH</t>
  </si>
  <si>
    <t>SAVIGNAC-DE-NONTRON</t>
  </si>
  <si>
    <t>SAINT-LAURENT-DES-VIGNES</t>
  </si>
  <si>
    <t>HAUTEFORT</t>
  </si>
  <si>
    <t>MONPLAISANT</t>
  </si>
  <si>
    <t>COUBJOURS</t>
  </si>
  <si>
    <t>SARLIAC-SUR-L'ISLE</t>
  </si>
  <si>
    <t>SAINT-PIERRE-DE-COLE</t>
  </si>
  <si>
    <t>LEGUILLAC-DE-L'AUCHE</t>
  </si>
  <si>
    <t>SAINT-CHAMASSY</t>
  </si>
  <si>
    <t>SOURZAC</t>
  </si>
  <si>
    <t>CREYSSE</t>
  </si>
  <si>
    <t>AUBAS</t>
  </si>
  <si>
    <t>SAINT-MARTIAL-VIVEYROL</t>
  </si>
  <si>
    <t>BREUILH</t>
  </si>
  <si>
    <t>RAMPIEUX</t>
  </si>
  <si>
    <t>SAINT-MARTIN-DES-COMBES</t>
  </si>
  <si>
    <t>MONTFERRAND-DU-PERIGORD</t>
  </si>
  <si>
    <t>LAVALADE</t>
  </si>
  <si>
    <t>BUSSIERE-BADIL</t>
  </si>
  <si>
    <t>VENDOIRE</t>
  </si>
  <si>
    <t>FLORIMONT-GAUMIER</t>
  </si>
  <si>
    <t>BOUTEILLES-SAINT-SEBASTIEN</t>
  </si>
  <si>
    <t>LA CHAPELLE-MONTABOURLET</t>
  </si>
  <si>
    <t>SAINT-PANTALY-D'ANS</t>
  </si>
  <si>
    <t>MONBAZILLAC</t>
  </si>
  <si>
    <t>VERGT-DE-BIRON</t>
  </si>
  <si>
    <t>SAINT-GERMAIN-DE-BELVES</t>
  </si>
  <si>
    <t>JAVERLHAC-ET-LA-CHAPELLE-SAINT-ROBERT</t>
  </si>
  <si>
    <t>CREYSSAC</t>
  </si>
  <si>
    <t>SORGES</t>
  </si>
  <si>
    <t>TERRASSON-LAVILLEDIEU</t>
  </si>
  <si>
    <t>GRIGNOLS</t>
  </si>
  <si>
    <t>NOTRE-DAME-DE-SANILHAC</t>
  </si>
  <si>
    <t>SAINT-ETIENNE-DE-PUYCORBIER</t>
  </si>
  <si>
    <t>SAINT-MARTIAL-D'ARTENSET</t>
  </si>
  <si>
    <t>MONTAGNAC-LA-CREMPSE</t>
  </si>
  <si>
    <t>SAINT-MARTIN-DE-GURSON</t>
  </si>
  <si>
    <t>VILLEFRANCHE-DE-LONCHAT</t>
  </si>
  <si>
    <t>EXINCOURT</t>
  </si>
  <si>
    <t>LANANS</t>
  </si>
  <si>
    <t>AMONDANS</t>
  </si>
  <si>
    <t>CHAMESEY</t>
  </si>
  <si>
    <t>ECHAY</t>
  </si>
  <si>
    <t>LE BARBOUX</t>
  </si>
  <si>
    <t>LIESLE</t>
  </si>
  <si>
    <t>SECHIN</t>
  </si>
  <si>
    <t>CHAPELLE-D'HUIN</t>
  </si>
  <si>
    <t>LABERGEMENT-SAINTE-MARIE</t>
  </si>
  <si>
    <t>GELLIN</t>
  </si>
  <si>
    <t>INDEVILLERS</t>
  </si>
  <si>
    <t>LONGEVELLE-LES-RUSSEY</t>
  </si>
  <si>
    <t>ABBANS-DESSOUS</t>
  </si>
  <si>
    <t>FOURBANNE</t>
  </si>
  <si>
    <t>LONGEVILLE</t>
  </si>
  <si>
    <t>CHEMAUDIN</t>
  </si>
  <si>
    <t>ARC-SOUS-CICON</t>
  </si>
  <si>
    <t>MONTANCY</t>
  </si>
  <si>
    <t>LES FINS</t>
  </si>
  <si>
    <t>BREY-ET-MAISON-DU-BOIS</t>
  </si>
  <si>
    <t>OUGNEY-DOUVOT</t>
  </si>
  <si>
    <t>PLAIMBOIS-DU-MIROIR</t>
  </si>
  <si>
    <t>ORVE</t>
  </si>
  <si>
    <t>PASSAVANT</t>
  </si>
  <si>
    <t>REMONDANS-VAIVRE</t>
  </si>
  <si>
    <t>MONTPERREUX</t>
  </si>
  <si>
    <t>AUTECHAUX</t>
  </si>
  <si>
    <t>THORAISE</t>
  </si>
  <si>
    <t>L'HOPITAL-SAINT-LIEFFROY</t>
  </si>
  <si>
    <t>PRESENTEVILLERS</t>
  </si>
  <si>
    <t>MESANDANS</t>
  </si>
  <si>
    <t>CROSEY-LE-PETIT</t>
  </si>
  <si>
    <t>PLAIMBOIS-VENNES</t>
  </si>
  <si>
    <t>DAMBENOIS</t>
  </si>
  <si>
    <t>PAROY</t>
  </si>
  <si>
    <t>SAINT-GEORGES-ARMONT</t>
  </si>
  <si>
    <t>LE LUHIER</t>
  </si>
  <si>
    <t>AVILLEY</t>
  </si>
  <si>
    <t>LA PRETIERE</t>
  </si>
  <si>
    <t>OUVANS</t>
  </si>
  <si>
    <t>LE VERNOY</t>
  </si>
  <si>
    <t>VERNIERFONTAINE</t>
  </si>
  <si>
    <t>MORTEAU</t>
  </si>
  <si>
    <t>DESERVILLERS</t>
  </si>
  <si>
    <t>VILLERS-SOUS-MONTROND</t>
  </si>
  <si>
    <t>NAISEY-LES-GRANGES</t>
  </si>
  <si>
    <t>LONGECHAUX</t>
  </si>
  <si>
    <t>PIERREFONTAINE-LES-VARANS</t>
  </si>
  <si>
    <t>ETUPES</t>
  </si>
  <si>
    <t>GRAND'COMBE-DES-BOIS</t>
  </si>
  <si>
    <t>ARC-SOUS-MONTENOT</t>
  </si>
  <si>
    <t>SAINT-JULIEN-LES-MONTBELIARD</t>
  </si>
  <si>
    <t>FERRIERES-LES-BOIS</t>
  </si>
  <si>
    <t>FONTENELLE-MONTBY</t>
  </si>
  <si>
    <t>MONTLEBON</t>
  </si>
  <si>
    <t>RIGNEY</t>
  </si>
  <si>
    <t>FOURCATIER-ET-MAISON-NEUVE</t>
  </si>
  <si>
    <t>CHAMPOUX</t>
  </si>
  <si>
    <t>THUREY-LE-MONT</t>
  </si>
  <si>
    <t>ADAM-LES-VERCEL</t>
  </si>
  <si>
    <t>CHEVROZ</t>
  </si>
  <si>
    <t>RENNES-SUR-LOUE</t>
  </si>
  <si>
    <t>OSSE</t>
  </si>
  <si>
    <t>MONTFLOVIN</t>
  </si>
  <si>
    <t>LA VEZE</t>
  </si>
  <si>
    <t>ECOT</t>
  </si>
  <si>
    <t>MONTBENOIT</t>
  </si>
  <si>
    <t>NANS-SOUS-SAINTE-ANNE</t>
  </si>
  <si>
    <t>PESEUX</t>
  </si>
  <si>
    <t>LABERGEMENT-DU-NAVOIS</t>
  </si>
  <si>
    <t>MONDON</t>
  </si>
  <si>
    <t>AUTECHAUX-ROIDE</t>
  </si>
  <si>
    <t>BETHONCOURT</t>
  </si>
  <si>
    <t>LE PUY</t>
  </si>
  <si>
    <t>ETRAPPE</t>
  </si>
  <si>
    <t>VENISE</t>
  </si>
  <si>
    <t>TALLENAY</t>
  </si>
  <si>
    <t>BULLE</t>
  </si>
  <si>
    <t>DANNEMARIE</t>
  </si>
  <si>
    <t>NOMMAY</t>
  </si>
  <si>
    <t>GOUX-LES-DAMBELIN</t>
  </si>
  <si>
    <t>BROGNARD</t>
  </si>
  <si>
    <t>RAYNANS</t>
  </si>
  <si>
    <t>GEVRESIN</t>
  </si>
  <si>
    <t>ROUHE</t>
  </si>
  <si>
    <t>DAMBELIN</t>
  </si>
  <si>
    <t>LIEBVILLERS</t>
  </si>
  <si>
    <t>FRASNE</t>
  </si>
  <si>
    <t>CHAUCENNE</t>
  </si>
  <si>
    <t>CHAMPAGNEY</t>
  </si>
  <si>
    <t>LES HOPITAUX-VIEUX</t>
  </si>
  <si>
    <t>CHALEZE</t>
  </si>
  <si>
    <t>AIBRE</t>
  </si>
  <si>
    <t>NOEL-CERNEUX</t>
  </si>
  <si>
    <t>LAISSEY</t>
  </si>
  <si>
    <t>PASSONFONTAINE</t>
  </si>
  <si>
    <t>ETRABONNE</t>
  </si>
  <si>
    <t>LES ALLIES</t>
  </si>
  <si>
    <t>REMORAY-BOUJEONS</t>
  </si>
  <si>
    <t>VALDAHON</t>
  </si>
  <si>
    <t>NARBIEF</t>
  </si>
  <si>
    <t>RANCENAY</t>
  </si>
  <si>
    <t>LAIRE</t>
  </si>
  <si>
    <t>CHAUX-LES-PASSAVANT</t>
  </si>
  <si>
    <t>UZELLE</t>
  </si>
  <si>
    <t>NOIRONTE</t>
  </si>
  <si>
    <t>ANTEUIL</t>
  </si>
  <si>
    <t>SAINT-JULIEN-LES-RUSSEY</t>
  </si>
  <si>
    <t>EPENOUSE</t>
  </si>
  <si>
    <t>VELESMES-ESSARTS</t>
  </si>
  <si>
    <t>REUGNEY</t>
  </si>
  <si>
    <t>LAVANS-VUILLAFANS</t>
  </si>
  <si>
    <t>BONNEVAUX</t>
  </si>
  <si>
    <t>EPENOY</t>
  </si>
  <si>
    <t>MONTENOIS</t>
  </si>
  <si>
    <t>LOMONT-SUR-CRETE</t>
  </si>
  <si>
    <t>PIERREFONTAINE-LES-BLAMONT</t>
  </si>
  <si>
    <t>MAMIROLLE</t>
  </si>
  <si>
    <t>VYT-LES-BELVOIR</t>
  </si>
  <si>
    <t>RONCHAUX</t>
  </si>
  <si>
    <t>VIEILLEY</t>
  </si>
  <si>
    <t>COURTEFONTAINE</t>
  </si>
  <si>
    <t>THIEBOUHANS</t>
  </si>
  <si>
    <t>GUILLON-LES-BAINS</t>
  </si>
  <si>
    <t>CORCONDRAY</t>
  </si>
  <si>
    <t>SOMBACOUR</t>
  </si>
  <si>
    <t>CHARBONNIERES-LES-SAPINS</t>
  </si>
  <si>
    <t>GENEY</t>
  </si>
  <si>
    <t>VANCLANS</t>
  </si>
  <si>
    <t>DOMPREL</t>
  </si>
  <si>
    <t>PESSANS</t>
  </si>
  <si>
    <t>HAUTERIVE-LA-FRESSE</t>
  </si>
  <si>
    <t>MISEREY-SALINES</t>
  </si>
  <si>
    <t>SANCEY-LE-GRAND</t>
  </si>
  <si>
    <t>BRAILLANS</t>
  </si>
  <si>
    <t>JOUGNE</t>
  </si>
  <si>
    <t>NANCRAY</t>
  </si>
  <si>
    <t>GRAND-CHARMONT</t>
  </si>
  <si>
    <t>BY</t>
  </si>
  <si>
    <t>VOUJEAUCOURT</t>
  </si>
  <si>
    <t>FERRIERES-LE-LAC</t>
  </si>
  <si>
    <t>VILLARS-SOUS-DAMPJOUX</t>
  </si>
  <si>
    <t>POUILLEY-LES-VIGNES</t>
  </si>
  <si>
    <t>AISSEY</t>
  </si>
  <si>
    <t>GLAMONDANS</t>
  </si>
  <si>
    <t>SERRE-LES-SAPINS</t>
  </si>
  <si>
    <t>CHANTRANS</t>
  </si>
  <si>
    <t>LAVERNAY</t>
  </si>
  <si>
    <t>BOUCLANS</t>
  </si>
  <si>
    <t>LE GRATTERIS</t>
  </si>
  <si>
    <t>LA SOMMETTE</t>
  </si>
  <si>
    <t>DURNES</t>
  </si>
  <si>
    <t>LES TERRES-DE-CHAUX</t>
  </si>
  <si>
    <t>BATTENANS-LES-MINES</t>
  </si>
  <si>
    <t>CHALEZEULE</t>
  </si>
  <si>
    <t>ALLENJOIE</t>
  </si>
  <si>
    <t>BIEF</t>
  </si>
  <si>
    <t>ROSIERES-SUR-BARBECHE</t>
  </si>
  <si>
    <t>CHATILLON-GUYOTTE</t>
  </si>
  <si>
    <t>HYEMONDANS</t>
  </si>
  <si>
    <t>ROULANS</t>
  </si>
  <si>
    <t>SOULCE-CERNAY</t>
  </si>
  <si>
    <t>VALENTIGNEY</t>
  </si>
  <si>
    <t>ARGUEL</t>
  </si>
  <si>
    <t>AMAGNEY</t>
  </si>
  <si>
    <t>TREPOT</t>
  </si>
  <si>
    <t>GENEUILLE</t>
  </si>
  <si>
    <t>EYSSON</t>
  </si>
  <si>
    <t>ROCHE-LEZ-BEAUPRE</t>
  </si>
  <si>
    <t>RECOLOGNE</t>
  </si>
  <si>
    <t>LA BOSSE</t>
  </si>
  <si>
    <t>FRANEY</t>
  </si>
  <si>
    <t>RECULFOZ</t>
  </si>
  <si>
    <t>GUYANS-VENNES</t>
  </si>
  <si>
    <t>GLERE</t>
  </si>
  <si>
    <t>NOIREFONTAINE</t>
  </si>
  <si>
    <t>MESMAY</t>
  </si>
  <si>
    <t>VUILLECIN</t>
  </si>
  <si>
    <t>BUSY</t>
  </si>
  <si>
    <t>LE RUSSEY</t>
  </si>
  <si>
    <t>VAIRE-LE-PETIT</t>
  </si>
  <si>
    <t>GERMEFONTAINE</t>
  </si>
  <si>
    <t>ROSUREUX</t>
  </si>
  <si>
    <t>BRETIGNEY</t>
  </si>
  <si>
    <t>GOUHELANS</t>
  </si>
  <si>
    <t>GILLEY</t>
  </si>
  <si>
    <t>L'ISLE-SUR-LE-DOUBS</t>
  </si>
  <si>
    <t>FOURG</t>
  </si>
  <si>
    <t>CHENECEY-BUILLON</t>
  </si>
  <si>
    <t>COUR-SAINT-MAURICE</t>
  </si>
  <si>
    <t>ABBEVILLERS</t>
  </si>
  <si>
    <t>MONT-DE-VOUGNEY</t>
  </si>
  <si>
    <t>ECURCEY</t>
  </si>
  <si>
    <t>HERIMONCOURT</t>
  </si>
  <si>
    <t>MALBRANS</t>
  </si>
  <si>
    <t>BOUVERANS</t>
  </si>
  <si>
    <t>MEDIERE</t>
  </si>
  <si>
    <t>HUANNE-MONTMARTIN</t>
  </si>
  <si>
    <t>GRAND'COMBE-CHATELEU</t>
  </si>
  <si>
    <t>COURTETAIN-ET-SALANS</t>
  </si>
  <si>
    <t>MONTMAHOUX</t>
  </si>
  <si>
    <t>COURVIERES</t>
  </si>
  <si>
    <t>BOURGUIGNON</t>
  </si>
  <si>
    <t>LES HOPITAUX-NEUFS</t>
  </si>
  <si>
    <t>EMAGNY</t>
  </si>
  <si>
    <t>MONT-DE-LAVAL</t>
  </si>
  <si>
    <t>GROSBOIS</t>
  </si>
  <si>
    <t>ABBENANS</t>
  </si>
  <si>
    <t>SAINT-VIT</t>
  </si>
  <si>
    <t>THULAY</t>
  </si>
  <si>
    <t>CHATELBLANC</t>
  </si>
  <si>
    <t>MALANS</t>
  </si>
  <si>
    <t>CHATILLON-LE-DUC</t>
  </si>
  <si>
    <t>CHAMPLIVE</t>
  </si>
  <si>
    <t>ROUTELLE</t>
  </si>
  <si>
    <t>DUNG</t>
  </si>
  <si>
    <t>VENNES</t>
  </si>
  <si>
    <t>BEURE</t>
  </si>
  <si>
    <t>FONTAINE-LES-CLERVAL</t>
  </si>
  <si>
    <t>BLUSSANS</t>
  </si>
  <si>
    <t>LA TOUR-DE-SCAY</t>
  </si>
  <si>
    <t>JALLERANGE</t>
  </si>
  <si>
    <t>VERRIERES-DE-JOUX</t>
  </si>
  <si>
    <t>DAMPJOUX</t>
  </si>
  <si>
    <t>LODS</t>
  </si>
  <si>
    <t>BART</t>
  </si>
  <si>
    <t>ARCON</t>
  </si>
  <si>
    <t>FLAGEY-RIGNEY</t>
  </si>
  <si>
    <t>PONTARLIER</t>
  </si>
  <si>
    <t>ETOUVANS</t>
  </si>
  <si>
    <t>SELONCOURT</t>
  </si>
  <si>
    <t>BRANNE</t>
  </si>
  <si>
    <t>HOUTAUD</t>
  </si>
  <si>
    <t>SEMONDANS</t>
  </si>
  <si>
    <t>BOUJAILLES</t>
  </si>
  <si>
    <t>MANDEURE</t>
  </si>
  <si>
    <t>GONDENANS-MONTBY</t>
  </si>
  <si>
    <t>TOUILLON-ET-LOUTELET</t>
  </si>
  <si>
    <t>VILLENEUVE-D'AMONT</t>
  </si>
  <si>
    <t>FLANGEBOUCHE</t>
  </si>
  <si>
    <t>FOURNET-BLANCHEROCHE</t>
  </si>
  <si>
    <t>NANS</t>
  </si>
  <si>
    <t>DOMPIERRE-LES-TILLEULS</t>
  </si>
  <si>
    <t>LA RIVIERE-DRUGEON</t>
  </si>
  <si>
    <t>ABBANS-DESSUS</t>
  </si>
  <si>
    <t>DAMPIERRE-SUR-LE-DOUBS</t>
  </si>
  <si>
    <t>CHAUDEFONTAINE</t>
  </si>
  <si>
    <t>ROCHES-LES-BLAMONT</t>
  </si>
  <si>
    <t>VOILLANS</t>
  </si>
  <si>
    <t>RANG</t>
  </si>
  <si>
    <t>CHAPELLE-DES-BOIS</t>
  </si>
  <si>
    <t>CUSANCE</t>
  </si>
  <si>
    <t>CHAFFOIS</t>
  </si>
  <si>
    <t>AVOUDREY</t>
  </si>
  <si>
    <t>MESLIERES</t>
  </si>
  <si>
    <t>MONTUSSAINT</t>
  </si>
  <si>
    <t>MANCENANS</t>
  </si>
  <si>
    <t>COTEBRUNE</t>
  </si>
  <si>
    <t>SOYE</t>
  </si>
  <si>
    <t>PALISE</t>
  </si>
  <si>
    <t>VERNE</t>
  </si>
  <si>
    <t>SOLEMONT</t>
  </si>
  <si>
    <t>BAUME-LES-DAMES</t>
  </si>
  <si>
    <t>BIANS-LES-USIERS</t>
  </si>
  <si>
    <t>POULIGNEY-LUSANS</t>
  </si>
  <si>
    <t>AMATHAY-VESIGNEUX</t>
  </si>
  <si>
    <t>AVANNE-AVENEY</t>
  </si>
  <si>
    <t>ETALANS</t>
  </si>
  <si>
    <t>VENNANS</t>
  </si>
  <si>
    <t>BONNEVAUX-LE-PRIEURE</t>
  </si>
  <si>
    <t>CLERON</t>
  </si>
  <si>
    <t>VAUX-LES-PRES</t>
  </si>
  <si>
    <t>ARBOUANS</t>
  </si>
  <si>
    <t>LOMBARD</t>
  </si>
  <si>
    <t>NEUCHATEL-URTIERE</t>
  </si>
  <si>
    <t>ORNANS</t>
  </si>
  <si>
    <t>COLOMBIER-FONTAINE</t>
  </si>
  <si>
    <t>MEREY-SOUS-MONTROND</t>
  </si>
  <si>
    <t>RILLANS</t>
  </si>
  <si>
    <t>CUSSEY-SUR-L'OGNON</t>
  </si>
  <si>
    <t>BELVOIR</t>
  </si>
  <si>
    <t>MONTBELIARD</t>
  </si>
  <si>
    <t>MONTGESOYE</t>
  </si>
  <si>
    <t>LA CLUSE-ET-MIJOUX</t>
  </si>
  <si>
    <t>LA LONGEVILLE</t>
  </si>
  <si>
    <t>AUXON-DESSUS</t>
  </si>
  <si>
    <t>VAUDRIVILLERS</t>
  </si>
  <si>
    <t>CUSE-ET-ADRISANS</t>
  </si>
  <si>
    <t>VANDONCOURT</t>
  </si>
  <si>
    <t>SILLEY-AMANCEY</t>
  </si>
  <si>
    <t>LAVANS-QUINGEY</t>
  </si>
  <si>
    <t>VAUCLUSOTTE</t>
  </si>
  <si>
    <t>BRETIGNEY-NOTRE-DAME</t>
  </si>
  <si>
    <t>ECOLE-VALENTIN</t>
  </si>
  <si>
    <t>CHAMPVANS-LES-MOULINS</t>
  </si>
  <si>
    <t>PETITE-CHAUX</t>
  </si>
  <si>
    <t>BADEVEL</t>
  </si>
  <si>
    <t>FESSEVILLERS</t>
  </si>
  <si>
    <t>FLAGEY</t>
  </si>
  <si>
    <t>MAICHE</t>
  </si>
  <si>
    <t>LE CROUZET</t>
  </si>
  <si>
    <t>AUDINCOURT</t>
  </si>
  <si>
    <t>CHEVIGNEY-SUR-L'OGNON</t>
  </si>
  <si>
    <t>DESANDANS</t>
  </si>
  <si>
    <t>CUBRIAL</t>
  </si>
  <si>
    <t>LA CHEVILLOTTE</t>
  </si>
  <si>
    <t>MATHAY</t>
  </si>
  <si>
    <t>DEVECEY</t>
  </si>
  <si>
    <t>BONNETAGE</t>
  </si>
  <si>
    <t>LES FONTENELLES</t>
  </si>
  <si>
    <t>LAVIRON</t>
  </si>
  <si>
    <t>SARRAGEOIS</t>
  </si>
  <si>
    <t>CROUZET-MIGETTE</t>
  </si>
  <si>
    <t>SAINT-MAURICE-COLOMBIER</t>
  </si>
  <si>
    <t>PLACEY</t>
  </si>
  <si>
    <t>LUXIOL</t>
  </si>
  <si>
    <t>CADEMENE</t>
  </si>
  <si>
    <t>LA BRETENIERE</t>
  </si>
  <si>
    <t>MARVELISE</t>
  </si>
  <si>
    <t>ADAM-LES-PASSAVANT</t>
  </si>
  <si>
    <t>VAUCHAMPS</t>
  </si>
  <si>
    <t>CHARMAUVILLERS</t>
  </si>
  <si>
    <t>VELLEROT-LES-BELVOIR</t>
  </si>
  <si>
    <t>MALPAS</t>
  </si>
  <si>
    <t>FAIMBE</t>
  </si>
  <si>
    <t>VILLERS-SAINT-MARTIN</t>
  </si>
  <si>
    <t>GLAY</t>
  </si>
  <si>
    <t>VAL-DE-ROULANS</t>
  </si>
  <si>
    <t>GOUMOIS</t>
  </si>
  <si>
    <t>LANTHENANS</t>
  </si>
  <si>
    <t>AUXON-DESSOUS</t>
  </si>
  <si>
    <t>VILLARS-SOUS-ECOT</t>
  </si>
  <si>
    <t>CLERVAL</t>
  </si>
  <si>
    <t>GONSANS</t>
  </si>
  <si>
    <t>TAILLECOURT</t>
  </si>
  <si>
    <t>CROSEY-LE-GRAND</t>
  </si>
  <si>
    <t>LONGEMAISON</t>
  </si>
  <si>
    <t>LANTENNE-VERTIERE</t>
  </si>
  <si>
    <t>CHASNANS</t>
  </si>
  <si>
    <t>BEUTAL</t>
  </si>
  <si>
    <t>RAHON</t>
  </si>
  <si>
    <t>SAINT-POINT-LAC</t>
  </si>
  <si>
    <t>POMPIERRE-SUR-DOUBS</t>
  </si>
  <si>
    <t>VALONNE</t>
  </si>
  <si>
    <t>MONTAGNEY-SERVIGNEY</t>
  </si>
  <si>
    <t>VERNOIS-LES-BELVOIR</t>
  </si>
  <si>
    <t>VAUX-ET-CHANTEGRUE</t>
  </si>
  <si>
    <t>MONTROND-LE-CHATEAU</t>
  </si>
  <si>
    <t>ECHENANS</t>
  </si>
  <si>
    <t>HYEVRE-MAGNY</t>
  </si>
  <si>
    <t>METABIEF</t>
  </si>
  <si>
    <t>GUYANS-DURNES</t>
  </si>
  <si>
    <t>LEVIER</t>
  </si>
  <si>
    <t>CHEVIGNEY-LES-VERCEL</t>
  </si>
  <si>
    <t>ROCHEJEAN</t>
  </si>
  <si>
    <t>FRAMBOUHANS</t>
  </si>
  <si>
    <t>OSSELLE</t>
  </si>
  <si>
    <t>BERCHE</t>
  </si>
  <si>
    <t>FRANOIS</t>
  </si>
  <si>
    <t>VIEUX-CHARMONT</t>
  </si>
  <si>
    <t>VILLERS-CHIEF</t>
  </si>
  <si>
    <t>VAIRE-ARCIER</t>
  </si>
  <si>
    <t>BELMONT</t>
  </si>
  <si>
    <t>RUREY</t>
  </si>
  <si>
    <t>SURMONT</t>
  </si>
  <si>
    <t>LA CHENALOTTE</t>
  </si>
  <si>
    <t>PONT-LES-MOULINS</t>
  </si>
  <si>
    <t>VILLERS-BUZON</t>
  </si>
  <si>
    <t>HYEVRE-PAROISSE</t>
  </si>
  <si>
    <t>SCEY-MAISIERES</t>
  </si>
  <si>
    <t>VAUFREY</t>
  </si>
  <si>
    <t>BURGILLE</t>
  </si>
  <si>
    <t>ACCOLANS</t>
  </si>
  <si>
    <t>MALBUISSON</t>
  </si>
  <si>
    <t>CHARQUEMONT</t>
  </si>
  <si>
    <t>ATHOSE</t>
  </si>
  <si>
    <t>MERCEY-LE-GRAND</t>
  </si>
  <si>
    <t>TREVILLERS</t>
  </si>
  <si>
    <t>ORCHAMPS-VENNES</t>
  </si>
  <si>
    <t>DOUBS</t>
  </si>
  <si>
    <t>COURCELLES-LES-MONTBELIARD</t>
  </si>
  <si>
    <t>VOIRES</t>
  </si>
  <si>
    <t>POUILLEY-FRANCAIS</t>
  </si>
  <si>
    <t>LE MOUTHEROT</t>
  </si>
  <si>
    <t>VALLEROY</t>
  </si>
  <si>
    <t>FALLERANS</t>
  </si>
  <si>
    <t>GEMONVAL</t>
  </si>
  <si>
    <t>LE BELIEU</t>
  </si>
  <si>
    <t>CENDREY</t>
  </si>
  <si>
    <t>SEPTFONTAINES</t>
  </si>
  <si>
    <t>FONTAIN</t>
  </si>
  <si>
    <t>VILLERS-LE-LAC</t>
  </si>
  <si>
    <t>LE BIZOT</t>
  </si>
  <si>
    <t>VALOREILLE</t>
  </si>
  <si>
    <t>L'ECOUVOTTE</t>
  </si>
  <si>
    <t>ONANS</t>
  </si>
  <si>
    <t>BATTENANS-VARIN</t>
  </si>
  <si>
    <t>SAINTE-ANNE</t>
  </si>
  <si>
    <t>VILLARS-SAINT-GEORGES</t>
  </si>
  <si>
    <t>LANDRESSE</t>
  </si>
  <si>
    <t>LES BRESEUX</t>
  </si>
  <si>
    <t>ETRAY</t>
  </si>
  <si>
    <t>BOURNOIS</t>
  </si>
  <si>
    <t>ALLONDANS</t>
  </si>
  <si>
    <t>EPEUGNEY</t>
  </si>
  <si>
    <t>ROCHE-LES-CLERVAL</t>
  </si>
  <si>
    <t>CERNAY-L'EGLISE</t>
  </si>
  <si>
    <t>ISSANS</t>
  </si>
  <si>
    <t>LARNOD</t>
  </si>
  <si>
    <t>TORPES</t>
  </si>
  <si>
    <t>SAONE</t>
  </si>
  <si>
    <t>FOURNETS-LUISANS</t>
  </si>
  <si>
    <t>AUBONNE</t>
  </si>
  <si>
    <t>BUGNY</t>
  </si>
  <si>
    <t>LONGEVELLE-SUR-DOUBS</t>
  </si>
  <si>
    <t>BELLEHERBE</t>
  </si>
  <si>
    <t>FEULE</t>
  </si>
  <si>
    <t>VAUCLUSE</t>
  </si>
  <si>
    <t>BANNANS</t>
  </si>
  <si>
    <t>SANCEY-LE-LONG</t>
  </si>
  <si>
    <t>OUHANS</t>
  </si>
  <si>
    <t>MEREY-VIEILLEY</t>
  </si>
  <si>
    <t>VERGRANNE</t>
  </si>
  <si>
    <t>SANTOCHE</t>
  </si>
  <si>
    <t>POINTVILLERS</t>
  </si>
  <si>
    <t>SILLEY-BLEFOND</t>
  </si>
  <si>
    <t>BUFFARD</t>
  </si>
  <si>
    <t>LES PONTETS</t>
  </si>
  <si>
    <t>VILLERS-LA-COMBE</t>
  </si>
  <si>
    <t>PROVENCHERE</t>
  </si>
  <si>
    <t>DAMPRICHARD</t>
  </si>
  <si>
    <t>SOCHAUX</t>
  </si>
  <si>
    <t>MORRE</t>
  </si>
  <si>
    <t>LORAY</t>
  </si>
  <si>
    <t>VERCEL-VILLEDIEU-LE-CAMP</t>
  </si>
  <si>
    <t>VILLERS-GRELOT</t>
  </si>
  <si>
    <t>FLEUREY</t>
  </si>
  <si>
    <t>BERTHELANGE</t>
  </si>
  <si>
    <t>LES PLAINS-ET-GRANDS-ESSARTS</t>
  </si>
  <si>
    <t>MAZEROLLES-LE-SALIN</t>
  </si>
  <si>
    <t>BELFAYS</t>
  </si>
  <si>
    <t>DANNEMARIE-SUR-CRETE</t>
  </si>
  <si>
    <t>RANDEVILLERS</t>
  </si>
  <si>
    <t>MYON</t>
  </si>
  <si>
    <t>DAMPIERRE-LES-BOIS</t>
  </si>
  <si>
    <t>SAMSON</t>
  </si>
  <si>
    <t>MONCEY</t>
  </si>
  <si>
    <t>TROUVANS</t>
  </si>
  <si>
    <t>TARCENAY</t>
  </si>
  <si>
    <t>FUANS</t>
  </si>
  <si>
    <t>GENNES</t>
  </si>
  <si>
    <t>VELLEVANS</t>
  </si>
  <si>
    <t>THISE</t>
  </si>
  <si>
    <t>NODS</t>
  </si>
  <si>
    <t>LES ECORCES</t>
  </si>
  <si>
    <t>PELOUSEY</t>
  </si>
  <si>
    <t>LOUGRES</t>
  </si>
  <si>
    <t>CORCELLES-FERRIERES</t>
  </si>
  <si>
    <t>CHAMESOL</t>
  </si>
  <si>
    <t>MONTBELIARDOT</t>
  </si>
  <si>
    <t>BAVANS</t>
  </si>
  <si>
    <t>CUBRY</t>
  </si>
  <si>
    <t>BONDEVAL</t>
  </si>
  <si>
    <t>CESSEY</t>
  </si>
  <si>
    <t>CUSSEY-SUR-LISON</t>
  </si>
  <si>
    <t>BLUSSANGEAUX</t>
  </si>
  <si>
    <t>VIETHOREY</t>
  </si>
  <si>
    <t>BRECONCHAUX</t>
  </si>
  <si>
    <t>MOUTHIER-HAUTE-PIERRE</t>
  </si>
  <si>
    <t>RUFFEY-LE-CHATEAU</t>
  </si>
  <si>
    <t>BLAMONT</t>
  </si>
  <si>
    <t>CHOUZELOT</t>
  </si>
  <si>
    <t>MONTFERRAND-LE-CHATEAU</t>
  </si>
  <si>
    <t>GERMONDANS</t>
  </si>
  <si>
    <t>ARC-ET-SENANS</t>
  </si>
  <si>
    <t>ETERNOZ</t>
  </si>
  <si>
    <t>CORCELLE-MIESLOT</t>
  </si>
  <si>
    <t>CHARMOILLE</t>
  </si>
  <si>
    <t>FESCHES-LE-CHATEL</t>
  </si>
  <si>
    <t>BYANS-SUR-DOUBS</t>
  </si>
  <si>
    <t>SOURANS</t>
  </si>
  <si>
    <t>QUINGEY</t>
  </si>
  <si>
    <t>MONTECHEROUX</t>
  </si>
  <si>
    <t>AUDEUX</t>
  </si>
  <si>
    <t>GRANGES-NARBOZ</t>
  </si>
  <si>
    <t>FROIDEVAUX</t>
  </si>
  <si>
    <t>CHASSAGNE-SAINT-DENIS</t>
  </si>
  <si>
    <t>CHARNAY</t>
  </si>
  <si>
    <t>MONTANDON</t>
  </si>
  <si>
    <t>AMANCEY</t>
  </si>
  <si>
    <t>ROMAIN</t>
  </si>
  <si>
    <t>VUILLAFANS</t>
  </si>
  <si>
    <t>MARCHAUX</t>
  </si>
  <si>
    <t>BESANCON</t>
  </si>
  <si>
    <t>FONTENOTTE</t>
  </si>
  <si>
    <t>BRETONVILLERS</t>
  </si>
  <si>
    <t>VILLARS-LES-BLAMONT</t>
  </si>
  <si>
    <t>VILLERS-SOUS-CHALAMONT</t>
  </si>
  <si>
    <t>LA PLANEE</t>
  </si>
  <si>
    <t>FERTANS</t>
  </si>
  <si>
    <t>SAINT-GORGON-MAIN</t>
  </si>
  <si>
    <t>OYE-ET-PALLET</t>
  </si>
  <si>
    <t>DAMMARTIN-LES-TEMPLIERS</t>
  </si>
  <si>
    <t>LA GRANGE</t>
  </si>
  <si>
    <t>BONNAY</t>
  </si>
  <si>
    <t>HAUTEPIERRE-LE-CHATELET</t>
  </si>
  <si>
    <t>VORGES-LES-PINS</t>
  </si>
  <si>
    <t>GONDENANS-LES-MOULINS</t>
  </si>
  <si>
    <t>FOUCHERANS</t>
  </si>
  <si>
    <t>NOVILLARS</t>
  </si>
  <si>
    <t>GRANDFONTAINE</t>
  </si>
  <si>
    <t>ROUGEMONTOT</t>
  </si>
  <si>
    <t>APPENANS</t>
  </si>
  <si>
    <t>LES FOURGS</t>
  </si>
  <si>
    <t>ROSET-FLUANS</t>
  </si>
  <si>
    <t>RIGNOSOT</t>
  </si>
  <si>
    <t>PONT-DE-ROIDE</t>
  </si>
  <si>
    <t>DELUZ</t>
  </si>
  <si>
    <t>SERVIN</t>
  </si>
  <si>
    <t>LES GRANGETTES</t>
  </si>
  <si>
    <t>GOUX-LES-USIERS</t>
  </si>
  <si>
    <t>MANCENANS-LIZERNE</t>
  </si>
  <si>
    <t>GRANDFONTAINE-SUR-CREUSE</t>
  </si>
  <si>
    <t>LA CHAUX</t>
  </si>
  <si>
    <t>BOLANDOZ</t>
  </si>
  <si>
    <t>COURCHAPON</t>
  </si>
  <si>
    <t>LES VILLEDIEU</t>
  </si>
  <si>
    <t>MAISONS-DU-BOIS-LIEVREMONT</t>
  </si>
  <si>
    <t>BOUSSIERES</t>
  </si>
  <si>
    <t>LONGEVILLES-MONT-D'OR</t>
  </si>
  <si>
    <t>SAUVAGNEY</t>
  </si>
  <si>
    <t>PIREY</t>
  </si>
  <si>
    <t>RANTECHAUX</t>
  </si>
  <si>
    <t>BREMONDANS</t>
  </si>
  <si>
    <t>CHAZOT</t>
  </si>
  <si>
    <t>TOURNANS</t>
  </si>
  <si>
    <t>MONCLEY</t>
  </si>
  <si>
    <t>L'HOPITAL-DU-GROSBOIS</t>
  </si>
  <si>
    <t>PUGEY</t>
  </si>
  <si>
    <t>VILLE-DU-PONT</t>
  </si>
  <si>
    <t>DASLE</t>
  </si>
  <si>
    <t>LIZINE</t>
  </si>
  <si>
    <t>CHAY</t>
  </si>
  <si>
    <t>SAULES</t>
  </si>
  <si>
    <t>LES GRAS</t>
  </si>
  <si>
    <t>SAINT-JUAN</t>
  </si>
  <si>
    <t>CHAUX-LES-CLERVAL</t>
  </si>
  <si>
    <t>LES COMBES</t>
  </si>
  <si>
    <t>CHAUX-NEUVE</t>
  </si>
  <si>
    <t>MOUTHE</t>
  </si>
  <si>
    <t>EVILLERS</t>
  </si>
  <si>
    <t>MERINDOL-LES-OLIVIERS</t>
  </si>
  <si>
    <t>SAINT-BONNET-DE-VALCLERIEUX</t>
  </si>
  <si>
    <t>SAINT-NAZAIRE-LE-DESERT</t>
  </si>
  <si>
    <t>LES GRANGES-GONTARDES</t>
  </si>
  <si>
    <t>LE GRAND-SERRE</t>
  </si>
  <si>
    <t>MONTJOYER</t>
  </si>
  <si>
    <t>MONTBRISON-SUR-LEZ</t>
  </si>
  <si>
    <t>POYOLS</t>
  </si>
  <si>
    <t>BARRET-DE-LIOURE</t>
  </si>
  <si>
    <t>LA MOTTE-CHALANCON</t>
  </si>
  <si>
    <t>SAINT-GERVAIS-SUR-ROUBION</t>
  </si>
  <si>
    <t>BOUVIERES</t>
  </si>
  <si>
    <t>PEYRUS</t>
  </si>
  <si>
    <t>MONTFERRAND-LA-FARE</t>
  </si>
  <si>
    <t>MONTSEGUR-SUR-LAUZON</t>
  </si>
  <si>
    <t>BELLECOMBE-TARENDOL</t>
  </si>
  <si>
    <t>SAINT-PAUL-LES-ROMANS</t>
  </si>
  <si>
    <t>PROPIAC</t>
  </si>
  <si>
    <t>CORNILLAC</t>
  </si>
  <si>
    <t>GLANDAGE</t>
  </si>
  <si>
    <t>LA BAUME-DE-TRANSIT</t>
  </si>
  <si>
    <t>LAVEYRON</t>
  </si>
  <si>
    <t>BUIS-LES-BARONNIES</t>
  </si>
  <si>
    <t>FAY-LE-CLOS</t>
  </si>
  <si>
    <t>MONTAULIEU</t>
  </si>
  <si>
    <t>MONTAUBAN-SUR-L'OUVEZE</t>
  </si>
  <si>
    <t>SAINT-VINCENT-LA-COMMANDERIE</t>
  </si>
  <si>
    <t>MONTFROC</t>
  </si>
  <si>
    <t>CHATUZANGE-LE-GOUBET</t>
  </si>
  <si>
    <t>SAINT-BARDOUX</t>
  </si>
  <si>
    <t>VEAUNES</t>
  </si>
  <si>
    <t>CHANTEMERLE-LES-BLES</t>
  </si>
  <si>
    <t>BREN</t>
  </si>
  <si>
    <t>ROYNAC</t>
  </si>
  <si>
    <t>NYONS</t>
  </si>
  <si>
    <t>ROMANS-SUR-ISERE</t>
  </si>
  <si>
    <t>LA MOTTE-FANJAS</t>
  </si>
  <si>
    <t>CHABRILLAN</t>
  </si>
  <si>
    <t>AUREL</t>
  </si>
  <si>
    <t>PONSAS</t>
  </si>
  <si>
    <t>SAINTE-EULALIE-EN-ROYANS</t>
  </si>
  <si>
    <t>MONTRIGAUD</t>
  </si>
  <si>
    <t>MONTELEGER</t>
  </si>
  <si>
    <t>LA ROCHE-DE-GLUN</t>
  </si>
  <si>
    <t>LA BEGUDE-DE-MAZENC</t>
  </si>
  <si>
    <t>MONTJOUX</t>
  </si>
  <si>
    <t>SALLES-SOUS-BOIS</t>
  </si>
  <si>
    <t>VALAURIE</t>
  </si>
  <si>
    <t>LA COUCOURDE</t>
  </si>
  <si>
    <t>SAULCE-SUR-RHONE</t>
  </si>
  <si>
    <t>LE PEGUE</t>
  </si>
  <si>
    <t>CREST</t>
  </si>
  <si>
    <t>EYGALIERS</t>
  </si>
  <si>
    <t>AUBENASSON</t>
  </si>
  <si>
    <t>SAINT-MAURICE-SUR-EYGUES</t>
  </si>
  <si>
    <t>EYGLUY-ESCOULIN</t>
  </si>
  <si>
    <t>FERRASSIERES</t>
  </si>
  <si>
    <t>CHATEAUNEUF-SUR-ISERE</t>
  </si>
  <si>
    <t>SAINT-JULIEN-EN-QUINT</t>
  </si>
  <si>
    <t>CORNILLON-SUR-L'OULE</t>
  </si>
  <si>
    <t>AMBONIL</t>
  </si>
  <si>
    <t>SAINT-AGNAN-EN-VERCORS</t>
  </si>
  <si>
    <t>CHATILLON-EN-DIOIS</t>
  </si>
  <si>
    <t>ESPELUCHE</t>
  </si>
  <si>
    <t>DIE</t>
  </si>
  <si>
    <t>LIVRON-SUR-DROME</t>
  </si>
  <si>
    <t>GRANE</t>
  </si>
  <si>
    <t>SAOU</t>
  </si>
  <si>
    <t>ANNEYRON</t>
  </si>
  <si>
    <t>SAINTE-JALLE</t>
  </si>
  <si>
    <t>MIRABEL-AUX-BARONNIES</t>
  </si>
  <si>
    <t>ROUSSAS</t>
  </si>
  <si>
    <t>BENIVAY-OLLON</t>
  </si>
  <si>
    <t>MONTBOUCHER-SUR-JABRON</t>
  </si>
  <si>
    <t>LA REPARA-AURIPLES</t>
  </si>
  <si>
    <t>MONTELIMAR</t>
  </si>
  <si>
    <t>DIEULEFIT</t>
  </si>
  <si>
    <t>EPINOUZE</t>
  </si>
  <si>
    <t>TAULIGNAN</t>
  </si>
  <si>
    <t>EYMEUX</t>
  </si>
  <si>
    <t>LA MOTTE-DE-GALAURE</t>
  </si>
  <si>
    <t>BEAURIERES</t>
  </si>
  <si>
    <t>FRANCILLON-SUR-ROUBION</t>
  </si>
  <si>
    <t>CHALANCON</t>
  </si>
  <si>
    <t>LENS-LESTANG</t>
  </si>
  <si>
    <t>TAIN-L'HERMITAGE</t>
  </si>
  <si>
    <t>CHARPEY</t>
  </si>
  <si>
    <t>SAINT-MARCEL-LES-SAUZET</t>
  </si>
  <si>
    <t>FELINES-SUR-RIMANDOULE</t>
  </si>
  <si>
    <t>BARNAVE</t>
  </si>
  <si>
    <t>AUBRES</t>
  </si>
  <si>
    <t>BOUCHET</t>
  </si>
  <si>
    <t>MARGES</t>
  </si>
  <si>
    <t>SAINT-SAUVEUR-EN-DIOIS</t>
  </si>
  <si>
    <t>SAINT-RESTITUT</t>
  </si>
  <si>
    <t>EYGALAYES</t>
  </si>
  <si>
    <t>BESAYES</t>
  </si>
  <si>
    <t>LE POET-LAVAL</t>
  </si>
  <si>
    <t>CHAMALOC</t>
  </si>
  <si>
    <t>MONTVENDRE</t>
  </si>
  <si>
    <t>VINSOBRES</t>
  </si>
  <si>
    <t>SAINT-RAMBERT-D'ALBON</t>
  </si>
  <si>
    <t>TEYSSIERES</t>
  </si>
  <si>
    <t>LAVAL-D'AIX</t>
  </si>
  <si>
    <t>TULETTE</t>
  </si>
  <si>
    <t>MEVOUILLON</t>
  </si>
  <si>
    <t>SAINT-AUBAN-SUR-L'OUVEZE</t>
  </si>
  <si>
    <t>COBONNE</t>
  </si>
  <si>
    <t>MONTGUERS</t>
  </si>
  <si>
    <t>LUC-EN-DIOIS</t>
  </si>
  <si>
    <t>MENGLON</t>
  </si>
  <si>
    <t>CRUPIES</t>
  </si>
  <si>
    <t>BESIGNAN</t>
  </si>
  <si>
    <t>PORTES-EN-VALDAINE</t>
  </si>
  <si>
    <t>LA LAUPIE</t>
  </si>
  <si>
    <t>MORNANS</t>
  </si>
  <si>
    <t>COMBOVIN</t>
  </si>
  <si>
    <t>VESC</t>
  </si>
  <si>
    <t>LARNAGE</t>
  </si>
  <si>
    <t>CHAROLS</t>
  </si>
  <si>
    <t>VILLEPERDRIX</t>
  </si>
  <si>
    <t>SAUZET</t>
  </si>
  <si>
    <t>SALETTES</t>
  </si>
  <si>
    <t>SAINT-MARCEL-LES-VALENCE</t>
  </si>
  <si>
    <t>SAINT-MARTIN-EN-VERCORS</t>
  </si>
  <si>
    <t>BOURDEAUX</t>
  </si>
  <si>
    <t>LA ROCHE-SUR-LE-BUIS</t>
  </si>
  <si>
    <t>BEAUREGARD-BARET</t>
  </si>
  <si>
    <t>REILHANETTE</t>
  </si>
  <si>
    <t>MONTMEYRAN</t>
  </si>
  <si>
    <t>SOYANS</t>
  </si>
  <si>
    <t>BEAUVALLON</t>
  </si>
  <si>
    <t>BARSAC</t>
  </si>
  <si>
    <t>LES PILLES</t>
  </si>
  <si>
    <t>OURCHES</t>
  </si>
  <si>
    <t>CONDILLAC</t>
  </si>
  <si>
    <t>ROMEYER</t>
  </si>
  <si>
    <t>REAUVILLE</t>
  </si>
  <si>
    <t>SERVES-SUR-RHONE</t>
  </si>
  <si>
    <t>SAINT-JULIEN-EN-VERCORS</t>
  </si>
  <si>
    <t>ALBON</t>
  </si>
  <si>
    <t>CURNIER</t>
  </si>
  <si>
    <t>CLIOUSCLAT</t>
  </si>
  <si>
    <t>MOLIERES-GLANDAZ</t>
  </si>
  <si>
    <t>LUS-LA-CROIX-HAUTE</t>
  </si>
  <si>
    <t>PLAN-DE-BAIX</t>
  </si>
  <si>
    <t>ROCHEFORT-EN-VALDAINE</t>
  </si>
  <si>
    <t>CLANSAYES</t>
  </si>
  <si>
    <t>ANCONE</t>
  </si>
  <si>
    <t>UPIE</t>
  </si>
  <si>
    <t>CHAMARET</t>
  </si>
  <si>
    <t>CHATILLON-SAINT-JEAN</t>
  </si>
  <si>
    <t>CLAVEYSON</t>
  </si>
  <si>
    <t>ETOILE-SUR-RHONE</t>
  </si>
  <si>
    <t>PARNANS</t>
  </si>
  <si>
    <t>SAINT-CHRISTOPHE-ET-LE-LARIS</t>
  </si>
  <si>
    <t>PONET-ET-SAINT-AUBAN</t>
  </si>
  <si>
    <t>OMBLEZE</t>
  </si>
  <si>
    <t>SAINT-BARTHELEMY-DE-VALS</t>
  </si>
  <si>
    <t>BONLIEU-SUR-ROUBION</t>
  </si>
  <si>
    <t>SAVASSE</t>
  </si>
  <si>
    <t>BELLEGARDE-EN-DIOIS</t>
  </si>
  <si>
    <t>SAINT-DONAT-SUR-L'HERBASSE</t>
  </si>
  <si>
    <t>ROCHEBAUDIN</t>
  </si>
  <si>
    <t>LES TOURRETTES</t>
  </si>
  <si>
    <t>BEZAUDUN-SUR-BINE</t>
  </si>
  <si>
    <t>MONTMAUR-EN-DIOIS</t>
  </si>
  <si>
    <t>COLONZELLE</t>
  </si>
  <si>
    <t>VERCHENY</t>
  </si>
  <si>
    <t>MUREILS</t>
  </si>
  <si>
    <t>PUYGIRON</t>
  </si>
  <si>
    <t>GERVANS</t>
  </si>
  <si>
    <t>TERSANNE</t>
  </si>
  <si>
    <t>SAINT-LAURENT-EN-ROYANS</t>
  </si>
  <si>
    <t>HAUTERIVES</t>
  </si>
  <si>
    <t>TRESCHENU-CREYERS</t>
  </si>
  <si>
    <t>PONT-DE-L'ISERE</t>
  </si>
  <si>
    <t>BOURG-LES-VALENCE</t>
  </si>
  <si>
    <t>BEAUFORT-SUR-GERVANNE</t>
  </si>
  <si>
    <t>ALLEX</t>
  </si>
  <si>
    <t>CHANTEMERLE-LES-GRIGNAN</t>
  </si>
  <si>
    <t>BARCELONNE</t>
  </si>
  <si>
    <t>MONTCLAR-SUR-GERVANNE</t>
  </si>
  <si>
    <t>CHANOS-CURSON</t>
  </si>
  <si>
    <t>PEYRINS</t>
  </si>
  <si>
    <t>MORAS-EN-VALLOIRE</t>
  </si>
  <si>
    <t>AUTICHAMP</t>
  </si>
  <si>
    <t>TRIORS</t>
  </si>
  <si>
    <t>CHATEAUDOUBLE</t>
  </si>
  <si>
    <t>MONTELIER</t>
  </si>
  <si>
    <t>LORIOL-SUR-DROME</t>
  </si>
  <si>
    <t>SAINT-PAUL-TROIS-CHATEAUX</t>
  </si>
  <si>
    <t>SAHUNE</t>
  </si>
  <si>
    <t>PORTES-LES-VALENCE</t>
  </si>
  <si>
    <t>VERCLAUSE</t>
  </si>
  <si>
    <t>MANAS</t>
  </si>
  <si>
    <t>LA GARDE-ADHEMAR</t>
  </si>
  <si>
    <t>GEYSSANS</t>
  </si>
  <si>
    <t>SUZE-LA-ROUSSE</t>
  </si>
  <si>
    <t>MARSAZ</t>
  </si>
  <si>
    <t>LE POET-CELARD</t>
  </si>
  <si>
    <t>ALIXAN</t>
  </si>
  <si>
    <t>GRIGNAN</t>
  </si>
  <si>
    <t>BEAUMONT-MONTEUX</t>
  </si>
  <si>
    <t>VERCOIRAN</t>
  </si>
  <si>
    <t>SAINT-LAURENT-D'ONAY</t>
  </si>
  <si>
    <t>HOSTUN</t>
  </si>
  <si>
    <t>MONTOISON</t>
  </si>
  <si>
    <t>BEAUMONT-LES-VALENCE</t>
  </si>
  <si>
    <t>ROCHE-SAINT-SECRET-BECONNE</t>
  </si>
  <si>
    <t>AIX-EN-DIOIS</t>
  </si>
  <si>
    <t>ORIOL-EN-ROYANS</t>
  </si>
  <si>
    <t>PIEGROS-LA-CLASTRE</t>
  </si>
  <si>
    <t>ROCHECHINARD</t>
  </si>
  <si>
    <t>SAINT-UZE</t>
  </si>
  <si>
    <t>SAINT-FERREOL-TRENTE-PAS</t>
  </si>
  <si>
    <t>MIRMANDE</t>
  </si>
  <si>
    <t>MARIGNAC-EN-DIOIS</t>
  </si>
  <si>
    <t>CHAUDEBONNE</t>
  </si>
  <si>
    <t>RATIERES</t>
  </si>
  <si>
    <t>REMUZAT</t>
  </si>
  <si>
    <t>SAINT-MARTIN-D'AOUT</t>
  </si>
  <si>
    <t>LAPEYROUSE-MORNAY</t>
  </si>
  <si>
    <t>DIVAJEU</t>
  </si>
  <si>
    <t>SAINT-JEAN-EN-ROYANS</t>
  </si>
  <si>
    <t>BOUVANTE</t>
  </si>
  <si>
    <t>JAILLANS</t>
  </si>
  <si>
    <t>CHATEAUNEUF-DE-GALAURE</t>
  </si>
  <si>
    <t>GIGORS-ET-LOZERON</t>
  </si>
  <si>
    <t>MALISSARD</t>
  </si>
  <si>
    <t>AOUSTE-SUR-SYE</t>
  </si>
  <si>
    <t>CROZES-HERMITAGE</t>
  </si>
  <si>
    <t>SAINTE-EUPHEMIE-SUR-OUVEZE</t>
  </si>
  <si>
    <t>CREPOL</t>
  </si>
  <si>
    <t>SOLERIEUX</t>
  </si>
  <si>
    <t>GENISSIEUX</t>
  </si>
  <si>
    <t>CLERIEUX</t>
  </si>
  <si>
    <t>DONZERE</t>
  </si>
  <si>
    <t>BOULC</t>
  </si>
  <si>
    <t>SEDERON</t>
  </si>
  <si>
    <t>BEAUMONT-EN-DIOIS</t>
  </si>
  <si>
    <t>CONDORCET</t>
  </si>
  <si>
    <t>CHATEAUNEUF-DU-RHONE</t>
  </si>
  <si>
    <t>SAINT-ROMAN</t>
  </si>
  <si>
    <t>BEAUSEMBLANT</t>
  </si>
  <si>
    <t>ARPAVON</t>
  </si>
  <si>
    <t>LESCHES-EN-DIOIS</t>
  </si>
  <si>
    <t>ARTHEMONAY</t>
  </si>
  <si>
    <t>RECOUBEAU-JANSAC</t>
  </si>
  <si>
    <t>MARCHES</t>
  </si>
  <si>
    <t>VASSIEUX-EN-VERCORS</t>
  </si>
  <si>
    <t>LA BAUME-D'HOSTUN</t>
  </si>
  <si>
    <t>LA BAUME-CORNILLANE</t>
  </si>
  <si>
    <t>PUY-SAINT-MARTIN</t>
  </si>
  <si>
    <t>EURRE</t>
  </si>
  <si>
    <t>ROCHEGUDE</t>
  </si>
  <si>
    <t>PIERRELATTE</t>
  </si>
  <si>
    <t>PONT-DE-BARRET</t>
  </si>
  <si>
    <t>LE POET-SIGILLAT</t>
  </si>
  <si>
    <t>LA BATIE-ROLLAND</t>
  </si>
  <si>
    <t>BOURG-DE-PEAGE</t>
  </si>
  <si>
    <t>VALDROME</t>
  </si>
  <si>
    <t>CHATEAUNEUF-DE-BORDETTE</t>
  </si>
  <si>
    <t>ROUSSET-LES-VIGNES</t>
  </si>
  <si>
    <t>PONTAIX</t>
  </si>
  <si>
    <t>BEAUVOISIN</t>
  </si>
  <si>
    <t>MANTHES</t>
  </si>
  <si>
    <t>GRANGES-LES-BEAUMONT</t>
  </si>
  <si>
    <t>ECHEVIS</t>
  </si>
  <si>
    <t>LABOREL</t>
  </si>
  <si>
    <t>LE CHALON</t>
  </si>
  <si>
    <t>SAINT-ANDEOL</t>
  </si>
  <si>
    <t>CHARMES-SUR-L'HERBASSE</t>
  </si>
  <si>
    <t>SAINT-NAZAIRE-EN-ROYANS</t>
  </si>
  <si>
    <t>SUZE</t>
  </si>
  <si>
    <t>COMPS</t>
  </si>
  <si>
    <t>SAINT-PANTALEON-LES-VIGNES</t>
  </si>
  <si>
    <t>MERCUROL</t>
  </si>
  <si>
    <t>SAINT-MARTIN-LE-COLONEL</t>
  </si>
  <si>
    <t>MIRABEL-ET-BLACONS</t>
  </si>
  <si>
    <t>LA TOUCHE</t>
  </si>
  <si>
    <t>EYZAHUT</t>
  </si>
  <si>
    <t>MOLLANS-SUR-OUVEZE</t>
  </si>
  <si>
    <t>ALLAN</t>
  </si>
  <si>
    <t>ESPENEL</t>
  </si>
  <si>
    <t>CLEON-D'ANDRAN</t>
  </si>
  <si>
    <t>BARBIERES</t>
  </si>
  <si>
    <t>LACHAU</t>
  </si>
  <si>
    <t>LA ROCHE-SUR-GRANE</t>
  </si>
  <si>
    <t>MONTCHENU</t>
  </si>
  <si>
    <t>MONTLAUR-EN-DIOIS</t>
  </si>
  <si>
    <t>PLAISIANS</t>
  </si>
  <si>
    <t>BALLONS</t>
  </si>
  <si>
    <t>SAINT-MICHEL-SUR-SAVASSE</t>
  </si>
  <si>
    <t>BATHERNAY</t>
  </si>
  <si>
    <t>MARSANNE</t>
  </si>
  <si>
    <t>PIEGON</t>
  </si>
  <si>
    <t>SAINT-SORLIN-EN-VALLOIRE</t>
  </si>
  <si>
    <t>SAINT-SAUVEUR-GOUVERNET</t>
  </si>
  <si>
    <t>CHABEUIL</t>
  </si>
  <si>
    <t>LA PENNE-SUR-L'OUVEZE</t>
  </si>
  <si>
    <t>TRUINAS</t>
  </si>
  <si>
    <t>SOUSPIERRE</t>
  </si>
  <si>
    <t>VAUNAVEYS-LA-ROCHETTE</t>
  </si>
  <si>
    <t>MALATAVERNE</t>
  </si>
  <si>
    <t>MONTMIRAL</t>
  </si>
  <si>
    <t>SAILLANS</t>
  </si>
  <si>
    <t>ROCHEFORT-SAMSON</t>
  </si>
  <si>
    <t>EROME</t>
  </si>
  <si>
    <t>LA ROCHETTE-DU-BUIS</t>
  </si>
  <si>
    <t>ANDANCETTE</t>
  </si>
  <si>
    <t>MOURS-SAINT-EUSEBE</t>
  </si>
  <si>
    <t>SAINT-THOMAS-EN-ROYANS</t>
  </si>
  <si>
    <t>LA CHAPELLE-EN-VERCORS</t>
  </si>
  <si>
    <t>PIERRELONGUE</t>
  </si>
  <si>
    <t>MONTBRUN-LES-BAINS</t>
  </si>
  <si>
    <t>VASCOEUIL</t>
  </si>
  <si>
    <t>SAINT-ETIENNE-SOUS-BAILLEUL</t>
  </si>
  <si>
    <t>TOURNEDOS-BOIS-HUBERT</t>
  </si>
  <si>
    <t>COMBON</t>
  </si>
  <si>
    <t>TROUVILLE-LA-HAULE</t>
  </si>
  <si>
    <t>BOISSET-LES-PREVANCHES</t>
  </si>
  <si>
    <t>BRESTOT</t>
  </si>
  <si>
    <t>LE FIDELAIRE</t>
  </si>
  <si>
    <t>HARCOURT</t>
  </si>
  <si>
    <t>SAINT-PIERRE-DE-CERNIERES</t>
  </si>
  <si>
    <t>DANGU</t>
  </si>
  <si>
    <t>SAINT-PIERRE-DE-SALERNE</t>
  </si>
  <si>
    <t>ECAUVILLE</t>
  </si>
  <si>
    <t>LOUYE</t>
  </si>
  <si>
    <t>LA POTERIE-MATHIEU</t>
  </si>
  <si>
    <t>SUZAY</t>
  </si>
  <si>
    <t>LE PLESSIS-GROHAN</t>
  </si>
  <si>
    <t>NEAUFLES-SAINT-MARTIN</t>
  </si>
  <si>
    <t>SAINT-ETIENNE-DU-VAUVRAY</t>
  </si>
  <si>
    <t>LE RONCENAY-AUTHENAY</t>
  </si>
  <si>
    <t>CLAVILLE</t>
  </si>
  <si>
    <t>AMECOURT</t>
  </si>
  <si>
    <t>CAILLOUET-ORGEVILLE</t>
  </si>
  <si>
    <t>LA NEUVE-LYRE</t>
  </si>
  <si>
    <t>SAINT-PIERRE-DE-BAILLEUL</t>
  </si>
  <si>
    <t>VESLY</t>
  </si>
  <si>
    <t>BOURG-BEAUDOUIN</t>
  </si>
  <si>
    <t>GISORS</t>
  </si>
  <si>
    <t>LES BARILS</t>
  </si>
  <si>
    <t>GROSSOEUVRE</t>
  </si>
  <si>
    <t>MANDRES</t>
  </si>
  <si>
    <t>ROMILLY-LA-PUTHENAYE</t>
  </si>
  <si>
    <t>BOSNORMAND</t>
  </si>
  <si>
    <t>SURTAUVILLE</t>
  </si>
  <si>
    <t>GROSLEY-SUR-RISLE</t>
  </si>
  <si>
    <t>SYLVAINS-LES-MOULINS</t>
  </si>
  <si>
    <t>MANDEVILLE</t>
  </si>
  <si>
    <t>THOMER-LA-SOGNE</t>
  </si>
  <si>
    <t>SAINT-CYR-DE-SALERNE</t>
  </si>
  <si>
    <t>ECOUIS</t>
  </si>
  <si>
    <t>SAINT-CHRISTOPHE-SUR-AVRE</t>
  </si>
  <si>
    <t>BARQUET</t>
  </si>
  <si>
    <t>VIEUX-VILLEZ</t>
  </si>
  <si>
    <t>HEUDICOURT</t>
  </si>
  <si>
    <t>PERRIERS-LA-CAMPAGNE</t>
  </si>
  <si>
    <t>PORTE-JOIE</t>
  </si>
  <si>
    <t>LOUVIERS</t>
  </si>
  <si>
    <t>SAINT-AUBIN-DE-SCELLON</t>
  </si>
  <si>
    <t>CAHAIGNES</t>
  </si>
  <si>
    <t>BOIS-ARNAULT</t>
  </si>
  <si>
    <t>LES THILLIERS-EN-VEXIN</t>
  </si>
  <si>
    <t>VANDRIMARE</t>
  </si>
  <si>
    <t>NEAUFLES-AUVERGNY</t>
  </si>
  <si>
    <t>SAINT-CHRISTOPHE-SUR-CONDE</t>
  </si>
  <si>
    <t>BEZU-SAINT-ELOI</t>
  </si>
  <si>
    <t>BOURTH</t>
  </si>
  <si>
    <t>MARBEUF</t>
  </si>
  <si>
    <t>HERQUEVILLE</t>
  </si>
  <si>
    <t>AIGLEVILLE</t>
  </si>
  <si>
    <t>LA LANDE-SAINT-LEGER</t>
  </si>
  <si>
    <t>BROSVILLE</t>
  </si>
  <si>
    <t>VENABLES</t>
  </si>
  <si>
    <t>AIZIER</t>
  </si>
  <si>
    <t>SAINTE-COLOMBE-LA-COMMANDERIE</t>
  </si>
  <si>
    <t>LETTEGUIVES</t>
  </si>
  <si>
    <t>LA CHAPELLE-REANVILLE</t>
  </si>
  <si>
    <t>BERENGEVILLE-LA-CAMPAGNE</t>
  </si>
  <si>
    <t>AVIRON</t>
  </si>
  <si>
    <t>HOUETTEVILLE</t>
  </si>
  <si>
    <t>BALINES</t>
  </si>
  <si>
    <t>JOUY-SUR-EURE</t>
  </si>
  <si>
    <t>AMFREVILLE-SOUS-LES-MONTS</t>
  </si>
  <si>
    <t>PACY-SUR-EURE</t>
  </si>
  <si>
    <t>QUATREMARE</t>
  </si>
  <si>
    <t>MANNEVILLE-SUR-RISLE</t>
  </si>
  <si>
    <t>QUILLEBEUF-SUR-SEINE</t>
  </si>
  <si>
    <t>BERNAY</t>
  </si>
  <si>
    <t>BEZU-LA-FORET</t>
  </si>
  <si>
    <t>BOUCHEVILLIERS</t>
  </si>
  <si>
    <t>THEILLEMENT</t>
  </si>
  <si>
    <t>PITRES</t>
  </si>
  <si>
    <t>BOSGUERARD-DE-MARCOUVILLE</t>
  </si>
  <si>
    <t>LE FRESNE</t>
  </si>
  <si>
    <t>LE THIL</t>
  </si>
  <si>
    <t>SAINT-JEAN-DU-THENNEY</t>
  </si>
  <si>
    <t>COLLETOT</t>
  </si>
  <si>
    <t>ARNIERES-SUR-ITON</t>
  </si>
  <si>
    <t>BOURNEVILLE</t>
  </si>
  <si>
    <t>FORET-LA-FOLIE</t>
  </si>
  <si>
    <t>QUESSIGNY</t>
  </si>
  <si>
    <t>SAINT-DIDIER-DES-BOIS</t>
  </si>
  <si>
    <t>IVILLE</t>
  </si>
  <si>
    <t>SAINT-ANTONIN-DE-SOMMAIRE</t>
  </si>
  <si>
    <t>LES ESSARTS</t>
  </si>
  <si>
    <t>GRANDVILLIERS</t>
  </si>
  <si>
    <t>CINTRAY</t>
  </si>
  <si>
    <t>PORT-MORT</t>
  </si>
  <si>
    <t>ACLOU</t>
  </si>
  <si>
    <t>LA CHAPELLE-GAUTHIER</t>
  </si>
  <si>
    <t>LAUNAY</t>
  </si>
  <si>
    <t>BOSGOUET</t>
  </si>
  <si>
    <t>BOSQUENTIN</t>
  </si>
  <si>
    <t>SAINT-LEGER-DU-GENNETEY</t>
  </si>
  <si>
    <t>TOSNY</t>
  </si>
  <si>
    <t>BAZINCOURT-SUR-EPTE</t>
  </si>
  <si>
    <t>SAINT-AUBIN-SUR-QUILLEBEUF</t>
  </si>
  <si>
    <t>LA BARRE-EN-OUCHE</t>
  </si>
  <si>
    <t>LE BOIS-HELLAIN</t>
  </si>
  <si>
    <t>ARMENTIERES-SUR-AVRE</t>
  </si>
  <si>
    <t>TOURNEDOS-SUR-SEINE</t>
  </si>
  <si>
    <t>CROTH</t>
  </si>
  <si>
    <t>BOSC-RENOULT-EN-OUCHE</t>
  </si>
  <si>
    <t>CHAMBRAY</t>
  </si>
  <si>
    <t>BOIS-JEROME-SAINT-OUEN</t>
  </si>
  <si>
    <t>PLASNES</t>
  </si>
  <si>
    <t>SAINT-CLAIR-D'ARCEY</t>
  </si>
  <si>
    <t>CHATEAU-SUR-EPTE</t>
  </si>
  <si>
    <t>SAINT-AUBIN-SUR-GAILLON</t>
  </si>
  <si>
    <t>PONT-AUDEMER</t>
  </si>
  <si>
    <t>PLAINVILLE</t>
  </si>
  <si>
    <t>NORMANVILLE</t>
  </si>
  <si>
    <t>SAINT-VINCENT-DU-BOULAY</t>
  </si>
  <si>
    <t>MERCEY</t>
  </si>
  <si>
    <t>SAINT-MARTIN-DU-TILLEUL</t>
  </si>
  <si>
    <t>ORVAUX</t>
  </si>
  <si>
    <t>VILLIERS-EN-DESOEUVRE</t>
  </si>
  <si>
    <t>SAINT-NICOLAS-D'ATTEZ</t>
  </si>
  <si>
    <t>GUICHAINVILLE</t>
  </si>
  <si>
    <t>NOGENT-LE-SEC</t>
  </si>
  <si>
    <t>BACQUEVILLE</t>
  </si>
  <si>
    <t>SAINT-OUEN-DE-THOUBERVILLE</t>
  </si>
  <si>
    <t>ROUTOT</t>
  </si>
  <si>
    <t>MENILLES</t>
  </si>
  <si>
    <t>LA HAYE-MALHERBE</t>
  </si>
  <si>
    <t>SAINT-AUBIN-DU-THENNEY</t>
  </si>
  <si>
    <t>NEUVILLE-SUR-AUTHOU</t>
  </si>
  <si>
    <t>LE THUIT</t>
  </si>
  <si>
    <t>PERRIERS-SUR-ANDELLE</t>
  </si>
  <si>
    <t>BEMECOURT</t>
  </si>
  <si>
    <t>LA HAYE-AUBREE</t>
  </si>
  <si>
    <t>MARTOT</t>
  </si>
  <si>
    <t>SAINT-THURIEN</t>
  </si>
  <si>
    <t>IGOVILLE</t>
  </si>
  <si>
    <t>SAINT-SAMSON-DE-LA-ROQUE</t>
  </si>
  <si>
    <t>HOUVILLE-EN-VEXIN</t>
  </si>
  <si>
    <t>SAINT-SULPICE-DE-GRIMBOUVILLE</t>
  </si>
  <si>
    <t>BOISEMONT</t>
  </si>
  <si>
    <t>BERVILLE-SUR-MER</t>
  </si>
  <si>
    <t>SAINT-NICOLAS-DU-BOSC</t>
  </si>
  <si>
    <t>MONTAURE</t>
  </si>
  <si>
    <t>MANNEVILLE-LA-RAOULT</t>
  </si>
  <si>
    <t>MUZY</t>
  </si>
  <si>
    <t>LA HAYE-LE-COMTE</t>
  </si>
  <si>
    <t>LES ANDELYS</t>
  </si>
  <si>
    <t>VILLERS-SUR-LE-ROULE</t>
  </si>
  <si>
    <t>TOSTES</t>
  </si>
  <si>
    <t>SAINT-GERMAIN-SUR-AVRE</t>
  </si>
  <si>
    <t>LA VACHERIE</t>
  </si>
  <si>
    <t>LES AUTHIEUX</t>
  </si>
  <si>
    <t>CAORCHES-SAINT-NICOLAS</t>
  </si>
  <si>
    <t>GLOS-SUR-RISLE</t>
  </si>
  <si>
    <t>SAINT-PIERRE-DE-CORMEILLES</t>
  </si>
  <si>
    <t>RICHEVILLE</t>
  </si>
  <si>
    <t>LE THEIL-NOLENT</t>
  </si>
  <si>
    <t>COUDRAY</t>
  </si>
  <si>
    <t>MALLEVILLE-SUR-LE-BEC</t>
  </si>
  <si>
    <t>SAINT-DENIS-D'AUGERONS</t>
  </si>
  <si>
    <t>EPREVILLE-EN-LIEUVIN</t>
  </si>
  <si>
    <t>LA CHAPELLE-BAYVEL</t>
  </si>
  <si>
    <t>CHAMPIGNY-LA-FUTELAYE</t>
  </si>
  <si>
    <t>FOUCRAINVILLE</t>
  </si>
  <si>
    <t>DARDEZ</t>
  </si>
  <si>
    <t>LA CROIX-SAINT-LEUFROY</t>
  </si>
  <si>
    <t>NASSANDRES</t>
  </si>
  <si>
    <t>LOUVERSEY</t>
  </si>
  <si>
    <t>CANAPPEVILLE</t>
  </si>
  <si>
    <t>APPEVILLE-ANNEBAULT</t>
  </si>
  <si>
    <t>FRESNE-L'ARCHEVEQUE</t>
  </si>
  <si>
    <t>VOISCREVILLE</t>
  </si>
  <si>
    <t>CROISY-SUR-EURE</t>
  </si>
  <si>
    <t>BOSC-BENARD-CRESCY</t>
  </si>
  <si>
    <t>THIBOUVILLE</t>
  </si>
  <si>
    <t>HACQUEVILLE</t>
  </si>
  <si>
    <t>SAINT-DENIS-DU-BEHELAN</t>
  </si>
  <si>
    <t>PONT-DE-L'ARCHE</t>
  </si>
  <si>
    <t>FLIPOU</t>
  </si>
  <si>
    <t>L'HABIT</t>
  </si>
  <si>
    <t>LA GUEROULDE</t>
  </si>
  <si>
    <t>SAINT-VIGOR</t>
  </si>
  <si>
    <t>DAME-MARIE</t>
  </si>
  <si>
    <t>FONTAINE-LA-SORET</t>
  </si>
  <si>
    <t>VITOT</t>
  </si>
  <si>
    <t>CORNEVILLE-LA-FOUQUETIERE</t>
  </si>
  <si>
    <t>PARVILLE</t>
  </si>
  <si>
    <t>LE BOULAY-MORIN</t>
  </si>
  <si>
    <t>VILLEZ-SUR-LE-NEUBOURG</t>
  </si>
  <si>
    <t>JUMELLES</t>
  </si>
  <si>
    <t>BERNIERES-SUR-SEINE</t>
  </si>
  <si>
    <t>LE GROS-THEIL</t>
  </si>
  <si>
    <t>INCARVILLE</t>
  </si>
  <si>
    <t>ROUGE-PERRIERS</t>
  </si>
  <si>
    <t>SAINT-GERMAIN-DE-PASQUIER</t>
  </si>
  <si>
    <t>VRAIVILLE</t>
  </si>
  <si>
    <t>BAILLEUL-LA-VALLEE</t>
  </si>
  <si>
    <t>SAINT-LAURENT-DES-BOIS</t>
  </si>
  <si>
    <t>HECMANVILLE</t>
  </si>
  <si>
    <t>SAINT-SIMEON</t>
  </si>
  <si>
    <t>HECTOMARE</t>
  </si>
  <si>
    <t>HEUBECOURT-HARICOURT</t>
  </si>
  <si>
    <t>LA NEUVILLE-DU-BOSC</t>
  </si>
  <si>
    <t>CORMEILLES</t>
  </si>
  <si>
    <t>BRAY</t>
  </si>
  <si>
    <t>LA ROUSSIERE</t>
  </si>
  <si>
    <t>LE MESNIL-FUGUET</t>
  </si>
  <si>
    <t>FORT-MOVILLE</t>
  </si>
  <si>
    <t>COURBEPINE</t>
  </si>
  <si>
    <t>BARNEVILLE-SUR-SEINE</t>
  </si>
  <si>
    <t>BARC</t>
  </si>
  <si>
    <t>CHAIGNES</t>
  </si>
  <si>
    <t>DRUCOURT</t>
  </si>
  <si>
    <t>SERQUIGNY</t>
  </si>
  <si>
    <t>CHANTELOUP</t>
  </si>
  <si>
    <t>EPEGARD</t>
  </si>
  <si>
    <t>GAUCIEL</t>
  </si>
  <si>
    <t>LONGCHAMPS</t>
  </si>
  <si>
    <t>SAINT-AUBIN-D'ECROSVILLE</t>
  </si>
  <si>
    <t>L'HOSMES</t>
  </si>
  <si>
    <t>FRESNE-CAUVERVILLE</t>
  </si>
  <si>
    <t>LE BEC-THOMAS</t>
  </si>
  <si>
    <t>SAINTE-MARIE-DE-VATIMESNIL</t>
  </si>
  <si>
    <t>GRAVIGNY</t>
  </si>
  <si>
    <t>GLISOLLES</t>
  </si>
  <si>
    <t>CRASVILLE</t>
  </si>
  <si>
    <t>SAINT-PIERRE-LA-GARENNE</t>
  </si>
  <si>
    <t>LA VIEILLE-LYRE</t>
  </si>
  <si>
    <t>VALAILLES</t>
  </si>
  <si>
    <t>EZY-SUR-EURE</t>
  </si>
  <si>
    <t>LE LANDIN</t>
  </si>
  <si>
    <t>HONGUEMARE-GUENOUVILLE</t>
  </si>
  <si>
    <t>DAUBEUF-PRES-VATTEVILLE</t>
  </si>
  <si>
    <t>LA MADELEINE-DE-NONANCOURT</t>
  </si>
  <si>
    <t>FAINS</t>
  </si>
  <si>
    <t>SAINT-SYLVESTRE-DE-CORMEILLES</t>
  </si>
  <si>
    <t>HARQUENCY</t>
  </si>
  <si>
    <t>SAINT-LUC</t>
  </si>
  <si>
    <t>LE BEC-HELLOUIN</t>
  </si>
  <si>
    <t>VEZILLON</t>
  </si>
  <si>
    <t>CHAMBLAC</t>
  </si>
  <si>
    <t>CANTIERS</t>
  </si>
  <si>
    <t>FERRIERES-SAINT-HILAIRE</t>
  </si>
  <si>
    <t>HECOURT</t>
  </si>
  <si>
    <t>LE PLESSIS-HEBERT</t>
  </si>
  <si>
    <t>FATOUVILLE-GRESTAIN</t>
  </si>
  <si>
    <t>HOULBEC-PRES-LE-GROS-THEIL</t>
  </si>
  <si>
    <t>SAINT-PIERRE-DU-VAL</t>
  </si>
  <si>
    <t>VIEUX-PORT</t>
  </si>
  <si>
    <t>BAZOQUES</t>
  </si>
  <si>
    <t>RADEPONT</t>
  </si>
  <si>
    <t>BRIONNE</t>
  </si>
  <si>
    <t>GUISENIERS</t>
  </si>
  <si>
    <t>ANGERVILLE-LA-CAMPAGNE</t>
  </si>
  <si>
    <t>GRAINVILLE</t>
  </si>
  <si>
    <t>BEAUFICEL-EN-LYONS</t>
  </si>
  <si>
    <t>TILLY</t>
  </si>
  <si>
    <t>FRESNEY</t>
  </si>
  <si>
    <t>FLANCOURT-CATELON</t>
  </si>
  <si>
    <t>COLLANDRES-QUINCARNON</t>
  </si>
  <si>
    <t>NOJEON-EN-VEXIN</t>
  </si>
  <si>
    <t>ETREPAGNY</t>
  </si>
  <si>
    <t>LIVET-SUR-AUTHOU</t>
  </si>
  <si>
    <t>BOIS-LE-ROI</t>
  </si>
  <si>
    <t>SAINT-GREGOIRE-DU-VIEVRE</t>
  </si>
  <si>
    <t>BUREY</t>
  </si>
  <si>
    <t>NAGEL-SEEZ-MESNIL</t>
  </si>
  <si>
    <t>ETREVILLE</t>
  </si>
  <si>
    <t>GASNY</t>
  </si>
  <si>
    <t>DAMVILLE</t>
  </si>
  <si>
    <t>GRAND-CAMP</t>
  </si>
  <si>
    <t>BOIS-ANZERAY</t>
  </si>
  <si>
    <t>BEAUMONT-LE-ROGER</t>
  </si>
  <si>
    <t>ACQUIGNY</t>
  </si>
  <si>
    <t>MALOUY</t>
  </si>
  <si>
    <t>HEUDEBOUVILLE</t>
  </si>
  <si>
    <t>BOISSEY-LE-CHATEL</t>
  </si>
  <si>
    <t>LE VAL-DAVID</t>
  </si>
  <si>
    <t>VAL-DE-REUIL</t>
  </si>
  <si>
    <t>BERTHENONVILLE</t>
  </si>
  <si>
    <t>FONTAINE-LA-LOUVET</t>
  </si>
  <si>
    <t>LA HAYE-SAINT-SYLVESTRE</t>
  </si>
  <si>
    <t>THUIT-HEBERT</t>
  </si>
  <si>
    <t>SAINT-ELIER</t>
  </si>
  <si>
    <t>PISEUX</t>
  </si>
  <si>
    <t>CRESTOT</t>
  </si>
  <si>
    <t>LE TORPT</t>
  </si>
  <si>
    <t>DURANVILLE</t>
  </si>
  <si>
    <t>ACON</t>
  </si>
  <si>
    <t>PREY</t>
  </si>
  <si>
    <t>AULNAY-SUR-ITON</t>
  </si>
  <si>
    <t>CHAMPENARD</t>
  </si>
  <si>
    <t>CHAVIGNY-BAILLEUL</t>
  </si>
  <si>
    <t>ROMILLY-SUR-ANDELLE</t>
  </si>
  <si>
    <t>GAUDREVILLE-LA-RIVIERE</t>
  </si>
  <si>
    <t>PINTERVILLE</t>
  </si>
  <si>
    <t>LA FORET-DU-PARC</t>
  </si>
  <si>
    <t>BOSC-RENOULT-EN-ROUMOIS</t>
  </si>
  <si>
    <t>MOUETTES</t>
  </si>
  <si>
    <t>FEUGUEROLLES</t>
  </si>
  <si>
    <t>CARSIX</t>
  </si>
  <si>
    <t>EMALLEVILLE</t>
  </si>
  <si>
    <t>CAUGE</t>
  </si>
  <si>
    <t>MARCILLY-SUR-EURE</t>
  </si>
  <si>
    <t>SAINT-SEBASTIEN-DE-MORSENT</t>
  </si>
  <si>
    <t>ROSAY-SUR-LIEURE</t>
  </si>
  <si>
    <t>MANTHELON</t>
  </si>
  <si>
    <t>BOIS-NORMAND-PRES-LYRE</t>
  </si>
  <si>
    <t>SAINT-MARTIN-LA-CAMPAGNE</t>
  </si>
  <si>
    <t>EPREVILLE-PRES-LE-NEUBOURG</t>
  </si>
  <si>
    <t>SASSEY</t>
  </si>
  <si>
    <t>LANDEPEREUSE</t>
  </si>
  <si>
    <t>GAMACHES-EN-VEXIN</t>
  </si>
  <si>
    <t>BREUX-SUR-AVRE</t>
  </si>
  <si>
    <t>SAINT-GERMAIN-DES-ANGLES</t>
  </si>
  <si>
    <t>SAINT-JULIEN-DE-LA-LIEGUE</t>
  </si>
  <si>
    <t>SAINT-MACLOU</t>
  </si>
  <si>
    <t>FOUQUEVILLE</t>
  </si>
  <si>
    <t>TOUTAINVILLE</t>
  </si>
  <si>
    <t>LA HOUSSAYE</t>
  </si>
  <si>
    <t>HEBECOURT</t>
  </si>
  <si>
    <t>GARENNES-SUR-EURE</t>
  </si>
  <si>
    <t>SAINT-AMAND-DES-HAUTES-TERRES</t>
  </si>
  <si>
    <t>FAUVILLE</t>
  </si>
  <si>
    <t>SAINTE-GENEVIEVE-LES-GASNY</t>
  </si>
  <si>
    <t>THEVRAY</t>
  </si>
  <si>
    <t>MESNIL-ROUSSET</t>
  </si>
  <si>
    <t>ILLEVILLE-SUR-MONTFORT</t>
  </si>
  <si>
    <t>BUEIL</t>
  </si>
  <si>
    <t>SAINT-ANDRE-DE-L'EURE</t>
  </si>
  <si>
    <t>MAINNEVILLE</t>
  </si>
  <si>
    <t>ECAQUELON</t>
  </si>
  <si>
    <t>TOURVILLE-LA-CAMPAGNE</t>
  </si>
  <si>
    <t>CHENNEBRUN</t>
  </si>
  <si>
    <t>BOISSY-LAMBERVILLE</t>
  </si>
  <si>
    <t>VAUX-SUR-EURE</t>
  </si>
  <si>
    <t>PANILLEUSE</t>
  </si>
  <si>
    <t>AMFREVILLE-LA-CAMPAGNE</t>
  </si>
  <si>
    <t>VATTEVILLE</t>
  </si>
  <si>
    <t>LA CHAPELLE-DU-BOIS-DES-FAULX</t>
  </si>
  <si>
    <t>LORLEAU</t>
  </si>
  <si>
    <t>SACQUENVILLE</t>
  </si>
  <si>
    <t>FLEURY-LA-FORET</t>
  </si>
  <si>
    <t>GIVERNY</t>
  </si>
  <si>
    <t>SAINT-ETIENNE-L'ALLIER</t>
  </si>
  <si>
    <t>MENESQUEVILLE</t>
  </si>
  <si>
    <t>MOISVILLE</t>
  </si>
  <si>
    <t>LA SAUSSAYE</t>
  </si>
  <si>
    <t>SAINT-VICTOR-D'EPINE</t>
  </si>
  <si>
    <t>LA CROISILLE</t>
  </si>
  <si>
    <t>GUITRY</t>
  </si>
  <si>
    <t>SAINT-BENOIT-DES-OMBRES</t>
  </si>
  <si>
    <t>MORAINVILLE-JOUVEAUX</t>
  </si>
  <si>
    <t>TOURNEVILLE</t>
  </si>
  <si>
    <t>DAMPSMESNIL</t>
  </si>
  <si>
    <t>SAINT-PIERRE-D'AUTILS</t>
  </si>
  <si>
    <t>LA COUTURE-BOUSSEY</t>
  </si>
  <si>
    <t>SAINT-AQUILIN-DE-PACY</t>
  </si>
  <si>
    <t>MISEREY</t>
  </si>
  <si>
    <t>LA TRINITE-DE-REVILLE</t>
  </si>
  <si>
    <t>JUIGNETTES</t>
  </si>
  <si>
    <t>BERVILLE-LA-CAMPAGNE</t>
  </si>
  <si>
    <t>SAINT-PIERRE-DU-MESNIL</t>
  </si>
  <si>
    <t>SAINT-CYR-LA-CAMPAGNE</t>
  </si>
  <si>
    <t>BREUILPONT</t>
  </si>
  <si>
    <t>SAINTE-OPPORTUNE-LA-MARE</t>
  </si>
  <si>
    <t>TOUVILLE</t>
  </si>
  <si>
    <t>MARAIS-VERNIER</t>
  </si>
  <si>
    <t>LE SACQ</t>
  </si>
  <si>
    <t>CALLEVILLE</t>
  </si>
  <si>
    <t>SAINT-MARDS-DE-BLACARVILLE</t>
  </si>
  <si>
    <t>LE NOYER-EN-OUCHE</t>
  </si>
  <si>
    <t>MOUFLAINES</t>
  </si>
  <si>
    <t>GOUTTIERES</t>
  </si>
  <si>
    <t>SAINT-ELOI-DE-FOURQUES</t>
  </si>
  <si>
    <t>JONQUERETS-DE-LIVET</t>
  </si>
  <si>
    <t>SAINT-OUEN-DU-TILLEUL</t>
  </si>
  <si>
    <t>EPINAY</t>
  </si>
  <si>
    <t>TOCQUEVILLE</t>
  </si>
  <si>
    <t>BRETAGNOLLES</t>
  </si>
  <si>
    <t>SAINT-OUEN-DES-CHAMPS</t>
  </si>
  <si>
    <t>GAILLARDBOIS-CRESSENVILLE</t>
  </si>
  <si>
    <t>LILLY</t>
  </si>
  <si>
    <t>LES DAMPS</t>
  </si>
  <si>
    <t>NOTRE-DAME-D'EPINE</t>
  </si>
  <si>
    <t>GAILLON</t>
  </si>
  <si>
    <t>MOUSSEAUX-NEUVILLE</t>
  </si>
  <si>
    <t>CORNY</t>
  </si>
  <si>
    <t>CONNELLES</t>
  </si>
  <si>
    <t>CHAMBORD</t>
  </si>
  <si>
    <t>LES PREAUX</t>
  </si>
  <si>
    <t>BOUQUETOT</t>
  </si>
  <si>
    <t>AUTHOU</t>
  </si>
  <si>
    <t>CONDE-SUR-RISLE</t>
  </si>
  <si>
    <t>CAPELLE-LES-GRANDS</t>
  </si>
  <si>
    <t>SAINT-VINCENT-DES-BOIS</t>
  </si>
  <si>
    <t>LA PYLE</t>
  </si>
  <si>
    <t>FOLLEVILLE</t>
  </si>
  <si>
    <t>MEREY</t>
  </si>
  <si>
    <t>GRAVERON-SEMERVILLE</t>
  </si>
  <si>
    <t>BERVILLE-EN-ROUMOIS</t>
  </si>
  <si>
    <t>LES BOTTEREAUX</t>
  </si>
  <si>
    <t>ECQUETOT</t>
  </si>
  <si>
    <t>ROMAN</t>
  </si>
  <si>
    <t>SAINT-GERMAIN-VILLAGE</t>
  </si>
  <si>
    <t>LES BAUX-SAINTE-CROIX</t>
  </si>
  <si>
    <t>BOURGTHEROULDE-INFREVILLE</t>
  </si>
  <si>
    <t>NEUILLY</t>
  </si>
  <si>
    <t>VILLERS-EN-VEXIN</t>
  </si>
  <si>
    <t>SAINT-GEORGES-DU-VIEVRE</t>
  </si>
  <si>
    <t>CIERREY</t>
  </si>
  <si>
    <t>FONTAINE-BELLENGER</t>
  </si>
  <si>
    <t>SAINTE-MARGUERITE-EN-OUCHE</t>
  </si>
  <si>
    <t>FONTAINE-L'ABBE</t>
  </si>
  <si>
    <t>LA BONNEVILLE-SUR-ITON</t>
  </si>
  <si>
    <t>FONTENAY</t>
  </si>
  <si>
    <t>VERNEUSSES</t>
  </si>
  <si>
    <t>AUBEVOYE</t>
  </si>
  <si>
    <t>MARCILLY-LA-CAMPAGNE</t>
  </si>
  <si>
    <t>MORSAN</t>
  </si>
  <si>
    <t>NONANCOURT</t>
  </si>
  <si>
    <t>SAINTE-OPPORTUNE-DU-BOSC</t>
  </si>
  <si>
    <t>LES HOGUES</t>
  </si>
  <si>
    <t>LA TRINITE-DE-THOUBERVILLE</t>
  </si>
  <si>
    <t>PUCHAY</t>
  </si>
  <si>
    <t>TRIQUEVILLE</t>
  </si>
  <si>
    <t>ROUGEMONTIERS</t>
  </si>
  <si>
    <t>LA HAYE-DE-CALLEVILLE</t>
  </si>
  <si>
    <t>PERRUEL</t>
  </si>
  <si>
    <t>HONDOUVILLE</t>
  </si>
  <si>
    <t>CAUVERVILLE-EN-ROUMOIS</t>
  </si>
  <si>
    <t>LE FAVRIL</t>
  </si>
  <si>
    <t>BOSC-BENARD-COMMIN</t>
  </si>
  <si>
    <t>BOURNAINVILLE-FAVEROLLES</t>
  </si>
  <si>
    <t>SAINT-PHILBERT-SUR-BOISSEY</t>
  </si>
  <si>
    <t>SAINT-GEORGES-MOTEL</t>
  </si>
  <si>
    <t>CIVIERES</t>
  </si>
  <si>
    <t>LA HARENGERE</t>
  </si>
  <si>
    <t>BARVILLE</t>
  </si>
  <si>
    <t>ECARDENVILLE-SUR-EURE</t>
  </si>
  <si>
    <t>LA HAYE-DE-ROUTOT</t>
  </si>
  <si>
    <t>ECARDENVILLE-LA-CAMPAGNE</t>
  </si>
  <si>
    <t>BUS-SAINT-REMY</t>
  </si>
  <si>
    <t>DOUAINS</t>
  </si>
  <si>
    <t>LA HEUNIERE</t>
  </si>
  <si>
    <t>LA FERRIERE-SUR-RISLE</t>
  </si>
  <si>
    <t>SAINTE-MARTHE</t>
  </si>
  <si>
    <t>AMFREVILLE-SUR-ITON</t>
  </si>
  <si>
    <t>FIQUEFLEUR-EQUAINVILLE</t>
  </si>
  <si>
    <t>HENNEZIS</t>
  </si>
  <si>
    <t>GADENCOURT</t>
  </si>
  <si>
    <t>BACQUEPUIS</t>
  </si>
  <si>
    <t>LE CORMIER</t>
  </si>
  <si>
    <t>REUILLY</t>
  </si>
  <si>
    <t>CHAUVINCOURT-PROVEMONT</t>
  </si>
  <si>
    <t>BOUQUELON</t>
  </si>
  <si>
    <t>MONTFORT-SUR-RISLE</t>
  </si>
  <si>
    <t>SAINT-AGNAN-DE-CERNIERES</t>
  </si>
  <si>
    <t>MESNIL-SOUS-VIENNE</t>
  </si>
  <si>
    <t>AUTHEUIL-AUTHOUILLET</t>
  </si>
  <si>
    <t>BOURG-ACHARD</t>
  </si>
  <si>
    <t>IRREVILLE</t>
  </si>
  <si>
    <t>MORGNY</t>
  </si>
  <si>
    <t>IVRY-LA-BATAILLE</t>
  </si>
  <si>
    <t>ALIZAY</t>
  </si>
  <si>
    <t>FAVEROLLES-LA-CAMPAGNE</t>
  </si>
  <si>
    <t>LA ROQUETTE</t>
  </si>
  <si>
    <t>LE TILLEUL-LAMBERT</t>
  </si>
  <si>
    <t>LE NEUBOURG</t>
  </si>
  <si>
    <t>EPAIGNES</t>
  </si>
  <si>
    <t>LIEUREY</t>
  </si>
  <si>
    <t>TILLEUL-DAME-AGNES</t>
  </si>
  <si>
    <t>EPREVILLE-EN-ROUMOIS</t>
  </si>
  <si>
    <t>GOURNAY-LE-GUERIN</t>
  </si>
  <si>
    <t>SAINT-GERMAIN-LA-CAMPAGNE</t>
  </si>
  <si>
    <t>CAILLY-SUR-EURE</t>
  </si>
  <si>
    <t>PULLAY</t>
  </si>
  <si>
    <t>BERTHOUVILLE</t>
  </si>
  <si>
    <t>CESSEVILLE</t>
  </si>
  <si>
    <t>PRESSAGNY-L'ORGUEILLEUX</t>
  </si>
  <si>
    <t>LE TILLEUL-OTHON</t>
  </si>
  <si>
    <t>SAINT-QUENTIN-DES-ISLES</t>
  </si>
  <si>
    <t>VALLETOT</t>
  </si>
  <si>
    <t>GISAY-LA-COUDRE</t>
  </si>
  <si>
    <t>LES VENTES</t>
  </si>
  <si>
    <t>GIVERVILLE</t>
  </si>
  <si>
    <t>SAINTE-CROIX-SUR-AIZIER</t>
  </si>
  <si>
    <t>PIENCOURT</t>
  </si>
  <si>
    <t>GUERNANVILLE</t>
  </si>
  <si>
    <t>FONTAINE-HEUDEBOURG</t>
  </si>
  <si>
    <t>NOTRE-DAME-DU-HAMEL</t>
  </si>
  <si>
    <t>SAINT-VICTOR-DE-CHRETIENVILLE</t>
  </si>
  <si>
    <t>LA NEUVE-GRANGE</t>
  </si>
  <si>
    <t>LA GOULAFRIERE</t>
  </si>
  <si>
    <t>PONT-SAINT-PIERRE</t>
  </si>
  <si>
    <t>BEAUMONTEL</t>
  </si>
  <si>
    <t>CONDE-SUR-ITON</t>
  </si>
  <si>
    <t>CORNEVILLE-SUR-RISLE</t>
  </si>
  <si>
    <t>BEUZEVILLE</t>
  </si>
  <si>
    <t>FOULBEC</t>
  </si>
  <si>
    <t>MESNIL-VERCLIVES</t>
  </si>
  <si>
    <t>SAINT-OUEN-D'ATTEZ</t>
  </si>
  <si>
    <t>SAINT-DENIS-DES-MONTS</t>
  </si>
  <si>
    <t>RUGLES</t>
  </si>
  <si>
    <t>CRIQUEBEUF-LA-CAMPAGNE</t>
  </si>
  <si>
    <t>LA NOE-POULAIN</t>
  </si>
  <si>
    <t>EVREUX</t>
  </si>
  <si>
    <t>SAINT-PHILBERT-SUR-RISLE</t>
  </si>
  <si>
    <t>LE VIEIL-EVREUX</t>
  </si>
  <si>
    <t>VIRONVAY</t>
  </si>
  <si>
    <t>SAINT-DENIS-LE-FERMENT</t>
  </si>
  <si>
    <t>BOISNEY</t>
  </si>
  <si>
    <t>HAUVILLE</t>
  </si>
  <si>
    <t>SAINT-OUEN-DE-PONTCHEUIL</t>
  </si>
  <si>
    <t>SANCOURT</t>
  </si>
  <si>
    <t>FRENEUSE-SUR-RISLE</t>
  </si>
  <si>
    <t>ETURQUERAYE</t>
  </si>
  <si>
    <t>LE MESNIL-JOURDAIN</t>
  </si>
  <si>
    <t>AMFREVILLE-LES-CHAMPS</t>
  </si>
  <si>
    <t>FOURMETOT</t>
  </si>
  <si>
    <t>QUITTEBEUF</t>
  </si>
  <si>
    <t>SEREZ</t>
  </si>
  <si>
    <t>BERNIENVILLE</t>
  </si>
  <si>
    <t>SAINT-AUBIN-LE-GUICHARD</t>
  </si>
  <si>
    <t>NOYERS</t>
  </si>
  <si>
    <t>MESNIL-SUR-L'ESTREE</t>
  </si>
  <si>
    <t>SAINTE-MARGUERITE-DE-L'AUTEL</t>
  </si>
  <si>
    <t>FONTAINE-SOUS-JOUY</t>
  </si>
  <si>
    <t>LES BAUX-DE-BRETEUIL</t>
  </si>
  <si>
    <t>MARTAGNY</t>
  </si>
  <si>
    <t>COURDEMANCHE</t>
  </si>
  <si>
    <t>SAINT-VICTOR-SUR-AVRE</t>
  </si>
  <si>
    <t>BRETEUIL</t>
  </si>
  <si>
    <t>HOULBEC-COCHEREL</t>
  </si>
  <si>
    <t>COURTEILLES</t>
  </si>
  <si>
    <t>AJOU</t>
  </si>
  <si>
    <t>LE VAUDREUIL</t>
  </si>
  <si>
    <t>DOUDEAUVILLE-EN-VEXIN</t>
  </si>
  <si>
    <t>TOURNY</t>
  </si>
  <si>
    <t>CHERONVILLIERS</t>
  </si>
  <si>
    <t>LE PLANQUAY</t>
  </si>
  <si>
    <t>CORNEUIL</t>
  </si>
  <si>
    <t>LE THUIT-SIMER</t>
  </si>
  <si>
    <t>SAINT-LEGER-DE-ROTES</t>
  </si>
  <si>
    <t>PONT-AUTHOU</t>
  </si>
  <si>
    <t>MONTREUIL-L'ARGILLE</t>
  </si>
  <si>
    <t>FOURS-EN-VEXIN</t>
  </si>
  <si>
    <t>MELICOURT</t>
  </si>
  <si>
    <t>SAINTE-COLOMBE-PRES-VERNON</t>
  </si>
  <si>
    <t>VILLALET</t>
  </si>
  <si>
    <t>HEUDREVILLE-SUR-EURE</t>
  </si>
  <si>
    <t>SAINT-MARDS-DE-FRESNE</t>
  </si>
  <si>
    <t>BROGLIE</t>
  </si>
  <si>
    <t>SAINT-GERMAIN-DE-FRESNEY</t>
  </si>
  <si>
    <t>FERRIERES-HAUT-CLOCHER</t>
  </si>
  <si>
    <t>BONNEVILLE-APTOT</t>
  </si>
  <si>
    <t>LISORS</t>
  </si>
  <si>
    <t>BUIS-SUR-DAMVILLE</t>
  </si>
  <si>
    <t>SAINT-MARTIN-SAINT-FIRMIN</t>
  </si>
  <si>
    <t>VENON</t>
  </si>
  <si>
    <t>THIERVILLE</t>
  </si>
  <si>
    <t>HUEST</t>
  </si>
  <si>
    <t>CRIQUEBEUF-SUR-SEINE</t>
  </si>
  <si>
    <t>HARDENCOURT-COCHEREL</t>
  </si>
  <si>
    <t>LE PLESSIS-SAINTE-OPPORTUNE</t>
  </si>
  <si>
    <t>FARCEAUX</t>
  </si>
  <si>
    <t>EMANVILLE</t>
  </si>
  <si>
    <t>HEUDREVILLE-EN-LIEUVIN</t>
  </si>
  <si>
    <t>GOUVILLE</t>
  </si>
  <si>
    <t>GUERNY</t>
  </si>
  <si>
    <t>LE BOSC-ROGER-EN-ROUMOIS</t>
  </si>
  <si>
    <t>LE THUIT-ANGER</t>
  </si>
  <si>
    <t>BERNOUVILLE</t>
  </si>
  <si>
    <t>COUDRES</t>
  </si>
  <si>
    <t>HEUQUEVILLE</t>
  </si>
  <si>
    <t>LA HAYE-DU-THEIL</t>
  </si>
  <si>
    <t>VANNECROCQ</t>
  </si>
  <si>
    <t>SAINT-GEORGES-DU-MESNIL</t>
  </si>
  <si>
    <t>MUIDS</t>
  </si>
  <si>
    <t>LYONS-LA-FORET</t>
  </si>
  <si>
    <t>LE TRONCQ</t>
  </si>
  <si>
    <t>NOARDS</t>
  </si>
  <si>
    <t>SAINT-PIERRE-DU-BOSGUERARD</t>
  </si>
  <si>
    <t>PORTES</t>
  </si>
  <si>
    <t>SAINT-PIERRE-DES-FLEURS</t>
  </si>
  <si>
    <t>SAINT-AUBIN-DES-HAYES</t>
  </si>
  <si>
    <t>BEAUBRAY</t>
  </si>
  <si>
    <t>NOTRE-DAME-DE-L'ISLE</t>
  </si>
  <si>
    <t>BOULLEVILLE</t>
  </si>
  <si>
    <t>GARENCIERES</t>
  </si>
  <si>
    <t>FLEURY-SUR-ANDELLE</t>
  </si>
  <si>
    <t>SAINT-PAUL-DE-FOURQUES</t>
  </si>
  <si>
    <t>CONCHES-EN-OUCHE</t>
  </si>
  <si>
    <t>GAUVILLE-LA-CAMPAGNE</t>
  </si>
  <si>
    <t>SAINT-LAURENT-DU-TENCEMENT</t>
  </si>
  <si>
    <t>DOUVILLE-SUR-ANDELLE</t>
  </si>
  <si>
    <t>SAUSSAY-LA-CAMPAGNE</t>
  </si>
  <si>
    <t>THIBERVILLE</t>
  </si>
  <si>
    <t>TILLIERES-SUR-AVRE</t>
  </si>
  <si>
    <t>ILLIERS-L'EVEQUE</t>
  </si>
  <si>
    <t>DROISY</t>
  </si>
  <si>
    <t>SEBECOURT</t>
  </si>
  <si>
    <t>AMBENAY</t>
  </si>
  <si>
    <t>BOSROBERT</t>
  </si>
  <si>
    <t>VERNEUIL-SUR-AVRE</t>
  </si>
  <si>
    <t>VILLETTES</t>
  </si>
  <si>
    <t>LA CHAPELLE-HARENG</t>
  </si>
  <si>
    <t>CROSVILLE-LA-VIEILLE</t>
  </si>
  <si>
    <t>GRANCHAIN</t>
  </si>
  <si>
    <t>SELLES</t>
  </si>
  <si>
    <t>CHAMP-DOLENT</t>
  </si>
  <si>
    <t>POSES</t>
  </si>
  <si>
    <t>VILLEZ-SOUS-BAILLEUL</t>
  </si>
  <si>
    <t>CHAISE-DIEU-DU-THEIL</t>
  </si>
  <si>
    <t>SAINT-AUBIN-LE-VERTUEUX</t>
  </si>
  <si>
    <t>AUTHEVERNES</t>
  </si>
  <si>
    <t>SAINT-PIERRE-DU-VAUVRAY</t>
  </si>
  <si>
    <t>SAINT-MESLIN-DU-BOSC</t>
  </si>
  <si>
    <t>FOURGES</t>
  </si>
  <si>
    <t>SAINTE-BARBE-SUR-GAILLON</t>
  </si>
  <si>
    <t>COURCELLES-SUR-SEINE</t>
  </si>
  <si>
    <t>MEZIERES-EN-VEXIN</t>
  </si>
  <si>
    <t>ASNIERES</t>
  </si>
  <si>
    <t>LES PLACES</t>
  </si>
  <si>
    <t>LE THUIT-SIGNOL</t>
  </si>
  <si>
    <t>MENNEVAL</t>
  </si>
  <si>
    <t>ANDE</t>
  </si>
  <si>
    <t>TOURVILLE-SUR-PONT-AUDEMER</t>
  </si>
  <si>
    <t>BOUAFLES</t>
  </si>
  <si>
    <t>AILLY</t>
  </si>
  <si>
    <t>ECOS</t>
  </si>
  <si>
    <t>DAUBEUF-LA-CAMPAGNE</t>
  </si>
  <si>
    <t>LE TREMBLAY-OMONVILLE</t>
  </si>
  <si>
    <t>SAINT-LUCIEN</t>
  </si>
  <si>
    <t>MONDONVILLE-SAINT-JEAN</t>
  </si>
  <si>
    <t>EPEAUTROLLES</t>
  </si>
  <si>
    <t>FRESNAY-LE-COMTE</t>
  </si>
  <si>
    <t>BERCHERES-SUR-VESGRE</t>
  </si>
  <si>
    <t>MORANCEZ</t>
  </si>
  <si>
    <t>PRASVILLE</t>
  </si>
  <si>
    <t>LES RESSUINTES</t>
  </si>
  <si>
    <t>NEUVY-EN-BEAUCE</t>
  </si>
  <si>
    <t>MOINVILLE-LA-JEULIN</t>
  </si>
  <si>
    <t>MORIERS</t>
  </si>
  <si>
    <t>ERMENONVILLE-LA-GRANDE</t>
  </si>
  <si>
    <t>BARMAINVILLE</t>
  </si>
  <si>
    <t>LE COUDRAY</t>
  </si>
  <si>
    <t>MEVOISINS</t>
  </si>
  <si>
    <t>CHAUDON</t>
  </si>
  <si>
    <t>MEROUVILLE</t>
  </si>
  <si>
    <t>SAINT-GERMAIN-LE-GAILLARD</t>
  </si>
  <si>
    <t>SERAZEREUX</t>
  </si>
  <si>
    <t>GUILLONVILLE</t>
  </si>
  <si>
    <t>PERONVILLE</t>
  </si>
  <si>
    <t>VOVES</t>
  </si>
  <si>
    <t>LE GUE-DE-LONGROI</t>
  </si>
  <si>
    <t>SOUANCE-AU-PERCHE</t>
  </si>
  <si>
    <t>BULLOU</t>
  </si>
  <si>
    <t>VAUPILLON</t>
  </si>
  <si>
    <t>BILLANCELLES</t>
  </si>
  <si>
    <t>AMILLY</t>
  </si>
  <si>
    <t>YMERAY</t>
  </si>
  <si>
    <t>MONTIREAU</t>
  </si>
  <si>
    <t>MOTTEREAU</t>
  </si>
  <si>
    <t>ORROUER</t>
  </si>
  <si>
    <t>LOIGNY-LA-BATAILLE</t>
  </si>
  <si>
    <t>BROU</t>
  </si>
  <si>
    <t>CHALLET</t>
  </si>
  <si>
    <t>SAINT-BOMER</t>
  </si>
  <si>
    <t>MEZIERES-AU-PERCHE</t>
  </si>
  <si>
    <t>SAUMERAY</t>
  </si>
  <si>
    <t>FONTENAY-SUR-CONIE</t>
  </si>
  <si>
    <t>CIVRY</t>
  </si>
  <si>
    <t>BONCE</t>
  </si>
  <si>
    <t>SAINT-GEORGES-SUR-EURE</t>
  </si>
  <si>
    <t>LE THIEULIN</t>
  </si>
  <si>
    <t>FESSANVILLIERS-MATTANVILLIERS</t>
  </si>
  <si>
    <t>PEZY</t>
  </si>
  <si>
    <t>BAUDREVILLE</t>
  </si>
  <si>
    <t>LES AUTELS-VILLEVILLON</t>
  </si>
  <si>
    <t>MONTIGNY-SUR-AVRE</t>
  </si>
  <si>
    <t>MOULHARD</t>
  </si>
  <si>
    <t>BOUGLAINVAL</t>
  </si>
  <si>
    <t>GAS</t>
  </si>
  <si>
    <t>YEVRES</t>
  </si>
  <si>
    <t>ABONDANT</t>
  </si>
  <si>
    <t>POINVILLE</t>
  </si>
  <si>
    <t>MEAUCE</t>
  </si>
  <si>
    <t>MOLEANS</t>
  </si>
  <si>
    <t>SAINT-SYMPHORIEN-LE-CHATEAU</t>
  </si>
  <si>
    <t>ALLAINES-MERVILLIERS</t>
  </si>
  <si>
    <t>DANGERS</t>
  </si>
  <si>
    <t>CHAPELLE-ROYALE</t>
  </si>
  <si>
    <t>OUARVILLE</t>
  </si>
  <si>
    <t>ROUVRAY-SAINT-FLORENTIN</t>
  </si>
  <si>
    <t>GARANCIERES-EN-DROUAIS</t>
  </si>
  <si>
    <t>FONTAINE-SIMON</t>
  </si>
  <si>
    <t>VOISE</t>
  </si>
  <si>
    <t>BOISSY-LES-PERCHE</t>
  </si>
  <si>
    <t>SAULNIERES</t>
  </si>
  <si>
    <t>PRUNAY-LE-GILLON</t>
  </si>
  <si>
    <t>MONTIGNY-LE-GANNELON</t>
  </si>
  <si>
    <t>HAPPONVILLIERS</t>
  </si>
  <si>
    <t>MONTLANDON</t>
  </si>
  <si>
    <t>FONTAINE-LES-RIBOUTS</t>
  </si>
  <si>
    <t>VILLENEUVE-SAINT-NICOLAS</t>
  </si>
  <si>
    <t>AUTHON-DU-PERCHE</t>
  </si>
  <si>
    <t>MARGON</t>
  </si>
  <si>
    <t>NOGENT-SUR-EURE</t>
  </si>
  <si>
    <t>LES CHATELETS</t>
  </si>
  <si>
    <t>DAMPIERRE-SUR-AVRE</t>
  </si>
  <si>
    <t>SAINT-MAIXME-HAUTERIVE</t>
  </si>
  <si>
    <t>BEAUVILLIERS</t>
  </si>
  <si>
    <t>OINVILLE-SOUS-AUNEAU</t>
  </si>
  <si>
    <t>CHARTAINVILLIERS</t>
  </si>
  <si>
    <t>LOUVILLIERS-LES-PERCHE</t>
  </si>
  <si>
    <t>MONTREUIL</t>
  </si>
  <si>
    <t>BOUTIGNY-PROUAIS</t>
  </si>
  <si>
    <t>LA CHAPELLE-D'AUNAINVILLE</t>
  </si>
  <si>
    <t>TILLAY-LE-PENEUX</t>
  </si>
  <si>
    <t>NERON</t>
  </si>
  <si>
    <t>CHARBONNIERES</t>
  </si>
  <si>
    <t>LOUVILLE-LA-CHENARD</t>
  </si>
  <si>
    <t>MANOU</t>
  </si>
  <si>
    <t>LA CROIX-DU-PERCHE</t>
  </si>
  <si>
    <t>VILLAMPUY</t>
  </si>
  <si>
    <t>SENONCHES</t>
  </si>
  <si>
    <t>LANDELLES</t>
  </si>
  <si>
    <t>MAINTENON</t>
  </si>
  <si>
    <t>BRECHAMPS</t>
  </si>
  <si>
    <t>CHAPELLE-GUILLAUME</t>
  </si>
  <si>
    <t>LES ETILLEUX</t>
  </si>
  <si>
    <t>VILLIERS-SAINT-ORIEN</t>
  </si>
  <si>
    <t>GOHORY</t>
  </si>
  <si>
    <t>COURBEHAYE</t>
  </si>
  <si>
    <t>CRECY-COUVE</t>
  </si>
  <si>
    <t>ARDELLES</t>
  </si>
  <si>
    <t>TRANCRAINVILLE</t>
  </si>
  <si>
    <t>SAINT-REMY-SUR-AVRE</t>
  </si>
  <si>
    <t>EPERNON</t>
  </si>
  <si>
    <t>CHASSANT</t>
  </si>
  <si>
    <t>SAINT-EMAN</t>
  </si>
  <si>
    <t>SOURS</t>
  </si>
  <si>
    <t>HAVELU</t>
  </si>
  <si>
    <t>BEVILLE-LE-COMTE</t>
  </si>
  <si>
    <t>CHAMPROND-EN-PERCHET</t>
  </si>
  <si>
    <t>LEVAINVILLE</t>
  </si>
  <si>
    <t>LUMEAU</t>
  </si>
  <si>
    <t>LUPLANTE</t>
  </si>
  <si>
    <t>BAIGNEAUX</t>
  </si>
  <si>
    <t>SAINT-HILAIRE-SUR-YERRE</t>
  </si>
  <si>
    <t>DANCY</t>
  </si>
  <si>
    <t>VILLEMEUX-SUR-EURE</t>
  </si>
  <si>
    <t>MARBOUE</t>
  </si>
  <si>
    <t>ROINVILLE</t>
  </si>
  <si>
    <t>CHATILLON-EN-DUNOIS</t>
  </si>
  <si>
    <t>THIVILLE</t>
  </si>
  <si>
    <t>LES CORVEES-LES-YYS</t>
  </si>
  <si>
    <t>GERMAINVILLE</t>
  </si>
  <si>
    <t>OYSONVILLE</t>
  </si>
  <si>
    <t>SAINT-DENIS-LES-PONTS</t>
  </si>
  <si>
    <t>ALLONNES</t>
  </si>
  <si>
    <t>LEVES</t>
  </si>
  <si>
    <t>BULLAINVILLE</t>
  </si>
  <si>
    <t>PONTGOUIN</t>
  </si>
  <si>
    <t>ORMOY</t>
  </si>
  <si>
    <t>SAINT-PREST</t>
  </si>
  <si>
    <t>PRE-SAINT-EVROULT</t>
  </si>
  <si>
    <t>BEAUMONT-LES-AUTELS</t>
  </si>
  <si>
    <t>BETHONVILLIERS</t>
  </si>
  <si>
    <t>LUCE</t>
  </si>
  <si>
    <t>SAINT-VICTOR-DE-BUTHON</t>
  </si>
  <si>
    <t>CHARTRES</t>
  </si>
  <si>
    <t>FRANCOURVILLE</t>
  </si>
  <si>
    <t>UMPEAU</t>
  </si>
  <si>
    <t>MONTBOISSIER</t>
  </si>
  <si>
    <t>OINVILLE-SAINT-LIPHARD</t>
  </si>
  <si>
    <t>CHAMPROND-EN-GATINE</t>
  </si>
  <si>
    <t>SAINT-LUPERCE</t>
  </si>
  <si>
    <t>SAINT-PELLERIN</t>
  </si>
  <si>
    <t>LE BOULLAY-LES-DEUX-EGLISES</t>
  </si>
  <si>
    <t>LA FERTE-VIDAME</t>
  </si>
  <si>
    <t>SAINT-LEGER-DES-AUBEES</t>
  </si>
  <si>
    <t>MAILLEBOIS</t>
  </si>
  <si>
    <t>CONIE-MOLITARD</t>
  </si>
  <si>
    <t>LURAY</t>
  </si>
  <si>
    <t>JOUY</t>
  </si>
  <si>
    <t>YERMENONVILLE</t>
  </si>
  <si>
    <t>SANTEUIL</t>
  </si>
  <si>
    <t>CORMAINVILLE</t>
  </si>
  <si>
    <t>DOUY</t>
  </si>
  <si>
    <t>BRICONVILLE</t>
  </si>
  <si>
    <t>GOMMERVILLE</t>
  </si>
  <si>
    <t>VARIZE</t>
  </si>
  <si>
    <t>BAZOCHES-EN-DUNOIS</t>
  </si>
  <si>
    <t>SANTILLY</t>
  </si>
  <si>
    <t>VITRAY-EN-BEAUCE</t>
  </si>
  <si>
    <t>SAINT-ELIPH</t>
  </si>
  <si>
    <t>LA SAUCELLE</t>
  </si>
  <si>
    <t>COMBRES</t>
  </si>
  <si>
    <t>UNVERRE</t>
  </si>
  <si>
    <t>MITTAINVILLIERS</t>
  </si>
  <si>
    <t>AUNAY-SOUS-CRECY</t>
  </si>
  <si>
    <t>BELHOMERT-GUEHOUVILLE</t>
  </si>
  <si>
    <t>LA BAZOCHE-GOUET</t>
  </si>
  <si>
    <t>LE BOULLAY-MIVOYE</t>
  </si>
  <si>
    <t>CHERISY</t>
  </si>
  <si>
    <t>THIVARS</t>
  </si>
  <si>
    <t>MEREGLISE</t>
  </si>
  <si>
    <t>BU</t>
  </si>
  <si>
    <t>GELLAINVILLE</t>
  </si>
  <si>
    <t>SAINT-LUBIN-DES-JONCHERETS</t>
  </si>
  <si>
    <t>FRESNAY-LE-GILMERT</t>
  </si>
  <si>
    <t>LUTZ-EN-DUNOIS</t>
  </si>
  <si>
    <t>LAMBLORE</t>
  </si>
  <si>
    <t>SAINT-AVIT-LES-GUESPIERES</t>
  </si>
  <si>
    <t>CLOYES-SUR-LE-LOIR</t>
  </si>
  <si>
    <t>LA CHAPELLE-DU-NOYER</t>
  </si>
  <si>
    <t>ESCORPAIN</t>
  </si>
  <si>
    <t>COUDRECEAU</t>
  </si>
  <si>
    <t>LA MANCELIERE</t>
  </si>
  <si>
    <t>GARANCIERES-EN-BEAUCE</t>
  </si>
  <si>
    <t>VERT-EN-DROUAIS</t>
  </si>
  <si>
    <t>BAILLEAU-ARMENONVILLE</t>
  </si>
  <si>
    <t>CHARONVILLE</t>
  </si>
  <si>
    <t>GARNAY</t>
  </si>
  <si>
    <t>VILLEAU</t>
  </si>
  <si>
    <t>FAVIERES</t>
  </si>
  <si>
    <t>CLEVILLIERS</t>
  </si>
  <si>
    <t>TERMINIERS</t>
  </si>
  <si>
    <t>FRETIGNY</t>
  </si>
  <si>
    <t>GOUILLONS</t>
  </si>
  <si>
    <t>NEUVY-EN-DUNOIS</t>
  </si>
  <si>
    <t>NOTTONVILLE</t>
  </si>
  <si>
    <t>VICHERES</t>
  </si>
  <si>
    <t>POUPRY</t>
  </si>
  <si>
    <t>LA CHAUSSEE-D'IVRY</t>
  </si>
  <si>
    <t>MAGNY</t>
  </si>
  <si>
    <t>THIMERT-GATELLES</t>
  </si>
  <si>
    <t>LES PINTHIERES</t>
  </si>
  <si>
    <t>LA LOUPE</t>
  </si>
  <si>
    <t>CHARPONT</t>
  </si>
  <si>
    <t>HOUX</t>
  </si>
  <si>
    <t>ANET</t>
  </si>
  <si>
    <t>SAINT-CLOUD-EN-DUNOIS</t>
  </si>
  <si>
    <t>AUTHEUIL</t>
  </si>
  <si>
    <t>DREUX</t>
  </si>
  <si>
    <t>BOISVILLE-LA-SAINT-PERE</t>
  </si>
  <si>
    <t>LA CHAPELLE-FORTIN</t>
  </si>
  <si>
    <t>GALLARDON</t>
  </si>
  <si>
    <t>OLLE</t>
  </si>
  <si>
    <t>LOGRON</t>
  </si>
  <si>
    <t>VIEUVICQ</t>
  </si>
  <si>
    <t>VIABON</t>
  </si>
  <si>
    <t>BREZOLLES</t>
  </si>
  <si>
    <t>MONTHARVILLE</t>
  </si>
  <si>
    <t>SAINT-OUEN-MARCHEFROY</t>
  </si>
  <si>
    <t>MAROLLES-LES-BUIS</t>
  </si>
  <si>
    <t>COURTALAIN</t>
  </si>
  <si>
    <t>SAINT-LUBIN-DE-LA-HAYE</t>
  </si>
  <si>
    <t>HOUVILLE-LA-BRANCHE</t>
  </si>
  <si>
    <t>BEAUCHE</t>
  </si>
  <si>
    <t>BAILLEAU-LE-PIN</t>
  </si>
  <si>
    <t>BAIGNOLET</t>
  </si>
  <si>
    <t>ROUVRAY-SAINT-DENIS</t>
  </si>
  <si>
    <t>VILLIERS-LE-MORHIER</t>
  </si>
  <si>
    <t>YMONVILLE</t>
  </si>
  <si>
    <t>ALLAINVILLE</t>
  </si>
  <si>
    <t>MARVILLE-MOUTIERS-BRULE</t>
  </si>
  <si>
    <t>VILLEBON</t>
  </si>
  <si>
    <t>NOGENT-LE-ROI</t>
  </si>
  <si>
    <t>MOUTIERS</t>
  </si>
  <si>
    <t>SAUSSAY</t>
  </si>
  <si>
    <t>BLANDAINVILLE</t>
  </si>
  <si>
    <t>VERNOUILLET</t>
  </si>
  <si>
    <t>LAONS</t>
  </si>
  <si>
    <t>MESLAY-LE-GRENET</t>
  </si>
  <si>
    <t>LES CHATELLIERS-NOTRE-DAME</t>
  </si>
  <si>
    <t>RECLAINVILLE</t>
  </si>
  <si>
    <t>ARGENVILLIERS</t>
  </si>
  <si>
    <t>SAINT-ARNOULT-DES-BOIS</t>
  </si>
  <si>
    <t>LANNERAY</t>
  </si>
  <si>
    <t>ALLUYES</t>
  </si>
  <si>
    <t>ORGERES-EN-BEAUCE</t>
  </si>
  <si>
    <t>BEROU-LA-MULOTIERE</t>
  </si>
  <si>
    <t>LOUVILLIERS-EN-DROUAIS</t>
  </si>
  <si>
    <t>MEZIERES-EN-DROUAIS</t>
  </si>
  <si>
    <t>CHATEAUNEUF-EN-THYMERAIS</t>
  </si>
  <si>
    <t>CRUCEY-VILLAGES</t>
  </si>
  <si>
    <t>VER-LES-CHARTRES</t>
  </si>
  <si>
    <t>HANCHES</t>
  </si>
  <si>
    <t>FRUNCE</t>
  </si>
  <si>
    <t>SANDARVILLE</t>
  </si>
  <si>
    <t>LETHUIN</t>
  </si>
  <si>
    <t>VIERVILLE</t>
  </si>
  <si>
    <t>TRIZAY-LES-BONNEVAL</t>
  </si>
  <si>
    <t>FRESNAY-L'EVEQUE</t>
  </si>
  <si>
    <t>DONNEMAIN-SAINT-MAMES</t>
  </si>
  <si>
    <t>RUEIL-LA-GADELIERE</t>
  </si>
  <si>
    <t>PRE-SAINT-MARTIN</t>
  </si>
  <si>
    <t>MESLAY-LE-VIDAME</t>
  </si>
  <si>
    <t>GUILLEVILLE</t>
  </si>
  <si>
    <t>BOUVILLE</t>
  </si>
  <si>
    <t>SANCHEVILLE</t>
  </si>
  <si>
    <t>TREON</t>
  </si>
  <si>
    <t>CHUISNES</t>
  </si>
  <si>
    <t>BLEURY</t>
  </si>
  <si>
    <t>ARROU</t>
  </si>
  <si>
    <t>ROMILLY-SUR-AIGRE</t>
  </si>
  <si>
    <t>CHATEAUDUN</t>
  </si>
  <si>
    <t>GASVILLE-OISEME</t>
  </si>
  <si>
    <t>GERMIGNONVILLE</t>
  </si>
  <si>
    <t>DROUE-SUR-DROUETTE</t>
  </si>
  <si>
    <t>LE PUISET</t>
  </si>
  <si>
    <t>LE MESNIL-THOMAS</t>
  </si>
  <si>
    <t>LA BOURDINIERE-SAINT-LOUP</t>
  </si>
  <si>
    <t>TOURY</t>
  </si>
  <si>
    <t>CHATAINCOURT</t>
  </si>
  <si>
    <t>MONTIGNY-LE-CHARTIF</t>
  </si>
  <si>
    <t>LUIGNY</t>
  </si>
  <si>
    <t>GUAINVILLE</t>
  </si>
  <si>
    <t>MIERMAIGNE</t>
  </si>
  <si>
    <t>DAMBRON</t>
  </si>
  <si>
    <t>JALLANS</t>
  </si>
  <si>
    <t>FAINS-LA-FOLIE</t>
  </si>
  <si>
    <t>NOGENT-LE-PHAYE</t>
  </si>
  <si>
    <t>MARCHEZAIS</t>
  </si>
  <si>
    <t>CHAMPSERU</t>
  </si>
  <si>
    <t>GOUSSAINVILLE</t>
  </si>
  <si>
    <t>THEUVILLE</t>
  </si>
  <si>
    <t>SOULAIRES</t>
  </si>
  <si>
    <t>BONNEVAL</t>
  </si>
  <si>
    <t>DIGNY</t>
  </si>
  <si>
    <t>BROUE</t>
  </si>
  <si>
    <t>LA GAUDAINE</t>
  </si>
  <si>
    <t>BOISGASSON</t>
  </si>
  <si>
    <t>SAINT-MAUR-SUR-LE-LOIR</t>
  </si>
  <si>
    <t>BAZOCHES-LES-HAUTES</t>
  </si>
  <si>
    <t>CHARRAY</t>
  </si>
  <si>
    <t>SAINT-DENIS-DES-PUITS</t>
  </si>
  <si>
    <t>MAINVILLIERS</t>
  </si>
  <si>
    <t>JAUDRAIS</t>
  </si>
  <si>
    <t>TREMBLAY-LES-VILLAGES</t>
  </si>
  <si>
    <t>ECROSNES</t>
  </si>
  <si>
    <t>OUERRE</t>
  </si>
  <si>
    <t>LE GAULT-SAINT-DENIS</t>
  </si>
  <si>
    <t>LORMAYE</t>
  </si>
  <si>
    <t>POISVILLIERS</t>
  </si>
  <si>
    <t>LANGEY</t>
  </si>
  <si>
    <t>GILLES</t>
  </si>
  <si>
    <t>SAINT-PIAT</t>
  </si>
  <si>
    <t>COURVILLE-SUR-EURE</t>
  </si>
  <si>
    <t>CHAMPHOL</t>
  </si>
  <si>
    <t>AUNEAU</t>
  </si>
  <si>
    <t>BERCHERES-LES-PIERRES</t>
  </si>
  <si>
    <t>NONVILLIERS-GRANDHOUX</t>
  </si>
  <si>
    <t>PRUDEMANCHE</t>
  </si>
  <si>
    <t>NOGENT-LE-ROTROU</t>
  </si>
  <si>
    <t>FRAZE</t>
  </si>
  <si>
    <t>COUDRAY-AU-PERCHE</t>
  </si>
  <si>
    <t>LUISANT</t>
  </si>
  <si>
    <t>LA CHAPELLE-FORAINVILLIERS</t>
  </si>
  <si>
    <t>FONTAINE-LA-GUYON</t>
  </si>
  <si>
    <t>FONTENAY-SUR-EURE</t>
  </si>
  <si>
    <t>SENANTES</t>
  </si>
  <si>
    <t>SAINTE-GEMME-MORONVAL</t>
  </si>
  <si>
    <t>ROHAIRE</t>
  </si>
  <si>
    <t>BOISSY-EN-DROUAIS</t>
  </si>
  <si>
    <t>SAINT-LUBIN-DE-CRAVANT</t>
  </si>
  <si>
    <t>LE MEE</t>
  </si>
  <si>
    <t>SAINT-DENIS-D'AUTHOU</t>
  </si>
  <si>
    <t>COLTAINVILLE</t>
  </si>
  <si>
    <t>DANGEAU</t>
  </si>
  <si>
    <t>FRIAIZE</t>
  </si>
  <si>
    <t>SOREL-MOUSSEL</t>
  </si>
  <si>
    <t>SAINT-MAURICE-SAINT-GERMAIN</t>
  </si>
  <si>
    <t>BERCHERES-SAINT-GERMAIN</t>
  </si>
  <si>
    <t>CORANCEZ</t>
  </si>
  <si>
    <t>SAINT-ANGE-ET-TORCAY</t>
  </si>
  <si>
    <t>DENONVILLE</t>
  </si>
  <si>
    <t>ARDELU</t>
  </si>
  <si>
    <t>DAMMARIE</t>
  </si>
  <si>
    <t>LA FRAMBOISIERE</t>
  </si>
  <si>
    <t>LE BOULLAY-THIERRY</t>
  </si>
  <si>
    <t>BARJOUVILLE</t>
  </si>
  <si>
    <t>SAINT-LAURENT-LA-GATINE</t>
  </si>
  <si>
    <t>AUNAY-SOUS-AUNEAU</t>
  </si>
  <si>
    <t>MARCHEVILLE</t>
  </si>
  <si>
    <t>OULINS</t>
  </si>
  <si>
    <t>INTREVILLE</t>
  </si>
  <si>
    <t>MIGNIERES</t>
  </si>
  <si>
    <t>SAINT-SAUVEUR-MARVILLE</t>
  </si>
  <si>
    <t>SAINT-MARTIN-DE-NIGELLES</t>
  </si>
  <si>
    <t>OZOIR-LE-BREUIL</t>
  </si>
  <si>
    <t>BRUNELLES</t>
  </si>
  <si>
    <t>SAINT-JEAN-PIERRE-FIXTE</t>
  </si>
  <si>
    <t>ILLIERS-COMBRAY</t>
  </si>
  <si>
    <t>MONTAINVILLE</t>
  </si>
  <si>
    <t>CHAUFFOURS</t>
  </si>
  <si>
    <t>SAINT-JEAN-DE-REBERVILLIERS</t>
  </si>
  <si>
    <t>LA PUISAYE</t>
  </si>
  <si>
    <t>VERIGNY</t>
  </si>
  <si>
    <t>LEVESVILLE-LA-CHENARD</t>
  </si>
  <si>
    <t>BAILLEAU-L'EVEQUE</t>
  </si>
  <si>
    <t>TRIZAY-COUTRETOT-SAINT-SERGE</t>
  </si>
  <si>
    <t>ERMENONVILLE-LA-PETITE</t>
  </si>
  <si>
    <t>SERVILLE</t>
  </si>
  <si>
    <t>SAINVILLE</t>
  </si>
  <si>
    <t>THIRON-GARDAIS</t>
  </si>
  <si>
    <t>ECLUZELLES</t>
  </si>
  <si>
    <t>LA FERTE-VILLENEUIL</t>
  </si>
  <si>
    <t>DAMPIERRE-SOUS-BROU</t>
  </si>
  <si>
    <t>LOPERHET</t>
  </si>
  <si>
    <t>CONFORT-MEILARS</t>
  </si>
  <si>
    <t>DAOULAS</t>
  </si>
  <si>
    <t>LANRIVOARE</t>
  </si>
  <si>
    <t>PLOUNEVEZEL</t>
  </si>
  <si>
    <t>PLOUGASNOU</t>
  </si>
  <si>
    <t>PLOUNEVEZ-LOCHRIST</t>
  </si>
  <si>
    <t>KERLOUAN</t>
  </si>
  <si>
    <t>GUILER-SUR-GOYEN</t>
  </si>
  <si>
    <t>LOTHEY</t>
  </si>
  <si>
    <t>PEUMERIT</t>
  </si>
  <si>
    <t>PLOUESCAT</t>
  </si>
  <si>
    <t>GUIPRONVEL</t>
  </si>
  <si>
    <t>DINEAULT</t>
  </si>
  <si>
    <t>LA FEUILLEE</t>
  </si>
  <si>
    <t>PRIMELIN</t>
  </si>
  <si>
    <t>LE TREHOU</t>
  </si>
  <si>
    <t>LE RELECQ-KERHUON</t>
  </si>
  <si>
    <t>GUICLAN</t>
  </si>
  <si>
    <t>TREOGAT</t>
  </si>
  <si>
    <t>SAINT-YVI</t>
  </si>
  <si>
    <t>PLOVAN</t>
  </si>
  <si>
    <t>KERLAZ</t>
  </si>
  <si>
    <t>GUILERS</t>
  </si>
  <si>
    <t>HANVEC</t>
  </si>
  <si>
    <t>LE DRENNEC</t>
  </si>
  <si>
    <t>SAINT-VOUGAY</t>
  </si>
  <si>
    <t>LOCMARIA-BERRIEN</t>
  </si>
  <si>
    <t>LOCQUENOLE</t>
  </si>
  <si>
    <t>LANNILIS</t>
  </si>
  <si>
    <t>LEUHAN</t>
  </si>
  <si>
    <t>SAINT-HERNIN</t>
  </si>
  <si>
    <t>SAINTE-SEVE</t>
  </si>
  <si>
    <t>MILIZAC</t>
  </si>
  <si>
    <t>BEUZEC-CAP-SIZUN</t>
  </si>
  <si>
    <t>PLOUEDERN</t>
  </si>
  <si>
    <t>MOTREFF</t>
  </si>
  <si>
    <t>KERGLOFF</t>
  </si>
  <si>
    <t>PLONEVEZ-PORZAY</t>
  </si>
  <si>
    <t>LOC-EGUINER-SAINT-THEGONNEC</t>
  </si>
  <si>
    <t>SAINT-FREGANT</t>
  </si>
  <si>
    <t>SAINT-THONAN</t>
  </si>
  <si>
    <t>LA ROCHE-MAURICE</t>
  </si>
  <si>
    <t>GUERLESQUIN</t>
  </si>
  <si>
    <t>BRIEC</t>
  </si>
  <si>
    <t>SAINT-SEGAL</t>
  </si>
  <si>
    <t>TREFLAOUENAN</t>
  </si>
  <si>
    <t>PLOURIN</t>
  </si>
  <si>
    <t>BOTSORHEL</t>
  </si>
  <si>
    <t>PLOMEUR</t>
  </si>
  <si>
    <t>GUILLIGOMARC'H</t>
  </si>
  <si>
    <t>TREFLEVENEZ</t>
  </si>
  <si>
    <t>RIEC-SUR-BELON</t>
  </si>
  <si>
    <t>TAULE</t>
  </si>
  <si>
    <t>PLOUYE</t>
  </si>
  <si>
    <t>BODILIS</t>
  </si>
  <si>
    <t>IRVILLAC</t>
  </si>
  <si>
    <t>QUIMPERLE</t>
  </si>
  <si>
    <t>TREGLONOU</t>
  </si>
  <si>
    <t>LENNON</t>
  </si>
  <si>
    <t>SAINT-JEAN-TROLIMON</t>
  </si>
  <si>
    <t>LE JUCH</t>
  </si>
  <si>
    <t>SAINT-EVARZEC</t>
  </si>
  <si>
    <t>SAINT-ELOY</t>
  </si>
  <si>
    <t>GOULIEN</t>
  </si>
  <si>
    <t>SIZUN</t>
  </si>
  <si>
    <t>TREBABU</t>
  </si>
  <si>
    <t>LANDUDEC</t>
  </si>
  <si>
    <t>SCRIGNAC</t>
  </si>
  <si>
    <t>LANHOUARNEAU</t>
  </si>
  <si>
    <t>PORT-LAUNAY</t>
  </si>
  <si>
    <t>PLOUGASTEL-DAOULAS</t>
  </si>
  <si>
    <t>TREGARVAN</t>
  </si>
  <si>
    <t>SAINT-POL-DE-LEON</t>
  </si>
  <si>
    <t>REDENE</t>
  </si>
  <si>
    <t>PLOUGOULM</t>
  </si>
  <si>
    <t>SAINT-RIVOAL</t>
  </si>
  <si>
    <t>GUENGAT</t>
  </si>
  <si>
    <t>KERNOUES</t>
  </si>
  <si>
    <t>PLOUGUERNEAU</t>
  </si>
  <si>
    <t>BERRIEN</t>
  </si>
  <si>
    <t>FOUESNANT</t>
  </si>
  <si>
    <t>PONT-AVEN</t>
  </si>
  <si>
    <t>PLOUENAN</t>
  </si>
  <si>
    <t>TREFFIAGAT</t>
  </si>
  <si>
    <t>PLONEIS</t>
  </si>
  <si>
    <t>SCAER</t>
  </si>
  <si>
    <t>CLOHARS-CARNOET</t>
  </si>
  <si>
    <t>ROSNOEN</t>
  </si>
  <si>
    <t>LOCQUIREC</t>
  </si>
  <si>
    <t>LE CLOITRE-PLEYBEN</t>
  </si>
  <si>
    <t>LA FORET-FOUESNANT</t>
  </si>
  <si>
    <t>PLOUGONVEN</t>
  </si>
  <si>
    <t>HENVIC</t>
  </si>
  <si>
    <t>ILE-DE-BATZ</t>
  </si>
  <si>
    <t>CHATEAULIN</t>
  </si>
  <si>
    <t>LE FAOU</t>
  </si>
  <si>
    <t>LANDELEAU</t>
  </si>
  <si>
    <t>BOLAZEC</t>
  </si>
  <si>
    <t>POULLAN-SUR-MER</t>
  </si>
  <si>
    <t>PLOUVORN</t>
  </si>
  <si>
    <t>LANDREVARZEC</t>
  </si>
  <si>
    <t>GUIMAEC</t>
  </si>
  <si>
    <t>PONT-L'ABBE</t>
  </si>
  <si>
    <t>LOPEREC</t>
  </si>
  <si>
    <t>BRIGNOGAN-PLAGE</t>
  </si>
  <si>
    <t>POULDREUZIC</t>
  </si>
  <si>
    <t>CARANTEC</t>
  </si>
  <si>
    <t>ARZANO</t>
  </si>
  <si>
    <t>EDERN</t>
  </si>
  <si>
    <t>LANMEUR</t>
  </si>
  <si>
    <t>GUIPAVAS</t>
  </si>
  <si>
    <t>SAINT-RENAN</t>
  </si>
  <si>
    <t>LOC-EGUINER</t>
  </si>
  <si>
    <t>CONCARNEAU</t>
  </si>
  <si>
    <t>KERNILIS</t>
  </si>
  <si>
    <t>ROSCOFF</t>
  </si>
  <si>
    <t>BOHARS</t>
  </si>
  <si>
    <t>SANTEC</t>
  </si>
  <si>
    <t>TREMEOC</t>
  </si>
  <si>
    <t>LA FOREST-LANDERNEAU</t>
  </si>
  <si>
    <t>PLOGONNEC</t>
  </si>
  <si>
    <t>GOUESNOU</t>
  </si>
  <si>
    <t>TREOUERGAT</t>
  </si>
  <si>
    <t>POULDERGAT</t>
  </si>
  <si>
    <t>TOURCH</t>
  </si>
  <si>
    <t>PLEYBER-CHRIST</t>
  </si>
  <si>
    <t>SAINT-DERRIEN</t>
  </si>
  <si>
    <t>MELGVEN</t>
  </si>
  <si>
    <t>LESNEVEN</t>
  </si>
  <si>
    <t>LANDIVISIAU</t>
  </si>
  <si>
    <t>GOULVEN</t>
  </si>
  <si>
    <t>LANDEDA</t>
  </si>
  <si>
    <t>PLOURIN-LES-MORLAIX</t>
  </si>
  <si>
    <t>PLOUNEVENTER</t>
  </si>
  <si>
    <t>PLOUDIRY</t>
  </si>
  <si>
    <t>BAYE</t>
  </si>
  <si>
    <t>LOCTUDY</t>
  </si>
  <si>
    <t>COLLOREC</t>
  </si>
  <si>
    <t>ILE-TUDY</t>
  </si>
  <si>
    <t>TREGUNC</t>
  </si>
  <si>
    <t>GARLAN</t>
  </si>
  <si>
    <t>CROZON</t>
  </si>
  <si>
    <t>TREFLEZ</t>
  </si>
  <si>
    <t>LAMPAUL-PLOUARZEL</t>
  </si>
  <si>
    <t>LANILDUT</t>
  </si>
  <si>
    <t>GUILVINEC</t>
  </si>
  <si>
    <t>TREZILIDE</t>
  </si>
  <si>
    <t>PLABENNEC</t>
  </si>
  <si>
    <t>OUESSANT</t>
  </si>
  <si>
    <t>MORLAIX</t>
  </si>
  <si>
    <t>BOURG-BLANC</t>
  </si>
  <si>
    <t>LE TREVOUX</t>
  </si>
  <si>
    <t>TELGRUC-SUR-MER</t>
  </si>
  <si>
    <t>PENCRAN</t>
  </si>
  <si>
    <t>SAINT-URBAIN</t>
  </si>
  <si>
    <t>PLOUZANE</t>
  </si>
  <si>
    <t>SAINT-NIC</t>
  </si>
  <si>
    <t>MAHALON</t>
  </si>
  <si>
    <t>LOCRONAN</t>
  </si>
  <si>
    <t>COMMANA</t>
  </si>
  <si>
    <t>LANDUDAL</t>
  </si>
  <si>
    <t>TREGOUREZ</t>
  </si>
  <si>
    <t>PLOUGUIN</t>
  </si>
  <si>
    <t>PLOZEVET</t>
  </si>
  <si>
    <t>PORSPODER</t>
  </si>
  <si>
    <t>GOUEZEC</t>
  </si>
  <si>
    <t>SAINT-PABU</t>
  </si>
  <si>
    <t>HUELGOAT</t>
  </si>
  <si>
    <t>CLEDER</t>
  </si>
  <si>
    <t>PLOUIDER</t>
  </si>
  <si>
    <t>LOQUEFFRET</t>
  </si>
  <si>
    <t>BRELES</t>
  </si>
  <si>
    <t>CAMARET-SUR-MER</t>
  </si>
  <si>
    <t>PLOUEGAT-GUERAND</t>
  </si>
  <si>
    <t>PLOMODIERN</t>
  </si>
  <si>
    <t>PLOUIGNEAU</t>
  </si>
  <si>
    <t>LOCMARIA-PLOUZANE</t>
  </si>
  <si>
    <t>PLOEVEN</t>
  </si>
  <si>
    <t>ROSPORDEN</t>
  </si>
  <si>
    <t>SAINT-THEGONNEC</t>
  </si>
  <si>
    <t>BANNALEC</t>
  </si>
  <si>
    <t>MESPAUL</t>
  </si>
  <si>
    <t>LAMPAUL-GUIMILIAU</t>
  </si>
  <si>
    <t>COMBRIT</t>
  </si>
  <si>
    <t>DIRINON</t>
  </si>
  <si>
    <t>PLOUVIEN</t>
  </si>
  <si>
    <t>ILE-MOLENE</t>
  </si>
  <si>
    <t>PLOUMOGUER</t>
  </si>
  <si>
    <t>SAINT-THOIS</t>
  </si>
  <si>
    <t>ROSCANVEL</t>
  </si>
  <si>
    <t>PLOGASTEL-SAINT-GERMAIN</t>
  </si>
  <si>
    <t>LE PONTHOU</t>
  </si>
  <si>
    <t>LOCUNOLE</t>
  </si>
  <si>
    <t>TREMAOUEZAN</t>
  </si>
  <si>
    <t>BOTMEUR</t>
  </si>
  <si>
    <t>LANNEANOU</t>
  </si>
  <si>
    <t>GUISSENY</t>
  </si>
  <si>
    <t>LANVEOC</t>
  </si>
  <si>
    <t>PLOUDANIEL</t>
  </si>
  <si>
    <t>LAMPAUL-PLOUDALMEZEAU</t>
  </si>
  <si>
    <t>CORAY</t>
  </si>
  <si>
    <t>SPEZET</t>
  </si>
  <si>
    <t>LANGOLEN</t>
  </si>
  <si>
    <t>CHATEAUNEUF-DU-FAOU</t>
  </si>
  <si>
    <t>PLOUNEOUR-TREZ</t>
  </si>
  <si>
    <t>AUDIERNE</t>
  </si>
  <si>
    <t>ERGUE-GABERIC</t>
  </si>
  <si>
    <t>SAINT-COULITZ</t>
  </si>
  <si>
    <t>PLOUEGAT-MOYSAN</t>
  </si>
  <si>
    <t>HOPITAL-CAMFROUT</t>
  </si>
  <si>
    <t>PLOUGAR</t>
  </si>
  <si>
    <t>SIBIRIL</t>
  </si>
  <si>
    <t>BRENNILIS</t>
  </si>
  <si>
    <t>LANDEVENNEC</t>
  </si>
  <si>
    <t>LOCMELAR</t>
  </si>
  <si>
    <t>LOC-BREVALAIRE</t>
  </si>
  <si>
    <t>LAZ</t>
  </si>
  <si>
    <t>QUERRIEN</t>
  </si>
  <si>
    <t>QUIMPER</t>
  </si>
  <si>
    <t>PONT-CROIX</t>
  </si>
  <si>
    <t>PLEUVEN</t>
  </si>
  <si>
    <t>PLEYBEN</t>
  </si>
  <si>
    <t>PENMARCH</t>
  </si>
  <si>
    <t>GOURLIZON</t>
  </si>
  <si>
    <t>PLOUZEVEDE</t>
  </si>
  <si>
    <t>BENODET</t>
  </si>
  <si>
    <t>LANARVILY</t>
  </si>
  <si>
    <t>TREGUENNEC</t>
  </si>
  <si>
    <t>ESQUIBIEN</t>
  </si>
  <si>
    <t>PLOGOFF</t>
  </si>
  <si>
    <t>DOUARNENEZ</t>
  </si>
  <si>
    <t>CLEDEN-CAP-SIZUN</t>
  </si>
  <si>
    <t>GUIMILIAU</t>
  </si>
  <si>
    <t>SAINT-MEEN</t>
  </si>
  <si>
    <t>LANDERNEAU</t>
  </si>
  <si>
    <t>TREGARANTEC</t>
  </si>
  <si>
    <t>ELLIANT</t>
  </si>
  <si>
    <t>PLOUARZEL</t>
  </si>
  <si>
    <t>LANNEUFFRET</t>
  </si>
  <si>
    <t>NEVEZ</t>
  </si>
  <si>
    <t>SAINT-DIVY</t>
  </si>
  <si>
    <t>CLOHARS-FOUESNANT</t>
  </si>
  <si>
    <t>MOELAN-SUR-MER</t>
  </si>
  <si>
    <t>PLUGUFFAN</t>
  </si>
  <si>
    <t>LE CLOITRE-SAINT-THEGONNEC</t>
  </si>
  <si>
    <t>PLONEOUR-LANVERN</t>
  </si>
  <si>
    <t>ARGOL</t>
  </si>
  <si>
    <t>LANDUNVEZ</t>
  </si>
  <si>
    <t>MELLAC</t>
  </si>
  <si>
    <t>CLEDEN-POHER</t>
  </si>
  <si>
    <t>PLOUNEOUR-MENEZ</t>
  </si>
  <si>
    <t>BRASPARTS</t>
  </si>
  <si>
    <t>LE CONQUET</t>
  </si>
  <si>
    <t>ILE-DE-SEIN</t>
  </si>
  <si>
    <t>GOUESNACH</t>
  </si>
  <si>
    <t>PLOUGOURVEST</t>
  </si>
  <si>
    <t>PLOUGONVELIN</t>
  </si>
  <si>
    <t>PLONEVEZ-DU-FAOU</t>
  </si>
  <si>
    <t>PLOBANNALEC-LESCONIL</t>
  </si>
  <si>
    <t>KERSAINT-PLABENNEC</t>
  </si>
  <si>
    <t>QUEMENEVEN</t>
  </si>
  <si>
    <t>SAINT-GOAZEC</t>
  </si>
  <si>
    <t>PLOUHINEC</t>
  </si>
  <si>
    <t>SAINT-JEAN-DU-DOIGT</t>
  </si>
  <si>
    <t>PONT-DE-BUIS-LES-QUIMERCH</t>
  </si>
  <si>
    <t>COAT-MEAL</t>
  </si>
  <si>
    <t>CARHAIX-PLOUGUER</t>
  </si>
  <si>
    <t>BREST</t>
  </si>
  <si>
    <t>LANNEDERN</t>
  </si>
  <si>
    <t>PLOUEZOC'H</t>
  </si>
  <si>
    <t>LE FOLGOET</t>
  </si>
  <si>
    <t>PLOMELIN</t>
  </si>
  <si>
    <t>LOGONNA-DAOULAS</t>
  </si>
  <si>
    <t>LA MARTYRE</t>
  </si>
  <si>
    <t>POULLAOUEN</t>
  </si>
  <si>
    <t>PLOUDALMEZEAU</t>
  </si>
  <si>
    <t>CAST</t>
  </si>
  <si>
    <t>LE GRAU-DU-ROI</t>
  </si>
  <si>
    <t>DOMAZAN</t>
  </si>
  <si>
    <t>LES MAGES</t>
  </si>
  <si>
    <t>JONQUIERES-SAINT-VINCENT</t>
  </si>
  <si>
    <t>LA CALMETTE</t>
  </si>
  <si>
    <t>BEZ-ET-ESPARON</t>
  </si>
  <si>
    <t>VILLEVIEILLE</t>
  </si>
  <si>
    <t>ARRIGAS</t>
  </si>
  <si>
    <t>ARPAILLARGUES-ET-AUREILLAC</t>
  </si>
  <si>
    <t>MOUSSAC</t>
  </si>
  <si>
    <t>SENECHAS</t>
  </si>
  <si>
    <t>SAINT-LAURENT-LE-MINIER</t>
  </si>
  <si>
    <t>SAINT-VICTOR-DES-OULES</t>
  </si>
  <si>
    <t>SARDAN</t>
  </si>
  <si>
    <t>ROQUEMAURE</t>
  </si>
  <si>
    <t>LUSSAN</t>
  </si>
  <si>
    <t>ARAMON</t>
  </si>
  <si>
    <t>LAVAL-SAINT-ROMAN</t>
  </si>
  <si>
    <t>SAINT-DIONISY</t>
  </si>
  <si>
    <t>CONNAUX</t>
  </si>
  <si>
    <t>CORCONNE</t>
  </si>
  <si>
    <t>CODOGNAN</t>
  </si>
  <si>
    <t>LASALLE</t>
  </si>
  <si>
    <t>BARON</t>
  </si>
  <si>
    <t>LA CADIERE-ET-CAMBO</t>
  </si>
  <si>
    <t>CANNES-ET-CLAIRAN</t>
  </si>
  <si>
    <t>SAUVE</t>
  </si>
  <si>
    <t>CONCOULES</t>
  </si>
  <si>
    <t>POULX</t>
  </si>
  <si>
    <t>QUISSAC</t>
  </si>
  <si>
    <t>AUBAIS</t>
  </si>
  <si>
    <t>VENEJAN</t>
  </si>
  <si>
    <t>REDESSAN</t>
  </si>
  <si>
    <t>BEAUCAIRE</t>
  </si>
  <si>
    <t>AIGUES-MORTES</t>
  </si>
  <si>
    <t>PONTEILS-ET-BRESIS</t>
  </si>
  <si>
    <t>SAINT-HIPPOLYTE-DU-FORT</t>
  </si>
  <si>
    <t>NAGES-ET-SOLORGUES</t>
  </si>
  <si>
    <t>MEJANNES-LE-CLAP</t>
  </si>
  <si>
    <t>CLARENSAC</t>
  </si>
  <si>
    <t>MANDAGOUT</t>
  </si>
  <si>
    <t>MONTAREN-ET-SAINT-MEDIERS</t>
  </si>
  <si>
    <t>CROS</t>
  </si>
  <si>
    <t>LE CAILAR</t>
  </si>
  <si>
    <t>SAINT-ETIENNE-DE-L'OLM</t>
  </si>
  <si>
    <t>LAMELOUZE</t>
  </si>
  <si>
    <t>TAVEL</t>
  </si>
  <si>
    <t>BOISSIERES</t>
  </si>
  <si>
    <t>SAINT-MARTIN-DE-VALGALGUES</t>
  </si>
  <si>
    <t>LIOUC</t>
  </si>
  <si>
    <t>SAINT-BENEZET</t>
  </si>
  <si>
    <t>MOULEZAN</t>
  </si>
  <si>
    <t>SAINT-HIPPOLYTE-DE-MONTAIGU</t>
  </si>
  <si>
    <t>MONTFRIN</t>
  </si>
  <si>
    <t>SAINT-CHRISTOL-DE-RODIERES</t>
  </si>
  <si>
    <t>TREVES</t>
  </si>
  <si>
    <t>SAINT-FELIX-DE-PALLIERES</t>
  </si>
  <si>
    <t>SAINT-PAULET-DE-CAISSON</t>
  </si>
  <si>
    <t>SAINT-JEAN-DE-VALERISCLE</t>
  </si>
  <si>
    <t>SAINT-NAZAIRE</t>
  </si>
  <si>
    <t>MANDUEL</t>
  </si>
  <si>
    <t>LES SALLES-DU-GARDON</t>
  </si>
  <si>
    <t>COMBAS</t>
  </si>
  <si>
    <t>SAINT-BRESSON</t>
  </si>
  <si>
    <t>CARDET</t>
  </si>
  <si>
    <t>LES ANGLES</t>
  </si>
  <si>
    <t>NOTRE-DAME-DE-LA-ROUVIERE</t>
  </si>
  <si>
    <t>NAVACELLES</t>
  </si>
  <si>
    <t>LES PLANTIERS</t>
  </si>
  <si>
    <t>SAINT-JEAN-DU-GARD</t>
  </si>
  <si>
    <t>CRUVIERS-LASCOURS</t>
  </si>
  <si>
    <t>SAINT-GENIES-DE-MALGOIRES</t>
  </si>
  <si>
    <t>SEYNES</t>
  </si>
  <si>
    <t>CABRIERES</t>
  </si>
  <si>
    <t>GENERAC</t>
  </si>
  <si>
    <t>POTELIERES</t>
  </si>
  <si>
    <t>GAILHAN</t>
  </si>
  <si>
    <t>VALLABREGUES</t>
  </si>
  <si>
    <t>SERNHAC</t>
  </si>
  <si>
    <t>BRAGASSARGUES</t>
  </si>
  <si>
    <t>PONT-SAINT-ESPRIT</t>
  </si>
  <si>
    <t>SAINT-ANDRE-DE-ROQUEPERTUIS</t>
  </si>
  <si>
    <t>LANUEJOLS</t>
  </si>
  <si>
    <t>AIGALIERS</t>
  </si>
  <si>
    <t>SAINT-MICHEL-D'EUZET</t>
  </si>
  <si>
    <t>CARNAS</t>
  </si>
  <si>
    <t>SAINT-ALEXANDRE</t>
  </si>
  <si>
    <t>CASTILLON-DU-GARD</t>
  </si>
  <si>
    <t>GAGNIERES</t>
  </si>
  <si>
    <t>AUBUSSARGUES</t>
  </si>
  <si>
    <t>ANDUZE</t>
  </si>
  <si>
    <t>VERS-PONT-DU-GARD</t>
  </si>
  <si>
    <t>ALZON</t>
  </si>
  <si>
    <t>CORNILLON</t>
  </si>
  <si>
    <t>MOLIERES-SUR-CEZE</t>
  </si>
  <si>
    <t>BERNIS</t>
  </si>
  <si>
    <t>ROBIAC-ROCHESSADOULE</t>
  </si>
  <si>
    <t>SANILHAC-SAGRIES</t>
  </si>
  <si>
    <t>MASSILLARGUES-ATTUECH</t>
  </si>
  <si>
    <t>SAINT-COME-ET-MARUEJOLS</t>
  </si>
  <si>
    <t>PEYREMALE</t>
  </si>
  <si>
    <t>SALINELLES</t>
  </si>
  <si>
    <t>BELVEZET</t>
  </si>
  <si>
    <t>DOURBIES</t>
  </si>
  <si>
    <t>SAINT-PRIVAT-DES-VIEUX</t>
  </si>
  <si>
    <t>SAINT-LAURENT-D'AIGOUZE</t>
  </si>
  <si>
    <t>SALAZAC</t>
  </si>
  <si>
    <t>SAINTE-CECILE-D'ANDORGE</t>
  </si>
  <si>
    <t>MEYRANNES</t>
  </si>
  <si>
    <t>SAINT-CHAPTES</t>
  </si>
  <si>
    <t>SAINT-MARCEL-DE-CAREIRET</t>
  </si>
  <si>
    <t>SUMENE</t>
  </si>
  <si>
    <t>ROUSSON</t>
  </si>
  <si>
    <t>FRESSAC</t>
  </si>
  <si>
    <t>DOMESSARGUES</t>
  </si>
  <si>
    <t>SAINT-JEAN-DE-SERRES</t>
  </si>
  <si>
    <t>CHAMBORIGAUD</t>
  </si>
  <si>
    <t>LEDIGNAN</t>
  </si>
  <si>
    <t>FOURNES</t>
  </si>
  <si>
    <t>FOURQUES</t>
  </si>
  <si>
    <t>REMOULINS</t>
  </si>
  <si>
    <t>LAVAL-PRADEL</t>
  </si>
  <si>
    <t>RIBAUTE-LES-TAVERNES</t>
  </si>
  <si>
    <t>ROCHEFORT-DU-GARD</t>
  </si>
  <si>
    <t>CORBES</t>
  </si>
  <si>
    <t>CONGENIES</t>
  </si>
  <si>
    <t>MONTAGNAC</t>
  </si>
  <si>
    <t>CAMPESTRE-ET-LUC</t>
  </si>
  <si>
    <t>CAVEIRAC</t>
  </si>
  <si>
    <t>CONQUEYRAC</t>
  </si>
  <si>
    <t>PUJAUT</t>
  </si>
  <si>
    <t>CRESPIAN</t>
  </si>
  <si>
    <t>MEJANNES-LES-ALES</t>
  </si>
  <si>
    <t>MONTMIRAT</t>
  </si>
  <si>
    <t>AUBORD</t>
  </si>
  <si>
    <t>SAINT-SAUVEUR-CAMPRIEU</t>
  </si>
  <si>
    <t>SAINT-HIPPOLYTE-DE-CATON</t>
  </si>
  <si>
    <t>BOURDIC</t>
  </si>
  <si>
    <t>LA BRUGUIERE</t>
  </si>
  <si>
    <t>AVEZE</t>
  </si>
  <si>
    <t>SAINT-GENIES-DE-COMOLAS</t>
  </si>
  <si>
    <t>BOUCOIRAN-ET-NOZIERES</t>
  </si>
  <si>
    <t>LA CAPELLE-ET-MASMOLENE</t>
  </si>
  <si>
    <t>MONTPEZAT</t>
  </si>
  <si>
    <t>SAINT-BONNET-DE-SALENDRINQUE</t>
  </si>
  <si>
    <t>LE VIGAN</t>
  </si>
  <si>
    <t>LA GRAND-COMBE</t>
  </si>
  <si>
    <t>PARIGNARGUES</t>
  </si>
  <si>
    <t>SAINT-JULIEN-DE-PEYROLAS</t>
  </si>
  <si>
    <t>FONS-SUR-LUSSAN</t>
  </si>
  <si>
    <t>SAINT-ROMAN-DE-CODIERES</t>
  </si>
  <si>
    <t>UCHAUD</t>
  </si>
  <si>
    <t>THARAUX</t>
  </si>
  <si>
    <t>LA BASTIDE-D'ENGRAS</t>
  </si>
  <si>
    <t>AIGREMONT</t>
  </si>
  <si>
    <t>SAINT-GILLES</t>
  </si>
  <si>
    <t>ARGILLIERS</t>
  </si>
  <si>
    <t>SAUVETERRE</t>
  </si>
  <si>
    <t>AIMARGUES</t>
  </si>
  <si>
    <t>LA VERNAREDE</t>
  </si>
  <si>
    <t>MEYNES</t>
  </si>
  <si>
    <t>SABRAN</t>
  </si>
  <si>
    <t>NIMES</t>
  </si>
  <si>
    <t>SAINT-PAUL-LA-COSTE</t>
  </si>
  <si>
    <t>ORSAN</t>
  </si>
  <si>
    <t>SAINT-MAXIMIN</t>
  </si>
  <si>
    <t>VERGEZE</t>
  </si>
  <si>
    <t>ESTEZARGUES</t>
  </si>
  <si>
    <t>ROQUEDUR</t>
  </si>
  <si>
    <t>BAGARD</t>
  </si>
  <si>
    <t>MALONS-ET-ELZE</t>
  </si>
  <si>
    <t>SAINT-BAUZELY</t>
  </si>
  <si>
    <t>CODOLET</t>
  </si>
  <si>
    <t>POUZILHAC</t>
  </si>
  <si>
    <t>VALLERARGUES</t>
  </si>
  <si>
    <t>ASPERES</t>
  </si>
  <si>
    <t>SAINT-FLORENT-SUR-AUZONNET</t>
  </si>
  <si>
    <t>SOUVIGNARGUES</t>
  </si>
  <si>
    <t>L'ESTRECHURE</t>
  </si>
  <si>
    <t>SAINT-CESAIRE-DE-GAUZIGNAN</t>
  </si>
  <si>
    <t>GARRIGUES-SAINTE-EULALIE</t>
  </si>
  <si>
    <t>COLLIAS</t>
  </si>
  <si>
    <t>SAINT-LAURENT-LA-VERNEDE</t>
  </si>
  <si>
    <t>CAISSARGUES</t>
  </si>
  <si>
    <t>VIC-LE-FESQ</t>
  </si>
  <si>
    <t>GENOLHAC</t>
  </si>
  <si>
    <t>BAGNOLS-SUR-CEZE</t>
  </si>
  <si>
    <t>SAINT-PAUL-LES-FONTS</t>
  </si>
  <si>
    <t>BOUQUET</t>
  </si>
  <si>
    <t>MONOBLET</t>
  </si>
  <si>
    <t>SAINT-ANDRE-D'OLERARGUES</t>
  </si>
  <si>
    <t>VALLIGUIERES</t>
  </si>
  <si>
    <t>MILHAUD</t>
  </si>
  <si>
    <t>SAINT-SIFFRET</t>
  </si>
  <si>
    <t>BREAU-ET-SALAGOSSE</t>
  </si>
  <si>
    <t>COLLORGUES</t>
  </si>
  <si>
    <t>MARTIGNARGUES</t>
  </si>
  <si>
    <t>LOGRIAN-FLORIAN</t>
  </si>
  <si>
    <t>FONTARECHES</t>
  </si>
  <si>
    <t>VALLERAUGUE</t>
  </si>
  <si>
    <t>ALLEGRE-LES-FUMADES</t>
  </si>
  <si>
    <t>BOISSET-ET-GAUJAC</t>
  </si>
  <si>
    <t>MOLIERES-CAVAILLAC</t>
  </si>
  <si>
    <t>SAINT-ANDRE-DE-VALBORGNE</t>
  </si>
  <si>
    <t>AULAS</t>
  </si>
  <si>
    <t>GAUJAC</t>
  </si>
  <si>
    <t>BORDEZAC</t>
  </si>
  <si>
    <t>LE GARN</t>
  </si>
  <si>
    <t>BESSEGES</t>
  </si>
  <si>
    <t>SAINT-PONS-LA-CALM</t>
  </si>
  <si>
    <t>SAINT-VICTOR-DE-MALCAP</t>
  </si>
  <si>
    <t>SAINT-QUENTIN-LA-POTERIE</t>
  </si>
  <si>
    <t>TRESQUES</t>
  </si>
  <si>
    <t>MASSANES</t>
  </si>
  <si>
    <t>FLAUX</t>
  </si>
  <si>
    <t>THEZIERS</t>
  </si>
  <si>
    <t>SAINT-HILAIRE-DE-BRETHMAS</t>
  </si>
  <si>
    <t>SAINT-BRES</t>
  </si>
  <si>
    <t>SAINT-JEAN-DE-CRIEULON</t>
  </si>
  <si>
    <t>ISSIRAC</t>
  </si>
  <si>
    <t>COLOGNAC</t>
  </si>
  <si>
    <t>EUZET</t>
  </si>
  <si>
    <t>TORNAC</t>
  </si>
  <si>
    <t>GOUDARGUES</t>
  </si>
  <si>
    <t>SAVIGNARGUES</t>
  </si>
  <si>
    <t>NERS</t>
  </si>
  <si>
    <t>SAINT-VICTOR-LA-COSTE</t>
  </si>
  <si>
    <t>CHUSCLAN</t>
  </si>
  <si>
    <t>BLAUZAC</t>
  </si>
  <si>
    <t>ORTHOUX-SERIGNAC-QUILHAN</t>
  </si>
  <si>
    <t>LEZAN</t>
  </si>
  <si>
    <t>LECQUES</t>
  </si>
  <si>
    <t>JUNAS</t>
  </si>
  <si>
    <t>ARPHY</t>
  </si>
  <si>
    <t>MONTIGNARGUES</t>
  </si>
  <si>
    <t>MONTDARDIER</t>
  </si>
  <si>
    <t>MUS</t>
  </si>
  <si>
    <t>SAINT-DEZERY</t>
  </si>
  <si>
    <t>SAINT-GERVASY</t>
  </si>
  <si>
    <t>FONTANES</t>
  </si>
  <si>
    <t>SAINT-JULIEN-DE-LA-NEF</t>
  </si>
  <si>
    <t>ARRE</t>
  </si>
  <si>
    <t>VALLABRIX</t>
  </si>
  <si>
    <t>VISSEC</t>
  </si>
  <si>
    <t>LA ROQUE-SUR-CEZE</t>
  </si>
  <si>
    <t>MAURESSARGUES</t>
  </si>
  <si>
    <t>BRANOUX-LES-TAILLADES</t>
  </si>
  <si>
    <t>BROUZET-LES-ALES</t>
  </si>
  <si>
    <t>POUGNADORESSE</t>
  </si>
  <si>
    <t>SAINT-ANDRE-DE-MAJENCOULES</t>
  </si>
  <si>
    <t>SAINT-HILAIRE-D'OZILHAN</t>
  </si>
  <si>
    <t>DIONS</t>
  </si>
  <si>
    <t>SAINT-ETIENNE-DES-SORTS</t>
  </si>
  <si>
    <t>BROUZET-LES-QUISSAC</t>
  </si>
  <si>
    <t>CARSAN</t>
  </si>
  <si>
    <t>VESTRIC-ET-CANDIAC</t>
  </si>
  <si>
    <t>UZES</t>
  </si>
  <si>
    <t>SALINDRES</t>
  </si>
  <si>
    <t>MARGUERITTES</t>
  </si>
  <si>
    <t>SOUSTELLE</t>
  </si>
  <si>
    <t>SOMMIERES</t>
  </si>
  <si>
    <t>CALVISSON</t>
  </si>
  <si>
    <t>ALES</t>
  </si>
  <si>
    <t>VAUVERT</t>
  </si>
  <si>
    <t>GENERARGUES</t>
  </si>
  <si>
    <t>SAINT-JULIEN-LES-ROSIERS</t>
  </si>
  <si>
    <t>VILLENEUVE-LES-AVIGNON</t>
  </si>
  <si>
    <t>SAINT-JEAN-DE-CEYRARGUES</t>
  </si>
  <si>
    <t>SOUDORGUES</t>
  </si>
  <si>
    <t>BRIGNON</t>
  </si>
  <si>
    <t>LEDENON</t>
  </si>
  <si>
    <t>SAINT-THEODORIT</t>
  </si>
  <si>
    <t>SAINT-BONNET-DU-GARD</t>
  </si>
  <si>
    <t>BLANDAS</t>
  </si>
  <si>
    <t>SAINT-CHRISTOL-LES-ALES</t>
  </si>
  <si>
    <t>BEZOUCE</t>
  </si>
  <si>
    <t>SERVIERS-ET-LABAUME</t>
  </si>
  <si>
    <t>CAVILLARGUES</t>
  </si>
  <si>
    <t>LIRAC</t>
  </si>
  <si>
    <t>SAINT-JEAN-DE-MARUEJOLS-ET-AVEJAN</t>
  </si>
  <si>
    <t>SAINT-PRIVAT-DE-CHAMPCLOS</t>
  </si>
  <si>
    <t>SAINT-MAMERT-DU-GARD</t>
  </si>
  <si>
    <t>LE MARTINET</t>
  </si>
  <si>
    <t>GARONS</t>
  </si>
  <si>
    <t>SAINT-JEAN-DU-PIN</t>
  </si>
  <si>
    <t>MARUEJOLS-LES-GARDON</t>
  </si>
  <si>
    <t>ROGUES</t>
  </si>
  <si>
    <t>DURFORT-ET-SAINT-MARTIN-DE-SOSSENAC</t>
  </si>
  <si>
    <t>AUMESSAS</t>
  </si>
  <si>
    <t>GALLARGUES-LE-MONTUEUX</t>
  </si>
  <si>
    <t>SAINT-NAZAIRE-DES-GARDIES</t>
  </si>
  <si>
    <t>SAINT-MAURICE-DE-CAZEVIEILLE</t>
  </si>
  <si>
    <t>VEZENOBRES</t>
  </si>
  <si>
    <t>AUJARGUES</t>
  </si>
  <si>
    <t>LES PLANS</t>
  </si>
  <si>
    <t>SAINT-LAURENT-DE-CARNOLS</t>
  </si>
  <si>
    <t>BELLEGARDE</t>
  </si>
  <si>
    <t>COURRY</t>
  </si>
  <si>
    <t>SAINT-GERVAIS</t>
  </si>
  <si>
    <t>RODILHAN</t>
  </si>
  <si>
    <t>VERFEUIL</t>
  </si>
  <si>
    <t>CANAULES-ET-ARGENTIERES</t>
  </si>
  <si>
    <t>CASTELNAU-VALENCE</t>
  </si>
  <si>
    <t>POMPIGNAN</t>
  </si>
  <si>
    <t>SAINT-JUST-ET-VACQUIERES</t>
  </si>
  <si>
    <t>SAINT-SEBASTIEN-D'AIGREFEUILLE</t>
  </si>
  <si>
    <t>SAZE</t>
  </si>
  <si>
    <t>LA ROUVIERE</t>
  </si>
  <si>
    <t>AIGUEZE</t>
  </si>
  <si>
    <t>SAINTE-CROIX-DE-CADERLE</t>
  </si>
  <si>
    <t>DEAUX</t>
  </si>
  <si>
    <t>LANGLADE</t>
  </si>
  <si>
    <t>BOUILLARGUES</t>
  </si>
  <si>
    <t>LAUDUN-L'ARDOISE</t>
  </si>
  <si>
    <t>CENDRAS</t>
  </si>
  <si>
    <t>THOIRAS</t>
  </si>
  <si>
    <t>SAINT-JULIEN-DE-CASSAGNAS</t>
  </si>
  <si>
    <t>SAINT-LAURENT-DES-ARBRES</t>
  </si>
  <si>
    <t>CASSAGNOLES</t>
  </si>
  <si>
    <t>LUNAX</t>
  </si>
  <si>
    <t>FONTENILLES</t>
  </si>
  <si>
    <t>ARBON</t>
  </si>
  <si>
    <t>LOUDET</t>
  </si>
  <si>
    <t>CASTILLON-DE-LARBOUST</t>
  </si>
  <si>
    <t>SAINT-AVENTIN</t>
  </si>
  <si>
    <t>GENSAC-SUR-GARONNE</t>
  </si>
  <si>
    <t>PIN-BALMA</t>
  </si>
  <si>
    <t>AUSSEING</t>
  </si>
  <si>
    <t>SEGREVILLE</t>
  </si>
  <si>
    <t>TARABEL</t>
  </si>
  <si>
    <t>SEILH</t>
  </si>
  <si>
    <t>ROQUES</t>
  </si>
  <si>
    <t>BRAGAYRAC</t>
  </si>
  <si>
    <t>BOUDRAC</t>
  </si>
  <si>
    <t>ESTENOS</t>
  </si>
  <si>
    <t>MIREPOIX-SUR-TARN</t>
  </si>
  <si>
    <t>JUZES</t>
  </si>
  <si>
    <t>SALIES-DU-SALAT</t>
  </si>
  <si>
    <t>SOUEICH</t>
  </si>
  <si>
    <t>BEAUZELLE</t>
  </si>
  <si>
    <t>SAUVETERRE-DE-COMMINGES</t>
  </si>
  <si>
    <t>GRAGNAGUE</t>
  </si>
  <si>
    <t>LACAUGNE</t>
  </si>
  <si>
    <t>LESTELLE-DE-SAINT-MARTORY</t>
  </si>
  <si>
    <t>SAINT-GAUDENS</t>
  </si>
  <si>
    <t>LACROIX-FALGARDE</t>
  </si>
  <si>
    <t>LEZ</t>
  </si>
  <si>
    <t>VIGOULET-AUZIL</t>
  </si>
  <si>
    <t>CAZERES</t>
  </si>
  <si>
    <t>EMPEAUX</t>
  </si>
  <si>
    <t>LE CUING</t>
  </si>
  <si>
    <t>LE FAUGA</t>
  </si>
  <si>
    <t>SAINT-JULIA</t>
  </si>
  <si>
    <t>ROQUETTES</t>
  </si>
  <si>
    <t>LAGRACE-DIEU</t>
  </si>
  <si>
    <t>SAINT-MARCEL-PAULEL</t>
  </si>
  <si>
    <t>LILHAC</t>
  </si>
  <si>
    <t>LEGUEVIN</t>
  </si>
  <si>
    <t>SENGOUAGNET</t>
  </si>
  <si>
    <t>COLOMIERS</t>
  </si>
  <si>
    <t>CASTAGNEDE</t>
  </si>
  <si>
    <t>PECHABOU</t>
  </si>
  <si>
    <t>FOS</t>
  </si>
  <si>
    <t>POUY-DE-TOUGES</t>
  </si>
  <si>
    <t>CHAUM</t>
  </si>
  <si>
    <t>CARDEILHAC</t>
  </si>
  <si>
    <t>MONDAVEZAN</t>
  </si>
  <si>
    <t>MONESTROL</t>
  </si>
  <si>
    <t>BARBAZAN</t>
  </si>
  <si>
    <t>MONTJOIRE</t>
  </si>
  <si>
    <t>FIGAROL</t>
  </si>
  <si>
    <t>MONTAUBAN-DE-LUCHON</t>
  </si>
  <si>
    <t>MONTGISCARD</t>
  </si>
  <si>
    <t>MURET</t>
  </si>
  <si>
    <t>TERREBASSE</t>
  </si>
  <si>
    <t>MONTESQUIEU-LAURAGAIS</t>
  </si>
  <si>
    <t>DAUX</t>
  </si>
  <si>
    <t>LA MAGDELAINE-SUR-TARN</t>
  </si>
  <si>
    <t>CABANAC-CAZAUX</t>
  </si>
  <si>
    <t>SAINT-LYS</t>
  </si>
  <si>
    <t>AURIN</t>
  </si>
  <si>
    <t>VIEILLE-TOULOUSE</t>
  </si>
  <si>
    <t>RAMONVILLE-SAINT-AGNE</t>
  </si>
  <si>
    <t>MAUVEZIN</t>
  </si>
  <si>
    <t>LE PIN-MURELET</t>
  </si>
  <si>
    <t>ORE</t>
  </si>
  <si>
    <t>SAINT-LARY-BOUJEAN</t>
  </si>
  <si>
    <t>ANAN</t>
  </si>
  <si>
    <t>MIREMONT</t>
  </si>
  <si>
    <t>FRANCON</t>
  </si>
  <si>
    <t>AUSSON</t>
  </si>
  <si>
    <t>BOUSSENS</t>
  </si>
  <si>
    <t>SARRECAVE</t>
  </si>
  <si>
    <t>GAILLAC-TOULZA</t>
  </si>
  <si>
    <t>HIS</t>
  </si>
  <si>
    <t>LE BORN</t>
  </si>
  <si>
    <t>VILLARIES</t>
  </si>
  <si>
    <t>MENVILLE</t>
  </si>
  <si>
    <t>SAINT-MARTORY</t>
  </si>
  <si>
    <t>MERENVIELLE</t>
  </si>
  <si>
    <t>ANTICHAN-DE-FRONTIGNES</t>
  </si>
  <si>
    <t>GRATENTOUR</t>
  </si>
  <si>
    <t>GARIN</t>
  </si>
  <si>
    <t>COULADERE</t>
  </si>
  <si>
    <t>LE FAGET</t>
  </si>
  <si>
    <t>CORNEBARRIEU</t>
  </si>
  <si>
    <t>LES TOURREILLES</t>
  </si>
  <si>
    <t>MERVILLA</t>
  </si>
  <si>
    <t>SAVARTHES</t>
  </si>
  <si>
    <t>TREBONS-SUR-LA-GRASSE</t>
  </si>
  <si>
    <t>ROUMENS</t>
  </si>
  <si>
    <t>GAURE</t>
  </si>
  <si>
    <t>CESSALES</t>
  </si>
  <si>
    <t>LE GRES</t>
  </si>
  <si>
    <t>FRANCARVILLE</t>
  </si>
  <si>
    <t>PRADERE-LES-BOURGUETS</t>
  </si>
  <si>
    <t>VERNET</t>
  </si>
  <si>
    <t>FENOUILLET</t>
  </si>
  <si>
    <t>SAIGUEDE</t>
  </si>
  <si>
    <t>MAUVAISIN</t>
  </si>
  <si>
    <t>AYGUESVIVES</t>
  </si>
  <si>
    <t>CASTANET-TOLOSAN</t>
  </si>
  <si>
    <t>MAURESSAC</t>
  </si>
  <si>
    <t>NENIGAN</t>
  </si>
  <si>
    <t>MONTASTRUC-SAVES</t>
  </si>
  <si>
    <t>TOURNEFEUILLE</t>
  </si>
  <si>
    <t>SAINT-FERREOL-DE-COMMINGES</t>
  </si>
  <si>
    <t>SALLES-SUR-GARONNE</t>
  </si>
  <si>
    <t>SAINT-ELIX-LE-CHATEAU</t>
  </si>
  <si>
    <t>LABRUYERE-DORSA</t>
  </si>
  <si>
    <t>CINTEGABELLE</t>
  </si>
  <si>
    <t>RIEUMES</t>
  </si>
  <si>
    <t>SALERM</t>
  </si>
  <si>
    <t>CARAMAN</t>
  </si>
  <si>
    <t>LABASTIDE-SAINT-SERNIN</t>
  </si>
  <si>
    <t>LATOUR</t>
  </si>
  <si>
    <t>LOURDE</t>
  </si>
  <si>
    <t>SAINT-JULIEN-SUR-GARONNE</t>
  </si>
  <si>
    <t>ASPRET-SARRAT</t>
  </si>
  <si>
    <t>MONTCLAR-DE-COMMINGES</t>
  </si>
  <si>
    <t>SAINT-GENIES-BELLEVUE</t>
  </si>
  <si>
    <t>MONTGAILLARD-DE-SALIES</t>
  </si>
  <si>
    <t>BAGIRY</t>
  </si>
  <si>
    <t>LOUBENS-LAURAGAIS</t>
  </si>
  <si>
    <t>FOLCARDE</t>
  </si>
  <si>
    <t>PORTET-SUR-GARONNE</t>
  </si>
  <si>
    <t>LHERM</t>
  </si>
  <si>
    <t>POUZE</t>
  </si>
  <si>
    <t>CARBONNE</t>
  </si>
  <si>
    <t>FRONTIGNAN-SAVES</t>
  </si>
  <si>
    <t>SAINT-CHRISTAUD</t>
  </si>
  <si>
    <t>CASTELGINEST</t>
  </si>
  <si>
    <t>ESTADENS</t>
  </si>
  <si>
    <t>ESPANES</t>
  </si>
  <si>
    <t>RIEUX-VOLVESTRE</t>
  </si>
  <si>
    <t>MOUSTAJON</t>
  </si>
  <si>
    <t>GANTIES</t>
  </si>
  <si>
    <t>GOYRANS</t>
  </si>
  <si>
    <t>ENCAUSSE-LES-THERMES</t>
  </si>
  <si>
    <t>LAVELANET-DE-COMMINGES</t>
  </si>
  <si>
    <t>LABROQUERE</t>
  </si>
  <si>
    <t>LONGAGES</t>
  </si>
  <si>
    <t>SAINT-PE-D'ARDET</t>
  </si>
  <si>
    <t>SAINT-SULPICE-SUR-LEZE</t>
  </si>
  <si>
    <t>BRETX</t>
  </si>
  <si>
    <t>MONTASTRUC-DE-SALIES</t>
  </si>
  <si>
    <t>LA SALVETAT-SAINT-GILLES</t>
  </si>
  <si>
    <t>SAINT-ARAILLE</t>
  </si>
  <si>
    <t>ALBIAC</t>
  </si>
  <si>
    <t>SARREMEZAN</t>
  </si>
  <si>
    <t>BAZIEGE</t>
  </si>
  <si>
    <t>LAFFITE-TOUPIERE</t>
  </si>
  <si>
    <t>VILLEFRANCHE-DE-LAURAGAIS</t>
  </si>
  <si>
    <t>MONDONVILLE</t>
  </si>
  <si>
    <t>AZAS</t>
  </si>
  <si>
    <t>AMBAX</t>
  </si>
  <si>
    <t>BELLEGARDE-SAINTE-MARIE</t>
  </si>
  <si>
    <t>LAFITTE-VIGORDANE</t>
  </si>
  <si>
    <t>LABASTIDE-BEAUVOIR</t>
  </si>
  <si>
    <t>LABARTHE-INARD</t>
  </si>
  <si>
    <t>LESCUNS</t>
  </si>
  <si>
    <t>VILLENEUVE-DE-RIVIERE</t>
  </si>
  <si>
    <t>CUGURON</t>
  </si>
  <si>
    <t>MONTREJEAU</t>
  </si>
  <si>
    <t>NOUEILLES</t>
  </si>
  <si>
    <t>CHEIN-DESSUS</t>
  </si>
  <si>
    <t>IZAUT-DE-L'HOTEL</t>
  </si>
  <si>
    <t>VILLEMUR-SUR-TARN</t>
  </si>
  <si>
    <t>ROQUEFORT-SUR-GARONNE</t>
  </si>
  <si>
    <t>COX</t>
  </si>
  <si>
    <t>LARCAN</t>
  </si>
  <si>
    <t>BOULOC</t>
  </si>
  <si>
    <t>SAINT-PAUL-SUR-SAVE</t>
  </si>
  <si>
    <t>PIBRAC</t>
  </si>
  <si>
    <t>BELBERAUD</t>
  </si>
  <si>
    <t>BLAGNAC</t>
  </si>
  <si>
    <t>BELESTA-EN-LAURAGAIS</t>
  </si>
  <si>
    <t>CADOURS</t>
  </si>
  <si>
    <t>BELBEZE-DE-LAURAGAIS</t>
  </si>
  <si>
    <t>FRONSAC</t>
  </si>
  <si>
    <t>BESSIERES</t>
  </si>
  <si>
    <t>CASTILLON-DE-SAINT-MARTORY</t>
  </si>
  <si>
    <t>PINS-JUSTARET</t>
  </si>
  <si>
    <t>LAREOLE</t>
  </si>
  <si>
    <t>SAINT-FELIX-LAURAGAIS</t>
  </si>
  <si>
    <t>MONDILHAN</t>
  </si>
  <si>
    <t>LAVERNOSE-LACASSE</t>
  </si>
  <si>
    <t>TOULOUSE</t>
  </si>
  <si>
    <t>RIEUMAJOU</t>
  </si>
  <si>
    <t>FROUZINS</t>
  </si>
  <si>
    <t>MONTGEARD</t>
  </si>
  <si>
    <t>BOUZIN</t>
  </si>
  <si>
    <t>MONTGAILLARD-LAURAGAIS</t>
  </si>
  <si>
    <t>LIEOUX</t>
  </si>
  <si>
    <t>CAZAC</t>
  </si>
  <si>
    <t>SALLES-ET-PRATVIEL</t>
  </si>
  <si>
    <t>L'ISLE-EN-DODON</t>
  </si>
  <si>
    <t>VILLAUDRIC</t>
  </si>
  <si>
    <t>SABONNERES</t>
  </si>
  <si>
    <t>BOURG-SAINT-BERNARD</t>
  </si>
  <si>
    <t>VALLEGUE</t>
  </si>
  <si>
    <t>DEYME</t>
  </si>
  <si>
    <t>PLAGNOLE</t>
  </si>
  <si>
    <t>VILLEMATIER</t>
  </si>
  <si>
    <t>SAVERES</t>
  </si>
  <si>
    <t>VILLENEUVE-LES-BOULOC</t>
  </si>
  <si>
    <t>BEAUPUY</t>
  </si>
  <si>
    <t>CARAGOUDES</t>
  </si>
  <si>
    <t>CEPET</t>
  </si>
  <si>
    <t>MONTESQUIEU-GUITTAUT</t>
  </si>
  <si>
    <t>AUZEVILLE-TOLOSANE</t>
  </si>
  <si>
    <t>BEAUTEVILLE</t>
  </si>
  <si>
    <t>SAINT-MARCET</t>
  </si>
  <si>
    <t>AUTERIVE</t>
  </si>
  <si>
    <t>MARLIAC</t>
  </si>
  <si>
    <t>BLAJAN</t>
  </si>
  <si>
    <t>PALAMINY</t>
  </si>
  <si>
    <t>ALAN</t>
  </si>
  <si>
    <t>SAINT-PLANCARD</t>
  </si>
  <si>
    <t>CANENS</t>
  </si>
  <si>
    <t>CASSAGNE</t>
  </si>
  <si>
    <t>ARGUENOS</t>
  </si>
  <si>
    <t>SAINT-BEAT</t>
  </si>
  <si>
    <t>BURGALAYS</t>
  </si>
  <si>
    <t>LANTA</t>
  </si>
  <si>
    <t>VERFEIL</t>
  </si>
  <si>
    <t>CAZARIL-TAMBOURES</t>
  </si>
  <si>
    <t>VALLESVILLES</t>
  </si>
  <si>
    <t>MERVILLE</t>
  </si>
  <si>
    <t>URAU</t>
  </si>
  <si>
    <t>UR</t>
  </si>
  <si>
    <t>MONTAIGUT-SUR-SAVE</t>
  </si>
  <si>
    <t>CASTELGAILLARD</t>
  </si>
  <si>
    <t>SAINT-PIERRE-DE-LAGES</t>
  </si>
  <si>
    <t>SAINT-MAMET</t>
  </si>
  <si>
    <t>CORRONSAC</t>
  </si>
  <si>
    <t>MONDOUZIL</t>
  </si>
  <si>
    <t>BEAUFORT</t>
  </si>
  <si>
    <t>ESCALQUENS</t>
  </si>
  <si>
    <t>VALENTINE</t>
  </si>
  <si>
    <t>LECUSSAN</t>
  </si>
  <si>
    <t>HERRAN</t>
  </si>
  <si>
    <t>BEZINS-GARRAUX</t>
  </si>
  <si>
    <t>BOUSSAN</t>
  </si>
  <si>
    <t>LE CASTERA</t>
  </si>
  <si>
    <t>AURIAC-SUR-VENDINELLE</t>
  </si>
  <si>
    <t>JUZET-DE-LUCHON</t>
  </si>
  <si>
    <t>SEYSSES</t>
  </si>
  <si>
    <t>MONTGAILLARD-SUR-SAVE</t>
  </si>
  <si>
    <t>LAUZERVILLE</t>
  </si>
  <si>
    <t>GIBEL</t>
  </si>
  <si>
    <t>SAMOUILLAN</t>
  </si>
  <si>
    <t>REBIGUE</t>
  </si>
  <si>
    <t>LODES</t>
  </si>
  <si>
    <t>LAGARDELLE-SUR-LEZE</t>
  </si>
  <si>
    <t>CIADOUX</t>
  </si>
  <si>
    <t>VILLENOUVELLE</t>
  </si>
  <si>
    <t>CASTERA-VIGNOLES</t>
  </si>
  <si>
    <t>SAINT-RUSTICE</t>
  </si>
  <si>
    <t>VIGNAUX</t>
  </si>
  <si>
    <t>CAUJAC</t>
  </si>
  <si>
    <t>PUYDANIEL</t>
  </si>
  <si>
    <t>SAINT-PAUL-D'OUEIL</t>
  </si>
  <si>
    <t>AUSSONNE</t>
  </si>
  <si>
    <t>SAINT-GERMIER</t>
  </si>
  <si>
    <t>HUOS</t>
  </si>
  <si>
    <t>MIRAMONT-DE-COMMINGES</t>
  </si>
  <si>
    <t>GOUTEVERNISSE</t>
  </si>
  <si>
    <t>VILLENEUVE-TOLOSANE</t>
  </si>
  <si>
    <t>PUYSSEGUR</t>
  </si>
  <si>
    <t>BRIGNEMONT</t>
  </si>
  <si>
    <t>VENERQUE</t>
  </si>
  <si>
    <t>BONREPOS-RIQUET</t>
  </si>
  <si>
    <t>PONLAT-TAILLEBOURG</t>
  </si>
  <si>
    <t>SAINT-JEAN</t>
  </si>
  <si>
    <t>SAINT-PE-DELBOSC</t>
  </si>
  <si>
    <t>PROUPIARY</t>
  </si>
  <si>
    <t>LUSCAN</t>
  </si>
  <si>
    <t>SAINT-LOUP-CAMMAS</t>
  </si>
  <si>
    <t>POINTIS-DE-RIVIERE</t>
  </si>
  <si>
    <t>DREMIL-LAFAGE</t>
  </si>
  <si>
    <t>COURET</t>
  </si>
  <si>
    <t>AUCAMVILLE</t>
  </si>
  <si>
    <t>SEDEILHAC</t>
  </si>
  <si>
    <t>GOURDAN-POLIGNAN</t>
  </si>
  <si>
    <t>SIGNAC</t>
  </si>
  <si>
    <t>PEGUILHAN</t>
  </si>
  <si>
    <t>GEMIL</t>
  </si>
  <si>
    <t>AVIGNONET-LAURAGAIS</t>
  </si>
  <si>
    <t>CABANAC-SEGUENVILLE</t>
  </si>
  <si>
    <t>PEYSSIES</t>
  </si>
  <si>
    <t>MONTBERON</t>
  </si>
  <si>
    <t>LABASTIDETTE</t>
  </si>
  <si>
    <t>MONTCLAR-LAURAGAIS</t>
  </si>
  <si>
    <t>L'UNION</t>
  </si>
  <si>
    <t>ODARS</t>
  </si>
  <si>
    <t>MONTRABE</t>
  </si>
  <si>
    <t>PORTET-D'ASPET</t>
  </si>
  <si>
    <t>TOUTENS</t>
  </si>
  <si>
    <t>DRUDAS</t>
  </si>
  <si>
    <t>SAINT-JORY</t>
  </si>
  <si>
    <t>CASTELNAU-D'ESTRETEFONDS</t>
  </si>
  <si>
    <t>SAINT-ORENS-DE-GAMEVILLE</t>
  </si>
  <si>
    <t>FONSORBES</t>
  </si>
  <si>
    <t>MAURAN</t>
  </si>
  <si>
    <t>LABEGE</t>
  </si>
  <si>
    <t>LAHITERE</t>
  </si>
  <si>
    <t>LARROQUE</t>
  </si>
  <si>
    <t>ROQUESERIERE</t>
  </si>
  <si>
    <t>GAGNAC-SUR-GARONNE</t>
  </si>
  <si>
    <t>CAIGNAC</t>
  </si>
  <si>
    <t>POMPERTUZAT</t>
  </si>
  <si>
    <t>MARTISSERRE</t>
  </si>
  <si>
    <t>DONNEVILLE</t>
  </si>
  <si>
    <t>PEYRISSAS</t>
  </si>
  <si>
    <t>FOURQUEVAUX</t>
  </si>
  <si>
    <t>LESPUGUE</t>
  </si>
  <si>
    <t>BERAT</t>
  </si>
  <si>
    <t>POUCHARRAMET</t>
  </si>
  <si>
    <t>MAUREVILLE</t>
  </si>
  <si>
    <t>BAX</t>
  </si>
  <si>
    <t>ARNAUD-GUILHEM</t>
  </si>
  <si>
    <t>CHARLAS</t>
  </si>
  <si>
    <t>CUGNAUX</t>
  </si>
  <si>
    <t>CASTELBIAGUE</t>
  </si>
  <si>
    <t>LALOURET-LAFFITEAU</t>
  </si>
  <si>
    <t>MASCARVILLE</t>
  </si>
  <si>
    <t>BOULOGNE-SUR-GESSE</t>
  </si>
  <si>
    <t>LATOUE</t>
  </si>
  <si>
    <t>GARDOUCH</t>
  </si>
  <si>
    <t>CLERMONT-LE-FORT</t>
  </si>
  <si>
    <t>AGASSAC</t>
  </si>
  <si>
    <t>PRESERVILLE</t>
  </si>
  <si>
    <t>MONTGRAS</t>
  </si>
  <si>
    <t>FRONTIGNAN-DE-COMMINGES</t>
  </si>
  <si>
    <t>FORGUES</t>
  </si>
  <si>
    <t>EOUX</t>
  </si>
  <si>
    <t>ONDES</t>
  </si>
  <si>
    <t>MARSOULAS</t>
  </si>
  <si>
    <t>NOGARET</t>
  </si>
  <si>
    <t>LE CABANIAL</t>
  </si>
  <si>
    <t>LABASTIDE-PAUMES</t>
  </si>
  <si>
    <t>AURAGNE</t>
  </si>
  <si>
    <t>MANCIOUX</t>
  </si>
  <si>
    <t>COUEILLES</t>
  </si>
  <si>
    <t>LAYRAC-SUR-TARN</t>
  </si>
  <si>
    <t>SAINT-FRAJOU</t>
  </si>
  <si>
    <t>CAMBERNARD</t>
  </si>
  <si>
    <t>NAILLOUX</t>
  </si>
  <si>
    <t>BOUTX</t>
  </si>
  <si>
    <t>VALCABRERE</t>
  </si>
  <si>
    <t>SEPX</t>
  </si>
  <si>
    <t>POLASTRON</t>
  </si>
  <si>
    <t>LATRAPE</t>
  </si>
  <si>
    <t>PUYMAURIN</t>
  </si>
  <si>
    <t>BRAX</t>
  </si>
  <si>
    <t>ESTANCARBON</t>
  </si>
  <si>
    <t>MONTESPAN</t>
  </si>
  <si>
    <t>BEAUVILLE</t>
  </si>
  <si>
    <t>BEAUCHALOT</t>
  </si>
  <si>
    <t>FUSTIGNAC</t>
  </si>
  <si>
    <t>BALESTA</t>
  </si>
  <si>
    <t>MONTOULIEU-SAINT-BERNARD</t>
  </si>
  <si>
    <t>SAINT-CEZERT</t>
  </si>
  <si>
    <t>BACHAS</t>
  </si>
  <si>
    <t>MONES</t>
  </si>
  <si>
    <t>SEILHAN</t>
  </si>
  <si>
    <t>ESPERCE</t>
  </si>
  <si>
    <t>LA SALVETAT-LAURAGAIS</t>
  </si>
  <si>
    <t>LUSSAN-ADEILHAC</t>
  </si>
  <si>
    <t>SEYRE</t>
  </si>
  <si>
    <t>SAINT-ROME</t>
  </si>
  <si>
    <t>PECHBUSQUE</t>
  </si>
  <si>
    <t>SAINT-JEAN-LHERM</t>
  </si>
  <si>
    <t>LAPEYRERE</t>
  </si>
  <si>
    <t>CAZEAUX-DE-LARBOUST</t>
  </si>
  <si>
    <t>BALMA</t>
  </si>
  <si>
    <t>ARDIEGE</t>
  </si>
  <si>
    <t>SAINTE-FOY-D'AIGREFEUILLE</t>
  </si>
  <si>
    <t>CAPENS</t>
  </si>
  <si>
    <t>LAUTIGNAC</t>
  </si>
  <si>
    <t>ASPET</t>
  </si>
  <si>
    <t>CASSAGNABERE-TOURNAS</t>
  </si>
  <si>
    <t>BOIS-DE-LA-PIERRE</t>
  </si>
  <si>
    <t>MONTEGUT-LAURAGAIS</t>
  </si>
  <si>
    <t>BOISSEDE</t>
  </si>
  <si>
    <t>MALVEZIE</t>
  </si>
  <si>
    <t>LAHAGE</t>
  </si>
  <si>
    <t>SAINT-ANDRE</t>
  </si>
  <si>
    <t>GOUZENS</t>
  </si>
  <si>
    <t>GRATENS</t>
  </si>
  <si>
    <t>LE FRECHET</t>
  </si>
  <si>
    <t>MONTBERNARD</t>
  </si>
  <si>
    <t>MELLES</t>
  </si>
  <si>
    <t>MONTBERAUD</t>
  </si>
  <si>
    <t>OO</t>
  </si>
  <si>
    <t>MONTGAZIN</t>
  </si>
  <si>
    <t>MAZERES-SUR-SALAT</t>
  </si>
  <si>
    <t>BORDES-DE-RIVIERE</t>
  </si>
  <si>
    <t>LAUNAGUET</t>
  </si>
  <si>
    <t>ROUEDE</t>
  </si>
  <si>
    <t>PLAISANCE-DU-TOUCH</t>
  </si>
  <si>
    <t>SAUX-ET-POMAREDE</t>
  </si>
  <si>
    <t>LAUNAC</t>
  </si>
  <si>
    <t>AUZAS</t>
  </si>
  <si>
    <t>FRANQUEVIELLE</t>
  </si>
  <si>
    <t>PEYROUZET</t>
  </si>
  <si>
    <t>BAZUS</t>
  </si>
  <si>
    <t>MOURVILLES-BASSES</t>
  </si>
  <si>
    <t>CIER-DE-LUCHON</t>
  </si>
  <si>
    <t>LAMASQUERE</t>
  </si>
  <si>
    <t>ROUFFIAC-TOLOSAN</t>
  </si>
  <si>
    <t>JUZET-D'IZAUT</t>
  </si>
  <si>
    <t>CAZAUX-LAYRISSE</t>
  </si>
  <si>
    <t>VILLATE</t>
  </si>
  <si>
    <t>ESCOULIS</t>
  </si>
  <si>
    <t>BENQUE</t>
  </si>
  <si>
    <t>MASSABRAC</t>
  </si>
  <si>
    <t>NOE</t>
  </si>
  <si>
    <t>AIGREFEUILLE</t>
  </si>
  <si>
    <t>GARIDECH</t>
  </si>
  <si>
    <t>PECHBONNIEU</t>
  </si>
  <si>
    <t>VAUDREUILLE</t>
  </si>
  <si>
    <t>LAPEYROUSE-FOSSAT</t>
  </si>
  <si>
    <t>QUINT-FONSEGRIVES</t>
  </si>
  <si>
    <t>CAZAUNOUS</t>
  </si>
  <si>
    <t>AURIBAIL</t>
  </si>
  <si>
    <t>ESCANECRABE</t>
  </si>
  <si>
    <t>GREPIAC</t>
  </si>
  <si>
    <t>CAZENEUVE-MONTAUT</t>
  </si>
  <si>
    <t>VIEILLEVIGNE</t>
  </si>
  <si>
    <t>MONTMAURIN</t>
  </si>
  <si>
    <t>REVEL</t>
  </si>
  <si>
    <t>CASTELNAU-PICAMPEAU</t>
  </si>
  <si>
    <t>SAUSSENS</t>
  </si>
  <si>
    <t>AUZIELLE</t>
  </si>
  <si>
    <t>BRUGUIERES</t>
  </si>
  <si>
    <t>GALIE</t>
  </si>
  <si>
    <t>LABARTHE-RIVIERE</t>
  </si>
  <si>
    <t>CASTAGNAC</t>
  </si>
  <si>
    <t>LARRA</t>
  </si>
  <si>
    <t>LABARTHE-SUR-LEZE</t>
  </si>
  <si>
    <t>BUZET-SUR-TARN</t>
  </si>
  <si>
    <t>MARTRES-TOLOSANE</t>
  </si>
  <si>
    <t>FOUGARON</t>
  </si>
  <si>
    <t>TOUILLE</t>
  </si>
  <si>
    <t>CAMBIAC</t>
  </si>
  <si>
    <t>SALEICH</t>
  </si>
  <si>
    <t>BELBEZE-EN-COMMINGES</t>
  </si>
  <si>
    <t>LESPINASSE</t>
  </si>
  <si>
    <t>LEVIGNAC</t>
  </si>
  <si>
    <t>MONCAUP</t>
  </si>
  <si>
    <t>MARIGNAC-LASPEYRES</t>
  </si>
  <si>
    <t>SAMAN</t>
  </si>
  <si>
    <t>MARTRES-DE-RIVIERE</t>
  </si>
  <si>
    <t>MONTSAUNES</t>
  </si>
  <si>
    <t>BAGNERES-DE-LUCHON</t>
  </si>
  <si>
    <t>MONTBRUN-LAURAGAIS</t>
  </si>
  <si>
    <t>POUBEAU</t>
  </si>
  <si>
    <t>CIER-DE-RIVIERE</t>
  </si>
  <si>
    <t>LESPITEAU</t>
  </si>
  <si>
    <t>MILHAS</t>
  </si>
  <si>
    <t>ARLOS</t>
  </si>
  <si>
    <t>SAJAS</t>
  </si>
  <si>
    <t>GURAN</t>
  </si>
  <si>
    <t>LE PLAN</t>
  </si>
  <si>
    <t>MONTEGUT-BOURJAC</t>
  </si>
  <si>
    <t>CLARAC</t>
  </si>
  <si>
    <t>SAINTE-FOY-DE-PEYROLIERES</t>
  </si>
  <si>
    <t>MONTBRUN-BOCAGE</t>
  </si>
  <si>
    <t>BELLESSERRE</t>
  </si>
  <si>
    <t>SAINT-CLAR-DE-RIVIERE</t>
  </si>
  <si>
    <t>NIZAN-GESSE</t>
  </si>
  <si>
    <t>MOURVILLES-HAUTES</t>
  </si>
  <si>
    <t>BEAUMONT-SUR-LEZE</t>
  </si>
  <si>
    <t>EUP</t>
  </si>
  <si>
    <t>GARGAS</t>
  </si>
  <si>
    <t>SENARENS</t>
  </si>
  <si>
    <t>MAUZAC</t>
  </si>
  <si>
    <t>LABASTIDE-CLERMONT</t>
  </si>
  <si>
    <t>SAINT-BERTRAND-DE-COMMINGES</t>
  </si>
  <si>
    <t>PAYSSOUS</t>
  </si>
  <si>
    <t>LE FOUSSERET</t>
  </si>
  <si>
    <t>MONTOUSSIN</t>
  </si>
  <si>
    <t>MONTESQUIEU-VOLVESTRE</t>
  </si>
  <si>
    <t>LE BURGAUD</t>
  </si>
  <si>
    <t>AURIGNAC</t>
  </si>
  <si>
    <t>ARBAS</t>
  </si>
  <si>
    <t>REGADES</t>
  </si>
  <si>
    <t>FALGA</t>
  </si>
  <si>
    <t>VACQUIERS</t>
  </si>
  <si>
    <t>PELLEPORT</t>
  </si>
  <si>
    <t>GRENADE</t>
  </si>
  <si>
    <t>BONDIGOUX</t>
  </si>
  <si>
    <t>FRONTON</t>
  </si>
  <si>
    <t>CAUBIAC</t>
  </si>
  <si>
    <t>SAINTE-LIVRADE</t>
  </si>
  <si>
    <t>MONTASTRUC-LA-CONSEILLERE</t>
  </si>
  <si>
    <t>LAGRAULET-SAINT-NICOLAS</t>
  </si>
  <si>
    <t>PINSAGUEL</t>
  </si>
  <si>
    <t>GENSAC-DE-BOULOGNE</t>
  </si>
  <si>
    <t>CIERP-GAUD</t>
  </si>
  <si>
    <t>MARIGNAC-LASCLARES</t>
  </si>
  <si>
    <t>LEGE</t>
  </si>
  <si>
    <t>VENDINE</t>
  </si>
  <si>
    <t>SAUBENS</t>
  </si>
  <si>
    <t>SAINT-IGNAN</t>
  </si>
  <si>
    <t>LANDORTHE</t>
  </si>
  <si>
    <t>GENOS</t>
  </si>
  <si>
    <t>VILLENEUVE-LECUSSAN</t>
  </si>
  <si>
    <t>SAINT-VINCENT</t>
  </si>
  <si>
    <t>FONBEAUZARD</t>
  </si>
  <si>
    <t>EAUNES</t>
  </si>
  <si>
    <t>MONTPITOL</t>
  </si>
  <si>
    <t>AUREVILLE</t>
  </si>
  <si>
    <t>POINTIS-INARD</t>
  </si>
  <si>
    <t>MAUREMONT</t>
  </si>
  <si>
    <t>MARQUEFAVE</t>
  </si>
  <si>
    <t>MOLAS</t>
  </si>
  <si>
    <t>GARAC</t>
  </si>
  <si>
    <t>FLOURENS</t>
  </si>
  <si>
    <t>CASTELMAUROU</t>
  </si>
  <si>
    <t>BONREPOS-SUR-AUSSONNELLE</t>
  </si>
  <si>
    <t>CASTIES-LABRANDE</t>
  </si>
  <si>
    <t>AIGNES</t>
  </si>
  <si>
    <t>GRAZAC</t>
  </si>
  <si>
    <t>SANA</t>
  </si>
  <si>
    <t>ISSUS</t>
  </si>
  <si>
    <t>MONT-D'ASTARAC</t>
  </si>
  <si>
    <t>SABAZAN</t>
  </si>
  <si>
    <t>TERRAUBE</t>
  </si>
  <si>
    <t>LA ROMIEU</t>
  </si>
  <si>
    <t>AURENSAN</t>
  </si>
  <si>
    <t>MONGUILHEM</t>
  </si>
  <si>
    <t>TIRENT-PONTEJAC</t>
  </si>
  <si>
    <t>GONDRIN</t>
  </si>
  <si>
    <t>SAMARAN</t>
  </si>
  <si>
    <t>BETCAVE-AGUIN</t>
  </si>
  <si>
    <t>MOUCHAN</t>
  </si>
  <si>
    <t>RIGUEPEU</t>
  </si>
  <si>
    <t>BEZOLLES</t>
  </si>
  <si>
    <t>LAGRAULET-DU-GERS</t>
  </si>
  <si>
    <t>DEMU</t>
  </si>
  <si>
    <t>EAUZE</t>
  </si>
  <si>
    <t>BAZIAN</t>
  </si>
  <si>
    <t>CASSAIGNE</t>
  </si>
  <si>
    <t>DURBAN</t>
  </si>
  <si>
    <t>MONCASSIN</t>
  </si>
  <si>
    <t>CLERMONT-POUYGUILLES</t>
  </si>
  <si>
    <t>TERMES-D'ARMAGNAC</t>
  </si>
  <si>
    <t>MEILHAN</t>
  </si>
  <si>
    <t>CRASTES</t>
  </si>
  <si>
    <t>BONAS</t>
  </si>
  <si>
    <t>BOURROUILLAN</t>
  </si>
  <si>
    <t>PLIEUX</t>
  </si>
  <si>
    <t>CALLIAN</t>
  </si>
  <si>
    <t>LAURAET</t>
  </si>
  <si>
    <t>MIRAMONT-D'ASTARAC</t>
  </si>
  <si>
    <t>SARAMON</t>
  </si>
  <si>
    <t>AVEZAN</t>
  </si>
  <si>
    <t>LE BROUILH-MONBERT</t>
  </si>
  <si>
    <t>BELLOC-SAINT-CLAMENS</t>
  </si>
  <si>
    <t>COULOUME-MONDEBAT</t>
  </si>
  <si>
    <t>VIELLA</t>
  </si>
  <si>
    <t>LAMAGUERE</t>
  </si>
  <si>
    <t>MASCARAS</t>
  </si>
  <si>
    <t>SEGOUFIELLE</t>
  </si>
  <si>
    <t>CABAS-LOUMASSES</t>
  </si>
  <si>
    <t>HAGET</t>
  </si>
  <si>
    <t>CASTEX-D'ARMAGNAC</t>
  </si>
  <si>
    <t>LOMBEZ</t>
  </si>
  <si>
    <t>MOUREDE</t>
  </si>
  <si>
    <t>SAINT-SOULAN</t>
  </si>
  <si>
    <t>LOUBEDAT</t>
  </si>
  <si>
    <t>ARDIZAS</t>
  </si>
  <si>
    <t>ARMOUS-ET-CAU</t>
  </si>
  <si>
    <t>LAGARDE-HACHAN</t>
  </si>
  <si>
    <t>LABEJAN</t>
  </si>
  <si>
    <t>POUY-LOUBRIN</t>
  </si>
  <si>
    <t>LAVERAET</t>
  </si>
  <si>
    <t>SAINT-ARROMAN</t>
  </si>
  <si>
    <t>GALIAX</t>
  </si>
  <si>
    <t>LARROQUE-SUR-L'OSSE</t>
  </si>
  <si>
    <t>ARBLADE-LE-BAS</t>
  </si>
  <si>
    <t>MAUROUX</t>
  </si>
  <si>
    <t>SARRANT</t>
  </si>
  <si>
    <t>BRUGNENS</t>
  </si>
  <si>
    <t>SAINT-MARTIN-GIMOIS</t>
  </si>
  <si>
    <t>FLAMARENS</t>
  </si>
  <si>
    <t>SADEILLAN</t>
  </si>
  <si>
    <t>PESSAN</t>
  </si>
  <si>
    <t>MALABAT</t>
  </si>
  <si>
    <t>LAMOTHE-GOAS</t>
  </si>
  <si>
    <t>PALLANNE</t>
  </si>
  <si>
    <t>AIGNAN</t>
  </si>
  <si>
    <t>PONSAN-SOUBIRAN</t>
  </si>
  <si>
    <t>NOUGAROULET</t>
  </si>
  <si>
    <t>MONTADET</t>
  </si>
  <si>
    <t>PEYRUSSE-GRANDE</t>
  </si>
  <si>
    <t>MARCIAC</t>
  </si>
  <si>
    <t>SAMATAN</t>
  </si>
  <si>
    <t>PANASSAC</t>
  </si>
  <si>
    <t>LOURTIES-MONBRUN</t>
  </si>
  <si>
    <t>SAINT-ELIX-THEUX</t>
  </si>
  <si>
    <t>PAUILHAC</t>
  </si>
  <si>
    <t>ORDAN-LARROQUE</t>
  </si>
  <si>
    <t>POUY-ROQUELAURE</t>
  </si>
  <si>
    <t>PUYLAUSIC</t>
  </si>
  <si>
    <t>MAGNAS</t>
  </si>
  <si>
    <t>CASTERON</t>
  </si>
  <si>
    <t>L'ISLE-BOUZON</t>
  </si>
  <si>
    <t>URDENS</t>
  </si>
  <si>
    <t>MERENS</t>
  </si>
  <si>
    <t>MORMES</t>
  </si>
  <si>
    <t>SAVIGNAC-MONA</t>
  </si>
  <si>
    <t>SION</t>
  </si>
  <si>
    <t>CASTELNAU-D'AUZAN</t>
  </si>
  <si>
    <t>MAULICHERES</t>
  </si>
  <si>
    <t>TASQUE</t>
  </si>
  <si>
    <t>CASTELNAU-D'ANGLES</t>
  </si>
  <si>
    <t>BASSOUES</t>
  </si>
  <si>
    <t>BIRAN</t>
  </si>
  <si>
    <t>MARAMBAT</t>
  </si>
  <si>
    <t>MONBLANC</t>
  </si>
  <si>
    <t>SAINT-MONT</t>
  </si>
  <si>
    <t>PEYRUSSE-MASSAS</t>
  </si>
  <si>
    <t>BOUZON-GELLENAVE</t>
  </si>
  <si>
    <t>LALANNE</t>
  </si>
  <si>
    <t>L'ISLE-JOURDAIN</t>
  </si>
  <si>
    <t>TOURNAN</t>
  </si>
  <si>
    <t>CLERMONT-SAVES</t>
  </si>
  <si>
    <t>LA SAUVETAT</t>
  </si>
  <si>
    <t>LAHITTE</t>
  </si>
  <si>
    <t>SAINTE-AURENCE-CAZAUX</t>
  </si>
  <si>
    <t>HAULIES</t>
  </si>
  <si>
    <t>CORNEILLAN</t>
  </si>
  <si>
    <t>BECCAS</t>
  </si>
  <si>
    <t>SEAILLES</t>
  </si>
  <si>
    <t>VIC-FEZENSAC</t>
  </si>
  <si>
    <t>MANAS-BASTANOUS</t>
  </si>
  <si>
    <t>BETPLAN</t>
  </si>
  <si>
    <t>BARCELONNE-DU-GERS</t>
  </si>
  <si>
    <t>SAINT-SAUVY</t>
  </si>
  <si>
    <t>PESSOULENS</t>
  </si>
  <si>
    <t>LAMAZERE</t>
  </si>
  <si>
    <t>POUYLEBON</t>
  </si>
  <si>
    <t>BEDECHAN</t>
  </si>
  <si>
    <t>BARRAN</t>
  </si>
  <si>
    <t>ORNEZAN</t>
  </si>
  <si>
    <t>AURIMONT</t>
  </si>
  <si>
    <t>CASTELNAU-D'ARBIEU</t>
  </si>
  <si>
    <t>LOUBERSAN</t>
  </si>
  <si>
    <t>MONBARDON</t>
  </si>
  <si>
    <t>SAINT-PUY</t>
  </si>
  <si>
    <t>GIMBREDE</t>
  </si>
  <si>
    <t>POUYDRAGUIN</t>
  </si>
  <si>
    <t>VIOZAN</t>
  </si>
  <si>
    <t>CEZAN</t>
  </si>
  <si>
    <t>CADEILLAN</t>
  </si>
  <si>
    <t>CAUSSENS</t>
  </si>
  <si>
    <t>SAINTE-CHRISTIE</t>
  </si>
  <si>
    <t>LELIN-LAPUJOLLE</t>
  </si>
  <si>
    <t>LADEVEZE-VILLE</t>
  </si>
  <si>
    <t>TRAVERSERES</t>
  </si>
  <si>
    <t>LABARRERE</t>
  </si>
  <si>
    <t>SEISSAN</t>
  </si>
  <si>
    <t>CAILLAVET</t>
  </si>
  <si>
    <t>CAZAUBON</t>
  </si>
  <si>
    <t>SEMEZIES-CACHAN</t>
  </si>
  <si>
    <t>POMPIAC</t>
  </si>
  <si>
    <t>TAYBOSC</t>
  </si>
  <si>
    <t>PUYSEGUR</t>
  </si>
  <si>
    <t>AYZIEU</t>
  </si>
  <si>
    <t>LUPPE-VIOLLES</t>
  </si>
  <si>
    <t>SAINT-ORENS-POUY-PETIT</t>
  </si>
  <si>
    <t>SAINT-GERME</t>
  </si>
  <si>
    <t>LANNEMAIGNAN</t>
  </si>
  <si>
    <t>CUELAS</t>
  </si>
  <si>
    <t>AURADE</t>
  </si>
  <si>
    <t>LANNUX</t>
  </si>
  <si>
    <t>NOULENS</t>
  </si>
  <si>
    <t>PRECHAC</t>
  </si>
  <si>
    <t>GAZAX-ET-BACCARISSE</t>
  </si>
  <si>
    <t>ROZES</t>
  </si>
  <si>
    <t>TUDELLE</t>
  </si>
  <si>
    <t>BLOUSSON-SERIAN</t>
  </si>
  <si>
    <t>TILLAC</t>
  </si>
  <si>
    <t>PANJAS</t>
  </si>
  <si>
    <t>MONTEGUT</t>
  </si>
  <si>
    <t>SAUVIAC</t>
  </si>
  <si>
    <t>MONBRUN</t>
  </si>
  <si>
    <t>SAINT-ARAILLES</t>
  </si>
  <si>
    <t>AUCH</t>
  </si>
  <si>
    <t>CONDOM</t>
  </si>
  <si>
    <t>CRAVENCERES</t>
  </si>
  <si>
    <t>ORBESSAN</t>
  </si>
  <si>
    <t>BETOUS</t>
  </si>
  <si>
    <t>ESCLASSAN-LABASTIDE</t>
  </si>
  <si>
    <t>GAUDONVILLE</t>
  </si>
  <si>
    <t>ESTANG</t>
  </si>
  <si>
    <t>SABAILLAN</t>
  </si>
  <si>
    <t>MANSENCOME</t>
  </si>
  <si>
    <t>GISCARO</t>
  </si>
  <si>
    <t>BERDOUES</t>
  </si>
  <si>
    <t>CAZAUX-SAVES</t>
  </si>
  <si>
    <t>MONFORT</t>
  </si>
  <si>
    <t>MONGAUSY</t>
  </si>
  <si>
    <t>SAINT-JUSTIN</t>
  </si>
  <si>
    <t>LAGUIAN-MAZOUS</t>
  </si>
  <si>
    <t>MIRANDE</t>
  </si>
  <si>
    <t>MAUMUSSON-LAGUIAN</t>
  </si>
  <si>
    <t>PEYRUSSE-VIEILLE</t>
  </si>
  <si>
    <t>LIGARDES</t>
  </si>
  <si>
    <t>AYGUETINTE</t>
  </si>
  <si>
    <t>IZOTGES</t>
  </si>
  <si>
    <t>MANCIET</t>
  </si>
  <si>
    <t>ANSAN</t>
  </si>
  <si>
    <t>MONCORNEIL-GRAZAN</t>
  </si>
  <si>
    <t>PERGAIN-TAILLAC</t>
  </si>
  <si>
    <t>CATONVIELLE</t>
  </si>
  <si>
    <t>CANNET</t>
  </si>
  <si>
    <t>LARROQUE-ENGALIN</t>
  </si>
  <si>
    <t>PREIGNAN</t>
  </si>
  <si>
    <t>MARSEILLAN</t>
  </si>
  <si>
    <t>SAINT-BLANCARD</t>
  </si>
  <si>
    <t>CASTILLON-SAVES</t>
  </si>
  <si>
    <t>CASTELNAU-SUR-L'AUVIGNON</t>
  </si>
  <si>
    <t>BEAUMARCHES</t>
  </si>
  <si>
    <t>ROQUELAURE</t>
  </si>
  <si>
    <t>TRONCENS</t>
  </si>
  <si>
    <t>TACHOIRES</t>
  </si>
  <si>
    <t>TOUGET</t>
  </si>
  <si>
    <t>BERRAC</t>
  </si>
  <si>
    <t>FOURCES</t>
  </si>
  <si>
    <t>BAZUGUES</t>
  </si>
  <si>
    <t>MARSOLAN</t>
  </si>
  <si>
    <t>ARBLADE-LE-HAUT</t>
  </si>
  <si>
    <t>RISCLE</t>
  </si>
  <si>
    <t>LAYMONT</t>
  </si>
  <si>
    <t>MANSEMPUY</t>
  </si>
  <si>
    <t>AVERON-BERGELLE</t>
  </si>
  <si>
    <t>BAJONNETTE</t>
  </si>
  <si>
    <t>AUBIET</t>
  </si>
  <si>
    <t>SAINT-LIZIER-DU-PLANTE</t>
  </si>
  <si>
    <t>AUSSOS</t>
  </si>
  <si>
    <t>LECTOURE</t>
  </si>
  <si>
    <t>SEYSSES-SAVES</t>
  </si>
  <si>
    <t>LABASTIDE-SAVES</t>
  </si>
  <si>
    <t>SAINT-AUNIX-LENGROS</t>
  </si>
  <si>
    <t>LARTIGUE</t>
  </si>
  <si>
    <t>L'ISLE-ARNE</t>
  </si>
  <si>
    <t>IDRAC-RESPAILLES</t>
  </si>
  <si>
    <t>CASTELNAVET</t>
  </si>
  <si>
    <t>PEYRECAVE</t>
  </si>
  <si>
    <t>SAUVIMONT</t>
  </si>
  <si>
    <t>SAINT-PAUL-DE-BAISE</t>
  </si>
  <si>
    <t>PEBEES</t>
  </si>
  <si>
    <t>CAZAUX-VILLECOMTAL</t>
  </si>
  <si>
    <t>MASSEUBE</t>
  </si>
  <si>
    <t>ESTAMPES</t>
  </si>
  <si>
    <t>LAAS</t>
  </si>
  <si>
    <t>SAINT-CRICQ</t>
  </si>
  <si>
    <t>COLOGNE</t>
  </si>
  <si>
    <t>MARGOUET-MEYMES</t>
  </si>
  <si>
    <t>MONTEGUT-SAVES</t>
  </si>
  <si>
    <t>AUX-AUSSAT</t>
  </si>
  <si>
    <t>LASSERAN</t>
  </si>
  <si>
    <t>LEBOULIN</t>
  </si>
  <si>
    <t>MIELAN</t>
  </si>
  <si>
    <t>MOUCHES</t>
  </si>
  <si>
    <t>CASTERA-LECTOUROIS</t>
  </si>
  <si>
    <t>FUSTEROUAU</t>
  </si>
  <si>
    <t>LOUSLITGES</t>
  </si>
  <si>
    <t>ENDOUFIELLE</t>
  </si>
  <si>
    <t>SAINT-OST</t>
  </si>
  <si>
    <t>FLEURANCE</t>
  </si>
  <si>
    <t>THOUX</t>
  </si>
  <si>
    <t>LABARTHETE</t>
  </si>
  <si>
    <t>TOURDUN</t>
  </si>
  <si>
    <t>CAUPENNE-D'ARMAGNAC</t>
  </si>
  <si>
    <t>AUJAN-MOURNEDE</t>
  </si>
  <si>
    <t>MONFERRAN-SAVES</t>
  </si>
  <si>
    <t>LAGARDERE</t>
  </si>
  <si>
    <t>MAULEON-D'ARMAGNAC</t>
  </si>
  <si>
    <t>SARRAGUZAN</t>
  </si>
  <si>
    <t>ROQUEPINE</t>
  </si>
  <si>
    <t>SAINT-MEZARD</t>
  </si>
  <si>
    <t>BLAZIERT</t>
  </si>
  <si>
    <t>SARRAGACHIES</t>
  </si>
  <si>
    <t>PIS</t>
  </si>
  <si>
    <t>PUYCASQUIER</t>
  </si>
  <si>
    <t>JEGUN</t>
  </si>
  <si>
    <t>LABRIHE</t>
  </si>
  <si>
    <t>SAINT-ELIX</t>
  </si>
  <si>
    <t>GOUTZ</t>
  </si>
  <si>
    <t>CADEILHAN</t>
  </si>
  <si>
    <t>LALANNE-ARQUE</t>
  </si>
  <si>
    <t>VALENCE-SUR-BAISE</t>
  </si>
  <si>
    <t>LASSEUBE-PROPRE</t>
  </si>
  <si>
    <t>LABARTHE</t>
  </si>
  <si>
    <t>MARGUESTAU</t>
  </si>
  <si>
    <t>SAINTE-MERE</t>
  </si>
  <si>
    <t>MONT-DE-MARRAST</t>
  </si>
  <si>
    <t>NOGARO</t>
  </si>
  <si>
    <t>CAHUZAC-SUR-ADOUR</t>
  </si>
  <si>
    <t>LAVARDENS</t>
  </si>
  <si>
    <t>GOUX</t>
  </si>
  <si>
    <t>SAINT-ORENS</t>
  </si>
  <si>
    <t>RAMOUZENS</t>
  </si>
  <si>
    <t>SAINT-MARTIN-DE-GOYNE</t>
  </si>
  <si>
    <t>MONFERRAN-PLAVES</t>
  </si>
  <si>
    <t>MONTAUT-LES-CRENEAUX</t>
  </si>
  <si>
    <t>SIMORRE</t>
  </si>
  <si>
    <t>CAZAUX-D'ANGLES</t>
  </si>
  <si>
    <t>BLANQUEFORT</t>
  </si>
  <si>
    <t>LUPIAC</t>
  </si>
  <si>
    <t>GIMONT</t>
  </si>
  <si>
    <t>DUFFORT</t>
  </si>
  <si>
    <t>BOUCAGNERES</t>
  </si>
  <si>
    <t>ROQUEFORT</t>
  </si>
  <si>
    <t>SAINT-JEAN-LE-COMTAL</t>
  </si>
  <si>
    <t>BASCOUS</t>
  </si>
  <si>
    <t>TARSAC</t>
  </si>
  <si>
    <t>SANSAN</t>
  </si>
  <si>
    <t>RAZENGUES</t>
  </si>
  <si>
    <t>MONCLAR</t>
  </si>
  <si>
    <t>GAZAUPOUY</t>
  </si>
  <si>
    <t>TOUJOUSE</t>
  </si>
  <si>
    <t>SAINT-MARTIN</t>
  </si>
  <si>
    <t>SAINT-CLAR</t>
  </si>
  <si>
    <t>NOILHAN</t>
  </si>
  <si>
    <t>BOULAUR</t>
  </si>
  <si>
    <t>ESCORNEBOEUF</t>
  </si>
  <si>
    <t>PUJAUDRAN</t>
  </si>
  <si>
    <t>TIESTE-URAGNOUX</t>
  </si>
  <si>
    <t>GARRAVET</t>
  </si>
  <si>
    <t>FAGET-ABBATIAL</t>
  </si>
  <si>
    <t>SIRAC</t>
  </si>
  <si>
    <t>CERAN</t>
  </si>
  <si>
    <t>MONTIES</t>
  </si>
  <si>
    <t>CASTERA-VERDUZAN</t>
  </si>
  <si>
    <t>SAINT-AVIT-FRANDAT</t>
  </si>
  <si>
    <t>CHELAN</t>
  </si>
  <si>
    <t>MONTEGUT-ARROS</t>
  </si>
  <si>
    <t>GAUJAN</t>
  </si>
  <si>
    <t>CASTILLON-DEBATS</t>
  </si>
  <si>
    <t>SAINT-LEONARD</t>
  </si>
  <si>
    <t>VILLECOMTAL-SUR-ARROS</t>
  </si>
  <si>
    <t>TOURNECOUPE</t>
  </si>
  <si>
    <t>DURAN</t>
  </si>
  <si>
    <t>CASTET-ARROUY</t>
  </si>
  <si>
    <t>PRECHAC-SUR-ADOUR</t>
  </si>
  <si>
    <t>BERAUT</t>
  </si>
  <si>
    <t>JUSTIAN</t>
  </si>
  <si>
    <t>PERCHEDE</t>
  </si>
  <si>
    <t>CASTIN</t>
  </si>
  <si>
    <t>CASTELNAU-BARBARENS</t>
  </si>
  <si>
    <t>ROQUEBRUNE</t>
  </si>
  <si>
    <t>BERNEDE</t>
  </si>
  <si>
    <t>LAUJUZAN</t>
  </si>
  <si>
    <t>MIRAMONT-LATOUR</t>
  </si>
  <si>
    <t>ROQUELAURE-SAINT-AUBIN</t>
  </si>
  <si>
    <t>BIVES</t>
  </si>
  <si>
    <t>SOLOMIAC</t>
  </si>
  <si>
    <t>PRENERON</t>
  </si>
  <si>
    <t>LARROQUE-SAINT-SERNIN</t>
  </si>
  <si>
    <t>MONLAUR-BERNET</t>
  </si>
  <si>
    <t>VERGOIGNAN</t>
  </si>
  <si>
    <t>BRETAGNE-D'ARMAGNAC</t>
  </si>
  <si>
    <t>SORBETS</t>
  </si>
  <si>
    <t>SAINT-CREAC</t>
  </si>
  <si>
    <t>SAINTE-DODE</t>
  </si>
  <si>
    <t>LAHAS</t>
  </si>
  <si>
    <t>SEGOS</t>
  </si>
  <si>
    <t>LASSERADE</t>
  </si>
  <si>
    <t>VILLEFRANCHE</t>
  </si>
  <si>
    <t>MONTESQUIOU</t>
  </si>
  <si>
    <t>ESPAON</t>
  </si>
  <si>
    <t>ARMENTIEUX</t>
  </si>
  <si>
    <t>MONLEZUN</t>
  </si>
  <si>
    <t>MONCLAR-SUR-LOSSE</t>
  </si>
  <si>
    <t>TOURRENQUETS</t>
  </si>
  <si>
    <t>SEMBOUES</t>
  </si>
  <si>
    <t>MARSAN</t>
  </si>
  <si>
    <t>LIAS-D'ARMAGNAC</t>
  </si>
  <si>
    <t>SAINT-PIERRE-D'AUBEZIES</t>
  </si>
  <si>
    <t>BEZERIL</t>
  </si>
  <si>
    <t>MAS-D'AUVIGNON</t>
  </si>
  <si>
    <t>LANNEPAX</t>
  </si>
  <si>
    <t>AUGNAX</t>
  </si>
  <si>
    <t>CASTILLON-MASSAS</t>
  </si>
  <si>
    <t>SAINT-GRIEDE</t>
  </si>
  <si>
    <t>MARESTAING</t>
  </si>
  <si>
    <t>LADEVEZE-RIVIERE</t>
  </si>
  <si>
    <t>VERLUS</t>
  </si>
  <si>
    <t>JUILLES</t>
  </si>
  <si>
    <t>REJAUMONT</t>
  </si>
  <si>
    <t>LANNE-SOUBIRAN</t>
  </si>
  <si>
    <t>LAREE</t>
  </si>
  <si>
    <t>MONTESTRUC-SUR-GERS</t>
  </si>
  <si>
    <t>JU-BELLOC</t>
  </si>
  <si>
    <t>LARRESSINGLE</t>
  </si>
  <si>
    <t>SAINT-JEAN-POUTGE</t>
  </si>
  <si>
    <t>LE HOUGA</t>
  </si>
  <si>
    <t>FREGOUVILLE</t>
  </si>
  <si>
    <t>COURRENSAN</t>
  </si>
  <si>
    <t>ESTIPOUY</t>
  </si>
  <si>
    <t>ESPAS</t>
  </si>
  <si>
    <t>SAINT-LOUBE</t>
  </si>
  <si>
    <t>BEZUES-BAJON</t>
  </si>
  <si>
    <t>SAINT-MARTIN-D'ARMAGNAC</t>
  </si>
  <si>
    <t>ENCAUSSE</t>
  </si>
  <si>
    <t>MONTAMAT</t>
  </si>
  <si>
    <t>BARCUGNAN</t>
  </si>
  <si>
    <t>MANENT-MONTANE</t>
  </si>
  <si>
    <t>PAVIE</t>
  </si>
  <si>
    <t>SARCOS</t>
  </si>
  <si>
    <t>GAVARRET-SUR-AULOUSTE</t>
  </si>
  <si>
    <t>SALLES-D'ARMAGNAC</t>
  </si>
  <si>
    <t>PROJAN</t>
  </si>
  <si>
    <t>CAMPAGNE-D'ARMAGNAC</t>
  </si>
  <si>
    <t>REANS</t>
  </si>
  <si>
    <t>PONSAMPERE</t>
  </si>
  <si>
    <t>RICOURT</t>
  </si>
  <si>
    <t>MIRANNES</t>
  </si>
  <si>
    <t>ESTRAMIAC</t>
  </si>
  <si>
    <t>PELLEFIGUE</t>
  </si>
  <si>
    <t>SAINTE-CHRISTIE-D'ARMAGNAC</t>
  </si>
  <si>
    <t>AVENSAC</t>
  </si>
  <si>
    <t>L'ISLE-DE-NOE</t>
  </si>
  <si>
    <t>LIAS</t>
  </si>
  <si>
    <t>MONTIRON</t>
  </si>
  <si>
    <t>MAIGNAUT-TAUZIA</t>
  </si>
  <si>
    <t>MONLEZUN-D'ARMAGNAC</t>
  </si>
  <si>
    <t>SERE</t>
  </si>
  <si>
    <t>ARROUEDE</t>
  </si>
  <si>
    <t>URGOSSE</t>
  </si>
  <si>
    <t>NIZAS</t>
  </si>
  <si>
    <t>SEMPESSERRE</t>
  </si>
  <si>
    <t>MAGNAN</t>
  </si>
  <si>
    <t>MIRADOUX</t>
  </si>
  <si>
    <t>CAZENEUVE</t>
  </si>
  <si>
    <t>SAINT-JEAN-D'ILLAC</t>
  </si>
  <si>
    <t>GUITRES</t>
  </si>
  <si>
    <t>CANEJAN</t>
  </si>
  <si>
    <t>LE BOUSCAT</t>
  </si>
  <si>
    <t>CASSEUIL</t>
  </si>
  <si>
    <t>GENISSAC</t>
  </si>
  <si>
    <t>LIBOURNE</t>
  </si>
  <si>
    <t>LE BARP</t>
  </si>
  <si>
    <t>VIRSAC</t>
  </si>
  <si>
    <t>LAVAZAN</t>
  </si>
  <si>
    <t>FLAUJAGUES</t>
  </si>
  <si>
    <t>SALAUNES</t>
  </si>
  <si>
    <t>ORIGNE</t>
  </si>
  <si>
    <t>SAINT-CHRISTOPHE-DES-BARDES</t>
  </si>
  <si>
    <t>BONZAC</t>
  </si>
  <si>
    <t>PETIT-PALAIS-ET-CORNEMPS</t>
  </si>
  <si>
    <t>SOUSSAC</t>
  </si>
  <si>
    <t>CERONS</t>
  </si>
  <si>
    <t>BEAUTIRAN</t>
  </si>
  <si>
    <t>PERISSAC</t>
  </si>
  <si>
    <t>MERIGNAS</t>
  </si>
  <si>
    <t>DAIGNAC</t>
  </si>
  <si>
    <t>SAINT-HILAIRE-DE-LA-NOAILLE</t>
  </si>
  <si>
    <t>PRIGNAC-ET-MARCAMPS</t>
  </si>
  <si>
    <t>LANGON</t>
  </si>
  <si>
    <t>SAINT-SEURIN-DE-CURSAC</t>
  </si>
  <si>
    <t>SAINT-LAURENT-MEDOC</t>
  </si>
  <si>
    <t>AMBES</t>
  </si>
  <si>
    <t>LA SAUVE</t>
  </si>
  <si>
    <t>SAINT-MARTIN-DE-LERM</t>
  </si>
  <si>
    <t>VILLENAVE-DE-RIONS</t>
  </si>
  <si>
    <t>PUYNORMAND</t>
  </si>
  <si>
    <t>MONTUSSAN</t>
  </si>
  <si>
    <t>LES BILLAUX</t>
  </si>
  <si>
    <t>SAINT-GERMAIN-DE-LA-RIVIERE</t>
  </si>
  <si>
    <t>SAINT-EMILION</t>
  </si>
  <si>
    <t>ESPIET</t>
  </si>
  <si>
    <t>BLASIMON</t>
  </si>
  <si>
    <t>EYRANS</t>
  </si>
  <si>
    <t>SAINT-GENES-DE-LOMBAUD</t>
  </si>
  <si>
    <t>MARTILLAC</t>
  </si>
  <si>
    <t>CAZATS</t>
  </si>
  <si>
    <t>ESCOUSSANS</t>
  </si>
  <si>
    <t>CAMPS-SUR-L'ISLE</t>
  </si>
  <si>
    <t>MARANSIN</t>
  </si>
  <si>
    <t>MARCENAIS</t>
  </si>
  <si>
    <t>GRADIGNAN</t>
  </si>
  <si>
    <t>VERTHEUIL</t>
  </si>
  <si>
    <t>LABARDE</t>
  </si>
  <si>
    <t>TIZAC-DE-CURTON</t>
  </si>
  <si>
    <t>LAMOTHE-LANDERRON</t>
  </si>
  <si>
    <t>SAINT-PIERRE-DE-MONS</t>
  </si>
  <si>
    <t>POMPIGNAC</t>
  </si>
  <si>
    <t>FOURS</t>
  </si>
  <si>
    <t>SAUVETERRE-DE-GUYENNE</t>
  </si>
  <si>
    <t>SAINTE-FOY-LA-LONGUE</t>
  </si>
  <si>
    <t>BIEUJAC</t>
  </si>
  <si>
    <t>BAGAS</t>
  </si>
  <si>
    <t>BLAIGNAC</t>
  </si>
  <si>
    <t>SAINT-ANTOINE-DU-QUEYRET</t>
  </si>
  <si>
    <t>FARGUES</t>
  </si>
  <si>
    <t>LUGASSON</t>
  </si>
  <si>
    <t>BOMMES</t>
  </si>
  <si>
    <t>SAINT-PIERRE-DE-BAT</t>
  </si>
  <si>
    <t>LADAUX</t>
  </si>
  <si>
    <t>SAINT-VIVIEN-DE-BLAYE</t>
  </si>
  <si>
    <t>BOURDELLES</t>
  </si>
  <si>
    <t>LA REOLE</t>
  </si>
  <si>
    <t>MONGAUZY</t>
  </si>
  <si>
    <t>PUYBARBAN</t>
  </si>
  <si>
    <t>SAINT-SEURIN-SUR-L'ISLE</t>
  </si>
  <si>
    <t>COUTRAS</t>
  </si>
  <si>
    <t>LUGAIGNAC</t>
  </si>
  <si>
    <t>MONPRIMBLANC</t>
  </si>
  <si>
    <t>COIMERES</t>
  </si>
  <si>
    <t>FRANCS</t>
  </si>
  <si>
    <t>SAINT-GENES-DE-CASTILLON</t>
  </si>
  <si>
    <t>BELIN-BELIET</t>
  </si>
  <si>
    <t>PORCHERES</t>
  </si>
  <si>
    <t>SAINT-ETIENNE-DE-LISSE</t>
  </si>
  <si>
    <t>NEUFFONS</t>
  </si>
  <si>
    <t>LOUPIAC-DE-LA-REOLE</t>
  </si>
  <si>
    <t>SAINT-TROJAN</t>
  </si>
  <si>
    <t>CENAC</t>
  </si>
  <si>
    <t>LEOGEATS</t>
  </si>
  <si>
    <t>NOAILLAN</t>
  </si>
  <si>
    <t>SAINT-PEY-D'ARMENS</t>
  </si>
  <si>
    <t>BIGANOS</t>
  </si>
  <si>
    <t>SAINT-MACAIRE</t>
  </si>
  <si>
    <t>CEZAC</t>
  </si>
  <si>
    <t>VIRELADE</t>
  </si>
  <si>
    <t>VAYRES</t>
  </si>
  <si>
    <t>BOULIAC</t>
  </si>
  <si>
    <t>VIGNONET</t>
  </si>
  <si>
    <t>VALEYRAC</t>
  </si>
  <si>
    <t>BORDEAUX</t>
  </si>
  <si>
    <t>BERTHEZ</t>
  </si>
  <si>
    <t>CUBZAC-LES-PONTS</t>
  </si>
  <si>
    <t>SAINT-COME</t>
  </si>
  <si>
    <t>VILLEGOUGE</t>
  </si>
  <si>
    <t>SAINT-ANDRE-ET-APPELLES</t>
  </si>
  <si>
    <t>CIVRAC-DE-BLAYE</t>
  </si>
  <si>
    <t>BAURECH</t>
  </si>
  <si>
    <t>SAINT-LAURENT-DU-BOIS</t>
  </si>
  <si>
    <t>LES ARTIGUES-DE-LUSSAC</t>
  </si>
  <si>
    <t>ARVEYRES</t>
  </si>
  <si>
    <t>QUEYRAC</t>
  </si>
  <si>
    <t>MOMBRIER</t>
  </si>
  <si>
    <t>ILLATS</t>
  </si>
  <si>
    <t>NEAC</t>
  </si>
  <si>
    <t>ESCAUDES</t>
  </si>
  <si>
    <t>LES SALLES-DE-CASTILLON</t>
  </si>
  <si>
    <t>SAINT-CHRISTOLY-MEDOC</t>
  </si>
  <si>
    <t>BONNETAN</t>
  </si>
  <si>
    <t>CAMPUGNAN</t>
  </si>
  <si>
    <t>JAU-DIGNAC-ET-LOIRAC</t>
  </si>
  <si>
    <t>PRIGNAC-EN-MEDOC</t>
  </si>
  <si>
    <t>ARSAC</t>
  </si>
  <si>
    <t>JUGAZAN</t>
  </si>
  <si>
    <t>MARGAUX</t>
  </si>
  <si>
    <t>POMPEJAC</t>
  </si>
  <si>
    <t>MARCHEPRIME</t>
  </si>
  <si>
    <t>AILLAS</t>
  </si>
  <si>
    <t>LOUPIAC</t>
  </si>
  <si>
    <t>BEGLES</t>
  </si>
  <si>
    <t>GAJAC</t>
  </si>
  <si>
    <t>NERIGEAN</t>
  </si>
  <si>
    <t>LANGOIRAN</t>
  </si>
  <si>
    <t>CUBNEZAIS</t>
  </si>
  <si>
    <t>CROIGNON</t>
  </si>
  <si>
    <t>LANSAC</t>
  </si>
  <si>
    <t>SAINT-PHILIPPE-DU-SEIGNAL</t>
  </si>
  <si>
    <t>VILLANDRAUT</t>
  </si>
  <si>
    <t>SAINT-MARTIN-DU-BOIS</t>
  </si>
  <si>
    <t>VERDELAIS</t>
  </si>
  <si>
    <t>MACAU</t>
  </si>
  <si>
    <t>PAREMPUYRE</t>
  </si>
  <si>
    <t>DAUBEZE</t>
  </si>
  <si>
    <t>BEGUEY</t>
  </si>
  <si>
    <t>CAUVIGNAC</t>
  </si>
  <si>
    <t>AUDENGE</t>
  </si>
  <si>
    <t>SIGALENS</t>
  </si>
  <si>
    <t>LANDERROUET-SUR-SEGUR</t>
  </si>
  <si>
    <t>MARIMBAULT</t>
  </si>
  <si>
    <t>CASTELNAU-DE-MEDOC</t>
  </si>
  <si>
    <t>SAINT-SELVE</t>
  </si>
  <si>
    <t>LA ROQUILLE</t>
  </si>
  <si>
    <t>SAINT-LEGER-DE-BALSON</t>
  </si>
  <si>
    <t>SAINT-SAUVEUR-DE-PUYNORMAND</t>
  </si>
  <si>
    <t>BAYON-SUR-GIRONDE</t>
  </si>
  <si>
    <t>BASSENS</t>
  </si>
  <si>
    <t>BUDOS</t>
  </si>
  <si>
    <t>PONDAURAT</t>
  </si>
  <si>
    <t>SAINT-GENES-DE-BLAYE</t>
  </si>
  <si>
    <t>GORNAC</t>
  </si>
  <si>
    <t>CESSAC</t>
  </si>
  <si>
    <t>SAINT-MAGNE</t>
  </si>
  <si>
    <t>SAINT-AUBIN-DE-MEDOC</t>
  </si>
  <si>
    <t>CARCANS</t>
  </si>
  <si>
    <t>LE HAILLAN</t>
  </si>
  <si>
    <t>PINEUILH</t>
  </si>
  <si>
    <t>GOUALADE</t>
  </si>
  <si>
    <t>AUBIAC</t>
  </si>
  <si>
    <t>CANTOIS</t>
  </si>
  <si>
    <t>MASSEILLES</t>
  </si>
  <si>
    <t>LES LEVES-ET-THOUMEYRAGUES</t>
  </si>
  <si>
    <t>LESTIAC-SUR-GARONNE</t>
  </si>
  <si>
    <t>LESPARRE-MEDOC</t>
  </si>
  <si>
    <t>SAINT-LAURENT-DU-PLAN</t>
  </si>
  <si>
    <t>SAINT-CIERS-SUR-GIRONDE</t>
  </si>
  <si>
    <t>AUBIE-ET-ESPESSAS</t>
  </si>
  <si>
    <t>BLAYE</t>
  </si>
  <si>
    <t>BEGADAN</t>
  </si>
  <si>
    <t>PELLEGRUE</t>
  </si>
  <si>
    <t>SAINT-MEDARD-D'EYRANS</t>
  </si>
  <si>
    <t>GIRONDE-SUR-DROPT</t>
  </si>
  <si>
    <t>SAINT-GIRONS-D'AIGUEVIVES</t>
  </si>
  <si>
    <t>TAURIAC</t>
  </si>
  <si>
    <t>LA TESTE-DE-BUCH</t>
  </si>
  <si>
    <t>CASTELVIEL</t>
  </si>
  <si>
    <t>CABANAC-ET-VILLAGRAINS</t>
  </si>
  <si>
    <t>YVRAC</t>
  </si>
  <si>
    <t>EYSINES</t>
  </si>
  <si>
    <t>SAINT-AVIT-SAINT-NAZAIRE</t>
  </si>
  <si>
    <t>GANS</t>
  </si>
  <si>
    <t>SAINT-MORILLON</t>
  </si>
  <si>
    <t>GOURS</t>
  </si>
  <si>
    <t>SAINT-ANDRONY</t>
  </si>
  <si>
    <t>BRANNENS</t>
  </si>
  <si>
    <t>ANGLADE</t>
  </si>
  <si>
    <t>LAMARQUE</t>
  </si>
  <si>
    <t>PAUILLAC</t>
  </si>
  <si>
    <t>BAZAS</t>
  </si>
  <si>
    <t>DONNEZAC</t>
  </si>
  <si>
    <t>SAINT-CIERS-D'ABZAC</t>
  </si>
  <si>
    <t>ARCACHON</t>
  </si>
  <si>
    <t>SAINT-CAPRAIS-DE-BLAYE</t>
  </si>
  <si>
    <t>POMEROL</t>
  </si>
  <si>
    <t>CAMIRAN</t>
  </si>
  <si>
    <t>MAZION</t>
  </si>
  <si>
    <t>SAINT-SAVIN</t>
  </si>
  <si>
    <t>BOURG</t>
  </si>
  <si>
    <t>LANDIRAS</t>
  </si>
  <si>
    <t>TALAIS</t>
  </si>
  <si>
    <t>SAUGON</t>
  </si>
  <si>
    <t>SAINT-MICHEL-DE-FRONSAC</t>
  </si>
  <si>
    <t>FARGUES-SAINT-HILAIRE</t>
  </si>
  <si>
    <t>CADILLAC</t>
  </si>
  <si>
    <t>GUJAN-MESTRAS</t>
  </si>
  <si>
    <t>CARDAN</t>
  </si>
  <si>
    <t>SAINT-ANTOINE-SUR-L'ISLE</t>
  </si>
  <si>
    <t>SABLONS</t>
  </si>
  <si>
    <t>SAINT-LOUBES</t>
  </si>
  <si>
    <t>VENSAC</t>
  </si>
  <si>
    <t>SAINT-SULPICE-ET-CAMEYRAC</t>
  </si>
  <si>
    <t>ANDERNOS-LES-BAINS</t>
  </si>
  <si>
    <t>SAINT-MEDARD-EN-JALLES</t>
  </si>
  <si>
    <t>CAPTIEUX</t>
  </si>
  <si>
    <t>RIOCAUD</t>
  </si>
  <si>
    <t>SAINT-CHRISTOPHE-DE-DOUBLE</t>
  </si>
  <si>
    <t>SAINT-MICHEL-DE-LAPUJADE</t>
  </si>
  <si>
    <t>CARS</t>
  </si>
  <si>
    <t>SAUCATS</t>
  </si>
  <si>
    <t>TOULENNE</t>
  </si>
  <si>
    <t>LA LANDE-DE-FRONSAC</t>
  </si>
  <si>
    <t>SAINT-LAURENT-D'ARCE</t>
  </si>
  <si>
    <t>SAINT-SEURIN-DE-CADOURNE</t>
  </si>
  <si>
    <t>MARTRES</t>
  </si>
  <si>
    <t>CHAMADELLE</t>
  </si>
  <si>
    <t>MARCILLAC</t>
  </si>
  <si>
    <t>CLEYRAC</t>
  </si>
  <si>
    <t>CARTELEGUE</t>
  </si>
  <si>
    <t>LE TEICH</t>
  </si>
  <si>
    <t>SAINT-CAPRAIS-DE-BORDEAUX</t>
  </si>
  <si>
    <t>NAUJAC-SUR-MER</t>
  </si>
  <si>
    <t>SOULAC-SUR-MER</t>
  </si>
  <si>
    <t>CAMARSAC</t>
  </si>
  <si>
    <t>SAINT-GERMAIN-DU-PUCH</t>
  </si>
  <si>
    <t>ARTIGUES-PRES-BORDEAUX</t>
  </si>
  <si>
    <t>BELLEBAT</t>
  </si>
  <si>
    <t>ARES</t>
  </si>
  <si>
    <t>TRESSES</t>
  </si>
  <si>
    <t>ORDONNAC</t>
  </si>
  <si>
    <t>MARGUERON</t>
  </si>
  <si>
    <t>SAINT-YZAN-DE-SOUDIAC</t>
  </si>
  <si>
    <t>GREZILLAC</t>
  </si>
  <si>
    <t>LE VERDON-SUR-MER</t>
  </si>
  <si>
    <t>TABANAC</t>
  </si>
  <si>
    <t>SAINT-VINCENT-DE-PERTIGNAS</t>
  </si>
  <si>
    <t>SAINT-GERMAIN-D'ESTEUIL</t>
  </si>
  <si>
    <t>SAINT-MICHEL-DE-CASTELNAU</t>
  </si>
  <si>
    <t>HAUX</t>
  </si>
  <si>
    <t>BRUGES</t>
  </si>
  <si>
    <t>SAINT-QUENTIN-DE-CAPLONG</t>
  </si>
  <si>
    <t>CIVRAC-EN-MEDOC</t>
  </si>
  <si>
    <t>CANTENAC</t>
  </si>
  <si>
    <t>FOSSES-ET-BALEYSSAC</t>
  </si>
  <si>
    <t>SAINT-MARIENS</t>
  </si>
  <si>
    <t>SALLEBOEUF</t>
  </si>
  <si>
    <t>SAINT-MARTIN-DE-LAYE</t>
  </si>
  <si>
    <t>ROMAGNE</t>
  </si>
  <si>
    <t>RIMONS</t>
  </si>
  <si>
    <t>DARDENAC</t>
  </si>
  <si>
    <t>DONZAC</t>
  </si>
  <si>
    <t>SAINT-QUENTIN-DE-BARON</t>
  </si>
  <si>
    <t>CAMIAC-ET-SAINT-DENIS</t>
  </si>
  <si>
    <t>LIGNAN-DE-BAZAS</t>
  </si>
  <si>
    <t>BARIE</t>
  </si>
  <si>
    <t>PUJOLS</t>
  </si>
  <si>
    <t>CASTILLON-DE-CASTETS</t>
  </si>
  <si>
    <t>COURS-DE-MONSEGUR</t>
  </si>
  <si>
    <t>SAINT-LOUIS-DE-MONTFERRAND</t>
  </si>
  <si>
    <t>MOULON</t>
  </si>
  <si>
    <t>LE PIAN-MEDOC</t>
  </si>
  <si>
    <t>VERAC</t>
  </si>
  <si>
    <t>PESSAC-SUR-DORDOGNE</t>
  </si>
  <si>
    <t>SAINT-GENES-DE-FRONSAC</t>
  </si>
  <si>
    <t>FRONTENAC</t>
  </si>
  <si>
    <t>FONTET</t>
  </si>
  <si>
    <t>SAINT-SULPICE-DE-POMMIERS</t>
  </si>
  <si>
    <t>HOSTENS</t>
  </si>
  <si>
    <t>COIRAC</t>
  </si>
  <si>
    <t>MESTERRIEUX</t>
  </si>
  <si>
    <t>TEUILLAC</t>
  </si>
  <si>
    <t>CAUDROT</t>
  </si>
  <si>
    <t>TAYAC</t>
  </si>
  <si>
    <t>MOUILLAC</t>
  </si>
  <si>
    <t>CARIGNAN-DE-BORDEAUX</t>
  </si>
  <si>
    <t>LE TUZAN</t>
  </si>
  <si>
    <t>MARTIGNAS-SUR-JALLE</t>
  </si>
  <si>
    <t>GRAYAN-ET-L'HOPITAL</t>
  </si>
  <si>
    <t>FALEYRAS</t>
  </si>
  <si>
    <t>COURS-LES-BAINS</t>
  </si>
  <si>
    <t>GABARNAC</t>
  </si>
  <si>
    <t>CISSAC-MEDOC</t>
  </si>
  <si>
    <t>VENDAYS-MONTALIVET</t>
  </si>
  <si>
    <t>SAINT-MICHEL-DE-RIEUFRET</t>
  </si>
  <si>
    <t>BLAIGNAN</t>
  </si>
  <si>
    <t>SAINT-LOUBERT</t>
  </si>
  <si>
    <t>LUGON-ET-L'ILE-DU-CARNAY</t>
  </si>
  <si>
    <t>SAINT-ANDRE-DU-BOIS</t>
  </si>
  <si>
    <t>ISLE-SAINT-GEORGES</t>
  </si>
  <si>
    <t>PUGNAC</t>
  </si>
  <si>
    <t>GAURIAGUET</t>
  </si>
  <si>
    <t>NOAILLAC</t>
  </si>
  <si>
    <t>SAINT-JEAN-DE-BLAIGNAC</t>
  </si>
  <si>
    <t>TAILLECAVAT</t>
  </si>
  <si>
    <t>OMET</t>
  </si>
  <si>
    <t>HOURTIN</t>
  </si>
  <si>
    <t>LE NIZAN</t>
  </si>
  <si>
    <t>SAINT-MEDARD-DE-GUIZIERES</t>
  </si>
  <si>
    <t>BRAUD-ET-SAINT-LOUIS</t>
  </si>
  <si>
    <t>AVENSAN</t>
  </si>
  <si>
    <t>TIZAC-DE-LAPOUYADE</t>
  </si>
  <si>
    <t>PEUJARD</t>
  </si>
  <si>
    <t>ARCINS</t>
  </si>
  <si>
    <t>EYNESSE</t>
  </si>
  <si>
    <t>LACANAU</t>
  </si>
  <si>
    <t>LORMONT</t>
  </si>
  <si>
    <t>SAVIGNAC-DE-L'ISLE</t>
  </si>
  <si>
    <t>BAYAS</t>
  </si>
  <si>
    <t>CARBON-BLANC</t>
  </si>
  <si>
    <t>RAUZAN</t>
  </si>
  <si>
    <t>UZESTE</t>
  </si>
  <si>
    <t>VILLENAVE-D'ORNON</t>
  </si>
  <si>
    <t>DIEULIVOL</t>
  </si>
  <si>
    <t>SAINT-PHILIPPE-D'AIGUILLE</t>
  </si>
  <si>
    <t>ARBIS</t>
  </si>
  <si>
    <t>CAPIAN</t>
  </si>
  <si>
    <t>PREIGNAC</t>
  </si>
  <si>
    <t>LES ESSEINTES</t>
  </si>
  <si>
    <t>LABESCAU</t>
  </si>
  <si>
    <t>LA BREDE</t>
  </si>
  <si>
    <t>CUDOS</t>
  </si>
  <si>
    <t>MIOS</t>
  </si>
  <si>
    <t>CESTAS</t>
  </si>
  <si>
    <t>SAMONAC</t>
  </si>
  <si>
    <t>BERNOS-BEAULAC</t>
  </si>
  <si>
    <t>HURE</t>
  </si>
  <si>
    <t>LES EGLISOTTES-ET-CHALAURES</t>
  </si>
  <si>
    <t>LISTRAC-MEDOC</t>
  </si>
  <si>
    <t>LE POUT</t>
  </si>
  <si>
    <t>SAINT-ROMAIN-LA-VIRVEE</t>
  </si>
  <si>
    <t>GENSAC</t>
  </si>
  <si>
    <t>AMBARES-ET-LAGRAVE</t>
  </si>
  <si>
    <t>DOULEZON</t>
  </si>
  <si>
    <t>LATRESNE</t>
  </si>
  <si>
    <t>CASTRES-GIRONDE</t>
  </si>
  <si>
    <t>SAINT-EXUPERY</t>
  </si>
  <si>
    <t>SAINT-CHRISTOLY-DE-BLAYE</t>
  </si>
  <si>
    <t>SAUTERNES</t>
  </si>
  <si>
    <t>SAINT-PARDON-DE-CONQUES</t>
  </si>
  <si>
    <t>GUILLOS</t>
  </si>
  <si>
    <t>LE FIEU</t>
  </si>
  <si>
    <t>MARSAS</t>
  </si>
  <si>
    <t>TARNES</t>
  </si>
  <si>
    <t>SAINTE-FOY-LA-GRANDE</t>
  </si>
  <si>
    <t>LOUPES</t>
  </si>
  <si>
    <t>RUCH</t>
  </si>
  <si>
    <t>LAROQUE</t>
  </si>
  <si>
    <t>COUBEYRAC</t>
  </si>
  <si>
    <t>MASSUGAS</t>
  </si>
  <si>
    <t>SAINT-FELIX-DE-FONCAUDE</t>
  </si>
  <si>
    <t>LISTRAC-DE-DUREZE</t>
  </si>
  <si>
    <t>MONTAGOUDIN</t>
  </si>
  <si>
    <t>LANDERROUAT</t>
  </si>
  <si>
    <t>TARGON</t>
  </si>
  <si>
    <t>LEOGNAN</t>
  </si>
  <si>
    <t>MADIRAC</t>
  </si>
  <si>
    <t>AYGUEMORTE-LES-GRAVES</t>
  </si>
  <si>
    <t>TALENCE</t>
  </si>
  <si>
    <t>LUCMAU</t>
  </si>
  <si>
    <t>SADIRAC</t>
  </si>
  <si>
    <t>PESSAC</t>
  </si>
  <si>
    <t>LALANDE-DE-POMEROL</t>
  </si>
  <si>
    <t>MARIONS</t>
  </si>
  <si>
    <t>CASTELMORON-D'ALBRET</t>
  </si>
  <si>
    <t>LANTON</t>
  </si>
  <si>
    <t>GISCOS</t>
  </si>
  <si>
    <t>SAINT-SEURIN-DE-BOURG</t>
  </si>
  <si>
    <t>LOUCHATS</t>
  </si>
  <si>
    <t>ASQUES</t>
  </si>
  <si>
    <t>IZON</t>
  </si>
  <si>
    <t>CASTILLON-LA-BATAILLE</t>
  </si>
  <si>
    <t>ROAILLAN</t>
  </si>
  <si>
    <t>SAINTE-TERRE</t>
  </si>
  <si>
    <t>SAINTE-CROIX-DU-MONT</t>
  </si>
  <si>
    <t>PUJOLS-SUR-CIRON</t>
  </si>
  <si>
    <t>CAPLONG</t>
  </si>
  <si>
    <t>SAINT-VIVIEN-DE-MONSEGUR</t>
  </si>
  <si>
    <t>SAINT-PEY-DE-CASTETS</t>
  </si>
  <si>
    <t>SAINT-VIVIEN-DE-MEDOC</t>
  </si>
  <si>
    <t>NAUJAN-ET-POSTIAC</t>
  </si>
  <si>
    <t>CAZAUGITAT</t>
  </si>
  <si>
    <t>CAZALIS</t>
  </si>
  <si>
    <t>SAINT-GERMAIN-DE-GRAVE</t>
  </si>
  <si>
    <t>CABARA</t>
  </si>
  <si>
    <t>BASSANNE</t>
  </si>
  <si>
    <t>CASTETS-EN-DORTHE</t>
  </si>
  <si>
    <t>SENDETS</t>
  </si>
  <si>
    <t>BOURIDEYS</t>
  </si>
  <si>
    <t>GAILLAN-EN-MEDOC</t>
  </si>
  <si>
    <t>SILLAS</t>
  </si>
  <si>
    <t>SOUSSANS</t>
  </si>
  <si>
    <t>SOULIGNAC</t>
  </si>
  <si>
    <t>PUISSEGUIN</t>
  </si>
  <si>
    <t>CAMBLANES-ET-MEYNAC</t>
  </si>
  <si>
    <t>SAINT-YZANS-DE-MEDOC</t>
  </si>
  <si>
    <t>MOURENS</t>
  </si>
  <si>
    <t>LUGOS</t>
  </si>
  <si>
    <t>SAINT-GENIS-DU-BOIS</t>
  </si>
  <si>
    <t>LE TAILLAN-MEDOC</t>
  </si>
  <si>
    <t>SAINT-JULIEN-BEYCHEVELLE</t>
  </si>
  <si>
    <t>CURSAN</t>
  </si>
  <si>
    <t>CUSSAC-FORT-MEDOC</t>
  </si>
  <si>
    <t>SEMENS</t>
  </si>
  <si>
    <t>LAPOUYADE</t>
  </si>
  <si>
    <t>LIGNAN-DE-BORDEAUX</t>
  </si>
  <si>
    <t>GAURIAC</t>
  </si>
  <si>
    <t>MONSEGUR</t>
  </si>
  <si>
    <t>CAVIGNAC</t>
  </si>
  <si>
    <t>CADARSAC</t>
  </si>
  <si>
    <t>MOULIS-EN-MEDOC</t>
  </si>
  <si>
    <t>CAMBES</t>
  </si>
  <si>
    <t>BEYCHAC-ET-CAILLAU</t>
  </si>
  <si>
    <t>SAINT-AVIT-DE-SOULEGE</t>
  </si>
  <si>
    <t>CREON</t>
  </si>
  <si>
    <t>LERM-ET-MUSSET</t>
  </si>
  <si>
    <t>MORIZES</t>
  </si>
  <si>
    <t>PAILLET</t>
  </si>
  <si>
    <t>COUQUEQUES</t>
  </si>
  <si>
    <t>FLOUDES</t>
  </si>
  <si>
    <t>SAINTE-FLORENCE</t>
  </si>
  <si>
    <t>SAINT-MARTIN-LACAUSSADE</t>
  </si>
  <si>
    <t>BELVES-DE-CASTILLON</t>
  </si>
  <si>
    <t>BERSON</t>
  </si>
  <si>
    <t>CIVRAC-SUR-DORDOGNE</t>
  </si>
  <si>
    <t>GALGON</t>
  </si>
  <si>
    <t>LE TOURNE</t>
  </si>
  <si>
    <t>SAINTE-HELENE</t>
  </si>
  <si>
    <t>CENON</t>
  </si>
  <si>
    <t>LA RIVIERE</t>
  </si>
  <si>
    <t>MOULIETS-ET-VILLEMARTIN</t>
  </si>
  <si>
    <t>LE PORGE</t>
  </si>
  <si>
    <t>BLESIGNAC</t>
  </si>
  <si>
    <t>SAINT-MAGNE-DE-CASTILLON</t>
  </si>
  <si>
    <t>SAINT-CIBARD</t>
  </si>
  <si>
    <t>SAINT-AUBIN-DE-BRANNE</t>
  </si>
  <si>
    <t>COURPIAC</t>
  </si>
  <si>
    <t>SAINT-MARTIN-DE-SESCAS</t>
  </si>
  <si>
    <t>SALLES</t>
  </si>
  <si>
    <t>LADOS</t>
  </si>
  <si>
    <t>AUROS</t>
  </si>
  <si>
    <t>AURIOLLES</t>
  </si>
  <si>
    <t>SAUMOS</t>
  </si>
  <si>
    <t>SAINT-FERME</t>
  </si>
  <si>
    <t>GARDEGAN-ET-TOURTIRAC</t>
  </si>
  <si>
    <t>SAINT-VINCENT-DE-PAUL</t>
  </si>
  <si>
    <t>RIONS</t>
  </si>
  <si>
    <t>ARBANATS</t>
  </si>
  <si>
    <t>SAINT-SULPICE-DE-FALEYRENS</t>
  </si>
  <si>
    <t>CADILLAC-EN-FRONSADAIS</t>
  </si>
  <si>
    <t>SAINT-SULPICE-DE-GUILLERAGUES</t>
  </si>
  <si>
    <t>SAINT-SEVE</t>
  </si>
  <si>
    <t>LE PIAN-SUR-GARONNE</t>
  </si>
  <si>
    <t>LEGE-CAP-FERRET</t>
  </si>
  <si>
    <t>SAINT-CIERS-DE-CANESSE</t>
  </si>
  <si>
    <t>GUILLAC</t>
  </si>
  <si>
    <t>SAINT-AUBIN-DE-BLAYE</t>
  </si>
  <si>
    <t>SAINT-ANDRE-DE-CUBZAC</t>
  </si>
  <si>
    <t>SAINT-PIERRE-D'AURILLAC</t>
  </si>
  <si>
    <t>SAINT-MARTIN-DU-PUY</t>
  </si>
  <si>
    <t>BALIZAC</t>
  </si>
  <si>
    <t>ETAULIERS</t>
  </si>
  <si>
    <t>PORTETS</t>
  </si>
  <si>
    <t>LE TEMPLE</t>
  </si>
  <si>
    <t>PODENSAC</t>
  </si>
  <si>
    <t>LARUSCADE</t>
  </si>
  <si>
    <t>BRACH</t>
  </si>
  <si>
    <t>LUDON-MEDOC</t>
  </si>
  <si>
    <t>SAINT-DENIS-DE-PILE</t>
  </si>
  <si>
    <t>MONTAGNE</t>
  </si>
  <si>
    <t>LES PEINTURES</t>
  </si>
  <si>
    <t>BROUQUEYRAN</t>
  </si>
  <si>
    <t>CADAUJAC</t>
  </si>
  <si>
    <t>MAUGUIO</t>
  </si>
  <si>
    <t>SAINT-JEAN-DE-FOS</t>
  </si>
  <si>
    <t>PEROLS</t>
  </si>
  <si>
    <t>FELINES-MINERVOIS</t>
  </si>
  <si>
    <t>MONTADY</t>
  </si>
  <si>
    <t>OLARGUES</t>
  </si>
  <si>
    <t>BESSAN</t>
  </si>
  <si>
    <t>VILLETELLE</t>
  </si>
  <si>
    <t>SAINT-SERIES</t>
  </si>
  <si>
    <t>SOUBES</t>
  </si>
  <si>
    <t>CASTELNAU-LE-LEZ</t>
  </si>
  <si>
    <t>SAINT-FELIX-DE-LODEZ</t>
  </si>
  <si>
    <t>FABREGUES</t>
  </si>
  <si>
    <t>BAILLARGUES</t>
  </si>
  <si>
    <t>GANGES</t>
  </si>
  <si>
    <t>TRESSAN</t>
  </si>
  <si>
    <t>CEYRAS</t>
  </si>
  <si>
    <t>ALIGNAN-DU-VENT</t>
  </si>
  <si>
    <t>VIEUSSAN</t>
  </si>
  <si>
    <t>FERRIERES-LES-VERRERIES</t>
  </si>
  <si>
    <t>FLORENSAC</t>
  </si>
  <si>
    <t>USCLAS-DU-BOSC</t>
  </si>
  <si>
    <t>VILLEVEYRAC</t>
  </si>
  <si>
    <t>BOISSERON</t>
  </si>
  <si>
    <t>BALARUC-LE-VIEUX</t>
  </si>
  <si>
    <t>SAINT-ETIENNE-DE-GOURGAS</t>
  </si>
  <si>
    <t>RIOLS</t>
  </si>
  <si>
    <t>COMBAILLAUX</t>
  </si>
  <si>
    <t>MARSILLARGUES</t>
  </si>
  <si>
    <t>VIOLS-EN-LAVAL</t>
  </si>
  <si>
    <t>PERET</t>
  </si>
  <si>
    <t>SAINT-VINCENT-DE-BARBEYRARGUES</t>
  </si>
  <si>
    <t>CEILHES-ET-ROCOZELS</t>
  </si>
  <si>
    <t>VALROS</t>
  </si>
  <si>
    <t>AVENE</t>
  </si>
  <si>
    <t>GALARGUES</t>
  </si>
  <si>
    <t>LA VACQUERIE-ET-SAINT-MARTIN-DE-CASTRIES</t>
  </si>
  <si>
    <t>MONTBLANC</t>
  </si>
  <si>
    <t>VIOLS-LE-FORT</t>
  </si>
  <si>
    <t>SAUSSINES</t>
  </si>
  <si>
    <t>BEDARIEUX</t>
  </si>
  <si>
    <t>MONTFERRIER-SUR-LEZ</t>
  </si>
  <si>
    <t>BRIGNAC</t>
  </si>
  <si>
    <t>SAINT-PAUL-ET-VALMALLE</t>
  </si>
  <si>
    <t>MURVIEL-LES-BEZIERS</t>
  </si>
  <si>
    <t>LA LIVINIERE</t>
  </si>
  <si>
    <t>RESTINCLIERES</t>
  </si>
  <si>
    <t>AUTIGNAC</t>
  </si>
  <si>
    <t>PUECHABON</t>
  </si>
  <si>
    <t>FONTES</t>
  </si>
  <si>
    <t>PREMIAN</t>
  </si>
  <si>
    <t>SAUTEYRARGUES</t>
  </si>
  <si>
    <t>CAMPLONG</t>
  </si>
  <si>
    <t>MOUREZE</t>
  </si>
  <si>
    <t>ROUJAN</t>
  </si>
  <si>
    <t>LATTES</t>
  </si>
  <si>
    <t>OUPIA</t>
  </si>
  <si>
    <t>ESPONDEILHAN</t>
  </si>
  <si>
    <t>VENDEMIAN</t>
  </si>
  <si>
    <t>SAINT-CHINIAN</t>
  </si>
  <si>
    <t>CAUSSINIOJOULS</t>
  </si>
  <si>
    <t>BASSAN</t>
  </si>
  <si>
    <t>SAINT-AUNES</t>
  </si>
  <si>
    <t>LIGNAN-SUR-ORB</t>
  </si>
  <si>
    <t>SAINT-GEORGES-D'ORQUES</t>
  </si>
  <si>
    <t>MINERVE</t>
  </si>
  <si>
    <t>HEREPIAN</t>
  </si>
  <si>
    <t>QUARANTE</t>
  </si>
  <si>
    <t>TOURBES</t>
  </si>
  <si>
    <t>NEFFIES</t>
  </si>
  <si>
    <t>PUILACHER</t>
  </si>
  <si>
    <t>LUNEL-VIEL</t>
  </si>
  <si>
    <t>LAURENS</t>
  </si>
  <si>
    <t>MONTOULIERS</t>
  </si>
  <si>
    <t>LEZIGNAN-LA-CEBE</t>
  </si>
  <si>
    <t>CRUZY</t>
  </si>
  <si>
    <t>LA SALVETAT-SUR-AGOUT</t>
  </si>
  <si>
    <t>AGDE</t>
  </si>
  <si>
    <t>VIC-LA-GARDIOLE</t>
  </si>
  <si>
    <t>CESSENON-SUR-ORB</t>
  </si>
  <si>
    <t>FERRALS-LES-MONTAGNES</t>
  </si>
  <si>
    <t>ROQUEREDONDE</t>
  </si>
  <si>
    <t>BEZIERS</t>
  </si>
  <si>
    <t>SALASC</t>
  </si>
  <si>
    <t>PUISSERGUIER</t>
  </si>
  <si>
    <t>CAUSSES-ET-VEYRAN</t>
  </si>
  <si>
    <t>PUIMISSON</t>
  </si>
  <si>
    <t>BALARUC-LES-BAINS</t>
  </si>
  <si>
    <t>FERRIERES-POUSSAROU</t>
  </si>
  <si>
    <t>LE TRIADOU</t>
  </si>
  <si>
    <t>CORNEILHAN</t>
  </si>
  <si>
    <t>THEZAN-LES-BEZIERS</t>
  </si>
  <si>
    <t>LANSARGUES</t>
  </si>
  <si>
    <t>JONCELS</t>
  </si>
  <si>
    <t>POMEROLS</t>
  </si>
  <si>
    <t>CAZOULS-D'HERAULT</t>
  </si>
  <si>
    <t>SAINT-PONS-DE-THOMIERES</t>
  </si>
  <si>
    <t>SAUSSAN</t>
  </si>
  <si>
    <t>MEZE</t>
  </si>
  <si>
    <t>AZILLANET</t>
  </si>
  <si>
    <t>GABIAN</t>
  </si>
  <si>
    <t>OLMET-ET-VILLECUN</t>
  </si>
  <si>
    <t>SETE</t>
  </si>
  <si>
    <t>CAPESTANG</t>
  </si>
  <si>
    <t>SAINT-GUILHEM-LE-DESERT</t>
  </si>
  <si>
    <t>LE SOULIE</t>
  </si>
  <si>
    <t>AGONES</t>
  </si>
  <si>
    <t>PARDAILHAN</t>
  </si>
  <si>
    <t>MAGALAS</t>
  </si>
  <si>
    <t>VACQUIERES</t>
  </si>
  <si>
    <t>SAINT-THIBERY</t>
  </si>
  <si>
    <t>SERVIAN</t>
  </si>
  <si>
    <t>POILHES</t>
  </si>
  <si>
    <t>SAINT-ANDRE-DE-BUEGES</t>
  </si>
  <si>
    <t>CASTANET-LE-HAUT</t>
  </si>
  <si>
    <t>SAINT-HILAIRE-DE-BEAUVOIR</t>
  </si>
  <si>
    <t>PEZENES-LES-MINES</t>
  </si>
  <si>
    <t>BELARGA</t>
  </si>
  <si>
    <t>POUJOLS</t>
  </si>
  <si>
    <t>SAINT-JEAN-DE-VEDAS</t>
  </si>
  <si>
    <t>LIAUSSON</t>
  </si>
  <si>
    <t>SAINT-NAZAIRE-DE-LADAREZ</t>
  </si>
  <si>
    <t>COMBES</t>
  </si>
  <si>
    <t>SAINT-BAUZILLE-DE-MONTMEL</t>
  </si>
  <si>
    <t>ROQUESSELS</t>
  </si>
  <si>
    <t>SAINT-GUIRAUD</t>
  </si>
  <si>
    <t>ADISSAN</t>
  </si>
  <si>
    <t>LIEURAN-LES-BEZIERS</t>
  </si>
  <si>
    <t>SAINT-PARGOIRE</t>
  </si>
  <si>
    <t>PEGAIROLLES-DE-L'ESCALETTE</t>
  </si>
  <si>
    <t>MURVIEL-LES-MONTPELLIER</t>
  </si>
  <si>
    <t>LODEVE</t>
  </si>
  <si>
    <t>SAINT-JEAN-DE-BUEGES</t>
  </si>
  <si>
    <t>SAINT-ETIENNE-D'ALBAGNAN</t>
  </si>
  <si>
    <t>NISSAN-LEZ-ENSERUNE</t>
  </si>
  <si>
    <t>VERARGUES</t>
  </si>
  <si>
    <t>VILLEMAGNE-L'ARGENTIERE</t>
  </si>
  <si>
    <t>PINET</t>
  </si>
  <si>
    <t>SAINT-CLEMENT-DE-RIVIERE</t>
  </si>
  <si>
    <t>ROSIS</t>
  </si>
  <si>
    <t>LES AIRES</t>
  </si>
  <si>
    <t>JACOU</t>
  </si>
  <si>
    <t>CLAPIERS</t>
  </si>
  <si>
    <t>SAINT-ETIENNE-ESTRECHOUX</t>
  </si>
  <si>
    <t>PAULHAN</t>
  </si>
  <si>
    <t>VENDRES</t>
  </si>
  <si>
    <t>GRAISSESSAC</t>
  </si>
  <si>
    <t>NEBIAN</t>
  </si>
  <si>
    <t>NOTRE-DAME-DE-LONDRES</t>
  </si>
  <si>
    <t>PEZENAS</t>
  </si>
  <si>
    <t>VILLESPASSANS</t>
  </si>
  <si>
    <t>SAINT-BAUZILLE-DE-LA-SYLVE</t>
  </si>
  <si>
    <t>GIGNAC</t>
  </si>
  <si>
    <t>SAINT-DREZERY</t>
  </si>
  <si>
    <t>BABEAU-BOULDOUX</t>
  </si>
  <si>
    <t>SAINT-JEAN-DE-LA-BLAQUIERE</t>
  </si>
  <si>
    <t>SAINT-GELY-DU-FESC</t>
  </si>
  <si>
    <t>VALERGUES</t>
  </si>
  <si>
    <t>PUISSALICON</t>
  </si>
  <si>
    <t>CAZEVIEILLE</t>
  </si>
  <si>
    <t>MONTARNAUD</t>
  </si>
  <si>
    <t>CAMBON-ET-SALVERGUES</t>
  </si>
  <si>
    <t>SAUVIAN</t>
  </si>
  <si>
    <t>SAINT-VINCENT-D'OLARGUES</t>
  </si>
  <si>
    <t>SUSSARGUES</t>
  </si>
  <si>
    <t>POUSSAN</t>
  </si>
  <si>
    <t>LAURET</t>
  </si>
  <si>
    <t>ASSIGNAN</t>
  </si>
  <si>
    <t>SAINT-NAZAIRE-DE-PEZAN</t>
  </si>
  <si>
    <t>CEBAZAN</t>
  </si>
  <si>
    <t>VALFLAUNES</t>
  </si>
  <si>
    <t>SAINT-GENIES-DES-MOURGUES</t>
  </si>
  <si>
    <t>VILLENEUVETTE</t>
  </si>
  <si>
    <t>LAVERUNE</t>
  </si>
  <si>
    <t>BRISSAC</t>
  </si>
  <si>
    <t>CARLENCAS-ET-LEVAS</t>
  </si>
  <si>
    <t>GUZARGUES</t>
  </si>
  <si>
    <t>COULOBRES</t>
  </si>
  <si>
    <t>FOZIERES</t>
  </si>
  <si>
    <t>MAUREILHAN</t>
  </si>
  <si>
    <t>COURNONSEC</t>
  </si>
  <si>
    <t>PIGNAN</t>
  </si>
  <si>
    <t>AIGNE</t>
  </si>
  <si>
    <t>BOUJAN-SUR-LIBRON</t>
  </si>
  <si>
    <t>CAZOULS-LES-BEZIERS</t>
  </si>
  <si>
    <t>PORTIRAGNES</t>
  </si>
  <si>
    <t>SAINT-BAUZILLE-DE-PUTOIS</t>
  </si>
  <si>
    <t>ARBORAS</t>
  </si>
  <si>
    <t>ROUET</t>
  </si>
  <si>
    <t>ARGELLIERS</t>
  </si>
  <si>
    <t>SAINT-GENIES-DE-VARENSAL</t>
  </si>
  <si>
    <t>MAS-DE-LONDRES</t>
  </si>
  <si>
    <t>CASTRIES</t>
  </si>
  <si>
    <t>MONTBAZIN</t>
  </si>
  <si>
    <t>SOUMONT</t>
  </si>
  <si>
    <t>FRONTIGNAN</t>
  </si>
  <si>
    <t>SAINT-MAURICE-NAVACELLES</t>
  </si>
  <si>
    <t>LE CRES</t>
  </si>
  <si>
    <t>MONTPELLIER</t>
  </si>
  <si>
    <t>AUMELAS</t>
  </si>
  <si>
    <t>PLAISSAN</t>
  </si>
  <si>
    <t>USCLAS-D'HERAULT</t>
  </si>
  <si>
    <t>VILLENEUVE-LES-BEZIERS</t>
  </si>
  <si>
    <t>LES MATELLES</t>
  </si>
  <si>
    <t>GARRIGUES</t>
  </si>
  <si>
    <t>VILLENEUVE-LES-MAGUELONE</t>
  </si>
  <si>
    <t>SAINT-JEAN-DE-MINERVOIS</t>
  </si>
  <si>
    <t>SAINT-GERVAIS-SUR-MARE</t>
  </si>
  <si>
    <t>SERIGNAN</t>
  </si>
  <si>
    <t>VERRERIES-DE-MOUSSANS</t>
  </si>
  <si>
    <t>VENDARGUES</t>
  </si>
  <si>
    <t>VAILHAUQUES</t>
  </si>
  <si>
    <t>SAINT-PIERRE-DE-LA-FAGE</t>
  </si>
  <si>
    <t>LAGAMAS</t>
  </si>
  <si>
    <t>ANIANE</t>
  </si>
  <si>
    <t>MARAUSSAN</t>
  </si>
  <si>
    <t>LA TOUR-SUR-ORB</t>
  </si>
  <si>
    <t>FRAISSE-SUR-AGOUT</t>
  </si>
  <si>
    <t>OCTON</t>
  </si>
  <si>
    <t>LOUPIAN</t>
  </si>
  <si>
    <t>COURNONTERRAL</t>
  </si>
  <si>
    <t>LUNEL</t>
  </si>
  <si>
    <t>DIO-ET-VALQUIERES</t>
  </si>
  <si>
    <t>GRABELS</t>
  </si>
  <si>
    <t>FOUZILHON</t>
  </si>
  <si>
    <t>CAUX</t>
  </si>
  <si>
    <t>BERLOU</t>
  </si>
  <si>
    <t>ASPIRAN</t>
  </si>
  <si>
    <t>COURNIOU</t>
  </si>
  <si>
    <t>SAINT-PONS-DE-MAUCHIENS</t>
  </si>
  <si>
    <t>MONTAUD</t>
  </si>
  <si>
    <t>LA GRANDE-MOTTE</t>
  </si>
  <si>
    <t>LE PUECH</t>
  </si>
  <si>
    <t>POUZOLS</t>
  </si>
  <si>
    <t>CAZEDARNES</t>
  </si>
  <si>
    <t>SAINTE-CROIX-DE-QUINTILLARGUES</t>
  </si>
  <si>
    <t>LE PRADAL</t>
  </si>
  <si>
    <t>ASSAS</t>
  </si>
  <si>
    <t>CASTELNAU-DE-GUERS</t>
  </si>
  <si>
    <t>AGEL</t>
  </si>
  <si>
    <t>POUZOLLES</t>
  </si>
  <si>
    <t>MOULES-ET-BAUCELS</t>
  </si>
  <si>
    <t>COLOMBIERES-SUR-ORB</t>
  </si>
  <si>
    <t>TAUSSAC-LA-BILLIERE</t>
  </si>
  <si>
    <t>GORNIES</t>
  </si>
  <si>
    <t>SAINT-MATHIEU-DE-TREVIERS</t>
  </si>
  <si>
    <t>CERS</t>
  </si>
  <si>
    <t>SAINT-GENIES-DE-FONTEDIT</t>
  </si>
  <si>
    <t>POPIAN</t>
  </si>
  <si>
    <t>MURLES</t>
  </si>
  <si>
    <t>LACOSTE</t>
  </si>
  <si>
    <t>VIAS</t>
  </si>
  <si>
    <t>LAMALOU-LES-BAINS</t>
  </si>
  <si>
    <t>JUVIGNAC</t>
  </si>
  <si>
    <t>VAILHAN</t>
  </si>
  <si>
    <t>LE CAYLAR</t>
  </si>
  <si>
    <t>PRADES-SUR-VERNAZOBRE</t>
  </si>
  <si>
    <t>BUZIGNARGUES</t>
  </si>
  <si>
    <t>LESPIGNAN</t>
  </si>
  <si>
    <t>NEZIGNAN-L'EVEQUE</t>
  </si>
  <si>
    <t>LES RIVES</t>
  </si>
  <si>
    <t>SAINT-SATURNIN-DE-LUCIAN</t>
  </si>
  <si>
    <t>LE BOUSQUET-D'ORB</t>
  </si>
  <si>
    <t>OLONZAC</t>
  </si>
  <si>
    <t>CREISSAN</t>
  </si>
  <si>
    <t>MUDAISON</t>
  </si>
  <si>
    <t>ROQUEBRUN</t>
  </si>
  <si>
    <t>MIREVAL</t>
  </si>
  <si>
    <t>AUMES</t>
  </si>
  <si>
    <t>CAMPAGNAN</t>
  </si>
  <si>
    <t>CESSERAS</t>
  </si>
  <si>
    <t>CABREROLLES</t>
  </si>
  <si>
    <t>CANDILLARGUES</t>
  </si>
  <si>
    <t>SAINT-ANDRE-DE-SANGONIS</t>
  </si>
  <si>
    <t>LE POUGET</t>
  </si>
  <si>
    <t>CLERMONT-L'HERAULT</t>
  </si>
  <si>
    <t>VELIEUX</t>
  </si>
  <si>
    <t>LIEURAN-CABRIERES</t>
  </si>
  <si>
    <t>RIEUSSEC</t>
  </si>
  <si>
    <t>LE POUJOL-SUR-ORB</t>
  </si>
  <si>
    <t>CAUSSE-DE-LA-SELLE</t>
  </si>
  <si>
    <t>SAINT-MARTIN-DE-L'ARCON</t>
  </si>
  <si>
    <t>SAINT-MARTIN-DE-LONDRES</t>
  </si>
  <si>
    <t>BOUZIGUES</t>
  </si>
  <si>
    <t>PRADES-LE-LEZ</t>
  </si>
  <si>
    <t>TEYRAN</t>
  </si>
  <si>
    <t>SAINT-JEAN-DE-CORNIES</t>
  </si>
  <si>
    <t>SAINT-JEAN-DE-CUCULLES</t>
  </si>
  <si>
    <t>MONTESQUIEU</t>
  </si>
  <si>
    <t>GIGEAN</t>
  </si>
  <si>
    <t>ABEILHAN</t>
  </si>
  <si>
    <t>LA CAUNETTE</t>
  </si>
  <si>
    <t>VALRAS-PLAGE</t>
  </si>
  <si>
    <t>PALAVAS-LES-FLOTS</t>
  </si>
  <si>
    <t>LAUROUX</t>
  </si>
  <si>
    <t>SATURARGUES</t>
  </si>
  <si>
    <t>BAIN-DE-BRETAGNE</t>
  </si>
  <si>
    <t>DOMALAIN</t>
  </si>
  <si>
    <t>SIXT-SUR-AFF</t>
  </si>
  <si>
    <t>PLELAN-LE-GRAND</t>
  </si>
  <si>
    <t>FLEURIGNE</t>
  </si>
  <si>
    <t>MONTOURS</t>
  </si>
  <si>
    <t>GUIPEL</t>
  </si>
  <si>
    <t>BEAUCE</t>
  </si>
  <si>
    <t>RIMOU</t>
  </si>
  <si>
    <t>LE PETIT-FOUGERAY</t>
  </si>
  <si>
    <t>LANDAVRAN</t>
  </si>
  <si>
    <t>LA CHAPELLE-ERBREE</t>
  </si>
  <si>
    <t>ROZ-SUR-COUESNON</t>
  </si>
  <si>
    <t>RENNES</t>
  </si>
  <si>
    <t>TRESBOEUF</t>
  </si>
  <si>
    <t>ANDOUILLE-NEUVILLE</t>
  </si>
  <si>
    <t>CHELUN</t>
  </si>
  <si>
    <t>LES BRULAIS</t>
  </si>
  <si>
    <t>LA CHAPELLE-CHAUSSEE</t>
  </si>
  <si>
    <t>LANDUJAN</t>
  </si>
  <si>
    <t>REDON</t>
  </si>
  <si>
    <t>BAULON</t>
  </si>
  <si>
    <t>PLESDER</t>
  </si>
  <si>
    <t>PLECHATEL</t>
  </si>
  <si>
    <t>SAINT-MALO</t>
  </si>
  <si>
    <t>TEILLAY</t>
  </si>
  <si>
    <t>SAINT-LUNAIRE</t>
  </si>
  <si>
    <t>AMANLIS</t>
  </si>
  <si>
    <t>DINARD</t>
  </si>
  <si>
    <t>QUEDILLAC</t>
  </si>
  <si>
    <t>CANCALE</t>
  </si>
  <si>
    <t>CHERRUEIX</t>
  </si>
  <si>
    <t>TRESSE</t>
  </si>
  <si>
    <t>AVAILLES-SUR-SEICHE</t>
  </si>
  <si>
    <t>PIPRIAC</t>
  </si>
  <si>
    <t>GUIPRY</t>
  </si>
  <si>
    <t>CORPS-NUDS</t>
  </si>
  <si>
    <t>COMBLESSAC</t>
  </si>
  <si>
    <t>GEVEZE</t>
  </si>
  <si>
    <t>SAINT-SULIAC</t>
  </si>
  <si>
    <t>SAINT-HILAIRE-DES-LANDES</t>
  </si>
  <si>
    <t>SAINT-ETIENNE-EN-COGLES</t>
  </si>
  <si>
    <t>RANNEE</t>
  </si>
  <si>
    <t>LAIGNELET</t>
  </si>
  <si>
    <t>SAINT-GANTON</t>
  </si>
  <si>
    <t>MINIAC-MORVAN</t>
  </si>
  <si>
    <t>DOMAGNE</t>
  </si>
  <si>
    <t>LE LOU-DU-LAC</t>
  </si>
  <si>
    <t>SAINT-GREGOIRE</t>
  </si>
  <si>
    <t>MONTAUBAN-DE-BRETAGNE</t>
  </si>
  <si>
    <t>LE CHATELLIER</t>
  </si>
  <si>
    <t>MONTGERMONT</t>
  </si>
  <si>
    <t>CHAUVIGNE</t>
  </si>
  <si>
    <t>VERN-SUR-SEICHE</t>
  </si>
  <si>
    <t>COMBOURG</t>
  </si>
  <si>
    <t>VISSEICHE</t>
  </si>
  <si>
    <t>SAINT-LEGER-DES-PRES</t>
  </si>
  <si>
    <t>BOVEL</t>
  </si>
  <si>
    <t>ERCE-PRES-LIFFRE</t>
  </si>
  <si>
    <t>COESMES</t>
  </si>
  <si>
    <t>SAINT-JOUAN-DES-GUERETS</t>
  </si>
  <si>
    <t>PARCE</t>
  </si>
  <si>
    <t>LECOUSSE</t>
  </si>
  <si>
    <t>HIREL</t>
  </si>
  <si>
    <t>HEDE-BAZOUGES</t>
  </si>
  <si>
    <t>LIFFRE</t>
  </si>
  <si>
    <t>SAINT-GERMAIN-SUR-ILLE</t>
  </si>
  <si>
    <t>CHEVAIGNE</t>
  </si>
  <si>
    <t>LE CROUAIS</t>
  </si>
  <si>
    <t>COGLES</t>
  </si>
  <si>
    <t>MONTFORT-SUR-MEU</t>
  </si>
  <si>
    <t>LES IFFS</t>
  </si>
  <si>
    <t>MUEL</t>
  </si>
  <si>
    <t>GAEL</t>
  </si>
  <si>
    <t>POCE-LES-BOIS</t>
  </si>
  <si>
    <t>SAINT-JEAN-SUR-VILAINE</t>
  </si>
  <si>
    <t>ORGERES</t>
  </si>
  <si>
    <t>MONTREUIL-SOUS-PEROUSE</t>
  </si>
  <si>
    <t>SOUGEAL</t>
  </si>
  <si>
    <t>LE VIVIER-SUR-MER</t>
  </si>
  <si>
    <t>LA VILLE-ES-NONAIS</t>
  </si>
  <si>
    <t>JANZE</t>
  </si>
  <si>
    <t>MINIAC-SOUS-BECHEREL</t>
  </si>
  <si>
    <t>SAINT-COULOMB</t>
  </si>
  <si>
    <t>TALENSAC</t>
  </si>
  <si>
    <t>LE PERTRE</t>
  </si>
  <si>
    <t>SAINT-SULPICE-LA-FORET</t>
  </si>
  <si>
    <t>QUEBRIAC</t>
  </si>
  <si>
    <t>LOHEAC</t>
  </si>
  <si>
    <t>MARCILLE-RAOUL</t>
  </si>
  <si>
    <t>ERCE-EN-LAMEE</t>
  </si>
  <si>
    <t>BRUZ</t>
  </si>
  <si>
    <t>THORIGNE-FOUILLARD</t>
  </si>
  <si>
    <t>LAILLE</t>
  </si>
  <si>
    <t>PARTHENAY-DE-BRETAGNE</t>
  </si>
  <si>
    <t>DOURDAIN</t>
  </si>
  <si>
    <t>SAINT-OUEN-LA-ROUERIE</t>
  </si>
  <si>
    <t>RENAC</t>
  </si>
  <si>
    <t>RETIERS</t>
  </si>
  <si>
    <t>LA FONTENELLE</t>
  </si>
  <si>
    <t>MECE</t>
  </si>
  <si>
    <t>LOURMAIS</t>
  </si>
  <si>
    <t>COMBOURTILLE</t>
  </si>
  <si>
    <t>JAVENE</t>
  </si>
  <si>
    <t>DOMPIERRE-DU-CHEMIN</t>
  </si>
  <si>
    <t>BETTON</t>
  </si>
  <si>
    <t>SAINT-GERMAIN-EN-COGLES</t>
  </si>
  <si>
    <t>DINGE</t>
  </si>
  <si>
    <t>BOURG-DES-COMPTES</t>
  </si>
  <si>
    <t>BOISGERVILLY</t>
  </si>
  <si>
    <t>LA CHAPELLE-BOUEXIC</t>
  </si>
  <si>
    <t>SAINS</t>
  </si>
  <si>
    <t>TREMBLAY</t>
  </si>
  <si>
    <t>CARDROC</t>
  </si>
  <si>
    <t>LA GOUESNIERE</t>
  </si>
  <si>
    <t>IFFENDIC</t>
  </si>
  <si>
    <t>TREMEHEUC</t>
  </si>
  <si>
    <t>SAINT-MAUGAN</t>
  </si>
  <si>
    <t>FOUGERES</t>
  </si>
  <si>
    <t>GOVEN</t>
  </si>
  <si>
    <t>VIEUX-VY-SUR-COUESNON</t>
  </si>
  <si>
    <t>SAINT-SULPICE-DES-LANDES</t>
  </si>
  <si>
    <t>MEZIERES-SUR-COUESNON</t>
  </si>
  <si>
    <t>CINTRE</t>
  </si>
  <si>
    <t>MONTAUTOUR</t>
  </si>
  <si>
    <t>VERGEAL</t>
  </si>
  <si>
    <t>CHAMPEAUX</t>
  </si>
  <si>
    <t>ETRELLES</t>
  </si>
  <si>
    <t>CHAVAGNE</t>
  </si>
  <si>
    <t>LOUVIGNE-DE-BAIS</t>
  </si>
  <si>
    <t>TAILLIS</t>
  </si>
  <si>
    <t>BRUC-SUR-AFF</t>
  </si>
  <si>
    <t>TORCE</t>
  </si>
  <si>
    <t>PAIMPONT</t>
  </si>
  <si>
    <t>THOURIE</t>
  </si>
  <si>
    <t>NOYAL-CHATILLON-SUR-SEICHE</t>
  </si>
  <si>
    <t>SAINT-MEDARD-SUR-ILLE</t>
  </si>
  <si>
    <t>LE TRONCHET</t>
  </si>
  <si>
    <t>PLEINE-FOUGERES</t>
  </si>
  <si>
    <t>MONT-DOL</t>
  </si>
  <si>
    <t>LALLEU</t>
  </si>
  <si>
    <t>TRIMER</t>
  </si>
  <si>
    <t>LA BOSSE-DE-BRETAGNE</t>
  </si>
  <si>
    <t>LE FERRE</t>
  </si>
  <si>
    <t>FORGES-LA-FORET</t>
  </si>
  <si>
    <t>LANDEAN</t>
  </si>
  <si>
    <t>POILLEY</t>
  </si>
  <si>
    <t>SAINT-GONLAY</t>
  </si>
  <si>
    <t>BLERUAIS</t>
  </si>
  <si>
    <t>MONTREUIL-SUR-ILLE</t>
  </si>
  <si>
    <t>EPINIAC</t>
  </si>
  <si>
    <t>ERBREE</t>
  </si>
  <si>
    <t>LA BOUSSAC</t>
  </si>
  <si>
    <t>LIVRE-SUR-CHANGEON</t>
  </si>
  <si>
    <t>SAINT-AUBIN-DU-PAVAIL</t>
  </si>
  <si>
    <t>SAINT-GEORGES-DE-CHESNE</t>
  </si>
  <si>
    <t>SAINT-BROLADRE</t>
  </si>
  <si>
    <t>SAINT-OUEN-DES-ALLEUX</t>
  </si>
  <si>
    <t>BREAL-SOUS-MONTFORT</t>
  </si>
  <si>
    <t>PIRE-SUR-SEICHE</t>
  </si>
  <si>
    <t>MERNEL</t>
  </si>
  <si>
    <t>SAINT-ERBLON</t>
  </si>
  <si>
    <t>LA DOMINELAIS</t>
  </si>
  <si>
    <t>BREAL-SOUS-VITRE</t>
  </si>
  <si>
    <t>SAINT-GONDRAN</t>
  </si>
  <si>
    <t>VAL-D'IZE</t>
  </si>
  <si>
    <t>DOMLOUP</t>
  </si>
  <si>
    <t>BEDEE</t>
  </si>
  <si>
    <t>SAINT-PERE</t>
  </si>
  <si>
    <t>LA CHAPELLE-AUX-FILTZMEENS</t>
  </si>
  <si>
    <t>BILLE</t>
  </si>
  <si>
    <t>BAZOUGES-LA-PEROUSE</t>
  </si>
  <si>
    <t>PANCE</t>
  </si>
  <si>
    <t>GENNES-SUR-SEICHE</t>
  </si>
  <si>
    <t>LA MEZIERE</t>
  </si>
  <si>
    <t>SAINT-MELOIR-DES-ONDES</t>
  </si>
  <si>
    <t>VITRE</t>
  </si>
  <si>
    <t>LA CHAPELLE-DU-LOU</t>
  </si>
  <si>
    <t>VENDEL</t>
  </si>
  <si>
    <t>ROMILLE</t>
  </si>
  <si>
    <t>CLAYES</t>
  </si>
  <si>
    <t>SAINT-BRICE-EN-COGLES</t>
  </si>
  <si>
    <t>PLEURTUIT</t>
  </si>
  <si>
    <t>PACE</t>
  </si>
  <si>
    <t>LA NOUAYE</t>
  </si>
  <si>
    <t>LE MINIHIC-SUR-RANCE</t>
  </si>
  <si>
    <t>BONNEMAIN</t>
  </si>
  <si>
    <t>SAINT-ONEN-LA-CHAPELLE</t>
  </si>
  <si>
    <t>TRANS-LA-FORET</t>
  </si>
  <si>
    <t>LE RHEU</t>
  </si>
  <si>
    <t>SERVON-SUR-VILAINE</t>
  </si>
  <si>
    <t>SAINT-GEORGES-DE-REINTEMBAULT</t>
  </si>
  <si>
    <t>LILLEMER</t>
  </si>
  <si>
    <t>MONTERFIL</t>
  </si>
  <si>
    <t>DROUGES</t>
  </si>
  <si>
    <t>MAXENT</t>
  </si>
  <si>
    <t>SAINT-PERAN</t>
  </si>
  <si>
    <t>SAINT-GERMAIN-DU-PINEL</t>
  </si>
  <si>
    <t>ANTRAIN</t>
  </si>
  <si>
    <t>PONT-PEAN</t>
  </si>
  <si>
    <t>LA NOE-BLANCHE</t>
  </si>
  <si>
    <t>BOISTRUDAN</t>
  </si>
  <si>
    <t>SAINT-MALO-DE-PHILY</t>
  </si>
  <si>
    <t>SAINT-PIERRE-DE-PLESGUEN</t>
  </si>
  <si>
    <t>LUITRE</t>
  </si>
  <si>
    <t>PLEUMELEUC</t>
  </si>
  <si>
    <t>BAILLE</t>
  </si>
  <si>
    <t>SAINT-AUBIN-DES-LANDES</t>
  </si>
  <si>
    <t>SAINT-THUAL</t>
  </si>
  <si>
    <t>LA SELLE-EN-COGLES</t>
  </si>
  <si>
    <t>SAINTE-ANNE-SUR-VILAINE</t>
  </si>
  <si>
    <t>LA RICHARDAIS</t>
  </si>
  <si>
    <t>MONTREUIL-LE-GAST</t>
  </si>
  <si>
    <t>LA SELLE-EN-LUITRE</t>
  </si>
  <si>
    <t>MARCILLE-ROBERT</t>
  </si>
  <si>
    <t>ROZ-LANDRIEUX</t>
  </si>
  <si>
    <t>VIGNOC</t>
  </si>
  <si>
    <t>VEZIN-LE-COQUET</t>
  </si>
  <si>
    <t>BAGUER-MORVAN</t>
  </si>
  <si>
    <t>ARBRISSEL</t>
  </si>
  <si>
    <t>L'HERMITAGE</t>
  </si>
  <si>
    <t>SAINT-SAUVEUR-DES-LANDES</t>
  </si>
  <si>
    <t>MELLE</t>
  </si>
  <si>
    <t>LA BAZOUGE-DU-DESERT</t>
  </si>
  <si>
    <t>LE VERGER</t>
  </si>
  <si>
    <t>LA COUYERE</t>
  </si>
  <si>
    <t>CHASNE-SUR-ILLET</t>
  </si>
  <si>
    <t>MONTHAULT</t>
  </si>
  <si>
    <t>SAINT-JACQUES-DE-LA-LANDE</t>
  </si>
  <si>
    <t>LANRIGAN</t>
  </si>
  <si>
    <t>LOUVIGNE-DU-DESERT</t>
  </si>
  <si>
    <t>SAINT-GUINOUX</t>
  </si>
  <si>
    <t>SAINT-MARCAN</t>
  </si>
  <si>
    <t>BRECE</t>
  </si>
  <si>
    <t>LE THEIL-DE-BRETAGNE</t>
  </si>
  <si>
    <t>SAINT-SEGLIN</t>
  </si>
  <si>
    <t>CUGUEN</t>
  </si>
  <si>
    <t>NOYAL-SUR-VILAINE</t>
  </si>
  <si>
    <t>SAINT-MALON-SUR-MEL</t>
  </si>
  <si>
    <t>LANGAN</t>
  </si>
  <si>
    <t>LA BOUEXIERE</t>
  </si>
  <si>
    <t>SAINT-THURIAL</t>
  </si>
  <si>
    <t>MOUAZE</t>
  </si>
  <si>
    <t>BRETEIL</t>
  </si>
  <si>
    <t>VIEUX-VIEL</t>
  </si>
  <si>
    <t>SAINT-BENOIT-DES-ONDES</t>
  </si>
  <si>
    <t>GUICHEN</t>
  </si>
  <si>
    <t>FEINS</t>
  </si>
  <si>
    <t>MEILLAC</t>
  </si>
  <si>
    <t>CREVIN</t>
  </si>
  <si>
    <t>SAINT-GEORGES-DE-GREHAIGNE</t>
  </si>
  <si>
    <t>LONGAULNAY</t>
  </si>
  <si>
    <t>AUBIGNE</t>
  </si>
  <si>
    <t>SAINT-PERN</t>
  </si>
  <si>
    <t>LE SEL-DE-BRETAGNE</t>
  </si>
  <si>
    <t>LA CHAPELLE-SAINT-AUBERT</t>
  </si>
  <si>
    <t>CAMPEL</t>
  </si>
  <si>
    <t>SAINT-MARC-SUR-COUESNON</t>
  </si>
  <si>
    <t>CHANTEPIE</t>
  </si>
  <si>
    <t>LA FRESNAIS</t>
  </si>
  <si>
    <t>MAURE-DE-BRETAGNE</t>
  </si>
  <si>
    <t>LIEURON</t>
  </si>
  <si>
    <t>CESSON-SEVIGNE</t>
  </si>
  <si>
    <t>GAHARD</t>
  </si>
  <si>
    <t>SAINT-UNIAC</t>
  </si>
  <si>
    <t>PLERGUER</t>
  </si>
  <si>
    <t>BAINS-SUR-OUST</t>
  </si>
  <si>
    <t>CHARTRES-DE-BRETAGNE</t>
  </si>
  <si>
    <t>LA GUERCHE-DE-BRETAGNE</t>
  </si>
  <si>
    <t>SAINT-CHRISTOPHE-DE-VALAINS</t>
  </si>
  <si>
    <t>LE LOROUX</t>
  </si>
  <si>
    <t>LANHELIN</t>
  </si>
  <si>
    <t>PRINCE</t>
  </si>
  <si>
    <t>NOUVOITOU</t>
  </si>
  <si>
    <t>MARTIGNE-FERCHAUD</t>
  </si>
  <si>
    <t>SAINT-AUBIN-DU-CORMIER</t>
  </si>
  <si>
    <t>LA CHAPELLE-DE-BRAIN</t>
  </si>
  <si>
    <t>LANGOUET</t>
  </si>
  <si>
    <t>MEDREAC</t>
  </si>
  <si>
    <t>SAINT-CHRISTOPHE-DES-BOIS</t>
  </si>
  <si>
    <t>SAINT-JEAN-SUR-COUESNON</t>
  </si>
  <si>
    <t>CHATILLON-EN-VENDELAIS</t>
  </si>
  <si>
    <t>SAINT-M'HERVON</t>
  </si>
  <si>
    <t>PLEUGUENEUC</t>
  </si>
  <si>
    <t>SAINT-ARMEL</t>
  </si>
  <si>
    <t>SAINT-AUBIN-D'AUBIGNE</t>
  </si>
  <si>
    <t>CHATEAUGIRON</t>
  </si>
  <si>
    <t>MOUSSE</t>
  </si>
  <si>
    <t>TINTENIAC</t>
  </si>
  <si>
    <t>LA BAUSSAINE</t>
  </si>
  <si>
    <t>SENS-DE-BRETAGNE</t>
  </si>
  <si>
    <t>ROMAZY</t>
  </si>
  <si>
    <t>TREVERIEN</t>
  </si>
  <si>
    <t>MONTREUIL-DES-LANDES</t>
  </si>
  <si>
    <t>BECHEREL</t>
  </si>
  <si>
    <t>MARPIRE</t>
  </si>
  <si>
    <t>SAINT-SENOUX</t>
  </si>
  <si>
    <t>LA SELLE-GUERCHAISE</t>
  </si>
  <si>
    <t>PARIGNE</t>
  </si>
  <si>
    <t>BALAZE</t>
  </si>
  <si>
    <t>LA CHAPELLE-THOUARAULT</t>
  </si>
  <si>
    <t>SAINT-BRIAC-SUR-MER</t>
  </si>
  <si>
    <t>MELESSE</t>
  </si>
  <si>
    <t>NOYAL-SOUS-BAZOUGES</t>
  </si>
  <si>
    <t>LOUTEHEL</t>
  </si>
  <si>
    <t>GOSNE</t>
  </si>
  <si>
    <t>GUIGNEN</t>
  </si>
  <si>
    <t>GRAND-FOUGERAY</t>
  </si>
  <si>
    <t>CHATEAUNEUF-D'ILLE-ET-VILAINE</t>
  </si>
  <si>
    <t>ARGENTRE-DU-PLESSIS</t>
  </si>
  <si>
    <t>DOL-DE-BRETAGNE</t>
  </si>
  <si>
    <t>MONDEVERT</t>
  </si>
  <si>
    <t>BAGUER-PICAN</t>
  </si>
  <si>
    <t>LA CHAPELLE-DES-FOUGERETZ</t>
  </si>
  <si>
    <t>ACIGNE</t>
  </si>
  <si>
    <t>LE TIERCENT</t>
  </si>
  <si>
    <t>LA CHAPELLE-JANSON</t>
  </si>
  <si>
    <t>BAIS</t>
  </si>
  <si>
    <t>VILLAMEE</t>
  </si>
  <si>
    <t>SAINT-REMY-DU-PLAIN</t>
  </si>
  <si>
    <t>CHANCE</t>
  </si>
  <si>
    <t>BRIELLES</t>
  </si>
  <si>
    <t>BOURGBARRE</t>
  </si>
  <si>
    <t>BROUALAN</t>
  </si>
  <si>
    <t>SAINT-M'HERVE</t>
  </si>
  <si>
    <t>MORDELLES</t>
  </si>
  <si>
    <t>IRODOUER</t>
  </si>
  <si>
    <t>TREFFENDEL</t>
  </si>
  <si>
    <t>SAINT-MEEN-LE-GRAND</t>
  </si>
  <si>
    <t>SAINT-MARC-LE-BLANC</t>
  </si>
  <si>
    <t>SAINT-DOMINEUC</t>
  </si>
  <si>
    <t>SAINT-BRIEUC-DES-IFFS</t>
  </si>
  <si>
    <t>POLIGNE</t>
  </si>
  <si>
    <t>EANCE</t>
  </si>
  <si>
    <t>BAZAIGES</t>
  </si>
  <si>
    <t>BRETAGNE</t>
  </si>
  <si>
    <t>SAINT-CHARTIER</t>
  </si>
  <si>
    <t>FRANCILLON</t>
  </si>
  <si>
    <t>THENAY</t>
  </si>
  <si>
    <t>VILLENTROIS</t>
  </si>
  <si>
    <t>VICQ-EXEMPLET</t>
  </si>
  <si>
    <t>NEUVY-SAINT-SEPULCHRE</t>
  </si>
  <si>
    <t>CUZION</t>
  </si>
  <si>
    <t>MARTIZAY</t>
  </si>
  <si>
    <t>BUXIERES-D'AILLAC</t>
  </si>
  <si>
    <t>FONTGUENAND</t>
  </si>
  <si>
    <t>AIGURANDE</t>
  </si>
  <si>
    <t>LA CHATRE-LANGLIN</t>
  </si>
  <si>
    <t>JEU-LES-BOIS</t>
  </si>
  <si>
    <t>DUN-LE-POELIER</t>
  </si>
  <si>
    <t>LA VERNELLE</t>
  </si>
  <si>
    <t>CROZON-SUR-VAUVRE</t>
  </si>
  <si>
    <t>CHASSENEUIL</t>
  </si>
  <si>
    <t>GUILLY</t>
  </si>
  <si>
    <t>LA BERTHENOUX</t>
  </si>
  <si>
    <t>BOUESSE</t>
  </si>
  <si>
    <t>LOUROUER-SAINT-LAURENT</t>
  </si>
  <si>
    <t>BRIANTES</t>
  </si>
  <si>
    <t>BUZANCAIS</t>
  </si>
  <si>
    <t>LE TRANGER</t>
  </si>
  <si>
    <t>FOUGEROLLES</t>
  </si>
  <si>
    <t>MONTIPOURET</t>
  </si>
  <si>
    <t>PREUILLY-LA-VILLE</t>
  </si>
  <si>
    <t>VIGOUX</t>
  </si>
  <si>
    <t>VENDOEUVRES</t>
  </si>
  <si>
    <t>THIZAY</t>
  </si>
  <si>
    <t>VARENNES-SUR-FOUZON</t>
  </si>
  <si>
    <t>VEUIL</t>
  </si>
  <si>
    <t>DOUADIC</t>
  </si>
  <si>
    <t>PELLEVOISIN</t>
  </si>
  <si>
    <t>LANGE</t>
  </si>
  <si>
    <t>ORSENNES</t>
  </si>
  <si>
    <t>FLERE-LA-RIVIERE</t>
  </si>
  <si>
    <t>VILLEGOUIN</t>
  </si>
  <si>
    <t>BOUGES-LE-CHATEAU</t>
  </si>
  <si>
    <t>MURS</t>
  </si>
  <si>
    <t>VILLERS-LES-ORMES</t>
  </si>
  <si>
    <t>DEOLS</t>
  </si>
  <si>
    <t>OBTERRE</t>
  </si>
  <si>
    <t>VALENCAY</t>
  </si>
  <si>
    <t>CLERE-DU-BOIS</t>
  </si>
  <si>
    <t>ARDENTES</t>
  </si>
  <si>
    <t>BRIVES</t>
  </si>
  <si>
    <t>MERIGNY</t>
  </si>
  <si>
    <t>SAULNAY</t>
  </si>
  <si>
    <t>TOURNON-SAINT-MARTIN</t>
  </si>
  <si>
    <t>CHEZELLES</t>
  </si>
  <si>
    <t>CLUIS</t>
  </si>
  <si>
    <t>PAULNAY</t>
  </si>
  <si>
    <t>CEAULMONT</t>
  </si>
  <si>
    <t>GARGILESSE-DAMPIERRE</t>
  </si>
  <si>
    <t>SAINT-BENOIT-DU-SAULT</t>
  </si>
  <si>
    <t>TRANZAULT</t>
  </si>
  <si>
    <t>VOUILLON</t>
  </si>
  <si>
    <t>REBOURSIN</t>
  </si>
  <si>
    <t>VIGOULANT</t>
  </si>
  <si>
    <t>AIZE</t>
  </si>
  <si>
    <t>ISSOUDUN</t>
  </si>
  <si>
    <t>SAINT-DENIS-DE-JOUHET</t>
  </si>
  <si>
    <t>SEGRY</t>
  </si>
  <si>
    <t>NERET</t>
  </si>
  <si>
    <t>VILLEGONGIS</t>
  </si>
  <si>
    <t>SAINT-CIVRAN</t>
  </si>
  <si>
    <t>VILLIERS</t>
  </si>
  <si>
    <t>DIORS</t>
  </si>
  <si>
    <t>FONTGOMBAULT</t>
  </si>
  <si>
    <t>SOUGE</t>
  </si>
  <si>
    <t>SACIERGES-SAINT-MARTIN</t>
  </si>
  <si>
    <t>SAINT-AIGNY</t>
  </si>
  <si>
    <t>RIVARENNES</t>
  </si>
  <si>
    <t>CHATEAUROUX</t>
  </si>
  <si>
    <t>NURET-LE-FERRON</t>
  </si>
  <si>
    <t>VINEUIL</t>
  </si>
  <si>
    <t>BOMMIERS</t>
  </si>
  <si>
    <t>NEUILLAY-LES-BOIS</t>
  </si>
  <si>
    <t>CHAILLAC</t>
  </si>
  <si>
    <t>URCIERS</t>
  </si>
  <si>
    <t>SAUZELLES</t>
  </si>
  <si>
    <t>NEUVY-PAILLOUX</t>
  </si>
  <si>
    <t>SAZERAY</t>
  </si>
  <si>
    <t>CHASSIGNOLLES</t>
  </si>
  <si>
    <t>CHABRIS</t>
  </si>
  <si>
    <t>SAINT-GENOU</t>
  </si>
  <si>
    <t>LE PECHEREAU</t>
  </si>
  <si>
    <t>CONDE</t>
  </si>
  <si>
    <t>LE MAGNY</t>
  </si>
  <si>
    <t>MEZIERES-EN-BRENNE</t>
  </si>
  <si>
    <t>MOSNAY</t>
  </si>
  <si>
    <t>LYE</t>
  </si>
  <si>
    <t>DUNET</t>
  </si>
  <si>
    <t>VATAN</t>
  </si>
  <si>
    <t>ANJOUIN</t>
  </si>
  <si>
    <t>MEOBECQ</t>
  </si>
  <si>
    <t>PAUDY</t>
  </si>
  <si>
    <t>NEONS-SUR-CREUSE</t>
  </si>
  <si>
    <t>SAINT-CYRAN-DU-JAMBOT</t>
  </si>
  <si>
    <t>SAINT-AOUSTRILLE</t>
  </si>
  <si>
    <t>SAINTE-FAUSTE</t>
  </si>
  <si>
    <t>ARTHON</t>
  </si>
  <si>
    <t>SAINT-PIERRE-DE-JARDS</t>
  </si>
  <si>
    <t>ARGY</t>
  </si>
  <si>
    <t>MOUHERS</t>
  </si>
  <si>
    <t>SAINT-AOUT</t>
  </si>
  <si>
    <t>JEU-MALOCHES</t>
  </si>
  <si>
    <t>SAINT-MARTIN-DE-LAMPS</t>
  </si>
  <si>
    <t>GEHEE</t>
  </si>
  <si>
    <t>MEUNET-PLANCHES</t>
  </si>
  <si>
    <t>LE MENOUX</t>
  </si>
  <si>
    <t>LA BUXERETTE</t>
  </si>
  <si>
    <t>SEMBLECAY</t>
  </si>
  <si>
    <t>VILLEDIEU-SUR-INDRE</t>
  </si>
  <si>
    <t>LES BORDES</t>
  </si>
  <si>
    <t>BELABRE</t>
  </si>
  <si>
    <t>LIGNAC</t>
  </si>
  <si>
    <t>MONTCHEVRIER</t>
  </si>
  <si>
    <t>CHATILLON-SUR-INDRE</t>
  </si>
  <si>
    <t>GOURNAY</t>
  </si>
  <si>
    <t>LA PEROUILLE</t>
  </si>
  <si>
    <t>LE POINCONNET</t>
  </si>
  <si>
    <t>POULIGNY-SAINT-PIERRE</t>
  </si>
  <si>
    <t>MONTGIVRAY</t>
  </si>
  <si>
    <t>SAINT-HILAIRE-SUR-BENAIZE</t>
  </si>
  <si>
    <t>EGUZON-CHANTOME</t>
  </si>
  <si>
    <t>LIZERAY</t>
  </si>
  <si>
    <t>MONTLEVICQ</t>
  </si>
  <si>
    <t>PARPECAY</t>
  </si>
  <si>
    <t>MOUHET</t>
  </si>
  <si>
    <t>AZAY-LE-FERRON</t>
  </si>
  <si>
    <t>MERS-SUR-INDRE</t>
  </si>
  <si>
    <t>CELON</t>
  </si>
  <si>
    <t>MENETREOLS-SOUS-VATAN</t>
  </si>
  <si>
    <t>FREDILLE</t>
  </si>
  <si>
    <t>LINIEZ</t>
  </si>
  <si>
    <t>SAINTE-LIZAIGNE</t>
  </si>
  <si>
    <t>VIJON</t>
  </si>
  <si>
    <t>COINGS</t>
  </si>
  <si>
    <t>MONTIERCHAUME</t>
  </si>
  <si>
    <t>LE PONT-CHRETIEN-CHABENET</t>
  </si>
  <si>
    <t>GIROUX</t>
  </si>
  <si>
    <t>ROSNAY</t>
  </si>
  <si>
    <t>POULAINES</t>
  </si>
  <si>
    <t>SAINT-GAULTIER</t>
  </si>
  <si>
    <t>SAINT-PLANTAIRE</t>
  </si>
  <si>
    <t>MAUVIERES</t>
  </si>
  <si>
    <t>ROUVRES-LES-BOIS</t>
  </si>
  <si>
    <t>ARGENTON-SUR-CREUSE</t>
  </si>
  <si>
    <t>TENDU</t>
  </si>
  <si>
    <t>MALICORNAY</t>
  </si>
  <si>
    <t>CIRON</t>
  </si>
  <si>
    <t>POULIGNY-SAINT-MARTIN</t>
  </si>
  <si>
    <t>ECUEILLE</t>
  </si>
  <si>
    <t>LUZERET</t>
  </si>
  <si>
    <t>THEVET-SAINT-JULIEN</t>
  </si>
  <si>
    <t>LUCAY-LE-MALE</t>
  </si>
  <si>
    <t>LA CHATRE</t>
  </si>
  <si>
    <t>VELLES</t>
  </si>
  <si>
    <t>LACS</t>
  </si>
  <si>
    <t>LE BLANC</t>
  </si>
  <si>
    <t>SASSIERGES-SAINT-GERMAIN</t>
  </si>
  <si>
    <t>CHAZELET</t>
  </si>
  <si>
    <t>CHAVIN</t>
  </si>
  <si>
    <t>BARAIZE</t>
  </si>
  <si>
    <t>MENETOU-SUR-NAHON</t>
  </si>
  <si>
    <t>MIGNY</t>
  </si>
  <si>
    <t>LURAIS</t>
  </si>
  <si>
    <t>AMBRAULT</t>
  </si>
  <si>
    <t>MEUNET-SUR-VATAN</t>
  </si>
  <si>
    <t>CHAMPILLET</t>
  </si>
  <si>
    <t>ETRECHET</t>
  </si>
  <si>
    <t>MIGNE</t>
  </si>
  <si>
    <t>POULIGNY-NOTRE-DAME</t>
  </si>
  <si>
    <t>LYS-SAINT-GEORGES</t>
  </si>
  <si>
    <t>FEUSINES</t>
  </si>
  <si>
    <t>VICQ-SUR-NAHON</t>
  </si>
  <si>
    <t>BADECON-LE-PIN</t>
  </si>
  <si>
    <t>LUREUIL</t>
  </si>
  <si>
    <t>PALLUAU-SUR-INDRE</t>
  </si>
  <si>
    <t>PERASSAY</t>
  </si>
  <si>
    <t>SAINTE-SEVERE-SUR-INDRE</t>
  </si>
  <si>
    <t>PRISSAC</t>
  </si>
  <si>
    <t>SARZAY</t>
  </si>
  <si>
    <t>SAINT-CHRISTOPHE-EN-BAZELLE</t>
  </si>
  <si>
    <t>LA CHAPELLE-SAINT-LAURIAN</t>
  </si>
  <si>
    <t>SAINT-VALENTIN</t>
  </si>
  <si>
    <t>SAINT-CHRISTOPHE-EN-BOUCHERIE</t>
  </si>
  <si>
    <t>HEUGNES</t>
  </si>
  <si>
    <t>CHITRAY</t>
  </si>
  <si>
    <t>LUANT</t>
  </si>
  <si>
    <t>MOULINS-SUR-CEPHONS</t>
  </si>
  <si>
    <t>CHOUDAY</t>
  </si>
  <si>
    <t>LINGE</t>
  </si>
  <si>
    <t>LA CHAMPENOISE</t>
  </si>
  <si>
    <t>OULCHES</t>
  </si>
  <si>
    <t>PARNAC</t>
  </si>
  <si>
    <t>LOURDOUEIX-SAINT-MICHEL</t>
  </si>
  <si>
    <t>CREVANT</t>
  </si>
  <si>
    <t>SAINT-MICHEL-EN-BRENNE</t>
  </si>
  <si>
    <t>VERNEUIL-SUR-IGNERAIE</t>
  </si>
  <si>
    <t>PRUNIERS</t>
  </si>
  <si>
    <t>LA CHAPELLE-ORTHEMALE</t>
  </si>
  <si>
    <t>CONCREMIERS</t>
  </si>
  <si>
    <t>LUCAY-LE-LIBRE</t>
  </si>
  <si>
    <t>MARON</t>
  </si>
  <si>
    <t>SAINT-FLORENTIN</t>
  </si>
  <si>
    <t>LEVROUX</t>
  </si>
  <si>
    <t>NOHANT-VIC</t>
  </si>
  <si>
    <t>BAUDRES</t>
  </si>
  <si>
    <t>SAINT-GEORGES-SUR-ARNON</t>
  </si>
  <si>
    <t>INGRANDES</t>
  </si>
  <si>
    <t>SAINTE-CECILE</t>
  </si>
  <si>
    <t>NIHERNE</t>
  </si>
  <si>
    <t>SELLES-SUR-NAHON</t>
  </si>
  <si>
    <t>SAINT-LACTENCIN</t>
  </si>
  <si>
    <t>CHANCAY</t>
  </si>
  <si>
    <t>BLERE</t>
  </si>
  <si>
    <t>TRUYES</t>
  </si>
  <si>
    <t>SAINT-BRANCHS</t>
  </si>
  <si>
    <t>SAVONNIERES</t>
  </si>
  <si>
    <t>SAINT-CYR-SUR-LOIRE</t>
  </si>
  <si>
    <t>BALLAN-MIRE</t>
  </si>
  <si>
    <t>ESVRES</t>
  </si>
  <si>
    <t>AMBOISE</t>
  </si>
  <si>
    <t>POCE-SUR-CISSE</t>
  </si>
  <si>
    <t>LA ROCHE-CLERMAULT</t>
  </si>
  <si>
    <t>LA CROIX-EN-TOURAINE</t>
  </si>
  <si>
    <t>RESTIGNE</t>
  </si>
  <si>
    <t>BEAUMONT-LA-RONCE</t>
  </si>
  <si>
    <t>BOURGUEIL</t>
  </si>
  <si>
    <t>LA CHAPELLE-AUX-NAUX</t>
  </si>
  <si>
    <t>LIGNIERES-DE-TOURAINE</t>
  </si>
  <si>
    <t>CINQ-MARS-LA-PILE</t>
  </si>
  <si>
    <t>LOUANS</t>
  </si>
  <si>
    <t>RILLY-SUR-VIENNE</t>
  </si>
  <si>
    <t>MONTHODON</t>
  </si>
  <si>
    <t>VERETZ</t>
  </si>
  <si>
    <t>CERE-LA-RONDE</t>
  </si>
  <si>
    <t>VILLAINES-LES-ROCHERS</t>
  </si>
  <si>
    <t>LA CHAPELLE-BLANCHE-SAINT-MARTIN</t>
  </si>
  <si>
    <t>MARCILLY-SUR-VIENNE</t>
  </si>
  <si>
    <t>MANTHELAN</t>
  </si>
  <si>
    <t>PREUILLY-SUR-CLAISE</t>
  </si>
  <si>
    <t>BRAYE-SUR-MAULNE</t>
  </si>
  <si>
    <t>VERNOU-SUR-BRENNE</t>
  </si>
  <si>
    <t>SAINTE-MAURE-DE-TOURAINE</t>
  </si>
  <si>
    <t>LOCHES</t>
  </si>
  <si>
    <t>SAINTE-CATHERINE-DE-FIERBOIS</t>
  </si>
  <si>
    <t>SAINT-NICOLAS-DE-BOURGUEIL</t>
  </si>
  <si>
    <t>MONTREUIL-EN-TOURAINE</t>
  </si>
  <si>
    <t>VILLEDOMER</t>
  </si>
  <si>
    <t>PARCAY-MESLAY</t>
  </si>
  <si>
    <t>LIMERAY</t>
  </si>
  <si>
    <t>CANGEY</t>
  </si>
  <si>
    <t>DESCARTES</t>
  </si>
  <si>
    <t>ANTOGNY-LE-TILLAC</t>
  </si>
  <si>
    <t>SAINT-REGLE</t>
  </si>
  <si>
    <t>VERNEUIL-SUR-INDRE</t>
  </si>
  <si>
    <t>ROUZIERS-DE-TOURAINE</t>
  </si>
  <si>
    <t>NOTRE-DAME-D'OE</t>
  </si>
  <si>
    <t>TOURNON-SAINT-PIERRE</t>
  </si>
  <si>
    <t>CHINON</t>
  </si>
  <si>
    <t>DIERRE</t>
  </si>
  <si>
    <t>SAINT-SENOCH</t>
  </si>
  <si>
    <t>TAUXIGNY</t>
  </si>
  <si>
    <t>JAULNAY</t>
  </si>
  <si>
    <t>AMBILLOU</t>
  </si>
  <si>
    <t>BOUSSAY</t>
  </si>
  <si>
    <t>SENNEVIERES</t>
  </si>
  <si>
    <t>AUZOUER-EN-TOURAINE</t>
  </si>
  <si>
    <t>FERRIERE-LARCON</t>
  </si>
  <si>
    <t>LARCAY</t>
  </si>
  <si>
    <t>THENEUIL</t>
  </si>
  <si>
    <t>YZEURES-SUR-CREUSE</t>
  </si>
  <si>
    <t>CHAVEIGNES</t>
  </si>
  <si>
    <t>BENAIS</t>
  </si>
  <si>
    <t>SAINT-PATRICE</t>
  </si>
  <si>
    <t>LOCHE-SUR-INDROIS</t>
  </si>
  <si>
    <t>CANDES-SAINT-MARTIN</t>
  </si>
  <si>
    <t>BETZ-LE-CHATEAU</t>
  </si>
  <si>
    <t>LUSSAULT-SUR-LOIRE</t>
  </si>
  <si>
    <t>TROGUES</t>
  </si>
  <si>
    <t>CHAMBRAY-LES-TOURS</t>
  </si>
  <si>
    <t>SACHE</t>
  </si>
  <si>
    <t>TOURS</t>
  </si>
  <si>
    <t>BEAUMONT-VILLAGE</t>
  </si>
  <si>
    <t>SAINT-ROCH</t>
  </si>
  <si>
    <t>LE PETIT-PRESSIGNY</t>
  </si>
  <si>
    <t>CHAMBOURG-SUR-INDRE</t>
  </si>
  <si>
    <t>SAINT-PIERRE-DES-CORPS</t>
  </si>
  <si>
    <t>CIGOGNE</t>
  </si>
  <si>
    <t>COUESMES</t>
  </si>
  <si>
    <t>PANZOULT</t>
  </si>
  <si>
    <t>DRUYE</t>
  </si>
  <si>
    <t>JOUE-LES-TOURS</t>
  </si>
  <si>
    <t>MARCAY</t>
  </si>
  <si>
    <t>AZAY-LE-RIDEAU</t>
  </si>
  <si>
    <t>PORTS</t>
  </si>
  <si>
    <t>SAINT-MICHEL-SUR-LOIRE</t>
  </si>
  <si>
    <t>CHARENTILLY</t>
  </si>
  <si>
    <t>SAINT-PATERNE-RACAN</t>
  </si>
  <si>
    <t>CHAMPIGNY-SUR-VEUDE</t>
  </si>
  <si>
    <t>BOSSEE</t>
  </si>
  <si>
    <t>METTRAY</t>
  </si>
  <si>
    <t>VILLIERS-AU-BOUIN</t>
  </si>
  <si>
    <t>ARTANNES-SUR-INDRE</t>
  </si>
  <si>
    <t>INGRANDES-DE-TOURAINE</t>
  </si>
  <si>
    <t>RIVIERE</t>
  </si>
  <si>
    <t>MONTS</t>
  </si>
  <si>
    <t>LE BOULAY</t>
  </si>
  <si>
    <t>GENILLE</t>
  </si>
  <si>
    <t>MARCILLY-SUR-MAULNE</t>
  </si>
  <si>
    <t>CHANCEAUX-PRES-LOCHES</t>
  </si>
  <si>
    <t>ROCHECORBON</t>
  </si>
  <si>
    <t>VILLANDRY</t>
  </si>
  <si>
    <t>SORIGNY</t>
  </si>
  <si>
    <t>AUTRECHE</t>
  </si>
  <si>
    <t>MARRAY</t>
  </si>
  <si>
    <t>MONTRESOR</t>
  </si>
  <si>
    <t>LE LIEGE</t>
  </si>
  <si>
    <t>CRISSAY-SUR-MANSE</t>
  </si>
  <si>
    <t>THILOUZE</t>
  </si>
  <si>
    <t>ASSAY</t>
  </si>
  <si>
    <t>SAINT-CHRISTOPHE-SUR-LE-NAIS</t>
  </si>
  <si>
    <t>BARROU</t>
  </si>
  <si>
    <t>CHATEAU-LA-VALLIERE</t>
  </si>
  <si>
    <t>MARIGNY-MARMANDE</t>
  </si>
  <si>
    <t>CRAVANT-LES-COTEAUX</t>
  </si>
  <si>
    <t>VERNEUIL-LE-CHATEAU</t>
  </si>
  <si>
    <t>BUEIL-EN-TOURAINE</t>
  </si>
  <si>
    <t>CIVRAY-SUR-ESVES</t>
  </si>
  <si>
    <t>CROTELLES</t>
  </si>
  <si>
    <t>AZAY-SUR-CHER</t>
  </si>
  <si>
    <t>CERELLES</t>
  </si>
  <si>
    <t>VOU</t>
  </si>
  <si>
    <t>SAVIGNE-SUR-LATHAN</t>
  </si>
  <si>
    <t>COURCOUE</t>
  </si>
  <si>
    <t>SAINT-ANTOINE-DU-ROCHER</t>
  </si>
  <si>
    <t>LEMERE</t>
  </si>
  <si>
    <t>PERRUSSON</t>
  </si>
  <si>
    <t>NOUATRE</t>
  </si>
  <si>
    <t>L'ILE-BOUCHARD</t>
  </si>
  <si>
    <t>REIGNAC-SUR-INDRE</t>
  </si>
  <si>
    <t>COURCAY</t>
  </si>
  <si>
    <t>MONNAIE</t>
  </si>
  <si>
    <t>CHEMILLE-SUR-DEME</t>
  </si>
  <si>
    <t>SAINT-GERMAIN-SUR-VIENNE</t>
  </si>
  <si>
    <t>LA CHAPELLE-SUR-LOIRE</t>
  </si>
  <si>
    <t>RICHELIEU</t>
  </si>
  <si>
    <t>CHATEAU-RENAULT</t>
  </si>
  <si>
    <t>CUSSAY</t>
  </si>
  <si>
    <t>PAULMY</t>
  </si>
  <si>
    <t>MONTLOUIS-SUR-LOIRE</t>
  </si>
  <si>
    <t>NEUVY-LE-ROI</t>
  </si>
  <si>
    <t>LUZE</t>
  </si>
  <si>
    <t>VOUVRAY</t>
  </si>
  <si>
    <t>MAILLE</t>
  </si>
  <si>
    <t>LA VILLE-AUX-DAMES</t>
  </si>
  <si>
    <t>DOLUS-LE-SEC</t>
  </si>
  <si>
    <t>SAINT-AVERTIN</t>
  </si>
  <si>
    <t>SUBLAINES</t>
  </si>
  <si>
    <t>EPEIGNE-LES-BOIS</t>
  </si>
  <si>
    <t>HUISMES</t>
  </si>
  <si>
    <t>BREHEMONT</t>
  </si>
  <si>
    <t>PARCAY-SUR-VIENNE</t>
  </si>
  <si>
    <t>CHEDIGNY</t>
  </si>
  <si>
    <t>LERNE</t>
  </si>
  <si>
    <t>EPEIGNE-SUR-DEME</t>
  </si>
  <si>
    <t>SAINT-EPAIN</t>
  </si>
  <si>
    <t>FRANCUEIL</t>
  </si>
  <si>
    <t>BEAULIEU-LES-LOCHES</t>
  </si>
  <si>
    <t>BRAYE-SOUS-FAYE</t>
  </si>
  <si>
    <t>SAINT-BENOIT-LA-FORET</t>
  </si>
  <si>
    <t>SAINT-ETIENNE-DE-CHIGNY</t>
  </si>
  <si>
    <t>VILLEPERDUE</t>
  </si>
  <si>
    <t>NEUILLE-PONT-PIERRE</t>
  </si>
  <si>
    <t>MAZIERES-DE-TOURAINE</t>
  </si>
  <si>
    <t>ANCHE</t>
  </si>
  <si>
    <t>COUZIERS</t>
  </si>
  <si>
    <t>MOSNES</t>
  </si>
  <si>
    <t>CLERE-LES-PINS</t>
  </si>
  <si>
    <t>NOIZAY</t>
  </si>
  <si>
    <t>NOUZILLY</t>
  </si>
  <si>
    <t>FONDETTES</t>
  </si>
  <si>
    <t>NEUILLE-LE-LIERRE</t>
  </si>
  <si>
    <t>SAINT-QUENTIN-SUR-INDROIS</t>
  </si>
  <si>
    <t>ATHEE-SUR-CHER</t>
  </si>
  <si>
    <t>LE LOUROUX</t>
  </si>
  <si>
    <t>SAVIGNY-EN-VERON</t>
  </si>
  <si>
    <t>FAYE-LA-VINEUSE</t>
  </si>
  <si>
    <t>LANGEAIS</t>
  </si>
  <si>
    <t>RILLE</t>
  </si>
  <si>
    <t>VILLELOIN-COULANGE</t>
  </si>
  <si>
    <t>PUSSIGNY</t>
  </si>
  <si>
    <t>CIVRAY-DE-TOURAINE</t>
  </si>
  <si>
    <t>LA GUERCHE</t>
  </si>
  <si>
    <t>RIGNY-USSE</t>
  </si>
  <si>
    <t>LA MEMBROLLE-SUR-CHOISILLE</t>
  </si>
  <si>
    <t>COURCELLES-DE-TOURAINE</t>
  </si>
  <si>
    <t>NAZELLES-NEGRON</t>
  </si>
  <si>
    <t>CIRAN</t>
  </si>
  <si>
    <t>SAINT-MARTIN-LE-BEAU</t>
  </si>
  <si>
    <t>VEIGNE</t>
  </si>
  <si>
    <t>LUZILLE</t>
  </si>
  <si>
    <t>SAINT-OUEN-LES-VIGNES</t>
  </si>
  <si>
    <t>MOUZAY</t>
  </si>
  <si>
    <t>AVON-LES-ROCHES</t>
  </si>
  <si>
    <t>BRECHES</t>
  </si>
  <si>
    <t>SONZAY</t>
  </si>
  <si>
    <t>LES HERMITES</t>
  </si>
  <si>
    <t>BRASLOU</t>
  </si>
  <si>
    <t>AZAY-SUR-INDRE</t>
  </si>
  <si>
    <t>LIGUEIL</t>
  </si>
  <si>
    <t>CHARNIZAY</t>
  </si>
  <si>
    <t>CHEILLE</t>
  </si>
  <si>
    <t>LA CELLE-GUENAND</t>
  </si>
  <si>
    <t>CORMERY</t>
  </si>
  <si>
    <t>CHENONCEAUX</t>
  </si>
  <si>
    <t>MARCE-SUR-ESVES</t>
  </si>
  <si>
    <t>BRIZAY</t>
  </si>
  <si>
    <t>LUYNES</t>
  </si>
  <si>
    <t>NEUILLY-LE-BRIGNON</t>
  </si>
  <si>
    <t>DRACHE</t>
  </si>
  <si>
    <t>ABILLY</t>
  </si>
  <si>
    <t>SAINT-LAURENT-EN-GATINES</t>
  </si>
  <si>
    <t>CROUZILLES</t>
  </si>
  <si>
    <t>LOUESTAULT</t>
  </si>
  <si>
    <t>DAME-MARIE-LES-BOIS</t>
  </si>
  <si>
    <t>LA CELLE-SAINT-AVANT</t>
  </si>
  <si>
    <t>SOUVIGNY-DE-TOURAINE</t>
  </si>
  <si>
    <t>GIZEUX</t>
  </si>
  <si>
    <t>CHARGE</t>
  </si>
  <si>
    <t>SAINT-LAURENT-DE-LIN</t>
  </si>
  <si>
    <t>VILLEDOMAIN</t>
  </si>
  <si>
    <t>SEMBLANCAY</t>
  </si>
  <si>
    <t>BOSSAY-SUR-CLAISE</t>
  </si>
  <si>
    <t>SAUNAY</t>
  </si>
  <si>
    <t>PERNAY</t>
  </si>
  <si>
    <t>SEPMES</t>
  </si>
  <si>
    <t>CINAIS</t>
  </si>
  <si>
    <t>MONTBAZON</t>
  </si>
  <si>
    <t>TAVANT</t>
  </si>
  <si>
    <t>HOMMES</t>
  </si>
  <si>
    <t>LUBLE</t>
  </si>
  <si>
    <t>CONTINVOIR</t>
  </si>
  <si>
    <t>ESVES-LE-MOUTIER</t>
  </si>
  <si>
    <t>CHAUMUSSAY</t>
  </si>
  <si>
    <t>NOUANS-LES-FONTAINES</t>
  </si>
  <si>
    <t>POUZAY</t>
  </si>
  <si>
    <t>BEAUMONT-EN-VERON</t>
  </si>
  <si>
    <t>MORAND</t>
  </si>
  <si>
    <t>LA TOUR-SAINT-GELIN</t>
  </si>
  <si>
    <t>SAINT-GENOUPH</t>
  </si>
  <si>
    <t>CHOUZE-SUR-LOIRE</t>
  </si>
  <si>
    <t>RAZINES</t>
  </si>
  <si>
    <t>AVRILLE-LES-PONCEAUX</t>
  </si>
  <si>
    <t>LA RICHE</t>
  </si>
  <si>
    <t>SEUILLY</t>
  </si>
  <si>
    <t>NEUIL</t>
  </si>
  <si>
    <t>BERTHENAY</t>
  </si>
  <si>
    <t>VALLERES</t>
  </si>
  <si>
    <t>CHISSEAUX</t>
  </si>
  <si>
    <t>LE GRAND-PRESSIGNY</t>
  </si>
  <si>
    <t>PONT-DE-RUAN</t>
  </si>
  <si>
    <t>NOYANT-DE-TOURAINE</t>
  </si>
  <si>
    <t>SAZILLY</t>
  </si>
  <si>
    <t>CHEMILLE-SUR-INDROIS</t>
  </si>
  <si>
    <t>SAINT-NICOLAS-DES-MOTETS</t>
  </si>
  <si>
    <t>CHANNAY-SUR-LATHAN</t>
  </si>
  <si>
    <t>AVOINE</t>
  </si>
  <si>
    <t>ORBIGNY</t>
  </si>
  <si>
    <t>VILLEBOURG</t>
  </si>
  <si>
    <t>FERRIERE-SUR-BEAULIEU</t>
  </si>
  <si>
    <t>LIGRE</t>
  </si>
  <si>
    <t>SAINT-AUBIN-LE-DEPEINT</t>
  </si>
  <si>
    <t>SAINT-FLOVIER</t>
  </si>
  <si>
    <t>SAINT-JEAN-SAINT-GERMAIN</t>
  </si>
  <si>
    <t>BOURNAN</t>
  </si>
  <si>
    <t>CHANCEAUX-SUR-CHOISILLE</t>
  </si>
  <si>
    <t>BRIDORE</t>
  </si>
  <si>
    <t>NEUVILLE-SUR-BRENNE</t>
  </si>
  <si>
    <t>SAINT-BAULD</t>
  </si>
  <si>
    <t>VOIRON</t>
  </si>
  <si>
    <t>REAUMONT</t>
  </si>
  <si>
    <t>LA TERRASSE</t>
  </si>
  <si>
    <t>LE PERIER</t>
  </si>
  <si>
    <t>NANTOIN</t>
  </si>
  <si>
    <t>SAINT-VINCENT-DE-MERCUZE</t>
  </si>
  <si>
    <t>SAINT-LAURENT-EN-BEAUMONT</t>
  </si>
  <si>
    <t>FRONTONAS</t>
  </si>
  <si>
    <t>MASSIEU</t>
  </si>
  <si>
    <t>BEAUREPAIRE</t>
  </si>
  <si>
    <t>LA CHAPELLE-DE-SURIEU</t>
  </si>
  <si>
    <t>CLAVANS-EN-HAUT-OISANS</t>
  </si>
  <si>
    <t>CRAS</t>
  </si>
  <si>
    <t>LE PEAGE-DE-ROUSSILLON</t>
  </si>
  <si>
    <t>LA BATIE-DIVISIN</t>
  </si>
  <si>
    <t>MONTBONNOT-SAINT-MARTIN</t>
  </si>
  <si>
    <t>AUTRANS</t>
  </si>
  <si>
    <t>SAINT-PIERRE-DE-MEAROZ</t>
  </si>
  <si>
    <t>COLOMBE</t>
  </si>
  <si>
    <t>TREFFORT</t>
  </si>
  <si>
    <t>LEYRIEU</t>
  </si>
  <si>
    <t>SAINT-MARTIN-D'HERES</t>
  </si>
  <si>
    <t>VIRIVILLE</t>
  </si>
  <si>
    <t>VELANNE</t>
  </si>
  <si>
    <t>NOTRE-DAME-DE-VAULX</t>
  </si>
  <si>
    <t>CORNILLON-EN-TRIEVES</t>
  </si>
  <si>
    <t>QUET-EN-BEAUMONT</t>
  </si>
  <si>
    <t>VIGNIEU</t>
  </si>
  <si>
    <t>BOSSIEU</t>
  </si>
  <si>
    <t>OYTIER-SAINT-OBLAS</t>
  </si>
  <si>
    <t>VARACIEUX</t>
  </si>
  <si>
    <t>CHOLONGE</t>
  </si>
  <si>
    <t>GONCELIN</t>
  </si>
  <si>
    <t>COUBLEVIE</t>
  </si>
  <si>
    <t>SAINT-PIERRE-D'ENTREMONT</t>
  </si>
  <si>
    <t>BREZINS</t>
  </si>
  <si>
    <t>SAINTE-MARIE-D'ALLOIX</t>
  </si>
  <si>
    <t>LES COTES-D'AREY</t>
  </si>
  <si>
    <t>ROVON</t>
  </si>
  <si>
    <t>MONTSEVEROUX</t>
  </si>
  <si>
    <t>SAINT-AUPRE</t>
  </si>
  <si>
    <t>VILLARD-DE-LANS</t>
  </si>
  <si>
    <t>MOTTIER</t>
  </si>
  <si>
    <t>NOTRE-DAME-DE-COMMIERS</t>
  </si>
  <si>
    <t>MOISSIEU-SUR-DOLON</t>
  </si>
  <si>
    <t>LUMBIN</t>
  </si>
  <si>
    <t>CORPS</t>
  </si>
  <si>
    <t>CHARETTE</t>
  </si>
  <si>
    <t>SAINT-ETIENNE-DE-SAINT-GEOIRS</t>
  </si>
  <si>
    <t>LA BUISSE</t>
  </si>
  <si>
    <t>COMMELLE</t>
  </si>
  <si>
    <t>SAINT-JEAN-D'HERANS</t>
  </si>
  <si>
    <t>NOTRE-DAME-DE-L'OSIER</t>
  </si>
  <si>
    <t>BURCIN</t>
  </si>
  <si>
    <t>SAINT-BARTHELEMY</t>
  </si>
  <si>
    <t>CHATEAUVILAIN</t>
  </si>
  <si>
    <t>MEYLAN</t>
  </si>
  <si>
    <t>SAINT-JEAN-DE-SOUDAIN</t>
  </si>
  <si>
    <t>LES EPARRES</t>
  </si>
  <si>
    <t>VOISSANT</t>
  </si>
  <si>
    <t>CHASSELAY</t>
  </si>
  <si>
    <t>SAINTE-MARIE-DU-MONT</t>
  </si>
  <si>
    <t>TREMINIS</t>
  </si>
  <si>
    <t>CHANAS</t>
  </si>
  <si>
    <t>ENGINS</t>
  </si>
  <si>
    <t>CHATTE</t>
  </si>
  <si>
    <t>CHARVIEU-CHAVAGNEUX</t>
  </si>
  <si>
    <t>PONT-DE-CHERUY</t>
  </si>
  <si>
    <t>LES ABRETS</t>
  </si>
  <si>
    <t>SAINT-DIDIER-DE-BIZONNES</t>
  </si>
  <si>
    <t>SAINT-VICTOR-DE-CESSIEU</t>
  </si>
  <si>
    <t>VILLARD-SAINT-CHRISTOPHE</t>
  </si>
  <si>
    <t>PALADRU</t>
  </si>
  <si>
    <t>SAINT-AREY</t>
  </si>
  <si>
    <t>LAVAL</t>
  </si>
  <si>
    <t>SAINT-THEOFFREY</t>
  </si>
  <si>
    <t>LA VERPILLIERE</t>
  </si>
  <si>
    <t>VIZILLE</t>
  </si>
  <si>
    <t>SAINT-CLAIR-DE-LA-TOUR</t>
  </si>
  <si>
    <t>JARRIE</t>
  </si>
  <si>
    <t>FAVERGES-DE-LA-TOUR</t>
  </si>
  <si>
    <t>LE MONESTIER-DU-PERCY</t>
  </si>
  <si>
    <t>LA TOUR-DU-PIN</t>
  </si>
  <si>
    <t>LENTIOL</t>
  </si>
  <si>
    <t>SAINT-MARTIN-DE-VAULSERRE</t>
  </si>
  <si>
    <t>LALLEY</t>
  </si>
  <si>
    <t>LANS-EN-VERCORS</t>
  </si>
  <si>
    <t>ROUSSILLON</t>
  </si>
  <si>
    <t>PERCY</t>
  </si>
  <si>
    <t>SAINT-MAURICE-EN-TRIEVES</t>
  </si>
  <si>
    <t>LES ROCHES-DE-CONDRIEU</t>
  </si>
  <si>
    <t>MORETEL-DE-MAILLES</t>
  </si>
  <si>
    <t>BADINIERES</t>
  </si>
  <si>
    <t>MEYRIEU-LES-ETANGS</t>
  </si>
  <si>
    <t>NOYAREY</t>
  </si>
  <si>
    <t>SAINT-ISMIER</t>
  </si>
  <si>
    <t>ORIS-EN-RATTIER</t>
  </si>
  <si>
    <t>JARCIEU</t>
  </si>
  <si>
    <t>HEYRIEUX</t>
  </si>
  <si>
    <t>CHATEAU-BERNARD</t>
  </si>
  <si>
    <t>SONNAY</t>
  </si>
  <si>
    <t>SAINT-JEAN-DE-VAULX</t>
  </si>
  <si>
    <t>SAINT-JULIEN-DE-L'HERMS</t>
  </si>
  <si>
    <t>DOLOMIEU</t>
  </si>
  <si>
    <t>GRANIEU</t>
  </si>
  <si>
    <t>SAINT-ANDRE-LE-GAZ</t>
  </si>
  <si>
    <t>CORDEAC</t>
  </si>
  <si>
    <t>MONTFERRAT</t>
  </si>
  <si>
    <t>VALENCOGNE</t>
  </si>
  <si>
    <t>LA FLACHERE</t>
  </si>
  <si>
    <t>EYZIN-PINET</t>
  </si>
  <si>
    <t>LONGECHENAL</t>
  </si>
  <si>
    <t>SAINT-GUILLAUME</t>
  </si>
  <si>
    <t>LIEUDIEU</t>
  </si>
  <si>
    <t>LAVARS</t>
  </si>
  <si>
    <t>LE TOUVET</t>
  </si>
  <si>
    <t>SAINT-PAUL-D'IZEAUX</t>
  </si>
  <si>
    <t>BARRAUX</t>
  </si>
  <si>
    <t>LE VERSOUD</t>
  </si>
  <si>
    <t>LE PONT-DE-BEAUVOISIN</t>
  </si>
  <si>
    <t>THEYS</t>
  </si>
  <si>
    <t>LA BATIE-MONTGASCON</t>
  </si>
  <si>
    <t>SAINT-MICHEL-DE-SAINT-GEOIRS</t>
  </si>
  <si>
    <t>SICCIEU-SAINT-JULIEN-ET-CARISIEU</t>
  </si>
  <si>
    <t>BEAUCROISSANT</t>
  </si>
  <si>
    <t>DOMARIN</t>
  </si>
  <si>
    <t>CHAMP-SUR-DRAC</t>
  </si>
  <si>
    <t>VALENCIN</t>
  </si>
  <si>
    <t>SAINT-MURY-MONTEYMOND</t>
  </si>
  <si>
    <t>ECHIROLLES</t>
  </si>
  <si>
    <t>CHAMPAGNIER</t>
  </si>
  <si>
    <t>SAINT-NIZIER-DU-MOUCHEROTTE</t>
  </si>
  <si>
    <t>TENCIN</t>
  </si>
  <si>
    <t>LA SONE</t>
  </si>
  <si>
    <t>POMMIERS-LA-PLACETTE</t>
  </si>
  <si>
    <t>LES AVENIERES</t>
  </si>
  <si>
    <t>REVEL-TOURDAN</t>
  </si>
  <si>
    <t>DIEMOZ</t>
  </si>
  <si>
    <t>LA CHAPELLE-DE-LA-TOUR</t>
  </si>
  <si>
    <t>ENTRE-DEUX-GUIERS</t>
  </si>
  <si>
    <t>IZEAUX</t>
  </si>
  <si>
    <t>RENCUREL</t>
  </si>
  <si>
    <t>FONTANIL-CORNILLON</t>
  </si>
  <si>
    <t>VEYSSILIEU</t>
  </si>
  <si>
    <t>PROVEYSIEUX</t>
  </si>
  <si>
    <t>LES COTES-DE-CORPS</t>
  </si>
  <si>
    <t>MALLEVAL-EN-VERCORS</t>
  </si>
  <si>
    <t>SAINT-CLAIR-DU-RHONE</t>
  </si>
  <si>
    <t>CHARNECLES</t>
  </si>
  <si>
    <t>ORNACIEUX</t>
  </si>
  <si>
    <t>HUEZ</t>
  </si>
  <si>
    <t>HIERES-SUR-AMBY</t>
  </si>
  <si>
    <t>BRESSON</t>
  </si>
  <si>
    <t>MONTALIEU-VERCIEU</t>
  </si>
  <si>
    <t>GRENOBLE</t>
  </si>
  <si>
    <t>VARCES-ALLIERES-ET-RISSET</t>
  </si>
  <si>
    <t>BRANGUES</t>
  </si>
  <si>
    <t>SAINT-SIMEON-DE-BRESSIEUX</t>
  </si>
  <si>
    <t>BLANDIN</t>
  </si>
  <si>
    <t>SAINT-ROMAIN-DE-JALIONAS</t>
  </si>
  <si>
    <t>ORNON</t>
  </si>
  <si>
    <t>SAINT-JUST-DE-CLAIX</t>
  </si>
  <si>
    <t>PASSINS</t>
  </si>
  <si>
    <t>LE SAPPEY-EN-CHARTREUSE</t>
  </si>
  <si>
    <t>PANOSSAS</t>
  </si>
  <si>
    <t>VAULNAVEYS-LE-BAS</t>
  </si>
  <si>
    <t>VEUREY-VOROIZE</t>
  </si>
  <si>
    <t>CHAVANOZ</t>
  </si>
  <si>
    <t>DOMENE</t>
  </si>
  <si>
    <t>ANTHON</t>
  </si>
  <si>
    <t>BOURGOIN-JALLIEU</t>
  </si>
  <si>
    <t>ROCHE</t>
  </si>
  <si>
    <t>SAINT-MARTIN-LE-VINOUX</t>
  </si>
  <si>
    <t>FLACHERES</t>
  </si>
  <si>
    <t>LA TRONCHE</t>
  </si>
  <si>
    <t>SAINT-ALBIN-DE-VAULSERRE</t>
  </si>
  <si>
    <t>TIGNIEU-JAMEYZIEU</t>
  </si>
  <si>
    <t>CHARANTONNAY</t>
  </si>
  <si>
    <t>MERLAS</t>
  </si>
  <si>
    <t>SAINT-ALBAN-DE-ROCHE</t>
  </si>
  <si>
    <t>SAINT-PAUL-DE-VARCES</t>
  </si>
  <si>
    <t>VIRIEU</t>
  </si>
  <si>
    <t>PANISSAGE</t>
  </si>
  <si>
    <t>SAINTE-BLANDINE</t>
  </si>
  <si>
    <t>AUBERIVES-SUR-VAREZE</t>
  </si>
  <si>
    <t>ALLEVARD</t>
  </si>
  <si>
    <t>SAINT-JEAN-D'AVELANNE</t>
  </si>
  <si>
    <t>BIZONNES</t>
  </si>
  <si>
    <t>SAINT-CHRISTOPHE-EN-OISANS</t>
  </si>
  <si>
    <t>SAINT-PIERRE-DE-CHARTREUSE</t>
  </si>
  <si>
    <t>SERPAIZE</t>
  </si>
  <si>
    <t>VINAY</t>
  </si>
  <si>
    <t>CHIMILIN</t>
  </si>
  <si>
    <t>SAINT-MARTIN-DE-CLELLES</t>
  </si>
  <si>
    <t>AVIGNONET</t>
  </si>
  <si>
    <t>LAFFREY</t>
  </si>
  <si>
    <t>SERRE-NERPOL</t>
  </si>
  <si>
    <t>VILLETTE-DE-VIENNE</t>
  </si>
  <si>
    <t>LA FORTERESSE</t>
  </si>
  <si>
    <t>NIVOLAS-VERMELLE</t>
  </si>
  <si>
    <t>SAINT-GEOIRS</t>
  </si>
  <si>
    <t>OPTEVOZ</t>
  </si>
  <si>
    <t>LA VALETTE</t>
  </si>
  <si>
    <t>SOUSVILLE</t>
  </si>
  <si>
    <t>SAINT-PAUL-LES-MONESTIER</t>
  </si>
  <si>
    <t>ROISSARD</t>
  </si>
  <si>
    <t>MARCIEU</t>
  </si>
  <si>
    <t>LUZINAY</t>
  </si>
  <si>
    <t>PISIEU</t>
  </si>
  <si>
    <t>DIONAY</t>
  </si>
  <si>
    <t>MAYRES-SAVEL</t>
  </si>
  <si>
    <t>SAINT-VERAND</t>
  </si>
  <si>
    <t>CORBELIN</t>
  </si>
  <si>
    <t>FOUR</t>
  </si>
  <si>
    <t>SAINT-JEAN-DE-MOIRANS</t>
  </si>
  <si>
    <t>LA SALETTE-FALLAVAUX</t>
  </si>
  <si>
    <t>SAINT-HILAIRE-DE-LA-COTE</t>
  </si>
  <si>
    <t>VEZERONCE-CURTIN</t>
  </si>
  <si>
    <t>VERTRIEU</t>
  </si>
  <si>
    <t>HURTIERES</t>
  </si>
  <si>
    <t>MARCOLLIN</t>
  </si>
  <si>
    <t>ROYBON</t>
  </si>
  <si>
    <t>CHAMROUSSE</t>
  </si>
  <si>
    <t>BESSINS</t>
  </si>
  <si>
    <t>CHOZEAU</t>
  </si>
  <si>
    <t>MORESTEL</t>
  </si>
  <si>
    <t>SAINT-HILAIRE-DE-BRENS</t>
  </si>
  <si>
    <t>LE PONT-DE-CLAIX</t>
  </si>
  <si>
    <t>LA MORTE</t>
  </si>
  <si>
    <t>SAINT-GEORGES-D'ESPERANCHE</t>
  </si>
  <si>
    <t>SAINT-EGREVE</t>
  </si>
  <si>
    <t>CORENC</t>
  </si>
  <si>
    <t>VENERIEU</t>
  </si>
  <si>
    <t>SAINT-BARTHELEMY-DE-SECHILIENNE</t>
  </si>
  <si>
    <t>PINSOT</t>
  </si>
  <si>
    <t>SINARD</t>
  </si>
  <si>
    <t>MORAS</t>
  </si>
  <si>
    <t>SAINT-PIERRE-DE-MESAGE</t>
  </si>
  <si>
    <t>POLIENAS</t>
  </si>
  <si>
    <t>SAINT-MARTIN-DE-LA-CLUZE</t>
  </si>
  <si>
    <t>MIRIBEL-LES-ECHELLES</t>
  </si>
  <si>
    <t>SATOLAS-ET-BONCE</t>
  </si>
  <si>
    <t>SALAGNON</t>
  </si>
  <si>
    <t>MONTCARRA</t>
  </si>
  <si>
    <t>SAINT-SORLIN-DE-MORESTEL</t>
  </si>
  <si>
    <t>CORRENCON-EN-VERCORS</t>
  </si>
  <si>
    <t>BEVENAIS</t>
  </si>
  <si>
    <t>CHAMAGNIEU</t>
  </si>
  <si>
    <t>TECHE</t>
  </si>
  <si>
    <t>SAINT-MARTIN-D'URIAGE</t>
  </si>
  <si>
    <t>SAINT-MARCELLIN</t>
  </si>
  <si>
    <t>ALLEMOND</t>
  </si>
  <si>
    <t>ECLOSE</t>
  </si>
  <si>
    <t>LIVET-ET-GAVET</t>
  </si>
  <si>
    <t>SAINT-LATTIER</t>
  </si>
  <si>
    <t>SAINT-JUST-CHALEYSSIN</t>
  </si>
  <si>
    <t>ANJOU</t>
  </si>
  <si>
    <t>CULIN</t>
  </si>
  <si>
    <t>LA COTE-SAINT-ANDRE</t>
  </si>
  <si>
    <t>MAUBEC</t>
  </si>
  <si>
    <t>SAINT-ROMAIN-DE-SURIEU</t>
  </si>
  <si>
    <t>REVENTIN-VAUGRIS</t>
  </si>
  <si>
    <t>SEPTEME</t>
  </si>
  <si>
    <t>RIVES</t>
  </si>
  <si>
    <t>PAJAY</t>
  </si>
  <si>
    <t>ASSIEU</t>
  </si>
  <si>
    <t>SUCCIEU</t>
  </si>
  <si>
    <t>CHALONS</t>
  </si>
  <si>
    <t>MEYRIE</t>
  </si>
  <si>
    <t>PLAN</t>
  </si>
  <si>
    <t>SAINT-BUEIL</t>
  </si>
  <si>
    <t>SALAISE-SUR-SANNE</t>
  </si>
  <si>
    <t>SAINT-BAUDILLE-DE-LA-TOUR</t>
  </si>
  <si>
    <t>MONTCHABOUD</t>
  </si>
  <si>
    <t>SAINT-PIERRE-DE-CHERENNES</t>
  </si>
  <si>
    <t>DIZIMIEU</t>
  </si>
  <si>
    <t>MOIRANS</t>
  </si>
  <si>
    <t>SARCENAS</t>
  </si>
  <si>
    <t>BEAUVOIR-DE-MARC</t>
  </si>
  <si>
    <t>PREBOIS</t>
  </si>
  <si>
    <t>CHEZENEUVE</t>
  </si>
  <si>
    <t>AUBERIVES-EN-ROYANS</t>
  </si>
  <si>
    <t>SAINT-ANTOINE-L'ABBAYE</t>
  </si>
  <si>
    <t>GILLONNAY</t>
  </si>
  <si>
    <t>TRAMOLE</t>
  </si>
  <si>
    <t>LE CHEYLAS</t>
  </si>
  <si>
    <t>SAINT-MAURICE-L'EXIL</t>
  </si>
  <si>
    <t>CLELLES</t>
  </si>
  <si>
    <t>VALJOUFFREY</t>
  </si>
  <si>
    <t>CHASSIGNIEU</t>
  </si>
  <si>
    <t>SAINT-QUENTIN-SUR-ISERE</t>
  </si>
  <si>
    <t>PENOL</t>
  </si>
  <si>
    <t>QUAIX-EN-CHARTREUSE</t>
  </si>
  <si>
    <t>LE FRENEY-D'OISANS</t>
  </si>
  <si>
    <t>HERBEYS</t>
  </si>
  <si>
    <t>CHONAS-L'AMBALLAN</t>
  </si>
  <si>
    <t>LE BOURG-D'OISANS</t>
  </si>
  <si>
    <t>ANNOISIN-CHATELANS</t>
  </si>
  <si>
    <t>VILLEFONTAINE</t>
  </si>
  <si>
    <t>VASSELIN</t>
  </si>
  <si>
    <t>SAINT-QUENTIN-FALLAVIER</t>
  </si>
  <si>
    <t>PONT-EVEQUE</t>
  </si>
  <si>
    <t>VILLEMOIRIEU</t>
  </si>
  <si>
    <t>RUY</t>
  </si>
  <si>
    <t>ESTRABLIN</t>
  </si>
  <si>
    <t>SASSENAGE</t>
  </si>
  <si>
    <t>NANTES-EN-RATIER</t>
  </si>
  <si>
    <t>SAINT-ONDRAS</t>
  </si>
  <si>
    <t>MARCILLOLES</t>
  </si>
  <si>
    <t>COUR-ET-BUIS</t>
  </si>
  <si>
    <t>SAINT-HONORE</t>
  </si>
  <si>
    <t>MOIDIEU-DETOURBE</t>
  </si>
  <si>
    <t>SILLANS</t>
  </si>
  <si>
    <t>JARDIN</t>
  </si>
  <si>
    <t>PONSONNAS</t>
  </si>
  <si>
    <t>CHEYSSIEU</t>
  </si>
  <si>
    <t>LE GRAND-LEMPS</t>
  </si>
  <si>
    <t>SAINT-PRIM</t>
  </si>
  <si>
    <t>TORCHEFELON</t>
  </si>
  <si>
    <t>SAINT-PIERRE-DE-BRESSIEUX</t>
  </si>
  <si>
    <t>FROGES</t>
  </si>
  <si>
    <t>LA COMBE-DE-LANCEY</t>
  </si>
  <si>
    <t>SIEVOZ</t>
  </si>
  <si>
    <t>SAINT-CLAIR-SUR-GALAURE</t>
  </si>
  <si>
    <t>RENAGE</t>
  </si>
  <si>
    <t>MURIANETTE</t>
  </si>
  <si>
    <t>PIERRE-CHATEL</t>
  </si>
  <si>
    <t>SEYSSUEL</t>
  </si>
  <si>
    <t>LA MURE</t>
  </si>
  <si>
    <t>MEYSSIES</t>
  </si>
  <si>
    <t>POISAT</t>
  </si>
  <si>
    <t>CHICHILIANNE</t>
  </si>
  <si>
    <t>MIZOEN</t>
  </si>
  <si>
    <t>ROYAS</t>
  </si>
  <si>
    <t>NOTRE-DAME-DE-MESAGE</t>
  </si>
  <si>
    <t>BILIEU</t>
  </si>
  <si>
    <t>PACT</t>
  </si>
  <si>
    <t>VEYRINS-THUELLIN</t>
  </si>
  <si>
    <t>PRIMARETTE</t>
  </si>
  <si>
    <t>SAINT-DIDIER-DE-LA-TOUR</t>
  </si>
  <si>
    <t>MORETTE</t>
  </si>
  <si>
    <t>QUINCIEU</t>
  </si>
  <si>
    <t>SAINT-BONNET-DE-CHAVAGNE</t>
  </si>
  <si>
    <t>L'ISLE-D'ABEAU</t>
  </si>
  <si>
    <t>SAINT-ANDRE-EN-ROYANS</t>
  </si>
  <si>
    <t>VERNIOZ</t>
  </si>
  <si>
    <t>MONTEYNARD</t>
  </si>
  <si>
    <t>SOLEYMIEU</t>
  </si>
  <si>
    <t>MIRIBEL-LANCHATRE</t>
  </si>
  <si>
    <t>SAVAS-MEPIN</t>
  </si>
  <si>
    <t>MONESTIER-DE-CLERMONT</t>
  </si>
  <si>
    <t>SAINT-MICHEL-LES-PORTES</t>
  </si>
  <si>
    <t>MENS</t>
  </si>
  <si>
    <t>CREMIEU</t>
  </si>
  <si>
    <t>SAINT-BAUDILLE-ET-PIPET</t>
  </si>
  <si>
    <t>DOISSIN</t>
  </si>
  <si>
    <t>SEREZIN-DE-LA-TOUR</t>
  </si>
  <si>
    <t>SAINT-MARCEL-BEL-ACCUEIL</t>
  </si>
  <si>
    <t>SAINT-CHEF</t>
  </si>
  <si>
    <t>VAUJANY</t>
  </si>
  <si>
    <t>VILLE-SOUS-ANJOU</t>
  </si>
  <si>
    <t>SAINT-PIERRE-D'ALLEVARD</t>
  </si>
  <si>
    <t>CHAMPIER</t>
  </si>
  <si>
    <t>COURTENAY</t>
  </si>
  <si>
    <t>CHABONS</t>
  </si>
  <si>
    <t>ARANDON</t>
  </si>
  <si>
    <t>CESSIEU</t>
  </si>
  <si>
    <t>MONSTEROUX-MILIEU</t>
  </si>
  <si>
    <t>CHAPAREILLAN</t>
  </si>
  <si>
    <t>LA SALLE-EN-BEAUMONT</t>
  </si>
  <si>
    <t>LA BUISSIERE</t>
  </si>
  <si>
    <t>BALBINS</t>
  </si>
  <si>
    <t>VILLARD-RECULAS</t>
  </si>
  <si>
    <t>SAINT-NICOLAS-DE-MACHERIN</t>
  </si>
  <si>
    <t>MONTREVEL</t>
  </si>
  <si>
    <t>GRENAY</t>
  </si>
  <si>
    <t>APPRIEU</t>
  </si>
  <si>
    <t>BONNEFAMILLE</t>
  </si>
  <si>
    <t>CHELIEU</t>
  </si>
  <si>
    <t>AURIS</t>
  </si>
  <si>
    <t>GIERES</t>
  </si>
  <si>
    <t>PORCIEU-AMBLAGNIEU</t>
  </si>
  <si>
    <t>SAINT-APPOLINARD</t>
  </si>
  <si>
    <t>CHIRENS</t>
  </si>
  <si>
    <t>LA MOTTE-SAINT-MARTIN</t>
  </si>
  <si>
    <t>BRESSIEUX</t>
  </si>
  <si>
    <t>GRESSE-EN-VERCORS</t>
  </si>
  <si>
    <t>SAINT-NAZAIRE-LES-EYMES</t>
  </si>
  <si>
    <t>ROMAGNIEU</t>
  </si>
  <si>
    <t>SARDIEU</t>
  </si>
  <si>
    <t>LA CHAPELLE-DU-BARD</t>
  </si>
  <si>
    <t>SAINT-JEAN-DE-BOURNAY</t>
  </si>
  <si>
    <t>CLONAS-SUR-VAREZE</t>
  </si>
  <si>
    <t>VILLARD-BONNOT</t>
  </si>
  <si>
    <t>TULLINS</t>
  </si>
  <si>
    <t>MONTFALCON</t>
  </si>
  <si>
    <t>VOUREY</t>
  </si>
  <si>
    <t>SAINTE-ANNE-SUR-GERVONDE</t>
  </si>
  <si>
    <t>CROLLES</t>
  </si>
  <si>
    <t>LES ADRETS</t>
  </si>
  <si>
    <t>OYEU</t>
  </si>
  <si>
    <t>BIOL</t>
  </si>
  <si>
    <t>LA MURETTE</t>
  </si>
  <si>
    <t>LA PIERRE</t>
  </si>
  <si>
    <t>THODURE</t>
  </si>
  <si>
    <t>BOUGE-CHAMBALUD</t>
  </si>
  <si>
    <t>POMMIER-DE-BEAUREPAIRE</t>
  </si>
  <si>
    <t>SAINT-VICTOR-DE-MORESTEL</t>
  </si>
  <si>
    <t>L'ALBENC</t>
  </si>
  <si>
    <t>SAINT-ROMANS</t>
  </si>
  <si>
    <t>SAINT-BLAISE-DU-BUIS</t>
  </si>
  <si>
    <t>VALBONNAIS</t>
  </si>
  <si>
    <t>VOREPPE</t>
  </si>
  <si>
    <t>PELLAFOL</t>
  </si>
  <si>
    <t>BIVIERS</t>
  </si>
  <si>
    <t>VERNAS</t>
  </si>
  <si>
    <t>ENTRAIGUES</t>
  </si>
  <si>
    <t>VILLETTE-D'ANTHON</t>
  </si>
  <si>
    <t>BOUVESSE-QUIRIEU</t>
  </si>
  <si>
    <t>SERMERIEU</t>
  </si>
  <si>
    <t>SECHILIENNE</t>
  </si>
  <si>
    <t>CHARANCIEU</t>
  </si>
  <si>
    <t>MURINAIS</t>
  </si>
  <si>
    <t>CHUZELLES</t>
  </si>
  <si>
    <t>IZERON</t>
  </si>
  <si>
    <t>LE PASSAGE</t>
  </si>
  <si>
    <t>CHORANCHE</t>
  </si>
  <si>
    <t>AOSTE</t>
  </si>
  <si>
    <t>SEYSSINS</t>
  </si>
  <si>
    <t>SAINT-ETIENNE-DE-CROSSEY</t>
  </si>
  <si>
    <t>MEAUDRE</t>
  </si>
  <si>
    <t>SAINT-JOSEPH-DE-RIVIERE</t>
  </si>
  <si>
    <t>BELLEGARDE-POUSSIEU</t>
  </si>
  <si>
    <t>BRIE-ET-ANGONNES</t>
  </si>
  <si>
    <t>VENOSC</t>
  </si>
  <si>
    <t>BERNIN</t>
  </si>
  <si>
    <t>SAINT-PANCRASSE</t>
  </si>
  <si>
    <t>VATILIEU</t>
  </si>
  <si>
    <t>VAULX-MILIEU</t>
  </si>
  <si>
    <t>TREPT</t>
  </si>
  <si>
    <t>LA MOTTE-D'AVEILLANS</t>
  </si>
  <si>
    <t>VIF</t>
  </si>
  <si>
    <t>SAINT-HILAIRE-DU-ROSIER</t>
  </si>
  <si>
    <t>CHANTELOUVE</t>
  </si>
  <si>
    <t>MONT-DE-LANS</t>
  </si>
  <si>
    <t>SAINT-AGNIN-SUR-BION</t>
  </si>
  <si>
    <t>SAINT-GEORGES-DE-COMMIERS</t>
  </si>
  <si>
    <t>OZ</t>
  </si>
  <si>
    <t>CHATONNAY</t>
  </si>
  <si>
    <t>SAINT-GEOIRE-EN-VALDAINE</t>
  </si>
  <si>
    <t>CREYS-MEPIEU</t>
  </si>
  <si>
    <t>CRACHIER</t>
  </si>
  <si>
    <t>SAINT-SULPICE-DES-RIVOIRES</t>
  </si>
  <si>
    <t>VILLENEUVE-DE-MARC</t>
  </si>
  <si>
    <t>LAVALDENS</t>
  </si>
  <si>
    <t>MARNANS</t>
  </si>
  <si>
    <t>SAINT-SORLIN-DE-VIENNE</t>
  </si>
  <si>
    <t>SAINT-CHRISTOPHE-SUR-GUIERS</t>
  </si>
  <si>
    <t>COGNIN-LES-GORGES</t>
  </si>
  <si>
    <t>LE CHAMP-PRES-FROGES</t>
  </si>
  <si>
    <t>SEMONS</t>
  </si>
  <si>
    <t>PARMILIEU</t>
  </si>
  <si>
    <t>JANNEYRIAS</t>
  </si>
  <si>
    <t>ROCHETOIRIN</t>
  </si>
  <si>
    <t>FITILIEU</t>
  </si>
  <si>
    <t>CHASSE-SUR-RHONE</t>
  </si>
  <si>
    <t>ARZAY</t>
  </si>
  <si>
    <t>SAINT-LAURENT-DU-PONT</t>
  </si>
  <si>
    <t>SAINT-JULIEN-DE-RAZ</t>
  </si>
  <si>
    <t>LA FRETTE</t>
  </si>
  <si>
    <t>SEYSSINET-PARISET</t>
  </si>
  <si>
    <t>PRESSINS</t>
  </si>
  <si>
    <t>ARTAS</t>
  </si>
  <si>
    <t>BEAUVOIR-EN-ROYANS</t>
  </si>
  <si>
    <t>EYDOCHE</t>
  </si>
  <si>
    <t>VIENNE</t>
  </si>
  <si>
    <t>CHARAVINES</t>
  </si>
  <si>
    <t>LE MOUTARET</t>
  </si>
  <si>
    <t>PONTCHARRA</t>
  </si>
  <si>
    <t>SAINT-ALBAN-DU-RHONE</t>
  </si>
  <si>
    <t>EYBENS</t>
  </si>
  <si>
    <t>CHEVRIERES</t>
  </si>
  <si>
    <t>LA BALME-LES-GROTTES</t>
  </si>
  <si>
    <t>VAULNAVEYS-LE-HAUT</t>
  </si>
  <si>
    <t>AGNIN</t>
  </si>
  <si>
    <t>PONT-EN-ROYANS</t>
  </si>
  <si>
    <t>CHANTESSE</t>
  </si>
  <si>
    <t>SUSVILLE</t>
  </si>
  <si>
    <t>LAVANGEOT</t>
  </si>
  <si>
    <t>PIMORIN</t>
  </si>
  <si>
    <t>PLEURE</t>
  </si>
  <si>
    <t>VERNANTOIS</t>
  </si>
  <si>
    <t>TOULOUSE-LE-CHATEAU</t>
  </si>
  <si>
    <t>SANTANS</t>
  </si>
  <si>
    <t>MIEGES</t>
  </si>
  <si>
    <t>BRACON</t>
  </si>
  <si>
    <t>NOZEROY</t>
  </si>
  <si>
    <t>THERVAY</t>
  </si>
  <si>
    <t>CHILLE</t>
  </si>
  <si>
    <t>ECRILLE</t>
  </si>
  <si>
    <t>BELLEFONTAINE</t>
  </si>
  <si>
    <t>LES BOUCHOUX</t>
  </si>
  <si>
    <t>MATHENAY</t>
  </si>
  <si>
    <t>AUGEA</t>
  </si>
  <si>
    <t>HAUTECOUR</t>
  </si>
  <si>
    <t>VINCENT</t>
  </si>
  <si>
    <t>VAUX-LES-SAINT-CLAUDE</t>
  </si>
  <si>
    <t>LECT</t>
  </si>
  <si>
    <t>THOIRETTE</t>
  </si>
  <si>
    <t>BRANS</t>
  </si>
  <si>
    <t>LES NANS</t>
  </si>
  <si>
    <t>BRERY</t>
  </si>
  <si>
    <t>GRUSSE</t>
  </si>
  <si>
    <t>SAPOIS</t>
  </si>
  <si>
    <t>LES CROZETS</t>
  </si>
  <si>
    <t>ECLEUX</t>
  </si>
  <si>
    <t>CHAMOLE</t>
  </si>
  <si>
    <t>SERMANGE</t>
  </si>
  <si>
    <t>CHATELNEUF</t>
  </si>
  <si>
    <t>PAGNEY</t>
  </si>
  <si>
    <t>COURLANS</t>
  </si>
  <si>
    <t>GENOD</t>
  </si>
  <si>
    <t>LES PLANCHES-EN-MONTAGNE</t>
  </si>
  <si>
    <t>MOLINGES</t>
  </si>
  <si>
    <t>CHATEAU-DES-PRES</t>
  </si>
  <si>
    <t>FETIGNY</t>
  </si>
  <si>
    <t>CHAUSSENANS</t>
  </si>
  <si>
    <t>OUGNEY</t>
  </si>
  <si>
    <t>PRETIN</t>
  </si>
  <si>
    <t>GROZON</t>
  </si>
  <si>
    <t>MONT-SOUS-VAUDREY</t>
  </si>
  <si>
    <t>SAINT-HYMETIERE</t>
  </si>
  <si>
    <t>MONTMIREY-LA-VILLE</t>
  </si>
  <si>
    <t>CHAMBLAY</t>
  </si>
  <si>
    <t>EVANS</t>
  </si>
  <si>
    <t>DOMBLANS</t>
  </si>
  <si>
    <t>FALLETANS</t>
  </si>
  <si>
    <t>FROIDEVILLE</t>
  </si>
  <si>
    <t>BANS</t>
  </si>
  <si>
    <t>PEINTRE</t>
  </si>
  <si>
    <t>CHEMIN</t>
  </si>
  <si>
    <t>AUXANGE</t>
  </si>
  <si>
    <t>LES HAYS</t>
  </si>
  <si>
    <t>RANCHOT</t>
  </si>
  <si>
    <t>LA CHAUX-DU-DOMBIEF</t>
  </si>
  <si>
    <t>CHARCHILLA</t>
  </si>
  <si>
    <t>REITHOUSE</t>
  </si>
  <si>
    <t>AUGISEY</t>
  </si>
  <si>
    <t>RECANOZ</t>
  </si>
  <si>
    <t>ROUFFANGE</t>
  </si>
  <si>
    <t>OUR</t>
  </si>
  <si>
    <t>PILLEMOINE</t>
  </si>
  <si>
    <t>AUGERANS</t>
  </si>
  <si>
    <t>CLUCY</t>
  </si>
  <si>
    <t>CONTE</t>
  </si>
  <si>
    <t>OFFLANGES</t>
  </si>
  <si>
    <t>MACORNAY</t>
  </si>
  <si>
    <t>VITREUX</t>
  </si>
  <si>
    <t>CRENANS</t>
  </si>
  <si>
    <t>PRENOVEL</t>
  </si>
  <si>
    <t>VILLEVIEUX</t>
  </si>
  <si>
    <t>LOULLE</t>
  </si>
  <si>
    <t>BARRETAINE</t>
  </si>
  <si>
    <t>ARLAY</t>
  </si>
  <si>
    <t>LA FERTE</t>
  </si>
  <si>
    <t>L'ETOILE</t>
  </si>
  <si>
    <t>BERSAILLIN</t>
  </si>
  <si>
    <t>VILLARDS-D'HERIA</t>
  </si>
  <si>
    <t>BROISSIA</t>
  </si>
  <si>
    <t>LA CHASSAGNE</t>
  </si>
  <si>
    <t>FRAISANS</t>
  </si>
  <si>
    <t>CONLIEGE</t>
  </si>
  <si>
    <t>CEZIA</t>
  </si>
  <si>
    <t>UXELLES</t>
  </si>
  <si>
    <t>ETIVAL</t>
  </si>
  <si>
    <t>CHOUX</t>
  </si>
  <si>
    <t>ONOZ</t>
  </si>
  <si>
    <t>SERRE-LES-MOULIERES</t>
  </si>
  <si>
    <t>QUINTIGNY</t>
  </si>
  <si>
    <t>VILLERS-FARLAY</t>
  </si>
  <si>
    <t>MENOTEY</t>
  </si>
  <si>
    <t>MOUTONNE</t>
  </si>
  <si>
    <t>MONTFLEUR</t>
  </si>
  <si>
    <t>VILLETTE-LES-DOLE</t>
  </si>
  <si>
    <t>PONT-D'HERY</t>
  </si>
  <si>
    <t>GENDREY</t>
  </si>
  <si>
    <t>SALIGNEY</t>
  </si>
  <si>
    <t>CROTENAY</t>
  </si>
  <si>
    <t>RAVILLOLES</t>
  </si>
  <si>
    <t>SAINT-LOTHAIN</t>
  </si>
  <si>
    <t>CERNON</t>
  </si>
  <si>
    <t>MONTEPLAIN</t>
  </si>
  <si>
    <t>GIGNY</t>
  </si>
  <si>
    <t>CENSEAU</t>
  </si>
  <si>
    <t>PONTHOUX</t>
  </si>
  <si>
    <t>VEVY</t>
  </si>
  <si>
    <t>DAMPARIS</t>
  </si>
  <si>
    <t>CHEVREAUX</t>
  </si>
  <si>
    <t>TAVAUX</t>
  </si>
  <si>
    <t>BALANOD</t>
  </si>
  <si>
    <t>PAGNOZ</t>
  </si>
  <si>
    <t>SAINT-JEAN-D'ETREUX</t>
  </si>
  <si>
    <t>LONGWY-SUR-LE-DOUBS</t>
  </si>
  <si>
    <t>ONGLIERES</t>
  </si>
  <si>
    <t>VOSBLES</t>
  </si>
  <si>
    <t>DESSIA</t>
  </si>
  <si>
    <t>SAINT-CYR-MONTMALIN</t>
  </si>
  <si>
    <t>DESNES</t>
  </si>
  <si>
    <t>BIARNE</t>
  </si>
  <si>
    <t>CERNIEBAUD</t>
  </si>
  <si>
    <t>CHAUX-DES-CROTENAY</t>
  </si>
  <si>
    <t>SAINT-GERMAIN-EN-MONTAGNE</t>
  </si>
  <si>
    <t>LA MOUILLE</t>
  </si>
  <si>
    <t>GEVRY</t>
  </si>
  <si>
    <t>LA CHATELAINE</t>
  </si>
  <si>
    <t>MONTBARREY</t>
  </si>
  <si>
    <t>LE LARDERET</t>
  </si>
  <si>
    <t>MONTAIN</t>
  </si>
  <si>
    <t>VAUX-SUR-POLIGNY</t>
  </si>
  <si>
    <t>VILLERS-ROBERT</t>
  </si>
  <si>
    <t>MOUTOUX</t>
  </si>
  <si>
    <t>GRANGE-DE-VAIVRE</t>
  </si>
  <si>
    <t>BLETTERANS</t>
  </si>
  <si>
    <t>MONNIERES</t>
  </si>
  <si>
    <t>VERIA</t>
  </si>
  <si>
    <t>SAINT-CLAUDE</t>
  </si>
  <si>
    <t>LOUVATANGE</t>
  </si>
  <si>
    <t>LES MOUSSIERES</t>
  </si>
  <si>
    <t>LAVANCIA-EPERCY</t>
  </si>
  <si>
    <t>GATEY</t>
  </si>
  <si>
    <t>CHAPELLE-VOLAND</t>
  </si>
  <si>
    <t>VILLETTE-LES-ARBOIS</t>
  </si>
  <si>
    <t>LE DESCHAUX</t>
  </si>
  <si>
    <t>MOISSEY</t>
  </si>
  <si>
    <t>SAINT-MAURICE-CRILLAT</t>
  </si>
  <si>
    <t>ABERGEMENT-LES-THESY</t>
  </si>
  <si>
    <t>ORGELET</t>
  </si>
  <si>
    <t>MONTAGNA-LE-TEMPLIER</t>
  </si>
  <si>
    <t>ALIEZE</t>
  </si>
  <si>
    <t>GERUGE</t>
  </si>
  <si>
    <t>LA LOYE</t>
  </si>
  <si>
    <t>COLONNE</t>
  </si>
  <si>
    <t>SAIZENAY</t>
  </si>
  <si>
    <t>NEVY-LES-DOLE</t>
  </si>
  <si>
    <t>ENTRE-DEUX-MONTS</t>
  </si>
  <si>
    <t>COMMENAILLES</t>
  </si>
  <si>
    <t>COYRON</t>
  </si>
  <si>
    <t>LA BARRE</t>
  </si>
  <si>
    <t>MARNOZ</t>
  </si>
  <si>
    <t>COURLAOUX</t>
  </si>
  <si>
    <t>FONCINE-LE-HAUT</t>
  </si>
  <si>
    <t>LE LATET</t>
  </si>
  <si>
    <t>ORCHAMPS</t>
  </si>
  <si>
    <t>AUMUR</t>
  </si>
  <si>
    <t>AMANGE</t>
  </si>
  <si>
    <t>SAVIGNA</t>
  </si>
  <si>
    <t>MOREZ</t>
  </si>
  <si>
    <t>CRANCOT</t>
  </si>
  <si>
    <t>ARCHELANGE</t>
  </si>
  <si>
    <t>ROTHONAY</t>
  </si>
  <si>
    <t>CHAVERIA</t>
  </si>
  <si>
    <t>FOULENAY</t>
  </si>
  <si>
    <t>FREBUANS</t>
  </si>
  <si>
    <t>CHAMBERIA</t>
  </si>
  <si>
    <t>AROMAS</t>
  </si>
  <si>
    <t>MAISOD</t>
  </si>
  <si>
    <t>COUSANCE</t>
  </si>
  <si>
    <t>ARINTHOD</t>
  </si>
  <si>
    <t>GIZIA</t>
  </si>
  <si>
    <t>MANTRY</t>
  </si>
  <si>
    <t>BEFFIA</t>
  </si>
  <si>
    <t>LE PASQUIER</t>
  </si>
  <si>
    <t>SAINT-LAURENT-EN-GRANDVAUX</t>
  </si>
  <si>
    <t>LAVANS-LES-SAINT-CLAUDE</t>
  </si>
  <si>
    <t>DIGNA</t>
  </si>
  <si>
    <t>BELLECOMBE</t>
  </si>
  <si>
    <t>LA VIEILLE-LOYE</t>
  </si>
  <si>
    <t>CRAMANS</t>
  </si>
  <si>
    <t>LAC-DES-ROUGES-TRUITES</t>
  </si>
  <si>
    <t>CONDES</t>
  </si>
  <si>
    <t>VILLENEUVE-LES-CHARNOD</t>
  </si>
  <si>
    <t>BREVANS</t>
  </si>
  <si>
    <t>COURBOUZON</t>
  </si>
  <si>
    <t>MOIRON</t>
  </si>
  <si>
    <t>CUTTURA</t>
  </si>
  <si>
    <t>BOURCIA</t>
  </si>
  <si>
    <t>VERS-EN-MONTAGNE</t>
  </si>
  <si>
    <t>PLAISIA</t>
  </si>
  <si>
    <t>BIEFMORIN</t>
  </si>
  <si>
    <t>LE PETIT-MERCEY</t>
  </si>
  <si>
    <t>MONTAGNA-LE-RECONDUIT</t>
  </si>
  <si>
    <t>SUPT</t>
  </si>
  <si>
    <t>BONLIEU</t>
  </si>
  <si>
    <t>COISIA</t>
  </si>
  <si>
    <t>BALAISEAUX</t>
  </si>
  <si>
    <t>TAXENNE</t>
  </si>
  <si>
    <t>ROSAY</t>
  </si>
  <si>
    <t>RUFFEY-SUR-SEILLE</t>
  </si>
  <si>
    <t>SAUGEOT</t>
  </si>
  <si>
    <t>RAINANS</t>
  </si>
  <si>
    <t>CHAMPDIVERS</t>
  </si>
  <si>
    <t>ROTALIER</t>
  </si>
  <si>
    <t>PATORNAY</t>
  </si>
  <si>
    <t>LAVIGNY</t>
  </si>
  <si>
    <t>SALANS</t>
  </si>
  <si>
    <t>BOISSIA</t>
  </si>
  <si>
    <t>MIERY</t>
  </si>
  <si>
    <t>SYAM</t>
  </si>
  <si>
    <t>MOLAY</t>
  </si>
  <si>
    <t>IVREY</t>
  </si>
  <si>
    <t>LOUVENNE</t>
  </si>
  <si>
    <t>MARTIGNA</t>
  </si>
  <si>
    <t>PREMANON</t>
  </si>
  <si>
    <t>ANDELOT-MORVAL</t>
  </si>
  <si>
    <t>DOMPIERRE-SUR-MONT</t>
  </si>
  <si>
    <t>PARCEY</t>
  </si>
  <si>
    <t>SELIGNEY</t>
  </si>
  <si>
    <t>CHEMILLA</t>
  </si>
  <si>
    <t>LAVANS-LES-DOLE</t>
  </si>
  <si>
    <t>POINTRE</t>
  </si>
  <si>
    <t>DOURNON</t>
  </si>
  <si>
    <t>JOUHE</t>
  </si>
  <si>
    <t>ABERGEMENT-LE-GRAND</t>
  </si>
  <si>
    <t>BLOIS-SUR-SEILLE</t>
  </si>
  <si>
    <t>LE VERNOIS</t>
  </si>
  <si>
    <t>LES CHALESMES</t>
  </si>
  <si>
    <t>NEUVILLEY</t>
  </si>
  <si>
    <t>ANDELOT-EN-MONTAGNE</t>
  </si>
  <si>
    <t>GEVINGEY</t>
  </si>
  <si>
    <t>PONT-DE-POITTE</t>
  </si>
  <si>
    <t>GRAYE-ET-CHARNAY</t>
  </si>
  <si>
    <t>LAVANS-SUR-VALOUSE</t>
  </si>
  <si>
    <t>SAINT-GERMAIN-LES-ARLAY</t>
  </si>
  <si>
    <t>BUVILLY</t>
  </si>
  <si>
    <t>MOLAMBOZ</t>
  </si>
  <si>
    <t>SERGENAUX</t>
  </si>
  <si>
    <t>LA LATETTE</t>
  </si>
  <si>
    <t>CHENE-BERNARD</t>
  </si>
  <si>
    <t>LAMOURA</t>
  </si>
  <si>
    <t>SAINT-BARAING</t>
  </si>
  <si>
    <t>LE CHATELEY</t>
  </si>
  <si>
    <t>LES PLANCHES-PRES-ARBOIS</t>
  </si>
  <si>
    <t>VESCLES</t>
  </si>
  <si>
    <t>GERMIGNEY</t>
  </si>
  <si>
    <t>FONTAINEBRUX</t>
  </si>
  <si>
    <t>MONTMOROT</t>
  </si>
  <si>
    <t>CHILLY-SUR-SALINS</t>
  </si>
  <si>
    <t>FRONTENAY</t>
  </si>
  <si>
    <t>BLYE</t>
  </si>
  <si>
    <t>PONT-DU-NAVOY</t>
  </si>
  <si>
    <t>NANC-LES-SAINT-AMOUR</t>
  </si>
  <si>
    <t>CHARCIER</t>
  </si>
  <si>
    <t>BRAINANS</t>
  </si>
  <si>
    <t>CHAUX-CHAMPAGNY</t>
  </si>
  <si>
    <t>CHAINEE-DES-COUPIS</t>
  </si>
  <si>
    <t>CHAUSSIN</t>
  </si>
  <si>
    <t>ARBOIS</t>
  </si>
  <si>
    <t>DAMMARTIN-MARPAIN</t>
  </si>
  <si>
    <t>COSGES</t>
  </si>
  <si>
    <t>CHAREZIER</t>
  </si>
  <si>
    <t>SIROD</t>
  </si>
  <si>
    <t>DOUCIER</t>
  </si>
  <si>
    <t>PUPILLIN</t>
  </si>
  <si>
    <t>LE VILLEY</t>
  </si>
  <si>
    <t>LA CHAUMUSSE</t>
  </si>
  <si>
    <t>BIEF-DU-FOURG</t>
  </si>
  <si>
    <t>VOITEUR</t>
  </si>
  <si>
    <t>SONGESON</t>
  </si>
  <si>
    <t>LA TOUR-DU-MEIX</t>
  </si>
  <si>
    <t>SENAUD</t>
  </si>
  <si>
    <t>BOURG-DE-SIROD</t>
  </si>
  <si>
    <t>PUBLY</t>
  </si>
  <si>
    <t>CRESSIA</t>
  </si>
  <si>
    <t>PERRIGNY</t>
  </si>
  <si>
    <t>MIGNOVILLARD</t>
  </si>
  <si>
    <t>LONGCHAUMOIS</t>
  </si>
  <si>
    <t>CHASSAL</t>
  </si>
  <si>
    <t>NANCE</t>
  </si>
  <si>
    <t>BESAIN</t>
  </si>
  <si>
    <t>MALANGE</t>
  </si>
  <si>
    <t>CHAMPROUGIER</t>
  </si>
  <si>
    <t>FONCINE-LE-BAS</t>
  </si>
  <si>
    <t>LEGNA</t>
  </si>
  <si>
    <t>MONNET-LA-VILLE</t>
  </si>
  <si>
    <t>MONTCUSEL</t>
  </si>
  <si>
    <t>SAFFLOZ</t>
  </si>
  <si>
    <t>LARRIVOIRE</t>
  </si>
  <si>
    <t>SARROGNA</t>
  </si>
  <si>
    <t>CESANCEY</t>
  </si>
  <si>
    <t>VILLARD-SUR-BIENNE</t>
  </si>
  <si>
    <t>VAL-D'EPY</t>
  </si>
  <si>
    <t>PRESILLY</t>
  </si>
  <si>
    <t>NOGNA</t>
  </si>
  <si>
    <t>CHEVIGNY</t>
  </si>
  <si>
    <t>AIGLEPIERRE</t>
  </si>
  <si>
    <t>ECLANS-NENON</t>
  </si>
  <si>
    <t>VILLENEUVE-SOUS-PYMONT</t>
  </si>
  <si>
    <t>VERGES</t>
  </si>
  <si>
    <t>VRIANGE</t>
  </si>
  <si>
    <t>BOIS-D'AMONT</t>
  </si>
  <si>
    <t>SEPTMONCEL</t>
  </si>
  <si>
    <t>LE FIED</t>
  </si>
  <si>
    <t>NEY</t>
  </si>
  <si>
    <t>MORBIER</t>
  </si>
  <si>
    <t>AUMONT</t>
  </si>
  <si>
    <t>CHAMPVANS</t>
  </si>
  <si>
    <t>SAINT-THIEBAUD</t>
  </si>
  <si>
    <t>GRANGES-SUR-BAUME</t>
  </si>
  <si>
    <t>SOUVANS</t>
  </si>
  <si>
    <t>PRATZ</t>
  </si>
  <si>
    <t>CHOISEY</t>
  </si>
  <si>
    <t>VAUDREY</t>
  </si>
  <si>
    <t>PLASNE</t>
  </si>
  <si>
    <t>CHATEL-DE-JOUX</t>
  </si>
  <si>
    <t>RYE</t>
  </si>
  <si>
    <t>RY</t>
  </si>
  <si>
    <t>COYRIERE</t>
  </si>
  <si>
    <t>BORNAY</t>
  </si>
  <si>
    <t>VILLECHANTRIA</t>
  </si>
  <si>
    <t>CHAUMERGY</t>
  </si>
  <si>
    <t>VADANS</t>
  </si>
  <si>
    <t>SALINS-LES-BAINS</t>
  </si>
  <si>
    <t>LES ARSURES</t>
  </si>
  <si>
    <t>VANNOZ</t>
  </si>
  <si>
    <t>LADOYE-SUR-SEILLE</t>
  </si>
  <si>
    <t>PICARREAU</t>
  </si>
  <si>
    <t>ASNANS-BEAUVOISIN</t>
  </si>
  <si>
    <t>PLAINOISEAU</t>
  </si>
  <si>
    <t>LES DEUX-FAYS</t>
  </si>
  <si>
    <t>MONTIGNY-LES-ARSURES</t>
  </si>
  <si>
    <t>MALLEREY</t>
  </si>
  <si>
    <t>AUDELANGE</t>
  </si>
  <si>
    <t>MONTHOLIER</t>
  </si>
  <si>
    <t>CHANCIA</t>
  </si>
  <si>
    <t>RANS</t>
  </si>
  <si>
    <t>IVORY</t>
  </si>
  <si>
    <t>PETIT-NOIR</t>
  </si>
  <si>
    <t>CUVIER</t>
  </si>
  <si>
    <t>LAINS</t>
  </si>
  <si>
    <t>MENETRU-LE-VIGNOBLE</t>
  </si>
  <si>
    <t>DOYE</t>
  </si>
  <si>
    <t>ESSERVAL-TARTRE</t>
  </si>
  <si>
    <t>ARTHENAS</t>
  </si>
  <si>
    <t>TASSENIERES</t>
  </si>
  <si>
    <t>OUSSIERES</t>
  </si>
  <si>
    <t>BRIOD</t>
  </si>
  <si>
    <t>NEUBLANS-ABERGEMENT</t>
  </si>
  <si>
    <t>MONTIGNY-SUR-L'AIN</t>
  </si>
  <si>
    <t>MIREBEL</t>
  </si>
  <si>
    <t>LEZAT</t>
  </si>
  <si>
    <t>PORT-LESNEY</t>
  </si>
  <si>
    <t>REVIGNY</t>
  </si>
  <si>
    <t>FONTENU</t>
  </si>
  <si>
    <t>BIEF-DES-MAISONS</t>
  </si>
  <si>
    <t>BONNEFONTAINE</t>
  </si>
  <si>
    <t>MARNEZIA</t>
  </si>
  <si>
    <t>PANNESSIERES</t>
  </si>
  <si>
    <t>ESSIA</t>
  </si>
  <si>
    <t>GREDISANS</t>
  </si>
  <si>
    <t>DARBONNAY</t>
  </si>
  <si>
    <t>LA RIXOUSE</t>
  </si>
  <si>
    <t>RELANS</t>
  </si>
  <si>
    <t>CHILLY-LE-VIGNOBLE</t>
  </si>
  <si>
    <t>POIDS-DE-FIOLE</t>
  </si>
  <si>
    <t>LE FRASNOIS</t>
  </si>
  <si>
    <t>CLAIRVAUX-LES-LACS</t>
  </si>
  <si>
    <t>LE LOUVEROT</t>
  </si>
  <si>
    <t>VALFIN-SUR-VALOUSE</t>
  </si>
  <si>
    <t>MONT-SUR-MONNET</t>
  </si>
  <si>
    <t>ABERGEMENT-LA-RONCE</t>
  </si>
  <si>
    <t>CUISIA</t>
  </si>
  <si>
    <t>LARGILLAY-MARSONNAY</t>
  </si>
  <si>
    <t>MEUSSIA</t>
  </si>
  <si>
    <t>THOIRIA</t>
  </si>
  <si>
    <t>DENEZIERES</t>
  </si>
  <si>
    <t>CORNOD</t>
  </si>
  <si>
    <t>BAUME-LES-MESSIEURS</t>
  </si>
  <si>
    <t>CHARENCY</t>
  </si>
  <si>
    <t>VERCIA</t>
  </si>
  <si>
    <t>SELLIERES</t>
  </si>
  <si>
    <t>LA PESSE</t>
  </si>
  <si>
    <t>VALEMPOULIERES</t>
  </si>
  <si>
    <t>ORBAGNA</t>
  </si>
  <si>
    <t>NEVY-SUR-SEILLE</t>
  </si>
  <si>
    <t>LES PIARDS</t>
  </si>
  <si>
    <t>L'AUBEPIN</t>
  </si>
  <si>
    <t>CHATELAY</t>
  </si>
  <si>
    <t>LOISIA</t>
  </si>
  <si>
    <t>LES ROUSSES</t>
  </si>
  <si>
    <t>MARIGNA-SUR-VALOUSE</t>
  </si>
  <si>
    <t>MOIRANS-EN-MONTAGNE</t>
  </si>
  <si>
    <t>LESCHERES</t>
  </si>
  <si>
    <t>MESSIA-SUR-SORNE</t>
  </si>
  <si>
    <t>PLENISE</t>
  </si>
  <si>
    <t>CHATEAU-CHALON</t>
  </si>
  <si>
    <t>VILLERS-LES-BOIS</t>
  </si>
  <si>
    <t>SAINT-LAMAIN</t>
  </si>
  <si>
    <t>MUTIGNEY</t>
  </si>
  <si>
    <t>VINCELLES</t>
  </si>
  <si>
    <t>RIX</t>
  </si>
  <si>
    <t>JEURRE</t>
  </si>
  <si>
    <t>CHISSEY-SUR-LOUE</t>
  </si>
  <si>
    <t>CERNANS</t>
  </si>
  <si>
    <t>CHAUX-DES-PRES</t>
  </si>
  <si>
    <t>SAINT-LAURENT-LA-ROCHE</t>
  </si>
  <si>
    <t>VERTAMBOZ</t>
  </si>
  <si>
    <t>SAINT-AMOUR</t>
  </si>
  <si>
    <t>ROGNA</t>
  </si>
  <si>
    <t>SAMPANS</t>
  </si>
  <si>
    <t>AVIGNON-LES-SAINT-CLAUDE</t>
  </si>
  <si>
    <t>CHATENOIS</t>
  </si>
  <si>
    <t>BARESIA-SUR-L'AIN</t>
  </si>
  <si>
    <t>LARNAUD</t>
  </si>
  <si>
    <t>LAJOUX</t>
  </si>
  <si>
    <t>LE VAUDIOUX</t>
  </si>
  <si>
    <t>MAYNAL</t>
  </si>
  <si>
    <t>ROMANGE</t>
  </si>
  <si>
    <t>LES MOLUNES</t>
  </si>
  <si>
    <t>VILLARD-SAINT-SAUVEUR</t>
  </si>
  <si>
    <t>NANTEY</t>
  </si>
  <si>
    <t>FRASNE-LES-MEULIERES</t>
  </si>
  <si>
    <t>CRISSEY</t>
  </si>
  <si>
    <t>ETREPIGNEY</t>
  </si>
  <si>
    <t>VIRY</t>
  </si>
  <si>
    <t>TOURMONT</t>
  </si>
  <si>
    <t>MOUCHARD</t>
  </si>
  <si>
    <t>ROCHEFORT-SUR-NENON</t>
  </si>
  <si>
    <t>MESNOIS</t>
  </si>
  <si>
    <t>DOLE</t>
  </si>
  <si>
    <t>GILLOIS</t>
  </si>
  <si>
    <t>PLUMONT</t>
  </si>
  <si>
    <t>VILLENEUVE-D'AVAL</t>
  </si>
  <si>
    <t>BAVERANS</t>
  </si>
  <si>
    <t>LONS-LE-SAUNIER</t>
  </si>
  <si>
    <t>OUNANS</t>
  </si>
  <si>
    <t>LA CHAPELLE-SUR-FURIEUSE</t>
  </si>
  <si>
    <t>THESY</t>
  </si>
  <si>
    <t>FAY-EN-MONTAGNE</t>
  </si>
  <si>
    <t>MONAY</t>
  </si>
  <si>
    <t>MOURNANS-CHARBONNY</t>
  </si>
  <si>
    <t>CHAMPAGNE-SUR-LOUE</t>
  </si>
  <si>
    <t>VERS-SOUS-SELLIERES</t>
  </si>
  <si>
    <t>ANNOIRE</t>
  </si>
  <si>
    <t>CHISSERIA</t>
  </si>
  <si>
    <t>PASSENANS</t>
  </si>
  <si>
    <t>EQUEVILLON</t>
  </si>
  <si>
    <t>MESNAY</t>
  </si>
  <si>
    <t>BOIS-DE-GAND</t>
  </si>
  <si>
    <t>LES ESSARDS-TAIGNEVAUX</t>
  </si>
  <si>
    <t>COGNA</t>
  </si>
  <si>
    <t>MONTMIREY-LE-CHATEAU</t>
  </si>
  <si>
    <t>ARSURE-ARSURETTE</t>
  </si>
  <si>
    <t>GRANDE-RIVIERE</t>
  </si>
  <si>
    <t>LA MARRE</t>
  </si>
  <si>
    <t>SAINT-LUPICIN</t>
  </si>
  <si>
    <t>SOUCIA</t>
  </si>
  <si>
    <t>TRENAL</t>
  </si>
  <si>
    <t>ARDON</t>
  </si>
  <si>
    <t>FORT-DU-PLASNE</t>
  </si>
  <si>
    <t>CHAPOIS</t>
  </si>
  <si>
    <t>LEMUY</t>
  </si>
  <si>
    <t>CHAMPAGNOLE</t>
  </si>
  <si>
    <t>AUTHUME</t>
  </si>
  <si>
    <t>BERGOUEY</t>
  </si>
  <si>
    <t>SAMADET</t>
  </si>
  <si>
    <t>ARTASSENX</t>
  </si>
  <si>
    <t>TRENSACQ</t>
  </si>
  <si>
    <t>ONDRES</t>
  </si>
  <si>
    <t>MAILLAS</t>
  </si>
  <si>
    <t>BELHADE</t>
  </si>
  <si>
    <t>BETBEZER-D'ARMAGNAC</t>
  </si>
  <si>
    <t>ESTIGARDE</t>
  </si>
  <si>
    <t>GAUJACQ</t>
  </si>
  <si>
    <t>SAINT-CRICQ-VILLENEUVE</t>
  </si>
  <si>
    <t>CASSEN</t>
  </si>
  <si>
    <t>LINXE</t>
  </si>
  <si>
    <t>CAMPET-ET-LAMOLERE</t>
  </si>
  <si>
    <t>LUCBARDEZ-ET-BARGUES</t>
  </si>
  <si>
    <t>LACRABE</t>
  </si>
  <si>
    <t>BENQUET</t>
  </si>
  <si>
    <t>VILLENEUVE-DE-MARSAN</t>
  </si>
  <si>
    <t>POYANNE</t>
  </si>
  <si>
    <t>SAINT-PERDON</t>
  </si>
  <si>
    <t>SAINT-SEVER</t>
  </si>
  <si>
    <t>JOSSE</t>
  </si>
  <si>
    <t>UZA</t>
  </si>
  <si>
    <t>CASTEL-SARRAZIN</t>
  </si>
  <si>
    <t>MONTFORT-EN-CHALOSSE</t>
  </si>
  <si>
    <t>SAINT-LON-LES-MINES</t>
  </si>
  <si>
    <t>ARGELOS</t>
  </si>
  <si>
    <t>CAUNEILLE</t>
  </si>
  <si>
    <t>SAINTE-FOY</t>
  </si>
  <si>
    <t>PORT-DE-LANNE</t>
  </si>
  <si>
    <t>ANGRESSE</t>
  </si>
  <si>
    <t>MISSON</t>
  </si>
  <si>
    <t>BAS-MAUCO</t>
  </si>
  <si>
    <t>SAINT-ANDRE-DE-SEIGNANX</t>
  </si>
  <si>
    <t>SEYRESSE</t>
  </si>
  <si>
    <t>BOSTENS</t>
  </si>
  <si>
    <t>AUBAGNAN</t>
  </si>
  <si>
    <t>SAUGNAC-ET-CAMBRAN</t>
  </si>
  <si>
    <t>CLEDES</t>
  </si>
  <si>
    <t>MORCENX</t>
  </si>
  <si>
    <t>PONTONX-SUR-L'ADOUR</t>
  </si>
  <si>
    <t>CARCEN-PONSON</t>
  </si>
  <si>
    <t>LALUQUE</t>
  </si>
  <si>
    <t>COUDURES</t>
  </si>
  <si>
    <t>LAHOSSE</t>
  </si>
  <si>
    <t>MOUSTEY</t>
  </si>
  <si>
    <t>POUYDESSEAUX</t>
  </si>
  <si>
    <t>CAUPENNE</t>
  </si>
  <si>
    <t>PEYRE</t>
  </si>
  <si>
    <t>PECORADE</t>
  </si>
  <si>
    <t>AIRE-SUR-L'ADOUR</t>
  </si>
  <si>
    <t>TOULOUZETTE</t>
  </si>
  <si>
    <t>ONESSE-ET-LAHARIE</t>
  </si>
  <si>
    <t>MANO</t>
  </si>
  <si>
    <t>GIBRET</t>
  </si>
  <si>
    <t>CACHEN</t>
  </si>
  <si>
    <t>MONTSOUE</t>
  </si>
  <si>
    <t>OZOURT</t>
  </si>
  <si>
    <t>CREON-D'ARMAGNAC</t>
  </si>
  <si>
    <t>MOUSCARDES</t>
  </si>
  <si>
    <t>BONNEGARDE</t>
  </si>
  <si>
    <t>SAINT-LAURENT-DE-GOSSE</t>
  </si>
  <si>
    <t>GOUTS</t>
  </si>
  <si>
    <t>ESTIBEAUX</t>
  </si>
  <si>
    <t>MOLIETS-ET-MAA</t>
  </si>
  <si>
    <t>CASTANDET</t>
  </si>
  <si>
    <t>LACQUY</t>
  </si>
  <si>
    <t>SORDE-L'ABBAYE</t>
  </si>
  <si>
    <t>LEON</t>
  </si>
  <si>
    <t>LOUER</t>
  </si>
  <si>
    <t>GASTES</t>
  </si>
  <si>
    <t>PARENTIS-EN-BORN</t>
  </si>
  <si>
    <t>RION-DES-LANDES</t>
  </si>
  <si>
    <t>MIMIZAN</t>
  </si>
  <si>
    <t>GAILLERES</t>
  </si>
  <si>
    <t>LAGRANGE</t>
  </si>
  <si>
    <t>BISCARROSSE</t>
  </si>
  <si>
    <t>ORTHEVIELLE</t>
  </si>
  <si>
    <t>BEYRIES</t>
  </si>
  <si>
    <t>CASTELNAU-CHALOSSE</t>
  </si>
  <si>
    <t>CLASSUN</t>
  </si>
  <si>
    <t>HAGETMAU</t>
  </si>
  <si>
    <t>DUHORT-BACHEN</t>
  </si>
  <si>
    <t>LABENNE</t>
  </si>
  <si>
    <t>MEZOS</t>
  </si>
  <si>
    <t>BAIGTS</t>
  </si>
  <si>
    <t>CAGNOTTE</t>
  </si>
  <si>
    <t>PEYREHORADE</t>
  </si>
  <si>
    <t>BIAS</t>
  </si>
  <si>
    <t>SABRES</t>
  </si>
  <si>
    <t>BIARROTTE</t>
  </si>
  <si>
    <t>CANDRESSE</t>
  </si>
  <si>
    <t>BROCAS</t>
  </si>
  <si>
    <t>NASSIET</t>
  </si>
  <si>
    <t>SAINT-JULIEN-D'ARMAGNAC</t>
  </si>
  <si>
    <t>ARSAGUE</t>
  </si>
  <si>
    <t>OSSAGES</t>
  </si>
  <si>
    <t>LE FRECHE</t>
  </si>
  <si>
    <t>BORDERES-ET-LAMENSANS</t>
  </si>
  <si>
    <t>DAX</t>
  </si>
  <si>
    <t>VIEUX-BOUCAU-LES-BAINS</t>
  </si>
  <si>
    <t>VILLENAVE</t>
  </si>
  <si>
    <t>ARJUZANX</t>
  </si>
  <si>
    <t>ARTHEZ-D'ARMAGNAC</t>
  </si>
  <si>
    <t>CASTELNAU-TURSAN</t>
  </si>
  <si>
    <t>HAUT-MAUCO</t>
  </si>
  <si>
    <t>CAPBRETON</t>
  </si>
  <si>
    <t>PUYOL-CAZALET</t>
  </si>
  <si>
    <t>SAINTE-EULALIE-EN-BORN</t>
  </si>
  <si>
    <t>NARROSSE</t>
  </si>
  <si>
    <t>LEVIGNACQ</t>
  </si>
  <si>
    <t>URGONS</t>
  </si>
  <si>
    <t>LABRIT</t>
  </si>
  <si>
    <t>BOOS</t>
  </si>
  <si>
    <t>LAUREDE</t>
  </si>
  <si>
    <t>SAINT-CRICQ-DU-GAVE</t>
  </si>
  <si>
    <t>LUSSAGNET</t>
  </si>
  <si>
    <t>BOURRIOT-BERGONCE</t>
  </si>
  <si>
    <t>PONTENX-LES-FORGES</t>
  </si>
  <si>
    <t>SAINT-CRICQ-CHALOSSE</t>
  </si>
  <si>
    <t>SOORTS-HOSSEGOR</t>
  </si>
  <si>
    <t>VIELLE-TURSAN</t>
  </si>
  <si>
    <t>SAINT-JEAN-DE-LIER</t>
  </si>
  <si>
    <t>SAINT-JULIEN-EN-BORN</t>
  </si>
  <si>
    <t>BENESSE-MAREMNE</t>
  </si>
  <si>
    <t>LUE</t>
  </si>
  <si>
    <t>ORIST</t>
  </si>
  <si>
    <t>AMOU</t>
  </si>
  <si>
    <t>MIRAMONT-SENSACQ</t>
  </si>
  <si>
    <t>OEYREGAVE</t>
  </si>
  <si>
    <t>ARGELOUSE</t>
  </si>
  <si>
    <t>RIMBEZ-ET-BAUDIETS</t>
  </si>
  <si>
    <t>BELIS</t>
  </si>
  <si>
    <t>CASTAIGNOS-SOUSLENS</t>
  </si>
  <si>
    <t>LENCOUACQ</t>
  </si>
  <si>
    <t>RENUNG</t>
  </si>
  <si>
    <t>BANOS</t>
  </si>
  <si>
    <t>HEUGAS</t>
  </si>
  <si>
    <t>HABAS</t>
  </si>
  <si>
    <t>GARREY</t>
  </si>
  <si>
    <t>DOAZIT</t>
  </si>
  <si>
    <t>YCHOUX</t>
  </si>
  <si>
    <t>PEY</t>
  </si>
  <si>
    <t>AUDON</t>
  </si>
  <si>
    <t>GOUSSE</t>
  </si>
  <si>
    <t>AUREILHAN</t>
  </si>
  <si>
    <t>LUXEY</t>
  </si>
  <si>
    <t>MOMUY</t>
  </si>
  <si>
    <t>AURICE</t>
  </si>
  <si>
    <t>TARNOS</t>
  </si>
  <si>
    <t>ESCOURCE</t>
  </si>
  <si>
    <t>LAMOTHE</t>
  </si>
  <si>
    <t>RETJONS</t>
  </si>
  <si>
    <t>SINDERES</t>
  </si>
  <si>
    <t>ARUE</t>
  </si>
  <si>
    <t>MAYLIS</t>
  </si>
  <si>
    <t>SAINT-GEOURS-D'AURIBAT</t>
  </si>
  <si>
    <t>COMMENSACQ</t>
  </si>
  <si>
    <t>POUDENX</t>
  </si>
  <si>
    <t>LARBEY</t>
  </si>
  <si>
    <t>ARBOUCAVE</t>
  </si>
  <si>
    <t>GOOS</t>
  </si>
  <si>
    <t>DUMES</t>
  </si>
  <si>
    <t>YGOS-SAINT-SATURNIN</t>
  </si>
  <si>
    <t>SORE</t>
  </si>
  <si>
    <t>LUGLON</t>
  </si>
  <si>
    <t>GEAUNE</t>
  </si>
  <si>
    <t>HASTINGUES</t>
  </si>
  <si>
    <t>YZOSSE</t>
  </si>
  <si>
    <t>LIPOSTHEY</t>
  </si>
  <si>
    <t>MARPAPS</t>
  </si>
  <si>
    <t>AZUR</t>
  </si>
  <si>
    <t>POUILLON</t>
  </si>
  <si>
    <t>LATRILLE</t>
  </si>
  <si>
    <t>BAHUS-SOUBIRAN</t>
  </si>
  <si>
    <t>CARCARES-SAINTE-CROIX</t>
  </si>
  <si>
    <t>LARRIVIERE-SAINT-SAVIN</t>
  </si>
  <si>
    <t>SORT-EN-CHALOSSE</t>
  </si>
  <si>
    <t>SAINT-GEOURS-DE-MAREMNE</t>
  </si>
  <si>
    <t>SOLFERINO</t>
  </si>
  <si>
    <t>GABARRET</t>
  </si>
  <si>
    <t>SAINT-AGNET</t>
  </si>
  <si>
    <t>UCHACQ-ET-PARENTIS</t>
  </si>
  <si>
    <t>TERCIS-LES-BAINS</t>
  </si>
  <si>
    <t>PUJO-LE-PLAN</t>
  </si>
  <si>
    <t>TOSSE</t>
  </si>
  <si>
    <t>BRETAGNE-DE-MARSAN</t>
  </si>
  <si>
    <t>CAUNA</t>
  </si>
  <si>
    <t>ONARD</t>
  </si>
  <si>
    <t>SERRES-GASTON</t>
  </si>
  <si>
    <t>TETHIEU</t>
  </si>
  <si>
    <t>LABASTIDE-CHALOSSE</t>
  </si>
  <si>
    <t>GAMARDE-LES-BAINS</t>
  </si>
  <si>
    <t>BELUS</t>
  </si>
  <si>
    <t>HINX</t>
  </si>
  <si>
    <t>LACAJUNTE</t>
  </si>
  <si>
    <t>SAUBION</t>
  </si>
  <si>
    <t>SAINT-GOR</t>
  </si>
  <si>
    <t>SAINT-LOUBOUER</t>
  </si>
  <si>
    <t>MAURIES</t>
  </si>
  <si>
    <t>DONZACQ</t>
  </si>
  <si>
    <t>GAAS</t>
  </si>
  <si>
    <t>BEGAAR</t>
  </si>
  <si>
    <t>ORX</t>
  </si>
  <si>
    <t>TILH</t>
  </si>
  <si>
    <t>SAINT-YAGUEN</t>
  </si>
  <si>
    <t>LE LEUY</t>
  </si>
  <si>
    <t>BIAUDOS</t>
  </si>
  <si>
    <t>GOURBERA</t>
  </si>
  <si>
    <t>EYRES-MONCUBE</t>
  </si>
  <si>
    <t>SAUBUSSE</t>
  </si>
  <si>
    <t>MANT</t>
  </si>
  <si>
    <t>BRASSEMPOUY</t>
  </si>
  <si>
    <t>MAGESCQ</t>
  </si>
  <si>
    <t>SARRON</t>
  </si>
  <si>
    <t>LE SEN</t>
  </si>
  <si>
    <t>LIT-ET-MIXE</t>
  </si>
  <si>
    <t>PARLEBOSCQ</t>
  </si>
  <si>
    <t>SAUBRIGUES</t>
  </si>
  <si>
    <t>ARX</t>
  </si>
  <si>
    <t>LABOUHEYRE</t>
  </si>
  <si>
    <t>GARROSSE</t>
  </si>
  <si>
    <t>VIELLE-SOUBIRAN</t>
  </si>
  <si>
    <t>CERE</t>
  </si>
  <si>
    <t>BOUGUE</t>
  </si>
  <si>
    <t>NERBIS</t>
  </si>
  <si>
    <t>HERM</t>
  </si>
  <si>
    <t>CAZERES-SUR-L'ADOUR</t>
  </si>
  <si>
    <t>LOURQUEN</t>
  </si>
  <si>
    <t>HERRE</t>
  </si>
  <si>
    <t>LE VIGNAU</t>
  </si>
  <si>
    <t>BATS</t>
  </si>
  <si>
    <t>BOURDALAT</t>
  </si>
  <si>
    <t>PERQUIE</t>
  </si>
  <si>
    <t>HONTANX</t>
  </si>
  <si>
    <t>VERT</t>
  </si>
  <si>
    <t>AUDIGNON</t>
  </si>
  <si>
    <t>SARRAZIET</t>
  </si>
  <si>
    <t>LUBBON</t>
  </si>
  <si>
    <t>CASTETS</t>
  </si>
  <si>
    <t>SAINT-MICHEL-ESCALUS</t>
  </si>
  <si>
    <t>SERRESLOUS-ET-ARRIBANS</t>
  </si>
  <si>
    <t>MONT-DE-MARSAN</t>
  </si>
  <si>
    <t>MAURRIN</t>
  </si>
  <si>
    <t>HAURIET</t>
  </si>
  <si>
    <t>SAINT-MARTIN-DE-SEIGNANX</t>
  </si>
  <si>
    <t>SAINT-JEAN-DE-MARSACQ</t>
  </si>
  <si>
    <t>SAINTE-MARIE-DE-GOSSE</t>
  </si>
  <si>
    <t>PAYROS-CAZAUTETS</t>
  </si>
  <si>
    <t>MUGRON</t>
  </si>
  <si>
    <t>OUSSE-SUZAN</t>
  </si>
  <si>
    <t>SAINT-MARTIN-D'ONEY</t>
  </si>
  <si>
    <t>SAINT-PANDELON</t>
  </si>
  <si>
    <t>SOUSTONS</t>
  </si>
  <si>
    <t>MORGANX</t>
  </si>
  <si>
    <t>POMAREZ</t>
  </si>
  <si>
    <t>BENESSE-LES-DAX</t>
  </si>
  <si>
    <t>LOSSE</t>
  </si>
  <si>
    <t>SAUGNACQ-ET-MURET</t>
  </si>
  <si>
    <t>GELOUX</t>
  </si>
  <si>
    <t>GAREIN</t>
  </si>
  <si>
    <t>BEYLONGUE</t>
  </si>
  <si>
    <t>PRECHACQ-LES-BAINS</t>
  </si>
  <si>
    <t>MONGET</t>
  </si>
  <si>
    <t>OEYRELUY</t>
  </si>
  <si>
    <t>TARTAS</t>
  </si>
  <si>
    <t>BUANES</t>
  </si>
  <si>
    <t>MEES</t>
  </si>
  <si>
    <t>RIVIERE-SAAS-ET-GOURBY</t>
  </si>
  <si>
    <t>SOUPROSSE</t>
  </si>
  <si>
    <t>LABASTIDE-D'ARMAGNAC</t>
  </si>
  <si>
    <t>SAINT-GEIN</t>
  </si>
  <si>
    <t>MAUVEZIN-D'ARMAGNAC</t>
  </si>
  <si>
    <t>SANGUINET</t>
  </si>
  <si>
    <t>TALLER</t>
  </si>
  <si>
    <t>SARBAZAN</t>
  </si>
  <si>
    <t>VICQ-D'AURIBAT</t>
  </si>
  <si>
    <t>MAILLERES</t>
  </si>
  <si>
    <t>PISSOS</t>
  </si>
  <si>
    <t>SAINT-PAUL-LES-DAX</t>
  </si>
  <si>
    <t>SIEST</t>
  </si>
  <si>
    <t>NOUSSE</t>
  </si>
  <si>
    <t>BASTENNES</t>
  </si>
  <si>
    <t>EUGENIE-LES-BAINS</t>
  </si>
  <si>
    <t>SEIGNOSSE</t>
  </si>
  <si>
    <t>SAINT-MARTIN-DE-HINX</t>
  </si>
  <si>
    <t>POYARTIN</t>
  </si>
  <si>
    <t>PIMBO</t>
  </si>
  <si>
    <t>HORSARRIEU</t>
  </si>
  <si>
    <t>BASSERCLES</t>
  </si>
  <si>
    <t>PHILONDENX</t>
  </si>
  <si>
    <t>CASTELNER</t>
  </si>
  <si>
    <t>CANENX-ET-REAUT</t>
  </si>
  <si>
    <t>BASCONS</t>
  </si>
  <si>
    <t>VIELLE-SAINT-GIRONS</t>
  </si>
  <si>
    <t>SAINT-ETIENNE-D'ORTHE</t>
  </si>
  <si>
    <t>ESCALANS</t>
  </si>
  <si>
    <t>ANGOUME</t>
  </si>
  <si>
    <t>GRENADE-SUR-L'ADOUR</t>
  </si>
  <si>
    <t>LAGLORIEUSE</t>
  </si>
  <si>
    <t>LESGOR</t>
  </si>
  <si>
    <t>SAINT-MAURICE-SUR-ADOUR</t>
  </si>
  <si>
    <t>ARENGOSSE</t>
  </si>
  <si>
    <t>MIMBASTE</t>
  </si>
  <si>
    <t>SAINT-VINCENT-DE-TYROSSE</t>
  </si>
  <si>
    <t>CALLEN</t>
  </si>
  <si>
    <t>SAINT-PAUL-EN-BORN</t>
  </si>
  <si>
    <t>MUR-DE-SOLOGNE</t>
  </si>
  <si>
    <t>CHAUMONT-SUR-THARONNE</t>
  </si>
  <si>
    <t>MONTRIEUX-EN-SOLOGNE</t>
  </si>
  <si>
    <t>VILLEROMAIN</t>
  </si>
  <si>
    <t>SAINT-RIMAY</t>
  </si>
  <si>
    <t>SAINTE-GEMMES</t>
  </si>
  <si>
    <t>DHUIZON</t>
  </si>
  <si>
    <t>THESEE</t>
  </si>
  <si>
    <t>ROMORANTIN-LANTHENAY</t>
  </si>
  <si>
    <t>THOURY</t>
  </si>
  <si>
    <t>SASNIERES</t>
  </si>
  <si>
    <t>SERIS</t>
  </si>
  <si>
    <t>NEUNG-SUR-BEUVRON</t>
  </si>
  <si>
    <t>SAVIGNY-SUR-BRAYE</t>
  </si>
  <si>
    <t>POUILLE</t>
  </si>
  <si>
    <t>LA COLOMBE</t>
  </si>
  <si>
    <t>BINAS</t>
  </si>
  <si>
    <t>SAINT-SULPICE-DE-POMMERAY</t>
  </si>
  <si>
    <t>COUR-SUR-LOIRE</t>
  </si>
  <si>
    <t>AREINES</t>
  </si>
  <si>
    <t>GOMBERGEAN</t>
  </si>
  <si>
    <t>LA CHAPELLE-ENCHERIE</t>
  </si>
  <si>
    <t>MONTLIVAULT</t>
  </si>
  <si>
    <t>SAINT-AGIL</t>
  </si>
  <si>
    <t>SAINT-BOHAIRE</t>
  </si>
  <si>
    <t>BAUZY</t>
  </si>
  <si>
    <t>GIEVRES</t>
  </si>
  <si>
    <t>OUCQUES</t>
  </si>
  <si>
    <t>LES HAYES</t>
  </si>
  <si>
    <t>EPUISAY</t>
  </si>
  <si>
    <t>LAMOTTE-BEUVRON</t>
  </si>
  <si>
    <t>MONT-PRES-CHAMBORD</t>
  </si>
  <si>
    <t>CELLE</t>
  </si>
  <si>
    <t>SAINT-JEAN-FROIDMENTEL</t>
  </si>
  <si>
    <t>BEAUCHENE</t>
  </si>
  <si>
    <t>LE PLESSIS-DORIN</t>
  </si>
  <si>
    <t>ARVILLE</t>
  </si>
  <si>
    <t>VALAIRE</t>
  </si>
  <si>
    <t>PRAY</t>
  </si>
  <si>
    <t>LA VILLE-AUX-CLERCS</t>
  </si>
  <si>
    <t>PRENOUVELLON</t>
  </si>
  <si>
    <t>ARTINS</t>
  </si>
  <si>
    <t>MONDOUBLEAU</t>
  </si>
  <si>
    <t>VALLIERES-LES-GRANDES</t>
  </si>
  <si>
    <t>THORE-LA-ROCHETTE</t>
  </si>
  <si>
    <t>AZE</t>
  </si>
  <si>
    <t>VOUZON</t>
  </si>
  <si>
    <t>SOINGS-EN-SOLOGNE</t>
  </si>
  <si>
    <t>SAINT-HILAIRE-LA-GRAVELLE</t>
  </si>
  <si>
    <t>FAYE</t>
  </si>
  <si>
    <t>MONTEAUX</t>
  </si>
  <si>
    <t>MONTROUVEAU</t>
  </si>
  <si>
    <t>VIEVY-LE-RAYE</t>
  </si>
  <si>
    <t>BONNEVEAU</t>
  </si>
  <si>
    <t>LUNAY</t>
  </si>
  <si>
    <t>RUAN-SUR-EGVONNE</t>
  </si>
  <si>
    <t>LE PLESSIS-L'ECHELLE</t>
  </si>
  <si>
    <t>MAVES</t>
  </si>
  <si>
    <t>COUTURE-SUR-LOIR</t>
  </si>
  <si>
    <t>VILLERABLE</t>
  </si>
  <si>
    <t>MUIDES-SUR-LOIRE</t>
  </si>
  <si>
    <t>AMBLOY</t>
  </si>
  <si>
    <t>BOISSEAU</t>
  </si>
  <si>
    <t>VILLEBAROU</t>
  </si>
  <si>
    <t>LA CHAPELLE-SAINT-MARTIN-EN-PLAINE</t>
  </si>
  <si>
    <t>LA CHAUSSEE-SAINT-VICTOR</t>
  </si>
  <si>
    <t>SAINT-CYR-DU-GAULT</t>
  </si>
  <si>
    <t>CANDE-SUR-BEUVRON</t>
  </si>
  <si>
    <t>SARGE-SUR-BRAYE</t>
  </si>
  <si>
    <t>VERNOU-EN-SOLOGNE</t>
  </si>
  <si>
    <t>TRIPLEVILLE</t>
  </si>
  <si>
    <t>SEIGY</t>
  </si>
  <si>
    <t>BRIOU</t>
  </si>
  <si>
    <t>VILLEHERVIERS</t>
  </si>
  <si>
    <t>FONTAINE-RAOUL</t>
  </si>
  <si>
    <t>CHAUVIGNY-DU-PERCHE</t>
  </si>
  <si>
    <t>LES ROCHES-L'EVEQUE</t>
  </si>
  <si>
    <t>FOUGERES-SUR-BIEVRE</t>
  </si>
  <si>
    <t>CHAMBON-SUR-CISSE</t>
  </si>
  <si>
    <t>CHITENAY</t>
  </si>
  <si>
    <t>BAILLOU</t>
  </si>
  <si>
    <t>VILLERBON</t>
  </si>
  <si>
    <t>MEMBROLLES</t>
  </si>
  <si>
    <t>RILLY-SUR-LOIRE</t>
  </si>
  <si>
    <t>MOLINEUF</t>
  </si>
  <si>
    <t>FONTAINE-LES-COTEAUX</t>
  </si>
  <si>
    <t>TERNAY</t>
  </si>
  <si>
    <t>ANGE</t>
  </si>
  <si>
    <t>HUISSEAU-EN-BEAUCE</t>
  </si>
  <si>
    <t>OISLY</t>
  </si>
  <si>
    <t>VILLENY</t>
  </si>
  <si>
    <t>VERDES</t>
  </si>
  <si>
    <t>VENDOME</t>
  </si>
  <si>
    <t>SAINT-ROMAIN-SUR-CHER</t>
  </si>
  <si>
    <t>VILLETRUN</t>
  </si>
  <si>
    <t>MAZANGE</t>
  </si>
  <si>
    <t>CHOUE</t>
  </si>
  <si>
    <t>SAINT-JULIEN-DE-CHEDON</t>
  </si>
  <si>
    <t>LANCE</t>
  </si>
  <si>
    <t>FORTAN</t>
  </si>
  <si>
    <t>CROUY-SUR-COSSON</t>
  </si>
  <si>
    <t>YVOY-LE-MARRON</t>
  </si>
  <si>
    <t>SALBRIS</t>
  </si>
  <si>
    <t>COUR-CHEVERNY</t>
  </si>
  <si>
    <t>MONTOIRE-SUR-LE-LOIR</t>
  </si>
  <si>
    <t>VILLEFRANCHE-SUR-CHER</t>
  </si>
  <si>
    <t>LESTIOU</t>
  </si>
  <si>
    <t>PEZOU</t>
  </si>
  <si>
    <t>CRUCHERAY</t>
  </si>
  <si>
    <t>FEINGS</t>
  </si>
  <si>
    <t>TOURAILLES</t>
  </si>
  <si>
    <t>CORMERAY</t>
  </si>
  <si>
    <t>MONTHOU-SUR-BIEVRE</t>
  </si>
  <si>
    <t>RAHART</t>
  </si>
  <si>
    <t>SAINT-CLAUDE-DE-DIRAY</t>
  </si>
  <si>
    <t>COURMEMIN</t>
  </si>
  <si>
    <t>AVARAY</t>
  </si>
  <si>
    <t>SOUVIGNY-EN-SOLOGNE</t>
  </si>
  <si>
    <t>SAINT-FIRMIN-DES-PRES</t>
  </si>
  <si>
    <t>MENNETOU-SUR-CHER</t>
  </si>
  <si>
    <t>BLOIS</t>
  </si>
  <si>
    <t>HOUSSAY</t>
  </si>
  <si>
    <t>PIERREFITTE-SUR-SAULDRE</t>
  </si>
  <si>
    <t>MOISY</t>
  </si>
  <si>
    <t>LAVARDIN</t>
  </si>
  <si>
    <t>MEHERS</t>
  </si>
  <si>
    <t>CHEMERY</t>
  </si>
  <si>
    <t>NAVEIL</t>
  </si>
  <si>
    <t>LA MAROLLE-EN-SOLOGNE</t>
  </si>
  <si>
    <t>SAINT-JACQUES-DES-GUERETS</t>
  </si>
  <si>
    <t>JOSNES</t>
  </si>
  <si>
    <t>SAINT-GEORGES-SUR-CHER</t>
  </si>
  <si>
    <t>SAINT-LUBIN-EN-VERGONNOIS</t>
  </si>
  <si>
    <t>MARCILLY-EN-GAULT</t>
  </si>
  <si>
    <t>PONTLEVOY</t>
  </si>
  <si>
    <t>ORCHAISE</t>
  </si>
  <si>
    <t>PRUNIERS-EN-SOLOGNE</t>
  </si>
  <si>
    <t>SOUESMES</t>
  </si>
  <si>
    <t>BRACIEUX</t>
  </si>
  <si>
    <t>TROO</t>
  </si>
  <si>
    <t>VILLEXANTON</t>
  </si>
  <si>
    <t>VILLEMARDY</t>
  </si>
  <si>
    <t>COUDDES</t>
  </si>
  <si>
    <t>BREVAINVILLE</t>
  </si>
  <si>
    <t>MONTHOU-SUR-CHER</t>
  </si>
  <si>
    <t>FRETEVAL</t>
  </si>
  <si>
    <t>THEILLAY</t>
  </si>
  <si>
    <t>OUCHAMPS</t>
  </si>
  <si>
    <t>CHAILLES</t>
  </si>
  <si>
    <t>LE GAULT-PERCHE</t>
  </si>
  <si>
    <t>CONAN</t>
  </si>
  <si>
    <t>VILLEFRANCOEUR</t>
  </si>
  <si>
    <t>TREHET</t>
  </si>
  <si>
    <t>HERBAULT</t>
  </si>
  <si>
    <t>ORCAY</t>
  </si>
  <si>
    <t>VEILLEINS</t>
  </si>
  <si>
    <t>MOREE</t>
  </si>
  <si>
    <t>SUEVRES</t>
  </si>
  <si>
    <t>BOUFFRY</t>
  </si>
  <si>
    <t>SAINT-GOURGON</t>
  </si>
  <si>
    <t>VILLIERS-SUR-LOIR</t>
  </si>
  <si>
    <t>OUZOUER-LE-DOYEN</t>
  </si>
  <si>
    <t>LA CHAPELLE-VICOMTESSE</t>
  </si>
  <si>
    <t>MASLIVES</t>
  </si>
  <si>
    <t>SAINT-DYE-SUR-LOIRE</t>
  </si>
  <si>
    <t>MEUSNES</t>
  </si>
  <si>
    <t>CHISSAY-EN-TOURAINE</t>
  </si>
  <si>
    <t>MONTRICHARD</t>
  </si>
  <si>
    <t>CHOUSSY</t>
  </si>
  <si>
    <t>COUFFY</t>
  </si>
  <si>
    <t>VILLEPORCHER</t>
  </si>
  <si>
    <t>LORGES</t>
  </si>
  <si>
    <t>SASSAY</t>
  </si>
  <si>
    <t>MARAY</t>
  </si>
  <si>
    <t>LA FERTE-IMBAULT</t>
  </si>
  <si>
    <t>LA FERTE-SAINT-CYR</t>
  </si>
  <si>
    <t>GY-EN-SOLOGNE</t>
  </si>
  <si>
    <t>DANZE</t>
  </si>
  <si>
    <t>EPIAIS</t>
  </si>
  <si>
    <t>CHATRES-SUR-CHER</t>
  </si>
  <si>
    <t>RENAY</t>
  </si>
  <si>
    <t>BUSLOUP</t>
  </si>
  <si>
    <t>VILLECHAUVE</t>
  </si>
  <si>
    <t>FONTAINES-EN-SOLOGNE</t>
  </si>
  <si>
    <t>LA FERTE-BEAUHARNAIS</t>
  </si>
  <si>
    <t>VEUVES</t>
  </si>
  <si>
    <t>SEMERVILLE</t>
  </si>
  <si>
    <t>ONZAIN</t>
  </si>
  <si>
    <t>LANCOME</t>
  </si>
  <si>
    <t>SAMBIN</t>
  </si>
  <si>
    <t>VILLEDIEU-LE-CHATEAU</t>
  </si>
  <si>
    <t>MAREUIL-SUR-CHER</t>
  </si>
  <si>
    <t>TOUR-EN-SOLOGNE</t>
  </si>
  <si>
    <t>SAINT-LEONARD-EN-BEAUCE</t>
  </si>
  <si>
    <t>LA CHAPELLE-VENDOMOISE</t>
  </si>
  <si>
    <t>LE POISLAY</t>
  </si>
  <si>
    <t>FRANCAY</t>
  </si>
  <si>
    <t>SAINT-GERVAIS-LA-FORET</t>
  </si>
  <si>
    <t>MILLANCAY</t>
  </si>
  <si>
    <t>MARCHENOIR</t>
  </si>
  <si>
    <t>VILLENEUVE-FROUVILLE</t>
  </si>
  <si>
    <t>BOURRE</t>
  </si>
  <si>
    <t>HUISSEAU-SUR-COSSON</t>
  </si>
  <si>
    <t>MER</t>
  </si>
  <si>
    <t>CHAON</t>
  </si>
  <si>
    <t>SAINT-VIATRE</t>
  </si>
  <si>
    <t>NOUAN-LE-FUZELIER</t>
  </si>
  <si>
    <t>MENARS</t>
  </si>
  <si>
    <t>SEUR</t>
  </si>
  <si>
    <t>SOUDAY</t>
  </si>
  <si>
    <t>CHOUZY-SUR-CISSE</t>
  </si>
  <si>
    <t>BOURSAY</t>
  </si>
  <si>
    <t>AUTAINVILLE</t>
  </si>
  <si>
    <t>MARCILLY-EN-BEAUCE</t>
  </si>
  <si>
    <t>LASSAY-SUR-CROISNE</t>
  </si>
  <si>
    <t>VILLAVARD</t>
  </si>
  <si>
    <t>CHAMPIGNY-EN-BEAUCE</t>
  </si>
  <si>
    <t>CHEVERNY</t>
  </si>
  <si>
    <t>MESLAND</t>
  </si>
  <si>
    <t>CHAUMONT-SUR-LOIRE</t>
  </si>
  <si>
    <t>SELLES-SAINT-DENIS</t>
  </si>
  <si>
    <t>NOYERS-SUR-CHER</t>
  </si>
  <si>
    <t>FAVEROLLES-SUR-CHER</t>
  </si>
  <si>
    <t>TALCY</t>
  </si>
  <si>
    <t>PRUNAY-CASSEREAU</t>
  </si>
  <si>
    <t>MULSANS</t>
  </si>
  <si>
    <t>SAINT-LAURENT-NOUAN</t>
  </si>
  <si>
    <t>LA CHAPELLE-MONTMARTIN</t>
  </si>
  <si>
    <t>CORMENON</t>
  </si>
  <si>
    <t>SAINT-ETIENNE-DES-GUERETS</t>
  </si>
  <si>
    <t>SAINT-MARTIN-DES-BOIS</t>
  </si>
  <si>
    <t>SAINT-DENIS-SUR-LOIRE</t>
  </si>
  <si>
    <t>CHATILLON-SUR-CHER</t>
  </si>
  <si>
    <t>SAINT-JULIEN-SUR-CHER</t>
  </si>
  <si>
    <t>SELLES-SUR-CHER</t>
  </si>
  <si>
    <t>LES MONTILS</t>
  </si>
  <si>
    <t>CONCRIERS</t>
  </si>
  <si>
    <t>VILLERMAIN</t>
  </si>
  <si>
    <t>RHODON</t>
  </si>
  <si>
    <t>DROUE</t>
  </si>
  <si>
    <t>VILLIERSFAUX</t>
  </si>
  <si>
    <t>LANDES-LE-GAULOIS</t>
  </si>
  <si>
    <t>SAINT-MARC-DU-COR</t>
  </si>
  <si>
    <t>VILLEBOUT</t>
  </si>
  <si>
    <t>ROMILLY</t>
  </si>
  <si>
    <t>OUZOUER-LE-MARCHE</t>
  </si>
  <si>
    <t>ROCE</t>
  </si>
  <si>
    <t>COULOMMIERS-LA-TOUR</t>
  </si>
  <si>
    <t>SAINT-AMAND-LONGPRE</t>
  </si>
  <si>
    <t>ROUGEOU</t>
  </si>
  <si>
    <t>LOREUX</t>
  </si>
  <si>
    <t>AVERDON</t>
  </si>
  <si>
    <t>NOURRAY</t>
  </si>
  <si>
    <t>SELOMMES</t>
  </si>
  <si>
    <t>SEILLAC</t>
  </si>
  <si>
    <t>LA COTE-EN-COUZAN</t>
  </si>
  <si>
    <t>PERIGNEUX</t>
  </si>
  <si>
    <t>PONCINS</t>
  </si>
  <si>
    <t>MACLAS</t>
  </si>
  <si>
    <t>RIVE-DE-GIER</t>
  </si>
  <si>
    <t>FIRMINY</t>
  </si>
  <si>
    <t>CHAZELLES-SUR-LAVIEU</t>
  </si>
  <si>
    <t>COTTANCE</t>
  </si>
  <si>
    <t>SAINT-GENEST-LERPT</t>
  </si>
  <si>
    <t>LURIECQ</t>
  </si>
  <si>
    <t>CALOIRE</t>
  </si>
  <si>
    <t>CHENEREILLES</t>
  </si>
  <si>
    <t>SAINT-PAUL-EN-CORNILLON</t>
  </si>
  <si>
    <t>SAINT-JULIEN-LA-VETRE</t>
  </si>
  <si>
    <t>CREMEAUX</t>
  </si>
  <si>
    <t>CELLIEU</t>
  </si>
  <si>
    <t>CHAUSSETERRE</t>
  </si>
  <si>
    <t>SAINT-FORGEUX-LESPINASSE</t>
  </si>
  <si>
    <t>LEIGNEUX</t>
  </si>
  <si>
    <t>CHIRASSIMONT</t>
  </si>
  <si>
    <t>LA CHAMBA</t>
  </si>
  <si>
    <t>SAINT-LAURENT-ROCHEFORT</t>
  </si>
  <si>
    <t>L'HOPITAL-LE-GRAND</t>
  </si>
  <si>
    <t>ARCINGES</t>
  </si>
  <si>
    <t>MARINGES</t>
  </si>
  <si>
    <t>UNIAS</t>
  </si>
  <si>
    <t>SAINT-GALMIER</t>
  </si>
  <si>
    <t>VERRIERES-EN-FOREZ</t>
  </si>
  <si>
    <t>LA TALAUDIERE</t>
  </si>
  <si>
    <t>LA BENISSON-DIEU</t>
  </si>
  <si>
    <t>RENAISON</t>
  </si>
  <si>
    <t>SAINT-PIERRE-LA-NOAILLE</t>
  </si>
  <si>
    <t>MARCLOPT</t>
  </si>
  <si>
    <t>BOEN</t>
  </si>
  <si>
    <t>UNIEUX</t>
  </si>
  <si>
    <t>VOUGY</t>
  </si>
  <si>
    <t>VIVANS</t>
  </si>
  <si>
    <t>ECOCHE</t>
  </si>
  <si>
    <t>NOTRE-DAME-DE-BOISSET</t>
  </si>
  <si>
    <t>SAINT-ANDRE-LE-PUY</t>
  </si>
  <si>
    <t>ESSERTINES-EN-DONZY</t>
  </si>
  <si>
    <t>MAIZILLY</t>
  </si>
  <si>
    <t>SAUVAIN</t>
  </si>
  <si>
    <t>SAINT-ANDRE-D'APCHON</t>
  </si>
  <si>
    <t>CHALAIN-LE-COMTAL</t>
  </si>
  <si>
    <t>LE CERGNE</t>
  </si>
  <si>
    <t>GENILAC</t>
  </si>
  <si>
    <t>SAINT-SYMPHORIEN-DE-LAY</t>
  </si>
  <si>
    <t>SAINT-MARCEL-DE-FELINES</t>
  </si>
  <si>
    <t>NANDAX</t>
  </si>
  <si>
    <t>CUINZIER</t>
  </si>
  <si>
    <t>SAINT-PIERRE-DE-BOEUF</t>
  </si>
  <si>
    <t>SAINT-PRIEST-LA-ROCHE</t>
  </si>
  <si>
    <t>SAINT-GERMAIN-LA-MONTAGNE</t>
  </si>
  <si>
    <t>CHALAIN-D'UZORE</t>
  </si>
  <si>
    <t>POUILLY-SOUS-CHARLIEU</t>
  </si>
  <si>
    <t>SAINT-JEAN-SAINT-MAURICE-SUR-LOIRE</t>
  </si>
  <si>
    <t>SAINT-HAON-LE-VIEUX</t>
  </si>
  <si>
    <t>CHAMPDIEU</t>
  </si>
  <si>
    <t>GREZOLLES</t>
  </si>
  <si>
    <t>VEAUCHE</t>
  </si>
  <si>
    <t>SAINT-CYR-DE-FAVIERES</t>
  </si>
  <si>
    <t>AVEIZIEUX</t>
  </si>
  <si>
    <t>CIVENS</t>
  </si>
  <si>
    <t>CHALMAZEL</t>
  </si>
  <si>
    <t>VEAUCHETTE</t>
  </si>
  <si>
    <t>SAINT-MEDARD-EN-FOREZ</t>
  </si>
  <si>
    <t>TARTARAS</t>
  </si>
  <si>
    <t>MALLEVAL</t>
  </si>
  <si>
    <t>GRAIX</t>
  </si>
  <si>
    <t>SAINT-PRIEST-LA-VETRE</t>
  </si>
  <si>
    <t>MONTROND-LES-BAINS</t>
  </si>
  <si>
    <t>CRAINTILLEUX</t>
  </si>
  <si>
    <t>SAINT-THURIN</t>
  </si>
  <si>
    <t>AILLEUX</t>
  </si>
  <si>
    <t>L'HOPITAL-SOUS-ROCHEFORT</t>
  </si>
  <si>
    <t>VALEILLE</t>
  </si>
  <si>
    <t>BOURG-ARGENTAL</t>
  </si>
  <si>
    <t>ARTHUN</t>
  </si>
  <si>
    <t>SAINT-MARTIN-D'ESTREAUX</t>
  </si>
  <si>
    <t>MONTBRISON</t>
  </si>
  <si>
    <t>MORNAND-EN-FOREZ</t>
  </si>
  <si>
    <t>LENTIGNY</t>
  </si>
  <si>
    <t>SAINT-MAURICE-EN-GOURGOIS</t>
  </si>
  <si>
    <t>SAINT-DENIS-DE-CABANNE</t>
  </si>
  <si>
    <t>MAGNEUX-HAUTE-RIVE</t>
  </si>
  <si>
    <t>CHANGY</t>
  </si>
  <si>
    <t>SALT-EN-DONZY</t>
  </si>
  <si>
    <t>SAINTE-CROIX-EN-JAREZ</t>
  </si>
  <si>
    <t>SAINT-ETIENNE</t>
  </si>
  <si>
    <t>VERIN</t>
  </si>
  <si>
    <t>SAINT-ROMAIN-EN-JAREZ</t>
  </si>
  <si>
    <t>SAINT-JEAN-BONNEFONDS</t>
  </si>
  <si>
    <t>SAINT-ROMAIN-LA-MOTTE</t>
  </si>
  <si>
    <t>SURY-LE-COMTAL</t>
  </si>
  <si>
    <t>SAINT-MICHEL-SUR-RHONE</t>
  </si>
  <si>
    <t>ANDREZIEUX-BOUTHEON</t>
  </si>
  <si>
    <t>NOIRETABLE</t>
  </si>
  <si>
    <t>L'HORME</t>
  </si>
  <si>
    <t>BALBIGNY</t>
  </si>
  <si>
    <t>SAINT-CYR-DE-VALORGES</t>
  </si>
  <si>
    <t>OUCHES</t>
  </si>
  <si>
    <t>CHAMBLES</t>
  </si>
  <si>
    <t>LE CROZET</t>
  </si>
  <si>
    <t>TARENTAISE</t>
  </si>
  <si>
    <t>SAINT-HILAIRE-CUSSON-LA-VALMITTE</t>
  </si>
  <si>
    <t>BURDIGNES</t>
  </si>
  <si>
    <t>BARD</t>
  </si>
  <si>
    <t>SAINT-PRIEST-LA-PRUGNE</t>
  </si>
  <si>
    <t>APINAC</t>
  </si>
  <si>
    <t>TRELINS</t>
  </si>
  <si>
    <t>VIRICELLES</t>
  </si>
  <si>
    <t>MARCILLY-LE-CHATEL</t>
  </si>
  <si>
    <t>SAINT-BONNET-LES-OULES</t>
  </si>
  <si>
    <t>PERREUX</t>
  </si>
  <si>
    <t>SAINT-VICTOR-SUR-RHINS</t>
  </si>
  <si>
    <t>CHARLIEU</t>
  </si>
  <si>
    <t>LE CHAMBON-FEUGEROLLES</t>
  </si>
  <si>
    <t>SAINT-CHRISTO-EN-JAREZ</t>
  </si>
  <si>
    <t>FARNAY</t>
  </si>
  <si>
    <t>SAINT-BARTHELEMY-LESTRA</t>
  </si>
  <si>
    <t>LA VALLA-EN-GIER</t>
  </si>
  <si>
    <t>SAINT-MARTIN-LESTRA</t>
  </si>
  <si>
    <t>JAS</t>
  </si>
  <si>
    <t>MARLHES</t>
  </si>
  <si>
    <t>ECOTAY-L'OLME</t>
  </si>
  <si>
    <t>LURE</t>
  </si>
  <si>
    <t>SOLEYMIEUX</t>
  </si>
  <si>
    <t>SAINTE-COLOMBE-SUR-GAND</t>
  </si>
  <si>
    <t>SAINT-ROMAIN-LE-PUY</t>
  </si>
  <si>
    <t>CEZAY</t>
  </si>
  <si>
    <t>LA GIMOND</t>
  </si>
  <si>
    <t>MONTARCHER</t>
  </si>
  <si>
    <t>SAINT-NIZIER-SOUS-CHARLIEU</t>
  </si>
  <si>
    <t>SAINT-GEORGES-HAUTE-VILLE</t>
  </si>
  <si>
    <t>SAINT-PAUL-EN-JAREZ</t>
  </si>
  <si>
    <t>SAIL-LES-BAINS</t>
  </si>
  <si>
    <t>SAINT-BONNET-DES-QUARTS</t>
  </si>
  <si>
    <t>SAINT-MARCEL-D'URFE</t>
  </si>
  <si>
    <t>BOYER</t>
  </si>
  <si>
    <t>VIRIGNEUX</t>
  </si>
  <si>
    <t>CHAZELLES-SUR-LYON</t>
  </si>
  <si>
    <t>DEBATS-RIVIERE-D'ORPRA</t>
  </si>
  <si>
    <t>LA CHAPELLE-EN-LAFAYE</t>
  </si>
  <si>
    <t>SAINT-JUST-EN-BAS</t>
  </si>
  <si>
    <t>AMBIERLE</t>
  </si>
  <si>
    <t>SAINT-GERMAIN-LAVAL</t>
  </si>
  <si>
    <t>SAINT-BONNET-LE-COURREAU</t>
  </si>
  <si>
    <t>SAINT-RIRAND</t>
  </si>
  <si>
    <t>VILLEMONTAIS</t>
  </si>
  <si>
    <t>LES NOES</t>
  </si>
  <si>
    <t>BESSEY</t>
  </si>
  <si>
    <t>LE COTEAU</t>
  </si>
  <si>
    <t>SAINT-CHAMOND</t>
  </si>
  <si>
    <t>LA TUILIERE</t>
  </si>
  <si>
    <t>SAINT-BONNET-LE-CHATEAU</t>
  </si>
  <si>
    <t>BOISSET-SAINT-PRIEST</t>
  </si>
  <si>
    <t>CROIZET-SUR-GAND</t>
  </si>
  <si>
    <t>FRAISSES</t>
  </si>
  <si>
    <t>GRAMMOND</t>
  </si>
  <si>
    <t>SAINT-VINCENT-DE-BOISSET</t>
  </si>
  <si>
    <t>SAINT-SAUVEUR-EN-RUE</t>
  </si>
  <si>
    <t>DARGOIRE</t>
  </si>
  <si>
    <t>MIZERIEUX</t>
  </si>
  <si>
    <t>BUSSY-ALBIEUX</t>
  </si>
  <si>
    <t>CHAMPOLY</t>
  </si>
  <si>
    <t>SAINTE-AGATHE-LA-BOUTERESSE</t>
  </si>
  <si>
    <t>SAINT-LEGER-SUR-ROANNE</t>
  </si>
  <si>
    <t>SAINT-JULIEN-D'ODDES</t>
  </si>
  <si>
    <t>MAROLS</t>
  </si>
  <si>
    <t>COMBRE</t>
  </si>
  <si>
    <t>THELIS-LA-COMBE</t>
  </si>
  <si>
    <t>LA GRESLE</t>
  </si>
  <si>
    <t>MACHEZAL</t>
  </si>
  <si>
    <t>LEZIGNEUX</t>
  </si>
  <si>
    <t>SAINT-JUST-SAINT-RAMBERT</t>
  </si>
  <si>
    <t>LERIGNEUX</t>
  </si>
  <si>
    <t>CHAGNON</t>
  </si>
  <si>
    <t>PLANFOY</t>
  </si>
  <si>
    <t>SAIL-SOUS-COUZAN</t>
  </si>
  <si>
    <t>SAINT-POLGUES</t>
  </si>
  <si>
    <t>LA VERSANNE</t>
  </si>
  <si>
    <t>LA GRAND-CROIX</t>
  </si>
  <si>
    <t>VERANNE</t>
  </si>
  <si>
    <t>MARCENOD</t>
  </si>
  <si>
    <t>POUILLY-LES-FEURS</t>
  </si>
  <si>
    <t>SAINT-MARTIN-LA-PLAINE</t>
  </si>
  <si>
    <t>SAINTE-AGATHE-EN-DONZY</t>
  </si>
  <si>
    <t>LA CHAMBONIE</t>
  </si>
  <si>
    <t>VILLEREST</t>
  </si>
  <si>
    <t>SAINT-PRIEST-EN-JAREZ</t>
  </si>
  <si>
    <t>MONTAGNY</t>
  </si>
  <si>
    <t>LAVIEU</t>
  </si>
  <si>
    <t>CHAVANAY</t>
  </si>
  <si>
    <t>SALVIZINET</t>
  </si>
  <si>
    <t>SAINT-CYR-LES-VIGNES</t>
  </si>
  <si>
    <t>GUMIERES</t>
  </si>
  <si>
    <t>POUILLY-LES-NONAINS</t>
  </si>
  <si>
    <t>PANISSIERES</t>
  </si>
  <si>
    <t>AMIONS</t>
  </si>
  <si>
    <t>PELUSSIN</t>
  </si>
  <si>
    <t>SAINT-ROMAIN-D'URFE</t>
  </si>
  <si>
    <t>SAINT-MARTIN-LA-SAUVETE</t>
  </si>
  <si>
    <t>CHAMBEON</t>
  </si>
  <si>
    <t>SAINT-PAUL-D'UZORE</t>
  </si>
  <si>
    <t>SAINT-HAON-LE-CHATEL</t>
  </si>
  <si>
    <t>SAINT-THOMAS-LA-GARDE</t>
  </si>
  <si>
    <t>JONZIEUX</t>
  </si>
  <si>
    <t>SAINT-PAUL-DE-VEZELIN</t>
  </si>
  <si>
    <t>ROZIER-EN-DONZY</t>
  </si>
  <si>
    <t>MONTVERDUN</t>
  </si>
  <si>
    <t>ESSERTINES-EN-CHATELNEUF</t>
  </si>
  <si>
    <t>SAINTE-FOY-SAINT-SULPICE</t>
  </si>
  <si>
    <t>BOISSET-LES-MONTROND</t>
  </si>
  <si>
    <t>URBISE</t>
  </si>
  <si>
    <t>ABOEN</t>
  </si>
  <si>
    <t>LA TOUR-EN-JAREZ</t>
  </si>
  <si>
    <t>SAINT-REGIS-DU-COIN</t>
  </si>
  <si>
    <t>SAINT-SIXTE</t>
  </si>
  <si>
    <t>LA FOUILLOUSE</t>
  </si>
  <si>
    <t>BELLEGARDE-EN-FOREZ</t>
  </si>
  <si>
    <t>SAINT-JOSEPH</t>
  </si>
  <si>
    <t>JEANSAGNIERE</t>
  </si>
  <si>
    <t>SAINT-JEAN-SOLEYMIEUX</t>
  </si>
  <si>
    <t>DOIZIEUX</t>
  </si>
  <si>
    <t>SAINT-ETIENNE-LE-MOLARD</t>
  </si>
  <si>
    <t>RIVAS</t>
  </si>
  <si>
    <t>JARNOSSE</t>
  </si>
  <si>
    <t>LUPE</t>
  </si>
  <si>
    <t>MABLY</t>
  </si>
  <si>
    <t>L'ETRAT</t>
  </si>
  <si>
    <t>SAINT-GEORGES-DE-BAROILLE</t>
  </si>
  <si>
    <t>BRIENNON</t>
  </si>
  <si>
    <t>PRECIEUX</t>
  </si>
  <si>
    <t>MARGERIE-CHANTAGRET</t>
  </si>
  <si>
    <t>LA CHAPELLE-VILLARS</t>
  </si>
  <si>
    <t>MERLE-LEIGNEC</t>
  </si>
  <si>
    <t>SOUTERNON</t>
  </si>
  <si>
    <t>LA RICAMARIE</t>
  </si>
  <si>
    <t>PINAY</t>
  </si>
  <si>
    <t>ROISEY</t>
  </si>
  <si>
    <t>NERONDE</t>
  </si>
  <si>
    <t>LE BESSAT</t>
  </si>
  <si>
    <t>BELMONT-DE-LA-LOIRE</t>
  </si>
  <si>
    <t>USSON-EN-FOREZ</t>
  </si>
  <si>
    <t>SAINT-JULIEN-MOLIN-MOLETTE</t>
  </si>
  <si>
    <t>CHERIER</t>
  </si>
  <si>
    <t>LA PACAUDIERE</t>
  </si>
  <si>
    <t>ROCHE-LA-MOLIERE</t>
  </si>
  <si>
    <t>MONTCHAL</t>
  </si>
  <si>
    <t>CHUYER</t>
  </si>
  <si>
    <t>SAINT-HEAND</t>
  </si>
  <si>
    <t>SAINT-NIZIER-DE-FORNAS</t>
  </si>
  <si>
    <t>PARIGNY</t>
  </si>
  <si>
    <t>SAINT-HILAIRE-SOUS-CHARLIEU</t>
  </si>
  <si>
    <t>SAINT-JEAN-LA-VETRE</t>
  </si>
  <si>
    <t>PALOGNEUX</t>
  </si>
  <si>
    <t>NOLLIEUX</t>
  </si>
  <si>
    <t>SAINT-MARCELLIN-EN-FOREZ</t>
  </si>
  <si>
    <t>NERVIEUX</t>
  </si>
  <si>
    <t>PRALONG</t>
  </si>
  <si>
    <t>ROZIER-COTES-D'AUREC</t>
  </si>
  <si>
    <t>COMMELLE-VERNAY</t>
  </si>
  <si>
    <t>VILLERS</t>
  </si>
  <si>
    <t>SAINT-DIDIER-SUR-ROCHEFORT</t>
  </si>
  <si>
    <t>CORDELLE</t>
  </si>
  <si>
    <t>SAINT-GERMAIN-LESPINASSE</t>
  </si>
  <si>
    <t>SAINT-DENIS-SUR-COISE</t>
  </si>
  <si>
    <t>NEAUX</t>
  </si>
  <si>
    <t>LA TOURETTE</t>
  </si>
  <si>
    <t>VIOLAY</t>
  </si>
  <si>
    <t>LAY</t>
  </si>
  <si>
    <t>CHANDON</t>
  </si>
  <si>
    <t>SAINT-ALBAN-LES-EAUX</t>
  </si>
  <si>
    <t>DANCE</t>
  </si>
  <si>
    <t>BELLEROCHE</t>
  </si>
  <si>
    <t>ROANNE</t>
  </si>
  <si>
    <t>PAVEZIN</t>
  </si>
  <si>
    <t>VALFLEURY</t>
  </si>
  <si>
    <t>LES SALLES</t>
  </si>
  <si>
    <t>NEULISE</t>
  </si>
  <si>
    <t>VENDRANGES</t>
  </si>
  <si>
    <t>JURE</t>
  </si>
  <si>
    <t>GREZIEUX-LE-FROMENTAL</t>
  </si>
  <si>
    <t>SAINT-ROMAIN-LES-ATHEUX</t>
  </si>
  <si>
    <t>FOURNEAUX</t>
  </si>
  <si>
    <t>COUTOUVRE</t>
  </si>
  <si>
    <t>CLEPPE</t>
  </si>
  <si>
    <t>EPERCIEUX-SAINT-PAUL</t>
  </si>
  <si>
    <t>FEURS</t>
  </si>
  <si>
    <t>SAINT-JODARD</t>
  </si>
  <si>
    <t>RIORGES</t>
  </si>
  <si>
    <t>LA VALLA-SUR-ROCHEFORT</t>
  </si>
  <si>
    <t>LORETTE</t>
  </si>
  <si>
    <t>LA TERRASSE-SUR-DORLAY</t>
  </si>
  <si>
    <t>SAINT-JUST-EN-CHEVALET</t>
  </si>
  <si>
    <t>SAINT-GENEST-MALIFAUX</t>
  </si>
  <si>
    <t>BULLY</t>
  </si>
  <si>
    <t>NOAILLY</t>
  </si>
  <si>
    <t>SAINT-JUST-LA-PENDUE</t>
  </si>
  <si>
    <t>SAINT-GEORGES-EN-COUZAN</t>
  </si>
  <si>
    <t>SEVELINGES</t>
  </si>
  <si>
    <t>SAINT-LAURENT-LA-CONCHE</t>
  </si>
  <si>
    <t>BLAVOZY</t>
  </si>
  <si>
    <t>DESGES</t>
  </si>
  <si>
    <t>VISSAC-AUTEYRAC</t>
  </si>
  <si>
    <t>LOUDES</t>
  </si>
  <si>
    <t>SAINT-JEURES</t>
  </si>
  <si>
    <t>LA CHAPELLE-GENESTE</t>
  </si>
  <si>
    <t>VIEILLE-BRIOUDE</t>
  </si>
  <si>
    <t>SAINT-JULIEN-CHAPTEUIL</t>
  </si>
  <si>
    <t>GRENIER-MONTGON</t>
  </si>
  <si>
    <t>VAZEILLES-LIMANDRE</t>
  </si>
  <si>
    <t>TENCE</t>
  </si>
  <si>
    <t>FONTANNES</t>
  </si>
  <si>
    <t>BLANZAC</t>
  </si>
  <si>
    <t>LE CHAMBON-SUR-LIGNON</t>
  </si>
  <si>
    <t>BLASSAC</t>
  </si>
  <si>
    <t>MOUDEYRES</t>
  </si>
  <si>
    <t>SAINT-PREJET-D'ALLIER</t>
  </si>
  <si>
    <t>MONISTROL-SUR-LOIRE</t>
  </si>
  <si>
    <t>TORSIAC</t>
  </si>
  <si>
    <t>JOSAT</t>
  </si>
  <si>
    <t>SOLIGNAC-SOUS-ROCHE</t>
  </si>
  <si>
    <t>PEBRAC</t>
  </si>
  <si>
    <t>SAINT-GENEYS-PRES-SAINT-PAULIEN</t>
  </si>
  <si>
    <t>SAINT-JULIEN-DES-CHAZES</t>
  </si>
  <si>
    <t>LEOTOING</t>
  </si>
  <si>
    <t>MONISTROL-D'ALLIER</t>
  </si>
  <si>
    <t>VENTEUGES</t>
  </si>
  <si>
    <t>CHOMELIX</t>
  </si>
  <si>
    <t>SAINT-MARTIN-DE-FUGERES</t>
  </si>
  <si>
    <t>LE BRIGNON</t>
  </si>
  <si>
    <t>BRIOUDE</t>
  </si>
  <si>
    <t>SAINTE-FLORINE</t>
  </si>
  <si>
    <t>LAUSSONNE</t>
  </si>
  <si>
    <t>COUTEUGES</t>
  </si>
  <si>
    <t>AUTRAC</t>
  </si>
  <si>
    <t>SAINT-PAULIEN</t>
  </si>
  <si>
    <t>SEMBADEL</t>
  </si>
  <si>
    <t>SAINT-PIERRE-EYNAC</t>
  </si>
  <si>
    <t>BEAUZAC</t>
  </si>
  <si>
    <t>LANDOS</t>
  </si>
  <si>
    <t>VOREY</t>
  </si>
  <si>
    <t>SIAUGUES-SAINTE-MARIE</t>
  </si>
  <si>
    <t>GOUDET</t>
  </si>
  <si>
    <t>LORLANGES</t>
  </si>
  <si>
    <t>BAS-EN-BASSET</t>
  </si>
  <si>
    <t>FRUGIERES-LE-PIN</t>
  </si>
  <si>
    <t>ALLEGRE</t>
  </si>
  <si>
    <t>SAINT-JULIEN-D'ANCE</t>
  </si>
  <si>
    <t>VALPRIVAS</t>
  </si>
  <si>
    <t>SAINT-VERT</t>
  </si>
  <si>
    <t>LAVOUTE-CHILHAC</t>
  </si>
  <si>
    <t>SANSSAC-L'EGLISE</t>
  </si>
  <si>
    <t>MEZERES</t>
  </si>
  <si>
    <t>SAINT-PAL-DE-MONS</t>
  </si>
  <si>
    <t>CHAMPCLAUSE</t>
  </si>
  <si>
    <t>TIRANGES</t>
  </si>
  <si>
    <t>SAINT-ARCONS-D'ALLIER</t>
  </si>
  <si>
    <t>LEMPDES-SUR-ALLAGNON</t>
  </si>
  <si>
    <t>LA BESSEYRE-SAINT-MARY</t>
  </si>
  <si>
    <t>SAINT-JULIEN-MOLHESABATE</t>
  </si>
  <si>
    <t>SAINT-PAUL-DE-TARTAS</t>
  </si>
  <si>
    <t>CHADRON</t>
  </si>
  <si>
    <t>SAINT-JULIEN-DU-PINET</t>
  </si>
  <si>
    <t>LA SEAUVE-SUR-SEMENE</t>
  </si>
  <si>
    <t>VERGEZAC</t>
  </si>
  <si>
    <t>SAINT-BONNET-LE-FROID</t>
  </si>
  <si>
    <t>LANTRIAC</t>
  </si>
  <si>
    <t>SAINT-JEAN-DE-NAY</t>
  </si>
  <si>
    <t>SOLIGNAC-SUR-LOIRE</t>
  </si>
  <si>
    <t>ESPALY-SAINT-MARCEL</t>
  </si>
  <si>
    <t>FREYCENET-LA-CUCHE</t>
  </si>
  <si>
    <t>RAUCOULES</t>
  </si>
  <si>
    <t>CHANALEILLES</t>
  </si>
  <si>
    <t>SAINT-AUSTREMOINE</t>
  </si>
  <si>
    <t>CHAUDEYROLLES</t>
  </si>
  <si>
    <t>CUSSAC-SUR-LOIRE</t>
  </si>
  <si>
    <t>CHAVANIAC-LAFAYETTE</t>
  </si>
  <si>
    <t>FAY-SUR-LIGNON</t>
  </si>
  <si>
    <t>LE BOUCHET-SAINT-NICOLAS</t>
  </si>
  <si>
    <t>PRESAILLES</t>
  </si>
  <si>
    <t>CISTRIERES</t>
  </si>
  <si>
    <t>SAINT-ETIENNE-SUR-BLESLE</t>
  </si>
  <si>
    <t>CHAMBEZON</t>
  </si>
  <si>
    <t>LUBILHAC</t>
  </si>
  <si>
    <t>SAINT-GEORGES-D'AURAC</t>
  </si>
  <si>
    <t>AUZON</t>
  </si>
  <si>
    <t>CHASPINHAC</t>
  </si>
  <si>
    <t>SAINT-PRIVAT-DU-DRAGON</t>
  </si>
  <si>
    <t>LANGEAC</t>
  </si>
  <si>
    <t>MAZEYRAT-D'ALLIER</t>
  </si>
  <si>
    <t>FERRUSSAC</t>
  </si>
  <si>
    <t>SAINT-BEAUZIRE</t>
  </si>
  <si>
    <t>ARLEMPDES</t>
  </si>
  <si>
    <t>TAILHAC</t>
  </si>
  <si>
    <t>BEAUX</t>
  </si>
  <si>
    <t>BAINS</t>
  </si>
  <si>
    <t>AUREC-SUR-LOIRE</t>
  </si>
  <si>
    <t>LE MONASTIER-SUR-GAZEILLE</t>
  </si>
  <si>
    <t>ROCHE-EN-REGNIER</t>
  </si>
  <si>
    <t>BERBEZIT</t>
  </si>
  <si>
    <t>CHILHAC</t>
  </si>
  <si>
    <t>SAINT-GERMAIN-LAPRADE</t>
  </si>
  <si>
    <t>ARAULES</t>
  </si>
  <si>
    <t>CUBELLES</t>
  </si>
  <si>
    <t>SAINT-ETIENNE-DU-VIGAN</t>
  </si>
  <si>
    <t>SAINT-VENERAND</t>
  </si>
  <si>
    <t>SAUGUES</t>
  </si>
  <si>
    <t>CEYSSAC</t>
  </si>
  <si>
    <t>PINOLS</t>
  </si>
  <si>
    <t>SAINTE-EUGENIE-DE-VILLENEUVE</t>
  </si>
  <si>
    <t>RIOTORD</t>
  </si>
  <si>
    <t>ALLEYRAC</t>
  </si>
  <si>
    <t>SAINT-MAURICE-DE-LIGNON</t>
  </si>
  <si>
    <t>BELLEVUE-LA-MONTAGNE</t>
  </si>
  <si>
    <t>BOURNONCLE-SAINT-PIERRE</t>
  </si>
  <si>
    <t>AIGUILHE</t>
  </si>
  <si>
    <t>LES VILLETTES</t>
  </si>
  <si>
    <t>FRUGERES-LES-MINES</t>
  </si>
  <si>
    <t>MONTFAUCON-EN-VELAY</t>
  </si>
  <si>
    <t>LA CHAPELLE-BERTIN</t>
  </si>
  <si>
    <t>SAINT-JEAN-D'AUBRIGOUX</t>
  </si>
  <si>
    <t>CHARRAIX</t>
  </si>
  <si>
    <t>AUVERS</t>
  </si>
  <si>
    <t>LAVOUTE-SUR-LOIRE</t>
  </si>
  <si>
    <t>SAINT-CHRISTOPHE-SUR-DOLAISON</t>
  </si>
  <si>
    <t>MAZET-SAINT-VOY</t>
  </si>
  <si>
    <t>SAINT-DIDIER-SUR-DOULON</t>
  </si>
  <si>
    <t>VERNASSAL</t>
  </si>
  <si>
    <t>VIELPRAT</t>
  </si>
  <si>
    <t>LE MAS-DE-TENCE</t>
  </si>
  <si>
    <t>LAPTE</t>
  </si>
  <si>
    <t>DUNIERES</t>
  </si>
  <si>
    <t>CHAMALIERES-SUR-LOIRE</t>
  </si>
  <si>
    <t>SAINT-ETIENNE-LARDEYROL</t>
  </si>
  <si>
    <t>VEZEZOUX</t>
  </si>
  <si>
    <t>FIX-SAINT-GENEYS</t>
  </si>
  <si>
    <t>JAVAUGUES</t>
  </si>
  <si>
    <t>SAINT-LAURENT-CHABREUGES</t>
  </si>
  <si>
    <t>CHANIAT</t>
  </si>
  <si>
    <t>COUBON</t>
  </si>
  <si>
    <t>SAINT-GEORGES-LAGRICOL</t>
  </si>
  <si>
    <t>SALZUIT</t>
  </si>
  <si>
    <t>SAINT-JEAN-LACHALM</t>
  </si>
  <si>
    <t>CHANTEUGES</t>
  </si>
  <si>
    <t>DOMEYRAT</t>
  </si>
  <si>
    <t>LA CHAPELLE-D'AUREC</t>
  </si>
  <si>
    <t>LES VASTRES</t>
  </si>
  <si>
    <t>AGNAT</t>
  </si>
  <si>
    <t>ARSAC-EN-VELAY</t>
  </si>
  <si>
    <t>SAINTE-SIGOLENE</t>
  </si>
  <si>
    <t>LE PERTUIS</t>
  </si>
  <si>
    <t>LE PUY-EN-VELAY</t>
  </si>
  <si>
    <t>SAINT-BERAIN</t>
  </si>
  <si>
    <t>SAINT-ANDRE-DE-CHALENCON</t>
  </si>
  <si>
    <t>MONTREGARD</t>
  </si>
  <si>
    <t>SAINT-ARCONS-DE-BARGES</t>
  </si>
  <si>
    <t>QUEYRIERES</t>
  </si>
  <si>
    <t>JAX</t>
  </si>
  <si>
    <t>SAINT-HOSTIEN</t>
  </si>
  <si>
    <t>CHASTEL</t>
  </si>
  <si>
    <t>CHADRAC</t>
  </si>
  <si>
    <t>LES ESTABLES</t>
  </si>
  <si>
    <t>CHASPUZAC</t>
  </si>
  <si>
    <t>SAINT-PIERRE-DU-CHAMP</t>
  </si>
  <si>
    <t>SAINT-PAL-DE-CHALENCON</t>
  </si>
  <si>
    <t>SAINT-ROMAIN-LACHALM</t>
  </si>
  <si>
    <t>ESPALEM</t>
  </si>
  <si>
    <t>COSTAROS</t>
  </si>
  <si>
    <t>SAINTE-MARGUERITE</t>
  </si>
  <si>
    <t>LA CHOMETTE</t>
  </si>
  <si>
    <t>LAVAL-SUR-DOULON</t>
  </si>
  <si>
    <t>CHASSAGNES</t>
  </si>
  <si>
    <t>PONT-SALOMON</t>
  </si>
  <si>
    <t>CRAPONNE-SUR-ARZON</t>
  </si>
  <si>
    <t>AUBAZAT</t>
  </si>
  <si>
    <t>SAINT-GERON</t>
  </si>
  <si>
    <t>BESSAMOREL</t>
  </si>
  <si>
    <t>SAINT-DIDIER-EN-VELAY</t>
  </si>
  <si>
    <t>CAYRES</t>
  </si>
  <si>
    <t>OUIDES</t>
  </si>
  <si>
    <t>SENEUJOLS</t>
  </si>
  <si>
    <t>SAINT-VIDAL</t>
  </si>
  <si>
    <t>COHADE</t>
  </si>
  <si>
    <t>SAINT-VICTOR-SUR-ARLANC</t>
  </si>
  <si>
    <t>SAINT-CIRGUES</t>
  </si>
  <si>
    <t>CERZAT</t>
  </si>
  <si>
    <t>SAINT-ILPIZE</t>
  </si>
  <si>
    <t>CRONCE</t>
  </si>
  <si>
    <t>MONTCLARD</t>
  </si>
  <si>
    <t>ESPLANTAS</t>
  </si>
  <si>
    <t>MONLET</t>
  </si>
  <si>
    <t>YSSINGEAUX</t>
  </si>
  <si>
    <t>MALVALETTE</t>
  </si>
  <si>
    <t>PAULHAGUET</t>
  </si>
  <si>
    <t>BLESLE</t>
  </si>
  <si>
    <t>ALLEYRAS</t>
  </si>
  <si>
    <t>SAINT-JUST-MALMONT</t>
  </si>
  <si>
    <t>FREYCENET-LA-TOUR</t>
  </si>
  <si>
    <t>BRIVES-CHARENSAC</t>
  </si>
  <si>
    <t>RETOURNAC</t>
  </si>
  <si>
    <t>LA CHAISE-DIEU</t>
  </si>
  <si>
    <t>CONNANGLES</t>
  </si>
  <si>
    <t>VALS-PRES-LE-PUY</t>
  </si>
  <si>
    <t>BEAUNE-SUR-ARZON</t>
  </si>
  <si>
    <t>VILLENEUVE-D'ALLIER</t>
  </si>
  <si>
    <t>COLLAT</t>
  </si>
  <si>
    <t>CHAMPAGNAC-LE-VIEUX</t>
  </si>
  <si>
    <t>SAINT-FERREOL-D'AUROURE</t>
  </si>
  <si>
    <t>JULLIANGES</t>
  </si>
  <si>
    <t>CEAUX-D'ALLEGRE</t>
  </si>
  <si>
    <t>SAINT-PRIVAT-D'ALLIER</t>
  </si>
  <si>
    <t>SAINT-HAON</t>
  </si>
  <si>
    <t>MONTUSCLAT</t>
  </si>
  <si>
    <t>THORAS</t>
  </si>
  <si>
    <t>VERGONGHEON</t>
  </si>
  <si>
    <t>SAINT-JUST-PRES-BRIOUDE</t>
  </si>
  <si>
    <t>SAINT-CHRISTOPHE-D'ALLIER</t>
  </si>
  <si>
    <t>SAINT-PREJET-ARMANDON</t>
  </si>
  <si>
    <t>MALREVERS</t>
  </si>
  <si>
    <t>MALVIERES</t>
  </si>
  <si>
    <t>LAVAUDIEU</t>
  </si>
  <si>
    <t>PRADELLES</t>
  </si>
  <si>
    <t>RAURET</t>
  </si>
  <si>
    <t>SAINT-PAL-DE-SENOUIRE</t>
  </si>
  <si>
    <t>SAINT-VICTOR-MALESCOURS</t>
  </si>
  <si>
    <t>MAZERAT-AUROUZE</t>
  </si>
  <si>
    <t>SAINT-VINCENT-DES-LANDES</t>
  </si>
  <si>
    <t>CORCOUE-SUR-LOGNE</t>
  </si>
  <si>
    <t>INDRE</t>
  </si>
  <si>
    <t>SAINT-MALO-DE-GUERSAC</t>
  </si>
  <si>
    <t>MAISDON-SUR-SEVRE</t>
  </si>
  <si>
    <t>PIRIAC-SUR-MER</t>
  </si>
  <si>
    <t>LE LANDREAU</t>
  </si>
  <si>
    <t>MOUZEIL</t>
  </si>
  <si>
    <t>SAINTE-PAZANNE</t>
  </si>
  <si>
    <t>JOUE-SUR-ERDRE</t>
  </si>
  <si>
    <t>GUENROUET</t>
  </si>
  <si>
    <t>BRAINS</t>
  </si>
  <si>
    <t>ERBRAY</t>
  </si>
  <si>
    <t>CARQUEFOU</t>
  </si>
  <si>
    <t>SAINT-HERBLAIN</t>
  </si>
  <si>
    <t>OUDON</t>
  </si>
  <si>
    <t>TREFFIEUX</t>
  </si>
  <si>
    <t>SAINT-VIAUD</t>
  </si>
  <si>
    <t>SAINT-MEME-LE-TENU</t>
  </si>
  <si>
    <t>VALLET</t>
  </si>
  <si>
    <t>LA MARNE</t>
  </si>
  <si>
    <t>SAINT-PERE-EN-RETZ</t>
  </si>
  <si>
    <t>FAY-DE-BRETAGNE</t>
  </si>
  <si>
    <t>JUIGNE-DES-MOUTIERS</t>
  </si>
  <si>
    <t>SAINT-HILAIRE-DE-CLISSON</t>
  </si>
  <si>
    <t>DONGES</t>
  </si>
  <si>
    <t>MISSILLAC</t>
  </si>
  <si>
    <t>TEILLE</t>
  </si>
  <si>
    <t>LA CHAPELLE-SAINT-SAUVEUR</t>
  </si>
  <si>
    <t>BLAIN</t>
  </si>
  <si>
    <t>COUFFE</t>
  </si>
  <si>
    <t>PORNIC</t>
  </si>
  <si>
    <t>LA PLANCHE</t>
  </si>
  <si>
    <t>PANNECE</t>
  </si>
  <si>
    <t>LA TURBALLE</t>
  </si>
  <si>
    <t>PETIT-AUVERNE</t>
  </si>
  <si>
    <t>LA REMAUDIERE</t>
  </si>
  <si>
    <t>REMOUILLE</t>
  </si>
  <si>
    <t>PAIMBOEUF</t>
  </si>
  <si>
    <t>MONTRELAIS</t>
  </si>
  <si>
    <t>CORSEPT</t>
  </si>
  <si>
    <t>SUCE-SUR-ERDRE</t>
  </si>
  <si>
    <t>LE FRESNE-SUR-LOIRE</t>
  </si>
  <si>
    <t>SAINT-LYPHARD</t>
  </si>
  <si>
    <t>LA CHAPELLE-GLAIN</t>
  </si>
  <si>
    <t>PRINQUIAU</t>
  </si>
  <si>
    <t>LA ROUXIERE</t>
  </si>
  <si>
    <t>GRANDCHAMPS-DES-FONTAINES</t>
  </si>
  <si>
    <t>MALVILLE</t>
  </si>
  <si>
    <t>LE POULIGUEN</t>
  </si>
  <si>
    <t>AVESSAC</t>
  </si>
  <si>
    <t>SAINT-HERBLON</t>
  </si>
  <si>
    <t>MONTOIR-DE-BRETAGNE</t>
  </si>
  <si>
    <t>BASSE-GOULAINE</t>
  </si>
  <si>
    <t>TRANS-SUR-ERDRE</t>
  </si>
  <si>
    <t>LE LOROUX-BOTTEREAU</t>
  </si>
  <si>
    <t>SAINT-MICHEL-CHEF-CHEF</t>
  </si>
  <si>
    <t>TRIGNAC</t>
  </si>
  <si>
    <t>LES TOUCHES</t>
  </si>
  <si>
    <t>THOUARE-SUR-LOIRE</t>
  </si>
  <si>
    <t>BOUGUENAIS</t>
  </si>
  <si>
    <t>LES SORINIERES</t>
  </si>
  <si>
    <t>SION-LES-MINES</t>
  </si>
  <si>
    <t>PUCEUL</t>
  </si>
  <si>
    <t>SAINT-GEREON</t>
  </si>
  <si>
    <t>SAINT-SEBASTIEN-SUR-LOIRE</t>
  </si>
  <si>
    <t>ASSERAC</t>
  </si>
  <si>
    <t>SAVENAY</t>
  </si>
  <si>
    <t>LA CHEVROLIERE</t>
  </si>
  <si>
    <t>LE CELLIER</t>
  </si>
  <si>
    <t>PAULX</t>
  </si>
  <si>
    <t>GRAND-AUVERNE</t>
  </si>
  <si>
    <t>VILLEPOT</t>
  </si>
  <si>
    <t>SAINT-JEAN-DE-BOISEAU</t>
  </si>
  <si>
    <t>HERBIGNAC</t>
  </si>
  <si>
    <t>SAINT-FIACRE-SUR-MAINE</t>
  </si>
  <si>
    <t>LA CHAPELLE-BASSE-MER</t>
  </si>
  <si>
    <t>PREFAILLES</t>
  </si>
  <si>
    <t>SAINT-LEGER-LES-VIGNES</t>
  </si>
  <si>
    <t>GORGES</t>
  </si>
  <si>
    <t>GUEMENE-PENFAO</t>
  </si>
  <si>
    <t>FERCE</t>
  </si>
  <si>
    <t>PONT-SAINT-MARTIN</t>
  </si>
  <si>
    <t>LA CHEVALLERAIS</t>
  </si>
  <si>
    <t>CASSON</t>
  </si>
  <si>
    <t>BONNOEUVRE</t>
  </si>
  <si>
    <t>SAINT-MARS-DU-DESERT</t>
  </si>
  <si>
    <t>TREILLIERES</t>
  </si>
  <si>
    <t>MOUZILLON</t>
  </si>
  <si>
    <t>BOURGNEUF-EN-RETZ</t>
  </si>
  <si>
    <t>LA MONTAGNE</t>
  </si>
  <si>
    <t>VAY</t>
  </si>
  <si>
    <t>SEVERAC</t>
  </si>
  <si>
    <t>COUERON</t>
  </si>
  <si>
    <t>CORDEMAIS</t>
  </si>
  <si>
    <t>DREFFEAC</t>
  </si>
  <si>
    <t>ORVAULT</t>
  </si>
  <si>
    <t>ARTHON-EN-RETZ</t>
  </si>
  <si>
    <t>SOUDAN</t>
  </si>
  <si>
    <t>GENESTON</t>
  </si>
  <si>
    <t>LA LIMOUZINIERE</t>
  </si>
  <si>
    <t>BOUVRON</t>
  </si>
  <si>
    <t>MESQUER</t>
  </si>
  <si>
    <t>DERVAL</t>
  </si>
  <si>
    <t>LE GAVRE</t>
  </si>
  <si>
    <t>RUFFIGNE</t>
  </si>
  <si>
    <t>SAUTRON</t>
  </si>
  <si>
    <t>CLISSON</t>
  </si>
  <si>
    <t>MACHECOUL</t>
  </si>
  <si>
    <t>POUILLE-LES-COTEAUX</t>
  </si>
  <si>
    <t>CHATEAU-THEBAUD</t>
  </si>
  <si>
    <t>LA GRIGONNAIS</t>
  </si>
  <si>
    <t>VUE</t>
  </si>
  <si>
    <t>LA CHAPELLE-DES-MARAIS</t>
  </si>
  <si>
    <t>PONTCHATEAU</t>
  </si>
  <si>
    <t>SAINT-ETIENNE-DE-MONTLUC</t>
  </si>
  <si>
    <t>ROUANS</t>
  </si>
  <si>
    <t>FROSSAY</t>
  </si>
  <si>
    <t>NOTRE-DAME-DES-LANDES</t>
  </si>
  <si>
    <t>SAINT-JULIEN-DE-CONCELLES</t>
  </si>
  <si>
    <t>PORNICHET</t>
  </si>
  <si>
    <t>CHAUVE</t>
  </si>
  <si>
    <t>SAINT-LUMINE-DE-COUTAIS</t>
  </si>
  <si>
    <t>RIAILLE</t>
  </si>
  <si>
    <t>LES MOUTIERS-EN-RETZ</t>
  </si>
  <si>
    <t>SAINT-JULIEN-DE-VOUVANTES</t>
  </si>
  <si>
    <t>SAINT-HILAIRE-DE-CHALEONS</t>
  </si>
  <si>
    <t>SAINT-GILDAS-DES-BOIS</t>
  </si>
  <si>
    <t>LA CHAPELLE-HEULIN</t>
  </si>
  <si>
    <t>SAINTE-REINE-DE-BRETAGNE</t>
  </si>
  <si>
    <t>PETIT-MARS</t>
  </si>
  <si>
    <t>VERTOU</t>
  </si>
  <si>
    <t>LA MEILLERAYE-DE-BRETAGNE</t>
  </si>
  <si>
    <t>NANTES</t>
  </si>
  <si>
    <t>ROUGE</t>
  </si>
  <si>
    <t>SAINTE-LUCE-SUR-LOIRE</t>
  </si>
  <si>
    <t>SAINT-MOLF</t>
  </si>
  <si>
    <t>SAINT-AIGNAN-GRANDLIEU</t>
  </si>
  <si>
    <t>MESANGER</t>
  </si>
  <si>
    <t>BATZ-SUR-MER</t>
  </si>
  <si>
    <t>MOISDON-LA-RIVIERE</t>
  </si>
  <si>
    <t>CHEIX-EN-RETZ</t>
  </si>
  <si>
    <t>LE CROISIC</t>
  </si>
  <si>
    <t>REZE</t>
  </si>
  <si>
    <t>SAINT-NICOLAS-DE-REDON</t>
  </si>
  <si>
    <t>CHATEAUBRIANT</t>
  </si>
  <si>
    <t>SAINT-PHILBERT-DE-GRAND-LIEU</t>
  </si>
  <si>
    <t>CHEMERE</t>
  </si>
  <si>
    <t>PIERRIC</t>
  </si>
  <si>
    <t>AIGREFEUILLE-SUR-MAINE</t>
  </si>
  <si>
    <t>LA BOISSIERE-DU-DORE</t>
  </si>
  <si>
    <t>JANS</t>
  </si>
  <si>
    <t>HERIC</t>
  </si>
  <si>
    <t>PLESSE</t>
  </si>
  <si>
    <t>BARBECHAT</t>
  </si>
  <si>
    <t>ANETZ</t>
  </si>
  <si>
    <t>BOUAYE</t>
  </si>
  <si>
    <t>SAINT-ETIENNE-DE-MER-MORTE</t>
  </si>
  <si>
    <t>GUERANDE</t>
  </si>
  <si>
    <t>LA BERNERIE-EN-RETZ</t>
  </si>
  <si>
    <t>MASSERAC</t>
  </si>
  <si>
    <t>NOYAL-SUR-BRUTZ</t>
  </si>
  <si>
    <t>SOULVACHE</t>
  </si>
  <si>
    <t>LAVAU-SUR-LOIRE</t>
  </si>
  <si>
    <t>SAINTE-ANNE-SUR-BRIVET</t>
  </si>
  <si>
    <t>SAINT-JOACHIM</t>
  </si>
  <si>
    <t>SAINT-COLOMBAN</t>
  </si>
  <si>
    <t>LA ROCHE-BLANCHE</t>
  </si>
  <si>
    <t>TOUVOIS</t>
  </si>
  <si>
    <t>LUSANGER</t>
  </si>
  <si>
    <t>ANCENIS</t>
  </si>
  <si>
    <t>ABBARETZ</t>
  </si>
  <si>
    <t>SAINT-LUMINE-DE-CLISSON</t>
  </si>
  <si>
    <t>CONQUEREUIL</t>
  </si>
  <si>
    <t>VARADES</t>
  </si>
  <si>
    <t>NORT-SUR-ERDRE</t>
  </si>
  <si>
    <t>SAINT-BREVIN-LES-PINS</t>
  </si>
  <si>
    <t>BESNE</t>
  </si>
  <si>
    <t>LA PLAINE-SUR-MER</t>
  </si>
  <si>
    <t>CROSSAC</t>
  </si>
  <si>
    <t>BOUEE</t>
  </si>
  <si>
    <t>VIGNEUX-DE-BRETAGNE</t>
  </si>
  <si>
    <t>LE TEMPLE-DE-BRETAGNE</t>
  </si>
  <si>
    <t>SAINT-MARS-DE-COUTAIS</t>
  </si>
  <si>
    <t>MOUAIS</t>
  </si>
  <si>
    <t>GETIGNE</t>
  </si>
  <si>
    <t>LA BAULE-ESCOUBLAC</t>
  </si>
  <si>
    <t>VRITZ</t>
  </si>
  <si>
    <t>MONTBERT</t>
  </si>
  <si>
    <t>FEGREAC</t>
  </si>
  <si>
    <t>SAINT-AUBIN-DES-CHATEAUX</t>
  </si>
  <si>
    <t>MAUMUSSON</t>
  </si>
  <si>
    <t>LE PELLERIN</t>
  </si>
  <si>
    <t>LE PALLET</t>
  </si>
  <si>
    <t>LA REGRIPPIERE</t>
  </si>
  <si>
    <t>MARSAC-SUR-DON</t>
  </si>
  <si>
    <t>MAUVES-SUR-LOIRE</t>
  </si>
  <si>
    <t>LA CHAPELLE-LAUNAY</t>
  </si>
  <si>
    <t>SAFFRE</t>
  </si>
  <si>
    <t>ISSE</t>
  </si>
  <si>
    <t>LA CHAPELLE-SUR-ERDRE</t>
  </si>
  <si>
    <t>LA HAIE-FOUASSIERE</t>
  </si>
  <si>
    <t>HAUTE-GOULAINE</t>
  </si>
  <si>
    <t>PORT-SAINT-PERE</t>
  </si>
  <si>
    <t>LE BIGNON</t>
  </si>
  <si>
    <t>CAMPBON</t>
  </si>
  <si>
    <t>SAINT-MARS-LA-JAILLE</t>
  </si>
  <si>
    <t>BELLIGNE</t>
  </si>
  <si>
    <t>FRESNAY-EN-RETZ</t>
  </si>
  <si>
    <t>LOUISFERT</t>
  </si>
  <si>
    <t>LA SELLE-SUR-LE-BIED</t>
  </si>
  <si>
    <t>BOUZY-LA-FORET</t>
  </si>
  <si>
    <t>QUIERS-SUR-BEZONDE</t>
  </si>
  <si>
    <t>JARGEAU</t>
  </si>
  <si>
    <t>GIVRAINES</t>
  </si>
  <si>
    <t>SAINT-DENIS-DE-L'HOTEL</t>
  </si>
  <si>
    <t>MONTLIARD</t>
  </si>
  <si>
    <t>COULLONS</t>
  </si>
  <si>
    <t>BARVILLE-EN-GATINAIS</t>
  </si>
  <si>
    <t>ESCRIGNELLES</t>
  </si>
  <si>
    <t>PANNES</t>
  </si>
  <si>
    <t>SAINT-BRISSON-SUR-LOIRE</t>
  </si>
  <si>
    <t>SENNELY</t>
  </si>
  <si>
    <t>MERINVILLE</t>
  </si>
  <si>
    <t>NANGEVILLE</t>
  </si>
  <si>
    <t>OUZOUER-SOUS-BELLEGARDE</t>
  </si>
  <si>
    <t>CHATILLON-LE-ROI</t>
  </si>
  <si>
    <t>GEMIGNY</t>
  </si>
  <si>
    <t>ROUVRAY-SAINTE-CROIX</t>
  </si>
  <si>
    <t>TAVERS</t>
  </si>
  <si>
    <t>LOUZOUER</t>
  </si>
  <si>
    <t>CHATEAU-RENARD</t>
  </si>
  <si>
    <t>NIBELLE</t>
  </si>
  <si>
    <t>LA FERTE-SAINT-AUBIN</t>
  </si>
  <si>
    <t>TOURNOISIS</t>
  </si>
  <si>
    <t>BOU</t>
  </si>
  <si>
    <t>BUCY-SAINT-LIPHARD</t>
  </si>
  <si>
    <t>AUDEVILLE</t>
  </si>
  <si>
    <t>OUZOUER-DES-CHAMPS</t>
  </si>
  <si>
    <t>LOMBREUIL</t>
  </si>
  <si>
    <t>ASCOUX</t>
  </si>
  <si>
    <t>SCEAUX-DU-GATINAIS</t>
  </si>
  <si>
    <t>SERMAISES</t>
  </si>
  <si>
    <t>LADON</t>
  </si>
  <si>
    <t>BRICY</t>
  </si>
  <si>
    <t>SURY-AUX-BOIS</t>
  </si>
  <si>
    <t>REBRECHIEN</t>
  </si>
  <si>
    <t>JOUY-LE-POTIER</t>
  </si>
  <si>
    <t>CORBEILLES</t>
  </si>
  <si>
    <t>MARIGNY-LES-USAGES</t>
  </si>
  <si>
    <t>JOUY-EN-PITHIVERAIS</t>
  </si>
  <si>
    <t>CORTRAT</t>
  </si>
  <si>
    <t>CHAMPOULET</t>
  </si>
  <si>
    <t>LE BARDON</t>
  </si>
  <si>
    <t>BRIARE</t>
  </si>
  <si>
    <t>VARENNES-CHANGY</t>
  </si>
  <si>
    <t>BATILLY-EN-PUISAYE</t>
  </si>
  <si>
    <t>CEPOY</t>
  </si>
  <si>
    <t>DORDIVES</t>
  </si>
  <si>
    <t>ADON</t>
  </si>
  <si>
    <t>NEVOY</t>
  </si>
  <si>
    <t>DAMMARIE-SUR-LOING</t>
  </si>
  <si>
    <t>COINCES</t>
  </si>
  <si>
    <t>COUDROY</t>
  </si>
  <si>
    <t>OUTARVILLE</t>
  </si>
  <si>
    <t>MONTBARROIS</t>
  </si>
  <si>
    <t>PUISEAUX</t>
  </si>
  <si>
    <t>LA CHAPELLE-SAINT-SEPULCRE</t>
  </si>
  <si>
    <t>NEUVY-EN-SULLIAS</t>
  </si>
  <si>
    <t>SAINT-BENOIT-SUR-LOIRE</t>
  </si>
  <si>
    <t>ESCRENNES</t>
  </si>
  <si>
    <t>SAINT-FLORENT</t>
  </si>
  <si>
    <t>PAUCOURT</t>
  </si>
  <si>
    <t>PRESNOY</t>
  </si>
  <si>
    <t>BOUZONVILLE-AUX-BOIS</t>
  </si>
  <si>
    <t>THIMORY</t>
  </si>
  <si>
    <t>TIGY</t>
  </si>
  <si>
    <t>CHANTEAU</t>
  </si>
  <si>
    <t>ROUVRES-SAINT-JEAN</t>
  </si>
  <si>
    <t>TRAINOU</t>
  </si>
  <si>
    <t>FREVILLE-DU-GATINAIS</t>
  </si>
  <si>
    <t>CHATILLON-COLIGNY</t>
  </si>
  <si>
    <t>CHEVRY-SOUS-LE-BIGNON</t>
  </si>
  <si>
    <t>CROTTES-EN-PITHIVERAIS</t>
  </si>
  <si>
    <t>MONTCORBON</t>
  </si>
  <si>
    <t>ECHILLEUSES</t>
  </si>
  <si>
    <t>NEUVILLE-AUX-BOIS</t>
  </si>
  <si>
    <t>BACCON</t>
  </si>
  <si>
    <t>DADONVILLE</t>
  </si>
  <si>
    <t>SAINT-JEAN-DE-BRAYE</t>
  </si>
  <si>
    <t>EGRY</t>
  </si>
  <si>
    <t>CHAPELON</t>
  </si>
  <si>
    <t>CHAMBON-LA-FORET</t>
  </si>
  <si>
    <t>SOUGY</t>
  </si>
  <si>
    <t>GIEN</t>
  </si>
  <si>
    <t>VILLEMANDEUR</t>
  </si>
  <si>
    <t>MARDIE</t>
  </si>
  <si>
    <t>SAINT-LOUP-DE-GONOIS</t>
  </si>
  <si>
    <t>GY-LES-NONAINS</t>
  </si>
  <si>
    <t>BOUILLY-EN-GATINAIS</t>
  </si>
  <si>
    <t>VANNES-SUR-COSSON</t>
  </si>
  <si>
    <t>CERNOY-EN-BERRY</t>
  </si>
  <si>
    <t>TREILLES-EN-GATINAIS</t>
  </si>
  <si>
    <t>LEOUVILLE</t>
  </si>
  <si>
    <t>CERCOTTES</t>
  </si>
  <si>
    <t>DIMANCHEVILLE</t>
  </si>
  <si>
    <t>SAINT-GONDON</t>
  </si>
  <si>
    <t>FONTENAY-SUR-LOING</t>
  </si>
  <si>
    <t>AUVILLIERS-EN-GATINAIS</t>
  </si>
  <si>
    <t>ERVAUVILLE</t>
  </si>
  <si>
    <t>SAINT-FIRMIN-SUR-LOIRE</t>
  </si>
  <si>
    <t>SEICHEBRIERES</t>
  </si>
  <si>
    <t>OUZOUER-SUR-LOIRE</t>
  </si>
  <si>
    <t>CHARSONVILLE</t>
  </si>
  <si>
    <t>LE MOULINET-SUR-SOLIN</t>
  </si>
  <si>
    <t>CHAINGY</t>
  </si>
  <si>
    <t>SAINT-PERE-SUR-LOIRE</t>
  </si>
  <si>
    <t>THIGNONVILLE</t>
  </si>
  <si>
    <t>BEAUGENCY</t>
  </si>
  <si>
    <t>PITHIVIERS</t>
  </si>
  <si>
    <t>LA NEUVILLE-SUR-ESSONNE</t>
  </si>
  <si>
    <t>CHEVILLY</t>
  </si>
  <si>
    <t>VILLAMBLAIN</t>
  </si>
  <si>
    <t>MONTARGIS</t>
  </si>
  <si>
    <t>PREFONTAINES</t>
  </si>
  <si>
    <t>BATILLY-EN-GATINAIS</t>
  </si>
  <si>
    <t>BAULE</t>
  </si>
  <si>
    <t>BOUGY-LEZ-NEUVILLE</t>
  </si>
  <si>
    <t>RAMOULU</t>
  </si>
  <si>
    <t>COURCY-AUX-LOGES</t>
  </si>
  <si>
    <t>MONTEREAU</t>
  </si>
  <si>
    <t>VITRY-AUX-LOGES</t>
  </si>
  <si>
    <t>GRENEVILLE-EN-BEAUCE</t>
  </si>
  <si>
    <t>SULLY-LA-CHAPELLE</t>
  </si>
  <si>
    <t>CORQUILLEROY</t>
  </si>
  <si>
    <t>BAZOCHES-SUR-LE-BETZ</t>
  </si>
  <si>
    <t>MEUNG-SUR-LOIRE</t>
  </si>
  <si>
    <t>VIEILLES-MAISONS-SUR-JOUDRY</t>
  </si>
  <si>
    <t>SAINT-MAURICE-SUR-FESSARD</t>
  </si>
  <si>
    <t>OUSSOY-EN-GATINAIS</t>
  </si>
  <si>
    <t>ROZIERES-EN-BEAUCE</t>
  </si>
  <si>
    <t>ASCHERES-LE-MARCHE</t>
  </si>
  <si>
    <t>MARSAINVILLIERS</t>
  </si>
  <si>
    <t>RUAN</t>
  </si>
  <si>
    <t>GRANGERMONT</t>
  </si>
  <si>
    <t>JURANVILLE</t>
  </si>
  <si>
    <t>COURTEMAUX</t>
  </si>
  <si>
    <t>AUGERVILLE-LA-RIVIERE</t>
  </si>
  <si>
    <t>LA BUSSIERE</t>
  </si>
  <si>
    <t>SEMOY</t>
  </si>
  <si>
    <t>FAVERELLES</t>
  </si>
  <si>
    <t>NESPLOY</t>
  </si>
  <si>
    <t>CHILLEURS-AUX-BOIS</t>
  </si>
  <si>
    <t>ENGENVILLE</t>
  </si>
  <si>
    <t>GIDY</t>
  </si>
  <si>
    <t>SAINT-LYE-LA-FORET</t>
  </si>
  <si>
    <t>CHALETTE-SUR-LOING</t>
  </si>
  <si>
    <t>CHUELLES</t>
  </si>
  <si>
    <t>OISON</t>
  </si>
  <si>
    <t>SANDILLON</t>
  </si>
  <si>
    <t>VILLENEUVE-SUR-CONIE</t>
  </si>
  <si>
    <t>BONNEE</t>
  </si>
  <si>
    <t>SAINT-MARTIN-SUR-OCRE</t>
  </si>
  <si>
    <t>LES CHOUX</t>
  </si>
  <si>
    <t>LA CHAPELLE-SAINT-MESMIN</t>
  </si>
  <si>
    <t>AUTRY-LE-CHATEL</t>
  </si>
  <si>
    <t>DAMMARIE-EN-PUISAYE</t>
  </si>
  <si>
    <t>PIERREFITTE-ES-BOIS</t>
  </si>
  <si>
    <t>DONNERY</t>
  </si>
  <si>
    <t>BOISSEAUX</t>
  </si>
  <si>
    <t>BEAULIEU-SUR-LOIRE</t>
  </si>
  <si>
    <t>MORVILLE-EN-BEAUCE</t>
  </si>
  <si>
    <t>BRIARRES-SUR-ESSONNE</t>
  </si>
  <si>
    <t>BEAUNE-LA-ROLANDE</t>
  </si>
  <si>
    <t>SAINT-AIGNAN-LE-JAILLARD</t>
  </si>
  <si>
    <t>FOUCHEROLLES</t>
  </si>
  <si>
    <t>MONTCRESSON</t>
  </si>
  <si>
    <t>FLEURY-LES-AUBRAIS</t>
  </si>
  <si>
    <t>OUZOUER-SUR-TREZEE</t>
  </si>
  <si>
    <t>INTVILLE-LA-GUETARD</t>
  </si>
  <si>
    <t>LA SELLE-EN-HERMOY</t>
  </si>
  <si>
    <t>BAZOCHES-LES-GALLERANDES</t>
  </si>
  <si>
    <t>MAREAU-AUX-PRES</t>
  </si>
  <si>
    <t>SAINTE-GENEVIEVE-DES-BOIS</t>
  </si>
  <si>
    <t>BONNY-SUR-LOIRE</t>
  </si>
  <si>
    <t>LION-EN-BEAUCE</t>
  </si>
  <si>
    <t>GIROLLES</t>
  </si>
  <si>
    <t>ISDES</t>
  </si>
  <si>
    <t>EPIEDS-EN-BEAUCE</t>
  </si>
  <si>
    <t>LORRIS</t>
  </si>
  <si>
    <t>VIGLAIN</t>
  </si>
  <si>
    <t>TIVERNON</t>
  </si>
  <si>
    <t>SAINT-CYR-EN-VAL</t>
  </si>
  <si>
    <t>ATTRAY</t>
  </si>
  <si>
    <t>GERMIGNY-DES-PRES</t>
  </si>
  <si>
    <t>GUIGNEVILLE</t>
  </si>
  <si>
    <t>OUSSON-SUR-LOIRE</t>
  </si>
  <si>
    <t>CLERY-SAINT-ANDRE</t>
  </si>
  <si>
    <t>CESARVILLE-DOSSAINVILLE</t>
  </si>
  <si>
    <t>FEROLLES</t>
  </si>
  <si>
    <t>SAINT-MARTIN-D'ABBAT</t>
  </si>
  <si>
    <t>CONFLANS-SUR-LOING</t>
  </si>
  <si>
    <t>CHANTECOQ</t>
  </si>
  <si>
    <t>TRIGUERES</t>
  </si>
  <si>
    <t>BOULAY-LES-BARRES</t>
  </si>
  <si>
    <t>INGRANNES</t>
  </si>
  <si>
    <t>COMBLEUX</t>
  </si>
  <si>
    <t>MANCHECOURT</t>
  </si>
  <si>
    <t>NANCRAY-SUR-RIMARDE</t>
  </si>
  <si>
    <t>YEVRE-LA-VILLE</t>
  </si>
  <si>
    <t>CHAILLY-EN-GATINAIS</t>
  </si>
  <si>
    <t>CHECY</t>
  </si>
  <si>
    <t>MEZIERES-LEZ-CLERY</t>
  </si>
  <si>
    <t>THORAILLES</t>
  </si>
  <si>
    <t>MARCILLY-EN-VILLETTE</t>
  </si>
  <si>
    <t>BUCY-LE-ROI</t>
  </si>
  <si>
    <t>MONTBOUY</t>
  </si>
  <si>
    <t>POILLY-LEZ-GIEN</t>
  </si>
  <si>
    <t>AUTRUY-SUR-JUINE</t>
  </si>
  <si>
    <t>HUETRE</t>
  </si>
  <si>
    <t>MENESTREAU-EN-VILLETTE</t>
  </si>
  <si>
    <t>ERCEVILLE</t>
  </si>
  <si>
    <t>BRETEAU</t>
  </si>
  <si>
    <t>ROZOY-LE-VIEIL</t>
  </si>
  <si>
    <t>CHAUSSY</t>
  </si>
  <si>
    <t>BOISMORAND</t>
  </si>
  <si>
    <t>ESTOUY</t>
  </si>
  <si>
    <t>NOGENT-SUR-VERNISSON</t>
  </si>
  <si>
    <t>VILLEMOUTIERS</t>
  </si>
  <si>
    <t>ANDONVILLE</t>
  </si>
  <si>
    <t>CHEVILLON-SUR-HUILLARD</t>
  </si>
  <si>
    <t>MALESHERBES</t>
  </si>
  <si>
    <t>SARAN</t>
  </si>
  <si>
    <t>TRINAY</t>
  </si>
  <si>
    <t>DESMONTS</t>
  </si>
  <si>
    <t>VIMORY</t>
  </si>
  <si>
    <t>LOURY</t>
  </si>
  <si>
    <t>BOISCOMMUN</t>
  </si>
  <si>
    <t>SIGLOY</t>
  </si>
  <si>
    <t>LE BIGNON-MIRABEAU</t>
  </si>
  <si>
    <t>BROMEILLES</t>
  </si>
  <si>
    <t>SAINT-SIGISMOND</t>
  </si>
  <si>
    <t>VILLORCEAU</t>
  </si>
  <si>
    <t>VRIGNY</t>
  </si>
  <si>
    <t>DRY</t>
  </si>
  <si>
    <t>DAMPIERRE-EN-BURLY</t>
  </si>
  <si>
    <t>VIENNE-EN-VAL</t>
  </si>
  <si>
    <t>BRAY-EN-VAL</t>
  </si>
  <si>
    <t>GONDREVILLE</t>
  </si>
  <si>
    <t>CHATENOY</t>
  </si>
  <si>
    <t>FERRIERES-EN-GATINAIS</t>
  </si>
  <si>
    <t>VILLEREAU</t>
  </si>
  <si>
    <t>LANGESSE</t>
  </si>
  <si>
    <t>SAINT-HILAIRE-SUR-PUISEAUX</t>
  </si>
  <si>
    <t>MEZIERES-EN-GATINAIS</t>
  </si>
  <si>
    <t>LIGNY-LE-RIBAULT</t>
  </si>
  <si>
    <t>LION-EN-SULLIAS</t>
  </si>
  <si>
    <t>CHARMONT-EN-BEAUCE</t>
  </si>
  <si>
    <t>CRAVANT</t>
  </si>
  <si>
    <t>SAINT-HILAIRE-SAINT-MESMIN</t>
  </si>
  <si>
    <t>BOYNES</t>
  </si>
  <si>
    <t>LA CHAPELLE-ONZERAIN</t>
  </si>
  <si>
    <t>MIGNERETTE</t>
  </si>
  <si>
    <t>VENNECY</t>
  </si>
  <si>
    <t>HUISSEAU-SUR-MAUVES</t>
  </si>
  <si>
    <t>MAREAU-AUX-BOIS</t>
  </si>
  <si>
    <t>PERS-EN-GATINAIS</t>
  </si>
  <si>
    <t>BOIGNY-SUR-BIONNE</t>
  </si>
  <si>
    <t>SAINT-FIRMIN-DES-BOIS</t>
  </si>
  <si>
    <t>BEAUCHAMPS-SUR-HUILLARD</t>
  </si>
  <si>
    <t>SAINT-HILAIRE-LES-ANDRESIS</t>
  </si>
  <si>
    <t>COMBREUX</t>
  </si>
  <si>
    <t>ORVEAU-BELLESAUVE</t>
  </si>
  <si>
    <t>NARGIS</t>
  </si>
  <si>
    <t>PITHIVIERS-LE-VIEIL</t>
  </si>
  <si>
    <t>COURTEMPIERRE</t>
  </si>
  <si>
    <t>MIGNERES</t>
  </si>
  <si>
    <t>SOLTERRE</t>
  </si>
  <si>
    <t>LABROSSE</t>
  </si>
  <si>
    <t>SANTEAU</t>
  </si>
  <si>
    <t>LA CHAPELLE-SUR-AVEYRON</t>
  </si>
  <si>
    <t>LORCY</t>
  </si>
  <si>
    <t>SAINT-AY</t>
  </si>
  <si>
    <t>OUVROUER-LES-CHAMPS</t>
  </si>
  <si>
    <t>SAINT-AIGNAN-DES-GUES</t>
  </si>
  <si>
    <t>PATAY</t>
  </si>
  <si>
    <t>AUXY</t>
  </si>
  <si>
    <t>ARTENAY</t>
  </si>
  <si>
    <t>SAINT-LOUP-DES-VIGNES</t>
  </si>
  <si>
    <t>MORMANT-SUR-VERNISSON</t>
  </si>
  <si>
    <t>PANNECIERES</t>
  </si>
  <si>
    <t>SAINT-MAURICE-SUR-AVEYRON</t>
  </si>
  <si>
    <t>BOESSES</t>
  </si>
  <si>
    <t>LAILLY-EN-VAL</t>
  </si>
  <si>
    <t>COULMIERS</t>
  </si>
  <si>
    <t>PRESSIGNY-LES-PINS</t>
  </si>
  <si>
    <t>MELLEROY</t>
  </si>
  <si>
    <t>AILLANT-SUR-MILLERON</t>
  </si>
  <si>
    <t>LA COUR-MARIGNY</t>
  </si>
  <si>
    <t>BORDEAUX-EN-GATINAIS</t>
  </si>
  <si>
    <t>BONDAROY</t>
  </si>
  <si>
    <t>SULLY-SUR-LOIRE</t>
  </si>
  <si>
    <t>DARVOY</t>
  </si>
  <si>
    <t>SAINT-JEAN-DE-LA-RUELLE</t>
  </si>
  <si>
    <t>FEINS-EN-GATINAIS</t>
  </si>
  <si>
    <t>SAINT-PRYVE-SAINT-MESMIN</t>
  </si>
  <si>
    <t>CHATILLON-SUR-LOIRE</t>
  </si>
  <si>
    <t>SAINT-PERAVY-LA-COLOMBE</t>
  </si>
  <si>
    <t>VILLEVOQUES</t>
  </si>
  <si>
    <t>INGRE</t>
  </si>
  <si>
    <t>SAINT-DENIS-EN-VAL</t>
  </si>
  <si>
    <t>LE CHARME</t>
  </si>
  <si>
    <t>AULNAY-LA-RIVIERE</t>
  </si>
  <si>
    <t>ORLEANS</t>
  </si>
  <si>
    <t>VILLEMURLIN</t>
  </si>
  <si>
    <t>CHATEAUNEUF-SUR-LOIRE</t>
  </si>
  <si>
    <t>ONDREVILLE-SUR-ESSONNE</t>
  </si>
  <si>
    <t>OLIVET</t>
  </si>
  <si>
    <t>MESSAS</t>
  </si>
  <si>
    <t>FAY-AUX-LOGES</t>
  </si>
  <si>
    <t>GAUBERTIN</t>
  </si>
  <si>
    <t>CORNAC</t>
  </si>
  <si>
    <t>ROUFFILHAC</t>
  </si>
  <si>
    <t>LOUBRESSAC</t>
  </si>
  <si>
    <t>CREGOLS</t>
  </si>
  <si>
    <t>LES ARQUES</t>
  </si>
  <si>
    <t>LAVERCANTIERE</t>
  </si>
  <si>
    <t>MONTBRUN</t>
  </si>
  <si>
    <t>SAINT-MICHEL-LOUBEJOU</t>
  </si>
  <si>
    <t>PUYJOURDES</t>
  </si>
  <si>
    <t>PONTCIRQ</t>
  </si>
  <si>
    <t>TRESPOUX-RASSIELS</t>
  </si>
  <si>
    <t>LAURESSES</t>
  </si>
  <si>
    <t>BRETENOUX</t>
  </si>
  <si>
    <t>SAINTE-ALAUZIE</t>
  </si>
  <si>
    <t>GINTRAC</t>
  </si>
  <si>
    <t>LE BASTIT</t>
  </si>
  <si>
    <t>SAINT-MATRE</t>
  </si>
  <si>
    <t>ESCLAUZELS</t>
  </si>
  <si>
    <t>ESTAL</t>
  </si>
  <si>
    <t>PESCADOIRES</t>
  </si>
  <si>
    <t>AUTOIRE</t>
  </si>
  <si>
    <t>BELFORT-DU-QUERCY</t>
  </si>
  <si>
    <t>LAUZES</t>
  </si>
  <si>
    <t>PINSAC</t>
  </si>
  <si>
    <t>LABASTIDE-MARNHAC</t>
  </si>
  <si>
    <t>LIVERNON</t>
  </si>
  <si>
    <t>MONTREDON</t>
  </si>
  <si>
    <t>CASTELFRANC</t>
  </si>
  <si>
    <t>LARROQUE-TOIRAC</t>
  </si>
  <si>
    <t>LES QUATRE-ROUTES-DU-LOT</t>
  </si>
  <si>
    <t>LARAMIERE</t>
  </si>
  <si>
    <t>MAYRAC</t>
  </si>
  <si>
    <t>CUZAC</t>
  </si>
  <si>
    <t>SAINT-JEAN-DE-LAUR</t>
  </si>
  <si>
    <t>FIGEAC</t>
  </si>
  <si>
    <t>GAGNAC-SUR-CERE</t>
  </si>
  <si>
    <t>PROMILHANES</t>
  </si>
  <si>
    <t>COMIAC</t>
  </si>
  <si>
    <t>AYNAC</t>
  </si>
  <si>
    <t>MONTLAUZUN</t>
  </si>
  <si>
    <t>SAINT-GERMAIN-DU-BEL-AIR</t>
  </si>
  <si>
    <t>LHOSPITALET</t>
  </si>
  <si>
    <t>MILHAC</t>
  </si>
  <si>
    <t>SOTURAC</t>
  </si>
  <si>
    <t>LINAC</t>
  </si>
  <si>
    <t>SAINT-MEDARD-DE-PRESQUE</t>
  </si>
  <si>
    <t>GLANES</t>
  </si>
  <si>
    <t>BIO</t>
  </si>
  <si>
    <t>LABASTIDE-DU-VERT</t>
  </si>
  <si>
    <t>SAINT-CIRQ-MADELON</t>
  </si>
  <si>
    <t>CARDAILLAC</t>
  </si>
  <si>
    <t>SERIGNAC</t>
  </si>
  <si>
    <t>SAINT-LAURENT-LES-TOURS</t>
  </si>
  <si>
    <t>MEYRONNE</t>
  </si>
  <si>
    <t>SAINT-CERE</t>
  </si>
  <si>
    <t>MONTET-ET-BOUXAL</t>
  </si>
  <si>
    <t>CRESSENSAC</t>
  </si>
  <si>
    <t>LATOUILLE-LENTILLAC</t>
  </si>
  <si>
    <t>SAULIAC-SUR-CELE</t>
  </si>
  <si>
    <t>BAGNAC-SUR-CELE</t>
  </si>
  <si>
    <t>LALBENQUE</t>
  </si>
  <si>
    <t>THEMINETTES</t>
  </si>
  <si>
    <t>GIGOUZAC</t>
  </si>
  <si>
    <t>MONTAMEL</t>
  </si>
  <si>
    <t>LISSAC-ET-MOURET</t>
  </si>
  <si>
    <t>SAINT-BRESSOU</t>
  </si>
  <si>
    <t>LAGARDELLE</t>
  </si>
  <si>
    <t>SOULOMES</t>
  </si>
  <si>
    <t>SAINT-DAUNES</t>
  </si>
  <si>
    <t>ISSENDOLUS</t>
  </si>
  <si>
    <t>SENAILLAC-LAUZES</t>
  </si>
  <si>
    <t>FONTANES-DU-CAUSSE</t>
  </si>
  <si>
    <t>SAINT-PANTALEON</t>
  </si>
  <si>
    <t>MONTVALENT</t>
  </si>
  <si>
    <t>FRAYSSINET</t>
  </si>
  <si>
    <t>LACAPELLE-CABANAC</t>
  </si>
  <si>
    <t>CRAYSSAC</t>
  </si>
  <si>
    <t>SAINT-JEAN-MIRABEL</t>
  </si>
  <si>
    <t>CADRIEU</t>
  </si>
  <si>
    <t>SENAILLAC-LATRONQUIERE</t>
  </si>
  <si>
    <t>SAINT-MARTIN-DE-VERS</t>
  </si>
  <si>
    <t>CAJARC</t>
  </si>
  <si>
    <t>LE BOUYSSOU</t>
  </si>
  <si>
    <t>MONTGESTY</t>
  </si>
  <si>
    <t>MONTCUQ</t>
  </si>
  <si>
    <t>THEDIRAC</t>
  </si>
  <si>
    <t>ANGLARS-JUILLAC</t>
  </si>
  <si>
    <t>CARLUCET</t>
  </si>
  <si>
    <t>SOUCIRAC</t>
  </si>
  <si>
    <t>SAINT-CIRQ-SOUILLAGUET</t>
  </si>
  <si>
    <t>BLARS</t>
  </si>
  <si>
    <t>LARNAGOL</t>
  </si>
  <si>
    <t>MAYRINHAC-LENTOUR</t>
  </si>
  <si>
    <t>SAINT-MICHEL-DE-BANNIERES</t>
  </si>
  <si>
    <t>MARTEL</t>
  </si>
  <si>
    <t>CARNAC-ROUFFIAC</t>
  </si>
  <si>
    <t>BEAUMAT</t>
  </si>
  <si>
    <t>CABRERETS</t>
  </si>
  <si>
    <t>LE MONTAT</t>
  </si>
  <si>
    <t>SAINT-CIRQ-LAPOPIE</t>
  </si>
  <si>
    <t>LAROQUE-DES-ARCS</t>
  </si>
  <si>
    <t>REILHAGUET</t>
  </si>
  <si>
    <t>LAVERGNE</t>
  </si>
  <si>
    <t>GINOUILLAC</t>
  </si>
  <si>
    <t>VIAZAC</t>
  </si>
  <si>
    <t>CAVAGNAC</t>
  </si>
  <si>
    <t>RAMPOUX</t>
  </si>
  <si>
    <t>CAHUS</t>
  </si>
  <si>
    <t>FLAUGNAC</t>
  </si>
  <si>
    <t>LUNAN</t>
  </si>
  <si>
    <t>CAZALS</t>
  </si>
  <si>
    <t>LEOBARD</t>
  </si>
  <si>
    <t>VAYLATS</t>
  </si>
  <si>
    <t>CAMBOULIT</t>
  </si>
  <si>
    <t>BRENGUES</t>
  </si>
  <si>
    <t>CARAYAC</t>
  </si>
  <si>
    <t>ANGLARS-NOZAC</t>
  </si>
  <si>
    <t>FAYCELLES</t>
  </si>
  <si>
    <t>ESCAMPS</t>
  </si>
  <si>
    <t>PRAYSSAC</t>
  </si>
  <si>
    <t>CREMPS</t>
  </si>
  <si>
    <t>CIEURAC</t>
  </si>
  <si>
    <t>FOURMAGNAC</t>
  </si>
  <si>
    <t>LASCABANES</t>
  </si>
  <si>
    <t>LUNEGARDE</t>
  </si>
  <si>
    <t>BAGAT-EN-QUERCY</t>
  </si>
  <si>
    <t>COUZOU</t>
  </si>
  <si>
    <t>LADIRAT</t>
  </si>
  <si>
    <t>BACH</t>
  </si>
  <si>
    <t>SAUX</t>
  </si>
  <si>
    <t>MASCLAT</t>
  </si>
  <si>
    <t>GIRAC</t>
  </si>
  <si>
    <t>LANZAC</t>
  </si>
  <si>
    <t>CONCORES</t>
  </si>
  <si>
    <t>LUGAGNAC</t>
  </si>
  <si>
    <t>PRENDEIGNES</t>
  </si>
  <si>
    <t>THEMINES</t>
  </si>
  <si>
    <t>LABURGADE</t>
  </si>
  <si>
    <t>VERS</t>
  </si>
  <si>
    <t>SAINT-CHAMARAND</t>
  </si>
  <si>
    <t>PAYRAC</t>
  </si>
  <si>
    <t>SAINT-PAUL-DE-VERN</t>
  </si>
  <si>
    <t>LAMATIVIE</t>
  </si>
  <si>
    <t>MONTCABRIER</t>
  </si>
  <si>
    <t>PERN</t>
  </si>
  <si>
    <t>SAINT-DENIS-LES-MARTEL</t>
  </si>
  <si>
    <t>LE BOURG</t>
  </si>
  <si>
    <t>RUEYRES</t>
  </si>
  <si>
    <t>FRANCOULES</t>
  </si>
  <si>
    <t>RUDELLE</t>
  </si>
  <si>
    <t>BOUZIES</t>
  </si>
  <si>
    <t>CAILLAC</t>
  </si>
  <si>
    <t>CASSAGNES</t>
  </si>
  <si>
    <t>GRAMAT</t>
  </si>
  <si>
    <t>LE BOULVE</t>
  </si>
  <si>
    <t>CORN</t>
  </si>
  <si>
    <t>NADILLAC</t>
  </si>
  <si>
    <t>CAPDENAC</t>
  </si>
  <si>
    <t>DURAVEL</t>
  </si>
  <si>
    <t>MIERS</t>
  </si>
  <si>
    <t>BALADOU</t>
  </si>
  <si>
    <t>NADAILLAC-DE-ROUGE</t>
  </si>
  <si>
    <t>LAMAGDELAINE</t>
  </si>
  <si>
    <t>VIDAILLAC</t>
  </si>
  <si>
    <t>BESSONIES</t>
  </si>
  <si>
    <t>PEYRILLES</t>
  </si>
  <si>
    <t>LATRONQUIERE</t>
  </si>
  <si>
    <t>SAINT-SOZY</t>
  </si>
  <si>
    <t>VIRE-SUR-LOT</t>
  </si>
  <si>
    <t>VILLESEQUE</t>
  </si>
  <si>
    <t>DURBANS</t>
  </si>
  <si>
    <t>BETAILLE</t>
  </si>
  <si>
    <t>SALVIAC</t>
  </si>
  <si>
    <t>SAINT-MAURICE-EN-QUERCY</t>
  </si>
  <si>
    <t>CASTELNAU-MONTRATIER</t>
  </si>
  <si>
    <t>BELMONT-SAINTE-FOI</t>
  </si>
  <si>
    <t>REYREVIGNES</t>
  </si>
  <si>
    <t>THEGRA</t>
  </si>
  <si>
    <t>ALVIGNAC</t>
  </si>
  <si>
    <t>ISSEPTS</t>
  </si>
  <si>
    <t>CALAMANE</t>
  </si>
  <si>
    <t>CAMBURAT</t>
  </si>
  <si>
    <t>SAINT-SAUVEUR-LA-VALLEE</t>
  </si>
  <si>
    <t>SONAC</t>
  </si>
  <si>
    <t>FRAYSSINHES</t>
  </si>
  <si>
    <t>SAINT-JEAN-LAGINESTE</t>
  </si>
  <si>
    <t>BIARS-SUR-CERE</t>
  </si>
  <si>
    <t>SAINT-PIERRE-LAFEUILLE</t>
  </si>
  <si>
    <t>SAINT-MEDARD-NICOURBY</t>
  </si>
  <si>
    <t>SAINT-VINCENT-RIVE-D'OLT</t>
  </si>
  <si>
    <t>SAINT-VINCENT-DU-PENDIT</t>
  </si>
  <si>
    <t>LACAM-D'OURCET</t>
  </si>
  <si>
    <t>LACAPELLE-MARIVAL</t>
  </si>
  <si>
    <t>LABASTIDE-MURAT</t>
  </si>
  <si>
    <t>FLAUJAC-GARE</t>
  </si>
  <si>
    <t>MARMINIAC</t>
  </si>
  <si>
    <t>UZECH</t>
  </si>
  <si>
    <t>SABADEL-LAUZES</t>
  </si>
  <si>
    <t>MECHMONT</t>
  </si>
  <si>
    <t>PUYBRUN</t>
  </si>
  <si>
    <t>MAXOU</t>
  </si>
  <si>
    <t>SAINT-MARTIN-LE-REDON</t>
  </si>
  <si>
    <t>FRAYSSINET-LE-GELAT</t>
  </si>
  <si>
    <t>LAVAL-DE-CERE</t>
  </si>
  <si>
    <t>CUZANCE</t>
  </si>
  <si>
    <t>GINDOU</t>
  </si>
  <si>
    <t>CALVIGNAC</t>
  </si>
  <si>
    <t>ASSIER</t>
  </si>
  <si>
    <t>PRUDHOMAT</t>
  </si>
  <si>
    <t>SAINT-JEAN-LESPINASSE</t>
  </si>
  <si>
    <t>NUZEJOULS</t>
  </si>
  <si>
    <t>SAINT-PROJET</t>
  </si>
  <si>
    <t>ESPERE</t>
  </si>
  <si>
    <t>SAINT-CHELS</t>
  </si>
  <si>
    <t>ARCAMBAL</t>
  </si>
  <si>
    <t>CAMBAYRAC</t>
  </si>
  <si>
    <t>LEBREIL</t>
  </si>
  <si>
    <t>VALPRIONDE</t>
  </si>
  <si>
    <t>SAINT-PAUL-DE-LOUBRESSAC</t>
  </si>
  <si>
    <t>SOUILLAC</t>
  </si>
  <si>
    <t>LES JUNIES</t>
  </si>
  <si>
    <t>PAYRIGNAC</t>
  </si>
  <si>
    <t>ESPEYROUX</t>
  </si>
  <si>
    <t>LUZECH</t>
  </si>
  <si>
    <t>CANIAC-DU-CAUSSE</t>
  </si>
  <si>
    <t>SENIERGUES</t>
  </si>
  <si>
    <t>LENTILLAC-DU-CAUSSE</t>
  </si>
  <si>
    <t>DEGAGNAC</t>
  </si>
  <si>
    <t>ESPAGNAC-SAINTE-EULALIE</t>
  </si>
  <si>
    <t>LENTILLAC-SAINT-BLAISE</t>
  </si>
  <si>
    <t>AUJOLS</t>
  </si>
  <si>
    <t>VARAIRE</t>
  </si>
  <si>
    <t>CALVIAC</t>
  </si>
  <si>
    <t>DOUELLE</t>
  </si>
  <si>
    <t>LAMOTHE-FENELON</t>
  </si>
  <si>
    <t>POMAREDE</t>
  </si>
  <si>
    <t>ROCAMADOUR</t>
  </si>
  <si>
    <t>SOUSCEYRAC</t>
  </si>
  <si>
    <t>PADIRAC</t>
  </si>
  <si>
    <t>TERROU</t>
  </si>
  <si>
    <t>TEYSSIEU</t>
  </si>
  <si>
    <t>MONTCLERA</t>
  </si>
  <si>
    <t>BELAYE</t>
  </si>
  <si>
    <t>SAINT-DENIS-CATUS</t>
  </si>
  <si>
    <t>BELMONT-BRETENOUX</t>
  </si>
  <si>
    <t>CAHORS</t>
  </si>
  <si>
    <t>ESPEDAILLAC</t>
  </si>
  <si>
    <t>PUY-L'EVEQUE</t>
  </si>
  <si>
    <t>PLANIOLES</t>
  </si>
  <si>
    <t>MARCILHAC-SUR-CELE</t>
  </si>
  <si>
    <t>CAZILLAC</t>
  </si>
  <si>
    <t>LACHAPELLE-AUZAC</t>
  </si>
  <si>
    <t>VALROUFIE</t>
  </si>
  <si>
    <t>MERCUES</t>
  </si>
  <si>
    <t>CENEVIERES</t>
  </si>
  <si>
    <t>CATUS</t>
  </si>
  <si>
    <t>BERGANTY</t>
  </si>
  <si>
    <t>GREALOU</t>
  </si>
  <si>
    <t>SAINT-PIERRE-TOIRAC</t>
  </si>
  <si>
    <t>SAINT-MARTIN-LABOUVAL</t>
  </si>
  <si>
    <t>BELMONTET</t>
  </si>
  <si>
    <t>VAYRAC</t>
  </si>
  <si>
    <t>FAJOLES</t>
  </si>
  <si>
    <t>CONCOTS</t>
  </si>
  <si>
    <t>CARENNAC</t>
  </si>
  <si>
    <t>LABATHUDE</t>
  </si>
  <si>
    <t>GORSES</t>
  </si>
  <si>
    <t>BEDUER</t>
  </si>
  <si>
    <t>BANNES</t>
  </si>
  <si>
    <t>GREZELS</t>
  </si>
  <si>
    <t>GOUJOUNAC</t>
  </si>
  <si>
    <t>LAMOTHE-CASSEL</t>
  </si>
  <si>
    <t>ORNIAC</t>
  </si>
  <si>
    <t>VAILLAC</t>
  </si>
  <si>
    <t>ANGLARS</t>
  </si>
  <si>
    <t>FELZINS</t>
  </si>
  <si>
    <t>LEYME</t>
  </si>
  <si>
    <t>LIMOGNE-EN-QUERCY</t>
  </si>
  <si>
    <t>FLORESSAS</t>
  </si>
  <si>
    <t>TOUR-DE-FAURE</t>
  </si>
  <si>
    <t>SAINT-LAURENT-LOLMIE</t>
  </si>
  <si>
    <t>MONTDOUMERC</t>
  </si>
  <si>
    <t>FLAUJAC-POUJOLS</t>
  </si>
  <si>
    <t>COURS</t>
  </si>
  <si>
    <t>LE ROC</t>
  </si>
  <si>
    <t>STRENQUELS</t>
  </si>
  <si>
    <t>SABADEL-LATRONQUIERE</t>
  </si>
  <si>
    <t>ROUMAGNE</t>
  </si>
  <si>
    <t>COCUMONT</t>
  </si>
  <si>
    <t>ARGENTON</t>
  </si>
  <si>
    <t>GRANGES-SUR-LOT</t>
  </si>
  <si>
    <t>ENGAYRAC</t>
  </si>
  <si>
    <t>SAINT-GERAUD</t>
  </si>
  <si>
    <t>PORT-SAINTE-MARIE</t>
  </si>
  <si>
    <t>BIRAC-SUR-TREC</t>
  </si>
  <si>
    <t>SAUVAGNAS</t>
  </si>
  <si>
    <t>POMPIEY</t>
  </si>
  <si>
    <t>CASTELNAUD-DE-GRATECAMBE</t>
  </si>
  <si>
    <t>CAUBON-SAINT-SAUVEUR</t>
  </si>
  <si>
    <t>ALLEMANS-DU-DROPT</t>
  </si>
  <si>
    <t>SAUVETERRE-SAINT-DENIS</t>
  </si>
  <si>
    <t>SAINTE-MAURE-DE-PEYRIAC</t>
  </si>
  <si>
    <t>CLERMONT-DESSOUS</t>
  </si>
  <si>
    <t>ROMESTAING</t>
  </si>
  <si>
    <t>CUZORN</t>
  </si>
  <si>
    <t>ALLEZ-ET-CAZENEUVE</t>
  </si>
  <si>
    <t>VIRAZEIL</t>
  </si>
  <si>
    <t>NICOLE</t>
  </si>
  <si>
    <t>SAINT-JEAN-DE-DURAS</t>
  </si>
  <si>
    <t>PAULHIAC</t>
  </si>
  <si>
    <t>SAINTE-GEMME-MARTAILLAC</t>
  </si>
  <si>
    <t>BON-ENCONTRE</t>
  </si>
  <si>
    <t>COUTHURES-SUR-GARONNE</t>
  </si>
  <si>
    <t>FALS</t>
  </si>
  <si>
    <t>SAINT-VITE</t>
  </si>
  <si>
    <t>SAUVETERRE-LA-LEMANCE</t>
  </si>
  <si>
    <t>SAINT-PIERRE-DE-BUZET</t>
  </si>
  <si>
    <t>ANDIRAN</t>
  </si>
  <si>
    <t>AMBRUS</t>
  </si>
  <si>
    <t>DEVILLAC</t>
  </si>
  <si>
    <t>HOUEILLES</t>
  </si>
  <si>
    <t>ESCLOTTES</t>
  </si>
  <si>
    <t>LAVARDAC</t>
  </si>
  <si>
    <t>MOIRAX</t>
  </si>
  <si>
    <t>LALANDUSSE</t>
  </si>
  <si>
    <t>RUFFIAC</t>
  </si>
  <si>
    <t>SAINT-ETIENNE-DE-VILLEREAL</t>
  </si>
  <si>
    <t>FIEUX</t>
  </si>
  <si>
    <t>JUSIX</t>
  </si>
  <si>
    <t>CAUMONT-SUR-GARONNE</t>
  </si>
  <si>
    <t>LACHAPELLE</t>
  </si>
  <si>
    <t>SAINT-MARTIN-DE-VILLEREAL</t>
  </si>
  <si>
    <t>LA SAUVETAT-SUR-LEDE</t>
  </si>
  <si>
    <t>FOULAYRONNES</t>
  </si>
  <si>
    <t>MARMONT-PACHAS</t>
  </si>
  <si>
    <t>AURIAC-SUR-DROPT</t>
  </si>
  <si>
    <t>CANCON</t>
  </si>
  <si>
    <t>TONNEINS</t>
  </si>
  <si>
    <t>THOUARS-SUR-GARONNE</t>
  </si>
  <si>
    <t>MAUVEZIN-SUR-GUPIE</t>
  </si>
  <si>
    <t>SAINT-PASTOUR</t>
  </si>
  <si>
    <t>FARGUES-SUR-OURBISE</t>
  </si>
  <si>
    <t>SAINT-BARTHELEMY-D'AGENAIS</t>
  </si>
  <si>
    <t>LA CROIX-BLANCHE</t>
  </si>
  <si>
    <t>LOUBES-BERNAC</t>
  </si>
  <si>
    <t>MONCAUT</t>
  </si>
  <si>
    <t>PARDAILLAN</t>
  </si>
  <si>
    <t>MONTASTRUC</t>
  </si>
  <si>
    <t>MASSOULES</t>
  </si>
  <si>
    <t>SAINT-ANTOINE-DE-FICALBA</t>
  </si>
  <si>
    <t>SAINT-PARDOUX-DU-BREUIL</t>
  </si>
  <si>
    <t>LEYRITZ-MONCASSIN</t>
  </si>
  <si>
    <t>BRUGNAC</t>
  </si>
  <si>
    <t>MASSELS</t>
  </si>
  <si>
    <t>PUCH-D'AGENAIS</t>
  </si>
  <si>
    <t>SEMBAS</t>
  </si>
  <si>
    <t>FRESPECH</t>
  </si>
  <si>
    <t>ANTHE</t>
  </si>
  <si>
    <t>CLAIRAC</t>
  </si>
  <si>
    <t>SAINT-MARTIN-CURTON</t>
  </si>
  <si>
    <t>DOUZAINS</t>
  </si>
  <si>
    <t>DOUDRAC</t>
  </si>
  <si>
    <t>RAZIMET</t>
  </si>
  <si>
    <t>COLAYRAC-SAINT-CIRQ</t>
  </si>
  <si>
    <t>LACEPEDE</t>
  </si>
  <si>
    <t>CAVARC</t>
  </si>
  <si>
    <t>LAGARRIGUE</t>
  </si>
  <si>
    <t>PENNE-D'AGENAIS</t>
  </si>
  <si>
    <t>CUQ</t>
  </si>
  <si>
    <t>PONT-DU-CASSE</t>
  </si>
  <si>
    <t>SAVIGNAC-DE-DURAS</t>
  </si>
  <si>
    <t>BOURRAN</t>
  </si>
  <si>
    <t>GAVAUDUN</t>
  </si>
  <si>
    <t>MONVIEL</t>
  </si>
  <si>
    <t>LAMONTJOIE</t>
  </si>
  <si>
    <t>TOMBEBOEUF</t>
  </si>
  <si>
    <t>SERIGNAC-PEBOUDOU</t>
  </si>
  <si>
    <t>AGEN</t>
  </si>
  <si>
    <t>SAINT-VINCENT-DE-LAMONTJOIE</t>
  </si>
  <si>
    <t>BOURGOUGNAGUE</t>
  </si>
  <si>
    <t>FAUILLET</t>
  </si>
  <si>
    <t>SAINT-ROMAIN-LE-NOBLE</t>
  </si>
  <si>
    <t>MONBALEN</t>
  </si>
  <si>
    <t>LANNES</t>
  </si>
  <si>
    <t>FAUGUEROLLES</t>
  </si>
  <si>
    <t>LAYRAC</t>
  </si>
  <si>
    <t>HAUTESVIGNES</t>
  </si>
  <si>
    <t>VILLEBRAMAR</t>
  </si>
  <si>
    <t>CASSENEUIL</t>
  </si>
  <si>
    <t>VILLENEUVE-SUR-LOT</t>
  </si>
  <si>
    <t>CAUZAC</t>
  </si>
  <si>
    <t>CALONGES</t>
  </si>
  <si>
    <t>CAUDECOSTE</t>
  </si>
  <si>
    <t>LA SAUVETAT-DE-SAVERES</t>
  </si>
  <si>
    <t>DOLMAYRAC</t>
  </si>
  <si>
    <t>BRUCH</t>
  </si>
  <si>
    <t>CASTILLONNES</t>
  </si>
  <si>
    <t>MONTAGNAC-SUR-AUVIGNON</t>
  </si>
  <si>
    <t>PUYSSERAMPION</t>
  </si>
  <si>
    <t>SAUMEJAN</t>
  </si>
  <si>
    <t>CASTELJALOUX</t>
  </si>
  <si>
    <t>ASTAFFORT</t>
  </si>
  <si>
    <t>TOURLIAC</t>
  </si>
  <si>
    <t>LAPLUME</t>
  </si>
  <si>
    <t>BOE</t>
  </si>
  <si>
    <t>NOMDIEU</t>
  </si>
  <si>
    <t>FERRENSAC</t>
  </si>
  <si>
    <t>REAUP-LISSE</t>
  </si>
  <si>
    <t>SOUMENSAC</t>
  </si>
  <si>
    <t>BARBASTE</t>
  </si>
  <si>
    <t>GONTAUD-DE-NOGARET</t>
  </si>
  <si>
    <t>VILLEREAL</t>
  </si>
  <si>
    <t>SAVIGNAC-SUR-LEYZE</t>
  </si>
  <si>
    <t>VILLEFRANCHE-DU-QUEYRAN</t>
  </si>
  <si>
    <t>LEDAT</t>
  </si>
  <si>
    <t>GRATELOUP-SAINT-GAYRAND</t>
  </si>
  <si>
    <t>MARCELLUS</t>
  </si>
  <si>
    <t>VIANNE</t>
  </si>
  <si>
    <t>DONDAS</t>
  </si>
  <si>
    <t>SAINTE-BAZEILLE</t>
  </si>
  <si>
    <t>DURANCE</t>
  </si>
  <si>
    <t>MEZIN</t>
  </si>
  <si>
    <t>DURAS</t>
  </si>
  <si>
    <t>CALIGNAC</t>
  </si>
  <si>
    <t>MEILHAN-SUR-GARONNE</t>
  </si>
  <si>
    <t>CLERMONT-SOUBIRAN</t>
  </si>
  <si>
    <t>CASTELMORON-SUR-LOT</t>
  </si>
  <si>
    <t>SAINT-MAURICE-DE-LESTAPEL</t>
  </si>
  <si>
    <t>TRENTELS</t>
  </si>
  <si>
    <t>SAMAZAN</t>
  </si>
  <si>
    <t>VARES</t>
  </si>
  <si>
    <t>XAINTRAILLES</t>
  </si>
  <si>
    <t>MONTIGNAC-TOUPINERIE</t>
  </si>
  <si>
    <t>LA SAUVETAT-DU-DROPT</t>
  </si>
  <si>
    <t>SAINT-ETIENNE-DE-FOUGERES</t>
  </si>
  <si>
    <t>BLANQUEFORT-SUR-BRIOLANCE</t>
  </si>
  <si>
    <t>MARMANDE</t>
  </si>
  <si>
    <t>CAZIDEROQUE</t>
  </si>
  <si>
    <t>SERIGNAC-SUR-GARONNE</t>
  </si>
  <si>
    <t>POUSSIGNAC</t>
  </si>
  <si>
    <t>ANZEX</t>
  </si>
  <si>
    <t>FOURQUES-SUR-GARONNE</t>
  </si>
  <si>
    <t>FREGIMONT</t>
  </si>
  <si>
    <t>LE MAS-D'AGENAIS</t>
  </si>
  <si>
    <t>SAINT-COLOMB-DE-LAUZUN</t>
  </si>
  <si>
    <t>LEVIGNAC-DE-GUYENNE</t>
  </si>
  <si>
    <t>MOUSTIER</t>
  </si>
  <si>
    <t>LA REUNION</t>
  </si>
  <si>
    <t>SAINT-HILAIRE-DE-LUSIGNAN</t>
  </si>
  <si>
    <t>TOURNON-D'AGENAIS</t>
  </si>
  <si>
    <t>GALAPIAN</t>
  </si>
  <si>
    <t>SAINT-SARDOS</t>
  </si>
  <si>
    <t>PINDERES</t>
  </si>
  <si>
    <t>SAINTE-COLOMBE-EN-BRUILHOIS</t>
  </si>
  <si>
    <t>MONBAHUS</t>
  </si>
  <si>
    <t>BOURNEL</t>
  </si>
  <si>
    <t>LAUSSOU</t>
  </si>
  <si>
    <t>SAINT-MARTIN-DE-BEAUVILLE</t>
  </si>
  <si>
    <t>MONFLANQUIN</t>
  </si>
  <si>
    <t>BUZET-SUR-BAISE</t>
  </si>
  <si>
    <t>VERTEUIL-D'AGENAIS</t>
  </si>
  <si>
    <t>PUYMICLAN</t>
  </si>
  <si>
    <t>SAINTE-LIVRADE-SUR-LOT</t>
  </si>
  <si>
    <t>PAILLOLES</t>
  </si>
  <si>
    <t>PUYMIROL</t>
  </si>
  <si>
    <t>ANTAGNAC</t>
  </si>
  <si>
    <t>MONCRABEAU</t>
  </si>
  <si>
    <t>COURBIAC</t>
  </si>
  <si>
    <t>AGNAC</t>
  </si>
  <si>
    <t>LAFOX</t>
  </si>
  <si>
    <t>CASTELNAU-SUR-GUPIE</t>
  </si>
  <si>
    <t>SAINT-URCISSE</t>
  </si>
  <si>
    <t>FUMEL</t>
  </si>
  <si>
    <t>LACAPELLE-BIRON</t>
  </si>
  <si>
    <t>MONTPOUILLAN</t>
  </si>
  <si>
    <t>SAINT-CAPRAIS-DE-LERM</t>
  </si>
  <si>
    <t>MASQUIERES</t>
  </si>
  <si>
    <t>ESTILLAC</t>
  </si>
  <si>
    <t>LAPARADE</t>
  </si>
  <si>
    <t>MONGAILLARD</t>
  </si>
  <si>
    <t>AIGUILLON</t>
  </si>
  <si>
    <t>BEAUGAS</t>
  </si>
  <si>
    <t>MONTIGNAC-DE-LAUZUN</t>
  </si>
  <si>
    <t>CASTELLA</t>
  </si>
  <si>
    <t>HAUTEFAGE-LA-TOUR</t>
  </si>
  <si>
    <t>AURADOU</t>
  </si>
  <si>
    <t>PARRANQUET</t>
  </si>
  <si>
    <t>LOUGRATTE</t>
  </si>
  <si>
    <t>SEGALAS</t>
  </si>
  <si>
    <t>TOURTRES</t>
  </si>
  <si>
    <t>MIRAMONT-DE-GUYENNE</t>
  </si>
  <si>
    <t>SAINT-SALVY</t>
  </si>
  <si>
    <t>MONHEURT</t>
  </si>
  <si>
    <t>AGME</t>
  </si>
  <si>
    <t>SEYCHES</t>
  </si>
  <si>
    <t>MONSEMPRON-LIBOS</t>
  </si>
  <si>
    <t>PRAYSSAS</t>
  </si>
  <si>
    <t>COULX</t>
  </si>
  <si>
    <t>CONDEZAYGUES</t>
  </si>
  <si>
    <t>MONTAYRAL</t>
  </si>
  <si>
    <t>SAINT-SAUVEUR-DE-MEILHAN</t>
  </si>
  <si>
    <t>GRAYSSAS</t>
  </si>
  <si>
    <t>BOURLENS</t>
  </si>
  <si>
    <t>ARMILLAC</t>
  </si>
  <si>
    <t>CASTELCULIER</t>
  </si>
  <si>
    <t>POMPOGNE</t>
  </si>
  <si>
    <t>DAMAZAN</t>
  </si>
  <si>
    <t>DAUSSE</t>
  </si>
  <si>
    <t>LAUGNAC</t>
  </si>
  <si>
    <t>GREZET-CAVAGNAN</t>
  </si>
  <si>
    <t>LABRETONIE</t>
  </si>
  <si>
    <t>SAINT-JEAN-DE-THURAC</t>
  </si>
  <si>
    <t>LE TEMPLE-SUR-LOT</t>
  </si>
  <si>
    <t>SOS</t>
  </si>
  <si>
    <t>NERAC</t>
  </si>
  <si>
    <t>SAINT-PIERRE-DE-CLAIRAC</t>
  </si>
  <si>
    <t>LAROQUE-TIMBAUT</t>
  </si>
  <si>
    <t>LAGUPIE</t>
  </si>
  <si>
    <t>PINEL-HAUTERIVE</t>
  </si>
  <si>
    <t>BAZENS</t>
  </si>
  <si>
    <t>VILLETON</t>
  </si>
  <si>
    <t>MADAILLAN</t>
  </si>
  <si>
    <t>PEYRIERE</t>
  </si>
  <si>
    <t>MONTAGNAC-SUR-LEDE</t>
  </si>
  <si>
    <t>GUERIN</t>
  </si>
  <si>
    <t>SENESTIS</t>
  </si>
  <si>
    <t>FRECHOU</t>
  </si>
  <si>
    <t>POUDENAS</t>
  </si>
  <si>
    <t>SAINT-PE-SAINT-SIMON</t>
  </si>
  <si>
    <t>SAINT-MARTIN-PETIT</t>
  </si>
  <si>
    <t>BOUGLON</t>
  </si>
  <si>
    <t>LAGRUERE</t>
  </si>
  <si>
    <t>SAINT-SYLVESTRE-SUR-LOT</t>
  </si>
  <si>
    <t>TREMONS</t>
  </si>
  <si>
    <t>SAINTE-COLOMBE-DE-DURAS</t>
  </si>
  <si>
    <t>MAZIERES-NARESSE</t>
  </si>
  <si>
    <t>SAINT-MAURIN</t>
  </si>
  <si>
    <t>SAINTE-COLOMBE-DE-VILLENEUVE</t>
  </si>
  <si>
    <t>LAPERCHE</t>
  </si>
  <si>
    <t>MONTETON</t>
  </si>
  <si>
    <t>LAUZUN</t>
  </si>
  <si>
    <t>ESPIENS</t>
  </si>
  <si>
    <t>BALEYSSAGUES</t>
  </si>
  <si>
    <t>FEUGAROLLES</t>
  </si>
  <si>
    <t>LACAUSSADE</t>
  </si>
  <si>
    <t>SAINT-NICOLAS-DE-LA-BALERME</t>
  </si>
  <si>
    <t>SAINT-PARDOUX-ISAAC</t>
  </si>
  <si>
    <t>SAINT-PIERRE-SUR-DROPT</t>
  </si>
  <si>
    <t>SAINT-QUENTIN-DU-DROPT</t>
  </si>
  <si>
    <t>SAINT-EUTROPE-DE-BORN</t>
  </si>
  <si>
    <t>LUSIGNAN-PETIT</t>
  </si>
  <si>
    <t>RAYET</t>
  </si>
  <si>
    <t>ESCASSEFORT</t>
  </si>
  <si>
    <t>BAJAMONT</t>
  </si>
  <si>
    <t>LAFITTE-SUR-LOT</t>
  </si>
  <si>
    <t>FRANCESCAS</t>
  </si>
  <si>
    <t>CAUBEYRES</t>
  </si>
  <si>
    <t>VILLENEUVE-DE-DURAS</t>
  </si>
  <si>
    <t>SAINT-FRONT-SUR-LEMANCE</t>
  </si>
  <si>
    <t>BOUDY-DE-BEAUREGARD</t>
  </si>
  <si>
    <t>SAUMONT</t>
  </si>
  <si>
    <t>LABASTIDE-CASTEL-AMOUROUX</t>
  </si>
  <si>
    <t>FONGRAVE</t>
  </si>
  <si>
    <t>BEAUZIAC</t>
  </si>
  <si>
    <t>BLAYMONT</t>
  </si>
  <si>
    <t>CASSIGNAS</t>
  </si>
  <si>
    <t>ALBARET-SAINTE-MARIE</t>
  </si>
  <si>
    <t>RECOULES-DE-FUMAS</t>
  </si>
  <si>
    <t>SAINT-LEGER-DU-MALZIEU</t>
  </si>
  <si>
    <t>LA MALENE</t>
  </si>
  <si>
    <t>LES MONTS-VERTS</t>
  </si>
  <si>
    <t>ANTRENAS</t>
  </si>
  <si>
    <t>GABRIAS</t>
  </si>
  <si>
    <t>LA SALLE-PRUNET</t>
  </si>
  <si>
    <t>MALBOUZON</t>
  </si>
  <si>
    <t>SAINT-LAURENT-DE-MURET</t>
  </si>
  <si>
    <t>CHASSERADES</t>
  </si>
  <si>
    <t>FLORAC</t>
  </si>
  <si>
    <t>ROUSSES</t>
  </si>
  <si>
    <t>LE PONT-DE-MONTVERT</t>
  </si>
  <si>
    <t>SAINT-JULIEN-DU-TOURNEL</t>
  </si>
  <si>
    <t>SAINTE-ENIMIE</t>
  </si>
  <si>
    <t>LES VIGNES</t>
  </si>
  <si>
    <t>SAINT-LEGER-DE-PEYRE</t>
  </si>
  <si>
    <t>CHAULHAC</t>
  </si>
  <si>
    <t>BRENOUX</t>
  </si>
  <si>
    <t>ESTABLES</t>
  </si>
  <si>
    <t>CHAMBON-LE-CHATEAU</t>
  </si>
  <si>
    <t>LANGOGNE</t>
  </si>
  <si>
    <t>MARVEJOLS</t>
  </si>
  <si>
    <t>CANILHAC</t>
  </si>
  <si>
    <t>FRAISSINET-DE-LOZERE</t>
  </si>
  <si>
    <t>FOURNELS</t>
  </si>
  <si>
    <t>MONTRODAT</t>
  </si>
  <si>
    <t>LUC</t>
  </si>
  <si>
    <t>PIED-DE-BORNE</t>
  </si>
  <si>
    <t>LES SALCES</t>
  </si>
  <si>
    <t>SAINT-ETIENNE-DU-VALDONNEZ</t>
  </si>
  <si>
    <t>POURCHARESSES</t>
  </si>
  <si>
    <t>GRANDRIEU</t>
  </si>
  <si>
    <t>SAINT-ANDRE-DE-LANCIZE</t>
  </si>
  <si>
    <t>SAINT-GERMAIN-DE-CALBERTE</t>
  </si>
  <si>
    <t>PAULHAC-EN-MARGERIDE</t>
  </si>
  <si>
    <t>SAINT-PIERRE-LE-VIEUX</t>
  </si>
  <si>
    <t>LE COLLET-DE-DEZE</t>
  </si>
  <si>
    <t>SAINT-PAUL-LE-FROID</t>
  </si>
  <si>
    <t>SAINT-DENIS-EN-MARGERIDE</t>
  </si>
  <si>
    <t>LE MALZIEU-VILLE</t>
  </si>
  <si>
    <t>CHASTEL-NOUVEL</t>
  </si>
  <si>
    <t>LES HERMAUX</t>
  </si>
  <si>
    <t>LAVAL-DU-TARN</t>
  </si>
  <si>
    <t>LE ROZIER</t>
  </si>
  <si>
    <t>SAINT-PRIVAT-DU-FAU</t>
  </si>
  <si>
    <t>SAINT-CHELY-D'APCHER</t>
  </si>
  <si>
    <t>RIBENNES</t>
  </si>
  <si>
    <t>LE MONASTIER-PIN-MORIES</t>
  </si>
  <si>
    <t>SAINT-LAURENT-DE-TREVES</t>
  </si>
  <si>
    <t>ALTIER</t>
  </si>
  <si>
    <t>RIMEIZE</t>
  </si>
  <si>
    <t>SAINT-ANDEOL-DE-CLERGUEMORT</t>
  </si>
  <si>
    <t>SAINT-MICHEL-DE-DEZE</t>
  </si>
  <si>
    <t>SAINT-BONNET-DE-CHIRAC</t>
  </si>
  <si>
    <t>SAINT-MAURICE-DE-VENTALON</t>
  </si>
  <si>
    <t>PRINSUEJOLS</t>
  </si>
  <si>
    <t>LES BESSONS</t>
  </si>
  <si>
    <t>SAINT-PIERRE-DE-NOGARET</t>
  </si>
  <si>
    <t>ESCLANEDES</t>
  </si>
  <si>
    <t>JULIANGES</t>
  </si>
  <si>
    <t>LA CANOURGUE</t>
  </si>
  <si>
    <t>SAINT-JULIEN-D'ARPAON</t>
  </si>
  <si>
    <t>SAINT-GERMAIN-DU-TEIL</t>
  </si>
  <si>
    <t>ALLENC</t>
  </si>
  <si>
    <t>SAINT-FLOUR-DE-MERCOIRE</t>
  </si>
  <si>
    <t>LA FAGE-SAINT-JULIEN</t>
  </si>
  <si>
    <t>LE BUISSON</t>
  </si>
  <si>
    <t>VIALAS</t>
  </si>
  <si>
    <t>SAINT-JULIEN-DES-POINTS</t>
  </si>
  <si>
    <t>SAINT-FREZAL-DE-VENTALON</t>
  </si>
  <si>
    <t>CHEYLARD-L'EVEQUE</t>
  </si>
  <si>
    <t>LE POMPIDOU</t>
  </si>
  <si>
    <t>LE MALZIEU-FORAIN</t>
  </si>
  <si>
    <t>SAINT-JEAN-LA-FOUILLOUSE</t>
  </si>
  <si>
    <t>MOLEZON</t>
  </si>
  <si>
    <t>SAINT-PIERRE-DES-TRIPIERS</t>
  </si>
  <si>
    <t>PALHERS</t>
  </si>
  <si>
    <t>BALSIEGES</t>
  </si>
  <si>
    <t>LAJO</t>
  </si>
  <si>
    <t>LACHAMP</t>
  </si>
  <si>
    <t>SAINTE-COLOMBE-DE-PEYRE</t>
  </si>
  <si>
    <t>CUBIERETTES</t>
  </si>
  <si>
    <t>MAS-D'ORCIERES</t>
  </si>
  <si>
    <t>LA FAGE-MONTIVERNOUX</t>
  </si>
  <si>
    <t>CHAUDEYRAC</t>
  </si>
  <si>
    <t>AUROUX</t>
  </si>
  <si>
    <t>COCURES</t>
  </si>
  <si>
    <t>SAINT-MARTIN-DE-LANSUSCLE</t>
  </si>
  <si>
    <t>BANASSAC</t>
  </si>
  <si>
    <t>SAINT-HILAIRE-DE-LAVIT</t>
  </si>
  <si>
    <t>SAINT-GAL</t>
  </si>
  <si>
    <t>CHATEAUNEUF-DE-RANDON</t>
  </si>
  <si>
    <t>LA TIEULE</t>
  </si>
  <si>
    <t>LA BASTIDE-PUYLAURENT</t>
  </si>
  <si>
    <t>CUBIERES</t>
  </si>
  <si>
    <t>ALBARET-LE-COMTAL</t>
  </si>
  <si>
    <t>SAINT-ROME-DE-DOLAN</t>
  </si>
  <si>
    <t>BARRE-DES-CEVENNES</t>
  </si>
  <si>
    <t>VEBRON</t>
  </si>
  <si>
    <t>SERVERETTE</t>
  </si>
  <si>
    <t>BEDOUES</t>
  </si>
  <si>
    <t>NOALHAC</t>
  </si>
  <si>
    <t>HURES-LA-PARADE</t>
  </si>
  <si>
    <t>AUMONT-AUBRAC</t>
  </si>
  <si>
    <t>MAS-SAINT-CHELY</t>
  </si>
  <si>
    <t>SAINT-ETIENNE-VALLEE-FRANCAISE</t>
  </si>
  <si>
    <t>FONTANS</t>
  </si>
  <si>
    <t>TRELANS</t>
  </si>
  <si>
    <t>SAINT-ALBAN-SUR-LIMAGNOLE</t>
  </si>
  <si>
    <t>FRAISSINET-DE-FOURQUES</t>
  </si>
  <si>
    <t>PELOUSE</t>
  </si>
  <si>
    <t>ARZENC-DE-RANDON</t>
  </si>
  <si>
    <t>SAINT-SAUVEUR-DE-PEYRE</t>
  </si>
  <si>
    <t>CHANAC</t>
  </si>
  <si>
    <t>MOISSAC-VALLEE-FRANCAISE</t>
  </si>
  <si>
    <t>CULTURES</t>
  </si>
  <si>
    <t>BASSURELS</t>
  </si>
  <si>
    <t>FAU-DE-PEYRE</t>
  </si>
  <si>
    <t>SAINT-ANDRE-CAPCEZE</t>
  </si>
  <si>
    <t>SAINT-BONNET-DE-MONTAUROUX</t>
  </si>
  <si>
    <t>CHASTANIER</t>
  </si>
  <si>
    <t>SAINT-SAUVEUR-DE-GINESTOUX</t>
  </si>
  <si>
    <t>SAINTE-CROIX-VALLEE-FRANCAISE</t>
  </si>
  <si>
    <t>ISPAGNAC</t>
  </si>
  <si>
    <t>JAVOLS</t>
  </si>
  <si>
    <t>CHADENET</t>
  </si>
  <si>
    <t>MENDE</t>
  </si>
  <si>
    <t>SAINT-PRIVAT-DE-VALLONGUE</t>
  </si>
  <si>
    <t>BADAROUX</t>
  </si>
  <si>
    <t>CASSAGNAS</t>
  </si>
  <si>
    <t>LE RECOUX</t>
  </si>
  <si>
    <t>GRANDVALS</t>
  </si>
  <si>
    <t>MEYRUEIS</t>
  </si>
  <si>
    <t>LAUBERT</t>
  </si>
  <si>
    <t>PREVENCHERES</t>
  </si>
  <si>
    <t>CHAUCHAILLES</t>
  </si>
  <si>
    <t>LA PANOUSE</t>
  </si>
  <si>
    <t>LA CHAZE-DE-PEYRE</t>
  </si>
  <si>
    <t>NASBINALS</t>
  </si>
  <si>
    <t>RIEUTORT-DE-RANDON</t>
  </si>
  <si>
    <t>SAINT-GEORGES-DE-LEVEJAC</t>
  </si>
  <si>
    <t>LAVAL-ATGER</t>
  </si>
  <si>
    <t>RECOULES-D'AUBRAC</t>
  </si>
  <si>
    <t>SAINT-MARTIN-DE-BOUBAUX</t>
  </si>
  <si>
    <t>LE MASSEGROS</t>
  </si>
  <si>
    <t>LE BLEYMARD</t>
  </si>
  <si>
    <t>SERVIERES</t>
  </si>
  <si>
    <t>LES BONDONS</t>
  </si>
  <si>
    <t>BAGNOLS-LES-BAINS</t>
  </si>
  <si>
    <t>BLAVIGNAC</t>
  </si>
  <si>
    <t>LES LAUBIES</t>
  </si>
  <si>
    <t>CHATELAIS</t>
  </si>
  <si>
    <t>NUEIL-SUR-LAYON</t>
  </si>
  <si>
    <t>ARMAILLE</t>
  </si>
  <si>
    <t>SAINT-JUST-SUR-DIVE</t>
  </si>
  <si>
    <t>FONTAINE-MILON</t>
  </si>
  <si>
    <t>PONTIGNE</t>
  </si>
  <si>
    <t>BRIGNE</t>
  </si>
  <si>
    <t>MOZE-SUR-LOUET</t>
  </si>
  <si>
    <t>SAINT-CLEMENT-DES-LEVEES</t>
  </si>
  <si>
    <t>SAINT-SAUVEUR-DE-LANDEMONT</t>
  </si>
  <si>
    <t>CHEMILLE</t>
  </si>
  <si>
    <t>LA VARENNE</t>
  </si>
  <si>
    <t>SAINT-PHILBERT-EN-MAUGES</t>
  </si>
  <si>
    <t>VAULANDRY</t>
  </si>
  <si>
    <t>CHOLET</t>
  </si>
  <si>
    <t>SAINT-GEORGES-DES-GARDES</t>
  </si>
  <si>
    <t>CERNUSSON</t>
  </si>
  <si>
    <t>VERNANTES</t>
  </si>
  <si>
    <t>LA CHAPELLE-SUR-OUDON</t>
  </si>
  <si>
    <t>TIGNE</t>
  </si>
  <si>
    <t>SAINT-CLEMENT-DE-LA-PLACE</t>
  </si>
  <si>
    <t>CHEVIRE-LE-ROUGE</t>
  </si>
  <si>
    <t>LES VERCHERS-SUR-LAYON</t>
  </si>
  <si>
    <t>CHAMPTOCEAUX</t>
  </si>
  <si>
    <t>LE PUY-NOTRE-DAME</t>
  </si>
  <si>
    <t>LA POUEZE</t>
  </si>
  <si>
    <t>LE PLESSIS-MACE</t>
  </si>
  <si>
    <t>BEAUSSE</t>
  </si>
  <si>
    <t>TOUTLEMONDE</t>
  </si>
  <si>
    <t>BEAUPREAU</t>
  </si>
  <si>
    <t>LA PREVIERE</t>
  </si>
  <si>
    <t>CANDE</t>
  </si>
  <si>
    <t>SERMAISE</t>
  </si>
  <si>
    <t>PRUILLE</t>
  </si>
  <si>
    <t>MEIGNE</t>
  </si>
  <si>
    <t>LES RAIRIES</t>
  </si>
  <si>
    <t>ROU-MARSON</t>
  </si>
  <si>
    <t>SAINT-LAURENT-DES-AUTELS</t>
  </si>
  <si>
    <t>LES CERQUEUX-SOUS-PASSAVANT</t>
  </si>
  <si>
    <t>CHAVAIGNES</t>
  </si>
  <si>
    <t>BEAUVAU</t>
  </si>
  <si>
    <t>NOYANT</t>
  </si>
  <si>
    <t>BOUILLE-MENARD</t>
  </si>
  <si>
    <t>LA MEIGNANNE</t>
  </si>
  <si>
    <t>CHALONNES-SOUS-LE-LUDE</t>
  </si>
  <si>
    <t>SAINT-LAMBERT-DU-LATTAY</t>
  </si>
  <si>
    <t>SAINT-MARTIN-DE-LA-PLACE</t>
  </si>
  <si>
    <t>SAINT-MACAIRE-DU-BOIS</t>
  </si>
  <si>
    <t>BREZE</t>
  </si>
  <si>
    <t>NUAILLE</t>
  </si>
  <si>
    <t>AMBILLOU-CHATEAU</t>
  </si>
  <si>
    <t>LE COUDRAY-MACOUARD</t>
  </si>
  <si>
    <t>LA LANDE-CHASLES</t>
  </si>
  <si>
    <t>SAINT-SAUVEUR-DE-FLEE</t>
  </si>
  <si>
    <t>BEAUCOUZE</t>
  </si>
  <si>
    <t>YZERNAY</t>
  </si>
  <si>
    <t>CHAMPTOCE-SUR-LOIRE</t>
  </si>
  <si>
    <t>CHAVAGNES</t>
  </si>
  <si>
    <t>LA CHAPELLE-ROUSSELIN</t>
  </si>
  <si>
    <t>ANGERS</t>
  </si>
  <si>
    <t>GESTE</t>
  </si>
  <si>
    <t>CHAMP-SUR-LAYON</t>
  </si>
  <si>
    <t>VIHIERS</t>
  </si>
  <si>
    <t>LA DAGUENIERE</t>
  </si>
  <si>
    <t>LA JUMELLIERE</t>
  </si>
  <si>
    <t>LA POITEVINIERE</t>
  </si>
  <si>
    <t>SAINT-MICHEL-ET-CHANVEAUX</t>
  </si>
  <si>
    <t>BRIOLLAY</t>
  </si>
  <si>
    <t>LE MAY-SUR-EVRE</t>
  </si>
  <si>
    <t>CORZE</t>
  </si>
  <si>
    <t>BEAUFORT-EN-VALLEE</t>
  </si>
  <si>
    <t>CHATEAUNEUF-SUR-SARTHE</t>
  </si>
  <si>
    <t>SAINT-PAUL-DU-BOIS</t>
  </si>
  <si>
    <t>DURTAL</t>
  </si>
  <si>
    <t>LA BOISSIERE-SUR-EVRE</t>
  </si>
  <si>
    <t>TREMENTINES</t>
  </si>
  <si>
    <t>DISTRE</t>
  </si>
  <si>
    <t>MONTREUIL-JUIGNE</t>
  </si>
  <si>
    <t>LA JUBAUDIERE</t>
  </si>
  <si>
    <t>PARCAY-LES-PINS</t>
  </si>
  <si>
    <t>LA CHAPELLE-DU-GENET</t>
  </si>
  <si>
    <t>BRISSARTHE</t>
  </si>
  <si>
    <t>LA CHAPELLE-SAINT-LAUD</t>
  </si>
  <si>
    <t>SOULAINES-SUR-AUBANCE</t>
  </si>
  <si>
    <t>MARIGNE</t>
  </si>
  <si>
    <t>SAINT-LAURENT-DE-LA-PLAINE</t>
  </si>
  <si>
    <t>SOUCELLES</t>
  </si>
  <si>
    <t>VILLEBERNIER</t>
  </si>
  <si>
    <t>CARBAY</t>
  </si>
  <si>
    <t>THOUARCE</t>
  </si>
  <si>
    <t>JUVARDEIL</t>
  </si>
  <si>
    <t>FONTAINE-GUERIN</t>
  </si>
  <si>
    <t>LE PUISET-DORE</t>
  </si>
  <si>
    <t>SAINT-CYR-EN-BOURG</t>
  </si>
  <si>
    <t>MONTIGNE-LES-RAIRIES</t>
  </si>
  <si>
    <t>POUANCE</t>
  </si>
  <si>
    <t>MELAY</t>
  </si>
  <si>
    <t>BAUGE</t>
  </si>
  <si>
    <t>NOYANT-LA-GRAVOYERE</t>
  </si>
  <si>
    <t>SAINT-REMY-LA-VARENNE</t>
  </si>
  <si>
    <t>VAUDELNAY</t>
  </si>
  <si>
    <t>CHANZEAUX</t>
  </si>
  <si>
    <t>CHEMELLIER</t>
  </si>
  <si>
    <t>SAINT-LEGER-SOUS-CHOLET</t>
  </si>
  <si>
    <t>MEIGNE-LE-VICOMTE</t>
  </si>
  <si>
    <t>MAZIERES-EN-MAUGES</t>
  </si>
  <si>
    <t>NYOISEAU</t>
  </si>
  <si>
    <t>GRUGE-L'HOPITAL</t>
  </si>
  <si>
    <t>FAVERAYE-MACHELLES</t>
  </si>
  <si>
    <t>GENE</t>
  </si>
  <si>
    <t>CHALLAIN-LA-POTHERIE</t>
  </si>
  <si>
    <t>CHARTRENE</t>
  </si>
  <si>
    <t>CHAMPIGNE</t>
  </si>
  <si>
    <t>PELLOUAILLES-LES-VIGNES</t>
  </si>
  <si>
    <t>SAINT-GEORGES-SUR-LOIRE</t>
  </si>
  <si>
    <t>CHENEHUTTE-TREVES-CUNAULT</t>
  </si>
  <si>
    <t>PASSAVANT-SUR-LAYON</t>
  </si>
  <si>
    <t>CHEFFES</t>
  </si>
  <si>
    <t>CHAZE-HENRY</t>
  </si>
  <si>
    <t>SAINT-JEAN-DE-LINIERES</t>
  </si>
  <si>
    <t>CLERE-SUR-LAYON</t>
  </si>
  <si>
    <t>SCEAUX-D'ANJOU</t>
  </si>
  <si>
    <t>DRAIN</t>
  </si>
  <si>
    <t>SAINT-LAURENT-DU-MOTTAY</t>
  </si>
  <si>
    <t>SAINT-LAMBERT-LA-POTHERIE</t>
  </si>
  <si>
    <t>SAVENNIERES</t>
  </si>
  <si>
    <t>LA CORNUAILLE</t>
  </si>
  <si>
    <t>MORANNES</t>
  </si>
  <si>
    <t>MIRE</t>
  </si>
  <si>
    <t>SAINT-AUBIN-DE-LUIGNE</t>
  </si>
  <si>
    <t>CONTIGNE</t>
  </si>
  <si>
    <t>ETRICHE</t>
  </si>
  <si>
    <t>DAUMERAY</t>
  </si>
  <si>
    <t>AUBIGNE-SUR-LAYON</t>
  </si>
  <si>
    <t>MONTREUIL-SUR-MAINE</t>
  </si>
  <si>
    <t>NEUVY-EN-MAUGES</t>
  </si>
  <si>
    <t>TRELAZE</t>
  </si>
  <si>
    <t>MAZE</t>
  </si>
  <si>
    <t>BOURGNEUF-EN-MAUGES</t>
  </si>
  <si>
    <t>LE FIEF-SAUVIN</t>
  </si>
  <si>
    <t>LA SALLE-DE-VIHIERS</t>
  </si>
  <si>
    <t>LES CERQUEUX</t>
  </si>
  <si>
    <t>LA PLAINE</t>
  </si>
  <si>
    <t>LE VIEIL-BAUGE</t>
  </si>
  <si>
    <t>ROUSSAY</t>
  </si>
  <si>
    <t>CIZAY-LA-MADELEINE</t>
  </si>
  <si>
    <t>SAINT-BARTHELEMY-D'ANJOU</t>
  </si>
  <si>
    <t>BOCE</t>
  </si>
  <si>
    <t>MONTJEAN-SUR-LOIRE</t>
  </si>
  <si>
    <t>LUE-EN-BAUGEOIS</t>
  </si>
  <si>
    <t>CHERRE</t>
  </si>
  <si>
    <t>BEHUARD</t>
  </si>
  <si>
    <t>MONTPOLLIN</t>
  </si>
  <si>
    <t>LES ALLEUDS</t>
  </si>
  <si>
    <t>BROC</t>
  </si>
  <si>
    <t>ANGRIE</t>
  </si>
  <si>
    <t>BLAISON-GOHIER</t>
  </si>
  <si>
    <t>SAINTE-GEMMES-SUR-LOIRE</t>
  </si>
  <si>
    <t>MARCE</t>
  </si>
  <si>
    <t>CONCOURSON-SUR-LAYON</t>
  </si>
  <si>
    <t>MONTGUILLON</t>
  </si>
  <si>
    <t>LE THOUREIL</t>
  </si>
  <si>
    <t>AUVERSE</t>
  </si>
  <si>
    <t>SOULAIRE-ET-BOURG</t>
  </si>
  <si>
    <t>LOUVAINES</t>
  </si>
  <si>
    <t>LA MENITRE</t>
  </si>
  <si>
    <t>GREZILLE</t>
  </si>
  <si>
    <t>CHANTELOUP-LES-BOIS</t>
  </si>
  <si>
    <t>RABLAY-SUR-LAYON</t>
  </si>
  <si>
    <t>SAINT-SYLVAIN-D'ANJOU</t>
  </si>
  <si>
    <t>SAINT-CRESPIN-SUR-MOINE</t>
  </si>
  <si>
    <t>SAINT-FLORENT-LE-VIEIL</t>
  </si>
  <si>
    <t>BECON-LES-GRANITS</t>
  </si>
  <si>
    <t>LEZIGNE</t>
  </si>
  <si>
    <t>AVRILLE</t>
  </si>
  <si>
    <t>FOUGERE</t>
  </si>
  <si>
    <t>LOUERRE</t>
  </si>
  <si>
    <t>BRAIN-SUR-LONGUENEE</t>
  </si>
  <si>
    <t>LA MEMBROLLE-SUR-LONGUENEE</t>
  </si>
  <si>
    <t>LE LONGERON</t>
  </si>
  <si>
    <t>LE LOUROUX-BECONNAIS</t>
  </si>
  <si>
    <t>BARACE</t>
  </si>
  <si>
    <t>MONTSOREAU</t>
  </si>
  <si>
    <t>MOULIHERNE</t>
  </si>
  <si>
    <t>COSSE-D'ANJOU</t>
  </si>
  <si>
    <t>BOUZILLE</t>
  </si>
  <si>
    <t>SAINT-SATURNIN-SUR-LOIRE</t>
  </si>
  <si>
    <t>GENNETEIL</t>
  </si>
  <si>
    <t>SAINT-LEGER-DES-BOIS</t>
  </si>
  <si>
    <t>NOELLET</t>
  </si>
  <si>
    <t>SEICHES-SUR-LE-LOIR</t>
  </si>
  <si>
    <t>SAULGE-L'HOPITAL</t>
  </si>
  <si>
    <t>TORFOU</t>
  </si>
  <si>
    <t>L'HOTELLERIE-DE-FLEE</t>
  </si>
  <si>
    <t>LA SEGUINIERE</t>
  </si>
  <si>
    <t>ANDREZE</t>
  </si>
  <si>
    <t>DENEZE-SOUS-LE-LUDE</t>
  </si>
  <si>
    <t>SAINT-GEORGES-SUR-LAYON</t>
  </si>
  <si>
    <t>LA CHAPELLE-HULLIN</t>
  </si>
  <si>
    <t>VIVY</t>
  </si>
  <si>
    <t>BRAIN-SUR-L'AUTHION</t>
  </si>
  <si>
    <t>CORON</t>
  </si>
  <si>
    <t>CHEMIRE-SUR-SARTHE</t>
  </si>
  <si>
    <t>TILLIERES</t>
  </si>
  <si>
    <t>BLOU</t>
  </si>
  <si>
    <t>SAINT-ANDRE-DE-LA-MARCHE</t>
  </si>
  <si>
    <t>ECHEMIRE</t>
  </si>
  <si>
    <t>CHIGNE</t>
  </si>
  <si>
    <t>LINIERES-BOUTON</t>
  </si>
  <si>
    <t>CHAUDRON-EN-MAUGES</t>
  </si>
  <si>
    <t>SAINT-MELAINE-SUR-AUBANCE</t>
  </si>
  <si>
    <t>LE LION-D'ANGERS</t>
  </si>
  <si>
    <t>ARTANNES-SUR-THOUET</t>
  </si>
  <si>
    <t>ROCHEFORT-SUR-LOIRE</t>
  </si>
  <si>
    <t>LA JAILLE-YVON</t>
  </si>
  <si>
    <t>VERN-D'ANJOU</t>
  </si>
  <si>
    <t>LOIRE</t>
  </si>
  <si>
    <t>VAUCHRETIEN</t>
  </si>
  <si>
    <t>GREZ-NEUVILLE</t>
  </si>
  <si>
    <t>LE MARILLAIS</t>
  </si>
  <si>
    <t>SEGRE</t>
  </si>
  <si>
    <t>COURLEON</t>
  </si>
  <si>
    <t>FENEU</t>
  </si>
  <si>
    <t>MONTFAUCON-MONTIGNE</t>
  </si>
  <si>
    <t>FAYE-D'ANJOU</t>
  </si>
  <si>
    <t>CLEFS</t>
  </si>
  <si>
    <t>SAINTE-CHRISTINE</t>
  </si>
  <si>
    <t>BROSSAY</t>
  </si>
  <si>
    <t>TREMONT</t>
  </si>
  <si>
    <t>LA POSSONNIERE</t>
  </si>
  <si>
    <t>SAINT-GERMAIN-SUR-MOINE</t>
  </si>
  <si>
    <t>SAINT-MATHURIN-SUR-LOIRE</t>
  </si>
  <si>
    <t>SAINT-JEAN-DE-LA-CROIX</t>
  </si>
  <si>
    <t>DENEZE-SOUS-DOUE</t>
  </si>
  <si>
    <t>LA PELLERINE</t>
  </si>
  <si>
    <t>LE TREMBLAY</t>
  </si>
  <si>
    <t>CORNE</t>
  </si>
  <si>
    <t>MONTREUIL-BELLAY</t>
  </si>
  <si>
    <t>CANTENAY-EPINARD</t>
  </si>
  <si>
    <t>ANTOIGNE</t>
  </si>
  <si>
    <t>LES ULMES</t>
  </si>
  <si>
    <t>VILLEVEQUE</t>
  </si>
  <si>
    <t>SAINT-JEAN-DES-MAUVRETS</t>
  </si>
  <si>
    <t>VERRIE</t>
  </si>
  <si>
    <t>NEUILLE</t>
  </si>
  <si>
    <t>VARENNES-SUR-LOIRE</t>
  </si>
  <si>
    <t>MARTIGNE-BRIAND</t>
  </si>
  <si>
    <t>COMBREE</t>
  </si>
  <si>
    <t>CHAUMONT-D'ANJOU</t>
  </si>
  <si>
    <t>LASSE</t>
  </si>
  <si>
    <t>SAINT-MARTIN-D'ARCE</t>
  </si>
  <si>
    <t>VARRAINS</t>
  </si>
  <si>
    <t>VILLEDIEU-LA-BLOUERE</t>
  </si>
  <si>
    <t>BREIL</t>
  </si>
  <si>
    <t>SAINT-REMY-EN-MAUGES</t>
  </si>
  <si>
    <t>NOTRE-DAME-D'ALLENCON</t>
  </si>
  <si>
    <t>FONTEVRAUD-L'ABBAYE</t>
  </si>
  <si>
    <t>LOURESSE-ROCHEMENIER</t>
  </si>
  <si>
    <t>TANCOIGNE</t>
  </si>
  <si>
    <t>CHALONNES-SUR-LOIRE</t>
  </si>
  <si>
    <t>MONTREUIL-SUR-LOIR</t>
  </si>
  <si>
    <t>BOTZ-EN-MAUGES</t>
  </si>
  <si>
    <t>SARRIGNE</t>
  </si>
  <si>
    <t>LIRE</t>
  </si>
  <si>
    <t>TIERCE</t>
  </si>
  <si>
    <t>BRAIN-SUR-ALLONNES</t>
  </si>
  <si>
    <t>MEON</t>
  </si>
  <si>
    <t>LANDEMONT</t>
  </si>
  <si>
    <t>CHAMBELLAY</t>
  </si>
  <si>
    <t>LA SALLE-ET-CHAPELLE-AUBRY</t>
  </si>
  <si>
    <t>HUILLE</t>
  </si>
  <si>
    <t>CHAUDEFONDS-SUR-LAYON</t>
  </si>
  <si>
    <t>LA TESSOUALLE</t>
  </si>
  <si>
    <t>CHENILLE-CHANGE</t>
  </si>
  <si>
    <t>LA RENAUDIERE</t>
  </si>
  <si>
    <t>ECOUFLANT</t>
  </si>
  <si>
    <t>SAINT-GEORGES-DES-SEPT-VOIES</t>
  </si>
  <si>
    <t>SAINT-QUENTIN-LES-BEAUREPAIRE</t>
  </si>
  <si>
    <t>BOUCHEMAINE</t>
  </si>
  <si>
    <t>SAINT-MARTIN-DU-FOUILLOUX</t>
  </si>
  <si>
    <t>SAINT-PHILBERT-DU-PEUPLE</t>
  </si>
  <si>
    <t>ANDARD</t>
  </si>
  <si>
    <t>MONTILLIERS</t>
  </si>
  <si>
    <t>SAINT-LEZIN</t>
  </si>
  <si>
    <t>LE PIN-EN-MAUGES</t>
  </si>
  <si>
    <t>BEAULIEU-SUR-LAYON</t>
  </si>
  <si>
    <t>LE FUILET</t>
  </si>
  <si>
    <t>LA CHAPELLE-SAINT-FLORENT</t>
  </si>
  <si>
    <t>JUIGNE-SUR-LOIRE</t>
  </si>
  <si>
    <t>JALLAIS</t>
  </si>
  <si>
    <t>FREIGNE</t>
  </si>
  <si>
    <t>LE GUEDENIAU</t>
  </si>
  <si>
    <t>LA FERRIERE-DE-FLEE</t>
  </si>
  <si>
    <t>SOUZAY-CHAMPIGNY</t>
  </si>
  <si>
    <t>LE PLESSIS-GRAMMOIRE</t>
  </si>
  <si>
    <t>SAINT-CHRISTOPHE-LA-COUPERIE</t>
  </si>
  <si>
    <t>BRISSAC-QUINCE</t>
  </si>
  <si>
    <t>DOUE-LA-FONTAINE</t>
  </si>
  <si>
    <t>LA BOHALLE</t>
  </si>
  <si>
    <t>SAINT-AUGUSTIN-DES-BOIS</t>
  </si>
  <si>
    <t>LES PONTS-DE-CE</t>
  </si>
  <si>
    <t>SOMLOIRE</t>
  </si>
  <si>
    <t>CHARCE-SAINT-ELLIER-SUR-AUBANCE</t>
  </si>
  <si>
    <t>VERNOIL-LE-FOURRIER</t>
  </si>
  <si>
    <t>BAUNE</t>
  </si>
  <si>
    <t>LE MESNIL-EN-VALLEE</t>
  </si>
  <si>
    <t>CORNILLE-LES-CAVES</t>
  </si>
  <si>
    <t>THORIGNE-D'ANJOU</t>
  </si>
  <si>
    <t>CUON</t>
  </si>
  <si>
    <t>VALANJOU</t>
  </si>
  <si>
    <t>LONGUE-JUMELLES</t>
  </si>
  <si>
    <t>GEE</t>
  </si>
  <si>
    <t>SAINT-QUENTIN-EN-MAUGES</t>
  </si>
  <si>
    <t>BEGROLLES-EN-MAUGES</t>
  </si>
  <si>
    <t>LA CHAUSSAIRE</t>
  </si>
  <si>
    <t>LA BREILLE-LES-PINS</t>
  </si>
  <si>
    <t>MAULEVRIER</t>
  </si>
  <si>
    <t>LA TOURLANDRY</t>
  </si>
  <si>
    <t>SAINTE-GEMMES-D'ANDIGNE</t>
  </si>
  <si>
    <t>VEZINS</t>
  </si>
  <si>
    <t>DENEE</t>
  </si>
  <si>
    <t>NOYANT-LA-PLAINE</t>
  </si>
  <si>
    <t>SAUMUR</t>
  </si>
  <si>
    <t>ANDIGNE</t>
  </si>
  <si>
    <t>LA FOSSE-DE-TIGNE</t>
  </si>
  <si>
    <t>MONTREVAULT</t>
  </si>
  <si>
    <t>SAINT-CHRISTOPHE-DU-BOIS</t>
  </si>
  <si>
    <t>QUERRE</t>
  </si>
  <si>
    <t>LES ROSIERS-SUR-LOIRE</t>
  </si>
  <si>
    <t>CHACE</t>
  </si>
  <si>
    <t>BOURG-L'EVEQUE</t>
  </si>
  <si>
    <t>LUIGNE</t>
  </si>
  <si>
    <t>LE BOURG-D'IRE</t>
  </si>
  <si>
    <t>MURS-ERIGNE</t>
  </si>
  <si>
    <t>ECUILLE</t>
  </si>
  <si>
    <t>SAINT-MACAIRE-EN-MAUGES</t>
  </si>
  <si>
    <t>CHAZE-SUR-ARGOS</t>
  </si>
  <si>
    <t>JARZE</t>
  </si>
  <si>
    <t>SAINT-PIERRE-MONTLIMART</t>
  </si>
  <si>
    <t>TURQUANT</t>
  </si>
  <si>
    <t>CHAMPTEUSSE-SUR-BACONNE</t>
  </si>
  <si>
    <t>VILLEMOISAN</t>
  </si>
  <si>
    <t>VERGONNES</t>
  </si>
  <si>
    <t>AVIRE</t>
  </si>
  <si>
    <t>SOEURDRES</t>
  </si>
  <si>
    <t>BEAUFICEL</t>
  </si>
  <si>
    <t>MORTAIN</t>
  </si>
  <si>
    <t>SACEY</t>
  </si>
  <si>
    <t>VERNIX</t>
  </si>
  <si>
    <t>CHAMPREPUS</t>
  </si>
  <si>
    <t>ROUFFIGNY</t>
  </si>
  <si>
    <t>AZEVILLE</t>
  </si>
  <si>
    <t>CATZ</t>
  </si>
  <si>
    <t>EQUEURDREVILLE-HAINNEVILLE</t>
  </si>
  <si>
    <t>LE MESNIL-ROGUES</t>
  </si>
  <si>
    <t>HAMELIN</t>
  </si>
  <si>
    <t>LA CROIX-AVRANCHIN</t>
  </si>
  <si>
    <t>LE PERRON</t>
  </si>
  <si>
    <t>SAINT-BRICE-DE-LANDELLES</t>
  </si>
  <si>
    <t>BESNEVILLE</t>
  </si>
  <si>
    <t>LA FEUILLIE</t>
  </si>
  <si>
    <t>CARNET</t>
  </si>
  <si>
    <t>SAINT-MARTIN-DE-VARREVILLE</t>
  </si>
  <si>
    <t>TEURTHEVILLE-BOCAGE</t>
  </si>
  <si>
    <t>AUCEY-LA-PLAINE</t>
  </si>
  <si>
    <t>HUBERVILLE</t>
  </si>
  <si>
    <t>LIESVILLE-SUR-DOUVE</t>
  </si>
  <si>
    <t>BERIGNY</t>
  </si>
  <si>
    <t>MONTMARTIN-SUR-MER</t>
  </si>
  <si>
    <t>DANGY</t>
  </si>
  <si>
    <t>AGON-COUTAINVILLE</t>
  </si>
  <si>
    <t>SENOVILLE</t>
  </si>
  <si>
    <t>GLATIGNY</t>
  </si>
  <si>
    <t>BEAUCOUDRAY</t>
  </si>
  <si>
    <t>LA HAYE-D'ECTOT</t>
  </si>
  <si>
    <t>MONTBRAY</t>
  </si>
  <si>
    <t>LE TANU</t>
  </si>
  <si>
    <t>SAINT-HILAIRE-PETITVILLE</t>
  </si>
  <si>
    <t>SAINT-PATRICE-DE-CLAIDS</t>
  </si>
  <si>
    <t>JOBOURG</t>
  </si>
  <si>
    <t>HAUTEVILLE-SUR-MER</t>
  </si>
  <si>
    <t>PICAUVILLE</t>
  </si>
  <si>
    <t>SAINT-MARTIN-DE-CENILLY</t>
  </si>
  <si>
    <t>MOBECQ</t>
  </si>
  <si>
    <t>GUILBERVILLE</t>
  </si>
  <si>
    <t>LA MEAUFFE</t>
  </si>
  <si>
    <t>OUVILLE</t>
  </si>
  <si>
    <t>SAINT-MARTIN-D'AUBIGNY</t>
  </si>
  <si>
    <t>PLACY-MONTAIGU</t>
  </si>
  <si>
    <t>SAINT-LAURENT-DE-TERREGATTE</t>
  </si>
  <si>
    <t>AMIGNY</t>
  </si>
  <si>
    <t>MILLY</t>
  </si>
  <si>
    <t>COUDEVILLE-SUR-MER</t>
  </si>
  <si>
    <t>LA BARRE-DE-SEMILLY</t>
  </si>
  <si>
    <t>LA CHAPELLE-CECELIN</t>
  </si>
  <si>
    <t>VILLECHIEN</t>
  </si>
  <si>
    <t>LES LOGES-MARCHIS</t>
  </si>
  <si>
    <t>HIESVILLE</t>
  </si>
  <si>
    <t>LA BLOUTIERE</t>
  </si>
  <si>
    <t>MOON-SUR-ELLE</t>
  </si>
  <si>
    <t>FERVACHES</t>
  </si>
  <si>
    <t>HAMBYE</t>
  </si>
  <si>
    <t>MONTAIGU-LES-BOIS</t>
  </si>
  <si>
    <t>MORIGNY</t>
  </si>
  <si>
    <t>LES MOITIERS-D'ALLONNE</t>
  </si>
  <si>
    <t>ANCTOVILLE-SUR-BOSCQ</t>
  </si>
  <si>
    <t>CHEVREVILLE</t>
  </si>
  <si>
    <t>COULOUVRAY-BOISBENATRE</t>
  </si>
  <si>
    <t>LENGRONNE</t>
  </si>
  <si>
    <t>SAINT-POIS</t>
  </si>
  <si>
    <t>MOYON</t>
  </si>
  <si>
    <t>SAINT-SEBASTIEN-DE-RAIDS</t>
  </si>
  <si>
    <t>CHAULIEU</t>
  </si>
  <si>
    <t>HOCQUIGNY</t>
  </si>
  <si>
    <t>LE HAM</t>
  </si>
  <si>
    <t>LE MESNIL-VIGOT</t>
  </si>
  <si>
    <t>SAINT-JEAN-DES-BAISANTS</t>
  </si>
  <si>
    <t>SAINT-NICOLAS-DE-PIERREPONT</t>
  </si>
  <si>
    <t>PLOMB</t>
  </si>
  <si>
    <t>SAINT-JEAN-DE-SAVIGNY</t>
  </si>
  <si>
    <t>FIERVILLE-LES-MINES</t>
  </si>
  <si>
    <t>OMONVILLE-LA-ROGUE</t>
  </si>
  <si>
    <t>VINDEFONTAINE</t>
  </si>
  <si>
    <t>VIDECOSVILLE</t>
  </si>
  <si>
    <t>ANNOVILLE</t>
  </si>
  <si>
    <t>CAVIGNY</t>
  </si>
  <si>
    <t>NEUFMESNIL</t>
  </si>
  <si>
    <t>LES CHAMPS-DE-LOSQUE</t>
  </si>
  <si>
    <t>LITHAIRE</t>
  </si>
  <si>
    <t>COUVAINS</t>
  </si>
  <si>
    <t>SAINT-MARTIN-LE-HEBERT</t>
  </si>
  <si>
    <t>TIREPIED</t>
  </si>
  <si>
    <t>SOTTEVAST</t>
  </si>
  <si>
    <t>GENETS</t>
  </si>
  <si>
    <t>CONTRIERES</t>
  </si>
  <si>
    <t>ECAUSSEVILLE</t>
  </si>
  <si>
    <t>LA MANCELLIERE-SUR-VIRE</t>
  </si>
  <si>
    <t>BREVANDS</t>
  </si>
  <si>
    <t>FEUGERES</t>
  </si>
  <si>
    <t>HEUSSE</t>
  </si>
  <si>
    <t>NEVILLE-SUR-MER</t>
  </si>
  <si>
    <t>SAINT-ANDRE-DE-L'EPINE</t>
  </si>
  <si>
    <t>VIDOUVILLE</t>
  </si>
  <si>
    <t>LES PERQUES</t>
  </si>
  <si>
    <t>BESLON</t>
  </si>
  <si>
    <t>SAINT-DENIS-LE-GAST</t>
  </si>
  <si>
    <t>MARGUERAY</t>
  </si>
  <si>
    <t>BRILLEVAST</t>
  </si>
  <si>
    <t>LE MESNIL-VILLEMAN</t>
  </si>
  <si>
    <t>FLOTTEMANVILLE-HAGUE</t>
  </si>
  <si>
    <t>TOLLEVAST</t>
  </si>
  <si>
    <t>LE MESNIL-OZENNE</t>
  </si>
  <si>
    <t>SIDEVILLE</t>
  </si>
  <si>
    <t>SAINT-PIERRE-LANGERS</t>
  </si>
  <si>
    <t>BRICQUEVILLE-SUR-MER</t>
  </si>
  <si>
    <t>CHAMPCERVON</t>
  </si>
  <si>
    <t>JOGANVILLE</t>
  </si>
  <si>
    <t>CHAMPCEY</t>
  </si>
  <si>
    <t>LA MOUCHE</t>
  </si>
  <si>
    <t>SAINTE-PIENCE</t>
  </si>
  <si>
    <t>SAINT-FLOXEL</t>
  </si>
  <si>
    <t>SAINT-JEAN-DU-CORAIL-DES-BOIS</t>
  </si>
  <si>
    <t>LA PERNELLE</t>
  </si>
  <si>
    <t>SAINT-AUBIN-DES-PREAUX</t>
  </si>
  <si>
    <t>SAINT-MARTIN-DE-LANDELLES</t>
  </si>
  <si>
    <t>SAINTE-MERE-EGLISE</t>
  </si>
  <si>
    <t>SAINT-CYR-DU-BAILLEUL</t>
  </si>
  <si>
    <t>BRAINVILLE</t>
  </si>
  <si>
    <t>SAINT-MARTIN-DE-BONFOSSE</t>
  </si>
  <si>
    <t>SAINT-QUENTIN-SUR-LE-HOMME</t>
  </si>
  <si>
    <t>BRAFFAIS</t>
  </si>
  <si>
    <t>AVRANCHES</t>
  </si>
  <si>
    <t>MONTANEL</t>
  </si>
  <si>
    <t>COURTILS</t>
  </si>
  <si>
    <t>FOLLIGNY</t>
  </si>
  <si>
    <t>NEUVILLE-AU-PLAIN</t>
  </si>
  <si>
    <t>SAINT-JEAN-DU-CORAIL</t>
  </si>
  <si>
    <t>BAUPTE</t>
  </si>
  <si>
    <t>TOURLAVILLE</t>
  </si>
  <si>
    <t>CHAVOY</t>
  </si>
  <si>
    <t>GROSVILLE</t>
  </si>
  <si>
    <t>PERRIERS-EN-BEAUFICEL</t>
  </si>
  <si>
    <t>COLOMBY</t>
  </si>
  <si>
    <t>SAINT-LAURENT-DE-CUVES</t>
  </si>
  <si>
    <t>SAINT-JEAN-DE-LA-RIVIERE</t>
  </si>
  <si>
    <t>YQUELON</t>
  </si>
  <si>
    <t>LA CHAPELLE-UREE</t>
  </si>
  <si>
    <t>VIREY</t>
  </si>
  <si>
    <t>SAINT-SAUVEUR-DE-PIERREPONT</t>
  </si>
  <si>
    <t>COSQUEVILLE</t>
  </si>
  <si>
    <t>BRICQUEBOSQ</t>
  </si>
  <si>
    <t>BACILLY</t>
  </si>
  <si>
    <t>EROUDEVILLE</t>
  </si>
  <si>
    <t>BREVILLE-SUR-MER</t>
  </si>
  <si>
    <t>SAINT-MARTIN-LE-BOUILLANT</t>
  </si>
  <si>
    <t>TURQUEVILLE</t>
  </si>
  <si>
    <t>GOLLEVILLE</t>
  </si>
  <si>
    <t>JULLOUVILLE</t>
  </si>
  <si>
    <t>LINGREVILLE</t>
  </si>
  <si>
    <t>MONTJOIE-SAINT-MARTIN</t>
  </si>
  <si>
    <t>SAVIGNY</t>
  </si>
  <si>
    <t>CONDE-SUR-VIRE</t>
  </si>
  <si>
    <t>LAPENTY</t>
  </si>
  <si>
    <t>FLAMANVILLE</t>
  </si>
  <si>
    <t>ANGOVILLE-SUR-AY</t>
  </si>
  <si>
    <t>SAINT-EBREMOND-DE-BONFOSSE</t>
  </si>
  <si>
    <t>SAINT-SENIER-DE-BEUVRON</t>
  </si>
  <si>
    <t>LES CRESNAYS</t>
  </si>
  <si>
    <t>SAINT-JEAN-LE-THOMAS</t>
  </si>
  <si>
    <t>BRECEY</t>
  </si>
  <si>
    <t>SAINT-MALO-DE-LA-LANDE</t>
  </si>
  <si>
    <t>LE MESNIL-HERMAN</t>
  </si>
  <si>
    <t>SAINT-LOUET-SUR-VIRE</t>
  </si>
  <si>
    <t>BUAIS</t>
  </si>
  <si>
    <t>EMONDEVILLE</t>
  </si>
  <si>
    <t>SURTAINVILLE</t>
  </si>
  <si>
    <t>GRANVILLE</t>
  </si>
  <si>
    <t>COUTANCES</t>
  </si>
  <si>
    <t>RAUVILLE-LA-BIGOT</t>
  </si>
  <si>
    <t>SAINT-SAMSON-DE-BONFOSSE</t>
  </si>
  <si>
    <t>LE VALDECIE</t>
  </si>
  <si>
    <t>LE MESNIL-GARNIER</t>
  </si>
  <si>
    <t>DONVILLE-LES-BAINS</t>
  </si>
  <si>
    <t>CERISY-LA-FORET</t>
  </si>
  <si>
    <t>BAUDRE</t>
  </si>
  <si>
    <t>SAINT-ANDRE-DE-BOHON</t>
  </si>
  <si>
    <t>SAINT-GERMAIN-DE-TOURNEBUT</t>
  </si>
  <si>
    <t>LE MESNIL-VENERON</t>
  </si>
  <si>
    <t>LA BONNEVILLE</t>
  </si>
  <si>
    <t>NEHOU</t>
  </si>
  <si>
    <t>LE GRAND-CELLAND</t>
  </si>
  <si>
    <t>SAINT-GERMAIN-SUR-SEVES</t>
  </si>
  <si>
    <t>SORTOSVILLE-EN-BEAUMONT</t>
  </si>
  <si>
    <t>SAINT-GEORGES-DE-LIVOYE</t>
  </si>
  <si>
    <t>LE FRESNE-PORET</t>
  </si>
  <si>
    <t>SAINT-GEORGES-DE-LA-RIVIERE</t>
  </si>
  <si>
    <t>SAINT-PIERRE-EGLISE</t>
  </si>
  <si>
    <t>CARENTAN</t>
  </si>
  <si>
    <t>AUMEVILLE-LESTRE</t>
  </si>
  <si>
    <t>SAINTE-SUZANNE-SUR-VIRE</t>
  </si>
  <si>
    <t>BRETTEVILLE</t>
  </si>
  <si>
    <t>MARCHESIEUX</t>
  </si>
  <si>
    <t>SAINT-OVIN</t>
  </si>
  <si>
    <t>CHASSEGUEY</t>
  </si>
  <si>
    <t>BIVILLE</t>
  </si>
  <si>
    <t>LE MESNIL-EURY</t>
  </si>
  <si>
    <t>MAGNEVILLE</t>
  </si>
  <si>
    <t>BOISROGER</t>
  </si>
  <si>
    <t>SAINT-MARTIN-LE-GREARD</t>
  </si>
  <si>
    <t>DIGOSVILLE</t>
  </si>
  <si>
    <t>LESTRE</t>
  </si>
  <si>
    <t>ANNEVILLE-SUR-MER</t>
  </si>
  <si>
    <t>TEURTHEVILLE-HAGUE</t>
  </si>
  <si>
    <t>SAINT-JEAN-DES-CHAMPS</t>
  </si>
  <si>
    <t>LA HAYE-BELLEFOND</t>
  </si>
  <si>
    <t>TREAUVILLE</t>
  </si>
  <si>
    <t>LES MOITIERS-EN-BAUPTOIS</t>
  </si>
  <si>
    <t>GOUBERVILLE</t>
  </si>
  <si>
    <t>RAVENOVILLE</t>
  </si>
  <si>
    <t>HEUGUEVILLE-SUR-SIENNE</t>
  </si>
  <si>
    <t>CROSVILLE-SUR-DOUVE</t>
  </si>
  <si>
    <t>FLOTTEMANVILLE</t>
  </si>
  <si>
    <t>CAROLLES</t>
  </si>
  <si>
    <t>LOZON</t>
  </si>
  <si>
    <t>ANGEY</t>
  </si>
  <si>
    <t>EQUILLY</t>
  </si>
  <si>
    <t>TANIS</t>
  </si>
  <si>
    <t>LE MESNIL-TOVE</t>
  </si>
  <si>
    <t>CATTEVILLE</t>
  </si>
  <si>
    <t>LE MESNIL-RAOULT</t>
  </si>
  <si>
    <t>LA LANDE-D'AIROU</t>
  </si>
  <si>
    <t>GER</t>
  </si>
  <si>
    <t>BRANVILLE-HAGUE</t>
  </si>
  <si>
    <t>SAINT-GEORGES-D'ELLE</t>
  </si>
  <si>
    <t>MUNEVILLE-LE-BINGARD</t>
  </si>
  <si>
    <t>SAINT-CLEMENT-RANCOUDRAY</t>
  </si>
  <si>
    <t>MARCILLY</t>
  </si>
  <si>
    <t>SAINT-NICOLAS-DES-BOIS</t>
  </si>
  <si>
    <t>BREHAL</t>
  </si>
  <si>
    <t>VASTEVILLE</t>
  </si>
  <si>
    <t>SAINT-JEAN-DE-DAYE</t>
  </si>
  <si>
    <t>LE MESNIL-GILBERT</t>
  </si>
  <si>
    <t>NOTRE-DAME-DE-LIVOYE</t>
  </si>
  <si>
    <t>CUVES</t>
  </si>
  <si>
    <t>MONTREUIL-SUR-LOZON</t>
  </si>
  <si>
    <t>VAUDREVILLE</t>
  </si>
  <si>
    <t>RAIDS</t>
  </si>
  <si>
    <t>HEAUVILLE</t>
  </si>
  <si>
    <t>LE PETIT-CELLAND</t>
  </si>
  <si>
    <t>QUETTEHOU</t>
  </si>
  <si>
    <t>MONTAIGU-LA-BRISETTE</t>
  </si>
  <si>
    <t>BRETTEVILLE-SUR-AY</t>
  </si>
  <si>
    <t>L'ETANG-BERTRAND</t>
  </si>
  <si>
    <t>LE VAST</t>
  </si>
  <si>
    <t>FOUCARVILLE</t>
  </si>
  <si>
    <t>PRETOT-SAINTE-SUZANNE</t>
  </si>
  <si>
    <t>SAINT-LO-D'OURVILLE</t>
  </si>
  <si>
    <t>NOTRE-DAME-DU-TOUCHET</t>
  </si>
  <si>
    <t>HYENVILLE</t>
  </si>
  <si>
    <t>LA CHAISE-BAUDOUIN</t>
  </si>
  <si>
    <t>VAUDRIMESNIL</t>
  </si>
  <si>
    <t>CAMETOURS</t>
  </si>
  <si>
    <t>MUNEVILLE-SUR-MER</t>
  </si>
  <si>
    <t>MORSALINES</t>
  </si>
  <si>
    <t>SAINT-SYMPHORIEN-LE-VALOIS</t>
  </si>
  <si>
    <t>HUSSON</t>
  </si>
  <si>
    <t>TAMERVILLE</t>
  </si>
  <si>
    <t>SAINT-MICHEL-DE-MONTJOIE</t>
  </si>
  <si>
    <t>TOURVILLE-SUR-SIENNE</t>
  </si>
  <si>
    <t>MEAUTIS</t>
  </si>
  <si>
    <t>SAINT-AUBIN-DE-TERREGATTE</t>
  </si>
  <si>
    <t>LAULNE</t>
  </si>
  <si>
    <t>LE ROZEL</t>
  </si>
  <si>
    <t>GAVRAY</t>
  </si>
  <si>
    <t>LOLIF</t>
  </si>
  <si>
    <t>NEGREVILLE</t>
  </si>
  <si>
    <t>BREUVILLE</t>
  </si>
  <si>
    <t>SAINT-GERMAIN-DES-VAUX</t>
  </si>
  <si>
    <t>PIERREVILLE</t>
  </si>
  <si>
    <t>LE MESNIL-AMAND</t>
  </si>
  <si>
    <t>HUISNES-SUR-MER</t>
  </si>
  <si>
    <t>OMONVILLE-LA-PETITE</t>
  </si>
  <si>
    <t>TROISGOTS</t>
  </si>
  <si>
    <t>PERIERS</t>
  </si>
  <si>
    <t>LA ROCHELLE-NORMANDE</t>
  </si>
  <si>
    <t>MORVILLE</t>
  </si>
  <si>
    <t>LIEUSAINT</t>
  </si>
  <si>
    <t>MONTPINCHON</t>
  </si>
  <si>
    <t>MONTMARTIN-EN-GRAIGNES</t>
  </si>
  <si>
    <t>MONTHUCHON</t>
  </si>
  <si>
    <t>QUERQUEVILLE</t>
  </si>
  <si>
    <t>VALCANVILLE</t>
  </si>
  <si>
    <t>CLITOURPS</t>
  </si>
  <si>
    <t>SAINT-JAMES</t>
  </si>
  <si>
    <t>VILLEDIEU-LES-POELES</t>
  </si>
  <si>
    <t>SAINT-HILAIRE-DU-HARCOUET</t>
  </si>
  <si>
    <t>SORTOSVILLE</t>
  </si>
  <si>
    <t>DOVILLE</t>
  </si>
  <si>
    <t>LE MESNILLARD</t>
  </si>
  <si>
    <t>LES LOGES-SUR-BRECEY</t>
  </si>
  <si>
    <t>HARDINVAST</t>
  </si>
  <si>
    <t>BOLLEVILLE</t>
  </si>
  <si>
    <t>BOISYVON</t>
  </si>
  <si>
    <t>GATHEMO</t>
  </si>
  <si>
    <t>LES CHAMBRES</t>
  </si>
  <si>
    <t>SAINT-SAUVEUR-LE-VICOMTE</t>
  </si>
  <si>
    <t>JUVIGNY-LE-TERTRE</t>
  </si>
  <si>
    <t>BRECTOUVILLE</t>
  </si>
  <si>
    <t>LE CHEFRESNE</t>
  </si>
  <si>
    <t>SAINT-DENIS-LE-VETU</t>
  </si>
  <si>
    <t>LE NEUFBOURG</t>
  </si>
  <si>
    <t>SAINT-MICHEL-DE-LA-PIERRE</t>
  </si>
  <si>
    <t>BOURGUENOLLES</t>
  </si>
  <si>
    <t>BARFLEUR</t>
  </si>
  <si>
    <t>SAINT-FROMOND</t>
  </si>
  <si>
    <t>GIEVILLE</t>
  </si>
  <si>
    <t>CHERBOURG-OCTEVILLE</t>
  </si>
  <si>
    <t>RONCEY</t>
  </si>
  <si>
    <t>SAINT-GEORGES-DE-ROUELLEY</t>
  </si>
  <si>
    <t>MARTINVAST</t>
  </si>
  <si>
    <t>VIRANDEVILLE</t>
  </si>
  <si>
    <t>COIGNY</t>
  </si>
  <si>
    <t>SAINT-CHRISTOPHE-DU-FOC</t>
  </si>
  <si>
    <t>QUETTETOT</t>
  </si>
  <si>
    <t>HELLEVILLE</t>
  </si>
  <si>
    <t>TONNEVILLE</t>
  </si>
  <si>
    <t>BINIVILLE</t>
  </si>
  <si>
    <t>HOUTTEVILLE</t>
  </si>
  <si>
    <t>FRESVILLE</t>
  </si>
  <si>
    <t>PONTAUBAULT</t>
  </si>
  <si>
    <t>BENOITVILLE</t>
  </si>
  <si>
    <t>VARENGUEBEC</t>
  </si>
  <si>
    <t>SAINT-PIERRE-DE-SEMILLY</t>
  </si>
  <si>
    <t>SAINT-VAAST-LA-HOUGUE</t>
  </si>
  <si>
    <t>SAINT-LO</t>
  </si>
  <si>
    <t>CHEF-DU-PONT</t>
  </si>
  <si>
    <t>RAMPAN</t>
  </si>
  <si>
    <t>BARNEVILLE-CARTERET</t>
  </si>
  <si>
    <t>CAMBERNON</t>
  </si>
  <si>
    <t>FONTENAY-SUR-MER</t>
  </si>
  <si>
    <t>SAINT-ROMPHAIRE</t>
  </si>
  <si>
    <t>LE DEZERT</t>
  </si>
  <si>
    <t>LE MESNIL-AMEY</t>
  </si>
  <si>
    <t>LES CHERIS</t>
  </si>
  <si>
    <t>SAVIGNY-LE-VIEUX</t>
  </si>
  <si>
    <t>SAUSSEMESNIL</t>
  </si>
  <si>
    <t>NOTRE-DAME-DE-CENILLY</t>
  </si>
  <si>
    <t>PONTS</t>
  </si>
  <si>
    <t>SAINT-AUBIN-DU-PERRON</t>
  </si>
  <si>
    <t>RAUVILLE-LA-PLACE</t>
  </si>
  <si>
    <t>THEVILLE</t>
  </si>
  <si>
    <t>BARENTON</t>
  </si>
  <si>
    <t>SOULLES</t>
  </si>
  <si>
    <t>MARCEY-LES-GREVES</t>
  </si>
  <si>
    <t>SAINT-PAIR-SUR-MER</t>
  </si>
  <si>
    <t>CANVILLE-LA-ROCQUE</t>
  </si>
  <si>
    <t>HEMEVEZ</t>
  </si>
  <si>
    <t>ETIENVILLE</t>
  </si>
  <si>
    <t>LE PLESSIS-LASTELLE</t>
  </si>
  <si>
    <t>LESSAY</t>
  </si>
  <si>
    <t>SAINT-GERMAIN-D'ELLE</t>
  </si>
  <si>
    <t>BEUZEVILLE-LA-BASTILLE</t>
  </si>
  <si>
    <t>MONTSURVENT</t>
  </si>
  <si>
    <t>GATTEVILLE-LE-PHARE</t>
  </si>
  <si>
    <t>BION</t>
  </si>
  <si>
    <t>LA GOHANNIERE</t>
  </si>
  <si>
    <t>PONT-HEBERT</t>
  </si>
  <si>
    <t>OZEVILLE</t>
  </si>
  <si>
    <t>SAINTE-MARIE-DU-BOIS</t>
  </si>
  <si>
    <t>PRECEY</t>
  </si>
  <si>
    <t>AUDERVILLE</t>
  </si>
  <si>
    <t>REFFUVEILLE</t>
  </si>
  <si>
    <t>DUCEY</t>
  </si>
  <si>
    <t>BROUAINS</t>
  </si>
  <si>
    <t>DOMJEAN</t>
  </si>
  <si>
    <t>VAROUVILLE</t>
  </si>
  <si>
    <t>LE VICEL</t>
  </si>
  <si>
    <t>ROMAGNY</t>
  </si>
  <si>
    <t>ARGOUGES</t>
  </si>
  <si>
    <t>VALOGNES</t>
  </si>
  <si>
    <t>GREVILLE-HAGUE</t>
  </si>
  <si>
    <t>CREANCES</t>
  </si>
  <si>
    <t>RETHOVILLE</t>
  </si>
  <si>
    <t>SOURDEVAL-LES-BOIS</t>
  </si>
  <si>
    <t>VENGEONS</t>
  </si>
  <si>
    <t>GRATOT</t>
  </si>
  <si>
    <t>LE MESNIL</t>
  </si>
  <si>
    <t>CANISY</t>
  </si>
  <si>
    <t>MONTEBOURG</t>
  </si>
  <si>
    <t>YVETOT-BOCAGE</t>
  </si>
  <si>
    <t>SAINT-JEAN-DE-LA-HAIZE</t>
  </si>
  <si>
    <t>SAINT-CLAIR-SUR-L'ELLE</t>
  </si>
  <si>
    <t>LA HAYE-PESNEL</t>
  </si>
  <si>
    <t>SOURDEVAL</t>
  </si>
  <si>
    <t>ROUXEVILLE</t>
  </si>
  <si>
    <t>ANNEVILLE-EN-SAIRE</t>
  </si>
  <si>
    <t>AUXAIS</t>
  </si>
  <si>
    <t>ROCHEVILLE</t>
  </si>
  <si>
    <t>VER</t>
  </si>
  <si>
    <t>ECOQUENEAUVILLE</t>
  </si>
  <si>
    <t>ISIGNY-LE-BUAT</t>
  </si>
  <si>
    <t>OCTEVILLE-L'AVENEL</t>
  </si>
  <si>
    <t>LES PIEUX</t>
  </si>
  <si>
    <t>ANCTEVILLE</t>
  </si>
  <si>
    <t>MONTGARDON</t>
  </si>
  <si>
    <t>SAINT-JORES</t>
  </si>
  <si>
    <t>PIROU</t>
  </si>
  <si>
    <t>SAINT-SAUVEUR-LA-POMMERAYE</t>
  </si>
  <si>
    <t>CRETTEVILLE</t>
  </si>
  <si>
    <t>DIGULLEVILLE</t>
  </si>
  <si>
    <t>LA MEURDRAQUIERE</t>
  </si>
  <si>
    <t>CARNEVILLE</t>
  </si>
  <si>
    <t>BRICQUEBEC</t>
  </si>
  <si>
    <t>CROLLON</t>
  </si>
  <si>
    <t>LES VEYS</t>
  </si>
  <si>
    <t>GONFREVILLE</t>
  </si>
  <si>
    <t>SERVON</t>
  </si>
  <si>
    <t>DENNEVILLE</t>
  </si>
  <si>
    <t>SAINTENY</t>
  </si>
  <si>
    <t>LA GODEFROY</t>
  </si>
  <si>
    <t>BEUZEVILLE-AU-PLAIN</t>
  </si>
  <si>
    <t>HERENGUERVILLE</t>
  </si>
  <si>
    <t>SAINT-GERMAIN-DE-VARREVILLE</t>
  </si>
  <si>
    <t>BRICQUEVILLE-LA-BLOUETTE</t>
  </si>
  <si>
    <t>SAINT-PLANCHERS</t>
  </si>
  <si>
    <t>GOUVETS</t>
  </si>
  <si>
    <t>TRELLY</t>
  </si>
  <si>
    <t>REGNEVILLE-SUR-MER</t>
  </si>
  <si>
    <t>GRAIGNES-MESNIL-ANGOT</t>
  </si>
  <si>
    <t>TRIBEHOU</t>
  </si>
  <si>
    <t>VILLEBAUDON</t>
  </si>
  <si>
    <t>LE MESNIL-RAINFRAY</t>
  </si>
  <si>
    <t>QUINEVILLE</t>
  </si>
  <si>
    <t>SARTILLY</t>
  </si>
  <si>
    <t>DRAGEY-RONTHON</t>
  </si>
  <si>
    <t>SAINT-SAUVEUR-LENDELIN</t>
  </si>
  <si>
    <t>BEUVRIGNY</t>
  </si>
  <si>
    <t>CARANTILLY</t>
  </si>
  <si>
    <t>LE MESNIL-ADELEE</t>
  </si>
  <si>
    <t>LE VRETOT</t>
  </si>
  <si>
    <t>GEFFOSSES</t>
  </si>
  <si>
    <t>BIEVILLE</t>
  </si>
  <si>
    <t>LA LUCERNE-D'OUTREMER</t>
  </si>
  <si>
    <t>LAMBERVILLE</t>
  </si>
  <si>
    <t>SIOUVILLE-HAGUE</t>
  </si>
  <si>
    <t>GOURFALEUR</t>
  </si>
  <si>
    <t>APPEVILLE</t>
  </si>
  <si>
    <t>LE HOMMET-D'ARTHENAY</t>
  </si>
  <si>
    <t>MONTVIRON</t>
  </si>
  <si>
    <t>MONTCUIT</t>
  </si>
  <si>
    <t>NAY</t>
  </si>
  <si>
    <t>GUEHEBERT</t>
  </si>
  <si>
    <t>TESSY-SUR-VIRE</t>
  </si>
  <si>
    <t>LA VENDELEE</t>
  </si>
  <si>
    <t>LE LOREY</t>
  </si>
  <si>
    <t>MONTRABOT</t>
  </si>
  <si>
    <t>BLAINVILLE-SUR-MER</t>
  </si>
  <si>
    <t>MONTABOT</t>
  </si>
  <si>
    <t>LA CHAPELLE-EN-JUGER</t>
  </si>
  <si>
    <t>HAUTEVILLE-LA-GUICHARD</t>
  </si>
  <si>
    <t>MONTCHATON</t>
  </si>
  <si>
    <t>LA RONDE-HAYE</t>
  </si>
  <si>
    <t>SAINT-GEORGES-MONTCOCQ</t>
  </si>
  <si>
    <t>HAUTTEVILLE-BOCAGE</t>
  </si>
  <si>
    <t>VILLIERS-FOSSARD</t>
  </si>
  <si>
    <t>TORIGNI-SUR-VIRE</t>
  </si>
  <si>
    <t>SERVIGNY</t>
  </si>
  <si>
    <t>SAINT-REMY-DES-LANDES</t>
  </si>
  <si>
    <t>LA BALEINE</t>
  </si>
  <si>
    <t>GOUVILLE-SUR-MER</t>
  </si>
  <si>
    <t>SAINT-MAURICE-EN-COTENTIN</t>
  </si>
  <si>
    <t>LE MESNILBUS</t>
  </si>
  <si>
    <t>SAINTE-CROIX-HAGUE</t>
  </si>
  <si>
    <t>SAINT-GEORGES-DE-BOHON</t>
  </si>
  <si>
    <t>MAUPERTUIS</t>
  </si>
  <si>
    <t>SOTTEVILLE</t>
  </si>
  <si>
    <t>BEAUCHAMPS</t>
  </si>
  <si>
    <t>HOUESVILLE</t>
  </si>
  <si>
    <t>LA BAZOGE</t>
  </si>
  <si>
    <t>QUIBOU</t>
  </si>
  <si>
    <t>JUILLEY</t>
  </si>
  <si>
    <t>CEAUX</t>
  </si>
  <si>
    <t>LE LUOT</t>
  </si>
  <si>
    <t>CAMPROND</t>
  </si>
  <si>
    <t>CHERENCE-LE-ROUSSEL</t>
  </si>
  <si>
    <t>BRUCHEVILLE</t>
  </si>
  <si>
    <t>CERISY-LA-SALLE</t>
  </si>
  <si>
    <t>MILLIERES</t>
  </si>
  <si>
    <t>URVILLE-NACQUEVILLE</t>
  </si>
  <si>
    <t>LA HAYE-DU-PUITS</t>
  </si>
  <si>
    <t>PONTORSON</t>
  </si>
  <si>
    <t>AIREL</t>
  </si>
  <si>
    <t>CARQUEBUT</t>
  </si>
  <si>
    <t>AGNEAUX</t>
  </si>
  <si>
    <t>REVILLE</t>
  </si>
  <si>
    <t>PORTBAIL</t>
  </si>
  <si>
    <t>LA GLACERIE</t>
  </si>
  <si>
    <t>SAINT-VIGOR-DES-MONTS</t>
  </si>
  <si>
    <t>VAINS</t>
  </si>
  <si>
    <t>LE MESNIL-AU-VAL</t>
  </si>
  <si>
    <t>BEAUMONT-HAGUE</t>
  </si>
  <si>
    <t>CERENCES</t>
  </si>
  <si>
    <t>ORGLANDES</t>
  </si>
  <si>
    <t>LE VAL-SAINT-PERE</t>
  </si>
  <si>
    <t>SAINT-COME-DU-MONT</t>
  </si>
  <si>
    <t>BLOSVILLE</t>
  </si>
  <si>
    <t>HEBECREVON</t>
  </si>
  <si>
    <t>SAINT-PIERRE-DE-COUTANCES</t>
  </si>
  <si>
    <t>VESSEY</t>
  </si>
  <si>
    <t>SAINT-MARTIN-D'AUDOUVILLE</t>
  </si>
  <si>
    <t>SAINT-JACQUES-DE-NEHOU</t>
  </si>
  <si>
    <t>LE GUISLAIN</t>
  </si>
  <si>
    <t>BOUTTEVILLE</t>
  </si>
  <si>
    <t>LE MESNIL-OPAC</t>
  </si>
  <si>
    <t>SAINT-PIERRE-D'ARTHEGLISE</t>
  </si>
  <si>
    <t>QUETTREVILLE-SUR-SIENNE</t>
  </si>
  <si>
    <t>PRECORBIN</t>
  </si>
  <si>
    <t>HUDIMESNIL</t>
  </si>
  <si>
    <t>LE MESNIL-ROUXELIN</t>
  </si>
  <si>
    <t>GONNEVILLE</t>
  </si>
  <si>
    <t>NOTRE-DAME-D'ELLE</t>
  </si>
  <si>
    <t>GOURBESVILLE</t>
  </si>
  <si>
    <t>NOUAINVILLE</t>
  </si>
  <si>
    <t>CHERENCE-LE-HERON</t>
  </si>
  <si>
    <t>BRIX</t>
  </si>
  <si>
    <t>NICORPS</t>
  </si>
  <si>
    <t>LINGEARD</t>
  </si>
  <si>
    <t>LE TEILLEUL</t>
  </si>
  <si>
    <t>COUVILLE</t>
  </si>
  <si>
    <t>SAINT-GERMAIN-SUR-AY</t>
  </si>
  <si>
    <t>SAINT-SYMPHORIEN-DES-MONTS</t>
  </si>
  <si>
    <t>BEAUVOIR</t>
  </si>
  <si>
    <t>REMILLY-SUR-LOZON</t>
  </si>
  <si>
    <t>SAINT-SENIER-SOUS-AVRANCHES</t>
  </si>
  <si>
    <t>MAUPERTUS-SUR-MER</t>
  </si>
  <si>
    <t>VILLIERS-LE-PRE</t>
  </si>
  <si>
    <t>LE MESNIL-AUBERT</t>
  </si>
  <si>
    <t>GRIMESNIL</t>
  </si>
  <si>
    <t>LE LOREUR</t>
  </si>
  <si>
    <t>MONTFARVILLE</t>
  </si>
  <si>
    <t>VERGONCEY</t>
  </si>
  <si>
    <t>AUDOUVILLE-LA-HUBERT</t>
  </si>
  <si>
    <t>FERMANVILLE</t>
  </si>
  <si>
    <t>SAINT-MAUR-DES-BOIS</t>
  </si>
  <si>
    <t>BOUZY</t>
  </si>
  <si>
    <t>MAISONS-EN-CHAMPAGNE</t>
  </si>
  <si>
    <t>BIGNICOURT-SUR-SAULX</t>
  </si>
  <si>
    <t>FAGNIERES</t>
  </si>
  <si>
    <t>MONTBRE</t>
  </si>
  <si>
    <t>SAINT-MARTIN-AUX-CHAMPS</t>
  </si>
  <si>
    <t>BOISSY-LE-REPOS</t>
  </si>
  <si>
    <t>HUMBAUVILLE</t>
  </si>
  <si>
    <t>TROIS-PUITS</t>
  </si>
  <si>
    <t>REMICOURT</t>
  </si>
  <si>
    <t>SAINT-BRICE-COURCELLES</t>
  </si>
  <si>
    <t>LUDES</t>
  </si>
  <si>
    <t>MONTIGNY-SUR-VESLE</t>
  </si>
  <si>
    <t>SERMIERS</t>
  </si>
  <si>
    <t>VILLERS-FRANQUEUX</t>
  </si>
  <si>
    <t>SILLERY</t>
  </si>
  <si>
    <t>VILLERS-LE-CHATEAU</t>
  </si>
  <si>
    <t>BRAUX-SAINTE-COHIERE</t>
  </si>
  <si>
    <t>AULNAY-L'AITRE</t>
  </si>
  <si>
    <t>BAZANCOURT</t>
  </si>
  <si>
    <t>VOIPREUX</t>
  </si>
  <si>
    <t>COURTEMONT</t>
  </si>
  <si>
    <t>GIFFAUMONT-CHAMPAUBERT</t>
  </si>
  <si>
    <t>CHANTEMERLE</t>
  </si>
  <si>
    <t>SACY</t>
  </si>
  <si>
    <t>BETHENY</t>
  </si>
  <si>
    <t>SAINT-MARD-LES-ROUFFY</t>
  </si>
  <si>
    <t>NUISEMENT-SUR-COOLE</t>
  </si>
  <si>
    <t>CHARMONT</t>
  </si>
  <si>
    <t>LE VEZIER</t>
  </si>
  <si>
    <t>CONGY</t>
  </si>
  <si>
    <t>MAGNEUX</t>
  </si>
  <si>
    <t>LES CHARMONTOIS</t>
  </si>
  <si>
    <t>ECURY-SUR-COOLE</t>
  </si>
  <si>
    <t>DAMPIERRE-SUR-MOIVRE</t>
  </si>
  <si>
    <t>VASSIMONT-ET-CHAPELAINE</t>
  </si>
  <si>
    <t>LA CHAUSSEE-SUR-MARNE</t>
  </si>
  <si>
    <t>VITRY-EN-PERTHOIS</t>
  </si>
  <si>
    <t>CHATELRAOULD-SAINT-LOUVENT</t>
  </si>
  <si>
    <t>BARBONNE-FAYEL</t>
  </si>
  <si>
    <t>CHAUMUZY</t>
  </si>
  <si>
    <t>QUEUDES</t>
  </si>
  <si>
    <t>MONTGENOST</t>
  </si>
  <si>
    <t>MANCY</t>
  </si>
  <si>
    <t>SAINT-OUEN-DOMPROT</t>
  </si>
  <si>
    <t>OUTINES</t>
  </si>
  <si>
    <t>VANAULT-LES-DAMES</t>
  </si>
  <si>
    <t>MORSAINS</t>
  </si>
  <si>
    <t>CHAMBRECY</t>
  </si>
  <si>
    <t>POURCY</t>
  </si>
  <si>
    <t>CORMOYEUX</t>
  </si>
  <si>
    <t>DROUILLY</t>
  </si>
  <si>
    <t>SOMME-VESLE</t>
  </si>
  <si>
    <t>TROIS-FONTAINES-L'ABBAYE</t>
  </si>
  <si>
    <t>SOMMEPY-TAHURE</t>
  </si>
  <si>
    <t>CORFELIX</t>
  </si>
  <si>
    <t>VERT-TOULON</t>
  </si>
  <si>
    <t>REIMS</t>
  </si>
  <si>
    <t>EPERNAY</t>
  </si>
  <si>
    <t>SOMME-BIONNE</t>
  </si>
  <si>
    <t>DOMMARTIN-SOUS-HANS</t>
  </si>
  <si>
    <t>COOLUS</t>
  </si>
  <si>
    <t>LE MESNIL-SUR-OGER</t>
  </si>
  <si>
    <t>BRAUX-SAINT-REMY</t>
  </si>
  <si>
    <t>PARGNY-LES-REIMS</t>
  </si>
  <si>
    <t>CUPERLY</t>
  </si>
  <si>
    <t>BROUILLET</t>
  </si>
  <si>
    <t>BREUVERY-SUR-COOLE</t>
  </si>
  <si>
    <t>MONTMIRAIL</t>
  </si>
  <si>
    <t>SAINT-MASMES</t>
  </si>
  <si>
    <t>VOUILLERS</t>
  </si>
  <si>
    <t>CUCHERY</t>
  </si>
  <si>
    <t>SOGNY-AUX-MOULINS</t>
  </si>
  <si>
    <t>VANDIERES</t>
  </si>
  <si>
    <t>ECUEIL</t>
  </si>
  <si>
    <t>MAREUIL-SUR-AY</t>
  </si>
  <si>
    <t>LA CAURE</t>
  </si>
  <si>
    <t>MOUSSY</t>
  </si>
  <si>
    <t>PONTFAVERGER-MORONVILLIERS</t>
  </si>
  <si>
    <t>PEVY</t>
  </si>
  <si>
    <t>THIBIE</t>
  </si>
  <si>
    <t>BREBAN</t>
  </si>
  <si>
    <t>ARRIGNY</t>
  </si>
  <si>
    <t>GRANGES-SUR-AUBE</t>
  </si>
  <si>
    <t>DAMPIERRE-LE-CHATEAU</t>
  </si>
  <si>
    <t>VAL-DE-VESLE</t>
  </si>
  <si>
    <t>COURTISOLS</t>
  </si>
  <si>
    <t>BACONNES</t>
  </si>
  <si>
    <t>MARCILLY-SUR-SEINE</t>
  </si>
  <si>
    <t>ECURY-LE-REPOS</t>
  </si>
  <si>
    <t>LE MEIX-SAINT-EPOING</t>
  </si>
  <si>
    <t>LA CHEPPE</t>
  </si>
  <si>
    <t>NESLE-LA-REPOSTE</t>
  </si>
  <si>
    <t>LIGNON</t>
  </si>
  <si>
    <t>POTANGIS</t>
  </si>
  <si>
    <t>NORROIS</t>
  </si>
  <si>
    <t>OLIZY</t>
  </si>
  <si>
    <t>SAINT-MARTIN-SUR-LE-PRE</t>
  </si>
  <si>
    <t>HANS</t>
  </si>
  <si>
    <t>SOMME-SUIPPE</t>
  </si>
  <si>
    <t>TREPAIL</t>
  </si>
  <si>
    <t>VILLERS-ALLERAND</t>
  </si>
  <si>
    <t>HEILTZ-L'EVEQUE</t>
  </si>
  <si>
    <t>FEREBRIANGES</t>
  </si>
  <si>
    <t>SARCY</t>
  </si>
  <si>
    <t>LOISY-SUR-MARNE</t>
  </si>
  <si>
    <t>VANDEUIL</t>
  </si>
  <si>
    <t>MATIGNICOURT-GONCOURT</t>
  </si>
  <si>
    <t>SAINT-ETIENNE-SUR-SUIPPE</t>
  </si>
  <si>
    <t>PUISIEULX</t>
  </si>
  <si>
    <t>AUMENANCOURT</t>
  </si>
  <si>
    <t>PASSAVANT-EN-ARGONNE</t>
  </si>
  <si>
    <t>SERZY-ET-PRIN</t>
  </si>
  <si>
    <t>CHAMPLAT-ET-BOUJACOURT</t>
  </si>
  <si>
    <t>MATOUGUES</t>
  </si>
  <si>
    <t>VOUZY</t>
  </si>
  <si>
    <t>HERMONVILLE</t>
  </si>
  <si>
    <t>MOURMELON-LE-GRAND</t>
  </si>
  <si>
    <t>MUIZON</t>
  </si>
  <si>
    <t>LA CHAPELLE-LASSON</t>
  </si>
  <si>
    <t>VITRY-LE-FRANCOIS</t>
  </si>
  <si>
    <t>DOMMARTIN-VARIMONT</t>
  </si>
  <si>
    <t>SAINT-IMOGES</t>
  </si>
  <si>
    <t>SEPT-SAULX</t>
  </si>
  <si>
    <t>ABLANCOURT</t>
  </si>
  <si>
    <t>MOEURS-VERDEY</t>
  </si>
  <si>
    <t>VAUDEMANGE</t>
  </si>
  <si>
    <t>ELISE-DAUCOURT</t>
  </si>
  <si>
    <t>EPENSE</t>
  </si>
  <si>
    <t>CLAMANGES</t>
  </si>
  <si>
    <t>BLESME</t>
  </si>
  <si>
    <t>BOUY</t>
  </si>
  <si>
    <t>LA NOUE</t>
  </si>
  <si>
    <t>VIENNE-LA-VILLE</t>
  </si>
  <si>
    <t>BAUDEMENT</t>
  </si>
  <si>
    <t>CUMIERES</t>
  </si>
  <si>
    <t>AMBONNAY</t>
  </si>
  <si>
    <t>SAINT-QUENTIN-LES-MARAIS</t>
  </si>
  <si>
    <t>CHALONS-EN-CHAMPAGNE</t>
  </si>
  <si>
    <t>BINARVILLE</t>
  </si>
  <si>
    <t>MERFY</t>
  </si>
  <si>
    <t>LA CELLE-SOUS-CHANTEMERLE</t>
  </si>
  <si>
    <t>BISSEUIL</t>
  </si>
  <si>
    <t>LA CHAPELLE-FELCOURT</t>
  </si>
  <si>
    <t>VILLENEUVE-LA-LIONNE</t>
  </si>
  <si>
    <t>ESTERNAY</t>
  </si>
  <si>
    <t>MERLAUT</t>
  </si>
  <si>
    <t>BLAISE-SOUS-ARZILLIERES</t>
  </si>
  <si>
    <t>TRECON</t>
  </si>
  <si>
    <t>LAGERY</t>
  </si>
  <si>
    <t>MOSLINS</t>
  </si>
  <si>
    <t>CORMICY</t>
  </si>
  <si>
    <t>BRANSCOURT</t>
  </si>
  <si>
    <t>ROMIGNY</t>
  </si>
  <si>
    <t>MAFFRECOURT</t>
  </si>
  <si>
    <t>CHERVILLE</t>
  </si>
  <si>
    <t>TILLOY-ET-BELLAY</t>
  </si>
  <si>
    <t>SAINT-MARTIN-D'ABLOIS</t>
  </si>
  <si>
    <t>SARRY</t>
  </si>
  <si>
    <t>MAREUIL-EN-BRIE</t>
  </si>
  <si>
    <t>LES MESNEUX</t>
  </si>
  <si>
    <t>ORBAIS-L'ABBAYE</t>
  </si>
  <si>
    <t>DROSNAY</t>
  </si>
  <si>
    <t>ARCIS-LE-PONSART</t>
  </si>
  <si>
    <t>LINTHES</t>
  </si>
  <si>
    <t>CONFLANS-SUR-SEINE</t>
  </si>
  <si>
    <t>SERMAIZE-LES-BAINS</t>
  </si>
  <si>
    <t>BASLIEUX-SOUS-CHATILLON</t>
  </si>
  <si>
    <t>LES PETITES-LOGES</t>
  </si>
  <si>
    <t>TRIGNY</t>
  </si>
  <si>
    <t>REIMS-LA-BRULEE</t>
  </si>
  <si>
    <t>THILLOIS</t>
  </si>
  <si>
    <t>FONTAINE-DENIS-NUISY</t>
  </si>
  <si>
    <t>MINAUCOURT-LE-MESNIL-LES-HURLUS</t>
  </si>
  <si>
    <t>CORMONTREUIL</t>
  </si>
  <si>
    <t>DAMPIERRE-AU-TEMPLE</t>
  </si>
  <si>
    <t>LIVRY-LOUVERCY</t>
  </si>
  <si>
    <t>MOURMELON-LE-PETIT</t>
  </si>
  <si>
    <t>VILLE-EN-SELVE</t>
  </si>
  <si>
    <t>AUVE</t>
  </si>
  <si>
    <t>NESLE-LE-REPONS</t>
  </si>
  <si>
    <t>HERPONT</t>
  </si>
  <si>
    <t>AOUGNY</t>
  </si>
  <si>
    <t>SAINT-VRAIN</t>
  </si>
  <si>
    <t>VAUDESINCOURT</t>
  </si>
  <si>
    <t>SAINT-GIBRIEN</t>
  </si>
  <si>
    <t>CHAMPVOISY</t>
  </si>
  <si>
    <t>RECY</t>
  </si>
  <si>
    <t>BROUSSY-LE-PETIT</t>
  </si>
  <si>
    <t>FERE-CHAMPENOISE</t>
  </si>
  <si>
    <t>TAUXIERES-MUTRY</t>
  </si>
  <si>
    <t>DIZY</t>
  </si>
  <si>
    <t>CHIGNY-LES-ROSES</t>
  </si>
  <si>
    <t>LA VILLENEUVE-LES-CHARLEVILLE</t>
  </si>
  <si>
    <t>DOMMARTIN-LETTREE</t>
  </si>
  <si>
    <t>RIEUX</t>
  </si>
  <si>
    <t>PROSNES</t>
  </si>
  <si>
    <t>CHAMPILLON</t>
  </si>
  <si>
    <t>MORANGIS</t>
  </si>
  <si>
    <t>MAURUPT-LE-MONTOIS</t>
  </si>
  <si>
    <t>COURMAS</t>
  </si>
  <si>
    <t>BROUSSY-LE-GRAND</t>
  </si>
  <si>
    <t>BOUCHY-SAINT-GENEST</t>
  </si>
  <si>
    <t>LES ESSARTS-LES-SEZANNE</t>
  </si>
  <si>
    <t>MUTIGNY</t>
  </si>
  <si>
    <t>SAINT-REMY-EN-BOUZEMONT-SAINT-GENEST-ET-ISSON</t>
  </si>
  <si>
    <t>LUXEMONT-ET-VILLOTTE</t>
  </si>
  <si>
    <t>PROUILLY</t>
  </si>
  <si>
    <t>SAINT-SOUPLET-SUR-PY</t>
  </si>
  <si>
    <t>BASSUET</t>
  </si>
  <si>
    <t>SAINTE-MENEHOULD</t>
  </si>
  <si>
    <t>CHEMINON</t>
  </si>
  <si>
    <t>NOIRLIEU</t>
  </si>
  <si>
    <t>CUIS</t>
  </si>
  <si>
    <t>COURJEONNET</t>
  </si>
  <si>
    <t>AVENAY-VAL-D'OR</t>
  </si>
  <si>
    <t>CHAMPAUBERT</t>
  </si>
  <si>
    <t>SAINT-MARD-SUR-AUVE</t>
  </si>
  <si>
    <t>SAINT-HILAIRE-AU-TEMPLE</t>
  </si>
  <si>
    <t>WARMERIVILLE</t>
  </si>
  <si>
    <t>GIVRY-EN-ARGONNE</t>
  </si>
  <si>
    <t>CORROBERT</t>
  </si>
  <si>
    <t>MONCETZ-LONGEVAS</t>
  </si>
  <si>
    <t>SEZANNE</t>
  </si>
  <si>
    <t>ISLES-SUR-SUIPPE</t>
  </si>
  <si>
    <t>ATHIS</t>
  </si>
  <si>
    <t>SOMMESOUS</t>
  </si>
  <si>
    <t>BUSSY-LETTREE</t>
  </si>
  <si>
    <t>SAINT-MARTIN-L'HEUREUX</t>
  </si>
  <si>
    <t>AIGNY</t>
  </si>
  <si>
    <t>VILLENEUVE-RENNEVILLE-CHEVIGNY</t>
  </si>
  <si>
    <t>LEUVRIGNY</t>
  </si>
  <si>
    <t>VAL-DE-VIERE</t>
  </si>
  <si>
    <t>PIERRY</t>
  </si>
  <si>
    <t>VALMY</t>
  </si>
  <si>
    <t>VILLERS-AUX-BOIS</t>
  </si>
  <si>
    <t>BRIMONT</t>
  </si>
  <si>
    <t>CORRIBERT</t>
  </si>
  <si>
    <t>BRUGNY-VAUDANCOURT</t>
  </si>
  <si>
    <t>PLIVOT</t>
  </si>
  <si>
    <t>MOIREMONT</t>
  </si>
  <si>
    <t>VANAULT-LE-CHATEL</t>
  </si>
  <si>
    <t>CHAPELAINE</t>
  </si>
  <si>
    <t>GERMINON</t>
  </si>
  <si>
    <t>ANGLURE</t>
  </si>
  <si>
    <t>VOUARCES</t>
  </si>
  <si>
    <t>BELVAL-SOUS-CHATILLON</t>
  </si>
  <si>
    <t>BOURSAULT</t>
  </si>
  <si>
    <t>POILLY</t>
  </si>
  <si>
    <t>SOUDRON</t>
  </si>
  <si>
    <t>VILLERS-MARMERY</t>
  </si>
  <si>
    <t>SAINT-JEAN-SUR-TOURBE</t>
  </si>
  <si>
    <t>SAINT-QUENTIN-SUR-COOLE</t>
  </si>
  <si>
    <t>BASSU</t>
  </si>
  <si>
    <t>CRAMANT</t>
  </si>
  <si>
    <t>BINSON-ET-ORQUIGNY</t>
  </si>
  <si>
    <t>FROMENTIERES</t>
  </si>
  <si>
    <t>SOULIERES</t>
  </si>
  <si>
    <t>POSSESSE</t>
  </si>
  <si>
    <t>FRIGNICOURT</t>
  </si>
  <si>
    <t>BEZANNES</t>
  </si>
  <si>
    <t>SAINT-CHERON</t>
  </si>
  <si>
    <t>JANVILLIERS</t>
  </si>
  <si>
    <t>ECOLLEMONT</t>
  </si>
  <si>
    <t>ARZILLIERES-NEUVILLE</t>
  </si>
  <si>
    <t>VERNANCOURT</t>
  </si>
  <si>
    <t>MECRINGES</t>
  </si>
  <si>
    <t>BETHON</t>
  </si>
  <si>
    <t>FAUX-FRESNAY</t>
  </si>
  <si>
    <t>VIENNE-LE-CHATEAU</t>
  </si>
  <si>
    <t>PASSY-GRIGNY</t>
  </si>
  <si>
    <t>TOURS-SUR-MARNE</t>
  </si>
  <si>
    <t>SONGY</t>
  </si>
  <si>
    <t>LES ESSARTS-LE-VICOMTE</t>
  </si>
  <si>
    <t>VITRY-LA-VILLE</t>
  </si>
  <si>
    <t>DORMANS</t>
  </si>
  <si>
    <t>VILLENEUVE-SAINT-VISTRE-ET-VILLEVOTTE</t>
  </si>
  <si>
    <t>TINQUEUX</t>
  </si>
  <si>
    <t>COIZARD-JOCHES</t>
  </si>
  <si>
    <t>JALONS</t>
  </si>
  <si>
    <t>GAYE</t>
  </si>
  <si>
    <t>VAUCIENNES</t>
  </si>
  <si>
    <t>SIVRY-ANTE</t>
  </si>
  <si>
    <t>BRUSSON</t>
  </si>
  <si>
    <t>CHAMPIGNEUL-CHAMPAGNE</t>
  </si>
  <si>
    <t>GOURGANCON</t>
  </si>
  <si>
    <t>BIGNICOURT-SUR-MARNE</t>
  </si>
  <si>
    <t>VILLEVENARD</t>
  </si>
  <si>
    <t>VENTEUIL</t>
  </si>
  <si>
    <t>VILLIERS-AUX-CORNEILLES</t>
  </si>
  <si>
    <t>TRAMERY</t>
  </si>
  <si>
    <t>SARON-SUR-AUBE</t>
  </si>
  <si>
    <t>CHEPPES-LA-PRAIRIE</t>
  </si>
  <si>
    <t>COURVILLE</t>
  </si>
  <si>
    <t>FAVRESSE</t>
  </si>
  <si>
    <t>CLESLES</t>
  </si>
  <si>
    <t>LINTHELLES</t>
  </si>
  <si>
    <t>LA VEUVE</t>
  </si>
  <si>
    <t>SAINT-UTIN</t>
  </si>
  <si>
    <t>AUBILLY</t>
  </si>
  <si>
    <t>ESCARDES</t>
  </si>
  <si>
    <t>AUBERIVE</t>
  </si>
  <si>
    <t>CHALTRAIT</t>
  </si>
  <si>
    <t>POCANCY</t>
  </si>
  <si>
    <t>CONNANTRE</t>
  </si>
  <si>
    <t>VILLERS-EN-ARGONNE</t>
  </si>
  <si>
    <t>COMPERTRIX</t>
  </si>
  <si>
    <t>VADENAY</t>
  </si>
  <si>
    <t>GIZAUCOURT</t>
  </si>
  <si>
    <t>SAINT-HILAIRE-LE-GRAND</t>
  </si>
  <si>
    <t>FESTIGNY</t>
  </si>
  <si>
    <t>BETHENIVILLE</t>
  </si>
  <si>
    <t>CLOYES-SUR-MARNE</t>
  </si>
  <si>
    <t>SERVON-MELZICOURT</t>
  </si>
  <si>
    <t>BUSSY-LE-REPOS</t>
  </si>
  <si>
    <t>SAINT-JEAN-SUR-MOIVRE</t>
  </si>
  <si>
    <t>THIEBLEMONT-FAREMONT</t>
  </si>
  <si>
    <t>MARSON</t>
  </si>
  <si>
    <t>WITRY-LES-REIMS</t>
  </si>
  <si>
    <t>CRUGNY</t>
  </si>
  <si>
    <t>COURTAGNON</t>
  </si>
  <si>
    <t>PLICHANCOURT</t>
  </si>
  <si>
    <t>COURDEMANGES</t>
  </si>
  <si>
    <t>SAINTE-MARIE-A-PY</t>
  </si>
  <si>
    <t>ARGERS</t>
  </si>
  <si>
    <t>MAILLY-CHAMPAGNE</t>
  </si>
  <si>
    <t>BOURGOGNE</t>
  </si>
  <si>
    <t>COUVROT</t>
  </si>
  <si>
    <t>CORBEIL</t>
  </si>
  <si>
    <t>PARGNY-SUR-SAULX</t>
  </si>
  <si>
    <t>MONCETZ-L'ABBAYE</t>
  </si>
  <si>
    <t>AULNAY-SUR-MARNE</t>
  </si>
  <si>
    <t>POGNY</t>
  </si>
  <si>
    <t>COURTHIEZY</t>
  </si>
  <si>
    <t>ROUFFY</t>
  </si>
  <si>
    <t>MAIRY-SUR-MARNE</t>
  </si>
  <si>
    <t>HUIRON</t>
  </si>
  <si>
    <t>HAUSSIMONT</t>
  </si>
  <si>
    <t>OYES</t>
  </si>
  <si>
    <t>GRAUVES</t>
  </si>
  <si>
    <t>VAVRAY-LE-GRAND</t>
  </si>
  <si>
    <t>IGNY-COMBLIZY</t>
  </si>
  <si>
    <t>COUPETZ</t>
  </si>
  <si>
    <t>REUIL</t>
  </si>
  <si>
    <t>VERTUS</t>
  </si>
  <si>
    <t>SAINT-JUST-SAUVAGE</t>
  </si>
  <si>
    <t>OUTREPONT</t>
  </si>
  <si>
    <t>ETOGES</t>
  </si>
  <si>
    <t>FLEURY-LA-RIVIERE</t>
  </si>
  <si>
    <t>LARZICOURT</t>
  </si>
  <si>
    <t>VESIGNEUL-SUR-MARNE</t>
  </si>
  <si>
    <t>VIRGINY</t>
  </si>
  <si>
    <t>OMEY</t>
  </si>
  <si>
    <t>GIVRY-LES-LOISY</t>
  </si>
  <si>
    <t>TOGNY-AUX-BOEUFS</t>
  </si>
  <si>
    <t>ETREPY</t>
  </si>
  <si>
    <t>ECLAIRES</t>
  </si>
  <si>
    <t>CHARLEVILLE</t>
  </si>
  <si>
    <t>SAINT-GERMAIN-LA-VILLE</t>
  </si>
  <si>
    <t>MARDEUIL</t>
  </si>
  <si>
    <t>DOMPREMY</t>
  </si>
  <si>
    <t>FRESNE-LES-REIMS</t>
  </si>
  <si>
    <t>MARFAUX</t>
  </si>
  <si>
    <t>TROISSY</t>
  </si>
  <si>
    <t>BERZIEUX</t>
  </si>
  <si>
    <t>LA NEUVILLE-AUX-BOIS</t>
  </si>
  <si>
    <t>CHALONS-SUR-VESLE</t>
  </si>
  <si>
    <t>BLACY</t>
  </si>
  <si>
    <t>HEUTREGIVILLE</t>
  </si>
  <si>
    <t>ANGLUZELLES-ET-COURCELLES</t>
  </si>
  <si>
    <t>OGER</t>
  </si>
  <si>
    <t>COOLE</t>
  </si>
  <si>
    <t>MAGENTA</t>
  </si>
  <si>
    <t>BUSSY-LE-CHATEAU</t>
  </si>
  <si>
    <t>CHAMPIGNY</t>
  </si>
  <si>
    <t>LA NEUVILLE-AUX-LARRIS</t>
  </si>
  <si>
    <t>SAINT-MARD-SUR-LE-MONT</t>
  </si>
  <si>
    <t>SOUDE</t>
  </si>
  <si>
    <t>CERNAY-LES-REIMS</t>
  </si>
  <si>
    <t>RILLY-LA-MONTAGNE</t>
  </si>
  <si>
    <t>JOISELLE</t>
  </si>
  <si>
    <t>VILLE-DOMMANGE</t>
  </si>
  <si>
    <t>OIRY</t>
  </si>
  <si>
    <t>SOIZY-AUX-BOIS</t>
  </si>
  <si>
    <t>HEILTZ-LE-MAURUPT</t>
  </si>
  <si>
    <t>AMBRIERES</t>
  </si>
  <si>
    <t>VENTELAY</t>
  </si>
  <si>
    <t>VILLESENEUX</t>
  </si>
  <si>
    <t>BOULT-SUR-SUIPPE</t>
  </si>
  <si>
    <t>BRANDONVILLERS</t>
  </si>
  <si>
    <t>DONTRIEN</t>
  </si>
  <si>
    <t>SAINT-THIERRY</t>
  </si>
  <si>
    <t>POMACLE</t>
  </si>
  <si>
    <t>BOUVANCOURT</t>
  </si>
  <si>
    <t>CHATILLON-SUR-MARNE</t>
  </si>
  <si>
    <t>CAUROY-LES-HERMONVILLE</t>
  </si>
  <si>
    <t>CHICHEY</t>
  </si>
  <si>
    <t>CHAMERY</t>
  </si>
  <si>
    <t>BERGERES-LES-VERTUS</t>
  </si>
  <si>
    <t>COURGIVAUX</t>
  </si>
  <si>
    <t>BERMERICOURT</t>
  </si>
  <si>
    <t>JONCHERY-SUR-VESLE</t>
  </si>
  <si>
    <t>JANVRY</t>
  </si>
  <si>
    <t>TAISSY</t>
  </si>
  <si>
    <t>UNCHAIR</t>
  </si>
  <si>
    <t>VILLE-SUR-TOURBE</t>
  </si>
  <si>
    <t>BASLIEUX-LES-FISMES</t>
  </si>
  <si>
    <t>ISLE-SUR-MARNE</t>
  </si>
  <si>
    <t>SOUAIN-PERTHES-LES-HURLUS</t>
  </si>
  <si>
    <t>COURCELLES-SAPICOURT</t>
  </si>
  <si>
    <t>NANTEUIL-LA-FORET</t>
  </si>
  <si>
    <t>GLANNES</t>
  </si>
  <si>
    <t>PONTHION</t>
  </si>
  <si>
    <t>HEILTZ-LE-HUTIER</t>
  </si>
  <si>
    <t>ORCONTE</t>
  </si>
  <si>
    <t>REUVES</t>
  </si>
  <si>
    <t>FISMES</t>
  </si>
  <si>
    <t>LISSE-EN-CHAMPAGNE</t>
  </si>
  <si>
    <t>SAINT-MEMMIE</t>
  </si>
  <si>
    <t>LOISY-EN-BRIE</t>
  </si>
  <si>
    <t>ALLEMANCHE-LAUNAY-ET-SOYER</t>
  </si>
  <si>
    <t>JONQUERY</t>
  </si>
  <si>
    <t>LOUVOIS</t>
  </si>
  <si>
    <t>BEINE-NAUROY</t>
  </si>
  <si>
    <t>NOGENT-L'ABBESSE</t>
  </si>
  <si>
    <t>GERMIGNY</t>
  </si>
  <si>
    <t>SAPIGNICOURT</t>
  </si>
  <si>
    <t>LAVAL-SUR-TOURBE</t>
  </si>
  <si>
    <t>AY</t>
  </si>
  <si>
    <t>LHERY</t>
  </si>
  <si>
    <t>MONTHELON</t>
  </si>
  <si>
    <t>SAVIGNY-SUR-ARDRES</t>
  </si>
  <si>
    <t>ECRIENNES</t>
  </si>
  <si>
    <t>FAVEROLLES-ET-COEMY</t>
  </si>
  <si>
    <t>ALLIANCELLES</t>
  </si>
  <si>
    <t>CHAVOT-COURCOURT</t>
  </si>
  <si>
    <t>LA NEUVILLE-AU-PONT</t>
  </si>
  <si>
    <t>CHATILLON-SUR-BROUE</t>
  </si>
  <si>
    <t>SAINT-ETIENNE-AU-TEMPLE</t>
  </si>
  <si>
    <t>COURCEMAIN</t>
  </si>
  <si>
    <t>VERZY</t>
  </si>
  <si>
    <t>VRAUX</t>
  </si>
  <si>
    <t>PRUNAY</t>
  </si>
  <si>
    <t>VERZENAY</t>
  </si>
  <si>
    <t>EUVY</t>
  </si>
  <si>
    <t>CHAINTRIX-BIERGES</t>
  </si>
  <si>
    <t>SOMME-YEVRE</t>
  </si>
  <si>
    <t>VILLERS-AUX-NOEUDS</t>
  </si>
  <si>
    <t>LE BAIZIL</t>
  </si>
  <si>
    <t>PEAS</t>
  </si>
  <si>
    <t>LA CROIX-EN-CHAMPAGNE</t>
  </si>
  <si>
    <t>ANTHENAY</t>
  </si>
  <si>
    <t>POIX</t>
  </si>
  <si>
    <t>AVIZE</t>
  </si>
  <si>
    <t>LES ISTRES-ET-BURY</t>
  </si>
  <si>
    <t>GUEUX</t>
  </si>
  <si>
    <t>CONTAULT</t>
  </si>
  <si>
    <t>MAREUIL-LE-PORT</t>
  </si>
  <si>
    <t>THAAS</t>
  </si>
  <si>
    <t>TALUS-SAINT-PRIX</t>
  </si>
  <si>
    <t>CHATILLON-SUR-MORIN</t>
  </si>
  <si>
    <t>HAUSSIGNEMONT</t>
  </si>
  <si>
    <t>SUIZY-LE-FRANC</t>
  </si>
  <si>
    <t>VILLE-EN-TARDENOIS</t>
  </si>
  <si>
    <t>FLORENT-EN-ARGONNE</t>
  </si>
  <si>
    <t>DAMERY</t>
  </si>
  <si>
    <t>LE THOULT-TROSNAY</t>
  </si>
  <si>
    <t>LE CHATELIER</t>
  </si>
  <si>
    <t>HOURGES</t>
  </si>
  <si>
    <t>COURLANDON</t>
  </si>
  <si>
    <t>SAINT-LUMIER-EN-CHAMPAGNE</t>
  </si>
  <si>
    <t>SAINT-REMY-SUR-BUSSY</t>
  </si>
  <si>
    <t>LACHY</t>
  </si>
  <si>
    <t>LES GRANDES-LOGES</t>
  </si>
  <si>
    <t>LOIVRE</t>
  </si>
  <si>
    <t>ESCLAVOLLES-LUREY</t>
  </si>
  <si>
    <t>GIONGES</t>
  </si>
  <si>
    <t>SAINT-EUPHRAISE-ET-CLAIRIZET</t>
  </si>
  <si>
    <t>PLEURS</t>
  </si>
  <si>
    <t>TRESLON</t>
  </si>
  <si>
    <t>CHENAY</t>
  </si>
  <si>
    <t>PRINGY</t>
  </si>
  <si>
    <t>VAUCLERC</t>
  </si>
  <si>
    <t>BETTANCOURT-LA-LONGUE</t>
  </si>
  <si>
    <t>PIERRE-MORAINS</t>
  </si>
  <si>
    <t>COUPEVILLE</t>
  </si>
  <si>
    <t>VELYE</t>
  </si>
  <si>
    <t>CHEPY</t>
  </si>
  <si>
    <t>VATRY</t>
  </si>
  <si>
    <t>BEAUNAY</t>
  </si>
  <si>
    <t>MONTMORT-LUCY</t>
  </si>
  <si>
    <t>SAINT-REMY-SOUS-BROYES</t>
  </si>
  <si>
    <t>CUISLES</t>
  </si>
  <si>
    <t>JUSSECOURT-MINECOURT</t>
  </si>
  <si>
    <t>SAINT-AMAND-SUR-FION</t>
  </si>
  <si>
    <t>VAL-DES-MARAIS</t>
  </si>
  <si>
    <t>REVEILLON</t>
  </si>
  <si>
    <t>VILLERS-SOUS-CHATILLON</t>
  </si>
  <si>
    <t>VROIL</t>
  </si>
  <si>
    <t>VAVRAY-LE-PETIT</t>
  </si>
  <si>
    <t>MARGERIE-HANCOURT</t>
  </si>
  <si>
    <t>LE GAULT-SOIGNY</t>
  </si>
  <si>
    <t>FAUX-VESIGNEUL</t>
  </si>
  <si>
    <t>BERGERES-SOUS-MONTMIRAIL</t>
  </si>
  <si>
    <t>SOULANGES</t>
  </si>
  <si>
    <t>FONTAINE-SUR-AY</t>
  </si>
  <si>
    <t>BILLY-LE-GRAND</t>
  </si>
  <si>
    <t>LE MEIX-TIERCELIN</t>
  </si>
  <si>
    <t>BEAUMONT-SUR-VESLE</t>
  </si>
  <si>
    <t>CONDE-SUR-MARNE</t>
  </si>
  <si>
    <t>COULOMMES-LA-MONTAGNE</t>
  </si>
  <si>
    <t>TREFOLS</t>
  </si>
  <si>
    <t>LENHARREE</t>
  </si>
  <si>
    <t>BROYES</t>
  </si>
  <si>
    <t>GIGNY-BUSSY</t>
  </si>
  <si>
    <t>SOMPUIS</t>
  </si>
  <si>
    <t>CERNAY-EN-DORMOIS</t>
  </si>
  <si>
    <t>SCRUPT</t>
  </si>
  <si>
    <t>SAINT-QUENTIN-LE-VERGER</t>
  </si>
  <si>
    <t>DOMMARTIN-DAMPIERRE</t>
  </si>
  <si>
    <t>VINDEY</t>
  </si>
  <si>
    <t>EPOYE</t>
  </si>
  <si>
    <t>CORROY</t>
  </si>
  <si>
    <t>MONT-SUR-COURVILLE</t>
  </si>
  <si>
    <t>HAUTVILLERS</t>
  </si>
  <si>
    <t>CONNANTRAY-VAUREFROY</t>
  </si>
  <si>
    <t>LES RIVIERES-HENRUEL</t>
  </si>
  <si>
    <t>CHAMPGUYON</t>
  </si>
  <si>
    <t>BERRU</t>
  </si>
  <si>
    <t>BREUIL</t>
  </si>
  <si>
    <t>JONCHERY-SUR-SUIPPE</t>
  </si>
  <si>
    <t>BELVAL-EN-ARGONNE</t>
  </si>
  <si>
    <t>SAUDOY</t>
  </si>
  <si>
    <t>SAINTE-MARIE-DU-LAC-NUISEMENT</t>
  </si>
  <si>
    <t>LE VIEIL-DAMPIERRE</t>
  </si>
  <si>
    <t>LAVANNES</t>
  </si>
  <si>
    <t>CHOUILLY</t>
  </si>
  <si>
    <t>SAINT-HILAIRE-LE-PETIT</t>
  </si>
  <si>
    <t>LA FORESTIERE</t>
  </si>
  <si>
    <t>SOMME-TOURBE</t>
  </si>
  <si>
    <t>SAINT-EULIEN</t>
  </si>
  <si>
    <t>BOULEUSE</t>
  </si>
  <si>
    <t>MERY-PREMECY</t>
  </si>
  <si>
    <t>JOUY-LES-REIMS</t>
  </si>
  <si>
    <t>SUIPPES</t>
  </si>
  <si>
    <t>SAINT-BON</t>
  </si>
  <si>
    <t>SOMSOIS</t>
  </si>
  <si>
    <t>DOULEVANT-LE-CHATEAU</t>
  </si>
  <si>
    <t>DAMMARTIN-SUR-MEUSE</t>
  </si>
  <si>
    <t>PLESNOY</t>
  </si>
  <si>
    <t>LAFAUCHE</t>
  </si>
  <si>
    <t>PIERREMONT-SUR-AMANCE</t>
  </si>
  <si>
    <t>GILLANCOURT</t>
  </si>
  <si>
    <t>GENEVRIERES</t>
  </si>
  <si>
    <t>AUDELONCOURT</t>
  </si>
  <si>
    <t>LESCHERES-SUR-LE-BLAISERON</t>
  </si>
  <si>
    <t>AUJEURRES</t>
  </si>
  <si>
    <t>BREUVANNES-EN-BASSIGNY</t>
  </si>
  <si>
    <t>NOIDANT-CHATENOY</t>
  </si>
  <si>
    <t>HEUILLEY-LE-GRAND</t>
  </si>
  <si>
    <t>LAVILLENEUVE</t>
  </si>
  <si>
    <t>PALAISEUL</t>
  </si>
  <si>
    <t>LARIVIERE-ARNONCOURT</t>
  </si>
  <si>
    <t>RIVIERES-LE-BOIS</t>
  </si>
  <si>
    <t>NARCY</t>
  </si>
  <si>
    <t>ROBERT-MAGNY-LANEUVILLE-A-REMY</t>
  </si>
  <si>
    <t>NEUVELLE-LES-VOISEY</t>
  </si>
  <si>
    <t>LAMOTHE-EN-BLAISY</t>
  </si>
  <si>
    <t>CHAMPIGNY-SOUS-VARENNES</t>
  </si>
  <si>
    <t>MANOIS</t>
  </si>
  <si>
    <t>AMBONVILLE</t>
  </si>
  <si>
    <t>SARCEY</t>
  </si>
  <si>
    <t>VALS-DES-TILLES</t>
  </si>
  <si>
    <t>BONNECOURT</t>
  </si>
  <si>
    <t>LEZEVILLE</t>
  </si>
  <si>
    <t>VILLARS-EN-AZOIS</t>
  </si>
  <si>
    <t>LECEY</t>
  </si>
  <si>
    <t>ROMAIN-SUR-MEUSE</t>
  </si>
  <si>
    <t>LOUZE</t>
  </si>
  <si>
    <t>REYNEL</t>
  </si>
  <si>
    <t>AULNOY-SUR-AUBE</t>
  </si>
  <si>
    <t>ARBOT</t>
  </si>
  <si>
    <t>COIFFY-LE-HAUT</t>
  </si>
  <si>
    <t>ROCHETAILLEE</t>
  </si>
  <si>
    <t>CUSEY</t>
  </si>
  <si>
    <t>DONJEUX</t>
  </si>
  <si>
    <t>SOMMEVOIRE</t>
  </si>
  <si>
    <t>COURCELLES-EN-MONTAGNE</t>
  </si>
  <si>
    <t>AUTIGNY-LE-GRAND</t>
  </si>
  <si>
    <t>LE PAILLY</t>
  </si>
  <si>
    <t>LEFFONDS</t>
  </si>
  <si>
    <t>ESNOUVEAUX</t>
  </si>
  <si>
    <t>VESAIGNES-SOUS-LAFAUCHE</t>
  </si>
  <si>
    <t>ROUECOURT</t>
  </si>
  <si>
    <t>VALCOURT</t>
  </si>
  <si>
    <t>BOURMONT</t>
  </si>
  <si>
    <t>CHATEAUVILLAIN</t>
  </si>
  <si>
    <t>DARMANNES</t>
  </si>
  <si>
    <t>OZIERES</t>
  </si>
  <si>
    <t>CLEFMONT</t>
  </si>
  <si>
    <t>LANEUVILLE-AU-PONT</t>
  </si>
  <si>
    <t>PONT-LA-VILLE</t>
  </si>
  <si>
    <t>SAINT-BROINGT-LE-BOIS</t>
  </si>
  <si>
    <t>BOURBONNE-LES-BAINS</t>
  </si>
  <si>
    <t>TREMILLY</t>
  </si>
  <si>
    <t>CHANCENAY</t>
  </si>
  <si>
    <t>MONTSAUGEON</t>
  </si>
  <si>
    <t>VILLEGUSIEN-LE-LAC</t>
  </si>
  <si>
    <t>VAUX-SUR-SAINT-URBAIN</t>
  </si>
  <si>
    <t>VAUX-SOUS-AUBIGNY</t>
  </si>
  <si>
    <t>CHAMOUILLEY</t>
  </si>
  <si>
    <t>JOINVILLE</t>
  </si>
  <si>
    <t>POINSON-LES-FAYL</t>
  </si>
  <si>
    <t>VAUX-SUR-BLAISE</t>
  </si>
  <si>
    <t>COIFFY-LE-BAS</t>
  </si>
  <si>
    <t>THILLEUX</t>
  </si>
  <si>
    <t>VIVEY</t>
  </si>
  <si>
    <t>SEMOUTIERS-MONTSAON</t>
  </si>
  <si>
    <t>BRACHAY</t>
  </si>
  <si>
    <t>SARREY</t>
  </si>
  <si>
    <t>BOUZANCOURT</t>
  </si>
  <si>
    <t>IS-EN-BASSIGNY</t>
  </si>
  <si>
    <t>GERMAINVILLIERS</t>
  </si>
  <si>
    <t>VOILLECOMTE</t>
  </si>
  <si>
    <t>VERSEILLES-LE-BAS</t>
  </si>
  <si>
    <t>MATHONS</t>
  </si>
  <si>
    <t>NIJON</t>
  </si>
  <si>
    <t>GIEY-SUR-AUJON</t>
  </si>
  <si>
    <t>CHASSIGNY</t>
  </si>
  <si>
    <t>WASSY</t>
  </si>
  <si>
    <t>ORMANCEY</t>
  </si>
  <si>
    <t>PANSEY</t>
  </si>
  <si>
    <t>EPIZON</t>
  </si>
  <si>
    <t>ROCHES-SUR-MARNE</t>
  </si>
  <si>
    <t>ORBIGNY-AU-MONT</t>
  </si>
  <si>
    <t>LONGEVILLE-SUR-LA-LAINES</t>
  </si>
  <si>
    <t>CELLES-EN-BASSIGNY</t>
  </si>
  <si>
    <t>AUTIGNY-LE-PETIT</t>
  </si>
  <si>
    <t>THONNANCE-LES-MOULINS</t>
  </si>
  <si>
    <t>SOULAUCOURT-SUR-MOUZON</t>
  </si>
  <si>
    <t>PERRANCEY-LES-VIEUX-MOULINS</t>
  </si>
  <si>
    <t>MARCILLY-EN-BASSIGNY</t>
  </si>
  <si>
    <t>DOMMARTIN-LE-FRANC</t>
  </si>
  <si>
    <t>VIOLOT</t>
  </si>
  <si>
    <t>ROCHES-BETTAINCOURT</t>
  </si>
  <si>
    <t>MENNOUVEAUX</t>
  </si>
  <si>
    <t>BUGNIERES</t>
  </si>
  <si>
    <t>NOIDANT-LE-ROCHEUX</t>
  </si>
  <si>
    <t>NONCOURT-SUR-LE-RONGEANT</t>
  </si>
  <si>
    <t>FOULAIN</t>
  </si>
  <si>
    <t>BALESMES-SUR-MARNE</t>
  </si>
  <si>
    <t>SAINT-THIEBAULT</t>
  </si>
  <si>
    <t>JONCHERY</t>
  </si>
  <si>
    <t>FRESNES-SUR-APANCE</t>
  </si>
  <si>
    <t>MARANVILLE</t>
  </si>
  <si>
    <t>NEUILLY-L'EVEQUE</t>
  </si>
  <si>
    <t>CHANTRAINES</t>
  </si>
  <si>
    <t>BIZE</t>
  </si>
  <si>
    <t>LAVILLE-AUX-BOIS</t>
  </si>
  <si>
    <t>ATTANCOURT</t>
  </si>
  <si>
    <t>BIESLES</t>
  </si>
  <si>
    <t>CIRFONTAINES-EN-AZOIS</t>
  </si>
  <si>
    <t>NEUILLY-SUR-SUIZE</t>
  </si>
  <si>
    <t>TORCENAY</t>
  </si>
  <si>
    <t>CHATONRUPT-SOMMERMONT</t>
  </si>
  <si>
    <t>VRAINCOURT</t>
  </si>
  <si>
    <t>OUDINCOURT</t>
  </si>
  <si>
    <t>JUZENNECOURT</t>
  </si>
  <si>
    <t>ROUVROY-SUR-MARNE</t>
  </si>
  <si>
    <t>CHALVRAINES</t>
  </si>
  <si>
    <t>SEMILLY</t>
  </si>
  <si>
    <t>VAUXBONS</t>
  </si>
  <si>
    <t>LACHAPELLE-EN-BLAISY</t>
  </si>
  <si>
    <t>CHANGEY</t>
  </si>
  <si>
    <t>ANDELOT-BLANCHEVILLE</t>
  </si>
  <si>
    <t>NULLY</t>
  </si>
  <si>
    <t>THONNANCE-LES-JOINVILLE</t>
  </si>
  <si>
    <t>ARNANCOURT</t>
  </si>
  <si>
    <t>CHANOY</t>
  </si>
  <si>
    <t>DONCOURT-SUR-MEUSE</t>
  </si>
  <si>
    <t>VITRY-LES-NOGENT</t>
  </si>
  <si>
    <t>LATRECEY-ORMOY-SUR-AUBE</t>
  </si>
  <si>
    <t>AILLIANVILLE</t>
  </si>
  <si>
    <t>MAIZIERES-SUR-AMANCE</t>
  </si>
  <si>
    <t>CELSOY</t>
  </si>
  <si>
    <t>ROUVRES-SUR-AUBE</t>
  </si>
  <si>
    <t>SAINT-VALLIER-SUR-MARNE</t>
  </si>
  <si>
    <t>CHOILLEY-DARDENAY</t>
  </si>
  <si>
    <t>RIAUCOURT</t>
  </si>
  <si>
    <t>RANGECOURT</t>
  </si>
  <si>
    <t>BLESSONVILLE</t>
  </si>
  <si>
    <t>BRETHENAY</t>
  </si>
  <si>
    <t>BASSONCOURT</t>
  </si>
  <si>
    <t>PEIGNEY</t>
  </si>
  <si>
    <t>THIVET</t>
  </si>
  <si>
    <t>ROLAMPONT</t>
  </si>
  <si>
    <t>COUBLANC</t>
  </si>
  <si>
    <t>BLUMERAY</t>
  </si>
  <si>
    <t>SERQUEUX</t>
  </si>
  <si>
    <t>MALAINCOURT-SUR-MEUSE</t>
  </si>
  <si>
    <t>MARNAY-SUR-MARNE</t>
  </si>
  <si>
    <t>DANCEVOIR</t>
  </si>
  <si>
    <t>VESAIGNES-SUR-MARNE</t>
  </si>
  <si>
    <t>FLAMMERECOURT</t>
  </si>
  <si>
    <t>GRENANT</t>
  </si>
  <si>
    <t>LONGEAU-PERCEY</t>
  </si>
  <si>
    <t>MARDOR</t>
  </si>
  <si>
    <t>SAULLES</t>
  </si>
  <si>
    <t>ARC-EN-BARROIS</t>
  </si>
  <si>
    <t>SIGNEVILLE</t>
  </si>
  <si>
    <t>GUINDRECOURT-AUX-ORMES</t>
  </si>
  <si>
    <t>CHATENAY-MACHERON</t>
  </si>
  <si>
    <t>PREZ-SOUS-LAFAUCHE</t>
  </si>
  <si>
    <t>RIVIERE-LES-FOSSES</t>
  </si>
  <si>
    <t>GUYONVELLE</t>
  </si>
  <si>
    <t>HUMBERVILLE</t>
  </si>
  <si>
    <t>MIRBEL</t>
  </si>
  <si>
    <t>BLECOURT</t>
  </si>
  <si>
    <t>COUPRAY</t>
  </si>
  <si>
    <t>BOLOGNE</t>
  </si>
  <si>
    <t>ALLICHAMPS</t>
  </si>
  <si>
    <t>MANDRES-LA-COTE</t>
  </si>
  <si>
    <t>NOGENT</t>
  </si>
  <si>
    <t>SOMMANCOURT</t>
  </si>
  <si>
    <t>HALLIGNICOURT</t>
  </si>
  <si>
    <t>FAYL-BILLOT</t>
  </si>
  <si>
    <t>BAYARD-SUR-MARNE</t>
  </si>
  <si>
    <t>PUELLEMONTIER</t>
  </si>
  <si>
    <t>AUBEPIERRE-SUR-AUBE</t>
  </si>
  <si>
    <t>PRAUTHOY</t>
  </si>
  <si>
    <t>FAYS</t>
  </si>
  <si>
    <t>CHAMPIGNEULLES-EN-BASSIGNY</t>
  </si>
  <si>
    <t>MUSSEY-SUR-MARNE</t>
  </si>
  <si>
    <t>HUMBECOURT</t>
  </si>
  <si>
    <t>CHAMPSEVRAINE</t>
  </si>
  <si>
    <t>POISEUL</t>
  </si>
  <si>
    <t>BOURDONS-SUR-ROGNON</t>
  </si>
  <si>
    <t>ECLARON-BRAUCOURT-SAINTE-LIVIERE</t>
  </si>
  <si>
    <t>LE VAL-D'ESNOMS</t>
  </si>
  <si>
    <t>LOUVEMONT</t>
  </si>
  <si>
    <t>DOMMARIEN</t>
  </si>
  <si>
    <t>PARNOY-EN-BASSIGNY</t>
  </si>
  <si>
    <t>SAINT-LOUP-SUR-AUJON</t>
  </si>
  <si>
    <t>SAINT-MARTIN-LES-LANGRES</t>
  </si>
  <si>
    <t>FORCEY</t>
  </si>
  <si>
    <t>VOISINES</t>
  </si>
  <si>
    <t>COLOMBEY-LES-DEUX-EGLISES</t>
  </si>
  <si>
    <t>PERROGNEY-LES-FONTAINES</t>
  </si>
  <si>
    <t>BAY-SUR-AUBE</t>
  </si>
  <si>
    <t>ORQUEVAUX</t>
  </si>
  <si>
    <t>CHALANCEY</t>
  </si>
  <si>
    <t>DAMREMONT</t>
  </si>
  <si>
    <t>COUR-L'EVEQUE</t>
  </si>
  <si>
    <t>BETTANCOURT-LA-FERREE</t>
  </si>
  <si>
    <t>MAATZ</t>
  </si>
  <si>
    <t>VIEVILLE</t>
  </si>
  <si>
    <t>MONTIER-EN-DER</t>
  </si>
  <si>
    <t>VILLARS-SANTENOGE</t>
  </si>
  <si>
    <t>SAINT-BLIN</t>
  </si>
  <si>
    <t>ORGES</t>
  </si>
  <si>
    <t>VAL-DE-MEUSE</t>
  </si>
  <si>
    <t>SOMMERECOURT</t>
  </si>
  <si>
    <t>ANNEVILLE-LA-PRAIRIE</t>
  </si>
  <si>
    <t>POULANGY</t>
  </si>
  <si>
    <t>SAINT-URBAIN-MACONCOURT</t>
  </si>
  <si>
    <t>RENNEPONT</t>
  </si>
  <si>
    <t>ORBIGNY-AU-VAL</t>
  </si>
  <si>
    <t>LAVERNOY</t>
  </si>
  <si>
    <t>APREY</t>
  </si>
  <si>
    <t>AUTREVILLE-SUR-LA-RENNE</t>
  </si>
  <si>
    <t>BROUSSEVAL</t>
  </si>
  <si>
    <t>DAILLANCOURT</t>
  </si>
  <si>
    <t>MERTRUD</t>
  </si>
  <si>
    <t>CHAUMONT-LA-VILLE</t>
  </si>
  <si>
    <t>LIFFOL-LE-PETIT</t>
  </si>
  <si>
    <t>DINTEVILLE</t>
  </si>
  <si>
    <t>BEURVILLE</t>
  </si>
  <si>
    <t>BRENNES</t>
  </si>
  <si>
    <t>RACHECOURT-SUR-MARNE</t>
  </si>
  <si>
    <t>VERBIESLES</t>
  </si>
  <si>
    <t>LE CHATELET-SUR-MEUSE</t>
  </si>
  <si>
    <t>CHAUFFOURT</t>
  </si>
  <si>
    <t>MARAC</t>
  </si>
  <si>
    <t>TERNAT</t>
  </si>
  <si>
    <t>RICHEBOURG</t>
  </si>
  <si>
    <t>LEVECOURT</t>
  </si>
  <si>
    <t>LUZY-SUR-MARNE</t>
  </si>
  <si>
    <t>BOURG-SAINTE-MARIE</t>
  </si>
  <si>
    <t>TROISFONTAINES-LA-VILLE</t>
  </si>
  <si>
    <t>HUILLIECOURT</t>
  </si>
  <si>
    <t>VILLIERS-SUR-SUIZE</t>
  </si>
  <si>
    <t>CHARMES-LA-GRANDE</t>
  </si>
  <si>
    <t>OUTREMECOURT</t>
  </si>
  <si>
    <t>HUMES-JORQUENAY</t>
  </si>
  <si>
    <t>VILLIERS-EN-LIEU</t>
  </si>
  <si>
    <t>GUDMONT-VILLIERS</t>
  </si>
  <si>
    <t>COHONS</t>
  </si>
  <si>
    <t>VECQUEVILLE</t>
  </si>
  <si>
    <t>RIMAUCOURT</t>
  </si>
  <si>
    <t>DOMREMY-LANDEVILLE</t>
  </si>
  <si>
    <t>CHAMPIGNY-LES-LANGRES</t>
  </si>
  <si>
    <t>VALLERET</t>
  </si>
  <si>
    <t>ECHENAY</t>
  </si>
  <si>
    <t>RIZAUCOURT-BUCHEY</t>
  </si>
  <si>
    <t>DOMBLAIN</t>
  </si>
  <si>
    <t>VILLE-EN-BLAISOIS</t>
  </si>
  <si>
    <t>TERRE-NATALE</t>
  </si>
  <si>
    <t>MORANCOURT</t>
  </si>
  <si>
    <t>FRAMPAS</t>
  </si>
  <si>
    <t>PLANRUPT</t>
  </si>
  <si>
    <t>DROYES</t>
  </si>
  <si>
    <t>EFFINCOURT</t>
  </si>
  <si>
    <t>SONCOURT-SUR-MARNE</t>
  </si>
  <si>
    <t>LEURVILLE</t>
  </si>
  <si>
    <t>VOUECOURT</t>
  </si>
  <si>
    <t>HAUTE-AMANCE</t>
  </si>
  <si>
    <t>SUZANNECOURT</t>
  </si>
  <si>
    <t>RACHECOURT-SUZEMONT</t>
  </si>
  <si>
    <t>MONTREUIL-SUR-BLAISE</t>
  </si>
  <si>
    <t>BUXIERES-LES-VILLIERS</t>
  </si>
  <si>
    <t>MEURES</t>
  </si>
  <si>
    <t>CIREY-SUR-BLAISE</t>
  </si>
  <si>
    <t>SAINT-CIERGUES</t>
  </si>
  <si>
    <t>MOESLAINS</t>
  </si>
  <si>
    <t>MAREILLES</t>
  </si>
  <si>
    <t>RANCONNIERES</t>
  </si>
  <si>
    <t>ROUGEUX</t>
  </si>
  <si>
    <t>CHATENAY-VAUDIN</t>
  </si>
  <si>
    <t>CHAMARANDES-CHOIGNES</t>
  </si>
  <si>
    <t>NOMECOURT</t>
  </si>
  <si>
    <t>LANTY-SUR-AUBE</t>
  </si>
  <si>
    <t>BEAUCHEMIN</t>
  </si>
  <si>
    <t>CEFFONDS</t>
  </si>
  <si>
    <t>PRASLAY</t>
  </si>
  <si>
    <t>ARBIGNY-SOUS-VARENNES</t>
  </si>
  <si>
    <t>DOULAINCOURT-SAUCOURT</t>
  </si>
  <si>
    <t>LANGRES</t>
  </si>
  <si>
    <t>POINSENOT</t>
  </si>
  <si>
    <t>CHALINDREY</t>
  </si>
  <si>
    <t>SAINT-DIZIER</t>
  </si>
  <si>
    <t>FRONVILLE</t>
  </si>
  <si>
    <t>CERISIERES</t>
  </si>
  <si>
    <t>LAMANCINE</t>
  </si>
  <si>
    <t>DOMMARTIN-LE-SAINT-PERE</t>
  </si>
  <si>
    <t>CHAUDENAY</t>
  </si>
  <si>
    <t>EURVILLE-BIENVILLE</t>
  </si>
  <si>
    <t>VIGNES-LA-COTE</t>
  </si>
  <si>
    <t>LEUCHEY</t>
  </si>
  <si>
    <t>NINVILLE</t>
  </si>
  <si>
    <t>OSNE-LE-VAL</t>
  </si>
  <si>
    <t>ENFONVELLE</t>
  </si>
  <si>
    <t>MERREY</t>
  </si>
  <si>
    <t>FRECOURT</t>
  </si>
  <si>
    <t>PRESSIGNY</t>
  </si>
  <si>
    <t>ANDILLY-EN-BASSIGNY</t>
  </si>
  <si>
    <t>BRAINVILLE-SUR-MEUSE</t>
  </si>
  <si>
    <t>VOISEY</t>
  </si>
  <si>
    <t>ISOMES</t>
  </si>
  <si>
    <t>ILLOUD</t>
  </si>
  <si>
    <t>POINSON-LES-NOGENT</t>
  </si>
  <si>
    <t>COURCELLES-SUR-BLAISE</t>
  </si>
  <si>
    <t>BLAISY</t>
  </si>
  <si>
    <t>MAISONCELLES</t>
  </si>
  <si>
    <t>BRICON</t>
  </si>
  <si>
    <t>TREIX</t>
  </si>
  <si>
    <t>SEXFONTAINES</t>
  </si>
  <si>
    <t>FONTAINES-SUR-MARNE</t>
  </si>
  <si>
    <t>ANROSEY</t>
  </si>
  <si>
    <t>VIGNORY</t>
  </si>
  <si>
    <t>MONTHERIES</t>
  </si>
  <si>
    <t>VAUDREMONT</t>
  </si>
  <si>
    <t>CHEVILLON</t>
  </si>
  <si>
    <t>FRONCLES</t>
  </si>
  <si>
    <t>MARBEVILLE</t>
  </si>
  <si>
    <t>CLINCHAMP</t>
  </si>
  <si>
    <t>BAISSEY</t>
  </si>
  <si>
    <t>CIREY-LES-MAREILLES</t>
  </si>
  <si>
    <t>SOYERS</t>
  </si>
  <si>
    <t>BRIAUCOURT</t>
  </si>
  <si>
    <t>LANEUVELLE</t>
  </si>
  <si>
    <t>ORCEVAUX</t>
  </si>
  <si>
    <t>RUPT</t>
  </si>
  <si>
    <t>LANQUES-SUR-ROGNON</t>
  </si>
  <si>
    <t>CIRFONTAINES-EN-ORNOIS</t>
  </si>
  <si>
    <t>AGEVILLE</t>
  </si>
  <si>
    <t>SAINTS-GEOSMES</t>
  </si>
  <si>
    <t>SAINT-MAURICE</t>
  </si>
  <si>
    <t>MONTOT-SUR-ROGNON</t>
  </si>
  <si>
    <t>POISSONS</t>
  </si>
  <si>
    <t>BRAUX-LE-CHATEL</t>
  </si>
  <si>
    <t>HEUILLEY-COTTON</t>
  </si>
  <si>
    <t>HARREVILLE-LES-CHANTEURS</t>
  </si>
  <si>
    <t>VESVRES-SOUS-CHALANCEY</t>
  </si>
  <si>
    <t>OCCEY</t>
  </si>
  <si>
    <t>GONCOURT</t>
  </si>
  <si>
    <t>LAFERTE-SUR-AUBE</t>
  </si>
  <si>
    <t>COLMIER-LE-HAUT</t>
  </si>
  <si>
    <t>SAINT-BROINGT-LES-FOSSES</t>
  </si>
  <si>
    <t>VAILLANT</t>
  </si>
  <si>
    <t>EUFFIGNEIX</t>
  </si>
  <si>
    <t>CULMONT</t>
  </si>
  <si>
    <t>BAUDRECOURT</t>
  </si>
  <si>
    <t>BAILLY-AUX-FORGES</t>
  </si>
  <si>
    <t>GRAFFIGNY-CHEMIN</t>
  </si>
  <si>
    <t>CHOISEUL</t>
  </si>
  <si>
    <t>LAFERTE-SUR-AMANCE</t>
  </si>
  <si>
    <t>CONSIGNY</t>
  </si>
  <si>
    <t>POINSON-LES-GRANCEY</t>
  </si>
  <si>
    <t>ROCHEFORT-SUR-LA-COTE</t>
  </si>
  <si>
    <t>MONTREUIL-SUR-THONNANCE</t>
  </si>
  <si>
    <t>DAILLECOURT</t>
  </si>
  <si>
    <t>FARINCOURT</t>
  </si>
  <si>
    <t>CHATEAU-GONTIER</t>
  </si>
  <si>
    <t>MARCILLE-LA-VILLE</t>
  </si>
  <si>
    <t>LAUNAY-VILLIERS</t>
  </si>
  <si>
    <t>MONTIGNE-LE-BRILLANT</t>
  </si>
  <si>
    <t>CRAON</t>
  </si>
  <si>
    <t>DAON</t>
  </si>
  <si>
    <t>BAZOUGERS</t>
  </si>
  <si>
    <t>LA PALLU</t>
  </si>
  <si>
    <t>SAINT-CYR-EN-PAIL</t>
  </si>
  <si>
    <t>RENAZE</t>
  </si>
  <si>
    <t>SAINT-GERMAIN-LE-FOUILLOUX</t>
  </si>
  <si>
    <t>FOUGEROLLES-DU-PLESSIS</t>
  </si>
  <si>
    <t>LA HAIE-TRAVERSAINE</t>
  </si>
  <si>
    <t>LA DOREE</t>
  </si>
  <si>
    <t>JUVIGNE</t>
  </si>
  <si>
    <t>CHARCHIGNE</t>
  </si>
  <si>
    <t>PLACE</t>
  </si>
  <si>
    <t>LEVARE</t>
  </si>
  <si>
    <t>SAINT-PIERRE-DES-LANDES</t>
  </si>
  <si>
    <t>LOUPFOUGERES</t>
  </si>
  <si>
    <t>SAINT-AUBIN-DU-DESERT</t>
  </si>
  <si>
    <t>RAVIGNY</t>
  </si>
  <si>
    <t>SENONNES</t>
  </si>
  <si>
    <t>SAINT-GERMAIN-LE-GUILLAUME</t>
  </si>
  <si>
    <t>SAINT-HILAIRE-DU-MAINE</t>
  </si>
  <si>
    <t>MARTIGNE-SUR-MAYENNE</t>
  </si>
  <si>
    <t>BALLOTS</t>
  </si>
  <si>
    <t>LANDIVY</t>
  </si>
  <si>
    <t>THUBOEUF</t>
  </si>
  <si>
    <t>LA BIGOTTIERE</t>
  </si>
  <si>
    <t>CHANTRIGNE</t>
  </si>
  <si>
    <t>ALEXAIN</t>
  </si>
  <si>
    <t>LA GRAVELLE</t>
  </si>
  <si>
    <t>SAINTE-GEMMES-LE-ROBERT</t>
  </si>
  <si>
    <t>LAIGNE</t>
  </si>
  <si>
    <t>IZE</t>
  </si>
  <si>
    <t>MERAL</t>
  </si>
  <si>
    <t>MESLAY-DU-MAINE</t>
  </si>
  <si>
    <t>MARIGNE-PEUTON</t>
  </si>
  <si>
    <t>SACE</t>
  </si>
  <si>
    <t>LA SELLE-CRAONNAISE</t>
  </si>
  <si>
    <t>LA BAZOUGE-DES-ALLEUX</t>
  </si>
  <si>
    <t>PORT-BRILLET</t>
  </si>
  <si>
    <t>SAINT-MARS-SUR-LA-FUTAIE</t>
  </si>
  <si>
    <t>SAINT-JEAN-SUR-ERVE</t>
  </si>
  <si>
    <t>AMPOIGNE</t>
  </si>
  <si>
    <t>SAINT-POIX</t>
  </si>
  <si>
    <t>SAINT-PIERRE-LA-COUR</t>
  </si>
  <si>
    <t>SOUCE</t>
  </si>
  <si>
    <t>SAINT-CENERE</t>
  </si>
  <si>
    <t>SAINT-MICHEL-DE-LA-ROE</t>
  </si>
  <si>
    <t>SAINT-GEORGES-SUR-ERVE</t>
  </si>
  <si>
    <t>COSSE-LE-VIVIEN</t>
  </si>
  <si>
    <t>SAINT-CHARLES-LA-FORET</t>
  </si>
  <si>
    <t>SAINT-OUEN-DES-VALLONS</t>
  </si>
  <si>
    <t>TRANS</t>
  </si>
  <si>
    <t>SAINT-DENIS-DE-GASTINES</t>
  </si>
  <si>
    <t>SAINT-OUEN-DES-TOITS</t>
  </si>
  <si>
    <t>ARON</t>
  </si>
  <si>
    <t>ASTILLE</t>
  </si>
  <si>
    <t>SAINT-CHRISTOPHE-DU-LUAT</t>
  </si>
  <si>
    <t>PRE-EN-PAIL</t>
  </si>
  <si>
    <t>SAINT-MARTIN-DE-CONNEE</t>
  </si>
  <si>
    <t>RUILLE-LE-GRAVELAIS</t>
  </si>
  <si>
    <t>LE GENEST-SAINT-ISLE</t>
  </si>
  <si>
    <t>SAINT-QUENTIN-LES-ANGES</t>
  </si>
  <si>
    <t>CHANGE</t>
  </si>
  <si>
    <t>GESVRES</t>
  </si>
  <si>
    <t>TORCE-VIVIERS-EN-CHARNIE</t>
  </si>
  <si>
    <t>DENAZE</t>
  </si>
  <si>
    <t>BOULAY-LES-IFS</t>
  </si>
  <si>
    <t>LA BRULATTE</t>
  </si>
  <si>
    <t>CUILLE</t>
  </si>
  <si>
    <t>VILLAINES-LA-JUHEL</t>
  </si>
  <si>
    <t>LA BAZOGE-MONTPINCON</t>
  </si>
  <si>
    <t>SAINT-THOMAS-DE-COURCERIERS</t>
  </si>
  <si>
    <t>SAINT-MICHEL-DE-FEINS</t>
  </si>
  <si>
    <t>COLOMBIERS-DU-PLESSIS</t>
  </si>
  <si>
    <t>LA CHAPELLE-CRAONNAISE</t>
  </si>
  <si>
    <t>SOULGE-SUR-OUETTE</t>
  </si>
  <si>
    <t>SAINT-LOUP-DU-DORAT</t>
  </si>
  <si>
    <t>BALLEE</t>
  </si>
  <si>
    <t>COUESMES-VAUCE</t>
  </si>
  <si>
    <t>RUILLE-FROID-FONDS</t>
  </si>
  <si>
    <t>CHAMPFREMONT</t>
  </si>
  <si>
    <t>FORCE</t>
  </si>
  <si>
    <t>SAINT-LAURENT-DES-MORTIERS</t>
  </si>
  <si>
    <t>PARNE-SUR-ROC</t>
  </si>
  <si>
    <t>BEAUMONT-PIED-DE-BOEUF</t>
  </si>
  <si>
    <t>SAINT-BERTHEVIN-LA-TANNIERE</t>
  </si>
  <si>
    <t>LONGUEFUYE</t>
  </si>
  <si>
    <t>FONTAINE-COUVERTE</t>
  </si>
  <si>
    <t>LE RIBAY</t>
  </si>
  <si>
    <t>LE BIGNON-DU-MAINE</t>
  </si>
  <si>
    <t>OISSEAU</t>
  </si>
  <si>
    <t>SAINT-JULIEN-DU-TERROUX</t>
  </si>
  <si>
    <t>AHUILLE</t>
  </si>
  <si>
    <t>MEE</t>
  </si>
  <si>
    <t>LARCHAMP</t>
  </si>
  <si>
    <t>BOUESSAY</t>
  </si>
  <si>
    <t>AVERTON</t>
  </si>
  <si>
    <t>COURBEVEILLE</t>
  </si>
  <si>
    <t>CHERANCE</t>
  </si>
  <si>
    <t>SAINT-AIGNAN-DE-COUPTRAIN</t>
  </si>
  <si>
    <t>CHAMMES</t>
  </si>
  <si>
    <t>BELGEARD</t>
  </si>
  <si>
    <t>BOUERE</t>
  </si>
  <si>
    <t>LOIRON</t>
  </si>
  <si>
    <t>SAINT-JEAN-SUR-MAYENNE</t>
  </si>
  <si>
    <t>PARIGNE-SUR-BRAYE</t>
  </si>
  <si>
    <t>LA ROUAUDIERE</t>
  </si>
  <si>
    <t>MONTENAY</t>
  </si>
  <si>
    <t>ERNEE</t>
  </si>
  <si>
    <t>SAINT-PIERRE-SUR-ORTHE</t>
  </si>
  <si>
    <t>ARGENTRE</t>
  </si>
  <si>
    <t>SAULGES</t>
  </si>
  <si>
    <t>JAVRON-LES-CHAPELLES</t>
  </si>
  <si>
    <t>LA ROE</t>
  </si>
  <si>
    <t>MADRE</t>
  </si>
  <si>
    <t>SAINT-ELLIER-DU-MAINE</t>
  </si>
  <si>
    <t>LOUVERNE</t>
  </si>
  <si>
    <t>PEUTON</t>
  </si>
  <si>
    <t>ARGENTON-NOTRE-DAME</t>
  </si>
  <si>
    <t>CHAILLAND</t>
  </si>
  <si>
    <t>SAINT-BAUDELLE</t>
  </si>
  <si>
    <t>GASTINES</t>
  </si>
  <si>
    <t>COSMES</t>
  </si>
  <si>
    <t>MENIL</t>
  </si>
  <si>
    <t>VILLEPAIL</t>
  </si>
  <si>
    <t>VOUTRE</t>
  </si>
  <si>
    <t>DEUX-EVAILLES</t>
  </si>
  <si>
    <t>LIVET</t>
  </si>
  <si>
    <t>SAINT-BERTHEVIN</t>
  </si>
  <si>
    <t>COSSE-EN-CHAMPAGNE</t>
  </si>
  <si>
    <t>GENNES-SUR-GLAIZE</t>
  </si>
  <si>
    <t>QUELAINES-SAINT-GAULT</t>
  </si>
  <si>
    <t>LA BAZOUGE-DE-CHEMERE</t>
  </si>
  <si>
    <t>MONTOURTIER</t>
  </si>
  <si>
    <t>CRENNES-SUR-FRAUBEE</t>
  </si>
  <si>
    <t>SAINT-AUBIN-FOSSE-LOUVAIN</t>
  </si>
  <si>
    <t>BREE</t>
  </si>
  <si>
    <t>AMBRIERES-LES-VALLEES</t>
  </si>
  <si>
    <t>SAINT-FRAIMBAULT-DE-PRIERES</t>
  </si>
  <si>
    <t>CHAMPGENETEUX</t>
  </si>
  <si>
    <t>COUPTRAIN</t>
  </si>
  <si>
    <t>LE BOURGNEUF-LA-FORET</t>
  </si>
  <si>
    <t>THORIGNE-EN-CHARNIE</t>
  </si>
  <si>
    <t>SAINT-FORT</t>
  </si>
  <si>
    <t>CHEVAIGNE-DU-MAINE</t>
  </si>
  <si>
    <t>CHEMAZE</t>
  </si>
  <si>
    <t>MAYENNE</t>
  </si>
  <si>
    <t>SAINT-GERMAIN-DE-COULAMER</t>
  </si>
  <si>
    <t>LA CHAPELLE-AU-RIBOUL</t>
  </si>
  <si>
    <t>SAINT-PIERRE-DES-NIDS</t>
  </si>
  <si>
    <t>MOULAY</t>
  </si>
  <si>
    <t>LIGNIERES-ORGERES</t>
  </si>
  <si>
    <t>CHATRES-LA-FORET</t>
  </si>
  <si>
    <t>CARELLES</t>
  </si>
  <si>
    <t>GORRON</t>
  </si>
  <si>
    <t>VIMARCE</t>
  </si>
  <si>
    <t>LESBOIS</t>
  </si>
  <si>
    <t>MEZANGERS</t>
  </si>
  <si>
    <t>LE HOUSSEAU-BRETIGNOLLES</t>
  </si>
  <si>
    <t>LAUBRIERES</t>
  </si>
  <si>
    <t>VILLIERS-CHARLEMAGNE</t>
  </si>
  <si>
    <t>BOUCHAMPS-LES-CRAON</t>
  </si>
  <si>
    <t>SAINT-DENIS-D'ANJOU</t>
  </si>
  <si>
    <t>SAINT-GERMAIN-D'ANXURE</t>
  </si>
  <si>
    <t>GESNES</t>
  </si>
  <si>
    <t>HAMBERS</t>
  </si>
  <si>
    <t>VIEUVY</t>
  </si>
  <si>
    <t>GRAZAY</t>
  </si>
  <si>
    <t>NEUILLY-LE-VENDIN</t>
  </si>
  <si>
    <t>SAINT-PIERRE-SUR-ERVE</t>
  </si>
  <si>
    <t>L'HUISSERIE</t>
  </si>
  <si>
    <t>MONTREUIL-POULAY</t>
  </si>
  <si>
    <t>LASSAY-LES-CHATEAUX</t>
  </si>
  <si>
    <t>SAINT-SATURNIN-DU-LIMET</t>
  </si>
  <si>
    <t>SAINT-CYR-LE-GRAVELAIS</t>
  </si>
  <si>
    <t>LA CHAPELLE-ANTHENAISE</t>
  </si>
  <si>
    <t>SAINT-GEORGES-LE-FLECHARD</t>
  </si>
  <si>
    <t>BRAINS-SUR-LES-MARCHES</t>
  </si>
  <si>
    <t>SAINT-DENIS-DU-MAINE</t>
  </si>
  <si>
    <t>LE BURET</t>
  </si>
  <si>
    <t>CHEMERE-LE-ROI</t>
  </si>
  <si>
    <t>CONTEST</t>
  </si>
  <si>
    <t>LIVRE-LA-TOUCHE</t>
  </si>
  <si>
    <t>LOIGNE-SUR-MAYENNE</t>
  </si>
  <si>
    <t>SAINT-MARS-SUR-COLMONT</t>
  </si>
  <si>
    <t>RENNES-EN-GRENOUILLES</t>
  </si>
  <si>
    <t>GREZ-EN-BOUERE</t>
  </si>
  <si>
    <t>SAINT-MARTIN-DU-LIMET</t>
  </si>
  <si>
    <t>LA CROIXILLE</t>
  </si>
  <si>
    <t>BIERNE</t>
  </si>
  <si>
    <t>ARQUENAY</t>
  </si>
  <si>
    <t>POMMERIEUX</t>
  </si>
  <si>
    <t>CHATELAIN</t>
  </si>
  <si>
    <t>HARDANGES</t>
  </si>
  <si>
    <t>COURCITE</t>
  </si>
  <si>
    <t>ASSE-LE-BERENGER</t>
  </si>
  <si>
    <t>HERCE</t>
  </si>
  <si>
    <t>MONTFLOURS</t>
  </si>
  <si>
    <t>LE PAS</t>
  </si>
  <si>
    <t>LE HORPS</t>
  </si>
  <si>
    <t>VAIGES</t>
  </si>
  <si>
    <t>LOUVIGNE</t>
  </si>
  <si>
    <t>SAINT-LOUP-DU-GAST</t>
  </si>
  <si>
    <t>SIMPLE</t>
  </si>
  <si>
    <t>CHATILLON-SUR-COLMONT</t>
  </si>
  <si>
    <t>BLANDOUET</t>
  </si>
  <si>
    <t>EPINEUX-LE-SEGUIN</t>
  </si>
  <si>
    <t>PONTMAIN</t>
  </si>
  <si>
    <t>EVRON</t>
  </si>
  <si>
    <t>BONCHAMP-LES-LAVAL</t>
  </si>
  <si>
    <t>ANDOUILLE</t>
  </si>
  <si>
    <t>NEAU</t>
  </si>
  <si>
    <t>MONTAUDIN</t>
  </si>
  <si>
    <t>SAINT-GEORGES-BUTTAVENT</t>
  </si>
  <si>
    <t>BOURGON</t>
  </si>
  <si>
    <t>JUBLAINS</t>
  </si>
  <si>
    <t>CHALONS-DU-MAINE</t>
  </si>
  <si>
    <t>BEAULIEU-SUR-OUDON</t>
  </si>
  <si>
    <t>NIAFLES</t>
  </si>
  <si>
    <t>VAUTORTE</t>
  </si>
  <si>
    <t>CHAMPEON</t>
  </si>
  <si>
    <t>CONGRIER</t>
  </si>
  <si>
    <t>MONTSURS</t>
  </si>
  <si>
    <t>SAINT-AIGNAN-SUR-ROE</t>
  </si>
  <si>
    <t>LA BACONNIERE</t>
  </si>
  <si>
    <t>MAISONCELLES-DU-MAINE</t>
  </si>
  <si>
    <t>SAINT-CALAIS-DU-DESERT</t>
  </si>
  <si>
    <t>LA CROPTE</t>
  </si>
  <si>
    <t>COMMER</t>
  </si>
  <si>
    <t>LA CHAPELLE-RAINSOUIN</t>
  </si>
  <si>
    <t>NUILLE-SUR-VICOIN</t>
  </si>
  <si>
    <t>ENTRAMMES</t>
  </si>
  <si>
    <t>BERTRAMBOIS</t>
  </si>
  <si>
    <t>ROVILLE-DEVANT-BAYON</t>
  </si>
  <si>
    <t>NORROY-LE-SEC</t>
  </si>
  <si>
    <t>GERBEVILLER</t>
  </si>
  <si>
    <t>FILLIERES</t>
  </si>
  <si>
    <t>HAIGNEVILLE</t>
  </si>
  <si>
    <t>REHAINVILLER</t>
  </si>
  <si>
    <t>JOEUF</t>
  </si>
  <si>
    <t>PIENNES</t>
  </si>
  <si>
    <t>BEUVEZIN</t>
  </si>
  <si>
    <t>MERVILLER</t>
  </si>
  <si>
    <t>MANONCOURT-EN-VERMOIS</t>
  </si>
  <si>
    <t>VILLE-AU-VAL</t>
  </si>
  <si>
    <t>BRUVILLE</t>
  </si>
  <si>
    <t>ROYAUMEIX</t>
  </si>
  <si>
    <t>URUFFE</t>
  </si>
  <si>
    <t>DENEUVRE</t>
  </si>
  <si>
    <t>HAUCOURT-MOULAINE</t>
  </si>
  <si>
    <t>SAINT-JEAN-LES-LONGUYON</t>
  </si>
  <si>
    <t>CLEREY-SUR-BRENON</t>
  </si>
  <si>
    <t>TOMBLAINE</t>
  </si>
  <si>
    <t>GONDRECOURT-AIX</t>
  </si>
  <si>
    <t>DOMMARTEMONT</t>
  </si>
  <si>
    <t>HAGEVILLE</t>
  </si>
  <si>
    <t>XIROCOURT</t>
  </si>
  <si>
    <t>GEMONVILLE</t>
  </si>
  <si>
    <t>FROVILLE</t>
  </si>
  <si>
    <t>VANNES-LE-CHATEL</t>
  </si>
  <si>
    <t>MONCEL-SUR-SEILLE</t>
  </si>
  <si>
    <t>LOROMONTZEY</t>
  </si>
  <si>
    <t>DOMEVRE-EN-HAYE</t>
  </si>
  <si>
    <t>CREZILLES</t>
  </si>
  <si>
    <t>LEBEUVILLE</t>
  </si>
  <si>
    <t>THIEBAUMENIL</t>
  </si>
  <si>
    <t>SEICHEPREY</t>
  </si>
  <si>
    <t>PAREY-SAINT-CESAIRE</t>
  </si>
  <si>
    <t>DOMEVRE-SUR-VEZOUZE</t>
  </si>
  <si>
    <t>PETITMONT</t>
  </si>
  <si>
    <t>LAY-SAINT-CHRISTOPHE</t>
  </si>
  <si>
    <t>VANDELEVILLE</t>
  </si>
  <si>
    <t>MOINEVILLE</t>
  </si>
  <si>
    <t>FORCELLES-SOUS-GUGNEY</t>
  </si>
  <si>
    <t>PULLIGNY</t>
  </si>
  <si>
    <t>GERMINY</t>
  </si>
  <si>
    <t>HERIMENIL</t>
  </si>
  <si>
    <t>HAMONVILLE</t>
  </si>
  <si>
    <t>VAUCOURT</t>
  </si>
  <si>
    <t>ABBEVILLE-LES-CONFLANS</t>
  </si>
  <si>
    <t>TONNOY</t>
  </si>
  <si>
    <t>JUVRECOURT</t>
  </si>
  <si>
    <t>VELAINE-EN-HAYE</t>
  </si>
  <si>
    <t>THEZEY-SAINT-MARTIN</t>
  </si>
  <si>
    <t>HAUDONVILLE</t>
  </si>
  <si>
    <t>BEZAUMONT</t>
  </si>
  <si>
    <t>NONHIGNY</t>
  </si>
  <si>
    <t>HERSERANGE</t>
  </si>
  <si>
    <t>FRANCONVILLE</t>
  </si>
  <si>
    <t>LANDREMONT</t>
  </si>
  <si>
    <t>FLIN</t>
  </si>
  <si>
    <t>VAUDEVILLE</t>
  </si>
  <si>
    <t>BAZAILLES</t>
  </si>
  <si>
    <t>VIEVILLE-EN-HAYE</t>
  </si>
  <si>
    <t>CHAMBLEY-BUSSIERES</t>
  </si>
  <si>
    <t>SANZEY</t>
  </si>
  <si>
    <t>THIAVILLE-SUR-MEURTHE</t>
  </si>
  <si>
    <t>BERNECOURT</t>
  </si>
  <si>
    <t>LANDRES</t>
  </si>
  <si>
    <t>ERBEVILLER-SUR-AMEZULE</t>
  </si>
  <si>
    <t>MONTREUX</t>
  </si>
  <si>
    <t>ECROUVES</t>
  </si>
  <si>
    <t>MONTAUVILLE</t>
  </si>
  <si>
    <t>TRAMONT-LASSUS</t>
  </si>
  <si>
    <t>BARISEY-AU-PLAIN</t>
  </si>
  <si>
    <t>XOUSSE</t>
  </si>
  <si>
    <t>HUSSIGNY-GODBRANGE</t>
  </si>
  <si>
    <t>CHOLOY-MENILLOT</t>
  </si>
  <si>
    <t>TRONDES</t>
  </si>
  <si>
    <t>VAL-ET-CHATILLON</t>
  </si>
  <si>
    <t>DOMMARIE-EULMONT</t>
  </si>
  <si>
    <t>MALZEVILLE</t>
  </si>
  <si>
    <t>EPIEZ-SUR-CHIERS</t>
  </si>
  <si>
    <t>BOUCQ</t>
  </si>
  <si>
    <t>MESSEIN</t>
  </si>
  <si>
    <t>AVRICOURT</t>
  </si>
  <si>
    <t>GROSROUVRES</t>
  </si>
  <si>
    <t>LONGLAVILLE</t>
  </si>
  <si>
    <t>PULNOY</t>
  </si>
  <si>
    <t>ANTHELUPT</t>
  </si>
  <si>
    <t>PULNEY</t>
  </si>
  <si>
    <t>ANCERVILLER</t>
  </si>
  <si>
    <t>DIARVILLE</t>
  </si>
  <si>
    <t>HOUDEMONT</t>
  </si>
  <si>
    <t>AZELOT</t>
  </si>
  <si>
    <t>GEZONCOURT</t>
  </si>
  <si>
    <t>DEUXVILLE</t>
  </si>
  <si>
    <t>ALLAIN</t>
  </si>
  <si>
    <t>ANDERNY</t>
  </si>
  <si>
    <t>BURTHECOURT-AUX-CHENES</t>
  </si>
  <si>
    <t>BARISEY-LA-COTE</t>
  </si>
  <si>
    <t>MINORVILLE</t>
  </si>
  <si>
    <t>OMELMONT</t>
  </si>
  <si>
    <t>BATILLY</t>
  </si>
  <si>
    <t>MEHONCOURT</t>
  </si>
  <si>
    <t>TANCONVILLE</t>
  </si>
  <si>
    <t>NEUFMAISONS</t>
  </si>
  <si>
    <t>BICQUELEY</t>
  </si>
  <si>
    <t>LANEUVEVILLE-DEVANT-NANCY</t>
  </si>
  <si>
    <t>PREUTIN-HIGNY</t>
  </si>
  <si>
    <t>SANCY</t>
  </si>
  <si>
    <t>DAMPVITOUX</t>
  </si>
  <si>
    <t>SAINT-NICOLAS-DE-PORT</t>
  </si>
  <si>
    <t>VARANGEVILLE</t>
  </si>
  <si>
    <t>JARVILLE-LA-MALGRANGE</t>
  </si>
  <si>
    <t>FAULX</t>
  </si>
  <si>
    <t>ETREVAL</t>
  </si>
  <si>
    <t>GELAUCOURT</t>
  </si>
  <si>
    <t>VRONCOURT</t>
  </si>
  <si>
    <t>DONCOURT-LES-LONGUYON</t>
  </si>
  <si>
    <t>LABRY</t>
  </si>
  <si>
    <t>BLENOD-LES-PONT-A-MOUSSON</t>
  </si>
  <si>
    <t>BASLIEUX</t>
  </si>
  <si>
    <t>MAGNIERES</t>
  </si>
  <si>
    <t>DAMELEVIERES</t>
  </si>
  <si>
    <t>JOUAVILLE</t>
  </si>
  <si>
    <t>FREMONVILLE</t>
  </si>
  <si>
    <t>LARONXE</t>
  </si>
  <si>
    <t>DIEULOUARD</t>
  </si>
  <si>
    <t>VAUDEMONT</t>
  </si>
  <si>
    <t>BOUXIERES-AUX-DAMES</t>
  </si>
  <si>
    <t>ROUVES</t>
  </si>
  <si>
    <t>JOLIVET</t>
  </si>
  <si>
    <t>SAFFAIS</t>
  </si>
  <si>
    <t>JARNY</t>
  </si>
  <si>
    <t>REHERREY</t>
  </si>
  <si>
    <t>RECLONVILLE</t>
  </si>
  <si>
    <t>MANDRES-AUX-QUATRE-TOURS</t>
  </si>
  <si>
    <t>MARBACHE</t>
  </si>
  <si>
    <t>MOYEN</t>
  </si>
  <si>
    <t>VILLERS-SOUS-PRENY</t>
  </si>
  <si>
    <t>LESMENILS</t>
  </si>
  <si>
    <t>MORFONTAINE</t>
  </si>
  <si>
    <t>DOMPTAIL-EN-L'AIR</t>
  </si>
  <si>
    <t>BORVILLE</t>
  </si>
  <si>
    <t>MALAVILLERS</t>
  </si>
  <si>
    <t>HANNONVILLE-SUZEMONT</t>
  </si>
  <si>
    <t>HOUDELMONT</t>
  </si>
  <si>
    <t>FOUG</t>
  </si>
  <si>
    <t>DROUVILLE</t>
  </si>
  <si>
    <t>DOMMARTIN-SOUS-AMANCE</t>
  </si>
  <si>
    <t>ARNAVILLE</t>
  </si>
  <si>
    <t>EUVEZIN</t>
  </si>
  <si>
    <t>SELAINCOURT</t>
  </si>
  <si>
    <t>BUISSONCOURT</t>
  </si>
  <si>
    <t>VENEY</t>
  </si>
  <si>
    <t>SEXEY-AUX-FORGES</t>
  </si>
  <si>
    <t>MAIDIERES</t>
  </si>
  <si>
    <t>ATHIENVILLE</t>
  </si>
  <si>
    <t>MARTINCOURT</t>
  </si>
  <si>
    <t>VALHEY</t>
  </si>
  <si>
    <t>SAULXURES-LES-VANNES</t>
  </si>
  <si>
    <t>SAULXURES-LES-NANCY</t>
  </si>
  <si>
    <t>SAINT-BOINGT</t>
  </si>
  <si>
    <t>ROSIERES-AUX-SALINES</t>
  </si>
  <si>
    <t>VILLERUPT</t>
  </si>
  <si>
    <t>LAY-SAINT-REMY</t>
  </si>
  <si>
    <t>LAITRE-SOUS-AMANCE</t>
  </si>
  <si>
    <t>ERROUVILLE</t>
  </si>
  <si>
    <t>BARBONVILLE</t>
  </si>
  <si>
    <t>AUTREPIERRE</t>
  </si>
  <si>
    <t>HALLOVILLE</t>
  </si>
  <si>
    <t>SAINT-MAURICE-AUX-FORGES</t>
  </si>
  <si>
    <t>EULMONT</t>
  </si>
  <si>
    <t>LALOEUF</t>
  </si>
  <si>
    <t>SOMMERVILLER</t>
  </si>
  <si>
    <t>NOMENY</t>
  </si>
  <si>
    <t>ARRAYE-ET-HAN</t>
  </si>
  <si>
    <t>ROZELIEURES</t>
  </si>
  <si>
    <t>REMBERCOURT-SUR-MAD</t>
  </si>
  <si>
    <t>GOVILLER</t>
  </si>
  <si>
    <t>VALLOIS</t>
  </si>
  <si>
    <t>WAVILLE</t>
  </si>
  <si>
    <t>CREVIC</t>
  </si>
  <si>
    <t>BAINVILLE-SUR-MADON</t>
  </si>
  <si>
    <t>BATHELEMONT</t>
  </si>
  <si>
    <t>SORNEVILLE</t>
  </si>
  <si>
    <t>FROUARD</t>
  </si>
  <si>
    <t>LANDECOURT</t>
  </si>
  <si>
    <t>VILLEY-SAINT-ETIENNE</t>
  </si>
  <si>
    <t>THIAUCOURT-REGNIEVILLE</t>
  </si>
  <si>
    <t>BAUZEMONT</t>
  </si>
  <si>
    <t>XAMMES</t>
  </si>
  <si>
    <t>GOGNEY</t>
  </si>
  <si>
    <t>PRAYE</t>
  </si>
  <si>
    <t>VILCEY-SUR-TREY</t>
  </si>
  <si>
    <t>VITTONVILLE</t>
  </si>
  <si>
    <t>FLAINVAL</t>
  </si>
  <si>
    <t>RAUCOURT</t>
  </si>
  <si>
    <t>BOUXIERES-SOUS-FROIDMONT</t>
  </si>
  <si>
    <t>CHAREY</t>
  </si>
  <si>
    <t>PRENY</t>
  </si>
  <si>
    <t>REMEREVILLE</t>
  </si>
  <si>
    <t>BADONVILLER</t>
  </si>
  <si>
    <t>LIMEY-REMENAUVILLE</t>
  </si>
  <si>
    <t>BENAMENIL</t>
  </si>
  <si>
    <t>CONS-LA-GRANDVILLE</t>
  </si>
  <si>
    <t>CRANTENOY</t>
  </si>
  <si>
    <t>LEINTREY</t>
  </si>
  <si>
    <t>SIVRY</t>
  </si>
  <si>
    <t>MONT-BONVILLERS</t>
  </si>
  <si>
    <t>CERVILLE</t>
  </si>
  <si>
    <t>FONTENOY-LA-JOUTE</t>
  </si>
  <si>
    <t>BETTAINVILLERS</t>
  </si>
  <si>
    <t>MANONCOURT-EN-WOEVRE</t>
  </si>
  <si>
    <t>BARBAS</t>
  </si>
  <si>
    <t>ROGEVILLE</t>
  </si>
  <si>
    <t>BATTIGNY</t>
  </si>
  <si>
    <t>GIRIVILLER</t>
  </si>
  <si>
    <t>RICHARDMENIL</t>
  </si>
  <si>
    <t>LETRICOURT</t>
  </si>
  <si>
    <t>SAINT-BAUSSANT</t>
  </si>
  <si>
    <t>MERCY-LE-BAS</t>
  </si>
  <si>
    <t>AGINCOURT</t>
  </si>
  <si>
    <t>ALLAMPS</t>
  </si>
  <si>
    <t>XIVRY-CIRCOURT</t>
  </si>
  <si>
    <t>JEANDELAINCOURT</t>
  </si>
  <si>
    <t>BOUILLONVILLE</t>
  </si>
  <si>
    <t>LONGWY</t>
  </si>
  <si>
    <t>JOUDREVILLE</t>
  </si>
  <si>
    <t>SERANVILLE</t>
  </si>
  <si>
    <t>ARMAUCOURT</t>
  </si>
  <si>
    <t>MANCE</t>
  </si>
  <si>
    <t>BROUVILLE</t>
  </si>
  <si>
    <t>NEUVILLER-SUR-MOSELLE</t>
  </si>
  <si>
    <t>SAINT-MAX</t>
  </si>
  <si>
    <t>EINVAUX</t>
  </si>
  <si>
    <t>OLLEY</t>
  </si>
  <si>
    <t>CHAMPENOUX</t>
  </si>
  <si>
    <t>BECHAMPS</t>
  </si>
  <si>
    <t>XEUILLEY</t>
  </si>
  <si>
    <t>XURES</t>
  </si>
  <si>
    <t>BOISMONT</t>
  </si>
  <si>
    <t>NANCY</t>
  </si>
  <si>
    <t>LEYR</t>
  </si>
  <si>
    <t>CLEMERY</t>
  </si>
  <si>
    <t>PORT-SUR-SEILLE</t>
  </si>
  <si>
    <t>PARUX</t>
  </si>
  <si>
    <t>TRAMONT-SAINT-ANDRE</t>
  </si>
  <si>
    <t>OCHEY</t>
  </si>
  <si>
    <t>AINGERAY</t>
  </si>
  <si>
    <t>GRIPPORT</t>
  </si>
  <si>
    <t>PEXONNE</t>
  </si>
  <si>
    <t>RECHICOURT-LA-PETITE</t>
  </si>
  <si>
    <t>PETIT-FAILLY</t>
  </si>
  <si>
    <t>FLEVILLE-DEVANT-NANCY</t>
  </si>
  <si>
    <t>MATTEXEY</t>
  </si>
  <si>
    <t>VILLERS-LA-CHEVRE</t>
  </si>
  <si>
    <t>VITREY</t>
  </si>
  <si>
    <t>HUDIVILLER</t>
  </si>
  <si>
    <t>FRESNOIS-LA-MONTAGNE</t>
  </si>
  <si>
    <t>VIGNEULLES</t>
  </si>
  <si>
    <t>CHARMES-LA-COTE</t>
  </si>
  <si>
    <t>NOVIANT-AUX-PRES</t>
  </si>
  <si>
    <t>MORIVILLER</t>
  </si>
  <si>
    <t>LUPCOURT</t>
  </si>
  <si>
    <t>ARRACOURT</t>
  </si>
  <si>
    <t>CREPEY</t>
  </si>
  <si>
    <t>CRION</t>
  </si>
  <si>
    <t>CHAUDENEY-SUR-MOSELLE</t>
  </si>
  <si>
    <t>JAULNY</t>
  </si>
  <si>
    <t>BERTRICHAMPS</t>
  </si>
  <si>
    <t>ANOUX</t>
  </si>
  <si>
    <t>HABLAINVILLE</t>
  </si>
  <si>
    <t>FRIAUVILLE</t>
  </si>
  <si>
    <t>GORCY</t>
  </si>
  <si>
    <t>HOEVILLE</t>
  </si>
  <si>
    <t>BLAINVILLE-SUR-L'EAU</t>
  </si>
  <si>
    <t>MONT-L'ETROIT</t>
  </si>
  <si>
    <t>BELLEVILLE</t>
  </si>
  <si>
    <t>ANGOMONT</t>
  </si>
  <si>
    <t>BOUXIERES-AUX-CHENES</t>
  </si>
  <si>
    <t>MONT-LE-VIGNOBLE</t>
  </si>
  <si>
    <t>CUSTINES</t>
  </si>
  <si>
    <t>TELLANCOURT</t>
  </si>
  <si>
    <t>TREMBLECOURT</t>
  </si>
  <si>
    <t>CHENIERES</t>
  </si>
  <si>
    <t>THOREY-LYAUTEY</t>
  </si>
  <si>
    <t>SAINT-SUPPLET</t>
  </si>
  <si>
    <t>MIGNEVILLE</t>
  </si>
  <si>
    <t>CHALIGNY</t>
  </si>
  <si>
    <t>ESSEY-LA-COTE</t>
  </si>
  <si>
    <t>CHAOUILLEY</t>
  </si>
  <si>
    <t>RAVILLE-SUR-SANON</t>
  </si>
  <si>
    <t>HATRIZE</t>
  </si>
  <si>
    <t>FEY-EN-HAYE</t>
  </si>
  <si>
    <t>LANEUVEVILLE-AUX-BOIS</t>
  </si>
  <si>
    <t>REMONCOURT</t>
  </si>
  <si>
    <t>SAINT-AIL</t>
  </si>
  <si>
    <t>LOREY</t>
  </si>
  <si>
    <t>GIRAUMONT</t>
  </si>
  <si>
    <t>BACCARAT</t>
  </si>
  <si>
    <t>BONVILLER</t>
  </si>
  <si>
    <t>BEY-SUR-SEILLE</t>
  </si>
  <si>
    <t>MORVILLE-SUR-SEILLE</t>
  </si>
  <si>
    <t>GRAND-FAILLY</t>
  </si>
  <si>
    <t>PIERRE-LA-TREICHE</t>
  </si>
  <si>
    <t>LEMAINVILLE</t>
  </si>
  <si>
    <t>SAULNES</t>
  </si>
  <si>
    <t>TIERCELET</t>
  </si>
  <si>
    <t>FLIREY</t>
  </si>
  <si>
    <t>BEUVEILLE</t>
  </si>
  <si>
    <t>SAULXEROTTE</t>
  </si>
  <si>
    <t>MEXY</t>
  </si>
  <si>
    <t>LANFROICOURT</t>
  </si>
  <si>
    <t>ONVILLE</t>
  </si>
  <si>
    <t>LAIX</t>
  </si>
  <si>
    <t>BIONVILLE</t>
  </si>
  <si>
    <t>MENIL-LA-TOUR</t>
  </si>
  <si>
    <t>VILLERS-LES-MOIVRONS</t>
  </si>
  <si>
    <t>MAIRY-MAINVILLE</t>
  </si>
  <si>
    <t>FONTENOY-SUR-MOSELLE</t>
  </si>
  <si>
    <t>BURES</t>
  </si>
  <si>
    <t>MURVILLE</t>
  </si>
  <si>
    <t>DONCOURT-LES-CONFLANS</t>
  </si>
  <si>
    <t>BREMENIL</t>
  </si>
  <si>
    <t>GLONVILLE</t>
  </si>
  <si>
    <t>EINVILLE-AU-JARD</t>
  </si>
  <si>
    <t>ROSIERES-EN-HAYE</t>
  </si>
  <si>
    <t>MANCIEULLES</t>
  </si>
  <si>
    <t>CIREY-SUR-VEZOUZE</t>
  </si>
  <si>
    <t>CONFLANS-EN-JARNISY</t>
  </si>
  <si>
    <t>OGEVILLER</t>
  </si>
  <si>
    <t>SAINTE-POLE</t>
  </si>
  <si>
    <t>THUILLEY-AUX-GROSEILLES</t>
  </si>
  <si>
    <t>BULLIGNY</t>
  </si>
  <si>
    <t>VAXAINVILLE</t>
  </si>
  <si>
    <t>VELLE-SUR-MOSELLE</t>
  </si>
  <si>
    <t>JEVONCOURT</t>
  </si>
  <si>
    <t>PETTONVILLE</t>
  </si>
  <si>
    <t>MARAINVILLER</t>
  </si>
  <si>
    <t>LOISY</t>
  </si>
  <si>
    <t>FRAISNES-EN-SAINTOIS</t>
  </si>
  <si>
    <t>REMENOVILLE</t>
  </si>
  <si>
    <t>POMPEY</t>
  </si>
  <si>
    <t>MANONVILLER</t>
  </si>
  <si>
    <t>ATTON</t>
  </si>
  <si>
    <t>DOMGERMAIN</t>
  </si>
  <si>
    <t>FENNEVILLER</t>
  </si>
  <si>
    <t>EMBERMENIL</t>
  </si>
  <si>
    <t>XONVILLE</t>
  </si>
  <si>
    <t>DOMMARTIN-LES-TOUL</t>
  </si>
  <si>
    <t>MAZERULLES</t>
  </si>
  <si>
    <t>MONT-SUR-MEURTHE</t>
  </si>
  <si>
    <t>NORROY-LES-PONT-A-MOUSSON</t>
  </si>
  <si>
    <t>VOINEMONT</t>
  </si>
  <si>
    <t>JEZAINVILLE</t>
  </si>
  <si>
    <t>SIONVILLER</t>
  </si>
  <si>
    <t>LEXY</t>
  </si>
  <si>
    <t>VILLEY-LE-SEC</t>
  </si>
  <si>
    <t>JOPPECOURT</t>
  </si>
  <si>
    <t>HARBOUEY</t>
  </si>
  <si>
    <t>SAINT-PANCRE</t>
  </si>
  <si>
    <t>CROISMARE</t>
  </si>
  <si>
    <t>UGNY</t>
  </si>
  <si>
    <t>MONCEL-LES-LUNEVILLE</t>
  </si>
  <si>
    <t>ALLONDRELLE-LA-MALMAISON</t>
  </si>
  <si>
    <t>VITRIMONT</t>
  </si>
  <si>
    <t>ALLAMONT</t>
  </si>
  <si>
    <t>VILLECEY-SUR-MAD</t>
  </si>
  <si>
    <t>LUDRES</t>
  </si>
  <si>
    <t>SAINT-JULIEN-LES-GORZE</t>
  </si>
  <si>
    <t>CHAMPEY-SUR-MOSELLE</t>
  </si>
  <si>
    <t>REPAIX</t>
  </si>
  <si>
    <t>MONTIGNY-SUR-CHIERS</t>
  </si>
  <si>
    <t>ANSAUVILLE</t>
  </si>
  <si>
    <t>FLAVIGNY-SUR-MOSELLE</t>
  </si>
  <si>
    <t>FLEVILLE-LIXIERES</t>
  </si>
  <si>
    <t>PONT-SAINT-VINCENT</t>
  </si>
  <si>
    <t>JAILLON</t>
  </si>
  <si>
    <t>MOIVRONS</t>
  </si>
  <si>
    <t>BENNEY</t>
  </si>
  <si>
    <t>VILLE-HOUDLEMONT</t>
  </si>
  <si>
    <t>IGNEY</t>
  </si>
  <si>
    <t>SERROUVILLE</t>
  </si>
  <si>
    <t>MAILLY-SUR-SEILLE</t>
  </si>
  <si>
    <t>HERBEVILLER</t>
  </si>
  <si>
    <t>REHON</t>
  </si>
  <si>
    <t>LANEUVEVILLE-DEVANT-BAYON</t>
  </si>
  <si>
    <t>LONGUYON</t>
  </si>
  <si>
    <t>THELOD</t>
  </si>
  <si>
    <t>LUBEY</t>
  </si>
  <si>
    <t>PUXE</t>
  </si>
  <si>
    <t>LIRONVILLE</t>
  </si>
  <si>
    <t>BRALLEVILLE</t>
  </si>
  <si>
    <t>CHARENCY-VEZIN</t>
  </si>
  <si>
    <t>PONT-A-MOUSSON</t>
  </si>
  <si>
    <t>AVRAINVILLE</t>
  </si>
  <si>
    <t>MANGONVILLE</t>
  </si>
  <si>
    <t>COLMEY</t>
  </si>
  <si>
    <t>VERDENAL</t>
  </si>
  <si>
    <t>BREMONCOURT</t>
  </si>
  <si>
    <t>BLEMEREY</t>
  </si>
  <si>
    <t>TANTONVILLE</t>
  </si>
  <si>
    <t>VITERNE</t>
  </si>
  <si>
    <t>LES BAROCHES</t>
  </si>
  <si>
    <t>VEZELISE</t>
  </si>
  <si>
    <t>CHAMPIGNEULLES</t>
  </si>
  <si>
    <t>CHENICOURT</t>
  </si>
  <si>
    <t>BREHAIN-LA-VILLE</t>
  </si>
  <si>
    <t>ORMES-ET-VILLE</t>
  </si>
  <si>
    <t>GRISCOURT</t>
  </si>
  <si>
    <t>SAINT-REMY-AUX-BOIS</t>
  </si>
  <si>
    <t>PARROY</t>
  </si>
  <si>
    <t>GUGNEY</t>
  </si>
  <si>
    <t>TRIEUX</t>
  </si>
  <si>
    <t>ABONCOURT</t>
  </si>
  <si>
    <t>FREMENIL</t>
  </si>
  <si>
    <t>VIRECOURT</t>
  </si>
  <si>
    <t>CHANTEHEUX</t>
  </si>
  <si>
    <t>MANONVILLE</t>
  </si>
  <si>
    <t>BRIEY</t>
  </si>
  <si>
    <t>MOUTROT</t>
  </si>
  <si>
    <t>BOUZANVILLE</t>
  </si>
  <si>
    <t>LANTEFONTAINE</t>
  </si>
  <si>
    <t>BRULEY</t>
  </si>
  <si>
    <t>BRIN-SUR-SEILLE</t>
  </si>
  <si>
    <t>SAINT-REMIMONT</t>
  </si>
  <si>
    <t>AUTREY</t>
  </si>
  <si>
    <t>AVRIL</t>
  </si>
  <si>
    <t>GELACOURT</t>
  </si>
  <si>
    <t>BAYONVILLE-SUR-MAD</t>
  </si>
  <si>
    <t>MAMEY</t>
  </si>
  <si>
    <t>XERMAMENIL</t>
  </si>
  <si>
    <t>AFFLEVILLE</t>
  </si>
  <si>
    <t>COINCOURT</t>
  </si>
  <si>
    <t>HOUDREVILLE</t>
  </si>
  <si>
    <t>BLENOD-LES-TOUL</t>
  </si>
  <si>
    <t>VELAINE-SOUS-AMANCE</t>
  </si>
  <si>
    <t>NEUVILLER-LES-BADONVILLER</t>
  </si>
  <si>
    <t>GERMONVILLE</t>
  </si>
  <si>
    <t>CEINTREY</t>
  </si>
  <si>
    <t>VEHO</t>
  </si>
  <si>
    <t>CREVECHAMPS</t>
  </si>
  <si>
    <t>HEILLECOURT</t>
  </si>
  <si>
    <t>HOUSSEVILLE</t>
  </si>
  <si>
    <t>LENONCOURT</t>
  </si>
  <si>
    <t>PUXIEUX</t>
  </si>
  <si>
    <t>LUNEVILLE</t>
  </si>
  <si>
    <t>SPONVILLE</t>
  </si>
  <si>
    <t>HAROUE</t>
  </si>
  <si>
    <t>ESSEY-ET-MAIZERAIS</t>
  </si>
  <si>
    <t>CLAYEURES</t>
  </si>
  <si>
    <t>GERBECOURT-ET-HAPLEMONT</t>
  </si>
  <si>
    <t>VILLACOURT</t>
  </si>
  <si>
    <t>ESSEY-LES-NANCY</t>
  </si>
  <si>
    <t>SEICHAMPS</t>
  </si>
  <si>
    <t>LAGNEY</t>
  </si>
  <si>
    <t>MAXEVILLE</t>
  </si>
  <si>
    <t>VILLE-SUR-YRON</t>
  </si>
  <si>
    <t>VANDOEUVRE-LES-NANCY</t>
  </si>
  <si>
    <t>OGNEVILLE</t>
  </si>
  <si>
    <t>CRUSNES</t>
  </si>
  <si>
    <t>AUBOUE</t>
  </si>
  <si>
    <t>REILLON</t>
  </si>
  <si>
    <t>JEANDELIZE</t>
  </si>
  <si>
    <t>NEUVES-MAISONS</t>
  </si>
  <si>
    <t>GRIMONVILLER</t>
  </si>
  <si>
    <t>LANEUVELOTTE</t>
  </si>
  <si>
    <t>CHARMOIS</t>
  </si>
  <si>
    <t>DOMBASLE-SUR-MEURTHE</t>
  </si>
  <si>
    <t>AFFRACOURT</t>
  </si>
  <si>
    <t>DOLCOURT</t>
  </si>
  <si>
    <t>AUTREVILLE-SUR-MOSELLE</t>
  </si>
  <si>
    <t>VILLETTE</t>
  </si>
  <si>
    <t>VANDELAINVILLE</t>
  </si>
  <si>
    <t>HAMMEVILLE</t>
  </si>
  <si>
    <t>MEREVILLE</t>
  </si>
  <si>
    <t>TOUL</t>
  </si>
  <si>
    <t>MOUACOURT</t>
  </si>
  <si>
    <t>VATHIMENIL</t>
  </si>
  <si>
    <t>COURBESSEAUX</t>
  </si>
  <si>
    <t>VILLERS-LES-NANCY</t>
  </si>
  <si>
    <t>MOUSSON</t>
  </si>
  <si>
    <t>THUMEREVILLE</t>
  </si>
  <si>
    <t>MONTENOY</t>
  </si>
  <si>
    <t>EPLY</t>
  </si>
  <si>
    <t>GIBEAUMEIX</t>
  </si>
  <si>
    <t>TRONVILLE</t>
  </si>
  <si>
    <t>VILLERS-EN-HAYE</t>
  </si>
  <si>
    <t>MARS-LA-TOUR</t>
  </si>
  <si>
    <t>SAXON-SION</t>
  </si>
  <si>
    <t>QUEVILLONCOURT</t>
  </si>
  <si>
    <t>BAINVILLE-AUX-MIROIRS</t>
  </si>
  <si>
    <t>CHENEVIERES</t>
  </si>
  <si>
    <t>SEXEY-LES-BOIS</t>
  </si>
  <si>
    <t>DOMPRIX</t>
  </si>
  <si>
    <t>LANEUVEVILLE-DERRIERE-FOUG</t>
  </si>
  <si>
    <t>AZERAILLES</t>
  </si>
  <si>
    <t>ABAUCOURT</t>
  </si>
  <si>
    <t>AMENONCOURT</t>
  </si>
  <si>
    <t>VILLE-AU-MONTOIS</t>
  </si>
  <si>
    <t>OZERAILLES</t>
  </si>
  <si>
    <t>VILLERS-LE-ROND</t>
  </si>
  <si>
    <t>LIVERDUN</t>
  </si>
  <si>
    <t>MAIXE</t>
  </si>
  <si>
    <t>AVILLERS</t>
  </si>
  <si>
    <t>TUCQUEGNIEUX</t>
  </si>
  <si>
    <t>MOUAVILLE</t>
  </si>
  <si>
    <t>PAGNY-SUR-MOSELLE</t>
  </si>
  <si>
    <t>SAIZERAIS</t>
  </si>
  <si>
    <t>DOMJEVIN</t>
  </si>
  <si>
    <t>BAYON</t>
  </si>
  <si>
    <t>HOMECOURT</t>
  </si>
  <si>
    <t>COSNES-ET-ROMAIN</t>
  </si>
  <si>
    <t>VILLERS-LA-MONTAGNE</t>
  </si>
  <si>
    <t>VIVIERS-SUR-CHIERS</t>
  </si>
  <si>
    <t>FORCELLES-SAINT-GORGON</t>
  </si>
  <si>
    <t>VILLE-EN-VERMOIS</t>
  </si>
  <si>
    <t>GYE</t>
  </si>
  <si>
    <t>LAMATH</t>
  </si>
  <si>
    <t>COLOMBEY-LES-BELLES</t>
  </si>
  <si>
    <t>FECOCOURT</t>
  </si>
  <si>
    <t>VACQUEVILLE</t>
  </si>
  <si>
    <t>PAGNEY-DERRIERE-BARINE</t>
  </si>
  <si>
    <t>MALLELOY</t>
  </si>
  <si>
    <t>PIERRE-PERCEE</t>
  </si>
  <si>
    <t>GELLENONCOURT</t>
  </si>
  <si>
    <t>COYVILLER</t>
  </si>
  <si>
    <t>AUDUN-LE-ROMAN</t>
  </si>
  <si>
    <t>LAXOU</t>
  </si>
  <si>
    <t>HENAMENIL</t>
  </si>
  <si>
    <t>HAUSSONVILLE</t>
  </si>
  <si>
    <t>BEZANGE-LA-GRANDE</t>
  </si>
  <si>
    <t>HAN-DEVANT-PIERREPONT</t>
  </si>
  <si>
    <t>ART-SUR-MEURTHE</t>
  </si>
  <si>
    <t>FRAIMBOIS</t>
  </si>
  <si>
    <t>MERCY-LE-HAUT</t>
  </si>
  <si>
    <t>BURIVILLE</t>
  </si>
  <si>
    <t>RIGNY-SAINT-MARTIN</t>
  </si>
  <si>
    <t>MONTFAUCON-D'ARGONNE</t>
  </si>
  <si>
    <t>VASSINCOURT</t>
  </si>
  <si>
    <t>SAULMORY-ET-VILLEFRANCHE</t>
  </si>
  <si>
    <t>SAINT-JULIEN-SOUS-LES-COTES</t>
  </si>
  <si>
    <t>APREMONT-LA-FORET</t>
  </si>
  <si>
    <t>ETON</t>
  </si>
  <si>
    <t>SORCY-SAINT-MARTIN</t>
  </si>
  <si>
    <t>HAN-LES-JUVIGNY</t>
  </si>
  <si>
    <t>DUN-SUR-MEUSE</t>
  </si>
  <si>
    <t>VIGNEUL-SOUS-MONTMEDY</t>
  </si>
  <si>
    <t>BAUDONVILLIERS</t>
  </si>
  <si>
    <t>RAIVAL</t>
  </si>
  <si>
    <t>HARVILLE</t>
  </si>
  <si>
    <t>LOUPMONT</t>
  </si>
  <si>
    <t>TAILLANCOURT</t>
  </si>
  <si>
    <t>LEVONCOURT</t>
  </si>
  <si>
    <t>COUVERTPUIS</t>
  </si>
  <si>
    <t>GRIMAUCOURT-PRES-SAMPIGNY</t>
  </si>
  <si>
    <t>MANDRES-EN-BARROIS</t>
  </si>
  <si>
    <t>PILLON</t>
  </si>
  <si>
    <t>JUVIGNY-SUR-LOISON</t>
  </si>
  <si>
    <t>CHAUVONCOURT</t>
  </si>
  <si>
    <t>LE BOUCHON-SUR-SAULX</t>
  </si>
  <si>
    <t>NANCOIS-LE-GRAND</t>
  </si>
  <si>
    <t>ROUVROIS-SUR-MEUSE</t>
  </si>
  <si>
    <t>BEHONNE</t>
  </si>
  <si>
    <t>BUXIERES-SOUS-LES-COTES</t>
  </si>
  <si>
    <t>BANTHEVILLE</t>
  </si>
  <si>
    <t>KOEUR-LA-GRANDE</t>
  </si>
  <si>
    <t>BRIEULLES-SUR-MEUSE</t>
  </si>
  <si>
    <t>HOUDELAINCOURT</t>
  </si>
  <si>
    <t>VILLE-DEVANT-CHAUMONT</t>
  </si>
  <si>
    <t>AMANTY</t>
  </si>
  <si>
    <t>SAULX-LES-CHAMPLON</t>
  </si>
  <si>
    <t>ECOUVIEZ</t>
  </si>
  <si>
    <t>ROBERT-ESPAGNE</t>
  </si>
  <si>
    <t>BONCOURT-SUR-MEUSE</t>
  </si>
  <si>
    <t>LANEUVILLE-AU-RUPT</t>
  </si>
  <si>
    <t>BEAUSITE</t>
  </si>
  <si>
    <t>IRE-LE-SEC</t>
  </si>
  <si>
    <t>ERIZE-LA-PETITE</t>
  </si>
  <si>
    <t>LE NEUFOUR</t>
  </si>
  <si>
    <t>RAMBUCOURT</t>
  </si>
  <si>
    <t>VELAINES</t>
  </si>
  <si>
    <t>BOUCONVILLE-SUR-MADT</t>
  </si>
  <si>
    <t>DIEUE-SUR-MEUSE</t>
  </si>
  <si>
    <t>RUMONT</t>
  </si>
  <si>
    <t>LISSEY</t>
  </si>
  <si>
    <t>CLERY-LE-PETIT</t>
  </si>
  <si>
    <t>SAMOGNEUX</t>
  </si>
  <si>
    <t>HAIRONVILLE</t>
  </si>
  <si>
    <t>HEVILLIERS</t>
  </si>
  <si>
    <t>CHATTANCOURT</t>
  </si>
  <si>
    <t>CHAMPOUGNY</t>
  </si>
  <si>
    <t>VELOSNES</t>
  </si>
  <si>
    <t>GONDRECOURT-LE-CHATEAU</t>
  </si>
  <si>
    <t>BADONVILLIERS-GERAUVILLIERS</t>
  </si>
  <si>
    <t>CHASSEY-BEAUPRE</t>
  </si>
  <si>
    <t>JULVECOURT</t>
  </si>
  <si>
    <t>BAUDIGNECOURT</t>
  </si>
  <si>
    <t>LAIMONT</t>
  </si>
  <si>
    <t>NIXEVILLE-BLERCOURT</t>
  </si>
  <si>
    <t>MOULAINVILLE</t>
  </si>
  <si>
    <t>CHAMPNEUVILLE</t>
  </si>
  <si>
    <t>MOULOTTE</t>
  </si>
  <si>
    <t>LAVALLEE</t>
  </si>
  <si>
    <t>HERMEVILLE-EN-WOEVRE</t>
  </si>
  <si>
    <t>OSCHES</t>
  </si>
  <si>
    <t>HEUDICOURT-SOUS-LES-COTES</t>
  </si>
  <si>
    <t>BUZY-DARMONT</t>
  </si>
  <si>
    <t>AMBLY-SUR-MEUSE</t>
  </si>
  <si>
    <t>LE CLAON</t>
  </si>
  <si>
    <t>BONZEE</t>
  </si>
  <si>
    <t>STAINVILLE</t>
  </si>
  <si>
    <t>TREMONT-SUR-SAULX</t>
  </si>
  <si>
    <t>VERNEUIL-PETIT</t>
  </si>
  <si>
    <t>REMOIVILLE</t>
  </si>
  <si>
    <t>NAIVES-EN-BLOIS</t>
  </si>
  <si>
    <t>SOMMELONNE</t>
  </si>
  <si>
    <t>CONSENVOYE</t>
  </si>
  <si>
    <t>FOUCHERES-AUX-BOIS</t>
  </si>
  <si>
    <t>RUPT-SUR-OTHAIN</t>
  </si>
  <si>
    <t>ANCERVILLE</t>
  </si>
  <si>
    <t>ARRANCY-SUR-CRUSNE</t>
  </si>
  <si>
    <t>CHARDOGNE</t>
  </si>
  <si>
    <t>IPPECOURT</t>
  </si>
  <si>
    <t>TROYON</t>
  </si>
  <si>
    <t>SAMPIGNY</t>
  </si>
  <si>
    <t>LATOUR-EN-WOEVRE</t>
  </si>
  <si>
    <t>REVILLE-AUX-BOIS</t>
  </si>
  <si>
    <t>BAUDREMONT</t>
  </si>
  <si>
    <t>ROUVROIS-SUR-OTHAIN</t>
  </si>
  <si>
    <t>LOUPPY-LE-CHATEAU</t>
  </si>
  <si>
    <t>CLERY-LE-GRAND</t>
  </si>
  <si>
    <t>BOUREUILLES</t>
  </si>
  <si>
    <t>MERLES-SUR-LOISON</t>
  </si>
  <si>
    <t>RESSON</t>
  </si>
  <si>
    <t>BAZEILLES-SUR-OTHAIN</t>
  </si>
  <si>
    <t>SAULVAUX</t>
  </si>
  <si>
    <t>LOISON</t>
  </si>
  <si>
    <t>NANTOIS</t>
  </si>
  <si>
    <t>SEUZEY</t>
  </si>
  <si>
    <t>LES MONTHAIRONS</t>
  </si>
  <si>
    <t>PRETZ-EN-ARGONNE</t>
  </si>
  <si>
    <t>LACHALADE</t>
  </si>
  <si>
    <t>NEUVILLE-LES-VAUCOULEURS</t>
  </si>
  <si>
    <t>VILLECLOYE</t>
  </si>
  <si>
    <t>VADELAINCOURT</t>
  </si>
  <si>
    <t>DOULCON</t>
  </si>
  <si>
    <t>MENIL-LA-HORGNE</t>
  </si>
  <si>
    <t>VILLE-EN-WOEVRE</t>
  </si>
  <si>
    <t>FAINS-VEEL</t>
  </si>
  <si>
    <t>SENON</t>
  </si>
  <si>
    <t>MAUCOURT-SUR-ORNE</t>
  </si>
  <si>
    <t>LOUPPY-SUR-LOISON</t>
  </si>
  <si>
    <t>AMEL-SUR-L'ETANG</t>
  </si>
  <si>
    <t>BRAQUIS</t>
  </si>
  <si>
    <t>LANHERES</t>
  </si>
  <si>
    <t>VOUTHON-HAUT</t>
  </si>
  <si>
    <t>LANDRECOURT-LEMPIRE</t>
  </si>
  <si>
    <t>PAREID</t>
  </si>
  <si>
    <t>COMMERCY</t>
  </si>
  <si>
    <t>BUREY-EN-VAUX</t>
  </si>
  <si>
    <t>SEPTSARGES</t>
  </si>
  <si>
    <t>RIBEAUCOURT</t>
  </si>
  <si>
    <t>MAIZEY</t>
  </si>
  <si>
    <t>BOVEE-SUR-BARBOURE</t>
  </si>
  <si>
    <t>FRESNES-AU-MONT</t>
  </si>
  <si>
    <t>BOINVILLE-EN-WOEVRE</t>
  </si>
  <si>
    <t>TILLY-SUR-MEUSE</t>
  </si>
  <si>
    <t>COUSANCES-LES-TRICONVILLE</t>
  </si>
  <si>
    <t>REMBERCOURT-SOMMAISNE</t>
  </si>
  <si>
    <t>MONT-DEVANT-SASSEY</t>
  </si>
  <si>
    <t>MUZERAY</t>
  </si>
  <si>
    <t>STENAY</t>
  </si>
  <si>
    <t>LACHAUSSEE</t>
  </si>
  <si>
    <t>BURE</t>
  </si>
  <si>
    <t>MONTIGNY-LES-VAUCOULEURS</t>
  </si>
  <si>
    <t>MECRIN</t>
  </si>
  <si>
    <t>HORVILLE-EN-ORNOIS</t>
  </si>
  <si>
    <t>MANHEULLES</t>
  </si>
  <si>
    <t>VAUCOULEURS</t>
  </si>
  <si>
    <t>MELIGNY-LE-PETIT</t>
  </si>
  <si>
    <t>VAUBECOURT</t>
  </si>
  <si>
    <t>AZANNES-ET-SOUMAZANNES</t>
  </si>
  <si>
    <t>FROIDOS</t>
  </si>
  <si>
    <t>GRIMAUCOURT-EN-WOEVRE</t>
  </si>
  <si>
    <t>DONCOURT-AUX-TEMPLIERS</t>
  </si>
  <si>
    <t>ROMAGNE-SOUS-MONTFAUCON</t>
  </si>
  <si>
    <t>VILLOTTE-SUR-AIRE</t>
  </si>
  <si>
    <t>HAN-SUR-MEUSE</t>
  </si>
  <si>
    <t>BRAS-SUR-MEUSE</t>
  </si>
  <si>
    <t>FUTEAU</t>
  </si>
  <si>
    <t>MONTPLONNE</t>
  </si>
  <si>
    <t>RARECOURT</t>
  </si>
  <si>
    <t>GENICOURT-SUR-MEUSE</t>
  </si>
  <si>
    <t>WOEL</t>
  </si>
  <si>
    <t>THILLOT</t>
  </si>
  <si>
    <t>ROMAGNE-SOUS-LES-COTES</t>
  </si>
  <si>
    <t>BENEY-EN-WOEVRE</t>
  </si>
  <si>
    <t>AUTRECOURT-SUR-AIRE</t>
  </si>
  <si>
    <t>VILLERS-SUR-MEUSE</t>
  </si>
  <si>
    <t>EIX</t>
  </si>
  <si>
    <t>VILLE-SUR-SAULX</t>
  </si>
  <si>
    <t>RICHECOURT</t>
  </si>
  <si>
    <t>MAUVAGES</t>
  </si>
  <si>
    <t>PIERREFITTE-SUR-AIRE</t>
  </si>
  <si>
    <t>BRAUVILLIERS</t>
  </si>
  <si>
    <t>RUPT-DEVANT-SAINT-MIHIEL</t>
  </si>
  <si>
    <t>VILLERS-AUX-VENTS</t>
  </si>
  <si>
    <t>BELLEVILLE-SUR-MEUSE</t>
  </si>
  <si>
    <t>MOIREY-FLABAS-CREPION</t>
  </si>
  <si>
    <t>NAIVES-ROSIERES</t>
  </si>
  <si>
    <t>FONTAINES-SAINT-CLAIR</t>
  </si>
  <si>
    <t>MARTINCOURT-SUR-MEUSE</t>
  </si>
  <si>
    <t>BROUSSEY-EN-BLOIS</t>
  </si>
  <si>
    <t>PINTHEVILLE</t>
  </si>
  <si>
    <t>WISEPPE</t>
  </si>
  <si>
    <t>MARRE</t>
  </si>
  <si>
    <t>CONTRISSON</t>
  </si>
  <si>
    <t>DOMMARY-BARONCOURT</t>
  </si>
  <si>
    <t>MONTIGNY-DEVANT-SASSEY</t>
  </si>
  <si>
    <t>SAINT-JEAN-LES-BUZY</t>
  </si>
  <si>
    <t>VILLERS-LES-MANGIENNES</t>
  </si>
  <si>
    <t>LINY-DEVANT-DUN</t>
  </si>
  <si>
    <t>EUVILLE</t>
  </si>
  <si>
    <t>SASSEY-SUR-MEUSE</t>
  </si>
  <si>
    <t>SAUDRUPT</t>
  </si>
  <si>
    <t>ESNES-EN-ARGONNE</t>
  </si>
  <si>
    <t>EPINONVILLE</t>
  </si>
  <si>
    <t>ABAINVILLE</t>
  </si>
  <si>
    <t>LION-DEVANT-DUN</t>
  </si>
  <si>
    <t>TRESAUVAUX</t>
  </si>
  <si>
    <t>MAXEY-SUR-VAISE</t>
  </si>
  <si>
    <t>SAINT-AUBIN-SUR-AIRE</t>
  </si>
  <si>
    <t>GEVILLE</t>
  </si>
  <si>
    <t>BIENCOURT-SUR-ORGE</t>
  </si>
  <si>
    <t>RUPT-AUX-NONAINS</t>
  </si>
  <si>
    <t>REMENNECOURT</t>
  </si>
  <si>
    <t>RANZIERES</t>
  </si>
  <si>
    <t>SAINT-GERMAIN-SUR-MEUSE</t>
  </si>
  <si>
    <t>MONTZEVILLE</t>
  </si>
  <si>
    <t>VOID-VACON</t>
  </si>
  <si>
    <t>THONNELLE</t>
  </si>
  <si>
    <t>MANGIENNES</t>
  </si>
  <si>
    <t>SAINT-JOIRE</t>
  </si>
  <si>
    <t>GUERPONT</t>
  </si>
  <si>
    <t>JONVILLE-EN-WOEVRE</t>
  </si>
  <si>
    <t>HENNEMONT</t>
  </si>
  <si>
    <t>EVRES</t>
  </si>
  <si>
    <t>JUVIGNY-EN-PERTHOIS</t>
  </si>
  <si>
    <t>CESSE</t>
  </si>
  <si>
    <t>LAMORVILLE</t>
  </si>
  <si>
    <t>ROUVRES-EN-WOEVRE</t>
  </si>
  <si>
    <t>RAMBLUZIN-ET-BENOITE-VAUX</t>
  </si>
  <si>
    <t>NUBECOURT</t>
  </si>
  <si>
    <t>AVILLERS-SAINTE-CROIX</t>
  </si>
  <si>
    <t>BELRUPT-EN-VERDUNOIS</t>
  </si>
  <si>
    <t>BREUX</t>
  </si>
  <si>
    <t>HAUDAINVILLE</t>
  </si>
  <si>
    <t>LACROIX-SUR-MEUSE</t>
  </si>
  <si>
    <t>LAHEYCOURT</t>
  </si>
  <si>
    <t>BETHELAINVILLE</t>
  </si>
  <si>
    <t>ANCEMONT</t>
  </si>
  <si>
    <t>NEUVILLY-EN-ARGONNE</t>
  </si>
  <si>
    <t>VAUX-DEVANT-DAMLOUP</t>
  </si>
  <si>
    <t>PAGNY-SUR-MEUSE</t>
  </si>
  <si>
    <t>BONNET</t>
  </si>
  <si>
    <t>VOUTHON-BAS</t>
  </si>
  <si>
    <t>CHAILLON</t>
  </si>
  <si>
    <t>SOMMEDIEUE</t>
  </si>
  <si>
    <t>ERIZE-LA-BRULEE</t>
  </si>
  <si>
    <t>ERIZE-SAINT-DIZIER</t>
  </si>
  <si>
    <t>BRABANT-LE-ROI</t>
  </si>
  <si>
    <t>THONNE-LE-THIL</t>
  </si>
  <si>
    <t>MONTBLAINVILLE</t>
  </si>
  <si>
    <t>GOUSSAINCOURT</t>
  </si>
  <si>
    <t>RANCOURT-SUR-ORNAIN</t>
  </si>
  <si>
    <t>PARFONDRUPT</t>
  </si>
  <si>
    <t>SAINT-PIERREVILLERS</t>
  </si>
  <si>
    <t>TROUSSEY</t>
  </si>
  <si>
    <t>WATRONVILLE</t>
  </si>
  <si>
    <t>BAALON</t>
  </si>
  <si>
    <t>HALLES-SOUS-LES-COTES</t>
  </si>
  <si>
    <t>TANNOIS</t>
  </si>
  <si>
    <t>GIVRAUVAL</t>
  </si>
  <si>
    <t>MENIL-SUR-SAULX</t>
  </si>
  <si>
    <t>FOAMEIX-ORNEL</t>
  </si>
  <si>
    <t>MORLEY</t>
  </si>
  <si>
    <t>VARNEVILLE</t>
  </si>
  <si>
    <t>BEAUCLAIR</t>
  </si>
  <si>
    <t>BREHEVILLE</t>
  </si>
  <si>
    <t>BEAUFORT-EN-ARGONNE</t>
  </si>
  <si>
    <t>LAMOUILLY</t>
  </si>
  <si>
    <t>FOUCAUCOURT-SUR-THABAS</t>
  </si>
  <si>
    <t>INOR</t>
  </si>
  <si>
    <t>NEPVANT</t>
  </si>
  <si>
    <t>BOVIOLLES</t>
  </si>
  <si>
    <t>CHAUVENCY-SAINT-HUBERT</t>
  </si>
  <si>
    <t>CUISY</t>
  </si>
  <si>
    <t>BOULIGNY</t>
  </si>
  <si>
    <t>TREVERAY</t>
  </si>
  <si>
    <t>BAZINCOURT-SUR-SAULX</t>
  </si>
  <si>
    <t>NANT-LE-GRAND</t>
  </si>
  <si>
    <t>UGNY-SUR-MEUSE</t>
  </si>
  <si>
    <t>CIERGES-SOUS-MONTFAUCON</t>
  </si>
  <si>
    <t>LEMMES</t>
  </si>
  <si>
    <t>NEUVILLE-EN-VERDUNOIS</t>
  </si>
  <si>
    <t>SIVRY-LA-PERCHE</t>
  </si>
  <si>
    <t>DELOUZE-ROSIERES</t>
  </si>
  <si>
    <t>PAGNY-LA-BLANCHE-COTE</t>
  </si>
  <si>
    <t>BAR-LE-DUC</t>
  </si>
  <si>
    <t>FROMEREVILLE-LES-VALLONS</t>
  </si>
  <si>
    <t>CHATILLON-SOUS-LES-COTES</t>
  </si>
  <si>
    <t>DAMLOUP</t>
  </si>
  <si>
    <t>THONNE-LES-PRES</t>
  </si>
  <si>
    <t>NETTANCOURT</t>
  </si>
  <si>
    <t>SAUVOY</t>
  </si>
  <si>
    <t>ABAUCOURT-HAUTECOURT</t>
  </si>
  <si>
    <t>VERNEUIL-GRAND</t>
  </si>
  <si>
    <t>MONTSEC</t>
  </si>
  <si>
    <t>MOGEVILLE</t>
  </si>
  <si>
    <t>SOMMEILLES</t>
  </si>
  <si>
    <t>BRABANT-SUR-MEUSE</t>
  </si>
  <si>
    <t>VILLE-SUR-COUSANCES</t>
  </si>
  <si>
    <t>DELUT</t>
  </si>
  <si>
    <t>BELLERAY</t>
  </si>
  <si>
    <t>DUZEY</t>
  </si>
  <si>
    <t>AUBREVILLE</t>
  </si>
  <si>
    <t>CLERMONT-EN-ARGONNE</t>
  </si>
  <si>
    <t>SEPVIGNY</t>
  </si>
  <si>
    <t>LANEUVILLE-SUR-MEUSE</t>
  </si>
  <si>
    <t>DUGNY-SUR-MEUSE</t>
  </si>
  <si>
    <t>BISLEE</t>
  </si>
  <si>
    <t>OLIZY-SUR-CHIERS</t>
  </si>
  <si>
    <t>QUINCY-LANDZECOURT</t>
  </si>
  <si>
    <t>HERBEUVILLE</t>
  </si>
  <si>
    <t>FROMEZEY</t>
  </si>
  <si>
    <t>VITTARVILLE</t>
  </si>
  <si>
    <t>GIRAUVOISIN</t>
  </si>
  <si>
    <t>PEUVILLERS</t>
  </si>
  <si>
    <t>MURVAUX</t>
  </si>
  <si>
    <t>MALANCOURT</t>
  </si>
  <si>
    <t>DAMVILLERS</t>
  </si>
  <si>
    <t>CHARNY-SUR-MEUSE</t>
  </si>
  <si>
    <t>COMBLES-EN-BARROIS</t>
  </si>
  <si>
    <t>ANDERNAY</t>
  </si>
  <si>
    <t>SIVRY-SUR-MEUSE</t>
  </si>
  <si>
    <t>DANNEVOUX</t>
  </si>
  <si>
    <t>LISLE-EN-RIGAULT</t>
  </si>
  <si>
    <t>SAINT-HILAIRE-EN-WOEVRE</t>
  </si>
  <si>
    <t>ERNEVILLE-AUX-BOIS</t>
  </si>
  <si>
    <t>LEROUVILLE</t>
  </si>
  <si>
    <t>MOULINS-SAINT-HUBERT</t>
  </si>
  <si>
    <t>DOMBRAS</t>
  </si>
  <si>
    <t>JAMETZ</t>
  </si>
  <si>
    <t>VAVINCOURT</t>
  </si>
  <si>
    <t>XIVRAY-ET-MARVOISIN</t>
  </si>
  <si>
    <t>TRONVILLE-EN-BARROIS</t>
  </si>
  <si>
    <t>MOUILLY</t>
  </si>
  <si>
    <t>MORGEMOULIN</t>
  </si>
  <si>
    <t>VIGNOT</t>
  </si>
  <si>
    <t>WOIMBEY</t>
  </si>
  <si>
    <t>LIGNY-EN-BARROIS</t>
  </si>
  <si>
    <t>BANNONCOURT</t>
  </si>
  <si>
    <t>FREMEREVILLE-SOUS-LES-COTES</t>
  </si>
  <si>
    <t>ETAIN</t>
  </si>
  <si>
    <t>BRANDEVILLE</t>
  </si>
  <si>
    <t>SORBEY</t>
  </si>
  <si>
    <t>MONTIERS-SUR-SAULX</t>
  </si>
  <si>
    <t>MONTMEDY</t>
  </si>
  <si>
    <t>SAVONNIERES-DEVANT-BAR</t>
  </si>
  <si>
    <t>BILLY-SOUS-MANGIENNES</t>
  </si>
  <si>
    <t>WILLERONCOURT</t>
  </si>
  <si>
    <t>COUSANCES-LES-FORGES</t>
  </si>
  <si>
    <t>LAVINCOURT</t>
  </si>
  <si>
    <t>SAUVIGNY</t>
  </si>
  <si>
    <t>SOUILLY</t>
  </si>
  <si>
    <t>NANT-LE-PETIT</t>
  </si>
  <si>
    <t>LOISEY-CULEY</t>
  </si>
  <si>
    <t>DIEPPE-SOUS-DOUAUMONT</t>
  </si>
  <si>
    <t>SAVONNIERES-EN-PERTHOIS</t>
  </si>
  <si>
    <t>VILLERS-SOUS-PAREID</t>
  </si>
  <si>
    <t>MORANVILLE</t>
  </si>
  <si>
    <t>MILLY-SUR-BRADON</t>
  </si>
  <si>
    <t>SAINT-AMAND-SUR-ORNAIN</t>
  </si>
  <si>
    <t>NAIX-AUX-FORGES</t>
  </si>
  <si>
    <t>SEIGNEULLES</t>
  </si>
  <si>
    <t>PONT-SUR-MEUSE</t>
  </si>
  <si>
    <t>VALBOIS</t>
  </si>
  <si>
    <t>GERCOURT-ET-DRILLANCOURT</t>
  </si>
  <si>
    <t>LES EPARGES</t>
  </si>
  <si>
    <t>NANTILLOIS</t>
  </si>
  <si>
    <t>DEMANGE-AUX-EAUX</t>
  </si>
  <si>
    <t>SAINT-LAURENT-SUR-OTHAIN</t>
  </si>
  <si>
    <t>VILLOTTE-DEVANT-LOUPPY</t>
  </si>
  <si>
    <t>VACHERAUVILLE</t>
  </si>
  <si>
    <t>LABEUVILLE</t>
  </si>
  <si>
    <t>VAUDEVILLE-LE-HAUT</t>
  </si>
  <si>
    <t>THIERVILLE-SUR-MEUSE</t>
  </si>
  <si>
    <t>HANNONVILLE-SOUS-LES-COTES</t>
  </si>
  <si>
    <t>AULNOIS-EN-PERTHOIS</t>
  </si>
  <si>
    <t>VADONVILLE</t>
  </si>
  <si>
    <t>BRILLON-EN-BARROIS</t>
  </si>
  <si>
    <t>AVOCOURT</t>
  </si>
  <si>
    <t>DOMPIERRE-AUX-BOIS</t>
  </si>
  <si>
    <t>GINCREY</t>
  </si>
  <si>
    <t>NANCOIS-SUR-ORNAIN</t>
  </si>
  <si>
    <t>LES SOUHESMES-RAMPONT</t>
  </si>
  <si>
    <t>HEIPPES</t>
  </si>
  <si>
    <t>FRESNES-EN-WOEVRE</t>
  </si>
  <si>
    <t>RUPT-EN-WOEVRE</t>
  </si>
  <si>
    <t>BRABANT-EN-ARGONNE</t>
  </si>
  <si>
    <t>CHALAINES</t>
  </si>
  <si>
    <t>LES HAUTS-DE-CHEE</t>
  </si>
  <si>
    <t>LONGEVILLE-EN-BARROIS</t>
  </si>
  <si>
    <t>LAHAYMEIX</t>
  </si>
  <si>
    <t>SILMONT</t>
  </si>
  <si>
    <t>BUREY-LA-COTE</t>
  </si>
  <si>
    <t>WALY</t>
  </si>
  <si>
    <t>RONVAUX</t>
  </si>
  <si>
    <t>LAVOYE</t>
  </si>
  <si>
    <t>LES PAROCHES</t>
  </si>
  <si>
    <t>SAINT-REMY-LA-CALONNE</t>
  </si>
  <si>
    <t>LES ISLETTES</t>
  </si>
  <si>
    <t>NOUILLONPONT</t>
  </si>
  <si>
    <t>BOUQUEMONT</t>
  </si>
  <si>
    <t>DOMMARTIN-LA-MONTAGNE</t>
  </si>
  <si>
    <t>SAINT-ANDRE-EN-BARROIS</t>
  </si>
  <si>
    <t>OURCHES-SUR-MEUSE</t>
  </si>
  <si>
    <t>BEUREY-SUR-SAULX</t>
  </si>
  <si>
    <t>AVIOTH</t>
  </si>
  <si>
    <t>MENAUCOURT</t>
  </si>
  <si>
    <t>CHANTERAINE</t>
  </si>
  <si>
    <t>HAUDIOMONT</t>
  </si>
  <si>
    <t>MELIGNY-LE-GRAND</t>
  </si>
  <si>
    <t>SENONCOURT-LES-MAUJOUY</t>
  </si>
  <si>
    <t>DOMPCEVRIN</t>
  </si>
  <si>
    <t>THONNE-LA-LONG</t>
  </si>
  <si>
    <t>LONGEAUX</t>
  </si>
  <si>
    <t>VERY</t>
  </si>
  <si>
    <t>BROUSSEY-RAULECOURT</t>
  </si>
  <si>
    <t>SAINT-MIHIEL</t>
  </si>
  <si>
    <t>REVIGNY-SUR-ORNAIN</t>
  </si>
  <si>
    <t>DOMBASLE-EN-ARGONNE</t>
  </si>
  <si>
    <t>KOEUR-LA-PETITE</t>
  </si>
  <si>
    <t>NEUVILLE-SUR-ORNAIN</t>
  </si>
  <si>
    <t>MOGNEVILLE</t>
  </si>
  <si>
    <t>NOYERS-AUZECOURT</t>
  </si>
  <si>
    <t>VAL-D'ORNAIN</t>
  </si>
  <si>
    <t>NICEY-SUR-AIRE</t>
  </si>
  <si>
    <t>DAGONVILLE</t>
  </si>
  <si>
    <t>VILLERS-DEVANT-DUN</t>
  </si>
  <si>
    <t>SAINT-MAURICE-SOUS-LES-COTES</t>
  </si>
  <si>
    <t>SPINCOURT</t>
  </si>
  <si>
    <t>MARCHEVILLE-EN-WOEVRE</t>
  </si>
  <si>
    <t>VIGNEULLES-LES-HATTONCHATEL</t>
  </si>
  <si>
    <t>LONGCHAMPS-SUR-AIRE</t>
  </si>
  <si>
    <t>FORGES-SUR-MEUSE</t>
  </si>
  <si>
    <t>BRIXEY-AUX-CHANOINES</t>
  </si>
  <si>
    <t>LUZY-SAINT-MARTIN</t>
  </si>
  <si>
    <t>COUVONGES</t>
  </si>
  <si>
    <t>SALMAGNE</t>
  </si>
  <si>
    <t>REFFROY</t>
  </si>
  <si>
    <t>COMBRES-SOUS-LES-COTES</t>
  </si>
  <si>
    <t>ECUREY-EN-VERDUNOIS</t>
  </si>
  <si>
    <t>NONSARD-LAMARCHE</t>
  </si>
  <si>
    <t>DAINVILLE-BERTHELEVILLE</t>
  </si>
  <si>
    <t>MAULAN</t>
  </si>
  <si>
    <t>DAMMARIE-SUR-SAULX</t>
  </si>
  <si>
    <t>BROUENNES</t>
  </si>
  <si>
    <t>CHEPPY</t>
  </si>
  <si>
    <t>CHAUMONT-SUR-AIRE</t>
  </si>
  <si>
    <t>VARENNES-EN-ARGONNE</t>
  </si>
  <si>
    <t>RIGNY-LA-SALLE</t>
  </si>
  <si>
    <t>CHONVILLE-MALAUMONT</t>
  </si>
  <si>
    <t>RECOURT-LE-CREUX</t>
  </si>
  <si>
    <t>SEUIL-D'ARGONNE</t>
  </si>
  <si>
    <t>POUILLY-SUR-MEUSE</t>
  </si>
  <si>
    <t>CHAUVENCY-LE-CHATEAU</t>
  </si>
  <si>
    <t>MARVILLE</t>
  </si>
  <si>
    <t>VILOSNES-HARAUMONT</t>
  </si>
  <si>
    <t>AINCREVILLE</t>
  </si>
  <si>
    <t>JOUY-EN-ARGONNE</t>
  </si>
  <si>
    <t>RECICOURT</t>
  </si>
  <si>
    <t>LES TROIS-DOMAINES</t>
  </si>
  <si>
    <t>VAUDONCOURT</t>
  </si>
  <si>
    <t>PEILLAC</t>
  </si>
  <si>
    <t>BEIGNON</t>
  </si>
  <si>
    <t>SAINT-DOLAY</t>
  </si>
  <si>
    <t>NEULLIAC</t>
  </si>
  <si>
    <t>LE GUERNO</t>
  </si>
  <si>
    <t>PLOURAY</t>
  </si>
  <si>
    <t>LA VRAIE-CROIX</t>
  </si>
  <si>
    <t>MOUSTOIR-AC</t>
  </si>
  <si>
    <t>TREFFLEAN</t>
  </si>
  <si>
    <t>MELRAND</t>
  </si>
  <si>
    <t>LIMERZEL</t>
  </si>
  <si>
    <t>ILE-D'ARZ</t>
  </si>
  <si>
    <t>GESTEL</t>
  </si>
  <si>
    <t>THEHILLAC</t>
  </si>
  <si>
    <t>MALANSAC</t>
  </si>
  <si>
    <t>AURAY</t>
  </si>
  <si>
    <t>AUGAN</t>
  </si>
  <si>
    <t>LA TRINITE-SURZUR</t>
  </si>
  <si>
    <t>MONTERBLANC</t>
  </si>
  <si>
    <t>QUESTEMBERT</t>
  </si>
  <si>
    <t>QUEVEN</t>
  </si>
  <si>
    <t>LA TRINITE-SUR-MER</t>
  </si>
  <si>
    <t>MOLAC</t>
  </si>
  <si>
    <t>ILE-AUX-MOINES</t>
  </si>
  <si>
    <t>LA GACILLY</t>
  </si>
  <si>
    <t>LA CROIX-HELLEAN</t>
  </si>
  <si>
    <t>THEIX</t>
  </si>
  <si>
    <t>BIEUZY</t>
  </si>
  <si>
    <t>SARZEAU</t>
  </si>
  <si>
    <t>FEREL</t>
  </si>
  <si>
    <t>ERDEVEN</t>
  </si>
  <si>
    <t>LOCMALO</t>
  </si>
  <si>
    <t>CARNAC</t>
  </si>
  <si>
    <t>KERFOURN</t>
  </si>
  <si>
    <t>PLOERDUT</t>
  </si>
  <si>
    <t>CLEGUEREC</t>
  </si>
  <si>
    <t>PLEUGRIFFET</t>
  </si>
  <si>
    <t>KERNASCLEDEN</t>
  </si>
  <si>
    <t>HELLEAN</t>
  </si>
  <si>
    <t>SAINT-ABRAHAM</t>
  </si>
  <si>
    <t>SAINT-GILDAS-DE-RHUYS</t>
  </si>
  <si>
    <t>LE COURS</t>
  </si>
  <si>
    <t>LANVAUDAN</t>
  </si>
  <si>
    <t>TREDION</t>
  </si>
  <si>
    <t>MOREAC</t>
  </si>
  <si>
    <t>COURNON</t>
  </si>
  <si>
    <t>MESLAN</t>
  </si>
  <si>
    <t>PONTIVY</t>
  </si>
  <si>
    <t>LORIENT</t>
  </si>
  <si>
    <t>MERLEVENEZ</t>
  </si>
  <si>
    <t>LA CHAPELLE-CARO</t>
  </si>
  <si>
    <t>LOCMARIAQUER</t>
  </si>
  <si>
    <t>SAINT-CONGARD</t>
  </si>
  <si>
    <t>LE SOURN</t>
  </si>
  <si>
    <t>CARENTOIR</t>
  </si>
  <si>
    <t>GUISCRIFF</t>
  </si>
  <si>
    <t>LOCMARIA</t>
  </si>
  <si>
    <t>SAINT-PERREUX</t>
  </si>
  <si>
    <t>BERNE</t>
  </si>
  <si>
    <t>RIANTEC</t>
  </si>
  <si>
    <t>LANDAUL</t>
  </si>
  <si>
    <t>SAINT-THURIAU</t>
  </si>
  <si>
    <t>QUELNEUC</t>
  </si>
  <si>
    <t>GUENIN</t>
  </si>
  <si>
    <t>LOCMARIA-GRAND-CHAMP</t>
  </si>
  <si>
    <t>SAINT-BRIEUC-DE-MAURON</t>
  </si>
  <si>
    <t>GOURIN</t>
  </si>
  <si>
    <t>MAURON</t>
  </si>
  <si>
    <t>BILLIO</t>
  </si>
  <si>
    <t>SERENT</t>
  </si>
  <si>
    <t>LIZIO</t>
  </si>
  <si>
    <t>BULEON</t>
  </si>
  <si>
    <t>QUILY</t>
  </si>
  <si>
    <t>BIGNAN</t>
  </si>
  <si>
    <t>SAINT-MALO-DES-TROIS-FONTAINES</t>
  </si>
  <si>
    <t>LOCMIQUELIC</t>
  </si>
  <si>
    <t>REMINIAC</t>
  </si>
  <si>
    <t>GUEMENE-SUR-SCORFF</t>
  </si>
  <si>
    <t>PLUMELEC</t>
  </si>
  <si>
    <t>LES FOUGERETS</t>
  </si>
  <si>
    <t>BADEN</t>
  </si>
  <si>
    <t>PORT-LOUIS</t>
  </si>
  <si>
    <t>MALESTROIT</t>
  </si>
  <si>
    <t>SAINT-GORGON</t>
  </si>
  <si>
    <t>SAUZON</t>
  </si>
  <si>
    <t>SAINTE-ANNE-D'AURAY</t>
  </si>
  <si>
    <t>SAINT-JEAN-BREVELAY</t>
  </si>
  <si>
    <t>VANNES</t>
  </si>
  <si>
    <t>LE SAINT</t>
  </si>
  <si>
    <t>ARRADON</t>
  </si>
  <si>
    <t>MARZAN</t>
  </si>
  <si>
    <t>GOURHEL</t>
  </si>
  <si>
    <t>GUEGON</t>
  </si>
  <si>
    <t>SENE</t>
  </si>
  <si>
    <t>LANDEVANT</t>
  </si>
  <si>
    <t>BREHAN</t>
  </si>
  <si>
    <t>CLEGUER</t>
  </si>
  <si>
    <t>LOYAT</t>
  </si>
  <si>
    <t>GUEHENNO</t>
  </si>
  <si>
    <t>CAUDAN</t>
  </si>
  <si>
    <t>DAMGAN</t>
  </si>
  <si>
    <t>TREHORENTEUC</t>
  </si>
  <si>
    <t>LANESTER</t>
  </si>
  <si>
    <t>HENNEBONT</t>
  </si>
  <si>
    <t>SAINT-CARADEC-TREGOMEL</t>
  </si>
  <si>
    <t>GLENAC</t>
  </si>
  <si>
    <t>LAUZACH</t>
  </si>
  <si>
    <t>LANGUIDIC</t>
  </si>
  <si>
    <t>CONCORET</t>
  </si>
  <si>
    <t>BRANDIVY</t>
  </si>
  <si>
    <t>CADEN</t>
  </si>
  <si>
    <t>SAINT-GRAVE</t>
  </si>
  <si>
    <t>PLOEREN</t>
  </si>
  <si>
    <t>LA TRINITE-PORHOET</t>
  </si>
  <si>
    <t>MEUCON</t>
  </si>
  <si>
    <t>PLEUCADEUC</t>
  </si>
  <si>
    <t>SAINT-ALLOUESTRE</t>
  </si>
  <si>
    <t>SURZUR</t>
  </si>
  <si>
    <t>LE CROISTY</t>
  </si>
  <si>
    <t>AMBON</t>
  </si>
  <si>
    <t>ILE-D'HOUAT</t>
  </si>
  <si>
    <t>CARO</t>
  </si>
  <si>
    <t>KERGRIST</t>
  </si>
  <si>
    <t>ARZON</t>
  </si>
  <si>
    <t>BEGANNE</t>
  </si>
  <si>
    <t>PLOEMEUR</t>
  </si>
  <si>
    <t>LA ROCHE-BERNARD</t>
  </si>
  <si>
    <t>PLUMELIAU</t>
  </si>
  <si>
    <t>NIVILLAC</t>
  </si>
  <si>
    <t>SULNIAC</t>
  </si>
  <si>
    <t>RADENAC</t>
  </si>
  <si>
    <t>BONO</t>
  </si>
  <si>
    <t>CAMOEL</t>
  </si>
  <si>
    <t>CALAN</t>
  </si>
  <si>
    <t>LOCQUELTAS</t>
  </si>
  <si>
    <t>MISSIRIAC</t>
  </si>
  <si>
    <t>CAMPENEAC</t>
  </si>
  <si>
    <t>LARMOR-PLAGE</t>
  </si>
  <si>
    <t>LE ROC-SAINT-ANDRE</t>
  </si>
  <si>
    <t>LARMOR-BADEN</t>
  </si>
  <si>
    <t>SAINT-MALO-DE-BEIGNON</t>
  </si>
  <si>
    <t>BRANDERION</t>
  </si>
  <si>
    <t>REGUINY</t>
  </si>
  <si>
    <t>MONTENEUF</t>
  </si>
  <si>
    <t>PLOUHARNEL</t>
  </si>
  <si>
    <t>ETEL</t>
  </si>
  <si>
    <t>MONTERTELOT</t>
  </si>
  <si>
    <t>MOUSTOIR-REMUNGOL</t>
  </si>
  <si>
    <t>NOYAL-PONTIVY</t>
  </si>
  <si>
    <t>CROIXANVEC</t>
  </si>
  <si>
    <t>JOSSELIN</t>
  </si>
  <si>
    <t>SAINT-LAURENT-SUR-OUST</t>
  </si>
  <si>
    <t>PLOUAY</t>
  </si>
  <si>
    <t>SAINT-GONNERY</t>
  </si>
  <si>
    <t>SAINT-NOLFF</t>
  </si>
  <si>
    <t>LE TOUR-DU-PARC</t>
  </si>
  <si>
    <t>BANGOR</t>
  </si>
  <si>
    <t>SAINT-GERAND</t>
  </si>
  <si>
    <t>LA CHAPELLE-GACELINE</t>
  </si>
  <si>
    <t>LANOUEE</t>
  </si>
  <si>
    <t>PLOUGOUMELEN</t>
  </si>
  <si>
    <t>TAUPONT</t>
  </si>
  <si>
    <t>BILLIERS</t>
  </si>
  <si>
    <t>INGUINIEL</t>
  </si>
  <si>
    <t>PRIZIAC</t>
  </si>
  <si>
    <t>LANGONNET</t>
  </si>
  <si>
    <t>SEGLIEN</t>
  </si>
  <si>
    <t>GUELTAS</t>
  </si>
  <si>
    <t>PERSQUEN</t>
  </si>
  <si>
    <t>GRAND-CHAMP</t>
  </si>
  <si>
    <t>ROHAN</t>
  </si>
  <si>
    <t>LANVENEGEN</t>
  </si>
  <si>
    <t>GUIDEL</t>
  </si>
  <si>
    <t>MALGUENAC</t>
  </si>
  <si>
    <t>BUBRY</t>
  </si>
  <si>
    <t>SAINTE-BRIGITTE</t>
  </si>
  <si>
    <t>PLUNERET</t>
  </si>
  <si>
    <t>PLOERMEL</t>
  </si>
  <si>
    <t>LE HEZO</t>
  </si>
  <si>
    <t>CRUGUEL</t>
  </si>
  <si>
    <t>SAINT-PIERRE-QUIBERON</t>
  </si>
  <si>
    <t>GAVRES</t>
  </si>
  <si>
    <t>NEANT-SUR-YVEL</t>
  </si>
  <si>
    <t>INZINZAC-LOCHRIST</t>
  </si>
  <si>
    <t>PLUMELIN</t>
  </si>
  <si>
    <t>SAINT-TUGDUAL</t>
  </si>
  <si>
    <t>GUER</t>
  </si>
  <si>
    <t>EVRIGUET</t>
  </si>
  <si>
    <t>LANGOELAN</t>
  </si>
  <si>
    <t>HOEDIC</t>
  </si>
  <si>
    <t>QUISTINIC</t>
  </si>
  <si>
    <t>GUERN</t>
  </si>
  <si>
    <t>LANTILLAC</t>
  </si>
  <si>
    <t>CAMORS</t>
  </si>
  <si>
    <t>LA GREE-SAINT-LAURENT</t>
  </si>
  <si>
    <t>PLESCOP</t>
  </si>
  <si>
    <t>SAINT-MARTIN-SUR-OUST</t>
  </si>
  <si>
    <t>BRECH</t>
  </si>
  <si>
    <t>SAINT-NICOLAS-DU-TERTRE</t>
  </si>
  <si>
    <t>PLUHERLIN</t>
  </si>
  <si>
    <t>ROCHEFORT-EN-TERRE</t>
  </si>
  <si>
    <t>NOYAL-MUZILLAC</t>
  </si>
  <si>
    <t>ARZAL</t>
  </si>
  <si>
    <t>GUILLIERS</t>
  </si>
  <si>
    <t>LE PALAIS</t>
  </si>
  <si>
    <t>PLUVIGNER</t>
  </si>
  <si>
    <t>MONTERREIN</t>
  </si>
  <si>
    <t>SAINT-LERY</t>
  </si>
  <si>
    <t>MENEAC</t>
  </si>
  <si>
    <t>PLAUDREN</t>
  </si>
  <si>
    <t>PONT-SCORFF</t>
  </si>
  <si>
    <t>MOHON</t>
  </si>
  <si>
    <t>GROIX</t>
  </si>
  <si>
    <t>LOCMINE</t>
  </si>
  <si>
    <t>SAINT-JACUT-LES-PINS</t>
  </si>
  <si>
    <t>PENESTIN</t>
  </si>
  <si>
    <t>BELZ</t>
  </si>
  <si>
    <t>BAUD</t>
  </si>
  <si>
    <t>SAINT-GUYOMARD</t>
  </si>
  <si>
    <t>PLOEMEL</t>
  </si>
  <si>
    <t>PLUMERGAT</t>
  </si>
  <si>
    <t>NOYALO</t>
  </si>
  <si>
    <t>BOHAL</t>
  </si>
  <si>
    <t>QUIBERON</t>
  </si>
  <si>
    <t>BERRIC</t>
  </si>
  <si>
    <t>LARRE</t>
  </si>
  <si>
    <t>SAINT-SERVANT</t>
  </si>
  <si>
    <t>SAINT-JEAN-LA-POTERIE</t>
  </si>
  <si>
    <t>TREAL</t>
  </si>
  <si>
    <t>LOCOAL-MENDON</t>
  </si>
  <si>
    <t>SAINT-VINCENT-SUR-OUST</t>
  </si>
  <si>
    <t>ELVEN</t>
  </si>
  <si>
    <t>CRACH</t>
  </si>
  <si>
    <t>SAINT-AVE</t>
  </si>
  <si>
    <t>SILFIAC</t>
  </si>
  <si>
    <t>LES FORGES</t>
  </si>
  <si>
    <t>NOSTANG</t>
  </si>
  <si>
    <t>CREDIN</t>
  </si>
  <si>
    <t>NAIZIN</t>
  </si>
  <si>
    <t>ROUDOUALLEC</t>
  </si>
  <si>
    <t>PORCARO</t>
  </si>
  <si>
    <t>MUZILLAC</t>
  </si>
  <si>
    <t>REMUNGOL</t>
  </si>
  <si>
    <t>KERVIGNAC</t>
  </si>
  <si>
    <t>COLPO</t>
  </si>
  <si>
    <t>LIGNOL</t>
  </si>
  <si>
    <t>PEAULE</t>
  </si>
  <si>
    <t>ALLAIRE</t>
  </si>
  <si>
    <t>ATTILLONCOURT</t>
  </si>
  <si>
    <t>BERTHELMING</t>
  </si>
  <si>
    <t>JUVELIZE</t>
  </si>
  <si>
    <t>ABONCOURT-SUR-SEILLE</t>
  </si>
  <si>
    <t>AJONCOURT</t>
  </si>
  <si>
    <t>RONCOURT</t>
  </si>
  <si>
    <t>ARZVILLER</t>
  </si>
  <si>
    <t>GUINZELING</t>
  </si>
  <si>
    <t>BEHREN-LES-FORBACH</t>
  </si>
  <si>
    <t>LOUTZVILLER</t>
  </si>
  <si>
    <t>HAUT-CLOCHER</t>
  </si>
  <si>
    <t>BAZONCOURT</t>
  </si>
  <si>
    <t>IPPLING</t>
  </si>
  <si>
    <t>BLIES-EBERSING</t>
  </si>
  <si>
    <t>HENRIDORFF</t>
  </si>
  <si>
    <t>VAL-DE-BRIDE</t>
  </si>
  <si>
    <t>HAUTE-KONTZ</t>
  </si>
  <si>
    <t>XOUAXANGE</t>
  </si>
  <si>
    <t>NIDERVILLER</t>
  </si>
  <si>
    <t>LIDREZING</t>
  </si>
  <si>
    <t>MAIZIERES-LES-VIC</t>
  </si>
  <si>
    <t>BEYREN-LES-SIERCK</t>
  </si>
  <si>
    <t>CHATEAU-SALINS</t>
  </si>
  <si>
    <t>VOYER</t>
  </si>
  <si>
    <t>FRIBOURG</t>
  </si>
  <si>
    <t>DELME</t>
  </si>
  <si>
    <t>VOLMUNSTER</t>
  </si>
  <si>
    <t>PHALSBOURG</t>
  </si>
  <si>
    <t>TETERCHEN</t>
  </si>
  <si>
    <t>GUEBENHOUSE</t>
  </si>
  <si>
    <t>OBERGAILBACH</t>
  </si>
  <si>
    <t>GUERMANGE</t>
  </si>
  <si>
    <t>OTTONVILLE</t>
  </si>
  <si>
    <t>BOURGALTROFF</t>
  </si>
  <si>
    <t>BIONCOURT</t>
  </si>
  <si>
    <t>BARST</t>
  </si>
  <si>
    <t>LEY</t>
  </si>
  <si>
    <t>MANOM</t>
  </si>
  <si>
    <t>SAINT-QUIRIN</t>
  </si>
  <si>
    <t>GIVRYCOURT</t>
  </si>
  <si>
    <t>IBIGNY</t>
  </si>
  <si>
    <t>ROUSSY-LE-VILLAGE</t>
  </si>
  <si>
    <t>FEY</t>
  </si>
  <si>
    <t>SAINT-FRANCOIS-LACROIX</t>
  </si>
  <si>
    <t>FOULCREY</t>
  </si>
  <si>
    <t>BUCHY</t>
  </si>
  <si>
    <t>BEUX</t>
  </si>
  <si>
    <t>MARLY</t>
  </si>
  <si>
    <t>HALLERING</t>
  </si>
  <si>
    <t>MECLEUVES</t>
  </si>
  <si>
    <t>VILLERS-STONCOURT</t>
  </si>
  <si>
    <t>HAUCONCOURT</t>
  </si>
  <si>
    <t>METZERVISSE</t>
  </si>
  <si>
    <t>STIRING-WENDEL</t>
  </si>
  <si>
    <t>TROISFONTAINES</t>
  </si>
  <si>
    <t>RICHEVAL</t>
  </si>
  <si>
    <t>MORHANGE</t>
  </si>
  <si>
    <t>VAHL-LES-BENESTROFF</t>
  </si>
  <si>
    <t>MANDEREN</t>
  </si>
  <si>
    <t>TROMBORN</t>
  </si>
  <si>
    <t>OBERDORFF</t>
  </si>
  <si>
    <t>ENNERY</t>
  </si>
  <si>
    <t>BASSING</t>
  </si>
  <si>
    <t>MORVILLE-SUR-NIED</t>
  </si>
  <si>
    <t>LAUMESFELD</t>
  </si>
  <si>
    <t>BRETTNACH</t>
  </si>
  <si>
    <t>RETTEL</t>
  </si>
  <si>
    <t>MERSCHWEILLER</t>
  </si>
  <si>
    <t>YUTZ</t>
  </si>
  <si>
    <t>ARGANCY</t>
  </si>
  <si>
    <t>DANNE-ET-QUATRE-VENTS</t>
  </si>
  <si>
    <t>REMILLY</t>
  </si>
  <si>
    <t>BROUVILLER</t>
  </si>
  <si>
    <t>MONTOIS-LA-MONTAGNE</t>
  </si>
  <si>
    <t>VALLERANGE</t>
  </si>
  <si>
    <t>COCHEREN</t>
  </si>
  <si>
    <t>COLMEN</t>
  </si>
  <si>
    <t>HILSPRICH</t>
  </si>
  <si>
    <t>BAERENTHAL</t>
  </si>
  <si>
    <t>WIESVILLER</t>
  </si>
  <si>
    <t>PETTONCOURT</t>
  </si>
  <si>
    <t>GROS-REDERCHING</t>
  </si>
  <si>
    <t>BENESTROFF</t>
  </si>
  <si>
    <t>WILLERWALD</t>
  </si>
  <si>
    <t>BREHAIN</t>
  </si>
  <si>
    <t>BELLANGE</t>
  </si>
  <si>
    <t>NELLING</t>
  </si>
  <si>
    <t>CATTENOM</t>
  </si>
  <si>
    <t>MEY</t>
  </si>
  <si>
    <t>BAMBIDERSTROFF</t>
  </si>
  <si>
    <t>MORSBACH</t>
  </si>
  <si>
    <t>RIMLING</t>
  </si>
  <si>
    <t>BISTEN-EN-LORRAINE</t>
  </si>
  <si>
    <t>VIGNY</t>
  </si>
  <si>
    <t>ROLBING</t>
  </si>
  <si>
    <t>BLIES-GUERSVILLER</t>
  </si>
  <si>
    <t>SCHWERDORFF</t>
  </si>
  <si>
    <t>POURNOY-LA-CHETIVE</t>
  </si>
  <si>
    <t>BOULANGE</t>
  </si>
  <si>
    <t>ORON</t>
  </si>
  <si>
    <t>SAINT-PRIVAT-LA-MONTAGNE</t>
  </si>
  <si>
    <t>SAINT-JEAN-KOURTZERODE</t>
  </si>
  <si>
    <t>BOULAY-MOSELLE</t>
  </si>
  <si>
    <t>ARS-LAQUENEXY</t>
  </si>
  <si>
    <t>HULTEHOUSE</t>
  </si>
  <si>
    <t>WITTRING</t>
  </si>
  <si>
    <t>INSVILLER</t>
  </si>
  <si>
    <t>LIXHEIM</t>
  </si>
  <si>
    <t>ARRAINCOURT</t>
  </si>
  <si>
    <t>MONCHEUX</t>
  </si>
  <si>
    <t>SAINT-LOUIS</t>
  </si>
  <si>
    <t>TRAGNY</t>
  </si>
  <si>
    <t>PETIT-REDERCHING</t>
  </si>
  <si>
    <t>NEUNKIRCHEN-LES-BOUZONVILLE</t>
  </si>
  <si>
    <t>HANVILLER</t>
  </si>
  <si>
    <t>BEBING</t>
  </si>
  <si>
    <t>FLORANGE</t>
  </si>
  <si>
    <t>BERVILLER-EN-MOSELLE</t>
  </si>
  <si>
    <t>TRITTELING-REDLACH</t>
  </si>
  <si>
    <t>MORVILLE-LES-VIC</t>
  </si>
  <si>
    <t>WALDHOUSE</t>
  </si>
  <si>
    <t>RANGUEVAUX</t>
  </si>
  <si>
    <t>LENING</t>
  </si>
  <si>
    <t>NITTING</t>
  </si>
  <si>
    <t>BOUSBACH</t>
  </si>
  <si>
    <t>BUDLING</t>
  </si>
  <si>
    <t>KOENIGSMACKER</t>
  </si>
  <si>
    <t>VITRY-SUR-ORNE</t>
  </si>
  <si>
    <t>KIRVILLER</t>
  </si>
  <si>
    <t>HESTROFF</t>
  </si>
  <si>
    <t>RITZING</t>
  </si>
  <si>
    <t>ALZING</t>
  </si>
  <si>
    <t>RODEMACK</t>
  </si>
  <si>
    <t>ETTING</t>
  </si>
  <si>
    <t>ZOUFFTGEN</t>
  </si>
  <si>
    <t>CHANVILLE</t>
  </si>
  <si>
    <t>PORCELETTE</t>
  </si>
  <si>
    <t>SAINT-HUBERT</t>
  </si>
  <si>
    <t>CHEMERY-LES-DEUX</t>
  </si>
  <si>
    <t>BERLING</t>
  </si>
  <si>
    <t>GOIN</t>
  </si>
  <si>
    <t>GAVISSE</t>
  </si>
  <si>
    <t>VILLER</t>
  </si>
  <si>
    <t>ANTILLY</t>
  </si>
  <si>
    <t>GREMECEY</t>
  </si>
  <si>
    <t>LAUNSTROFF</t>
  </si>
  <si>
    <t>MONTBRONN</t>
  </si>
  <si>
    <t>CHARLY-ORADOUR</t>
  </si>
  <si>
    <t>SARRALTROFF</t>
  </si>
  <si>
    <t>SOUCHT</t>
  </si>
  <si>
    <t>WALDWISSE</t>
  </si>
  <si>
    <t>ROMELFING</t>
  </si>
  <si>
    <t>MONTENACH</t>
  </si>
  <si>
    <t>PIERREVILLERS</t>
  </si>
  <si>
    <t>LE BAN-SAINT-MARTIN</t>
  </si>
  <si>
    <t>VOLSTROFF</t>
  </si>
  <si>
    <t>ADAINCOURT</t>
  </si>
  <si>
    <t>VECKERSVILLER</t>
  </si>
  <si>
    <t>KUNTZIG</t>
  </si>
  <si>
    <t>LUPPY</t>
  </si>
  <si>
    <t>BIBICHE</t>
  </si>
  <si>
    <t>POURNOY-LA-GRASSE</t>
  </si>
  <si>
    <t>AMNEVILLE</t>
  </si>
  <si>
    <t>SEREMANGE-ERZANGE</t>
  </si>
  <si>
    <t>AULNOIS-SUR-SEILLE</t>
  </si>
  <si>
    <t>ELZANGE</t>
  </si>
  <si>
    <t>BOUZONVILLE</t>
  </si>
  <si>
    <t>GERBECOURT</t>
  </si>
  <si>
    <t>AY-SUR-MOSELLE</t>
  </si>
  <si>
    <t>CHARLEVILLE-SOUS-BOIS</t>
  </si>
  <si>
    <t>MONDELANGE</t>
  </si>
  <si>
    <t>UCKANGE</t>
  </si>
  <si>
    <t>BETTELAINVILLE</t>
  </si>
  <si>
    <t>HAUTE-VIGNEULLES</t>
  </si>
  <si>
    <t>SUISSE</t>
  </si>
  <si>
    <t>SCHOENECK</t>
  </si>
  <si>
    <t>ZARBELING</t>
  </si>
  <si>
    <t>NOUILLY</t>
  </si>
  <si>
    <t>FORBACH</t>
  </si>
  <si>
    <t>MACHEREN</t>
  </si>
  <si>
    <t>MONTDIDIER</t>
  </si>
  <si>
    <t>VILLING</t>
  </si>
  <si>
    <t>LE VAL-DE-GUEBLANGE</t>
  </si>
  <si>
    <t>SAULNY</t>
  </si>
  <si>
    <t>FEVES</t>
  </si>
  <si>
    <t>SERVIGNY-LES-SAINTE-BARBE</t>
  </si>
  <si>
    <t>COURCELLES-SUR-NIED</t>
  </si>
  <si>
    <t>BRONVAUX</t>
  </si>
  <si>
    <t>ROSSELANGE</t>
  </si>
  <si>
    <t>ROHRBACH-LES-BITCHE</t>
  </si>
  <si>
    <t>HARGARTEN-AUX-MINES</t>
  </si>
  <si>
    <t>WOIPPY</t>
  </si>
  <si>
    <t>LANDANGE</t>
  </si>
  <si>
    <t>NOUSSEVILLER-LES-BITCHE</t>
  </si>
  <si>
    <t>FRANCALTROFF</t>
  </si>
  <si>
    <t>MOMERSTROFF</t>
  </si>
  <si>
    <t>WOELFLING-LES-SARREGUEMINES</t>
  </si>
  <si>
    <t>MOULINS-LES-METZ</t>
  </si>
  <si>
    <t>BOUSTROFF</t>
  </si>
  <si>
    <t>TRESSANGE</t>
  </si>
  <si>
    <t>GONDREXANGE</t>
  </si>
  <si>
    <t>LA MAXE</t>
  </si>
  <si>
    <t>LENGELSHEIM</t>
  </si>
  <si>
    <t>SCHNECKENBUSCH</t>
  </si>
  <si>
    <t>VRY</t>
  </si>
  <si>
    <t>DENTING</t>
  </si>
  <si>
    <t>VIC-SUR-SEILLE</t>
  </si>
  <si>
    <t>FREYMING-MERLEBACH</t>
  </si>
  <si>
    <t>SAINTE-RUFFINE</t>
  </si>
  <si>
    <t>LESSE</t>
  </si>
  <si>
    <t>NARBEFONTAINE</t>
  </si>
  <si>
    <t>REMERING-LES-PUTTELANGE</t>
  </si>
  <si>
    <t>AMELECOURT</t>
  </si>
  <si>
    <t>BARCHAIN</t>
  </si>
  <si>
    <t>PONTPIERRE</t>
  </si>
  <si>
    <t>SIERSTHAL</t>
  </si>
  <si>
    <t>HARTZVILLER</t>
  </si>
  <si>
    <t>LIEHON</t>
  </si>
  <si>
    <t>BROUCK</t>
  </si>
  <si>
    <t>ORNY</t>
  </si>
  <si>
    <t>EVRANGE</t>
  </si>
  <si>
    <t>KERBACH</t>
  </si>
  <si>
    <t>FLOCOURT</t>
  </si>
  <si>
    <t>MANHOUE</t>
  </si>
  <si>
    <t>ILLANGE</t>
  </si>
  <si>
    <t>RODALBE</t>
  </si>
  <si>
    <t>LEZEY</t>
  </si>
  <si>
    <t>L'HOPITAL</t>
  </si>
  <si>
    <t>WALDWEISTROFF</t>
  </si>
  <si>
    <t>BURLIONCOURT</t>
  </si>
  <si>
    <t>TENTELING</t>
  </si>
  <si>
    <t>MALLING</t>
  </si>
  <si>
    <t>ZIMMING</t>
  </si>
  <si>
    <t>ALSTING</t>
  </si>
  <si>
    <t>HEINING-LES-BOUZONVILLE</t>
  </si>
  <si>
    <t>PELTRE</t>
  </si>
  <si>
    <t>HOLACOURT</t>
  </si>
  <si>
    <t>PLAINE-DE-WALSCH</t>
  </si>
  <si>
    <t>KERPRICH-AUX-BOIS</t>
  </si>
  <si>
    <t>GOSSELMING</t>
  </si>
  <si>
    <t>MARTHILLE</t>
  </si>
  <si>
    <t>JURY</t>
  </si>
  <si>
    <t>ROZERIEULLES</t>
  </si>
  <si>
    <t>KAPPELKINGER</t>
  </si>
  <si>
    <t>PONTOY</t>
  </si>
  <si>
    <t>PLESNOIS</t>
  </si>
  <si>
    <t>AMANVILLERS</t>
  </si>
  <si>
    <t>FOSSIEUX</t>
  </si>
  <si>
    <t>CUTTING</t>
  </si>
  <si>
    <t>PEVANGE</t>
  </si>
  <si>
    <t>METZING</t>
  </si>
  <si>
    <t>PETIT-TENQUIN</t>
  </si>
  <si>
    <t>HELLIMER</t>
  </si>
  <si>
    <t>RACRANGE</t>
  </si>
  <si>
    <t>PUTTELANGE-LES-THIONVILLE</t>
  </si>
  <si>
    <t>VIONVILLE</t>
  </si>
  <si>
    <t>AUBE</t>
  </si>
  <si>
    <t>VANTOUX</t>
  </si>
  <si>
    <t>ENCHENBERG</t>
  </si>
  <si>
    <t>SAINT-JEAN-DE-BASSEL</t>
  </si>
  <si>
    <t>ENTRANGE</t>
  </si>
  <si>
    <t>METZ</t>
  </si>
  <si>
    <t>RUSSANGE</t>
  </si>
  <si>
    <t>CHAILLY-LES-ENNERY</t>
  </si>
  <si>
    <t>LINDRE-BASSE</t>
  </si>
  <si>
    <t>MAIZEROY</t>
  </si>
  <si>
    <t>BLANCHE-EGLISE</t>
  </si>
  <si>
    <t>GUEBESTROFF</t>
  </si>
  <si>
    <t>VESCHEIM</t>
  </si>
  <si>
    <t>THICOURT</t>
  </si>
  <si>
    <t>WINTERSBOURG</t>
  </si>
  <si>
    <t>OBERSTINZEL</t>
  </si>
  <si>
    <t>DIFFEMBACH-LES-HELLIMER</t>
  </si>
  <si>
    <t>MONTOY-FLANVILLE</t>
  </si>
  <si>
    <t>NOVEANT-SUR-MOSELLE</t>
  </si>
  <si>
    <t>HILBESHEIM</t>
  </si>
  <si>
    <t>POUILLY</t>
  </si>
  <si>
    <t>SILLEGNY</t>
  </si>
  <si>
    <t>LUCY</t>
  </si>
  <si>
    <t>SANRY-SUR-NIED</t>
  </si>
  <si>
    <t>ARRY</t>
  </si>
  <si>
    <t>GUEBLING</t>
  </si>
  <si>
    <t>JUVILLE</t>
  </si>
  <si>
    <t>VAXY</t>
  </si>
  <si>
    <t>PUZIEUX</t>
  </si>
  <si>
    <t>ALAINCOURT-LA-COTE</t>
  </si>
  <si>
    <t>CONTHIL</t>
  </si>
  <si>
    <t>HOMBOURG-HAUT</t>
  </si>
  <si>
    <t>ANGEVILLERS</t>
  </si>
  <si>
    <t>FRAUENBERG</t>
  </si>
  <si>
    <t>VECKRING</t>
  </si>
  <si>
    <t>RHODES</t>
  </si>
  <si>
    <t>GORZE</t>
  </si>
  <si>
    <t>KLANG</t>
  </si>
  <si>
    <t>VERGAVILLE</t>
  </si>
  <si>
    <t>MAIZERY</t>
  </si>
  <si>
    <t>JOUY-AUX-ARCHES</t>
  </si>
  <si>
    <t>HARREBERG</t>
  </si>
  <si>
    <t>REDANGE</t>
  </si>
  <si>
    <t>HOMMERT</t>
  </si>
  <si>
    <t>CLOUANGE</t>
  </si>
  <si>
    <t>FREMERY</t>
  </si>
  <si>
    <t>SECOURT</t>
  </si>
  <si>
    <t>VOELFLING-LES-BOUZONVILLE</t>
  </si>
  <si>
    <t>HAYANGE</t>
  </si>
  <si>
    <t>OMMERAY</t>
  </si>
  <si>
    <t>HEMING</t>
  </si>
  <si>
    <t>REMELING</t>
  </si>
  <si>
    <t>LES ETANGS</t>
  </si>
  <si>
    <t>TALANGE</t>
  </si>
  <si>
    <t>SILLY-SUR-NIED</t>
  </si>
  <si>
    <t>CHENOIS</t>
  </si>
  <si>
    <t>LORQUIN</t>
  </si>
  <si>
    <t>BERG-SUR-MOSELLE</t>
  </si>
  <si>
    <t>FAMECK</t>
  </si>
  <si>
    <t>REMELFING</t>
  </si>
  <si>
    <t>MARANGE-ZONDRANGE</t>
  </si>
  <si>
    <t>ARRIANCE</t>
  </si>
  <si>
    <t>ACHEN</t>
  </si>
  <si>
    <t>SCHWEYEN</t>
  </si>
  <si>
    <t>HOLVING</t>
  </si>
  <si>
    <t>PETITE-ROSSELLE</t>
  </si>
  <si>
    <t>TARQUIMPOL</t>
  </si>
  <si>
    <t>RICHE</t>
  </si>
  <si>
    <t>HAMBACH</t>
  </si>
  <si>
    <t>LESSY</t>
  </si>
  <si>
    <t>FAILLY</t>
  </si>
  <si>
    <t>DIANE-CAPELLE</t>
  </si>
  <si>
    <t>ALTVILLER</t>
  </si>
  <si>
    <t>CONDE-NORTHEN</t>
  </si>
  <si>
    <t>ROUHLING</t>
  </si>
  <si>
    <t>ARS-SUR-MOSELLE</t>
  </si>
  <si>
    <t>HINCKANGE</t>
  </si>
  <si>
    <t>FENETRANGE</t>
  </si>
  <si>
    <t>HANGVILLER</t>
  </si>
  <si>
    <t>BASSE-HAM</t>
  </si>
  <si>
    <t>OBERVISSE</t>
  </si>
  <si>
    <t>FLETRANGE</t>
  </si>
  <si>
    <t>VALMUNSTER</t>
  </si>
  <si>
    <t>MONDORFF</t>
  </si>
  <si>
    <t>LOMMERANGE</t>
  </si>
  <si>
    <t>ERSTROFF</t>
  </si>
  <si>
    <t>BOUST</t>
  </si>
  <si>
    <t>HONSKIRCH</t>
  </si>
  <si>
    <t>HAVANGE</t>
  </si>
  <si>
    <t>RAVILLE</t>
  </si>
  <si>
    <t>FOVILLE</t>
  </si>
  <si>
    <t>GUENANGE</t>
  </si>
  <si>
    <t>HOMBOURG-BUDANGE</t>
  </si>
  <si>
    <t>PANGE</t>
  </si>
  <si>
    <t>OUDRENNE</t>
  </si>
  <si>
    <t>LANGATTE</t>
  </si>
  <si>
    <t>DIEBLING</t>
  </si>
  <si>
    <t>NEBING</t>
  </si>
  <si>
    <t>BOUSSE</t>
  </si>
  <si>
    <t>LAMBACH</t>
  </si>
  <si>
    <t>FONTOY</t>
  </si>
  <si>
    <t>SARREINSMING</t>
  </si>
  <si>
    <t>OGY</t>
  </si>
  <si>
    <t>FREMESTROFF</t>
  </si>
  <si>
    <t>BLIESBRUCK</t>
  </si>
  <si>
    <t>THIONVILLE</t>
  </si>
  <si>
    <t>SAILLY-ACHATEL</t>
  </si>
  <si>
    <t>TETING-SUR-NIED</t>
  </si>
  <si>
    <t>SAINT-LOUIS-LES-BITCHE</t>
  </si>
  <si>
    <t>ERNESTVILLER</t>
  </si>
  <si>
    <t>SARREBOURG</t>
  </si>
  <si>
    <t>OBRECK</t>
  </si>
  <si>
    <t>MONCOURT</t>
  </si>
  <si>
    <t>HARAUCOURT-SUR-SEILLE</t>
  </si>
  <si>
    <t>GUINGLANGE</t>
  </si>
  <si>
    <t>BOURSCHEID</t>
  </si>
  <si>
    <t>EGUELSHARDT</t>
  </si>
  <si>
    <t>FLASTROFF</t>
  </si>
  <si>
    <t>LANGUIMBERG</t>
  </si>
  <si>
    <t>RENING</t>
  </si>
  <si>
    <t>TINCRY</t>
  </si>
  <si>
    <t>HAGEN</t>
  </si>
  <si>
    <t>BELLES-FORETS</t>
  </si>
  <si>
    <t>SOLGNE</t>
  </si>
  <si>
    <t>BECHY</t>
  </si>
  <si>
    <t>BURTONCOURT</t>
  </si>
  <si>
    <t>SCY-CHAZELLES</t>
  </si>
  <si>
    <t>INGLANGE</t>
  </si>
  <si>
    <t>GRENING</t>
  </si>
  <si>
    <t>EBERSVILLER</t>
  </si>
  <si>
    <t>GRINDORFF-BIZING</t>
  </si>
  <si>
    <t>HERMELANGE</t>
  </si>
  <si>
    <t>GUENVILLER</t>
  </si>
  <si>
    <t>RECHICOURT-LE-CHATEAU</t>
  </si>
  <si>
    <t>DONNELAY</t>
  </si>
  <si>
    <t>NIDERHOFF</t>
  </si>
  <si>
    <t>LONGEVILLE-LES-METZ</t>
  </si>
  <si>
    <t>JALLAUCOURT</t>
  </si>
  <si>
    <t>MAXSTADT</t>
  </si>
  <si>
    <t>HENRIVILLE</t>
  </si>
  <si>
    <t>MALAUCOURT-SUR-SEILLE</t>
  </si>
  <si>
    <t>SEINGBOUSE</t>
  </si>
  <si>
    <t>BETTVILLER</t>
  </si>
  <si>
    <t>ETZLING</t>
  </si>
  <si>
    <t>BRULANGE</t>
  </si>
  <si>
    <t>COIN-SUR-SEILLE</t>
  </si>
  <si>
    <t>HOTTVILLER</t>
  </si>
  <si>
    <t>SAINT-JEAN-ROHRBACH</t>
  </si>
  <si>
    <t>ADELANGE</t>
  </si>
  <si>
    <t>DIESEN</t>
  </si>
  <si>
    <t>ROCHONVILLERS</t>
  </si>
  <si>
    <t>COIN-LES-CUVRY</t>
  </si>
  <si>
    <t>MOYENVIC</t>
  </si>
  <si>
    <t>GUERSTLING</t>
  </si>
  <si>
    <t>FILSTROFF</t>
  </si>
  <si>
    <t>AUMETZ</t>
  </si>
  <si>
    <t>HAGONDANGE</t>
  </si>
  <si>
    <t>ORMERSVILLER</t>
  </si>
  <si>
    <t>RURANGE-LES-THIONVILLE</t>
  </si>
  <si>
    <t>ASSENONCOURT</t>
  </si>
  <si>
    <t>CHICOURT</t>
  </si>
  <si>
    <t>RUSTROFF</t>
  </si>
  <si>
    <t>CHATEAU-ROUGE</t>
  </si>
  <si>
    <t>SPICHEREN</t>
  </si>
  <si>
    <t>ACHAIN</t>
  </si>
  <si>
    <t>MEISENTHAL</t>
  </si>
  <si>
    <t>APACH</t>
  </si>
  <si>
    <t>BETTANGE</t>
  </si>
  <si>
    <t>LAQUENEXY</t>
  </si>
  <si>
    <t>TERVILLE</t>
  </si>
  <si>
    <t>MENSKIRCH</t>
  </si>
  <si>
    <t>DALEM</t>
  </si>
  <si>
    <t>KEMPLICH</t>
  </si>
  <si>
    <t>WUISSE</t>
  </si>
  <si>
    <t>PUTTELANGE-AUX-LACS</t>
  </si>
  <si>
    <t>AZOUDANGE</t>
  </si>
  <si>
    <t>FLEVY</t>
  </si>
  <si>
    <t>BERMERING</t>
  </si>
  <si>
    <t>MEGANGE</t>
  </si>
  <si>
    <t>HUNDLING</t>
  </si>
  <si>
    <t>MOYEUVRE-GRANDE</t>
  </si>
  <si>
    <t>LIXING-LES-ROUHLING</t>
  </si>
  <si>
    <t>LUTZELBOURG</t>
  </si>
  <si>
    <t>CHATEAU-BREHAIN</t>
  </si>
  <si>
    <t>MUNSTER</t>
  </si>
  <si>
    <t>BACOURT</t>
  </si>
  <si>
    <t>CARLING</t>
  </si>
  <si>
    <t>POSTROFF</t>
  </si>
  <si>
    <t>FAULQUEMONT</t>
  </si>
  <si>
    <t>GARREBOURG</t>
  </si>
  <si>
    <t>FARSCHVILLER</t>
  </si>
  <si>
    <t>LANEUVEVILLE-LES-LORQUIN</t>
  </si>
  <si>
    <t>DIEUZE</t>
  </si>
  <si>
    <t>BETTING</t>
  </si>
  <si>
    <t>LIEDERSCHIEDT</t>
  </si>
  <si>
    <t>HATTIGNY</t>
  </si>
  <si>
    <t>LIOCOURT</t>
  </si>
  <si>
    <t>HAN-SUR-NIED</t>
  </si>
  <si>
    <t>FOLKLING</t>
  </si>
  <si>
    <t>REMELFANG</t>
  </si>
  <si>
    <t>MITTELBRONN</t>
  </si>
  <si>
    <t>PHILIPPSBOURG</t>
  </si>
  <si>
    <t>CAPPEL</t>
  </si>
  <si>
    <t>NOISSEVILLE</t>
  </si>
  <si>
    <t>NORROY-LE-VENEUR</t>
  </si>
  <si>
    <t>VITTONCOURT</t>
  </si>
  <si>
    <t>GROSBLIEDERSTROFF</t>
  </si>
  <si>
    <t>HERANGE</t>
  </si>
  <si>
    <t>WALSCHBRONN</t>
  </si>
  <si>
    <t>DESTRY</t>
  </si>
  <si>
    <t>LANING</t>
  </si>
  <si>
    <t>GOMELANGE</t>
  </si>
  <si>
    <t>BOUSSEVILLER</t>
  </si>
  <si>
    <t>BROUDERDORFF</t>
  </si>
  <si>
    <t>HELSTROFF</t>
  </si>
  <si>
    <t>KIRSCHNAUMEN</t>
  </si>
  <si>
    <t>ROUPELDANGE</t>
  </si>
  <si>
    <t>BOURDONNAY</t>
  </si>
  <si>
    <t>CHIEULLES</t>
  </si>
  <si>
    <t>COURCELLES-CHAUSSY</t>
  </si>
  <si>
    <t>REMERING</t>
  </si>
  <si>
    <t>MALROY</t>
  </si>
  <si>
    <t>SALONNES</t>
  </si>
  <si>
    <t>MOUTERHOUSE</t>
  </si>
  <si>
    <t>BITCHE</t>
  </si>
  <si>
    <t>EINCHEVILLE</t>
  </si>
  <si>
    <t>VALMONT</t>
  </si>
  <si>
    <t>BISTROFF</t>
  </si>
  <si>
    <t>AUGNY</t>
  </si>
  <si>
    <t>NOUSSEVILLER-SAINT-NABOR</t>
  </si>
  <si>
    <t>MAIZIERES-LES-METZ</t>
  </si>
  <si>
    <t>CHATEAU-VOUE</t>
  </si>
  <si>
    <t>RICHELING</t>
  </si>
  <si>
    <t>LANEUVEVILLE-EN-SAULNOIS</t>
  </si>
  <si>
    <t>LEMONCOURT</t>
  </si>
  <si>
    <t>BETTBORN</t>
  </si>
  <si>
    <t>ERCHING</t>
  </si>
  <si>
    <t>FREYBOUSE</t>
  </si>
  <si>
    <t>LOUPERSHOUSE</t>
  </si>
  <si>
    <t>MANY</t>
  </si>
  <si>
    <t>REYERSVILLER</t>
  </si>
  <si>
    <t>VANY</t>
  </si>
  <si>
    <t>RAHLING</t>
  </si>
  <si>
    <t>LOSTROFF</t>
  </si>
  <si>
    <t>HOMMARTING</t>
  </si>
  <si>
    <t>MITTERSHEIM</t>
  </si>
  <si>
    <t>DORNOT</t>
  </si>
  <si>
    <t>DOMNOM-LES-DIEUZE</t>
  </si>
  <si>
    <t>LONGEVILLE-LES-SAINT-AVOLD</t>
  </si>
  <si>
    <t>BIONVILLE-SUR-NIED</t>
  </si>
  <si>
    <t>GUERTING</t>
  </si>
  <si>
    <t>ROSBRUCK</t>
  </si>
  <si>
    <t>WOUSTVILLER</t>
  </si>
  <si>
    <t>BENING-LES-SAINT-AVOLD</t>
  </si>
  <si>
    <t>HARPRICH</t>
  </si>
  <si>
    <t>CHESNY</t>
  </si>
  <si>
    <t>LAUDREFANG</t>
  </si>
  <si>
    <t>VASPERVILLER</t>
  </si>
  <si>
    <t>FLEISHEIM</t>
  </si>
  <si>
    <t>VARSBERG</t>
  </si>
  <si>
    <t>VIEUX-LIXHEIM</t>
  </si>
  <si>
    <t>VERNY</t>
  </si>
  <si>
    <t>ALBESTROFF</t>
  </si>
  <si>
    <t>SCHORBACH</t>
  </si>
  <si>
    <t>XANREY</t>
  </si>
  <si>
    <t>CHEMINOT</t>
  </si>
  <si>
    <t>VIBERSVILLER</t>
  </si>
  <si>
    <t>OTTANGE</t>
  </si>
  <si>
    <t>STUCKANGE</t>
  </si>
  <si>
    <t>FONTENY</t>
  </si>
  <si>
    <t>ZILLING</t>
  </si>
  <si>
    <t>SCHALBACH</t>
  </si>
  <si>
    <t>PUTTIGNY</t>
  </si>
  <si>
    <t>DOLVING</t>
  </si>
  <si>
    <t>SAINTE-BARBE</t>
  </si>
  <si>
    <t>ROMBAS</t>
  </si>
  <si>
    <t>SANRY-LES-VIGY</t>
  </si>
  <si>
    <t>HEMILLY</t>
  </si>
  <si>
    <t>COUME</t>
  </si>
  <si>
    <t>ASPACH</t>
  </si>
  <si>
    <t>FAREBERSVILLER</t>
  </si>
  <si>
    <t>VAHL-LES-FAULQUEMONT</t>
  </si>
  <si>
    <t>SAINT-AVOLD</t>
  </si>
  <si>
    <t>VILLERS-SUR-NIED</t>
  </si>
  <si>
    <t>ALTRIPPE</t>
  </si>
  <si>
    <t>BUHL-LORRAINE</t>
  </si>
  <si>
    <t>BICKENHOLTZ</t>
  </si>
  <si>
    <t>MONNEREN</t>
  </si>
  <si>
    <t>REZONVILLE</t>
  </si>
  <si>
    <t>MARSAL</t>
  </si>
  <si>
    <t>LELLING</t>
  </si>
  <si>
    <t>ZETTING</t>
  </si>
  <si>
    <t>GELUCOURT</t>
  </si>
  <si>
    <t>CUVRY</t>
  </si>
  <si>
    <t>RORBACH-LES-DIEUZE</t>
  </si>
  <si>
    <t>VATIMONT</t>
  </si>
  <si>
    <t>VALMESTROFF</t>
  </si>
  <si>
    <t>WALSCHEID</t>
  </si>
  <si>
    <t>WALTEMBOURG</t>
  </si>
  <si>
    <t>KEDANGE-SUR-CANNER</t>
  </si>
  <si>
    <t>VOIMHAUT</t>
  </si>
  <si>
    <t>BREIDENBACH</t>
  </si>
  <si>
    <t>NIEDERVISSE</t>
  </si>
  <si>
    <t>NILVANGE</t>
  </si>
  <si>
    <t>INSMING</t>
  </si>
  <si>
    <t>ROPPEVILLER</t>
  </si>
  <si>
    <t>VIRMING</t>
  </si>
  <si>
    <t>RETONFEY</t>
  </si>
  <si>
    <t>HAM-SOUS-VARSBERG</t>
  </si>
  <si>
    <t>BINING</t>
  </si>
  <si>
    <t>COLLIGNY</t>
  </si>
  <si>
    <t>SAINT-EPVRE</t>
  </si>
  <si>
    <t>PLAPPEVILLE</t>
  </si>
  <si>
    <t>SERVIGNY-LES-RAVILLE</t>
  </si>
  <si>
    <t>LEMBERG</t>
  </si>
  <si>
    <t>BEZANGE-LA-PETITE</t>
  </si>
  <si>
    <t>HETTANGE-GRANDE</t>
  </si>
  <si>
    <t>HELLERING-LES-FENETRANGE</t>
  </si>
  <si>
    <t>SARREGUEMINES</t>
  </si>
  <si>
    <t>KERLING-LES-SIERCK</t>
  </si>
  <si>
    <t>HAMPONT</t>
  </si>
  <si>
    <t>DANNELBOURG</t>
  </si>
  <si>
    <t>VERNEVILLE</t>
  </si>
  <si>
    <t>FRAQUELFING</t>
  </si>
  <si>
    <t>VILSBERG</t>
  </si>
  <si>
    <t>LAFRIMBOLLE</t>
  </si>
  <si>
    <t>BREISTROFF-LA-GRANDE</t>
  </si>
  <si>
    <t>HERTZING</t>
  </si>
  <si>
    <t>VELVING</t>
  </si>
  <si>
    <t>BERTRANGE</t>
  </si>
  <si>
    <t>CHAMBREY</t>
  </si>
  <si>
    <t>LANDROFF</t>
  </si>
  <si>
    <t>FRESNES-EN-SAULNOIS</t>
  </si>
  <si>
    <t>MAINVILLERS</t>
  </si>
  <si>
    <t>NEUFGRANGE</t>
  </si>
  <si>
    <t>GOETZENBRUCK</t>
  </si>
  <si>
    <t>SARRALBE</t>
  </si>
  <si>
    <t>RICHEMONT</t>
  </si>
  <si>
    <t>ELVANGE</t>
  </si>
  <si>
    <t>HABOUDANGE</t>
  </si>
  <si>
    <t>HESSE</t>
  </si>
  <si>
    <t>LEYVILLER</t>
  </si>
  <si>
    <t>DABO</t>
  </si>
  <si>
    <t>GANDRANGE</t>
  </si>
  <si>
    <t>HASELBOURG</t>
  </si>
  <si>
    <t>MOYEUVRE-PETITE</t>
  </si>
  <si>
    <t>METAIRIES-SAINT-QUIRIN</t>
  </si>
  <si>
    <t>EPPING</t>
  </si>
  <si>
    <t>PAGNY-LES-GOIN</t>
  </si>
  <si>
    <t>GRUNDVILLER</t>
  </si>
  <si>
    <t>BERIG-VINTRANGE</t>
  </si>
  <si>
    <t>STURZELBRONN</t>
  </si>
  <si>
    <t>GROSTENQUIN</t>
  </si>
  <si>
    <t>FOULIGNY</t>
  </si>
  <si>
    <t>HAZEMBOURG</t>
  </si>
  <si>
    <t>BIDING</t>
  </si>
  <si>
    <t>DALSTEIN</t>
  </si>
  <si>
    <t>LIXING-LES-SAINT-AVOLD</t>
  </si>
  <si>
    <t>CREHANGE</t>
  </si>
  <si>
    <t>KALHAUSEN</t>
  </si>
  <si>
    <t>SAINT-JURE</t>
  </si>
  <si>
    <t>HERNY</t>
  </si>
  <si>
    <t>XOCOURT</t>
  </si>
  <si>
    <t>LINDRE-HAUTE</t>
  </si>
  <si>
    <t>VITTERSBOURG</t>
  </si>
  <si>
    <t>FREISTROFF</t>
  </si>
  <si>
    <t>AUDUN-LE-TICHE</t>
  </si>
  <si>
    <t>MARIEULLES</t>
  </si>
  <si>
    <t>BUDING</t>
  </si>
  <si>
    <t>TORCHEVILLE</t>
  </si>
  <si>
    <t>CRAINCOURT</t>
  </si>
  <si>
    <t>PREVOCOURT</t>
  </si>
  <si>
    <t>SEMECOURT</t>
  </si>
  <si>
    <t>DESSELING</t>
  </si>
  <si>
    <t>MULCEY</t>
  </si>
  <si>
    <t>REDING</t>
  </si>
  <si>
    <t>MARANGE-SILVANGE</t>
  </si>
  <si>
    <t>CHERISEY</t>
  </si>
  <si>
    <t>METZERESCHE</t>
  </si>
  <si>
    <t>BIDESTROFF</t>
  </si>
  <si>
    <t>LHOR</t>
  </si>
  <si>
    <t>GUNTZVILLER</t>
  </si>
  <si>
    <t>DALHAIN</t>
  </si>
  <si>
    <t>GUEBLANGE-LES-DIEUZE</t>
  </si>
  <si>
    <t>SIERCK-LES-BAINS</t>
  </si>
  <si>
    <t>VANNECOURT</t>
  </si>
  <si>
    <t>FIXEM</t>
  </si>
  <si>
    <t>MERTEN</t>
  </si>
  <si>
    <t>DISTROFF</t>
  </si>
  <si>
    <t>ORIOCOURT</t>
  </si>
  <si>
    <t>METTING</t>
  </si>
  <si>
    <t>VOLMERANGE-LES-MINES</t>
  </si>
  <si>
    <t>TREMERY</t>
  </si>
  <si>
    <t>LEMUD</t>
  </si>
  <si>
    <t>KNUTANGE</t>
  </si>
  <si>
    <t>ANZELING</t>
  </si>
  <si>
    <t>ABRESCHVILLER</t>
  </si>
  <si>
    <t>VOLMERANGE-LES-BOULAY</t>
  </si>
  <si>
    <t>PIBLANGE</t>
  </si>
  <si>
    <t>SAINTE-MARIE-AUX-CHENES</t>
  </si>
  <si>
    <t>IMLING</t>
  </si>
  <si>
    <t>ESCHERANGE</t>
  </si>
  <si>
    <t>BOUCHEPORN</t>
  </si>
  <si>
    <t>HOLLING</t>
  </si>
  <si>
    <t>HAYES</t>
  </si>
  <si>
    <t>ANCY-SUR-MOSELLE</t>
  </si>
  <si>
    <t>OETING</t>
  </si>
  <si>
    <t>THEDING</t>
  </si>
  <si>
    <t>BASSE-RENTGEN</t>
  </si>
  <si>
    <t>KIRSCH-LES-SIERCK</t>
  </si>
  <si>
    <t>LOUDREFING</t>
  </si>
  <si>
    <t>MONTIGNY-LES-METZ</t>
  </si>
  <si>
    <t>LORRY-LES-METZ</t>
  </si>
  <si>
    <t>GUINKIRCHEN</t>
  </si>
  <si>
    <t>FOLSCHVILLER</t>
  </si>
  <si>
    <t>CORNY-SUR-MOSELLE</t>
  </si>
  <si>
    <t>NIEDERSTINZEL</t>
  </si>
  <si>
    <t>LORRY-MARDIGNY</t>
  </si>
  <si>
    <t>HALSTROFF</t>
  </si>
  <si>
    <t>ALGRANGE</t>
  </si>
  <si>
    <t>LACHAMBRE</t>
  </si>
  <si>
    <t>GRAVELOTTE</t>
  </si>
  <si>
    <t>KANFEN</t>
  </si>
  <si>
    <t>CONTZ-LES-BAINS</t>
  </si>
  <si>
    <t>FALCK</t>
  </si>
  <si>
    <t>CHATEL-SAINT-GERMAIN</t>
  </si>
  <si>
    <t>HUNTING</t>
  </si>
  <si>
    <t>SAINT-JULIEN-LES-METZ</t>
  </si>
  <si>
    <t>VIGY</t>
  </si>
  <si>
    <t>HASPELSCHIEDT</t>
  </si>
  <si>
    <t>BARONVILLE</t>
  </si>
  <si>
    <t>EBLANGE</t>
  </si>
  <si>
    <t>CREUTZWALD</t>
  </si>
  <si>
    <t>HOSTE</t>
  </si>
  <si>
    <t>GUESSLING-HEMERING</t>
  </si>
  <si>
    <t>SCHMITTVILLER</t>
  </si>
  <si>
    <t>VAHL-EBERSING</t>
  </si>
  <si>
    <t>NEUFCHEF</t>
  </si>
  <si>
    <t>THIMONVILLE</t>
  </si>
  <si>
    <t>VAUDRECHING</t>
  </si>
  <si>
    <t>LUTTANGE</t>
  </si>
  <si>
    <t>CHAUMARD</t>
  </si>
  <si>
    <t>LA MACHINE</t>
  </si>
  <si>
    <t>SAINT-SAULGE</t>
  </si>
  <si>
    <t>VITRY-LACHE</t>
  </si>
  <si>
    <t>LA CELLE-SUR-NIEVRE</t>
  </si>
  <si>
    <t>COULOUTRE</t>
  </si>
  <si>
    <t>MONT-ET-MARRE</t>
  </si>
  <si>
    <t>FLEZ-CUZY</t>
  </si>
  <si>
    <t>BICHES</t>
  </si>
  <si>
    <t>CIEZ</t>
  </si>
  <si>
    <t>LAROCHEMILLAY</t>
  </si>
  <si>
    <t>MAGNY-COURS</t>
  </si>
  <si>
    <t>ARLEUF</t>
  </si>
  <si>
    <t>DIENNES-AUBIGNY</t>
  </si>
  <si>
    <t>LA NOCLE-MAULAIX</t>
  </si>
  <si>
    <t>MARIGNY-L'EGLISE</t>
  </si>
  <si>
    <t>BALLERAY</t>
  </si>
  <si>
    <t>MONTARON</t>
  </si>
  <si>
    <t>CHATEAU-CHINON (CAMPAGNE)</t>
  </si>
  <si>
    <t>SUILLY-LA-TOUR</t>
  </si>
  <si>
    <t>SAINT-PARIZE-EN-VIRY</t>
  </si>
  <si>
    <t>SAINT-PIERRE-LE-MOUTIER</t>
  </si>
  <si>
    <t>DIROL</t>
  </si>
  <si>
    <t>VIELMANAY</t>
  </si>
  <si>
    <t>LA COLLANCELLE</t>
  </si>
  <si>
    <t>LORMES</t>
  </si>
  <si>
    <t>SAINT-MALO-EN-DONZIOIS</t>
  </si>
  <si>
    <t>ANLEZY</t>
  </si>
  <si>
    <t>FRASNAY-REUGNY</t>
  </si>
  <si>
    <t>OUDAN</t>
  </si>
  <si>
    <t>GUIPY</t>
  </si>
  <si>
    <t>GIRY</t>
  </si>
  <si>
    <t>GOULOUX</t>
  </si>
  <si>
    <t>LA CELLE-SUR-LOIRE</t>
  </si>
  <si>
    <t>CHITRY-LES-MINES</t>
  </si>
  <si>
    <t>CHALLEMENT</t>
  </si>
  <si>
    <t>SAINT-BENIN-DES-BOIS</t>
  </si>
  <si>
    <t>NANNAY</t>
  </si>
  <si>
    <t>MARZY</t>
  </si>
  <si>
    <t>DOMPIERRE-SUR-NIEVRE</t>
  </si>
  <si>
    <t>CESSY-LES-BOIS</t>
  </si>
  <si>
    <t>ACHUN</t>
  </si>
  <si>
    <t>SAINT-SEINE</t>
  </si>
  <si>
    <t>TAMNAY-EN-BAZOIS</t>
  </si>
  <si>
    <t>TRONSANGES</t>
  </si>
  <si>
    <t>SAIZY</t>
  </si>
  <si>
    <t>DORNES</t>
  </si>
  <si>
    <t>TOURY-LURCY</t>
  </si>
  <si>
    <t>AVRIL-SUR-LOIRE</t>
  </si>
  <si>
    <t>CUNCY-LES-VARZY</t>
  </si>
  <si>
    <t>SAINT-MARTIN-D'HEUILLE</t>
  </si>
  <si>
    <t>CRUX-LA-VILLE</t>
  </si>
  <si>
    <t>SAINT-MARTIN-SUR-NOHAIN</t>
  </si>
  <si>
    <t>IMPHY</t>
  </si>
  <si>
    <t>CHIDDES</t>
  </si>
  <si>
    <t>LUCENAY-LES-AIX</t>
  </si>
  <si>
    <t>CHEVENON</t>
  </si>
  <si>
    <t>THIANGES</t>
  </si>
  <si>
    <t>CHATEAU-CHINON (VILLE)</t>
  </si>
  <si>
    <t>ALLUY</t>
  </si>
  <si>
    <t>SAINT-ANDRE-EN-MORVAN</t>
  </si>
  <si>
    <t>MARS-SUR-ALLIER</t>
  </si>
  <si>
    <t>MOURON-SUR-YONNE</t>
  </si>
  <si>
    <t>VANDENESSE</t>
  </si>
  <si>
    <t>PERROY</t>
  </si>
  <si>
    <t>TAZILLY</t>
  </si>
  <si>
    <t>BOUHY</t>
  </si>
  <si>
    <t>MARIGNY-SUR-YONNE</t>
  </si>
  <si>
    <t>SAINT-LEGER-DES-VIGNES</t>
  </si>
  <si>
    <t>CHALAUX</t>
  </si>
  <si>
    <t>GARCHY</t>
  </si>
  <si>
    <t>NEUVILLE-LES-DECIZE</t>
  </si>
  <si>
    <t>BLISMES</t>
  </si>
  <si>
    <t>SAINT-AUBIN-LES-FORGES</t>
  </si>
  <si>
    <t>SAINT-QUENTIN-SUR-NOHAIN</t>
  </si>
  <si>
    <t>MONTIGNY-EN-MORVAN</t>
  </si>
  <si>
    <t>MAUX</t>
  </si>
  <si>
    <t>MESVES-SUR-LOIRE</t>
  </si>
  <si>
    <t>CHEVANNES-CHANGY</t>
  </si>
  <si>
    <t>CERCY-LA-TOUR</t>
  </si>
  <si>
    <t>ANTHIEN</t>
  </si>
  <si>
    <t>BRINON-SUR-BEUVRON</t>
  </si>
  <si>
    <t>SAINT-HILAIRE-EN-MORVAN</t>
  </si>
  <si>
    <t>CERVON</t>
  </si>
  <si>
    <t>SARDY-LES-EPIRY</t>
  </si>
  <si>
    <t>MONTSAUCHE-LES-SETTONS</t>
  </si>
  <si>
    <t>DUN-SUR-GRANDRY</t>
  </si>
  <si>
    <t>PARIGNY-LES-VAUX</t>
  </si>
  <si>
    <t>THAIX</t>
  </si>
  <si>
    <t>BILLY-CHEVANNES</t>
  </si>
  <si>
    <t>FLEURY-SUR-LOIRE</t>
  </si>
  <si>
    <t>MORACHES</t>
  </si>
  <si>
    <t>TRESNAY</t>
  </si>
  <si>
    <t>MHERE</t>
  </si>
  <si>
    <t>ALLIGNY-COSNE</t>
  </si>
  <si>
    <t>CHANTENAY-SAINT-IMBERT</t>
  </si>
  <si>
    <t>SAINT-LAURENT-L'ABBAYE</t>
  </si>
  <si>
    <t>ARZEMBOUY</t>
  </si>
  <si>
    <t>DOMPIERRE-SUR-HERY</t>
  </si>
  <si>
    <t>BEAUMONT-LA-FERRIERE</t>
  </si>
  <si>
    <t>ASNAN</t>
  </si>
  <si>
    <t>SAINT-PEREUSE</t>
  </si>
  <si>
    <t>LAVAULT-DE-FRETOY</t>
  </si>
  <si>
    <t>GERMIGNY-SUR-LOIRE</t>
  </si>
  <si>
    <t>AVREE</t>
  </si>
  <si>
    <t>DRUY-PARIGNY</t>
  </si>
  <si>
    <t>URZY</t>
  </si>
  <si>
    <t>DECIZE</t>
  </si>
  <si>
    <t>BAZOLLES</t>
  </si>
  <si>
    <t>CHOUGNY</t>
  </si>
  <si>
    <t>SAINT-PARIZE-LE-CHATEL</t>
  </si>
  <si>
    <t>SAINT-BRISSON</t>
  </si>
  <si>
    <t>TRUCY-L'ORGUEILLEUX</t>
  </si>
  <si>
    <t>SAINT-GERMAIN-CHASSENAY</t>
  </si>
  <si>
    <t>POIL</t>
  </si>
  <si>
    <t>CHATILLON-EN-BAZOIS</t>
  </si>
  <si>
    <t>GACOGNE</t>
  </si>
  <si>
    <t>TACONNAY</t>
  </si>
  <si>
    <t>GLUX-EN-GLENNE</t>
  </si>
  <si>
    <t>SAINT-AMAND-EN-PUISAYE</t>
  </si>
  <si>
    <t>CHAMPALLEMENT</t>
  </si>
  <si>
    <t>JAILLY</t>
  </si>
  <si>
    <t>CHAMPVOUX</t>
  </si>
  <si>
    <t>GARCHIZY</t>
  </si>
  <si>
    <t>LANTY</t>
  </si>
  <si>
    <t>MOUX-EN-MORVAN</t>
  </si>
  <si>
    <t>MONTAMBERT</t>
  </si>
  <si>
    <t>MONTAPAS</t>
  </si>
  <si>
    <t>ALLIGNY-EN-MORVAN</t>
  </si>
  <si>
    <t>SAINT-LEGER-DE-FOUGERET</t>
  </si>
  <si>
    <t>NEUFFONTAINES</t>
  </si>
  <si>
    <t>BEARD</t>
  </si>
  <si>
    <t>COSNE-COURS-SUR-LOIRE</t>
  </si>
  <si>
    <t>SAINT-HONORE-LES-BAINS</t>
  </si>
  <si>
    <t>ARBOURSE</t>
  </si>
  <si>
    <t>ISENAY</t>
  </si>
  <si>
    <t>DAMPIERRE-SOUS-BOUHY</t>
  </si>
  <si>
    <t>EMPURY</t>
  </si>
  <si>
    <t>COSSAYE</t>
  </si>
  <si>
    <t>ANNAY</t>
  </si>
  <si>
    <t>DONZY</t>
  </si>
  <si>
    <t>MYENNES</t>
  </si>
  <si>
    <t>LURCY-LE-BOURG</t>
  </si>
  <si>
    <t>SAINT-AUBIN-DES-CHAUMES</t>
  </si>
  <si>
    <t>METZ-LE-COMTE</t>
  </si>
  <si>
    <t>NEUVY-SUR-LOIRE</t>
  </si>
  <si>
    <t>MONTIGNY-SUR-CANNE</t>
  </si>
  <si>
    <t>MAGNY-LORMES</t>
  </si>
  <si>
    <t>CHATEAUNEUF-VAL-DE-BARGIS</t>
  </si>
  <si>
    <t>SAINT-HILAIRE-FONTAINE</t>
  </si>
  <si>
    <t>SICHAMPS</t>
  </si>
  <si>
    <t>SAINT-ANDELAIN</t>
  </si>
  <si>
    <t>POISEUX</t>
  </si>
  <si>
    <t>CHAMPLEMY</t>
  </si>
  <si>
    <t>BREVES</t>
  </si>
  <si>
    <t>OUAGNE</t>
  </si>
  <si>
    <t>MENESTREAU</t>
  </si>
  <si>
    <t>SAINTE-COLOMBE-DES-BOIS</t>
  </si>
  <si>
    <t>DORNECY</t>
  </si>
  <si>
    <t>GERMENAY</t>
  </si>
  <si>
    <t>OULON</t>
  </si>
  <si>
    <t>ONLAY</t>
  </si>
  <si>
    <t>AMAZY</t>
  </si>
  <si>
    <t>VIGNOL</t>
  </si>
  <si>
    <t>SURGY</t>
  </si>
  <si>
    <t>RUAGES</t>
  </si>
  <si>
    <t>FERTREVE</t>
  </si>
  <si>
    <t>MENOU</t>
  </si>
  <si>
    <t>LIMANTON</t>
  </si>
  <si>
    <t>ROUY</t>
  </si>
  <si>
    <t>SAVIGNY-POIL-FOL</t>
  </si>
  <si>
    <t>TRACY-SUR-LOIRE</t>
  </si>
  <si>
    <t>SERMOISE-SUR-LOIRE</t>
  </si>
  <si>
    <t>AUNAY-EN-BAZOIS</t>
  </si>
  <si>
    <t>HERY</t>
  </si>
  <si>
    <t>LA CHAPELLE-SAINT-ANDRE</t>
  </si>
  <si>
    <t>ASNOIS</t>
  </si>
  <si>
    <t>LA MAISON-DIEU</t>
  </si>
  <si>
    <t>MURLIN</t>
  </si>
  <si>
    <t>ENTRAINS-SUR-NOHAIN</t>
  </si>
  <si>
    <t>TEIGNY</t>
  </si>
  <si>
    <t>VILLAPOURCON</t>
  </si>
  <si>
    <t>MONTREUILLON</t>
  </si>
  <si>
    <t>SOUGY-SUR-LOIRE</t>
  </si>
  <si>
    <t>SAUVIGNY-LES-BOIS</t>
  </si>
  <si>
    <t>CHALLUY</t>
  </si>
  <si>
    <t>PLANCHEZ</t>
  </si>
  <si>
    <t>LA MARCHE</t>
  </si>
  <si>
    <t>GIEN-SUR-CURE</t>
  </si>
  <si>
    <t>SAINT-VERAIN</t>
  </si>
  <si>
    <t>AZY-LE-VIF</t>
  </si>
  <si>
    <t>SAINT-GRATIEN-SAVIGNY</t>
  </si>
  <si>
    <t>BAZOCHES</t>
  </si>
  <si>
    <t>CHEVROCHES</t>
  </si>
  <si>
    <t>DEVAY</t>
  </si>
  <si>
    <t>SAINCAIZE-MEAUCE</t>
  </si>
  <si>
    <t>VARENNES-VAUZELLES</t>
  </si>
  <si>
    <t>ARTHEL</t>
  </si>
  <si>
    <t>VARZY</t>
  </si>
  <si>
    <t>SAXI-BOURDON</t>
  </si>
  <si>
    <t>LA FERMETE</t>
  </si>
  <si>
    <t>LUTHENAY-UXELOUP</t>
  </si>
  <si>
    <t>BEUVRON</t>
  </si>
  <si>
    <t>MONTIGNY-AUX-AMOGNES</t>
  </si>
  <si>
    <t>MONCEAUX-LE-COMTE</t>
  </si>
  <si>
    <t>GRENOIS</t>
  </si>
  <si>
    <t>MILLAY</t>
  </si>
  <si>
    <t>POUQUES-LORMES</t>
  </si>
  <si>
    <t>SAINT-BONNOT</t>
  </si>
  <si>
    <t>SERMAGES</t>
  </si>
  <si>
    <t>CORANCY</t>
  </si>
  <si>
    <t>CORVOL-L'ORGUEILLEUX</t>
  </si>
  <si>
    <t>VARENNES-LES-NARCY</t>
  </si>
  <si>
    <t>SAINT-REVERIEN</t>
  </si>
  <si>
    <t>TALON</t>
  </si>
  <si>
    <t>POUILLY-SUR-LOIRE</t>
  </si>
  <si>
    <t>LA CHARITE-SUR-LOIRE</t>
  </si>
  <si>
    <t>SAINT-BENIN-D'AZY</t>
  </si>
  <si>
    <t>NEVERS</t>
  </si>
  <si>
    <t>CHAUMOT</t>
  </si>
  <si>
    <t>CORVOL-D'EMBERNARD</t>
  </si>
  <si>
    <t>VAUCLAIX</t>
  </si>
  <si>
    <t>OUROUX-EN-MORVAN</t>
  </si>
  <si>
    <t>BONA</t>
  </si>
  <si>
    <t>BULCY</t>
  </si>
  <si>
    <t>MONTENOISON</t>
  </si>
  <si>
    <t>MICHAUGUES</t>
  </si>
  <si>
    <t>CHAMPVERT</t>
  </si>
  <si>
    <t>VILLE-LANGY</t>
  </si>
  <si>
    <t>DUN-LES-PLACES</t>
  </si>
  <si>
    <t>PREPORCHE</t>
  </si>
  <si>
    <t>VILLIERS-SUR-YONNE</t>
  </si>
  <si>
    <t>POUGUES-LES-EAUX</t>
  </si>
  <si>
    <t>CHATIN</t>
  </si>
  <si>
    <t>GUERIGNY</t>
  </si>
  <si>
    <t>COLMERY</t>
  </si>
  <si>
    <t>LIMON</t>
  </si>
  <si>
    <t>SAINT-FRANCHY</t>
  </si>
  <si>
    <t>CIZELY</t>
  </si>
  <si>
    <t>CHAULGNES</t>
  </si>
  <si>
    <t>MOULINS-ENGILBERT</t>
  </si>
  <si>
    <t>PAZY</t>
  </si>
  <si>
    <t>COULANGES-LES-NEVERS</t>
  </si>
  <si>
    <t>CHARRIN</t>
  </si>
  <si>
    <t>ARQUIAN</t>
  </si>
  <si>
    <t>FACHIN</t>
  </si>
  <si>
    <t>SAINT-JEAN-AUX-AMOGNES</t>
  </si>
  <si>
    <t>GIMOUILLE</t>
  </si>
  <si>
    <t>BILLY-SUR-OISY</t>
  </si>
  <si>
    <t>SAINT-OUEN-SUR-LOIRE</t>
  </si>
  <si>
    <t>TINTURY</t>
  </si>
  <si>
    <t>CORBIGNY</t>
  </si>
  <si>
    <t>BEAUMONT-SARDOLLES</t>
  </si>
  <si>
    <t>BRASSY</t>
  </si>
  <si>
    <t>FOURCHAMBAULT</t>
  </si>
  <si>
    <t>FLETY</t>
  </si>
  <si>
    <t>TROIS-VEVRES</t>
  </si>
  <si>
    <t>LAMENAY-SUR-LOIRE</t>
  </si>
  <si>
    <t>ARMES</t>
  </si>
  <si>
    <t>CHASNAY</t>
  </si>
  <si>
    <t>BREUGNON</t>
  </si>
  <si>
    <t>BITRY</t>
  </si>
  <si>
    <t>TOURY-SUR-JOUR</t>
  </si>
  <si>
    <t>EPIRY</t>
  </si>
  <si>
    <t>SEMELAY</t>
  </si>
  <si>
    <t>PREMERY</t>
  </si>
  <si>
    <t>RAVEAU</t>
  </si>
  <si>
    <t>LANGERON</t>
  </si>
  <si>
    <t>NUARS</t>
  </si>
  <si>
    <t>POUSSEAUX</t>
  </si>
  <si>
    <t>LUZY</t>
  </si>
  <si>
    <t>OUROUER</t>
  </si>
  <si>
    <t>SALESCHES</t>
  </si>
  <si>
    <t>REXPOEDE</t>
  </si>
  <si>
    <t>BERGUES</t>
  </si>
  <si>
    <t>BUSIGNY</t>
  </si>
  <si>
    <t>PROUVY</t>
  </si>
  <si>
    <t>BERMERIES</t>
  </si>
  <si>
    <t>WALLON-CAPPEL</t>
  </si>
  <si>
    <t>ARNEKE</t>
  </si>
  <si>
    <t>FRESSIES</t>
  </si>
  <si>
    <t>DIMECHAUX</t>
  </si>
  <si>
    <t>CERFONTAINE</t>
  </si>
  <si>
    <t>RAMILLIES</t>
  </si>
  <si>
    <t>ECLAIBES</t>
  </si>
  <si>
    <t>WAZIERS</t>
  </si>
  <si>
    <t>FLAUMONT-WAUDRECHIES</t>
  </si>
  <si>
    <t>DOURLERS</t>
  </si>
  <si>
    <t>ESWARS</t>
  </si>
  <si>
    <t>MAZINGHIEN</t>
  </si>
  <si>
    <t>HOUTKERQUE</t>
  </si>
  <si>
    <t>CONDE-SUR-L'ESCAUT</t>
  </si>
  <si>
    <t>LANDRECIES</t>
  </si>
  <si>
    <t>WATTEN</t>
  </si>
  <si>
    <t>EPPE-SAUVAGE</t>
  </si>
  <si>
    <t>LIGNY-EN-CAMBRESIS</t>
  </si>
  <si>
    <t>HAUSSY</t>
  </si>
  <si>
    <t>SAINGHIN-EN-WEPPES</t>
  </si>
  <si>
    <t>BAS-LIEU</t>
  </si>
  <si>
    <t>ROUBAIX</t>
  </si>
  <si>
    <t>COUTICHES</t>
  </si>
  <si>
    <t>IWUY</t>
  </si>
  <si>
    <t>VENDEGIES-SUR-ECAILLON</t>
  </si>
  <si>
    <t>GOUZEAUCOURT</t>
  </si>
  <si>
    <t>FLETRE</t>
  </si>
  <si>
    <t>HECQ</t>
  </si>
  <si>
    <t>VIESLY</t>
  </si>
  <si>
    <t>SAINT-AUBERT</t>
  </si>
  <si>
    <t>RIEUX-EN-CAMBRESIS</t>
  </si>
  <si>
    <t>WATTRELOS</t>
  </si>
  <si>
    <t>VILLENEUVE-D'ASCQ</t>
  </si>
  <si>
    <t>LAROUILLIES</t>
  </si>
  <si>
    <t>WERVICQ-SUD</t>
  </si>
  <si>
    <t>TRITH-SAINT-LEGER</t>
  </si>
  <si>
    <t>HELESMES</t>
  </si>
  <si>
    <t>RONCQ</t>
  </si>
  <si>
    <t>SEBOURG</t>
  </si>
  <si>
    <t>BAUVIN</t>
  </si>
  <si>
    <t>DOMPIERRE-SUR-HELPE</t>
  </si>
  <si>
    <t>ANOR</t>
  </si>
  <si>
    <t>FOURMIES</t>
  </si>
  <si>
    <t>THIVENCELLE</t>
  </si>
  <si>
    <t>LA GROISE</t>
  </si>
  <si>
    <t>CAESTRE</t>
  </si>
  <si>
    <t>MONTIGNY-EN-CAMBRESIS</t>
  </si>
  <si>
    <t>GENECH</t>
  </si>
  <si>
    <t>LILLE</t>
  </si>
  <si>
    <t>MORTAGNE-DU-NORD</t>
  </si>
  <si>
    <t>MARQUETTE-EN-OSTREVANT</t>
  </si>
  <si>
    <t>BELLAING</t>
  </si>
  <si>
    <t>HEM-LENGLET</t>
  </si>
  <si>
    <t>ENGLEFONTAINE</t>
  </si>
  <si>
    <t>RUESNES</t>
  </si>
  <si>
    <t>LOURCHES</t>
  </si>
  <si>
    <t>FRETIN</t>
  </si>
  <si>
    <t>FRELINGHIEN</t>
  </si>
  <si>
    <t>HERLIES</t>
  </si>
  <si>
    <t>AUBRY-DU-HAINAUT</t>
  </si>
  <si>
    <t>BOUSSIERES-SUR-SAMBRE</t>
  </si>
  <si>
    <t>BAVAY</t>
  </si>
  <si>
    <t>CAMPHIN-EN-CAREMBAULT</t>
  </si>
  <si>
    <t>MARQUETTE-LEZ-LILLE</t>
  </si>
  <si>
    <t>ARTRES</t>
  </si>
  <si>
    <t>MARETZ</t>
  </si>
  <si>
    <t>ZUYTPEENE</t>
  </si>
  <si>
    <t>AVESNES-LES-AUBERT</t>
  </si>
  <si>
    <t>AIBES</t>
  </si>
  <si>
    <t>WULVERDINGHE</t>
  </si>
  <si>
    <t>WATTIGNIES-LA-VICTOIRE</t>
  </si>
  <si>
    <t>HAVELUY</t>
  </si>
  <si>
    <t>STEENVOORDE</t>
  </si>
  <si>
    <t>AUDIGNIES</t>
  </si>
  <si>
    <t>WARGNIES-LE-GRAND</t>
  </si>
  <si>
    <t>FRASNOY</t>
  </si>
  <si>
    <t>BROXEELE</t>
  </si>
  <si>
    <t>RENESCURE</t>
  </si>
  <si>
    <t>THIENNES</t>
  </si>
  <si>
    <t>POMMEREUIL</t>
  </si>
  <si>
    <t>LANNOY</t>
  </si>
  <si>
    <t>QUIEVELON</t>
  </si>
  <si>
    <t>MONS-EN-BAROEUL</t>
  </si>
  <si>
    <t>MARCQ-EN-OSTREVENT</t>
  </si>
  <si>
    <t>AUBERCHICOURT</t>
  </si>
  <si>
    <t>SAINT-JANS-CAPPEL</t>
  </si>
  <si>
    <t>WATTIGNIES</t>
  </si>
  <si>
    <t>WALINCOURT-SELVIGNY</t>
  </si>
  <si>
    <t>COURCHELETTES</t>
  </si>
  <si>
    <t>ROEULX</t>
  </si>
  <si>
    <t>MONTRECOURT</t>
  </si>
  <si>
    <t>ELINCOURT</t>
  </si>
  <si>
    <t>LOUVIL</t>
  </si>
  <si>
    <t>MASTAING</t>
  </si>
  <si>
    <t>JOLIMETZ</t>
  </si>
  <si>
    <t>RADINGHEM-EN-WEPPES</t>
  </si>
  <si>
    <t>SIN-LE-NOBLE</t>
  </si>
  <si>
    <t>FLINES-LES-MORTAGNE</t>
  </si>
  <si>
    <t>WYLDER</t>
  </si>
  <si>
    <t>BERSEE</t>
  </si>
  <si>
    <t>SAINT-GEORGES-SUR-L'AA</t>
  </si>
  <si>
    <t>OBRECHIES</t>
  </si>
  <si>
    <t>VILLERS-EN-CAUCHIES</t>
  </si>
  <si>
    <t>MONCHECOURT</t>
  </si>
  <si>
    <t>ANICHE</t>
  </si>
  <si>
    <t>BEAUMONT-EN-CAMBRESIS</t>
  </si>
  <si>
    <t>ATTICHES</t>
  </si>
  <si>
    <t>ROUSIES</t>
  </si>
  <si>
    <t>LOUVIGNIES-QUESNOY</t>
  </si>
  <si>
    <t>LEFFRINCKOUCKE</t>
  </si>
  <si>
    <t>WANNEHAIN</t>
  </si>
  <si>
    <t>HAULCHIN</t>
  </si>
  <si>
    <t>LA BASSEE</t>
  </si>
  <si>
    <t>AUBENCHEUL-AU-BAC</t>
  </si>
  <si>
    <t>LOOS</t>
  </si>
  <si>
    <t>HAUT-LIEU</t>
  </si>
  <si>
    <t>CATILLON-SUR-SAMBRE</t>
  </si>
  <si>
    <t>FRESSAIN</t>
  </si>
  <si>
    <t>CROIX-CALUYAU</t>
  </si>
  <si>
    <t>ETH</t>
  </si>
  <si>
    <t>HASNON</t>
  </si>
  <si>
    <t>THUN-L'EVEQUE</t>
  </si>
  <si>
    <t>WARLAING</t>
  </si>
  <si>
    <t>SOCX</t>
  </si>
  <si>
    <t>MILLONFOSSE</t>
  </si>
  <si>
    <t>CARNIERES</t>
  </si>
  <si>
    <t>ESQUERCHIN</t>
  </si>
  <si>
    <t>FRESNES-SUR-ESCAUT</t>
  </si>
  <si>
    <t>CROCHTE</t>
  </si>
  <si>
    <t>NEUVILLY</t>
  </si>
  <si>
    <t>MARESCHES</t>
  </si>
  <si>
    <t>CARNIN</t>
  </si>
  <si>
    <t>ORSINVAL</t>
  </si>
  <si>
    <t>LES RUES-DES-VIGNES</t>
  </si>
  <si>
    <t>PROVILLE</t>
  </si>
  <si>
    <t>BUGNICOURT</t>
  </si>
  <si>
    <t>QUAEDYPRE</t>
  </si>
  <si>
    <t>LE CATEAU-CAMBRESIS</t>
  </si>
  <si>
    <t>ARMBOUTS-CAPPEL</t>
  </si>
  <si>
    <t>LIESSIES</t>
  </si>
  <si>
    <t>HOYMILLE</t>
  </si>
  <si>
    <t>HAUCOURT-EN-CAMBRESIS</t>
  </si>
  <si>
    <t>HALLUIN</t>
  </si>
  <si>
    <t>MONS-EN-PEVELE</t>
  </si>
  <si>
    <t>GOEULZIN</t>
  </si>
  <si>
    <t>SOLRINNES</t>
  </si>
  <si>
    <t>FROMELLES</t>
  </si>
  <si>
    <t>BERELLES</t>
  </si>
  <si>
    <t>SOLESMES</t>
  </si>
  <si>
    <t>FERIN</t>
  </si>
  <si>
    <t>SAMEON</t>
  </si>
  <si>
    <t>NOYELLES-SUR-ESCAUT</t>
  </si>
  <si>
    <t>ROOST-WARENDIN</t>
  </si>
  <si>
    <t>BOURBOURG</t>
  </si>
  <si>
    <t>BAVINCHOVE</t>
  </si>
  <si>
    <t>BOUSIES</t>
  </si>
  <si>
    <t>ODOMEZ</t>
  </si>
  <si>
    <t>REJET-DE-BEAULIEU</t>
  </si>
  <si>
    <t>MORBECQUE</t>
  </si>
  <si>
    <t>CLARY</t>
  </si>
  <si>
    <t>RIEULAY</t>
  </si>
  <si>
    <t>HASPRES</t>
  </si>
  <si>
    <t>NOYELLES-SUR-SELLE</t>
  </si>
  <si>
    <t>VALENCIENNES</t>
  </si>
  <si>
    <t>NEUVILLE-SUR-ESCAUT</t>
  </si>
  <si>
    <t>BAISIEUX</t>
  </si>
  <si>
    <t>LA MADELEINE</t>
  </si>
  <si>
    <t>EECKE</t>
  </si>
  <si>
    <t>MOUCHIN</t>
  </si>
  <si>
    <t>RUMEGIES</t>
  </si>
  <si>
    <t>ARLEUX</t>
  </si>
  <si>
    <t>BISSEZEELE</t>
  </si>
  <si>
    <t>PERONNE-EN-MELANTOIS</t>
  </si>
  <si>
    <t>VOLCKERINCKHOVE</t>
  </si>
  <si>
    <t>FERRIERE-LA-PETITE</t>
  </si>
  <si>
    <t>WARHEM</t>
  </si>
  <si>
    <t>SASSEGNIES</t>
  </si>
  <si>
    <t>HAMEL</t>
  </si>
  <si>
    <t>TAISNIERES-SUR-HON</t>
  </si>
  <si>
    <t>LOON-PLAGE</t>
  </si>
  <si>
    <t>RUBROUCK</t>
  </si>
  <si>
    <t>WORMHOUT</t>
  </si>
  <si>
    <t>LOUVROIL</t>
  </si>
  <si>
    <t>LYS-LEZ-LANNOY</t>
  </si>
  <si>
    <t>ENNEVELIN</t>
  </si>
  <si>
    <t>QUESNOY-SUR-DEULE</t>
  </si>
  <si>
    <t>SPYCKER</t>
  </si>
  <si>
    <t>PERENCHIES</t>
  </si>
  <si>
    <t>SAINT-AYBERT</t>
  </si>
  <si>
    <t>NEUF-BERQUIN</t>
  </si>
  <si>
    <t>PETITE-FORET</t>
  </si>
  <si>
    <t>COLLERET</t>
  </si>
  <si>
    <t>SEMOUSIES</t>
  </si>
  <si>
    <t>RAMOUSIES</t>
  </si>
  <si>
    <t>BOUSBECQUE</t>
  </si>
  <si>
    <t>SAINT-SAULVE</t>
  </si>
  <si>
    <t>WARGNIES-LE-PETIT</t>
  </si>
  <si>
    <t>MARPENT</t>
  </si>
  <si>
    <t>HOLQUE</t>
  </si>
  <si>
    <t>LOFFRE</t>
  </si>
  <si>
    <t>SOLRE-LE-CHATEAU</t>
  </si>
  <si>
    <t>LEZENNES</t>
  </si>
  <si>
    <t>LANDAS</t>
  </si>
  <si>
    <t>AVESNELLES</t>
  </si>
  <si>
    <t>LIMONT-FONTAINE</t>
  </si>
  <si>
    <t>WASNES-AU-BAC</t>
  </si>
  <si>
    <t>PONT-A-MARCQ</t>
  </si>
  <si>
    <t>ESTRUN</t>
  </si>
  <si>
    <t>METEREN</t>
  </si>
  <si>
    <t>AMFROIPRET</t>
  </si>
  <si>
    <t>BEVILLERS</t>
  </si>
  <si>
    <t>TILLOY-LEZ-CAMBRAI</t>
  </si>
  <si>
    <t>LEVAL</t>
  </si>
  <si>
    <t>TOURMIGNIES</t>
  </si>
  <si>
    <t>ELESMES</t>
  </si>
  <si>
    <t>WIGNEHIES</t>
  </si>
  <si>
    <t>SANTES</t>
  </si>
  <si>
    <t>HERRIN</t>
  </si>
  <si>
    <t>OHAIN</t>
  </si>
  <si>
    <t>DEULEMONT</t>
  </si>
  <si>
    <t>SAINT-VAAST-EN-CAMBRESIS</t>
  </si>
  <si>
    <t>HONDEGHEM</t>
  </si>
  <si>
    <t>PROVIN</t>
  </si>
  <si>
    <t>SAINT-MOMELIN</t>
  </si>
  <si>
    <t>BORRE</t>
  </si>
  <si>
    <t>HAZEBROUCK</t>
  </si>
  <si>
    <t>ONNAING</t>
  </si>
  <si>
    <t>MARQUILLIES</t>
  </si>
  <si>
    <t>POTELLE</t>
  </si>
  <si>
    <t>CANTIN</t>
  </si>
  <si>
    <t>ROMBIES-ET-MARCHIPONT</t>
  </si>
  <si>
    <t>SERANVILLERS-FORENVILLE</t>
  </si>
  <si>
    <t>CHERENG</t>
  </si>
  <si>
    <t>ESNES</t>
  </si>
  <si>
    <t>EMERCHICOURT</t>
  </si>
  <si>
    <t>WAMBAIX</t>
  </si>
  <si>
    <t>EMMERIN</t>
  </si>
  <si>
    <t>SALOME</t>
  </si>
  <si>
    <t>COUSOLRE</t>
  </si>
  <si>
    <t>TEMPLEUVE</t>
  </si>
  <si>
    <t>LAUWIN-PLANQUE</t>
  </si>
  <si>
    <t>HERIN</t>
  </si>
  <si>
    <t>BRUAY-SUR-L'ESCAUT</t>
  </si>
  <si>
    <t>SAINT-REMY-DU-NORD</t>
  </si>
  <si>
    <t>NIEURLET</t>
  </si>
  <si>
    <t>MONCEAU-SAINT-WAAST</t>
  </si>
  <si>
    <t>GHYVELDE</t>
  </si>
  <si>
    <t>VILLERS-GUISLAIN</t>
  </si>
  <si>
    <t>ESCAUTPONT</t>
  </si>
  <si>
    <t>HOUPLINES</t>
  </si>
  <si>
    <t>VIEUX-CONDE</t>
  </si>
  <si>
    <t>FOREST-SUR-MARQUE</t>
  </si>
  <si>
    <t>LESQUIN</t>
  </si>
  <si>
    <t>BAMBECQUE</t>
  </si>
  <si>
    <t>SAULTAIN</t>
  </si>
  <si>
    <t>DIMONT</t>
  </si>
  <si>
    <t>ALLENNES-LES-MARAIS</t>
  </si>
  <si>
    <t>ESCARMAIN</t>
  </si>
  <si>
    <t>CAPINGHEM</t>
  </si>
  <si>
    <t>SAULZOIR</t>
  </si>
  <si>
    <t>MAING</t>
  </si>
  <si>
    <t>GRAVELINES</t>
  </si>
  <si>
    <t>HAUTMONT</t>
  </si>
  <si>
    <t>THUN-SAINT-AMAND</t>
  </si>
  <si>
    <t>MASNIERES</t>
  </si>
  <si>
    <t>RAILLENCOURT-SAINTE-OLLE</t>
  </si>
  <si>
    <t>ABANCOURT</t>
  </si>
  <si>
    <t>ROMERIES</t>
  </si>
  <si>
    <t>STAPLE</t>
  </si>
  <si>
    <t>AULNOYE-AYMERIES</t>
  </si>
  <si>
    <t>NOYELLES-LES-SECLIN</t>
  </si>
  <si>
    <t>WARNETON</t>
  </si>
  <si>
    <t>FONTAINE-AU-BOIS</t>
  </si>
  <si>
    <t>ROBERSART</t>
  </si>
  <si>
    <t>SAINT-REMY-CHAUSSEE</t>
  </si>
  <si>
    <t>BAIVES</t>
  </si>
  <si>
    <t>SAINT-ANDRE-LEZ-LILLE</t>
  </si>
  <si>
    <t>BAZUEL</t>
  </si>
  <si>
    <t>RAIMBEAUCOURT</t>
  </si>
  <si>
    <t>WAHAGNIES</t>
  </si>
  <si>
    <t>RIBECOURT-LA-TOUR</t>
  </si>
  <si>
    <t>LECLUSE</t>
  </si>
  <si>
    <t>LA LONGUEVILLE</t>
  </si>
  <si>
    <t>BEAUCAMPS-LIGNY</t>
  </si>
  <si>
    <t>FLOURSIES</t>
  </si>
  <si>
    <t>OOST-CAPPEL</t>
  </si>
  <si>
    <t>BOESEGHEM</t>
  </si>
  <si>
    <t>DON</t>
  </si>
  <si>
    <t>HOUDAIN-LEZ-BAVAY</t>
  </si>
  <si>
    <t>ENGLOS</t>
  </si>
  <si>
    <t>HALLENNES-LEZ-HAUBOURDIN</t>
  </si>
  <si>
    <t>BRUILLE-LEZ-MARCHIENNES</t>
  </si>
  <si>
    <t>QUIEVRECHAIN</t>
  </si>
  <si>
    <t>MAIRIEUX</t>
  </si>
  <si>
    <t>WANDIGNIES-HAMAGE</t>
  </si>
  <si>
    <t>CHEMY</t>
  </si>
  <si>
    <t>PREUX-AU-BOIS</t>
  </si>
  <si>
    <t>TRESSIN</t>
  </si>
  <si>
    <t>GODEWAERSVELDE</t>
  </si>
  <si>
    <t>MAUBEUGE</t>
  </si>
  <si>
    <t>FAUMONT</t>
  </si>
  <si>
    <t>CURGIES</t>
  </si>
  <si>
    <t>LIEU-SAINT-AMAND</t>
  </si>
  <si>
    <t>FOURNES-EN-WEPPES</t>
  </si>
  <si>
    <t>WAVRECHAIN-SOUS-FAULX</t>
  </si>
  <si>
    <t>CAGNONCLES</t>
  </si>
  <si>
    <t>ZEGERSCAPPEL</t>
  </si>
  <si>
    <t>BRUNEMONT</t>
  </si>
  <si>
    <t>TOURCOING</t>
  </si>
  <si>
    <t>WICRES</t>
  </si>
  <si>
    <t>MONTAY</t>
  </si>
  <si>
    <t>NOMAIN</t>
  </si>
  <si>
    <t>CAUDRY</t>
  </si>
  <si>
    <t>PONT-SUR-SAMBRE</t>
  </si>
  <si>
    <t>SAILLY-LEZ-CAMBRAI</t>
  </si>
  <si>
    <t>BRAY-DUNES</t>
  </si>
  <si>
    <t>NEUVILLE-EN-FERRAIN</t>
  </si>
  <si>
    <t>BERSILLIES</t>
  </si>
  <si>
    <t>JEUMONT</t>
  </si>
  <si>
    <t>BOUVIGNIES</t>
  </si>
  <si>
    <t>GRUSON</t>
  </si>
  <si>
    <t>MOUSTIER-EN-FAGNE</t>
  </si>
  <si>
    <t>BOUSIGNIES</t>
  </si>
  <si>
    <t>NOORDPEENE</t>
  </si>
  <si>
    <t>BOLLEZEELE</t>
  </si>
  <si>
    <t>TERDEGHEM</t>
  </si>
  <si>
    <t>LALLAING</t>
  </si>
  <si>
    <t>CASSEL</t>
  </si>
  <si>
    <t>COUDEKERQUE-BRANCHE</t>
  </si>
  <si>
    <t>LOCQUIGNOL</t>
  </si>
  <si>
    <t>CAULLERY</t>
  </si>
  <si>
    <t>PREMESQUES</t>
  </si>
  <si>
    <t>QUIEVY</t>
  </si>
  <si>
    <t>ANNOEULLIN</t>
  </si>
  <si>
    <t>BEAUVOIS-EN-CAMBRESIS</t>
  </si>
  <si>
    <t>HONDSCHOOTE</t>
  </si>
  <si>
    <t>BLARINGHEM</t>
  </si>
  <si>
    <t>BOUSSIERES-EN-CAMBRESIS</t>
  </si>
  <si>
    <t>ECUELIN</t>
  </si>
  <si>
    <t>UXEM</t>
  </si>
  <si>
    <t>WILLIES</t>
  </si>
  <si>
    <t>SAINT-PIERRE-BROUCK</t>
  </si>
  <si>
    <t>HARDIFORT</t>
  </si>
  <si>
    <t>CREVECOEUR-SUR-L'ESCAUT</t>
  </si>
  <si>
    <t>ZERMEZEELE</t>
  </si>
  <si>
    <t>ANNEUX</t>
  </si>
  <si>
    <t>EBBLINGHEM</t>
  </si>
  <si>
    <t>NIVELLE</t>
  </si>
  <si>
    <t>FENAIN</t>
  </si>
  <si>
    <t>FLESQUIERES</t>
  </si>
  <si>
    <t>SAINT-WAAST</t>
  </si>
  <si>
    <t>PREUX-AU-SART</t>
  </si>
  <si>
    <t>BEUGNIES</t>
  </si>
  <si>
    <t>ESTOURMEL</t>
  </si>
  <si>
    <t>TRELON</t>
  </si>
  <si>
    <t>HESTRUD</t>
  </si>
  <si>
    <t>ERRE</t>
  </si>
  <si>
    <t>BUYSSCHEURE</t>
  </si>
  <si>
    <t>FECHAIN</t>
  </si>
  <si>
    <t>SAILLY-LEZ-LANNOY</t>
  </si>
  <si>
    <t>CROIX</t>
  </si>
  <si>
    <t>ESTREUX</t>
  </si>
  <si>
    <t>SAINT-SYLVESTRE-CAPPEL</t>
  </si>
  <si>
    <t>ANZIN</t>
  </si>
  <si>
    <t>MILLAM</t>
  </si>
  <si>
    <t>ESCOBECQUES</t>
  </si>
  <si>
    <t>DRINCHAM</t>
  </si>
  <si>
    <t>HANTAY</t>
  </si>
  <si>
    <t>LOMPRET</t>
  </si>
  <si>
    <t>COMINES</t>
  </si>
  <si>
    <t>PECQUENCOURT</t>
  </si>
  <si>
    <t>CAPPELLE-BROUCK</t>
  </si>
  <si>
    <t>BOESCHEPE</t>
  </si>
  <si>
    <t>RONCHIN</t>
  </si>
  <si>
    <t>THUMERIES</t>
  </si>
  <si>
    <t>OXELAERE</t>
  </si>
  <si>
    <t>RAUCOURT-AU-BOIS</t>
  </si>
  <si>
    <t>BONDUES</t>
  </si>
  <si>
    <t>AVELIN</t>
  </si>
  <si>
    <t>ANSTAING</t>
  </si>
  <si>
    <t>WINNEZEELE</t>
  </si>
  <si>
    <t>SERCUS</t>
  </si>
  <si>
    <t>ASSEVENT</t>
  </si>
  <si>
    <t>BROUCKERQUE</t>
  </si>
  <si>
    <t>VILLERS-POL</t>
  </si>
  <si>
    <t>OCHTEZEELE</t>
  </si>
  <si>
    <t>LA SENTINELLE</t>
  </si>
  <si>
    <t>DUNKERQUE</t>
  </si>
  <si>
    <t>SAINT-MARTIN-SUR-ECAILLON</t>
  </si>
  <si>
    <t>CLAIRFAYTS</t>
  </si>
  <si>
    <t>DOUCHY-LES-MINES</t>
  </si>
  <si>
    <t>CAUROIR</t>
  </si>
  <si>
    <t>BANTIGNY</t>
  </si>
  <si>
    <t>VENDEGIES-AU-BOIS</t>
  </si>
  <si>
    <t>HORDAIN</t>
  </si>
  <si>
    <t>ROUCOURT</t>
  </si>
  <si>
    <t>INCHY</t>
  </si>
  <si>
    <t>BOUVINES</t>
  </si>
  <si>
    <t>FERRIERE-LA-GRANDE</t>
  </si>
  <si>
    <t>GUSSIGNIES</t>
  </si>
  <si>
    <t>WALLERS-EN-FAGNE</t>
  </si>
  <si>
    <t>ESCAUDAIN</t>
  </si>
  <si>
    <t>RAINSARS</t>
  </si>
  <si>
    <t>QUAROUBLE</t>
  </si>
  <si>
    <t>VERCHAIN-MAUGRE</t>
  </si>
  <si>
    <t>ESCAUDOEUVRES</t>
  </si>
  <si>
    <t>FONTAINE-AU-PIRE</t>
  </si>
  <si>
    <t>STEENE</t>
  </si>
  <si>
    <t>HONNECHY</t>
  </si>
  <si>
    <t>FLINES-LEZ-RACHES</t>
  </si>
  <si>
    <t>PAILLENCOURT</t>
  </si>
  <si>
    <t>TOUFFLERS</t>
  </si>
  <si>
    <t>COBRIEUX</t>
  </si>
  <si>
    <t>BRIASTRE</t>
  </si>
  <si>
    <t>MOEUVRES</t>
  </si>
  <si>
    <t>ABSCON</t>
  </si>
  <si>
    <t>ETROEUNGT</t>
  </si>
  <si>
    <t>SAINT-AMAND-LES-EAUX</t>
  </si>
  <si>
    <t>DOUAI</t>
  </si>
  <si>
    <t>BRUILLE-SAINT-AMAND</t>
  </si>
  <si>
    <t>DOIGNIES</t>
  </si>
  <si>
    <t>ERQUINGHEM-LYS</t>
  </si>
  <si>
    <t>ORCHIES</t>
  </si>
  <si>
    <t>VILLERS-PLOUICH</t>
  </si>
  <si>
    <t>BEUVRY-LA-FORET</t>
  </si>
  <si>
    <t>LE MAISNIL</t>
  </si>
  <si>
    <t>CANTAING-SUR-ESCAUT</t>
  </si>
  <si>
    <t>CARTIGNIES</t>
  </si>
  <si>
    <t>LYNDE</t>
  </si>
  <si>
    <t>LEDRINGHEM</t>
  </si>
  <si>
    <t>NEUVILLE-SAINT-REMY</t>
  </si>
  <si>
    <t>WALLERS</t>
  </si>
  <si>
    <t>GRAND-FORT-PHILIPPE</t>
  </si>
  <si>
    <t>MONCHAUX-SUR-ECAILLON</t>
  </si>
  <si>
    <t>BERTRY</t>
  </si>
  <si>
    <t>NIEPPE</t>
  </si>
  <si>
    <t>LA GORGUE</t>
  </si>
  <si>
    <t>BERTHEN</t>
  </si>
  <si>
    <t>BACHY</t>
  </si>
  <si>
    <t>TILLOY-LEZ-MARCHIENNES</t>
  </si>
  <si>
    <t>CHATEAU-L'ABBAYE</t>
  </si>
  <si>
    <t>HON-HERGIES</t>
  </si>
  <si>
    <t>BOUSIGNIES-SUR-ROC</t>
  </si>
  <si>
    <t>PHALEMPIN</t>
  </si>
  <si>
    <t>GHISSIGNIES</t>
  </si>
  <si>
    <t>FELLERIES</t>
  </si>
  <si>
    <t>MAULDE</t>
  </si>
  <si>
    <t>PRESEAU</t>
  </si>
  <si>
    <t>BERLAIMONT</t>
  </si>
  <si>
    <t>TAISNIERES-EN-THIERACHE</t>
  </si>
  <si>
    <t>GONNELIEU</t>
  </si>
  <si>
    <t>RACHES</t>
  </si>
  <si>
    <t>SAINTE-MARIE-CAPPEL</t>
  </si>
  <si>
    <t>THIANT</t>
  </si>
  <si>
    <t>BOURSIES</t>
  </si>
  <si>
    <t>STRAZEELE</t>
  </si>
  <si>
    <t>ARMENTIERES</t>
  </si>
  <si>
    <t>VERTAIN</t>
  </si>
  <si>
    <t>WASQUEHAL</t>
  </si>
  <si>
    <t>ERQUINGHEM-LE-SEC</t>
  </si>
  <si>
    <t>ILLIES</t>
  </si>
  <si>
    <t>MOUVAUX</t>
  </si>
  <si>
    <t>VIEUX-RENG</t>
  </si>
  <si>
    <t>SECLIN</t>
  </si>
  <si>
    <t>VIEUX-MESNIL</t>
  </si>
  <si>
    <t>NEUVILLE-EN-AVESNOIS</t>
  </si>
  <si>
    <t>MERCKEGHEM</t>
  </si>
  <si>
    <t>SEPMERIES</t>
  </si>
  <si>
    <t>SAINT-PYTHON</t>
  </si>
  <si>
    <t>AWOINGT</t>
  </si>
  <si>
    <t>MERRIS</t>
  </si>
  <si>
    <t>HORNAING</t>
  </si>
  <si>
    <t>ANHIERS</t>
  </si>
  <si>
    <t>SARS-ET-ROSIERES</t>
  </si>
  <si>
    <t>ZUYDCOOTE</t>
  </si>
  <si>
    <t>MARCOING</t>
  </si>
  <si>
    <t>LAMBERSART</t>
  </si>
  <si>
    <t>QUERENAING</t>
  </si>
  <si>
    <t>BAILLEUL</t>
  </si>
  <si>
    <t>AUBIGNY-AU-BAC</t>
  </si>
  <si>
    <t>WILLEMS</t>
  </si>
  <si>
    <t>VILLERS-AU-TERTRE</t>
  </si>
  <si>
    <t>GONDECOURT</t>
  </si>
  <si>
    <t>BOUSSOIS</t>
  </si>
  <si>
    <t>MAROILLES</t>
  </si>
  <si>
    <t>SAINT-SOUPLET</t>
  </si>
  <si>
    <t>CAMBRAI</t>
  </si>
  <si>
    <t>SEQUEDIN</t>
  </si>
  <si>
    <t>FLOYON</t>
  </si>
  <si>
    <t>MARCQ-EN-BAROEUL</t>
  </si>
  <si>
    <t>ECAILLON</t>
  </si>
  <si>
    <t>HAVERSKERQUE</t>
  </si>
  <si>
    <t>MONTIGNY-EN-OSTREVENT</t>
  </si>
  <si>
    <t>ESTAIRES</t>
  </si>
  <si>
    <t>NEUF-MESNIL</t>
  </si>
  <si>
    <t>CYSOING</t>
  </si>
  <si>
    <t>JENLAIN</t>
  </si>
  <si>
    <t>SAINS-DU-NORD</t>
  </si>
  <si>
    <t>FAMARS</t>
  </si>
  <si>
    <t>TROISVILLES</t>
  </si>
  <si>
    <t>THUN-SAINT-MARTIN</t>
  </si>
  <si>
    <t>VIEUX-BERQUIN</t>
  </si>
  <si>
    <t>LAMBRES-LEZ-DOUAI</t>
  </si>
  <si>
    <t>GOGNIES-CHAUSSEE</t>
  </si>
  <si>
    <t>DENAIN</t>
  </si>
  <si>
    <t>VILLERS-OUTREAUX</t>
  </si>
  <si>
    <t>COUDEKERQUE-VILLAGE</t>
  </si>
  <si>
    <t>GUESNAIN</t>
  </si>
  <si>
    <t>BETTRECHIES</t>
  </si>
  <si>
    <t>MAUROIS</t>
  </si>
  <si>
    <t>MONCHEAUX</t>
  </si>
  <si>
    <t>CAPPELLE-EN-PEVELE</t>
  </si>
  <si>
    <t>SAINGHIN-EN-MELANTOIS</t>
  </si>
  <si>
    <t>BRILLON</t>
  </si>
  <si>
    <t>LEDERZEELE</t>
  </si>
  <si>
    <t>BOIS-GRENIER</t>
  </si>
  <si>
    <t>CAPELLE</t>
  </si>
  <si>
    <t>HEM</t>
  </si>
  <si>
    <t>BOURGHELLES</t>
  </si>
  <si>
    <t>HERZEELE</t>
  </si>
  <si>
    <t>SEMERIES</t>
  </si>
  <si>
    <t>LA CHAPELLE-D'ARMENTIERES</t>
  </si>
  <si>
    <t>CATTENIERES</t>
  </si>
  <si>
    <t>STEENBECQUE</t>
  </si>
  <si>
    <t>AULNOY-LEZ-VALENCIENNES</t>
  </si>
  <si>
    <t>MERIGNIES</t>
  </si>
  <si>
    <t>VENDEVILLE</t>
  </si>
  <si>
    <t>RAISMES</t>
  </si>
  <si>
    <t>LEERS</t>
  </si>
  <si>
    <t>CUINCY</t>
  </si>
  <si>
    <t>HAUBOURDIN</t>
  </si>
  <si>
    <t>NOYELLES-SUR-SAMBRE</t>
  </si>
  <si>
    <t>FLERS-EN-ESCREBIEUX</t>
  </si>
  <si>
    <t>FOREST-EN-CAMBRESIS</t>
  </si>
  <si>
    <t>PETIT-FAYT</t>
  </si>
  <si>
    <t>MALINCOURT</t>
  </si>
  <si>
    <t>MARCHIENNES</t>
  </si>
  <si>
    <t>GRANDE-SYNTHE</t>
  </si>
  <si>
    <t>TETEGHEM</t>
  </si>
  <si>
    <t>KILLEM</t>
  </si>
  <si>
    <t>BERMERAIN</t>
  </si>
  <si>
    <t>MECQUIGNIES</t>
  </si>
  <si>
    <t>HAYNECOURT</t>
  </si>
  <si>
    <t>ROUVIGNIES</t>
  </si>
  <si>
    <t>MASNY</t>
  </si>
  <si>
    <t>BOUCHAIN</t>
  </si>
  <si>
    <t>OBIES</t>
  </si>
  <si>
    <t>LE DOULIEU</t>
  </si>
  <si>
    <t>LECELLES</t>
  </si>
  <si>
    <t>GRAND-FAYT</t>
  </si>
  <si>
    <t>GLAGEON</t>
  </si>
  <si>
    <t>PRISCHES</t>
  </si>
  <si>
    <t>WEMAERS-CAPPEL</t>
  </si>
  <si>
    <t>FACHES-THUMESNIL</t>
  </si>
  <si>
    <t>SAINT-HILAIRE-LEZ-CAMBRAI</t>
  </si>
  <si>
    <t>WAMBRECHIES</t>
  </si>
  <si>
    <t>BEAURAIN</t>
  </si>
  <si>
    <t>CRAYWICK</t>
  </si>
  <si>
    <t>ENNETIERES-EN-WEPPES</t>
  </si>
  <si>
    <t>WEST-CAPPEL</t>
  </si>
  <si>
    <t>OUDEZEELE</t>
  </si>
  <si>
    <t>SOMAIN</t>
  </si>
  <si>
    <t>LEZ-FONTAINE</t>
  </si>
  <si>
    <t>CAPPELLE-LA-GRANDE</t>
  </si>
  <si>
    <t>ROSULT</t>
  </si>
  <si>
    <t>FEIGNIES</t>
  </si>
  <si>
    <t>AVESNES-LE-SEC</t>
  </si>
  <si>
    <t>LE QUESNOY</t>
  </si>
  <si>
    <t>HONNECOURT-SUR-ESCAUT</t>
  </si>
  <si>
    <t>VERLINGHEM</t>
  </si>
  <si>
    <t>LEWARDE</t>
  </si>
  <si>
    <t>HERGNIES</t>
  </si>
  <si>
    <t>OSTRICOURT</t>
  </si>
  <si>
    <t>BEAUDIGNIES</t>
  </si>
  <si>
    <t>SAINT-HILAIRE-SUR-HELPE</t>
  </si>
  <si>
    <t>SOMMAING</t>
  </si>
  <si>
    <t>STEENWERCK</t>
  </si>
  <si>
    <t>GOMMEGNIES</t>
  </si>
  <si>
    <t>RUMILLY-EN-CAMBRESIS</t>
  </si>
  <si>
    <t>ECCLES</t>
  </si>
  <si>
    <t>LES MOERES</t>
  </si>
  <si>
    <t>SAINT-BENIN</t>
  </si>
  <si>
    <t>BANTEUX</t>
  </si>
  <si>
    <t>AUCHY-LEZ-ORCHIES</t>
  </si>
  <si>
    <t>TEMPLEMARS</t>
  </si>
  <si>
    <t>LINSELLES</t>
  </si>
  <si>
    <t>HOUPLIN-ANCOISNE</t>
  </si>
  <si>
    <t>AUBY</t>
  </si>
  <si>
    <t>WAVRECHAIN-SOUS-DENAIN</t>
  </si>
  <si>
    <t>SARS-POTERIES</t>
  </si>
  <si>
    <t>PITGAM</t>
  </si>
  <si>
    <t>DECHY</t>
  </si>
  <si>
    <t>ESQUELBECQ</t>
  </si>
  <si>
    <t>VRED</t>
  </si>
  <si>
    <t>LOOBERGHE</t>
  </si>
  <si>
    <t>REUMONT</t>
  </si>
  <si>
    <t>CAMPHIN-EN-PEVELE</t>
  </si>
  <si>
    <t>BOULOGNE-SUR-HELPE</t>
  </si>
  <si>
    <t>BETTIGNIES</t>
  </si>
  <si>
    <t>VILLERS-SIRE-NICOLE</t>
  </si>
  <si>
    <t>BELLIGNIES</t>
  </si>
  <si>
    <t>LA NEUVILLE</t>
  </si>
  <si>
    <t>RECQUIGNIES</t>
  </si>
  <si>
    <t>DAMOUSIES</t>
  </si>
  <si>
    <t>AUBERS</t>
  </si>
  <si>
    <t>CUVILLERS</t>
  </si>
  <si>
    <t>BANTOUZELLE</t>
  </si>
  <si>
    <t>POIX-DU-NORD</t>
  </si>
  <si>
    <t>AVESNES-SUR-HELPE</t>
  </si>
  <si>
    <t>BETHENCOURT</t>
  </si>
  <si>
    <t>BACHANT</t>
  </si>
  <si>
    <t>LESDAIN</t>
  </si>
  <si>
    <t>WAVRIN</t>
  </si>
  <si>
    <t>NIERGNIES</t>
  </si>
  <si>
    <t>ERCHIN</t>
  </si>
  <si>
    <t>FERON</t>
  </si>
  <si>
    <t>BEAUREPAIRE-SUR-SAMBRE</t>
  </si>
  <si>
    <t>BEUVRAGES</t>
  </si>
  <si>
    <t>MARBAIX</t>
  </si>
  <si>
    <t>CHOISIES</t>
  </si>
  <si>
    <t>ERINGHEM</t>
  </si>
  <si>
    <t>BERNEUIL-EN-BRAY</t>
  </si>
  <si>
    <t>BIERMONT</t>
  </si>
  <si>
    <t>ABBEVILLE-SAINT-LUCIEN</t>
  </si>
  <si>
    <t>SAINTE-EUSOYE</t>
  </si>
  <si>
    <t>MORIENVAL</t>
  </si>
  <si>
    <t>BEAUMONT-LES-NONAINS</t>
  </si>
  <si>
    <t>CROUTOY</t>
  </si>
  <si>
    <t>FRESNOY-EN-THELLE</t>
  </si>
  <si>
    <t>VILLERS-SUR-TRIE</t>
  </si>
  <si>
    <t>THOUROTTE</t>
  </si>
  <si>
    <t>BETHANCOURT-EN-VALOIS</t>
  </si>
  <si>
    <t>MONT-L'EVEQUE</t>
  </si>
  <si>
    <t>FRESNOY-LA-RIVIERE</t>
  </si>
  <si>
    <t>HENONVILLE</t>
  </si>
  <si>
    <t>LA NEUVILLE-GARNIER</t>
  </si>
  <si>
    <t>SAINT-ETIENNE-ROILAYE</t>
  </si>
  <si>
    <t>HARDIVILLERS-EN-VEXIN</t>
  </si>
  <si>
    <t>LAMECOURT</t>
  </si>
  <si>
    <t>VELENNES</t>
  </si>
  <si>
    <t>CUVERGNON</t>
  </si>
  <si>
    <t>DARGIES</t>
  </si>
  <si>
    <t>CROISSY-SUR-CELLE</t>
  </si>
  <si>
    <t>LE GALLET</t>
  </si>
  <si>
    <t>BOULOGNE-LA-GRASSE</t>
  </si>
  <si>
    <t>QUINQUEMPOIX</t>
  </si>
  <si>
    <t>LIHUS</t>
  </si>
  <si>
    <t>TROUSSURES</t>
  </si>
  <si>
    <t>BEAULIEU-LES-FONTAINES</t>
  </si>
  <si>
    <t>MOYVILLERS</t>
  </si>
  <si>
    <t>ORMOY-VILLERS</t>
  </si>
  <si>
    <t>THERDONNE</t>
  </si>
  <si>
    <t>ESCHES</t>
  </si>
  <si>
    <t>CORBEIL-CERF</t>
  </si>
  <si>
    <t>SAINS-MORAINVILLERS</t>
  </si>
  <si>
    <t>COURTEUIL</t>
  </si>
  <si>
    <t>LA HERELLE</t>
  </si>
  <si>
    <t>BOUILLANCY</t>
  </si>
  <si>
    <t>LIANCOURT-SAINT-PIERRE</t>
  </si>
  <si>
    <t>LE PLESSIER-SUR-SAINT-JUST</t>
  </si>
  <si>
    <t>ESCLES-SAINT-PIERRE</t>
  </si>
  <si>
    <t>MAISONCELLE-TUILERIE</t>
  </si>
  <si>
    <t>CLAIROIX</t>
  </si>
  <si>
    <t>MOLIENS</t>
  </si>
  <si>
    <t>VARESNES</t>
  </si>
  <si>
    <t>CREVECOEUR-LE-PETIT</t>
  </si>
  <si>
    <t>CAUFFRY</t>
  </si>
  <si>
    <t>LABERLIERE</t>
  </si>
  <si>
    <t>VILLE</t>
  </si>
  <si>
    <t>LE VAUROUX</t>
  </si>
  <si>
    <t>DOMPIERRE</t>
  </si>
  <si>
    <t>BLARGIES</t>
  </si>
  <si>
    <t>HETOMESNIL</t>
  </si>
  <si>
    <t>WAMBEZ</t>
  </si>
  <si>
    <t>BRESLES</t>
  </si>
  <si>
    <t>PONCHON</t>
  </si>
  <si>
    <t>LALANDELLE</t>
  </si>
  <si>
    <t>BOURY-EN-VEXIN</t>
  </si>
  <si>
    <t>EPINEUSE</t>
  </si>
  <si>
    <t>NEUILLY-SOUS-CLERMONT</t>
  </si>
  <si>
    <t>HONDAINVILLE</t>
  </si>
  <si>
    <t>BLAINCOURT-LES-PRECY</t>
  </si>
  <si>
    <t>BLINCOURT</t>
  </si>
  <si>
    <t>LE PLESSIS-BRION</t>
  </si>
  <si>
    <t>BETZ</t>
  </si>
  <si>
    <t>VERNEUIL-EN-HALATTE</t>
  </si>
  <si>
    <t>CHOISY-LA-VICTOIRE</t>
  </si>
  <si>
    <t>WELLES-PERENNES</t>
  </si>
  <si>
    <t>CUIGY-EN-BRAY</t>
  </si>
  <si>
    <t>ROMESCAMPS</t>
  </si>
  <si>
    <t>RIBECOURT-DRESLINCOURT</t>
  </si>
  <si>
    <t>MONTHERLANT</t>
  </si>
  <si>
    <t>LACHAUSSEE-DU-BOIS-D'ECU</t>
  </si>
  <si>
    <t>LE FAY-SAINT-QUENTIN</t>
  </si>
  <si>
    <t>MUREAUMONT</t>
  </si>
  <si>
    <t>TROSLY-BREUIL</t>
  </si>
  <si>
    <t>BAILLEVAL</t>
  </si>
  <si>
    <t>BLACOURT</t>
  </si>
  <si>
    <t>GERBEROY</t>
  </si>
  <si>
    <t>EVE</t>
  </si>
  <si>
    <t>LABOSSE</t>
  </si>
  <si>
    <t>ROUVILLE</t>
  </si>
  <si>
    <t>BAILLEUL-SUR-THERAIN</t>
  </si>
  <si>
    <t>ROBERVAL</t>
  </si>
  <si>
    <t>ENENCOURT-LEAGE</t>
  </si>
  <si>
    <t>ELINCOURT-SAINTE-MARGUERITE</t>
  </si>
  <si>
    <t>EMEVILLE</t>
  </si>
  <si>
    <t>VILLENEUVE-LES-SABLONS</t>
  </si>
  <si>
    <t>COMPIEGNE</t>
  </si>
  <si>
    <t>MONCHY-HUMIERES</t>
  </si>
  <si>
    <t>CHIRY-OURSCAMP</t>
  </si>
  <si>
    <t>LE PLESSIS-BELLEVILLE</t>
  </si>
  <si>
    <t>MONTREUIL-SUR-THERAIN</t>
  </si>
  <si>
    <t>FEUQUIERES</t>
  </si>
  <si>
    <t>VILLERS-VICOMTE</t>
  </si>
  <si>
    <t>BONVILLERS</t>
  </si>
  <si>
    <t>ALLONNE</t>
  </si>
  <si>
    <t>EVRICOURT</t>
  </si>
  <si>
    <t>ACHY</t>
  </si>
  <si>
    <t>GILOCOURT</t>
  </si>
  <si>
    <t>QUINCAMPOIX-FLEUZY</t>
  </si>
  <si>
    <t>HADANCOURT-LE-HAUT-CLOCHER</t>
  </si>
  <si>
    <t>CANLY</t>
  </si>
  <si>
    <t>BAILLY</t>
  </si>
  <si>
    <t>MONTREUIL-SUR-BRECHE</t>
  </si>
  <si>
    <t>BOUTENCOURT</t>
  </si>
  <si>
    <t>ROSOY</t>
  </si>
  <si>
    <t>PONTOISE-LES-NOYON</t>
  </si>
  <si>
    <t>CHAMANT</t>
  </si>
  <si>
    <t>LE VAUMAIN</t>
  </si>
  <si>
    <t>SERY-MAGNEVAL</t>
  </si>
  <si>
    <t>GODENVILLERS</t>
  </si>
  <si>
    <t>HARDIVILLERS</t>
  </si>
  <si>
    <t>LA HOUSSOYE</t>
  </si>
  <si>
    <t>GOURCHELLES</t>
  </si>
  <si>
    <t>COURCELLES-EPAYELLES</t>
  </si>
  <si>
    <t>COURTIEUX</t>
  </si>
  <si>
    <t>BEHERICOURT</t>
  </si>
  <si>
    <t>FORMERIE</t>
  </si>
  <si>
    <t>ERAGNY-SUR-EPTE</t>
  </si>
  <si>
    <t>MUIRANCOURT</t>
  </si>
  <si>
    <t>BRAISNES</t>
  </si>
  <si>
    <t>ANTHEUIL-PORTES</t>
  </si>
  <si>
    <t>THIEULOY-SAINT-ANTOINE</t>
  </si>
  <si>
    <t>CUY</t>
  </si>
  <si>
    <t>BONNEUIL-LES-EAUX</t>
  </si>
  <si>
    <t>LACHAPELLE-SAINT-PIERRE</t>
  </si>
  <si>
    <t>VILLERS-SAINT-GENEST</t>
  </si>
  <si>
    <t>ORROUY</t>
  </si>
  <si>
    <t>CHAMBLY</t>
  </si>
  <si>
    <t>LA NEUVILLE-SUR-RESSONS</t>
  </si>
  <si>
    <t>TRACY-LE-VAL</t>
  </si>
  <si>
    <t>NOINTEL</t>
  </si>
  <si>
    <t>VANDELICOURT</t>
  </si>
  <si>
    <t>FROCOURT</t>
  </si>
  <si>
    <t>VIEFVILLERS</t>
  </si>
  <si>
    <t>SENOTS</t>
  </si>
  <si>
    <t>SAINT-PIERRE-ES-CHAMPS</t>
  </si>
  <si>
    <t>LOUEUSE</t>
  </si>
  <si>
    <t>CERNOY</t>
  </si>
  <si>
    <t>CAMPREMY</t>
  </si>
  <si>
    <t>LABOISSIERE-EN-THELLE</t>
  </si>
  <si>
    <t>FRANCASTEL</t>
  </si>
  <si>
    <t>NOGENT-SUR-OISE</t>
  </si>
  <si>
    <t>LAVACQUERIE</t>
  </si>
  <si>
    <t>ETAVIGNY</t>
  </si>
  <si>
    <t>BORNEL</t>
  </si>
  <si>
    <t>GREZ</t>
  </si>
  <si>
    <t>SERIFONTAINE</t>
  </si>
  <si>
    <t>BROMBOS</t>
  </si>
  <si>
    <t>AUTEUIL</t>
  </si>
  <si>
    <t>VIGNEMONT</t>
  </si>
  <si>
    <t>CONCHY-LES-POTS</t>
  </si>
  <si>
    <t>GOURNAY-SUR-ARONDE</t>
  </si>
  <si>
    <t>BEAURAINS-LES-NOYON</t>
  </si>
  <si>
    <t>SAINT-MARTIN-LE-NOEUD</t>
  </si>
  <si>
    <t>SAINT-OMER-EN-CHAUSSEE</t>
  </si>
  <si>
    <t>MAREUIL-SUR-OURCQ</t>
  </si>
  <si>
    <t>MOUY</t>
  </si>
  <si>
    <t>PONTPOINT</t>
  </si>
  <si>
    <t>CHAUMONT-EN-VEXIN</t>
  </si>
  <si>
    <t>LATAULE</t>
  </si>
  <si>
    <t>IVORS</t>
  </si>
  <si>
    <t>BUICOURT</t>
  </si>
  <si>
    <t>NOIREMONT</t>
  </si>
  <si>
    <t>CUTS</t>
  </si>
  <si>
    <t>MOUCHY-LE-CHATEL</t>
  </si>
  <si>
    <t>VALDAMPIERRE</t>
  </si>
  <si>
    <t>DAMERAUCOURT</t>
  </si>
  <si>
    <t>NEUVILLE-BOSC</t>
  </si>
  <si>
    <t>HAUDIVILLERS</t>
  </si>
  <si>
    <t>DELINCOURT</t>
  </si>
  <si>
    <t>BETHISY-SAINT-PIERRE</t>
  </si>
  <si>
    <t>TRIE-LA-VILLE</t>
  </si>
  <si>
    <t>MERU</t>
  </si>
  <si>
    <t>MONTJAVOULT</t>
  </si>
  <si>
    <t>ROUSSELOY</t>
  </si>
  <si>
    <t>CHEPOIX</t>
  </si>
  <si>
    <t>THIERS-SUR-THEVE</t>
  </si>
  <si>
    <t>ERQUINVILLERS</t>
  </si>
  <si>
    <t>SILLY-LE-LONG</t>
  </si>
  <si>
    <t>LIEUVILLERS</t>
  </si>
  <si>
    <t>REEZ-FOSSE-MARTIN</t>
  </si>
  <si>
    <t>MAYSEL</t>
  </si>
  <si>
    <t>LORMAISON</t>
  </si>
  <si>
    <t>ROTANGY</t>
  </si>
  <si>
    <t>AMBLAINVILLE</t>
  </si>
  <si>
    <t>CIRES-LES-MELLO</t>
  </si>
  <si>
    <t>SAINT-VALERY</t>
  </si>
  <si>
    <t>GRANDRU</t>
  </si>
  <si>
    <t>FOSSEUSE</t>
  </si>
  <si>
    <t>PUISEUX-EN-BRAY</t>
  </si>
  <si>
    <t>SONGEONS</t>
  </si>
  <si>
    <t>LHERAULE</t>
  </si>
  <si>
    <t>LUCHY</t>
  </si>
  <si>
    <t>PORCHEUX</t>
  </si>
  <si>
    <t>PEROY-LES-GOMBRIES</t>
  </si>
  <si>
    <t>ERNEMONT-BOUTAVENT</t>
  </si>
  <si>
    <t>FRESNE-LEGUILLON</t>
  </si>
  <si>
    <t>MAREUIL-LA-MOTTE</t>
  </si>
  <si>
    <t>HODENC-L'EVEQUE</t>
  </si>
  <si>
    <t>JUVIGNIES</t>
  </si>
  <si>
    <t>FLAVY-LE-MELDEUX</t>
  </si>
  <si>
    <t>MORTEMER</t>
  </si>
  <si>
    <t>OUDEUIL</t>
  </si>
  <si>
    <t>SAINT-REMY-EN-L'EAU</t>
  </si>
  <si>
    <t>HERMES</t>
  </si>
  <si>
    <t>LE QUESNEL-AUBRY</t>
  </si>
  <si>
    <t>BIENVILLE</t>
  </si>
  <si>
    <t>FRESNEAUX-MONTCHEVREUIL</t>
  </si>
  <si>
    <t>THURY-EN-VALOIS</t>
  </si>
  <si>
    <t>SAINT-VAAST-DE-LONGMONT</t>
  </si>
  <si>
    <t>BAILLEUL-LE-SOC</t>
  </si>
  <si>
    <t>CUISE-LA-MOTTE</t>
  </si>
  <si>
    <t>MELICOCQ</t>
  </si>
  <si>
    <t>VILLENEUVE-SUR-VERBERIE</t>
  </si>
  <si>
    <t>BALAGNY-SUR-THERAIN</t>
  </si>
  <si>
    <t>BOUCONVILLERS</t>
  </si>
  <si>
    <t>BELLE-EGLISE</t>
  </si>
  <si>
    <t>VINEUIL-SAINT-FIRMIN</t>
  </si>
  <si>
    <t>SAINT-MARTIN-AUX-BOIS</t>
  </si>
  <si>
    <t>ROUVRES-EN-MULTIEN</t>
  </si>
  <si>
    <t>LA RUE-SAINT-PIERRE</t>
  </si>
  <si>
    <t>SAINT-VAAST-LES-MELLO</t>
  </si>
  <si>
    <t>GOINCOURT</t>
  </si>
  <si>
    <t>VILLEMBRAY</t>
  </si>
  <si>
    <t>CAMBRONNE-LES-RIBECOURT</t>
  </si>
  <si>
    <t>LAFRAYE</t>
  </si>
  <si>
    <t>SAINT-LEGER-AUX-BOIS</t>
  </si>
  <si>
    <t>LONGUEIL-SAINTE-MARIE</t>
  </si>
  <si>
    <t>JAUX</t>
  </si>
  <si>
    <t>ANGICOURT</t>
  </si>
  <si>
    <t>SAINT-QUENTIN-DES-PRES</t>
  </si>
  <si>
    <t>FOUQUEROLLES</t>
  </si>
  <si>
    <t>PORQUERICOURT</t>
  </si>
  <si>
    <t>THIVERNY</t>
  </si>
  <si>
    <t>SAINT-JUST-EN-CHAUSSEE</t>
  </si>
  <si>
    <t>AUNEUIL</t>
  </si>
  <si>
    <t>LA VILLENEUVE-SOUS-THURY</t>
  </si>
  <si>
    <t>LE MESNIL-SUR-BULLES</t>
  </si>
  <si>
    <t>FOUILLEUSE</t>
  </si>
  <si>
    <t>SENLIS</t>
  </si>
  <si>
    <t>SAINT-ANDRE-FARIVILLERS</t>
  </si>
  <si>
    <t>LA NEUVILLE-VAULT</t>
  </si>
  <si>
    <t>AVRECHY</t>
  </si>
  <si>
    <t>TRICOT</t>
  </si>
  <si>
    <t>FONTAINE-LAVAGANNE</t>
  </si>
  <si>
    <t>FOULANGUES</t>
  </si>
  <si>
    <t>VILLERS-SUR-AUCHY</t>
  </si>
  <si>
    <t>SAINT-GERMAIN-LA-POTERIE</t>
  </si>
  <si>
    <t>VERDEREL-LES-SAUQUEUSE</t>
  </si>
  <si>
    <t>WARLUIS</t>
  </si>
  <si>
    <t>DOMFRONT</t>
  </si>
  <si>
    <t>MAREST-SUR-MATZ</t>
  </si>
  <si>
    <t>TALMONTIERS</t>
  </si>
  <si>
    <t>ORRY-LA-VILLE</t>
  </si>
  <si>
    <t>FONTAINE-BONNELEAU</t>
  </si>
  <si>
    <t>HANNACHES</t>
  </si>
  <si>
    <t>CANNY-SUR-THERAIN</t>
  </si>
  <si>
    <t>ANSACQ</t>
  </si>
  <si>
    <t>CATIGNY</t>
  </si>
  <si>
    <t>VILLERS-SAINT-FRAMBOURG</t>
  </si>
  <si>
    <t>HOUDANCOURT</t>
  </si>
  <si>
    <t>BRIOT</t>
  </si>
  <si>
    <t>SILLY-TILLARD</t>
  </si>
  <si>
    <t>SAINT-CREPIN-AUX-BOIS</t>
  </si>
  <si>
    <t>AGNETZ</t>
  </si>
  <si>
    <t>TRACY-LE-MONT</t>
  </si>
  <si>
    <t>SACY-LE-GRAND</t>
  </si>
  <si>
    <t>LA NEUVILLE-EN-HEZ</t>
  </si>
  <si>
    <t>LAVERSINES</t>
  </si>
  <si>
    <t>ANSERVILLE</t>
  </si>
  <si>
    <t>CHEVINCOURT</t>
  </si>
  <si>
    <t>DIVES</t>
  </si>
  <si>
    <t>SACY-LE-PETIT</t>
  </si>
  <si>
    <t>LE FAYEL</t>
  </si>
  <si>
    <t>GANNES</t>
  </si>
  <si>
    <t>OURSEL-MAISON</t>
  </si>
  <si>
    <t>PREVILLERS</t>
  </si>
  <si>
    <t>MORTEFONTAINE-EN-THELLE</t>
  </si>
  <si>
    <t>CANNECTANCOURT</t>
  </si>
  <si>
    <t>LACHELLE</t>
  </si>
  <si>
    <t>CRILLON</t>
  </si>
  <si>
    <t>ORMOY-LE-DAVIEN</t>
  </si>
  <si>
    <t>LAGNY</t>
  </si>
  <si>
    <t>HAUTBOS</t>
  </si>
  <si>
    <t>VILLERS-SAINT-BARTHELEMY</t>
  </si>
  <si>
    <t>ROSOY-EN-MULTIEN</t>
  </si>
  <si>
    <t>LE PLESSIS-PATTE-D'OIE</t>
  </si>
  <si>
    <t>REUIL-SUR-BRECHE</t>
  </si>
  <si>
    <t>JOUY-SOUS-THELLE</t>
  </si>
  <si>
    <t>CRESSONSACQ</t>
  </si>
  <si>
    <t>ROCQUEMONT</t>
  </si>
  <si>
    <t>HEMEVILLERS</t>
  </si>
  <si>
    <t>MELLO</t>
  </si>
  <si>
    <t>MACHEMONT</t>
  </si>
  <si>
    <t>IVRY-LE-TEMPLE</t>
  </si>
  <si>
    <t>COYE-LA-FORET</t>
  </si>
  <si>
    <t>SAINT-LEGER-EN-BRAY</t>
  </si>
  <si>
    <t>CUIGNIERES</t>
  </si>
  <si>
    <t>LA NEUVILLE-ROY</t>
  </si>
  <si>
    <t>LONGUEIL-ANNEL</t>
  </si>
  <si>
    <t>LA NEUVILLE-SAINT-PIERRE</t>
  </si>
  <si>
    <t>MONTAGNY-SAINTE-FELICITE</t>
  </si>
  <si>
    <t>REMY</t>
  </si>
  <si>
    <t>NOYON</t>
  </si>
  <si>
    <t>JAULZY</t>
  </si>
  <si>
    <t>SALENCY</t>
  </si>
  <si>
    <t>FOUQUENIES</t>
  </si>
  <si>
    <t>SAINT-CREPIN-IBOUVILLERS</t>
  </si>
  <si>
    <t>SAINT-MARTIN-LONGUEAU</t>
  </si>
  <si>
    <t>GOLANCOURT</t>
  </si>
  <si>
    <t>NOROY</t>
  </si>
  <si>
    <t>FONTENAY-TORCY</t>
  </si>
  <si>
    <t>LE MONT-SAINT-ADRIEN</t>
  </si>
  <si>
    <t>NAMPCEL</t>
  </si>
  <si>
    <t>SAINT-AUBIN-SOUS-ERQUERY</t>
  </si>
  <si>
    <t>ROCHY-CONDE</t>
  </si>
  <si>
    <t>LE DELUGE</t>
  </si>
  <si>
    <t>BURY</t>
  </si>
  <si>
    <t>CUVILLY</t>
  </si>
  <si>
    <t>MONCEAUX</t>
  </si>
  <si>
    <t>VILLERS-SAINT-SEPULCRE</t>
  </si>
  <si>
    <t>AUX MARAIS</t>
  </si>
  <si>
    <t>MERY-LA-BATAILLE</t>
  </si>
  <si>
    <t>CHAMBORS</t>
  </si>
  <si>
    <t>OFFOY</t>
  </si>
  <si>
    <t>LA NEUVILLE-D'AUMONT</t>
  </si>
  <si>
    <t>ONS-EN-BRAY</t>
  </si>
  <si>
    <t>ROUVILLERS</t>
  </si>
  <si>
    <t>SARNOIS</t>
  </si>
  <si>
    <t>RUSSY-BEMONT</t>
  </si>
  <si>
    <t>CINQUEUX</t>
  </si>
  <si>
    <t>FRENICHES</t>
  </si>
  <si>
    <t>NERY</t>
  </si>
  <si>
    <t>MONTIERS</t>
  </si>
  <si>
    <t>OGNOLLES</t>
  </si>
  <si>
    <t>LE MESNIL-SAINT-FIRMIN</t>
  </si>
  <si>
    <t>LATTAINVILLE</t>
  </si>
  <si>
    <t>LANNOY-CUILLERE</t>
  </si>
  <si>
    <t>LE MEUX</t>
  </si>
  <si>
    <t>ROCQUENCOURT</t>
  </si>
  <si>
    <t>CREIL</t>
  </si>
  <si>
    <t>SAVIGNIES</t>
  </si>
  <si>
    <t>LE SAULCHOY</t>
  </si>
  <si>
    <t>MOYENNEVILLE</t>
  </si>
  <si>
    <t>AVILLY-SAINT-LEONARD</t>
  </si>
  <si>
    <t>ESPAUBOURG</t>
  </si>
  <si>
    <t>THIBIVILLERS</t>
  </si>
  <si>
    <t>CANDOR</t>
  </si>
  <si>
    <t>CREPY-EN-VALOIS</t>
  </si>
  <si>
    <t>BOUTAVENT</t>
  </si>
  <si>
    <t>BEAUDEDUIT</t>
  </si>
  <si>
    <t>PIERREFONDS</t>
  </si>
  <si>
    <t>LOCONVILLE</t>
  </si>
  <si>
    <t>ACY-EN-MULTIEN</t>
  </si>
  <si>
    <t>AUMONT-EN-HALATTE</t>
  </si>
  <si>
    <t>GOUVIEUX</t>
  </si>
  <si>
    <t>ARMANCOURT</t>
  </si>
  <si>
    <t>LACHAPELLE-AUX-POTS</t>
  </si>
  <si>
    <t>GUISCARD</t>
  </si>
  <si>
    <t>ERMENONVILLE</t>
  </si>
  <si>
    <t>LE MESNIL-THERIBUS</t>
  </si>
  <si>
    <t>VILLERS-SOUS-SAINT-LEU</t>
  </si>
  <si>
    <t>PONT-SAINTE-MAXENCE</t>
  </si>
  <si>
    <t>LALANDE-EN-SON</t>
  </si>
  <si>
    <t>AUGER-SAINT-VINCENT</t>
  </si>
  <si>
    <t>VILLESELVE</t>
  </si>
  <si>
    <t>TRUMILLY</t>
  </si>
  <si>
    <t>VAUDANCOURT</t>
  </si>
  <si>
    <t>MONCEAUX-L'ABBAYE</t>
  </si>
  <si>
    <t>BULLES</t>
  </si>
  <si>
    <t>RARAY</t>
  </si>
  <si>
    <t>ENENCOURT-LE-SEC</t>
  </si>
  <si>
    <t>LE COUDRAY-SAINT-GERMER</t>
  </si>
  <si>
    <t>VENETTE</t>
  </si>
  <si>
    <t>PIMPREZ</t>
  </si>
  <si>
    <t>CAMBRONNE-LES-CLERMONT</t>
  </si>
  <si>
    <t>BEAUGIES-SOUS-BOIS</t>
  </si>
  <si>
    <t>APPILLY</t>
  </si>
  <si>
    <t>CRAMOISY</t>
  </si>
  <si>
    <t>BERNEUIL-SUR-AISNE</t>
  </si>
  <si>
    <t>MONNEVILLE</t>
  </si>
  <si>
    <t>FROISSY</t>
  </si>
  <si>
    <t>PIERREFITTE-EN-BEAUVAISIS</t>
  </si>
  <si>
    <t>FOUILLOY</t>
  </si>
  <si>
    <t>BORAN-SUR-OISE</t>
  </si>
  <si>
    <t>ULLY-SAINT-GEORGES</t>
  </si>
  <si>
    <t>BREGY</t>
  </si>
  <si>
    <t>NANTEUIL-LE-HAUDOUIN</t>
  </si>
  <si>
    <t>ESCAMES</t>
  </si>
  <si>
    <t>PRONLEROY</t>
  </si>
  <si>
    <t>CARLEPONT</t>
  </si>
  <si>
    <t>LIERVILLE</t>
  </si>
  <si>
    <t>BOISSY-LE-BOIS</t>
  </si>
  <si>
    <t>MONCHY-SAINT-ELOI</t>
  </si>
  <si>
    <t>COULOISY</t>
  </si>
  <si>
    <t>ANDEVILLE</t>
  </si>
  <si>
    <t>ROUVROY-LES-MERLES</t>
  </si>
  <si>
    <t>CAISNES</t>
  </si>
  <si>
    <t>MONTMACQ</t>
  </si>
  <si>
    <t>NOVILLERS</t>
  </si>
  <si>
    <t>MONTLOGNON</t>
  </si>
  <si>
    <t>PLAILLY</t>
  </si>
  <si>
    <t>FRESNIERES</t>
  </si>
  <si>
    <t>GRANDVILLERS-AUX-BOIS</t>
  </si>
  <si>
    <t>ANGIVILLERS</t>
  </si>
  <si>
    <t>NEUILLY-EN-THELLE</t>
  </si>
  <si>
    <t>FEIGNEUX</t>
  </si>
  <si>
    <t>CRISOLLES</t>
  </si>
  <si>
    <t>ECUVILLY</t>
  </si>
  <si>
    <t>FONTAINE-SAINT-LUCIEN</t>
  </si>
  <si>
    <t>QUESMY</t>
  </si>
  <si>
    <t>SAINT-LEU-D'ESSERENT</t>
  </si>
  <si>
    <t>SAINT-DENISCOURT</t>
  </si>
  <si>
    <t>VALESCOURT</t>
  </si>
  <si>
    <t>MONDESCOURT</t>
  </si>
  <si>
    <t>ARSY</t>
  </si>
  <si>
    <t>MONTEPILLOY</t>
  </si>
  <si>
    <t>PUITS-LA-VALLEE</t>
  </si>
  <si>
    <t>FONTAINE-CHAALIS</t>
  </si>
  <si>
    <t>HODENC-EN-BRAY</t>
  </si>
  <si>
    <t>AUTRECHES</t>
  </si>
  <si>
    <t>REMERANGLES</t>
  </si>
  <si>
    <t>LACROIX-SAINT-OUEN</t>
  </si>
  <si>
    <t>OGNON</t>
  </si>
  <si>
    <t>VERDERONNE</t>
  </si>
  <si>
    <t>JAMERICOURT</t>
  </si>
  <si>
    <t>LIBERMONT</t>
  </si>
  <si>
    <t>SERMAIZE</t>
  </si>
  <si>
    <t>PRECY-SUR-OISE</t>
  </si>
  <si>
    <t>ETOUY</t>
  </si>
  <si>
    <t>HAUTEFONTAINE</t>
  </si>
  <si>
    <t>DIEUDONNE</t>
  </si>
  <si>
    <t>LE CROCQ</t>
  </si>
  <si>
    <t>FAY-LES-ETANGS</t>
  </si>
  <si>
    <t>COIVREL</t>
  </si>
  <si>
    <t>CHAVENCON</t>
  </si>
  <si>
    <t>TILLE</t>
  </si>
  <si>
    <t>VERBERIE</t>
  </si>
  <si>
    <t>MONTGERAIN</t>
  </si>
  <si>
    <t>RHUIS</t>
  </si>
  <si>
    <t>CATENOY</t>
  </si>
  <si>
    <t>BERTHECOURT</t>
  </si>
  <si>
    <t>BONNIERES</t>
  </si>
  <si>
    <t>MORLINCOURT</t>
  </si>
  <si>
    <t>MAIMBEVILLE</t>
  </si>
  <si>
    <t>BREUIL-LE-VERT</t>
  </si>
  <si>
    <t>BRUNVILLERS-LA-MOTTE</t>
  </si>
  <si>
    <t>HEILLES</t>
  </si>
  <si>
    <t>FRESNOY-LE-LUAT</t>
  </si>
  <si>
    <t>GUIGNECOURT</t>
  </si>
  <si>
    <t>VEZ</t>
  </si>
  <si>
    <t>BAZICOURT</t>
  </si>
  <si>
    <t>GLAIGNES</t>
  </si>
  <si>
    <t>ERCUIS</t>
  </si>
  <si>
    <t>LA CHAPELLE-EN-SERVAL</t>
  </si>
  <si>
    <t>WACQUEMOULIN</t>
  </si>
  <si>
    <t>REILLY</t>
  </si>
  <si>
    <t>RETHONDES</t>
  </si>
  <si>
    <t>GAUDECHART</t>
  </si>
  <si>
    <t>MUIDORGE</t>
  </si>
  <si>
    <t>SOLENTE</t>
  </si>
  <si>
    <t>GURY</t>
  </si>
  <si>
    <t>MARGNY-SUR-MATZ</t>
  </si>
  <si>
    <t>ROTHOIS</t>
  </si>
  <si>
    <t>PARNES</t>
  </si>
  <si>
    <t>FLAVACOURT</t>
  </si>
  <si>
    <t>BOREST</t>
  </si>
  <si>
    <t>VAUCHELLES</t>
  </si>
  <si>
    <t>CHOISY-AU-BAC</t>
  </si>
  <si>
    <t>PLESSIS-DE-ROYE</t>
  </si>
  <si>
    <t>ELENCOURT</t>
  </si>
  <si>
    <t>VILLERS-VERMONT</t>
  </si>
  <si>
    <t>LE MESNIL-CONTEVILLE</t>
  </si>
  <si>
    <t>ROYE-SUR-MATZ</t>
  </si>
  <si>
    <t>BOUVRESSE</t>
  </si>
  <si>
    <t>NOYERS-SAINT-MARTIN</t>
  </si>
  <si>
    <t>GENVRY</t>
  </si>
  <si>
    <t>LASSIGNY</t>
  </si>
  <si>
    <t>CEMPUIS</t>
  </si>
  <si>
    <t>HAUTE-EPINE</t>
  </si>
  <si>
    <t>LES AGEUX</t>
  </si>
  <si>
    <t>LE COUDRAY-SUR-THELLE</t>
  </si>
  <si>
    <t>BROQUIERS</t>
  </si>
  <si>
    <t>AUTHEUIL-EN-VALOIS</t>
  </si>
  <si>
    <t>CATHEUX</t>
  </si>
  <si>
    <t>PASSEL</t>
  </si>
  <si>
    <t>WAVIGNIES</t>
  </si>
  <si>
    <t>ANGY</t>
  </si>
  <si>
    <t>FRETOY-LE-CHATEAU</t>
  </si>
  <si>
    <t>OMECOURT</t>
  </si>
  <si>
    <t>RESSONS-SUR-MATZ</t>
  </si>
  <si>
    <t>THIEUX</t>
  </si>
  <si>
    <t>VILLERS-SUR-BONNIERES</t>
  </si>
  <si>
    <t>LEGLANTIERS</t>
  </si>
  <si>
    <t>CROUY-EN-THELLE</t>
  </si>
  <si>
    <t>ORVILLERS-SOREL</t>
  </si>
  <si>
    <t>MARGNY-LES-COMPIEGNE</t>
  </si>
  <si>
    <t>THIESCOURT</t>
  </si>
  <si>
    <t>TOURLY</t>
  </si>
  <si>
    <t>LARBROYE</t>
  </si>
  <si>
    <t>BARGNY</t>
  </si>
  <si>
    <t>BREUIL-LE-SEC</t>
  </si>
  <si>
    <t>BACHIVILLERS</t>
  </si>
  <si>
    <t>RAVENEL</t>
  </si>
  <si>
    <t>LEVIGNEN</t>
  </si>
  <si>
    <t>SAINT-AUBIN-EN-BRAY</t>
  </si>
  <si>
    <t>BONNEUIL-EN-VALOIS</t>
  </si>
  <si>
    <t>BEAUVAIS</t>
  </si>
  <si>
    <t>LAMORLAYE</t>
  </si>
  <si>
    <t>HERCHIES</t>
  </si>
  <si>
    <t>ANSAUVILLERS</t>
  </si>
  <si>
    <t>LE PLESSIER-SUR-BULLES</t>
  </si>
  <si>
    <t>LIANCOURT</t>
  </si>
  <si>
    <t>BLANCFOSSE</t>
  </si>
  <si>
    <t>RANTIGNY</t>
  </si>
  <si>
    <t>RESSONS-L'ABBAYE</t>
  </si>
  <si>
    <t>VILLERS-SAINT-PAUL</t>
  </si>
  <si>
    <t>MAISONCELLE-SAINT-PIERRE</t>
  </si>
  <si>
    <t>LE HAMEL</t>
  </si>
  <si>
    <t>LACHAPELLE-SOUS-GERBEROY</t>
  </si>
  <si>
    <t>HAINVILLERS</t>
  </si>
  <si>
    <t>COURCELLES-LES-GISORS</t>
  </si>
  <si>
    <t>SUZOY</t>
  </si>
  <si>
    <t>VIEUX-MOULIN</t>
  </si>
  <si>
    <t>SEMPIGNY</t>
  </si>
  <si>
    <t>NIVILLERS</t>
  </si>
  <si>
    <t>CHELLES</t>
  </si>
  <si>
    <t>PLAINVAL</t>
  </si>
  <si>
    <t>FLEURINES</t>
  </si>
  <si>
    <t>RICQUEBOURG</t>
  </si>
  <si>
    <t>LAGNY-LE-SEC</t>
  </si>
  <si>
    <t>BELLOY</t>
  </si>
  <si>
    <t>ROY-BOISSY</t>
  </si>
  <si>
    <t>VILLERS-SUR-COUDUN</t>
  </si>
  <si>
    <t>MONTMARTIN</t>
  </si>
  <si>
    <t>SAINT-PIERRE-LES-BITRY</t>
  </si>
  <si>
    <t>SARCUS</t>
  </si>
  <si>
    <t>BABOEUF</t>
  </si>
  <si>
    <t>BACOUEL</t>
  </si>
  <si>
    <t>NOURARD-LE-FRANC</t>
  </si>
  <si>
    <t>LITZ</t>
  </si>
  <si>
    <t>ESTREES-SAINT-DENIS</t>
  </si>
  <si>
    <t>THURY-SOUS-CLERMONT</t>
  </si>
  <si>
    <t>TARTIGNY</t>
  </si>
  <si>
    <t>AVRIGNY</t>
  </si>
  <si>
    <t>SERANS</t>
  </si>
  <si>
    <t>MENEVILLERS</t>
  </si>
  <si>
    <t>TROUSSENCOURT</t>
  </si>
  <si>
    <t>GRANDFRESNOY</t>
  </si>
  <si>
    <t>NEUFCHELLES</t>
  </si>
  <si>
    <t>LE MESNIL-EN-THELLE</t>
  </si>
  <si>
    <t>FRANCIERES</t>
  </si>
  <si>
    <t>FLECHY</t>
  </si>
  <si>
    <t>ERQUERY</t>
  </si>
  <si>
    <t>CATILLON-FUMECHON</t>
  </si>
  <si>
    <t>DOMELIERS</t>
  </si>
  <si>
    <t>BRASSEUSE</t>
  </si>
  <si>
    <t>CANNY-SUR-MATZ</t>
  </si>
  <si>
    <t>VILLOTRAN</t>
  </si>
  <si>
    <t>MAUCOURT</t>
  </si>
  <si>
    <t>TROISSEREUX</t>
  </si>
  <si>
    <t>AMY</t>
  </si>
  <si>
    <t>COUDUN</t>
  </si>
  <si>
    <t>BRENOUILLE</t>
  </si>
  <si>
    <t>ESSUILES</t>
  </si>
  <si>
    <t>ROYAUCOURT</t>
  </si>
  <si>
    <t>RAINVILLERS</t>
  </si>
  <si>
    <t>BETHISY-SAINT-MARTIN</t>
  </si>
  <si>
    <t>CRAPEAUMESNIL</t>
  </si>
  <si>
    <t>TRIE-CHATEAU</t>
  </si>
  <si>
    <t>RIVECOURT</t>
  </si>
  <si>
    <t>MORVILLERS</t>
  </si>
  <si>
    <t>GREMEVILLERS</t>
  </si>
  <si>
    <t>LAIGNEVILLE</t>
  </si>
  <si>
    <t>BOULLARRE</t>
  </si>
  <si>
    <t>SAINTINES</t>
  </si>
  <si>
    <t>THERINES</t>
  </si>
  <si>
    <t>CAUVIGNY</t>
  </si>
  <si>
    <t>DUVY</t>
  </si>
  <si>
    <t>LA NEUVILLE-SUR-OUDEUIL</t>
  </si>
  <si>
    <t>MARGNY-AUX-CERISES</t>
  </si>
  <si>
    <t>BOURSONNE</t>
  </si>
  <si>
    <t>OROER</t>
  </si>
  <si>
    <t>BONLIER</t>
  </si>
  <si>
    <t>PAILLART</t>
  </si>
  <si>
    <t>BOUBIERS</t>
  </si>
  <si>
    <t>NEUFVY-SUR-ARONDE</t>
  </si>
  <si>
    <t>MORANGLES</t>
  </si>
  <si>
    <t>HALLOY</t>
  </si>
  <si>
    <t>PUISEUX-LE-HAUBERGER</t>
  </si>
  <si>
    <t>SOMMEREUX</t>
  </si>
  <si>
    <t>MONTATAIRE</t>
  </si>
  <si>
    <t>HANVOILE</t>
  </si>
  <si>
    <t>AUCHY-LA-MONTAGNE</t>
  </si>
  <si>
    <t>MONTAGNY-EN-VEXIN</t>
  </si>
  <si>
    <t>VAUMOISE</t>
  </si>
  <si>
    <t>FOURNIVAL</t>
  </si>
  <si>
    <t>BUCAMPS</t>
  </si>
  <si>
    <t>LE FRESTOY-VAUX</t>
  </si>
  <si>
    <t>MAIGNELAY-MONTIGNY</t>
  </si>
  <si>
    <t>BOISSY-FRESNOY</t>
  </si>
  <si>
    <t>SEREVILLERS</t>
  </si>
  <si>
    <t>ESQUENNOY</t>
  </si>
  <si>
    <t>CHOQUEUSE-LES-BENARDS</t>
  </si>
  <si>
    <t>HERICOURT-SUR-THERAIN</t>
  </si>
  <si>
    <t>MARSEILLE-EN-BEAUVAISIS</t>
  </si>
  <si>
    <t>PONTARME</t>
  </si>
  <si>
    <t>FITZ-JAMES</t>
  </si>
  <si>
    <t>CREVECOEUR-LE-GRAND</t>
  </si>
  <si>
    <t>MORY-MONTCRUX</t>
  </si>
  <si>
    <t>VENDEUIL-CAPLY</t>
  </si>
  <si>
    <t>LE PLOYRON</t>
  </si>
  <si>
    <t>BLICOURT</t>
  </si>
  <si>
    <t>LAVILLETERTRE</t>
  </si>
  <si>
    <t>MAULERS</t>
  </si>
  <si>
    <t>CHANTILLY</t>
  </si>
  <si>
    <t>SAINT-GERMER-DE-FLY</t>
  </si>
  <si>
    <t>MARQUEGLISE</t>
  </si>
  <si>
    <t>AIRION</t>
  </si>
  <si>
    <t>REMECOURT</t>
  </si>
  <si>
    <t>VARINFROY</t>
  </si>
  <si>
    <t>HAUCOURT</t>
  </si>
  <si>
    <t>PISSELEU</t>
  </si>
  <si>
    <t>ATTICHY</t>
  </si>
  <si>
    <t>MILLY-SUR-THERAIN</t>
  </si>
  <si>
    <t>SAINT-SAMSON-LA-POTERIE</t>
  </si>
  <si>
    <t>VER-SUR-LAUNETTE</t>
  </si>
  <si>
    <t>MOULIN-SOUS-TOUVENT</t>
  </si>
  <si>
    <t>SAINT-CHRISTOPHE-DE-CHAULIEU</t>
  </si>
  <si>
    <t>BEAUFAI</t>
  </si>
  <si>
    <t>FRENES</t>
  </si>
  <si>
    <t>SEES</t>
  </si>
  <si>
    <t>FLEURE</t>
  </si>
  <si>
    <t>MEDAVY</t>
  </si>
  <si>
    <t>LES VENTES-DE-BOURSE</t>
  </si>
  <si>
    <t>SAINT-MARTIN-L'AIGUILLON</t>
  </si>
  <si>
    <t>LE PLANTIS</t>
  </si>
  <si>
    <t>GAPREE</t>
  </si>
  <si>
    <t>HEUGON</t>
  </si>
  <si>
    <t>L'HOME-CHAMONDOT</t>
  </si>
  <si>
    <t>ALMENECHES</t>
  </si>
  <si>
    <t>AUBRY-LE-PANTHOU</t>
  </si>
  <si>
    <t>SAINT-SYMPHORIEN-DES-BRUYERES</t>
  </si>
  <si>
    <t>SAINT-MARTIN-DES-PEZERITS</t>
  </si>
  <si>
    <t>SAINT-AUBIN-DE-COURTERAIE</t>
  </si>
  <si>
    <t>SURVIE</t>
  </si>
  <si>
    <t>BAZOCHES-SUR-HOENE</t>
  </si>
  <si>
    <t>LA COCHERE</t>
  </si>
  <si>
    <t>BONSMOULINS</t>
  </si>
  <si>
    <t>BELLOU-EN-HOULME</t>
  </si>
  <si>
    <t>CIRAL</t>
  </si>
  <si>
    <t>ATHIS-DE-L'ORNE</t>
  </si>
  <si>
    <t>LE MAGE</t>
  </si>
  <si>
    <t>LES YVETEAUX</t>
  </si>
  <si>
    <t>SAINTE-GAUBURGE-SAINTE-COLOMBE</t>
  </si>
  <si>
    <t>CONDEAU</t>
  </si>
  <si>
    <t>CHAMPCERIE</t>
  </si>
  <si>
    <t>LA BELLIERE</t>
  </si>
  <si>
    <t>BIZOU</t>
  </si>
  <si>
    <t>POINTEL</t>
  </si>
  <si>
    <t>COUTERNE</t>
  </si>
  <si>
    <t>SAINT-CHRISTOPHE-LE-JAJOLET</t>
  </si>
  <si>
    <t>SAINT-FRAIMBAULT</t>
  </si>
  <si>
    <t>SAINT-HILAIRE-SUR-ERRE</t>
  </si>
  <si>
    <t>LA CHAPELLE-D'ANDAINE</t>
  </si>
  <si>
    <t>SAINT-HILAIRE-DE-BRIOUZE</t>
  </si>
  <si>
    <t>GUERQUESALLES</t>
  </si>
  <si>
    <t>MEHOUDIN</t>
  </si>
  <si>
    <t>TOURNAI-SUR-DIVE</t>
  </si>
  <si>
    <t>SAINT-JULIEN-SUR-SARTHE</t>
  </si>
  <si>
    <t>MAHERU</t>
  </si>
  <si>
    <t>PONTCHARDON</t>
  </si>
  <si>
    <t>SEVIGNY</t>
  </si>
  <si>
    <t>LA LANDE-DE-LOUGE</t>
  </si>
  <si>
    <t>JOUE-DU-BOIS</t>
  </si>
  <si>
    <t>BEAUVAIN</t>
  </si>
  <si>
    <t>SAINT-SULPICE-SUR-RISLE</t>
  </si>
  <si>
    <t>SAINT-MAURICE-DU-DESERT</t>
  </si>
  <si>
    <t>SAINT-MAURICE-LES-CHARENCEY</t>
  </si>
  <si>
    <t>MONTILLY-SUR-NOIREAU</t>
  </si>
  <si>
    <t>TESSE-FROULAY</t>
  </si>
  <si>
    <t>RADON</t>
  </si>
  <si>
    <t>MONTMERREI</t>
  </si>
  <si>
    <t>SAINT-QUENTIN-DE-BLAVOU</t>
  </si>
  <si>
    <t>LA FERRIERE-BOCHARD</t>
  </si>
  <si>
    <t>SAINT-JEAN-DE-LA-FORET</t>
  </si>
  <si>
    <t>MARCHAINVILLE</t>
  </si>
  <si>
    <t>POUVRAI</t>
  </si>
  <si>
    <t>BRETONCELLES</t>
  </si>
  <si>
    <t>HALEINE</t>
  </si>
  <si>
    <t>SAINT-HILAIRE-SUR-RISLE</t>
  </si>
  <si>
    <t>FONTENAI-LES-LOUVETS</t>
  </si>
  <si>
    <t>PLANCHES</t>
  </si>
  <si>
    <t>MANTILLY</t>
  </si>
  <si>
    <t>TANQUES</t>
  </si>
  <si>
    <t>SOLIGNY-LA-TRAPPE</t>
  </si>
  <si>
    <t>BONNEFOI</t>
  </si>
  <si>
    <t>CROUTTES</t>
  </si>
  <si>
    <t>MERRI</t>
  </si>
  <si>
    <t>SAINT-JEAN-DES-BOIS</t>
  </si>
  <si>
    <t>SAINT-DENIS-SUR-SARTHON</t>
  </si>
  <si>
    <t>SEPT-FORGES</t>
  </si>
  <si>
    <t>BOISSY-MAUGIS</t>
  </si>
  <si>
    <t>BELFONDS</t>
  </si>
  <si>
    <t>LA CHAPELLE-MONTLIGEON</t>
  </si>
  <si>
    <t>LE MENIL-BROUT</t>
  </si>
  <si>
    <t>DAMIGNY</t>
  </si>
  <si>
    <t>COULIMER</t>
  </si>
  <si>
    <t>BUBERTRE</t>
  </si>
  <si>
    <t>FAY</t>
  </si>
  <si>
    <t>LE PIN-LA-GARENNE</t>
  </si>
  <si>
    <t>NORMANDEL</t>
  </si>
  <si>
    <t>SEVRAI</t>
  </si>
  <si>
    <t>LA POTERIE-AU-PERCHE</t>
  </si>
  <si>
    <t>SAINT-LAMBERT-SUR-DIVE</t>
  </si>
  <si>
    <t>CALIGNY</t>
  </si>
  <si>
    <t>SAINT-OUEN-DE-LA-COUR</t>
  </si>
  <si>
    <t>OMMEEL</t>
  </si>
  <si>
    <t>SAINT-ANDRE-DE-BRIOUZE</t>
  </si>
  <si>
    <t>SAINT-NICOLAS-DE-SOMMAIRE</t>
  </si>
  <si>
    <t>FERRIERES-LA-VERRERIE</t>
  </si>
  <si>
    <t>CERISY-BELLE-ETOILE</t>
  </si>
  <si>
    <t>LA FERRIERE-BECHET</t>
  </si>
  <si>
    <t>MOULICENT</t>
  </si>
  <si>
    <t>BREEL</t>
  </si>
  <si>
    <t>SERIGNY</t>
  </si>
  <si>
    <t>BERD'HUIS</t>
  </si>
  <si>
    <t>SAINT-MARS-D'EGRENNE</t>
  </si>
  <si>
    <t>LORE</t>
  </si>
  <si>
    <t>BOITRON</t>
  </si>
  <si>
    <t>LOISAIL</t>
  </si>
  <si>
    <t>SAINT-QUENTIN-LES-CHARDONNETS</t>
  </si>
  <si>
    <t>BEAULANDAIS</t>
  </si>
  <si>
    <t>LE MERLERAULT</t>
  </si>
  <si>
    <t>BOCQUENCE</t>
  </si>
  <si>
    <t>SAINTE-CERONNE-LES-MORTAGNE</t>
  </si>
  <si>
    <t>MAUVES-SUR-HUISNE</t>
  </si>
  <si>
    <t>MORTREE</t>
  </si>
  <si>
    <t>SAINTE-OPPORTUNE</t>
  </si>
  <si>
    <t>GAUVILLE</t>
  </si>
  <si>
    <t>CHAILLOUE</t>
  </si>
  <si>
    <t>HABLOVILLE</t>
  </si>
  <si>
    <t>COURGEON</t>
  </si>
  <si>
    <t>SAINT-AQUILIN-DE-CORBION</t>
  </si>
  <si>
    <t>MENIL-HUBERT-SUR-ORNE</t>
  </si>
  <si>
    <t>SAINT-CYR-LA-ROSIERE</t>
  </si>
  <si>
    <t>LE MENIL-CIBOULT</t>
  </si>
  <si>
    <t>SEGRIE-FONTAINE</t>
  </si>
  <si>
    <t>SAINT-GERMAIN-DE-LA-COUDRE</t>
  </si>
  <si>
    <t>MALETABLE</t>
  </si>
  <si>
    <t>AUNOU-LE-FAUCON</t>
  </si>
  <si>
    <t>FLERS</t>
  </si>
  <si>
    <t>SAINT-EVROULT-DE-MONTFORT</t>
  </si>
  <si>
    <t>LANDISACQ</t>
  </si>
  <si>
    <t>SAINT-OUEN-DE-SECHEROUVRE</t>
  </si>
  <si>
    <t>GIEL-COURTEILLES</t>
  </si>
  <si>
    <t>LIGNOU</t>
  </si>
  <si>
    <t>AUGUAISE</t>
  </si>
  <si>
    <t>MARCEI</t>
  </si>
  <si>
    <t>SAINT-NICOLAS-DES-LAITIERS</t>
  </si>
  <si>
    <t>MOUSSONVILLIERS</t>
  </si>
  <si>
    <t>LE PIN-AU-HARAS</t>
  </si>
  <si>
    <t>MACE</t>
  </si>
  <si>
    <t>NOTRE-DAME-DU-ROCHER</t>
  </si>
  <si>
    <t>MENIL-VIN</t>
  </si>
  <si>
    <t>SAINT-CENERI-LE-GEREI</t>
  </si>
  <si>
    <t>ECHALOU</t>
  </si>
  <si>
    <t>SAINT-HILAIRE-LA-GERARD</t>
  </si>
  <si>
    <t>IRAI</t>
  </si>
  <si>
    <t>NEUILLY-LE-BISSON</t>
  </si>
  <si>
    <t>LE GUE-DE-LA-CHAINE</t>
  </si>
  <si>
    <t>CHANU</t>
  </si>
  <si>
    <t>NEUVILLE-PRES-SEES</t>
  </si>
  <si>
    <t>MENIL-HUBERT-EN-EXMES</t>
  </si>
  <si>
    <t>BRULLEMAIL</t>
  </si>
  <si>
    <t>SAINT-MAURICE-SUR-HUISNE</t>
  </si>
  <si>
    <t>LA SAUVAGERE</t>
  </si>
  <si>
    <t>GODISSON</t>
  </si>
  <si>
    <t>TRUN</t>
  </si>
  <si>
    <t>PREAUX-DU-PERCHE</t>
  </si>
  <si>
    <t>MONCY</t>
  </si>
  <si>
    <t>SAINT-PHILBERT-SUR-ORNE</t>
  </si>
  <si>
    <t>ORIGNY-LE-ROUX</t>
  </si>
  <si>
    <t>FONTAINE-LES-BASSETS</t>
  </si>
  <si>
    <t>LONLAY-LE-TESSON</t>
  </si>
  <si>
    <t>CAHAN</t>
  </si>
  <si>
    <t>COURTOMER</t>
  </si>
  <si>
    <t>LANDIGOU</t>
  </si>
  <si>
    <t>MENIL-ERREUX</t>
  </si>
  <si>
    <t>RONFEUGERAI</t>
  </si>
  <si>
    <t>ECORCEI</t>
  </si>
  <si>
    <t>GLOS-LA-FERRIERE</t>
  </si>
  <si>
    <t>LALEU</t>
  </si>
  <si>
    <t>NEUILLY-SUR-EURE</t>
  </si>
  <si>
    <t>L'HERMITIERE</t>
  </si>
  <si>
    <t>GINAI</t>
  </si>
  <si>
    <t>LA FORET-AUVRAY</t>
  </si>
  <si>
    <t>CRULAI</t>
  </si>
  <si>
    <t>SAINTE-HONORINE-LA-GUILLAUME</t>
  </si>
  <si>
    <t>LA BAROCHE-SOUS-LUCE</t>
  </si>
  <si>
    <t>AVERNES-SOUS-EXMES</t>
  </si>
  <si>
    <t>SAINT-GEORGES-DES-GROSEILLERS</t>
  </si>
  <si>
    <t>VILLEBADIN</t>
  </si>
  <si>
    <t>SAINT-AUBIN-DE-BONNEVAL</t>
  </si>
  <si>
    <t>MONTREUIL-LA-CAMBE</t>
  </si>
  <si>
    <t>LE BOURG-SAINT-LEONARD</t>
  </si>
  <si>
    <t>AUBRY-EN-EXMES</t>
  </si>
  <si>
    <t>LA FERTE-FRENEL</t>
  </si>
  <si>
    <t>RONAI</t>
  </si>
  <si>
    <t>SAINT-OUEN-SUR-ITON</t>
  </si>
  <si>
    <t>PASSAIS</t>
  </si>
  <si>
    <t>GENESLAY</t>
  </si>
  <si>
    <t>LA FRESNAIE-FAYEL</t>
  </si>
  <si>
    <t>AUNAY-LES-BOIS</t>
  </si>
  <si>
    <t>VIDAI</t>
  </si>
  <si>
    <t>LA CHAPELLE-VIEL</t>
  </si>
  <si>
    <t>LES MENUS</t>
  </si>
  <si>
    <t>SAINTE-SCOLASSE-SUR-SARTHE</t>
  </si>
  <si>
    <t>LA FERRIERE-AUX-ETANGS</t>
  </si>
  <si>
    <t>SENTILLY</t>
  </si>
  <si>
    <t>UROU-ET-CRENNES</t>
  </si>
  <si>
    <t>BAZOCHES-AU-HOULME</t>
  </si>
  <si>
    <t>SILLY-EN-GOUFFERN</t>
  </si>
  <si>
    <t>COURGEOUT</t>
  </si>
  <si>
    <t>LA COULONCHE</t>
  </si>
  <si>
    <t>SAINT-DIDIER-SOUS-ECOUVES</t>
  </si>
  <si>
    <t>SAINT-BOMER-LES-FORGES</t>
  </si>
  <si>
    <t>SAINT-MICHEL-DES-ANDAINES</t>
  </si>
  <si>
    <t>PREPOTIN</t>
  </si>
  <si>
    <t>SAINT-LEONARD-DES-PARCS</t>
  </si>
  <si>
    <t>PUTANGES-PONT-ECREPIN</t>
  </si>
  <si>
    <t>LA CHAPELLE-BICHE</t>
  </si>
  <si>
    <t>SAINT-CLAIR-DE-HALOUZE</t>
  </si>
  <si>
    <t>COURCERAULT</t>
  </si>
  <si>
    <t>BRIEUX</t>
  </si>
  <si>
    <t>LE PAS-SAINT-L'HOMER</t>
  </si>
  <si>
    <t>SAINT-SAUVEUR-DE-CARROUGES</t>
  </si>
  <si>
    <t>LE MENIL-BERARD</t>
  </si>
  <si>
    <t>RI</t>
  </si>
  <si>
    <t>SAINT-ANDRE-DE-MESSEI</t>
  </si>
  <si>
    <t>LE SAP-ANDRE</t>
  </si>
  <si>
    <t>CEAUCE</t>
  </si>
  <si>
    <t>SAINT-FULGENT-DES-ORMES</t>
  </si>
  <si>
    <t>PERROU</t>
  </si>
  <si>
    <t>SAINT-LOYER-DES-CHAMPS</t>
  </si>
  <si>
    <t>LALACELLE</t>
  </si>
  <si>
    <t>SAINT-GERMAIN-DE-CLAIREFEUILLE</t>
  </si>
  <si>
    <t>SAINT-AGNAN-SUR-SARTHE</t>
  </si>
  <si>
    <t>GUEPREI</t>
  </si>
  <si>
    <t>LA ROUGE</t>
  </si>
  <si>
    <t>LA MOTTE-FOUQUET</t>
  </si>
  <si>
    <t>MONNAI</t>
  </si>
  <si>
    <t>SAINT-ELLIER-LES-BOIS</t>
  </si>
  <si>
    <t>CHANDAI</t>
  </si>
  <si>
    <t>BURSARD</t>
  </si>
  <si>
    <t>SAINT-MICHEL-TUBOEUF</t>
  </si>
  <si>
    <t>LE RENOUARD</t>
  </si>
  <si>
    <t>REMALARD</t>
  </si>
  <si>
    <t>SAINT-MARTIN-DES-LANDES</t>
  </si>
  <si>
    <t>MOUTIERS-AU-PERCHE</t>
  </si>
  <si>
    <t>CHENEDOUIT</t>
  </si>
  <si>
    <t>LA FRESNAYE-AU-SAUVAGE</t>
  </si>
  <si>
    <t>DURCET</t>
  </si>
  <si>
    <t>ORIGNY-LE-BUTIN</t>
  </si>
  <si>
    <t>SAINT-GERMAIN-DES-GROIS</t>
  </si>
  <si>
    <t>LONLAY-L'ABBAYE</t>
  </si>
  <si>
    <t>SAINT-DENIS-SUR-HUISNE</t>
  </si>
  <si>
    <t>LA CHAPELLE-SOUEF</t>
  </si>
  <si>
    <t>LE BOSC-RENOULT</t>
  </si>
  <si>
    <t>CONDE-SUR-HUISNE</t>
  </si>
  <si>
    <t>LES ROTOURS</t>
  </si>
  <si>
    <t>VIMOUTIERS</t>
  </si>
  <si>
    <t>TAILLEBOIS</t>
  </si>
  <si>
    <t>BELLOU-LE-TRICHARD</t>
  </si>
  <si>
    <t>LA FERRIERE-AU-DOYEN</t>
  </si>
  <si>
    <t>LA HAUTE-CHAPELLE</t>
  </si>
  <si>
    <t>ROUPERROUX</t>
  </si>
  <si>
    <t>RESENLIEU</t>
  </si>
  <si>
    <t>LA GENEVRAIE</t>
  </si>
  <si>
    <t>ARGENTAN</t>
  </si>
  <si>
    <t>MONTCHEVREL</t>
  </si>
  <si>
    <t>TORCHAMP</t>
  </si>
  <si>
    <t>MONTGAUDRY</t>
  </si>
  <si>
    <t>TINCHEBRAY</t>
  </si>
  <si>
    <t>LA ROCHE-MABILE</t>
  </si>
  <si>
    <t>SAINT-GERMAIN-D'AUNAY</t>
  </si>
  <si>
    <t>SAINT-LANGIS-LES-MORTAGNE</t>
  </si>
  <si>
    <t>OCCAGNES</t>
  </si>
  <si>
    <t>LES TOURAILLES</t>
  </si>
  <si>
    <t>COULONGES-LES-SABLONS</t>
  </si>
  <si>
    <t>AUNOU-SUR-ORNE</t>
  </si>
  <si>
    <t>EXMES</t>
  </si>
  <si>
    <t>MORTAGNE-AU-PERCHE</t>
  </si>
  <si>
    <t>LONRAI</t>
  </si>
  <si>
    <t>COULONGES-SUR-SARTHE</t>
  </si>
  <si>
    <t>LA LANDE-SAINT-SIMEON</t>
  </si>
  <si>
    <t>VINGT-HANAPS</t>
  </si>
  <si>
    <t>MENIL-HERMEI</t>
  </si>
  <si>
    <t>LIVAIE</t>
  </si>
  <si>
    <t>VILLEDIEU-LES-BAILLEUL</t>
  </si>
  <si>
    <t>MARMOUILLE</t>
  </si>
  <si>
    <t>MONTREUIL-AU-HOULME</t>
  </si>
  <si>
    <t>CUISSAI</t>
  </si>
  <si>
    <t>GACE</t>
  </si>
  <si>
    <t>SAIRES-LA-VERRERIE</t>
  </si>
  <si>
    <t>SAINTE-HONORINE-LA-CHARDONNE</t>
  </si>
  <si>
    <t>CHAMPEAUX-SUR-SARTHE</t>
  </si>
  <si>
    <t>SARCEAUX</t>
  </si>
  <si>
    <t>SAINT-CORNIER-DES-LANDES</t>
  </si>
  <si>
    <t>MENIL-FROGER</t>
  </si>
  <si>
    <t>VIEUX-PONT</t>
  </si>
  <si>
    <t>SAINT-GERMAIN-DU-CORBEIS</t>
  </si>
  <si>
    <t>SAINT-GERVAIS-DU-PERRON</t>
  </si>
  <si>
    <t>LE CHALANGE</t>
  </si>
  <si>
    <t>FONTENAI-SUR-ORNE</t>
  </si>
  <si>
    <t>LA COURBE</t>
  </si>
  <si>
    <t>SAINT-ROCH-SUR-EGRENNE</t>
  </si>
  <si>
    <t>LA SELLE-LA-FORGE</t>
  </si>
  <si>
    <t>LONGUENOE</t>
  </si>
  <si>
    <t>SAINT-BRICE-SOUS-RANES</t>
  </si>
  <si>
    <t>NEAUPHE-SOUS-ESSAI</t>
  </si>
  <si>
    <t>GEMAGES</t>
  </si>
  <si>
    <t>CHAMPSECRET</t>
  </si>
  <si>
    <t>NEUVY-AU-HOULME</t>
  </si>
  <si>
    <t>SAINT-HILAIRE-LE-CHATEL</t>
  </si>
  <si>
    <t>SAINT-GILLES-DES-MARAIS</t>
  </si>
  <si>
    <t>SAINT-AUBIN-D'APPENAI</t>
  </si>
  <si>
    <t>LA LANDE-SUR-EURE</t>
  </si>
  <si>
    <t>MONTGAROULT</t>
  </si>
  <si>
    <t>SAINT-DENIS-DE-VILLENETTE</t>
  </si>
  <si>
    <t>HELOUP</t>
  </si>
  <si>
    <t>SAINT-PIERRE-DU-REGARD</t>
  </si>
  <si>
    <t>LA VENTROUZE</t>
  </si>
  <si>
    <t>TOUQUETTES</t>
  </si>
  <si>
    <t>LE MENIL-GUYON</t>
  </si>
  <si>
    <t>COULMER</t>
  </si>
  <si>
    <t>CRAMENIL</t>
  </si>
  <si>
    <t>IGE</t>
  </si>
  <si>
    <t>FEL</t>
  </si>
  <si>
    <t>SAINTE-MARIE-LA-ROBERT</t>
  </si>
  <si>
    <t>SAINT-PATRICE-DU-DESERT</t>
  </si>
  <si>
    <t>LE MENIL-SCELLEUR</t>
  </si>
  <si>
    <t>SAINT-VICTOR-DE-RENO</t>
  </si>
  <si>
    <t>CHAMBOIS</t>
  </si>
  <si>
    <t>MONT-ORMEL</t>
  </si>
  <si>
    <t>VILLERS-EN-OUCHE</t>
  </si>
  <si>
    <t>MARDILLY</t>
  </si>
  <si>
    <t>SAINT-AGNAN-SUR-ERRE</t>
  </si>
  <si>
    <t>NECY</t>
  </si>
  <si>
    <t>BELLEME</t>
  </si>
  <si>
    <t>RABODANGES</t>
  </si>
  <si>
    <t>MOULINS-SUR-ORNE</t>
  </si>
  <si>
    <t>SAINT-MARTIN-D'ECUBLEI</t>
  </si>
  <si>
    <t>CONDE-SUR-SARTHE</t>
  </si>
  <si>
    <t>CARROUGES</t>
  </si>
  <si>
    <t>ALENCON</t>
  </si>
  <si>
    <t>CHAHAINS</t>
  </si>
  <si>
    <t>LA MESNIERE</t>
  </si>
  <si>
    <t>LE SAP</t>
  </si>
  <si>
    <t>MAGNY-LE-DESERT</t>
  </si>
  <si>
    <t>JUVIGNY-SOUS-ANDAINE</t>
  </si>
  <si>
    <t>VILLIERS-SOUS-MORTAGNE</t>
  </si>
  <si>
    <t>LA LANDE-DE-GOULT</t>
  </si>
  <si>
    <t>LE CHATEAU-D'ALMENECHES</t>
  </si>
  <si>
    <t>BANVOU</t>
  </si>
  <si>
    <t>SAINT-PIERRE-DES-LOGES</t>
  </si>
  <si>
    <t>LOUVIERES-EN-AUGE</t>
  </si>
  <si>
    <t>ROUELLE</t>
  </si>
  <si>
    <t>TANVILLE</t>
  </si>
  <si>
    <t>SAINT-MARD-DE-RENO</t>
  </si>
  <si>
    <t>NEUVILLE-SUR-TOUQUES</t>
  </si>
  <si>
    <t>MARCHEMAISONS</t>
  </si>
  <si>
    <t>COURMENIL</t>
  </si>
  <si>
    <t>LE MENIL-DE-BRIOUZE</t>
  </si>
  <si>
    <t>SAINT-JOUIN-DE-BLAVOU</t>
  </si>
  <si>
    <t>LA PERRIERE</t>
  </si>
  <si>
    <t>VITRAI-SOUS-LAIGLE</t>
  </si>
  <si>
    <t>SAINT-EVROULT-NOTRE-DAME-DU-BOIS</t>
  </si>
  <si>
    <t>GANDELAIN</t>
  </si>
  <si>
    <t>BRETHEL</t>
  </si>
  <si>
    <t>SURE</t>
  </si>
  <si>
    <t>TOUROUVRE</t>
  </si>
  <si>
    <t>ESSAY</t>
  </si>
  <si>
    <t>PERVENCHERES</t>
  </si>
  <si>
    <t>CLAIREFOUGERE</t>
  </si>
  <si>
    <t>L'EPINAY-LE-COMTE</t>
  </si>
  <si>
    <t>LA CARNEILLE</t>
  </si>
  <si>
    <t>ANCEINS</t>
  </si>
  <si>
    <t>BOECE</t>
  </si>
  <si>
    <t>SAINT-AUBERT-SUR-ORNE</t>
  </si>
  <si>
    <t>SAINT-MARTIN-DU-VIEUX-BELLEME</t>
  </si>
  <si>
    <t>MONTSECRET</t>
  </si>
  <si>
    <t>NOCE</t>
  </si>
  <si>
    <t>ANTOIGNY</t>
  </si>
  <si>
    <t>SAINT-GERMAIN-LE-VIEUX</t>
  </si>
  <si>
    <t>COUDEHARD</t>
  </si>
  <si>
    <t>LE GRAIS</t>
  </si>
  <si>
    <t>RAI</t>
  </si>
  <si>
    <t>MONCEAUX-AU-PERCHE</t>
  </si>
  <si>
    <t>LES ASPRES</t>
  </si>
  <si>
    <t>SAI</t>
  </si>
  <si>
    <t>MAISON-MAUGIS</t>
  </si>
  <si>
    <t>COMMEAUX</t>
  </si>
  <si>
    <t>LE CERCUEIL</t>
  </si>
  <si>
    <t>SAINT-OUEN-SUR-MAIRE</t>
  </si>
  <si>
    <t>DORCEAU</t>
  </si>
  <si>
    <t>L'AIGLE</t>
  </si>
  <si>
    <t>BIVILLIERS</t>
  </si>
  <si>
    <t>COLONARD-CORUBERT</t>
  </si>
  <si>
    <t>CHAMPOSOULT</t>
  </si>
  <si>
    <t>SAINT-LEGER-SUR-SARTHE</t>
  </si>
  <si>
    <t>LA CHAPELLE-PRES-SEES</t>
  </si>
  <si>
    <t>VAUNOISE</t>
  </si>
  <si>
    <t>SEMALLE</t>
  </si>
  <si>
    <t>MALE</t>
  </si>
  <si>
    <t>AVERNES-SAINT-GOURGON</t>
  </si>
  <si>
    <t>BERJOU</t>
  </si>
  <si>
    <t>ECHAUFFOUR</t>
  </si>
  <si>
    <t>LE MELE-SUR-SARTHE</t>
  </si>
  <si>
    <t>JUVIGNY-SUR-ORNE</t>
  </si>
  <si>
    <t>SAINT-OUEN-LE-BRISOULT</t>
  </si>
  <si>
    <t>EPERRAIS</t>
  </si>
  <si>
    <t>LOUGE-SUR-MAIRE</t>
  </si>
  <si>
    <t>LOUCE</t>
  </si>
  <si>
    <t>SAINT-GEORGES-D'ANNEBECQ</t>
  </si>
  <si>
    <t>NEAUPHE-SUR-DIVE</t>
  </si>
  <si>
    <t>CISAI-SAINT-AUBIN</t>
  </si>
  <si>
    <t>MIEUXCE</t>
  </si>
  <si>
    <t>SAINT-GERMAIN-DE-MARTIGNY</t>
  </si>
  <si>
    <t>SAINTE-CROIX-SUR-ORNE</t>
  </si>
  <si>
    <t>LE BOUILLON</t>
  </si>
  <si>
    <t>ECORCHES</t>
  </si>
  <si>
    <t>LA FERTE-MACE</t>
  </si>
  <si>
    <t>NONANT-LE-PIN</t>
  </si>
  <si>
    <t>SAINT-PIERRE-LA-BRUYERE</t>
  </si>
  <si>
    <t>SAINT-GERVAIS-DES-SABLONS</t>
  </si>
  <si>
    <t>CHEMILLI</t>
  </si>
  <si>
    <t>MONTABARD</t>
  </si>
  <si>
    <t>CHAMP-HAUT</t>
  </si>
  <si>
    <t>LA TRINITE-DES-LAITIERS</t>
  </si>
  <si>
    <t>TELLIERES-LE-PLESSIS</t>
  </si>
  <si>
    <t>OMMOY</t>
  </si>
  <si>
    <t>APPENAI-SOUS-BELLEME</t>
  </si>
  <si>
    <t>ECOUCHE</t>
  </si>
  <si>
    <t>BAGNOLES-DE-L'ORNE</t>
  </si>
  <si>
    <t>LA MADELEINE-BOUVET</t>
  </si>
  <si>
    <t>COMBLOT</t>
  </si>
  <si>
    <t>CERISE</t>
  </si>
  <si>
    <t>CETON</t>
  </si>
  <si>
    <t>CAMEMBERT</t>
  </si>
  <si>
    <t>BELLAVILLIERS</t>
  </si>
  <si>
    <t>MENIL-GONDOUIN</t>
  </si>
  <si>
    <t>BELLOU-SUR-HUISNE</t>
  </si>
  <si>
    <t>SAINTE-MARGUERITE-DE-CARROUGES</t>
  </si>
  <si>
    <t>LES CHAMPEAUX</t>
  </si>
  <si>
    <t>MESSEI</t>
  </si>
  <si>
    <t>LA CHAPELLE-AU-MOINE</t>
  </si>
  <si>
    <t>FRESNAY-LE-SAMSON</t>
  </si>
  <si>
    <t>SAINT-AUBIN-DES-GROIS</t>
  </si>
  <si>
    <t>TICHEVILLE</t>
  </si>
  <si>
    <t>ROIVILLE</t>
  </si>
  <si>
    <t>LA GONFRIERE</t>
  </si>
  <si>
    <t>SAINT-PIERRE-LA-RIVIERE</t>
  </si>
  <si>
    <t>MENIL-JEAN</t>
  </si>
  <si>
    <t>LA LANDE-PATRY</t>
  </si>
  <si>
    <t>LES AUTHIEUX-DU-PUITS</t>
  </si>
  <si>
    <t>JOUE-DU-PLAIN</t>
  </si>
  <si>
    <t>BRIOUZE</t>
  </si>
  <si>
    <t>RANDONNAI</t>
  </si>
  <si>
    <t>LES GENETTES</t>
  </si>
  <si>
    <t>MOULINS-LA-MARCHE</t>
  </si>
  <si>
    <t>LONGNY-AU-PERCHE</t>
  </si>
  <si>
    <t>GOULET</t>
  </si>
  <si>
    <t>VALFRAMBERT</t>
  </si>
  <si>
    <t>BOISSEI-LA-LANDE</t>
  </si>
  <si>
    <t>YVRANDES</t>
  </si>
  <si>
    <t>RANES</t>
  </si>
  <si>
    <t>MARQUION</t>
  </si>
  <si>
    <t>ESTREE-WAMIN</t>
  </si>
  <si>
    <t>CAMPAGNE-LES-GUINES</t>
  </si>
  <si>
    <t>BOIRY-SAINTE-RICTRUDE</t>
  </si>
  <si>
    <t>LIERES</t>
  </si>
  <si>
    <t>LACRES</t>
  </si>
  <si>
    <t>VIMY</t>
  </si>
  <si>
    <t>ETERPIGNY</t>
  </si>
  <si>
    <t>HESDIN</t>
  </si>
  <si>
    <t>ROYON</t>
  </si>
  <si>
    <t>HENDECOURT-LES-CAGNICOURT</t>
  </si>
  <si>
    <t>DENIER</t>
  </si>
  <si>
    <t>BERLENCOURT-LE-CAUROY</t>
  </si>
  <si>
    <t>FRESNES-LES-MONTAUBAN</t>
  </si>
  <si>
    <t>MARANT</t>
  </si>
  <si>
    <t>MORINGHEM</t>
  </si>
  <si>
    <t>WAIL</t>
  </si>
  <si>
    <t>ABLAINZEVELLE</t>
  </si>
  <si>
    <t>VAULX-VRAUCOURT</t>
  </si>
  <si>
    <t>FAVREUIL</t>
  </si>
  <si>
    <t>NOEUX-LES-AUXI</t>
  </si>
  <si>
    <t>SOUASTRE</t>
  </si>
  <si>
    <t>EPINOY</t>
  </si>
  <si>
    <t>OBLINGHEM</t>
  </si>
  <si>
    <t>DUISANS</t>
  </si>
  <si>
    <t>SOUCHEZ</t>
  </si>
  <si>
    <t>GOMMECOURT</t>
  </si>
  <si>
    <t>VELU</t>
  </si>
  <si>
    <t>ANVIN</t>
  </si>
  <si>
    <t>WIERRE-EFFROY</t>
  </si>
  <si>
    <t>ROUSSENT</t>
  </si>
  <si>
    <t>GONNEHEM</t>
  </si>
  <si>
    <t>BOUVELINGHEM</t>
  </si>
  <si>
    <t>BUIRE-LE-SEC</t>
  </si>
  <si>
    <t>NIELLES-LES-ARDRES</t>
  </si>
  <si>
    <t>MARQUISE</t>
  </si>
  <si>
    <t>FAMECHON</t>
  </si>
  <si>
    <t>CARENCY</t>
  </si>
  <si>
    <t>LES ATTAQUES</t>
  </si>
  <si>
    <t>BEAURAINVILLE</t>
  </si>
  <si>
    <t>BEAUMERIE-SAINT-MARTIN</t>
  </si>
  <si>
    <t>SAINT-MARTIN-SUR-COJEUL</t>
  </si>
  <si>
    <t>AIX-EN-ISSART</t>
  </si>
  <si>
    <t>DOUCHY-LES-AYETTE</t>
  </si>
  <si>
    <t>DIVION</t>
  </si>
  <si>
    <t>HAMELINCOURT</t>
  </si>
  <si>
    <t>CROIX-EN-TERNOIS</t>
  </si>
  <si>
    <t>HELFAUT</t>
  </si>
  <si>
    <t>AIRON-SAINT-VAAST</t>
  </si>
  <si>
    <t>BIENVILLERS-AU-BOIS</t>
  </si>
  <si>
    <t>WILLERVAL</t>
  </si>
  <si>
    <t>ACQUIN-WESTBECOURT</t>
  </si>
  <si>
    <t>WIERRE-AU-BOIS</t>
  </si>
  <si>
    <t>SAINS-LES-PERNES</t>
  </si>
  <si>
    <t>WIDEHEM</t>
  </si>
  <si>
    <t>NEUVILLE-SAINT-VAAST</t>
  </si>
  <si>
    <t>SAINT-VENANT</t>
  </si>
  <si>
    <t>AUCHY-LES-MINES</t>
  </si>
  <si>
    <t>LEDINGHEM</t>
  </si>
  <si>
    <t>ESSARS</t>
  </si>
  <si>
    <t>HERLIN-LE-SEC</t>
  </si>
  <si>
    <t>AFFRINGUES</t>
  </si>
  <si>
    <t>LESPESSES</t>
  </si>
  <si>
    <t>SAILLY-SUR-LA-LYS</t>
  </si>
  <si>
    <t>THELUS</t>
  </si>
  <si>
    <t>PONT-A-VENDIN</t>
  </si>
  <si>
    <t>WISMES</t>
  </si>
  <si>
    <t>BECOURT</t>
  </si>
  <si>
    <t>BERGUENEUSE</t>
  </si>
  <si>
    <t>VIS-EN-ARTOIS</t>
  </si>
  <si>
    <t>LABEUVRIERE</t>
  </si>
  <si>
    <t>LOTTINGHEN</t>
  </si>
  <si>
    <t>CANLERS</t>
  </si>
  <si>
    <t>CONTEVILLE-EN-TERNOIS</t>
  </si>
  <si>
    <t>SAINT-DENOEUX</t>
  </si>
  <si>
    <t>WITTERNESSE</t>
  </si>
  <si>
    <t>MERICOURT</t>
  </si>
  <si>
    <t>BALINGHEM</t>
  </si>
  <si>
    <t>CORBEHEM</t>
  </si>
  <si>
    <t>AIRON-NOTRE-DAME</t>
  </si>
  <si>
    <t>LATTRE-SAINT-QUENTIN</t>
  </si>
  <si>
    <t>VITRY-EN-ARTOIS</t>
  </si>
  <si>
    <t>SOMBRIN</t>
  </si>
  <si>
    <t>PARENTY</t>
  </si>
  <si>
    <t>QUEANT</t>
  </si>
  <si>
    <t>GAUCHIN-VERLOINGT</t>
  </si>
  <si>
    <t>GRAINCOURT-LES-HAVRINCOURT</t>
  </si>
  <si>
    <t>SEMPY</t>
  </si>
  <si>
    <t>NEDONCHEL</t>
  </si>
  <si>
    <t>COUTURELLE</t>
  </si>
  <si>
    <t>NEUVILLE-BOURJONVAL</t>
  </si>
  <si>
    <t>BOUQUEHAULT</t>
  </si>
  <si>
    <t>BUS</t>
  </si>
  <si>
    <t>ZOUAFQUES</t>
  </si>
  <si>
    <t>BERNIEULLES</t>
  </si>
  <si>
    <t>SAULTY</t>
  </si>
  <si>
    <t>TRAMECOURT</t>
  </si>
  <si>
    <t>RUYAULCOURT</t>
  </si>
  <si>
    <t>AZINCOURT</t>
  </si>
  <si>
    <t>QUESTRECQUES</t>
  </si>
  <si>
    <t>BEUGIN</t>
  </si>
  <si>
    <t>LECHELLE</t>
  </si>
  <si>
    <t>RIENCOURT-LES-CAGNICOURT</t>
  </si>
  <si>
    <t>MAISONCELLE</t>
  </si>
  <si>
    <t>HALLINES</t>
  </si>
  <si>
    <t>MARENLA</t>
  </si>
  <si>
    <t>ANZIN-SAINT-AUBIN</t>
  </si>
  <si>
    <t>ECQUES</t>
  </si>
  <si>
    <t>BULLECOURT</t>
  </si>
  <si>
    <t>BOURET-SUR-CANCHE</t>
  </si>
  <si>
    <t>POMMIER</t>
  </si>
  <si>
    <t>HESDIN-L'ABBE</t>
  </si>
  <si>
    <t>LEUBRINGHEN</t>
  </si>
  <si>
    <t>SAINT-ETIENNE-AU-MONT</t>
  </si>
  <si>
    <t>CAGNICOURT</t>
  </si>
  <si>
    <t>LEULINGHEN-BERNES</t>
  </si>
  <si>
    <t>ERGNY</t>
  </si>
  <si>
    <t>SERQUES</t>
  </si>
  <si>
    <t>BIEFVILLERS-LES-BAPAUME</t>
  </si>
  <si>
    <t>MEURCHIN</t>
  </si>
  <si>
    <t>LA HERLIERE</t>
  </si>
  <si>
    <t>BAJUS</t>
  </si>
  <si>
    <t>ACHIET-LE-PETIT</t>
  </si>
  <si>
    <t>ACQ</t>
  </si>
  <si>
    <t>BOISJEAN</t>
  </si>
  <si>
    <t>CAMPAGNE-LES-BOULONNAIS</t>
  </si>
  <si>
    <t>AUBIN-SAINT-VAAST</t>
  </si>
  <si>
    <t>ENQUIN-SUR-BAILLONS</t>
  </si>
  <si>
    <t>FREVILLERS</t>
  </si>
  <si>
    <t>CAMPIGNEULLES-LES-GRANDES</t>
  </si>
  <si>
    <t>PREURES</t>
  </si>
  <si>
    <t>REBERGUES</t>
  </si>
  <si>
    <t>RUMAUCOURT</t>
  </si>
  <si>
    <t>ZOTEUX</t>
  </si>
  <si>
    <t>NORDAUSQUES</t>
  </si>
  <si>
    <t>CAMBRIN</t>
  </si>
  <si>
    <t>SIBIVILLE</t>
  </si>
  <si>
    <t>CALONNE-SUR-LA-LYS</t>
  </si>
  <si>
    <t>HULLUCH</t>
  </si>
  <si>
    <t>FEBVIN-PALFART</t>
  </si>
  <si>
    <t>HOUVIN-HOUVIGNEUL</t>
  </si>
  <si>
    <t>MATRINGHEM</t>
  </si>
  <si>
    <t>FREMICOURT</t>
  </si>
  <si>
    <t>FRUGES</t>
  </si>
  <si>
    <t>BOURTHES</t>
  </si>
  <si>
    <t>VIEIL-HESDIN</t>
  </si>
  <si>
    <t>BEHAGNIES</t>
  </si>
  <si>
    <t>CORMONT</t>
  </si>
  <si>
    <t>BEAUMETZ-LES-LOGES</t>
  </si>
  <si>
    <t>DOURIEZ</t>
  </si>
  <si>
    <t>SAINT-OMER-CAPELLE</t>
  </si>
  <si>
    <t>OIGNIES</t>
  </si>
  <si>
    <t>GAUDIEMPRE</t>
  </si>
  <si>
    <t>VERCHIN</t>
  </si>
  <si>
    <t>RECLINGHEM</t>
  </si>
  <si>
    <t>VERQUIGNEUL</t>
  </si>
  <si>
    <t>HEZECQUES</t>
  </si>
  <si>
    <t>AUDRUICQ</t>
  </si>
  <si>
    <t>WARLUS</t>
  </si>
  <si>
    <t>CUINCHY</t>
  </si>
  <si>
    <t>NUNCQ-HAUTECOTE</t>
  </si>
  <si>
    <t>BOISDINGHEM</t>
  </si>
  <si>
    <t>SAINTE-AUSTREBERTHE</t>
  </si>
  <si>
    <t>HERBELLES</t>
  </si>
  <si>
    <t>GOUY-EN-TERNOIS</t>
  </si>
  <si>
    <t>MANINGHEN-HENNE</t>
  </si>
  <si>
    <t>SARS-LE-BOIS</t>
  </si>
  <si>
    <t>RINXENT</t>
  </si>
  <si>
    <t>HENINEL</t>
  </si>
  <si>
    <t>MARCK</t>
  </si>
  <si>
    <t>ACHIET-LE-GRAND</t>
  </si>
  <si>
    <t>LIEVIN</t>
  </si>
  <si>
    <t>FONTAINE-LES-CROISILLES</t>
  </si>
  <si>
    <t>QUIERY-LA-MOTTE</t>
  </si>
  <si>
    <t>REBREUVIETTE</t>
  </si>
  <si>
    <t>HERMAVILLE</t>
  </si>
  <si>
    <t>MARTINPUICH</t>
  </si>
  <si>
    <t>BEAUVOIS</t>
  </si>
  <si>
    <t>CLERQUES</t>
  </si>
  <si>
    <t>ADINFER</t>
  </si>
  <si>
    <t>LIGNY-LES-AIRE</t>
  </si>
  <si>
    <t>LE PONCHEL</t>
  </si>
  <si>
    <t>ECQUEDECQUES</t>
  </si>
  <si>
    <t>AMPLIER</t>
  </si>
  <si>
    <t>SERICOURT</t>
  </si>
  <si>
    <t>ATTIN</t>
  </si>
  <si>
    <t>AUCHEL</t>
  </si>
  <si>
    <t>IZEL-LES-EQUERCHIN</t>
  </si>
  <si>
    <t>HERICOURT</t>
  </si>
  <si>
    <t>HESMOND</t>
  </si>
  <si>
    <t>MONT-SAINT-ELOI</t>
  </si>
  <si>
    <t>BOIRY-SAINT-MARTIN</t>
  </si>
  <si>
    <t>BOURS</t>
  </si>
  <si>
    <t>INCHY-EN-ARTOIS</t>
  </si>
  <si>
    <t>HENIN-BEAUMONT</t>
  </si>
  <si>
    <t>BAILLEULVAL</t>
  </si>
  <si>
    <t>HEUCHIN</t>
  </si>
  <si>
    <t>LIGNY-THILLOY</t>
  </si>
  <si>
    <t>GAVRELLE</t>
  </si>
  <si>
    <t>PAS-EN-ARTOIS</t>
  </si>
  <si>
    <t>SAINT-TRICAT</t>
  </si>
  <si>
    <t>QUILEN</t>
  </si>
  <si>
    <t>LE SOUICH</t>
  </si>
  <si>
    <t>MARLES-SUR-CANCHE</t>
  </si>
  <si>
    <t>BELLONNE</t>
  </si>
  <si>
    <t>LA THIEULOYE</t>
  </si>
  <si>
    <t>WAVRANS-SUR-TERNOISE</t>
  </si>
  <si>
    <t>CAMBLAIN-L'ABBE</t>
  </si>
  <si>
    <t>HESTRUS</t>
  </si>
  <si>
    <t>AGNEZ-LES-DUISANS</t>
  </si>
  <si>
    <t>BREMES</t>
  </si>
  <si>
    <t>PUISIEUX</t>
  </si>
  <si>
    <t>BAILLEULMONT</t>
  </si>
  <si>
    <t>ANDRES</t>
  </si>
  <si>
    <t>GALAMETZ</t>
  </si>
  <si>
    <t>TILLY-CAPELLE</t>
  </si>
  <si>
    <t>SAUDEMONT</t>
  </si>
  <si>
    <t>BANCOURT</t>
  </si>
  <si>
    <t>BUNEVILLE</t>
  </si>
  <si>
    <t>MAISNIL</t>
  </si>
  <si>
    <t>COUIN</t>
  </si>
  <si>
    <t>GUINES</t>
  </si>
  <si>
    <t>SAINS-LES-MARQUION</t>
  </si>
  <si>
    <t>AUTINGUES</t>
  </si>
  <si>
    <t>BERLES-MONCHEL</t>
  </si>
  <si>
    <t>RELY</t>
  </si>
  <si>
    <t>BEUSSENT</t>
  </si>
  <si>
    <t>FERFAY</t>
  </si>
  <si>
    <t>GUARBECQUE</t>
  </si>
  <si>
    <t>GOUY-SAINT-ANDRE</t>
  </si>
  <si>
    <t>HERSIN-COUPIGNY</t>
  </si>
  <si>
    <t>WAMBERCOURT</t>
  </si>
  <si>
    <t>BAILLEUL-AUX-CORNAILLES</t>
  </si>
  <si>
    <t>PITTEFAUX</t>
  </si>
  <si>
    <t>MANINGHEM</t>
  </si>
  <si>
    <t>BAZINGHEN</t>
  </si>
  <si>
    <t>BOUVIGNY-BOYEFFLES</t>
  </si>
  <si>
    <t>BOUIN-PLUMOISON</t>
  </si>
  <si>
    <t>SAMER</t>
  </si>
  <si>
    <t>ENGUINEGATTE</t>
  </si>
  <si>
    <t>SENLECQUES</t>
  </si>
  <si>
    <t>WABEN</t>
  </si>
  <si>
    <t>GOUY-SERVINS</t>
  </si>
  <si>
    <t>AUCHY-LES-HESDIN</t>
  </si>
  <si>
    <t>LESPINOY</t>
  </si>
  <si>
    <t>HARNES</t>
  </si>
  <si>
    <t>FREVIN-CAPELLE</t>
  </si>
  <si>
    <t>RANG-DU-FLIERS</t>
  </si>
  <si>
    <t>SIRACOURT</t>
  </si>
  <si>
    <t>DROUVIN-LE-MARAIS</t>
  </si>
  <si>
    <t>WISSANT</t>
  </si>
  <si>
    <t>MONDICOURT</t>
  </si>
  <si>
    <t>LOUCHES</t>
  </si>
  <si>
    <t>FONTAINE-LES-BOULANS</t>
  </si>
  <si>
    <t>CAPELLE-LES-HESDIN</t>
  </si>
  <si>
    <t>BIACHE-SAINT-VAAST</t>
  </si>
  <si>
    <t>SAINT-MARTIN-AU-LAERT</t>
  </si>
  <si>
    <t>BEAUDRICOURT</t>
  </si>
  <si>
    <t>CAMPIGNEULLES-LES-PETITES</t>
  </si>
  <si>
    <t>GUIGNY</t>
  </si>
  <si>
    <t>COULLEMONT</t>
  </si>
  <si>
    <t>MUNCQ-NIEURLET</t>
  </si>
  <si>
    <t>SORRUS</t>
  </si>
  <si>
    <t>INGHEM</t>
  </si>
  <si>
    <t>AUBROMETZ</t>
  </si>
  <si>
    <t>BONNINGUES-LES-ARDRES</t>
  </si>
  <si>
    <t>MENCAS</t>
  </si>
  <si>
    <t>PIHEM</t>
  </si>
  <si>
    <t>LEFAUX</t>
  </si>
  <si>
    <t>TUBERSENT</t>
  </si>
  <si>
    <t>COURCELLES-LE-COMTE</t>
  </si>
  <si>
    <t>COULOMBY</t>
  </si>
  <si>
    <t>HAUT-LOQUIN</t>
  </si>
  <si>
    <t>VINCLY</t>
  </si>
  <si>
    <t>GOUVES</t>
  </si>
  <si>
    <t>HANNESCAMPS</t>
  </si>
  <si>
    <t>AUDEMBERT</t>
  </si>
  <si>
    <t>HEBUTERNE</t>
  </si>
  <si>
    <t>LE SARS</t>
  </si>
  <si>
    <t>MORY</t>
  </si>
  <si>
    <t>WINGLES</t>
  </si>
  <si>
    <t>BEAUMETZ-LES-AIRE</t>
  </si>
  <si>
    <t>HAISNES</t>
  </si>
  <si>
    <t>JOURNY</t>
  </si>
  <si>
    <t>MAMETZ</t>
  </si>
  <si>
    <t>ESCOEUILLES</t>
  </si>
  <si>
    <t>EQUIRRE</t>
  </si>
  <si>
    <t>SANGHEN</t>
  </si>
  <si>
    <t>SAINT-INGLEVERT</t>
  </si>
  <si>
    <t>EPERLECQUES</t>
  </si>
  <si>
    <t>CAMIERS</t>
  </si>
  <si>
    <t>FOUFFLIN-RICAMETZ</t>
  </si>
  <si>
    <t>BAYENGHEM-LES-SENINGHEM</t>
  </si>
  <si>
    <t>LOZINGHEM</t>
  </si>
  <si>
    <t>RACQUINGHEM</t>
  </si>
  <si>
    <t>CUCQ</t>
  </si>
  <si>
    <t>WISQUES</t>
  </si>
  <si>
    <t>MERLIMONT</t>
  </si>
  <si>
    <t>PLANQUES</t>
  </si>
  <si>
    <t>NEDON</t>
  </si>
  <si>
    <t>HENU</t>
  </si>
  <si>
    <t>LOCON</t>
  </si>
  <si>
    <t>FILLIEVRES</t>
  </si>
  <si>
    <t>SAINT-MARTIN-CHOQUEL</t>
  </si>
  <si>
    <t>ARRAS</t>
  </si>
  <si>
    <t>BRUNEMBERT</t>
  </si>
  <si>
    <t>FOUQUEREUIL</t>
  </si>
  <si>
    <t>BURBURE</t>
  </si>
  <si>
    <t>BERLES-AU-BOIS</t>
  </si>
  <si>
    <t>THIEVRES</t>
  </si>
  <si>
    <t>TERNAS</t>
  </si>
  <si>
    <t>RECQUES-SUR-HEM</t>
  </si>
  <si>
    <t>FRESNICOURT-LE-DOLMEN</t>
  </si>
  <si>
    <t>BRIAS</t>
  </si>
  <si>
    <t>GOMIECOURT</t>
  </si>
  <si>
    <t>WACQUINGHEN</t>
  </si>
  <si>
    <t>DELETTES</t>
  </si>
  <si>
    <t>ENQUIN-LES-MINES</t>
  </si>
  <si>
    <t>MINGOVAL</t>
  </si>
  <si>
    <t>TRESCAULT</t>
  </si>
  <si>
    <t>BEAUMETZ-LES-CAMBRAI</t>
  </si>
  <si>
    <t>RUMILLY</t>
  </si>
  <si>
    <t>FLEURBAIX</t>
  </si>
  <si>
    <t>WARLINCOURT-LES-PAS</t>
  </si>
  <si>
    <t>BEAULENCOURT</t>
  </si>
  <si>
    <t>TORTEQUESNE</t>
  </si>
  <si>
    <t>DROCOURT</t>
  </si>
  <si>
    <t>NORRENT-FONTES</t>
  </si>
  <si>
    <t>REBREUVE-RANCHICOURT</t>
  </si>
  <si>
    <t>RUITZ</t>
  </si>
  <si>
    <t>ARLEUX-EN-GOHELLE</t>
  </si>
  <si>
    <t>METZ-EN-COUTURE</t>
  </si>
  <si>
    <t>BERTINCOURT</t>
  </si>
  <si>
    <t>WITTES</t>
  </si>
  <si>
    <t>FAMPOUX</t>
  </si>
  <si>
    <t>AMES</t>
  </si>
  <si>
    <t>GUEMPS</t>
  </si>
  <si>
    <t>HUMEROEUILLE</t>
  </si>
  <si>
    <t>CAFFIERS</t>
  </si>
  <si>
    <t>CAMBLAIN-CHATELAIN</t>
  </si>
  <si>
    <t>AUDREHEM</t>
  </si>
  <si>
    <t>SAINT-FOLQUIN</t>
  </si>
  <si>
    <t>TATINGHEM</t>
  </si>
  <si>
    <t>RAMECOURT</t>
  </si>
  <si>
    <t>BOUBERS-SUR-CANCHE</t>
  </si>
  <si>
    <t>CHERIENNES</t>
  </si>
  <si>
    <t>DESVRES</t>
  </si>
  <si>
    <t>ECOUST-SAINT-MEIN</t>
  </si>
  <si>
    <t>HENIN-SUR-COJEUL</t>
  </si>
  <si>
    <t>PIERREMONT</t>
  </si>
  <si>
    <t>OYE-PLAGE</t>
  </si>
  <si>
    <t>BRIMEUX</t>
  </si>
  <si>
    <t>SAINT-MARTIN-D'HARDINGHEM</t>
  </si>
  <si>
    <t>MERCK-SAINT-LIEVIN</t>
  </si>
  <si>
    <t>HINGES</t>
  </si>
  <si>
    <t>BERNEVILLE</t>
  </si>
  <si>
    <t>VERQUIN</t>
  </si>
  <si>
    <t>VILLERS-SIR-SIMON</t>
  </si>
  <si>
    <t>HOCQUINGHEN</t>
  </si>
  <si>
    <t>CLETY</t>
  </si>
  <si>
    <t>MONT-BERNANCHON</t>
  </si>
  <si>
    <t>SANGATTE</t>
  </si>
  <si>
    <t>SALLAUMINES</t>
  </si>
  <si>
    <t>NOYELLES-SOUS-LENS</t>
  </si>
  <si>
    <t>MORCHIES</t>
  </si>
  <si>
    <t>MARESQUEL-ECQUEMICOURT</t>
  </si>
  <si>
    <t>HUCQUELIERS</t>
  </si>
  <si>
    <t>VERMELLES</t>
  </si>
  <si>
    <t>HUCLIER</t>
  </si>
  <si>
    <t>NOEUX-LES-MINES</t>
  </si>
  <si>
    <t>BOISLEUX-SAINT-MARC</t>
  </si>
  <si>
    <t>OPPY</t>
  </si>
  <si>
    <t>GIVENCHY-EN-GOHELLE</t>
  </si>
  <si>
    <t>HAUTECLOQUE</t>
  </si>
  <si>
    <t>ALETTE</t>
  </si>
  <si>
    <t>IZEL-LES-HAMEAU</t>
  </si>
  <si>
    <t>HUBERSENT</t>
  </si>
  <si>
    <t>FIEFS</t>
  </si>
  <si>
    <t>MONTENESCOURT</t>
  </si>
  <si>
    <t>PREDEFIN</t>
  </si>
  <si>
    <t>MONTIGNY-EN-GOHELLE</t>
  </si>
  <si>
    <t>GUEMAPPE</t>
  </si>
  <si>
    <t>LICQUES</t>
  </si>
  <si>
    <t>MARLES-LES-MINES</t>
  </si>
  <si>
    <t>FRESNOY-EN-GOHELLE</t>
  </si>
  <si>
    <t>CONDETTE</t>
  </si>
  <si>
    <t>CAMBLIGNEUL</t>
  </si>
  <si>
    <t>COULOGNE</t>
  </si>
  <si>
    <t>ERIN</t>
  </si>
  <si>
    <t>SAINT-FLORIS</t>
  </si>
  <si>
    <t>TILLOY-LES-HERMAVILLE</t>
  </si>
  <si>
    <t>ANNEZIN</t>
  </si>
  <si>
    <t>QUOEUX-HAUT-MAINIL</t>
  </si>
  <si>
    <t>FRESNOY</t>
  </si>
  <si>
    <t>BAVINCOURT</t>
  </si>
  <si>
    <t>CREQUY</t>
  </si>
  <si>
    <t>SURQUES</t>
  </si>
  <si>
    <t>LA COMTE</t>
  </si>
  <si>
    <t>VIEILLE-EGLISE</t>
  </si>
  <si>
    <t>SACHIN</t>
  </si>
  <si>
    <t>REBECQUES</t>
  </si>
  <si>
    <t>TARDINGHEN</t>
  </si>
  <si>
    <t>LAIRES</t>
  </si>
  <si>
    <t>TILQUES</t>
  </si>
  <si>
    <t>VILLERS-LES-CAGNICOURT</t>
  </si>
  <si>
    <t>AVROULT</t>
  </si>
  <si>
    <t>LE WAST</t>
  </si>
  <si>
    <t>QUIESTEDE</t>
  </si>
  <si>
    <t>BREVILLERS</t>
  </si>
  <si>
    <t>HEURINGHEM</t>
  </si>
  <si>
    <t>RODELINGHEM</t>
  </si>
  <si>
    <t>NEUVILLE-SOUS-MONTREUIL</t>
  </si>
  <si>
    <t>BEUVRY</t>
  </si>
  <si>
    <t>SAULCHOY</t>
  </si>
  <si>
    <t>GIVENCHY-LES-LA-BASSEE</t>
  </si>
  <si>
    <t>AUCHY-AU-BOIS</t>
  </si>
  <si>
    <t>HERMELINGHEN</t>
  </si>
  <si>
    <t>DAINVILLE</t>
  </si>
  <si>
    <t>ALINCTHUN</t>
  </si>
  <si>
    <t>MONCHY-AU-BOIS</t>
  </si>
  <si>
    <t>NIELLES-LES-BLEQUIN</t>
  </si>
  <si>
    <t>AMETTES</t>
  </si>
  <si>
    <t>LOISON-SOUS-LENS</t>
  </si>
  <si>
    <t>FAUQUEMBERGUES</t>
  </si>
  <si>
    <t>AUDRESSELLES</t>
  </si>
  <si>
    <t>HAM-EN-ARTOIS</t>
  </si>
  <si>
    <t>LINZEUX</t>
  </si>
  <si>
    <t>PEUPLINGUES</t>
  </si>
  <si>
    <t>VALHUON</t>
  </si>
  <si>
    <t>BOURECQ</t>
  </si>
  <si>
    <t>HARDINGHEN</t>
  </si>
  <si>
    <t>NEUVILLE-AU-CORNET</t>
  </si>
  <si>
    <t>HUBY-SAINT-LEU</t>
  </si>
  <si>
    <t>WAMIN</t>
  </si>
  <si>
    <t>PELVES</t>
  </si>
  <si>
    <t>VENDIN-LES-BETHUNE</t>
  </si>
  <si>
    <t>BOYELLES</t>
  </si>
  <si>
    <t>CALAIS</t>
  </si>
  <si>
    <t>EMBRY</t>
  </si>
  <si>
    <t>CARLY</t>
  </si>
  <si>
    <t>AMBRICOURT</t>
  </si>
  <si>
    <t>SUS-SAINT-LEGER</t>
  </si>
  <si>
    <t>AVERDOINGT</t>
  </si>
  <si>
    <t>AMBRINES</t>
  </si>
  <si>
    <t>THIEMBRONNE</t>
  </si>
  <si>
    <t>GENNES-IVERGNY</t>
  </si>
  <si>
    <t>DOHEM</t>
  </si>
  <si>
    <t>BEUTIN</t>
  </si>
  <si>
    <t>ESTREE-BLANCHE</t>
  </si>
  <si>
    <t>BLESSY</t>
  </si>
  <si>
    <t>LABROYE</t>
  </si>
  <si>
    <t>BUSNES</t>
  </si>
  <si>
    <t>BAYENGHEM-LES-EPERLECQUES</t>
  </si>
  <si>
    <t>TINCQUES</t>
  </si>
  <si>
    <t>WIMEREUX</t>
  </si>
  <si>
    <t>ROBECQ</t>
  </si>
  <si>
    <t>BOULOGNE-SUR-MER</t>
  </si>
  <si>
    <t>BLAIRVILLE</t>
  </si>
  <si>
    <t>ETAPLES</t>
  </si>
  <si>
    <t>ACHEVILLE</t>
  </si>
  <si>
    <t>LIBERCOURT</t>
  </si>
  <si>
    <t>ETAING</t>
  </si>
  <si>
    <t>PERNES</t>
  </si>
  <si>
    <t>RANSART</t>
  </si>
  <si>
    <t>FORTEL-EN-ARTOIS</t>
  </si>
  <si>
    <t>MARCONNELLE</t>
  </si>
  <si>
    <t>HENDECOURT-LES-RANSART</t>
  </si>
  <si>
    <t>BERMICOURT</t>
  </si>
  <si>
    <t>QUERCAMPS</t>
  </si>
  <si>
    <t>TROISVAUX</t>
  </si>
  <si>
    <t>OISY-LE-VERGER</t>
  </si>
  <si>
    <t>ERVILLERS</t>
  </si>
  <si>
    <t>VAULX</t>
  </si>
  <si>
    <t>BEAUVOIR-WAVANS</t>
  </si>
  <si>
    <t>CLENLEU</t>
  </si>
  <si>
    <t>BUISSY</t>
  </si>
  <si>
    <t>AVESNES-LE-COMTE</t>
  </si>
  <si>
    <t>MONTCAVREL</t>
  </si>
  <si>
    <t>MAREST</t>
  </si>
  <si>
    <t>FRENCQ</t>
  </si>
  <si>
    <t>HESDIGNEUL-LES-BETHUNE</t>
  </si>
  <si>
    <t>BLANGY-SUR-TERNOISE</t>
  </si>
  <si>
    <t>LILLERS</t>
  </si>
  <si>
    <t>INXENT</t>
  </si>
  <si>
    <t>FONTAINE-L'ETALON</t>
  </si>
  <si>
    <t>MARESVILLE</t>
  </si>
  <si>
    <t>ECHINGHEN</t>
  </si>
  <si>
    <t>WARLUZEL</t>
  </si>
  <si>
    <t>BETHUNE</t>
  </si>
  <si>
    <t>VERLINCTHUN</t>
  </si>
  <si>
    <t>LIGNEREUIL</t>
  </si>
  <si>
    <t>POLINCOVE</t>
  </si>
  <si>
    <t>ALQUINES</t>
  </si>
  <si>
    <t>VACQUERIETTE-ERQUIERES</t>
  </si>
  <si>
    <t>FREVENT</t>
  </si>
  <si>
    <t>ISBERGUES</t>
  </si>
  <si>
    <t>HERLY</t>
  </si>
  <si>
    <t>BIMONT</t>
  </si>
  <si>
    <t>MANIN</t>
  </si>
  <si>
    <t>AVESNES-LES-BAPAUME</t>
  </si>
  <si>
    <t>LE TOUQUET-PARIS-PLAGE</t>
  </si>
  <si>
    <t>ROELLECOURT</t>
  </si>
  <si>
    <t>NORTKERQUE</t>
  </si>
  <si>
    <t>ROCLINCOURT</t>
  </si>
  <si>
    <t>LONGVILLIERS</t>
  </si>
  <si>
    <t>SAINT-POL-SUR-TERNOISE</t>
  </si>
  <si>
    <t>COUPELLE-VIEILLE</t>
  </si>
  <si>
    <t>COQUELLES</t>
  </si>
  <si>
    <t>BASSEUX</t>
  </si>
  <si>
    <t>GIVENCHY-LE-NOBLE</t>
  </si>
  <si>
    <t>MONTS-EN-TERNOIS</t>
  </si>
  <si>
    <t>OFFEKERQUE</t>
  </si>
  <si>
    <t>DIEVAL</t>
  </si>
  <si>
    <t>BUCQUOY</t>
  </si>
  <si>
    <t>LA MADELAINE-SOUS-MONTREUIL</t>
  </si>
  <si>
    <t>ANNEQUIN</t>
  </si>
  <si>
    <t>BAINCTHUN</t>
  </si>
  <si>
    <t>LEBIEZ</t>
  </si>
  <si>
    <t>MAISNIL-LES-RUITZ</t>
  </si>
  <si>
    <t>ELNES</t>
  </si>
  <si>
    <t>PIHEN-LES-GUINES</t>
  </si>
  <si>
    <t>HAMES-BOUCRES</t>
  </si>
  <si>
    <t>ABLAIN-SAINT-NAZAIRE</t>
  </si>
  <si>
    <t>GAUCHIN-LEGAL</t>
  </si>
  <si>
    <t>CAMPAGNE-LES-WARDRECQUES</t>
  </si>
  <si>
    <t>RUMINGHEM</t>
  </si>
  <si>
    <t>COURCELLES-LES-LENS</t>
  </si>
  <si>
    <t>BLANGERVAL-BLANGERMONT</t>
  </si>
  <si>
    <t>MONCHIET</t>
  </si>
  <si>
    <t>QUESQUES</t>
  </si>
  <si>
    <t>TOURNEHEM-SUR-LA-HEM</t>
  </si>
  <si>
    <t>LEFOREST</t>
  </si>
  <si>
    <t>LORGIES</t>
  </si>
  <si>
    <t>MARCONNE</t>
  </si>
  <si>
    <t>CARVIN</t>
  </si>
  <si>
    <t>SAINT-MICHEL-SOUS-BOIS</t>
  </si>
  <si>
    <t>LABOURSE</t>
  </si>
  <si>
    <t>CAVRON-SAINT-MARTIN</t>
  </si>
  <si>
    <t>LOOS-EN-GOHELLE</t>
  </si>
  <si>
    <t>SAILLY-AU-BOIS</t>
  </si>
  <si>
    <t>CAUCHY-A-LA-TOUR</t>
  </si>
  <si>
    <t>FOUQUIERES-LES-BETHUNE</t>
  </si>
  <si>
    <t>BOURNONVILLE</t>
  </si>
  <si>
    <t>COLEMBERT</t>
  </si>
  <si>
    <t>COURSET</t>
  </si>
  <si>
    <t>CAPELLE-FERMONT</t>
  </si>
  <si>
    <t>FRAMECOURT</t>
  </si>
  <si>
    <t>BILLY-BERCLAU</t>
  </si>
  <si>
    <t>WILLEMAN</t>
  </si>
  <si>
    <t>HERBINGHEN</t>
  </si>
  <si>
    <t>BREBIERES</t>
  </si>
  <si>
    <t>MONCHEAUX-LES-FREVENT</t>
  </si>
  <si>
    <t>AIRE-SUR-LA-LYS</t>
  </si>
  <si>
    <t>TINGRY</t>
  </si>
  <si>
    <t>LE PORTEL</t>
  </si>
  <si>
    <t>BREXENT-ENOCQ</t>
  </si>
  <si>
    <t>LA LOGE</t>
  </si>
  <si>
    <t>SAINTE-MARIE-KERQUE</t>
  </si>
  <si>
    <t>LOISON-SUR-CREQUOISE</t>
  </si>
  <si>
    <t>VIEILLE-CHAPELLE</t>
  </si>
  <si>
    <t>ECLIMEUX</t>
  </si>
  <si>
    <t>NIELLES-LES-CALAIS</t>
  </si>
  <si>
    <t>FARBUS</t>
  </si>
  <si>
    <t>DOUDEAUVILLE</t>
  </si>
  <si>
    <t>BOIRY-NOTRE-DAME</t>
  </si>
  <si>
    <t>PERNES-LES-BOULOGNE</t>
  </si>
  <si>
    <t>CLARQUES</t>
  </si>
  <si>
    <t>HUMIERES</t>
  </si>
  <si>
    <t>BAILLEUL-SIR-BERTHOULT</t>
  </si>
  <si>
    <t>AGNIERES</t>
  </si>
  <si>
    <t>WANCOURT</t>
  </si>
  <si>
    <t>HERMIES</t>
  </si>
  <si>
    <t>VILLERS-AU-BOIS</t>
  </si>
  <si>
    <t>FESTUBERT</t>
  </si>
  <si>
    <t>LESTREM</t>
  </si>
  <si>
    <t>ESQUERDES</t>
  </si>
  <si>
    <t>COUPELLE-NEUVE</t>
  </si>
  <si>
    <t>AGNY</t>
  </si>
  <si>
    <t>TIGNY-NOYELLE</t>
  </si>
  <si>
    <t>ARDRES</t>
  </si>
  <si>
    <t>BARLIN</t>
  </si>
  <si>
    <t>GOUY-EN-ARTOIS</t>
  </si>
  <si>
    <t>COYECQUES</t>
  </si>
  <si>
    <t>BLEQUIN</t>
  </si>
  <si>
    <t>OFFRETHUN</t>
  </si>
  <si>
    <t>NEUVILLE-VITASSE</t>
  </si>
  <si>
    <t>SAILLY-LABOURSE</t>
  </si>
  <si>
    <t>MONCHY-LE-PREUX</t>
  </si>
  <si>
    <t>BULLY-LES-MINES</t>
  </si>
  <si>
    <t>HAILLICOURT</t>
  </si>
  <si>
    <t>BRUAY-LA-BUISSIERE</t>
  </si>
  <si>
    <t>NOYELLES-LES-VERMELLES</t>
  </si>
  <si>
    <t>DOURGES</t>
  </si>
  <si>
    <t>FERQUES</t>
  </si>
  <si>
    <t>GRIGNY</t>
  </si>
  <si>
    <t>VILLERS-L'HOPITAL</t>
  </si>
  <si>
    <t>MOURIEZ</t>
  </si>
  <si>
    <t>ERNY-SAINT-JULIEN</t>
  </si>
  <si>
    <t>ESTEVELLES</t>
  </si>
  <si>
    <t>SAPIGNIES</t>
  </si>
  <si>
    <t>MAGNICOURT-EN-COMTE</t>
  </si>
  <si>
    <t>FRETHUN</t>
  </si>
  <si>
    <t>MONCHY-CAYEUX</t>
  </si>
  <si>
    <t>LAVENTIE</t>
  </si>
  <si>
    <t>RECQUES-SUR-COURSE</t>
  </si>
  <si>
    <t>CLAIRMARAIS</t>
  </si>
  <si>
    <t>ETRUN</t>
  </si>
  <si>
    <t>BOURSIN</t>
  </si>
  <si>
    <t>TORCY</t>
  </si>
  <si>
    <t>ATHIES</t>
  </si>
  <si>
    <t>SAINT-NICOLAS</t>
  </si>
  <si>
    <t>GRAND-RULLECOURT</t>
  </si>
  <si>
    <t>HABARCQ</t>
  </si>
  <si>
    <t>GOSNAY</t>
  </si>
  <si>
    <t>AUDINCTHUN</t>
  </si>
  <si>
    <t>PALLUEL</t>
  </si>
  <si>
    <t>MOULLE</t>
  </si>
  <si>
    <t>SERVINS</t>
  </si>
  <si>
    <t>WAILLY-BEAUCAMP</t>
  </si>
  <si>
    <t>NOYELLE-VION</t>
  </si>
  <si>
    <t>BEUGNATRE</t>
  </si>
  <si>
    <t>LE QUESNOY-EN-ARTOIS</t>
  </si>
  <si>
    <t>ANGRES</t>
  </si>
  <si>
    <t>INCOURT</t>
  </si>
  <si>
    <t>LA CAUCHIE</t>
  </si>
  <si>
    <t>WILLENCOURT</t>
  </si>
  <si>
    <t>BIHUCOURT</t>
  </si>
  <si>
    <t>MERCATEL</t>
  </si>
  <si>
    <t>EVIN-MALMAISON</t>
  </si>
  <si>
    <t>FRESSIN</t>
  </si>
  <si>
    <t>BUIRE-AU-BOIS</t>
  </si>
  <si>
    <t>PENIN</t>
  </si>
  <si>
    <t>RUISSEAUVILLE</t>
  </si>
  <si>
    <t>LE PARCQ</t>
  </si>
  <si>
    <t>BOIRY-BECQUERELLE</t>
  </si>
  <si>
    <t>LANDRETHUN-LES-ARDRES</t>
  </si>
  <si>
    <t>REMILLY-WIRQUIN</t>
  </si>
  <si>
    <t>NOYELLES-SOUS-BELLONNE</t>
  </si>
  <si>
    <t>ROLLANCOURT</t>
  </si>
  <si>
    <t>TENEUR</t>
  </si>
  <si>
    <t>POMMERA</t>
  </si>
  <si>
    <t>BAILLEUL-LES-PERNES</t>
  </si>
  <si>
    <t>LIENCOURT</t>
  </si>
  <si>
    <t>SAINT-HILAIRE-COTTES</t>
  </si>
  <si>
    <t>BARASTRE</t>
  </si>
  <si>
    <t>BETHONSART</t>
  </si>
  <si>
    <t>LIETTRES</t>
  </si>
  <si>
    <t>VILLERS-AU-FLOS</t>
  </si>
  <si>
    <t>MAGNICOURT-SUR-CANCHE</t>
  </si>
  <si>
    <t>TILLOY-LES-MOFFLAINES</t>
  </si>
  <si>
    <t>SAUCHY-CAUCHY</t>
  </si>
  <si>
    <t>WARLENCOURT-EAUCOURT</t>
  </si>
  <si>
    <t>BOURLON</t>
  </si>
  <si>
    <t>FIENNES</t>
  </si>
  <si>
    <t>BARLY</t>
  </si>
  <si>
    <t>SALPERWICK</t>
  </si>
  <si>
    <t>AIX-EN-ERGNY</t>
  </si>
  <si>
    <t>NOREUIL</t>
  </si>
  <si>
    <t>CROISETTE</t>
  </si>
  <si>
    <t>HERMIN</t>
  </si>
  <si>
    <t>LAMBRES</t>
  </si>
  <si>
    <t>MORVAL</t>
  </si>
  <si>
    <t>AVION</t>
  </si>
  <si>
    <t>ESTREELLES</t>
  </si>
  <si>
    <t>WIZERNES</t>
  </si>
  <si>
    <t>HOULLE</t>
  </si>
  <si>
    <t>BELLEBRUNE</t>
  </si>
  <si>
    <t>DANNES</t>
  </si>
  <si>
    <t>OSTREVILLE</t>
  </si>
  <si>
    <t>LUGY</t>
  </si>
  <si>
    <t>OUTREAU</t>
  </si>
  <si>
    <t>BARALLE</t>
  </si>
  <si>
    <t>HESDIGNEUL-LES-BOULOGNE</t>
  </si>
  <si>
    <t>HUMBERT</t>
  </si>
  <si>
    <t>NABRINGHEN</t>
  </si>
  <si>
    <t>LAPUGNOY</t>
  </si>
  <si>
    <t>QUELMES</t>
  </si>
  <si>
    <t>RENTY</t>
  </si>
  <si>
    <t>RADINGHEM</t>
  </si>
  <si>
    <t>HENNEVEUX</t>
  </si>
  <si>
    <t>HALINGHEN</t>
  </si>
  <si>
    <t>LISBOURG</t>
  </si>
  <si>
    <t>LA CAPELLE-LES-BOULOGNE</t>
  </si>
  <si>
    <t>COURRIERES</t>
  </si>
  <si>
    <t>BOYAVAL</t>
  </si>
  <si>
    <t>BOUBERS-LES-HESMOND</t>
  </si>
  <si>
    <t>HOUCHIN</t>
  </si>
  <si>
    <t>NOYELLES-GODAULT</t>
  </si>
  <si>
    <t>BEUGNY</t>
  </si>
  <si>
    <t>LEBUCQUIERE</t>
  </si>
  <si>
    <t>TANGRY</t>
  </si>
  <si>
    <t>AYETTE</t>
  </si>
  <si>
    <t>LA CALOTTERIE</t>
  </si>
  <si>
    <t>MAZINGHEM</t>
  </si>
  <si>
    <t>FOSSEUX</t>
  </si>
  <si>
    <t>SAVY-BERLETTE</t>
  </si>
  <si>
    <t>CAUCOURT</t>
  </si>
  <si>
    <t>SAINT-LAURENT-BLANGY</t>
  </si>
  <si>
    <t>COLLINE-BEAUMONT</t>
  </si>
  <si>
    <t>FEUCHY</t>
  </si>
  <si>
    <t>VERTON</t>
  </si>
  <si>
    <t>SARTON</t>
  </si>
  <si>
    <t>NEUVIREUIL</t>
  </si>
  <si>
    <t>HAMBLAIN-LES-PRES</t>
  </si>
  <si>
    <t>ECUIRES</t>
  </si>
  <si>
    <t>GUISY</t>
  </si>
  <si>
    <t>CONCHY-SUR-CANCHE</t>
  </si>
  <si>
    <t>WIMILLE</t>
  </si>
  <si>
    <t>RAYE-SUR-AUTHIE</t>
  </si>
  <si>
    <t>AUDINGHEN</t>
  </si>
  <si>
    <t>WICQUINGHEM</t>
  </si>
  <si>
    <t>LE TRANSLOY</t>
  </si>
  <si>
    <t>HAUTE-AVESNES</t>
  </si>
  <si>
    <t>NOUVELLE-EGLISE</t>
  </si>
  <si>
    <t>REGNAUVILLE</t>
  </si>
  <si>
    <t>TORTEFONTAINE</t>
  </si>
  <si>
    <t>TOLLENT</t>
  </si>
  <si>
    <t>BEUVREQUEN</t>
  </si>
  <si>
    <t>RETY</t>
  </si>
  <si>
    <t>HERVELINGHEN</t>
  </si>
  <si>
    <t>ZUTKERQUE</t>
  </si>
  <si>
    <t>ZUDAUSQUES</t>
  </si>
  <si>
    <t>AUMERVAL</t>
  </si>
  <si>
    <t>SAINT-REMY-AU-BOIS</t>
  </si>
  <si>
    <t>CAMPAGNE-LES-HESDIN</t>
  </si>
  <si>
    <t>OFFIN</t>
  </si>
  <si>
    <t>ESTREE-CAUCHY</t>
  </si>
  <si>
    <t>CREMAREST</t>
  </si>
  <si>
    <t>NORT-LEULINGHEM</t>
  </si>
  <si>
    <t>ROQUETOIRE</t>
  </si>
  <si>
    <t>LAGNICOURT-MARCEL</t>
  </si>
  <si>
    <t>SAINT-JOSSE</t>
  </si>
  <si>
    <t>BILLY-MONTIGNY</t>
  </si>
  <si>
    <t>DOUVRIN</t>
  </si>
  <si>
    <t>RIMBOVAL</t>
  </si>
  <si>
    <t>NESLES</t>
  </si>
  <si>
    <t>SAINS-LES-FRESSIN</t>
  </si>
  <si>
    <t>VACQUERIE-LE-BOUCQ</t>
  </si>
  <si>
    <t>SAINT-MICHEL-SUR-TERNOISE</t>
  </si>
  <si>
    <t>ELEU-DIT-LEAUWETTE</t>
  </si>
  <si>
    <t>LEPINE</t>
  </si>
  <si>
    <t>GOUY-SOUS-BELLONNE</t>
  </si>
  <si>
    <t>BOIS-BERNARD</t>
  </si>
  <si>
    <t>LIGNY-SUR-CANCHE</t>
  </si>
  <si>
    <t>OUVE-WIRQUIN</t>
  </si>
  <si>
    <t>SAUCHY-LESTREE</t>
  </si>
  <si>
    <t>BEAUFORT-BLAVINCOURT</t>
  </si>
  <si>
    <t>FOUQUIERES-LES-LENS</t>
  </si>
  <si>
    <t>HAPLINCOURT</t>
  </si>
  <si>
    <t>AUXI-LE-CHATEAU</t>
  </si>
  <si>
    <t>MAZINGARBE</t>
  </si>
  <si>
    <t>VILLERS-CHATEL</t>
  </si>
  <si>
    <t>PRONVILLE</t>
  </si>
  <si>
    <t>HUMBERCAMPS</t>
  </si>
  <si>
    <t>YTRES</t>
  </si>
  <si>
    <t>VILLERS-BRULIN</t>
  </si>
  <si>
    <t>SETQUES</t>
  </si>
  <si>
    <t>SENINGHEM</t>
  </si>
  <si>
    <t>RECOURT</t>
  </si>
  <si>
    <t>ISQUES</t>
  </si>
  <si>
    <t>ESCALLES</t>
  </si>
  <si>
    <t>LA COUTURE</t>
  </si>
  <si>
    <t>LUMBRES</t>
  </si>
  <si>
    <t>CONTEVILLE-LES-BOULOGNE</t>
  </si>
  <si>
    <t>BEZINGHEM</t>
  </si>
  <si>
    <t>WARDRECQUES</t>
  </si>
  <si>
    <t>BOMY</t>
  </si>
  <si>
    <t>ECOIVRES</t>
  </si>
  <si>
    <t>WAVRANS-SUR-L'AA</t>
  </si>
  <si>
    <t>EQUIHEN-PLAGE</t>
  </si>
  <si>
    <t>MAROEUIL</t>
  </si>
  <si>
    <t>FLORINGHEM</t>
  </si>
  <si>
    <t>OURTON</t>
  </si>
  <si>
    <t>CHOCQUES</t>
  </si>
  <si>
    <t>PLOUVAIN</t>
  </si>
  <si>
    <t>CONCHIL-LE-TEMPLE</t>
  </si>
  <si>
    <t>ALLOUAGNE</t>
  </si>
  <si>
    <t>HAVRINCOURT</t>
  </si>
  <si>
    <t>BOISLEUX-AU-MONT</t>
  </si>
  <si>
    <t>GREVILLERS</t>
  </si>
  <si>
    <t>BONNINGUES-LES-CALAIS</t>
  </si>
  <si>
    <t>NOYELLETTE</t>
  </si>
  <si>
    <t>NEUVE-CHAPELLE</t>
  </si>
  <si>
    <t>MENTQUE-NORTBECOURT</t>
  </si>
  <si>
    <t>LINGHEM</t>
  </si>
  <si>
    <t>SIMENCOURT</t>
  </si>
  <si>
    <t>MONCHEL-SUR-CANCHE</t>
  </si>
  <si>
    <t>LONGUENESSE</t>
  </si>
  <si>
    <t>BELLE-ET-HOULLEFORT</t>
  </si>
  <si>
    <t>LIGNY-SAINT-FLOCHEL</t>
  </si>
  <si>
    <t>LENS</t>
  </si>
  <si>
    <t>BLENDECQUES</t>
  </si>
  <si>
    <t>PRESSY</t>
  </si>
  <si>
    <t>AMBLETEUSE</t>
  </si>
  <si>
    <t>THEROUANNE</t>
  </si>
  <si>
    <t>VENDIN-LE-VIEIL</t>
  </si>
  <si>
    <t>SAILLY-EN-OSTREVENT</t>
  </si>
  <si>
    <t>ESTREE</t>
  </si>
  <si>
    <t>FICHEUX</t>
  </si>
  <si>
    <t>HERLINCOURT</t>
  </si>
  <si>
    <t>BENIFONTAINE</t>
  </si>
  <si>
    <t>VIEIL-MOUTIER</t>
  </si>
  <si>
    <t>CHELERS</t>
  </si>
  <si>
    <t>WESTREHEM</t>
  </si>
  <si>
    <t>VAUDRICOURT</t>
  </si>
  <si>
    <t>ECURIE</t>
  </si>
  <si>
    <t>HOUDAIN</t>
  </si>
  <si>
    <t>AIX-NOULETTE</t>
  </si>
  <si>
    <t>BEAURAINS</t>
  </si>
  <si>
    <t>VERCHOCQ</t>
  </si>
  <si>
    <t>BERCK</t>
  </si>
  <si>
    <t>FONTAINE-LES-HERMANS</t>
  </si>
  <si>
    <t>BLINGEL</t>
  </si>
  <si>
    <t>NEUFCHATEL-HARDELOT</t>
  </si>
  <si>
    <t>LONGFOSSE</t>
  </si>
  <si>
    <t>SAINT-MARTIN-BOULOGNE</t>
  </si>
  <si>
    <t>VIOLAINES</t>
  </si>
  <si>
    <t>FLECHIN</t>
  </si>
  <si>
    <t>VAUDRINGHEM</t>
  </si>
  <si>
    <t>GROFFLIERS</t>
  </si>
  <si>
    <t>QUERNES</t>
  </si>
  <si>
    <t>WIRWIGNES</t>
  </si>
  <si>
    <t>MAINTENAY</t>
  </si>
  <si>
    <t>CANETTEMONT</t>
  </si>
  <si>
    <t>SAINS-EN-GOHELLE</t>
  </si>
  <si>
    <t>WAILLY</t>
  </si>
  <si>
    <t>NEMPONT-SAINT-FIRMIN</t>
  </si>
  <si>
    <t>LANDRETHUN-LE-NORD</t>
  </si>
  <si>
    <t>ROUGEFAY</t>
  </si>
  <si>
    <t>BAPAUME</t>
  </si>
  <si>
    <t>ACHICOURT</t>
  </si>
  <si>
    <t>REBREUVE-SUR-CANCHE</t>
  </si>
  <si>
    <t>ECOURT-SAINT-QUENTIN</t>
  </si>
  <si>
    <t>WANQUETIN</t>
  </si>
  <si>
    <t>IVERGNY</t>
  </si>
  <si>
    <t>BAINGHEN</t>
  </si>
  <si>
    <t>FONCQUEVILLERS</t>
  </si>
  <si>
    <t>SAINTE-CATHERINE</t>
  </si>
  <si>
    <t>HERNICOURT</t>
  </si>
  <si>
    <t>AUBIGNY-EN-ARTOIS</t>
  </si>
  <si>
    <t>LEULINGHEM</t>
  </si>
  <si>
    <t>DENNEBROEUCQ</t>
  </si>
  <si>
    <t>MONCHY-BRETON</t>
  </si>
  <si>
    <t>BEALENCOURT</t>
  </si>
  <si>
    <t>CALONNE-RICOUART</t>
  </si>
  <si>
    <t>ALEMBON</t>
  </si>
  <si>
    <t>NOYELLES-LES-HUMIERES</t>
  </si>
  <si>
    <t>ROEUX</t>
  </si>
  <si>
    <t>OEUF-EN-TERNOIS</t>
  </si>
  <si>
    <t>QUEUILLE</t>
  </si>
  <si>
    <t>CEYSSAT</t>
  </si>
  <si>
    <t>DALLET</t>
  </si>
  <si>
    <t>BONGHEAT</t>
  </si>
  <si>
    <t>GLAINE-MONTAIGUT</t>
  </si>
  <si>
    <t>MONTEL-DE-GELAT</t>
  </si>
  <si>
    <t>SAINT-HERENT</t>
  </si>
  <si>
    <t>TOURS-SUR-MEYMONT</t>
  </si>
  <si>
    <t>CHAS</t>
  </si>
  <si>
    <t>PONT-DU-CHATEAU</t>
  </si>
  <si>
    <t>CHATEAUNEUF-LES-BAINS</t>
  </si>
  <si>
    <t>THURET</t>
  </si>
  <si>
    <t>CONDAT-LES-MONTBOISSIER</t>
  </si>
  <si>
    <t>COURNON-D'AUVERGNE</t>
  </si>
  <si>
    <t>CUNLHAT</t>
  </si>
  <si>
    <t>VERNEUGHEOL</t>
  </si>
  <si>
    <t>SAUVAGNAT</t>
  </si>
  <si>
    <t>SEYCHALLES</t>
  </si>
  <si>
    <t>SAINT-JULIEN-DE-COPPEL</t>
  </si>
  <si>
    <t>CHAMBON-SUR-LAC</t>
  </si>
  <si>
    <t>CHAMBON-SUR-DOLORE</t>
  </si>
  <si>
    <t>SUGERES</t>
  </si>
  <si>
    <t>COUDES</t>
  </si>
  <si>
    <t>COURGOUL</t>
  </si>
  <si>
    <t>AUGEROLLES</t>
  </si>
  <si>
    <t>SAINT-ANTHEME</t>
  </si>
  <si>
    <t>AUGNAT</t>
  </si>
  <si>
    <t>SINGLES</t>
  </si>
  <si>
    <t>LA TOUR-D'AUVERGNE</t>
  </si>
  <si>
    <t>ORBEIL</t>
  </si>
  <si>
    <t>SAURIER</t>
  </si>
  <si>
    <t>SAINT-LAURE</t>
  </si>
  <si>
    <t>ORCINES</t>
  </si>
  <si>
    <t>SAYAT</t>
  </si>
  <si>
    <t>CHAPTUZAT</t>
  </si>
  <si>
    <t>SAINT-GENES-CHAMPESPE</t>
  </si>
  <si>
    <t>YRONDE-ET-BURON</t>
  </si>
  <si>
    <t>LE VERNET-SAINTE-MARGUERITE</t>
  </si>
  <si>
    <t>CISTERNES-LA-FORET</t>
  </si>
  <si>
    <t>SAINT-JULIEN-PUY-LAVEZE</t>
  </si>
  <si>
    <t>ENVAL</t>
  </si>
  <si>
    <t>SAINT-DIER-D'AUVERGNE</t>
  </si>
  <si>
    <t>BUSSIERES-ET-PRUNS</t>
  </si>
  <si>
    <t>AMBERT</t>
  </si>
  <si>
    <t>CELLULE</t>
  </si>
  <si>
    <t>MANZAT</t>
  </si>
  <si>
    <t>CHABRELOCHE</t>
  </si>
  <si>
    <t>SAINT-DIERY</t>
  </si>
  <si>
    <t>SAINTE-AGATHE</t>
  </si>
  <si>
    <t>CLEMENSAT</t>
  </si>
  <si>
    <t>CLERMONT-FERRAND</t>
  </si>
  <si>
    <t>RAVEL</t>
  </si>
  <si>
    <t>LE CREST</t>
  </si>
  <si>
    <t>SAINT-AMANT-ROCHE-SAVINE</t>
  </si>
  <si>
    <t>SAINT-GERMAIN-PRES-HERMENT</t>
  </si>
  <si>
    <t>SAINT-MAIGNER</t>
  </si>
  <si>
    <t>AURIERES</t>
  </si>
  <si>
    <t>VIVEROLS</t>
  </si>
  <si>
    <t>ESCOUTOUX</t>
  </si>
  <si>
    <t>TALLENDE</t>
  </si>
  <si>
    <t>CHAMPEIX</t>
  </si>
  <si>
    <t>LA MONNERIE-LE-MONTEL</t>
  </si>
  <si>
    <t>ISSOIRE</t>
  </si>
  <si>
    <t>SAINT-IGNAT</t>
  </si>
  <si>
    <t>MESSEIX</t>
  </si>
  <si>
    <t>GIAT</t>
  </si>
  <si>
    <t>MENETROL</t>
  </si>
  <si>
    <t>SURAT</t>
  </si>
  <si>
    <t>SAINT-MARTIN-DES-OLMES</t>
  </si>
  <si>
    <t>TOURZEL-RONZIERES</t>
  </si>
  <si>
    <t>LA CHAULME</t>
  </si>
  <si>
    <t>LUDESSE</t>
  </si>
  <si>
    <t>BLOT-L'EGLISE</t>
  </si>
  <si>
    <t>SAUVIAT</t>
  </si>
  <si>
    <t>DORE-L'EGLISE</t>
  </si>
  <si>
    <t>BAS-ET-LEZAT</t>
  </si>
  <si>
    <t>SAINT-PARDOUX</t>
  </si>
  <si>
    <t>MAREUGHEOL</t>
  </si>
  <si>
    <t>MURAT-LE-QUAIRE</t>
  </si>
  <si>
    <t>MONTPENSIER</t>
  </si>
  <si>
    <t>PASLIERES</t>
  </si>
  <si>
    <t>SAINT-ELOY-LES-MINES</t>
  </si>
  <si>
    <t>SAINT-REMY-DE-CHARGNAT</t>
  </si>
  <si>
    <t>SAINT-PRIEST-BRAMEFANT</t>
  </si>
  <si>
    <t>DORAT</t>
  </si>
  <si>
    <t>SAINT-BONNET-PRES-ORCIVAL</t>
  </si>
  <si>
    <t>TREMOUILLE-SAINT-LOUP</t>
  </si>
  <si>
    <t>SAINT-GERVAZY</t>
  </si>
  <si>
    <t>EFFIAT</t>
  </si>
  <si>
    <t>VOINGT</t>
  </si>
  <si>
    <t>CHATEAUGAY</t>
  </si>
  <si>
    <t>SAINT-CLEMENT-DE-REGNAT</t>
  </si>
  <si>
    <t>BEAUREGARD-VENDON</t>
  </si>
  <si>
    <t>CHANONAT</t>
  </si>
  <si>
    <t>LA ROCHE-NOIRE</t>
  </si>
  <si>
    <t>CREVANT-LAVEINE</t>
  </si>
  <si>
    <t>MOZAC</t>
  </si>
  <si>
    <t>PERPEZAT</t>
  </si>
  <si>
    <t>BIOLLET</t>
  </si>
  <si>
    <t>CEYRAT</t>
  </si>
  <si>
    <t>AUZELLES</t>
  </si>
  <si>
    <t>LEMPDES</t>
  </si>
  <si>
    <t>MARTRES-SUR-MORGE</t>
  </si>
  <si>
    <t>LAPS</t>
  </si>
  <si>
    <t>CHAMALIERES</t>
  </si>
  <si>
    <t>FLAT</t>
  </si>
  <si>
    <t>VASSEL</t>
  </si>
  <si>
    <t>SAINT-GEORGES-SUR-ALLIER</t>
  </si>
  <si>
    <t>VERNINES</t>
  </si>
  <si>
    <t>MARSAT</t>
  </si>
  <si>
    <t>LES PRADEAUX</t>
  </si>
  <si>
    <t>BOUZEL</t>
  </si>
  <si>
    <t>VARENNES-SUR-USSON</t>
  </si>
  <si>
    <t>LAQUEUILLE</t>
  </si>
  <si>
    <t>SAINT-REMY-SUR-DUROLLE</t>
  </si>
  <si>
    <t>BRENAT</t>
  </si>
  <si>
    <t>ORCET</t>
  </si>
  <si>
    <t>LES ANCIZES-COMPS</t>
  </si>
  <si>
    <t>YOUX</t>
  </si>
  <si>
    <t>ARS-LES-FAVETS</t>
  </si>
  <si>
    <t>PONTGIBAUD</t>
  </si>
  <si>
    <t>MARSAC-EN-LIVRADOIS</t>
  </si>
  <si>
    <t>ORSONNETTE</t>
  </si>
  <si>
    <t>NONETTE</t>
  </si>
  <si>
    <t>SAINT-ALYRE-ES-MONTAGNE</t>
  </si>
  <si>
    <t>LA CROUZILLE</t>
  </si>
  <si>
    <t>MARAT</t>
  </si>
  <si>
    <t>VALZ-SOUS-CHATEAUNEUF</t>
  </si>
  <si>
    <t>PUY-GUILLAUME</t>
  </si>
  <si>
    <t>BLANZAT</t>
  </si>
  <si>
    <t>ESTANDEUIL</t>
  </si>
  <si>
    <t>ENNEZAT</t>
  </si>
  <si>
    <t>AYAT-SUR-SIOULE</t>
  </si>
  <si>
    <t>AULNAT</t>
  </si>
  <si>
    <t>SAUXILLANGES</t>
  </si>
  <si>
    <t>ECHANDELYS</t>
  </si>
  <si>
    <t>VENSAT</t>
  </si>
  <si>
    <t>PONTAUMUR</t>
  </si>
  <si>
    <t>CHASSAGNE</t>
  </si>
  <si>
    <t>SAINT-GERVAIS-SOUS-MEYMONT</t>
  </si>
  <si>
    <t>SAINT-YVOINE</t>
  </si>
  <si>
    <t>ROYAT</t>
  </si>
  <si>
    <t>SAINT-JULIEN-LA-GENESTE</t>
  </si>
  <si>
    <t>OLLIERGUES</t>
  </si>
  <si>
    <t>BESSE-ET-SAINT-ANASTAISE</t>
  </si>
  <si>
    <t>LA RENAUDIE</t>
  </si>
  <si>
    <t>GELLES</t>
  </si>
  <si>
    <t>MIREFLEURS</t>
  </si>
  <si>
    <t>VODABLE</t>
  </si>
  <si>
    <t>SALLEDES</t>
  </si>
  <si>
    <t>LE BREUIL-SUR-COUZE</t>
  </si>
  <si>
    <t>VARENNES-SUR-MORGE</t>
  </si>
  <si>
    <t>LA CHAPELLE-MARCOUSSE</t>
  </si>
  <si>
    <t>DURTOL</t>
  </si>
  <si>
    <t>VOLLORE-VILLE</t>
  </si>
  <si>
    <t>MAUZUN</t>
  </si>
  <si>
    <t>THIERS</t>
  </si>
  <si>
    <t>PALLADUC</t>
  </si>
  <si>
    <t>ESTEIL</t>
  </si>
  <si>
    <t>BAFFIE</t>
  </si>
  <si>
    <t>ANTOINGT</t>
  </si>
  <si>
    <t>ORCIVAL</t>
  </si>
  <si>
    <t>SAINT-BONNET-PRES-RIOM</t>
  </si>
  <si>
    <t>TREZIOUX</t>
  </si>
  <si>
    <t>SARDON</t>
  </si>
  <si>
    <t>SAULZET-LE-FROID</t>
  </si>
  <si>
    <t>SAINT-CIRGUES-SUR-COUZE</t>
  </si>
  <si>
    <t>ESPIRAT</t>
  </si>
  <si>
    <t>NERONDE-SUR-DORE</t>
  </si>
  <si>
    <t>THIOLIERES</t>
  </si>
  <si>
    <t>BILLOM</t>
  </si>
  <si>
    <t>PARDINES</t>
  </si>
  <si>
    <t>BERGONNE</t>
  </si>
  <si>
    <t>MANGLIEU</t>
  </si>
  <si>
    <t>TAUVES</t>
  </si>
  <si>
    <t>CHADELEUF</t>
  </si>
  <si>
    <t>LES MARTRES-DE-VEYRE</t>
  </si>
  <si>
    <t>ARTONNE</t>
  </si>
  <si>
    <t>VICHEL</t>
  </si>
  <si>
    <t>SAINT-MYON</t>
  </si>
  <si>
    <t>LEZOUX</t>
  </si>
  <si>
    <t>CEBAZAT</t>
  </si>
  <si>
    <t>OLLOIX</t>
  </si>
  <si>
    <t>SAINT-GERVAIS-D'AUVERGNE</t>
  </si>
  <si>
    <t>DORANGES</t>
  </si>
  <si>
    <t>SAINT-SAUVEUR-LA-SAGNE</t>
  </si>
  <si>
    <t>LA CHAPELLE-AGNON</t>
  </si>
  <si>
    <t>LARODDE</t>
  </si>
  <si>
    <t>SAINT-PRIEST-DES-CHAMPS</t>
  </si>
  <si>
    <t>OLBY</t>
  </si>
  <si>
    <t>AUBUSSON-D'AUVERGNE</t>
  </si>
  <si>
    <t>MORIAT</t>
  </si>
  <si>
    <t>RIS</t>
  </si>
  <si>
    <t>JOZERAND</t>
  </si>
  <si>
    <t>LACHAUX</t>
  </si>
  <si>
    <t>PICHERANDE</t>
  </si>
  <si>
    <t>ANZAT-LE-LUGUET</t>
  </si>
  <si>
    <t>MOISSAT</t>
  </si>
  <si>
    <t>LAMONTGIE</t>
  </si>
  <si>
    <t>GIMEAUX</t>
  </si>
  <si>
    <t>MEDEYROLLES</t>
  </si>
  <si>
    <t>FOURNOLS</t>
  </si>
  <si>
    <t>TRALAIGUES</t>
  </si>
  <si>
    <t>RANDAN</t>
  </si>
  <si>
    <t>CHANAT-LA-MOUTEYRE</t>
  </si>
  <si>
    <t>BRIFFONS</t>
  </si>
  <si>
    <t>SAINT-JACQUES-D'AMBUR</t>
  </si>
  <si>
    <t>PULVERIERES</t>
  </si>
  <si>
    <t>COMPAINS</t>
  </si>
  <si>
    <t>LANDOGNE</t>
  </si>
  <si>
    <t>JOB</t>
  </si>
  <si>
    <t>CHAVAROUX</t>
  </si>
  <si>
    <t>FERNOEL</t>
  </si>
  <si>
    <t>MONTFERMY</t>
  </si>
  <si>
    <t>DAUZAT-SUR-VODABLE</t>
  </si>
  <si>
    <t>SAINT-JEAN-EN-VAL</t>
  </si>
  <si>
    <t>ROCHEFORT-MONTAGNE</t>
  </si>
  <si>
    <t>MONTAIGUT</t>
  </si>
  <si>
    <t>SAINT-JEAN-D'HEURS</t>
  </si>
  <si>
    <t>CULHAT</t>
  </si>
  <si>
    <t>PRONDINES</t>
  </si>
  <si>
    <t>VIC-LE-COMTE</t>
  </si>
  <si>
    <t>EGLISENEUVE-PRES-BILLOM</t>
  </si>
  <si>
    <t>SAINT-GENES-DU-RETZ</t>
  </si>
  <si>
    <t>GERZAT</t>
  </si>
  <si>
    <t>SAINT-BONNET-LES-ALLIER</t>
  </si>
  <si>
    <t>TEILHEDE</t>
  </si>
  <si>
    <t>AYDAT</t>
  </si>
  <si>
    <t>SAINT-ETIENNE-SUR-USSON</t>
  </si>
  <si>
    <t>SAINT-PIERRE-ROCHE</t>
  </si>
  <si>
    <t>VISCOMTAT</t>
  </si>
  <si>
    <t>JUMEAUX</t>
  </si>
  <si>
    <t>SAURET-BESSERVE</t>
  </si>
  <si>
    <t>TORTEBESSE</t>
  </si>
  <si>
    <t>PERRIER</t>
  </si>
  <si>
    <t>BULHON</t>
  </si>
  <si>
    <t>RIOM</t>
  </si>
  <si>
    <t>BANSAT</t>
  </si>
  <si>
    <t>YSSAC-LA-TOURETTE</t>
  </si>
  <si>
    <t>CRESTE</t>
  </si>
  <si>
    <t>AUBIERE</t>
  </si>
  <si>
    <t>DURMIGNAT</t>
  </si>
  <si>
    <t>SAINT-HILAIRE-LA-CROIX</t>
  </si>
  <si>
    <t>VALBELEIX</t>
  </si>
  <si>
    <t>COLLANGES</t>
  </si>
  <si>
    <t>SAINT-ANDRE-LE-COQ</t>
  </si>
  <si>
    <t>EGLISOLLES</t>
  </si>
  <si>
    <t>CONDAT-EN-COMBRAILLE</t>
  </si>
  <si>
    <t>PESLIERES</t>
  </si>
  <si>
    <t>CELLES-SUR-DUROLLE</t>
  </si>
  <si>
    <t>VERNET-LA-VARENNE</t>
  </si>
  <si>
    <t>SAINT-PIERRE-LE-CHASTEL</t>
  </si>
  <si>
    <t>NEUF-EGLISE</t>
  </si>
  <si>
    <t>CHATEAU-SUR-CHER</t>
  </si>
  <si>
    <t>VOLLORE-MONTAGNE</t>
  </si>
  <si>
    <t>CHARBONNIERES-LES-VARENNES</t>
  </si>
  <si>
    <t>VERTAIZON</t>
  </si>
  <si>
    <t>ISSERTEAUX</t>
  </si>
  <si>
    <t>EGLISENEUVE-DES-LIARDS</t>
  </si>
  <si>
    <t>GIGNAT</t>
  </si>
  <si>
    <t>NEBOUZAT</t>
  </si>
  <si>
    <t>PLAUZAT</t>
  </si>
  <si>
    <t>SAINT-JEAN-SAINT-GERVAIS</t>
  </si>
  <si>
    <t>BOUDES</t>
  </si>
  <si>
    <t>CHARBONNIER-LES-MINES</t>
  </si>
  <si>
    <t>LISSEUIL</t>
  </si>
  <si>
    <t>MENAT</t>
  </si>
  <si>
    <t>SAINT-BONNET-LE-CHASTEL</t>
  </si>
  <si>
    <t>PIONSAT</t>
  </si>
  <si>
    <t>OLMET</t>
  </si>
  <si>
    <t>CHARENSAT</t>
  </si>
  <si>
    <t>LUZILLAT</t>
  </si>
  <si>
    <t>BERTIGNAT</t>
  </si>
  <si>
    <t>SAINT-OURS</t>
  </si>
  <si>
    <t>LE MONESTIER</t>
  </si>
  <si>
    <t>EGLISENEUVE-D'ENTRAIGUES</t>
  </si>
  <si>
    <t>LE BRUGERON</t>
  </si>
  <si>
    <t>BEURIERES</t>
  </si>
  <si>
    <t>SAINT-ETIENNE-DES-CHAMPS</t>
  </si>
  <si>
    <t>CHAMPAGNAT-LE-JEUNE</t>
  </si>
  <si>
    <t>LA FORIE</t>
  </si>
  <si>
    <t>SAINT-DONAT</t>
  </si>
  <si>
    <t>MUROL</t>
  </si>
  <si>
    <t>CLERLANDE</t>
  </si>
  <si>
    <t>HEUME-L'EGLISE</t>
  </si>
  <si>
    <t>SAINT-SANDOUX</t>
  </si>
  <si>
    <t>SAINT-GERMAIN-LEMBRON</t>
  </si>
  <si>
    <t>JOZE</t>
  </si>
  <si>
    <t>SAUVESSANGES</t>
  </si>
  <si>
    <t>GRANDRIF</t>
  </si>
  <si>
    <t>BORT-L'ETANG</t>
  </si>
  <si>
    <t>VOLVIC</t>
  </si>
  <si>
    <t>SAINT-ELOY-LA-GLACIERE</t>
  </si>
  <si>
    <t>SAINT-AGOULIN</t>
  </si>
  <si>
    <t>SAINT-DENIS-COMBARNAZAT</t>
  </si>
  <si>
    <t>SAINT-QUINTIN-SUR-SIOULE</t>
  </si>
  <si>
    <t>CHAMPETIERES</t>
  </si>
  <si>
    <t>MEILHAUD</t>
  </si>
  <si>
    <t>CHARNAT</t>
  </si>
  <si>
    <t>LE CENDRE</t>
  </si>
  <si>
    <t>POUZOL</t>
  </si>
  <si>
    <t>CHAURIAT</t>
  </si>
  <si>
    <t>VERGHEAS</t>
  </si>
  <si>
    <t>LE CHEIX</t>
  </si>
  <si>
    <t>MARINGUES</t>
  </si>
  <si>
    <t>VERTOLAYE</t>
  </si>
  <si>
    <t>SAINT-PIERRE-COLAMINE</t>
  </si>
  <si>
    <t>PESSAT-VILLENEUVE</t>
  </si>
  <si>
    <t>BRASSAC-LES-MINES</t>
  </si>
  <si>
    <t>MAZAYE</t>
  </si>
  <si>
    <t>BUXIERES-SOUS-MONTAIGUT</t>
  </si>
  <si>
    <t>RENTIERES</t>
  </si>
  <si>
    <t>MONT-DORE</t>
  </si>
  <si>
    <t>CHATEL-GUYON</t>
  </si>
  <si>
    <t>MOUREUILLE</t>
  </si>
  <si>
    <t>LIMONS</t>
  </si>
  <si>
    <t>PARENTIGNAT</t>
  </si>
  <si>
    <t>NESCHERS</t>
  </si>
  <si>
    <t>DOMAIZE</t>
  </si>
  <si>
    <t>VALCIVIERES</t>
  </si>
  <si>
    <t>FAYET-LE-CHATEAU</t>
  </si>
  <si>
    <t>SERMENTIZON</t>
  </si>
  <si>
    <t>ESPINCHAL</t>
  </si>
  <si>
    <t>SAINT-SAUVES-D'AUVERGNE</t>
  </si>
  <si>
    <t>SAINT-NECTAIRE</t>
  </si>
  <si>
    <t>VEYRE-MONTON</t>
  </si>
  <si>
    <t>BUSSEOL</t>
  </si>
  <si>
    <t>CHALUS</t>
  </si>
  <si>
    <t>LA MOUTADE</t>
  </si>
  <si>
    <t>BEAUREGARD-L'EVEQUE</t>
  </si>
  <si>
    <t>COMBRONDE</t>
  </si>
  <si>
    <t>LEMPTY</t>
  </si>
  <si>
    <t>SAINT-BONNET-LE-BOURG</t>
  </si>
  <si>
    <t>VILLENEUVE-LES-CERFS</t>
  </si>
  <si>
    <t>NOVACELLES</t>
  </si>
  <si>
    <t>CHASTREIX</t>
  </si>
  <si>
    <t>USSON</t>
  </si>
  <si>
    <t>CHARBONNIERES-LES-VIEILLES</t>
  </si>
  <si>
    <t>ARCONSAT</t>
  </si>
  <si>
    <t>VIRLET</t>
  </si>
  <si>
    <t>MONTCEL</t>
  </si>
  <si>
    <t>NOALHAT</t>
  </si>
  <si>
    <t>CHAMEANE</t>
  </si>
  <si>
    <t>COURPIERE</t>
  </si>
  <si>
    <t>SOLIGNAT</t>
  </si>
  <si>
    <t>SAINT-GENES-CHAMPANELLE</t>
  </si>
  <si>
    <t>LA CHAPELLE-SUR-USSON</t>
  </si>
  <si>
    <t>SAINT-JEAN-DES-OLLIERES</t>
  </si>
  <si>
    <t>MALINTRAT</t>
  </si>
  <si>
    <t>LA BOURBOULE</t>
  </si>
  <si>
    <t>SAINT-HILAIRE-LES-MONGES</t>
  </si>
  <si>
    <t>REIGNAT</t>
  </si>
  <si>
    <t>AUZAT-LA-COMBELLE</t>
  </si>
  <si>
    <t>SAINT-VICTOR-MONTVIANEIX</t>
  </si>
  <si>
    <t>SAINT-GENES-LA-TOURETTE</t>
  </si>
  <si>
    <t>COURNOLS</t>
  </si>
  <si>
    <t>PARENT</t>
  </si>
  <si>
    <t>ARLANC</t>
  </si>
  <si>
    <t>SAINT-MAURICE-PRES-PIONSAT</t>
  </si>
  <si>
    <t>PERIGNAT-SUR-ALLIER</t>
  </si>
  <si>
    <t>AUBIAT</t>
  </si>
  <si>
    <t>PROMPSAT</t>
  </si>
  <si>
    <t>SAINT-FLORET</t>
  </si>
  <si>
    <t>ORLEAT</t>
  </si>
  <si>
    <t>SAINT-FERREOL-DES-COTES</t>
  </si>
  <si>
    <t>COMBRAILLES</t>
  </si>
  <si>
    <t>AULHAT-SAINT-PRIVAT</t>
  </si>
  <si>
    <t>PERIGNAT-LES-SARLIEVE</t>
  </si>
  <si>
    <t>SAINT-CLEMENT-DE-VALORGUE</t>
  </si>
  <si>
    <t>SAINT-MARTIN-DES-PLAINS</t>
  </si>
  <si>
    <t>BROMONT-LAMOTHE</t>
  </si>
  <si>
    <t>LABESSETTE</t>
  </si>
  <si>
    <t>SAUVAGNAT-SAINTE-MARTHE</t>
  </si>
  <si>
    <t>CORENT</t>
  </si>
  <si>
    <t>CHAUMONT-LE-BOURG</t>
  </si>
  <si>
    <t>AUTHEZAT</t>
  </si>
  <si>
    <t>PIGNOLS</t>
  </si>
  <si>
    <t>BEAUMONT-LES-RANDAN</t>
  </si>
  <si>
    <t>SAINT-BABEL</t>
  </si>
  <si>
    <t>AIGUEPERSE</t>
  </si>
  <si>
    <t>AIX-LA-FAYETTE</t>
  </si>
  <si>
    <t>SAINT-QUENTIN-SUR-SAUXILLANGES</t>
  </si>
  <si>
    <t>GRANDVAL</t>
  </si>
  <si>
    <t>CHIDRAC</t>
  </si>
  <si>
    <t>DAVAYAT</t>
  </si>
  <si>
    <t>SAINT-GAL-SUR-SIOULE</t>
  </si>
  <si>
    <t>SAINT-REMY-DE-BLOT</t>
  </si>
  <si>
    <t>MARCILLAT</t>
  </si>
  <si>
    <t>FAYET-RONAYE</t>
  </si>
  <si>
    <t>CHATELDON</t>
  </si>
  <si>
    <t>CHAPDES-BEAUFORT</t>
  </si>
  <si>
    <t>ROCHE-D'AGOUX</t>
  </si>
  <si>
    <t>SERVANT</t>
  </si>
  <si>
    <t>SAINT-SYLVESTRE-PRAGOULIN</t>
  </si>
  <si>
    <t>SAINT-GEORGES-DE-MONS</t>
  </si>
  <si>
    <t>PESCHADOIRES</t>
  </si>
  <si>
    <t>VILLOSANGES</t>
  </si>
  <si>
    <t>HERMENT</t>
  </si>
  <si>
    <t>NOHANENT</t>
  </si>
  <si>
    <t>SAINT-AMANT-TALLENDE</t>
  </si>
  <si>
    <t>SAILLANT</t>
  </si>
  <si>
    <t>SAINT-GERMAIN-L'HERM</t>
  </si>
  <si>
    <t>ARDES</t>
  </si>
  <si>
    <t>MAZOIRES</t>
  </si>
  <si>
    <t>GRANDEYROLLES</t>
  </si>
  <si>
    <t>LOUBEYRAT</t>
  </si>
  <si>
    <t>ROMAGNAT</t>
  </si>
  <si>
    <t>SAINT-PIERRE-LA-BOURLHONNE</t>
  </si>
  <si>
    <t>SAINT-VICTOR-LA-RIVIERE</t>
  </si>
  <si>
    <t>BOURG-LASTIC</t>
  </si>
  <si>
    <t>LE QUARTIER</t>
  </si>
  <si>
    <t>VINZELLES</t>
  </si>
  <si>
    <t>BAGNOLS</t>
  </si>
  <si>
    <t>MADRIAT</t>
  </si>
  <si>
    <t>LA GOUTELLE</t>
  </si>
  <si>
    <t>SAINT-MARTIN-D'OLLIERES</t>
  </si>
  <si>
    <t>APCHAT</t>
  </si>
  <si>
    <t>MALAUZAT</t>
  </si>
  <si>
    <t>PUY-SAINT-GULMIER</t>
  </si>
  <si>
    <t>CEILLOUX</t>
  </si>
  <si>
    <t>LES MARTRES-D'ARTIERE</t>
  </si>
  <si>
    <t>SAINT-ALYRE-D'ARLANC</t>
  </si>
  <si>
    <t>JUXUE</t>
  </si>
  <si>
    <t>SAINT-BOES</t>
  </si>
  <si>
    <t>LANNE-EN-BARETOUS</t>
  </si>
  <si>
    <t>LESPOURCY</t>
  </si>
  <si>
    <t>BIDACHE</t>
  </si>
  <si>
    <t>CUQUERON</t>
  </si>
  <si>
    <t>SAINT-GLADIE-ARRIVE-MUNEIN</t>
  </si>
  <si>
    <t>AUBOUS</t>
  </si>
  <si>
    <t>LA BASTIDE-CLAIRENCE</t>
  </si>
  <si>
    <t>BOUCAU</t>
  </si>
  <si>
    <t>URCUIT</t>
  </si>
  <si>
    <t>CAME</t>
  </si>
  <si>
    <t>LACQ</t>
  </si>
  <si>
    <t>CASTETNAU-CAMBLONG</t>
  </si>
  <si>
    <t>MASPARRAUTE</t>
  </si>
  <si>
    <t>GOES</t>
  </si>
  <si>
    <t>MORLANNE</t>
  </si>
  <si>
    <t>ESPECHEDE</t>
  </si>
  <si>
    <t>ALDUDES</t>
  </si>
  <si>
    <t>ESCOT</t>
  </si>
  <si>
    <t>OZENX-MONTESTRUCQ</t>
  </si>
  <si>
    <t>EYSUS</t>
  </si>
  <si>
    <t>ARTHEZ-DE-BEARN</t>
  </si>
  <si>
    <t>ARTIGUELOUVE</t>
  </si>
  <si>
    <t>SAUVAGNON</t>
  </si>
  <si>
    <t>AUBERTIN</t>
  </si>
  <si>
    <t>ARCANGUES</t>
  </si>
  <si>
    <t>PARDIES-PIETAT</t>
  </si>
  <si>
    <t>ILHARRE</t>
  </si>
  <si>
    <t>JAXU</t>
  </si>
  <si>
    <t>ARGAGNON</t>
  </si>
  <si>
    <t>TARSACQ</t>
  </si>
  <si>
    <t>LABASTIDE-VILLEFRANCHE</t>
  </si>
  <si>
    <t>UHART-CIZE</t>
  </si>
  <si>
    <t>CARRERE</t>
  </si>
  <si>
    <t>SALLESPISSE</t>
  </si>
  <si>
    <t>SAULT-DE-NAVAILLES</t>
  </si>
  <si>
    <t>SAINT-GIRONS-EN-BEARN</t>
  </si>
  <si>
    <t>ASTE-BEON</t>
  </si>
  <si>
    <t>BEYRIE-EN-BEARN</t>
  </si>
  <si>
    <t>AURIONS-IDERNES</t>
  </si>
  <si>
    <t>BUROSSE-MENDOUSSE</t>
  </si>
  <si>
    <t>AUTEVIELLE-SAINT-MARTIN-BIDEREN</t>
  </si>
  <si>
    <t>VIALER</t>
  </si>
  <si>
    <t>ARROSES</t>
  </si>
  <si>
    <t>MAUCOR</t>
  </si>
  <si>
    <t>ARTIGUELOUTAN</t>
  </si>
  <si>
    <t>VIELLENAVE-DE-NAVARRENX</t>
  </si>
  <si>
    <t>BELLOCQ</t>
  </si>
  <si>
    <t>OSSERAIN-RIVAREYTE</t>
  </si>
  <si>
    <t>AINHARP</t>
  </si>
  <si>
    <t>ARBERATS-SILLEGUE</t>
  </si>
  <si>
    <t>LAA-MONDRANS</t>
  </si>
  <si>
    <t>MASCARAAS-HARON</t>
  </si>
  <si>
    <t>MIALOS</t>
  </si>
  <si>
    <t>OUILLON</t>
  </si>
  <si>
    <t>SALLES-MONGISCARD</t>
  </si>
  <si>
    <t>PRECHACQ-NAVARRENX</t>
  </si>
  <si>
    <t>PEYRELONGUE-ABOS</t>
  </si>
  <si>
    <t>SAUGUIS-SAINT-ETIENNE</t>
  </si>
  <si>
    <t>ITXASSOU</t>
  </si>
  <si>
    <t>ALCAY-ALCABEHETY-SUNHARETTE</t>
  </si>
  <si>
    <t>VERDETS</t>
  </si>
  <si>
    <t>CHERAUTE</t>
  </si>
  <si>
    <t>BONLOC</t>
  </si>
  <si>
    <t>IDAUX-MENDY</t>
  </si>
  <si>
    <t>RIUPEYROUS</t>
  </si>
  <si>
    <t>ASCARAT</t>
  </si>
  <si>
    <t>MOURENX</t>
  </si>
  <si>
    <t>LARREULE</t>
  </si>
  <si>
    <t>BASTANES</t>
  </si>
  <si>
    <t>CASTEIDE-CANDAU</t>
  </si>
  <si>
    <t>CASTERA-LOUBIX</t>
  </si>
  <si>
    <t>DOAZON</t>
  </si>
  <si>
    <t>SERRES-SAINTE-MARIE</t>
  </si>
  <si>
    <t>AHETZE</t>
  </si>
  <si>
    <t>MERITEIN</t>
  </si>
  <si>
    <t>POEY-DE-LESCAR</t>
  </si>
  <si>
    <t>SARE</t>
  </si>
  <si>
    <t>HENDAYE</t>
  </si>
  <si>
    <t>AINCILLE</t>
  </si>
  <si>
    <t>LASSEUBE</t>
  </si>
  <si>
    <t>LUCGARIER</t>
  </si>
  <si>
    <t>EAUX-BONNES</t>
  </si>
  <si>
    <t>SOUMOULOU</t>
  </si>
  <si>
    <t>TADOUSSE-USSAU</t>
  </si>
  <si>
    <t>OSTABAT-ASME</t>
  </si>
  <si>
    <t>CASTILLON (CANTON DE LEMBEYE)</t>
  </si>
  <si>
    <t>MALAUSSANNE</t>
  </si>
  <si>
    <t>LARRAU</t>
  </si>
  <si>
    <t>LACARRY-ARHAN-CHARRITTE-DE-HAUT</t>
  </si>
  <si>
    <t>ACCOUS</t>
  </si>
  <si>
    <t>AGNOS</t>
  </si>
  <si>
    <t>DIUSSE</t>
  </si>
  <si>
    <t>SARRANCE</t>
  </si>
  <si>
    <t>LABASTIDE-MONREJEAU</t>
  </si>
  <si>
    <t>SEMEACQ-BLACHON</t>
  </si>
  <si>
    <t>RONTIGNON</t>
  </si>
  <si>
    <t>CROUSEILLES</t>
  </si>
  <si>
    <t>AREN</t>
  </si>
  <si>
    <t>LANNECAUBE</t>
  </si>
  <si>
    <t>BIELLE</t>
  </si>
  <si>
    <t>DOMEZAIN-BERRAUTE</t>
  </si>
  <si>
    <t>SAINT-ETIENNE-DE-BAIGORRY</t>
  </si>
  <si>
    <t>GERDEREST</t>
  </si>
  <si>
    <t>LABETS-BISCAY</t>
  </si>
  <si>
    <t>SEVIGNACQ-MEYRACQ</t>
  </si>
  <si>
    <t>FEAS</t>
  </si>
  <si>
    <t>MUSCULDY</t>
  </si>
  <si>
    <t>BOUILLON</t>
  </si>
  <si>
    <t>GARLIN</t>
  </si>
  <si>
    <t>ESPES-UNDUREIN</t>
  </si>
  <si>
    <t>LONCON</t>
  </si>
  <si>
    <t>LALONQUETTE</t>
  </si>
  <si>
    <t>MOUGUERRE</t>
  </si>
  <si>
    <t>TARON-SADIRAC-VIELLENAVE</t>
  </si>
  <si>
    <t>COUBLUCQ</t>
  </si>
  <si>
    <t>MENDITTE</t>
  </si>
  <si>
    <t>PUYOO</t>
  </si>
  <si>
    <t>PY</t>
  </si>
  <si>
    <t>ABIDOS</t>
  </si>
  <si>
    <t>ARGET</t>
  </si>
  <si>
    <t>LESCAR</t>
  </si>
  <si>
    <t>BASSUSSARRY</t>
  </si>
  <si>
    <t>PARDIES</t>
  </si>
  <si>
    <t>CHARRE</t>
  </si>
  <si>
    <t>ANDREIN</t>
  </si>
  <si>
    <t>SAINT-MARTIN-D'ARBEROUE</t>
  </si>
  <si>
    <t>MASPIE-LALONQUERE-JUILLACQ</t>
  </si>
  <si>
    <t>COARRAZE</t>
  </si>
  <si>
    <t>RIBARROUY</t>
  </si>
  <si>
    <t>LACOMMANDE</t>
  </si>
  <si>
    <t>MOMY</t>
  </si>
  <si>
    <t>CAUBIOS-LOOS</t>
  </si>
  <si>
    <t>LANNEPLAA</t>
  </si>
  <si>
    <t>LESPIELLE</t>
  </si>
  <si>
    <t>AUSSEVIELLE</t>
  </si>
  <si>
    <t>PAU</t>
  </si>
  <si>
    <t>SEDZERE</t>
  </si>
  <si>
    <t>ARZACQ-ARRAZIGUET</t>
  </si>
  <si>
    <t>LOHITZUN-OYHERCQ</t>
  </si>
  <si>
    <t>VIVEN</t>
  </si>
  <si>
    <t>LEE</t>
  </si>
  <si>
    <t>IROULEGUY</t>
  </si>
  <si>
    <t>PRECHACQ-JOSBAIG</t>
  </si>
  <si>
    <t>OLORON-SAINTE-MARIE</t>
  </si>
  <si>
    <t>ARMENDARITS</t>
  </si>
  <si>
    <t>LUXE-SUMBERRAUTE</t>
  </si>
  <si>
    <t>REBENACQ</t>
  </si>
  <si>
    <t>LAMAYOU</t>
  </si>
  <si>
    <t>POEY-D'OLORON</t>
  </si>
  <si>
    <t>MONT</t>
  </si>
  <si>
    <t>BALIRACQ-MAUMUSSON</t>
  </si>
  <si>
    <t>OUSSE</t>
  </si>
  <si>
    <t>LACARRE</t>
  </si>
  <si>
    <t>LABATMALE</t>
  </si>
  <si>
    <t>ORRIULE</t>
  </si>
  <si>
    <t>BOURNOS</t>
  </si>
  <si>
    <t>PAGOLLE</t>
  </si>
  <si>
    <t>SERRES-CASTET</t>
  </si>
  <si>
    <t>MENDIONDE</t>
  </si>
  <si>
    <t>HAGETAUBIN</t>
  </si>
  <si>
    <t>OSSE-EN-ASPE</t>
  </si>
  <si>
    <t>GUICHE</t>
  </si>
  <si>
    <t>BERNADETS</t>
  </si>
  <si>
    <t>AUGA</t>
  </si>
  <si>
    <t>GUINARTHE-PARENTIES</t>
  </si>
  <si>
    <t>SAINT-ARMOU</t>
  </si>
  <si>
    <t>GABASTON</t>
  </si>
  <si>
    <t>CASTEIDE-CAMI</t>
  </si>
  <si>
    <t>ASASP-ARROS</t>
  </si>
  <si>
    <t>LOUBIENG</t>
  </si>
  <si>
    <t>BARZUN</t>
  </si>
  <si>
    <t>MENDIVE</t>
  </si>
  <si>
    <t>AINHOA</t>
  </si>
  <si>
    <t>SAUBOLE</t>
  </si>
  <si>
    <t>BIDOS</t>
  </si>
  <si>
    <t>HASPARREN</t>
  </si>
  <si>
    <t>GURS</t>
  </si>
  <si>
    <t>AUDAUX</t>
  </si>
  <si>
    <t>GERE-BELESTEN</t>
  </si>
  <si>
    <t>ORSANCO</t>
  </si>
  <si>
    <t>LONS</t>
  </si>
  <si>
    <t>GELOS</t>
  </si>
  <si>
    <t>GARRIS</t>
  </si>
  <si>
    <t>LANTABAT</t>
  </si>
  <si>
    <t>ESPOEY</t>
  </si>
  <si>
    <t>SAINT-JUST-IBARRE</t>
  </si>
  <si>
    <t>BUSSUNARITS-SARRASQUETTE</t>
  </si>
  <si>
    <t>LICQ-ATHEREY</t>
  </si>
  <si>
    <t>BORDES</t>
  </si>
  <si>
    <t>SAUVELADE</t>
  </si>
  <si>
    <t>SAINT-ABIT</t>
  </si>
  <si>
    <t>ARRIEN</t>
  </si>
  <si>
    <t>MEILLON</t>
  </si>
  <si>
    <t>BEOST</t>
  </si>
  <si>
    <t>MONT-DISSE</t>
  </si>
  <si>
    <t>AYDIUS</t>
  </si>
  <si>
    <t>LOUVIE-SOUBIRON</t>
  </si>
  <si>
    <t>LARUNS</t>
  </si>
  <si>
    <t>BILHERES</t>
  </si>
  <si>
    <t>SIROS</t>
  </si>
  <si>
    <t>CASTETIS</t>
  </si>
  <si>
    <t>BOURDETTES</t>
  </si>
  <si>
    <t>AYDIE</t>
  </si>
  <si>
    <t>NABAS</t>
  </si>
  <si>
    <t>ARRICAU-BORDES</t>
  </si>
  <si>
    <t>BUNUS</t>
  </si>
  <si>
    <t>SAINT-JEAN-POUDGE</t>
  </si>
  <si>
    <t>CAMBO-LES-BAINS</t>
  </si>
  <si>
    <t>OGEU-LES-BAINS</t>
  </si>
  <si>
    <t>ARHANSUS</t>
  </si>
  <si>
    <t>LOURENTIES</t>
  </si>
  <si>
    <t>ESCOS</t>
  </si>
  <si>
    <t>JATXOU</t>
  </si>
  <si>
    <t>MONTANER</t>
  </si>
  <si>
    <t>NAVARRENX</t>
  </si>
  <si>
    <t>ETSAUT</t>
  </si>
  <si>
    <t>PIETS-PLASENCE-MOUSTROU</t>
  </si>
  <si>
    <t>BALANSUN</t>
  </si>
  <si>
    <t>LOUVIE-JUZON</t>
  </si>
  <si>
    <t>JASSES</t>
  </si>
  <si>
    <t>CABIDOS</t>
  </si>
  <si>
    <t>OGENNE-CAMPTORT</t>
  </si>
  <si>
    <t>ARROS-DE-NAY</t>
  </si>
  <si>
    <t>BOEIL-BEZING</t>
  </si>
  <si>
    <t>BOUGARBER</t>
  </si>
  <si>
    <t>MONCAYOLLE-LARRORY-MENDIBIEU</t>
  </si>
  <si>
    <t>ARTHEZ-D'ASSON</t>
  </si>
  <si>
    <t>POMPS</t>
  </si>
  <si>
    <t>ATHOS-ASPIS</t>
  </si>
  <si>
    <t>ASSAT</t>
  </si>
  <si>
    <t>ESCURES</t>
  </si>
  <si>
    <t>ARNOS</t>
  </si>
  <si>
    <t>ABERE</t>
  </si>
  <si>
    <t>LAGOR</t>
  </si>
  <si>
    <t>BAYONNE</t>
  </si>
  <si>
    <t>LICHANS-SUNHAR</t>
  </si>
  <si>
    <t>CASTILLON (CANTON D'ARTHEZ-DE-BEARN)</t>
  </si>
  <si>
    <t>ANOYE</t>
  </si>
  <si>
    <t>ORION</t>
  </si>
  <si>
    <t>BALEIX</t>
  </si>
  <si>
    <t>BIARRITZ</t>
  </si>
  <si>
    <t>BUGNEIN</t>
  </si>
  <si>
    <t>UZOS</t>
  </si>
  <si>
    <t>DOGNEN</t>
  </si>
  <si>
    <t>ESQUIULE</t>
  </si>
  <si>
    <t>SAINT-GOIN</t>
  </si>
  <si>
    <t>BESCAT</t>
  </si>
  <si>
    <t>MIREPEIX</t>
  </si>
  <si>
    <t>HAUT-DE-BOSDARROS</t>
  </si>
  <si>
    <t>PRECILHON</t>
  </si>
  <si>
    <t>LUCQ-DE-BEARN</t>
  </si>
  <si>
    <t>BUSTINCE-IRIBERRY</t>
  </si>
  <si>
    <t>OREGUE</t>
  </si>
  <si>
    <t>LIVRON</t>
  </si>
  <si>
    <t>BUZY</t>
  </si>
  <si>
    <t>LESTELLE-BETHARRAM</t>
  </si>
  <si>
    <t>ANCE</t>
  </si>
  <si>
    <t>LAGUINGE-RESTOUE</t>
  </si>
  <si>
    <t>CETTE-EYGUN</t>
  </si>
  <si>
    <t>ESPIUTE</t>
  </si>
  <si>
    <t>LUSSAGNET-LUSSON</t>
  </si>
  <si>
    <t>LOURDIOS-ICHERE</t>
  </si>
  <si>
    <t>CORBERE-ABERES</t>
  </si>
  <si>
    <t>ABITAIN</t>
  </si>
  <si>
    <t>ASSON</t>
  </si>
  <si>
    <t>IZESTE</t>
  </si>
  <si>
    <t>LIMENDOUS</t>
  </si>
  <si>
    <t>CADILLON</t>
  </si>
  <si>
    <t>ARBUS</t>
  </si>
  <si>
    <t>OS-MARSILLON</t>
  </si>
  <si>
    <t>GERONCE</t>
  </si>
  <si>
    <t>HELETTE</t>
  </si>
  <si>
    <t>SUSMIOU</t>
  </si>
  <si>
    <t>AYHERRE</t>
  </si>
  <si>
    <t>MONCLA</t>
  </si>
  <si>
    <t>BIDARRAY</t>
  </si>
  <si>
    <t>ARETTE</t>
  </si>
  <si>
    <t>COSLEDAA-LUBE-BOAST</t>
  </si>
  <si>
    <t>MORLAAS</t>
  </si>
  <si>
    <t>AMOROTS-SUCCOS</t>
  </si>
  <si>
    <t>PONTACQ</t>
  </si>
  <si>
    <t>ANGAIS</t>
  </si>
  <si>
    <t>ISPOURE</t>
  </si>
  <si>
    <t>SEVIGNACQ</t>
  </si>
  <si>
    <t>UREPEL</t>
  </si>
  <si>
    <t>RIVEHAUTE</t>
  </si>
  <si>
    <t>BENEJACQ</t>
  </si>
  <si>
    <t>LACADEE</t>
  </si>
  <si>
    <t>CARRESSE-CASSABER</t>
  </si>
  <si>
    <t>LURBE-SAINT-CHRISTAU</t>
  </si>
  <si>
    <t>TARDETS-SORHOLUS</t>
  </si>
  <si>
    <t>LABASTIDE-CEZERACQ</t>
  </si>
  <si>
    <t>ESTIALESCQ</t>
  </si>
  <si>
    <t>BRUGES-CAPBIS-MIFAGET</t>
  </si>
  <si>
    <t>MONASSUT-AUDIRACQ</t>
  </si>
  <si>
    <t>CONCHEZ-DE-BEARN</t>
  </si>
  <si>
    <t>AUTERRIVE</t>
  </si>
  <si>
    <t>MONTAGUT</t>
  </si>
  <si>
    <t>SAINTE-ENGRACE</t>
  </si>
  <si>
    <t>ESLOURENTIES-DABAN</t>
  </si>
  <si>
    <t>CLARACQ</t>
  </si>
  <si>
    <t>ARNEGUY</t>
  </si>
  <si>
    <t>IHOLDY</t>
  </si>
  <si>
    <t>BERGOUEY-VIELLENAVE</t>
  </si>
  <si>
    <t>LASSEUBETAT</t>
  </si>
  <si>
    <t>GEUS-D'ARZACQ</t>
  </si>
  <si>
    <t>BASSILLON-VAUZE</t>
  </si>
  <si>
    <t>MESPLEDE</t>
  </si>
  <si>
    <t>MONTARDON</t>
  </si>
  <si>
    <t>CARDESSE</t>
  </si>
  <si>
    <t>LAROIN</t>
  </si>
  <si>
    <t>CHARRITTE-DE-BAS</t>
  </si>
  <si>
    <t>SARPOURENX</t>
  </si>
  <si>
    <t>SAINT-JAMMES</t>
  </si>
  <si>
    <t>ISTURITS</t>
  </si>
  <si>
    <t>OSSAS-SUHARE</t>
  </si>
  <si>
    <t>ARRAST-LARREBIEU</t>
  </si>
  <si>
    <t>PONSON-DESSUS</t>
  </si>
  <si>
    <t>URRUGNE</t>
  </si>
  <si>
    <t>VIODOS-ABENSE-DE-BAS</t>
  </si>
  <si>
    <t>SALIES-DE-BEARN</t>
  </si>
  <si>
    <t>VIGNES</t>
  </si>
  <si>
    <t>HOSTA</t>
  </si>
  <si>
    <t>GOMER</t>
  </si>
  <si>
    <t>MERACQ</t>
  </si>
  <si>
    <t>IGON</t>
  </si>
  <si>
    <t>MAZERES-LEZONS</t>
  </si>
  <si>
    <t>GUETHARY</t>
  </si>
  <si>
    <t>ORDIARP</t>
  </si>
  <si>
    <t>LASCLAVERIES</t>
  </si>
  <si>
    <t>JURANCON</t>
  </si>
  <si>
    <t>SAUVETERRE-DE-BEARN</t>
  </si>
  <si>
    <t>POURSIUGUES-BOUCOUE</t>
  </si>
  <si>
    <t>BUROS</t>
  </si>
  <si>
    <t>LEREN</t>
  </si>
  <si>
    <t>BOUMOURT</t>
  </si>
  <si>
    <t>SAINT-MARTIN-D'ARROSSA</t>
  </si>
  <si>
    <t>ASTIS</t>
  </si>
  <si>
    <t>NARP</t>
  </si>
  <si>
    <t>LAHONTAN</t>
  </si>
  <si>
    <t>VILLEFRANQUE</t>
  </si>
  <si>
    <t>LOUHOSSOA</t>
  </si>
  <si>
    <t>ESCOUBES</t>
  </si>
  <si>
    <t>AAST</t>
  </si>
  <si>
    <t>BARDOS</t>
  </si>
  <si>
    <t>LECUMBERRY</t>
  </si>
  <si>
    <t>SAINT-PE-DE-LEREN</t>
  </si>
  <si>
    <t>NAVAILLES-ANGOS</t>
  </si>
  <si>
    <t>UROST</t>
  </si>
  <si>
    <t>BAIGTS-DE-BEARN</t>
  </si>
  <si>
    <t>ORIN</t>
  </si>
  <si>
    <t>BIDART</t>
  </si>
  <si>
    <t>DENGUIN</t>
  </si>
  <si>
    <t>CIBOURE</t>
  </si>
  <si>
    <t>ANOS</t>
  </si>
  <si>
    <t>SEDZE-MAUBECQ</t>
  </si>
  <si>
    <t>ARBONNE</t>
  </si>
  <si>
    <t>ARAMITS</t>
  </si>
  <si>
    <t>LEDEUIX</t>
  </si>
  <si>
    <t>LALONGUE</t>
  </si>
  <si>
    <t>ETCHEBAR</t>
  </si>
  <si>
    <t>AMENDEUIX-ONEIX</t>
  </si>
  <si>
    <t>BERROGAIN-LARUNS</t>
  </si>
  <si>
    <t>MAULEON-LICHARRE</t>
  </si>
  <si>
    <t>GOTEIN-LIBARRENX</t>
  </si>
  <si>
    <t>AHAXE-ALCIETTE-BASCASSAN</t>
  </si>
  <si>
    <t>OSSES</t>
  </si>
  <si>
    <t>AINHICE-MONGELOS</t>
  </si>
  <si>
    <t>LUCARRE</t>
  </si>
  <si>
    <t>LAGOS</t>
  </si>
  <si>
    <t>SAINT-CASTIN</t>
  </si>
  <si>
    <t>IDRON</t>
  </si>
  <si>
    <t>UZEIN</t>
  </si>
  <si>
    <t>LUC-ARMAU</t>
  </si>
  <si>
    <t>GAYON</t>
  </si>
  <si>
    <t>AUSSURUCQ</t>
  </si>
  <si>
    <t>AICIRITS-CAMOU-SUHAST</t>
  </si>
  <si>
    <t>MONPEZAT</t>
  </si>
  <si>
    <t>GURMENCON</t>
  </si>
  <si>
    <t>ESTERENCUBY</t>
  </si>
  <si>
    <t>GESTAS</t>
  </si>
  <si>
    <t>SAMSONS-LION</t>
  </si>
  <si>
    <t>CAMOU-CIHIGUE</t>
  </si>
  <si>
    <t>DOUMY</t>
  </si>
  <si>
    <t>ARESSY</t>
  </si>
  <si>
    <t>BEUSTE</t>
  </si>
  <si>
    <t>BANCA</t>
  </si>
  <si>
    <t>ESPELETTE</t>
  </si>
  <si>
    <t>MEHARIN</t>
  </si>
  <si>
    <t>IBARROLLE</t>
  </si>
  <si>
    <t>TROIS-VILLES</t>
  </si>
  <si>
    <t>ISSOR</t>
  </si>
  <si>
    <t>SERRES-MORLAAS</t>
  </si>
  <si>
    <t>CASTETBON</t>
  </si>
  <si>
    <t>ESCOU</t>
  </si>
  <si>
    <t>BEHASQUE-LAPISTE</t>
  </si>
  <si>
    <t>ALOS-SIBAS-ABENSE</t>
  </si>
  <si>
    <t>MONTORY</t>
  </si>
  <si>
    <t>LOMBIA</t>
  </si>
  <si>
    <t>BARCUS</t>
  </si>
  <si>
    <t>LARCEVEAU-ARROS-CIBITS</t>
  </si>
  <si>
    <t>LESCUN</t>
  </si>
  <si>
    <t>ANGLET</t>
  </si>
  <si>
    <t>LAY-LAMIDOU</t>
  </si>
  <si>
    <t>TABAILLE-USQUAIN</t>
  </si>
  <si>
    <t>BEGUIOS</t>
  </si>
  <si>
    <t>ARUDY</t>
  </si>
  <si>
    <t>SAINTE-COLOME</t>
  </si>
  <si>
    <t>BUZIET</t>
  </si>
  <si>
    <t>SAINT-LAURENT-BRETAGNE</t>
  </si>
  <si>
    <t>BIZANOS</t>
  </si>
  <si>
    <t>ANDOINS</t>
  </si>
  <si>
    <t>ESCOUT</t>
  </si>
  <si>
    <t>LEES-ATHAS</t>
  </si>
  <si>
    <t>HERRERE</t>
  </si>
  <si>
    <t>PONTIACQ-VIELLEPINTE</t>
  </si>
  <si>
    <t>UHART-MIXE</t>
  </si>
  <si>
    <t>ORAAS</t>
  </si>
  <si>
    <t>GAN</t>
  </si>
  <si>
    <t>BOUEILH-BOUEILHO-LASQUE</t>
  </si>
  <si>
    <t>IRISSARRY</t>
  </si>
  <si>
    <t>SAINT-PEE-SUR-NIVELLE</t>
  </si>
  <si>
    <t>BRISCOUS</t>
  </si>
  <si>
    <t>FICHOUS-RIUMAYOU</t>
  </si>
  <si>
    <t>VIELLESEGURE</t>
  </si>
  <si>
    <t>BORCE</t>
  </si>
  <si>
    <t>CASTEIDE-DOAT</t>
  </si>
  <si>
    <t>USTARITZ</t>
  </si>
  <si>
    <t>BESINGRAND</t>
  </si>
  <si>
    <t>ASCAIN</t>
  </si>
  <si>
    <t>LARRESSORE</t>
  </si>
  <si>
    <t>MASLACQ</t>
  </si>
  <si>
    <t>ANGOUS</t>
  </si>
  <si>
    <t>PARBAYSE</t>
  </si>
  <si>
    <t>MACAYE</t>
  </si>
  <si>
    <t>LAHONCE</t>
  </si>
  <si>
    <t>MOUMOUR</t>
  </si>
  <si>
    <t>ARAUJUZON</t>
  </si>
  <si>
    <t>SEBY</t>
  </si>
  <si>
    <t>BERENX</t>
  </si>
  <si>
    <t>ARRAUTE-CHARRITTE</t>
  </si>
  <si>
    <t>PORTET</t>
  </si>
  <si>
    <t>SAINT-PIERRE-D'IRUBE</t>
  </si>
  <si>
    <t>BONNUT</t>
  </si>
  <si>
    <t>LARRIBAR-SORHAPURU</t>
  </si>
  <si>
    <t>LABEYRIE</t>
  </si>
  <si>
    <t>ESTOS</t>
  </si>
  <si>
    <t>ORTHEZ</t>
  </si>
  <si>
    <t>SUHESCUN</t>
  </si>
  <si>
    <t>GARLEDE-MONDEBAT</t>
  </si>
  <si>
    <t>HOURS</t>
  </si>
  <si>
    <t>L'HOPITAL-D'ORION</t>
  </si>
  <si>
    <t>BORDERES</t>
  </si>
  <si>
    <t>CASTETPUGON</t>
  </si>
  <si>
    <t>ARAUX</t>
  </si>
  <si>
    <t>NOGUERES</t>
  </si>
  <si>
    <t>SUS</t>
  </si>
  <si>
    <t>MIOSSENS-LANUSSE</t>
  </si>
  <si>
    <t>BURGARONNE</t>
  </si>
  <si>
    <t>HALSOU</t>
  </si>
  <si>
    <t>GEUS-D'OLORON</t>
  </si>
  <si>
    <t>SAINT-ESTEBEN</t>
  </si>
  <si>
    <t>URDES</t>
  </si>
  <si>
    <t>LEMBEYE</t>
  </si>
  <si>
    <t>SAINT-JEAN-DE-LUZ</t>
  </si>
  <si>
    <t>NARCASTET</t>
  </si>
  <si>
    <t>PONSON-DEBAT-POUTS</t>
  </si>
  <si>
    <t>ROQUIAGUE</t>
  </si>
  <si>
    <t>HIGUERES-SOUYE</t>
  </si>
  <si>
    <t>L'HOPITAL-SAINT-BLAISE</t>
  </si>
  <si>
    <t>BILLERE</t>
  </si>
  <si>
    <t>AROUE-ITHOROTS-OLHAIBY</t>
  </si>
  <si>
    <t>SIMACOURBE</t>
  </si>
  <si>
    <t>NOUSTY</t>
  </si>
  <si>
    <t>BENTAYOU-SEREE</t>
  </si>
  <si>
    <t>BEDOUS</t>
  </si>
  <si>
    <t>GAROS</t>
  </si>
  <si>
    <t>GARINDEIN</t>
  </si>
  <si>
    <t>MOMAS</t>
  </si>
  <si>
    <t>MONEIN</t>
  </si>
  <si>
    <t>BEHORLEGUY</t>
  </si>
  <si>
    <t>BARINQUE</t>
  </si>
  <si>
    <t>BIRIATOU</t>
  </si>
  <si>
    <t>URT</t>
  </si>
  <si>
    <t>GABAT</t>
  </si>
  <si>
    <t>BARRAUTE-CAMU</t>
  </si>
  <si>
    <t>ABOS</t>
  </si>
  <si>
    <t>BOSDARROS</t>
  </si>
  <si>
    <t>SAUCEDE</t>
  </si>
  <si>
    <t>SAINT-DOS</t>
  </si>
  <si>
    <t>CASTETNER</t>
  </si>
  <si>
    <t>VIELLENAVE-D'ARTHEZ</t>
  </si>
  <si>
    <t>CASTET</t>
  </si>
  <si>
    <t>RAMOUS</t>
  </si>
  <si>
    <t>MAURE</t>
  </si>
  <si>
    <t>ETCHARRY</t>
  </si>
  <si>
    <t>SOURAIDE</t>
  </si>
  <si>
    <t>ANHAUX</t>
  </si>
  <si>
    <t>BEYRIE-SUR-JOYEUSE</t>
  </si>
  <si>
    <t>SAINT-JEAN-PIED-DE-PORT</t>
  </si>
  <si>
    <t>UZAN</t>
  </si>
  <si>
    <t>ARBOUET-SUSSAUTE</t>
  </si>
  <si>
    <t>URDOS</t>
  </si>
  <si>
    <t>LICHOS</t>
  </si>
  <si>
    <t>GAMARTHE</t>
  </si>
  <si>
    <t>SAMES</t>
  </si>
  <si>
    <t>LAHOURCADE</t>
  </si>
  <si>
    <t>ARANCOU</t>
  </si>
  <si>
    <t>SAINT-FAUST</t>
  </si>
  <si>
    <t>BALIROS</t>
  </si>
  <si>
    <t>BAUDREIX</t>
  </si>
  <si>
    <t>IBOS</t>
  </si>
  <si>
    <t>THERMES-MAGNOAC</t>
  </si>
  <si>
    <t>ARTIGUEMY</t>
  </si>
  <si>
    <t>GERDE</t>
  </si>
  <si>
    <t>SARNIGUET</t>
  </si>
  <si>
    <t>SERE-LANSO</t>
  </si>
  <si>
    <t>AVEZAC-PRAT-LAHITTE</t>
  </si>
  <si>
    <t>PAREAC</t>
  </si>
  <si>
    <t>CAPVERN</t>
  </si>
  <si>
    <t>FRECHOU-FRECHET</t>
  </si>
  <si>
    <t>SAILHAN</t>
  </si>
  <si>
    <t>CIEUTAT</t>
  </si>
  <si>
    <t>ARRAS-EN-LAVEDAN</t>
  </si>
  <si>
    <t>OSMETS</t>
  </si>
  <si>
    <t>LOUIT</t>
  </si>
  <si>
    <t>ASQUE</t>
  </si>
  <si>
    <t>MOULEDOUS</t>
  </si>
  <si>
    <t>MAUBOURGUET</t>
  </si>
  <si>
    <t>GAZOST</t>
  </si>
  <si>
    <t>AURIEBAT</t>
  </si>
  <si>
    <t>LIES</t>
  </si>
  <si>
    <t>SOMBRUN</t>
  </si>
  <si>
    <t>TOURNOUS-DEVANT</t>
  </si>
  <si>
    <t>CADEAC</t>
  </si>
  <si>
    <t>LUBY-BETMONT</t>
  </si>
  <si>
    <t>SEICH</t>
  </si>
  <si>
    <t>BAREILLES</t>
  </si>
  <si>
    <t>CAUSSADE-RIVIERE</t>
  </si>
  <si>
    <t>ADERVIELLE-POUCHERGUES</t>
  </si>
  <si>
    <t>ANSOST</t>
  </si>
  <si>
    <t>LIBAROS</t>
  </si>
  <si>
    <t>SAINT-LEZER</t>
  </si>
  <si>
    <t>NOUILHAN</t>
  </si>
  <si>
    <t>LIZOS</t>
  </si>
  <si>
    <t>VIDOUZE</t>
  </si>
  <si>
    <t>AZET</t>
  </si>
  <si>
    <t>TALAZAC</t>
  </si>
  <si>
    <t>CLARENS</t>
  </si>
  <si>
    <t>SARP</t>
  </si>
  <si>
    <t>SERE-EN-LAVEDAN</t>
  </si>
  <si>
    <t>JUILLAN</t>
  </si>
  <si>
    <t>SENAC</t>
  </si>
  <si>
    <t>ARCIZAC-EZ-ANGLES</t>
  </si>
  <si>
    <t>SAINT-SEVER-DE-RUSTAN</t>
  </si>
  <si>
    <t>BAZILLAC</t>
  </si>
  <si>
    <t>UGLAS</t>
  </si>
  <si>
    <t>BERNAC-DEBAT</t>
  </si>
  <si>
    <t>BETTES</t>
  </si>
  <si>
    <t>BARBAZAN-DESSUS</t>
  </si>
  <si>
    <t>CASTELBAJAC</t>
  </si>
  <si>
    <t>VIELLE-ADOUR</t>
  </si>
  <si>
    <t>MAULEON-BAROUSSE</t>
  </si>
  <si>
    <t>OLEAC-DESSUS</t>
  </si>
  <si>
    <t>ARREAU</t>
  </si>
  <si>
    <t>ANDREST</t>
  </si>
  <si>
    <t>UGNOUAS</t>
  </si>
  <si>
    <t>SIARROUY</t>
  </si>
  <si>
    <t>JEZEAU</t>
  </si>
  <si>
    <t>SARROUILLES</t>
  </si>
  <si>
    <t>AGOS-VIDALOS</t>
  </si>
  <si>
    <t>BUZON</t>
  </si>
  <si>
    <t>NISTOS</t>
  </si>
  <si>
    <t>JUNCALAS</t>
  </si>
  <si>
    <t>SOUYEAUX</t>
  </si>
  <si>
    <t>VIGER</t>
  </si>
  <si>
    <t>GEZ</t>
  </si>
  <si>
    <t>HIIS</t>
  </si>
  <si>
    <t>LUQUET</t>
  </si>
  <si>
    <t>MADIRAN</t>
  </si>
  <si>
    <t>THEBE</t>
  </si>
  <si>
    <t>BUN</t>
  </si>
  <si>
    <t>CAMPISTROUS</t>
  </si>
  <si>
    <t>GAILLAGOS</t>
  </si>
  <si>
    <t>ADAST</t>
  </si>
  <si>
    <t>HOUEYDETS</t>
  </si>
  <si>
    <t>HORGUES</t>
  </si>
  <si>
    <t>HOURC</t>
  </si>
  <si>
    <t>BETPOUEY</t>
  </si>
  <si>
    <t>TROUBAT</t>
  </si>
  <si>
    <t>DEVEZE</t>
  </si>
  <si>
    <t>SEMEAC</t>
  </si>
  <si>
    <t>MONTOUSSE</t>
  </si>
  <si>
    <t>LAYRISSE</t>
  </si>
  <si>
    <t>ARRAYOU-LAHITTE</t>
  </si>
  <si>
    <t>VIDOU</t>
  </si>
  <si>
    <t>SOST</t>
  </si>
  <si>
    <t>SALLES-ADOUR</t>
  </si>
  <si>
    <t>AYROS-ARBOUIX</t>
  </si>
  <si>
    <t>ESCALA</t>
  </si>
  <si>
    <t>OURSBELILLE</t>
  </si>
  <si>
    <t>LA BARTHE-DE-NESTE</t>
  </si>
  <si>
    <t>LABASTIDE</t>
  </si>
  <si>
    <t>BOURISP</t>
  </si>
  <si>
    <t>BAREGES</t>
  </si>
  <si>
    <t>ESPARROS</t>
  </si>
  <si>
    <t>BANIOS</t>
  </si>
  <si>
    <t>TILHOUSE</t>
  </si>
  <si>
    <t>ANCIZAN</t>
  </si>
  <si>
    <t>VIGNEC</t>
  </si>
  <si>
    <t>AZEREIX</t>
  </si>
  <si>
    <t>ORIGNAC</t>
  </si>
  <si>
    <t>NESTIER</t>
  </si>
  <si>
    <t>PIERREFITTE-NESTALAS</t>
  </si>
  <si>
    <t>PAILHAC</t>
  </si>
  <si>
    <t>ESTIRAC</t>
  </si>
  <si>
    <t>ARCIZANS-DESSUS</t>
  </si>
  <si>
    <t>LUGAGNAN</t>
  </si>
  <si>
    <t>VILLENAVE-PRES-MARSAC</t>
  </si>
  <si>
    <t>OUEILLOUX</t>
  </si>
  <si>
    <t>GUCHEN</t>
  </si>
  <si>
    <t>SAZOS</t>
  </si>
  <si>
    <t>TAJAN</t>
  </si>
  <si>
    <t>CASTERA-LOU</t>
  </si>
  <si>
    <t>LAMARQUE-RUSTAING</t>
  </si>
  <si>
    <t>SEGUS</t>
  </si>
  <si>
    <t>POUYASTRUC</t>
  </si>
  <si>
    <t>ESCAUNETS</t>
  </si>
  <si>
    <t>LESPOUEY</t>
  </si>
  <si>
    <t>CHELLE-DEBAT</t>
  </si>
  <si>
    <t>GEDRE</t>
  </si>
  <si>
    <t>LUSTAR</t>
  </si>
  <si>
    <t>MOMERES</t>
  </si>
  <si>
    <t>CAIXON</t>
  </si>
  <si>
    <t>ASPIN-AURE</t>
  </si>
  <si>
    <t>LACASSAGNE</t>
  </si>
  <si>
    <t>POUMAROUS</t>
  </si>
  <si>
    <t>ESQUIEZE-SERE</t>
  </si>
  <si>
    <t>ESCONDEAUX</t>
  </si>
  <si>
    <t>GALAN</t>
  </si>
  <si>
    <t>VILLEMBITS</t>
  </si>
  <si>
    <t>PEYRUN</t>
  </si>
  <si>
    <t>ANTIN</t>
  </si>
  <si>
    <t>LOUBAJAC</t>
  </si>
  <si>
    <t>BORDERES-LOURON</t>
  </si>
  <si>
    <t>LANNE</t>
  </si>
  <si>
    <t>OMEX</t>
  </si>
  <si>
    <t>ARRODETS-EZ-ANGLES</t>
  </si>
  <si>
    <t>GREZIAN</t>
  </si>
  <si>
    <t>ASTUGUE</t>
  </si>
  <si>
    <t>JULOS</t>
  </si>
  <si>
    <t>BONNEMAZON</t>
  </si>
  <si>
    <t>LUTILHOUS</t>
  </si>
  <si>
    <t>LANNEMEZAN</t>
  </si>
  <si>
    <t>BERNAC-DESSUS</t>
  </si>
  <si>
    <t>ESCOUBES-POUTS</t>
  </si>
  <si>
    <t>SAINT-LANNE</t>
  </si>
  <si>
    <t>SABALOS</t>
  </si>
  <si>
    <t>AVERAN</t>
  </si>
  <si>
    <t>BOO-SILHEN</t>
  </si>
  <si>
    <t>AVEUX</t>
  </si>
  <si>
    <t>ILHET</t>
  </si>
  <si>
    <t>SALECHAN</t>
  </si>
  <si>
    <t>GUIZERIX</t>
  </si>
  <si>
    <t>ARCIZANS-AVANT</t>
  </si>
  <si>
    <t>SARRIAC-BIGORRE</t>
  </si>
  <si>
    <t>OSSUN</t>
  </si>
  <si>
    <t>LIAC</t>
  </si>
  <si>
    <t>RECURT</t>
  </si>
  <si>
    <t>VILLEMUR</t>
  </si>
  <si>
    <t>VILLELONGUE</t>
  </si>
  <si>
    <t>BARTRES</t>
  </si>
  <si>
    <t>VISKER</t>
  </si>
  <si>
    <t>SARLABOUS</t>
  </si>
  <si>
    <t>TIBIRAN-JAUNAC</t>
  </si>
  <si>
    <t>SERON</t>
  </si>
  <si>
    <t>SARRANCOLIN</t>
  </si>
  <si>
    <t>LABORDE</t>
  </si>
  <si>
    <t>SINZOS</t>
  </si>
  <si>
    <t>GERMS-SUR-L'OUSSOUET</t>
  </si>
  <si>
    <t>AVAJAN</t>
  </si>
  <si>
    <t>BONNEFONT</t>
  </si>
  <si>
    <t>ARMENTEULE</t>
  </si>
  <si>
    <t>CAMALES</t>
  </si>
  <si>
    <t>ESBAREICH</t>
  </si>
  <si>
    <t>ARBEOST</t>
  </si>
  <si>
    <t>AVENTIGNAN</t>
  </si>
  <si>
    <t>ARGELES-GAZOST</t>
  </si>
  <si>
    <t>HITTE</t>
  </si>
  <si>
    <t>BOURG-DE-BIGORRE</t>
  </si>
  <si>
    <t>JARRET</t>
  </si>
  <si>
    <t>VIELLE-AURE</t>
  </si>
  <si>
    <t>LORTET</t>
  </si>
  <si>
    <t>LASCAZERES</t>
  </si>
  <si>
    <t>SAINT-PASTOUS</t>
  </si>
  <si>
    <t>LOUCRUP</t>
  </si>
  <si>
    <t>GAVARNIE</t>
  </si>
  <si>
    <t>SACOUE</t>
  </si>
  <si>
    <t>CASTELNAU-MAGNOAC</t>
  </si>
  <si>
    <t>CABANAC</t>
  </si>
  <si>
    <t>VILLENAVE-PRES-BEARN</t>
  </si>
  <si>
    <t>MARQUERIE</t>
  </si>
  <si>
    <t>ESTAMPURES</t>
  </si>
  <si>
    <t>BOURREAC</t>
  </si>
  <si>
    <t>LALANNE-TRIE</t>
  </si>
  <si>
    <t>BEAUDEAN</t>
  </si>
  <si>
    <t>ANLA</t>
  </si>
  <si>
    <t>ODOS</t>
  </si>
  <si>
    <t>VIELLE-LOURON</t>
  </si>
  <si>
    <t>HECHES</t>
  </si>
  <si>
    <t>ANERES</t>
  </si>
  <si>
    <t>TRIE-SUR-BAISE</t>
  </si>
  <si>
    <t>GOUDON</t>
  </si>
  <si>
    <t>LANESPEDE</t>
  </si>
  <si>
    <t>TOURNOUS-DARRE</t>
  </si>
  <si>
    <t>ARCIZAC-ADOUR</t>
  </si>
  <si>
    <t>BUGARD</t>
  </si>
  <si>
    <t>PINAS</t>
  </si>
  <si>
    <t>BORDERES-SUR-L'ECHEZ</t>
  </si>
  <si>
    <t>SOUES</t>
  </si>
  <si>
    <t>CAMPARAN</t>
  </si>
  <si>
    <t>SADOURNIN</t>
  </si>
  <si>
    <t>GARDERES</t>
  </si>
  <si>
    <t>ORDIZAN</t>
  </si>
  <si>
    <t>LOMBRES</t>
  </si>
  <si>
    <t>CANTAOUS</t>
  </si>
  <si>
    <t>ANTIST</t>
  </si>
  <si>
    <t>SOUBLECAUSE</t>
  </si>
  <si>
    <t>LABATUT-RIVIERE</t>
  </si>
  <si>
    <t>LUBRET-SAINT-LUC</t>
  </si>
  <si>
    <t>CHEUST</t>
  </si>
  <si>
    <t>ARTALENS-SOUIN</t>
  </si>
  <si>
    <t>GALEZ</t>
  </si>
  <si>
    <t>TARASTEIX</t>
  </si>
  <si>
    <t>RABASTENS-DE-BIGORRE</t>
  </si>
  <si>
    <t>IZAOURT</t>
  </si>
  <si>
    <t>TARBES</t>
  </si>
  <si>
    <t>FERRERE</t>
  </si>
  <si>
    <t>BURG</t>
  </si>
  <si>
    <t>GAYAN</t>
  </si>
  <si>
    <t>HERES</t>
  </si>
  <si>
    <t>BAZET</t>
  </si>
  <si>
    <t>SANOUS</t>
  </si>
  <si>
    <t>BONREPOS</t>
  </si>
  <si>
    <t>SARIAC-MAGNOAC</t>
  </si>
  <si>
    <t>LAPEYRE</t>
  </si>
  <si>
    <t>TROULEY-LABARTHE</t>
  </si>
  <si>
    <t>SOULOM</t>
  </si>
  <si>
    <t>BOUILH-PEREUILH</t>
  </si>
  <si>
    <t>LOUDERVIELLE</t>
  </si>
  <si>
    <t>TOSTAT</t>
  </si>
  <si>
    <t>LOUEY</t>
  </si>
  <si>
    <t>BOULIN</t>
  </si>
  <si>
    <t>LOURES-BAROUSSE</t>
  </si>
  <si>
    <t>VIC-EN-BIGORRE</t>
  </si>
  <si>
    <t>BETPOUY</t>
  </si>
  <si>
    <t>GAUSSAN</t>
  </si>
  <si>
    <t>PEYROUSE</t>
  </si>
  <si>
    <t>ANGOS</t>
  </si>
  <si>
    <t>POUZAC</t>
  </si>
  <si>
    <t>ARGELES-BAGNERES</t>
  </si>
  <si>
    <t>OUZOUS</t>
  </si>
  <si>
    <t>AUBAREDE</t>
  </si>
  <si>
    <t>IZAUX</t>
  </si>
  <si>
    <t>SIRADAN</t>
  </si>
  <si>
    <t>BARBACHEN</t>
  </si>
  <si>
    <t>CAMPAN</t>
  </si>
  <si>
    <t>BEGOLE</t>
  </si>
  <si>
    <t>GERM</t>
  </si>
  <si>
    <t>BEAUCENS</t>
  </si>
  <si>
    <t>LHEZ</t>
  </si>
  <si>
    <t>ORIEUX</t>
  </si>
  <si>
    <t>LOUDENVIELLE</t>
  </si>
  <si>
    <t>LASLADES</t>
  </si>
  <si>
    <t>BERNADETS-DESSUS</t>
  </si>
  <si>
    <t>LALOUBERE</t>
  </si>
  <si>
    <t>LAFITOLE</t>
  </si>
  <si>
    <t>BAZORDAN</t>
  </si>
  <si>
    <t>PEYRAUBE</t>
  </si>
  <si>
    <t>BERNADETS-DEBAT</t>
  </si>
  <si>
    <t>LESCURRY</t>
  </si>
  <si>
    <t>ARIES-ESPENAN</t>
  </si>
  <si>
    <t>ARNE</t>
  </si>
  <si>
    <t>PUYDARRIEUX</t>
  </si>
  <si>
    <t>ORINCLES</t>
  </si>
  <si>
    <t>MUN</t>
  </si>
  <si>
    <t>NEUILH</t>
  </si>
  <si>
    <t>SAINT-LAURENT-DE-NESTE</t>
  </si>
  <si>
    <t>BARRY</t>
  </si>
  <si>
    <t>CASTELNAU-RIVIERE-BASSE</t>
  </si>
  <si>
    <t>ARTAGNAN</t>
  </si>
  <si>
    <t>BERBERUST-LIAS</t>
  </si>
  <si>
    <t>SALIGOS</t>
  </si>
  <si>
    <t>VIER-BORDES</t>
  </si>
  <si>
    <t>LAU-BALAGNAS</t>
  </si>
  <si>
    <t>AYZAC-OST</t>
  </si>
  <si>
    <t>TOURNAY</t>
  </si>
  <si>
    <t>BAZUS-AURE</t>
  </si>
  <si>
    <t>BARLEST</t>
  </si>
  <si>
    <t>OLEAC-DEBAT</t>
  </si>
  <si>
    <t>LAMARQUE-PONTACQ</t>
  </si>
  <si>
    <t>COUSSAN</t>
  </si>
  <si>
    <t>MINGOT</t>
  </si>
  <si>
    <t>FONTRAILLES</t>
  </si>
  <si>
    <t>OSSEN</t>
  </si>
  <si>
    <t>PUJO</t>
  </si>
  <si>
    <t>ESTERRE</t>
  </si>
  <si>
    <t>MERILHEU</t>
  </si>
  <si>
    <t>SENTOUS</t>
  </si>
  <si>
    <t>TREBONS</t>
  </si>
  <si>
    <t>MAZERES-DE-NESTE</t>
  </si>
  <si>
    <t>SIREIX</t>
  </si>
  <si>
    <t>TUZAGUET</t>
  </si>
  <si>
    <t>GOUAUX</t>
  </si>
  <si>
    <t>GAZAVE</t>
  </si>
  <si>
    <t>ARAGNOUET</t>
  </si>
  <si>
    <t>BAGNERES-DE-BIGORRE</t>
  </si>
  <si>
    <t>ADE</t>
  </si>
  <si>
    <t>BEYREDE-JUMET</t>
  </si>
  <si>
    <t>ASPIN-EN-LAVEDAN</t>
  </si>
  <si>
    <t>ARRENS-MARSOUS</t>
  </si>
  <si>
    <t>ESPECHE</t>
  </si>
  <si>
    <t>GENEREST</t>
  </si>
  <si>
    <t>OROIX</t>
  </si>
  <si>
    <t>BULAN</t>
  </si>
  <si>
    <t>ALLIER</t>
  </si>
  <si>
    <t>HAUBAN</t>
  </si>
  <si>
    <t>SAINT-LARY-SOULAN</t>
  </si>
  <si>
    <t>LABASSERE</t>
  </si>
  <si>
    <t>GUCHAN</t>
  </si>
  <si>
    <t>LOURDES</t>
  </si>
  <si>
    <t>CAUTERETS</t>
  </si>
  <si>
    <t>LAHITTE-TOUPIERE</t>
  </si>
  <si>
    <t>GEU</t>
  </si>
  <si>
    <t>BERTREN</t>
  </si>
  <si>
    <t>SERE-RUSTAING</t>
  </si>
  <si>
    <t>GEMBRIE</t>
  </si>
  <si>
    <t>AUCUN</t>
  </si>
  <si>
    <t>CAMPUZAN</t>
  </si>
  <si>
    <t>JACQUE</t>
  </si>
  <si>
    <t>MONLONG</t>
  </si>
  <si>
    <t>CHIS</t>
  </si>
  <si>
    <t>PEYRET-SAINT-ANDRE</t>
  </si>
  <si>
    <t>CIZOS</t>
  </si>
  <si>
    <t>MONLEON-MAGNOAC</t>
  </si>
  <si>
    <t>ORLEIX</t>
  </si>
  <si>
    <t>POUEYFERRE</t>
  </si>
  <si>
    <t>LAMEAC</t>
  </si>
  <si>
    <t>ASTE</t>
  </si>
  <si>
    <t>BIZOUS</t>
  </si>
  <si>
    <t>SASSIS</t>
  </si>
  <si>
    <t>LUZ-SAINT-SAUVEUR</t>
  </si>
  <si>
    <t>BARBAZAN-DEBAT</t>
  </si>
  <si>
    <t>CHELLE-SPOU</t>
  </si>
  <si>
    <t>DOURS</t>
  </si>
  <si>
    <t>CASTELVIEILH</t>
  </si>
  <si>
    <t>PUNTOUS</t>
  </si>
  <si>
    <t>SAINT-PE-DE-BIGORRE</t>
  </si>
  <si>
    <t>LEZIGNAN</t>
  </si>
  <si>
    <t>HIBARETTE</t>
  </si>
  <si>
    <t>CALAVANTE</t>
  </si>
  <si>
    <t>LATOUR-DE-FRANCE</t>
  </si>
  <si>
    <t>CABESTANY</t>
  </si>
  <si>
    <t>VERNET-LES-BAINS</t>
  </si>
  <si>
    <t>MOLITG-LES-BAINS</t>
  </si>
  <si>
    <t>LA LLAGONNE</t>
  </si>
  <si>
    <t>LES CLUSES</t>
  </si>
  <si>
    <t>VILLENEUVE-LA-RIVIERE</t>
  </si>
  <si>
    <t>RIGARDA</t>
  </si>
  <si>
    <t>SAINTE-LEOCADIE</t>
  </si>
  <si>
    <t>TRILLA</t>
  </si>
  <si>
    <t>SAHORRE</t>
  </si>
  <si>
    <t>MILLAS</t>
  </si>
  <si>
    <t>CORNEILLA-DE-CONFLENT</t>
  </si>
  <si>
    <t>SAINT-JEAN-PLA-DE-CORTS</t>
  </si>
  <si>
    <t>CASTELNOU</t>
  </si>
  <si>
    <t>ARBOUSSOLS</t>
  </si>
  <si>
    <t>ENVEITG</t>
  </si>
  <si>
    <t>TARERACH</t>
  </si>
  <si>
    <t>LE PERTHUS</t>
  </si>
  <si>
    <t>SAINT-FELIU-D'AMONT</t>
  </si>
  <si>
    <t>SAINT-ARNAC</t>
  </si>
  <si>
    <t>SAINT-PAUL-DE-FENOUILLET</t>
  </si>
  <si>
    <t>PEZILLA-LA-RIVIERE</t>
  </si>
  <si>
    <t>VILLEFRANCHE-DE-CONFLENT</t>
  </si>
  <si>
    <t>SAINT-MICHEL-DE-LLOTES</t>
  </si>
  <si>
    <t>NAHUJA</t>
  </si>
  <si>
    <t>MONTFERRER</t>
  </si>
  <si>
    <t>CASES-DE-PENE</t>
  </si>
  <si>
    <t>ILLE-SUR-TET</t>
  </si>
  <si>
    <t>CAUDIES-DE-FENOUILLEDES</t>
  </si>
  <si>
    <t>CALMEILLES</t>
  </si>
  <si>
    <t>SAINT-ESTEVE</t>
  </si>
  <si>
    <t>ESTAVAR</t>
  </si>
  <si>
    <t>LA CABANASSE</t>
  </si>
  <si>
    <t>LA BASTIDE</t>
  </si>
  <si>
    <t>ARGELES-SUR-MER</t>
  </si>
  <si>
    <t>MAUREILLAS-LAS-ILLAS</t>
  </si>
  <si>
    <t>TAULIS</t>
  </si>
  <si>
    <t>SAINT-MARSAL</t>
  </si>
  <si>
    <t>CONAT</t>
  </si>
  <si>
    <t>SAUTO</t>
  </si>
  <si>
    <t>LLAURO</t>
  </si>
  <si>
    <t>PEYRESTORTES</t>
  </si>
  <si>
    <t>BOULE-D'AMONT</t>
  </si>
  <si>
    <t>OLETTE</t>
  </si>
  <si>
    <t>ARLES-SUR-TECH</t>
  </si>
  <si>
    <t>ALENYA</t>
  </si>
  <si>
    <t>BAIXAS</t>
  </si>
  <si>
    <t>FELLUNS</t>
  </si>
  <si>
    <t>ESPIRA-DE-CONFLENT</t>
  </si>
  <si>
    <t>POLLESTRES</t>
  </si>
  <si>
    <t>CODALET</t>
  </si>
  <si>
    <t>PUYVALADOR</t>
  </si>
  <si>
    <t>TRESSERRE</t>
  </si>
  <si>
    <t>ELNE</t>
  </si>
  <si>
    <t>SOREDE</t>
  </si>
  <si>
    <t>DORRES</t>
  </si>
  <si>
    <t>OSSEJA</t>
  </si>
  <si>
    <t>PRATS-DE-MOLLO-LA-PRESTE</t>
  </si>
  <si>
    <t>EYNE</t>
  </si>
  <si>
    <t>CANOHES</t>
  </si>
  <si>
    <t>RABOUILLET</t>
  </si>
  <si>
    <t>PORT-VENDRES</t>
  </si>
  <si>
    <t>SALEILLES</t>
  </si>
  <si>
    <t>SAINT-LAURENT-DE-LA-SALANQUE</t>
  </si>
  <si>
    <t>SAINT-FELIU-D'AVALL</t>
  </si>
  <si>
    <t>SOURNIA</t>
  </si>
  <si>
    <t>ANSIGNAN</t>
  </si>
  <si>
    <t>SAINT-LAURENT-DE-CERDANS</t>
  </si>
  <si>
    <t>SALSES-LE-CHATEAU</t>
  </si>
  <si>
    <t>BOLQUERE</t>
  </si>
  <si>
    <t>NEFIACH</t>
  </si>
  <si>
    <t>LAMANERE</t>
  </si>
  <si>
    <t>PASSA</t>
  </si>
  <si>
    <t>CORSAVY</t>
  </si>
  <si>
    <t>LOS MASOS</t>
  </si>
  <si>
    <t>MARQUIXANES</t>
  </si>
  <si>
    <t>BAHO</t>
  </si>
  <si>
    <t>LATOUR-DE-CAROL</t>
  </si>
  <si>
    <t>REYNES</t>
  </si>
  <si>
    <t>FILLOLS</t>
  </si>
  <si>
    <t>CLARA</t>
  </si>
  <si>
    <t>JUJOLS</t>
  </si>
  <si>
    <t>MATEMALE</t>
  </si>
  <si>
    <t>CLAIRA</t>
  </si>
  <si>
    <t>PRUNET-ET-BELPUIG</t>
  </si>
  <si>
    <t>RIVESALTES</t>
  </si>
  <si>
    <t>BANYULS-DELS-ASPRES</t>
  </si>
  <si>
    <t>CORBERE-LES-CABANES</t>
  </si>
  <si>
    <t>PRATS-DE-SOURNIA</t>
  </si>
  <si>
    <t>CALCE</t>
  </si>
  <si>
    <t>THEZA</t>
  </si>
  <si>
    <t>BOURG-MADAME</t>
  </si>
  <si>
    <t>PALAU-DEL-VIDRE</t>
  </si>
  <si>
    <t>CATLLAR</t>
  </si>
  <si>
    <t>PORTE-PUYMORENS</t>
  </si>
  <si>
    <t>CERBERE</t>
  </si>
  <si>
    <t>ORTAFFA</t>
  </si>
  <si>
    <t>ERR</t>
  </si>
  <si>
    <t>SAINT-JEAN-LASSEILLE</t>
  </si>
  <si>
    <t>CASTEIL</t>
  </si>
  <si>
    <t>BANYULS-SUR-MER</t>
  </si>
  <si>
    <t>TORDERES</t>
  </si>
  <si>
    <t>FORMIGUERES</t>
  </si>
  <si>
    <t>VILLELONGUE-DE-LA-SALANQUE</t>
  </si>
  <si>
    <t>VINCA</t>
  </si>
  <si>
    <t>PEZILLA-DE-CONFLENT</t>
  </si>
  <si>
    <t>MOSSET</t>
  </si>
  <si>
    <t>OPOUL-PERILLOS</t>
  </si>
  <si>
    <t>FUILLA</t>
  </si>
  <si>
    <t>TROUILLAS</t>
  </si>
  <si>
    <t>MONTBOLO</t>
  </si>
  <si>
    <t>RIA-SIRACH</t>
  </si>
  <si>
    <t>ANGOUSTRINE-VILLENEUVE-DES-ESCALDES</t>
  </si>
  <si>
    <t>SAINT-PIERRE-DELS-FORCATS</t>
  </si>
  <si>
    <t>THUIR</t>
  </si>
  <si>
    <t>LLO</t>
  </si>
  <si>
    <t>RASIGUERES</t>
  </si>
  <si>
    <t>PORTA</t>
  </si>
  <si>
    <t>CERET</t>
  </si>
  <si>
    <t>SERDINYA</t>
  </si>
  <si>
    <t>LE BOULOU</t>
  </si>
  <si>
    <t>CAMPOME</t>
  </si>
  <si>
    <t>JOCH</t>
  </si>
  <si>
    <t>LESQUERDE</t>
  </si>
  <si>
    <t>MONTESQUIEU-DES-ALBERES</t>
  </si>
  <si>
    <t>LE TECH</t>
  </si>
  <si>
    <t>PIA</t>
  </si>
  <si>
    <t>CARAMANY</t>
  </si>
  <si>
    <t>CAIXAS</t>
  </si>
  <si>
    <t>SAINT-GENIS-DES-FONTAINES</t>
  </si>
  <si>
    <t>BROUILLA</t>
  </si>
  <si>
    <t>PLANEZES</t>
  </si>
  <si>
    <t>CANET-EN-ROUSSILLON</t>
  </si>
  <si>
    <t>NYER</t>
  </si>
  <si>
    <t>LE VIVIER</t>
  </si>
  <si>
    <t>RODES</t>
  </si>
  <si>
    <t>TREVILLACH</t>
  </si>
  <si>
    <t>SAINTE-COLOMBE-DE-LA-COMMANDERIE</t>
  </si>
  <si>
    <t>LE BARCARES</t>
  </si>
  <si>
    <t>BOULETERNERE</t>
  </si>
  <si>
    <t>PRUGNANES</t>
  </si>
  <si>
    <t>ESTOHER</t>
  </si>
  <si>
    <t>FONTPEDROUSE</t>
  </si>
  <si>
    <t>L'ALBERE</t>
  </si>
  <si>
    <t>BAILLESTAVY</t>
  </si>
  <si>
    <t>FONTRABIOUSE</t>
  </si>
  <si>
    <t>TARGASSONNE</t>
  </si>
  <si>
    <t>EGAT</t>
  </si>
  <si>
    <t>SAILLAGOUSE</t>
  </si>
  <si>
    <t>TORREILLES</t>
  </si>
  <si>
    <t>TERRATS</t>
  </si>
  <si>
    <t>MAURY</t>
  </si>
  <si>
    <t>VILLENEUVE-DE-LA-RAHO</t>
  </si>
  <si>
    <t>SERRALONGUE</t>
  </si>
  <si>
    <t>COUSTOUGES</t>
  </si>
  <si>
    <t>PONTEILLA</t>
  </si>
  <si>
    <t>ESCARO</t>
  </si>
  <si>
    <t>CORNEILLA-LA-RIVIERE</t>
  </si>
  <si>
    <t>MONTNER</t>
  </si>
  <si>
    <t>MONTESCOT</t>
  </si>
  <si>
    <t>TAURINYA</t>
  </si>
  <si>
    <t>ESPIRA-DE-L'AGLY</t>
  </si>
  <si>
    <t>LE SOLER</t>
  </si>
  <si>
    <t>FONT-ROMEU-ODEILLO-VIA</t>
  </si>
  <si>
    <t>EUS</t>
  </si>
  <si>
    <t>NOHEDES</t>
  </si>
  <si>
    <t>VILLELONGUE-DELS-MONTS</t>
  </si>
  <si>
    <t>VILLEMOLAQUE</t>
  </si>
  <si>
    <t>COLLIOURE</t>
  </si>
  <si>
    <t>MONT-LOUIS</t>
  </si>
  <si>
    <t>TAUTAVEL</t>
  </si>
  <si>
    <t>LLUPIA</t>
  </si>
  <si>
    <t>LAROQUE-DES-ALBERES</t>
  </si>
  <si>
    <t>MONTALBA-LE-CHATEAU</t>
  </si>
  <si>
    <t>PALAU-DE-CERDAGNE</t>
  </si>
  <si>
    <t>LATOUR-BAS-ELNE</t>
  </si>
  <si>
    <t>VINGRAU</t>
  </si>
  <si>
    <t>TAILLET</t>
  </si>
  <si>
    <t>CAMELAS</t>
  </si>
  <si>
    <t>CORNEILLA-DEL-VERCOL</t>
  </si>
  <si>
    <t>CORBERE</t>
  </si>
  <si>
    <t>ESTAGEL</t>
  </si>
  <si>
    <t>VIVES</t>
  </si>
  <si>
    <t>TOULOUGES</t>
  </si>
  <si>
    <t>PERPIGNAN</t>
  </si>
  <si>
    <t>FINESTRET</t>
  </si>
  <si>
    <t>AMELIE-LES-BAINS-PALALDA</t>
  </si>
  <si>
    <t>BUTTEN</t>
  </si>
  <si>
    <t>SAINT-NABOR</t>
  </si>
  <si>
    <t>OSTWALD</t>
  </si>
  <si>
    <t>KESSELDORF</t>
  </si>
  <si>
    <t>MUNDOLSHEIM</t>
  </si>
  <si>
    <t>BERNOLSHEIM</t>
  </si>
  <si>
    <t>WASSELONNE</t>
  </si>
  <si>
    <t>ESCHWILLER</t>
  </si>
  <si>
    <t>TRIMBACH</t>
  </si>
  <si>
    <t>LEMBACH</t>
  </si>
  <si>
    <t>OFFENDORF</t>
  </si>
  <si>
    <t>BELLEFOSSE</t>
  </si>
  <si>
    <t>WINGERSHEIM</t>
  </si>
  <si>
    <t>DIMBSTHAL</t>
  </si>
  <si>
    <t>NIEDERROEDERN</t>
  </si>
  <si>
    <t>DALHUNDEN</t>
  </si>
  <si>
    <t>HOHENGOEFT</t>
  </si>
  <si>
    <t>ICHTRATZHEIM</t>
  </si>
  <si>
    <t>DAUBENSAND</t>
  </si>
  <si>
    <t>TRUCHTERSHEIM</t>
  </si>
  <si>
    <t>BOERSCH</t>
  </si>
  <si>
    <t>NORDHOUSE</t>
  </si>
  <si>
    <t>COSSWILLER</t>
  </si>
  <si>
    <t>NIEDERNAI</t>
  </si>
  <si>
    <t>MATZENHEIM</t>
  </si>
  <si>
    <t>OTTWILLER</t>
  </si>
  <si>
    <t>ROSTEIG</t>
  </si>
  <si>
    <t>STATTMATTEN</t>
  </si>
  <si>
    <t>WINTZENHEIM-KOCHERSBERG</t>
  </si>
  <si>
    <t>OHLUNGEN</t>
  </si>
  <si>
    <t>SINGRIST</t>
  </si>
  <si>
    <t>BITSCHHOFFEN</t>
  </si>
  <si>
    <t>STUTZHEIM-OFFENHEIM</t>
  </si>
  <si>
    <t>WICKERSHEIM-WILSHAUSEN</t>
  </si>
  <si>
    <t>SAND</t>
  </si>
  <si>
    <t>GRIES</t>
  </si>
  <si>
    <t>RITTERSHOFFEN</t>
  </si>
  <si>
    <t>HILSENHEIM</t>
  </si>
  <si>
    <t>HUTTENHEIM</t>
  </si>
  <si>
    <t>ZOEBERSDORF</t>
  </si>
  <si>
    <t>DINGSHEIM</t>
  </si>
  <si>
    <t>REICHSFELD</t>
  </si>
  <si>
    <t>RAUWILLER</t>
  </si>
  <si>
    <t>MARMOUTIER</t>
  </si>
  <si>
    <t>ALTORF</t>
  </si>
  <si>
    <t>LALAYE</t>
  </si>
  <si>
    <t>SELTZ</t>
  </si>
  <si>
    <t>KRAUTWILLER</t>
  </si>
  <si>
    <t>ZITTERSHEIM</t>
  </si>
  <si>
    <t>RICHTOLSHEIM</t>
  </si>
  <si>
    <t>FURCHHAUSEN</t>
  </si>
  <si>
    <t>STILL</t>
  </si>
  <si>
    <t>SAESSOLSHEIM</t>
  </si>
  <si>
    <t>DORLISHEIM</t>
  </si>
  <si>
    <t>LICHTENBERG</t>
  </si>
  <si>
    <t>SCHOENAU</t>
  </si>
  <si>
    <t>HAEGEN</t>
  </si>
  <si>
    <t>WALTENHEIM-SUR-ZORN</t>
  </si>
  <si>
    <t>RUSS</t>
  </si>
  <si>
    <t>SCHOPPERTEN</t>
  </si>
  <si>
    <t>DUTTLENHEIM</t>
  </si>
  <si>
    <t>DURRENBACH</t>
  </si>
  <si>
    <t>MOLSHEIM</t>
  </si>
  <si>
    <t>ZINSWILLER</t>
  </si>
  <si>
    <t>ODRATZHEIM</t>
  </si>
  <si>
    <t>HANDSCHUHEIM</t>
  </si>
  <si>
    <t>FOUDAY</t>
  </si>
  <si>
    <t>HEILIGENBERG</t>
  </si>
  <si>
    <t>DRUSENHEIM</t>
  </si>
  <si>
    <t>ANDLAU</t>
  </si>
  <si>
    <t>OBERSTEINBACH</t>
  </si>
  <si>
    <t>MARLENHEIM</t>
  </si>
  <si>
    <t>BALBRONN</t>
  </si>
  <si>
    <t>BARR</t>
  </si>
  <si>
    <t>DANGOLSHEIM</t>
  </si>
  <si>
    <t>BALDENHEIM</t>
  </si>
  <si>
    <t>ITTENHEIM</t>
  </si>
  <si>
    <t>DIEFFENBACH-AU-VAL</t>
  </si>
  <si>
    <t>OBERHOFFEN-LES-WISSEMBOURG</t>
  </si>
  <si>
    <t>ECKBOLSHEIM</t>
  </si>
  <si>
    <t>SAASENHEIM</t>
  </si>
  <si>
    <t>BETTWILLER</t>
  </si>
  <si>
    <t>HOFFEN</t>
  </si>
  <si>
    <t>GERTWILLER</t>
  </si>
  <si>
    <t>KESKASTEL</t>
  </si>
  <si>
    <t>BAREMBACH</t>
  </si>
  <si>
    <t>BOLSENHEIM</t>
  </si>
  <si>
    <t>ENGWILLER</t>
  </si>
  <si>
    <t>ALTWILLER</t>
  </si>
  <si>
    <t>OBERNAI</t>
  </si>
  <si>
    <t>LUTZELHOUSE</t>
  </si>
  <si>
    <t>LA BROQUE</t>
  </si>
  <si>
    <t>LOHR</t>
  </si>
  <si>
    <t>MUTZENHOUSE</t>
  </si>
  <si>
    <t>SCHERWILLER</t>
  </si>
  <si>
    <t>MOTHERN</t>
  </si>
  <si>
    <t>BISCHHOLTZ</t>
  </si>
  <si>
    <t>KOGENHEIM</t>
  </si>
  <si>
    <t>PUBERG</t>
  </si>
  <si>
    <t>SIEGEN</t>
  </si>
  <si>
    <t>SAVERNE</t>
  </si>
  <si>
    <t>LOCHWILLER</t>
  </si>
  <si>
    <t>PFAFFENHOFFEN</t>
  </si>
  <si>
    <t>WAHLENHEIM</t>
  </si>
  <si>
    <t>PLAINE</t>
  </si>
  <si>
    <t>SARRE-UNION</t>
  </si>
  <si>
    <t>SIEWILLER</t>
  </si>
  <si>
    <t>LIMERSHEIM</t>
  </si>
  <si>
    <t>CLEEBOURG</t>
  </si>
  <si>
    <t>HIPSHEIM</t>
  </si>
  <si>
    <t>NIEDERBRONN-LES-BAINS</t>
  </si>
  <si>
    <t>HOHFRANKENHEIM</t>
  </si>
  <si>
    <t>LOBSANN</t>
  </si>
  <si>
    <t>HATTEN</t>
  </si>
  <si>
    <t>BAERENDORF</t>
  </si>
  <si>
    <t>RANGEN</t>
  </si>
  <si>
    <t>WEISLINGEN</t>
  </si>
  <si>
    <t>DOSSENHEIM-SUR-ZINSEL</t>
  </si>
  <si>
    <t>HEILIGENSTEIN</t>
  </si>
  <si>
    <t>ROMANSWILLER</t>
  </si>
  <si>
    <t>WALDHAMBACH</t>
  </si>
  <si>
    <t>GINGSHEIM</t>
  </si>
  <si>
    <t>BOUXWILLER</t>
  </si>
  <si>
    <t>PETERSBACH</t>
  </si>
  <si>
    <t>GOUGENHEIM</t>
  </si>
  <si>
    <t>PFULGRIESHEIM</t>
  </si>
  <si>
    <t>MITTELHAUSEN</t>
  </si>
  <si>
    <t>MACKWILLER</t>
  </si>
  <si>
    <t>ASCHBACH</t>
  </si>
  <si>
    <t>NATZWILLER</t>
  </si>
  <si>
    <t>PFALZWEYER</t>
  </si>
  <si>
    <t>ROSHEIM</t>
  </si>
  <si>
    <t>WINTERSHOUSE</t>
  </si>
  <si>
    <t>RINGENDORF</t>
  </si>
  <si>
    <t>NIEDERSTEINBACH</t>
  </si>
  <si>
    <t>BREITENAU</t>
  </si>
  <si>
    <t>GOTTESHEIM</t>
  </si>
  <si>
    <t>SALMBACH</t>
  </si>
  <si>
    <t>WALDOLWISHEIM</t>
  </si>
  <si>
    <t>ROHR</t>
  </si>
  <si>
    <t>GAMBSHEIM</t>
  </si>
  <si>
    <t>DIEBOLSHEIM</t>
  </si>
  <si>
    <t>KILSTETT</t>
  </si>
  <si>
    <t>PFETTISHEIM</t>
  </si>
  <si>
    <t>BASSEMBERG</t>
  </si>
  <si>
    <t>WINGEN-SUR-MODER</t>
  </si>
  <si>
    <t>HERBITZHEIM</t>
  </si>
  <si>
    <t>OSTHOUSE</t>
  </si>
  <si>
    <t>SURBOURG</t>
  </si>
  <si>
    <t>DOSSENHEIM-KOCHERSBERG</t>
  </si>
  <si>
    <t>BURBACH</t>
  </si>
  <si>
    <t>STRASBOURG</t>
  </si>
  <si>
    <t>SCHILLERSDORF</t>
  </si>
  <si>
    <t>MAISONSGOUTTE</t>
  </si>
  <si>
    <t>LAMPERTHEIM</t>
  </si>
  <si>
    <t>MARCKOLSHEIM</t>
  </si>
  <si>
    <t>SOULTZ-SOUS-FORETS</t>
  </si>
  <si>
    <t>NIEDERSCHAEFFOLSHEIM</t>
  </si>
  <si>
    <t>WEINBOURG</t>
  </si>
  <si>
    <t>FESSENHEIM-LE-BAS</t>
  </si>
  <si>
    <t>BILWISHEIM</t>
  </si>
  <si>
    <t>BENFELD</t>
  </si>
  <si>
    <t>NORDHEIM</t>
  </si>
  <si>
    <t>MERKWILLER-PECHELBRONN</t>
  </si>
  <si>
    <t>KALTENHOUSE</t>
  </si>
  <si>
    <t>OFFWILLER</t>
  </si>
  <si>
    <t>BISCHWILLER</t>
  </si>
  <si>
    <t>BETSCHDORF</t>
  </si>
  <si>
    <t>EYWILLER</t>
  </si>
  <si>
    <t>FLEXBOURG</t>
  </si>
  <si>
    <t>INGENHEIM</t>
  </si>
  <si>
    <t>ROHRWILLER</t>
  </si>
  <si>
    <t>SEEBACH</t>
  </si>
  <si>
    <t>BUSWILLER</t>
  </si>
  <si>
    <t>MOLLKIRCH</t>
  </si>
  <si>
    <t>FROESCHWILLER</t>
  </si>
  <si>
    <t>WESTHOUSE-MARMOUTIER</t>
  </si>
  <si>
    <t>MEMMELSHOFFEN</t>
  </si>
  <si>
    <t>BEINHEIM</t>
  </si>
  <si>
    <t>MUNCHHAUSEN</t>
  </si>
  <si>
    <t>HUTTENDORF</t>
  </si>
  <si>
    <t>BUHL</t>
  </si>
  <si>
    <t>OBERHOFFEN-SUR-MODER</t>
  </si>
  <si>
    <t>BUST</t>
  </si>
  <si>
    <t>BISSERT</t>
  </si>
  <si>
    <t>KURTZENHOUSE</t>
  </si>
  <si>
    <t>GUMBRECHTSHOFFEN</t>
  </si>
  <si>
    <t>SOUFFLENHEIM</t>
  </si>
  <si>
    <t>HATTMATT</t>
  </si>
  <si>
    <t>ROTHBACH</t>
  </si>
  <si>
    <t>STOTZHEIM</t>
  </si>
  <si>
    <t>FROHMUHL</t>
  </si>
  <si>
    <t>DAUENDORF</t>
  </si>
  <si>
    <t>STEIGE</t>
  </si>
  <si>
    <t>VENDENHEIM</t>
  </si>
  <si>
    <t>MUHLBACH-SUR-BRUCHE</t>
  </si>
  <si>
    <t>BREUSCHWICKERSHEIM</t>
  </si>
  <si>
    <t>SCHERLENHEIM</t>
  </si>
  <si>
    <t>LITTENHEIM</t>
  </si>
  <si>
    <t>BIETLENHEIM</t>
  </si>
  <si>
    <t>THAL-MARMOUTIER</t>
  </si>
  <si>
    <t>SCHLEITHAL</t>
  </si>
  <si>
    <t>BISCHOFFSHEIM</t>
  </si>
  <si>
    <t>PLOBSHEIM</t>
  </si>
  <si>
    <t>KERTZFELD</t>
  </si>
  <si>
    <t>RIEDSELTZ</t>
  </si>
  <si>
    <t>BOOFZHEIM</t>
  </si>
  <si>
    <t>ROPPENHEIM</t>
  </si>
  <si>
    <t>SCHAFFHOUSE-PRES-SELTZ</t>
  </si>
  <si>
    <t>INGOLSHEIM</t>
  </si>
  <si>
    <t>SCHWOBSHEIM</t>
  </si>
  <si>
    <t>LAMPERTSLOCH</t>
  </si>
  <si>
    <t>BOURG-BRUCHE</t>
  </si>
  <si>
    <t>HURTIGHEIM</t>
  </si>
  <si>
    <t>ECKARTSWILLER</t>
  </si>
  <si>
    <t>MITTELBERGHEIM</t>
  </si>
  <si>
    <t>NEUGARTHEIM-ITTLENHEIM</t>
  </si>
  <si>
    <t>ALTENHEIM</t>
  </si>
  <si>
    <t>MONSWILLER</t>
  </si>
  <si>
    <t>GEISPOLSHEIM</t>
  </si>
  <si>
    <t>KLEINGOEFT</t>
  </si>
  <si>
    <t>OHNENHEIM</t>
  </si>
  <si>
    <t>NEEWILLER-PRES-LAUTERBOURG</t>
  </si>
  <si>
    <t>DONNENHEIM</t>
  </si>
  <si>
    <t>HARSKIRCHEN</t>
  </si>
  <si>
    <t>THANVILLE</t>
  </si>
  <si>
    <t>OBENHEIM</t>
  </si>
  <si>
    <t>HANGENBIETEN</t>
  </si>
  <si>
    <t>WIWERSHEIM</t>
  </si>
  <si>
    <t>ZEHNACKER</t>
  </si>
  <si>
    <t>HOHATZENHEIM</t>
  </si>
  <si>
    <t>BISCHHEIM</t>
  </si>
  <si>
    <t>WOLSCHHEIM</t>
  </si>
  <si>
    <t>DEHLINGEN</t>
  </si>
  <si>
    <t>KOLBSHEIM</t>
  </si>
  <si>
    <t>MEISTRATZHEIM</t>
  </si>
  <si>
    <t>ROSENWILLER</t>
  </si>
  <si>
    <t>WESTHOFFEN</t>
  </si>
  <si>
    <t>DURSTEL</t>
  </si>
  <si>
    <t>BOSSELSHAUSEN</t>
  </si>
  <si>
    <t>DAMBACH</t>
  </si>
  <si>
    <t>SCHEIBENHARD</t>
  </si>
  <si>
    <t>ADAMSWILLER</t>
  </si>
  <si>
    <t>SCHARRACHBERGHEIM-IRMSTETT</t>
  </si>
  <si>
    <t>SILTZHEIM</t>
  </si>
  <si>
    <t>ENTZHEIM</t>
  </si>
  <si>
    <t>RATZWILLER</t>
  </si>
  <si>
    <t>DOMFESSEL</t>
  </si>
  <si>
    <t>LAUBACH</t>
  </si>
  <si>
    <t>BOSSENDORF</t>
  </si>
  <si>
    <t>HINSBOURG</t>
  </si>
  <si>
    <t>SCHOENENBOURG</t>
  </si>
  <si>
    <t>UHLWILLER</t>
  </si>
  <si>
    <t>GOERSDORF</t>
  </si>
  <si>
    <t>DIEDENDORF</t>
  </si>
  <si>
    <t>TRAENHEIM</t>
  </si>
  <si>
    <t>DETTWILLER</t>
  </si>
  <si>
    <t>TRIEMBACH-AU-VAL</t>
  </si>
  <si>
    <t>SCHWEIGHOUSE-SUR-MODER</t>
  </si>
  <si>
    <t>WOERTH</t>
  </si>
  <si>
    <t>BERGBIETEN</t>
  </si>
  <si>
    <t>INNENHEIM</t>
  </si>
  <si>
    <t>ESCHBOURG</t>
  </si>
  <si>
    <t>ECKWERSHEIM</t>
  </si>
  <si>
    <t>OBERHASLACH</t>
  </si>
  <si>
    <t>ESCHBACH</t>
  </si>
  <si>
    <t>WISCHES</t>
  </si>
  <si>
    <t>OTTERSWILLER</t>
  </si>
  <si>
    <t>WILDERSBACH</t>
  </si>
  <si>
    <t>OBERDORF-SPACHBACH</t>
  </si>
  <si>
    <t>SCHILTIGHEIM</t>
  </si>
  <si>
    <t>HEGENEY</t>
  </si>
  <si>
    <t>WINTZENBACH</t>
  </si>
  <si>
    <t>LA PETITE-PIERRE</t>
  </si>
  <si>
    <t>RINGELDORF</t>
  </si>
  <si>
    <t>AVOLSHEIM</t>
  </si>
  <si>
    <t>KIRRBERG</t>
  </si>
  <si>
    <t>FORSTFELD</t>
  </si>
  <si>
    <t>CRASTATT</t>
  </si>
  <si>
    <t>VOELLERDINGEN</t>
  </si>
  <si>
    <t>RHINAU</t>
  </si>
  <si>
    <t>UTTWILLER</t>
  </si>
  <si>
    <t>GOERLINGEN</t>
  </si>
  <si>
    <t>WEYER</t>
  </si>
  <si>
    <t>RIMSDORF</t>
  </si>
  <si>
    <t>REICHSHOFFEN</t>
  </si>
  <si>
    <t>KINDWILLER</t>
  </si>
  <si>
    <t>URBEIS</t>
  </si>
  <si>
    <t>GEUDERTHEIM</t>
  </si>
  <si>
    <t>WEITERSWILLER</t>
  </si>
  <si>
    <t>SCHOENBOURG</t>
  </si>
  <si>
    <t>LUPSTEIN</t>
  </si>
  <si>
    <t>WALBOURG</t>
  </si>
  <si>
    <t>CLIMBACH</t>
  </si>
  <si>
    <t>GUNSTETT</t>
  </si>
  <si>
    <t>SOUFFELWEYERSHEIM</t>
  </si>
  <si>
    <t>BIBLISHEIM</t>
  </si>
  <si>
    <t>HOLTZHEIM</t>
  </si>
  <si>
    <t>HESSENHEIM</t>
  </si>
  <si>
    <t>LIPSHEIM</t>
  </si>
  <si>
    <t>FRIESENHEIM</t>
  </si>
  <si>
    <t>OBERHAUSBERGEN</t>
  </si>
  <si>
    <t>RETSCHWILLER</t>
  </si>
  <si>
    <t>ARTOLSHEIM</t>
  </si>
  <si>
    <t>HOCHFELDEN</t>
  </si>
  <si>
    <t>KIENHEIM</t>
  </si>
  <si>
    <t>MINVERSHEIM</t>
  </si>
  <si>
    <t>MITTELSCHAEFFOLSHEIM</t>
  </si>
  <si>
    <t>OBERMODERN-ZUTZENDORF</t>
  </si>
  <si>
    <t>EBERBACH-SELTZ</t>
  </si>
  <si>
    <t>WOLFSKIRCHEN</t>
  </si>
  <si>
    <t>KUTZENHAUSEN</t>
  </si>
  <si>
    <t>HOERDT</t>
  </si>
  <si>
    <t>EICHHOFFEN</t>
  </si>
  <si>
    <t>MOMMENHEIM</t>
  </si>
  <si>
    <t>NIEDERHASLACH</t>
  </si>
  <si>
    <t>WINDSTEIN</t>
  </si>
  <si>
    <t>ILLKIRCH-GRAFFENSTADEN</t>
  </si>
  <si>
    <t>LAUTERBOURG</t>
  </si>
  <si>
    <t>ROESCHWOOG</t>
  </si>
  <si>
    <t>NEUWILLER-LES-SAVERNE</t>
  </si>
  <si>
    <t>ITTERSWILLER</t>
  </si>
  <si>
    <t>SELESTAT</t>
  </si>
  <si>
    <t>HEIDOLSHEIM</t>
  </si>
  <si>
    <t>GRASSENDORF</t>
  </si>
  <si>
    <t>JETTERSWILLER</t>
  </si>
  <si>
    <t>DACHSTEIN</t>
  </si>
  <si>
    <t>SCHNERSHEIM</t>
  </si>
  <si>
    <t>SCHIRMECK</t>
  </si>
  <si>
    <t>HUNSPACH</t>
  </si>
  <si>
    <t>HINDISHEIM</t>
  </si>
  <si>
    <t>MORSBRONN-LES-BAINS</t>
  </si>
  <si>
    <t>ROSSFELD</t>
  </si>
  <si>
    <t>MERTZWILLER</t>
  </si>
  <si>
    <t>GERSTHEIM</t>
  </si>
  <si>
    <t>WIMMENAU</t>
  </si>
  <si>
    <t>GOXWILLER</t>
  </si>
  <si>
    <t>FOUCHY</t>
  </si>
  <si>
    <t>WILLGOTTHEIM</t>
  </si>
  <si>
    <t>SERMERSHEIM</t>
  </si>
  <si>
    <t>EBERSMUNSTER</t>
  </si>
  <si>
    <t>WOLFISHEIM</t>
  </si>
  <si>
    <t>MUTTERSHOLTZ</t>
  </si>
  <si>
    <t>MELSHEIM</t>
  </si>
  <si>
    <t>HINSINGEN</t>
  </si>
  <si>
    <t>OLWISHEIM</t>
  </si>
  <si>
    <t>UTTENHEIM</t>
  </si>
  <si>
    <t>EPFIG</t>
  </si>
  <si>
    <t>ROUNTZENHEIM</t>
  </si>
  <si>
    <t>COLROY-LA-ROCHE</t>
  </si>
  <si>
    <t>WALDERSBACH</t>
  </si>
  <si>
    <t>ERNOLSHEIM-LES-SAVERNE</t>
  </si>
  <si>
    <t>HOENHEIM</t>
  </si>
  <si>
    <t>MITTELHAUSBERGEN</t>
  </si>
  <si>
    <t>WESTHOUSE</t>
  </si>
  <si>
    <t>HOCHSTETT</t>
  </si>
  <si>
    <t>DINSHEIM-SUR-BRUCHE</t>
  </si>
  <si>
    <t>DRULINGEN</t>
  </si>
  <si>
    <t>URMATT</t>
  </si>
  <si>
    <t>BREITENBACH</t>
  </si>
  <si>
    <t>OBERSOULTZBACH</t>
  </si>
  <si>
    <t>SOULTZ-LES-BAINS</t>
  </si>
  <si>
    <t>SCHAEFFERSHEIM</t>
  </si>
  <si>
    <t>ERSTEIN</t>
  </si>
  <si>
    <t>OSTHOFFEN</t>
  </si>
  <si>
    <t>ASSWILLER</t>
  </si>
  <si>
    <t>MACKENHEIM</t>
  </si>
  <si>
    <t>BOESENBIESEN</t>
  </si>
  <si>
    <t>SUNDHOUSE</t>
  </si>
  <si>
    <t>GRESSWILLER</t>
  </si>
  <si>
    <t>GRENDELBRUCH</t>
  </si>
  <si>
    <t>STEINBOURG</t>
  </si>
  <si>
    <t>BLIENSCHWILLER</t>
  </si>
  <si>
    <t>ERGERSHEIM</t>
  </si>
  <si>
    <t>MAENNOLSHEIM</t>
  </si>
  <si>
    <t>KRIEGSHEIM</t>
  </si>
  <si>
    <t>LIXHAUSEN</t>
  </si>
  <si>
    <t>KAUFFENHEIM</t>
  </si>
  <si>
    <t>NIEDERMODERN</t>
  </si>
  <si>
    <t>WILWISHEIM</t>
  </si>
  <si>
    <t>DIEFFENTHAL</t>
  </si>
  <si>
    <t>LEUTENHEIM</t>
  </si>
  <si>
    <t>WITTERSHEIM</t>
  </si>
  <si>
    <t>TIEFFENBACH</t>
  </si>
  <si>
    <t>STRUTH</t>
  </si>
  <si>
    <t>LE HOHWALD</t>
  </si>
  <si>
    <t>SCHALKENDORF</t>
  </si>
  <si>
    <t>FORT-LOUIS</t>
  </si>
  <si>
    <t>BOURGHEIM</t>
  </si>
  <si>
    <t>REIPERTSWILLER</t>
  </si>
  <si>
    <t>KINTZHEIM</t>
  </si>
  <si>
    <t>DIEFFENBACH-LES-WOERTH</t>
  </si>
  <si>
    <t>ESCHAU</t>
  </si>
  <si>
    <t>BRUMATH</t>
  </si>
  <si>
    <t>OERMINGEN</t>
  </si>
  <si>
    <t>FORSTHEIM</t>
  </si>
  <si>
    <t>SCHIRRHOFFEN</t>
  </si>
  <si>
    <t>KIRRWILLER</t>
  </si>
  <si>
    <t>WINGEN</t>
  </si>
  <si>
    <t>ALTECKENDORF</t>
  </si>
  <si>
    <t>BERNARDSWILLER</t>
  </si>
  <si>
    <t>WEITBRUCH</t>
  </si>
  <si>
    <t>GEISWILLER</t>
  </si>
  <si>
    <t>CROETTWILLER</t>
  </si>
  <si>
    <t>LA WANTZENAU</t>
  </si>
  <si>
    <t>KIRCHHEIM</t>
  </si>
  <si>
    <t>ZEINHEIM</t>
  </si>
  <si>
    <t>FEGERSHEIM</t>
  </si>
  <si>
    <t>SCHAFFHOUSE-SUR-ZORN</t>
  </si>
  <si>
    <t>NEUVE-EGLISE</t>
  </si>
  <si>
    <t>OBERBRONN</t>
  </si>
  <si>
    <t>WITTISHEIM</t>
  </si>
  <si>
    <t>WEYERSHEIM</t>
  </si>
  <si>
    <t>INGWILLER</t>
  </si>
  <si>
    <t>WITTERNHEIM</t>
  </si>
  <si>
    <t>MENCHHOFFEN</t>
  </si>
  <si>
    <t>KUTTOLSHEIM</t>
  </si>
  <si>
    <t>HENGWILLER</t>
  </si>
  <si>
    <t>REICHSTETT</t>
  </si>
  <si>
    <t>LANGENSOULTZBACH</t>
  </si>
  <si>
    <t>HERRLISHEIM</t>
  </si>
  <si>
    <t>VOLKSBERG</t>
  </si>
  <si>
    <t>BIRKENWALD</t>
  </si>
  <si>
    <t>DUNTZENHEIM</t>
  </si>
  <si>
    <t>REUTENBOURG</t>
  </si>
  <si>
    <t>HAGUENAU</t>
  </si>
  <si>
    <t>DURNINGEN</t>
  </si>
  <si>
    <t>LA WALCK</t>
  </si>
  <si>
    <t>OTTERSTHAL</t>
  </si>
  <si>
    <t>ISSENHAUSEN</t>
  </si>
  <si>
    <t>REINHARDSMUNSTER</t>
  </si>
  <si>
    <t>SAINT-JEAN-SAVERNE</t>
  </si>
  <si>
    <t>ORSCHWILLER</t>
  </si>
  <si>
    <t>BLAESHEIM</t>
  </si>
  <si>
    <t>FURDENHEIM</t>
  </si>
  <si>
    <t>QUATZENHEIM</t>
  </si>
  <si>
    <t>NIEDERSOULTZBACH</t>
  </si>
  <si>
    <t>STEINSELTZ</t>
  </si>
  <si>
    <t>HIRSCHLAND</t>
  </si>
  <si>
    <t>ERNOLSHEIM-BRUCHE</t>
  </si>
  <si>
    <t>OBERSCHAEFFOLSHEIM</t>
  </si>
  <si>
    <t>SAINT-BLAISE-LA-ROCHE</t>
  </si>
  <si>
    <t>RANRUPT</t>
  </si>
  <si>
    <t>SAINT-PIERRE-BOIS</t>
  </si>
  <si>
    <t>WANGEN</t>
  </si>
  <si>
    <t>GRIESHEIM-SUR-SOUFFEL</t>
  </si>
  <si>
    <t>BERSTETT</t>
  </si>
  <si>
    <t>NEUVILLER-LA-ROCHE</t>
  </si>
  <si>
    <t>ALLENWILLER</t>
  </si>
  <si>
    <t>REXINGEN</t>
  </si>
  <si>
    <t>NIEDERHAUSBERGEN</t>
  </si>
  <si>
    <t>MUTZIG</t>
  </si>
  <si>
    <t>SCHIRRHEIN</t>
  </si>
  <si>
    <t>BINDERNHEIM</t>
  </si>
  <si>
    <t>MUSSIG</t>
  </si>
  <si>
    <t>SAULXURES</t>
  </si>
  <si>
    <t>DUPPIGHEIM</t>
  </si>
  <si>
    <t>MULHAUSEN</t>
  </si>
  <si>
    <t>DIEMERINGEN</t>
  </si>
  <si>
    <t>SAALES</t>
  </si>
  <si>
    <t>SARREWERDEN</t>
  </si>
  <si>
    <t>WANGENBOURG-ENGENTHAL</t>
  </si>
  <si>
    <t>ACHENHEIM</t>
  </si>
  <si>
    <t>EBERSHEIM</t>
  </si>
  <si>
    <t>KEFFENACH</t>
  </si>
  <si>
    <t>GRIESHEIM-PRES-MOLSHEIM</t>
  </si>
  <si>
    <t>LORENTZEN</t>
  </si>
  <si>
    <t>GUNDERSHOFFEN</t>
  </si>
  <si>
    <t>UTTENHOFFEN</t>
  </si>
  <si>
    <t>LA VANCELLE</t>
  </si>
  <si>
    <t>MIETESHEIM</t>
  </si>
  <si>
    <t>WOLXHEIM</t>
  </si>
  <si>
    <t>ERCKARTSWILLER</t>
  </si>
  <si>
    <t>SCHWINDRATZHEIM</t>
  </si>
  <si>
    <t>OBERROEDERN</t>
  </si>
  <si>
    <t>BERG</t>
  </si>
  <si>
    <t>THAL-DRULINGEN</t>
  </si>
  <si>
    <t>NOTHALTEN</t>
  </si>
  <si>
    <t>NEUHAEUSEL</t>
  </si>
  <si>
    <t>MORSCHWILLER</t>
  </si>
  <si>
    <t>SESSENHEIM</t>
  </si>
  <si>
    <t>ROTHAU</t>
  </si>
  <si>
    <t>ETTENDORF</t>
  </si>
  <si>
    <t>OTTROTT</t>
  </si>
  <si>
    <t>GUNGWILLER</t>
  </si>
  <si>
    <t>LINGOLSHEIM</t>
  </si>
  <si>
    <t>SALENTHAL</t>
  </si>
  <si>
    <t>ZELLWILLER</t>
  </si>
  <si>
    <t>BATZENDORF</t>
  </si>
  <si>
    <t>NIEDERLAUTERBACH</t>
  </si>
  <si>
    <t>FRIEDOLSHEIM</t>
  </si>
  <si>
    <t>GOTTENHOUSE</t>
  </si>
  <si>
    <t>SCHWENHEIM</t>
  </si>
  <si>
    <t>VALFF</t>
  </si>
  <si>
    <t>ROTTELSHEIM</t>
  </si>
  <si>
    <t>BERSTHEIM</t>
  </si>
  <si>
    <t>NEUBOIS</t>
  </si>
  <si>
    <t>BERNARDVILLE</t>
  </si>
  <si>
    <t>AUENHEIM</t>
  </si>
  <si>
    <t>KNOERSHEIM</t>
  </si>
  <si>
    <t>UHRWILLER</t>
  </si>
  <si>
    <t>ELSENHEIM</t>
  </si>
  <si>
    <t>DAMBACH-LA-VILLE</t>
  </si>
  <si>
    <t>LANDERSHEIM</t>
  </si>
  <si>
    <t>PRINTZHEIM</t>
  </si>
  <si>
    <t>ROTT</t>
  </si>
  <si>
    <t>ALBE</t>
  </si>
  <si>
    <t>BOOTZHEIM</t>
  </si>
  <si>
    <t>UBERACH</t>
  </si>
  <si>
    <t>SPARSBACH</t>
  </si>
  <si>
    <t>WISSEMBOURG</t>
  </si>
  <si>
    <t>HERBSHEIM</t>
  </si>
  <si>
    <t>KRAUTERGERSHEIM</t>
  </si>
  <si>
    <t>PREUSCHDORF</t>
  </si>
  <si>
    <t>OBERLAUTERBACH</t>
  </si>
  <si>
    <t>STUNDWILLER</t>
  </si>
  <si>
    <t>SOLBACH</t>
  </si>
  <si>
    <t>DRACHENBRONN-BIRLENBACH</t>
  </si>
  <si>
    <t>DAHLENHEIM</t>
  </si>
  <si>
    <t>RUEDERBACH</t>
  </si>
  <si>
    <t>COURTAVON</t>
  </si>
  <si>
    <t>WITTELSHEIM</t>
  </si>
  <si>
    <t>STEINSOULTZ</t>
  </si>
  <si>
    <t>HABSHEIM</t>
  </si>
  <si>
    <t>GUEWENHEIM</t>
  </si>
  <si>
    <t>COLMAR</t>
  </si>
  <si>
    <t>GUEBERSCHWIHR</t>
  </si>
  <si>
    <t>HIRSINGUE</t>
  </si>
  <si>
    <t>LINSDORF</t>
  </si>
  <si>
    <t>HOCHSTATT</t>
  </si>
  <si>
    <t>MUESPACH-LE-HAUT</t>
  </si>
  <si>
    <t>MUESPACH</t>
  </si>
  <si>
    <t>RAEDERSHEIM</t>
  </si>
  <si>
    <t>FRIESEN</t>
  </si>
  <si>
    <t>KEMBS</t>
  </si>
  <si>
    <t>ASPACH-LE-BAS</t>
  </si>
  <si>
    <t>DIETWILLER</t>
  </si>
  <si>
    <t>HOMBOURG</t>
  </si>
  <si>
    <t>ILLFURTH</t>
  </si>
  <si>
    <t>CARSPACH</t>
  </si>
  <si>
    <t>BIEDERTHAL</t>
  </si>
  <si>
    <t>NAMBSHEIM</t>
  </si>
  <si>
    <t>HUNDSBACH</t>
  </si>
  <si>
    <t>RANSPACH-LE-BAS</t>
  </si>
  <si>
    <t>WETTOLSHEIM</t>
  </si>
  <si>
    <t>ALTKIRCH</t>
  </si>
  <si>
    <t>ZIMMERBACH</t>
  </si>
  <si>
    <t>RIMBACH-PRES-MASEVAUX</t>
  </si>
  <si>
    <t>BLOTZHEIM</t>
  </si>
  <si>
    <t>WINKEL</t>
  </si>
  <si>
    <t>WESTHALTEN</t>
  </si>
  <si>
    <t>MICHELBACH</t>
  </si>
  <si>
    <t>WASSERBOURG</t>
  </si>
  <si>
    <t>NEUF-BRISACH</t>
  </si>
  <si>
    <t>MOOSCH</t>
  </si>
  <si>
    <t>MOERNACH</t>
  </si>
  <si>
    <t>FULLEREN</t>
  </si>
  <si>
    <t>ROUFFACH</t>
  </si>
  <si>
    <t>BANTZENHEIM</t>
  </si>
  <si>
    <t>MAGSTATT-LE-HAUT</t>
  </si>
  <si>
    <t>PFETTERHOUSE</t>
  </si>
  <si>
    <t>ZELLENBERG</t>
  </si>
  <si>
    <t>MONTREUX-VIEUX</t>
  </si>
  <si>
    <t>HEIMSBRUNN</t>
  </si>
  <si>
    <t>LEIMBACH</t>
  </si>
  <si>
    <t>ILLHAEUSERN</t>
  </si>
  <si>
    <t>NIFFER</t>
  </si>
  <si>
    <t>SCHLIERBACH</t>
  </si>
  <si>
    <t>JUNGHOLTZ</t>
  </si>
  <si>
    <t>ZILLISHEIM</t>
  </si>
  <si>
    <t>SPECHBACH-LE-HAUT</t>
  </si>
  <si>
    <t>REININGUE</t>
  </si>
  <si>
    <t>KNOERINGUE</t>
  </si>
  <si>
    <t>ANDOLSHEIM</t>
  </si>
  <si>
    <t>RIQUEWIHR</t>
  </si>
  <si>
    <t>KAPPELEN</t>
  </si>
  <si>
    <t>SPECHBACH-LE-BAS</t>
  </si>
  <si>
    <t>URBES</t>
  </si>
  <si>
    <t>GOMMERSDORF</t>
  </si>
  <si>
    <t>ASPACH-LE-HAUT</t>
  </si>
  <si>
    <t>BETTENDORF</t>
  </si>
  <si>
    <t>BUETHWILLER</t>
  </si>
  <si>
    <t>VILLAGE-NEUF</t>
  </si>
  <si>
    <t>THANNENKIRCH</t>
  </si>
  <si>
    <t>BENDORF</t>
  </si>
  <si>
    <t>LAUTENBACH</t>
  </si>
  <si>
    <t>LUTTER</t>
  </si>
  <si>
    <t>ELBACH</t>
  </si>
  <si>
    <t>SOULTZMATT</t>
  </si>
  <si>
    <t>RETZWILLER</t>
  </si>
  <si>
    <t>OBERBRUCK</t>
  </si>
  <si>
    <t>BERRWILLER</t>
  </si>
  <si>
    <t>VIEUX-FERRETTE</t>
  </si>
  <si>
    <t>SONDERNACH</t>
  </si>
  <si>
    <t>MANSPACH</t>
  </si>
  <si>
    <t>SONDERSDORF</t>
  </si>
  <si>
    <t>BUSCHWILLER</t>
  </si>
  <si>
    <t>OSTHEIM</t>
  </si>
  <si>
    <t>LIGSDORF</t>
  </si>
  <si>
    <t>NIEDERMORSCHWIHR</t>
  </si>
  <si>
    <t>GOLDBACH-ALTENBACH</t>
  </si>
  <si>
    <t>BLODELSHEIM</t>
  </si>
  <si>
    <t>HENFLINGEN</t>
  </si>
  <si>
    <t>SUNDHOFFEN</t>
  </si>
  <si>
    <t>BITSCHWILLER-LES-THANN</t>
  </si>
  <si>
    <t>LOGELHEIM</t>
  </si>
  <si>
    <t>HEIWILLER</t>
  </si>
  <si>
    <t>AUBURE</t>
  </si>
  <si>
    <t>MUNWILLER</t>
  </si>
  <si>
    <t>BOLLWILLER</t>
  </si>
  <si>
    <t>RUSTENHART</t>
  </si>
  <si>
    <t>BERGHEIM</t>
  </si>
  <si>
    <t>HAUSGAUEN</t>
  </si>
  <si>
    <t>KINGERSHEIM</t>
  </si>
  <si>
    <t>BILTZHEIM</t>
  </si>
  <si>
    <t>EGLINGEN</t>
  </si>
  <si>
    <t>BOURBACH-LE-BAS</t>
  </si>
  <si>
    <t>ROSENAU</t>
  </si>
  <si>
    <t>HELFRANTZKIRCH</t>
  </si>
  <si>
    <t>HIRTZBACH</t>
  </si>
  <si>
    <t>OSENBACH</t>
  </si>
  <si>
    <t>WILLER</t>
  </si>
  <si>
    <t>FELDBACH</t>
  </si>
  <si>
    <t>KOESTLACH</t>
  </si>
  <si>
    <t>MORTZWILLER</t>
  </si>
  <si>
    <t>SAINT-ULRICH</t>
  </si>
  <si>
    <t>MUNCHHOUSE</t>
  </si>
  <si>
    <t>BARTENHEIM</t>
  </si>
  <si>
    <t>BOURBACH-LE-HAUT</t>
  </si>
  <si>
    <t>STEINBRUNN-LE-BAS</t>
  </si>
  <si>
    <t>HESINGUE</t>
  </si>
  <si>
    <t>DIEFMATTEN</t>
  </si>
  <si>
    <t>ALTENACH</t>
  </si>
  <si>
    <t>RUELISHEIM</t>
  </si>
  <si>
    <t>TAGOLSHEIM</t>
  </si>
  <si>
    <t>WOLSCHWILLER</t>
  </si>
  <si>
    <t>HUSSEREN-WESSERLING</t>
  </si>
  <si>
    <t>BREITENBACH-HAUT-RHIN</t>
  </si>
  <si>
    <t>SOULTZEREN</t>
  </si>
  <si>
    <t>TURCKHEIM</t>
  </si>
  <si>
    <t>BALSCHWILLER</t>
  </si>
  <si>
    <t>BIESHEIM</t>
  </si>
  <si>
    <t>SICKERT</t>
  </si>
  <si>
    <t>BATTENHEIM</t>
  </si>
  <si>
    <t>FORTSCHWIHR</t>
  </si>
  <si>
    <t>GEISWASSER</t>
  </si>
  <si>
    <t>WINTZENHEIM</t>
  </si>
  <si>
    <t>ILLZACH</t>
  </si>
  <si>
    <t>INGERSHEIM</t>
  </si>
  <si>
    <t>MICHELBACH-LE-HAUT</t>
  </si>
  <si>
    <t>GUNDOLSHEIM</t>
  </si>
  <si>
    <t>LIEBENSWILLER</t>
  </si>
  <si>
    <t>CHAVANNES-SUR-L'ETANG</t>
  </si>
  <si>
    <t>RIESPACH</t>
  </si>
  <si>
    <t>HAGENTHAL-LE-HAUT</t>
  </si>
  <si>
    <t>FERRETTE</t>
  </si>
  <si>
    <t>OBERDORF</t>
  </si>
  <si>
    <t>RIEDWIHR</t>
  </si>
  <si>
    <t>DIDENHEIM</t>
  </si>
  <si>
    <t>WITTENHEIM</t>
  </si>
  <si>
    <t>STAFFELFELDEN</t>
  </si>
  <si>
    <t>MORSCHWILLER-LE-BAS</t>
  </si>
  <si>
    <t>SAINT-COSME</t>
  </si>
  <si>
    <t>ETEIMBES</t>
  </si>
  <si>
    <t>SAINT-AMARIN</t>
  </si>
  <si>
    <t>HERRLISHEIM-PRES-COLMAR</t>
  </si>
  <si>
    <t>CHALAMPE</t>
  </si>
  <si>
    <t>KIFFIS</t>
  </si>
  <si>
    <t>FELLERING</t>
  </si>
  <si>
    <t>TRAUBACH-LE-HAUT</t>
  </si>
  <si>
    <t>STRUETH</t>
  </si>
  <si>
    <t>LANDSER</t>
  </si>
  <si>
    <t>ATTENSCHWILLER</t>
  </si>
  <si>
    <t>BALLERSDORF</t>
  </si>
  <si>
    <t>STERNENBERG</t>
  </si>
  <si>
    <t>WILLER-SUR-THUR</t>
  </si>
  <si>
    <t>JEBSHEIM</t>
  </si>
  <si>
    <t>SAINTE-MARIE-AUX-MINES</t>
  </si>
  <si>
    <t>HETTENSCHLAG</t>
  </si>
  <si>
    <t>STEINBACH</t>
  </si>
  <si>
    <t>RANSPACH</t>
  </si>
  <si>
    <t>LAPOUTROIE</t>
  </si>
  <si>
    <t>TAGSDORF</t>
  </si>
  <si>
    <t>WILDENSTEIN</t>
  </si>
  <si>
    <t>ISSENHEIM</t>
  </si>
  <si>
    <t>ESCHENTZWILLER</t>
  </si>
  <si>
    <t>WAHLBACH</t>
  </si>
  <si>
    <t>VIEUX-THANN</t>
  </si>
  <si>
    <t>SCHWEIGHOUSE-THANN</t>
  </si>
  <si>
    <t>HEGENHEIM</t>
  </si>
  <si>
    <t>WITTERSDORF</t>
  </si>
  <si>
    <t>HUSSEREN-LES-CHATEAUX</t>
  </si>
  <si>
    <t>BRETTEN</t>
  </si>
  <si>
    <t>SIGOLSHEIM</t>
  </si>
  <si>
    <t>HINDLINGEN</t>
  </si>
  <si>
    <t>VALDIEU-LUTRAN</t>
  </si>
  <si>
    <t>LE BONHOMME</t>
  </si>
  <si>
    <t>STETTEN</t>
  </si>
  <si>
    <t>TRAUBACH-LE-BAS</t>
  </si>
  <si>
    <t>RANSPACH-LE-HAUT</t>
  </si>
  <si>
    <t>OLTINGUE</t>
  </si>
  <si>
    <t>ZAESSINGUE</t>
  </si>
  <si>
    <t>WOLFGANTZEN</t>
  </si>
  <si>
    <t>DURLINSDORF</t>
  </si>
  <si>
    <t>HOUSSEN</t>
  </si>
  <si>
    <t>OBERENTZEN</t>
  </si>
  <si>
    <t>GRUSSENHEIM</t>
  </si>
  <si>
    <t>NIEDERHERGHEIM</t>
  </si>
  <si>
    <t>JETTINGEN</t>
  </si>
  <si>
    <t>ARTZENHEIM</t>
  </si>
  <si>
    <t>OBERLARG</t>
  </si>
  <si>
    <t>WALDIGHOFEN</t>
  </si>
  <si>
    <t>SOULTZBACH-LES-BAINS</t>
  </si>
  <si>
    <t>HATTSTATT</t>
  </si>
  <si>
    <t>HOLTZWIHR</t>
  </si>
  <si>
    <t>ORSCHWIHR</t>
  </si>
  <si>
    <t>WALHEIM</t>
  </si>
  <si>
    <t>APPENWIHR</t>
  </si>
  <si>
    <t>WATTWILLER</t>
  </si>
  <si>
    <t>UFFHOLTZ</t>
  </si>
  <si>
    <t>WOLFERSDORF</t>
  </si>
  <si>
    <t>URSCHENHEIM</t>
  </si>
  <si>
    <t>HUNAWIHR</t>
  </si>
  <si>
    <t>KATZENTHAL</t>
  </si>
  <si>
    <t>RAEDERSDORF</t>
  </si>
  <si>
    <t>MERXHEIM</t>
  </si>
  <si>
    <t>KAYSERSBERG</t>
  </si>
  <si>
    <t>MAGSTATT-LE-BAS</t>
  </si>
  <si>
    <t>FLAXLANDEN</t>
  </si>
  <si>
    <t>HEIDWILLER</t>
  </si>
  <si>
    <t>SOPPE-LE-HAUT</t>
  </si>
  <si>
    <t>STEINBRUNN-LE-HAUT</t>
  </si>
  <si>
    <t>WENTZWILLER</t>
  </si>
  <si>
    <t>SAINTE-CROIX-AUX-MINES</t>
  </si>
  <si>
    <t>LUTTENBACH-PRES-MUNSTER</t>
  </si>
  <si>
    <t>SEWEN</t>
  </si>
  <si>
    <t>RODERN</t>
  </si>
  <si>
    <t>SOPPE-LE-BAS</t>
  </si>
  <si>
    <t>HAGENTHAL-LE-BAS</t>
  </si>
  <si>
    <t>DURRENENTZEN</t>
  </si>
  <si>
    <t>BALTZENHEIM</t>
  </si>
  <si>
    <t>ALGOLSHEIM</t>
  </si>
  <si>
    <t>FOLGENSBOURG</t>
  </si>
  <si>
    <t>AMMERSCHWIHR</t>
  </si>
  <si>
    <t>MUHLBACH-SUR-MUNSTER</t>
  </si>
  <si>
    <t>MITZACH</t>
  </si>
  <si>
    <t>MOLLAU</t>
  </si>
  <si>
    <t>THANN</t>
  </si>
  <si>
    <t>ZIMMERSHEIM</t>
  </si>
  <si>
    <t>MITTELWIHR</t>
  </si>
  <si>
    <t>DURMENACH</t>
  </si>
  <si>
    <t>RORSCHWIHR</t>
  </si>
  <si>
    <t>BISEL</t>
  </si>
  <si>
    <t>SIERENTZ</t>
  </si>
  <si>
    <t>VOEGTLINSHOFFEN</t>
  </si>
  <si>
    <t>UEBERSTRASS</t>
  </si>
  <si>
    <t>MITTLACH</t>
  </si>
  <si>
    <t>METZERAL</t>
  </si>
  <si>
    <t>DESSENHEIM</t>
  </si>
  <si>
    <t>MEYENHEIM</t>
  </si>
  <si>
    <t>HUNINGUE</t>
  </si>
  <si>
    <t>REGUISHEIM</t>
  </si>
  <si>
    <t>KIRCHBERG</t>
  </si>
  <si>
    <t>RUMERSHEIM-LE-HAUT</t>
  </si>
  <si>
    <t>WALBACH</t>
  </si>
  <si>
    <t>RANTZWILLER</t>
  </si>
  <si>
    <t>OBERMORSCHWIHR</t>
  </si>
  <si>
    <t>GILDWILLER</t>
  </si>
  <si>
    <t>VOGELGRUN</t>
  </si>
  <si>
    <t>SEPPOIS-LE-BAS</t>
  </si>
  <si>
    <t>BEBLENHEIM</t>
  </si>
  <si>
    <t>ENSISHEIM</t>
  </si>
  <si>
    <t>PFAFFENHEIM</t>
  </si>
  <si>
    <t>MALMERSPACH</t>
  </si>
  <si>
    <t>GEISHOUSE</t>
  </si>
  <si>
    <t>HECKEN</t>
  </si>
  <si>
    <t>LAUTENBACHZELL</t>
  </si>
  <si>
    <t>LIEBSDORF</t>
  </si>
  <si>
    <t>WIHR-AU-VAL</t>
  </si>
  <si>
    <t>BURNHAUPT-LE-BAS</t>
  </si>
  <si>
    <t>UNGERSHEIM</t>
  </si>
  <si>
    <t>OBERHERGHEIM</t>
  </si>
  <si>
    <t>SOULTZ-HAUT-RHIN</t>
  </si>
  <si>
    <t>ORBEY</t>
  </si>
  <si>
    <t>NIEDERBRUCK</t>
  </si>
  <si>
    <t>BISCHWIHR</t>
  </si>
  <si>
    <t>PETIT-LANDAU</t>
  </si>
  <si>
    <t>SAINTE-CROIX-EN-PLAINE</t>
  </si>
  <si>
    <t>BETTLACH</t>
  </si>
  <si>
    <t>WECKOLSHEIM</t>
  </si>
  <si>
    <t>OTTMARSHEIM</t>
  </si>
  <si>
    <t>OBERSAASHEIM</t>
  </si>
  <si>
    <t>RODEREN</t>
  </si>
  <si>
    <t>GUNSBACH</t>
  </si>
  <si>
    <t>GUEMAR</t>
  </si>
  <si>
    <t>RIMBACHZELL</t>
  </si>
  <si>
    <t>RIMBACH-PRES-GUEBWILLER</t>
  </si>
  <si>
    <t>FALKWILLER</t>
  </si>
  <si>
    <t>MERTZEN</t>
  </si>
  <si>
    <t>RIEDISHEIM</t>
  </si>
  <si>
    <t>HEIMERSDORF</t>
  </si>
  <si>
    <t>HIRTZFELDEN</t>
  </si>
  <si>
    <t>FRANKEN</t>
  </si>
  <si>
    <t>FESSENHEIM</t>
  </si>
  <si>
    <t>STORCKENSOHN</t>
  </si>
  <si>
    <t>MASEVAUX</t>
  </si>
  <si>
    <t>EMLINGEN</t>
  </si>
  <si>
    <t>FROENINGEN</t>
  </si>
  <si>
    <t>NEUWILLER</t>
  </si>
  <si>
    <t>BERNWILLER</t>
  </si>
  <si>
    <t>LIEPVRE</t>
  </si>
  <si>
    <t>LAUW</t>
  </si>
  <si>
    <t>DOLLEREN</t>
  </si>
  <si>
    <t>VOLGELSHEIM</t>
  </si>
  <si>
    <t>ROPPENTZWILLER</t>
  </si>
  <si>
    <t>HORBOURG-WIHR</t>
  </si>
  <si>
    <t>LEYMEN</t>
  </si>
  <si>
    <t>LABAROCHE</t>
  </si>
  <si>
    <t>BELLEMAGNY</t>
  </si>
  <si>
    <t>GRIESBACH-AU-VAL</t>
  </si>
  <si>
    <t>BRUNSTATT</t>
  </si>
  <si>
    <t>ESCHBACH-AU-VAL</t>
  </si>
  <si>
    <t>BRUEBACH</t>
  </si>
  <si>
    <t>HEITEREN</t>
  </si>
  <si>
    <t>UFFHEIM</t>
  </si>
  <si>
    <t>BERGHOLTZZELL</t>
  </si>
  <si>
    <t>GEISPITZEN</t>
  </si>
  <si>
    <t>WUENHEIM</t>
  </si>
  <si>
    <t>PFASTATT</t>
  </si>
  <si>
    <t>SAUSHEIM</t>
  </si>
  <si>
    <t>LARGITZEN</t>
  </si>
  <si>
    <t>LUEMSCHWILLER</t>
  </si>
  <si>
    <t>KOETZINGUE</t>
  </si>
  <si>
    <t>GALFINGUE</t>
  </si>
  <si>
    <t>MICHELBACH-LE-BAS</t>
  </si>
  <si>
    <t>STOSSWIHR</t>
  </si>
  <si>
    <t>KUNHEIM</t>
  </si>
  <si>
    <t>OBERMORSCHWILLER</t>
  </si>
  <si>
    <t>BENNWIHR</t>
  </si>
  <si>
    <t>FELDKIRCH</t>
  </si>
  <si>
    <t>GUEVENATTEN</t>
  </si>
  <si>
    <t>GRENTZINGEN</t>
  </si>
  <si>
    <t>BALGAU</t>
  </si>
  <si>
    <t>WERENTZHOUSE</t>
  </si>
  <si>
    <t>NIEDERENTZEN</t>
  </si>
  <si>
    <t>BRECHAUMONT</t>
  </si>
  <si>
    <t>RICHWILLER</t>
  </si>
  <si>
    <t>MONTREUX-JEUNE</t>
  </si>
  <si>
    <t>RAMMERSMATT</t>
  </si>
  <si>
    <t>ODEREN</t>
  </si>
  <si>
    <t>RIXHEIM</t>
  </si>
  <si>
    <t>BURNHAUPT-LE-HAUT</t>
  </si>
  <si>
    <t>AMMERZWILLER</t>
  </si>
  <si>
    <t>BERENTZWILLER</t>
  </si>
  <si>
    <t>SCHWOBEN</t>
  </si>
  <si>
    <t>HARTMANNSWILLER</t>
  </si>
  <si>
    <t>PULVERSHEIM</t>
  </si>
  <si>
    <t>LINTHAL</t>
  </si>
  <si>
    <t>WICKERSCHWIHR</t>
  </si>
  <si>
    <t>LUTTERBACH</t>
  </si>
  <si>
    <t>SENTHEIM</t>
  </si>
  <si>
    <t>HAGENBACH</t>
  </si>
  <si>
    <t>HOHROD</t>
  </si>
  <si>
    <t>BALDERSHEIM</t>
  </si>
  <si>
    <t>EGUISHEIM</t>
  </si>
  <si>
    <t>MURBACH</t>
  </si>
  <si>
    <t>GUEBWILLER</t>
  </si>
  <si>
    <t>ROGGENHOUSE</t>
  </si>
  <si>
    <t>MUNTZENHEIM</t>
  </si>
  <si>
    <t>BRINCKHEIM</t>
  </si>
  <si>
    <t>BERGHOLTZ</t>
  </si>
  <si>
    <t>WEGSCHEID</t>
  </si>
  <si>
    <t>WIDENSOLEN</t>
  </si>
  <si>
    <t>SEPPOIS-LE-HAUT</t>
  </si>
  <si>
    <t>MOOSLARGUE</t>
  </si>
  <si>
    <t>FISLIS</t>
  </si>
  <si>
    <t>ROMBACH-LE-FRANC</t>
  </si>
  <si>
    <t>FRELAND</t>
  </si>
  <si>
    <t>MULHOUSE</t>
  </si>
  <si>
    <t>WALTENHEIM</t>
  </si>
  <si>
    <t>KRUTH</t>
  </si>
  <si>
    <t>KIENTZHEIM</t>
  </si>
  <si>
    <t>OULLINS</t>
  </si>
  <si>
    <t>SAINT-MAURICE-SUR-DARGOIRE</t>
  </si>
  <si>
    <t>GREZIEU-LA-VARENNE</t>
  </si>
  <si>
    <t>THEL</t>
  </si>
  <si>
    <t>MARDORE</t>
  </si>
  <si>
    <t>CAILLOUX-SUR-FONTAINES</t>
  </si>
  <si>
    <t>SAINT-JEAN-D'ARDIERES</t>
  </si>
  <si>
    <t>SAINT-CLEMENT-SUR-VALSONNE</t>
  </si>
  <si>
    <t>SATHONAY-VILLAGE</t>
  </si>
  <si>
    <t>ALBIGNY-SUR-SAONE</t>
  </si>
  <si>
    <t>SOUCIEU-EN-JARREST</t>
  </si>
  <si>
    <t>MARCILLY-D'AZERGUES</t>
  </si>
  <si>
    <t>NEUVILLE-SUR-SAONE</t>
  </si>
  <si>
    <t>EVEUX</t>
  </si>
  <si>
    <t>ARNAS</t>
  </si>
  <si>
    <t>THIZY</t>
  </si>
  <si>
    <t>SAINT-DIDIER-SOUS-RIVERIE</t>
  </si>
  <si>
    <t>AFFOUX</t>
  </si>
  <si>
    <t>CONDRIEU</t>
  </si>
  <si>
    <t>LES OLMES</t>
  </si>
  <si>
    <t>CHEVINAY</t>
  </si>
  <si>
    <t>SOUZY</t>
  </si>
  <si>
    <t>SAINT-APPOLINAIRE</t>
  </si>
  <si>
    <t>COLLONGES-AU-MONT-D'OR</t>
  </si>
  <si>
    <t>LISSIEU</t>
  </si>
  <si>
    <t>VENISSIEUX</t>
  </si>
  <si>
    <t>COURS-LA-VILLE</t>
  </si>
  <si>
    <t>SAINT-MARTIN-EN-HAUT</t>
  </si>
  <si>
    <t>PROPIERES</t>
  </si>
  <si>
    <t>CHARBONNIERES-LES-BAINS</t>
  </si>
  <si>
    <t>SAINT-PIERRE-LA-PALUD</t>
  </si>
  <si>
    <t>SAINTE-CONSORCE</t>
  </si>
  <si>
    <t>LES HALLES</t>
  </si>
  <si>
    <t>SAINT-ETIENNE-LA-VARENNE</t>
  </si>
  <si>
    <t>JONAGE</t>
  </si>
  <si>
    <t>VILLEFRANCHE-SUR-SAONE</t>
  </si>
  <si>
    <t>TASSIN-LA-DEMI-LUNE</t>
  </si>
  <si>
    <t>SAINT-JEAN-LA-BUSSIERE</t>
  </si>
  <si>
    <t>AZOLETTE</t>
  </si>
  <si>
    <t>LUCENAY</t>
  </si>
  <si>
    <t>PUSIGNAN</t>
  </si>
  <si>
    <t>CHAMPAGNE-AU-MONT-D'OR</t>
  </si>
  <si>
    <t>SAINT-IGNY-DE-VERS</t>
  </si>
  <si>
    <t>MONTROTTIER</t>
  </si>
  <si>
    <t>MIONS</t>
  </si>
  <si>
    <t>CHAMBOST-LONGESSAIGNE</t>
  </si>
  <si>
    <t>LES ARDILLATS</t>
  </si>
  <si>
    <t>BIBOST</t>
  </si>
  <si>
    <t>VILLE-SUR-JARNIOUX</t>
  </si>
  <si>
    <t>COLOMBIER-SAUGNIEU</t>
  </si>
  <si>
    <t>SAINT-FORGEUX</t>
  </si>
  <si>
    <t>LANTIGNIE</t>
  </si>
  <si>
    <t>SAINT-NIZIER-D'AZERGUES</t>
  </si>
  <si>
    <t>LES HAIES</t>
  </si>
  <si>
    <t>RONTALON</t>
  </si>
  <si>
    <t>CORBAS</t>
  </si>
  <si>
    <t>SAINT-PIERRE-DE-CHANDIEU</t>
  </si>
  <si>
    <t>GLEIZE</t>
  </si>
  <si>
    <t>CALUIRE-ET-CUIRE</t>
  </si>
  <si>
    <t>CERCIE</t>
  </si>
  <si>
    <t>BRULLIOLES</t>
  </si>
  <si>
    <t>VALSONNE</t>
  </si>
  <si>
    <t>LA CHAPELLE-DE-MARDORE</t>
  </si>
  <si>
    <t>TRADES</t>
  </si>
  <si>
    <t>SAINT-MAMERT</t>
  </si>
  <si>
    <t>OUROUX</t>
  </si>
  <si>
    <t>BOURG-DE-THIZY</t>
  </si>
  <si>
    <t>VAUGNERAY</t>
  </si>
  <si>
    <t>JARNIOUX</t>
  </si>
  <si>
    <t>IRIGNY</t>
  </si>
  <si>
    <t>JOUX</t>
  </si>
  <si>
    <t>CHAPONOST</t>
  </si>
  <si>
    <t>DAREIZE</t>
  </si>
  <si>
    <t>SAINT-GEORGES-DE-RENEINS</t>
  </si>
  <si>
    <t>LENTILLY</t>
  </si>
  <si>
    <t>COURZIEU</t>
  </si>
  <si>
    <t>SAINT-FONS</t>
  </si>
  <si>
    <t>TOUSSIEU</t>
  </si>
  <si>
    <t>AVENAS</t>
  </si>
  <si>
    <t>CHAPONNAY</t>
  </si>
  <si>
    <t>SAINTE-PAULE</t>
  </si>
  <si>
    <t>LIERGUES</t>
  </si>
  <si>
    <t>LANCIE</t>
  </si>
  <si>
    <t>SAINT-GENIS-LAVAL</t>
  </si>
  <si>
    <t>RIVOLET</t>
  </si>
  <si>
    <t>AMPLEPUIS</t>
  </si>
  <si>
    <t>SAINT-SYMPHORIEN-SUR-COISE</t>
  </si>
  <si>
    <t>LES SAUVAGES</t>
  </si>
  <si>
    <t>LE PERREON</t>
  </si>
  <si>
    <t>SAINT-GENIS-LES-OLLIERES</t>
  </si>
  <si>
    <t>SAINT-SYMPHORIEN-D'OZON</t>
  </si>
  <si>
    <t>HAUTE-RIVOIRE</t>
  </si>
  <si>
    <t>NUELLES</t>
  </si>
  <si>
    <t>FONTAINES-SAINT-MARTIN</t>
  </si>
  <si>
    <t>LYON</t>
  </si>
  <si>
    <t>SAINT-LAURENT-D'OINGT</t>
  </si>
  <si>
    <t>OINGT</t>
  </si>
  <si>
    <t>CHAZAY-D'AZERGUES</t>
  </si>
  <si>
    <t>POULE-LES-ECHARMEAUX</t>
  </si>
  <si>
    <t>CHARENTAY</t>
  </si>
  <si>
    <t>LETRA</t>
  </si>
  <si>
    <t>FRONTENAS</t>
  </si>
  <si>
    <t>BRINDAS</t>
  </si>
  <si>
    <t>LEGNY</t>
  </si>
  <si>
    <t>CLAVEISOLLES</t>
  </si>
  <si>
    <t>SIMANDRES</t>
  </si>
  <si>
    <t>SAINT-ANDEOL-LE-CHATEAU</t>
  </si>
  <si>
    <t>SAINT-CYR-SUR-LE-RHONE</t>
  </si>
  <si>
    <t>GENAS</t>
  </si>
  <si>
    <t>VAULX-EN-VELIN</t>
  </si>
  <si>
    <t>POMEYS</t>
  </si>
  <si>
    <t>RIVERIE</t>
  </si>
  <si>
    <t>TAPONAS</t>
  </si>
  <si>
    <t>LIMAS</t>
  </si>
  <si>
    <t>SAINT-JEAN-DE-TOUSLAS</t>
  </si>
  <si>
    <t>SAINT-BONNET-DES-BRUYERES</t>
  </si>
  <si>
    <t>CIVRIEUX-D'AZERGUES</t>
  </si>
  <si>
    <t>SAINT-LAURENT-DE-CHAMOUSSET</t>
  </si>
  <si>
    <t>COMMUNAY</t>
  </si>
  <si>
    <t>SAINT-LAURENT-DE-VAUX</t>
  </si>
  <si>
    <t>THURINS</t>
  </si>
  <si>
    <t>COUZON-AU-MONT-D'OR</t>
  </si>
  <si>
    <t>PONT-TRAMBOUZE</t>
  </si>
  <si>
    <t>CHASSIEU</t>
  </si>
  <si>
    <t>MONTMELAS-SAINT-SORLIN</t>
  </si>
  <si>
    <t>LOZANNE</t>
  </si>
  <si>
    <t>MEAUX-LA-MONTAGNE</t>
  </si>
  <si>
    <t>SAINT-CYR-LE-CHATOUX</t>
  </si>
  <si>
    <t>SAINT-CLEMENT-DE-VERS</t>
  </si>
  <si>
    <t>SAINT-MARCEL-L'ECLAIRE</t>
  </si>
  <si>
    <t>BLACE</t>
  </si>
  <si>
    <t>CURIS-AU-MONT-D'OR</t>
  </si>
  <si>
    <t>LIMONEST</t>
  </si>
  <si>
    <t>GRANDRIS</t>
  </si>
  <si>
    <t>CRAPONNE</t>
  </si>
  <si>
    <t>POLLIONNAY</t>
  </si>
  <si>
    <t>RANCHAL</t>
  </si>
  <si>
    <t>SAINT-BONNET-DE-MURE</t>
  </si>
  <si>
    <t>AMBERIEUX</t>
  </si>
  <si>
    <t>LAMURE-SUR-AZERGUES</t>
  </si>
  <si>
    <t>VILLEURBANNE</t>
  </si>
  <si>
    <t>FLEURIEU-SUR-SAONE</t>
  </si>
  <si>
    <t>PIERRE-BENITE</t>
  </si>
  <si>
    <t>FONTAINES-SUR-SAONE</t>
  </si>
  <si>
    <t>VILLIE-MORGON</t>
  </si>
  <si>
    <t>ALIX</t>
  </si>
  <si>
    <t>VAUXRENARD</t>
  </si>
  <si>
    <t>SOURCIEUX-LES-MINES</t>
  </si>
  <si>
    <t>LA TOUR-DE-SALVAGNY</t>
  </si>
  <si>
    <t>MONTANAY</t>
  </si>
  <si>
    <t>SAINT-BONNET-LE-TRONCY</t>
  </si>
  <si>
    <t>DENICE</t>
  </si>
  <si>
    <t>SAINT-SORLIN</t>
  </si>
  <si>
    <t>MESSIMY</t>
  </si>
  <si>
    <t>VOURLES</t>
  </si>
  <si>
    <t>SAINT-JUST-D'AVRAY</t>
  </si>
  <si>
    <t>SAINT-GENIS-L'ARGENTIERE</t>
  </si>
  <si>
    <t>BRIGNAIS</t>
  </si>
  <si>
    <t>SAINT-ETIENNE-DES-OULLIERES</t>
  </si>
  <si>
    <t>SAINT-ROMAIN-EN-GAL</t>
  </si>
  <si>
    <t>ORLIENAS</t>
  </si>
  <si>
    <t>LACENAS</t>
  </si>
  <si>
    <t>MORANCE</t>
  </si>
  <si>
    <t>JULIENAS</t>
  </si>
  <si>
    <t>DUERNE</t>
  </si>
  <si>
    <t>MARCHAMPT</t>
  </si>
  <si>
    <t>TALUYERS</t>
  </si>
  <si>
    <t>JULLIE</t>
  </si>
  <si>
    <t>MARNAND</t>
  </si>
  <si>
    <t>THEIZE</t>
  </si>
  <si>
    <t>LONGESSAIGNE</t>
  </si>
  <si>
    <t>SATHONAY-CAMP</t>
  </si>
  <si>
    <t>POLEYMIEUX-AU-MONT-D'OR</t>
  </si>
  <si>
    <t>JONS</t>
  </si>
  <si>
    <t>SAINT-ROMAIN-AU-MONT-D'OR</t>
  </si>
  <si>
    <t>SAINT-ROMAIN-EN-GIER</t>
  </si>
  <si>
    <t>QUINCIEUX</t>
  </si>
  <si>
    <t>CENVES</t>
  </si>
  <si>
    <t>MEYZIEU</t>
  </si>
  <si>
    <t>L'ARBRESLE</t>
  </si>
  <si>
    <t>REGNIE-DURETTE</t>
  </si>
  <si>
    <t>MARCY-L'ETOILE</t>
  </si>
  <si>
    <t>LACHASSAGNE</t>
  </si>
  <si>
    <t>FLEURIE</t>
  </si>
  <si>
    <t>ECHALAS</t>
  </si>
  <si>
    <t>SAINT-VINCENT-DE-REINS</t>
  </si>
  <si>
    <t>VAUX-EN-BEAUJOLAIS</t>
  </si>
  <si>
    <t>ODENAS</t>
  </si>
  <si>
    <t>CHAMBOST-ALLIERES</t>
  </si>
  <si>
    <t>CHENAS</t>
  </si>
  <si>
    <t>SAINT-CYR-AU-MONT-D'OR</t>
  </si>
  <si>
    <t>CHAMELET</t>
  </si>
  <si>
    <t>BESSENAY</t>
  </si>
  <si>
    <t>RONNO</t>
  </si>
  <si>
    <t>SAINT-LAGER</t>
  </si>
  <si>
    <t>ANSE</t>
  </si>
  <si>
    <t>BRON</t>
  </si>
  <si>
    <t>RILLIEUX-LA-PAPE</t>
  </si>
  <si>
    <t>LA MULATIERE</t>
  </si>
  <si>
    <t>LARAJASSE</t>
  </si>
  <si>
    <t>BRUSSIEU</t>
  </si>
  <si>
    <t>ECULLY</t>
  </si>
  <si>
    <t>CHAUSSAN</t>
  </si>
  <si>
    <t>SAINT-ROMAIN-DE-POPEY</t>
  </si>
  <si>
    <t>GREZIEU-LE-MARCHE</t>
  </si>
  <si>
    <t>LA CHAPELLE-SUR-COISE</t>
  </si>
  <si>
    <t>SEREZIN-DU-RHONE</t>
  </si>
  <si>
    <t>POUILLY-LE-MONIAL</t>
  </si>
  <si>
    <t>TERNAND</t>
  </si>
  <si>
    <t>SAIN-BEL</t>
  </si>
  <si>
    <t>EMERINGES</t>
  </si>
  <si>
    <t>DIEME</t>
  </si>
  <si>
    <t>PONTCHARRA-SUR-TURDINE</t>
  </si>
  <si>
    <t>LES CHERES</t>
  </si>
  <si>
    <t>DECINES-CHARPIEU</t>
  </si>
  <si>
    <t>SOLAIZE</t>
  </si>
  <si>
    <t>SAINT-DIDIER-SUR-BEAUJEU</t>
  </si>
  <si>
    <t>SAINT-LAURENT-D'AGNY</t>
  </si>
  <si>
    <t>SAINT-LAURENT-DE-MURE</t>
  </si>
  <si>
    <t>YZERON</t>
  </si>
  <si>
    <t>VERNAISON</t>
  </si>
  <si>
    <t>SAINTE-FOY-L'ARGENTIERE</t>
  </si>
  <si>
    <t>DARDILLY</t>
  </si>
  <si>
    <t>SAINT-JULIEN-SUR-BIBOST</t>
  </si>
  <si>
    <t>SAINT-DIDIER-AU-MONT-D'OR</t>
  </si>
  <si>
    <t>CUBLIZE</t>
  </si>
  <si>
    <t>COISE</t>
  </si>
  <si>
    <t>BELMONT-D'AZERGUES</t>
  </si>
  <si>
    <t>LONGES</t>
  </si>
  <si>
    <t>LOIRE-SUR-RHONE</t>
  </si>
  <si>
    <t>AMPUIS</t>
  </si>
  <si>
    <t>CHIROUBLES</t>
  </si>
  <si>
    <t>SAINT-JACQUES-DES-ARRETS</t>
  </si>
  <si>
    <t>FLEURIEUX-SUR-L'ARBRESLE</t>
  </si>
  <si>
    <t>MOIRE</t>
  </si>
  <si>
    <t>SAINT-ANDRE-LA-COTE</t>
  </si>
  <si>
    <t>FEYZIN</t>
  </si>
  <si>
    <t>VERNAY</t>
  </si>
  <si>
    <t>QUINCIE-EN-BEAUJOLAIS</t>
  </si>
  <si>
    <t>SALLES-ARBUISSONNAS-EN-BEAUJOLAIS</t>
  </si>
  <si>
    <t>MONSOLS</t>
  </si>
  <si>
    <t>SAINT-GERMAIN-AU-MONT-D'OR</t>
  </si>
  <si>
    <t>CORCELLES-EN-BEAUJOLAIS</t>
  </si>
  <si>
    <t>TARARE</t>
  </si>
  <si>
    <t>MORNANT</t>
  </si>
  <si>
    <t>DRACE</t>
  </si>
  <si>
    <t>CHESSY</t>
  </si>
  <si>
    <t>VILLECHENEVE</t>
  </si>
  <si>
    <t>LE BOIS-D'OINGT</t>
  </si>
  <si>
    <t>SAINT-CLEMENT-LES-PLACES</t>
  </si>
  <si>
    <t>SAINT-JEAN-DES-VIGNES</t>
  </si>
  <si>
    <t>CHASSAGNY</t>
  </si>
  <si>
    <t>TUPIN-ET-SEMONS</t>
  </si>
  <si>
    <t>GIVORS</t>
  </si>
  <si>
    <t>SAINT-GERMAIN-SUR-L'ARBRESLE</t>
  </si>
  <si>
    <t>ROCHETAILLEE-SUR-SAONE</t>
  </si>
  <si>
    <t>CHENELETTE</t>
  </si>
  <si>
    <t>SAINTE-FOY-LES-LYON</t>
  </si>
  <si>
    <t>MEYS</t>
  </si>
  <si>
    <t>MONTROMANT</t>
  </si>
  <si>
    <t>AVEIZE</t>
  </si>
  <si>
    <t>ANCY</t>
  </si>
  <si>
    <t>ANCIER</t>
  </si>
  <si>
    <t>THEULEY</t>
  </si>
  <si>
    <t>BOUHANS-LES-MONTBOZON</t>
  </si>
  <si>
    <t>SOING-CUBRY-CHARENTENAY</t>
  </si>
  <si>
    <t>VY-LE-FERROUX</t>
  </si>
  <si>
    <t>FLEUREY-LES-FAVERNEY</t>
  </si>
  <si>
    <t>LE MAGNORAY</t>
  </si>
  <si>
    <t>ARBECEY</t>
  </si>
  <si>
    <t>LES AYNANS</t>
  </si>
  <si>
    <t>MONTUREUX-ET-PRANTIGNY</t>
  </si>
  <si>
    <t>MONTJUSTIN-ET-VELOTTE</t>
  </si>
  <si>
    <t>CHENEVREY-ET-MOROGNE</t>
  </si>
  <si>
    <t>DAMPIERRE-SUR-SALON</t>
  </si>
  <si>
    <t>ESPRELS</t>
  </si>
  <si>
    <t>VELLEMOZ</t>
  </si>
  <si>
    <t>VELLE-LE-CHATEL</t>
  </si>
  <si>
    <t>MERSUAY</t>
  </si>
  <si>
    <t>NOIDANS-LES-VESOUL</t>
  </si>
  <si>
    <t>MONTCEY</t>
  </si>
  <si>
    <t>VILLERS-SUR-SAULNOT</t>
  </si>
  <si>
    <t>ETRELLES-ET-LA-MONTBLEUSE</t>
  </si>
  <si>
    <t>BUCEY-LES-TRAVES</t>
  </si>
  <si>
    <t>LE TREMBLOIS</t>
  </si>
  <si>
    <t>JUSSEY</t>
  </si>
  <si>
    <t>PLANCHER-BAS</t>
  </si>
  <si>
    <t>AUTET</t>
  </si>
  <si>
    <t>SAINT-VALBERT</t>
  </si>
  <si>
    <t>CHATENEY</t>
  </si>
  <si>
    <t>BETAUCOURT</t>
  </si>
  <si>
    <t>LA LANTERNE-ET-LES-ARMONTS</t>
  </si>
  <si>
    <t>BELVERNE</t>
  </si>
  <si>
    <t>CHARGEY-LES-PORT</t>
  </si>
  <si>
    <t>FRANCOURT</t>
  </si>
  <si>
    <t>MONTIGNY-LES-VESOUL</t>
  </si>
  <si>
    <t>VANTOUX-ET-LONGEVELLE</t>
  </si>
  <si>
    <t>CITEY</t>
  </si>
  <si>
    <t>LA VILLENEUVE-BELLENOYE-ET-LA-MAIZE</t>
  </si>
  <si>
    <t>CERRE-LES-NOROY</t>
  </si>
  <si>
    <t>MOLLANS</t>
  </si>
  <si>
    <t>BEAUMOTTE-AUBERTANS</t>
  </si>
  <si>
    <t>COMBEAUFONTAINE</t>
  </si>
  <si>
    <t>RIOZ</t>
  </si>
  <si>
    <t>DAMPVALLEY-LES-COLOMBE</t>
  </si>
  <si>
    <t>RAZE</t>
  </si>
  <si>
    <t>MAGNY-VERNOIS</t>
  </si>
  <si>
    <t>CUGNEY</t>
  </si>
  <si>
    <t>CONFLANDEY</t>
  </si>
  <si>
    <t>ADELANS-ET-LE-VAL-DE-BITHAINE</t>
  </si>
  <si>
    <t>VILLARGENT</t>
  </si>
  <si>
    <t>LAMBREY</t>
  </si>
  <si>
    <t>CUVE</t>
  </si>
  <si>
    <t>SAUVIGNEY-LES-GRAY</t>
  </si>
  <si>
    <t>FONTENOIS-LA-VILLE</t>
  </si>
  <si>
    <t>LES MAGNY</t>
  </si>
  <si>
    <t>GOURGEON</t>
  </si>
  <si>
    <t>VILLERS-CHEMIN-ET-MONT-LES-ETRELLES</t>
  </si>
  <si>
    <t>DELAIN</t>
  </si>
  <si>
    <t>FAHY-LES-AUTREY</t>
  </si>
  <si>
    <t>DEMANGEVELLE</t>
  </si>
  <si>
    <t>MANTOCHE</t>
  </si>
  <si>
    <t>THIENANS</t>
  </si>
  <si>
    <t>ETUZ</t>
  </si>
  <si>
    <t>BOUHANS-ET-FEURG</t>
  </si>
  <si>
    <t>BREVILLIERS</t>
  </si>
  <si>
    <t>MEMBREY</t>
  </si>
  <si>
    <t>VEREUX</t>
  </si>
  <si>
    <t>FRESNE-SAINT-MAMES</t>
  </si>
  <si>
    <t>CONFRACOURT</t>
  </si>
  <si>
    <t>ECHENOZ-LA-MELINE</t>
  </si>
  <si>
    <t>LA RESIE-SAINT-MARTIN</t>
  </si>
  <si>
    <t>ECHAVANNE</t>
  </si>
  <si>
    <t>LES BATIES</t>
  </si>
  <si>
    <t>ANDELARROT</t>
  </si>
  <si>
    <t>GEORFANS</t>
  </si>
  <si>
    <t>NOIRON</t>
  </si>
  <si>
    <t>FRASNE-LE-CHATEAU</t>
  </si>
  <si>
    <t>OIGNEY</t>
  </si>
  <si>
    <t>VELLEGUINDRY-ET-LEVRECEY</t>
  </si>
  <si>
    <t>COURCUIRE</t>
  </si>
  <si>
    <t>AUTHOISON</t>
  </si>
  <si>
    <t>CENDRECOURT</t>
  </si>
  <si>
    <t>RONCHAMP</t>
  </si>
  <si>
    <t>RAY-SUR-SAONE</t>
  </si>
  <si>
    <t>VILORY</t>
  </si>
  <si>
    <t>BUCEY-LES-GY</t>
  </si>
  <si>
    <t>BUFFIGNECOURT</t>
  </si>
  <si>
    <t>VELORCEY</t>
  </si>
  <si>
    <t>AVRIGNEY-VIREY</t>
  </si>
  <si>
    <t>BOURGUIGNON-LES-CONFLANS</t>
  </si>
  <si>
    <t>GEZIER-ET-FONTENELAY</t>
  </si>
  <si>
    <t>MENOUX</t>
  </si>
  <si>
    <t>CENANS</t>
  </si>
  <si>
    <t>IGNY</t>
  </si>
  <si>
    <t>LA CHAPELLE-SAINT-QUILLAIN</t>
  </si>
  <si>
    <t>MAGNIVRAY</t>
  </si>
  <si>
    <t>SAULX</t>
  </si>
  <si>
    <t>ROYE</t>
  </si>
  <si>
    <t>TRESILLEY</t>
  </si>
  <si>
    <t>VY-LES-LURE</t>
  </si>
  <si>
    <t>VELLOREILLE-LES-CHOYE</t>
  </si>
  <si>
    <t>PALANTE</t>
  </si>
  <si>
    <t>MAGNONCOURT</t>
  </si>
  <si>
    <t>DAMPIERRE-SUR-LINOTTE</t>
  </si>
  <si>
    <t>VALLEROIS-LE-BOIS</t>
  </si>
  <si>
    <t>LAVONCOURT</t>
  </si>
  <si>
    <t>BETONCOURT-LES-BROTTE</t>
  </si>
  <si>
    <t>LA DEMIE</t>
  </si>
  <si>
    <t>LINEXERT</t>
  </si>
  <si>
    <t>PERCEY-LE-GRAND</t>
  </si>
  <si>
    <t>BUTHIERS</t>
  </si>
  <si>
    <t>PONTCEY</t>
  </si>
  <si>
    <t>VANNE</t>
  </si>
  <si>
    <t>MAGNY-JOBERT</t>
  </si>
  <si>
    <t>BREUCHES</t>
  </si>
  <si>
    <t>LA VERGENNE</t>
  </si>
  <si>
    <t>GRANGES-LA-VILLE</t>
  </si>
  <si>
    <t>MELINCOURT</t>
  </si>
  <si>
    <t>OISELAY-ET-GRACHAUX</t>
  </si>
  <si>
    <t>VOUGECOURT</t>
  </si>
  <si>
    <t>ROSIERES-SUR-MANCE</t>
  </si>
  <si>
    <t>LA LONGINE</t>
  </si>
  <si>
    <t>CEMBOING</t>
  </si>
  <si>
    <t>ONAY</t>
  </si>
  <si>
    <t>AUTOREILLE</t>
  </si>
  <si>
    <t>CHAUMERCENNE</t>
  </si>
  <si>
    <t>LA CORBIERE</t>
  </si>
  <si>
    <t>COISEVAUX</t>
  </si>
  <si>
    <t>HAUT-DU-THEM-CHATEAU-LAMBERT</t>
  </si>
  <si>
    <t>ECHENANS-SOUS-MONT-VAUDOIS</t>
  </si>
  <si>
    <t>MAILLERONCOURT-SAINT-PANCRAS</t>
  </si>
  <si>
    <t>BRESILLEY</t>
  </si>
  <si>
    <t>MELECEY</t>
  </si>
  <si>
    <t>MANDREVILLARS</t>
  </si>
  <si>
    <t>OUGE</t>
  </si>
  <si>
    <t>HAUTEVELLE</t>
  </si>
  <si>
    <t>FLAGY</t>
  </si>
  <si>
    <t>CHANCEY</t>
  </si>
  <si>
    <t>SAVOYEUX</t>
  </si>
  <si>
    <t>ANCHENONCOURT-ET-CHAZEL</t>
  </si>
  <si>
    <t>CHAUX-LES-PORT</t>
  </si>
  <si>
    <t>COULEVON</t>
  </si>
  <si>
    <t>SENONCOURT</t>
  </si>
  <si>
    <t>JONVELLE</t>
  </si>
  <si>
    <t>ERREVET</t>
  </si>
  <si>
    <t>VELLECLAIRE</t>
  </si>
  <si>
    <t>BROTTE-LES-LUXEUIL</t>
  </si>
  <si>
    <t>VAUVILLERS</t>
  </si>
  <si>
    <t>HURECOURT</t>
  </si>
  <si>
    <t>AUVET-ET-LA-CHAPELOTTE</t>
  </si>
  <si>
    <t>VILLERS-LA-VILLE</t>
  </si>
  <si>
    <t>VOUHENANS</t>
  </si>
  <si>
    <t>CREVENEY</t>
  </si>
  <si>
    <t>VESOUL</t>
  </si>
  <si>
    <t>TERNUAY-MELAY-ET-SAINT-HILAIRE</t>
  </si>
  <si>
    <t>BOULIGNEY</t>
  </si>
  <si>
    <t>MALBOUHANS</t>
  </si>
  <si>
    <t>ROCHE-SUR-LINOTTE-ET-SORANS-LES-CORDIERS</t>
  </si>
  <si>
    <t>FONDREMAND</t>
  </si>
  <si>
    <t>MONTBOZON</t>
  </si>
  <si>
    <t>MAILLERONCOURT-CHARETTE</t>
  </si>
  <si>
    <t>ECHENOZ-LE-SEC</t>
  </si>
  <si>
    <t>RENAUCOURT</t>
  </si>
  <si>
    <t>BOULT</t>
  </si>
  <si>
    <t>LA COTE</t>
  </si>
  <si>
    <t>CHARCENNE</t>
  </si>
  <si>
    <t>COMBERJON</t>
  </si>
  <si>
    <t>CHAMPLITTE</t>
  </si>
  <si>
    <t>FAUCOGNEY-ET-LA-MER</t>
  </si>
  <si>
    <t>FROIDECONCHE</t>
  </si>
  <si>
    <t>OYRIERES</t>
  </si>
  <si>
    <t>BOURSIERES</t>
  </si>
  <si>
    <t>MONTUREUX-LES-BAULAY</t>
  </si>
  <si>
    <t>LOMONT</t>
  </si>
  <si>
    <t>MARNAY</t>
  </si>
  <si>
    <t>ARGILLIERES</t>
  </si>
  <si>
    <t>AISEY-ET-RICHECOURT</t>
  </si>
  <si>
    <t>CONFLANS-SUR-LANTERNE</t>
  </si>
  <si>
    <t>PURGEROT</t>
  </si>
  <si>
    <t>SAULNOT</t>
  </si>
  <si>
    <t>ANGIREY</t>
  </si>
  <si>
    <t>SAUVIGNEY-LES-PESMES</t>
  </si>
  <si>
    <t>LIEVANS</t>
  </si>
  <si>
    <t>VANDELANS</t>
  </si>
  <si>
    <t>SCEY-SUR-SAONE-ET-SAINT-ALBIN</t>
  </si>
  <si>
    <t>BARD-LES-PESMES</t>
  </si>
  <si>
    <t>NOIDANS-LE-FERROUX</t>
  </si>
  <si>
    <t>CUBRY-LES-FAVERNEY</t>
  </si>
  <si>
    <t>QUENOCHE</t>
  </si>
  <si>
    <t>BOURGUIGNON-LES-LA-CHARITE</t>
  </si>
  <si>
    <t>LA QUARTE</t>
  </si>
  <si>
    <t>CIREY</t>
  </si>
  <si>
    <t>VALAY</t>
  </si>
  <si>
    <t>VAUX-LE-MONCELOT</t>
  </si>
  <si>
    <t>COLOMBE-LES-VESOUL</t>
  </si>
  <si>
    <t>LARRET</t>
  </si>
  <si>
    <t>BOUGEY</t>
  </si>
  <si>
    <t>CHAUVIREY-LE-CHATEL</t>
  </si>
  <si>
    <t>MEURCOURT</t>
  </si>
  <si>
    <t>EQUEVILLEY</t>
  </si>
  <si>
    <t>GENEVREY</t>
  </si>
  <si>
    <t>LA CHAPELLE-LES-LUXEUIL</t>
  </si>
  <si>
    <t>LA CREUSE</t>
  </si>
  <si>
    <t>BOUHANS-LES-LURE</t>
  </si>
  <si>
    <t>BAY</t>
  </si>
  <si>
    <t>VEZET</t>
  </si>
  <si>
    <t>COURCHATON</t>
  </si>
  <si>
    <t>BEULOTTE-SAINT-LAURENT</t>
  </si>
  <si>
    <t>GRANGES-LE-BOURG</t>
  </si>
  <si>
    <t>CHOYE</t>
  </si>
  <si>
    <t>ANDELARRE</t>
  </si>
  <si>
    <t>POMOY</t>
  </si>
  <si>
    <t>FLEUREY-LES-LAVONCOURT</t>
  </si>
  <si>
    <t>MOTEY-BESUCHE</t>
  </si>
  <si>
    <t>RIGNOVELLE</t>
  </si>
  <si>
    <t>VELLEMINFROY</t>
  </si>
  <si>
    <t>LA NEUVELLE-LES-SCEY</t>
  </si>
  <si>
    <t>VITREY-SUR-MANCE</t>
  </si>
  <si>
    <t>DAMPIERRE-LES-CONFLANS</t>
  </si>
  <si>
    <t>BOUGNON</t>
  </si>
  <si>
    <t>BOREY</t>
  </si>
  <si>
    <t>FAVERNEY</t>
  </si>
  <si>
    <t>NAVENNE</t>
  </si>
  <si>
    <t>BAIGNES</t>
  </si>
  <si>
    <t>COURTESOULT-ET-GATEY</t>
  </si>
  <si>
    <t>AILLEVANS</t>
  </si>
  <si>
    <t>VAIVRE-ET-MONTOILLE</t>
  </si>
  <si>
    <t>AMBLANS-ET-VELOTTE</t>
  </si>
  <si>
    <t>VILLEPAROIS</t>
  </si>
  <si>
    <t>CHARGEY-LES-GRAY</t>
  </si>
  <si>
    <t>LE VAL-SAINT-ELOI</t>
  </si>
  <si>
    <t>MONTCOURT</t>
  </si>
  <si>
    <t>BREUREY-LES-FAVERNEY</t>
  </si>
  <si>
    <t>VAUCHOUX</t>
  </si>
  <si>
    <t>ANDORNAY</t>
  </si>
  <si>
    <t>AMAGE</t>
  </si>
  <si>
    <t>BROTTE-LES-RAY</t>
  </si>
  <si>
    <t>LOULANS-VERCHAMP</t>
  </si>
  <si>
    <t>SAINTE-REINE</t>
  </si>
  <si>
    <t>PONT-DU-BOIS</t>
  </si>
  <si>
    <t>VELLECHEVREUX-ET-COURBENANS</t>
  </si>
  <si>
    <t>GY</t>
  </si>
  <si>
    <t>BESNANS</t>
  </si>
  <si>
    <t>ORMENANS</t>
  </si>
  <si>
    <t>CHAVANNE</t>
  </si>
  <si>
    <t>VYANS-LE-VAL</t>
  </si>
  <si>
    <t>NANTILLY</t>
  </si>
  <si>
    <t>MONTARLOT-LES-RIOZ</t>
  </si>
  <si>
    <t>LA MALACHERE</t>
  </si>
  <si>
    <t>ACHEY</t>
  </si>
  <si>
    <t>LIEUCOURT</t>
  </si>
  <si>
    <t>MONT-SAINT-LEGER</t>
  </si>
  <si>
    <t>MIGNAVILLERS</t>
  </si>
  <si>
    <t>SORNAY</t>
  </si>
  <si>
    <t>LA PROISELIERE-ET-LANGLE</t>
  </si>
  <si>
    <t>LA VERNOTTE</t>
  </si>
  <si>
    <t>PERROUSE</t>
  </si>
  <si>
    <t>FONTAINE-LES-LUXEUIL</t>
  </si>
  <si>
    <t>FOUVENT-SAINT-ANDOCHE</t>
  </si>
  <si>
    <t>VILLERS-VAUDEY</t>
  </si>
  <si>
    <t>LE PONT-DE-PLANCHES</t>
  </si>
  <si>
    <t>LA VOIVRE</t>
  </si>
  <si>
    <t>LARIANS-ET-MUNANS</t>
  </si>
  <si>
    <t>AILLONCOURT</t>
  </si>
  <si>
    <t>AMONCOURT</t>
  </si>
  <si>
    <t>QUERS</t>
  </si>
  <si>
    <t>BAULAY</t>
  </si>
  <si>
    <t>POLAINCOURT-ET-CLAIREFONTAINE</t>
  </si>
  <si>
    <t>CHALONVILLARS</t>
  </si>
  <si>
    <t>SEVEUX</t>
  </si>
  <si>
    <t>LAVIGNEY</t>
  </si>
  <si>
    <t>VILLERS-SUR-PORT</t>
  </si>
  <si>
    <t>CRESANCEY</t>
  </si>
  <si>
    <t>VELLEFAUX</t>
  </si>
  <si>
    <t>OVANCHES</t>
  </si>
  <si>
    <t>VAITE</t>
  </si>
  <si>
    <t>SAINT-LOUP-NANTOUARD</t>
  </si>
  <si>
    <t>SAINT-GAND</t>
  </si>
  <si>
    <t>PIERRECOURT</t>
  </si>
  <si>
    <t>BEAUMOTTE-LES-PIN</t>
  </si>
  <si>
    <t>COUTHENANS</t>
  </si>
  <si>
    <t>VILLERSEXEL</t>
  </si>
  <si>
    <t>GRAMMONT</t>
  </si>
  <si>
    <t>GRATTERY</t>
  </si>
  <si>
    <t>BONBOILLON</t>
  </si>
  <si>
    <t>COGNIERES</t>
  </si>
  <si>
    <t>NOROY-LE-BOURG</t>
  </si>
  <si>
    <t>BAUDONCOURT</t>
  </si>
  <si>
    <t>ATHESANS-ETROITEFONTAINE</t>
  </si>
  <si>
    <t>EHUNS</t>
  </si>
  <si>
    <t>NEUREY-LES-LA-DEMIE</t>
  </si>
  <si>
    <t>PREIGNEY</t>
  </si>
  <si>
    <t>CORNOT</t>
  </si>
  <si>
    <t>LUXEUIL-LES-BAINS</t>
  </si>
  <si>
    <t>MELIN</t>
  </si>
  <si>
    <t>TROMAREY</t>
  </si>
  <si>
    <t>CHAGEY</t>
  </si>
  <si>
    <t>MAILLEY-ET-CHAZELOT</t>
  </si>
  <si>
    <t>AUTREY-LES-CERRE</t>
  </si>
  <si>
    <t>LYOFFANS</t>
  </si>
  <si>
    <t>PUSEY</t>
  </si>
  <si>
    <t>GRAY</t>
  </si>
  <si>
    <t>FERRIERES-LES-SCEY</t>
  </si>
  <si>
    <t>CORDONNET</t>
  </si>
  <si>
    <t>GREUCOURT</t>
  </si>
  <si>
    <t>AUTREY-LES-GRAY</t>
  </si>
  <si>
    <t>TRAVES</t>
  </si>
  <si>
    <t>VILLEFRANCON</t>
  </si>
  <si>
    <t>BONNEVENT-VELLOREILLE</t>
  </si>
  <si>
    <t>VILLARS-LE-PAUTEL</t>
  </si>
  <si>
    <t>VILLAFANS</t>
  </si>
  <si>
    <t>DENEVRE</t>
  </si>
  <si>
    <t>BATTRANS</t>
  </si>
  <si>
    <t>ESMOULINS</t>
  </si>
  <si>
    <t>CORRAVILLERS</t>
  </si>
  <si>
    <t>ECUELLE</t>
  </si>
  <si>
    <t>ROSEY</t>
  </si>
  <si>
    <t>LA ROSIERE</t>
  </si>
  <si>
    <t>CORRE</t>
  </si>
  <si>
    <t>BOURBEVELLE</t>
  </si>
  <si>
    <t>PLAINEMONT</t>
  </si>
  <si>
    <t>RADDON-ET-CHAPENDU</t>
  </si>
  <si>
    <t>LONGEVELLE</t>
  </si>
  <si>
    <t>CHANTES</t>
  </si>
  <si>
    <t>DAMBENOIT-LES-COLOMBE</t>
  </si>
  <si>
    <t>SAINTE-MARIE-EN-CHAUX</t>
  </si>
  <si>
    <t>JASNEY</t>
  </si>
  <si>
    <t>SAINTE-MARIE-EN-CHANOIS</t>
  </si>
  <si>
    <t>CHENEBIER</t>
  </si>
  <si>
    <t>VERLANS</t>
  </si>
  <si>
    <t>MAGNY-LES-JUSSEY</t>
  </si>
  <si>
    <t>AULX-LES-CROMARY</t>
  </si>
  <si>
    <t>TAVEY</t>
  </si>
  <si>
    <t>SENARGENT-MIGNAFANS</t>
  </si>
  <si>
    <t>VOLON</t>
  </si>
  <si>
    <t>AMBIEVILLERS</t>
  </si>
  <si>
    <t>FONTENOIS-LES-MONTBOZON</t>
  </si>
  <si>
    <t>TREMOINS</t>
  </si>
  <si>
    <t>FRETIGNEY-ET-VELLOREILLE</t>
  </si>
  <si>
    <t>BLONDEFONTAINE</t>
  </si>
  <si>
    <t>FOUCHECOURT</t>
  </si>
  <si>
    <t>CULT</t>
  </si>
  <si>
    <t>VILLERS-LES-LUXEUIL</t>
  </si>
  <si>
    <t>ABELCOURT</t>
  </si>
  <si>
    <t>ESMOULIERES</t>
  </si>
  <si>
    <t>FROIDETERRE</t>
  </si>
  <si>
    <t>MAGNY-DANIGON</t>
  </si>
  <si>
    <t>PASSAVANT-LA-ROCHERE</t>
  </si>
  <si>
    <t>MOFFANS-ET-VACHERESSE</t>
  </si>
  <si>
    <t>MONTIGNY-LES-CHERLIEU</t>
  </si>
  <si>
    <t>SEMMADON</t>
  </si>
  <si>
    <t>BREUCHOTTE</t>
  </si>
  <si>
    <t>CONTREGLISE</t>
  </si>
  <si>
    <t>PORT-SUR-SAONE</t>
  </si>
  <si>
    <t>BASSIGNEY</t>
  </si>
  <si>
    <t>PIN</t>
  </si>
  <si>
    <t>MONTDORE</t>
  </si>
  <si>
    <t>PUSY-ET-EPENOUX</t>
  </si>
  <si>
    <t>LANTENOT</t>
  </si>
  <si>
    <t>FRANCALMONT</t>
  </si>
  <si>
    <t>LA ROCHE-MOREY</t>
  </si>
  <si>
    <t>LE VAL-DE-GOUHENANS</t>
  </si>
  <si>
    <t>THIEFFRANS</t>
  </si>
  <si>
    <t>BELFAHY</t>
  </si>
  <si>
    <t>FROTEY-LES-LURE</t>
  </si>
  <si>
    <t>BROYE-AUBIGNEY-MONTSEUGNY</t>
  </si>
  <si>
    <t>RUHANS</t>
  </si>
  <si>
    <t>RAINCOURT</t>
  </si>
  <si>
    <t>PENNESIERES</t>
  </si>
  <si>
    <t>MIELLIN</t>
  </si>
  <si>
    <t>POYANS</t>
  </si>
  <si>
    <t>LA BRUYERE</t>
  </si>
  <si>
    <t>CHARIEZ</t>
  </si>
  <si>
    <t>BELONCHAMP</t>
  </si>
  <si>
    <t>TINCEY-ET-PONTREBEAU</t>
  </si>
  <si>
    <t>CREVANS-ET-LA-CHAPELLE-LES-GRANGES</t>
  </si>
  <si>
    <t>CHAUX-LA-LOTIERE</t>
  </si>
  <si>
    <t>PLANCHER-LES-MINES</t>
  </si>
  <si>
    <t>BEVEUGE</t>
  </si>
  <si>
    <t>AILLEVILLERS-ET-LYAUMONT</t>
  </si>
  <si>
    <t>ANJEUX</t>
  </si>
  <si>
    <t>OPPENANS</t>
  </si>
  <si>
    <t>SAINT-FERJEUX</t>
  </si>
  <si>
    <t>MALVILLERS</t>
  </si>
  <si>
    <t>CHASSEY-LES-MONTBOZON</t>
  </si>
  <si>
    <t>GRANDVELLE-ET-LE-PERRENOT</t>
  </si>
  <si>
    <t>VELESMES-ECHEVANNE</t>
  </si>
  <si>
    <t>VAROGNE</t>
  </si>
  <si>
    <t>VELLEFRIE</t>
  </si>
  <si>
    <t>FLEUREY-LES-SAINT-LOUP</t>
  </si>
  <si>
    <t>MONTBOILLON</t>
  </si>
  <si>
    <t>GEVIGNEY-ET-MERCEY</t>
  </si>
  <si>
    <t>GENEVREUILLE</t>
  </si>
  <si>
    <t>LA VAIVRE</t>
  </si>
  <si>
    <t>VERNOIS-SUR-MANCE</t>
  </si>
  <si>
    <t>CORBENAY</t>
  </si>
  <si>
    <t>MONTESSAUX</t>
  </si>
  <si>
    <t>SAINT-LOUP-SUR-SEMOUSE</t>
  </si>
  <si>
    <t>ARPENANS</t>
  </si>
  <si>
    <t>CHAMPEY</t>
  </si>
  <si>
    <t>GRAY-LA-VILLE</t>
  </si>
  <si>
    <t>RUPT-SUR-SAONE</t>
  </si>
  <si>
    <t>NEUVELLE-LES-CROMARY</t>
  </si>
  <si>
    <t>VELET</t>
  </si>
  <si>
    <t>VORAY-SUR-L'OGNON</t>
  </si>
  <si>
    <t>CALMOUTIER</t>
  </si>
  <si>
    <t>AROZ</t>
  </si>
  <si>
    <t>ESSERTENNE-ET-CECEY</t>
  </si>
  <si>
    <t>PONT-SUR-L'OGNON</t>
  </si>
  <si>
    <t>VILLERS-BOUTON</t>
  </si>
  <si>
    <t>VY-LES-FILAIN</t>
  </si>
  <si>
    <t>VENERE</t>
  </si>
  <si>
    <t>MERCEY-SUR-SAONE</t>
  </si>
  <si>
    <t>VREGILLE</t>
  </si>
  <si>
    <t>GOUHENANS</t>
  </si>
  <si>
    <t>BRUSSEY</t>
  </si>
  <si>
    <t>ROCHE-ET-RAUCOURT</t>
  </si>
  <si>
    <t>HUGIER</t>
  </si>
  <si>
    <t>VY-LES-RUPT</t>
  </si>
  <si>
    <t>VELLEFREY-ET-VELLEFRANGE</t>
  </si>
  <si>
    <t>BOULOT</t>
  </si>
  <si>
    <t>RECOLOGNE-LES-RIOZ</t>
  </si>
  <si>
    <t>FAYMONT</t>
  </si>
  <si>
    <t>BROYE-LES-LOUPS-ET-VERFONTAINE</t>
  </si>
  <si>
    <t>MAUSSANS</t>
  </si>
  <si>
    <t>NEUVELLE-LES-LA-CHARITE</t>
  </si>
  <si>
    <t>LIEFFRANS</t>
  </si>
  <si>
    <t>FALLON</t>
  </si>
  <si>
    <t>BOUSSERAUCOURT</t>
  </si>
  <si>
    <t>LA VILLEDIEU-EN-FONTENETTE</t>
  </si>
  <si>
    <t>SORANS-LES-BREUREY</t>
  </si>
  <si>
    <t>CINTREY</t>
  </si>
  <si>
    <t>SERVANCE</t>
  </si>
  <si>
    <t>VALLEROIS-LORIOZ</t>
  </si>
  <si>
    <t>PESMES</t>
  </si>
  <si>
    <t>MELISEY</t>
  </si>
  <si>
    <t>HYET</t>
  </si>
  <si>
    <t>CHASSEY-LES-SCEY</t>
  </si>
  <si>
    <t>FRAHIER-ET-CHATEBIER</t>
  </si>
  <si>
    <t>LES FESSEY</t>
  </si>
  <si>
    <t>CHAMBORNAY-LES-PIN</t>
  </si>
  <si>
    <t>SAINT-BROING</t>
  </si>
  <si>
    <t>VENISEY</t>
  </si>
  <si>
    <t>CLAIREGOUTTE</t>
  </si>
  <si>
    <t>MONT-LE-VERNOIS</t>
  </si>
  <si>
    <t>CROMARY</t>
  </si>
  <si>
    <t>CHAMPTONNAY</t>
  </si>
  <si>
    <t>BEAUJEU-SAINT-VALLIER-PIERREJUX-ET-QUITTEUR</t>
  </si>
  <si>
    <t>FROTEY-LES-VESOUL</t>
  </si>
  <si>
    <t>COLOMBOTTE</t>
  </si>
  <si>
    <t>AUGICOURT</t>
  </si>
  <si>
    <t>MONTAGNEY</t>
  </si>
  <si>
    <t>AUTREY-LE-VAY</t>
  </si>
  <si>
    <t>ETOBON</t>
  </si>
  <si>
    <t>SAPONCOURT</t>
  </si>
  <si>
    <t>VELLEXON-QUEUTREY-ET-VAUDEY</t>
  </si>
  <si>
    <t>LA GRANDE-RESIE</t>
  </si>
  <si>
    <t>LOEUILLEY</t>
  </si>
  <si>
    <t>ESBOZ-BREST</t>
  </si>
  <si>
    <t>SCYE</t>
  </si>
  <si>
    <t>FEDRY</t>
  </si>
  <si>
    <t>MOIMAY</t>
  </si>
  <si>
    <t>LA NEUVELLE-LES-LURE</t>
  </si>
  <si>
    <t>SERVIGNEY</t>
  </si>
  <si>
    <t>VAUCONCOURT-NERVEZAIN</t>
  </si>
  <si>
    <t>AINVELLE</t>
  </si>
  <si>
    <t>FRANCHEVELLE</t>
  </si>
  <si>
    <t>FRAMONT</t>
  </si>
  <si>
    <t>NEUREY-EN-VAUX</t>
  </si>
  <si>
    <t>ARC-LES-GRAY</t>
  </si>
  <si>
    <t>AMONT-ET-EFFRENEY</t>
  </si>
  <si>
    <t>CHAMBORNAY-LES-BELLEVAUX</t>
  </si>
  <si>
    <t>FREDERIC-FONTAINE</t>
  </si>
  <si>
    <t>FRESSE</t>
  </si>
  <si>
    <t>ABONCOURT-GESINCOURT</t>
  </si>
  <si>
    <t>CITERS</t>
  </si>
  <si>
    <t>ECROMAGNY</t>
  </si>
  <si>
    <t>ORMOICHE</t>
  </si>
  <si>
    <t>TRAITIEFONTAINE</t>
  </si>
  <si>
    <t>RIGNY</t>
  </si>
  <si>
    <t>SECENANS</t>
  </si>
  <si>
    <t>LUCENAY-L'EVEQUE</t>
  </si>
  <si>
    <t>CULLES-LES-ROCHES</t>
  </si>
  <si>
    <t>BRANDON</t>
  </si>
  <si>
    <t>SEVREY</t>
  </si>
  <si>
    <t>RATENELLE</t>
  </si>
  <si>
    <t>MARCILLY-LES-BUXY</t>
  </si>
  <si>
    <t>LUGNY-LES-CHAROLLES</t>
  </si>
  <si>
    <t>GRURY</t>
  </si>
  <si>
    <t>MARLY-SOUS-ISSY</t>
  </si>
  <si>
    <t>LE VILLARS</t>
  </si>
  <si>
    <t>BISSY-SOUS-UXELLES</t>
  </si>
  <si>
    <t>SAINT-RACHO</t>
  </si>
  <si>
    <t>SAINT-SERNIN-DU-PLAIN</t>
  </si>
  <si>
    <t>MONTCEAUX-L'ETOILE</t>
  </si>
  <si>
    <t>PERREUIL</t>
  </si>
  <si>
    <t>SAINT-LAURENT-D'ANDENAY</t>
  </si>
  <si>
    <t>OZENAY</t>
  </si>
  <si>
    <t>JOUDES</t>
  </si>
  <si>
    <t>L'ABERGEMENT-DE-CUISERY</t>
  </si>
  <si>
    <t>LE FAY</t>
  </si>
  <si>
    <t>SAINT-CHRISTOPHE-EN-BRESSE</t>
  </si>
  <si>
    <t>BERGESSERIN</t>
  </si>
  <si>
    <t>VITRY-SUR-LOIRE</t>
  </si>
  <si>
    <t>MARLY-SUR-ARROUX</t>
  </si>
  <si>
    <t>GIGNY-SUR-SAONE</t>
  </si>
  <si>
    <t>SAINT-PRIVE</t>
  </si>
  <si>
    <t>COLOMBIER-EN-BRIONNAIS</t>
  </si>
  <si>
    <t>SAINT-VALLERIN</t>
  </si>
  <si>
    <t>SAINT-GERMAIN-DU-PLAIN</t>
  </si>
  <si>
    <t>TRAMBLY</t>
  </si>
  <si>
    <t>SAINT-MARTIN-BELLE-ROCHE</t>
  </si>
  <si>
    <t>CURTIL-SOUS-BUFFIERES</t>
  </si>
  <si>
    <t>AMEUGNY</t>
  </si>
  <si>
    <t>SAINT-CLEMENT-SUR-GUYE</t>
  </si>
  <si>
    <t>SERCY</t>
  </si>
  <si>
    <t>BRANGES</t>
  </si>
  <si>
    <t>HUILLY-SUR-SEILLE</t>
  </si>
  <si>
    <t>SAINT-BERAIN-SOUS-SANVIGNES</t>
  </si>
  <si>
    <t>SAINT-LEGER-SOUS-LA-BUSSIERE</t>
  </si>
  <si>
    <t>SAVIGNY-SUR-GROSNE</t>
  </si>
  <si>
    <t>SAINT-ROMAIN-SOUS-VERSIGNY</t>
  </si>
  <si>
    <t>PRIZY</t>
  </si>
  <si>
    <t>BERZE-LE-CHATEL</t>
  </si>
  <si>
    <t>LA BOULAYE</t>
  </si>
  <si>
    <t>AMANZE</t>
  </si>
  <si>
    <t>VARENNES-SAINT-SAUVEUR</t>
  </si>
  <si>
    <t>MONTAGNY-SUR-GROSNE</t>
  </si>
  <si>
    <t>BROYE</t>
  </si>
  <si>
    <t>TANCON</t>
  </si>
  <si>
    <t>DRACY-SAINT-LOUP</t>
  </si>
  <si>
    <t>SANCE</t>
  </si>
  <si>
    <t>LAYS-SUR-LE-DOUBS</t>
  </si>
  <si>
    <t>LAIZY</t>
  </si>
  <si>
    <t>BANTANGES</t>
  </si>
  <si>
    <t>BARNAY</t>
  </si>
  <si>
    <t>LIGNY-EN-BRIONNAIS</t>
  </si>
  <si>
    <t>LES GUERREAUX</t>
  </si>
  <si>
    <t>SAINT-BONNET-DE-JOUX</t>
  </si>
  <si>
    <t>SAINT-LAURENT-EN-BRIONNAIS</t>
  </si>
  <si>
    <t>SAINT-BONNET-DE-VIEILLE-VIGNE</t>
  </si>
  <si>
    <t>ETANG-SUR-ARROUX</t>
  </si>
  <si>
    <t>LA CHAPELLE-SOUS-DUN</t>
  </si>
  <si>
    <t>FRANGY-EN-BRESSE</t>
  </si>
  <si>
    <t>BRIANT</t>
  </si>
  <si>
    <t>BRESSE-SUR-GROSNE</t>
  </si>
  <si>
    <t>NEUVY-GRANDCHAMP</t>
  </si>
  <si>
    <t>LOUHANS</t>
  </si>
  <si>
    <t>MELLECEY</t>
  </si>
  <si>
    <t>TOURNUS</t>
  </si>
  <si>
    <t>LAIVES</t>
  </si>
  <si>
    <t>CUISERY</t>
  </si>
  <si>
    <t>RECLESNE</t>
  </si>
  <si>
    <t>JUGY</t>
  </si>
  <si>
    <t>LA TRUCHERE</t>
  </si>
  <si>
    <t>CHARETTE-VARENNES</t>
  </si>
  <si>
    <t>MONTRET</t>
  </si>
  <si>
    <t>SAINT-EMILAND</t>
  </si>
  <si>
    <t>CONDAL</t>
  </si>
  <si>
    <t>CHATEAU</t>
  </si>
  <si>
    <t>VAUX-EN-PRE</t>
  </si>
  <si>
    <t>SAINT-LEGER-SUR-DHEUNE</t>
  </si>
  <si>
    <t>VARENNES-SOUS-DUN</t>
  </si>
  <si>
    <t>VOLESVRES</t>
  </si>
  <si>
    <t>SAINT-BONNET-DE-CRAY</t>
  </si>
  <si>
    <t>CHAMPAGNY-SOUS-UXELLES</t>
  </si>
  <si>
    <t>MARCILLY-LA-GUEURCE</t>
  </si>
  <si>
    <t>OUDRY</t>
  </si>
  <si>
    <t>BISSEY-SOUS-CRUCHAUD</t>
  </si>
  <si>
    <t>FLEURY-LA-MONTAGNE</t>
  </si>
  <si>
    <t>OZOLLES</t>
  </si>
  <si>
    <t>LEYNES</t>
  </si>
  <si>
    <t>SAINT-BONNET-EN-BRESSE</t>
  </si>
  <si>
    <t>CHASSELAS</t>
  </si>
  <si>
    <t>PIERRECLOS</t>
  </si>
  <si>
    <t>ESSERTENNE</t>
  </si>
  <si>
    <t>ROMANECHE-THORINS</t>
  </si>
  <si>
    <t>LA CHAPELLE-THECLE</t>
  </si>
  <si>
    <t>SAINT-NIZIER-SUR-ARROUX</t>
  </si>
  <si>
    <t>LACROST</t>
  </si>
  <si>
    <t>LA VINEUSE</t>
  </si>
  <si>
    <t>IGORNAY</t>
  </si>
  <si>
    <t>SAINT-FORGEOT</t>
  </si>
  <si>
    <t>CLESSY</t>
  </si>
  <si>
    <t>FONTAINES</t>
  </si>
  <si>
    <t>CURBIGNY</t>
  </si>
  <si>
    <t>SAINT-MARTIN-DU-LAC</t>
  </si>
  <si>
    <t>CREOT</t>
  </si>
  <si>
    <t>JALOGNY</t>
  </si>
  <si>
    <t>SERMESSE</t>
  </si>
  <si>
    <t>SIMANDRE</t>
  </si>
  <si>
    <t>CORTEVAIX</t>
  </si>
  <si>
    <t>JOUVENCON</t>
  </si>
  <si>
    <t>PIERRE-DE-BRESSE</t>
  </si>
  <si>
    <t>CORTAMBERT</t>
  </si>
  <si>
    <t>DETTEY</t>
  </si>
  <si>
    <t>POISSON</t>
  </si>
  <si>
    <t>ANZY-LE-DUC</t>
  </si>
  <si>
    <t>BEAUMONT-SUR-GROSNE</t>
  </si>
  <si>
    <t>MERCUREY</t>
  </si>
  <si>
    <t>LA TAGNIERE</t>
  </si>
  <si>
    <t>MONTCHANIN</t>
  </si>
  <si>
    <t>VERJUX</t>
  </si>
  <si>
    <t>SERLEY</t>
  </si>
  <si>
    <t>MANCEY</t>
  </si>
  <si>
    <t>BOUHANS</t>
  </si>
  <si>
    <t>SENS-SUR-SEILLE</t>
  </si>
  <si>
    <t>CORDESSE</t>
  </si>
  <si>
    <t>SAINT-MARTIN-EN-BRESSE</t>
  </si>
  <si>
    <t>CHATEL-MORON</t>
  </si>
  <si>
    <t>DEMIGNY</t>
  </si>
  <si>
    <t>TAIZE</t>
  </si>
  <si>
    <t>THUREY</t>
  </si>
  <si>
    <t>SAINT-GERMAIN-DU-BOIS</t>
  </si>
  <si>
    <t>FUISSE</t>
  </si>
  <si>
    <t>CHAMBILLY</t>
  </si>
  <si>
    <t>VENDENESSE-SUR-ARROUX</t>
  </si>
  <si>
    <t>L'HOPITAL-LE-MERCIER</t>
  </si>
  <si>
    <t>VEROSVRES</t>
  </si>
  <si>
    <t>LE CREUSOT</t>
  </si>
  <si>
    <t>DEZIZE-LES-MARANGES</t>
  </si>
  <si>
    <t>MOUTHIER-EN-BRESSE</t>
  </si>
  <si>
    <t>GERMOLLES-SUR-GROSNE</t>
  </si>
  <si>
    <t>DIGOIN</t>
  </si>
  <si>
    <t>SAINT-USUGE</t>
  </si>
  <si>
    <t>BRAGNY-SUR-SAONE</t>
  </si>
  <si>
    <t>SAINT-GERMAIN-LES-BUXY</t>
  </si>
  <si>
    <t>CHATENOY-EN-BRESSE</t>
  </si>
  <si>
    <t>CERSOT</t>
  </si>
  <si>
    <t>JULLY-LES-BUXY</t>
  </si>
  <si>
    <t>FLEY</t>
  </si>
  <si>
    <t>SAILLENARD</t>
  </si>
  <si>
    <t>MONTCEAU-LES-MINES</t>
  </si>
  <si>
    <t>CHARNAY-LES-MACON</t>
  </si>
  <si>
    <t>ECUELLES</t>
  </si>
  <si>
    <t>MUSSY-SOUS-DUN</t>
  </si>
  <si>
    <t>SALORNAY-SUR-GUYE</t>
  </si>
  <si>
    <t>ETRIGNY</t>
  </si>
  <si>
    <t>CHEVAGNY-SUR-GUYE</t>
  </si>
  <si>
    <t>CORMATIN</t>
  </si>
  <si>
    <t>LA MOTTE-SAINT-JEAN</t>
  </si>
  <si>
    <t>BERZE-LA-VILLE</t>
  </si>
  <si>
    <t>VENDENESSE-LES-CHAROLLES</t>
  </si>
  <si>
    <t>SUIN</t>
  </si>
  <si>
    <t>MARY</t>
  </si>
  <si>
    <t>SAINT-YAN</t>
  </si>
  <si>
    <t>MONT-LES-SEURRE</t>
  </si>
  <si>
    <t>SAINT-JULIEN-DE-CIVRY</t>
  </si>
  <si>
    <t>FRONTENARD</t>
  </si>
  <si>
    <t>MARCIGNY</t>
  </si>
  <si>
    <t>CHANES</t>
  </si>
  <si>
    <t>MESSEY-SUR-GROSNE</t>
  </si>
  <si>
    <t>CHEVAGNY-LES-CHEVRIERES</t>
  </si>
  <si>
    <t>SAVIGNY-SUR-SEILLE</t>
  </si>
  <si>
    <t>PONTOUX</t>
  </si>
  <si>
    <t>SAINT-VINCENT-EN-BRESSE</t>
  </si>
  <si>
    <t>SAINT-DIDIER-EN-BRIONNAIS</t>
  </si>
  <si>
    <t>PRESSY-SOUS-DONDIN</t>
  </si>
  <si>
    <t>JONCY</t>
  </si>
  <si>
    <t>CHASSIGNY-SOUS-DUN</t>
  </si>
  <si>
    <t>ROMENAY</t>
  </si>
  <si>
    <t>CHASSEY-LE-CAMP</t>
  </si>
  <si>
    <t>SASSENAY</t>
  </si>
  <si>
    <t>SAINT-ANDRE-LE-DESERT</t>
  </si>
  <si>
    <t>CHENAY-LE-CHATEL</t>
  </si>
  <si>
    <t>IGUERANDE</t>
  </si>
  <si>
    <t>DRACY-LE-FORT</t>
  </si>
  <si>
    <t>SAINT-MICAUD</t>
  </si>
  <si>
    <t>RATTE</t>
  </si>
  <si>
    <t>CHENOVES</t>
  </si>
  <si>
    <t>BUFFIERES</t>
  </si>
  <si>
    <t>LE ROUSSET</t>
  </si>
  <si>
    <t>DEVROUZE</t>
  </si>
  <si>
    <t>PALINGES</t>
  </si>
  <si>
    <t>VAUBAN</t>
  </si>
  <si>
    <t>SAGY</t>
  </si>
  <si>
    <t>MASSY</t>
  </si>
  <si>
    <t>EPERTULLY</t>
  </si>
  <si>
    <t>SAINT-ALBAIN</t>
  </si>
  <si>
    <t>SAINT-MARTIN-DE-SALENCEY</t>
  </si>
  <si>
    <t>SAINT-MAURICE-LES-CHATEAUNEUF</t>
  </si>
  <si>
    <t>CHISSEY-EN-MORVAN</t>
  </si>
  <si>
    <t>SOMMANT</t>
  </si>
  <si>
    <t>VILLENEUVE-EN-MONTAGNE</t>
  </si>
  <si>
    <t>MONTCONY</t>
  </si>
  <si>
    <t>CHARNAY-LES-CHALON</t>
  </si>
  <si>
    <t>MONTAGNY-PRES-LOUHANS</t>
  </si>
  <si>
    <t>LA GRANDE-VERRIERE</t>
  </si>
  <si>
    <t>SAINT-ANDRE-EN-BRESSE</t>
  </si>
  <si>
    <t>JUIF</t>
  </si>
  <si>
    <t>SAINT-JULIEN-DE-JONZY</t>
  </si>
  <si>
    <t>BEAUBERY</t>
  </si>
  <si>
    <t>BRUAILLES</t>
  </si>
  <si>
    <t>NOCHIZE</t>
  </si>
  <si>
    <t>VERZE</t>
  </si>
  <si>
    <t>MATOUR</t>
  </si>
  <si>
    <t>LA CHAPELLE-DE-BRAGNY</t>
  </si>
  <si>
    <t>DAMEREY</t>
  </si>
  <si>
    <t>CHAPAIZE</t>
  </si>
  <si>
    <t>GIBLES</t>
  </si>
  <si>
    <t>LA CELLE-EN-MORVAN</t>
  </si>
  <si>
    <t>CHEILLY-LES-MARANGES</t>
  </si>
  <si>
    <t>MONTPONT-EN-BRESSE</t>
  </si>
  <si>
    <t>CUISEAUX</t>
  </si>
  <si>
    <t>LESME</t>
  </si>
  <si>
    <t>OUROUX-SOUS-LE-BOIS-SAINTE-MARIE</t>
  </si>
  <si>
    <t>LA ROCHE-VINEUSE</t>
  </si>
  <si>
    <t>VERISSEY</t>
  </si>
  <si>
    <t>SENOZAN</t>
  </si>
  <si>
    <t>LES BIZOTS</t>
  </si>
  <si>
    <t>SAINT-ROMAIN-SOUS-GOURDON</t>
  </si>
  <si>
    <t>TRONCHY</t>
  </si>
  <si>
    <t>PLOTTES</t>
  </si>
  <si>
    <t>GRANGES</t>
  </si>
  <si>
    <t>HURIGNY</t>
  </si>
  <si>
    <t>SAINT-JEAN-DE-VAUX</t>
  </si>
  <si>
    <t>LA GENETE</t>
  </si>
  <si>
    <t>GERGY</t>
  </si>
  <si>
    <t>MORLET</t>
  </si>
  <si>
    <t>SAINT-AMBREUIL</t>
  </si>
  <si>
    <t>CHAINTRE</t>
  </si>
  <si>
    <t>COUCHES</t>
  </si>
  <si>
    <t>SAINT-GERMAIN-EN-BRIONNAIS</t>
  </si>
  <si>
    <t>ARTAIX</t>
  </si>
  <si>
    <t>SAINT-JEAN-DE-TREZY</t>
  </si>
  <si>
    <t>SAINT-AUBIN-EN-CHAROLLAIS</t>
  </si>
  <si>
    <t>SAINT-CHRISTOPHE-EN-BRIONNAIS</t>
  </si>
  <si>
    <t>BOIS-SAINTE-MARIE</t>
  </si>
  <si>
    <t>PRUZILLY</t>
  </si>
  <si>
    <t>LAIZE</t>
  </si>
  <si>
    <t>UCHON</t>
  </si>
  <si>
    <t>SAINT-LEGER-SOUS-BEUVRAY</t>
  </si>
  <si>
    <t>GERMAGNY</t>
  </si>
  <si>
    <t>SAINT-EDMOND</t>
  </si>
  <si>
    <t>PARAY-LE-MONIAL</t>
  </si>
  <si>
    <t>LA PETITE-VERRIERE</t>
  </si>
  <si>
    <t>NAVILLY</t>
  </si>
  <si>
    <t>SAINT-MARTIN-SOUS-MONTAIGU</t>
  </si>
  <si>
    <t>FRONTENAUD</t>
  </si>
  <si>
    <t>SIMARD</t>
  </si>
  <si>
    <t>LANS</t>
  </si>
  <si>
    <t>SAINT-MARTIN-LA-PATROUILLE</t>
  </si>
  <si>
    <t>SAINT-DESERT</t>
  </si>
  <si>
    <t>PERRIGNY-SUR-LOIRE</t>
  </si>
  <si>
    <t>SANVIGNES-LES-MINES</t>
  </si>
  <si>
    <t>ISSY-L'EVEQUE</t>
  </si>
  <si>
    <t>DENNEVY</t>
  </si>
  <si>
    <t>FRETTERANS</t>
  </si>
  <si>
    <t>ANOST</t>
  </si>
  <si>
    <t>HAUTEFOND</t>
  </si>
  <si>
    <t>JAMBLES</t>
  </si>
  <si>
    <t>BISSY-SUR-FLEY</t>
  </si>
  <si>
    <t>DONZY-LE-NATIONAL</t>
  </si>
  <si>
    <t>LALHEUE</t>
  </si>
  <si>
    <t>BOURGVILAIN</t>
  </si>
  <si>
    <t>MARTIGNY-LE-COMTE</t>
  </si>
  <si>
    <t>GRANDVAUX</t>
  </si>
  <si>
    <t>LA COMELLE</t>
  </si>
  <si>
    <t>VERSAUGUES</t>
  </si>
  <si>
    <t>CHALMOUX</t>
  </si>
  <si>
    <t>CUZY</t>
  </si>
  <si>
    <t>SAISY</t>
  </si>
  <si>
    <t>MONTMORT</t>
  </si>
  <si>
    <t>GUERFAND</t>
  </si>
  <si>
    <t>BURNAND</t>
  </si>
  <si>
    <t>CHAMPLECY</t>
  </si>
  <si>
    <t>LE TARTRE</t>
  </si>
  <si>
    <t>SAINT-DIDIER-EN-BRESSE</t>
  </si>
  <si>
    <t>LA CHAPELLE-DE-GUINCHAY</t>
  </si>
  <si>
    <t>BELLEVESVRE</t>
  </si>
  <si>
    <t>POURLANS</t>
  </si>
  <si>
    <t>SAINT-BERAIN-SUR-DHEUNE</t>
  </si>
  <si>
    <t>SAINT-VINCENT-DES-PRES</t>
  </si>
  <si>
    <t>BURZY</t>
  </si>
  <si>
    <t>LA CHARMEE</t>
  </si>
  <si>
    <t>LE PLANOIS</t>
  </si>
  <si>
    <t>SEMUR-EN-BRIONNAIS</t>
  </si>
  <si>
    <t>SAINT-AMOUR-BELLEVUE</t>
  </si>
  <si>
    <t>SAINT-MARTIN-DE-LIXY</t>
  </si>
  <si>
    <t>SAINT-SERNIN-DU-BOIS</t>
  </si>
  <si>
    <t>MASSILLY</t>
  </si>
  <si>
    <t>OYE</t>
  </si>
  <si>
    <t>OUROUX-SUR-SAONE</t>
  </si>
  <si>
    <t>DAMPIERRE-EN-BRESSE</t>
  </si>
  <si>
    <t>MACON</t>
  </si>
  <si>
    <t>PRETY</t>
  </si>
  <si>
    <t>LESSARD-LE-NATIONAL</t>
  </si>
  <si>
    <t>SENNECEY-LE-GRAND</t>
  </si>
  <si>
    <t>MONTMELARD</t>
  </si>
  <si>
    <t>SAINT-SYMPHORIEN-D'ANCELLES</t>
  </si>
  <si>
    <t>CRONAT</t>
  </si>
  <si>
    <t>VERGISSON</t>
  </si>
  <si>
    <t>COLLONGE-LA-MADELEINE</t>
  </si>
  <si>
    <t>CIEL</t>
  </si>
  <si>
    <t>LA SALLE</t>
  </si>
  <si>
    <t>CHALON-SUR-SAONE</t>
  </si>
  <si>
    <t>SAVIGNY-EN-REVERMONT</t>
  </si>
  <si>
    <t>LE PULEY</t>
  </si>
  <si>
    <t>SAINT-POINT</t>
  </si>
  <si>
    <t>MARIZY</t>
  </si>
  <si>
    <t>SAUNIERES</t>
  </si>
  <si>
    <t>ROYER</t>
  </si>
  <si>
    <t>LA LOYERE</t>
  </si>
  <si>
    <t>SAINT-YTHAIRE</t>
  </si>
  <si>
    <t>OSLON</t>
  </si>
  <si>
    <t>LE MIROIR</t>
  </si>
  <si>
    <t>PALLEAU</t>
  </si>
  <si>
    <t>SAINT-HURUGE</t>
  </si>
  <si>
    <t>MARTAILLY-LES-BRANCION</t>
  </si>
  <si>
    <t>SAINT-LEGER-LES-PARAY</t>
  </si>
  <si>
    <t>CLUNY</t>
  </si>
  <si>
    <t>CLERMAIN</t>
  </si>
  <si>
    <t>SAINT-VINCENT-BRAGNY</t>
  </si>
  <si>
    <t>MONTBELLET</t>
  </si>
  <si>
    <t>SIVIGNON</t>
  </si>
  <si>
    <t>MILLY-LAMARTINE</t>
  </si>
  <si>
    <t>CHAROLLES</t>
  </si>
  <si>
    <t>CRESSY-SUR-SOMME</t>
  </si>
  <si>
    <t>SAINT-BOIL</t>
  </si>
  <si>
    <t>VARENNES-LES-MACON</t>
  </si>
  <si>
    <t>LA CHAPELLE-DU-MONT-DE-FRANCE</t>
  </si>
  <si>
    <t>SOLOGNY</t>
  </si>
  <si>
    <t>BEAUVERNOIS</t>
  </si>
  <si>
    <t>DYO</t>
  </si>
  <si>
    <t>GILLY-SUR-LOIRE</t>
  </si>
  <si>
    <t>PERONNE</t>
  </si>
  <si>
    <t>TAVERNAY</t>
  </si>
  <si>
    <t>PRISSE</t>
  </si>
  <si>
    <t>SAINT-DENIS-DE-VAUX</t>
  </si>
  <si>
    <t>DONZY-LE-PERTUIS</t>
  </si>
  <si>
    <t>DOMPIERRE-LES-ORMES</t>
  </si>
  <si>
    <t>VINDECY</t>
  </si>
  <si>
    <t>LONGEPIERRE</t>
  </si>
  <si>
    <t>L'ABERGEMENT-SAINTE-COLOMBE</t>
  </si>
  <si>
    <t>SERRIGNY-EN-BRESSE</t>
  </si>
  <si>
    <t>FLACEY-EN-BRESSE</t>
  </si>
  <si>
    <t>SAINT-MAURICE-LES-COUCHES</t>
  </si>
  <si>
    <t>TINTRY</t>
  </si>
  <si>
    <t>CHAMPFORGEUIL</t>
  </si>
  <si>
    <t>SAINT-GERVAIS-EN-VALLIERE</t>
  </si>
  <si>
    <t>SAINT-DIDIER-SUR-ARROUX</t>
  </si>
  <si>
    <t>SAINT-MAURICE-DE-SATONNAY</t>
  </si>
  <si>
    <t>SAINT-PIERRE-DE-VARENNES</t>
  </si>
  <si>
    <t>DOMPIERRE-SOUS-SANVIGNES</t>
  </si>
  <si>
    <t>ALLEREY-SUR-SAONE</t>
  </si>
  <si>
    <t>CURDIN</t>
  </si>
  <si>
    <t>UCHIZY</t>
  </si>
  <si>
    <t>GUEUGNON</t>
  </si>
  <si>
    <t>CHISSEY-LES-MACON</t>
  </si>
  <si>
    <t>VITRY-LES-CLUNY</t>
  </si>
  <si>
    <t>SAINT-GENGOUX-DE-SCISSE</t>
  </si>
  <si>
    <t>LA CHAPELLE-SOUS-UCHON</t>
  </si>
  <si>
    <t>CRECHES-SUR-SAONE</t>
  </si>
  <si>
    <t>VARENNES-LE-GRAND</t>
  </si>
  <si>
    <t>MONTCOY</t>
  </si>
  <si>
    <t>ECUISSES</t>
  </si>
  <si>
    <t>LA RACINEUSE</t>
  </si>
  <si>
    <t>SAMPIGNY-LES-MARANGES</t>
  </si>
  <si>
    <t>CHAUFFAILLES</t>
  </si>
  <si>
    <t>MONTCENIS</t>
  </si>
  <si>
    <t>SAINT-MARTIN-EN-GATINOIS</t>
  </si>
  <si>
    <t>SAINT-MARTIN-DU-TARTRE</t>
  </si>
  <si>
    <t>FRAGNES</t>
  </si>
  <si>
    <t>TOUTENANT</t>
  </si>
  <si>
    <t>DRACY-LES-COUCHES</t>
  </si>
  <si>
    <t>LESSARD-EN-BRESSE</t>
  </si>
  <si>
    <t>MONT-SAINT-VINCENT</t>
  </si>
  <si>
    <t>GENELARD</t>
  </si>
  <si>
    <t>BAUDEMONT</t>
  </si>
  <si>
    <t>BISSY-LA-MACONNAISE</t>
  </si>
  <si>
    <t>SAINT-AUBIN-SUR-LOIRE</t>
  </si>
  <si>
    <t>BOUZERON</t>
  </si>
  <si>
    <t>ALUZE</t>
  </si>
  <si>
    <t>MOROGES</t>
  </si>
  <si>
    <t>BEAUREPAIRE-EN-BRESSE</t>
  </si>
  <si>
    <t>SAINT-ETIENNE-EN-BRESSE</t>
  </si>
  <si>
    <t>SIGY-LE-CHATEL</t>
  </si>
  <si>
    <t>CHARRECEY</t>
  </si>
  <si>
    <t>SAINT-MARTIN-DE-COMMUNE</t>
  </si>
  <si>
    <t>LOURNAND</t>
  </si>
  <si>
    <t>SAINT-SYMPHORIEN-DE-MARMAGNE</t>
  </si>
  <si>
    <t>BOSJEAN</t>
  </si>
  <si>
    <t>LA CHAPELLE-SOUS-BRANCION</t>
  </si>
  <si>
    <t>VARENNE-SAINT-GERMAIN</t>
  </si>
  <si>
    <t>VILLEGAUDIN</t>
  </si>
  <si>
    <t>DOMMARTIN-LES-CUISEAUX</t>
  </si>
  <si>
    <t>BLANZY</t>
  </si>
  <si>
    <t>BURGY</t>
  </si>
  <si>
    <t>BALLORE</t>
  </si>
  <si>
    <t>MONTAGNY-LES-BUXY</t>
  </si>
  <si>
    <t>SAINT-MAURICE-DES-CHAMPS</t>
  </si>
  <si>
    <t>TRAMAYES</t>
  </si>
  <si>
    <t>VARENNE-L'ARCONCE</t>
  </si>
  <si>
    <t>FARGES-LES-CHALON</t>
  </si>
  <si>
    <t>CLESSE</t>
  </si>
  <si>
    <t>RANCY</t>
  </si>
  <si>
    <t>CURTIL-SOUS-BURNAND</t>
  </si>
  <si>
    <t>BOURG-LE-COMTE</t>
  </si>
  <si>
    <t>LA GUICHE</t>
  </si>
  <si>
    <t>FLEURVILLE</t>
  </si>
  <si>
    <t>TRIVY</t>
  </si>
  <si>
    <t>SAINT-IGNY-DE-ROCHE</t>
  </si>
  <si>
    <t>ANGLURE-SOUS-DUN</t>
  </si>
  <si>
    <t>SAINT-MARCELIN-DE-CRAY</t>
  </si>
  <si>
    <t>ALLERIOT</t>
  </si>
  <si>
    <t>SOLUTRE-POUILLY</t>
  </si>
  <si>
    <t>MAILLY</t>
  </si>
  <si>
    <t>SAINT-SYMPHORIEN-DES-BOIS</t>
  </si>
  <si>
    <t>SAINT-JULIEN-SUR-DHEUNE</t>
  </si>
  <si>
    <t>CERON</t>
  </si>
  <si>
    <t>PERRECY-LES-FORGES</t>
  </si>
  <si>
    <t>DAVAYE</t>
  </si>
  <si>
    <t>CHARBONNAT</t>
  </si>
  <si>
    <t>SAINT-EUSEBE</t>
  </si>
  <si>
    <t>DICONNE</t>
  </si>
  <si>
    <t>VITRY-EN-CHAROLLAIS</t>
  </si>
  <si>
    <t>MENETREUIL</t>
  </si>
  <si>
    <t>LA CLAYETTE</t>
  </si>
  <si>
    <t>CLUX</t>
  </si>
  <si>
    <t>SAINT-MARD-DE-VAUX</t>
  </si>
  <si>
    <t>MAZILLE</t>
  </si>
  <si>
    <t>EPERVANS</t>
  </si>
  <si>
    <t>TOULON-SUR-ARROUX</t>
  </si>
  <si>
    <t>SAINT-GENGOUX-LE-NATIONAL</t>
  </si>
  <si>
    <t>MOREY</t>
  </si>
  <si>
    <t>BUXY</t>
  </si>
  <si>
    <t>CIRY-LE-NOBLE</t>
  </si>
  <si>
    <t>AUTHUMES</t>
  </si>
  <si>
    <t>MORNAY</t>
  </si>
  <si>
    <t>SAINT-LOUP-GEANGES</t>
  </si>
  <si>
    <t>BARIZEY</t>
  </si>
  <si>
    <t>ROUSSILLON-EN-MORVAN</t>
  </si>
  <si>
    <t>VIREY-LE-GRAND</t>
  </si>
  <si>
    <t>UXEAU</t>
  </si>
  <si>
    <t>CHAMILLY</t>
  </si>
  <si>
    <t>CHATENOY-LE-ROYAL</t>
  </si>
  <si>
    <t>VAUDEBARRIER</t>
  </si>
  <si>
    <t>SAVIANGES</t>
  </si>
  <si>
    <t>PARIS-L'HOPITAL</t>
  </si>
  <si>
    <t>COLLONGE-EN-CHAROLLAIS</t>
  </si>
  <si>
    <t>SASSANGY</t>
  </si>
  <si>
    <t>SAINT-MAURICE-EN-RIVIERE</t>
  </si>
  <si>
    <t>NANTON</t>
  </si>
  <si>
    <t>SAINT-LEGER-DU-BOIS</t>
  </si>
  <si>
    <t>LA CHAPELLE-NAUDE</t>
  </si>
  <si>
    <t>BAUDRIERES</t>
  </si>
  <si>
    <t>LA CHAPELLE-AU-MANS</t>
  </si>
  <si>
    <t>AUTUN</t>
  </si>
  <si>
    <t>CURGY</t>
  </si>
  <si>
    <t>SAINT-MARTIN-D'AUXY</t>
  </si>
  <si>
    <t>SAINT-LOUP-DE-VARENNES</t>
  </si>
  <si>
    <t>EPINAC</t>
  </si>
  <si>
    <t>MESVRES</t>
  </si>
  <si>
    <t>BOURBON-LANCY</t>
  </si>
  <si>
    <t>VERDUN-SUR-LE-DOUBS</t>
  </si>
  <si>
    <t>FARGES-LES-MACON</t>
  </si>
  <si>
    <t>MERVANS</t>
  </si>
  <si>
    <t>THIL-SUR-ARROUX</t>
  </si>
  <si>
    <t>SAINT-GERVAIS-SUR-COUCHES</t>
  </si>
  <si>
    <t>CUSSY-EN-MORVAN</t>
  </si>
  <si>
    <t>CHARDONNAY</t>
  </si>
  <si>
    <t>POUILLOUX</t>
  </si>
  <si>
    <t>BRIENNE</t>
  </si>
  <si>
    <t>PASSY</t>
  </si>
  <si>
    <t>ANTULLY</t>
  </si>
  <si>
    <t>RIGNY-SUR-ARROUX</t>
  </si>
  <si>
    <t>MALTAT</t>
  </si>
  <si>
    <t>CRUZILLE</t>
  </si>
  <si>
    <t>MALAY</t>
  </si>
  <si>
    <t>NOUANS</t>
  </si>
  <si>
    <t>LIGNIERES-LA-CARELLE</t>
  </si>
  <si>
    <t>SAINT-JEAN-DE-LA-MOTTE</t>
  </si>
  <si>
    <t>REQUEIL</t>
  </si>
  <si>
    <t>NOYEN-SUR-SARTHE</t>
  </si>
  <si>
    <t>PERAY</t>
  </si>
  <si>
    <t>TELOCHE</t>
  </si>
  <si>
    <t>VALENNES</t>
  </si>
  <si>
    <t>PARIGNE-LE-POLIN</t>
  </si>
  <si>
    <t>BRETTE-LES-PINS</t>
  </si>
  <si>
    <t>VILLAINES-SOUS-MALICORNE</t>
  </si>
  <si>
    <t>ASSE-LE-BOISNE</t>
  </si>
  <si>
    <t>LA CHAPELLE-HUON</t>
  </si>
  <si>
    <t>ROUESSE-VASSE</t>
  </si>
  <si>
    <t>PIRMIL</t>
  </si>
  <si>
    <t>DANGEUL</t>
  </si>
  <si>
    <t>LA MILESSE</t>
  </si>
  <si>
    <t>SAINT-DENIS-D'ORQUES</t>
  </si>
  <si>
    <t>LE MANS</t>
  </si>
  <si>
    <t>SOUILLE</t>
  </si>
  <si>
    <t>SILLE-LE-GUILLAUME</t>
  </si>
  <si>
    <t>CLERMONT-CREANS</t>
  </si>
  <si>
    <t>TRANGE</t>
  </si>
  <si>
    <t>LIGRON</t>
  </si>
  <si>
    <t>SAINT-LEONARD-DES-BOIS</t>
  </si>
  <si>
    <t>SAINT-MARS-D'OUTILLE</t>
  </si>
  <si>
    <t>CURES</t>
  </si>
  <si>
    <t>BOURG-LE-ROI</t>
  </si>
  <si>
    <t>ARDENAY-SUR-MERIZE</t>
  </si>
  <si>
    <t>PONCE-SUR-LE-LOIR</t>
  </si>
  <si>
    <t>VANCE</t>
  </si>
  <si>
    <t>DOUCELLES</t>
  </si>
  <si>
    <t>MONCE-EN-SAOSNOIS</t>
  </si>
  <si>
    <t>MARCON</t>
  </si>
  <si>
    <t>ANCINNES</t>
  </si>
  <si>
    <t>SAINT-VINCENT-DU-LOROUER</t>
  </si>
  <si>
    <t>GESNES-LE-GANDELIN</t>
  </si>
  <si>
    <t>SAINT-PAUL-LE-GAULTIER</t>
  </si>
  <si>
    <t>FATINES</t>
  </si>
  <si>
    <t>NOGENT-SUR-LOIR</t>
  </si>
  <si>
    <t>BERFAY</t>
  </si>
  <si>
    <t>LIVET-EN-SAOSNOIS</t>
  </si>
  <si>
    <t>PINCE</t>
  </si>
  <si>
    <t>CHASSE</t>
  </si>
  <si>
    <t>SAINT-CALEZ-EN-SAOSNOIS</t>
  </si>
  <si>
    <t>SAINT-OUEN-EN-BELIN</t>
  </si>
  <si>
    <t>MAMERS</t>
  </si>
  <si>
    <t>POILLE-SUR-VEGRE</t>
  </si>
  <si>
    <t>SAINT-BIEZ-EN-BELIN</t>
  </si>
  <si>
    <t>MEZERAY</t>
  </si>
  <si>
    <t>THOREE-LES-PINS</t>
  </si>
  <si>
    <t>DISSE-SOUS-LE-LUDE</t>
  </si>
  <si>
    <t>SAINT-REMY-DE-SILLE</t>
  </si>
  <si>
    <t>SAINT-CHRISTOPHE-DU-JAMBET</t>
  </si>
  <si>
    <t>VALLON-SUR-GEE</t>
  </si>
  <si>
    <t>MOITRON-SUR-SARTHE</t>
  </si>
  <si>
    <t>AUVERS-SOUS-MONTFAUCON</t>
  </si>
  <si>
    <t>CHERISAY</t>
  </si>
  <si>
    <t>LOUPLANDE</t>
  </si>
  <si>
    <t>SAINT-COSME-EN-VAIRAIS</t>
  </si>
  <si>
    <t>BEAUMONT-SUR-SARTHE</t>
  </si>
  <si>
    <t>TORCE-EN-VALLEE</t>
  </si>
  <si>
    <t>YVRE-L'EVEQUE</t>
  </si>
  <si>
    <t>SAVIGNE-SOUS-LE-LUDE</t>
  </si>
  <si>
    <t>ARTHEZE</t>
  </si>
  <si>
    <t>CONTILLY</t>
  </si>
  <si>
    <t>CHAMPROND</t>
  </si>
  <si>
    <t>SOUVIGNE-SUR-SARTHE</t>
  </si>
  <si>
    <t>MAROLLETTE</t>
  </si>
  <si>
    <t>LUCEAU</t>
  </si>
  <si>
    <t>SAINT-REMY-DES-MONTS</t>
  </si>
  <si>
    <t>PARCE-SUR-SARTHE</t>
  </si>
  <si>
    <t>BOESSE-LE-SEC</t>
  </si>
  <si>
    <t>COURCELLES-LA-FORET</t>
  </si>
  <si>
    <t>JOUE-EN-CHARNIE</t>
  </si>
  <si>
    <t>OISSEAU-LE-PETIT</t>
  </si>
  <si>
    <t>SAINT-MARS-SOUS-BALLON</t>
  </si>
  <si>
    <t>ROULLEE</t>
  </si>
  <si>
    <t>BEAUMONT-SUR-DEME</t>
  </si>
  <si>
    <t>MELLERAY</t>
  </si>
  <si>
    <t>PREVELLES</t>
  </si>
  <si>
    <t>RUILLE-SUR-LOIR</t>
  </si>
  <si>
    <t>SABLE-SUR-SARTHE</t>
  </si>
  <si>
    <t>THELIGNY</t>
  </si>
  <si>
    <t>SAINT-HILAIRE-LE-LIERRU</t>
  </si>
  <si>
    <t>SAINT-CELERIN</t>
  </si>
  <si>
    <t>SARGE-LES-LE-MANS</t>
  </si>
  <si>
    <t>MAREIL-EN-CHAMPAGNE</t>
  </si>
  <si>
    <t>BEAUFAY</t>
  </si>
  <si>
    <t>NOGENT-LE-BERNARD</t>
  </si>
  <si>
    <t>SAINT-GERVAIS-DE-VIC</t>
  </si>
  <si>
    <t>LHOMME</t>
  </si>
  <si>
    <t>CHANTENAY-VILLEDIEU</t>
  </si>
  <si>
    <t>MARESCHE</t>
  </si>
  <si>
    <t>SAINT-CORNEILLE</t>
  </si>
  <si>
    <t>DOLLON</t>
  </si>
  <si>
    <t>CHEVILLE</t>
  </si>
  <si>
    <t>AUVERS-LE-HAMON</t>
  </si>
  <si>
    <t>SILLE-LE-PHILIPPE</t>
  </si>
  <si>
    <t>CRISSE</t>
  </si>
  <si>
    <t>GUECELARD</t>
  </si>
  <si>
    <t>VAAS</t>
  </si>
  <si>
    <t>SOULIGNE-FLACE</t>
  </si>
  <si>
    <t>TASSE</t>
  </si>
  <si>
    <t>SAINT-REMY-DU-VAL</t>
  </si>
  <si>
    <t>COURCEBOEUFS</t>
  </si>
  <si>
    <t>SAINT-AUBIN-DE-LOCQUENAY</t>
  </si>
  <si>
    <t>LOUAILLES</t>
  </si>
  <si>
    <t>VOUVRAY-SUR-HUISNE</t>
  </si>
  <si>
    <t>COURTILLERS</t>
  </si>
  <si>
    <t>LA QUINTE</t>
  </si>
  <si>
    <t>MALICORNE-SUR-SARTHE</t>
  </si>
  <si>
    <t>ROUILLON</t>
  </si>
  <si>
    <t>LOUZES</t>
  </si>
  <si>
    <t>VIRE-EN-CHAMPAGNE</t>
  </si>
  <si>
    <t>PARENNES</t>
  </si>
  <si>
    <t>SAINTE-OSMANE</t>
  </si>
  <si>
    <t>BLEVES</t>
  </si>
  <si>
    <t>AVOISE</t>
  </si>
  <si>
    <t>SAINT-CHRISTOPHE-EN-CHAMPAGNE</t>
  </si>
  <si>
    <t>PRUILLE-L'EGUILLE</t>
  </si>
  <si>
    <t>ECORPAIN</t>
  </si>
  <si>
    <t>CHAHAIGNES</t>
  </si>
  <si>
    <t>SAINT-MICHEL-DE-CHAVAIGNES</t>
  </si>
  <si>
    <t>VOUVRAY-SUR-LOIR</t>
  </si>
  <si>
    <t>FONTENAY-SUR-VEGRE</t>
  </si>
  <si>
    <t>SAINT-GERMAIN-D'ARCE</t>
  </si>
  <si>
    <t>SAINTE-SABINE-SUR-LONGEVE</t>
  </si>
  <si>
    <t>LA SUZE-SUR-SARTHE</t>
  </si>
  <si>
    <t>MEURCE</t>
  </si>
  <si>
    <t>CROSMIERES</t>
  </si>
  <si>
    <t>COURCIVAL</t>
  </si>
  <si>
    <t>SAINT-PIERRE-DE-CHEVILLE</t>
  </si>
  <si>
    <t>SAINT-MAIXENT</t>
  </si>
  <si>
    <t>SAOSNES</t>
  </si>
  <si>
    <t>JAUZE</t>
  </si>
  <si>
    <t>SAINTE-JAMME-SUR-SARTHE</t>
  </si>
  <si>
    <t>SAINT-PIERRE-DES-BOIS</t>
  </si>
  <si>
    <t>PARIGNE-L'EVEQUE</t>
  </si>
  <si>
    <t>SOUGE-LE-GANELON</t>
  </si>
  <si>
    <t>VERNIE</t>
  </si>
  <si>
    <t>CHENU</t>
  </si>
  <si>
    <t>DEHAULT</t>
  </si>
  <si>
    <t>COURGENARD</t>
  </si>
  <si>
    <t>NOTRE-DAME-DU-PE</t>
  </si>
  <si>
    <t>LAVARE</t>
  </si>
  <si>
    <t>SAINT-GERVAIS-EN-BELIN</t>
  </si>
  <si>
    <t>COULANS-SUR-GEE</t>
  </si>
  <si>
    <t>CHEMIRE-EN-CHARNIE</t>
  </si>
  <si>
    <t>LE BREIL-SUR-MERIZE</t>
  </si>
  <si>
    <t>DUNEAU</t>
  </si>
  <si>
    <t>PIACE</t>
  </si>
  <si>
    <t>LA CHARTRE-SUR-LE-LOIR</t>
  </si>
  <si>
    <t>ASNIERES-SUR-VEGRE</t>
  </si>
  <si>
    <t>COULONGE</t>
  </si>
  <si>
    <t>YVRE-LE-POLIN</t>
  </si>
  <si>
    <t>SOULIGNE-SOUS-BALLON</t>
  </si>
  <si>
    <t>CHATEAU-L'HERMITAGE</t>
  </si>
  <si>
    <t>MONCE-EN-BELIN</t>
  </si>
  <si>
    <t>VERNEIL-LE-CHETIF</t>
  </si>
  <si>
    <t>CONNERRE</t>
  </si>
  <si>
    <t>SAINT-CALAIS</t>
  </si>
  <si>
    <t>MARIGNE-LAILLE</t>
  </si>
  <si>
    <t>MAROLLES-LES-SAINT-CALAIS</t>
  </si>
  <si>
    <t>LA FONTAINE-SAINT-MARTIN</t>
  </si>
  <si>
    <t>AVESNES-EN-SAOSNOIS</t>
  </si>
  <si>
    <t>COULAINES</t>
  </si>
  <si>
    <t>LUCE-SOUS-BALLON</t>
  </si>
  <si>
    <t>SARCE</t>
  </si>
  <si>
    <t>LONGNES</t>
  </si>
  <si>
    <t>SURFONDS</t>
  </si>
  <si>
    <t>LA CHAPELLE-SAINT-AUBIN</t>
  </si>
  <si>
    <t>LOUE</t>
  </si>
  <si>
    <t>MONTBIZOT</t>
  </si>
  <si>
    <t>CONGE-SUR-ORNE</t>
  </si>
  <si>
    <t>CRE</t>
  </si>
  <si>
    <t>BERUS</t>
  </si>
  <si>
    <t>SAINT-AUBIN-DES-COUDRAIS</t>
  </si>
  <si>
    <t>ROUESSE-FONTAINE</t>
  </si>
  <si>
    <t>BRULON</t>
  </si>
  <si>
    <t>MOULINS-LE-CARBONNEL</t>
  </si>
  <si>
    <t>LA CHAPELLE-GAUGAIN</t>
  </si>
  <si>
    <t>SAINT-GERMAIN-SUR-SARTHE</t>
  </si>
  <si>
    <t>VEZOT</t>
  </si>
  <si>
    <t>VOIVRES-LES-LE-MANS</t>
  </si>
  <si>
    <t>ROEZE-SUR-SARTHE</t>
  </si>
  <si>
    <t>LAVENAY</t>
  </si>
  <si>
    <t>ROUPERROUX-LE-COQUET</t>
  </si>
  <si>
    <t>OIZE</t>
  </si>
  <si>
    <t>DISSAY-SOUS-COURCILLON</t>
  </si>
  <si>
    <t>FERCE-SUR-SARTHE</t>
  </si>
  <si>
    <t>LAVERNAT</t>
  </si>
  <si>
    <t>LE LUART</t>
  </si>
  <si>
    <t>LUCHE-PRINGE</t>
  </si>
  <si>
    <t>DOUILLET</t>
  </si>
  <si>
    <t>MONTREUIL-LE-HENRI</t>
  </si>
  <si>
    <t>PRUILLE-LE-CHETIF</t>
  </si>
  <si>
    <t>SAINT-OUEN-EN-CHAMPAGNE</t>
  </si>
  <si>
    <t>SAINT-GEORGES-DU-ROSAY</t>
  </si>
  <si>
    <t>LAIGNE-EN-BELIN</t>
  </si>
  <si>
    <t>MAROLLES-LES-BRAULTS</t>
  </si>
  <si>
    <t>SAINT-PATERNE</t>
  </si>
  <si>
    <t>CHATEAU-DU-LOIR</t>
  </si>
  <si>
    <t>SAINT-JEAN-DU-BOIS</t>
  </si>
  <si>
    <t>NEUVILLALAIS</t>
  </si>
  <si>
    <t>CHAMPFLEUR</t>
  </si>
  <si>
    <t>LE CHEVAIN</t>
  </si>
  <si>
    <t>COMMERVEIL</t>
  </si>
  <si>
    <t>BERNAY-EN-CHAMPAGNE</t>
  </si>
  <si>
    <t>MONTREUIL-LE-CHETIF</t>
  </si>
  <si>
    <t>ETIVAL-LES-LE-MANS</t>
  </si>
  <si>
    <t>SCEAUX-SUR-HUISNE</t>
  </si>
  <si>
    <t>PEZE-LE-ROBERT</t>
  </si>
  <si>
    <t>SAINT-RIGOMER-DES-BOIS</t>
  </si>
  <si>
    <t>SAINT-MARTIN-DES-MONTS</t>
  </si>
  <si>
    <t>MULSANNE</t>
  </si>
  <si>
    <t>EPINEU-LE-CHEVREUIL</t>
  </si>
  <si>
    <t>TERREHAULT</t>
  </si>
  <si>
    <t>RUILLE-EN-CHAMPAGNE</t>
  </si>
  <si>
    <t>SAINT-JEAN-DES-ECHELLES</t>
  </si>
  <si>
    <t>COURGAINS</t>
  </si>
  <si>
    <t>SEMUR-EN-VALLON</t>
  </si>
  <si>
    <t>THOIRE-SOUS-CONTENSOR</t>
  </si>
  <si>
    <t>PIZIEUX</t>
  </si>
  <si>
    <t>SAINT-DENIS-DES-COUDRAIS</t>
  </si>
  <si>
    <t>VIVOIN</t>
  </si>
  <si>
    <t>BEILLE</t>
  </si>
  <si>
    <t>LA FERTE-BERNARD</t>
  </si>
  <si>
    <t>CORMES</t>
  </si>
  <si>
    <t>CONLIE</t>
  </si>
  <si>
    <t>BRAINS-SUR-GEE</t>
  </si>
  <si>
    <t>VIBRAYE</t>
  </si>
  <si>
    <t>FRESNAY-SUR-SARTHE</t>
  </si>
  <si>
    <t>DEGRE</t>
  </si>
  <si>
    <t>SAVIGNE-L'EVEQUE</t>
  </si>
  <si>
    <t>LE GRAND-LUCE</t>
  </si>
  <si>
    <t>CONFLANS-SUR-ANILLE</t>
  </si>
  <si>
    <t>BAZOUGES-SUR-LE-LOIR</t>
  </si>
  <si>
    <t>CHEMIRE-LE-GAUDIN</t>
  </si>
  <si>
    <t>EVAILLE</t>
  </si>
  <si>
    <t>SAINT-GEORGES-LE-GAULTIER</t>
  </si>
  <si>
    <t>SAINT-PAVACE</t>
  </si>
  <si>
    <t>NEUVY-EN-CHAMPAGNE</t>
  </si>
  <si>
    <t>TASSILLE</t>
  </si>
  <si>
    <t>MONTFORT-LE-GESNOIS</t>
  </si>
  <si>
    <t>THORIGNE-SUR-DUE</t>
  </si>
  <si>
    <t>LA CHAPELLE-AUX-CHOUX</t>
  </si>
  <si>
    <t>BONNETABLE</t>
  </si>
  <si>
    <t>BRIOSNE-LES-SABLES</t>
  </si>
  <si>
    <t>COGNERS</t>
  </si>
  <si>
    <t>ASSE-LE-RIBOUL</t>
  </si>
  <si>
    <t>VILLAINES-LA-GONAIS</t>
  </si>
  <si>
    <t>DOMFRONT-EN-CHAMPAGNE</t>
  </si>
  <si>
    <t>LA CHAPELLE-SAINT-REMY</t>
  </si>
  <si>
    <t>SEGRIE</t>
  </si>
  <si>
    <t>MEZIERES-SOUS-LAVARDIN</t>
  </si>
  <si>
    <t>NEUVILLETTE-EN-CHARNIE</t>
  </si>
  <si>
    <t>ROUEZ</t>
  </si>
  <si>
    <t>MONTAILLE</t>
  </si>
  <si>
    <t>AILLIERES-BEAUVOIR</t>
  </si>
  <si>
    <t>LA FRESNAYE-SUR-CHEDOUET</t>
  </si>
  <si>
    <t>COURCEMONT</t>
  </si>
  <si>
    <t>CHAUFOUR-NOTRE-DAME</t>
  </si>
  <si>
    <t>MONHOUDOU</t>
  </si>
  <si>
    <t>LA CHAPELLE-DU-BOIS</t>
  </si>
  <si>
    <t>RENE</t>
  </si>
  <si>
    <t>NEUVILLE-SUR-SARTHE</t>
  </si>
  <si>
    <t>LE GREZ</t>
  </si>
  <si>
    <t>LA CHAPELLE-SAINT-FRAY</t>
  </si>
  <si>
    <t>DISSE-SOUS-BALLON</t>
  </si>
  <si>
    <t>RAHAY</t>
  </si>
  <si>
    <t>MEZIERES-SUR-PONTHOUIN</t>
  </si>
  <si>
    <t>CHALLES</t>
  </si>
  <si>
    <t>TENNIE</t>
  </si>
  <si>
    <t>MAIGNE</t>
  </si>
  <si>
    <t>BOULOIRE</t>
  </si>
  <si>
    <t>NUILLE-LE-JALAIS</t>
  </si>
  <si>
    <t>RUAUDIN</t>
  </si>
  <si>
    <t>BESSE-SUR-BRAYE</t>
  </si>
  <si>
    <t>SAINT-VICTEUR</t>
  </si>
  <si>
    <t>LA BRUERE-SUR-LOIR</t>
  </si>
  <si>
    <t>MONTABON</t>
  </si>
  <si>
    <t>TRESSON</t>
  </si>
  <si>
    <t>SPAY</t>
  </si>
  <si>
    <t>JUPILLES</t>
  </si>
  <si>
    <t>DUREIL</t>
  </si>
  <si>
    <t>JUIGNE-SUR-SARTHE</t>
  </si>
  <si>
    <t>LA FLECHE</t>
  </si>
  <si>
    <t>SAINT-LONGIS</t>
  </si>
  <si>
    <t>CERANS-FOULLETOURTE</t>
  </si>
  <si>
    <t>JOUE-L'ABBE</t>
  </si>
  <si>
    <t>SAINT-MARS-DE-LOCQUENAY</t>
  </si>
  <si>
    <t>AUBIGNE-RACAN</t>
  </si>
  <si>
    <t>LA GUIERCHE</t>
  </si>
  <si>
    <t>SAINT-JEAN-D'ASSE</t>
  </si>
  <si>
    <t>COUDRECIEUX</t>
  </si>
  <si>
    <t>SAINT-GEORGES-DE-LA-COUEE</t>
  </si>
  <si>
    <t>LA CHAPELLE-D'ALIGNE</t>
  </si>
  <si>
    <t>LE BAILLEUL</t>
  </si>
  <si>
    <t>CRANNES-EN-CHAMPAGNE</t>
  </si>
  <si>
    <t>SAINT-ULPHACE</t>
  </si>
  <si>
    <t>SOULITRE</t>
  </si>
  <si>
    <t>THOIGNE</t>
  </si>
  <si>
    <t>PRECIGNE</t>
  </si>
  <si>
    <t>LE LUDE</t>
  </si>
  <si>
    <t>ARCONNAY</t>
  </si>
  <si>
    <t>SOUVIGNE-SUR-MEME</t>
  </si>
  <si>
    <t>THOIRE-SUR-DINAN</t>
  </si>
  <si>
    <t>VILLAINES-SOUS-LUCE</t>
  </si>
  <si>
    <t>SAINT-PIERRE-DES-ORMES</t>
  </si>
  <si>
    <t>FYE</t>
  </si>
  <si>
    <t>AMNE</t>
  </si>
  <si>
    <t>SAINT-MARS-LA-BRIERE</t>
  </si>
  <si>
    <t>LOMBRON</t>
  </si>
  <si>
    <t>TUFFE</t>
  </si>
  <si>
    <t>ECOMMOY</t>
  </si>
  <si>
    <t>FILLE</t>
  </si>
  <si>
    <t>AVESSE</t>
  </si>
  <si>
    <t>NEUFCHATEL-EN-SAOSNOIS</t>
  </si>
  <si>
    <t>SAINT-PIERRE-DU-LOROUER</t>
  </si>
  <si>
    <t>COULOMBIERS</t>
  </si>
  <si>
    <t>PREVAL</t>
  </si>
  <si>
    <t>VILLAINES-LA-CARELLE</t>
  </si>
  <si>
    <t>CHERREAU</t>
  </si>
  <si>
    <t>SAINTE-CEROTTE</t>
  </si>
  <si>
    <t>LES AULNEAUX</t>
  </si>
  <si>
    <t>MAREIL-SUR-LOIR</t>
  </si>
  <si>
    <t>GREEZ-SUR-ROC</t>
  </si>
  <si>
    <t>BOUER</t>
  </si>
  <si>
    <t>ARNAGE</t>
  </si>
  <si>
    <t>LAMNAY</t>
  </si>
  <si>
    <t>MANSIGNE</t>
  </si>
  <si>
    <t>SAINT-OUEN-DE-MIMBRE</t>
  </si>
  <si>
    <t>MAYET</t>
  </si>
  <si>
    <t>CHASSILLE</t>
  </si>
  <si>
    <t>PONTVALLAIN</t>
  </si>
  <si>
    <t>LANSLEBOURG-MONT-CENIS</t>
  </si>
  <si>
    <t>MONTAILLEUR</t>
  </si>
  <si>
    <t>NOTRE-DAME-DU-CRUET</t>
  </si>
  <si>
    <t>AIX-LES-BAINS</t>
  </si>
  <si>
    <t>ALBIEZ-LE-JEUNE</t>
  </si>
  <si>
    <t>HERMILLON</t>
  </si>
  <si>
    <t>VILLARODIN-BOURGET</t>
  </si>
  <si>
    <t>CREST-VOLAND</t>
  </si>
  <si>
    <t>BELLENTRE</t>
  </si>
  <si>
    <t>SAINT-VITAL</t>
  </si>
  <si>
    <t>SAINTE-MARIE-D'ALVEY</t>
  </si>
  <si>
    <t>MOGNARD</t>
  </si>
  <si>
    <t>LA COTE-D'AIME</t>
  </si>
  <si>
    <t>FRENEY</t>
  </si>
  <si>
    <t>MEYRIEUX-TROUET</t>
  </si>
  <si>
    <t>LE BOIS</t>
  </si>
  <si>
    <t>LES MOLLETTES</t>
  </si>
  <si>
    <t>MONTGILBERT</t>
  </si>
  <si>
    <t>LES ALLUES</t>
  </si>
  <si>
    <t>VILLARLURIN</t>
  </si>
  <si>
    <t>SAINT-BON-TARENTAISE</t>
  </si>
  <si>
    <t>SAINT-AVRE</t>
  </si>
  <si>
    <t>LA THUILE</t>
  </si>
  <si>
    <t>SAINT-PIERRE-DE-SOUCY</t>
  </si>
  <si>
    <t>LES AVANCHERS-VALMOREL</t>
  </si>
  <si>
    <t>GRESY-SUR-ISERE</t>
  </si>
  <si>
    <t>LES DESERTS</t>
  </si>
  <si>
    <t>LA CHAPELLE-DU-MONT-DU-CHAT</t>
  </si>
  <si>
    <t>BETTON-BETTONET</t>
  </si>
  <si>
    <t>LEPIN-LE-LAC</t>
  </si>
  <si>
    <t>MONTGELLAFREY</t>
  </si>
  <si>
    <t>MACOT-LA-PLAGNE</t>
  </si>
  <si>
    <t>MONTRICHER-ALBANNE</t>
  </si>
  <si>
    <t>PUYGROS</t>
  </si>
  <si>
    <t>BONVILLARD</t>
  </si>
  <si>
    <t>TREVIGNIN</t>
  </si>
  <si>
    <t>FRONTENEX</t>
  </si>
  <si>
    <t>LOISIEUX</t>
  </si>
  <si>
    <t>VOGLANS</t>
  </si>
  <si>
    <t>NANCES</t>
  </si>
  <si>
    <t>LE CHATEL</t>
  </si>
  <si>
    <t>EPIERRE</t>
  </si>
  <si>
    <t>RANDENS</t>
  </si>
  <si>
    <t>SAINT-JEAN-DE-COUZ</t>
  </si>
  <si>
    <t>PRALOGNAN-LA-VANOISE</t>
  </si>
  <si>
    <t>LA CHAMBRE</t>
  </si>
  <si>
    <t>SAINT-MARTIN-DE-BELLEVILLE</t>
  </si>
  <si>
    <t>CURIENNE</t>
  </si>
  <si>
    <t>TERMIGNON</t>
  </si>
  <si>
    <t>SAINT-COLOMBAN-DES-VILLARDS</t>
  </si>
  <si>
    <t>SAINT-PIERRE-DE-BELLEVILLE</t>
  </si>
  <si>
    <t>SAINT-PIERRE-DE-GENEBROZ</t>
  </si>
  <si>
    <t>AVRIEUX</t>
  </si>
  <si>
    <t>SAINTE-HELENE-DU-LAC</t>
  </si>
  <si>
    <t>DOUCY-EN-BAUGES</t>
  </si>
  <si>
    <t>LA BRIDOIRE</t>
  </si>
  <si>
    <t>TOURNON</t>
  </si>
  <si>
    <t>VIMINES</t>
  </si>
  <si>
    <t>LA MOTTE-EN-BAUGES</t>
  </si>
  <si>
    <t>ORELLE</t>
  </si>
  <si>
    <t>FLUMET</t>
  </si>
  <si>
    <t>AILLON-LE-VIEUX</t>
  </si>
  <si>
    <t>MONTSAPEY</t>
  </si>
  <si>
    <t>YENNE</t>
  </si>
  <si>
    <t>SAINT-JEAN-D'ARVES</t>
  </si>
  <si>
    <t>BRISON-SAINT-INNOCENT</t>
  </si>
  <si>
    <t>LE VERNEIL</t>
  </si>
  <si>
    <t>LA TABLE</t>
  </si>
  <si>
    <t>BRIDES-LES-BAINS</t>
  </si>
  <si>
    <t>SEEZ</t>
  </si>
  <si>
    <t>VALLOIRE</t>
  </si>
  <si>
    <t>ALBERTVILLE</t>
  </si>
  <si>
    <t>SAINT-JEAN-DE-MAURIENNE</t>
  </si>
  <si>
    <t>MONTHION</t>
  </si>
  <si>
    <t>CHANAZ</t>
  </si>
  <si>
    <t>VEREL-PRAGONDRAN</t>
  </si>
  <si>
    <t>AIGUEBELLE</t>
  </si>
  <si>
    <t>RUFFIEUX</t>
  </si>
  <si>
    <t>BOURDEAU</t>
  </si>
  <si>
    <t>LAISSAUD</t>
  </si>
  <si>
    <t>JONGIEUX</t>
  </si>
  <si>
    <t>VILLARD-SUR-DORON</t>
  </si>
  <si>
    <t>PALLUD</t>
  </si>
  <si>
    <t>MERCURY</t>
  </si>
  <si>
    <t>NOVALAISE</t>
  </si>
  <si>
    <t>FONTAINE-LE-PUITS</t>
  </si>
  <si>
    <t>MONTMELIAN</t>
  </si>
  <si>
    <t>MYANS</t>
  </si>
  <si>
    <t>SAINT-ALBAN-DE-MONTBEL</t>
  </si>
  <si>
    <t>LA RAVOIRE</t>
  </si>
  <si>
    <t>BONVILLARET</t>
  </si>
  <si>
    <t>SAINT-THIBAUD-DE-COUZ</t>
  </si>
  <si>
    <t>PEISEY-NANCROIX</t>
  </si>
  <si>
    <t>ARITH</t>
  </si>
  <si>
    <t>DRUMETTAZ-CLARAFOND</t>
  </si>
  <si>
    <t>FEISSONS-SUR-SALINS</t>
  </si>
  <si>
    <t>SAINTE-MARIE-DE-CUINES</t>
  </si>
  <si>
    <t>LANSLEVILLARD</t>
  </si>
  <si>
    <t>VENTHON</t>
  </si>
  <si>
    <t>SAINT-BALDOPH</t>
  </si>
  <si>
    <t>MOUXY</t>
  </si>
  <si>
    <t>SAINT-PIERRE-D'ALBIGNY</t>
  </si>
  <si>
    <t>AILLON-LE-JEUNE</t>
  </si>
  <si>
    <t>HAUTELUCE</t>
  </si>
  <si>
    <t>VERTHEMEX</t>
  </si>
  <si>
    <t>SAINT-OFFENGE-DESSOUS</t>
  </si>
  <si>
    <t>LA COMPOTE</t>
  </si>
  <si>
    <t>CHAMBERY</t>
  </si>
  <si>
    <t>BELMONT-TRAMONET</t>
  </si>
  <si>
    <t>CEVINS</t>
  </si>
  <si>
    <t>DOMESSIN</t>
  </si>
  <si>
    <t>ATTIGNAT-ONCIN</t>
  </si>
  <si>
    <t>BESSANS</t>
  </si>
  <si>
    <t>ARBIN</t>
  </si>
  <si>
    <t>CHALLES-LES-EAUX</t>
  </si>
  <si>
    <t>SERRIERES-EN-CHAUTAGNE</t>
  </si>
  <si>
    <t>SAINT-BERON</t>
  </si>
  <si>
    <t>SAINT-PAUL-SUR-ISERE</t>
  </si>
  <si>
    <t>PRESLE</t>
  </si>
  <si>
    <t>LA BIOLLE</t>
  </si>
  <si>
    <t>SAINT-ALBAN-DES-HURTIERES</t>
  </si>
  <si>
    <t>AIME</t>
  </si>
  <si>
    <t>TRESSERVE</t>
  </si>
  <si>
    <t>ESSERTS-BLAY</t>
  </si>
  <si>
    <t>BELLECOMBE-EN-BAUGES</t>
  </si>
  <si>
    <t>MONTVERNIER</t>
  </si>
  <si>
    <t>CONJUX</t>
  </si>
  <si>
    <t>SAINT-JEAN-D'ARVEY</t>
  </si>
  <si>
    <t>ALBENS</t>
  </si>
  <si>
    <t>DETRIER</t>
  </si>
  <si>
    <t>SAINT-PIERRE-DE-CURTILLE</t>
  </si>
  <si>
    <t>ALLONDAZ</t>
  </si>
  <si>
    <t>MONTAIMONT</t>
  </si>
  <si>
    <t>BILLIEME</t>
  </si>
  <si>
    <t>JACOB-BELLECOMBETTE</t>
  </si>
  <si>
    <t>CESSENS</t>
  </si>
  <si>
    <t>AVRESSIEUX</t>
  </si>
  <si>
    <t>CHAMOUSSET</t>
  </si>
  <si>
    <t>LANDRY</t>
  </si>
  <si>
    <t>LA BATHIE</t>
  </si>
  <si>
    <t>LESCHERAINES</t>
  </si>
  <si>
    <t>VALEZAN</t>
  </si>
  <si>
    <t>GILLY-SUR-ISERE</t>
  </si>
  <si>
    <t>SAINT-ALBAN-LEYSSE</t>
  </si>
  <si>
    <t>TRAIZE</t>
  </si>
  <si>
    <t>GRESIN</t>
  </si>
  <si>
    <t>CHAMPAGNY-EN-VANOISE</t>
  </si>
  <si>
    <t>TOURS-EN-SAVOIE</t>
  </si>
  <si>
    <t>CHAMOUX-SUR-GELON</t>
  </si>
  <si>
    <t>LA LECHERE</t>
  </si>
  <si>
    <t>SAINT-JEAN-DE-BELLEVILLE</t>
  </si>
  <si>
    <t>CORBEL</t>
  </si>
  <si>
    <t>SAINTE-FOY-TARENTAISE</t>
  </si>
  <si>
    <t>SAINT-FRANCOIS-LONGCHAMP</t>
  </si>
  <si>
    <t>MERY</t>
  </si>
  <si>
    <t>ENTREMONT-LE-VIEUX</t>
  </si>
  <si>
    <t>LA CROIX-DE-LA-ROCHETTE</t>
  </si>
  <si>
    <t>VERRENS-ARVEY</t>
  </si>
  <si>
    <t>MOTZ</t>
  </si>
  <si>
    <t>SAINT-PIERRE-D'ALVEY</t>
  </si>
  <si>
    <t>VILLARD-D'HERY</t>
  </si>
  <si>
    <t>AIGUEBELETTE-LE-LAC</t>
  </si>
  <si>
    <t>LA CHAPELLE-SAINT-MARTIN</t>
  </si>
  <si>
    <t>SONNAZ</t>
  </si>
  <si>
    <t>LE PONTET</t>
  </si>
  <si>
    <t>SAINT-SORLIN-D'ARVES</t>
  </si>
  <si>
    <t>LA CHAVANNE</t>
  </si>
  <si>
    <t>SAINT-GEORGES-DES-HURTIERES</t>
  </si>
  <si>
    <t>THENESOL</t>
  </si>
  <si>
    <t>LA GIETTAZ</t>
  </si>
  <si>
    <t>MONTVALEZAN</t>
  </si>
  <si>
    <t>ALBIEZ-MONTROND</t>
  </si>
  <si>
    <t>SAINT-JEAN-DE-LA-PORTE</t>
  </si>
  <si>
    <t>LES CHAVANNES-EN-MAURIENNE</t>
  </si>
  <si>
    <t>SALINS-LES-THERMES</t>
  </si>
  <si>
    <t>MODANE</t>
  </si>
  <si>
    <t>VILLAROUX</t>
  </si>
  <si>
    <t>QUEIGE</t>
  </si>
  <si>
    <t>ROGNAIX</t>
  </si>
  <si>
    <t>AUSSOIS</t>
  </si>
  <si>
    <t>JARRIER</t>
  </si>
  <si>
    <t>ONTEX</t>
  </si>
  <si>
    <t>SAINT-FRANCOIS-DE-SALES</t>
  </si>
  <si>
    <t>FRANCIN</t>
  </si>
  <si>
    <t>PUGNY-CHATENOD</t>
  </si>
  <si>
    <t>GRESY-SUR-AIX</t>
  </si>
  <si>
    <t>SAINT-GENIX-SUR-GUIERS</t>
  </si>
  <si>
    <t>FRETERIVE</t>
  </si>
  <si>
    <t>CHAMPAGNEUX</t>
  </si>
  <si>
    <t>BARBERAZ</t>
  </si>
  <si>
    <t>CHINDRIEUX</t>
  </si>
  <si>
    <t>LA MOTTE-SERVOLEX</t>
  </si>
  <si>
    <t>AIGUEBLANCHE</t>
  </si>
  <si>
    <t>SAINT-OYEN</t>
  </si>
  <si>
    <t>DULLIN</t>
  </si>
  <si>
    <t>MONTAGNOLE</t>
  </si>
  <si>
    <t>ARVILLARD</t>
  </si>
  <si>
    <t>PLANCHERINE</t>
  </si>
  <si>
    <t>SAINT-FRANC</t>
  </si>
  <si>
    <t>SAINT-CASSIN</t>
  </si>
  <si>
    <t>SAINT-REMY-DE-MAURIENNE</t>
  </si>
  <si>
    <t>GERBAIX</t>
  </si>
  <si>
    <t>BOZEL</t>
  </si>
  <si>
    <t>NOTRE-DAME-DE-BELLECOMBE</t>
  </si>
  <si>
    <t>SAINT-GIROD</t>
  </si>
  <si>
    <t>SAINT-GERMAIN-LA-CHAMBOTTE</t>
  </si>
  <si>
    <t>LA BALME</t>
  </si>
  <si>
    <t>VILLAROGER</t>
  </si>
  <si>
    <t>CHIGNIN</t>
  </si>
  <si>
    <t>ARGENTINE</t>
  </si>
  <si>
    <t>EPERSY</t>
  </si>
  <si>
    <t>MARCIEUX</t>
  </si>
  <si>
    <t>SAINT-ETIENNE-DE-CUINES</t>
  </si>
  <si>
    <t>PLANAISE</t>
  </si>
  <si>
    <t>JARSY</t>
  </si>
  <si>
    <t>SAINT-JULIEN-MONT-DENIS</t>
  </si>
  <si>
    <t>BRAMANS</t>
  </si>
  <si>
    <t>LE BOURGET-DU-LAC</t>
  </si>
  <si>
    <t>ECOLE</t>
  </si>
  <si>
    <t>VILLARD-LEGER</t>
  </si>
  <si>
    <t>FEISSONS-SUR-ISERE</t>
  </si>
  <si>
    <t>BOURGET-EN-HUILE</t>
  </si>
  <si>
    <t>VILLARGONDRAN</t>
  </si>
  <si>
    <t>COISE-SAINT-JEAN-PIED-GAUTHIER</t>
  </si>
  <si>
    <t>LES CHAPELLES</t>
  </si>
  <si>
    <t>UGINE</t>
  </si>
  <si>
    <t>BOURG-SAINT-MAURICE</t>
  </si>
  <si>
    <t>SAINT-OFFENGE-DESSUS</t>
  </si>
  <si>
    <t>SAINT-MARTIN-SUR-LA-CHAMBRE</t>
  </si>
  <si>
    <t>NOTRE-DAME-DES-MILLIERES</t>
  </si>
  <si>
    <t>SAINT-JEAN-DE-CHEVELU</t>
  </si>
  <si>
    <t>AITON</t>
  </si>
  <si>
    <t>VIVIERS-DU-LAC</t>
  </si>
  <si>
    <t>SAINT-MARTIN-D'ARC</t>
  </si>
  <si>
    <t>LA BAUCHE</t>
  </si>
  <si>
    <t>VILLAREMBERT</t>
  </si>
  <si>
    <t>SAINT-ALBAN-DES-VILLARDS</t>
  </si>
  <si>
    <t>SAINT-MARTIN-DE-LA-PORTE</t>
  </si>
  <si>
    <t>SAINT-MICHEL-DE-MAURIENNE</t>
  </si>
  <si>
    <t>VIONS</t>
  </si>
  <si>
    <t>VAL-D'ISERE</t>
  </si>
  <si>
    <t>MARTHOD</t>
  </si>
  <si>
    <t>LES ECHELLES</t>
  </si>
  <si>
    <t>SAINT-MAURICE-DE-ROTHERENS</t>
  </si>
  <si>
    <t>SAINTE-HELENE-SUR-ISERE</t>
  </si>
  <si>
    <t>COHENNOZ</t>
  </si>
  <si>
    <t>VILLARD-SALLET</t>
  </si>
  <si>
    <t>COGNIN</t>
  </si>
  <si>
    <t>ROTHERENS</t>
  </si>
  <si>
    <t>ETABLE</t>
  </si>
  <si>
    <t>GRANIER</t>
  </si>
  <si>
    <t>BONNEVAL-SUR-ARC</t>
  </si>
  <si>
    <t>NOTRE-DAME-DU-PRE</t>
  </si>
  <si>
    <t>SAINT-JEOIRE-PRIEURE</t>
  </si>
  <si>
    <t>MONTGIROD</t>
  </si>
  <si>
    <t>SOLLIERES-SARDIERES</t>
  </si>
  <si>
    <t>PONTAMAFREY-MONTPASCAL</t>
  </si>
  <si>
    <t>LES MARCHES</t>
  </si>
  <si>
    <t>VALMEINIER</t>
  </si>
  <si>
    <t>LE CHATELARD</t>
  </si>
  <si>
    <t>CESARCHES</t>
  </si>
  <si>
    <t>MONTENDRY</t>
  </si>
  <si>
    <t>FONTCOUVERTE-LA-TOUSSUIRE</t>
  </si>
  <si>
    <t>VEREL-DE-MONTBEL</t>
  </si>
  <si>
    <t>TIGNES</t>
  </si>
  <si>
    <t>CRUET</t>
  </si>
  <si>
    <t>MINZIER</t>
  </si>
  <si>
    <t>SAINT-PAUL-EN-CHABLAIS</t>
  </si>
  <si>
    <t>HAUTEVILLE-SUR-FIER</t>
  </si>
  <si>
    <t>VANZY</t>
  </si>
  <si>
    <t>CHEVRIER</t>
  </si>
  <si>
    <t>LA ROCHE-SUR-FORON</t>
  </si>
  <si>
    <t>THORENS-GLIERES</t>
  </si>
  <si>
    <t>LA MURAZ</t>
  </si>
  <si>
    <t>MAGLAND</t>
  </si>
  <si>
    <t>DINGY-EN-VUACHE</t>
  </si>
  <si>
    <t>LE REPOSOIR</t>
  </si>
  <si>
    <t>FAUCIGNY</t>
  </si>
  <si>
    <t>LES CONTAMINES-MONTJOIE</t>
  </si>
  <si>
    <t>BASSY</t>
  </si>
  <si>
    <t>MURES</t>
  </si>
  <si>
    <t>SAXEL</t>
  </si>
  <si>
    <t>METZ-TESSY</t>
  </si>
  <si>
    <t>SAINT-GINGOLPH</t>
  </si>
  <si>
    <t>CERVENS</t>
  </si>
  <si>
    <t>MACHILLY</t>
  </si>
  <si>
    <t>SERRAVAL</t>
  </si>
  <si>
    <t>SEYNOD</t>
  </si>
  <si>
    <t>CREMPIGNY-BONNEGUETE</t>
  </si>
  <si>
    <t>LA BALME-DE-THUY</t>
  </si>
  <si>
    <t>LES GETS</t>
  </si>
  <si>
    <t>ANNECY</t>
  </si>
  <si>
    <t>ABONDANCE</t>
  </si>
  <si>
    <t>SILLINGY</t>
  </si>
  <si>
    <t>MONTRIOND</t>
  </si>
  <si>
    <t>MONTAGNY-LES-LANCHES</t>
  </si>
  <si>
    <t>JONZIER-EPAGNY</t>
  </si>
  <si>
    <t>CHAPEIRY</t>
  </si>
  <si>
    <t>VIUZ-EN-SALLAZ</t>
  </si>
  <si>
    <t>BLOYE</t>
  </si>
  <si>
    <t>MARLENS</t>
  </si>
  <si>
    <t>TANINGES</t>
  </si>
  <si>
    <t>MEGEVE</t>
  </si>
  <si>
    <t>LOISIN</t>
  </si>
  <si>
    <t>EXCENEVEX</t>
  </si>
  <si>
    <t>MENTHON-SAINT-BERNARD</t>
  </si>
  <si>
    <t>MARIN</t>
  </si>
  <si>
    <t>COMBLOUX</t>
  </si>
  <si>
    <t>LUCINGES</t>
  </si>
  <si>
    <t>LE PETIT-BORNAND-LES-GLIERES</t>
  </si>
  <si>
    <t>MANIGOD</t>
  </si>
  <si>
    <t>CHAVANNAZ</t>
  </si>
  <si>
    <t>VALLEIRY</t>
  </si>
  <si>
    <t>DUINGT</t>
  </si>
  <si>
    <t>MARNAZ</t>
  </si>
  <si>
    <t>SCIEZ</t>
  </si>
  <si>
    <t>FRANCLENS</t>
  </si>
  <si>
    <t>CORNIER</t>
  </si>
  <si>
    <t>GROISY</t>
  </si>
  <si>
    <t>FEIGERES</t>
  </si>
  <si>
    <t>ARACHES-LA-FRASSE</t>
  </si>
  <si>
    <t>VULBENS</t>
  </si>
  <si>
    <t>LULLIN</t>
  </si>
  <si>
    <t>ELOISE</t>
  </si>
  <si>
    <t>MARCELLAZ-ALBANAIS</t>
  </si>
  <si>
    <t>THYEZ</t>
  </si>
  <si>
    <t>MORZINE</t>
  </si>
  <si>
    <t>MARLIOZ</t>
  </si>
  <si>
    <t>VALLORCINE</t>
  </si>
  <si>
    <t>ETAUX</t>
  </si>
  <si>
    <t>CLARAFOND-ARCINE</t>
  </si>
  <si>
    <t>MESIGNY</t>
  </si>
  <si>
    <t>MENTHONNEX-EN-BORNES</t>
  </si>
  <si>
    <t>VILLY-LE-PELLOUX</t>
  </si>
  <si>
    <t>EVIAN-LES-BAINS</t>
  </si>
  <si>
    <t>LA CLUSAZ</t>
  </si>
  <si>
    <t>DRAILLANT</t>
  </si>
  <si>
    <t>MENTHONNEX-SOUS-CLERMONT</t>
  </si>
  <si>
    <t>CHOISY</t>
  </si>
  <si>
    <t>MAXILLY-SUR-LEMAN</t>
  </si>
  <si>
    <t>BONS-EN-CHABLAIS</t>
  </si>
  <si>
    <t>LESCHAUX</t>
  </si>
  <si>
    <t>MUSIEGES</t>
  </si>
  <si>
    <t>CUSY</t>
  </si>
  <si>
    <t>MEYTHET</t>
  </si>
  <si>
    <t>ALEX</t>
  </si>
  <si>
    <t>ESSERT-ROMAND</t>
  </si>
  <si>
    <t>THONES</t>
  </si>
  <si>
    <t>THOLLON-LES-MEMISES</t>
  </si>
  <si>
    <t>LE BOUCHET</t>
  </si>
  <si>
    <t>SAINT-JEAN-D'AULPS</t>
  </si>
  <si>
    <t>LES OLLIERES</t>
  </si>
  <si>
    <t>CHENE-EN-SEMINE</t>
  </si>
  <si>
    <t>VILLE-LA-GRAND</t>
  </si>
  <si>
    <t>ARTHAZ-PONT-NOTRE-DAME</t>
  </si>
  <si>
    <t>THUSY</t>
  </si>
  <si>
    <t>AVIERNOZ</t>
  </si>
  <si>
    <t>VACHERESSE</t>
  </si>
  <si>
    <t>YVOIRE</t>
  </si>
  <si>
    <t>AYSE</t>
  </si>
  <si>
    <t>MESSERY</t>
  </si>
  <si>
    <t>PEILLONNEX</t>
  </si>
  <si>
    <t>ALLONZIER-LA-CAILLE</t>
  </si>
  <si>
    <t>MONT-SAXONNEX</t>
  </si>
  <si>
    <t>CHESSENAZ</t>
  </si>
  <si>
    <t>SAINT-CERGUES</t>
  </si>
  <si>
    <t>SAINT-JEOIRE</t>
  </si>
  <si>
    <t>LA CHAPELLE-SAINT-MAURICE</t>
  </si>
  <si>
    <t>LA RIVIERE-ENVERSE</t>
  </si>
  <si>
    <t>LOVAGNY</t>
  </si>
  <si>
    <t>CORDON</t>
  </si>
  <si>
    <t>LES VILLARDS-SUR-THONES</t>
  </si>
  <si>
    <t>CHEVENOZ</t>
  </si>
  <si>
    <t>ENTREMONT</t>
  </si>
  <si>
    <t>LORNAY</t>
  </si>
  <si>
    <t>SERVOZ</t>
  </si>
  <si>
    <t>SAINT-JORIOZ</t>
  </si>
  <si>
    <t>MONTMIN</t>
  </si>
  <si>
    <t>ALLINGES</t>
  </si>
  <si>
    <t>NANCY-SUR-CLUSES</t>
  </si>
  <si>
    <t>DESINGY</t>
  </si>
  <si>
    <t>LUGRIN</t>
  </si>
  <si>
    <t>VILLY-LE-BOUVERET</t>
  </si>
  <si>
    <t>FESSY</t>
  </si>
  <si>
    <t>MEILLERIE</t>
  </si>
  <si>
    <t>ONNION</t>
  </si>
  <si>
    <t>THONON-LES-BAINS</t>
  </si>
  <si>
    <t>HABERE-POCHE</t>
  </si>
  <si>
    <t>ANTHY-SUR-LEMAN</t>
  </si>
  <si>
    <t>CHEVALINE</t>
  </si>
  <si>
    <t>ARGONAY</t>
  </si>
  <si>
    <t>LE BIOT</t>
  </si>
  <si>
    <t>BOUSSY</t>
  </si>
  <si>
    <t>LULLY</t>
  </si>
  <si>
    <t>HERY-SUR-ALBY</t>
  </si>
  <si>
    <t>MONNETIER-MORNEX</t>
  </si>
  <si>
    <t>CUVAT</t>
  </si>
  <si>
    <t>ETREMBIERES</t>
  </si>
  <si>
    <t>ANNECY-LE-VIEUX</t>
  </si>
  <si>
    <t>NOVEL</t>
  </si>
  <si>
    <t>SAINT-MARTIN-BELLEVUE</t>
  </si>
  <si>
    <t>FRANGY</t>
  </si>
  <si>
    <t>BLUFFY</t>
  </si>
  <si>
    <t>GIEZ</t>
  </si>
  <si>
    <t>COLLONGES-SOUS-SALEVE</t>
  </si>
  <si>
    <t>REYVROZ</t>
  </si>
  <si>
    <t>ALLEVES</t>
  </si>
  <si>
    <t>SAINT-JEAN-DE-SIXT</t>
  </si>
  <si>
    <t>SAINT-FERREOL</t>
  </si>
  <si>
    <t>CHALLONGES</t>
  </si>
  <si>
    <t>CRAN-GEVRIER</t>
  </si>
  <si>
    <t>NEUVECELLE</t>
  </si>
  <si>
    <t>SEVRIER</t>
  </si>
  <si>
    <t>ARENTHON</t>
  </si>
  <si>
    <t>SAINT-PIERRE-EN-FAUCIGNY</t>
  </si>
  <si>
    <t>SAINT-GERMAIN-SUR-RHONE</t>
  </si>
  <si>
    <t>DOUVAINE</t>
  </si>
  <si>
    <t>CHATILLON-SUR-CLUSES</t>
  </si>
  <si>
    <t>FILLINGES</t>
  </si>
  <si>
    <t>SEYTHENEX</t>
  </si>
  <si>
    <t>VILLE-EN-SALLAZ</t>
  </si>
  <si>
    <t>PERRIGNIER</t>
  </si>
  <si>
    <t>MEGEVETTE</t>
  </si>
  <si>
    <t>VAL-DE-FIER</t>
  </si>
  <si>
    <t>MARGENCEL</t>
  </si>
  <si>
    <t>MARIGNY-SAINT-MARCEL</t>
  </si>
  <si>
    <t>BERNEX</t>
  </si>
  <si>
    <t>CERNEX</t>
  </si>
  <si>
    <t>BALLAISON</t>
  </si>
  <si>
    <t>FETERNES</t>
  </si>
  <si>
    <t>REIGNIER-ESERY</t>
  </si>
  <si>
    <t>GAILLARD</t>
  </si>
  <si>
    <t>ARBUSIGNY</t>
  </si>
  <si>
    <t>MARCELLAZ</t>
  </si>
  <si>
    <t>LE SAPPEY</t>
  </si>
  <si>
    <t>CHATEL</t>
  </si>
  <si>
    <t>SAINT-SIXT</t>
  </si>
  <si>
    <t>NANGY</t>
  </si>
  <si>
    <t>SALLANCHES</t>
  </si>
  <si>
    <t>BOGEVE</t>
  </si>
  <si>
    <t>SALES</t>
  </si>
  <si>
    <t>DEMI-QUARTIER</t>
  </si>
  <si>
    <t>SAINT-EUSTACHE</t>
  </si>
  <si>
    <t>COPPONEX</t>
  </si>
  <si>
    <t>USINENS</t>
  </si>
  <si>
    <t>POISY</t>
  </si>
  <si>
    <t>CRUSEILLES</t>
  </si>
  <si>
    <t>LA FORCLAZ</t>
  </si>
  <si>
    <t>SEYTROUX</t>
  </si>
  <si>
    <t>CHARVONNEX</t>
  </si>
  <si>
    <t>CERCIER</t>
  </si>
  <si>
    <t>BRIZON</t>
  </si>
  <si>
    <t>CHAMPANGES</t>
  </si>
  <si>
    <t>PERS-JUSSY</t>
  </si>
  <si>
    <t>LA COTE-D'ARBROZ</t>
  </si>
  <si>
    <t>ARCHAMPS</t>
  </si>
  <si>
    <t>DOUSSARD</t>
  </si>
  <si>
    <t>VERCHAIX</t>
  </si>
  <si>
    <t>LA CHAPELLE-D'ABONDANCE</t>
  </si>
  <si>
    <t>NONGLARD</t>
  </si>
  <si>
    <t>SAINT-ANDRE-DE-BOEGE</t>
  </si>
  <si>
    <t>LE GRAND-BORNAND</t>
  </si>
  <si>
    <t>BELLEVAUX</t>
  </si>
  <si>
    <t>HABERE-LULLIN</t>
  </si>
  <si>
    <t>BRENTHONNE</t>
  </si>
  <si>
    <t>VEYRIER-DU-LAC</t>
  </si>
  <si>
    <t>CONTAMINE-SARZIN</t>
  </si>
  <si>
    <t>BURDIGNIN</t>
  </si>
  <si>
    <t>NAVES-PARMELAN</t>
  </si>
  <si>
    <t>ANNEMASSE</t>
  </si>
  <si>
    <t>VINZIER</t>
  </si>
  <si>
    <t>CHAMONIX-MONT-BLANC</t>
  </si>
  <si>
    <t>DOMANCY</t>
  </si>
  <si>
    <t>VETRAZ-MONTHOUX</t>
  </si>
  <si>
    <t>DINGY-SAINT-CLAIR</t>
  </si>
  <si>
    <t>CHENEX</t>
  </si>
  <si>
    <t>BOSSEY</t>
  </si>
  <si>
    <t>CONTAMINE-SUR-ARVE</t>
  </si>
  <si>
    <t>ORCIER</t>
  </si>
  <si>
    <t>MARIGNIER</t>
  </si>
  <si>
    <t>LYAUD</t>
  </si>
  <si>
    <t>SCIONZIER</t>
  </si>
  <si>
    <t>PUBLIER</t>
  </si>
  <si>
    <t>LARRINGES</t>
  </si>
  <si>
    <t>SAMOENS</t>
  </si>
  <si>
    <t>LA VERNAZ</t>
  </si>
  <si>
    <t>BONNE</t>
  </si>
  <si>
    <t>MIEUSSY</t>
  </si>
  <si>
    <t>CRANVES-SALES</t>
  </si>
  <si>
    <t>MORILLON</t>
  </si>
  <si>
    <t>SALLENOVES</t>
  </si>
  <si>
    <t>LA CHAPELLE-RAMBAUD</t>
  </si>
  <si>
    <t>VILLAZ</t>
  </si>
  <si>
    <t>PRAZ-SUR-ARLY</t>
  </si>
  <si>
    <t>MASSONGY</t>
  </si>
  <si>
    <t>ETERCY</t>
  </si>
  <si>
    <t>NERNIER</t>
  </si>
  <si>
    <t>CHAVANOD</t>
  </si>
  <si>
    <t>LES CLEFS</t>
  </si>
  <si>
    <t>MOYE</t>
  </si>
  <si>
    <t>NEYDENS</t>
  </si>
  <si>
    <t>CONS-SAINTE-COLOMBE</t>
  </si>
  <si>
    <t>ENTREVERNES</t>
  </si>
  <si>
    <t>CHAINAZ-LES-FRASSES</t>
  </si>
  <si>
    <t>VOVRAY-EN-BORNES</t>
  </si>
  <si>
    <t>LATHUILE</t>
  </si>
  <si>
    <t>LES HOUCHES</t>
  </si>
  <si>
    <t>ARMOY</t>
  </si>
  <si>
    <t>LA BALME-DE-SILLINGY</t>
  </si>
  <si>
    <t>SAINT-JEAN-DE-THOLOME</t>
  </si>
  <si>
    <t>SIXT-FER-A-CHEVAL</t>
  </si>
  <si>
    <t>SAINT-GERVAIS-LES-BAINS</t>
  </si>
  <si>
    <t>VIUZ-LA-CHIESAZ</t>
  </si>
  <si>
    <t>FAVERGES</t>
  </si>
  <si>
    <t>ALBY-SUR-CHERAN</t>
  </si>
  <si>
    <t>LA BAUME</t>
  </si>
  <si>
    <t>SCIENTRIER</t>
  </si>
  <si>
    <t>AMANCY</t>
  </si>
  <si>
    <t>SAINT-JULIEN-EN-GENEVOIS</t>
  </si>
  <si>
    <t>CLUSES</t>
  </si>
  <si>
    <t>BOEGE</t>
  </si>
  <si>
    <t>GRUFFY</t>
  </si>
  <si>
    <t>VEIGY-FONCENEX</t>
  </si>
  <si>
    <t>EVIRES</t>
  </si>
  <si>
    <t>CHENS-SUR-LEMAN</t>
  </si>
  <si>
    <t>QUINTAL</t>
  </si>
  <si>
    <t>AMBILLY</t>
  </si>
  <si>
    <t>TALLOIRES</t>
  </si>
  <si>
    <t>PARIS</t>
  </si>
  <si>
    <t>ESLETTES</t>
  </si>
  <si>
    <t>VARENGEVILLE-SUR-MER</t>
  </si>
  <si>
    <t>BIVILLE-LA-RIVIERE</t>
  </si>
  <si>
    <t>NEUFBOSC</t>
  </si>
  <si>
    <t>LA GAILLARDE</t>
  </si>
  <si>
    <t>ANCOURTEVILLE-SUR-HERICOURT</t>
  </si>
  <si>
    <t>SAINT-RIQUIER-ES-PLAINS</t>
  </si>
  <si>
    <t>CALLENGEVILLE</t>
  </si>
  <si>
    <t>BOUELLES</t>
  </si>
  <si>
    <t>VEAUVILLE-LES-QUELLES</t>
  </si>
  <si>
    <t>FREULLEVILLE</t>
  </si>
  <si>
    <t>FOUCARMONT</t>
  </si>
  <si>
    <t>CAMPNEUSEVILLE</t>
  </si>
  <si>
    <t>MALLEVILLE-LES-GRES</t>
  </si>
  <si>
    <t>CAILLY</t>
  </si>
  <si>
    <t>LONGUEIL</t>
  </si>
  <si>
    <t>SAINTE-BEUVE-EN-RIVIERE</t>
  </si>
  <si>
    <t>FONTAINE-LE-BOURG</t>
  </si>
  <si>
    <t>ANNOUVILLE-VILMESNIL</t>
  </si>
  <si>
    <t>ERNEMONT-LA-VILLETTE</t>
  </si>
  <si>
    <t>LANQUETOT</t>
  </si>
  <si>
    <t>BEUZEVILLE-LA-GUERARD</t>
  </si>
  <si>
    <t>FONTAINE-EN-BRAY</t>
  </si>
  <si>
    <t>SAINT-PIERRE-LES-ELBEUF</t>
  </si>
  <si>
    <t>OCQUEVILLE</t>
  </si>
  <si>
    <t>OHERVILLE</t>
  </si>
  <si>
    <t>OURVILLE-EN-CAUX</t>
  </si>
  <si>
    <t>TOURVILLE-LES-IFS</t>
  </si>
  <si>
    <t>GREMONVILLE</t>
  </si>
  <si>
    <t>LE TILLEUL</t>
  </si>
  <si>
    <t>SAINT-PIERRE-DE-VARENGEVILLE</t>
  </si>
  <si>
    <t>PIERREFIQUES</t>
  </si>
  <si>
    <t>LE CAULE-SAINTE-BEUVE</t>
  </si>
  <si>
    <t>ANGLESQUEVILLE-LA-BRAS-LONG</t>
  </si>
  <si>
    <t>VILLEQUIER</t>
  </si>
  <si>
    <t>GLICOURT</t>
  </si>
  <si>
    <t>NOTRE-DAME-DU-BEC</t>
  </si>
  <si>
    <t>MIRVILLE</t>
  </si>
  <si>
    <t>MANEGLISE</t>
  </si>
  <si>
    <t>SAUSSEUZEMARE-EN-CAUX</t>
  </si>
  <si>
    <t>DUCLAIR</t>
  </si>
  <si>
    <t>OCTEVILLE-SUR-MER</t>
  </si>
  <si>
    <t>HAUDRICOURT</t>
  </si>
  <si>
    <t>LE TREPORT</t>
  </si>
  <si>
    <t>SAINTE-MARGUERITE-SUR-MER</t>
  </si>
  <si>
    <t>SAINT-LAURENT-DE-BREVEDENT</t>
  </si>
  <si>
    <t>SAINT-MARTIN-DE-BOSCHERVILLE</t>
  </si>
  <si>
    <t>SAINNEVILLE</t>
  </si>
  <si>
    <t>PLEINE-SEVE</t>
  </si>
  <si>
    <t>MORGNY-LA-POMMERAYE</t>
  </si>
  <si>
    <t>BRACQUEMONT</t>
  </si>
  <si>
    <t>QUEVREVILLE-LA-POTERIE</t>
  </si>
  <si>
    <t>TOUFFREVILLE-SUR-EU</t>
  </si>
  <si>
    <t>SAINT-OUEN-SOUS-BAILLY</t>
  </si>
  <si>
    <t>TOURVILLE-LA-CHAPELLE</t>
  </si>
  <si>
    <t>BURES-EN-BRAY</t>
  </si>
  <si>
    <t>AUZOUVILLE-AUBERBOSC</t>
  </si>
  <si>
    <t>TANCARVILLE</t>
  </si>
  <si>
    <t>SAINT-MARTIN-DU-MANOIR</t>
  </si>
  <si>
    <t>MELAMARE</t>
  </si>
  <si>
    <t>SAINT-GERMAIN-D'ETABLES</t>
  </si>
  <si>
    <t>SAINT-AUBIN-ROUTOT</t>
  </si>
  <si>
    <t>BIERVILLE</t>
  </si>
  <si>
    <t>BELLENCOMBRE</t>
  </si>
  <si>
    <t>BELMESNIL</t>
  </si>
  <si>
    <t>GONNETOT</t>
  </si>
  <si>
    <t>TREMAUVILLE</t>
  </si>
  <si>
    <t>AUBEGUIMONT</t>
  </si>
  <si>
    <t>NORVILLE</t>
  </si>
  <si>
    <t>AVREMESNIL</t>
  </si>
  <si>
    <t>LANDES-VIEILLES-ET-NEUVES</t>
  </si>
  <si>
    <t>ANGERVILLE-L'ORCHER</t>
  </si>
  <si>
    <t>MESNIERES-EN-BRAY</t>
  </si>
  <si>
    <t>FALLENCOURT</t>
  </si>
  <si>
    <t>BEAUTOT</t>
  </si>
  <si>
    <t>VIEUX-MANOIR</t>
  </si>
  <si>
    <t>CLEON</t>
  </si>
  <si>
    <t>NOTRE-DAME-DU-PARC</t>
  </si>
  <si>
    <t>BERNEVAL-LE-GRAND</t>
  </si>
  <si>
    <t>AUFFAY</t>
  </si>
  <si>
    <t>CLIPONVILLE</t>
  </si>
  <si>
    <t>LE PETIT-QUEVILLY</t>
  </si>
  <si>
    <t>CANEHAN</t>
  </si>
  <si>
    <t>LE HERON</t>
  </si>
  <si>
    <t>HAUSSEZ</t>
  </si>
  <si>
    <t>SOTTEVILLE-SUR-MER</t>
  </si>
  <si>
    <t>SAINT-MACLOU-DE-FOLLEVILLE</t>
  </si>
  <si>
    <t>GERVILLE</t>
  </si>
  <si>
    <t>BOURDAINVILLE</t>
  </si>
  <si>
    <t>FRESNOY-FOLNY</t>
  </si>
  <si>
    <t>VENTES-SAINT-REMY</t>
  </si>
  <si>
    <t>PREUSEVILLE</t>
  </si>
  <si>
    <t>BARDOUVILLE</t>
  </si>
  <si>
    <t>ANGIENS</t>
  </si>
  <si>
    <t>ETAIMPUIS</t>
  </si>
  <si>
    <t>ROCQUEFORT</t>
  </si>
  <si>
    <t>FULTOT</t>
  </si>
  <si>
    <t>ESCLAVELLES</t>
  </si>
  <si>
    <t>GOURNAY-EN-BRAY</t>
  </si>
  <si>
    <t>OUVILLE-L'ABBAYE</t>
  </si>
  <si>
    <t>LA HOUSSAYE-BERANGER</t>
  </si>
  <si>
    <t>SAUCHAY</t>
  </si>
  <si>
    <t>PRETOT-VICQUEMARE</t>
  </si>
  <si>
    <t>GRENY</t>
  </si>
  <si>
    <t>ANGERVILLE-BAILLEUL</t>
  </si>
  <si>
    <t>CRIEL-SUR-MER</t>
  </si>
  <si>
    <t>CALLEVILLE-LES-DEUX-EGLISES</t>
  </si>
  <si>
    <t>SAINT-MARTIN-L'HORTIER</t>
  </si>
  <si>
    <t>HOUQUETOT</t>
  </si>
  <si>
    <t>BOIS-HEROULT</t>
  </si>
  <si>
    <t>OISSEL</t>
  </si>
  <si>
    <t>LOUVETOT</t>
  </si>
  <si>
    <t>AUBERMESNIL-BEAUMAIS</t>
  </si>
  <si>
    <t>HAUTOT-SUR-MER</t>
  </si>
  <si>
    <t>AUVILLIERS</t>
  </si>
  <si>
    <t>VIRVILLE</t>
  </si>
  <si>
    <t>NULLEMONT</t>
  </si>
  <si>
    <t>SAINTE-MARGUERITE-SUR-DUCLAIR</t>
  </si>
  <si>
    <t>GODERVILLE</t>
  </si>
  <si>
    <t>LINTOT</t>
  </si>
  <si>
    <t>BRADIANCOURT</t>
  </si>
  <si>
    <t>EU</t>
  </si>
  <si>
    <t>GRUGNY</t>
  </si>
  <si>
    <t>MENERVAL</t>
  </si>
  <si>
    <t>SAINT-AUBIN-SUR-SCIE</t>
  </si>
  <si>
    <t>SAINTE-CROIX-SUR-BUCHY</t>
  </si>
  <si>
    <t>DARNETAL</t>
  </si>
  <si>
    <t>SAINT-GILLES-DE-CRETOT</t>
  </si>
  <si>
    <t>REBETS</t>
  </si>
  <si>
    <t>NEUF-MARCHE</t>
  </si>
  <si>
    <t>RONCHEROLLES-SUR-LE-VIVIER</t>
  </si>
  <si>
    <t>BERVILLE-SUR-SEINE</t>
  </si>
  <si>
    <t>QUINCAMPOIX</t>
  </si>
  <si>
    <t>CAILLEVILLE</t>
  </si>
  <si>
    <t>CLAIS</t>
  </si>
  <si>
    <t>ROUMARE</t>
  </si>
  <si>
    <t>CARVILLE-LA-FOLLETIERE</t>
  </si>
  <si>
    <t>VAL-DE-LA-HAYE</t>
  </si>
  <si>
    <t>COTTEVRARD</t>
  </si>
  <si>
    <t>ARQUES-LA-BATAILLE</t>
  </si>
  <si>
    <t>ROYVILLE</t>
  </si>
  <si>
    <t>HAUTOT-L'AUVRAY</t>
  </si>
  <si>
    <t>FLAMETS-FRETILS</t>
  </si>
  <si>
    <t>MARQUES</t>
  </si>
  <si>
    <t>ANQUETIERVILLE</t>
  </si>
  <si>
    <t>CONTREMOULINS</t>
  </si>
  <si>
    <t>VILLERS-SOUS-FOUCARMONT</t>
  </si>
  <si>
    <t>CRIQUIERS</t>
  </si>
  <si>
    <t>OUVILLE-LA-RIVIERE</t>
  </si>
  <si>
    <t>HARCANVILLE</t>
  </si>
  <si>
    <t>SAHURS</t>
  </si>
  <si>
    <t>SAINT-EUSTACHE-LA-FORET</t>
  </si>
  <si>
    <t>SAINTE-MARIE-AU-BOSC</t>
  </si>
  <si>
    <t>ETRETAT</t>
  </si>
  <si>
    <t>SAINT-AUBIN-EPINAY</t>
  </si>
  <si>
    <t>DOUVREND</t>
  </si>
  <si>
    <t>COMPAINVILLE</t>
  </si>
  <si>
    <t>LE HOULME</t>
  </si>
  <si>
    <t>AUBERVILLE-LA-RENAULT</t>
  </si>
  <si>
    <t>ANGLESQUEVILLE-L'ESNEVAL</t>
  </si>
  <si>
    <t>SAINT-GILLES-DE-LA-NEUVILLE</t>
  </si>
  <si>
    <t>BEAUSSAULT</t>
  </si>
  <si>
    <t>DERCHIGNY</t>
  </si>
  <si>
    <t>MONT-DE-L'IF</t>
  </si>
  <si>
    <t>FRY</t>
  </si>
  <si>
    <t>YVETOT</t>
  </si>
  <si>
    <t>ILLOIS</t>
  </si>
  <si>
    <t>QUIBERVILLE</t>
  </si>
  <si>
    <t>GRAND-COURONNE</t>
  </si>
  <si>
    <t>ANCOURT</t>
  </si>
  <si>
    <t>MESNIL-MAUGER</t>
  </si>
  <si>
    <t>BERTREVILLE-SAINT-OUEN</t>
  </si>
  <si>
    <t>FRESLES</t>
  </si>
  <si>
    <t>BREMONTIER-MERVAL</t>
  </si>
  <si>
    <t>BLOSSEVILLE</t>
  </si>
  <si>
    <t>LA LONDE</t>
  </si>
  <si>
    <t>ELBEUF-EN-BRAY</t>
  </si>
  <si>
    <t>BRETTEVILLE-SAINT-LAURENT</t>
  </si>
  <si>
    <t>GUERVILLE</t>
  </si>
  <si>
    <t>LA BOUILLE</t>
  </si>
  <si>
    <t>MANNEVILLETTE</t>
  </si>
  <si>
    <t>THIOUVILLE</t>
  </si>
  <si>
    <t>LE GRAND-QUEVILLY</t>
  </si>
  <si>
    <t>VILLAINVILLE</t>
  </si>
  <si>
    <t>BEZANCOURT</t>
  </si>
  <si>
    <t>ANCEAUMEVILLE</t>
  </si>
  <si>
    <t>GUEUTTEVILLE-LES-GRES</t>
  </si>
  <si>
    <t>IMBLEVILLE</t>
  </si>
  <si>
    <t>ELETOT</t>
  </si>
  <si>
    <t>BREAUTE</t>
  </si>
  <si>
    <t>BORNAMBUSC</t>
  </si>
  <si>
    <t>CAUVILLE-SUR-MER</t>
  </si>
  <si>
    <t>HOUPPEVILLE</t>
  </si>
  <si>
    <t>ECTOT-LES-BAONS</t>
  </si>
  <si>
    <t>FRENEUSE</t>
  </si>
  <si>
    <t>AUBERMESNIL-AUX-ERABLES</t>
  </si>
  <si>
    <t>LE BOIS-ROBERT</t>
  </si>
  <si>
    <t>SAUMONT-LA-POTERIE</t>
  </si>
  <si>
    <t>GRUCHET-SAINT-SIMEON</t>
  </si>
  <si>
    <t>SORQUAINVILLE</t>
  </si>
  <si>
    <t>ELBEUF-SUR-ANDELLE</t>
  </si>
  <si>
    <t>DOUDEVILLE</t>
  </si>
  <si>
    <t>CRASVILLE-LA-MALLET</t>
  </si>
  <si>
    <t>MAUQUENCHY</t>
  </si>
  <si>
    <t>ELBEUF</t>
  </si>
  <si>
    <t>BOISSAY</t>
  </si>
  <si>
    <t>BELBEUF</t>
  </si>
  <si>
    <t>AVESNES-EN-VAL</t>
  </si>
  <si>
    <t>LES TROIS-PIERRES</t>
  </si>
  <si>
    <t>QUEVILLON</t>
  </si>
  <si>
    <t>SAINT-MARTIN-EN-CAMPAGNE</t>
  </si>
  <si>
    <t>ANNEVILLE-AMBOURVILLE</t>
  </si>
  <si>
    <t>NOTRE-DAME-DE-BLIQUETUIT</t>
  </si>
  <si>
    <t>SERVAVILLE-SALMONVILLE</t>
  </si>
  <si>
    <t>MESNIL-RAOUL</t>
  </si>
  <si>
    <t>MORVILLE-SUR-ANDELLE</t>
  </si>
  <si>
    <t>HODENG-AU-BOSC</t>
  </si>
  <si>
    <t>FERRIERES-EN-BRAY</t>
  </si>
  <si>
    <t>GUILMECOURT</t>
  </si>
  <si>
    <t>PENLY</t>
  </si>
  <si>
    <t>SAINT-JEAN-DE-LA-NEUVILLE</t>
  </si>
  <si>
    <t>LE MESNIL-REAUME</t>
  </si>
  <si>
    <t>LONDINIERES</t>
  </si>
  <si>
    <t>FONTAINE-SOUS-PREAUX</t>
  </si>
  <si>
    <t>BOIS-GUILLAUME</t>
  </si>
  <si>
    <t>CUVERVILLE-SUR-YERES</t>
  </si>
  <si>
    <t>COLLEVILLE</t>
  </si>
  <si>
    <t>INTRAVILLE</t>
  </si>
  <si>
    <t>LONGUERUE</t>
  </si>
  <si>
    <t>MENTHEVILLE</t>
  </si>
  <si>
    <t>BLAINVILLE-CREVON</t>
  </si>
  <si>
    <t>SAINT-AUBIN-CELLOVILLE</t>
  </si>
  <si>
    <t>GANCOURT-SAINT-ETIENNE</t>
  </si>
  <si>
    <t>SAINT-LEGER-DU-BOURG-DENIS</t>
  </si>
  <si>
    <t>LA FRENAYE</t>
  </si>
  <si>
    <t>NOINTOT</t>
  </si>
  <si>
    <t>SAINT-JEAN-DU-CARDONNAY</t>
  </si>
  <si>
    <t>SAINT-REMY-BOSCROCOURT</t>
  </si>
  <si>
    <t>YQUEBEUF</t>
  </si>
  <si>
    <t>BLANGY-SUR-BRESLE</t>
  </si>
  <si>
    <t>BRUNVILLE</t>
  </si>
  <si>
    <t>SAINT-RIQUIER-EN-RIVIERE</t>
  </si>
  <si>
    <t>AMBRUMESNIL</t>
  </si>
  <si>
    <t>BARENTIN</t>
  </si>
  <si>
    <t>DENESTANVILLE</t>
  </si>
  <si>
    <t>OSMOY-SAINT-VALERY</t>
  </si>
  <si>
    <t>DROSAY</t>
  </si>
  <si>
    <t>BENESVILLE</t>
  </si>
  <si>
    <t>LE CATELIER</t>
  </si>
  <si>
    <t>SAINT-VAAST-DIEPPEDALLE</t>
  </si>
  <si>
    <t>ECRETTEVILLE-SUR-MER</t>
  </si>
  <si>
    <t>OUAINVILLE</t>
  </si>
  <si>
    <t>LINDEBEUF</t>
  </si>
  <si>
    <t>HEUGLEVILLE-SUR-SCIE</t>
  </si>
  <si>
    <t>YEBLERON</t>
  </si>
  <si>
    <t>BORDEAUX-SAINT-CLAIR</t>
  </si>
  <si>
    <t>MONCHAUX-SORENG</t>
  </si>
  <si>
    <t>ECTOT-L'AUBER</t>
  </si>
  <si>
    <t>SAINTE-AGATHE-D'ALIERMONT</t>
  </si>
  <si>
    <t>HERMEVILLE</t>
  </si>
  <si>
    <t>LE HANOUARD</t>
  </si>
  <si>
    <t>PISSY-POVILLE</t>
  </si>
  <si>
    <t>QUIEVRECOURT</t>
  </si>
  <si>
    <t>LA CERLANGUE</t>
  </si>
  <si>
    <t>HARFLEUR</t>
  </si>
  <si>
    <t>INGOUVILLE</t>
  </si>
  <si>
    <t>SAINT-CRESPIN</t>
  </si>
  <si>
    <t>GREUVILLE</t>
  </si>
  <si>
    <t>NOLLEVAL</t>
  </si>
  <si>
    <t>CANOUVILLE</t>
  </si>
  <si>
    <t>FRESNE-LE-PLAN</t>
  </si>
  <si>
    <t>ENVRONVILLE</t>
  </si>
  <si>
    <t>AMFREVILLE-LA-MI-VOIE</t>
  </si>
  <si>
    <t>FROBERVILLE</t>
  </si>
  <si>
    <t>INCHEVILLE</t>
  </si>
  <si>
    <t>ROUVRAY-CATILLON</t>
  </si>
  <si>
    <t>AUQUEMESNIL</t>
  </si>
  <si>
    <t>MANIQUERVILLE</t>
  </si>
  <si>
    <t>OFFRANVILLE</t>
  </si>
  <si>
    <t>REALCAMP</t>
  </si>
  <si>
    <t>ROBERTOT</t>
  </si>
  <si>
    <t>DAMPIERRE-EN-BRAY</t>
  </si>
  <si>
    <t>MENONVAL</t>
  </si>
  <si>
    <t>LE TRAIT</t>
  </si>
  <si>
    <t>GERPONVILLE</t>
  </si>
  <si>
    <t>CLASVILLE</t>
  </si>
  <si>
    <t>MILLEBOSC</t>
  </si>
  <si>
    <t>SAINT-VINCENT-CRAMESNIL</t>
  </si>
  <si>
    <t>VASSONVILLE</t>
  </si>
  <si>
    <t>BOSC-EDELINE</t>
  </si>
  <si>
    <t>MAUCOMBLE</t>
  </si>
  <si>
    <t>BOIS-D'ENNEBOURG</t>
  </si>
  <si>
    <t>EPREVILLE</t>
  </si>
  <si>
    <t>BEUZEVILLETTE</t>
  </si>
  <si>
    <t>MARTIN-EGLISE</t>
  </si>
  <si>
    <t>FOUCART</t>
  </si>
  <si>
    <t>CROIXDALLE</t>
  </si>
  <si>
    <t>SAINT-MARDS</t>
  </si>
  <si>
    <t>OMONVILLE</t>
  </si>
  <si>
    <t>SANDOUVILLE</t>
  </si>
  <si>
    <t>CLAVILLE-MOTTEVILLE</t>
  </si>
  <si>
    <t>LES GRANDES-VENTES</t>
  </si>
  <si>
    <t>LAMMERVILLE</t>
  </si>
  <si>
    <t>SOMMESNIL</t>
  </si>
  <si>
    <t>VITTEFLEUR</t>
  </si>
  <si>
    <t>LA HALLOTIERE</t>
  </si>
  <si>
    <t>MONCHY-SUR-EU</t>
  </si>
  <si>
    <t>VALLIQUERVILLE</t>
  </si>
  <si>
    <t>SAINT-PIERRE-LAVIS</t>
  </si>
  <si>
    <t>TOCQUEVILLE-EN-CAUX</t>
  </si>
  <si>
    <t>FREAUVILLE</t>
  </si>
  <si>
    <t>CLERES</t>
  </si>
  <si>
    <t>BETTEVILLE</t>
  </si>
  <si>
    <t>LE FOSSE</t>
  </si>
  <si>
    <t>ISNEAUVILLE</t>
  </si>
  <si>
    <t>SAINT-GEORGES-SUR-FONTAINE</t>
  </si>
  <si>
    <t>ETOUTTEVILLE</t>
  </si>
  <si>
    <t>FRESQUIENNES</t>
  </si>
  <si>
    <t>VATTETOT-SOUS-BEAUMONT</t>
  </si>
  <si>
    <t>BERTREVILLE</t>
  </si>
  <si>
    <t>SAANE-SAINT-JUST</t>
  </si>
  <si>
    <t>CROPUS</t>
  </si>
  <si>
    <t>SAINT-PAER</t>
  </si>
  <si>
    <t>LA FOLLETIERE</t>
  </si>
  <si>
    <t>LA VAUPALIERE</t>
  </si>
  <si>
    <t>SAINT-SAIRE</t>
  </si>
  <si>
    <t>BOIS-HIMONT</t>
  </si>
  <si>
    <t>AUTRETOT</t>
  </si>
  <si>
    <t>BOIS-L'EVEQUE</t>
  </si>
  <si>
    <t>AUTIGNY</t>
  </si>
  <si>
    <t>MONTVILLE</t>
  </si>
  <si>
    <t>BAZINVAL</t>
  </si>
  <si>
    <t>CIDEVILLE</t>
  </si>
  <si>
    <t>SAINT-QUENTIN-AU-BOSC</t>
  </si>
  <si>
    <t>BOSC-GUERARD-SAINT-ADRIEN</t>
  </si>
  <si>
    <t>CRASVILLE-LA-ROCQUEFORT</t>
  </si>
  <si>
    <t>ENVERMEU</t>
  </si>
  <si>
    <t>SAINT-ETIENNE-DU-ROUVRAY</t>
  </si>
  <si>
    <t>HEURTEAUVILLE</t>
  </si>
  <si>
    <t>THIERGEVILLE</t>
  </si>
  <si>
    <t>ETAINHUS</t>
  </si>
  <si>
    <t>SAINT-MARTIN-DU-BEC</t>
  </si>
  <si>
    <t>ERMENOUVILLE</t>
  </si>
  <si>
    <t>MANEHOUVILLE</t>
  </si>
  <si>
    <t>VATIERVILLE</t>
  </si>
  <si>
    <t>LUNERAY</t>
  </si>
  <si>
    <t>SAINT-GERMAIN-SOUS-CAILLY</t>
  </si>
  <si>
    <t>SAINT-PIERRE-BENOUVILLE</t>
  </si>
  <si>
    <t>CRIQUETOT-SUR-LONGUEVILLE</t>
  </si>
  <si>
    <t>GRUCHET-LE-VALASSE</t>
  </si>
  <si>
    <t>SAINT-AUBIN-LE-CAUF</t>
  </si>
  <si>
    <t>LINTOT-LES-BOIS</t>
  </si>
  <si>
    <t>MESNIL-PANNEVILLE</t>
  </si>
  <si>
    <t>ANNEVILLE-SUR-SCIE</t>
  </si>
  <si>
    <t>SAINT-MICHEL-D'HALESCOURT</t>
  </si>
  <si>
    <t>ALVIMARE</t>
  </si>
  <si>
    <t>LA CHAPELLE-SUR-DUN</t>
  </si>
  <si>
    <t>DEVILLE-LES-ROUEN</t>
  </si>
  <si>
    <t>MALAUNAY</t>
  </si>
  <si>
    <t>BAILLEUL-NEUVILLE</t>
  </si>
  <si>
    <t>FORGES-LES-EAUX</t>
  </si>
  <si>
    <t>RONCHEROLLES-EN-BRAY</t>
  </si>
  <si>
    <t>MAROMME</t>
  </si>
  <si>
    <t>SAINT-NICOLAS-D'ALIERMONT</t>
  </si>
  <si>
    <t>SAINT-ANDRE-SUR-CAILLY</t>
  </si>
  <si>
    <t>SAINT-ROMAIN-DE-COLBOSC</t>
  </si>
  <si>
    <t>BOSC-BORDEL</t>
  </si>
  <si>
    <t>GUEURES</t>
  </si>
  <si>
    <t>SAINT-MAURICE-D'ETELAN</t>
  </si>
  <si>
    <t>BEC-DE-MORTAGNE</t>
  </si>
  <si>
    <t>CUY-SAINT-FIACRE</t>
  </si>
  <si>
    <t>VILLERS-ECALLES</t>
  </si>
  <si>
    <t>BENARVILLE</t>
  </si>
  <si>
    <t>ARGUEIL</t>
  </si>
  <si>
    <t>HUGLEVILLE-EN-CAUX</t>
  </si>
  <si>
    <t>DANCOURT</t>
  </si>
  <si>
    <t>SAINT-MARTIN-DU-VIVIER</t>
  </si>
  <si>
    <t>SAINT-JEAN-DE-FOLLEVILLE</t>
  </si>
  <si>
    <t>NOTRE-DAME-DE-GRAVENCHON</t>
  </si>
  <si>
    <t>VARNEVILLE-BRETTEVILLE</t>
  </si>
  <si>
    <t>SAINT-LAURENT-EN-CAUX</t>
  </si>
  <si>
    <t>SAINT-MARTIN-AUX-BUNEAUX</t>
  </si>
  <si>
    <t>BERVILLE</t>
  </si>
  <si>
    <t>AUZOUVILLE-L'ESNEVAL</t>
  </si>
  <si>
    <t>MOLAGNIES</t>
  </si>
  <si>
    <t>BRETTEVILLE-DU-GRAND-CAUX</t>
  </si>
  <si>
    <t>LA CHAUSSEE</t>
  </si>
  <si>
    <t>BOSC-BERENGER</t>
  </si>
  <si>
    <t>LESTANVILLE</t>
  </si>
  <si>
    <t>BOSC-LE-HARD</t>
  </si>
  <si>
    <t>FRANQUEVILLE-SAINT-PIERRE</t>
  </si>
  <si>
    <t>AVESNES-EN-BRAY</t>
  </si>
  <si>
    <t>PONTS-ET-MARAIS</t>
  </si>
  <si>
    <t>PARC-D'ANXTOT</t>
  </si>
  <si>
    <t>THEROULDEVILLE</t>
  </si>
  <si>
    <t>SAINT-NICOLAS-DE-BLIQUETUIT</t>
  </si>
  <si>
    <t>LA CHAPELLE-SAINT-OUEN</t>
  </si>
  <si>
    <t>LE MESNIL-SOUS-JUMIEGES</t>
  </si>
  <si>
    <t>SAINT-HELLIER</t>
  </si>
  <si>
    <t>BERTHEAUVILLE</t>
  </si>
  <si>
    <t>BERMONVILLE</t>
  </si>
  <si>
    <t>TOUSSAINT</t>
  </si>
  <si>
    <t>TRIQUERVILLE</t>
  </si>
  <si>
    <t>AUZEBOSC</t>
  </si>
  <si>
    <t>EPRETOT</t>
  </si>
  <si>
    <t>ETALONDES</t>
  </si>
  <si>
    <t>SAINTE-MARIE-DES-CHAMPS</t>
  </si>
  <si>
    <t>CAUDEBEC-EN-CAUX</t>
  </si>
  <si>
    <t>NOTRE-DAME-DE-BONDEVILLE</t>
  </si>
  <si>
    <t>SAINT-NICOLAS-DE-LA-TAILLE</t>
  </si>
  <si>
    <t>BAILLY-EN-RIVIERE</t>
  </si>
  <si>
    <t>HAUTOT-SAINT-SULPICE</t>
  </si>
  <si>
    <t>GRAINVILLE-SUR-RY</t>
  </si>
  <si>
    <t>BIHOREL</t>
  </si>
  <si>
    <t>MAULEVRIER-SAINTE-GERTRUDE</t>
  </si>
  <si>
    <t>SAINT-PIERRE-DE-MANNEVILLE</t>
  </si>
  <si>
    <t>SAINT-JACQUES-SUR-DARNETAL</t>
  </si>
  <si>
    <t>MONTREUIL-EN-CAUX</t>
  </si>
  <si>
    <t>YVILLE-SUR-SEINE</t>
  </si>
  <si>
    <t>SAINT-WANDRILLE-RANCON</t>
  </si>
  <si>
    <t>BIVILLE-SUR-MER</t>
  </si>
  <si>
    <t>LA CHAPELLE-DU-BOURGAY</t>
  </si>
  <si>
    <t>POMMEREVAL</t>
  </si>
  <si>
    <t>ROUEN</t>
  </si>
  <si>
    <t>TOURVILLE-SUR-ARQUES</t>
  </si>
  <si>
    <t>SAINT-VICTOR-L'ABBAYE</t>
  </si>
  <si>
    <t>ROLLEVILLE</t>
  </si>
  <si>
    <t>VEAUVILLE-LES-BAONS</t>
  </si>
  <si>
    <t>SAINT-GERMAIN-SUR-EAULNE</t>
  </si>
  <si>
    <t>VIBEUF</t>
  </si>
  <si>
    <t>ALLOUVILLE-BELLEFOSSE</t>
  </si>
  <si>
    <t>SAINT-CLAIR-SUR-LES-MONTS</t>
  </si>
  <si>
    <t>FREVILLE</t>
  </si>
  <si>
    <t>SAINT-MARTIN-LE-GAILLARD</t>
  </si>
  <si>
    <t>GONNEVILLE-SUR-SCIE</t>
  </si>
  <si>
    <t>SAINTE-MARGUERITE-SUR-FAUVILLE</t>
  </si>
  <si>
    <t>BLACQUEVILLE</t>
  </si>
  <si>
    <t>NEVILLE</t>
  </si>
  <si>
    <t>EPINAY-SUR-DUCLAIR</t>
  </si>
  <si>
    <t>GANZEVILLE</t>
  </si>
  <si>
    <t>YMARE</t>
  </si>
  <si>
    <t>SAINT-AUBIN-DE-CRETOT</t>
  </si>
  <si>
    <t>SEPT-MEULES</t>
  </si>
  <si>
    <t>SAINT-DENIS-D'ACLON</t>
  </si>
  <si>
    <t>SOTTEVILLE-SOUS-LE-VAL</t>
  </si>
  <si>
    <t>SAINT-SAENS</t>
  </si>
  <si>
    <t>VEULES-LES-ROSES</t>
  </si>
  <si>
    <t>SAINT-MARTIN-OSMONVILLE</t>
  </si>
  <si>
    <t>THEUVILLE-AUX-MAILLOTS</t>
  </si>
  <si>
    <t>GONNEVILLE-LA-MALLET</t>
  </si>
  <si>
    <t>VATTETOT-SUR-MER</t>
  </si>
  <si>
    <t>SAINT-NICOLAS-DE-LA-HAIE</t>
  </si>
  <si>
    <t>LE BOURG-DUN</t>
  </si>
  <si>
    <t>BAONS-LE-COMTE</t>
  </si>
  <si>
    <t>RAINFREVILLE</t>
  </si>
  <si>
    <t>AUMALE</t>
  </si>
  <si>
    <t>BOSC-MESNIL</t>
  </si>
  <si>
    <t>SAINT-DENIS-LE-THIBOULT</t>
  </si>
  <si>
    <t>CRIQUETOT-LE-MAUCONDUIT</t>
  </si>
  <si>
    <t>BERTRIMONT</t>
  </si>
  <si>
    <t>NESLE-HODENG</t>
  </si>
  <si>
    <t>GRAINVILLE-YMAUVILLE</t>
  </si>
  <si>
    <t>LIMPIVILLE</t>
  </si>
  <si>
    <t>LE THIL-RIBERPRE</t>
  </si>
  <si>
    <t>GONFREVILLE-CAILLOT</t>
  </si>
  <si>
    <t>CARVILLE-POT-DE-FER</t>
  </si>
  <si>
    <t>VERGETOT</t>
  </si>
  <si>
    <t>LA VIEUX-RUE</t>
  </si>
  <si>
    <t>SIGY-EN-BRAY</t>
  </si>
  <si>
    <t>SAUQUEVILLE</t>
  </si>
  <si>
    <t>CATENAY</t>
  </si>
  <si>
    <t>AUBERVILLE-LA-CAMPAGNE</t>
  </si>
  <si>
    <t>BACQUEVILLE-EN-CAUX</t>
  </si>
  <si>
    <t>GRANDCOURT</t>
  </si>
  <si>
    <t>LA CRIQUE</t>
  </si>
  <si>
    <t>LA FERTE-SAINT-SAMSON</t>
  </si>
  <si>
    <t>BIVILLE-LA-BAIGNARDE</t>
  </si>
  <si>
    <t>POMMEREUX</t>
  </si>
  <si>
    <t>MONTEROLIER</t>
  </si>
  <si>
    <t>JUMIEGES</t>
  </si>
  <si>
    <t>SAINT-MACLOU-LA-BRIERE</t>
  </si>
  <si>
    <t>TOTES</t>
  </si>
  <si>
    <t>LIMESY</t>
  </si>
  <si>
    <t>RICARVILLE</t>
  </si>
  <si>
    <t>GREGES</t>
  </si>
  <si>
    <t>SAINT-VIGOR-D'YMONVILLE</t>
  </si>
  <si>
    <t>BOUDEVILLE</t>
  </si>
  <si>
    <t>MANNEVILLE-LA-GOUPIL</t>
  </si>
  <si>
    <t>TOCQUEVILLE-LES-MURS</t>
  </si>
  <si>
    <t>BOSC-ROGER-SUR-BUCHY</t>
  </si>
  <si>
    <t>ANVEVILLE</t>
  </si>
  <si>
    <t>SAINT-MARTIN-AUX-ARBRES</t>
  </si>
  <si>
    <t>FONTAINE-LE-DUN</t>
  </si>
  <si>
    <t>HERONCHELLES</t>
  </si>
  <si>
    <t>LONGMESNIL</t>
  </si>
  <si>
    <t>VATTEVILLE-LA-RUE</t>
  </si>
  <si>
    <t>BOIS-GUILBERT</t>
  </si>
  <si>
    <t>SAINT-PIERRE-EN-VAL</t>
  </si>
  <si>
    <t>TOCQUEVILLE-SUR-EU</t>
  </si>
  <si>
    <t>NESLE-NORMANDEUSE</t>
  </si>
  <si>
    <t>MONT-SAINT-AIGNAN</t>
  </si>
  <si>
    <t>MELLEVILLE</t>
  </si>
  <si>
    <t>BELLEVILLE-SUR-MER</t>
  </si>
  <si>
    <t>PALUEL</t>
  </si>
  <si>
    <t>MANNEVILLE-ES-PLAINS</t>
  </si>
  <si>
    <t>VAL-DE-SAANE</t>
  </si>
  <si>
    <t>BRACHY</t>
  </si>
  <si>
    <t>FRICHEMESNIL</t>
  </si>
  <si>
    <t>BONSECOURS</t>
  </si>
  <si>
    <t>YERVILLE</t>
  </si>
  <si>
    <t>GOUCHAUPRE</t>
  </si>
  <si>
    <t>DIEPPE</t>
  </si>
  <si>
    <t>MEULERS</t>
  </si>
  <si>
    <t>SASSETOT-LE-MAUCONDUIT</t>
  </si>
  <si>
    <t>ESTOUTEVILLE-ECALLES</t>
  </si>
  <si>
    <t>SAINT-JACQUES-D'ALIERMONT</t>
  </si>
  <si>
    <t>ERNEMONT-SUR-BUCHY</t>
  </si>
  <si>
    <t>MONTIVILLIERS</t>
  </si>
  <si>
    <t>FONTAINE-LA-MALLET</t>
  </si>
  <si>
    <t>LA POTERIE-CAP-D'ANTIFER</t>
  </si>
  <si>
    <t>LA HAYE</t>
  </si>
  <si>
    <t>VILLY-SUR-YERES</t>
  </si>
  <si>
    <t>SOTTEVILLE-LES-ROUEN</t>
  </si>
  <si>
    <t>CROIX-MARE</t>
  </si>
  <si>
    <t>LES AUTHIEUX-SUR-LE-PORT-SAINT-OUEN</t>
  </si>
  <si>
    <t>SASSEVILLE</t>
  </si>
  <si>
    <t>YPREVILLE-BIVILLE</t>
  </si>
  <si>
    <t>SAINTE-HELENE-BONDEVILLE</t>
  </si>
  <si>
    <t>SIERVILLE</t>
  </si>
  <si>
    <t>ECALLES-ALIX</t>
  </si>
  <si>
    <t>CROSVILLE-SUR-SCIE</t>
  </si>
  <si>
    <t>ANGERVILLE-LA-MARTEL</t>
  </si>
  <si>
    <t>BOURVILLE</t>
  </si>
  <si>
    <t>VIEUX-ROUEN-SUR-BRESLE</t>
  </si>
  <si>
    <t>MORIENNE</t>
  </si>
  <si>
    <t>GRAIMBOUVILLE</t>
  </si>
  <si>
    <t>PETIT-COURONNE</t>
  </si>
  <si>
    <t>SAINT-OUEN-LE-MAUGER</t>
  </si>
  <si>
    <t>SAINT-DENIS-SUR-SCIE</t>
  </si>
  <si>
    <t>NEUVILLE-FERRIERES</t>
  </si>
  <si>
    <t>LE TORP-MESNIL</t>
  </si>
  <si>
    <t>CRIQUETOT-SUR-OUVILLE</t>
  </si>
  <si>
    <t>ESTEVILLE</t>
  </si>
  <si>
    <t>ROUTES</t>
  </si>
  <si>
    <t>RICARVILLE-DU-VAL</t>
  </si>
  <si>
    <t>ANCRETIEVILLE-SAINT-VICTOR</t>
  </si>
  <si>
    <t>DAMPIERRE-SAINT-NICOLAS</t>
  </si>
  <si>
    <t>MAUNY</t>
  </si>
  <si>
    <t>MONT-CAUVAIRE</t>
  </si>
  <si>
    <t>AUTHIEUX-RATIEVILLE</t>
  </si>
  <si>
    <t>PAVILLY</t>
  </si>
  <si>
    <t>BUTOT</t>
  </si>
  <si>
    <t>MESANGUEVILLE</t>
  </si>
  <si>
    <t>EPOUVILLE</t>
  </si>
  <si>
    <t>FLOCQUES</t>
  </si>
  <si>
    <t>LE MESNIL-LIEUBRAY</t>
  </si>
  <si>
    <t>PIERREVAL</t>
  </si>
  <si>
    <t>OUDALLE</t>
  </si>
  <si>
    <t>SAINT-VAAST-DU-VAL</t>
  </si>
  <si>
    <t>SAINT-AUBIN-LES-ELBEUF</t>
  </si>
  <si>
    <t>SASSETOT-LE-MALGARDE</t>
  </si>
  <si>
    <t>BAROMESNIL</t>
  </si>
  <si>
    <t>THIETREVILLE</t>
  </si>
  <si>
    <t>LES IFS</t>
  </si>
  <si>
    <t>CRESSY</t>
  </si>
  <si>
    <t>LA MAILLERAYE-SUR-SEINE</t>
  </si>
  <si>
    <t>SAINT-GERMAIN-DES-ESSOURTS</t>
  </si>
  <si>
    <t>CAUDEBEC-LES-ELBEUF</t>
  </si>
  <si>
    <t>GRAINVILLE-LA-TEINTURIERE</t>
  </si>
  <si>
    <t>LONGROY</t>
  </si>
  <si>
    <t>GUEUTTEVILLE</t>
  </si>
  <si>
    <t>CANVILLE-LES-DEUX-EGLISES</t>
  </si>
  <si>
    <t>NEUFCHATEL-EN-BRAY</t>
  </si>
  <si>
    <t>BERNIERES</t>
  </si>
  <si>
    <t>AUPPEGARD</t>
  </si>
  <si>
    <t>ELLECOURT</t>
  </si>
  <si>
    <t>HENOUVILLE</t>
  </si>
  <si>
    <t>SAINT-PIERRE-DES-JONQUIERES</t>
  </si>
  <si>
    <t>LONGUEVILLE-SUR-SCIE</t>
  </si>
  <si>
    <t>COLMESNIL-MANNEVILLE</t>
  </si>
  <si>
    <t>HERMANVILLE</t>
  </si>
  <si>
    <t>LILLEBONNE</t>
  </si>
  <si>
    <t>WANCHY-CAPVAL</t>
  </si>
  <si>
    <t>SEVIS</t>
  </si>
  <si>
    <t>SAINT-VALERY-EN-CAUX</t>
  </si>
  <si>
    <t>SAINT-VAAST-D'EQUIQUEVILLE</t>
  </si>
  <si>
    <t>SMERMESNIL</t>
  </si>
  <si>
    <t>SAINT-OUEN-DU-BREUIL</t>
  </si>
  <si>
    <t>VINNEMERVILLE</t>
  </si>
  <si>
    <t>TOURVILLE-LA-RIVIERE</t>
  </si>
  <si>
    <t>FESQUES</t>
  </si>
  <si>
    <t>SAINTE-ADRESSE</t>
  </si>
  <si>
    <t>BENNETOT</t>
  </si>
  <si>
    <t>RAFFETOT</t>
  </si>
  <si>
    <t>BRACQUETUIT</t>
  </si>
  <si>
    <t>CRITOT</t>
  </si>
  <si>
    <t>YVECRIQUE</t>
  </si>
  <si>
    <t>LE MESNIL-ESNARD</t>
  </si>
  <si>
    <t>BEAUMONT-LE-HARENG</t>
  </si>
  <si>
    <t>MONTROTY</t>
  </si>
  <si>
    <t>HAUTOT-LE-VATOIS</t>
  </si>
  <si>
    <t>MOULINEAUX</t>
  </si>
  <si>
    <t>BEUZEVILLE-LA-GRENIER</t>
  </si>
  <si>
    <t>LA NEUVILLE-CHANT-D'OISEL</t>
  </si>
  <si>
    <t>VEULETTES-SUR-MER</t>
  </si>
  <si>
    <t>HEBERVILLE</t>
  </si>
  <si>
    <t>TROUVILLE</t>
  </si>
  <si>
    <t>CRIQUEBEUF-EN-CAUX</t>
  </si>
  <si>
    <t>SAINT-AIGNAN-SUR-RY</t>
  </si>
  <si>
    <t>FECAMP</t>
  </si>
  <si>
    <t>NOTRE-DAME-D'ALIERMONT</t>
  </si>
  <si>
    <t>SAINT-MARTIN-AU-BOSC</t>
  </si>
  <si>
    <t>RETONVAL</t>
  </si>
  <si>
    <t>THIL-MANNEVILLE</t>
  </si>
  <si>
    <t>SAINT-PIERRE-LE-VIGER</t>
  </si>
  <si>
    <t>GONFREVILLE-L'ORCHER</t>
  </si>
  <si>
    <t>ROUXMESNIL-BOUTEILLES</t>
  </si>
  <si>
    <t>BAILLOLET</t>
  </si>
  <si>
    <t>CANTELEU</t>
  </si>
  <si>
    <t>ARDOUVAL</t>
  </si>
  <si>
    <t>GONZEVILLE</t>
  </si>
  <si>
    <t>ANCRETTEVILLE-SUR-MER</t>
  </si>
  <si>
    <t>YPORT</t>
  </si>
  <si>
    <t>BELLEVILLE-EN-CAUX</t>
  </si>
  <si>
    <t>GRAVAL</t>
  </si>
  <si>
    <t>SENNEVILLE-SUR-FECAMP</t>
  </si>
  <si>
    <t>FONGUEUSEMARE</t>
  </si>
  <si>
    <t>VENESTANVILLE</t>
  </si>
  <si>
    <t>SAINT-JOUIN-BRUNEVAL</t>
  </si>
  <si>
    <t>RONCHOIS</t>
  </si>
  <si>
    <t>ECRAINVILLE</t>
  </si>
  <si>
    <t>AUZOUVILLE-SUR-RY</t>
  </si>
  <si>
    <t>HODENG-HODENGER</t>
  </si>
  <si>
    <t>ECRETTEVILLE-LES-BAONS</t>
  </si>
  <si>
    <t>ROGERVILLE</t>
  </si>
  <si>
    <t>BEAUVAL-EN-CAUX</t>
  </si>
  <si>
    <t>BOSC-HYONS</t>
  </si>
  <si>
    <t>BOSVILLE</t>
  </si>
  <si>
    <t>GAINNEVILLE</t>
  </si>
  <si>
    <t>GRUMESNIL</t>
  </si>
  <si>
    <t>LA TRINITE-DU-MONT</t>
  </si>
  <si>
    <t>HAUTOT-SUR-SEINE</t>
  </si>
  <si>
    <t>TOUFFREVILLE-LA-CABLE</t>
  </si>
  <si>
    <t>DAUBEUF-SERVILLE</t>
  </si>
  <si>
    <t>LA REMUEE</t>
  </si>
  <si>
    <t>TOUFFREVILLE-LA-CORBELINE</t>
  </si>
  <si>
    <t>CANY-BARVILLE</t>
  </si>
  <si>
    <t>SAINT-PIERRE-EN-PORT</t>
  </si>
  <si>
    <t>SAINT-SAUVEUR-D'EMALLEVILLE</t>
  </si>
  <si>
    <t>GRIGNEUSEVILLE</t>
  </si>
  <si>
    <t>SOMMERY</t>
  </si>
  <si>
    <t>ETALLEVILLE</t>
  </si>
  <si>
    <t>BRAMETOT</t>
  </si>
  <si>
    <t>BOLBEC</t>
  </si>
  <si>
    <t>FAUVILLE-EN-CAUX</t>
  </si>
  <si>
    <t>TURRETOT</t>
  </si>
  <si>
    <t>SAINT-ANTOINE-LA-FORET</t>
  </si>
  <si>
    <t>REUVILLE</t>
  </si>
  <si>
    <t>HATTENVILLE</t>
  </si>
  <si>
    <t>GAILLEFONTAINE</t>
  </si>
  <si>
    <t>BEAUVOIR-EN-LYONS</t>
  </si>
  <si>
    <t>BUTOT-VENESVILLE</t>
  </si>
  <si>
    <t>LE BOCASSE</t>
  </si>
  <si>
    <t>MESNIL-FOLLEMPRISE</t>
  </si>
  <si>
    <t>MARTAINVILLE-EPREVILLE</t>
  </si>
  <si>
    <t>LE HAVRE</t>
  </si>
  <si>
    <t>CROISY-SUR-ANDELLE</t>
  </si>
  <si>
    <t>YAINVILLE</t>
  </si>
  <si>
    <t>CLEUVILLE</t>
  </si>
  <si>
    <t>BEAUBEC-LA-ROSIERE</t>
  </si>
  <si>
    <t>MUCHEDENT</t>
  </si>
  <si>
    <t>MATHONVILLE</t>
  </si>
  <si>
    <t>HERICOURT-EN-CAUX</t>
  </si>
  <si>
    <t>CRIQUETOT-L'ESNEVAL</t>
  </si>
  <si>
    <t>AUBERVILLE-LA-MANUEL</t>
  </si>
  <si>
    <t>RIVILLE</t>
  </si>
  <si>
    <t>MOTTEVILLE</t>
  </si>
  <si>
    <t>FRESNAY-LE-LONG</t>
  </si>
  <si>
    <t>HOUDETOT</t>
  </si>
  <si>
    <t>AUZOUVILLE-SUR-SAANE</t>
  </si>
  <si>
    <t>JOUY-LE-CHATEL</t>
  </si>
  <si>
    <t>LESCHES</t>
  </si>
  <si>
    <t>SAINT-GERMAIN-SOUS-DOUE</t>
  </si>
  <si>
    <t>LES CHAPELLES-BOURBON</t>
  </si>
  <si>
    <t>GUERARD</t>
  </si>
  <si>
    <t>BASSEVELLE</t>
  </si>
  <si>
    <t>CHAMPCENEST</t>
  </si>
  <si>
    <t>GERMIGNY-L'EVEQUE</t>
  </si>
  <si>
    <t>CONCHES-SUR-GONDOIRE</t>
  </si>
  <si>
    <t>DAMMARTIN-SUR-TIGEAUX</t>
  </si>
  <si>
    <t>MONTDAUPHIN</t>
  </si>
  <si>
    <t>ANNET-SUR-MARNE</t>
  </si>
  <si>
    <t>EMERAINVILLE</t>
  </si>
  <si>
    <t>AUFFERVILLE</t>
  </si>
  <si>
    <t>NANGIS</t>
  </si>
  <si>
    <t>CHAUFFRY</t>
  </si>
  <si>
    <t>LIMOGES-FOURCHES</t>
  </si>
  <si>
    <t>NOISY-SUR-ECOLE</t>
  </si>
  <si>
    <t>ISLES-LES-MELDEUSES</t>
  </si>
  <si>
    <t>VARREDDES</t>
  </si>
  <si>
    <t>VENDREST</t>
  </si>
  <si>
    <t>DARVAULT</t>
  </si>
  <si>
    <t>MARY-SUR-MARNE</t>
  </si>
  <si>
    <t>JAIGNES</t>
  </si>
  <si>
    <t>AVON</t>
  </si>
  <si>
    <t>CARNETIN</t>
  </si>
  <si>
    <t>AUBEPIERRE-OZOUER-LE-REPOS</t>
  </si>
  <si>
    <t>PALEY</t>
  </si>
  <si>
    <t>SAINT-GERMAIN-LAXIS</t>
  </si>
  <si>
    <t>SEPT-SORTS</t>
  </si>
  <si>
    <t>LA CELLE-SUR-MORIN</t>
  </si>
  <si>
    <t>GOUAIX</t>
  </si>
  <si>
    <t>LA HAUTE-MAISON</t>
  </si>
  <si>
    <t>CHAUCONIN-NEUFMONTIERS</t>
  </si>
  <si>
    <t>PONTCARRE</t>
  </si>
  <si>
    <t>OCQUERRE</t>
  </si>
  <si>
    <t>TOUQUIN</t>
  </si>
  <si>
    <t>MAUREGARD</t>
  </si>
  <si>
    <t>FAY-LES-NEMOURS</t>
  </si>
  <si>
    <t>BEAUMONT-DU-GATINAIS</t>
  </si>
  <si>
    <t>CHALIFERT</t>
  </si>
  <si>
    <t>OBSONVILLE</t>
  </si>
  <si>
    <t>MONTCEAUX-LES-PROVINS</t>
  </si>
  <si>
    <t>NANTEUIL-LES-MEAUX</t>
  </si>
  <si>
    <t>BLENNES</t>
  </si>
  <si>
    <t>MONTCEAUX-LES-MEAUX</t>
  </si>
  <si>
    <t>TIGEAUX</t>
  </si>
  <si>
    <t>NOISY-RUDIGNON</t>
  </si>
  <si>
    <t>POMMEUSE</t>
  </si>
  <si>
    <t>VOULX</t>
  </si>
  <si>
    <t>BETON-BAZOCHES</t>
  </si>
  <si>
    <t>COUTEVROULT</t>
  </si>
  <si>
    <t>LA CHAPELLE-MOUTILS</t>
  </si>
  <si>
    <t>LA TRETOIRE</t>
  </si>
  <si>
    <t>GREZ-SUR-LOING</t>
  </si>
  <si>
    <t>DOUE</t>
  </si>
  <si>
    <t>CELY</t>
  </si>
  <si>
    <t>MAGNY-LE-HONGRE</t>
  </si>
  <si>
    <t>CHEVRY-EN-SEREINE</t>
  </si>
  <si>
    <t>GRETZ-ARMAINVILLIERS</t>
  </si>
  <si>
    <t>LA GENEVRAYE</t>
  </si>
  <si>
    <t>ARMENTIERES-EN-BRIE</t>
  </si>
  <si>
    <t>MEIGNEUX</t>
  </si>
  <si>
    <t>MAINCY</t>
  </si>
  <si>
    <t>TRILPORT</t>
  </si>
  <si>
    <t>COCHEREL</t>
  </si>
  <si>
    <t>VIGNELY</t>
  </si>
  <si>
    <t>DHUISY</t>
  </si>
  <si>
    <t>VERNOU-LA-CELLE-SUR-SEINE</t>
  </si>
  <si>
    <t>SAINT-THIBAULT-DES-VIGNES</t>
  </si>
  <si>
    <t>SAMMERON</t>
  </si>
  <si>
    <t>VOINSLES</t>
  </si>
  <si>
    <t>SAINT-HILLIERS</t>
  </si>
  <si>
    <t>GRAVON</t>
  </si>
  <si>
    <t>MORTERY</t>
  </si>
  <si>
    <t>VILLEMER</t>
  </si>
  <si>
    <t>QUINCY-VOISINS</t>
  </si>
  <si>
    <t>COULOMMES</t>
  </si>
  <si>
    <t>CHEVRY-COSSIGNY</t>
  </si>
  <si>
    <t>LE MESNIL-AMELOT</t>
  </si>
  <si>
    <t>MONTRY</t>
  </si>
  <si>
    <t>CHATENAY-SUR-SEINE</t>
  </si>
  <si>
    <t>AUGERS-EN-BRIE</t>
  </si>
  <si>
    <t>JAULNES</t>
  </si>
  <si>
    <t>CONGIS-SUR-THEROUANNE</t>
  </si>
  <si>
    <t>SAINT-SAUVEUR-LES-BRAY</t>
  </si>
  <si>
    <t>SAINT-ANGE-LE-VIEL</t>
  </si>
  <si>
    <t>THENISY</t>
  </si>
  <si>
    <t>LARCHANT</t>
  </si>
  <si>
    <t>FONTAINE-LE-PORT</t>
  </si>
  <si>
    <t>FORFRY</t>
  </si>
  <si>
    <t>OISSERY</t>
  </si>
  <si>
    <t>LES ECRENNES</t>
  </si>
  <si>
    <t>MOISSY-CRAMAYEL</t>
  </si>
  <si>
    <t>VERT-SAINT-DENIS</t>
  </si>
  <si>
    <t>COURTACON</t>
  </si>
  <si>
    <t>AMPONVILLE</t>
  </si>
  <si>
    <t>GOUVERNES</t>
  </si>
  <si>
    <t>JOUY-SUR-MORIN</t>
  </si>
  <si>
    <t>NANTEAU-SUR-LUNAIN</t>
  </si>
  <si>
    <t>CHENOU</t>
  </si>
  <si>
    <t>CRISENOY</t>
  </si>
  <si>
    <t>GUERMANTES</t>
  </si>
  <si>
    <t>LORREZ-LE-BOCAGE-PREAUX</t>
  </si>
  <si>
    <t>SOISY-BOUY</t>
  </si>
  <si>
    <t>REMAUVILLE</t>
  </si>
  <si>
    <t>JUTIGNY</t>
  </si>
  <si>
    <t>SAINT-MAMMES</t>
  </si>
  <si>
    <t>MONTGE-EN-GOELE</t>
  </si>
  <si>
    <t>HERME</t>
  </si>
  <si>
    <t>BOISSY-LE-CHATEL</t>
  </si>
  <si>
    <t>LAGNY-SUR-MARNE</t>
  </si>
  <si>
    <t>CHANTELOUP-EN-BRIE</t>
  </si>
  <si>
    <t>VILLEMARECHAL</t>
  </si>
  <si>
    <t>ORLY-SUR-MORIN</t>
  </si>
  <si>
    <t>DAGNY</t>
  </si>
  <si>
    <t>COURCHAMP</t>
  </si>
  <si>
    <t>CHARTRETTES</t>
  </si>
  <si>
    <t>VIMPELLES</t>
  </si>
  <si>
    <t>VALENCE-EN-BRIE</t>
  </si>
  <si>
    <t>URY</t>
  </si>
  <si>
    <t>ORMESSON</t>
  </si>
  <si>
    <t>TOUSSON</t>
  </si>
  <si>
    <t>SAVINS</t>
  </si>
  <si>
    <t>SAINT-PIERRE-LES-NEMOURS</t>
  </si>
  <si>
    <t>BREAU</t>
  </si>
  <si>
    <t>LAVAL-EN-BRIE</t>
  </si>
  <si>
    <t>DAMPMART</t>
  </si>
  <si>
    <t>COUILLY-PONT-AUX-DAMES</t>
  </si>
  <si>
    <t>CLAYE-SOUILLY</t>
  </si>
  <si>
    <t>CHALAUTRE-LA-PETITE</t>
  </si>
  <si>
    <t>CHAMPDEUIL</t>
  </si>
  <si>
    <t>BOISSISE-LA-BERTRAND</t>
  </si>
  <si>
    <t>NEUFMOUTIERS-EN-BRIE</t>
  </si>
  <si>
    <t>SOIGNOLLES-EN-BRIE</t>
  </si>
  <si>
    <t>CHAMPS-SUR-MARNE</t>
  </si>
  <si>
    <t>VILLEROY</t>
  </si>
  <si>
    <t>HAUTEFEUILLE</t>
  </si>
  <si>
    <t>PRESLES-EN-BRIE</t>
  </si>
  <si>
    <t>SOURDUN</t>
  </si>
  <si>
    <t>SABLONNIERES</t>
  </si>
  <si>
    <t>PRECY-SUR-MARNE</t>
  </si>
  <si>
    <t>SAINTE-AULDE</t>
  </si>
  <si>
    <t>GASTINS</t>
  </si>
  <si>
    <t>THOURY-FEROTTES</t>
  </si>
  <si>
    <t>POMPONNE</t>
  </si>
  <si>
    <t>VILLENEUVE-LES-BORDES</t>
  </si>
  <si>
    <t>EGREVILLE</t>
  </si>
  <si>
    <t>BROU-SUR-CHANTEREINE</t>
  </si>
  <si>
    <t>SANCY-LES-PROVINS</t>
  </si>
  <si>
    <t>SAINT-GERMAIN-SUR-MORIN</t>
  </si>
  <si>
    <t>LES ORMES-SUR-VOULZIE</t>
  </si>
  <si>
    <t>BAZOCHES-LES-BRAY</t>
  </si>
  <si>
    <t>LE VAUDOUE</t>
  </si>
  <si>
    <t>CUCHARMOY</t>
  </si>
  <si>
    <t>CROUY-SUR-OURCQ</t>
  </si>
  <si>
    <t>CESSOY-EN-MONTOIS</t>
  </si>
  <si>
    <t>ESBLY</t>
  </si>
  <si>
    <t>LA CHAPELLE-IGER</t>
  </si>
  <si>
    <t>NOYEN-SUR-SEINE</t>
  </si>
  <si>
    <t>JOUARRE</t>
  </si>
  <si>
    <t>CRECY-LA-CHAPELLE</t>
  </si>
  <si>
    <t>MAUPERTHUIS</t>
  </si>
  <si>
    <t>VAUDOY-EN-BRIE</t>
  </si>
  <si>
    <t>SOGNOLLES-EN-MONTOIS</t>
  </si>
  <si>
    <t>PEZARCHES</t>
  </si>
  <si>
    <t>CHALAUTRE-LA-GRANDE</t>
  </si>
  <si>
    <t>RUPEREUX</t>
  </si>
  <si>
    <t>DAMMARIE-LES-LYS</t>
  </si>
  <si>
    <t>ROISSY-EN-BRIE</t>
  </si>
  <si>
    <t>ROZAY-EN-BRIE</t>
  </si>
  <si>
    <t>SAINT-SAUVEUR-SUR-ECOLE</t>
  </si>
  <si>
    <t>LE PLESSIS-AUX-BOIS</t>
  </si>
  <si>
    <t>FONTAINEBLEAU</t>
  </si>
  <si>
    <t>VARENNES-SUR-SEINE</t>
  </si>
  <si>
    <t>LUMIGNY-NESLES-ORMEAUX</t>
  </si>
  <si>
    <t>TREUZY-LEVELAY</t>
  </si>
  <si>
    <t>BABY</t>
  </si>
  <si>
    <t>GARENTREVILLE</t>
  </si>
  <si>
    <t>MAREUIL-LES-MEAUX</t>
  </si>
  <si>
    <t>MOUSSY-LE-NEUF</t>
  </si>
  <si>
    <t>TRILBARDOU</t>
  </si>
  <si>
    <t>MEAUX</t>
  </si>
  <si>
    <t>BOMBON</t>
  </si>
  <si>
    <t>THOMERY</t>
  </si>
  <si>
    <t>NEMOURS</t>
  </si>
  <si>
    <t>SAINT-MERY</t>
  </si>
  <si>
    <t>SAINT-REMY-LA-VANNE</t>
  </si>
  <si>
    <t>BRAY-SUR-SEINE</t>
  </si>
  <si>
    <t>MORTCERF</t>
  </si>
  <si>
    <t>COURQUETAINE</t>
  </si>
  <si>
    <t>BRIE-COMTE-ROBERT</t>
  </si>
  <si>
    <t>BERNAY-VILBERT</t>
  </si>
  <si>
    <t>FOUJU</t>
  </si>
  <si>
    <t>BOULEURS</t>
  </si>
  <si>
    <t>OTHIS</t>
  </si>
  <si>
    <t>BOISSISE-LE-ROI</t>
  </si>
  <si>
    <t>VILLENEUVE-SAINT-DENIS</t>
  </si>
  <si>
    <t>FONTENAILLES</t>
  </si>
  <si>
    <t>MARCHEMORET</t>
  </si>
  <si>
    <t>MONS-EN-MONTOIS</t>
  </si>
  <si>
    <t>VOULTON</t>
  </si>
  <si>
    <t>TANCROU</t>
  </si>
  <si>
    <t>COMPANS</t>
  </si>
  <si>
    <t>VAIRES-SUR-MARNE</t>
  </si>
  <si>
    <t>SAINT-LOUP-DE-NAUD</t>
  </si>
  <si>
    <t>LIZINES</t>
  </si>
  <si>
    <t>MOISENAY</t>
  </si>
  <si>
    <t>MOUSSEAUX-LES-BRAY</t>
  </si>
  <si>
    <t>PENCHARD</t>
  </si>
  <si>
    <t>VOISENON</t>
  </si>
  <si>
    <t>CLOS-FONTAINE</t>
  </si>
  <si>
    <t>SEINE-PORT</t>
  </si>
  <si>
    <t>GIRONVILLE</t>
  </si>
  <si>
    <t>VILLE-SAINT-JACQUES</t>
  </si>
  <si>
    <t>MONTEREAU-FAULT-YONNE</t>
  </si>
  <si>
    <t>CHATILLON-LA-BORDE</t>
  </si>
  <si>
    <t>BOISDON</t>
  </si>
  <si>
    <t>HONDEVILLIERS</t>
  </si>
  <si>
    <t>VANVILLE</t>
  </si>
  <si>
    <t>QUIERS</t>
  </si>
  <si>
    <t>BAILLY-ROMAINVILLIERS</t>
  </si>
  <si>
    <t>CHOISY-EN-BRIE</t>
  </si>
  <si>
    <t>CHAUMES-EN-BRIE</t>
  </si>
  <si>
    <t>COMBS-LA-VILLE</t>
  </si>
  <si>
    <t>JOSSIGNY</t>
  </si>
  <si>
    <t>FRESNES-SUR-MARNE</t>
  </si>
  <si>
    <t>VULAINES-SUR-SEINE</t>
  </si>
  <si>
    <t>ROUILLY</t>
  </si>
  <si>
    <t>PONTAULT-COMBAULT</t>
  </si>
  <si>
    <t>BALLOY</t>
  </si>
  <si>
    <t>VILLEMAREUIL</t>
  </si>
  <si>
    <t>GUIGNES</t>
  </si>
  <si>
    <t>DAMMARTIN-EN-GOELE</t>
  </si>
  <si>
    <t>PAMFOU</t>
  </si>
  <si>
    <t>MONTARLOT</t>
  </si>
  <si>
    <t>SAINT-CYR-SUR-MORIN</t>
  </si>
  <si>
    <t>MELZ-SUR-SEINE</t>
  </si>
  <si>
    <t>VILLEVAUDE</t>
  </si>
  <si>
    <t>ICHY</t>
  </si>
  <si>
    <t>JABLINES</t>
  </si>
  <si>
    <t>BOUTIGNY</t>
  </si>
  <si>
    <t>GUERCHEVILLE</t>
  </si>
  <si>
    <t>FONTAINE-FOURCHES</t>
  </si>
  <si>
    <t>DONNEMARIE-DONTILLY</t>
  </si>
  <si>
    <t>SAINT-OUEN-EN-BRIE</t>
  </si>
  <si>
    <t>DIANT</t>
  </si>
  <si>
    <t>BOISSETTES</t>
  </si>
  <si>
    <t>CHALMAISON</t>
  </si>
  <si>
    <t>MAISONCELLES-EN-BRIE</t>
  </si>
  <si>
    <t>CREGY-LES-MEAUX</t>
  </si>
  <si>
    <t>COURPALAY</t>
  </si>
  <si>
    <t>SAINTS</t>
  </si>
  <si>
    <t>EPISY</t>
  </si>
  <si>
    <t>SAINT-MESMES</t>
  </si>
  <si>
    <t>MAISONCELLES-EN-GATINAIS</t>
  </si>
  <si>
    <t>CHARMENTRAY</t>
  </si>
  <si>
    <t>LES MARETS</t>
  </si>
  <si>
    <t>ESMANS</t>
  </si>
  <si>
    <t>COULOMMIERS</t>
  </si>
  <si>
    <t>MONTOLIVET</t>
  </si>
  <si>
    <t>FAREMOUTIERS</t>
  </si>
  <si>
    <t>LA BROSSE-MONTCEAUX</t>
  </si>
  <si>
    <t>LA FERTE-GAUCHER</t>
  </si>
  <si>
    <t>FLEURY-EN-BIERE</t>
  </si>
  <si>
    <t>VILLENAUXE-LA-PETITE</t>
  </si>
  <si>
    <t>AULNOY</t>
  </si>
  <si>
    <t>LESCHEROLLES</t>
  </si>
  <si>
    <t>BELLOT</t>
  </si>
  <si>
    <t>CHAMPAGNE-SUR-SEINE</t>
  </si>
  <si>
    <t>FEROLLES-ATTILLY</t>
  </si>
  <si>
    <t>MEILLERAY</t>
  </si>
  <si>
    <t>VAUX-LE-PENIL</t>
  </si>
  <si>
    <t>MARLES-EN-BRIE</t>
  </si>
  <si>
    <t>BEAUCHERY-SAINT-MARTIN</t>
  </si>
  <si>
    <t>SIGY</t>
  </si>
  <si>
    <t>CESSON</t>
  </si>
  <si>
    <t>CHAILLY-EN-BIERE</t>
  </si>
  <si>
    <t>VINCY-MANOEUVRE</t>
  </si>
  <si>
    <t>SAINT-GERMAIN-SUR-ECOLE</t>
  </si>
  <si>
    <t>BARBIZON</t>
  </si>
  <si>
    <t>CREVECOEUR-EN-BRIE</t>
  </si>
  <si>
    <t>VAUX-SUR-LUNAIN</t>
  </si>
  <si>
    <t>COUTENCON</t>
  </si>
  <si>
    <t>CHATEAU-LANDON</t>
  </si>
  <si>
    <t>VILLIERS-EN-BIERE</t>
  </si>
  <si>
    <t>OZOIR-LA-FERRIERE</t>
  </si>
  <si>
    <t>TOURNAN-EN-BRIE</t>
  </si>
  <si>
    <t>SAINT-JUST-EN-BRIE</t>
  </si>
  <si>
    <t>BOULANCOURT</t>
  </si>
  <si>
    <t>NOISIEL</t>
  </si>
  <si>
    <t>CHEVRAINVILLIERS</t>
  </si>
  <si>
    <t>RAMPILLON</t>
  </si>
  <si>
    <t>BARCY</t>
  </si>
  <si>
    <t>VILLUIS</t>
  </si>
  <si>
    <t>ACHERES-LA-FORET</t>
  </si>
  <si>
    <t>ARBONNE-LA-FORET</t>
  </si>
  <si>
    <t>LA HOUSSAYE-EN-BRIE</t>
  </si>
  <si>
    <t>MONTIGNY-LENCOUP</t>
  </si>
  <si>
    <t>MONDREVILLE</t>
  </si>
  <si>
    <t>SAINT-SOUPPLETS</t>
  </si>
  <si>
    <t>MERY-SUR-MARNE</t>
  </si>
  <si>
    <t>GIREMOUTIERS</t>
  </si>
  <si>
    <t>BAGNEAUX-SUR-LOING</t>
  </si>
  <si>
    <t>HERICY</t>
  </si>
  <si>
    <t>MESSY</t>
  </si>
  <si>
    <t>CERNEUX</t>
  </si>
  <si>
    <t>MOUROUX</t>
  </si>
  <si>
    <t>ARGENTIERES</t>
  </si>
  <si>
    <t>SOUPPES-SUR-LOING</t>
  </si>
  <si>
    <t>FRETOY</t>
  </si>
  <si>
    <t>SIGNY-SIGNETS</t>
  </si>
  <si>
    <t>LOGNES</t>
  </si>
  <si>
    <t>BOUGLIGNY</t>
  </si>
  <si>
    <t>CHANGIS-SUR-MARNE</t>
  </si>
  <si>
    <t>LA CHAPELLE-LA-REINE</t>
  </si>
  <si>
    <t>COURCELLES-EN-BASSEE</t>
  </si>
  <si>
    <t>BANNOST-VILLEGAGNON</t>
  </si>
  <si>
    <t>SOLERS</t>
  </si>
  <si>
    <t>VILLENEUVE-SUR-BELLOT</t>
  </si>
  <si>
    <t>EVRY-GREGY-SUR-YERRE</t>
  </si>
  <si>
    <t>EGLIGNY</t>
  </si>
  <si>
    <t>CHEVRU</t>
  </si>
  <si>
    <t>FROMONT</t>
  </si>
  <si>
    <t>CHAMIGNY</t>
  </si>
  <si>
    <t>VILLEBEON</t>
  </si>
  <si>
    <t>POINCY</t>
  </si>
  <si>
    <t>MORET-SUR-LOING</t>
  </si>
  <si>
    <t>GERMIGNY-SOUS-COULOMBS</t>
  </si>
  <si>
    <t>PROVINS</t>
  </si>
  <si>
    <t>FERRIERES-EN-BRIE</t>
  </si>
  <si>
    <t>BRANSLES</t>
  </si>
  <si>
    <t>REAU</t>
  </si>
  <si>
    <t>LA CHAPELLE-RABLAIS</t>
  </si>
  <si>
    <t>MISY-SUR-YONNE</t>
  </si>
  <si>
    <t>PECY</t>
  </si>
  <si>
    <t>LE PLESSIS-FEU-AUSSOUX</t>
  </si>
  <si>
    <t>ANDREZEL</t>
  </si>
  <si>
    <t>CONDE-SAINTE-LIBIAIRE</t>
  </si>
  <si>
    <t>VILLIERS-SUR-MORIN</t>
  </si>
  <si>
    <t>VILLENOY</t>
  </si>
  <si>
    <t>EVERLY</t>
  </si>
  <si>
    <t>RECLOSES</t>
  </si>
  <si>
    <t>LA CHAPELLE-SAINT-SULPICE</t>
  </si>
  <si>
    <t>LA FERTE-SOUS-JOUARRE</t>
  </si>
  <si>
    <t>VAUCOURTOIS</t>
  </si>
  <si>
    <t>REUIL-EN-BRIE</t>
  </si>
  <si>
    <t>THORIGNY-SUR-MARNE</t>
  </si>
  <si>
    <t>BUSSY-SAINT-GEORGES</t>
  </si>
  <si>
    <t>POIGNY</t>
  </si>
  <si>
    <t>BOURRON-MARLOTTE</t>
  </si>
  <si>
    <t>MONTIGNY-LE-GUESDIER</t>
  </si>
  <si>
    <t>MONTEREAU-SUR-LE-JARD</t>
  </si>
  <si>
    <t>VULAINES-LES-PROVINS</t>
  </si>
  <si>
    <t>VILLIERS-SUR-SEINE</t>
  </si>
  <si>
    <t>SAINT-DENIS-LES-REBAIS</t>
  </si>
  <si>
    <t>GRESSY</t>
  </si>
  <si>
    <t>GRISY-SUR-SEINE</t>
  </si>
  <si>
    <t>FONTAINS</t>
  </si>
  <si>
    <t>MOUY-SUR-SEINE</t>
  </si>
  <si>
    <t>MONTMACHOUX</t>
  </si>
  <si>
    <t>CANNES-ECLUSE</t>
  </si>
  <si>
    <t>MONTCOURT-FROMONVILLE</t>
  </si>
  <si>
    <t>LONGPERRIER</t>
  </si>
  <si>
    <t>BOISSY-AUX-CAILLES</t>
  </si>
  <si>
    <t>MAROLLES-EN-BRIE</t>
  </si>
  <si>
    <t>ECHOUBOULAINS</t>
  </si>
  <si>
    <t>VOULANGIS</t>
  </si>
  <si>
    <t>MAROLLES-SUR-SEINE</t>
  </si>
  <si>
    <t>GRISY-SUISNES</t>
  </si>
  <si>
    <t>LISSY</t>
  </si>
  <si>
    <t>FONTENAY-TRESIGNY</t>
  </si>
  <si>
    <t>NANDY</t>
  </si>
  <si>
    <t>AMILLIS</t>
  </si>
  <si>
    <t>COULOMBS-EN-VALOIS</t>
  </si>
  <si>
    <t>CHAINTREAUX</t>
  </si>
  <si>
    <t>BLANDY</t>
  </si>
  <si>
    <t>SAACY-SUR-MARNE</t>
  </si>
  <si>
    <t>BEAUTHEIL</t>
  </si>
  <si>
    <t>MELUN</t>
  </si>
  <si>
    <t>GURCY-LE-CHATEL</t>
  </si>
  <si>
    <t>GESVRES-LE-CHAPITRE</t>
  </si>
  <si>
    <t>SAVIGNY-LE-TEMPLE</t>
  </si>
  <si>
    <t>SERRIS</t>
  </si>
  <si>
    <t>LEUDON-EN-BRIE</t>
  </si>
  <si>
    <t>SAINT-MARS-VIEUX-MAISONS</t>
  </si>
  <si>
    <t>SAMOREAU</t>
  </si>
  <si>
    <t>CHARTRONGES</t>
  </si>
  <si>
    <t>LE MEE-SUR-SEINE</t>
  </si>
  <si>
    <t>COLLEGIEN</t>
  </si>
  <si>
    <t>MOUSSY-LE-VIEUX</t>
  </si>
  <si>
    <t>LA GRANDE-PAROISSE</t>
  </si>
  <si>
    <t>YEBLES</t>
  </si>
  <si>
    <t>NONVILLE</t>
  </si>
  <si>
    <t>VENEUX-LES-SABLONS</t>
  </si>
  <si>
    <t>LIVERDY-EN-BRIE</t>
  </si>
  <si>
    <t>BARBEY</t>
  </si>
  <si>
    <t>LA MADELEINE-SUR-LOING</t>
  </si>
  <si>
    <t>MONTIGNY-SUR-LOING</t>
  </si>
  <si>
    <t>LIVRY-SUR-SEINE</t>
  </si>
  <si>
    <t>COUPVRAY</t>
  </si>
  <si>
    <t>DOUY-LA-RAMEE</t>
  </si>
  <si>
    <t>DORMELLES</t>
  </si>
  <si>
    <t>SAINT-FARGEAU-PONTHIERRY</t>
  </si>
  <si>
    <t>LIZY-SUR-OURCQ</t>
  </si>
  <si>
    <t>SAINT-PATHUS</t>
  </si>
  <si>
    <t>TROCY-EN-MULTIEN</t>
  </si>
  <si>
    <t>GRANDPUITS-BAILLY-CARROIS</t>
  </si>
  <si>
    <t>BEZALLES</t>
  </si>
  <si>
    <t>MONTHYON</t>
  </si>
  <si>
    <t>CITRY</t>
  </si>
  <si>
    <t>OZOUER-LE-VOULGIS</t>
  </si>
  <si>
    <t>MITRY-MORY</t>
  </si>
  <si>
    <t>IVERNY</t>
  </si>
  <si>
    <t>ISLES-LES-VILLENOY</t>
  </si>
  <si>
    <t>VILLENEUVE-SOUS-DAMMARTIN</t>
  </si>
  <si>
    <t>NANTEUIL-SUR-MARNE</t>
  </si>
  <si>
    <t>SAMOIS-SUR-SEINE</t>
  </si>
  <si>
    <t>LE PLESSIS-PLACY</t>
  </si>
  <si>
    <t>VIEUX-CHAMPAGNE</t>
  </si>
  <si>
    <t>PIERRE-LEVEE</t>
  </si>
  <si>
    <t>SAINT-OUEN-SUR-MORIN</t>
  </si>
  <si>
    <t>CHATEAUBLEAU</t>
  </si>
  <si>
    <t>SIVRY-COURTRY</t>
  </si>
  <si>
    <t>LUZANCY</t>
  </si>
  <si>
    <t>RUBELLES</t>
  </si>
  <si>
    <t>MONTEVRAIN</t>
  </si>
  <si>
    <t>LE CHATELET-EN-BRIE</t>
  </si>
  <si>
    <t>LUISETAINES</t>
  </si>
  <si>
    <t>MORMANT</t>
  </si>
  <si>
    <t>VERDELOT</t>
  </si>
  <si>
    <t>MAY-EN-MULTIEN</t>
  </si>
  <si>
    <t>VILLENEUVE-LE-COMTE</t>
  </si>
  <si>
    <t>VILLEPARISIS</t>
  </si>
  <si>
    <t>LA CROIX-EN-BRIE</t>
  </si>
  <si>
    <t>COURTRY</t>
  </si>
  <si>
    <t>SAINT-MARTIN-DU-BOSCHET</t>
  </si>
  <si>
    <t>COUBERT</t>
  </si>
  <si>
    <t>LE PLESSIS-L'EVEQUE</t>
  </si>
  <si>
    <t>VERNEUIL-L'ETANG</t>
  </si>
  <si>
    <t>CHAILLY-EN-BRIE</t>
  </si>
  <si>
    <t>FUBLAINES</t>
  </si>
  <si>
    <t>LOUAN-VILLEGRUIS-FONTAINE</t>
  </si>
  <si>
    <t>CHENOISE</t>
  </si>
  <si>
    <t>VILLIERS-SOUS-GREZ</t>
  </si>
  <si>
    <t>BUSSY-SAINT-MARTIN</t>
  </si>
  <si>
    <t>SAINT-JEAN-LES-DEUX-JUMEAUX</t>
  </si>
  <si>
    <t>CROISSY-BEAUBOURG</t>
  </si>
  <si>
    <t>REBAIS</t>
  </si>
  <si>
    <t>MAISON-ROUGE</t>
  </si>
  <si>
    <t>LA TOMBE</t>
  </si>
  <si>
    <t>NANTOUILLET</t>
  </si>
  <si>
    <t>USSY-SUR-MARNE</t>
  </si>
  <si>
    <t>LESIGNY</t>
  </si>
  <si>
    <t>VILLECERF</t>
  </si>
  <si>
    <t>NANTEAU-SUR-ESSONNE</t>
  </si>
  <si>
    <t>FERICY</t>
  </si>
  <si>
    <t>VINANTES</t>
  </si>
  <si>
    <t>VILLIERS-SAINT-GEORGES</t>
  </si>
  <si>
    <t>SAINT-MARTIN-EN-BIERE</t>
  </si>
  <si>
    <t>CHANTELOUP-LES-VIGNES</t>
  </si>
  <si>
    <t>VIEILLE-EGLISE-EN-YVELINES</t>
  </si>
  <si>
    <t>SAINTE-MESME</t>
  </si>
  <si>
    <t>CHAMBOURCY</t>
  </si>
  <si>
    <t>CHAUFOUR-LES-BONNIERES</t>
  </si>
  <si>
    <t>LE TERTRE-SAINT-DENIS</t>
  </si>
  <si>
    <t>LES BREVIAIRES</t>
  </si>
  <si>
    <t>BOISSY-MAUVOISIN</t>
  </si>
  <si>
    <t>CONDE-SUR-VESGRE</t>
  </si>
  <si>
    <t>BOINVILLE-EN-MANTOIS</t>
  </si>
  <si>
    <t>ORCEMONT</t>
  </si>
  <si>
    <t>RENNEMOULIN</t>
  </si>
  <si>
    <t>ADAINVILLE</t>
  </si>
  <si>
    <t>OINVILLE-SUR-MONTCIENT</t>
  </si>
  <si>
    <t>BAZAINVILLE</t>
  </si>
  <si>
    <t>MEULAN-EN-YVELINES</t>
  </si>
  <si>
    <t>RAMBOUILLET</t>
  </si>
  <si>
    <t>MONTESSON</t>
  </si>
  <si>
    <t>LE VESINET</t>
  </si>
  <si>
    <t>MAISONS-LAFFITTE</t>
  </si>
  <si>
    <t>MAUREPAS</t>
  </si>
  <si>
    <t>TESSANCOURT-SUR-AUBETTE</t>
  </si>
  <si>
    <t>SAINT-LEGER-EN-YVELINES</t>
  </si>
  <si>
    <t>BEHOUST</t>
  </si>
  <si>
    <t>LA FALAISE</t>
  </si>
  <si>
    <t>FEUCHEROLLES</t>
  </si>
  <si>
    <t>GOUSSONVILLE</t>
  </si>
  <si>
    <t>ORSONVILLE</t>
  </si>
  <si>
    <t>VILLIERS-LE-MAHIEU</t>
  </si>
  <si>
    <t>GALLUIS</t>
  </si>
  <si>
    <t>MOISSON</t>
  </si>
  <si>
    <t>BRUEIL-EN-VEXIN</t>
  </si>
  <si>
    <t>CERNAY-LA-VILLE</t>
  </si>
  <si>
    <t>LA CELLE-LES-BORDES</t>
  </si>
  <si>
    <t>BOURDONNE</t>
  </si>
  <si>
    <t>SOINDRES</t>
  </si>
  <si>
    <t>JEUFOSSE</t>
  </si>
  <si>
    <t>EVECQUEMONT</t>
  </si>
  <si>
    <t>HOUILLES</t>
  </si>
  <si>
    <t>GAZERAN</t>
  </si>
  <si>
    <t>FLEXANVILLE</t>
  </si>
  <si>
    <t>BREVAL</t>
  </si>
  <si>
    <t>NEZEL</t>
  </si>
  <si>
    <t>HARGEVILLE</t>
  </si>
  <si>
    <t>BREUIL-BOIS-ROBERT</t>
  </si>
  <si>
    <t>BOINVILLE-LE-GAILLARD</t>
  </si>
  <si>
    <t>LE PORT-MARLY</t>
  </si>
  <si>
    <t>CIVRY-LA-FORET</t>
  </si>
  <si>
    <t>BONNIERES-SUR-SEINE</t>
  </si>
  <si>
    <t>LES MUREAUX</t>
  </si>
  <si>
    <t>FOURQUEUX</t>
  </si>
  <si>
    <t>EMANCE</t>
  </si>
  <si>
    <t>VILLIERS-SAINT-FREDERIC</t>
  </si>
  <si>
    <t>SARTROUVILLE</t>
  </si>
  <si>
    <t>COIGNIERES</t>
  </si>
  <si>
    <t>LA VERRIERE</t>
  </si>
  <si>
    <t>AULNAY-SUR-MAULDRE</t>
  </si>
  <si>
    <t>CROISSY-SUR-SEINE</t>
  </si>
  <si>
    <t>MEDAN</t>
  </si>
  <si>
    <t>TACOIGNIERES</t>
  </si>
  <si>
    <t>SAINT-MARTIN-DE-BRETHENCOURT</t>
  </si>
  <si>
    <t>PARAY-DOUAVILLE</t>
  </si>
  <si>
    <t>PORCHEVILLE</t>
  </si>
  <si>
    <t>JOUY-MAUVOISIN</t>
  </si>
  <si>
    <t>BOIS-D'ARCY</t>
  </si>
  <si>
    <t>FLACOURT</t>
  </si>
  <si>
    <t>TRIEL-SUR-SEINE</t>
  </si>
  <si>
    <t>LAINVILLE-EN-VEXIN</t>
  </si>
  <si>
    <t>AUTOUILLET</t>
  </si>
  <si>
    <t>LEVIS-SAINT-NOM</t>
  </si>
  <si>
    <t>COURGENT</t>
  </si>
  <si>
    <t>ECQUEVILLY</t>
  </si>
  <si>
    <t>MORAINVILLIERS</t>
  </si>
  <si>
    <t>MENERVILLE</t>
  </si>
  <si>
    <t>NEAUPHLETTE</t>
  </si>
  <si>
    <t>MAREIL-MARLY</t>
  </si>
  <si>
    <t>BENNECOURT</t>
  </si>
  <si>
    <t>BOINVILLIERS</t>
  </si>
  <si>
    <t>BOUAFLE</t>
  </si>
  <si>
    <t>MAREIL-LE-GUYON</t>
  </si>
  <si>
    <t>CARRIERES-SOUS-POISSY</t>
  </si>
  <si>
    <t>ORPHIN</t>
  </si>
  <si>
    <t>SAINT-NOM-LA-BRETECHE</t>
  </si>
  <si>
    <t>FONTENAY-SAINT-PERE</t>
  </si>
  <si>
    <t>PERDREAUVILLE</t>
  </si>
  <si>
    <t>FOLLAINVILLE-DENNEMONT</t>
  </si>
  <si>
    <t>BLARU</t>
  </si>
  <si>
    <t>AUFFREVILLE-BRASSEUIL</t>
  </si>
  <si>
    <t>MILLEMONT</t>
  </si>
  <si>
    <t>POISSY</t>
  </si>
  <si>
    <t>ARNOUVILLE-LES-MANTES</t>
  </si>
  <si>
    <t>LES ESSARTS-LE-ROI</t>
  </si>
  <si>
    <t>PRUNAY-EN-YVELINES</t>
  </si>
  <si>
    <t>MARLY-LE-ROI</t>
  </si>
  <si>
    <t>BOISSETS</t>
  </si>
  <si>
    <t>DAVRON</t>
  </si>
  <si>
    <t>CARRIERES-SUR-SEINE</t>
  </si>
  <si>
    <t>BUCHELAY</t>
  </si>
  <si>
    <t>SAINT-ILLIERS-LE-BOIS</t>
  </si>
  <si>
    <t>GAMBAIS</t>
  </si>
  <si>
    <t>ABLIS</t>
  </si>
  <si>
    <t>VERNEUIL-SUR-SEINE</t>
  </si>
  <si>
    <t>MEZY-SUR-SEINE</t>
  </si>
  <si>
    <t>SAINT-GERMAIN-DE-LA-GRANGE</t>
  </si>
  <si>
    <t>ANDRESY</t>
  </si>
  <si>
    <t>LES LOGES-EN-JOSAS</t>
  </si>
  <si>
    <t>EPONE</t>
  </si>
  <si>
    <t>BAZOCHES-SUR-GUYONNE</t>
  </si>
  <si>
    <t>JAMBVILLE</t>
  </si>
  <si>
    <t>MONTFORT-L'AMAURY</t>
  </si>
  <si>
    <t>HERMERAY</t>
  </si>
  <si>
    <t>PLAISIR</t>
  </si>
  <si>
    <t>MAGNY-LES-HAMEAUX</t>
  </si>
  <si>
    <t>MULCENT</t>
  </si>
  <si>
    <t>MOUSSEAUX-SUR-SEINE</t>
  </si>
  <si>
    <t>MANTES-LA-VILLE</t>
  </si>
  <si>
    <t>LA QUEUE-LES-YVELINES</t>
  </si>
  <si>
    <t>GARGENVILLE</t>
  </si>
  <si>
    <t>JUMEAUVILLE</t>
  </si>
  <si>
    <t>LA VILLENEUVE-EN-CHEVRIE</t>
  </si>
  <si>
    <t>FLINS-NEUVE-EGLISE</t>
  </si>
  <si>
    <t>MEZIERES-SUR-SEINE</t>
  </si>
  <si>
    <t>CHOISEL</t>
  </si>
  <si>
    <t>LIMETZ-VILLEZ</t>
  </si>
  <si>
    <t>L'ETANG-LA-VILLE</t>
  </si>
  <si>
    <t>MAREIL-SUR-MAULDRE</t>
  </si>
  <si>
    <t>GRESSEY</t>
  </si>
  <si>
    <t>PORT-VILLEZ</t>
  </si>
  <si>
    <t>ROSNY-SUR-SEINE</t>
  </si>
  <si>
    <t>CHAVENAY</t>
  </si>
  <si>
    <t>SAINT-REMY-L'HONORE</t>
  </si>
  <si>
    <t>SAINT-CYR-L'ECOLE</t>
  </si>
  <si>
    <t>MAULETTE</t>
  </si>
  <si>
    <t>LA BOISSIERE-ECOLE</t>
  </si>
  <si>
    <t>NEAUPHLE-LE-VIEUX</t>
  </si>
  <si>
    <t>BONNELLES</t>
  </si>
  <si>
    <t>ORGERUS</t>
  </si>
  <si>
    <t>GARANCIERES</t>
  </si>
  <si>
    <t>VERSAILLES</t>
  </si>
  <si>
    <t>VAUX-SUR-SEINE</t>
  </si>
  <si>
    <t>GAMBAISEUIL</t>
  </si>
  <si>
    <t>GUYANCOURT</t>
  </si>
  <si>
    <t>BUC</t>
  </si>
  <si>
    <t>BULLION</t>
  </si>
  <si>
    <t>CHATOU</t>
  </si>
  <si>
    <t>AUFFARGIS</t>
  </si>
  <si>
    <t>GUERNES</t>
  </si>
  <si>
    <t>TRAPPES</t>
  </si>
  <si>
    <t>SONCHAMP</t>
  </si>
  <si>
    <t>TOUSSUS-LE-NOBLE</t>
  </si>
  <si>
    <t>LES ALLUETS-LE-ROI</t>
  </si>
  <si>
    <t>FAVRIEUX</t>
  </si>
  <si>
    <t>FONTENAY-LE-FLEURY</t>
  </si>
  <si>
    <t>CRESPIERES</t>
  </si>
  <si>
    <t>LE CHESNAY</t>
  </si>
  <si>
    <t>BOUGIVAL</t>
  </si>
  <si>
    <t>LOUVECIENNES</t>
  </si>
  <si>
    <t>GUITRANCOURT</t>
  </si>
  <si>
    <t>MAGNANVILLE</t>
  </si>
  <si>
    <t>MAULE</t>
  </si>
  <si>
    <t>LES MESNULS</t>
  </si>
  <si>
    <t>CONFLANS-SAINTE-HONORINE</t>
  </si>
  <si>
    <t>FLINS-SUR-SEINE</t>
  </si>
  <si>
    <t>SEPTEUIL</t>
  </si>
  <si>
    <t>RAIZEUX</t>
  </si>
  <si>
    <t>BOISSY-SANS-AVOIR</t>
  </si>
  <si>
    <t>PRUNAY-LE-TEMPLE</t>
  </si>
  <si>
    <t>MANTES-LA-JOLIE</t>
  </si>
  <si>
    <t>DAMMARTIN-EN-SERVE</t>
  </si>
  <si>
    <t>BAZEMONT</t>
  </si>
  <si>
    <t>MILON-LA-CHAPELLE</t>
  </si>
  <si>
    <t>SAINT-GERMAIN-EN-LAYE</t>
  </si>
  <si>
    <t>MONTALET-LE-BOIS</t>
  </si>
  <si>
    <t>AUBERGENVILLE</t>
  </si>
  <si>
    <t>VOISINS-LE-BRETONNEUX</t>
  </si>
  <si>
    <t>POIGNY-LA-FORET</t>
  </si>
  <si>
    <t>ORVILLIERS</t>
  </si>
  <si>
    <t>MITTAINVILLE</t>
  </si>
  <si>
    <t>MAURECOURT</t>
  </si>
  <si>
    <t>LES CLAYES-SOUS-BOIS</t>
  </si>
  <si>
    <t>CRAVENT</t>
  </si>
  <si>
    <t>LE PECQ</t>
  </si>
  <si>
    <t>LE PERRAY-EN-YVELINES</t>
  </si>
  <si>
    <t>NEAUPHLE-LE-CHATEAU</t>
  </si>
  <si>
    <t>VILLEPREUX</t>
  </si>
  <si>
    <t>MONTIGNY-LE-BRETONNEUX</t>
  </si>
  <si>
    <t>NOISY-LE-ROI</t>
  </si>
  <si>
    <t>ELANCOURT</t>
  </si>
  <si>
    <t>HERBEVILLE</t>
  </si>
  <si>
    <t>SAINT-FORGET</t>
  </si>
  <si>
    <t>JOUY-EN-JOSAS</t>
  </si>
  <si>
    <t>JUZIERS</t>
  </si>
  <si>
    <t>HARDRICOURT</t>
  </si>
  <si>
    <t>SAINT-ILLIERS-LA-VILLE</t>
  </si>
  <si>
    <t>GAILLON-SUR-MONTCIENT</t>
  </si>
  <si>
    <t>VIROFLAY</t>
  </si>
  <si>
    <t>VILLENNES-SUR-SEINE</t>
  </si>
  <si>
    <t>LIMAY</t>
  </si>
  <si>
    <t>JOUARS-PONTCHARTRAIN</t>
  </si>
  <si>
    <t>SENLISSE</t>
  </si>
  <si>
    <t>FONTENAY-MAUVOISIN</t>
  </si>
  <si>
    <t>LE MESNIL-LE-ROI</t>
  </si>
  <si>
    <t>CHEVREUSE</t>
  </si>
  <si>
    <t>SAINT-MARTIN-LA-GARENNE</t>
  </si>
  <si>
    <t>LA CELLE-SAINT-CLOUD</t>
  </si>
  <si>
    <t>THIVERVAL-GRIGNON</t>
  </si>
  <si>
    <t>LE TREMBLAY-SUR-MAULDRE</t>
  </si>
  <si>
    <t>VELIZY-VILLACOUBLAY</t>
  </si>
  <si>
    <t>DAMPIERRE-EN-YVELINES</t>
  </si>
  <si>
    <t>SAINT-HILARION</t>
  </si>
  <si>
    <t>CLAIREFONTAINE-EN-YVELINES</t>
  </si>
  <si>
    <t>MERE</t>
  </si>
  <si>
    <t>GROSROUVRE</t>
  </si>
  <si>
    <t>LE MESNIL-SAINT-DENIS</t>
  </si>
  <si>
    <t>ROLLEBOISE</t>
  </si>
  <si>
    <t>ISSOU</t>
  </si>
  <si>
    <t>LOMMOYE</t>
  </si>
  <si>
    <t>SAULX-MARCHAIS</t>
  </si>
  <si>
    <t>LA HAUTEVILLE</t>
  </si>
  <si>
    <t>SAINT-REMY-LES-CHEVREUSE</t>
  </si>
  <si>
    <t>HOUDAN</t>
  </si>
  <si>
    <t>SAINT-ARNOULT-EN-YVELINES</t>
  </si>
  <si>
    <t>ROCHEFORT-EN-YVELINES</t>
  </si>
  <si>
    <t>PONTHEVRARD</t>
  </si>
  <si>
    <t>CHAPET</t>
  </si>
  <si>
    <t>ANDELU</t>
  </si>
  <si>
    <t>FRONTENAY-ROHAN-ROHAN</t>
  </si>
  <si>
    <t>LOUZY</t>
  </si>
  <si>
    <t>ECHIRE</t>
  </si>
  <si>
    <t>SAINT-CLEMENTIN</t>
  </si>
  <si>
    <t>L'ABSIE</t>
  </si>
  <si>
    <t>LES FOSSES</t>
  </si>
  <si>
    <t>COURLAY</t>
  </si>
  <si>
    <t>ENSIGNE</t>
  </si>
  <si>
    <t>BOISME</t>
  </si>
  <si>
    <t>PRIN-DEYRANCON</t>
  </si>
  <si>
    <t>LE BEUGNON</t>
  </si>
  <si>
    <t>MONTALEMBERT</t>
  </si>
  <si>
    <t>BOUILLE-LORETZ</t>
  </si>
  <si>
    <t>LEZAY</t>
  </si>
  <si>
    <t>LES GROSEILLERS</t>
  </si>
  <si>
    <t>MENIGOUTE</t>
  </si>
  <si>
    <t>LOUBILLE</t>
  </si>
  <si>
    <t>MOUGON</t>
  </si>
  <si>
    <t>FORS</t>
  </si>
  <si>
    <t>CHICHE</t>
  </si>
  <si>
    <t>MAGNE</t>
  </si>
  <si>
    <t>LIMALONGES</t>
  </si>
  <si>
    <t>BRETIGNOLLES</t>
  </si>
  <si>
    <t>CLAVE</t>
  </si>
  <si>
    <t>CERIZAY</t>
  </si>
  <si>
    <t>AVAILLES-THOUARSAIS</t>
  </si>
  <si>
    <t>FOMPERRON</t>
  </si>
  <si>
    <t>LA CHAPELLE-POUILLOUX</t>
  </si>
  <si>
    <t>PARTHENAY</t>
  </si>
  <si>
    <t>CHEF-BOUTONNE</t>
  </si>
  <si>
    <t>JUSCORPS</t>
  </si>
  <si>
    <t>SAINT-MAURICE-LA-FOUGEREUSE</t>
  </si>
  <si>
    <t>MISSE</t>
  </si>
  <si>
    <t>POMPAIRE</t>
  </si>
  <si>
    <t>SAINT-GENARD</t>
  </si>
  <si>
    <t>SELIGNE</t>
  </si>
  <si>
    <t>NIORT</t>
  </si>
  <si>
    <t>LA PETITE-BOISSIERE</t>
  </si>
  <si>
    <t>ASSAIS-LES-JUMEAUX</t>
  </si>
  <si>
    <t>SAINT-LEGER-DE-LA-MARTINIERE</t>
  </si>
  <si>
    <t>SAINT-PAUL-EN-GATINE</t>
  </si>
  <si>
    <t>FAYE-L'ABBESSE</t>
  </si>
  <si>
    <t>AIGONNAY</t>
  </si>
  <si>
    <t>SAINT-GEORGES-DE-NOISNE</t>
  </si>
  <si>
    <t>SAINT-GEORGES-DE-REX</t>
  </si>
  <si>
    <t>CELLES-SUR-BELLE</t>
  </si>
  <si>
    <t>VASLES</t>
  </si>
  <si>
    <t>VILLEFOLLET</t>
  </si>
  <si>
    <t>SAINTE-NEOMAYE</t>
  </si>
  <si>
    <t>BEAUVOIR-SUR-NIORT</t>
  </si>
  <si>
    <t>SAINT-GERMAIN-DE-LONGUE-CHAUME</t>
  </si>
  <si>
    <t>SANSAIS</t>
  </si>
  <si>
    <t>SAINT-LOUP-LAMAIRE</t>
  </si>
  <si>
    <t>SAINT-JEAN-DE-THOUARS</t>
  </si>
  <si>
    <t>NEUVY-BOUIN</t>
  </si>
  <si>
    <t>TOURTENAY</t>
  </si>
  <si>
    <t>SAINT-ANDRE-SUR-SEVRE</t>
  </si>
  <si>
    <t>LHOUMOIS</t>
  </si>
  <si>
    <t>ULCOT</t>
  </si>
  <si>
    <t>OROUX</t>
  </si>
  <si>
    <t>FONTENILLE-SAINT-MARTIN-D'ENTRAIGUES</t>
  </si>
  <si>
    <t>SAINT-GENEROUX</t>
  </si>
  <si>
    <t>FRESSINES</t>
  </si>
  <si>
    <t>GOURGE</t>
  </si>
  <si>
    <t>SAINT-CHRISTOPHE-SUR-ROC</t>
  </si>
  <si>
    <t>TILLOU</t>
  </si>
  <si>
    <t>LA FOYE-MONJAULT</t>
  </si>
  <si>
    <t>XAINTRAY</t>
  </si>
  <si>
    <t>CHAURAY</t>
  </si>
  <si>
    <t>SAINT-MAIXENT-L'ECOLE</t>
  </si>
  <si>
    <t>CHEY</t>
  </si>
  <si>
    <t>AIFFRES</t>
  </si>
  <si>
    <t>BEAUSSAIS</t>
  </si>
  <si>
    <t>AMURE</t>
  </si>
  <si>
    <t>LA CHAPELLE-GAUDIN</t>
  </si>
  <si>
    <t>MELLERAN</t>
  </si>
  <si>
    <t>LOUIN</t>
  </si>
  <si>
    <t>MASSAIS</t>
  </si>
  <si>
    <t>LA CRECHE</t>
  </si>
  <si>
    <t>LE CHILLOU</t>
  </si>
  <si>
    <t>SAINTE-OUENNE</t>
  </si>
  <si>
    <t>SAINT-HILAIRE-LA-PALUD</t>
  </si>
  <si>
    <t>GOURNAY-LOIZE</t>
  </si>
  <si>
    <t>CHAIL</t>
  </si>
  <si>
    <t>THORIGNE</t>
  </si>
  <si>
    <t>EPANNES</t>
  </si>
  <si>
    <t>SAINT-MARTIN-DE-SAINT-MAIXENT</t>
  </si>
  <si>
    <t>SAUZE-VAUSSAIS</t>
  </si>
  <si>
    <t>LA MOTHE-SAINT-HERAY</t>
  </si>
  <si>
    <t>LUSSERAY</t>
  </si>
  <si>
    <t>MAUZE-THOUARSAIS</t>
  </si>
  <si>
    <t>SEPVRET</t>
  </si>
  <si>
    <t>COUTIERES</t>
  </si>
  <si>
    <t>COULON</t>
  </si>
  <si>
    <t>SAINT-ROMANS-LES-MELLE</t>
  </si>
  <si>
    <t>PRAILLES</t>
  </si>
  <si>
    <t>MAUZE-SUR-LE-MIGNON</t>
  </si>
  <si>
    <t>SAINT-LEGER-DE-MONTBRUN</t>
  </si>
  <si>
    <t>SAINT-JOUIN-DE-MILLY</t>
  </si>
  <si>
    <t>BRULAIN</t>
  </si>
  <si>
    <t>LORIGNE</t>
  </si>
  <si>
    <t>BOUSSAIS</t>
  </si>
  <si>
    <t>PRISSE-LA-CHARRIERE</t>
  </si>
  <si>
    <t>VERNOUX-SUR-BOUTONNE</t>
  </si>
  <si>
    <t>MAZIERES-SUR-BERONNE</t>
  </si>
  <si>
    <t>VILLIERS-EN-BOIS</t>
  </si>
  <si>
    <t>SAINTE-EANNE</t>
  </si>
  <si>
    <t>AIRVAULT</t>
  </si>
  <si>
    <t>BRION-PRES-THOUET</t>
  </si>
  <si>
    <t>LE BUSSEAU</t>
  </si>
  <si>
    <t>SAINT-MARC-LA-LANDE</t>
  </si>
  <si>
    <t>SAINT-ETIENNE-LA-CIGOGNE</t>
  </si>
  <si>
    <t>AZAY-SUR-THOUET</t>
  </si>
  <si>
    <t>AMAILLOUX</t>
  </si>
  <si>
    <t>BOUGON</t>
  </si>
  <si>
    <t>SAINT-MAIXENT-DE-BEUGNE</t>
  </si>
  <si>
    <t>NANTEUIL</t>
  </si>
  <si>
    <t>COULONGES-SUR-L'AUTIZE</t>
  </si>
  <si>
    <t>VILLEMAIN</t>
  </si>
  <si>
    <t>LA FERRIERE-EN-PARTHENAY</t>
  </si>
  <si>
    <t>LA CHAPELLE-THIREUIL</t>
  </si>
  <si>
    <t>HANC</t>
  </si>
  <si>
    <t>CIRIERES</t>
  </si>
  <si>
    <t>LE RETAIL</t>
  </si>
  <si>
    <t>SAINT-VARENT</t>
  </si>
  <si>
    <t>THENEZAY</t>
  </si>
  <si>
    <t>VAUSSEROUX</t>
  </si>
  <si>
    <t>PIOUSSAY</t>
  </si>
  <si>
    <t>ARDILLEUX</t>
  </si>
  <si>
    <t>PAS-DE-JEU</t>
  </si>
  <si>
    <t>LOUBIGNE</t>
  </si>
  <si>
    <t>MAZIERES-EN-GATINE</t>
  </si>
  <si>
    <t>MONCOUTANT</t>
  </si>
  <si>
    <t>SAINT-LAURS</t>
  </si>
  <si>
    <t>SECONDIGNY</t>
  </si>
  <si>
    <t>PUGNY</t>
  </si>
  <si>
    <t>VERNOUX-EN-GATINE</t>
  </si>
  <si>
    <t>IRAIS</t>
  </si>
  <si>
    <t>SURIN</t>
  </si>
  <si>
    <t>LAGEON</t>
  </si>
  <si>
    <t>BRIOUX-SUR-BOUTONNE</t>
  </si>
  <si>
    <t>SCILLE</t>
  </si>
  <si>
    <t>MOUTIERS-SOUS-ARGENTON</t>
  </si>
  <si>
    <t>BRESSUIRE</t>
  </si>
  <si>
    <t>GENNETON</t>
  </si>
  <si>
    <t>LE BREUIL-BERNARD</t>
  </si>
  <si>
    <t>SAINT-MARTIN-LES-MELLE</t>
  </si>
  <si>
    <t>CHERVEUX</t>
  </si>
  <si>
    <t>LA CHAPELLE-BATON</t>
  </si>
  <si>
    <t>SAINT-JACQUES-DE-THOUARS</t>
  </si>
  <si>
    <t>USSEAU</t>
  </si>
  <si>
    <t>VANZAY</t>
  </si>
  <si>
    <t>PAMPLIE</t>
  </si>
  <si>
    <t>GLENAY</t>
  </si>
  <si>
    <t>LE BREUIL-SOUS-ARGENTON</t>
  </si>
  <si>
    <t>SAINT-MARTIN-DE-MACON</t>
  </si>
  <si>
    <t>LARGEASSE</t>
  </si>
  <si>
    <t>CHATILLON-SUR-THOUET</t>
  </si>
  <si>
    <t>BOUILLE-SAINT-PAUL</t>
  </si>
  <si>
    <t>ARGENTON-L'EGLISE</t>
  </si>
  <si>
    <t>SAINT-AUBIN-DU-PLAIN</t>
  </si>
  <si>
    <t>VILLIERS-SUR-CHIZE</t>
  </si>
  <si>
    <t>REFFANNES</t>
  </si>
  <si>
    <t>SAURAIS</t>
  </si>
  <si>
    <t>VILLIERS-EN-PLAINE</t>
  </si>
  <si>
    <t>MARNES</t>
  </si>
  <si>
    <t>SAINT-MARTIN-DE-BERNEGOUE</t>
  </si>
  <si>
    <t>VERRUYES</t>
  </si>
  <si>
    <t>LA PEYRATTE</t>
  </si>
  <si>
    <t>THOUARS</t>
  </si>
  <si>
    <t>LE TALLUD</t>
  </si>
  <si>
    <t>SCIECQ</t>
  </si>
  <si>
    <t>SAINT-LIN</t>
  </si>
  <si>
    <t>SAINT-MARTIN-DE-SANZAY</t>
  </si>
  <si>
    <t>BOUIN</t>
  </si>
  <si>
    <t>POUFFONDS</t>
  </si>
  <si>
    <t>LA BOISSIERE-EN-GATINE</t>
  </si>
  <si>
    <t>MAISONTIERS</t>
  </si>
  <si>
    <t>FRANCOIS</t>
  </si>
  <si>
    <t>VOULTEGON</t>
  </si>
  <si>
    <t>MOUTIERS-SOUS-CHANTEMERLE</t>
  </si>
  <si>
    <t>LA CHAPELLE-SAINT-ETIENNE</t>
  </si>
  <si>
    <t>NUEIL-LES-AUBIERS</t>
  </si>
  <si>
    <t>SAIVRES</t>
  </si>
  <si>
    <t>CERSAY</t>
  </si>
  <si>
    <t>BEAULIEU-SOUS-PARTHENAY</t>
  </si>
  <si>
    <t>COUTURE-D'ARGENSON</t>
  </si>
  <si>
    <t>SAINT-AUBIN-LE-CLOUD</t>
  </si>
  <si>
    <t>MAIRE-LEVESCAULT</t>
  </si>
  <si>
    <t>LUZAY</t>
  </si>
  <si>
    <t>CHERIGNE</t>
  </si>
  <si>
    <t>COMBRAND</t>
  </si>
  <si>
    <t>BOISSEROLLES</t>
  </si>
  <si>
    <t>SAINT-PIERRE-DES-ECHAUBROGNES</t>
  </si>
  <si>
    <t>VOUILLE</t>
  </si>
  <si>
    <t>ADILLY</t>
  </si>
  <si>
    <t>SAINT-AMAND-SUR-SEVRE</t>
  </si>
  <si>
    <t>VANCAIS</t>
  </si>
  <si>
    <t>LA COUDRE</t>
  </si>
  <si>
    <t>SAINT-JOUIN-DE-MARNES</t>
  </si>
  <si>
    <t>PRIAIRES</t>
  </si>
  <si>
    <t>ETUSSON</t>
  </si>
  <si>
    <t>EXOUDUN</t>
  </si>
  <si>
    <t>COULONGES-THOUARSAIS</t>
  </si>
  <si>
    <t>EXIREUIL</t>
  </si>
  <si>
    <t>GERMOND-ROUVRE</t>
  </si>
  <si>
    <t>VALLANS</t>
  </si>
  <si>
    <t>POUGNE-HERISSON</t>
  </si>
  <si>
    <t>SAINT-VINCENT-LA-CHATRE</t>
  </si>
  <si>
    <t>FENERY</t>
  </si>
  <si>
    <t>MESSE</t>
  </si>
  <si>
    <t>GRANZAY-GRIPT</t>
  </si>
  <si>
    <t>ARDIN</t>
  </si>
  <si>
    <t>PAMPROUX</t>
  </si>
  <si>
    <t>CLUSSAIS-LA-POMMERAIE</t>
  </si>
  <si>
    <t>SAINT-POMPAIN</t>
  </si>
  <si>
    <t>LA BATAILLE</t>
  </si>
  <si>
    <t>MAULEON</t>
  </si>
  <si>
    <t>VIENNAY</t>
  </si>
  <si>
    <t>PAIZAY-LE-TORT</t>
  </si>
  <si>
    <t>LE VANNEAU-IRLEAU</t>
  </si>
  <si>
    <t>ARCAIS</t>
  </si>
  <si>
    <t>LE BOURDET</t>
  </si>
  <si>
    <t>SAINT-ROMANS-DES-CHAMPS</t>
  </si>
  <si>
    <t>CHANTECORPS</t>
  </si>
  <si>
    <t>PLIBOUX</t>
  </si>
  <si>
    <t>ASNIERES-EN-POITOU</t>
  </si>
  <si>
    <t>CHIZE</t>
  </si>
  <si>
    <t>SAINT-CYR-LA-LANDE</t>
  </si>
  <si>
    <t>LUCHE-THOUARSAIS</t>
  </si>
  <si>
    <t>MONTRAVERS</t>
  </si>
  <si>
    <t>LA COUARDE</t>
  </si>
  <si>
    <t>SOMPT</t>
  </si>
  <si>
    <t>CREZIERES</t>
  </si>
  <si>
    <t>AZAY-LE-BRULE</t>
  </si>
  <si>
    <t>BESSINES</t>
  </si>
  <si>
    <t>SAINT-GELAIS</t>
  </si>
  <si>
    <t>BECELEUF</t>
  </si>
  <si>
    <t>BRIEUIL-SUR-CHIZE</t>
  </si>
  <si>
    <t>OIRON</t>
  </si>
  <si>
    <t>TRAYES</t>
  </si>
  <si>
    <t>LA CHAPELLE-BERTRAND</t>
  </si>
  <si>
    <t>CAUNAY</t>
  </si>
  <si>
    <t>SAINTE-VERGE</t>
  </si>
  <si>
    <t>SECONDIGNE-SUR-BELLE</t>
  </si>
  <si>
    <t>ROM</t>
  </si>
  <si>
    <t>LA CHAPELLE-SAINT-LAURENT</t>
  </si>
  <si>
    <t>TESSONNIERE</t>
  </si>
  <si>
    <t>LUCHE-SUR-BRIOUX</t>
  </si>
  <si>
    <t>LE VERT</t>
  </si>
  <si>
    <t>FAYE-SUR-ARDIN</t>
  </si>
  <si>
    <t>SAINT-MAXIRE</t>
  </si>
  <si>
    <t>CHAMPDENIERS-SAINT-DENIS</t>
  </si>
  <si>
    <t>SAINTE-SOLINE</t>
  </si>
  <si>
    <t>LA ROCHENARD</t>
  </si>
  <si>
    <t>THORIGNY-SUR-LE-MIGNON</t>
  </si>
  <si>
    <t>MAISONNAY</t>
  </si>
  <si>
    <t>ARGENTON-LES-VALLEES</t>
  </si>
  <si>
    <t>SOUTIERS</t>
  </si>
  <si>
    <t>PRAHECQ</t>
  </si>
  <si>
    <t>PERIGNE</t>
  </si>
  <si>
    <t>LA FORET-SUR-SEVRE</t>
  </si>
  <si>
    <t>VAUTEBIS</t>
  </si>
  <si>
    <t>PAIZAY-LE-CHAPT</t>
  </si>
  <si>
    <t>BUSSU</t>
  </si>
  <si>
    <t>MARQUAIX</t>
  </si>
  <si>
    <t>CROUY-SAINT-PIERRE</t>
  </si>
  <si>
    <t>BEAUMETZ</t>
  </si>
  <si>
    <t>MERICOURT-EN-VIMEU</t>
  </si>
  <si>
    <t>TEMPLEUX-LE-GUERARD</t>
  </si>
  <si>
    <t>MAILLY-RAINEVAL</t>
  </si>
  <si>
    <t>FONTAINE-LE-SEC</t>
  </si>
  <si>
    <t>MERICOURT-L'ABBE</t>
  </si>
  <si>
    <t>MEZEROLLES</t>
  </si>
  <si>
    <t>BUS-LES-ARTOIS</t>
  </si>
  <si>
    <t>GRUNY</t>
  </si>
  <si>
    <t>BALATRE</t>
  </si>
  <si>
    <t>WARSY</t>
  </si>
  <si>
    <t>VAUCHELLES-LES-DOMART</t>
  </si>
  <si>
    <t>MEZIERES-EN-SANTERRE</t>
  </si>
  <si>
    <t>FONTAINE-SUR-MAYE</t>
  </si>
  <si>
    <t>MORISEL</t>
  </si>
  <si>
    <t>VIRONCHAUX</t>
  </si>
  <si>
    <t>CROIX-MOLIGNEAUX</t>
  </si>
  <si>
    <t>BIACHES</t>
  </si>
  <si>
    <t>IGNAUCOURT</t>
  </si>
  <si>
    <t>SAINT-MAULVIS</t>
  </si>
  <si>
    <t>BERNAY-EN-PONTHIEU</t>
  </si>
  <si>
    <t>QUEVAUVILLERS</t>
  </si>
  <si>
    <t>HOMBLEUX</t>
  </si>
  <si>
    <t>VECQUEMONT</t>
  </si>
  <si>
    <t>MAISON-ROLAND</t>
  </si>
  <si>
    <t>CLAIRY-SAULCHOIX</t>
  </si>
  <si>
    <t>AVESNES-CHAUSSOY</t>
  </si>
  <si>
    <t>FRANLEU</t>
  </si>
  <si>
    <t>BERNES</t>
  </si>
  <si>
    <t>FROYELLES</t>
  </si>
  <si>
    <t>LANCHES-SAINT-HILAIRE</t>
  </si>
  <si>
    <t>ENGLEBELMER</t>
  </si>
  <si>
    <t>DOULLENS</t>
  </si>
  <si>
    <t>MIANNAY</t>
  </si>
  <si>
    <t>AUMATRE</t>
  </si>
  <si>
    <t>VAUCHELLES-LES-QUESNOY</t>
  </si>
  <si>
    <t>MARIEUX</t>
  </si>
  <si>
    <t>FLIXECOURT</t>
  </si>
  <si>
    <t>LUCHEUX</t>
  </si>
  <si>
    <t>COURCELETTE</t>
  </si>
  <si>
    <t>NAMPTY</t>
  </si>
  <si>
    <t>EAUCOURT-SUR-SOMME</t>
  </si>
  <si>
    <t>NAOURS</t>
  </si>
  <si>
    <t>BEHENCOURT</t>
  </si>
  <si>
    <t>SAINT-RIQUIER</t>
  </si>
  <si>
    <t>LOUVRECHY</t>
  </si>
  <si>
    <t>FORCEVILLE</t>
  </si>
  <si>
    <t>QUEND</t>
  </si>
  <si>
    <t>SAINT-GRATIEN</t>
  </si>
  <si>
    <t>OISEMONT</t>
  </si>
  <si>
    <t>PORT-LE-GRAND</t>
  </si>
  <si>
    <t>BOUFFLERS</t>
  </si>
  <si>
    <t>BETTEMBOS</t>
  </si>
  <si>
    <t>LIERAMONT</t>
  </si>
  <si>
    <t>CAVILLON</t>
  </si>
  <si>
    <t>FRICOURT</t>
  </si>
  <si>
    <t>MALPART</t>
  </si>
  <si>
    <t>VAUX-SUR-SOMME</t>
  </si>
  <si>
    <t>WOIGNARUE</t>
  </si>
  <si>
    <t>RAINNEVILLE</t>
  </si>
  <si>
    <t>MOUFLERS</t>
  </si>
  <si>
    <t>CARTIGNY</t>
  </si>
  <si>
    <t>EQUENNES-ERAMECOURT</t>
  </si>
  <si>
    <t>CERISY</t>
  </si>
  <si>
    <t>MONTIGNY-SUR-L'HALLUE</t>
  </si>
  <si>
    <t>LIHONS</t>
  </si>
  <si>
    <t>ALLENAY</t>
  </si>
  <si>
    <t>CAYEUX-EN-SANTERRE</t>
  </si>
  <si>
    <t>HARPONVILLE</t>
  </si>
  <si>
    <t>ROUY-LE-PETIT</t>
  </si>
  <si>
    <t>GUYENCOURT-SUR-NOYE</t>
  </si>
  <si>
    <t>BOURDON</t>
  </si>
  <si>
    <t>TILLOY-LES-CONTY</t>
  </si>
  <si>
    <t>FRETTEMEULE</t>
  </si>
  <si>
    <t>ALLERY</t>
  </si>
  <si>
    <t>ARGOULES</t>
  </si>
  <si>
    <t>CHAMPIEN</t>
  </si>
  <si>
    <t>CONTOIRE</t>
  </si>
  <si>
    <t>LE BOISLE</t>
  </si>
  <si>
    <t>SAUVILLERS-MONGIVAL</t>
  </si>
  <si>
    <t>NAMPS-MAISNIL</t>
  </si>
  <si>
    <t>SENTELIE</t>
  </si>
  <si>
    <t>THEZY-GLIMONT</t>
  </si>
  <si>
    <t>FRAMICOURT</t>
  </si>
  <si>
    <t>DOMINOIS</t>
  </si>
  <si>
    <t>BLANGY-TRONVILLE</t>
  </si>
  <si>
    <t>MILLENCOURT-EN-PONTHIEU</t>
  </si>
  <si>
    <t>BRAY-SUR-SOMME</t>
  </si>
  <si>
    <t>LANCHERES</t>
  </si>
  <si>
    <t>BOUZINCOURT</t>
  </si>
  <si>
    <t>HALLU</t>
  </si>
  <si>
    <t>BAZENTIN</t>
  </si>
  <si>
    <t>BACOUEL-SUR-SELLE</t>
  </si>
  <si>
    <t>GUILLAUCOURT</t>
  </si>
  <si>
    <t>TILLOLOY</t>
  </si>
  <si>
    <t>VRON</t>
  </si>
  <si>
    <t>HEM-HARDINVAL</t>
  </si>
  <si>
    <t>INVAL-BOIRON</t>
  </si>
  <si>
    <t>CHAULNES</t>
  </si>
  <si>
    <t>MONCHY-LAGACHE</t>
  </si>
  <si>
    <t>SAINT-MAXENT</t>
  </si>
  <si>
    <t>NEUFMOULIN</t>
  </si>
  <si>
    <t>VILLERS-LES-ROYE</t>
  </si>
  <si>
    <t>ARREST</t>
  </si>
  <si>
    <t>HERISSART</t>
  </si>
  <si>
    <t>HALLOY-LES-PERNOIS</t>
  </si>
  <si>
    <t>GUILLEMONT</t>
  </si>
  <si>
    <t>BEALCOURT</t>
  </si>
  <si>
    <t>BOUQUEMAISON</t>
  </si>
  <si>
    <t>BELLANCOURT</t>
  </si>
  <si>
    <t>FONCHES-FONCHETTE</t>
  </si>
  <si>
    <t>ERCOURT</t>
  </si>
  <si>
    <t>ROGY</t>
  </si>
  <si>
    <t>NOYELLES-EN-CHAUSSEE</t>
  </si>
  <si>
    <t>SAILLY-SAILLISEL</t>
  </si>
  <si>
    <t>MORVILLERS-SAINT-SATURNIN</t>
  </si>
  <si>
    <t>SENLIS-LE-SEC</t>
  </si>
  <si>
    <t>OUTREBOIS</t>
  </si>
  <si>
    <t>VILLE-SUR-ANCRE</t>
  </si>
  <si>
    <t>SAINT-VAAST-EN-CHAUSSEE</t>
  </si>
  <si>
    <t>BRAY-LES-MAREUIL</t>
  </si>
  <si>
    <t>YVRENCH</t>
  </si>
  <si>
    <t>CHUIGNOLLES</t>
  </si>
  <si>
    <t>LOUVENCOURT</t>
  </si>
  <si>
    <t>TREUX</t>
  </si>
  <si>
    <t>GRATTEPANCHE</t>
  </si>
  <si>
    <t>MONTONVILLERS</t>
  </si>
  <si>
    <t>HERVILLY</t>
  </si>
  <si>
    <t>PERTAIN</t>
  </si>
  <si>
    <t>AUTHEUX</t>
  </si>
  <si>
    <t>MARCELCAVE</t>
  </si>
  <si>
    <t>DAOURS</t>
  </si>
  <si>
    <t>Y</t>
  </si>
  <si>
    <t>CARDONNETTE</t>
  </si>
  <si>
    <t>BOSQUEL</t>
  </si>
  <si>
    <t>BEAUCAMPS-LE-JEUNE</t>
  </si>
  <si>
    <t>AULT</t>
  </si>
  <si>
    <t>BIENCOURT</t>
  </si>
  <si>
    <t>FRIVILLE-ESCARBOTIN</t>
  </si>
  <si>
    <t>BERNAVILLE</t>
  </si>
  <si>
    <t>MORLANCOURT</t>
  </si>
  <si>
    <t>BEAUCAMPS-LE-VIEUX</t>
  </si>
  <si>
    <t>HAVERNAS</t>
  </si>
  <si>
    <t>NEUVILLE-COPPEGUEULE</t>
  </si>
  <si>
    <t>PONT-DE-METZ</t>
  </si>
  <si>
    <t>GUIGNEMICOURT</t>
  </si>
  <si>
    <t>ESCLAINVILLERS</t>
  </si>
  <si>
    <t>SOYECOURT</t>
  </si>
  <si>
    <t>GRIVILLERS</t>
  </si>
  <si>
    <t>FRESNES-MAZANCOURT</t>
  </si>
  <si>
    <t>VERMANDOVILLERS</t>
  </si>
  <si>
    <t>MATIGNY</t>
  </si>
  <si>
    <t>FRAMERVILLE-RAINECOURT</t>
  </si>
  <si>
    <t>TALMAS</t>
  </si>
  <si>
    <t>LE PLESSIER-ROZAINVILLERS</t>
  </si>
  <si>
    <t>FOREST-L'ABBAYE</t>
  </si>
  <si>
    <t>VERPILLIERES</t>
  </si>
  <si>
    <t>COISY</t>
  </si>
  <si>
    <t>FIENVILLERS</t>
  </si>
  <si>
    <t>RUBEMPRE</t>
  </si>
  <si>
    <t>CHAUSSOY-EPAGNY</t>
  </si>
  <si>
    <t>OVILLERS-LA-BOISSELLE</t>
  </si>
  <si>
    <t>AIGNEVILLE</t>
  </si>
  <si>
    <t>SAINT-AUBIN-MONTENOY</t>
  </si>
  <si>
    <t>HALLENCOURT</t>
  </si>
  <si>
    <t>DOMVAST</t>
  </si>
  <si>
    <t>LE CARDONNOIS</t>
  </si>
  <si>
    <t>BETHENCOURT-SUR-SOMME</t>
  </si>
  <si>
    <t>NESLE</t>
  </si>
  <si>
    <t>BETTENCOURT-SAINT-OUEN</t>
  </si>
  <si>
    <t>LAUCOURT</t>
  </si>
  <si>
    <t>FONTAINE-SUR-SOMME</t>
  </si>
  <si>
    <t>PICQUIGNY</t>
  </si>
  <si>
    <t>TINCOURT-BOUCLY</t>
  </si>
  <si>
    <t>ECLUSIER-VAUX</t>
  </si>
  <si>
    <t>ERCHEU</t>
  </si>
  <si>
    <t>QUERRIEU</t>
  </si>
  <si>
    <t>HEUCOURT-CROQUOISON</t>
  </si>
  <si>
    <t>GAMACHES</t>
  </si>
  <si>
    <t>OMIECOURT</t>
  </si>
  <si>
    <t>HERLEVILLE</t>
  </si>
  <si>
    <t>HARBONNIERES</t>
  </si>
  <si>
    <t>COURCELLES-SOUS-THOIX</t>
  </si>
  <si>
    <t>HANCOURT</t>
  </si>
  <si>
    <t>CREMERY</t>
  </si>
  <si>
    <t>BUIRE-COURCELLES</t>
  </si>
  <si>
    <t>VILLERS-CAMPSART</t>
  </si>
  <si>
    <t>MARQUIVILLERS</t>
  </si>
  <si>
    <t>CARREPUIS</t>
  </si>
  <si>
    <t>BUSSY-LES-DAOURS</t>
  </si>
  <si>
    <t>HORNOY-LE-BOURG</t>
  </si>
  <si>
    <t>LICOURT</t>
  </si>
  <si>
    <t>THENNES</t>
  </si>
  <si>
    <t>SALOUEL</t>
  </si>
  <si>
    <t>RANCOURT</t>
  </si>
  <si>
    <t>LOEUILLY</t>
  </si>
  <si>
    <t>LE MAZIS</t>
  </si>
  <si>
    <t>PUCHEVILLERS</t>
  </si>
  <si>
    <t>MOYENCOURT-LES-POIX</t>
  </si>
  <si>
    <t>REMAUGIES</t>
  </si>
  <si>
    <t>ESTREES-SUR-NOYE</t>
  </si>
  <si>
    <t>SAILLY-LE-SEC</t>
  </si>
  <si>
    <t>BEAUFORT-EN-SANTERRE</t>
  </si>
  <si>
    <t>ROUY-LE-GRAND</t>
  </si>
  <si>
    <t>FRICAMPS</t>
  </si>
  <si>
    <t>THORY</t>
  </si>
  <si>
    <t>GREBAULT-MESNIL</t>
  </si>
  <si>
    <t>ROLLOT</t>
  </si>
  <si>
    <t>MAISNIERES</t>
  </si>
  <si>
    <t>JUMEL</t>
  </si>
  <si>
    <t>ROIGLISE</t>
  </si>
  <si>
    <t>VILLERS-TOURNELLE</t>
  </si>
  <si>
    <t>COURTEMANCHE</t>
  </si>
  <si>
    <t>MARESTMONTIERS</t>
  </si>
  <si>
    <t>SOURDON</t>
  </si>
  <si>
    <t>ABBEVILLE</t>
  </si>
  <si>
    <t>CLERY-SUR-SOMME</t>
  </si>
  <si>
    <t>BETTENCOURT-RIVIERE</t>
  </si>
  <si>
    <t>BAYENCOURT</t>
  </si>
  <si>
    <t>CERISY-BULEUX</t>
  </si>
  <si>
    <t>CACHY</t>
  </si>
  <si>
    <t>ETELFAY</t>
  </si>
  <si>
    <t>BOUSSICOURT</t>
  </si>
  <si>
    <t>BERTEAUCOURT-LES-THENNES</t>
  </si>
  <si>
    <t>TERTRY</t>
  </si>
  <si>
    <t>MIRAUMONT</t>
  </si>
  <si>
    <t>EPAGNE-EPAGNETTE</t>
  </si>
  <si>
    <t>CRAMONT</t>
  </si>
  <si>
    <t>SALEUX</t>
  </si>
  <si>
    <t>CONTY</t>
  </si>
  <si>
    <t>PLACHY-BUYON</t>
  </si>
  <si>
    <t>BOUVAINCOURT-SUR-BRESLE</t>
  </si>
  <si>
    <t>GUIZANCOURT</t>
  </si>
  <si>
    <t>BOVES</t>
  </si>
  <si>
    <t>NESLE-L'HOPITAL</t>
  </si>
  <si>
    <t>WARGNIES</t>
  </si>
  <si>
    <t>LA CHAUSSEE-TIRANCOURT</t>
  </si>
  <si>
    <t>VILLERS-BRETONNEUX</t>
  </si>
  <si>
    <t>VAUX-EN-AMIENOIS</t>
  </si>
  <si>
    <t>RIVERY</t>
  </si>
  <si>
    <t>BECORDEL-BECOURT</t>
  </si>
  <si>
    <t>SAIGNEVILLE</t>
  </si>
  <si>
    <t>VERGIES</t>
  </si>
  <si>
    <t>LIERCOURT</t>
  </si>
  <si>
    <t>CARNOY</t>
  </si>
  <si>
    <t>RIENCOURT</t>
  </si>
  <si>
    <t>SAINT-QUENTIN-LA-MOTTE-CROIX-AU-BAILLY</t>
  </si>
  <si>
    <t>QUIVIERES</t>
  </si>
  <si>
    <t>ESTREES-LES-CRECY</t>
  </si>
  <si>
    <t>CURLU</t>
  </si>
  <si>
    <t>THIEULLOY-L'ABBAYE</t>
  </si>
  <si>
    <t>BUIGNY-LES-GAMACHES</t>
  </si>
  <si>
    <t>EPLESSIER</t>
  </si>
  <si>
    <t>WOINCOURT</t>
  </si>
  <si>
    <t>COTTENCHY</t>
  </si>
  <si>
    <t>YVRENCHEUX</t>
  </si>
  <si>
    <t>ROUVREL</t>
  </si>
  <si>
    <t>FOUCAUCOURT-EN-SANTERRE</t>
  </si>
  <si>
    <t>PUZEAUX</t>
  </si>
  <si>
    <t>PARGNY</t>
  </si>
  <si>
    <t>MONTIGNY-LES-JONGLEURS</t>
  </si>
  <si>
    <t>ROUVROY-EN-SANTERRE</t>
  </si>
  <si>
    <t>VRAIGNES-LES-HORNOY</t>
  </si>
  <si>
    <t>SAVEUSE</t>
  </si>
  <si>
    <t>CHUIGNES</t>
  </si>
  <si>
    <t>PROYART</t>
  </si>
  <si>
    <t>NAMPONT</t>
  </si>
  <si>
    <t>CAMPS-EN-AMIENOIS</t>
  </si>
  <si>
    <t>LE MEILLARD</t>
  </si>
  <si>
    <t>SAINT-AUBIN-RIVIERE</t>
  </si>
  <si>
    <t>DOMPIERRE-BECQUINCOURT</t>
  </si>
  <si>
    <t>FOUCAUCOURT-HORS-NESLE</t>
  </si>
  <si>
    <t>LONGUEVILLETTE</t>
  </si>
  <si>
    <t>TULLY</t>
  </si>
  <si>
    <t>ALLAINES</t>
  </si>
  <si>
    <t>LESBOEUFS</t>
  </si>
  <si>
    <t>VRELY</t>
  </si>
  <si>
    <t>DOMLEGER-LONGVILLERS</t>
  </si>
  <si>
    <t>CAIX</t>
  </si>
  <si>
    <t>NOUVION</t>
  </si>
  <si>
    <t>EMBREVILLE</t>
  </si>
  <si>
    <t>THIEULLOY-LA-VILLE</t>
  </si>
  <si>
    <t>DAVENESCOURT</t>
  </si>
  <si>
    <t>SAINT-SAUFLIEU</t>
  </si>
  <si>
    <t>HESCAMPS</t>
  </si>
  <si>
    <t>TOUTENCOURT</t>
  </si>
  <si>
    <t>HEDAUVILLE</t>
  </si>
  <si>
    <t>HENENCOURT</t>
  </si>
  <si>
    <t>BOUILLANCOURT-LA-BATAILLE</t>
  </si>
  <si>
    <t>BRESLE</t>
  </si>
  <si>
    <t>FRESNOY-LES-ROYE</t>
  </si>
  <si>
    <t>CANNESSIERES</t>
  </si>
  <si>
    <t>COURCELLES-AU-BOIS</t>
  </si>
  <si>
    <t>VILLERS-CARBONNEL</t>
  </si>
  <si>
    <t>LIGNIERES-EN-VIMEU</t>
  </si>
  <si>
    <t>ESMERY-HALLON</t>
  </si>
  <si>
    <t>CANTIGNY</t>
  </si>
  <si>
    <t>GUEUDECOURT</t>
  </si>
  <si>
    <t>BOVELLES</t>
  </si>
  <si>
    <t>PONT-NOYELLES</t>
  </si>
  <si>
    <t>BEUVRAIGNES</t>
  </si>
  <si>
    <t>VOYENNES</t>
  </si>
  <si>
    <t>ROISEL</t>
  </si>
  <si>
    <t>RAMBURELLES</t>
  </si>
  <si>
    <t>DOINGT</t>
  </si>
  <si>
    <t>LANGUEVOISIN-QUIQUERY</t>
  </si>
  <si>
    <t>AILLY-SUR-SOMME</t>
  </si>
  <si>
    <t>FORT-MAHON-PLAGE</t>
  </si>
  <si>
    <t>HUCHENNEVILLE</t>
  </si>
  <si>
    <t>GRATIBUS</t>
  </si>
  <si>
    <t>AILLY-LE-HAUT-CLOCHER</t>
  </si>
  <si>
    <t>HEILLY</t>
  </si>
  <si>
    <t>BRUTELLES</t>
  </si>
  <si>
    <t>MAIZICOURT</t>
  </si>
  <si>
    <t>BUS-LA-MESIERE</t>
  </si>
  <si>
    <t>BOISBERGUES</t>
  </si>
  <si>
    <t>FRANSU</t>
  </si>
  <si>
    <t>MESNIL-MARTINSART</t>
  </si>
  <si>
    <t>RUE</t>
  </si>
  <si>
    <t>SAINT-FUSCIEN</t>
  </si>
  <si>
    <t>SAINT-VALERY-SUR-SOMME</t>
  </si>
  <si>
    <t>FOSSEMANANT</t>
  </si>
  <si>
    <t>CAOURS</t>
  </si>
  <si>
    <t>BUIGNY-L'ABBE</t>
  </si>
  <si>
    <t>PROUZEL</t>
  </si>
  <si>
    <t>FRISE</t>
  </si>
  <si>
    <t>COURCELLES-SOUS-MOYENCOURT</t>
  </si>
  <si>
    <t>DERNANCOURT</t>
  </si>
  <si>
    <t>LEALVILLERS</t>
  </si>
  <si>
    <t>BUSSUS-BUSSUEL</t>
  </si>
  <si>
    <t>VILLERS-SOUS-AILLY</t>
  </si>
  <si>
    <t>CANDAS</t>
  </si>
  <si>
    <t>LONGUEVAL</t>
  </si>
  <si>
    <t>MIRVAUX</t>
  </si>
  <si>
    <t>FLESSELLES</t>
  </si>
  <si>
    <t>VILLE-LE-MARCLET</t>
  </si>
  <si>
    <t>ESTREES-DENIECOURT</t>
  </si>
  <si>
    <t>ARVILLERS</t>
  </si>
  <si>
    <t>DEMUIN</t>
  </si>
  <si>
    <t>FOLIES</t>
  </si>
  <si>
    <t>DOMART-SUR-LA-LUCE</t>
  </si>
  <si>
    <t>SAULCHOY-SOUS-POIX</t>
  </si>
  <si>
    <t>BRIQUEMESNIL-FLOXICOURT</t>
  </si>
  <si>
    <t>DRIENCOURT</t>
  </si>
  <si>
    <t>HEUZECOURT</t>
  </si>
  <si>
    <t>SAILLY-LAURETTE</t>
  </si>
  <si>
    <t>ERCHES</t>
  </si>
  <si>
    <t>WARLOY-BAILLON</t>
  </si>
  <si>
    <t>ROSIERES-EN-SANTERRE</t>
  </si>
  <si>
    <t>MEHARICOURT</t>
  </si>
  <si>
    <t>FRESNOY-AU-VAL</t>
  </si>
  <si>
    <t>BELLOY-SUR-SOMME</t>
  </si>
  <si>
    <t>MUILLE-VILLETTE</t>
  </si>
  <si>
    <t>DANCOURT-POPINCOURT</t>
  </si>
  <si>
    <t>LAMOTTE-BULEUX</t>
  </si>
  <si>
    <t>HALLIVILLERS</t>
  </si>
  <si>
    <t>ONEUX</t>
  </si>
  <si>
    <t>HAILLES</t>
  </si>
  <si>
    <t>VILLERS-SUR-AUTHIE</t>
  </si>
  <si>
    <t>BOUCHAVESNES-BERGEN</t>
  </si>
  <si>
    <t>CROIXRAULT</t>
  </si>
  <si>
    <t>BOUCHOIR</t>
  </si>
  <si>
    <t>BRAILLY-CORNEHOTTE</t>
  </si>
  <si>
    <t>DRUCAT</t>
  </si>
  <si>
    <t>BILLANCOURT</t>
  </si>
  <si>
    <t>AUTHIEULE</t>
  </si>
  <si>
    <t>IRLES</t>
  </si>
  <si>
    <t>FORCEVILLE-EN-VIMEU</t>
  </si>
  <si>
    <t>HAM</t>
  </si>
  <si>
    <t>FOUQUESCOURT</t>
  </si>
  <si>
    <t>BOURSEVILLE</t>
  </si>
  <si>
    <t>METIGNY</t>
  </si>
  <si>
    <t>MAILLY-MAILLET</t>
  </si>
  <si>
    <t>LAMOTTE-BREBIERE</t>
  </si>
  <si>
    <t>AIZECOURT-LE-BAS</t>
  </si>
  <si>
    <t>HANGEST-SUR-SOMME</t>
  </si>
  <si>
    <t>MOISLAINS</t>
  </si>
  <si>
    <t>HUPPY</t>
  </si>
  <si>
    <t>LONGPRE-LES-CORPS-SAINTS</t>
  </si>
  <si>
    <t>CRECY-EN-PONTHIEU</t>
  </si>
  <si>
    <t>LONGAVESNES</t>
  </si>
  <si>
    <t>HYENCOURT-LE-GRAND</t>
  </si>
  <si>
    <t>LAHOUSSOYE</t>
  </si>
  <si>
    <t>FREMONTIERS</t>
  </si>
  <si>
    <t>MOYENCOURT</t>
  </si>
  <si>
    <t>MARCHE-ALLOUARDE</t>
  </si>
  <si>
    <t>YZEUX</t>
  </si>
  <si>
    <t>COCQUEREL</t>
  </si>
  <si>
    <t>BERNY-EN-SANTERRE</t>
  </si>
  <si>
    <t>ANDAINVILLE</t>
  </si>
  <si>
    <t>MONS-BOUBERT</t>
  </si>
  <si>
    <t>FRESNOY-ANDAINVILLE</t>
  </si>
  <si>
    <t>SAINT-LEGER-SUR-BRESLE</t>
  </si>
  <si>
    <t>BAIZIEUX</t>
  </si>
  <si>
    <t>MARCHELEPOT</t>
  </si>
  <si>
    <t>FRESNOY-EN-CHAUSSEE</t>
  </si>
  <si>
    <t>SAINT-BLIMONT</t>
  </si>
  <si>
    <t>WIENCOURT-L'EQUIPEE</t>
  </si>
  <si>
    <t>SAINT-LEGER-LES-DOMART</t>
  </si>
  <si>
    <t>FRANVILLERS</t>
  </si>
  <si>
    <t>NEUVILLE-LES-LOEUILLY</t>
  </si>
  <si>
    <t>FOURCIGNY</t>
  </si>
  <si>
    <t>RIBEMONT-SUR-ANCRE</t>
  </si>
  <si>
    <t>MISERY</t>
  </si>
  <si>
    <t>FRIAUCOURT</t>
  </si>
  <si>
    <t>PIERREGOT</t>
  </si>
  <si>
    <t>WIRY-AU-MONT</t>
  </si>
  <si>
    <t>MESNIL-SAINT-GEORGES</t>
  </si>
  <si>
    <t>OFFIGNIES</t>
  </si>
  <si>
    <t>ANDECHY</t>
  </si>
  <si>
    <t>YONVAL</t>
  </si>
  <si>
    <t>AGENVILLERS</t>
  </si>
  <si>
    <t>AUCHONVILLERS</t>
  </si>
  <si>
    <t>CHIRMONT</t>
  </si>
  <si>
    <t>LABOISSIERE-EN-SANTERRE</t>
  </si>
  <si>
    <t>OCCOCHES</t>
  </si>
  <si>
    <t>DOMART-EN-PONTHIEU</t>
  </si>
  <si>
    <t>THIEPVAL</t>
  </si>
  <si>
    <t>BERTRANCOURT</t>
  </si>
  <si>
    <t>GORENFLOS</t>
  </si>
  <si>
    <t>BOUCHON</t>
  </si>
  <si>
    <t>AGENVILLE</t>
  </si>
  <si>
    <t>ACHEUX-EN-VIMEU</t>
  </si>
  <si>
    <t>MOUFLIERES</t>
  </si>
  <si>
    <t>ETRICOURT-MANANCOURT</t>
  </si>
  <si>
    <t>LONG</t>
  </si>
  <si>
    <t>FRESSENNEVILLE</t>
  </si>
  <si>
    <t>HERBECOURT</t>
  </si>
  <si>
    <t>ARQUEVES</t>
  </si>
  <si>
    <t>THOIX</t>
  </si>
  <si>
    <t>LE QUESNE</t>
  </si>
  <si>
    <t>AIZECOURT-LE-HAUT</t>
  </si>
  <si>
    <t>GAPENNES</t>
  </si>
  <si>
    <t>RETHONVILLERS</t>
  </si>
  <si>
    <t>FESCAMPS</t>
  </si>
  <si>
    <t>NESLETTE</t>
  </si>
  <si>
    <t>DEVISE</t>
  </si>
  <si>
    <t>GENTELLES</t>
  </si>
  <si>
    <t>PUNCHY</t>
  </si>
  <si>
    <t>PIENNES-ONVILLERS</t>
  </si>
  <si>
    <t>AILLY-SUR-NOYE</t>
  </si>
  <si>
    <t>GRIVESNES</t>
  </si>
  <si>
    <t>HAUTVILLERS-OUVILLE</t>
  </si>
  <si>
    <t>FINS</t>
  </si>
  <si>
    <t>RUBESCOURT</t>
  </si>
  <si>
    <t>MACHIEL</t>
  </si>
  <si>
    <t>BEHEN</t>
  </si>
  <si>
    <t>PONCHES-ESTRUVAL</t>
  </si>
  <si>
    <t>REMIENCOURT</t>
  </si>
  <si>
    <t>SURCAMPS</t>
  </si>
  <si>
    <t>BELLEUSE</t>
  </si>
  <si>
    <t>LONGUEAU</t>
  </si>
  <si>
    <t>TOEUFLES</t>
  </si>
  <si>
    <t>AVELESGES</t>
  </si>
  <si>
    <t>MARTAINNEVILLE</t>
  </si>
  <si>
    <t>FOREST-MONTIERS</t>
  </si>
  <si>
    <t>ABLAINCOURT-PRESSOIR</t>
  </si>
  <si>
    <t>BRUCAMPS</t>
  </si>
  <si>
    <t>DOUILLY</t>
  </si>
  <si>
    <t>CORBIE</t>
  </si>
  <si>
    <t>LE QUESNEL</t>
  </si>
  <si>
    <t>LE TRANSLAY</t>
  </si>
  <si>
    <t>CAULIERES</t>
  </si>
  <si>
    <t>COULLEMELLE</t>
  </si>
  <si>
    <t>MAISON-PONTHIEU</t>
  </si>
  <si>
    <t>BELLOY-SAINT-LEONARD</t>
  </si>
  <si>
    <t>YAUCOURT-BUSSUS</t>
  </si>
  <si>
    <t>BRACHES</t>
  </si>
  <si>
    <t>PENDE</t>
  </si>
  <si>
    <t>CAMBRON</t>
  </si>
  <si>
    <t>LE TITRE</t>
  </si>
  <si>
    <t>BARLEUX</t>
  </si>
  <si>
    <t>SAILLY-FLIBEAUCOURT</t>
  </si>
  <si>
    <t>ASSAINVILLERS</t>
  </si>
  <si>
    <t>LIGESCOURT</t>
  </si>
  <si>
    <t>OISSY</t>
  </si>
  <si>
    <t>GUERBIGNY</t>
  </si>
  <si>
    <t>LAFRESGUIMONT-SAINT-MARTIN</t>
  </si>
  <si>
    <t>MESNIL-BRUNTEL</t>
  </si>
  <si>
    <t>BUIGNY-SAINT-MACLOU</t>
  </si>
  <si>
    <t>CONTALMAISON</t>
  </si>
  <si>
    <t>BOUVINCOURT-EN-VERMANDOIS</t>
  </si>
  <si>
    <t>CHIPILLY</t>
  </si>
  <si>
    <t>MILLENCOURT</t>
  </si>
  <si>
    <t>MONTAUBAN-DE-PICARDIE</t>
  </si>
  <si>
    <t>HIERMONT</t>
  </si>
  <si>
    <t>SAINT-GERMAIN-SUR-BRESLE</t>
  </si>
  <si>
    <t>MERICOURT-SUR-SOMME</t>
  </si>
  <si>
    <t>ORESMAUX</t>
  </si>
  <si>
    <t>FRESNEVILLE</t>
  </si>
  <si>
    <t>LIOMER</t>
  </si>
  <si>
    <t>PYS</t>
  </si>
  <si>
    <t>CAHON</t>
  </si>
  <si>
    <t>BROUCHY</t>
  </si>
  <si>
    <t>ACHEUX-EN-AMIENOIS</t>
  </si>
  <si>
    <t>FLUY</t>
  </si>
  <si>
    <t>GRAND-LAVIERS</t>
  </si>
  <si>
    <t>FRANSURES</t>
  </si>
  <si>
    <t>FONTAINE-SOUS-MONTDIDIER</t>
  </si>
  <si>
    <t>BELLOY-EN-SANTERRE</t>
  </si>
  <si>
    <t>HATTENCOURT</t>
  </si>
  <si>
    <t>POIX-DE-PICARDIE</t>
  </si>
  <si>
    <t>BERGICOURT</t>
  </si>
  <si>
    <t>PARVILLERS-LE-QUESNOY</t>
  </si>
  <si>
    <t>VAIRE-SOUS-CORBIE</t>
  </si>
  <si>
    <t>REGNIERE-ECLUSE</t>
  </si>
  <si>
    <t>BAVELINCOURT</t>
  </si>
  <si>
    <t>PIERREPONT-SUR-AVRE</t>
  </si>
  <si>
    <t>COMBLES</t>
  </si>
  <si>
    <t>VILLERS-AUX-ERABLES</t>
  </si>
  <si>
    <t>MONSURES</t>
  </si>
  <si>
    <t>MOLLIENS-AU-BOIS</t>
  </si>
  <si>
    <t>LA NEUVILLE-SIRE-BERNARD</t>
  </si>
  <si>
    <t>HARDECOURT-AUX-BOIS</t>
  </si>
  <si>
    <t>ESTREBOEUF</t>
  </si>
  <si>
    <t>BEAUCOURT-EN-SANTERRE</t>
  </si>
  <si>
    <t>BERTEAUCOURT-LES-DAMES</t>
  </si>
  <si>
    <t>VALINES</t>
  </si>
  <si>
    <t>BEAUVAL</t>
  </si>
  <si>
    <t>MARLERS</t>
  </si>
  <si>
    <t>MESNIL-EN-ARROUAISE</t>
  </si>
  <si>
    <t>L'ECHELLE-SAINT-AURIN</t>
  </si>
  <si>
    <t>BEAUCOURT-SUR-L'ANCRE</t>
  </si>
  <si>
    <t>AIRAINES</t>
  </si>
  <si>
    <t>GOYENCOURT</t>
  </si>
  <si>
    <t>MERELESSART</t>
  </si>
  <si>
    <t>TOURS-EN-VIMEU</t>
  </si>
  <si>
    <t>BOUILLANCOURT-EN-SERY</t>
  </si>
  <si>
    <t>DOUDELAINVILLE</t>
  </si>
  <si>
    <t>RAMBURES</t>
  </si>
  <si>
    <t>FEUILLERES</t>
  </si>
  <si>
    <t>ERGNIES</t>
  </si>
  <si>
    <t>BEAUCOURT-SUR-L'HALLUE</t>
  </si>
  <si>
    <t>BUIRE-SUR-L'ANCRE</t>
  </si>
  <si>
    <t>DROMESNIL</t>
  </si>
  <si>
    <t>BREILLY</t>
  </si>
  <si>
    <t>BEAUQUESNE</t>
  </si>
  <si>
    <t>MESNIL-SAINT-NICAISE</t>
  </si>
  <si>
    <t>ETALON</t>
  </si>
  <si>
    <t>FOUENCAMPS</t>
  </si>
  <si>
    <t>EPPEVILLE</t>
  </si>
  <si>
    <t>BEAUMONT-HAMEL</t>
  </si>
  <si>
    <t>SAINT-QUENTIN-EN-TOURMONT</t>
  </si>
  <si>
    <t>QUESNOY-SUR-AIRAINES</t>
  </si>
  <si>
    <t>MESNIL-DOMQUEUR</t>
  </si>
  <si>
    <t>NOYELLES-SUR-MER</t>
  </si>
  <si>
    <t>SAINT-CHRIST-BRIOST</t>
  </si>
  <si>
    <t>ARGOEUVES</t>
  </si>
  <si>
    <t>COLINCAMPS</t>
  </si>
  <si>
    <t>FRANSART</t>
  </si>
  <si>
    <t>GEZAINCOURT</t>
  </si>
  <si>
    <t>MAREUIL-CAUBERT</t>
  </si>
  <si>
    <t>AVELUY</t>
  </si>
  <si>
    <t>FRESNES-TILLOLOY</t>
  </si>
  <si>
    <t>TERRAMESNIL</t>
  </si>
  <si>
    <t>QUESNOY-LE-MONTANT</t>
  </si>
  <si>
    <t>GLISY</t>
  </si>
  <si>
    <t>SAINT-LEGER-LES-AUTHIE</t>
  </si>
  <si>
    <t>SENARPONT</t>
  </si>
  <si>
    <t>BAYONVILLERS</t>
  </si>
  <si>
    <t>NIBAS</t>
  </si>
  <si>
    <t>LAVIEVILLE</t>
  </si>
  <si>
    <t>CRESSY-OMENCOURT</t>
  </si>
  <si>
    <t>CREUSE</t>
  </si>
  <si>
    <t>BROCOURT</t>
  </si>
  <si>
    <t>GROUCHES-LUCHUEL</t>
  </si>
  <si>
    <t>POTTE</t>
  </si>
  <si>
    <t>FLAUCOURT</t>
  </si>
  <si>
    <t>SOREL</t>
  </si>
  <si>
    <t>AUTHUILLE</t>
  </si>
  <si>
    <t>ESSERTAUX</t>
  </si>
  <si>
    <t>GUESCHART</t>
  </si>
  <si>
    <t>PROUVILLE</t>
  </si>
  <si>
    <t>LAWARDE-MAUGER-L'HORTOY</t>
  </si>
  <si>
    <t>MOREUIL</t>
  </si>
  <si>
    <t>VERCOURT</t>
  </si>
  <si>
    <t>NEUILLY-L'HOPITAL</t>
  </si>
  <si>
    <t>AMIENS</t>
  </si>
  <si>
    <t>ASSEVILLERS</t>
  </si>
  <si>
    <t>FRECHENCOURT</t>
  </si>
  <si>
    <t>FEUQUIERES-EN-VIMEU</t>
  </si>
  <si>
    <t>YZENGREMER</t>
  </si>
  <si>
    <t>CONDE-FOLIE</t>
  </si>
  <si>
    <t>NEUVILLE-AU-BOIS</t>
  </si>
  <si>
    <t>VERS-SUR-SELLES</t>
  </si>
  <si>
    <t>MEAULTE</t>
  </si>
  <si>
    <t>ALBERT</t>
  </si>
  <si>
    <t>WARVILLERS</t>
  </si>
  <si>
    <t>BOUGAINVILLE</t>
  </si>
  <si>
    <t>FALVY</t>
  </si>
  <si>
    <t>POEUILLY</t>
  </si>
  <si>
    <t>REVELLES</t>
  </si>
  <si>
    <t>LA NEUVILLE-LES-BRAY</t>
  </si>
  <si>
    <t>OUST-MAREST</t>
  </si>
  <si>
    <t>CAYEUX-SUR-MER</t>
  </si>
  <si>
    <t>AYENCOURT</t>
  </si>
  <si>
    <t>ETINEHEM</t>
  </si>
  <si>
    <t>FROHEN-SUR-AUTHIE</t>
  </si>
  <si>
    <t>MENESLIES</t>
  </si>
  <si>
    <t>COULONVILLERS</t>
  </si>
  <si>
    <t>BETHENCOURT-SUR-MER</t>
  </si>
  <si>
    <t>BERMESNIL</t>
  </si>
  <si>
    <t>POULAINVILLE</t>
  </si>
  <si>
    <t>VAUCHELLES-LES-AUTHIE</t>
  </si>
  <si>
    <t>FIEFFES-MONTRELET</t>
  </si>
  <si>
    <t>RAINCHEVAL</t>
  </si>
  <si>
    <t>VILLERS-FAUCON</t>
  </si>
  <si>
    <t>EPAUMESNIL</t>
  </si>
  <si>
    <t>HESBECOURT</t>
  </si>
  <si>
    <t>LAMARONDE</t>
  </si>
  <si>
    <t>NURLU</t>
  </si>
  <si>
    <t>AUBERCOURT</t>
  </si>
  <si>
    <t>PISSY</t>
  </si>
  <si>
    <t>GUYENCOURT-SAULCOURT</t>
  </si>
  <si>
    <t>EQUANCOURT</t>
  </si>
  <si>
    <t>HEM-MONACU</t>
  </si>
  <si>
    <t>EPENANCOURT</t>
  </si>
  <si>
    <t>RONSSOY</t>
  </si>
  <si>
    <t>FRUCOURT</t>
  </si>
  <si>
    <t>VIGNACOURT</t>
  </si>
  <si>
    <t>BUSSY-LES-POIX</t>
  </si>
  <si>
    <t>GINCHY</t>
  </si>
  <si>
    <t>VAUX-MARQUENNEVILLE</t>
  </si>
  <si>
    <t>MARICOURT</t>
  </si>
  <si>
    <t>BLANGY-SOUS-POIX</t>
  </si>
  <si>
    <t>MORCHAIN</t>
  </si>
  <si>
    <t>EPEHY</t>
  </si>
  <si>
    <t>HAMELET</t>
  </si>
  <si>
    <t>PERNOIS</t>
  </si>
  <si>
    <t>POZIERES</t>
  </si>
  <si>
    <t>LE MESGE</t>
  </si>
  <si>
    <t>FRETTECUISSE</t>
  </si>
  <si>
    <t>MONTAGNE-FAYEL</t>
  </si>
  <si>
    <t>ALLONVILLE</t>
  </si>
  <si>
    <t>BOUTTENCOURT</t>
  </si>
  <si>
    <t>VRAIGNES-EN-VERMANDOIS</t>
  </si>
  <si>
    <t>VITZ-SUR-AUTHIE</t>
  </si>
  <si>
    <t>DOMQUEUR</t>
  </si>
  <si>
    <t>FLERS-SUR-NOYE</t>
  </si>
  <si>
    <t>LAMOTTE-WARFUSEE</t>
  </si>
  <si>
    <t>FOURDRINOY</t>
  </si>
  <si>
    <t>HANGARD</t>
  </si>
  <si>
    <t>NEUILLY-LE-DIEN</t>
  </si>
  <si>
    <t>SAINS-EN-AMIENOIS</t>
  </si>
  <si>
    <t>MOLLIENS-DREUIL</t>
  </si>
  <si>
    <t>FIGNIERES</t>
  </si>
  <si>
    <t>OCHANCOURT</t>
  </si>
  <si>
    <t>DARGNIES</t>
  </si>
  <si>
    <t>CANAPLES</t>
  </si>
  <si>
    <t>PONTHOILE</t>
  </si>
  <si>
    <t>HUMBERCOURT</t>
  </si>
  <si>
    <t>LIGNIERES-CHATELAIN</t>
  </si>
  <si>
    <t>QUIRY-LE-SEC</t>
  </si>
  <si>
    <t>DREUIL-LES-AMIENS</t>
  </si>
  <si>
    <t>TILLOY-FLORIVILLE</t>
  </si>
  <si>
    <t>LA FALOISE</t>
  </si>
  <si>
    <t>SAINTE-SEGREE</t>
  </si>
  <si>
    <t>LA CHAVATTE</t>
  </si>
  <si>
    <t>CONTAY</t>
  </si>
  <si>
    <t>HANGEST-EN-SANTERRE</t>
  </si>
  <si>
    <t>CAPPY</t>
  </si>
  <si>
    <t>LE CROTOY</t>
  </si>
  <si>
    <t>DOMPIERRE-SUR-AUTHIE</t>
  </si>
  <si>
    <t>CITERNE</t>
  </si>
  <si>
    <t>MERS-LES-BAINS</t>
  </si>
  <si>
    <t>SAISSEVAL</t>
  </si>
  <si>
    <t>BIARRE</t>
  </si>
  <si>
    <t>PONT-REMY</t>
  </si>
  <si>
    <t>ERONDELLE</t>
  </si>
  <si>
    <t>LA VICOGNE</t>
  </si>
  <si>
    <t>LIANCOURT-FOSSE</t>
  </si>
  <si>
    <t>VISMES</t>
  </si>
  <si>
    <t>ESTREES-MONS</t>
  </si>
  <si>
    <t>AUBVILLERS</t>
  </si>
  <si>
    <t>CURCHY</t>
  </si>
  <si>
    <t>BERTANGLES</t>
  </si>
  <si>
    <t>TEMPLEUX-LA-FOSSE</t>
  </si>
  <si>
    <t>VILLECOURT</t>
  </si>
  <si>
    <t>SEUX</t>
  </si>
  <si>
    <t>SOREL-EN-VIMEU</t>
  </si>
  <si>
    <t>ENNEMAIN</t>
  </si>
  <si>
    <t>MOULAYRES</t>
  </si>
  <si>
    <t>VIRAC</t>
  </si>
  <si>
    <t>ROUAIROUX</t>
  </si>
  <si>
    <t>LACAPELLE-SEGALAR</t>
  </si>
  <si>
    <t>APPELLE</t>
  </si>
  <si>
    <t>VILLEFRANCHE-D'ALBIGEOIS</t>
  </si>
  <si>
    <t>GARREVAQUES</t>
  </si>
  <si>
    <t>ALBI</t>
  </si>
  <si>
    <t>SAINT-JEAN-DE-MARCEL</t>
  </si>
  <si>
    <t>TREBAS</t>
  </si>
  <si>
    <t>SAINT-GAUZENS</t>
  </si>
  <si>
    <t>CASTELNAU-DE-LEVIS</t>
  </si>
  <si>
    <t>TAIX</t>
  </si>
  <si>
    <t>VEILHES</t>
  </si>
  <si>
    <t>LE MASNAU-MASSUGUIES</t>
  </si>
  <si>
    <t>CAHUZAC-SUR-VERE</t>
  </si>
  <si>
    <t>TEYSSODE</t>
  </si>
  <si>
    <t>TERSSAC</t>
  </si>
  <si>
    <t>NAGES</t>
  </si>
  <si>
    <t>ALBINE</t>
  </si>
  <si>
    <t>LASFAILLADES</t>
  </si>
  <si>
    <t>CASTELNAU-DE-MONTMIRAL</t>
  </si>
  <si>
    <t>GAILLAC</t>
  </si>
  <si>
    <t>MONTDRAGON</t>
  </si>
  <si>
    <t>LAMONTELARIE</t>
  </si>
  <si>
    <t>MILHARS</t>
  </si>
  <si>
    <t>LEDAS-ET-PENTHIES</t>
  </si>
  <si>
    <t>BUSQUE</t>
  </si>
  <si>
    <t>ALMAYRAC</t>
  </si>
  <si>
    <t>ROUSSAYROLLES</t>
  </si>
  <si>
    <t>FRAUSSEILLES</t>
  </si>
  <si>
    <t>MONTVALEN</t>
  </si>
  <si>
    <t>LISLE-SUR-TARN</t>
  </si>
  <si>
    <t>SAINT-LIEUX-LAFENASSE</t>
  </si>
  <si>
    <t>MAGRIN</t>
  </si>
  <si>
    <t>LEMPAUT</t>
  </si>
  <si>
    <t>ARTHES</t>
  </si>
  <si>
    <t>LE GARRIC</t>
  </si>
  <si>
    <t>BEAUVAIS-SUR-TESCOU</t>
  </si>
  <si>
    <t>SEMALENS</t>
  </si>
  <si>
    <t>MARSSAC-SUR-TARN</t>
  </si>
  <si>
    <t>LA SAUZIERE-SAINT-JEAN</t>
  </si>
  <si>
    <t>DONNAZAC</t>
  </si>
  <si>
    <t>MAZAMET</t>
  </si>
  <si>
    <t>LABESSIERE-CANDEIL</t>
  </si>
  <si>
    <t>MONTANS</t>
  </si>
  <si>
    <t>LACAPELLE-PINET</t>
  </si>
  <si>
    <t>ALGANS</t>
  </si>
  <si>
    <t>VENES</t>
  </si>
  <si>
    <t>CAUCALIERES</t>
  </si>
  <si>
    <t>MONTGEY</t>
  </si>
  <si>
    <t>SAINTE-CECILE-DU-CAYROU</t>
  </si>
  <si>
    <t>LACAZE</t>
  </si>
  <si>
    <t>SAINT-AMANS-VALTORET</t>
  </si>
  <si>
    <t>ESPERAUSSES</t>
  </si>
  <si>
    <t>SAINT-AMANCET</t>
  </si>
  <si>
    <t>FRAISSINES</t>
  </si>
  <si>
    <t>RAYSSAC</t>
  </si>
  <si>
    <t>FREJAIROLLES</t>
  </si>
  <si>
    <t>MONT-ROC</t>
  </si>
  <si>
    <t>LAGARDIOLLE</t>
  </si>
  <si>
    <t>SAINT-ANTONIN-DE-LACALM</t>
  </si>
  <si>
    <t>LABASTIDE-GABAUSSE</t>
  </si>
  <si>
    <t>MAILHOC</t>
  </si>
  <si>
    <t>SOREZE</t>
  </si>
  <si>
    <t>CORDES-SUR-CIEL</t>
  </si>
  <si>
    <t>LAUTREC</t>
  </si>
  <si>
    <t>FREJEVILLE</t>
  </si>
  <si>
    <t>VALENCE-D'ALBIGEOIS</t>
  </si>
  <si>
    <t>MEZENS</t>
  </si>
  <si>
    <t>MARNAVES</t>
  </si>
  <si>
    <t>SAINT-LIEUX-LES-LAVAUR</t>
  </si>
  <si>
    <t>MONTREDON-LABESSONNIE</t>
  </si>
  <si>
    <t>MILHAVET</t>
  </si>
  <si>
    <t>BOUT-DU-PONT-DE-LARN</t>
  </si>
  <si>
    <t>MARZENS</t>
  </si>
  <si>
    <t>SAINT-MARCEL-CAMPES</t>
  </si>
  <si>
    <t>LAMILLARIE</t>
  </si>
  <si>
    <t>LACOUGOTTE-CADOUL</t>
  </si>
  <si>
    <t>AMBIALET</t>
  </si>
  <si>
    <t>CASTELNAU-DE-BRASSAC</t>
  </si>
  <si>
    <t>DOURGNE</t>
  </si>
  <si>
    <t>REALMONT</t>
  </si>
  <si>
    <t>TREVIEN</t>
  </si>
  <si>
    <t>SAINT-JEAN-DE-RIVES</t>
  </si>
  <si>
    <t>CADIX</t>
  </si>
  <si>
    <t>AGUTS</t>
  </si>
  <si>
    <t>DENAT</t>
  </si>
  <si>
    <t>CAMBON-LES-LAVAUR</t>
  </si>
  <si>
    <t>PUYCALVEL</t>
  </si>
  <si>
    <t>SIEURAC</t>
  </si>
  <si>
    <t>SERENAC</t>
  </si>
  <si>
    <t>PUYGOUZON</t>
  </si>
  <si>
    <t>PAYRIN-AUGMONTEL</t>
  </si>
  <si>
    <t>BLAN</t>
  </si>
  <si>
    <t>RABASTENS</t>
  </si>
  <si>
    <t>CUQ-TOULZA</t>
  </si>
  <si>
    <t>FAUCH</t>
  </si>
  <si>
    <t>LABASTIDE-ROUAIROUX</t>
  </si>
  <si>
    <t>MURAT-SUR-VEBRE</t>
  </si>
  <si>
    <t>TECOU</t>
  </si>
  <si>
    <t>AMBRES</t>
  </si>
  <si>
    <t>LACABAREDE</t>
  </si>
  <si>
    <t>SAINT-JEAN-DE-VALS</t>
  </si>
  <si>
    <t>MOUZIEYS-TEULET</t>
  </si>
  <si>
    <t>VIVIERS-LES-MONTAGNES</t>
  </si>
  <si>
    <t>VITERBE</t>
  </si>
  <si>
    <t>BELLESERRE</t>
  </si>
  <si>
    <t>SAINT-MARTIN-LAGUEPIE</t>
  </si>
  <si>
    <t>LABASTIDE-SAINT-GEORGES</t>
  </si>
  <si>
    <t>AIGUEFONDE</t>
  </si>
  <si>
    <t>LIVERS-CAZELLES</t>
  </si>
  <si>
    <t>LASGRAISSES</t>
  </si>
  <si>
    <t>GUITALENS-L'ALBAREDE</t>
  </si>
  <si>
    <t>MOULIN-MAGE</t>
  </si>
  <si>
    <t>TONNAC</t>
  </si>
  <si>
    <t>BRIATEXTE</t>
  </si>
  <si>
    <t>LACAUNE</t>
  </si>
  <si>
    <t>SAINT-BEAUZILE</t>
  </si>
  <si>
    <t>LABASTIDE-DE-LEVIS</t>
  </si>
  <si>
    <t>VAOUR</t>
  </si>
  <si>
    <t>GIJOUNET</t>
  </si>
  <si>
    <t>ANDOUQUE</t>
  </si>
  <si>
    <t>MONTPINIER</t>
  </si>
  <si>
    <t>VIELMUR-SUR-AGOUT</t>
  </si>
  <si>
    <t>PUYLAURENS</t>
  </si>
  <si>
    <t>SERVIES</t>
  </si>
  <si>
    <t>PEYROLE</t>
  </si>
  <si>
    <t>COMBEFA</t>
  </si>
  <si>
    <t>ITZAC</t>
  </si>
  <si>
    <t>LACROUZETTE</t>
  </si>
  <si>
    <t>CARBES</t>
  </si>
  <si>
    <t>VILLENEUVE-SUR-VERE</t>
  </si>
  <si>
    <t>FENOLS</t>
  </si>
  <si>
    <t>SAUSSENAC</t>
  </si>
  <si>
    <t>PUYCELSI</t>
  </si>
  <si>
    <t>PADIES</t>
  </si>
  <si>
    <t>CURVALLE</t>
  </si>
  <si>
    <t>SALIES</t>
  </si>
  <si>
    <t>CADALEN</t>
  </si>
  <si>
    <t>PRATVIEL</t>
  </si>
  <si>
    <t>BARRE</t>
  </si>
  <si>
    <t>VERDALLE</t>
  </si>
  <si>
    <t>SAINT-CIRGUE</t>
  </si>
  <si>
    <t>VIANE</t>
  </si>
  <si>
    <t>SAINT-GENEST-DE-CONTEST</t>
  </si>
  <si>
    <t>SAINT-JULIEN-DU-PUY</t>
  </si>
  <si>
    <t>BLAYE-LES-MINES</t>
  </si>
  <si>
    <t>VILLENEUVE-LES-LAVAUR</t>
  </si>
  <si>
    <t>ANDILLAC</t>
  </si>
  <si>
    <t>LABARTHE-BLEYS</t>
  </si>
  <si>
    <t>ROQUEVIDAL</t>
  </si>
  <si>
    <t>ALBAN</t>
  </si>
  <si>
    <t>LAGRAVE</t>
  </si>
  <si>
    <t>MASSAGUEL</t>
  </si>
  <si>
    <t>BANNIERES</t>
  </si>
  <si>
    <t>PAULINET</t>
  </si>
  <si>
    <t>GRAULHET</t>
  </si>
  <si>
    <t>COUFOULEUX</t>
  </si>
  <si>
    <t>SAINT-AMANS-SOULT</t>
  </si>
  <si>
    <t>TEILLET</t>
  </si>
  <si>
    <t>SAINT-PIERRE-DE-TRIVISY</t>
  </si>
  <si>
    <t>PONT-DE-LARN</t>
  </si>
  <si>
    <t>VIVIERS-LES-LAVAUR</t>
  </si>
  <si>
    <t>MASSAC-SERAN</t>
  </si>
  <si>
    <t>SAINT-MICHEL-DE-VAX</t>
  </si>
  <si>
    <t>ASSAC</t>
  </si>
  <si>
    <t>SAINT-SALVI-DE-CARCAVES</t>
  </si>
  <si>
    <t>RONEL</t>
  </si>
  <si>
    <t>AUSSILLON</t>
  </si>
  <si>
    <t>PENNE</t>
  </si>
  <si>
    <t>SAINT-SERNIN-LES-LAVAUR</t>
  </si>
  <si>
    <t>LE VERDIER</t>
  </si>
  <si>
    <t>CUNAC</t>
  </si>
  <si>
    <t>DAMIATTE</t>
  </si>
  <si>
    <t>LAPARROUQUIAL</t>
  </si>
  <si>
    <t>CAMBOUNET-SUR-LE-SOR</t>
  </si>
  <si>
    <t>SAINT-BENOIT-DE-CARMAUX</t>
  </si>
  <si>
    <t>SAIX</t>
  </si>
  <si>
    <t>MOULARES</t>
  </si>
  <si>
    <t>VINDRAC-ALAYRAC</t>
  </si>
  <si>
    <t>CARLUS</t>
  </si>
  <si>
    <t>LE BEZ</t>
  </si>
  <si>
    <t>ORBAN</t>
  </si>
  <si>
    <t>PUECHOURSI</t>
  </si>
  <si>
    <t>SENOUILLAC</t>
  </si>
  <si>
    <t>MIRANDOL-BOURGNOUNAC</t>
  </si>
  <si>
    <t>PUYBEGON</t>
  </si>
  <si>
    <t>PECHAUDIER</t>
  </si>
  <si>
    <t>CRESPINET</t>
  </si>
  <si>
    <t>LABASTIDE-DENAT</t>
  </si>
  <si>
    <t>SAINT-AFFRIQUE-LES-MONTAGNES</t>
  </si>
  <si>
    <t>LABOUTARIE</t>
  </si>
  <si>
    <t>MASSALS</t>
  </si>
  <si>
    <t>PARISOT</t>
  </si>
  <si>
    <t>ARIFAT</t>
  </si>
  <si>
    <t>LABRUGUIERE</t>
  </si>
  <si>
    <t>BROZE</t>
  </si>
  <si>
    <t>LACROISILLE</t>
  </si>
  <si>
    <t>LE RIOLS</t>
  </si>
  <si>
    <t>COURRIS</t>
  </si>
  <si>
    <t>SAINT-MICHEL-LABADIE</t>
  </si>
  <si>
    <t>LE SEQUESTRE</t>
  </si>
  <si>
    <t>FAUSSERGUES</t>
  </si>
  <si>
    <t>TERRE-CLAPIER</t>
  </si>
  <si>
    <t>LE VINTROU</t>
  </si>
  <si>
    <t>LE FRAYSSE</t>
  </si>
  <si>
    <t>MISSECLE</t>
  </si>
  <si>
    <t>BERTRE</t>
  </si>
  <si>
    <t>BURLATS</t>
  </si>
  <si>
    <t>BERLATS</t>
  </si>
  <si>
    <t>LESCURE-D'ALBIGEOIS</t>
  </si>
  <si>
    <t>PAMPELONNE</t>
  </si>
  <si>
    <t>AMARENS</t>
  </si>
  <si>
    <t>FIAC</t>
  </si>
  <si>
    <t>SAINT-SALVY-DE-LA-BALME</t>
  </si>
  <si>
    <t>LE SEGUR</t>
  </si>
  <si>
    <t>SOUAL</t>
  </si>
  <si>
    <t>TANUS</t>
  </si>
  <si>
    <t>FAYSSAC</t>
  </si>
  <si>
    <t>ARFONS</t>
  </si>
  <si>
    <t>MIOLLES</t>
  </si>
  <si>
    <t>CAGNAC-LES-MINES</t>
  </si>
  <si>
    <t>CESTAYROLS</t>
  </si>
  <si>
    <t>PALLEVILLE</t>
  </si>
  <si>
    <t>CARMAUX</t>
  </si>
  <si>
    <t>CAMBOUNES</t>
  </si>
  <si>
    <t>AUSSAC</t>
  </si>
  <si>
    <t>POULAN-POUZOLS</t>
  </si>
  <si>
    <t>SOUEL</t>
  </si>
  <si>
    <t>VABRE</t>
  </si>
  <si>
    <t>SAINT-JULIEN-GAULENE</t>
  </si>
  <si>
    <t>PEYREGOUX</t>
  </si>
  <si>
    <t>ROQUECOURBE</t>
  </si>
  <si>
    <t>SALVAGNAC</t>
  </si>
  <si>
    <t>BOISSEZON</t>
  </si>
  <si>
    <t>CAMBON</t>
  </si>
  <si>
    <t>LOUBERS</t>
  </si>
  <si>
    <t>MONESTIES</t>
  </si>
  <si>
    <t>VALDERIES</t>
  </si>
  <si>
    <t>LE DOURN</t>
  </si>
  <si>
    <t>SAINT-PAUL-CAP-DE-JOUX</t>
  </si>
  <si>
    <t>MOUZIEYS-PANENS</t>
  </si>
  <si>
    <t>LES CAMMAZES</t>
  </si>
  <si>
    <t>VALDURENQUE</t>
  </si>
  <si>
    <t>ESCOUSSENS</t>
  </si>
  <si>
    <t>FLORENTIN</t>
  </si>
  <si>
    <t>LESCOUT</t>
  </si>
  <si>
    <t>JOUQUEVIEL</t>
  </si>
  <si>
    <t>GIROUSSENS</t>
  </si>
  <si>
    <t>MAURENS-SCOPONT</t>
  </si>
  <si>
    <t>POUDIS</t>
  </si>
  <si>
    <t>MONTDURAUSSE</t>
  </si>
  <si>
    <t>LABOULBENE</t>
  </si>
  <si>
    <t>LE TRAVET</t>
  </si>
  <si>
    <t>LOMBERS</t>
  </si>
  <si>
    <t>TEULAT</t>
  </si>
  <si>
    <t>MONTAGUDET</t>
  </si>
  <si>
    <t>MEAUZAC</t>
  </si>
  <si>
    <t>GIMAT</t>
  </si>
  <si>
    <t>CAYRAC</t>
  </si>
  <si>
    <t>GOLFECH</t>
  </si>
  <si>
    <t>SAINT-PAUL-D'ESPIS</t>
  </si>
  <si>
    <t>MONTRICOUX</t>
  </si>
  <si>
    <t>ALBEFEUILLE-LAGARDE</t>
  </si>
  <si>
    <t>PUYCORNET</t>
  </si>
  <si>
    <t>GENEBRIERES</t>
  </si>
  <si>
    <t>SAINT-CIRICE</t>
  </si>
  <si>
    <t>SAINT-ETIENNE-DE-TULMONT</t>
  </si>
  <si>
    <t>MONTBETON</t>
  </si>
  <si>
    <t>CASTELSARRASIN</t>
  </si>
  <si>
    <t>ESCAZEAUX</t>
  </si>
  <si>
    <t>AUTY</t>
  </si>
  <si>
    <t>SAINT-NAUPHARY</t>
  </si>
  <si>
    <t>FAJOLLES</t>
  </si>
  <si>
    <t>BRESSOLS</t>
  </si>
  <si>
    <t>LAFITTE</t>
  </si>
  <si>
    <t>DURFORT-LACAPELETTE</t>
  </si>
  <si>
    <t>SAINT-AMANS-DU-PECH</t>
  </si>
  <si>
    <t>MANSONVILLE</t>
  </si>
  <si>
    <t>REYNIES</t>
  </si>
  <si>
    <t>CANALS</t>
  </si>
  <si>
    <t>NOHIC</t>
  </si>
  <si>
    <t>BRUNIQUEL</t>
  </si>
  <si>
    <t>CUMONT</t>
  </si>
  <si>
    <t>BARDIGUES</t>
  </si>
  <si>
    <t>MAS-GRENIER</t>
  </si>
  <si>
    <t>SAINT-ANTONIN-NOBLE-VAL</t>
  </si>
  <si>
    <t>CASTELSAGRAT</t>
  </si>
  <si>
    <t>MERLES</t>
  </si>
  <si>
    <t>LAFRANCAISE</t>
  </si>
  <si>
    <t>LABASTIDE-SAINT-PIERRE</t>
  </si>
  <si>
    <t>SAINT-VINCENT-LESPINASSE</t>
  </si>
  <si>
    <t>MONTALZAT</t>
  </si>
  <si>
    <t>LABASTIDE-DE-PENNE</t>
  </si>
  <si>
    <t>LABOURGADE</t>
  </si>
  <si>
    <t>MONTBARLA</t>
  </si>
  <si>
    <t>BARRY-D'ISLEMADE</t>
  </si>
  <si>
    <t>LOZE</t>
  </si>
  <si>
    <t>LAMOTHE-CAPDEVILLE</t>
  </si>
  <si>
    <t>BIOULE</t>
  </si>
  <si>
    <t>SAINT-BEAUZEIL</t>
  </si>
  <si>
    <t>LAGUEPIE</t>
  </si>
  <si>
    <t>GOUDOURVILLE</t>
  </si>
  <si>
    <t>LACOURT-SAINT-PIERRE</t>
  </si>
  <si>
    <t>MOISSAC</t>
  </si>
  <si>
    <t>ANGEVILLE</t>
  </si>
  <si>
    <t>MALAUSE</t>
  </si>
  <si>
    <t>VAZERAC</t>
  </si>
  <si>
    <t>MONTAIGU-DE-QUERCY</t>
  </si>
  <si>
    <t>SAINT-PORQUIER</t>
  </si>
  <si>
    <t>PUYGAILLARD-DE-QUERCY</t>
  </si>
  <si>
    <t>ESPALAIS</t>
  </si>
  <si>
    <t>COMBEROUGER</t>
  </si>
  <si>
    <t>PIQUECOS</t>
  </si>
  <si>
    <t>POUPAS</t>
  </si>
  <si>
    <t>PERVILLE</t>
  </si>
  <si>
    <t>MONTFERMIER</t>
  </si>
  <si>
    <t>ESPINAS</t>
  </si>
  <si>
    <t>CAMPSAS</t>
  </si>
  <si>
    <t>ORGUEIL</t>
  </si>
  <si>
    <t>FINHAN</t>
  </si>
  <si>
    <t>LA VILLE-DIEU-DU-TEMPLE</t>
  </si>
  <si>
    <t>CORBARIEU</t>
  </si>
  <si>
    <t>LAMOTHE-CUMONT</t>
  </si>
  <si>
    <t>LAVIT</t>
  </si>
  <si>
    <t>ROQUECOR</t>
  </si>
  <si>
    <t>LE CAUSE</t>
  </si>
  <si>
    <t>SAINT-NAZAIRE-DE-VALENTANE</t>
  </si>
  <si>
    <t>SAINT-ARROUMEX</t>
  </si>
  <si>
    <t>LIZAC</t>
  </si>
  <si>
    <t>LAVAURETTE</t>
  </si>
  <si>
    <t>POMMEVIC</t>
  </si>
  <si>
    <t>LA SALVETAT-BELMONTET</t>
  </si>
  <si>
    <t>ESCATALENS</t>
  </si>
  <si>
    <t>GASQUES</t>
  </si>
  <si>
    <t>CASTERA-BOUZET</t>
  </si>
  <si>
    <t>ESPARSAC</t>
  </si>
  <si>
    <t>L'HONOR-DE-COS</t>
  </si>
  <si>
    <t>SAVENES</t>
  </si>
  <si>
    <t>VAISSAC</t>
  </si>
  <si>
    <t>CAUSSADE</t>
  </si>
  <si>
    <t>LABASTIDE-DU-TEMPLE</t>
  </si>
  <si>
    <t>FAUDOAS</t>
  </si>
  <si>
    <t>BOURRET</t>
  </si>
  <si>
    <t>GRAMONT</t>
  </si>
  <si>
    <t>ALBIAS</t>
  </si>
  <si>
    <t>VIGUERON</t>
  </si>
  <si>
    <t>BELBESE</t>
  </si>
  <si>
    <t>TOUFFAILLES</t>
  </si>
  <si>
    <t>FENEYROLS</t>
  </si>
  <si>
    <t>SEPTFONDS</t>
  </si>
  <si>
    <t>MONCLAR-DE-QUERCY</t>
  </si>
  <si>
    <t>SAINT-AMANS-DE-PELLAGAL</t>
  </si>
  <si>
    <t>VERDUN-SUR-GARONNE</t>
  </si>
  <si>
    <t>BESSENS</t>
  </si>
  <si>
    <t>MONTECH</t>
  </si>
  <si>
    <t>CAZES-MONDENARD</t>
  </si>
  <si>
    <t>GARIES</t>
  </si>
  <si>
    <t>SAINTE-JULIETTE</t>
  </si>
  <si>
    <t>DUNES</t>
  </si>
  <si>
    <t>LES BARTHES</t>
  </si>
  <si>
    <t>AUVILLAR</t>
  </si>
  <si>
    <t>CAYRIECH</t>
  </si>
  <si>
    <t>LACOUR</t>
  </si>
  <si>
    <t>LEOJAC</t>
  </si>
  <si>
    <t>VAREN</t>
  </si>
  <si>
    <t>LACAPELLE-LIVRON</t>
  </si>
  <si>
    <t>VILLEMADE</t>
  </si>
  <si>
    <t>PUYLAGARDE</t>
  </si>
  <si>
    <t>PUYLAROQUE</t>
  </si>
  <si>
    <t>MONTPEZAT-DE-QUERCY</t>
  </si>
  <si>
    <t>CORDES-TOLOSANNES</t>
  </si>
  <si>
    <t>LAPENCHE</t>
  </si>
  <si>
    <t>BEAUMONT-DE-LOMAGNE</t>
  </si>
  <si>
    <t>CASTELMAYRAN</t>
  </si>
  <si>
    <t>PUYGAILLARD-DE-LOMAGNE</t>
  </si>
  <si>
    <t>SAINT-JEAN-DU-BOUZET</t>
  </si>
  <si>
    <t>VERLHAC-TESCOU</t>
  </si>
  <si>
    <t>TREJOULS</t>
  </si>
  <si>
    <t>CAYLUS</t>
  </si>
  <si>
    <t>SAINT-NICOLAS-DE-LA-GRAVE</t>
  </si>
  <si>
    <t>VILLEBRUMIER</t>
  </si>
  <si>
    <t>SISTELS</t>
  </si>
  <si>
    <t>REALVILLE</t>
  </si>
  <si>
    <t>GINALS</t>
  </si>
  <si>
    <t>DIEUPENTALE</t>
  </si>
  <si>
    <t>BOURG-DE-VISA</t>
  </si>
  <si>
    <t>MONTBARTIER</t>
  </si>
  <si>
    <t>BELVEZE</t>
  </si>
  <si>
    <t>GARGANVILLAR</t>
  </si>
  <si>
    <t>NEGREPELISSE</t>
  </si>
  <si>
    <t>LAMAGISTERE</t>
  </si>
  <si>
    <t>GLATENS</t>
  </si>
  <si>
    <t>MONBEQUI</t>
  </si>
  <si>
    <t>VALEILLES</t>
  </si>
  <si>
    <t>MIRAMONT-DE-QUERCY</t>
  </si>
  <si>
    <t>LAUZERTE</t>
  </si>
  <si>
    <t>MONTAUBAN</t>
  </si>
  <si>
    <t>CASTELFERRUS</t>
  </si>
  <si>
    <t>FAUROUX</t>
  </si>
  <si>
    <t>BOUDOU</t>
  </si>
  <si>
    <t>LARRAZET</t>
  </si>
  <si>
    <t>SEILLONS-SOURCE-D'ARGENS</t>
  </si>
  <si>
    <t>NEOULES</t>
  </si>
  <si>
    <t>SOLLIES-TOUCAS</t>
  </si>
  <si>
    <t>COGOLIN</t>
  </si>
  <si>
    <t>VILLECROZE</t>
  </si>
  <si>
    <t>LE CANNET-DES-MAURES</t>
  </si>
  <si>
    <t>CLAVIERS</t>
  </si>
  <si>
    <t>LA LONDE-LES-MAURES</t>
  </si>
  <si>
    <t>PONTEVES</t>
  </si>
  <si>
    <t>BRUE-AURIAC</t>
  </si>
  <si>
    <t>REGUSSE</t>
  </si>
  <si>
    <t>PLAN-D'AUPS-SAINTE-BAUME</t>
  </si>
  <si>
    <t>FIGANIERES</t>
  </si>
  <si>
    <t>SAINTE-MAXIME</t>
  </si>
  <si>
    <t>SOLLIES-PONT</t>
  </si>
  <si>
    <t>SAINT-CYR-SUR-MER</t>
  </si>
  <si>
    <t>MAZAUGUES</t>
  </si>
  <si>
    <t>CABASSE</t>
  </si>
  <si>
    <t>NANS-LES-PINS</t>
  </si>
  <si>
    <t>CAVALAIRE-SUR-MER</t>
  </si>
  <si>
    <t>FLASSANS-SUR-ISSOLE</t>
  </si>
  <si>
    <t>RAMATUELLE</t>
  </si>
  <si>
    <t>LE THORONET</t>
  </si>
  <si>
    <t>SAINT-ZACHARIE</t>
  </si>
  <si>
    <t>PUGET-SUR-ARGENS</t>
  </si>
  <si>
    <t>SANARY-SUR-MER</t>
  </si>
  <si>
    <t>BRAS</t>
  </si>
  <si>
    <t>HYERES</t>
  </si>
  <si>
    <t>LA VALETTE-DU-VAR</t>
  </si>
  <si>
    <t>MEOUNES-LES-MONTRIEUX</t>
  </si>
  <si>
    <t>OLLIOULES</t>
  </si>
  <si>
    <t>SILLANS-LA-CASCADE</t>
  </si>
  <si>
    <t>SAINT-MAXIMIN-LA-SAINTE-BAUME</t>
  </si>
  <si>
    <t>SAINT-ANTONIN-DU-VAR</t>
  </si>
  <si>
    <t>SOLLIES-VILLE</t>
  </si>
  <si>
    <t>RAYOL-CANADEL-SUR-MER</t>
  </si>
  <si>
    <t>LE PLAN-DE-LA-TOUR</t>
  </si>
  <si>
    <t>VINS-SUR-CARAMY</t>
  </si>
  <si>
    <t>FLAYOSC</t>
  </si>
  <si>
    <t>BAUDUEN</t>
  </si>
  <si>
    <t>CAMPS-LA-SOURCE</t>
  </si>
  <si>
    <t>BARGEMON</t>
  </si>
  <si>
    <t>TANNERON</t>
  </si>
  <si>
    <t>FOX-AMPHOUX</t>
  </si>
  <si>
    <t>AUPS</t>
  </si>
  <si>
    <t>TARADEAU</t>
  </si>
  <si>
    <t>LA MARTRE</t>
  </si>
  <si>
    <t>LORGUES</t>
  </si>
  <si>
    <t>LES ARCS</t>
  </si>
  <si>
    <t>ROQUEBRUNE-SUR-ARGENS</t>
  </si>
  <si>
    <t>ENTRECASTEAUX</t>
  </si>
  <si>
    <t>CALLAS</t>
  </si>
  <si>
    <t>OLLIERES</t>
  </si>
  <si>
    <t>ROUGIERS</t>
  </si>
  <si>
    <t>POURCIEUX</t>
  </si>
  <si>
    <t>EVENOS</t>
  </si>
  <si>
    <t>CARNOULES</t>
  </si>
  <si>
    <t>LE PRADET</t>
  </si>
  <si>
    <t>BARGEME</t>
  </si>
  <si>
    <t>BORMES-LES-MIMOSAS</t>
  </si>
  <si>
    <t>SEILLANS</t>
  </si>
  <si>
    <t>POURRIERES</t>
  </si>
  <si>
    <t>PIGNANS</t>
  </si>
  <si>
    <t>CARQUEIRANNE</t>
  </si>
  <si>
    <t>TAVERNES</t>
  </si>
  <si>
    <t>LES ADRETS-DE-L'ESTEREL</t>
  </si>
  <si>
    <t>FAYENCE</t>
  </si>
  <si>
    <t>SIX-FOURS-LES-PLAGES</t>
  </si>
  <si>
    <t>CARCES</t>
  </si>
  <si>
    <t>VIDAUBAN</t>
  </si>
  <si>
    <t>GAREOULT</t>
  </si>
  <si>
    <t>VARAGES</t>
  </si>
  <si>
    <t>DRAGUIGNAN</t>
  </si>
  <si>
    <t>BARJOLS</t>
  </si>
  <si>
    <t>MONTAUROUX</t>
  </si>
  <si>
    <t>SAINT-PAUL-EN-FORET</t>
  </si>
  <si>
    <t>MOISSAC-BELLEVUE</t>
  </si>
  <si>
    <t>LE VAL</t>
  </si>
  <si>
    <t>TRANS-EN-PROVENCE</t>
  </si>
  <si>
    <t>LE MUY</t>
  </si>
  <si>
    <t>FREJUS</t>
  </si>
  <si>
    <t>CORRENS</t>
  </si>
  <si>
    <t>SIGNES</t>
  </si>
  <si>
    <t>LA ROQUEBRUSSANNE</t>
  </si>
  <si>
    <t>CHATEAUVERT</t>
  </si>
  <si>
    <t>MONTMEYAN</t>
  </si>
  <si>
    <t>CUERS</t>
  </si>
  <si>
    <t>GRIMAUD</t>
  </si>
  <si>
    <t>BESSE-SUR-ISSOLE</t>
  </si>
  <si>
    <t>COMPS-SUR-ARTUBY</t>
  </si>
  <si>
    <t>LA CRAU</t>
  </si>
  <si>
    <t>TOURRETTES</t>
  </si>
  <si>
    <t>LE LAVANDOU</t>
  </si>
  <si>
    <t>SALERNES</t>
  </si>
  <si>
    <t>LES SALLES-SUR-VERDON</t>
  </si>
  <si>
    <t>GASSIN</t>
  </si>
  <si>
    <t>BAUDINARD-SUR-VERDON</t>
  </si>
  <si>
    <t>FORCALQUEIRET</t>
  </si>
  <si>
    <t>TOULON</t>
  </si>
  <si>
    <t>LA MOLE</t>
  </si>
  <si>
    <t>PUGET-VILLE</t>
  </si>
  <si>
    <t>LE BEAUSSET</t>
  </si>
  <si>
    <t>LA VERDIERE</t>
  </si>
  <si>
    <t>LA CADIERE-D'AZUR</t>
  </si>
  <si>
    <t>BELGENTIER</t>
  </si>
  <si>
    <t>AIGUINES</t>
  </si>
  <si>
    <t>TOURTOUR</t>
  </si>
  <si>
    <t>BRIGNOLES</t>
  </si>
  <si>
    <t>COLLOBRIERES</t>
  </si>
  <si>
    <t>SAINTE-ANASTASIE-SUR-ISSOLE</t>
  </si>
  <si>
    <t>LA GARDE-FREINET</t>
  </si>
  <si>
    <t>LA CROIX-VALMER</t>
  </si>
  <si>
    <t>ROCBARON</t>
  </si>
  <si>
    <t>LE LUC</t>
  </si>
  <si>
    <t>ARTIGNOSC-SUR-VERDON</t>
  </si>
  <si>
    <t>MONTFORT-SUR-ARGENS</t>
  </si>
  <si>
    <t>GONFARON</t>
  </si>
  <si>
    <t>COTIGNAC</t>
  </si>
  <si>
    <t>TOURVES</t>
  </si>
  <si>
    <t>SAINT-TROPEZ</t>
  </si>
  <si>
    <t>PIERREFEU-DU-VAR</t>
  </si>
  <si>
    <t>LE REVEST-LES-EAUX</t>
  </si>
  <si>
    <t>LA FARLEDE</t>
  </si>
  <si>
    <t>SAINT-MANDRIER-SUR-MER</t>
  </si>
  <si>
    <t>BANDOL</t>
  </si>
  <si>
    <t>AMPUS</t>
  </si>
  <si>
    <t>LA SEYNE-SUR-MER</t>
  </si>
  <si>
    <t>LA ROQUE-ESCLAPON</t>
  </si>
  <si>
    <t>VINON-SUR-VERDON</t>
  </si>
  <si>
    <t>BAGNOLS-EN-FORET</t>
  </si>
  <si>
    <t>LES MAYONS</t>
  </si>
  <si>
    <t>TRIGANCE</t>
  </si>
  <si>
    <t>GINASSERVIS</t>
  </si>
  <si>
    <t>VILLES-SUR-AUZON</t>
  </si>
  <si>
    <t>VISAN</t>
  </si>
  <si>
    <t>RASTEAU</t>
  </si>
  <si>
    <t>SAINT-SATURNIN-LES-APT</t>
  </si>
  <si>
    <t>BEDARRIDES</t>
  </si>
  <si>
    <t>BRANTES</t>
  </si>
  <si>
    <t>OPPEDE</t>
  </si>
  <si>
    <t>UCHAUX</t>
  </si>
  <si>
    <t>SAIGNON</t>
  </si>
  <si>
    <t>BEDOIN</t>
  </si>
  <si>
    <t>SAINT-MARTIN-DE-CASTILLON</t>
  </si>
  <si>
    <t>CAROMB</t>
  </si>
  <si>
    <t>MALAUCENE</t>
  </si>
  <si>
    <t>GRILLON</t>
  </si>
  <si>
    <t>SAINT-PIERRE-DE-VASSOLS</t>
  </si>
  <si>
    <t>LIOUX</t>
  </si>
  <si>
    <t>CASTELLET</t>
  </si>
  <si>
    <t>CABRIERES-D'AIGUES</t>
  </si>
  <si>
    <t>MORMOIRON</t>
  </si>
  <si>
    <t>VILLELAURE</t>
  </si>
  <si>
    <t>SAINT-TRINIT</t>
  </si>
  <si>
    <t>FAUCON</t>
  </si>
  <si>
    <t>MERINDOL</t>
  </si>
  <si>
    <t>CHATEAUNEUF-DU-PAPE</t>
  </si>
  <si>
    <t>CAVAILLON</t>
  </si>
  <si>
    <t>BEAUMES-DE-VENISE</t>
  </si>
  <si>
    <t>MODENE</t>
  </si>
  <si>
    <t>METHAMIS</t>
  </si>
  <si>
    <t>LAMOTTE-DU-RHONE</t>
  </si>
  <si>
    <t>VEDENE</t>
  </si>
  <si>
    <t>CADENET</t>
  </si>
  <si>
    <t>LA TOUR-D'AIGUES</t>
  </si>
  <si>
    <t>ALTHEN-DES-PALUDS</t>
  </si>
  <si>
    <t>MORIERES-LES-AVIGNON</t>
  </si>
  <si>
    <t>PUYMERAS</t>
  </si>
  <si>
    <t>CAUMONT-SUR-DURANCE</t>
  </si>
  <si>
    <t>RICHERENCHES</t>
  </si>
  <si>
    <t>PEYPIN-D'AIGUES</t>
  </si>
  <si>
    <t>PERNES-LES-FONTAINES</t>
  </si>
  <si>
    <t>SANNES</t>
  </si>
  <si>
    <t>LE BARROUX</t>
  </si>
  <si>
    <t>LAFARE</t>
  </si>
  <si>
    <t>SARRIANS</t>
  </si>
  <si>
    <t>SORGUES</t>
  </si>
  <si>
    <t>LA BASTIDE-DES-JOURDANS</t>
  </si>
  <si>
    <t>VIOLES</t>
  </si>
  <si>
    <t>VIENS</t>
  </si>
  <si>
    <t>CAMARET-SUR-AIGUES</t>
  </si>
  <si>
    <t>BLAUVAC</t>
  </si>
  <si>
    <t>VITROLLES-EN-LUBERON</t>
  </si>
  <si>
    <t>LAGARDE-PAREOL</t>
  </si>
  <si>
    <t>LAGNES</t>
  </si>
  <si>
    <t>VACQUEYRAS</t>
  </si>
  <si>
    <t>PUGET</t>
  </si>
  <si>
    <t>MALEMORT-DU-COMTAT</t>
  </si>
  <si>
    <t>AURIBEAU</t>
  </si>
  <si>
    <t>GIGONDAS</t>
  </si>
  <si>
    <t>RUSTREL</t>
  </si>
  <si>
    <t>SEGURET</t>
  </si>
  <si>
    <t>SAINT-MARCELLIN-LES-VAISON</t>
  </si>
  <si>
    <t>MONDRAGON</t>
  </si>
  <si>
    <t>CABRIERES-D'AVIGNON</t>
  </si>
  <si>
    <t>SAINT-SATURNIN-LES-AVIGNON</t>
  </si>
  <si>
    <t>SAVOILLAN</t>
  </si>
  <si>
    <t>CHATEAUNEUF-DE-GADAGNE</t>
  </si>
  <si>
    <t>ROBION</t>
  </si>
  <si>
    <t>ENTRECHAUX</t>
  </si>
  <si>
    <t>ROAIX</t>
  </si>
  <si>
    <t>GORDES</t>
  </si>
  <si>
    <t>SAINT-ROMAN-DE-MALEGARDE</t>
  </si>
  <si>
    <t>MORNAS</t>
  </si>
  <si>
    <t>SAULT</t>
  </si>
  <si>
    <t>ANSOUIS</t>
  </si>
  <si>
    <t>L'ISLE-SUR-LA-SORGUE</t>
  </si>
  <si>
    <t>GOULT</t>
  </si>
  <si>
    <t>PIOLENC</t>
  </si>
  <si>
    <t>LOURMARIN</t>
  </si>
  <si>
    <t>SAINT-ROMAIN-EN-VIENNOIS</t>
  </si>
  <si>
    <t>MENERBES</t>
  </si>
  <si>
    <t>VALREAS</t>
  </si>
  <si>
    <t>BONNIEUX</t>
  </si>
  <si>
    <t>BUOUX</t>
  </si>
  <si>
    <t>VAUGINES</t>
  </si>
  <si>
    <t>PUYVERT</t>
  </si>
  <si>
    <t>CARPENTRAS</t>
  </si>
  <si>
    <t>COURTHEZON</t>
  </si>
  <si>
    <t>BEAUMONT-DU-VENTOUX</t>
  </si>
  <si>
    <t>BUISSON</t>
  </si>
  <si>
    <t>SABLET</t>
  </si>
  <si>
    <t>ENTRAIGUES-SUR-LA-SORGUE</t>
  </si>
  <si>
    <t>SAUMANE-DE-VAUCLUSE</t>
  </si>
  <si>
    <t>VENASQUE</t>
  </si>
  <si>
    <t>VELLERON</t>
  </si>
  <si>
    <t>MAZAN</t>
  </si>
  <si>
    <t>CASENEUVE</t>
  </si>
  <si>
    <t>LE BEAUCET</t>
  </si>
  <si>
    <t>SERIGNAN-DU-COMTAT</t>
  </si>
  <si>
    <t>TAILLADES</t>
  </si>
  <si>
    <t>AUBIGNAN</t>
  </si>
  <si>
    <t>FONTAINE-DE-VAUCLUSE</t>
  </si>
  <si>
    <t>LA MOTTE-D'AIGUES</t>
  </si>
  <si>
    <t>MONIEUX</t>
  </si>
  <si>
    <t>LA BASTIDONNE</t>
  </si>
  <si>
    <t>BEAUMONT-DE-PERTUIS</t>
  </si>
  <si>
    <t>BOLLENE</t>
  </si>
  <si>
    <t>MONTEUX</t>
  </si>
  <si>
    <t>FLASSAN</t>
  </si>
  <si>
    <t>LA ROQUE-SUR-PERNES</t>
  </si>
  <si>
    <t>ORANGE</t>
  </si>
  <si>
    <t>AVIGNON</t>
  </si>
  <si>
    <t>LA ROQUE-ALRIC</t>
  </si>
  <si>
    <t>SAINT-MARTIN-DE-LA-BRASQUE</t>
  </si>
  <si>
    <t>JONQUERETTES</t>
  </si>
  <si>
    <t>BEAUMETTES</t>
  </si>
  <si>
    <t>CAIRANNE</t>
  </si>
  <si>
    <t>PERTUIS</t>
  </si>
  <si>
    <t>LE THOR</t>
  </si>
  <si>
    <t>SUZETTE</t>
  </si>
  <si>
    <t>GRAMBOIS</t>
  </si>
  <si>
    <t>TRAVAILLAN</t>
  </si>
  <si>
    <t>APT</t>
  </si>
  <si>
    <t>SAINTE-CECILE-LES-VIGNES</t>
  </si>
  <si>
    <t>LAURIS</t>
  </si>
  <si>
    <t>VAISON-LA-ROMAINE</t>
  </si>
  <si>
    <t>CUCURON</t>
  </si>
  <si>
    <t>LAPALUD</t>
  </si>
  <si>
    <t>CADEROUSSE</t>
  </si>
  <si>
    <t>LORIOL-DU-COMTAT</t>
  </si>
  <si>
    <t>CRESTET</t>
  </si>
  <si>
    <t>SAINT-HIPPOLYTE-LE-GRAVEYRON</t>
  </si>
  <si>
    <t>CRILLON-LE-BRAVE</t>
  </si>
  <si>
    <t>JOUCAS</t>
  </si>
  <si>
    <t>CHEVAL-BLANC</t>
  </si>
  <si>
    <t>LA GAUBRETIERE</t>
  </si>
  <si>
    <t>DAMVIX</t>
  </si>
  <si>
    <t>SAINT-HILAIRE-DE-LOULAY</t>
  </si>
  <si>
    <t>SAINTE-RADEGONDE-DES-NOYERS</t>
  </si>
  <si>
    <t>BRETIGNOLLES-SUR-MER</t>
  </si>
  <si>
    <t>MORMAISON</t>
  </si>
  <si>
    <t>LA JONCHERE</t>
  </si>
  <si>
    <t>VAIRE</t>
  </si>
  <si>
    <t>SAINT-MARTIN-DE-FRAIGNEAU</t>
  </si>
  <si>
    <t>VOUVANT</t>
  </si>
  <si>
    <t>SAINT-VINCENT-STERLANGES</t>
  </si>
  <si>
    <t>BREUIL-BARRET</t>
  </si>
  <si>
    <t>POIROUX</t>
  </si>
  <si>
    <t>SAINT-JEAN-DE-BEUGNE</t>
  </si>
  <si>
    <t>LOGE-FOUGEREUSE</t>
  </si>
  <si>
    <t>LAIROUX</t>
  </si>
  <si>
    <t>SAINT-VINCENT-SUR-GRAON</t>
  </si>
  <si>
    <t>SAINT-GERMAIN-DE-PRINCAY</t>
  </si>
  <si>
    <t>LA GUYONNIERE</t>
  </si>
  <si>
    <t>LE POIRE-SUR-VELLUIRE</t>
  </si>
  <si>
    <t>SALIGNY</t>
  </si>
  <si>
    <t>SAINT-SULPICE-EN-PAREDS</t>
  </si>
  <si>
    <t>LANDERONDE</t>
  </si>
  <si>
    <t>TALMONT-SAINT-HILAIRE</t>
  </si>
  <si>
    <t>SAINT-VALERIEN</t>
  </si>
  <si>
    <t>AUZAY</t>
  </si>
  <si>
    <t>LE POIRE-SUR-VIE</t>
  </si>
  <si>
    <t>SAINT-BENOIST-SUR-MER</t>
  </si>
  <si>
    <t>REAUMUR</t>
  </si>
  <si>
    <t>SAINT-GEORGES-DE-MONTAIGU</t>
  </si>
  <si>
    <t>MAILLEZAIS</t>
  </si>
  <si>
    <t>SAINT-LAURENT-SUR-SEVRE</t>
  </si>
  <si>
    <t>ROCHESERVIERE</t>
  </si>
  <si>
    <t>BOIS-DE-CENE</t>
  </si>
  <si>
    <t>SAINT-GEORGES-DE-POINTINDOUX</t>
  </si>
  <si>
    <t>SAINT-ANDRE-TREIZE-VOIES</t>
  </si>
  <si>
    <t>MALLIEVRE</t>
  </si>
  <si>
    <t>BELLEVILLE-SUR-VIE</t>
  </si>
  <si>
    <t>MESNARD-LA-BAROTIERE</t>
  </si>
  <si>
    <t>SAINT-JUIRE-CHAMPGILLON</t>
  </si>
  <si>
    <t>LA CHAPELLE-THEMER</t>
  </si>
  <si>
    <t>SAINT-PAUL-MONT-PENIT</t>
  </si>
  <si>
    <t>MOUTIERS-LES-MAUXFAITS</t>
  </si>
  <si>
    <t>CHATEAU-D'OLONNE</t>
  </si>
  <si>
    <t>SAINT-MARS-LA-REORTHE</t>
  </si>
  <si>
    <t>COEX</t>
  </si>
  <si>
    <t>CHEFFOIS</t>
  </si>
  <si>
    <t>SAINT-SULPICE-LE-VERDON</t>
  </si>
  <si>
    <t>LE GIVRE</t>
  </si>
  <si>
    <t>VELLUIRE</t>
  </si>
  <si>
    <t>SAINT-MAIXENT-SUR-VIE</t>
  </si>
  <si>
    <t>L'ILE-D'ELLE</t>
  </si>
  <si>
    <t>SAINT-MICHEL-LE-CLOUCQ</t>
  </si>
  <si>
    <t>MAREUIL-SUR-LAY-DISSAIS</t>
  </si>
  <si>
    <t>SAINT-JEAN-DE-MONTS</t>
  </si>
  <si>
    <t>SAINT-MATHURIN</t>
  </si>
  <si>
    <t>LA COPECHAGNIERE</t>
  </si>
  <si>
    <t>MERVENT</t>
  </si>
  <si>
    <t>SAINT-AUBIN-DES-ORMEAUX</t>
  </si>
  <si>
    <t>LA CHAPELLE-ACHARD</t>
  </si>
  <si>
    <t>LES PINEAUX</t>
  </si>
  <si>
    <t>LE FENOUILLER</t>
  </si>
  <si>
    <t>SAINT-HILAIRE-LA-FORET</t>
  </si>
  <si>
    <t>BEAULIEU-SOUS-LA-ROCHE</t>
  </si>
  <si>
    <t>LA TRANCHE-SUR-MER</t>
  </si>
  <si>
    <t>MONSIREIGNE</t>
  </si>
  <si>
    <t>SAINTE-PEXINE</t>
  </si>
  <si>
    <t>SAINT-DENIS-DU-PAYRE</t>
  </si>
  <si>
    <t>LA REORTHE</t>
  </si>
  <si>
    <t>SAINT-ANDRE-GOULE-D'OIE</t>
  </si>
  <si>
    <t>CHAVAGNES-EN-PAILLERS</t>
  </si>
  <si>
    <t>GRAND'LANDES</t>
  </si>
  <si>
    <t>SAINT-DENIS-LA-CHEVASSE</t>
  </si>
  <si>
    <t>GROSBREUIL</t>
  </si>
  <si>
    <t>BAZOGES-EN-PAILLERS</t>
  </si>
  <si>
    <t>LA BERNARDIERE</t>
  </si>
  <si>
    <t>L'HERBERGEMENT</t>
  </si>
  <si>
    <t>LA POMMERAIE-SUR-SEVRE</t>
  </si>
  <si>
    <t>CHAILLE-SOUS-LES-ORMEAUX</t>
  </si>
  <si>
    <t>MOREILLES</t>
  </si>
  <si>
    <t>NIEUL-LE-DOLENT</t>
  </si>
  <si>
    <t>FONTENAY-LE-COMTE</t>
  </si>
  <si>
    <t>NOTRE-DAME-DE-RIEZ</t>
  </si>
  <si>
    <t>PEAULT</t>
  </si>
  <si>
    <t>SAINT-MICHEL-EN-L'HERM</t>
  </si>
  <si>
    <t>LE GIROUARD</t>
  </si>
  <si>
    <t>LA RABATELIERE</t>
  </si>
  <si>
    <t>LA TARDIERE</t>
  </si>
  <si>
    <t>PALLUAU</t>
  </si>
  <si>
    <t>L'ILE-D'OLONNE</t>
  </si>
  <si>
    <t>SAINT-MARTIN-DES-TILLEULS</t>
  </si>
  <si>
    <t>LA BRETONNIERE-LA-CLAYE</t>
  </si>
  <si>
    <t>SAINT-MALO-DU-BOIS</t>
  </si>
  <si>
    <t>OLONNE-SUR-MER</t>
  </si>
  <si>
    <t>SAINT-HILAIRE-DE-VOUST</t>
  </si>
  <si>
    <t>L'AIGUILLON-SUR-MER</t>
  </si>
  <si>
    <t>SAINT-MARTIN-LARS-EN-SAINTE-HERMINE</t>
  </si>
  <si>
    <t>BOUILLE-COURDAULT</t>
  </si>
  <si>
    <t>LA CAILLERE-SAINT-HILAIRE</t>
  </si>
  <si>
    <t>POUZAUGES</t>
  </si>
  <si>
    <t>MOUILLERON-LE-CAPTIF</t>
  </si>
  <si>
    <t>FOUSSAIS-PAYRE</t>
  </si>
  <si>
    <t>DOMPIERRE-SUR-YON</t>
  </si>
  <si>
    <t>CHALLANS</t>
  </si>
  <si>
    <t>LA CHAPELLE-HERMIER</t>
  </si>
  <si>
    <t>DOIX</t>
  </si>
  <si>
    <t>SAINT-GERMAIN-L'AIGUILLER</t>
  </si>
  <si>
    <t>LA TAILLEE</t>
  </si>
  <si>
    <t>LA CHAIZE-GIRAUD</t>
  </si>
  <si>
    <t>SALLERTAINE</t>
  </si>
  <si>
    <t>GIVRAND</t>
  </si>
  <si>
    <t>SAINT-MARTIN-DES-FONTAINES</t>
  </si>
  <si>
    <t>SAINTE-HERMINE</t>
  </si>
  <si>
    <t>SERIGNE</t>
  </si>
  <si>
    <t>LA GARNACHE</t>
  </si>
  <si>
    <t>SAINT-VINCENT-SUR-JARD</t>
  </si>
  <si>
    <t>L'OIE</t>
  </si>
  <si>
    <t>TREIZE-VENTS</t>
  </si>
  <si>
    <t>LA VERRIE</t>
  </si>
  <si>
    <t>SAINT-CYR-DES-GATS</t>
  </si>
  <si>
    <t>COMMEQUIERS</t>
  </si>
  <si>
    <t>CORPE</t>
  </si>
  <si>
    <t>ROCHETREJOUX</t>
  </si>
  <si>
    <t>LUCON</t>
  </si>
  <si>
    <t>OULMES</t>
  </si>
  <si>
    <t>THOUARSAIS-BOUILDROUX</t>
  </si>
  <si>
    <t>LONGEVILLE-SUR-MER</t>
  </si>
  <si>
    <t>LES SABLES-D'OLONNE</t>
  </si>
  <si>
    <t>BOURNEZEAU</t>
  </si>
  <si>
    <t>SAINT-LAURENT-DE-LA-SALLE</t>
  </si>
  <si>
    <t>SAINT-MAURICE-LE-GIRARD</t>
  </si>
  <si>
    <t>FAYMOREAU</t>
  </si>
  <si>
    <t>LES CLOUZEAUX</t>
  </si>
  <si>
    <t>LA ROCHE-SUR-YON</t>
  </si>
  <si>
    <t>ANTIGNY</t>
  </si>
  <si>
    <t>THORIGNY</t>
  </si>
  <si>
    <t>LA FLOCELLIERE</t>
  </si>
  <si>
    <t>SAINT-GILLES-CROIX-DE-VIE</t>
  </si>
  <si>
    <t>LES BROUZILS</t>
  </si>
  <si>
    <t>SAINT-AUBIN-LA-PLAINE</t>
  </si>
  <si>
    <t>FALLERON</t>
  </si>
  <si>
    <t>CHAIX</t>
  </si>
  <si>
    <t>MARILLET</t>
  </si>
  <si>
    <t>LA MEILLERAIE-TILLAY</t>
  </si>
  <si>
    <t>MACHE</t>
  </si>
  <si>
    <t>CHASNAIS</t>
  </si>
  <si>
    <t>SAINT-MAURICE-DES-NOUES</t>
  </si>
  <si>
    <t>MARSAIS-SAINTE-RADEGONDE</t>
  </si>
  <si>
    <t>LE GUE-DE-VELLUIRE</t>
  </si>
  <si>
    <t>SOULLANS</t>
  </si>
  <si>
    <t>BREM-SUR-MER</t>
  </si>
  <si>
    <t>CHAUCHE</t>
  </si>
  <si>
    <t>SAINT-CYR-EN-TALMONDAIS</t>
  </si>
  <si>
    <t>LA MOTHE-ACHARD</t>
  </si>
  <si>
    <t>SAINT-FULGENT</t>
  </si>
  <si>
    <t>LES LANDES-GENUSSON</t>
  </si>
  <si>
    <t>XANTON-CHASSENON</t>
  </si>
  <si>
    <t>MOUTIERS-SUR-LE-LAY</t>
  </si>
  <si>
    <t>CHANTONNAY</t>
  </si>
  <si>
    <t>LES LUCS-SUR-BOULOGNE</t>
  </si>
  <si>
    <t>MORTAGNE-SUR-SEVRE</t>
  </si>
  <si>
    <t>SAINT-REVEREND</t>
  </si>
  <si>
    <t>MONTOURNAIS</t>
  </si>
  <si>
    <t>SAINT-FLORENT-DES-BOIS</t>
  </si>
  <si>
    <t>FROIDFOND</t>
  </si>
  <si>
    <t>LANDEVIEILLE</t>
  </si>
  <si>
    <t>CHAMBRETAUD</t>
  </si>
  <si>
    <t>LA JAUDONNIERE</t>
  </si>
  <si>
    <t>SAINT-HILAIRE-DE-RIEZ</t>
  </si>
  <si>
    <t>LE MAZEAU</t>
  </si>
  <si>
    <t>LES MAGNILS-REIGNIERS</t>
  </si>
  <si>
    <t>SAINT-JULIEN-DES-LANDES</t>
  </si>
  <si>
    <t>SAINT-PHILBERT-DE-BOUAINE</t>
  </si>
  <si>
    <t>LE CHAMP-SAINT-PERE</t>
  </si>
  <si>
    <t>CHAILLE-LES-MARAIS</t>
  </si>
  <si>
    <t>JARD-SUR-MER</t>
  </si>
  <si>
    <t>LES EPESSES</t>
  </si>
  <si>
    <t>VOUILLE-LES-MARAIS</t>
  </si>
  <si>
    <t>LA CHAPELLE-PALLUAU</t>
  </si>
  <si>
    <t>SAINT-AVAUGOURD-DES-LANDES</t>
  </si>
  <si>
    <t>LA CHATAIGNERAIE</t>
  </si>
  <si>
    <t>L'ILE-D'YEU</t>
  </si>
  <si>
    <t>VENANSAULT</t>
  </si>
  <si>
    <t>TREIZE-SEPTIERS</t>
  </si>
  <si>
    <t>SAINT-CHRISTOPHE-DU-LIGNERON</t>
  </si>
  <si>
    <t>BEAUVOIR-SUR-MER</t>
  </si>
  <si>
    <t>LA CHAPELLE-AUX-LYS</t>
  </si>
  <si>
    <t>TALLUD-SAINTE-GEMME</t>
  </si>
  <si>
    <t>LA CHAIZE-LE-VICOMTE</t>
  </si>
  <si>
    <t>NESMY</t>
  </si>
  <si>
    <t>BAZOGES-EN-PAREDS</t>
  </si>
  <si>
    <t>LES HERBIERS</t>
  </si>
  <si>
    <t>LES CHATELLIERS-CHATEAUMUR</t>
  </si>
  <si>
    <t>L'HERMENAULT</t>
  </si>
  <si>
    <t>SIGOURNAIS</t>
  </si>
  <si>
    <t>CHAVAGNES-LES-REDOUX</t>
  </si>
  <si>
    <t>CHATEAU-GUIBERT</t>
  </si>
  <si>
    <t>NALLIERS</t>
  </si>
  <si>
    <t>BOURNEAU</t>
  </si>
  <si>
    <t>MOUILLERON-EN-PAREDS</t>
  </si>
  <si>
    <t>MENOMBLET</t>
  </si>
  <si>
    <t>BOULOGNE</t>
  </si>
  <si>
    <t>LA FAUTE-SUR-MER</t>
  </si>
  <si>
    <t>GRUES</t>
  </si>
  <si>
    <t>LE BERNARD</t>
  </si>
  <si>
    <t>LA BOISSIERE-DE-MONTAIGU</t>
  </si>
  <si>
    <t>L'ORBRIE</t>
  </si>
  <si>
    <t>SAINTE-FLAIVE-DES-LOUPS</t>
  </si>
  <si>
    <t>LA BRUFFIERE</t>
  </si>
  <si>
    <t>LA GUERINIERE</t>
  </si>
  <si>
    <t>PISSOTTE</t>
  </si>
  <si>
    <t>MARTINET</t>
  </si>
  <si>
    <t>CEZAIS</t>
  </si>
  <si>
    <t>SAINT-ETIENNE-DE-BRILLOUET</t>
  </si>
  <si>
    <t>CURZON</t>
  </si>
  <si>
    <t>TRIAIZE</t>
  </si>
  <si>
    <t>CHAMPAGNE-LES-MARAIS</t>
  </si>
  <si>
    <t>MOUCHAMPS</t>
  </si>
  <si>
    <t>SAINTE-GEMME-LA-PLAINE</t>
  </si>
  <si>
    <t>LE LANGON</t>
  </si>
  <si>
    <t>LE PERRIER</t>
  </si>
  <si>
    <t>SAINT-PAUL-EN-PAREDS</t>
  </si>
  <si>
    <t>MOUZEUIL-SAINT-MARTIN</t>
  </si>
  <si>
    <t>PUY-DE-SERRE</t>
  </si>
  <si>
    <t>TIFFAUGES</t>
  </si>
  <si>
    <t>NOIRMOUTIER-EN-L'ILE</t>
  </si>
  <si>
    <t>LE TABLIER</t>
  </si>
  <si>
    <t>SAINT-HILAIRE-DES-LOGES</t>
  </si>
  <si>
    <t>NIEUL-SUR-L'AUTISE</t>
  </si>
  <si>
    <t>SAINT-PROUANT</t>
  </si>
  <si>
    <t>VENDRENNES</t>
  </si>
  <si>
    <t>LE BOUPERE</t>
  </si>
  <si>
    <t>AIZENAY</t>
  </si>
  <si>
    <t>LA BOISSIERE-DES-LANDES</t>
  </si>
  <si>
    <t>BENET</t>
  </si>
  <si>
    <t>CUGAND</t>
  </si>
  <si>
    <t>SAINT-MARTIN-DES-NOYERS</t>
  </si>
  <si>
    <t>SAINT-HILAIRE-LE-VOUHIS</t>
  </si>
  <si>
    <t>SAINT-PIERRE-DU-CHEMIN</t>
  </si>
  <si>
    <t>BEAUFOU</t>
  </si>
  <si>
    <t>PETOSSE</t>
  </si>
  <si>
    <t>THIRE</t>
  </si>
  <si>
    <t>BESSAY</t>
  </si>
  <si>
    <t>LA MERLATIERE</t>
  </si>
  <si>
    <t>NOTRE-DAME-DE-MONTS</t>
  </si>
  <si>
    <t>BOUFFERE</t>
  </si>
  <si>
    <t>BARBATRE</t>
  </si>
  <si>
    <t>LA BARRE-DE-MONTS</t>
  </si>
  <si>
    <t>SAINT-MICHEL-MONT-MERCURE</t>
  </si>
  <si>
    <t>L'AIGUILLON-SUR-VIE</t>
  </si>
  <si>
    <t>PAIZAY-LE-SEC</t>
  </si>
  <si>
    <t>MIGNALOUX-BEAUVOIR</t>
  </si>
  <si>
    <t>LIGUGE</t>
  </si>
  <si>
    <t>VOUZAILLES</t>
  </si>
  <si>
    <t>LA PUYE</t>
  </si>
  <si>
    <t>VOULON</t>
  </si>
  <si>
    <t>CELLE-LEVESCAULT</t>
  </si>
  <si>
    <t>COUSSAY</t>
  </si>
  <si>
    <t>PAYRE</t>
  </si>
  <si>
    <t>CHATAIN</t>
  </si>
  <si>
    <t>CEAUX-EN-COUHE</t>
  </si>
  <si>
    <t>PINDRAY</t>
  </si>
  <si>
    <t>OUZILLY</t>
  </si>
  <si>
    <t>MAIRE</t>
  </si>
  <si>
    <t>AMBERRE</t>
  </si>
  <si>
    <t>SAINT-REMY-SUR-CREUSE</t>
  </si>
  <si>
    <t>CHALANDRAY</t>
  </si>
  <si>
    <t>LES TROIS-MOUTIERS</t>
  </si>
  <si>
    <t>CHIRE-EN-MONTREUIL</t>
  </si>
  <si>
    <t>LEUGNY</t>
  </si>
  <si>
    <t>ANTRAN</t>
  </si>
  <si>
    <t>LE ROCHEREAU</t>
  </si>
  <si>
    <t>MILLAC</t>
  </si>
  <si>
    <t>LE VIGEANT</t>
  </si>
  <si>
    <t>MAZEUIL</t>
  </si>
  <si>
    <t>CHERVES</t>
  </si>
  <si>
    <t>GIZAY</t>
  </si>
  <si>
    <t>LUCHAPT</t>
  </si>
  <si>
    <t>JARDRES</t>
  </si>
  <si>
    <t>PORT-DE-PILES</t>
  </si>
  <si>
    <t>MONTMORILLON</t>
  </si>
  <si>
    <t>CEAUX-EN-LOUDUN</t>
  </si>
  <si>
    <t>LES ORMES</t>
  </si>
  <si>
    <t>CHABOURNAY</t>
  </si>
  <si>
    <t>AVAILLES-EN-CHATELLERAULT</t>
  </si>
  <si>
    <t>PLEUMARTIN</t>
  </si>
  <si>
    <t>AVANTON</t>
  </si>
  <si>
    <t>LA ROCHE-RIGAULT</t>
  </si>
  <si>
    <t>VOULEME</t>
  </si>
  <si>
    <t>LA TRIMOUILLE</t>
  </si>
  <si>
    <t>ROIFFE</t>
  </si>
  <si>
    <t>CHAPELLE-VIVIERS</t>
  </si>
  <si>
    <t>SAINT-SAVIOL</t>
  </si>
  <si>
    <t>BERTHEGON</t>
  </si>
  <si>
    <t>PRINCAY</t>
  </si>
  <si>
    <t>VENDEUVRE-DU-POITOU</t>
  </si>
  <si>
    <t>MORTON</t>
  </si>
  <si>
    <t>LEIGNE-SUR-USSEAU</t>
  </si>
  <si>
    <t>VOUNEUIL-SOUS-BIARD</t>
  </si>
  <si>
    <t>SAINT-MACOUX</t>
  </si>
  <si>
    <t>CHASSENEUIL-DU-POITOU</t>
  </si>
  <si>
    <t>LAVOUX</t>
  </si>
  <si>
    <t>MONTREUIL-BONNIN</t>
  </si>
  <si>
    <t>LA GRIMAUDIERE</t>
  </si>
  <si>
    <t>JAZENEUIL</t>
  </si>
  <si>
    <t>POUANT</t>
  </si>
  <si>
    <t>LUSIGNAN</t>
  </si>
  <si>
    <t>LIGLET</t>
  </si>
  <si>
    <t>JAUNAY-CLAN</t>
  </si>
  <si>
    <t>BETHINES</t>
  </si>
  <si>
    <t>LEIGNES-SUR-FONTAINE</t>
  </si>
  <si>
    <t>THURE</t>
  </si>
  <si>
    <t>SAINT-LEGER-DE-MONTBRILLAIS</t>
  </si>
  <si>
    <t>QUEAUX</t>
  </si>
  <si>
    <t>NAINTRE</t>
  </si>
  <si>
    <t>BLANZAY</t>
  </si>
  <si>
    <t>DISSAY</t>
  </si>
  <si>
    <t>LINIERS</t>
  </si>
  <si>
    <t>MAISONNEUVE</t>
  </si>
  <si>
    <t>LA ROCHE-POSAY</t>
  </si>
  <si>
    <t>CHOUPPES</t>
  </si>
  <si>
    <t>LINAZAY</t>
  </si>
  <si>
    <t>BOURNAND</t>
  </si>
  <si>
    <t>POITIERS</t>
  </si>
  <si>
    <t>FONTAINE-LE-COMTE</t>
  </si>
  <si>
    <t>NOUAILLE-MAUPERTUIS</t>
  </si>
  <si>
    <t>CHAMPAGNE-SAINT-HILAIRE</t>
  </si>
  <si>
    <t>CHARRAIS</t>
  </si>
  <si>
    <t>CIVAUX</t>
  </si>
  <si>
    <t>MOULISMES</t>
  </si>
  <si>
    <t>GENCAY</t>
  </si>
  <si>
    <t>CUHON</t>
  </si>
  <si>
    <t>JOURNET</t>
  </si>
  <si>
    <t>SAINT-LAURENT-DE-JOURDES</t>
  </si>
  <si>
    <t>MAULAY</t>
  </si>
  <si>
    <t>SAINT-GAUDENT</t>
  </si>
  <si>
    <t>MIREBEAU</t>
  </si>
  <si>
    <t>MESSEME</t>
  </si>
  <si>
    <t>SAIRES</t>
  </si>
  <si>
    <t>BELLEFONDS</t>
  </si>
  <si>
    <t>SCORBE-CLAIRVAUX</t>
  </si>
  <si>
    <t>JOUSSE</t>
  </si>
  <si>
    <t>SAINT-MAURICE-LA-CLOUERE</t>
  </si>
  <si>
    <t>SAMMARCOLLES</t>
  </si>
  <si>
    <t>JOUHET</t>
  </si>
  <si>
    <t>BONNEUIL-MATOURS</t>
  </si>
  <si>
    <t>RANTON</t>
  </si>
  <si>
    <t>SAVIGNY-LEVESCAULT</t>
  </si>
  <si>
    <t>LOUDUN</t>
  </si>
  <si>
    <t>ARCHIGNY</t>
  </si>
  <si>
    <t>BENASSAY</t>
  </si>
  <si>
    <t>VAUX-SUR-VIENNE</t>
  </si>
  <si>
    <t>BOURESSE</t>
  </si>
  <si>
    <t>COUHE</t>
  </si>
  <si>
    <t>GOUEX</t>
  </si>
  <si>
    <t>PAYROUX</t>
  </si>
  <si>
    <t>ASNIERES-SUR-BLOUR</t>
  </si>
  <si>
    <t>MONTAMISE</t>
  </si>
  <si>
    <t>OYRE</t>
  </si>
  <si>
    <t>MARTAIZE</t>
  </si>
  <si>
    <t>CHENEVELLES</t>
  </si>
  <si>
    <t>CURZAY-SUR-VONNE</t>
  </si>
  <si>
    <t>SAINT-PIERRE-DE-MAILLE</t>
  </si>
  <si>
    <t>CHATEAU-GARNIER</t>
  </si>
  <si>
    <t>BOURG-ARCHAMBAULT</t>
  </si>
  <si>
    <t>VEZIERES</t>
  </si>
  <si>
    <t>CHAMPAGNE-LE-SEC</t>
  </si>
  <si>
    <t>ASLONNES</t>
  </si>
  <si>
    <t>PERSAC</t>
  </si>
  <si>
    <t>SAINT-LAON</t>
  </si>
  <si>
    <t>LEIGNE-LES-BOIS</t>
  </si>
  <si>
    <t>POUANCAY</t>
  </si>
  <si>
    <t>LA FERRIERE-AIROUX</t>
  </si>
  <si>
    <t>USSON-DU-POITOU</t>
  </si>
  <si>
    <t>CISSE</t>
  </si>
  <si>
    <t>MOUTERRE-SUR-BLOURDE</t>
  </si>
  <si>
    <t>DANGE-SAINT-ROMAIN</t>
  </si>
  <si>
    <t>BRUX</t>
  </si>
  <si>
    <t>MONDION</t>
  </si>
  <si>
    <t>FROZES</t>
  </si>
  <si>
    <t>COUSSAY-LES-BOIS</t>
  </si>
  <si>
    <t>GUESNES</t>
  </si>
  <si>
    <t>SAINT-GERVAIS-LES-TROIS-CLOCHERS</t>
  </si>
  <si>
    <t>NUEIL-SOUS-FAYE</t>
  </si>
  <si>
    <t>VILLEMORT</t>
  </si>
  <si>
    <t>LATILLE</t>
  </si>
  <si>
    <t>SAINT-GEORGES-LES-BAILLARGEAUX</t>
  </si>
  <si>
    <t>BRIGUEIL-LE-CHANTRE</t>
  </si>
  <si>
    <t>MOUTERRE-SILLY</t>
  </si>
  <si>
    <t>FLEIX</t>
  </si>
  <si>
    <t>AVAILLES-LIMOUZINE</t>
  </si>
  <si>
    <t>BLASLAY</t>
  </si>
  <si>
    <t>NEUVILLE-DE-POITOU</t>
  </si>
  <si>
    <t>BEUXES</t>
  </si>
  <si>
    <t>LAUTHIERS</t>
  </si>
  <si>
    <t>VELLECHES</t>
  </si>
  <si>
    <t>SAINT-JEAN-DE-SAUVES</t>
  </si>
  <si>
    <t>THURAGEAU</t>
  </si>
  <si>
    <t>ADRIERS</t>
  </si>
  <si>
    <t>ORCHES</t>
  </si>
  <si>
    <t>SENILLE</t>
  </si>
  <si>
    <t>SANXAY</t>
  </si>
  <si>
    <t>SAVIGNY-SOUS-FAYE</t>
  </si>
  <si>
    <t>QUINCAY</t>
  </si>
  <si>
    <t>SAULGE</t>
  </si>
  <si>
    <t>SEVRES-ANXAUMONT</t>
  </si>
  <si>
    <t>NIEUIL-L'ESPOIR</t>
  </si>
  <si>
    <t>LHOMMAIZE</t>
  </si>
  <si>
    <t>SOMMIERES-DU-CLAIN</t>
  </si>
  <si>
    <t>LA CHAPELLE-MOULIERE</t>
  </si>
  <si>
    <t>CHATELLERAULT</t>
  </si>
  <si>
    <t>ROCHES-PREMARIE-ANDILLE</t>
  </si>
  <si>
    <t>VICQ-SUR-GARTEMPE</t>
  </si>
  <si>
    <t>SAINT-PIERRE-D'EXIDEUIL</t>
  </si>
  <si>
    <t>SAINT-MARTIN-L'ARS</t>
  </si>
  <si>
    <t>LIZANT</t>
  </si>
  <si>
    <t>CURCAY-SUR-DIVE</t>
  </si>
  <si>
    <t>PRESSAC</t>
  </si>
  <si>
    <t>ANGLES-SUR-L'ANGLIN</t>
  </si>
  <si>
    <t>VERRUE</t>
  </si>
  <si>
    <t>MASSOGNES</t>
  </si>
  <si>
    <t>LAVAUSSEAU</t>
  </si>
  <si>
    <t>YVERSAY</t>
  </si>
  <si>
    <t>BIARD</t>
  </si>
  <si>
    <t>BERRIE</t>
  </si>
  <si>
    <t>LATHUS-SAINT-REMY</t>
  </si>
  <si>
    <t>CROUTELLE</t>
  </si>
  <si>
    <t>MARIGNY-CHEMEREAU</t>
  </si>
  <si>
    <t>ROUILLE</t>
  </si>
  <si>
    <t>CLOUE</t>
  </si>
  <si>
    <t>NERIGNAC</t>
  </si>
  <si>
    <t>SAINT-LEOMER</t>
  </si>
  <si>
    <t>THOLLET</t>
  </si>
  <si>
    <t>CHATEAU-LARCHER</t>
  </si>
  <si>
    <t>CHAUNAY</t>
  </si>
  <si>
    <t>MIGNE-AUXANCES</t>
  </si>
  <si>
    <t>MAUPREVOIR</t>
  </si>
  <si>
    <t>DERCE</t>
  </si>
  <si>
    <t>CHAMPIGNY-LE-SEC</t>
  </si>
  <si>
    <t>LENCLOITRE</t>
  </si>
  <si>
    <t>LA VILLEDIEU-DU-CLAIN</t>
  </si>
  <si>
    <t>SAINT-JULIEN-L'ARS</t>
  </si>
  <si>
    <t>LA CHAPELLE-MONTREUIL</t>
  </si>
  <si>
    <t>MONTS-SUR-GUESNES</t>
  </si>
  <si>
    <t>SILLARS</t>
  </si>
  <si>
    <t>AYRON</t>
  </si>
  <si>
    <t>ITEUIL</t>
  </si>
  <si>
    <t>BERUGES</t>
  </si>
  <si>
    <t>HAIMS</t>
  </si>
  <si>
    <t>VIVONNE</t>
  </si>
  <si>
    <t>SAINT-SECONDIN</t>
  </si>
  <si>
    <t>SOSSAIS</t>
  </si>
  <si>
    <t>SAVIGNE</t>
  </si>
  <si>
    <t>RASLAY</t>
  </si>
  <si>
    <t>BIGNOUX</t>
  </si>
  <si>
    <t>CENON-SUR-VIENNE</t>
  </si>
  <si>
    <t>DOUSSAY</t>
  </si>
  <si>
    <t>GLENOUZE</t>
  </si>
  <si>
    <t>BASSES</t>
  </si>
  <si>
    <t>VOUNEUIL-SUR-VIENNE</t>
  </si>
  <si>
    <t>TERCE</t>
  </si>
  <si>
    <t>LUSSAC-LES-CHATEAUX</t>
  </si>
  <si>
    <t>CHAUVIGNY</t>
  </si>
  <si>
    <t>VALDIVIENNE</t>
  </si>
  <si>
    <t>CHENECHE</t>
  </si>
  <si>
    <t>SAINT-GENEST-D'AMBIERE</t>
  </si>
  <si>
    <t>MONTHOIRON</t>
  </si>
  <si>
    <t>SMARVES</t>
  </si>
  <si>
    <t>MARIGNY-BRIZAY</t>
  </si>
  <si>
    <t>SAINT-SORNIN-LEULAC</t>
  </si>
  <si>
    <t>LES SALLES-LAVAUGUYON</t>
  </si>
  <si>
    <t>SAINT-OUEN-SUR-GARTEMPE</t>
  </si>
  <si>
    <t>SAINT-MARTIAL-SUR-ISOP</t>
  </si>
  <si>
    <t>LADIGNAC-LE-LONG</t>
  </si>
  <si>
    <t>JAVERDAT</t>
  </si>
  <si>
    <t>LAVIGNAC</t>
  </si>
  <si>
    <t>SAINT-BAZILE</t>
  </si>
  <si>
    <t>SAINT-AUVENT</t>
  </si>
  <si>
    <t>SAINT-AMAND-MAGNAZEIX</t>
  </si>
  <si>
    <t>ROCHECHOUART</t>
  </si>
  <si>
    <t>BALLEDENT</t>
  </si>
  <si>
    <t>SAINT-GERMAIN-LES-BELLES</t>
  </si>
  <si>
    <t>SAINT-YRIEIX-SOUS-AIXE</t>
  </si>
  <si>
    <t>LE VIGEN</t>
  </si>
  <si>
    <t>RILHAC-RANCON</t>
  </si>
  <si>
    <t>COUSSAC-BONNEVAL</t>
  </si>
  <si>
    <t>CHAMPSAC</t>
  </si>
  <si>
    <t>MEUZAC</t>
  </si>
  <si>
    <t>BUSSIERE-GALANT</t>
  </si>
  <si>
    <t>SAINT-PRIEST-TAURION</t>
  </si>
  <si>
    <t>NEDDE</t>
  </si>
  <si>
    <t>SAINT-JEAN-LIGOURE</t>
  </si>
  <si>
    <t>REMPNAT</t>
  </si>
  <si>
    <t>ISLE</t>
  </si>
  <si>
    <t>SAINT-BARBANT</t>
  </si>
  <si>
    <t>VIDEIX</t>
  </si>
  <si>
    <t>MOISSANNES</t>
  </si>
  <si>
    <t>BEYNAC</t>
  </si>
  <si>
    <t>SAINT-VITTE-SUR-BRIANCE</t>
  </si>
  <si>
    <t>NEUVIC-ENTIER</t>
  </si>
  <si>
    <t>SAINT-JUNIEN</t>
  </si>
  <si>
    <t>LE DORAT</t>
  </si>
  <si>
    <t>LES GRANDS-CHEZEAUX</t>
  </si>
  <si>
    <t>SAINT-HILAIRE-LA-TREILLE</t>
  </si>
  <si>
    <t>BUJALEUF</t>
  </si>
  <si>
    <t>JANAILHAC</t>
  </si>
  <si>
    <t>PAGEAS</t>
  </si>
  <si>
    <t>VEYRAC</t>
  </si>
  <si>
    <t>FEYTIAT</t>
  </si>
  <si>
    <t>SAILLAT-SUR-VIENNE</t>
  </si>
  <si>
    <t>LA GENEYTOUSE</t>
  </si>
  <si>
    <t>GLANGES</t>
  </si>
  <si>
    <t>BONNAC-LA-COTE</t>
  </si>
  <si>
    <t>SAINT-BONNET-BRIANCE</t>
  </si>
  <si>
    <t>CHAMPAGNAC-LA-RIVIERE</t>
  </si>
  <si>
    <t>LINARDS</t>
  </si>
  <si>
    <t>LE BUIS</t>
  </si>
  <si>
    <t>MAGNAC-BOURG</t>
  </si>
  <si>
    <t>EYJEAUX</t>
  </si>
  <si>
    <t>FROMENTAL</t>
  </si>
  <si>
    <t>CHATEAUPONSAC</t>
  </si>
  <si>
    <t>MEZIERES-SUR-ISSOIRE</t>
  </si>
  <si>
    <t>LIMOGES</t>
  </si>
  <si>
    <t>SAINT-GENCE</t>
  </si>
  <si>
    <t>SAINT-YRIEIX-LA-PERCHE</t>
  </si>
  <si>
    <t>ORADOUR-SUR-VAYRES</t>
  </si>
  <si>
    <t>DROUX</t>
  </si>
  <si>
    <t>MAILHAC-SUR-BENAIZE</t>
  </si>
  <si>
    <t>MAISONNAIS-SUR-TARDOIRE</t>
  </si>
  <si>
    <t>FOLLES</t>
  </si>
  <si>
    <t>FLAVIGNAC</t>
  </si>
  <si>
    <t>BOISSEUIL</t>
  </si>
  <si>
    <t>LA CHAPELLE-MONTBRANDEIX</t>
  </si>
  <si>
    <t>SAINT-GENEST-SUR-ROSELLE</t>
  </si>
  <si>
    <t>SAINT-SORNIN-LA-MARCHE</t>
  </si>
  <si>
    <t>PIERRE-BUFFIERE</t>
  </si>
  <si>
    <t>DINSAC</t>
  </si>
  <si>
    <t>RILHAC-LASTOURS</t>
  </si>
  <si>
    <t>ORADOUR-SAINT-GENEST</t>
  </si>
  <si>
    <t>SAINT-SULPICE-LES-FEUILLES</t>
  </si>
  <si>
    <t>AUREIL</t>
  </si>
  <si>
    <t>VICQ-SUR-BREUILH</t>
  </si>
  <si>
    <t>SAINT-MATHIEU</t>
  </si>
  <si>
    <t>BUSSIERE-POITEVINE</t>
  </si>
  <si>
    <t>BEAUMONT-DU-LAC</t>
  </si>
  <si>
    <t>CONDAT-SUR-VIENNE</t>
  </si>
  <si>
    <t>JOUAC</t>
  </si>
  <si>
    <t>SAINT-PRIEST-SOUS-AIXE</t>
  </si>
  <si>
    <t>GORRE</t>
  </si>
  <si>
    <t>SAINT-MARTIN-LE-MAULT</t>
  </si>
  <si>
    <t>BUSSIERE-BOFFY</t>
  </si>
  <si>
    <t>GLANDON</t>
  </si>
  <si>
    <t>LAURIERE</t>
  </si>
  <si>
    <t>CIEUX</t>
  </si>
  <si>
    <t>MAGNAC-LAVAL</t>
  </si>
  <si>
    <t>LA BAZEUGE</t>
  </si>
  <si>
    <t>SAINT-HILAIRE-LES-PLACES</t>
  </si>
  <si>
    <t>RAZES</t>
  </si>
  <si>
    <t>SAINT-JOUVENT</t>
  </si>
  <si>
    <t>SAINT-MAURICE-LES-BROUSSES</t>
  </si>
  <si>
    <t>BLOND</t>
  </si>
  <si>
    <t>BREUILAUFA</t>
  </si>
  <si>
    <t>LA MEYZE</t>
  </si>
  <si>
    <t>VERNEUIL-SUR-VIENNE</t>
  </si>
  <si>
    <t>BERSAC-SUR-RIVALIER</t>
  </si>
  <si>
    <t>THIAT</t>
  </si>
  <si>
    <t>VERNEUIL-MOUSTIERS</t>
  </si>
  <si>
    <t>JOURGNAC</t>
  </si>
  <si>
    <t>PEYRAT-DE-BELLAC</t>
  </si>
  <si>
    <t>SAINT-PRIEST-LIGOURE</t>
  </si>
  <si>
    <t>LA PORCHERIE</t>
  </si>
  <si>
    <t>DOURNAZAC</t>
  </si>
  <si>
    <t>LE CHALARD</t>
  </si>
  <si>
    <t>EYMOUTIERS</t>
  </si>
  <si>
    <t>RANCON</t>
  </si>
  <si>
    <t>THOURON</t>
  </si>
  <si>
    <t>ROYERES</t>
  </si>
  <si>
    <t>NEXON</t>
  </si>
  <si>
    <t>DOMPIERRE-LES-EGLISES</t>
  </si>
  <si>
    <t>MARVAL</t>
  </si>
  <si>
    <t>LA JONCHERE-SAINT-MAURICE</t>
  </si>
  <si>
    <t>CHAMBORET</t>
  </si>
  <si>
    <t>NOUIC</t>
  </si>
  <si>
    <t>SAINT-MARTIN-TERRESSUS</t>
  </si>
  <si>
    <t>SAINTE-MARIE-DE-VAUX</t>
  </si>
  <si>
    <t>SAINT-VICTURNIEN</t>
  </si>
  <si>
    <t>SAINT-MARTIN-LE-VIEUX</t>
  </si>
  <si>
    <t>SAINT-MARTIN-DE-JUSSAC</t>
  </si>
  <si>
    <t>SEREILHAC</t>
  </si>
  <si>
    <t>COMPREIGNAC</t>
  </si>
  <si>
    <t>DOMPS</t>
  </si>
  <si>
    <t>JABREILLES-LES-BORDES</t>
  </si>
  <si>
    <t>CHATEAUNEUF-LA-FORET</t>
  </si>
  <si>
    <t>LUSSAC-LES-EGLISES</t>
  </si>
  <si>
    <t>SAINT-BRICE-SUR-VIENNE</t>
  </si>
  <si>
    <t>MONTROL-SENARD</t>
  </si>
  <si>
    <t>SAINT-LAURENT-SUR-GORRE</t>
  </si>
  <si>
    <t>SAINT-JUNIEN-LES-COMBES</t>
  </si>
  <si>
    <t>LES CARS</t>
  </si>
  <si>
    <t>LE CHATENET-EN-DOGNON</t>
  </si>
  <si>
    <t>SAINT-SULPICE-LAURIERE</t>
  </si>
  <si>
    <t>SAINT-LAURENT-LES-EGLISES</t>
  </si>
  <si>
    <t>LA ROCHE-L'ABEILLE</t>
  </si>
  <si>
    <t>CHAILLAC-SUR-VIENNE</t>
  </si>
  <si>
    <t>SAUVIAT-SUR-VIGE</t>
  </si>
  <si>
    <t>NANTIAT</t>
  </si>
  <si>
    <t>BESSINES-SUR-GARTEMPE</t>
  </si>
  <si>
    <t>SAINT-GILLES-LES-FORETS</t>
  </si>
  <si>
    <t>SAINT-LEGER-MAGNAZEIX</t>
  </si>
  <si>
    <t>COGNAC-LA-FORET</t>
  </si>
  <si>
    <t>CHEISSOUX</t>
  </si>
  <si>
    <t>BOSMIE-L'AIGUILLE</t>
  </si>
  <si>
    <t>AIXE-SUR-VIENNE</t>
  </si>
  <si>
    <t>LA CROISILLE-SUR-BRIANCE</t>
  </si>
  <si>
    <t>LA CROIX-SUR-GARTEMPE</t>
  </si>
  <si>
    <t>AMBAZAC</t>
  </si>
  <si>
    <t>SAINT-LEONARD-DE-NOBLAT</t>
  </si>
  <si>
    <t>MASLEON</t>
  </si>
  <si>
    <t>MORTEMART</t>
  </si>
  <si>
    <t>CHAPTELAT</t>
  </si>
  <si>
    <t>CHERONNAC</t>
  </si>
  <si>
    <t>CHATEAU-CHERVIX</t>
  </si>
  <si>
    <t>CROMAC</t>
  </si>
  <si>
    <t>SAINT-GEORGES-LES-LANDES</t>
  </si>
  <si>
    <t>EYBOULEUF</t>
  </si>
  <si>
    <t>COUZEIX</t>
  </si>
  <si>
    <t>ARNAC-LA-POSTE</t>
  </si>
  <si>
    <t>SAINT-LEGER-LA-MONTAGNE</t>
  </si>
  <si>
    <t>DARNAC</t>
  </si>
  <si>
    <t>SAINT-SYMPHORIEN-SUR-COUZE</t>
  </si>
  <si>
    <t>SOLIGNAC</t>
  </si>
  <si>
    <t>SAINT-MEARD</t>
  </si>
  <si>
    <t>PENSOL</t>
  </si>
  <si>
    <t>BURGNAC</t>
  </si>
  <si>
    <t>NIEUL</t>
  </si>
  <si>
    <t>SAINT-DENIS-DES-MURS</t>
  </si>
  <si>
    <t>AZAT-LE-RIS</t>
  </si>
  <si>
    <t>SAINT-AMAND-LE-PETIT</t>
  </si>
  <si>
    <t>LES BILLANGES</t>
  </si>
  <si>
    <t>SUSSAC</t>
  </si>
  <si>
    <t>AUGNE</t>
  </si>
  <si>
    <t>TERSANNES</t>
  </si>
  <si>
    <t>PEYRILHAC</t>
  </si>
  <si>
    <t>PANAZOL</t>
  </si>
  <si>
    <t>ROUSSAC</t>
  </si>
  <si>
    <t>BELLAC</t>
  </si>
  <si>
    <t>SAINT-JUST-LE-MARTEL</t>
  </si>
  <si>
    <t>VAULRY</t>
  </si>
  <si>
    <t>SAINTE-ANNE-SAINT-PRIEST</t>
  </si>
  <si>
    <t>SAINT-BONNET-DE-BELLAC</t>
  </si>
  <si>
    <t>LE PALAIS-SUR-VIENNE</t>
  </si>
  <si>
    <t>PEYRAT-LE-CHATEAU</t>
  </si>
  <si>
    <t>SAINT-HILAIRE-BONNEVAL</t>
  </si>
  <si>
    <t>ORADOUR-SUR-GLANE</t>
  </si>
  <si>
    <t>ROZIERS-SAINT-GEORGES</t>
  </si>
  <si>
    <t>VILLEFAVARD</t>
  </si>
  <si>
    <t>SAINT-JULIEN-LE-PETIT</t>
  </si>
  <si>
    <t>GAJOUBERT</t>
  </si>
  <si>
    <t>CHAMPNETERY</t>
  </si>
  <si>
    <t>MEILHAC</t>
  </si>
  <si>
    <t>LA CROIX-AUX-MINES</t>
  </si>
  <si>
    <t>LE SYNDICAT</t>
  </si>
  <si>
    <t>HARMONVILLE</t>
  </si>
  <si>
    <t>HENNEZEL</t>
  </si>
  <si>
    <t>SENONGES</t>
  </si>
  <si>
    <t>MALAINCOURT</t>
  </si>
  <si>
    <t>DINOZE</t>
  </si>
  <si>
    <t>HAREVILLE</t>
  </si>
  <si>
    <t>MORELMAISON</t>
  </si>
  <si>
    <t>VILLONCOURT</t>
  </si>
  <si>
    <t>LA VACHERESSE-ET-LA-ROUILLIE</t>
  </si>
  <si>
    <t>ELOYES</t>
  </si>
  <si>
    <t>PAIR-ET-GRANDRUPT</t>
  </si>
  <si>
    <t>MONT-LES-NEUFCHATEAU</t>
  </si>
  <si>
    <t>BRANTIGNY</t>
  </si>
  <si>
    <t>LE VALTIN</t>
  </si>
  <si>
    <t>GENDREVILLE</t>
  </si>
  <si>
    <t>CRAINVILLIERS</t>
  </si>
  <si>
    <t>MADONNE-ET-LAMEREY</t>
  </si>
  <si>
    <t>JEUXEY</t>
  </si>
  <si>
    <t>ROCHESSON</t>
  </si>
  <si>
    <t>ENTRE-DEUX-EAUX</t>
  </si>
  <si>
    <t>BRUYERES</t>
  </si>
  <si>
    <t>UZEMAIN</t>
  </si>
  <si>
    <t>GRANDRUPT-DE-BAINS</t>
  </si>
  <si>
    <t>DOMJULIEN</t>
  </si>
  <si>
    <t>LA CHAPELLE-AUX-BOIS</t>
  </si>
  <si>
    <t>RENAUVOID</t>
  </si>
  <si>
    <t>URIMENIL</t>
  </si>
  <si>
    <t>REHAUPAL</t>
  </si>
  <si>
    <t>LES THONS</t>
  </si>
  <si>
    <t>GRANGES-SUR-VOLOGNE</t>
  </si>
  <si>
    <t>ROZEROTTE</t>
  </si>
  <si>
    <t>JUBAINVILLE</t>
  </si>
  <si>
    <t>RUPPES</t>
  </si>
  <si>
    <t>LE MONT</t>
  </si>
  <si>
    <t>LEGEVILLE-ET-BONFAYS</t>
  </si>
  <si>
    <t>DEINVILLERS</t>
  </si>
  <si>
    <t>LA BAFFE</t>
  </si>
  <si>
    <t>POUXEUX</t>
  </si>
  <si>
    <t>FIMENIL</t>
  </si>
  <si>
    <t>MANDRES-SUR-VAIR</t>
  </si>
  <si>
    <t>ALLARMONT</t>
  </si>
  <si>
    <t>LES ROUGES-EAUX</t>
  </si>
  <si>
    <t>HAGNEVILLE-ET-RONCOURT</t>
  </si>
  <si>
    <t>PIERREPONT-SUR-L'ARENTELE</t>
  </si>
  <si>
    <t>DOMREMY-LA-PUCELLE</t>
  </si>
  <si>
    <t>AUMONTZEY</t>
  </si>
  <si>
    <t>OELLEVILLE</t>
  </si>
  <si>
    <t>COLROY-LA-GRANDE</t>
  </si>
  <si>
    <t>ROLLAINVILLE</t>
  </si>
  <si>
    <t>VOMECOURT-SUR-MADON</t>
  </si>
  <si>
    <t>PONT-SUR-MADON</t>
  </si>
  <si>
    <t>TENDON</t>
  </si>
  <si>
    <t>BOUZEMONT</t>
  </si>
  <si>
    <t>LA NEUVEVILLE-DEVANT-LEPANGES</t>
  </si>
  <si>
    <t>SAINT-NABORD</t>
  </si>
  <si>
    <t>XAMONTARUPT</t>
  </si>
  <si>
    <t>VROVILLE</t>
  </si>
  <si>
    <t>BLEURVILLE</t>
  </si>
  <si>
    <t>BOCQUEGNEY</t>
  </si>
  <si>
    <t>BEGNECOURT</t>
  </si>
  <si>
    <t>SAINT-AME</t>
  </si>
  <si>
    <t>BULGNEVILLE</t>
  </si>
  <si>
    <t>THIEFOSSE</t>
  </si>
  <si>
    <t>DARNEY</t>
  </si>
  <si>
    <t>PONT-LES-BONFAYS</t>
  </si>
  <si>
    <t>DOCELLES</t>
  </si>
  <si>
    <t>HYMONT</t>
  </si>
  <si>
    <t>NORROY</t>
  </si>
  <si>
    <t>TIGNECOURT</t>
  </si>
  <si>
    <t>SAINT-MICHEL-SUR-MEURTHE</t>
  </si>
  <si>
    <t>BRU</t>
  </si>
  <si>
    <t>TREMONZEY</t>
  </si>
  <si>
    <t>LA BRESSE</t>
  </si>
  <si>
    <t>RAON-AUX-BOIS</t>
  </si>
  <si>
    <t>TRAMPOT</t>
  </si>
  <si>
    <t>VAGNEY</t>
  </si>
  <si>
    <t>VINCEY</t>
  </si>
  <si>
    <t>SAINT-BASLEMONT</t>
  </si>
  <si>
    <t>MORIVILLE</t>
  </si>
  <si>
    <t>LES VOIVRES</t>
  </si>
  <si>
    <t>LE BEULAY</t>
  </si>
  <si>
    <t>GODONCOURT</t>
  </si>
  <si>
    <t>MENIL-SUR-BELVITTE</t>
  </si>
  <si>
    <t>SOCOURT</t>
  </si>
  <si>
    <t>DOMBROT-SUR-VAIR</t>
  </si>
  <si>
    <t>EVAUX-ET-MENIL</t>
  </si>
  <si>
    <t>LE VAL-D'AJOL</t>
  </si>
  <si>
    <t>MATTAINCOURT</t>
  </si>
  <si>
    <t>ROBECOURT</t>
  </si>
  <si>
    <t>BERTRIMOUTIER</t>
  </si>
  <si>
    <t>REHAINCOURT</t>
  </si>
  <si>
    <t>VITTEL</t>
  </si>
  <si>
    <t>XARONVAL</t>
  </si>
  <si>
    <t>MENIL-DE-SENONES</t>
  </si>
  <si>
    <t>RACECOURT</t>
  </si>
  <si>
    <t>AUTIGNY-LA-TOUR</t>
  </si>
  <si>
    <t>MADEGNEY</t>
  </si>
  <si>
    <t>CHERMISEY</t>
  </si>
  <si>
    <t>DONCIERES</t>
  </si>
  <si>
    <t>MARAINVILLE-SUR-MADON</t>
  </si>
  <si>
    <t>ROVILLE-AUX-CHENES</t>
  </si>
  <si>
    <t>DAMAS-AUX-BOIS</t>
  </si>
  <si>
    <t>HAROL</t>
  </si>
  <si>
    <t>CELLES-SUR-PLAINE</t>
  </si>
  <si>
    <t>DOMBROT-LE-SEC</t>
  </si>
  <si>
    <t>COINCHES</t>
  </si>
  <si>
    <t>EPINAL</t>
  </si>
  <si>
    <t>REMOMEIX</t>
  </si>
  <si>
    <t>RAVES</t>
  </si>
  <si>
    <t>GOLBEY</t>
  </si>
  <si>
    <t>VAUBEXY</t>
  </si>
  <si>
    <t>CHENIMENIL</t>
  </si>
  <si>
    <t>THAON-LES-VOSGES</t>
  </si>
  <si>
    <t>FERDRUPT</t>
  </si>
  <si>
    <t>SAULXURES-SUR-MOSELOTTE</t>
  </si>
  <si>
    <t>BAINVILLE-AUX-SAULES</t>
  </si>
  <si>
    <t>BEAUFREMONT</t>
  </si>
  <si>
    <t>MONT-LES-LAMARCHE</t>
  </si>
  <si>
    <t>GORHEY</t>
  </si>
  <si>
    <t>GEMMELAINCOURT</t>
  </si>
  <si>
    <t>PADOUX</t>
  </si>
  <si>
    <t>DOMMARTIN-AUX-BOIS</t>
  </si>
  <si>
    <t>GERBEPAL</t>
  </si>
  <si>
    <t>OLLAINVILLE</t>
  </si>
  <si>
    <t>ARCHETTES</t>
  </si>
  <si>
    <t>PORTIEUX</t>
  </si>
  <si>
    <t>HARCHECHAMP</t>
  </si>
  <si>
    <t>DOMBASLE-DEVANT-DARNEY</t>
  </si>
  <si>
    <t>VELOTTE-ET-TATIGNECOURT</t>
  </si>
  <si>
    <t>GUGNEY-AUX-AULX</t>
  </si>
  <si>
    <t>DOMMARTIN-SUR-VRAINE</t>
  </si>
  <si>
    <t>BOIS-DE-CHAMP</t>
  </si>
  <si>
    <t>VOUXEY</t>
  </si>
  <si>
    <t>FRESSE-SUR-MOSELLE</t>
  </si>
  <si>
    <t>LIEZEY</t>
  </si>
  <si>
    <t>RAON-SUR-PLAINE</t>
  </si>
  <si>
    <t>LIRONCOURT</t>
  </si>
  <si>
    <t>AMEUVELLE</t>
  </si>
  <si>
    <t>CHATILLON-SUR-SAONE</t>
  </si>
  <si>
    <t>JUSSARUPT</t>
  </si>
  <si>
    <t>VRECOURT</t>
  </si>
  <si>
    <t>VIENVILLE</t>
  </si>
  <si>
    <t>FREMIFONTAINE</t>
  </si>
  <si>
    <t>PLAINFAING</t>
  </si>
  <si>
    <t>MOYENMOUTIER</t>
  </si>
  <si>
    <t>AMBACOURT</t>
  </si>
  <si>
    <t>GERBAMONT</t>
  </si>
  <si>
    <t>RAMONCHAMP</t>
  </si>
  <si>
    <t>CHAMPDRAY</t>
  </si>
  <si>
    <t>ARRENTES-DE-CORCIEUX</t>
  </si>
  <si>
    <t>NEUVILLERS-SUR-FAVE</t>
  </si>
  <si>
    <t>RAINVILLE</t>
  </si>
  <si>
    <t>ORTONCOURT</t>
  </si>
  <si>
    <t>COUSSEY</t>
  </si>
  <si>
    <t>ISCHES</t>
  </si>
  <si>
    <t>LAVELINE-DEVANT-BRUYERES</t>
  </si>
  <si>
    <t>LA PETITE-FOSSE</t>
  </si>
  <si>
    <t>MARTIGNY-LES-GERBONVAUX</t>
  </si>
  <si>
    <t>FIGNEVELLE</t>
  </si>
  <si>
    <t>MEMENIL</t>
  </si>
  <si>
    <t>NAYEMONT-LES-FOSSES</t>
  </si>
  <si>
    <t>AROFFE</t>
  </si>
  <si>
    <t>MAREY</t>
  </si>
  <si>
    <t>BAYECOURT</t>
  </si>
  <si>
    <t>MAZELEY</t>
  </si>
  <si>
    <t>LES VALLOIS</t>
  </si>
  <si>
    <t>JARMENIL</t>
  </si>
  <si>
    <t>XONRUPT-LONGEMER</t>
  </si>
  <si>
    <t>SAINT-OUEN-LES-PAREY</t>
  </si>
  <si>
    <t>HURBACHE</t>
  </si>
  <si>
    <t>TRANQUEVILLE-GRAUX</t>
  </si>
  <si>
    <t>SAINT-JEAN-D'ORMONT</t>
  </si>
  <si>
    <t>ESLEY</t>
  </si>
  <si>
    <t>PROVENCHERES-SUR-FAVE</t>
  </si>
  <si>
    <t>MACONCOURT</t>
  </si>
  <si>
    <t>VIMENIL</t>
  </si>
  <si>
    <t>SOULOSSE-SOUS-SAINT-ELOPHE</t>
  </si>
  <si>
    <t>REMOVILLE</t>
  </si>
  <si>
    <t>LESSEUX</t>
  </si>
  <si>
    <t>REBEUVILLE</t>
  </si>
  <si>
    <t>DOGNEVILLE</t>
  </si>
  <si>
    <t>GIRONCOURT-SUR-VRAINE</t>
  </si>
  <si>
    <t>CHATEL-SUR-MOSELLE</t>
  </si>
  <si>
    <t>ESTRENNES</t>
  </si>
  <si>
    <t>DOMVALLIER</t>
  </si>
  <si>
    <t>HERPELMONT</t>
  </si>
  <si>
    <t>BOULAINCOURT</t>
  </si>
  <si>
    <t>LES POULIERES</t>
  </si>
  <si>
    <t>MORTAGNE</t>
  </si>
  <si>
    <t>POUSSAY</t>
  </si>
  <si>
    <t>BAZEGNEY</t>
  </si>
  <si>
    <t>DOMFAING</t>
  </si>
  <si>
    <t>FLOREMONT</t>
  </si>
  <si>
    <t>ANOULD</t>
  </si>
  <si>
    <t>REGNEY</t>
  </si>
  <si>
    <t>VICHEREY</t>
  </si>
  <si>
    <t>LA GRANDE-FOSSE</t>
  </si>
  <si>
    <t>LONGCHAMP-SOUS-CHATENOIS</t>
  </si>
  <si>
    <t>DOMPAIRE</t>
  </si>
  <si>
    <t>BOUXIERES-AUX-BOIS</t>
  </si>
  <si>
    <t>CLEZENTAINE</t>
  </si>
  <si>
    <t>GUGNECOURT</t>
  </si>
  <si>
    <t>MONTHUREUX-LE-SEC</t>
  </si>
  <si>
    <t>SAINT-STAIL</t>
  </si>
  <si>
    <t>SANCHEY</t>
  </si>
  <si>
    <t>CERTILLEUX</t>
  </si>
  <si>
    <t>FRIZON</t>
  </si>
  <si>
    <t>LANGLEY</t>
  </si>
  <si>
    <t>LANDAVILLE</t>
  </si>
  <si>
    <t>LE CLERJUS</t>
  </si>
  <si>
    <t>GIGNEY</t>
  </si>
  <si>
    <t>NOMEXY</t>
  </si>
  <si>
    <t>FRAPELLE</t>
  </si>
  <si>
    <t>POMPIERRE</t>
  </si>
  <si>
    <t>DARNEY-AUX-CHENES</t>
  </si>
  <si>
    <t>BLEVAINCOURT</t>
  </si>
  <si>
    <t>LA BOURGONCE</t>
  </si>
  <si>
    <t>RELANGES</t>
  </si>
  <si>
    <t>ATTIGNEVILLE</t>
  </si>
  <si>
    <t>DOLAINCOURT</t>
  </si>
  <si>
    <t>SAINT-MAURICE-SUR-MORTAGNE</t>
  </si>
  <si>
    <t>RAON-L'ETAPE</t>
  </si>
  <si>
    <t>GELVECOURT-ET-ADOMPT</t>
  </si>
  <si>
    <t>AHEVILLE</t>
  </si>
  <si>
    <t>SAINT-MAURICE-SUR-MOSELLE</t>
  </si>
  <si>
    <t>JORXEY</t>
  </si>
  <si>
    <t>CORNIMONT</t>
  </si>
  <si>
    <t>AVRANVILLE</t>
  </si>
  <si>
    <t>LA HOUSSIERE</t>
  </si>
  <si>
    <t>DENIPAIRE</t>
  </si>
  <si>
    <t>PAREY-SOUS-MONTFORT</t>
  </si>
  <si>
    <t>LE SAULCY</t>
  </si>
  <si>
    <t>LIGNEVILLE</t>
  </si>
  <si>
    <t>BAZIEN</t>
  </si>
  <si>
    <t>BAUDRICOURT</t>
  </si>
  <si>
    <t>BALLEVILLE</t>
  </si>
  <si>
    <t>MENIL-EN-XAINTOIS</t>
  </si>
  <si>
    <t>REPEL</t>
  </si>
  <si>
    <t>BAZOILLES-SUR-MEUSE</t>
  </si>
  <si>
    <t>HAILLAINVILLE</t>
  </si>
  <si>
    <t>LA PETITE-RAON</t>
  </si>
  <si>
    <t>GRANDVILLERS</t>
  </si>
  <si>
    <t>SENAIDE</t>
  </si>
  <si>
    <t>ONCOURT</t>
  </si>
  <si>
    <t>UBEXY</t>
  </si>
  <si>
    <t>BEAUMENIL</t>
  </si>
  <si>
    <t>THEY-SOUS-MONTFORT</t>
  </si>
  <si>
    <t>DEYCIMONT</t>
  </si>
  <si>
    <t>BELRUPT</t>
  </si>
  <si>
    <t>LEPANGES-SUR-VOLOGNE</t>
  </si>
  <si>
    <t>SAINT-ETIENNE-LES-REMIREMONT</t>
  </si>
  <si>
    <t>LES ABLEUVENETTES</t>
  </si>
  <si>
    <t>FOMEREY</t>
  </si>
  <si>
    <t>BONVILLET</t>
  </si>
  <si>
    <t>HOUSSERAS</t>
  </si>
  <si>
    <t>MARTINVELLE</t>
  </si>
  <si>
    <t>SERCOEUR</t>
  </si>
  <si>
    <t>LA NEUVEVILLE-SOUS-CHATENOIS</t>
  </si>
  <si>
    <t>FRENELLE-LA-GRANDE</t>
  </si>
  <si>
    <t>LUSSE</t>
  </si>
  <si>
    <t>MAZIROT</t>
  </si>
  <si>
    <t>PUNEROT</t>
  </si>
  <si>
    <t>ROMONT</t>
  </si>
  <si>
    <t>AULNOIS</t>
  </si>
  <si>
    <t>ZINCOURT</t>
  </si>
  <si>
    <t>BUSSANG</t>
  </si>
  <si>
    <t>GIRMONT</t>
  </si>
  <si>
    <t>GERARDMER</t>
  </si>
  <si>
    <t>AINGEVILLE</t>
  </si>
  <si>
    <t>MADECOURT</t>
  </si>
  <si>
    <t>VALLEROY-LE-SEC</t>
  </si>
  <si>
    <t>BASSE-SUR-LE-RUPT</t>
  </si>
  <si>
    <t>FONTENOY-LE-CHATEAU</t>
  </si>
  <si>
    <t>HENNECOURT</t>
  </si>
  <si>
    <t>PARGNY-SOUS-MUREAU</t>
  </si>
  <si>
    <t>MANDRAY</t>
  </si>
  <si>
    <t>CHAUMOUSEY</t>
  </si>
  <si>
    <t>GIRCOURT-LES-VIEVILLE</t>
  </si>
  <si>
    <t>SARTES</t>
  </si>
  <si>
    <t>HAGECOURT</t>
  </si>
  <si>
    <t>GIRMONT-VAL-D'AJOL</t>
  </si>
  <si>
    <t>JUVAINCOURT</t>
  </si>
  <si>
    <t>GIRECOURT-SUR-DURBION</t>
  </si>
  <si>
    <t>PLEUVEZAIN</t>
  </si>
  <si>
    <t>SENONES</t>
  </si>
  <si>
    <t>JAINVILLOTTE</t>
  </si>
  <si>
    <t>LIFFOL-LE-GRAND</t>
  </si>
  <si>
    <t>UXEGNEY</t>
  </si>
  <si>
    <t>FREBECOURT</t>
  </si>
  <si>
    <t>MORIZECOURT</t>
  </si>
  <si>
    <t>FRAIZE</t>
  </si>
  <si>
    <t>SAULXURES-LES-BULGNEVILLE</t>
  </si>
  <si>
    <t>BIECOURT</t>
  </si>
  <si>
    <t>DOMPTAIL</t>
  </si>
  <si>
    <t>MONTMOTIER</t>
  </si>
  <si>
    <t>DOMEVRE-SUR-DURBION</t>
  </si>
  <si>
    <t>VERVEZELLE</t>
  </si>
  <si>
    <t>SAINT-BENOIT-LA-CHIPOTTE</t>
  </si>
  <si>
    <t>SAULCY-SUR-MEURTHE</t>
  </si>
  <si>
    <t>HERGUGNEY</t>
  </si>
  <si>
    <t>DAMAS-ET-BETTEGNEY</t>
  </si>
  <si>
    <t>MIRECOURT</t>
  </si>
  <si>
    <t>HOUECOURT</t>
  </si>
  <si>
    <t>LE MENIL</t>
  </si>
  <si>
    <t>VALFROICOURT</t>
  </si>
  <si>
    <t>CHAVELOT</t>
  </si>
  <si>
    <t>SIONNE</t>
  </si>
  <si>
    <t>RUGNEY</t>
  </si>
  <si>
    <t>GRANDRUPT</t>
  </si>
  <si>
    <t>SONCOURT</t>
  </si>
  <si>
    <t>SAINT-DIE-DES-VOSGES</t>
  </si>
  <si>
    <t>DOMEVRE-SUR-AVIERE</t>
  </si>
  <si>
    <t>LAVELINE-DU-HOUX</t>
  </si>
  <si>
    <t>DOMMARTIN-LES-VALLOIS</t>
  </si>
  <si>
    <t>ROZIERES-SUR-MOUZON</t>
  </si>
  <si>
    <t>CHARMOIS-L'ORGUEILLEUX</t>
  </si>
  <si>
    <t>HADOL</t>
  </si>
  <si>
    <t>LA FORGE</t>
  </si>
  <si>
    <t>VECOUX</t>
  </si>
  <si>
    <t>OFFROICOURT</t>
  </si>
  <si>
    <t>REMIREMONT</t>
  </si>
  <si>
    <t>BAN-SUR-MEURTHE-CLEFCY</t>
  </si>
  <si>
    <t>CHATAS</t>
  </si>
  <si>
    <t>VOMECOURT</t>
  </si>
  <si>
    <t>GEMAINGOUTTE</t>
  </si>
  <si>
    <t>VENTRON</t>
  </si>
  <si>
    <t>PLOMBIERES-LES-BAINS</t>
  </si>
  <si>
    <t>REGNEVELLE</t>
  </si>
  <si>
    <t>LA CHAPELLE-DEVANT-BRUYERES</t>
  </si>
  <si>
    <t>VEXAINCOURT</t>
  </si>
  <si>
    <t>BARBEY-SEROUX</t>
  </si>
  <si>
    <t>LE THILLOT</t>
  </si>
  <si>
    <t>LUVIGNY</t>
  </si>
  <si>
    <t>CLEURIE</t>
  </si>
  <si>
    <t>JEANMENIL</t>
  </si>
  <si>
    <t>CONTREXEVILLE</t>
  </si>
  <si>
    <t>NOSSONCOURT</t>
  </si>
  <si>
    <t>COMBRIMONT</t>
  </si>
  <si>
    <t>CIRCOURT</t>
  </si>
  <si>
    <t>BULT</t>
  </si>
  <si>
    <t>BELMONT-SUR-BUTTANT</t>
  </si>
  <si>
    <t>VALLEROY-AUX-SAULES</t>
  </si>
  <si>
    <t>BAZOILLES-ET-MENIL</t>
  </si>
  <si>
    <t>BELMONT-SUR-VAIR</t>
  </si>
  <si>
    <t>DOMMARTIN-LES-REMIREMONT</t>
  </si>
  <si>
    <t>BROUVELIEURES</t>
  </si>
  <si>
    <t>LA NEUVEVILLE-SOUS-MONTFORT</t>
  </si>
  <si>
    <t>AUZAINVILLIERS</t>
  </si>
  <si>
    <t>THIRAUCOURT</t>
  </si>
  <si>
    <t>CHANTRAINE</t>
  </si>
  <si>
    <t>ETIVAL-CLAIREFONTAINE</t>
  </si>
  <si>
    <t>DOUNOUX</t>
  </si>
  <si>
    <t>GRUEY-LES-SURANCE</t>
  </si>
  <si>
    <t>BELMONT-LES-DARNEY</t>
  </si>
  <si>
    <t>VILLOTTE</t>
  </si>
  <si>
    <t>HAUTMOUGEY</t>
  </si>
  <si>
    <t>MEDONVILLE</t>
  </si>
  <si>
    <t>GIGNEVILLE</t>
  </si>
  <si>
    <t>HARSAULT</t>
  </si>
  <si>
    <t>BIFFONTAINE</t>
  </si>
  <si>
    <t>CORCIEUX</t>
  </si>
  <si>
    <t>LE PUID</t>
  </si>
  <si>
    <t>CHAMP-LE-DUC</t>
  </si>
  <si>
    <t>DOMBASLE-EN-XAINTOIS</t>
  </si>
  <si>
    <t>FAUCONCOURT</t>
  </si>
  <si>
    <t>GRAND</t>
  </si>
  <si>
    <t>SURIAUVILLE</t>
  </si>
  <si>
    <t>HADIGNY-LES-VERRIERES</t>
  </si>
  <si>
    <t>BAN-DE-LAVELINE</t>
  </si>
  <si>
    <t>NOMPATELIZE</t>
  </si>
  <si>
    <t>TOTAINVILLE</t>
  </si>
  <si>
    <t>XAFFEVILLERS</t>
  </si>
  <si>
    <t>LE VERMONT</t>
  </si>
  <si>
    <t>DESTORD</t>
  </si>
  <si>
    <t>LAVAL-SUR-VOLOGNE</t>
  </si>
  <si>
    <t>LUBINE</t>
  </si>
  <si>
    <t>BADMENIL-AUX-BOIS</t>
  </si>
  <si>
    <t>AOUZE</t>
  </si>
  <si>
    <t>TOLLAINCOURT</t>
  </si>
  <si>
    <t>VILLOUXEL</t>
  </si>
  <si>
    <t>SAINT-MENGE</t>
  </si>
  <si>
    <t>DARNIEULLES</t>
  </si>
  <si>
    <t>RAMBERVILLERS</t>
  </si>
  <si>
    <t>ESSEGNEY</t>
  </si>
  <si>
    <t>BOUXURULLES</t>
  </si>
  <si>
    <t>BETTONCOURT</t>
  </si>
  <si>
    <t>VIOMENIL</t>
  </si>
  <si>
    <t>JESONVILLE</t>
  </si>
  <si>
    <t>VIVIERS-LE-GRAS</t>
  </si>
  <si>
    <t>WISEMBACH</t>
  </si>
  <si>
    <t>SANS-VALLOIS</t>
  </si>
  <si>
    <t>TAINTRUX</t>
  </si>
  <si>
    <t>PALLEGNEY</t>
  </si>
  <si>
    <t>LE ROULIER</t>
  </si>
  <si>
    <t>ESCLES</t>
  </si>
  <si>
    <t>THUILLIERES</t>
  </si>
  <si>
    <t>BAN-DE-SAPT</t>
  </si>
  <si>
    <t>ROUVRES-EN-XAINTOIS</t>
  </si>
  <si>
    <t>VIOCOURT</t>
  </si>
  <si>
    <t>TILLEUX</t>
  </si>
  <si>
    <t>CIRCOURT-SUR-MOUZON</t>
  </si>
  <si>
    <t>DEYVILLERS</t>
  </si>
  <si>
    <t>DIGNONVILLE</t>
  </si>
  <si>
    <t>DOMEVRE-SOUS-MONTFORT</t>
  </si>
  <si>
    <t>SANDAUCOURT</t>
  </si>
  <si>
    <t>NEUFCHATEAU</t>
  </si>
  <si>
    <t>XERTIGNY</t>
  </si>
  <si>
    <t>SERECOURT</t>
  </si>
  <si>
    <t>DERBAMONT</t>
  </si>
  <si>
    <t>SAINT-PRANCHER</t>
  </si>
  <si>
    <t>MONTHUREUX-SUR-SAONE</t>
  </si>
  <si>
    <t>SEROCOURT</t>
  </si>
  <si>
    <t>MOYEMONT</t>
  </si>
  <si>
    <t>BETTEGNEY-SAINT-BRICE</t>
  </si>
  <si>
    <t>CHAMAGNE</t>
  </si>
  <si>
    <t>VILLE-SUR-ILLON</t>
  </si>
  <si>
    <t>LE THOLY</t>
  </si>
  <si>
    <t>MIDREVAUX</t>
  </si>
  <si>
    <t>VAXONCOURT</t>
  </si>
  <si>
    <t>GIRANCOURT</t>
  </si>
  <si>
    <t>ANGLEMONT</t>
  </si>
  <si>
    <t>ROUVRES-LA-CHETIVE</t>
  </si>
  <si>
    <t>CHARMOIS-DEVANT-BRUYERES</t>
  </si>
  <si>
    <t>GREUX</t>
  </si>
  <si>
    <t>MARTIGNY-LES-BAINS</t>
  </si>
  <si>
    <t>PROVENCHERES-LES-DARNEY</t>
  </si>
  <si>
    <t>DAMBLAIN</t>
  </si>
  <si>
    <t>BAINS-LES-BAINS</t>
  </si>
  <si>
    <t>CLAUDON</t>
  </si>
  <si>
    <t>COURCELLES-SOUS-CHATENOIS</t>
  </si>
  <si>
    <t>MONCEL-SUR-VAIR</t>
  </si>
  <si>
    <t>LERRAIN</t>
  </si>
  <si>
    <t>RUPT-SUR-MOSELLE</t>
  </si>
  <si>
    <t>MAXEY-SUR-MEUSE</t>
  </si>
  <si>
    <t>FAUCOMPIERRE</t>
  </si>
  <si>
    <t>AYDOILLES</t>
  </si>
  <si>
    <t>LAMARCHE</t>
  </si>
  <si>
    <t>FRAIN</t>
  </si>
  <si>
    <t>BERNOUIL</t>
  </si>
  <si>
    <t>SAINTE-PALLAYE</t>
  </si>
  <si>
    <t>VILLENAVOTTE</t>
  </si>
  <si>
    <t>MOLINONS</t>
  </si>
  <si>
    <t>NITRY</t>
  </si>
  <si>
    <t>MERRY-LA-VALLEE</t>
  </si>
  <si>
    <t>TONNERRE</t>
  </si>
  <si>
    <t>VERLIN</t>
  </si>
  <si>
    <t>DICY</t>
  </si>
  <si>
    <t>CRUZY-LE-CHATEL</t>
  </si>
  <si>
    <t>IRANCY</t>
  </si>
  <si>
    <t>SAINT-MARTIN-SUR-ARMANCON</t>
  </si>
  <si>
    <t>CHEMILLY-SUR-YONNE</t>
  </si>
  <si>
    <t>FULVY</t>
  </si>
  <si>
    <t>POILLY-SUR-THOLON</t>
  </si>
  <si>
    <t>CHAMBEUGLE</t>
  </si>
  <si>
    <t>BLENEAU</t>
  </si>
  <si>
    <t>SAINT-GERMAIN-DES-CHAMPS</t>
  </si>
  <si>
    <t>CRY</t>
  </si>
  <si>
    <t>FOISSY-SUR-VANNE</t>
  </si>
  <si>
    <t>ANNAY-SUR-SEREIN</t>
  </si>
  <si>
    <t>VINCELOTTES</t>
  </si>
  <si>
    <t>SAINT-BRIS-LE-VINEUX</t>
  </si>
  <si>
    <t>VILLEPERROT</t>
  </si>
  <si>
    <t>FLACY</t>
  </si>
  <si>
    <t>SAINT-LEGER-VAUBAN</t>
  </si>
  <si>
    <t>MOUTIERS-EN-PUISAYE</t>
  </si>
  <si>
    <t>TANNERRE-EN-PUISAYE</t>
  </si>
  <si>
    <t>FONTENAY-SOUS-FOURONNES</t>
  </si>
  <si>
    <t>SAINT-MAURICE-THIZOUAILLE</t>
  </si>
  <si>
    <t>DOMECY-SUR-LE-VAULT</t>
  </si>
  <si>
    <t>PREGILBERT</t>
  </si>
  <si>
    <t>BOEURS-EN-OTHE</t>
  </si>
  <si>
    <t>MOULINS-SUR-OUANNE</t>
  </si>
  <si>
    <t>MAILLOT</t>
  </si>
  <si>
    <t>EVRY</t>
  </si>
  <si>
    <t>DOLLOT</t>
  </si>
  <si>
    <t>FONTENAY-PRES-VEZELAY</t>
  </si>
  <si>
    <t>LINDRY</t>
  </si>
  <si>
    <t>PAROY-SUR-THOLON</t>
  </si>
  <si>
    <t>SAINT-MARTIN-DU-TERTRE</t>
  </si>
  <si>
    <t>BERU</t>
  </si>
  <si>
    <t>CHITRY</t>
  </si>
  <si>
    <t>EPINEUIL</t>
  </si>
  <si>
    <t>QUENNE</t>
  </si>
  <si>
    <t>ETAIS-LA-SAUVIN</t>
  </si>
  <si>
    <t>MOUFFY</t>
  </si>
  <si>
    <t>LEVIS</t>
  </si>
  <si>
    <t>SERBONNES</t>
  </si>
  <si>
    <t>ANNEOT</t>
  </si>
  <si>
    <t>VENIZY</t>
  </si>
  <si>
    <t>VILLIERS-LOUIS</t>
  </si>
  <si>
    <t>PARON</t>
  </si>
  <si>
    <t>CHENEY</t>
  </si>
  <si>
    <t>MOLESMES</t>
  </si>
  <si>
    <t>FONTENAY-PRES-CHABLIS</t>
  </si>
  <si>
    <t>YROUERRE</t>
  </si>
  <si>
    <t>ANCY-LE-FRANC</t>
  </si>
  <si>
    <t>ANGELY</t>
  </si>
  <si>
    <t>MONETEAU</t>
  </si>
  <si>
    <t>ESCOLIVES-SAINTE-CAMILLE</t>
  </si>
  <si>
    <t>PERCEY</t>
  </si>
  <si>
    <t>ASQUINS</t>
  </si>
  <si>
    <t>BESSY-SUR-CURE</t>
  </si>
  <si>
    <t>ANCY-LE-LIBRE</t>
  </si>
  <si>
    <t>VILLENEUVE-SUR-YONNE</t>
  </si>
  <si>
    <t>DIGES</t>
  </si>
  <si>
    <t>PERCENEIGE</t>
  </si>
  <si>
    <t>VAUDEURS</t>
  </si>
  <si>
    <t>SAINT-MORE</t>
  </si>
  <si>
    <t>PONT-SUR-YONNE</t>
  </si>
  <si>
    <t>CUSSY-LES-FORGES</t>
  </si>
  <si>
    <t>VALLAN</t>
  </si>
  <si>
    <t>PREHY</t>
  </si>
  <si>
    <t>ISLAND</t>
  </si>
  <si>
    <t>TREVILLY</t>
  </si>
  <si>
    <t>THORIGNY-SUR-OREUSE</t>
  </si>
  <si>
    <t>VEZINNES</t>
  </si>
  <si>
    <t>MAILLY-LE-CHATEAU</t>
  </si>
  <si>
    <t>MONTILLOT</t>
  </si>
  <si>
    <t>PAROY-EN-OTHE</t>
  </si>
  <si>
    <t>APPOIGNY</t>
  </si>
  <si>
    <t>SAINT-ROMAIN-LE-PREUX</t>
  </si>
  <si>
    <t>CHICHERY</t>
  </si>
  <si>
    <t>CHAMPVALLON</t>
  </si>
  <si>
    <t>JAULGES</t>
  </si>
  <si>
    <t>LUCY-LE-BOIS</t>
  </si>
  <si>
    <t>COURLON-SUR-YONNE</t>
  </si>
  <si>
    <t>VILLECIEN</t>
  </si>
  <si>
    <t>MALAY-LE-GRAND</t>
  </si>
  <si>
    <t>PISY</t>
  </si>
  <si>
    <t>PARLY</t>
  </si>
  <si>
    <t>LEZINNES</t>
  </si>
  <si>
    <t>SAINT-AUBIN-CHATEAU-NEUF</t>
  </si>
  <si>
    <t>SAVIGNY-SUR-CLAIRIS</t>
  </si>
  <si>
    <t>TOUCY</t>
  </si>
  <si>
    <t>VOLGRE</t>
  </si>
  <si>
    <t>FOISSY-LES-VEZELAY</t>
  </si>
  <si>
    <t>CHICHEE</t>
  </si>
  <si>
    <t>COURTOIS-SUR-YONNE</t>
  </si>
  <si>
    <t>VERMENTON</t>
  </si>
  <si>
    <t>DOMECY-SUR-CURE</t>
  </si>
  <si>
    <t>VERGIGNY</t>
  </si>
  <si>
    <t>BEUGNON</t>
  </si>
  <si>
    <t>PLESSIS-SAINT-JEAN</t>
  </si>
  <si>
    <t>CHAILLEY</t>
  </si>
  <si>
    <t>BUTTEAUX</t>
  </si>
  <si>
    <t>CHAMOUX</t>
  </si>
  <si>
    <t>COUTARNOUX</t>
  </si>
  <si>
    <t>VAUMORT</t>
  </si>
  <si>
    <t>PONTAUBERT</t>
  </si>
  <si>
    <t>SAINT-BRANCHER</t>
  </si>
  <si>
    <t>VENOUSE</t>
  </si>
  <si>
    <t>ACCOLAY</t>
  </si>
  <si>
    <t>VILLEFARGEAU</t>
  </si>
  <si>
    <t>VILLETHIERRY</t>
  </si>
  <si>
    <t>VEZELAY</t>
  </si>
  <si>
    <t>MARSANGY</t>
  </si>
  <si>
    <t>COULOURS</t>
  </si>
  <si>
    <t>ESNON</t>
  </si>
  <si>
    <t>SAMBOURG</t>
  </si>
  <si>
    <t>SAINT-SAUVEUR-EN-PUISAYE</t>
  </si>
  <si>
    <t>SOMMECAISE</t>
  </si>
  <si>
    <t>MALAY-LE-PETIT</t>
  </si>
  <si>
    <t>AVALLON</t>
  </si>
  <si>
    <t>VILLEMANOCHE</t>
  </si>
  <si>
    <t>LAILLY</t>
  </si>
  <si>
    <t>CHEROY</t>
  </si>
  <si>
    <t>SAUVIGNY-LE-BOIS</t>
  </si>
  <si>
    <t>MONTACHER-VILLEGARDIN</t>
  </si>
  <si>
    <t>BASSOU</t>
  </si>
  <si>
    <t>CHAMPIGNELLES</t>
  </si>
  <si>
    <t>CHENY</t>
  </si>
  <si>
    <t>CEZY</t>
  </si>
  <si>
    <t>LIGNY-LE-CHATEL</t>
  </si>
  <si>
    <t>MOLOSMES</t>
  </si>
  <si>
    <t>DYE</t>
  </si>
  <si>
    <t>LALANDE</t>
  </si>
  <si>
    <t>FOURONNES</t>
  </si>
  <si>
    <t>AISY-SUR-ARMANCON</t>
  </si>
  <si>
    <t>VILLEBOUGIS</t>
  </si>
  <si>
    <t>CRAIN</t>
  </si>
  <si>
    <t>ETIGNY</t>
  </si>
  <si>
    <t>PAILLY</t>
  </si>
  <si>
    <t>FLEYS</t>
  </si>
  <si>
    <t>COULANGES-LA-VINEUSE</t>
  </si>
  <si>
    <t>ROGNY-LES-SEPT-ECLUSES</t>
  </si>
  <si>
    <t>NEUVY-SAUTOUR</t>
  </si>
  <si>
    <t>VILLECHETIVE</t>
  </si>
  <si>
    <t>SAINTE-VERTU</t>
  </si>
  <si>
    <t>ARTHONNAY</t>
  </si>
  <si>
    <t>LIGNORELLES</t>
  </si>
  <si>
    <t>TURNY</t>
  </si>
  <si>
    <t>SAINT-MARTIN-D'ORDON</t>
  </si>
  <si>
    <t>BONNARD</t>
  </si>
  <si>
    <t>LADUZ</t>
  </si>
  <si>
    <t>CUDOT</t>
  </si>
  <si>
    <t>EPINEAU-LES-VOVES</t>
  </si>
  <si>
    <t>PONTIGNY</t>
  </si>
  <si>
    <t>BUSSY-EN-OTHE</t>
  </si>
  <si>
    <t>VOUTENAY-SUR-CURE</t>
  </si>
  <si>
    <t>ARGENTEUIL-SUR-ARMANCON</t>
  </si>
  <si>
    <t>BRIENON-SUR-ARMANCON</t>
  </si>
  <si>
    <t>GURGY</t>
  </si>
  <si>
    <t>CHAMPS-SUR-YONNE</t>
  </si>
  <si>
    <t>STIGNY</t>
  </si>
  <si>
    <t>NAILLY</t>
  </si>
  <si>
    <t>TANLAY</t>
  </si>
  <si>
    <t>MAILLY-LA-VILLE</t>
  </si>
  <si>
    <t>MARCHAIS-BETON</t>
  </si>
  <si>
    <t>BAON</t>
  </si>
  <si>
    <t>CENSY</t>
  </si>
  <si>
    <t>CISERY</t>
  </si>
  <si>
    <t>COLLAN</t>
  </si>
  <si>
    <t>THAROT</t>
  </si>
  <si>
    <t>ARMEAU</t>
  </si>
  <si>
    <t>PRECY-SUR-VRIN</t>
  </si>
  <si>
    <t>SAINPUITS</t>
  </si>
  <si>
    <t>SAINT-LOUP-D'ORDON</t>
  </si>
  <si>
    <t>ANNOUX</t>
  </si>
  <si>
    <t>DANNEMOINE</t>
  </si>
  <si>
    <t>SAINT-MAURICE-AUX-RICHES-HOMMES</t>
  </si>
  <si>
    <t>ARCY-SUR-CURE</t>
  </si>
  <si>
    <t>LICHERES-PRES-AIGREMONT</t>
  </si>
  <si>
    <t>PRUNOY</t>
  </si>
  <si>
    <t>THEIL-SUR-VANNE</t>
  </si>
  <si>
    <t>PRECY-LE-SEC</t>
  </si>
  <si>
    <t>MOULINS-EN-TONNERROIS</t>
  </si>
  <si>
    <t>FLOGNY-LA-CHAPELLE</t>
  </si>
  <si>
    <t>PIMELLES</t>
  </si>
  <si>
    <t>GUILLON</t>
  </si>
  <si>
    <t>BAZARNES</t>
  </si>
  <si>
    <t>VILLENEUVE-LES-GENETS</t>
  </si>
  <si>
    <t>CHEMILLY-SUR-SEREIN</t>
  </si>
  <si>
    <t>SAUVIGNY-LE-BEUREAL</t>
  </si>
  <si>
    <t>DRACY</t>
  </si>
  <si>
    <t>VAL-DE-MERCY</t>
  </si>
  <si>
    <t>RAVIERES</t>
  </si>
  <si>
    <t>SAINT-FARGEAU</t>
  </si>
  <si>
    <t>PACY-SUR-ARMANCON</t>
  </si>
  <si>
    <t>MARMEAUX</t>
  </si>
  <si>
    <t>VERON</t>
  </si>
  <si>
    <t>BELLECHAUME</t>
  </si>
  <si>
    <t>BRANCHES</t>
  </si>
  <si>
    <t>LICHERES-SUR-YONNE</t>
  </si>
  <si>
    <t>CHAMPLOST</t>
  </si>
  <si>
    <t>SEPEAUX</t>
  </si>
  <si>
    <t>L'ISLE-SUR-SEREIN</t>
  </si>
  <si>
    <t>SENNEVOY-LE-HAUT</t>
  </si>
  <si>
    <t>MONTIGNY-LA-RESLE</t>
  </si>
  <si>
    <t>VILLIERS-SAINT-BENOIT</t>
  </si>
  <si>
    <t>CHEU</t>
  </si>
  <si>
    <t>LA CHAPELLE-VAUPELTEIGNE</t>
  </si>
  <si>
    <t>TRONCHOY</t>
  </si>
  <si>
    <t>FLEURY-LA-VALLEE</t>
  </si>
  <si>
    <t>PIERRE-PERTHUIS</t>
  </si>
  <si>
    <t>SAINTE-MAGNANCE</t>
  </si>
  <si>
    <t>VENOY</t>
  </si>
  <si>
    <t>LAROCHE-SAINT-CYDROINE</t>
  </si>
  <si>
    <t>THAROISEAU</t>
  </si>
  <si>
    <t>FONTENOUILLES</t>
  </si>
  <si>
    <t>ROFFEY</t>
  </si>
  <si>
    <t>VILLENEUVE-SAINT-SALVES</t>
  </si>
  <si>
    <t>VILLEVALLIER</t>
  </si>
  <si>
    <t>SEMENTRON</t>
  </si>
  <si>
    <t>TRICHEY</t>
  </si>
  <si>
    <t>SCEAUX</t>
  </si>
  <si>
    <t>CORNANT</t>
  </si>
  <si>
    <t>DOMATS</t>
  </si>
  <si>
    <t>CHARBUY</t>
  </si>
  <si>
    <t>BAGNEAUX</t>
  </si>
  <si>
    <t>VILLEBLEVIN</t>
  </si>
  <si>
    <t>DISSANGIS</t>
  </si>
  <si>
    <t>MIGENNES</t>
  </si>
  <si>
    <t>CHATEL-CENSOIR</t>
  </si>
  <si>
    <t>LOOZE</t>
  </si>
  <si>
    <t>VINNEUF</t>
  </si>
  <si>
    <t>ETIVEY</t>
  </si>
  <si>
    <t>ETAULE</t>
  </si>
  <si>
    <t>MERRY-SEC</t>
  </si>
  <si>
    <t>BROSSES</t>
  </si>
  <si>
    <t>CHASSIGNELLES</t>
  </si>
  <si>
    <t>COULANGERON</t>
  </si>
  <si>
    <t>SANTIGNY</t>
  </si>
  <si>
    <t>VILLON</t>
  </si>
  <si>
    <t>TRUCY-SUR-YONNE</t>
  </si>
  <si>
    <t>SERMIZELLES</t>
  </si>
  <si>
    <t>CHASTELLUX-SUR-CURE</t>
  </si>
  <si>
    <t>MASSANGIS</t>
  </si>
  <si>
    <t>SOUGERES-EN-PUISAYE</t>
  </si>
  <si>
    <t>BLANNAY</t>
  </si>
  <si>
    <t>PROVENCY</t>
  </si>
  <si>
    <t>JOUX-LA-VILLE</t>
  </si>
  <si>
    <t>MENADES</t>
  </si>
  <si>
    <t>ARGENTENAY</t>
  </si>
  <si>
    <t>LAINSECQ</t>
  </si>
  <si>
    <t>MIGE</t>
  </si>
  <si>
    <t>COURSON-LES-CARRIERES</t>
  </si>
  <si>
    <t>VILLIERS-LES-HAUTS</t>
  </si>
  <si>
    <t>MERRY-SUR-YONNE</t>
  </si>
  <si>
    <t>VILLENEUVE-LA-GUYARD</t>
  </si>
  <si>
    <t>COULANGES-SUR-YONNE</t>
  </si>
  <si>
    <t>PIFFONDS</t>
  </si>
  <si>
    <t>CERISIERS</t>
  </si>
  <si>
    <t>TAINGY</t>
  </si>
  <si>
    <t>DRUYES-LES-BELLES-FONTAINES</t>
  </si>
  <si>
    <t>ANNAY-LA-COTE</t>
  </si>
  <si>
    <t>GUERCHY</t>
  </si>
  <si>
    <t>CHARENTENAY</t>
  </si>
  <si>
    <t>DIXMONT</t>
  </si>
  <si>
    <t>ASNIERES-SOUS-BOIS</t>
  </si>
  <si>
    <t>COLLEMIERS</t>
  </si>
  <si>
    <t>QUARRE-LES-TOMBES</t>
  </si>
  <si>
    <t>LIXY</t>
  </si>
  <si>
    <t>VIREAUX</t>
  </si>
  <si>
    <t>ARCES-DILO</t>
  </si>
  <si>
    <t>SORMERY</t>
  </si>
  <si>
    <t>EGRISELLES-LE-BOCAGE</t>
  </si>
  <si>
    <t>SAINT-JULIEN-DU-SAULT</t>
  </si>
  <si>
    <t>SOUMAINTRAIN</t>
  </si>
  <si>
    <t>EGLENY</t>
  </si>
  <si>
    <t>RUGNY</t>
  </si>
  <si>
    <t>SAINT-MAURICE-LE-VIEIL</t>
  </si>
  <si>
    <t>LA POSTOLLE</t>
  </si>
  <si>
    <t>SEIGNELAY</t>
  </si>
  <si>
    <t>COMPIGNY</t>
  </si>
  <si>
    <t>LES SIEGES</t>
  </si>
  <si>
    <t>LES CLERIMOIS</t>
  </si>
  <si>
    <t>SENNEVOY-LE-BAS</t>
  </si>
  <si>
    <t>LA FERTE-LOUPIERE</t>
  </si>
  <si>
    <t>VAULT-DE-LUGNY</t>
  </si>
  <si>
    <t>CHAMVRES</t>
  </si>
  <si>
    <t>PERRIGNY-SUR-ARMANCON</t>
  </si>
  <si>
    <t>MONT-SAINT-SULPICE</t>
  </si>
  <si>
    <t>SENS</t>
  </si>
  <si>
    <t>PONT-SUR-VANNE</t>
  </si>
  <si>
    <t>GY-L'EVEQUE</t>
  </si>
  <si>
    <t>MEZILLES</t>
  </si>
  <si>
    <t>LA BELLIOLE</t>
  </si>
  <si>
    <t>CHAMPCEVRAIS</t>
  </si>
  <si>
    <t>PASILLY</t>
  </si>
  <si>
    <t>LUCY-SUR-YONNE</t>
  </si>
  <si>
    <t>CHIGY</t>
  </si>
  <si>
    <t>SERGINES</t>
  </si>
  <si>
    <t>LA CELLE-SAINT-CYR</t>
  </si>
  <si>
    <t>BEINE</t>
  </si>
  <si>
    <t>JUNAY</t>
  </si>
  <si>
    <t>CHABLIS</t>
  </si>
  <si>
    <t>SAINT-ANDRE-EN-TERRE-PLAINE</t>
  </si>
  <si>
    <t>SAINT-CYR-LES-COLONS</t>
  </si>
  <si>
    <t>VILLENEUVE-LA-DONDAGRE</t>
  </si>
  <si>
    <t>TREIGNY</t>
  </si>
  <si>
    <t>ANDRYES</t>
  </si>
  <si>
    <t>GRIMAULT</t>
  </si>
  <si>
    <t>VILLIERS-SUR-THOLON</t>
  </si>
  <si>
    <t>VERNOY</t>
  </si>
  <si>
    <t>COURGIS</t>
  </si>
  <si>
    <t>POILLY-SUR-SEREIN</t>
  </si>
  <si>
    <t>VILLIERS-VINEUX</t>
  </si>
  <si>
    <t>NUITS</t>
  </si>
  <si>
    <t>LA CHAPELLE-SUR-OREUSE</t>
  </si>
  <si>
    <t>JOIGNY</t>
  </si>
  <si>
    <t>BRANNAY</t>
  </si>
  <si>
    <t>SAVIGNY-EN-TERRE-PLAINE</t>
  </si>
  <si>
    <t>VILLENEUVE-L'ARCHEVEQUE</t>
  </si>
  <si>
    <t>POURRAIN</t>
  </si>
  <si>
    <t>FOURNAUDIN</t>
  </si>
  <si>
    <t>VALLERY</t>
  </si>
  <si>
    <t>BLEIGNY-LE-CARREAU</t>
  </si>
  <si>
    <t>OUANNE</t>
  </si>
  <si>
    <t>SERRIGNY</t>
  </si>
  <si>
    <t>SAINTE-COLOMBE-SUR-LOING</t>
  </si>
  <si>
    <t>AUXERRE</t>
  </si>
  <si>
    <t>SAINT-GEORGES-SUR-BAULCHE</t>
  </si>
  <si>
    <t>CHAMPLAY</t>
  </si>
  <si>
    <t>COURGENAY</t>
  </si>
  <si>
    <t>CHENE-ARNOULT</t>
  </si>
  <si>
    <t>SAINT-SEROTIN</t>
  </si>
  <si>
    <t>TISSEY</t>
  </si>
  <si>
    <t>LUCY-SUR-CURE</t>
  </si>
  <si>
    <t>SENAN</t>
  </si>
  <si>
    <t>CHATEL-GERARD</t>
  </si>
  <si>
    <t>MICHERY</t>
  </si>
  <si>
    <t>SAINT-AUBIN-SUR-YONNE</t>
  </si>
  <si>
    <t>SAINT-MARTIN-SUR-OUANNE</t>
  </si>
  <si>
    <t>CARISEY</t>
  </si>
  <si>
    <t>SAINT-DENIS-SUR-OUANNE</t>
  </si>
  <si>
    <t>GISY-LES-NOBLES</t>
  </si>
  <si>
    <t>FONTAINE-LA-GAILLARDE</t>
  </si>
  <si>
    <t>AILLANT-SUR-THOLON</t>
  </si>
  <si>
    <t>JULLY</t>
  </si>
  <si>
    <t>BIERRY-LES-BELLES-FONTAINES</t>
  </si>
  <si>
    <t>VASSY-SOUS-PISY</t>
  </si>
  <si>
    <t>LAIN</t>
  </si>
  <si>
    <t>COURTELEVANT</t>
  </si>
  <si>
    <t>MEZIRE</t>
  </si>
  <si>
    <t>REPPE</t>
  </si>
  <si>
    <t>SERMAMAGNY</t>
  </si>
  <si>
    <t>BELFORT</t>
  </si>
  <si>
    <t>VAUTHIERMONT</t>
  </si>
  <si>
    <t>SAINT-GERMAIN-LE-CHATELET</t>
  </si>
  <si>
    <t>MEROUX</t>
  </si>
  <si>
    <t>FELON</t>
  </si>
  <si>
    <t>BESSONCOURT</t>
  </si>
  <si>
    <t>BOUROGNE</t>
  </si>
  <si>
    <t>GROSNE</t>
  </si>
  <si>
    <t>PHAFFANS</t>
  </si>
  <si>
    <t>MONTREUX-CHATEAU</t>
  </si>
  <si>
    <t>RIERVESCEMONT</t>
  </si>
  <si>
    <t>DANJOUTIN</t>
  </si>
  <si>
    <t>ANGEOT</t>
  </si>
  <si>
    <t>BERMONT</t>
  </si>
  <si>
    <t>DENNEY</t>
  </si>
  <si>
    <t>AUTRECHENE</t>
  </si>
  <si>
    <t>MENONCOURT</t>
  </si>
  <si>
    <t>NOVILLARD</t>
  </si>
  <si>
    <t>OFFEMONT</t>
  </si>
  <si>
    <t>GROSMAGNY</t>
  </si>
  <si>
    <t>VEZELOIS</t>
  </si>
  <si>
    <t>CHATENOIS-LES-FORGES</t>
  </si>
  <si>
    <t>PETIT-CROIX</t>
  </si>
  <si>
    <t>JONCHEREY</t>
  </si>
  <si>
    <t>CHEVREMONT</t>
  </si>
  <si>
    <t>LARIVIERE</t>
  </si>
  <si>
    <t>LEPUIX</t>
  </si>
  <si>
    <t>AUXELLES-BAS</t>
  </si>
  <si>
    <t>FROIDEFONTAINE</t>
  </si>
  <si>
    <t>CRAVANCHE</t>
  </si>
  <si>
    <t>ROPPE</t>
  </si>
  <si>
    <t>FECHE-L'EGLISE</t>
  </si>
  <si>
    <t>AUXELLES-HAUT</t>
  </si>
  <si>
    <t>LACHAPELLE-SOUS-ROUGEMONT</t>
  </si>
  <si>
    <t>TREVENANS</t>
  </si>
  <si>
    <t>ARGIESANS</t>
  </si>
  <si>
    <t>ROUGEMONT-LE-CHATEAU</t>
  </si>
  <si>
    <t>MORVILLARS</t>
  </si>
  <si>
    <t>GIROMAGNY</t>
  </si>
  <si>
    <t>DELLE</t>
  </si>
  <si>
    <t>VALDOIE</t>
  </si>
  <si>
    <t>BORON</t>
  </si>
  <si>
    <t>MOVAL</t>
  </si>
  <si>
    <t>ETUEFFONT</t>
  </si>
  <si>
    <t>GRANDVILLARS</t>
  </si>
  <si>
    <t>SUARCE</t>
  </si>
  <si>
    <t>PEROUSE</t>
  </si>
  <si>
    <t>BOTANS</t>
  </si>
  <si>
    <t>EVETTE-SALBERT</t>
  </si>
  <si>
    <t>RECHESY</t>
  </si>
  <si>
    <t>BOURG-SOUS-CHATELET</t>
  </si>
  <si>
    <t>CUNELIERES</t>
  </si>
  <si>
    <t>FRAIS</t>
  </si>
  <si>
    <t>BAVILLIERS</t>
  </si>
  <si>
    <t>BANVILLARS</t>
  </si>
  <si>
    <t>ELOIE</t>
  </si>
  <si>
    <t>FOUSSEMAGNE</t>
  </si>
  <si>
    <t>VESCEMONT</t>
  </si>
  <si>
    <t>BREBOTTE</t>
  </si>
  <si>
    <t>VELLESCOT</t>
  </si>
  <si>
    <t>CHAVANATTE</t>
  </si>
  <si>
    <t>ESSERT</t>
  </si>
  <si>
    <t>URCEREY</t>
  </si>
  <si>
    <t>ROUGEGOUTTE</t>
  </si>
  <si>
    <t>ROMAGNY-SOUS-ROUGEMONT</t>
  </si>
  <si>
    <t>PETITEFONTAINE</t>
  </si>
  <si>
    <t>PETITMAGNY</t>
  </si>
  <si>
    <t>ANDELNANS</t>
  </si>
  <si>
    <t>SAINT-DIZIER-L'EVEQUE</t>
  </si>
  <si>
    <t>SEVENANS</t>
  </si>
  <si>
    <t>LEBETAIN</t>
  </si>
  <si>
    <t>LACHAPELLE-SOUS-CHAUX</t>
  </si>
  <si>
    <t>DORANS</t>
  </si>
  <si>
    <t>THIANCOURT</t>
  </si>
  <si>
    <t>EGUENIGUE</t>
  </si>
  <si>
    <t>FAVEROIS</t>
  </si>
  <si>
    <t>ANJOUTEY</t>
  </si>
  <si>
    <t>VILLARS-LE-SEC</t>
  </si>
  <si>
    <t>FLORIMONT</t>
  </si>
  <si>
    <t>BEAUCOURT</t>
  </si>
  <si>
    <t>VETRIGNE</t>
  </si>
  <si>
    <t>MONTBOUTON</t>
  </si>
  <si>
    <t>CHAVANNES-LES-GRANDS</t>
  </si>
  <si>
    <t>LACOLLONGE</t>
  </si>
  <si>
    <t>LEPUIX-NEUF</t>
  </si>
  <si>
    <t>RECOUVRANCE</t>
  </si>
  <si>
    <t>BRUNOY</t>
  </si>
  <si>
    <t>BOISSY-SOUS-SAINT-YON</t>
  </si>
  <si>
    <t>VILLEBON-SUR-YVETTE</t>
  </si>
  <si>
    <t>MONNERVILLE</t>
  </si>
  <si>
    <t>GIRONVILLE-SUR-ESSONNE</t>
  </si>
  <si>
    <t>LEUDEVILLE</t>
  </si>
  <si>
    <t>VALPUISEAUX</t>
  </si>
  <si>
    <t>DOURDAN</t>
  </si>
  <si>
    <t>ESTOUCHES</t>
  </si>
  <si>
    <t>DRAVEIL</t>
  </si>
  <si>
    <t>MAROLLES-EN-BEAUCE</t>
  </si>
  <si>
    <t>MENNECY</t>
  </si>
  <si>
    <t>VERT-LE-PETIT</t>
  </si>
  <si>
    <t>ONCY-SUR-ECOLE</t>
  </si>
  <si>
    <t>GUILLERVAL</t>
  </si>
  <si>
    <t>WISSOUS</t>
  </si>
  <si>
    <t>VAYRES-SUR-ESSONNE</t>
  </si>
  <si>
    <t>ABBEVILLE-LA-RIVIERE</t>
  </si>
  <si>
    <t>RIS-ORANGIS</t>
  </si>
  <si>
    <t>BURES-SUR-YVETTE</t>
  </si>
  <si>
    <t>PALAISEAU</t>
  </si>
  <si>
    <t>ARPAJON</t>
  </si>
  <si>
    <t>GUIGNEVILLE-SUR-ESSONNE</t>
  </si>
  <si>
    <t>EPINAY-SUR-ORGE</t>
  </si>
  <si>
    <t>BOUSSY-SAINT-ANTOINE</t>
  </si>
  <si>
    <t>VILLABE</t>
  </si>
  <si>
    <t>LA VILLE-DU-BOIS</t>
  </si>
  <si>
    <t>ANGERVILLIERS</t>
  </si>
  <si>
    <t>ECHARCON</t>
  </si>
  <si>
    <t>CERNY</t>
  </si>
  <si>
    <t>VERRIERES-LE-BUISSON</t>
  </si>
  <si>
    <t>BOISSY-LE-CUTTE</t>
  </si>
  <si>
    <t>CROSNE</t>
  </si>
  <si>
    <t>MOIGNY-SUR-ECOLE</t>
  </si>
  <si>
    <t>LONGPONT-SUR-ORGE</t>
  </si>
  <si>
    <t>SAINT-MICHEL-SUR-ORGE</t>
  </si>
  <si>
    <t>BALLAINVILLIERS</t>
  </si>
  <si>
    <t>VILLEJUST</t>
  </si>
  <si>
    <t>SAINT-ESCOBILLE</t>
  </si>
  <si>
    <t>SAINT-PIERRE-DU-PERRAY</t>
  </si>
  <si>
    <t>MEROBERT</t>
  </si>
  <si>
    <t>BALLANCOURT-SUR-ESSONNE</t>
  </si>
  <si>
    <t>MAISSE</t>
  </si>
  <si>
    <t>CHAMARANDE</t>
  </si>
  <si>
    <t>MILLY-LA-FORET</t>
  </si>
  <si>
    <t>BREUX-JOUY</t>
  </si>
  <si>
    <t>LE PLESSIS-PATE</t>
  </si>
  <si>
    <t>AUVERS-SAINT-GEORGES</t>
  </si>
  <si>
    <t>AUVERNAUX</t>
  </si>
  <si>
    <t>MORSANG-SUR-SEINE</t>
  </si>
  <si>
    <t>VIGNEUX-SUR-SEINE</t>
  </si>
  <si>
    <t>CHAMPCUEIL</t>
  </si>
  <si>
    <t>COURCOURONNES</t>
  </si>
  <si>
    <t>BOIGNEVILLE</t>
  </si>
  <si>
    <t>AUTHON-LA-PLAINE</t>
  </si>
  <si>
    <t>BOISSY-LA-RIVIERE</t>
  </si>
  <si>
    <t>SAINTRY-SUR-SEINE</t>
  </si>
  <si>
    <t>MONTLHERY</t>
  </si>
  <si>
    <t>FLEURY-MEROGIS</t>
  </si>
  <si>
    <t>SAINT-SULPICE-DE-FAVIERES</t>
  </si>
  <si>
    <t>VARENNES-JARCY</t>
  </si>
  <si>
    <t>VIDELLES</t>
  </si>
  <si>
    <t>QUINCY-SOUS-SENART</t>
  </si>
  <si>
    <t>ORVEAU</t>
  </si>
  <si>
    <t>LES GRANGES-LE-ROI</t>
  </si>
  <si>
    <t>GOMETZ-LE-CHATEL</t>
  </si>
  <si>
    <t>BOUTIGNY-SUR-ESSONNE</t>
  </si>
  <si>
    <t>BOUTERVILLIERS</t>
  </si>
  <si>
    <t>MAUCHAMPS</t>
  </si>
  <si>
    <t>VIRY-CHATILLON</t>
  </si>
  <si>
    <t>ETAMPES</t>
  </si>
  <si>
    <t>GOMETZ-LA-VILLE</t>
  </si>
  <si>
    <t>ARRANCOURT</t>
  </si>
  <si>
    <t>D'HUISON-LONGUEVILLE</t>
  </si>
  <si>
    <t>CHATIGNONVILLE</t>
  </si>
  <si>
    <t>DANNEMOIS</t>
  </si>
  <si>
    <t>FORGES-LES-BAINS</t>
  </si>
  <si>
    <t>CORBEIL-ESSONNES</t>
  </si>
  <si>
    <t>LE VAL-SAINT-GERMAIN</t>
  </si>
  <si>
    <t>PUISELET-LE-MARAIS</t>
  </si>
  <si>
    <t>BOIS-HERPIN</t>
  </si>
  <si>
    <t>ORSAY</t>
  </si>
  <si>
    <t>TIGERY</t>
  </si>
  <si>
    <t>FONTENAY-LE-VICOMTE</t>
  </si>
  <si>
    <t>LA FERTE-ALAIS</t>
  </si>
  <si>
    <t>YERRES</t>
  </si>
  <si>
    <t>PARAY-VIEILLE-POSTE</t>
  </si>
  <si>
    <t>SAINT-GERMAIN-LES-ARPAJON</t>
  </si>
  <si>
    <t>SAINT-MAURICE-MONTCOURONNE</t>
  </si>
  <si>
    <t>GIF-SUR-YVETTE</t>
  </si>
  <si>
    <t>PUSSAY</t>
  </si>
  <si>
    <t>VILLIERS-SUR-ORGE</t>
  </si>
  <si>
    <t>LA FORET-SAINTE-CROIX</t>
  </si>
  <si>
    <t>GUIBEVILLE</t>
  </si>
  <si>
    <t>CHILLY-MAZARIN</t>
  </si>
  <si>
    <t>CHAMPMOTTEUX</t>
  </si>
  <si>
    <t>BOURAY-SUR-JUINE</t>
  </si>
  <si>
    <t>SOISY-SUR-ECOLE</t>
  </si>
  <si>
    <t>SOUZY-LA-BRICHE</t>
  </si>
  <si>
    <t>LA NORVILLE</t>
  </si>
  <si>
    <t>EPINAY-SOUS-SENART</t>
  </si>
  <si>
    <t>BRIERES-LES-SCELLES</t>
  </si>
  <si>
    <t>NAINVILLE-LES-ROCHES</t>
  </si>
  <si>
    <t>LES ULIS</t>
  </si>
  <si>
    <t>ATHIS-MONS</t>
  </si>
  <si>
    <t>LEUVILLE-SUR-ORGE</t>
  </si>
  <si>
    <t>SOISY-SUR-SEINE</t>
  </si>
  <si>
    <t>FONTENAY-LES-BRIIS</t>
  </si>
  <si>
    <t>SAINT-CYR-LA-RIVIERE</t>
  </si>
  <si>
    <t>LISSES</t>
  </si>
  <si>
    <t>BAULNE</t>
  </si>
  <si>
    <t>BRIIS-SOUS-FORGES</t>
  </si>
  <si>
    <t>ORMOY-LA-RIVIERE</t>
  </si>
  <si>
    <t>CHAMPLAN</t>
  </si>
  <si>
    <t>ROINVILLIERS</t>
  </si>
  <si>
    <t>RICHARVILLE</t>
  </si>
  <si>
    <t>COURSON-MONTELOUP</t>
  </si>
  <si>
    <t>CONGERVILLE-THIONVILLE</t>
  </si>
  <si>
    <t>MARCOUSSIS</t>
  </si>
  <si>
    <t>BOULLAY-LES-TROUX</t>
  </si>
  <si>
    <t>LA FORET-LE-ROI</t>
  </si>
  <si>
    <t>VAUGRIGNEUSE</t>
  </si>
  <si>
    <t>JANVILLE-SUR-JUINE</t>
  </si>
  <si>
    <t>ETIOLLES</t>
  </si>
  <si>
    <t>LINAS</t>
  </si>
  <si>
    <t>SACLAS</t>
  </si>
  <si>
    <t>CHAUFFOUR-LES-ETRECHY</t>
  </si>
  <si>
    <t>SAINT-JEAN-DE-BEAUREGARD</t>
  </si>
  <si>
    <t>MORSANG-SUR-ORGE</t>
  </si>
  <si>
    <t>JUVISY-SUR-ORGE</t>
  </si>
  <si>
    <t>CHALO-SAINT-MARS</t>
  </si>
  <si>
    <t>VAUHALLAN</t>
  </si>
  <si>
    <t>CHALOU-MOULINEUX</t>
  </si>
  <si>
    <t>VERT-LE-GRAND</t>
  </si>
  <si>
    <t>MONTGERON</t>
  </si>
  <si>
    <t>SAULX-LES-CHARTREUX</t>
  </si>
  <si>
    <t>PECQUEUSE</t>
  </si>
  <si>
    <t>CORBREUSE</t>
  </si>
  <si>
    <t>BRETIGNY-SUR-ORGE</t>
  </si>
  <si>
    <t>BOISSY-LE-SEC</t>
  </si>
  <si>
    <t>VILLEMOISSON-SUR-ORGE</t>
  </si>
  <si>
    <t>BONDOUFLE</t>
  </si>
  <si>
    <t>LE COUDRAY-MONTCEAUX</t>
  </si>
  <si>
    <t>BROUY</t>
  </si>
  <si>
    <t>VILLENEUVE-SUR-AUVERS</t>
  </si>
  <si>
    <t>SACLAY</t>
  </si>
  <si>
    <t>EGLY</t>
  </si>
  <si>
    <t>MORIGNY-CHAMPIGNY</t>
  </si>
  <si>
    <t>PRUNAY-SUR-ESSONNE</t>
  </si>
  <si>
    <t>SAINT-GERMAIN-LES-CORBEIL</t>
  </si>
  <si>
    <t>BUNO-BONNEVAUX</t>
  </si>
  <si>
    <t>FONTAINE-LA-RIVIERE</t>
  </si>
  <si>
    <t>ITTEVILLE</t>
  </si>
  <si>
    <t>VILLIERS-LE-BACLE</t>
  </si>
  <si>
    <t>CHEPTAINVILLE</t>
  </si>
  <si>
    <t>LARDY</t>
  </si>
  <si>
    <t>MAROLLES-EN-HUREPOIX</t>
  </si>
  <si>
    <t>VILLECONIN</t>
  </si>
  <si>
    <t>BRUYERES-LE-CHATEL</t>
  </si>
  <si>
    <t>SAVIGNY-SUR-ORGE</t>
  </si>
  <si>
    <t>SAINT-CYR-SOUS-DOURDAN</t>
  </si>
  <si>
    <t>MESPUITS</t>
  </si>
  <si>
    <t>PLESSIS-SAINT-BENOIST</t>
  </si>
  <si>
    <t>COURDIMANCHE-SUR-ESSONNE</t>
  </si>
  <si>
    <t>COURANCES</t>
  </si>
  <si>
    <t>LIMOURS</t>
  </si>
  <si>
    <t>LES MOLIERES</t>
  </si>
  <si>
    <t>LONGJUMEAU</t>
  </si>
  <si>
    <t>SAINT-YON</t>
  </si>
  <si>
    <t>NEUILLY-SUR-SEINE</t>
  </si>
  <si>
    <t>BOIS-COLOMBES</t>
  </si>
  <si>
    <t>PUTEAUX</t>
  </si>
  <si>
    <t>CLAMART</t>
  </si>
  <si>
    <t>MEUDON</t>
  </si>
  <si>
    <t>MARNES-LA-COQUETTE</t>
  </si>
  <si>
    <t>ISSY-LES-MOULINEAUX</t>
  </si>
  <si>
    <t>VAUCRESSON</t>
  </si>
  <si>
    <t>RUEIL-MALMAISON</t>
  </si>
  <si>
    <t>ANTONY</t>
  </si>
  <si>
    <t>LE PLESSIS-ROBINSON</t>
  </si>
  <si>
    <t>LEVALLOIS-PERRET</t>
  </si>
  <si>
    <t>BOULOGNE-BILLANCOURT</t>
  </si>
  <si>
    <t>ASNIERES-SUR-SEINE</t>
  </si>
  <si>
    <t>COLOMBES</t>
  </si>
  <si>
    <t>FONTENAY-AUX-ROSES</t>
  </si>
  <si>
    <t>GARCHES</t>
  </si>
  <si>
    <t>VILLENEUVE-LA-GARENNE</t>
  </si>
  <si>
    <t>COURBEVOIE</t>
  </si>
  <si>
    <t>MONTROUGE</t>
  </si>
  <si>
    <t>CHATENAY-MALABRY</t>
  </si>
  <si>
    <t>CLICHY</t>
  </si>
  <si>
    <t>VANVES</t>
  </si>
  <si>
    <t>VILLE-D'AVRAY</t>
  </si>
  <si>
    <t>SURESNES</t>
  </si>
  <si>
    <t>SEVRES</t>
  </si>
  <si>
    <t>CHAVILLE</t>
  </si>
  <si>
    <t>LA GARENNE-COLOMBES</t>
  </si>
  <si>
    <t>GENNEVILLIERS</t>
  </si>
  <si>
    <t>NANTERRE</t>
  </si>
  <si>
    <t>SAINT-CLOUD</t>
  </si>
  <si>
    <t>MALAKOFF</t>
  </si>
  <si>
    <t>BOURG-LA-REINE</t>
  </si>
  <si>
    <t>LE BOURGET</t>
  </si>
  <si>
    <t>BAGNOLET</t>
  </si>
  <si>
    <t>LA COURNEUVE</t>
  </si>
  <si>
    <t>LES PAVILLONS-SOUS-BOIS</t>
  </si>
  <si>
    <t>SEVRAN</t>
  </si>
  <si>
    <t>VILLEMOMBLE</t>
  </si>
  <si>
    <t>LIVRY-GARGAN</t>
  </si>
  <si>
    <t>AULNAY-SOUS-BOIS</t>
  </si>
  <si>
    <t>DUGNY</t>
  </si>
  <si>
    <t>COUBRON</t>
  </si>
  <si>
    <t>VILLETANEUSE</t>
  </si>
  <si>
    <t>LE RAINCY</t>
  </si>
  <si>
    <t>LES LILAS</t>
  </si>
  <si>
    <t>CLICHY-SOUS-BOIS</t>
  </si>
  <si>
    <t>NOISY-LE-GRAND</t>
  </si>
  <si>
    <t>ROMAINVILLE</t>
  </si>
  <si>
    <t>AUBERVILLIERS</t>
  </si>
  <si>
    <t>NOISY-LE-SEC</t>
  </si>
  <si>
    <t>BOBIGNY</t>
  </si>
  <si>
    <t>PIERREFITTE-SUR-SEINE</t>
  </si>
  <si>
    <t>TREMBLAY-EN-FRANCE</t>
  </si>
  <si>
    <t>VAUJOURS</t>
  </si>
  <si>
    <t>MONTFERMEIL</t>
  </si>
  <si>
    <t>L'ILE-SAINT-DENIS</t>
  </si>
  <si>
    <t>LE PRE-SAINT-GERVAIS</t>
  </si>
  <si>
    <t>STAINS</t>
  </si>
  <si>
    <t>PANTIN</t>
  </si>
  <si>
    <t>NEUILLY-PLAISANCE</t>
  </si>
  <si>
    <t>ROSNY-SOUS-BOIS</t>
  </si>
  <si>
    <t>GOURNAY-SUR-MARNE</t>
  </si>
  <si>
    <t>BONDY</t>
  </si>
  <si>
    <t>EPINAY-SUR-SEINE</t>
  </si>
  <si>
    <t>NEUILLY-SUR-MARNE</t>
  </si>
  <si>
    <t>DRANCY</t>
  </si>
  <si>
    <t>LE BLANC-MESNIL</t>
  </si>
  <si>
    <t>GAGNY</t>
  </si>
  <si>
    <t>FONTENAY-SOUS-BOIS</t>
  </si>
  <si>
    <t>SANTENY</t>
  </si>
  <si>
    <t>L'HAY-LES-ROSES</t>
  </si>
  <si>
    <t>LIMEIL-BREVANNES</t>
  </si>
  <si>
    <t>ALFORTVILLE</t>
  </si>
  <si>
    <t>LE PLESSIS-TREVISE</t>
  </si>
  <si>
    <t>CHOISY-LE-ROI</t>
  </si>
  <si>
    <t>SAINT-MANDE</t>
  </si>
  <si>
    <t>VILLIERS-SUR-MARNE</t>
  </si>
  <si>
    <t>LE KREMLIN-BICETRE</t>
  </si>
  <si>
    <t>BOISSY-SAINT-LEGER</t>
  </si>
  <si>
    <t>LA QUEUE-EN-BRIE</t>
  </si>
  <si>
    <t>ORMESSON-SUR-MARNE</t>
  </si>
  <si>
    <t>ARCUEIL</t>
  </si>
  <si>
    <t>VILLECRESNES</t>
  </si>
  <si>
    <t>LE PERREUX-SUR-MARNE</t>
  </si>
  <si>
    <t>VALENTON</t>
  </si>
  <si>
    <t>NOGENT-SUR-MARNE</t>
  </si>
  <si>
    <t>CACHAN</t>
  </si>
  <si>
    <t>SAINT-MAUR-DES-FOSSES</t>
  </si>
  <si>
    <t>RUNGIS</t>
  </si>
  <si>
    <t>THIAIS</t>
  </si>
  <si>
    <t>SUCY-EN-BRIE</t>
  </si>
  <si>
    <t>MANDRES-LES-ROSES</t>
  </si>
  <si>
    <t>VINCENNES</t>
  </si>
  <si>
    <t>CHARENTON-LE-PONT</t>
  </si>
  <si>
    <t>BRY-SUR-MARNE</t>
  </si>
  <si>
    <t>BONNEUIL-SUR-MARNE</t>
  </si>
  <si>
    <t>JOINVILLE-LE-PONT</t>
  </si>
  <si>
    <t>ABLON-SUR-SEINE</t>
  </si>
  <si>
    <t>NOISEAU</t>
  </si>
  <si>
    <t>GENTILLY</t>
  </si>
  <si>
    <t>VILLEJUIF</t>
  </si>
  <si>
    <t>VITRY-SUR-SEINE</t>
  </si>
  <si>
    <t>CHEVILLY-LARUE</t>
  </si>
  <si>
    <t>CHENNEVIERES-SUR-MARNE</t>
  </si>
  <si>
    <t>CHAMPIGNY-SUR-MARNE</t>
  </si>
  <si>
    <t>IVRY-SUR-SEINE</t>
  </si>
  <si>
    <t>MAISONS-ALFORT</t>
  </si>
  <si>
    <t>ORLY</t>
  </si>
  <si>
    <t>VILLENEUVE-LE-ROI</t>
  </si>
  <si>
    <t>VILLENEUVE-SAINT-GEORGES</t>
  </si>
  <si>
    <t>CRETEIL</t>
  </si>
  <si>
    <t>BAILLET-EN-FRANCE</t>
  </si>
  <si>
    <t>OSNY</t>
  </si>
  <si>
    <t>HODENT</t>
  </si>
  <si>
    <t>MONTREUIL-SUR-EPTE</t>
  </si>
  <si>
    <t>CERGY</t>
  </si>
  <si>
    <t>CHENNEVIERES-LES-LOUVRES</t>
  </si>
  <si>
    <t>MONTLIGNON</t>
  </si>
  <si>
    <t>FONTENAY-EN-PARISIS</t>
  </si>
  <si>
    <t>EZANVILLE</t>
  </si>
  <si>
    <t>NEUVILLE-SUR-OISE</t>
  </si>
  <si>
    <t>THEMERICOURT</t>
  </si>
  <si>
    <t>BUTRY-SUR-OISE</t>
  </si>
  <si>
    <t>LE PLESSIS-LUZARCHES</t>
  </si>
  <si>
    <t>JOUY-LE-MOUTIER</t>
  </si>
  <si>
    <t>MAREIL-EN-FRANCE</t>
  </si>
  <si>
    <t>BREANCON</t>
  </si>
  <si>
    <t>VALLANGOUJARD</t>
  </si>
  <si>
    <t>MAGNY-EN-VEXIN</t>
  </si>
  <si>
    <t>HARAVILLIERS</t>
  </si>
  <si>
    <t>SURVILLIERS</t>
  </si>
  <si>
    <t>LE HEAULME</t>
  </si>
  <si>
    <t>COURCELLES-SUR-VIOSNE</t>
  </si>
  <si>
    <t>BRIGNANCOURT</t>
  </si>
  <si>
    <t>VEMARS</t>
  </si>
  <si>
    <t>DOMONT</t>
  </si>
  <si>
    <t>BONNEUIL-EN-FRANCE</t>
  </si>
  <si>
    <t>MONTMORENCY</t>
  </si>
  <si>
    <t>BRUYERES-SUR-OISE</t>
  </si>
  <si>
    <t>EPIAIS-LES-LOUVRES</t>
  </si>
  <si>
    <t>MONTGEROULT</t>
  </si>
  <si>
    <t>MARGENCY</t>
  </si>
  <si>
    <t>PONTOISE</t>
  </si>
  <si>
    <t>MENOUVILLE</t>
  </si>
  <si>
    <t>CLERY-EN-VEXIN</t>
  </si>
  <si>
    <t>COMMENY</t>
  </si>
  <si>
    <t>EPIAIS-RHUS</t>
  </si>
  <si>
    <t>VAUREAL</t>
  </si>
  <si>
    <t>BRAY-ET-LU</t>
  </si>
  <si>
    <t>MARLY-LA-VILLE</t>
  </si>
  <si>
    <t>LE PERCHAY</t>
  </si>
  <si>
    <t>GENICOURT</t>
  </si>
  <si>
    <t>AMENUCOURT</t>
  </si>
  <si>
    <t>CONDECOURT</t>
  </si>
  <si>
    <t>GROSLAY</t>
  </si>
  <si>
    <t>MENUCOURT</t>
  </si>
  <si>
    <t>SAINT-WITZ</t>
  </si>
  <si>
    <t>PISCOP</t>
  </si>
  <si>
    <t>NUCOURT</t>
  </si>
  <si>
    <t>ARRONVILLE</t>
  </si>
  <si>
    <t>HERBLAY</t>
  </si>
  <si>
    <t>ASNIERES-SUR-OISE</t>
  </si>
  <si>
    <t>HAUTE-ISLE</t>
  </si>
  <si>
    <t>CHAUMONTEL</t>
  </si>
  <si>
    <t>VILLAINES-SOUS-BOIS</t>
  </si>
  <si>
    <t>ERMONT</t>
  </si>
  <si>
    <t>AUVERS-SUR-OISE</t>
  </si>
  <si>
    <t>SAINT-BRICE-SOUS-FORET</t>
  </si>
  <si>
    <t>ARTHIES</t>
  </si>
  <si>
    <t>GRISY-LES-PLATRES</t>
  </si>
  <si>
    <t>PUISEUX-EN-FRANCE</t>
  </si>
  <si>
    <t>PIERRELAYE</t>
  </si>
  <si>
    <t>LOUVRES</t>
  </si>
  <si>
    <t>GOUZANGREZ</t>
  </si>
  <si>
    <t>LE BELLAY-EN-VEXIN</t>
  </si>
  <si>
    <t>GONESSE</t>
  </si>
  <si>
    <t>LA CHAPELLE-EN-VEXIN</t>
  </si>
  <si>
    <t>HEDOUVILLE</t>
  </si>
  <si>
    <t>VILLERS-EN-ARTHIES</t>
  </si>
  <si>
    <t>SEUGY</t>
  </si>
  <si>
    <t>ROISSY-EN-FRANCE</t>
  </si>
  <si>
    <t>BOISSY-L'AILLERIE</t>
  </si>
  <si>
    <t>LA FRETTE-SUR-SEINE</t>
  </si>
  <si>
    <t>WY-DIT-JOLI-VILLAGE</t>
  </si>
  <si>
    <t>DEUIL-LA-BARRE</t>
  </si>
  <si>
    <t>BEZONS</t>
  </si>
  <si>
    <t>COURDIMANCHE</t>
  </si>
  <si>
    <t>RONQUEROLLES</t>
  </si>
  <si>
    <t>BERNES-SUR-OISE</t>
  </si>
  <si>
    <t>NESLES-LA-VALLEE</t>
  </si>
  <si>
    <t>CHARS</t>
  </si>
  <si>
    <t>VIARMES</t>
  </si>
  <si>
    <t>NEUILLY-EN-VEXIN</t>
  </si>
  <si>
    <t>TAVERNY</t>
  </si>
  <si>
    <t>BESSANCOURT</t>
  </si>
  <si>
    <t>ABLEIGES</t>
  </si>
  <si>
    <t>BEAUMONT-SUR-OISE</t>
  </si>
  <si>
    <t>SAINT-CLAIR-SUR-EPTE</t>
  </si>
  <si>
    <t>VIENNE-EN-ARTHIES</t>
  </si>
  <si>
    <t>CORMEILLES-EN-PARISIS</t>
  </si>
  <si>
    <t>LABBEVILLE</t>
  </si>
  <si>
    <t>LIVILLIERS</t>
  </si>
  <si>
    <t>BOUFFEMONT</t>
  </si>
  <si>
    <t>SANNOIS</t>
  </si>
  <si>
    <t>VILLERON</t>
  </si>
  <si>
    <t>ECOUEN</t>
  </si>
  <si>
    <t>SAINT-CYR-EN-ARTHIES</t>
  </si>
  <si>
    <t>SAINT-LEU-LA-FORET</t>
  </si>
  <si>
    <t>ATTAINVILLE</t>
  </si>
  <si>
    <t>BELLOY-EN-FRANCE</t>
  </si>
  <si>
    <t>FROUVILLE</t>
  </si>
  <si>
    <t>CHAMPAGNE-SUR-OISE</t>
  </si>
  <si>
    <t>CHAUVRY</t>
  </si>
  <si>
    <t>BETHEMONT-LA-FORET</t>
  </si>
  <si>
    <t>LE THILLAY</t>
  </si>
  <si>
    <t>SAINT-OUEN-L'AUMONE</t>
  </si>
  <si>
    <t>MAFFLIERS</t>
  </si>
  <si>
    <t>NOISY-SUR-OISE</t>
  </si>
  <si>
    <t>NERVILLE-LA-FORET</t>
  </si>
  <si>
    <t>PERSAN</t>
  </si>
  <si>
    <t>L'ISLE-ADAM</t>
  </si>
  <si>
    <t>GARGES-LES-GONESSE</t>
  </si>
  <si>
    <t>MONTMAGNY</t>
  </si>
  <si>
    <t>MONTIGNY-LES-CORMEILLES</t>
  </si>
  <si>
    <t>CORMEILLES-EN-VEXIN</t>
  </si>
  <si>
    <t>CHERENCE</t>
  </si>
  <si>
    <t>OMERVILLE</t>
  </si>
  <si>
    <t>LUZARCHES</t>
  </si>
  <si>
    <t>AINCOURT</t>
  </si>
  <si>
    <t>AVERNES</t>
  </si>
  <si>
    <t>HEROUVILLE</t>
  </si>
  <si>
    <t>FREMECOURT</t>
  </si>
  <si>
    <t>FREMAINVILLE</t>
  </si>
  <si>
    <t>BUHY</t>
  </si>
  <si>
    <t>EAUBONNE</t>
  </si>
  <si>
    <t>VALMONDOIS</t>
  </si>
  <si>
    <t>MONTSOULT</t>
  </si>
  <si>
    <t>PARMAIN</t>
  </si>
  <si>
    <t>LA ROCHE-GUYON</t>
  </si>
  <si>
    <t>ARGENTEUIL</t>
  </si>
  <si>
    <t>LE PLESSIS-BOUCHARD</t>
  </si>
  <si>
    <t>VILLIERS-LE-BEL</t>
  </si>
  <si>
    <t>ERAGNY</t>
  </si>
  <si>
    <t>VAUDHERLAND</t>
  </si>
  <si>
    <t>GADANCOURT</t>
  </si>
  <si>
    <t>SARCELLES</t>
  </si>
  <si>
    <t>LONGUESSE</t>
  </si>
  <si>
    <t>LE PLESSIS-GASSOT</t>
  </si>
  <si>
    <t>MERY-SUR-OISE</t>
  </si>
  <si>
    <t>MERIEL</t>
  </si>
  <si>
    <t>SOISY-SOUS-MONTMORENCY</t>
  </si>
  <si>
    <t>BANTHELU</t>
  </si>
  <si>
    <t>GUIRY-EN-VEXIN</t>
  </si>
  <si>
    <t>FREPILLON</t>
  </si>
  <si>
    <t>BOUQUEVAL</t>
  </si>
  <si>
    <t>EPINAY-CHAMPLATREUX</t>
  </si>
  <si>
    <t>BEAUCHAMP</t>
  </si>
  <si>
    <t>LE MESNIL-AUBRY</t>
  </si>
  <si>
    <t>CHATENAY-EN-FRANCE</t>
  </si>
  <si>
    <t>ENGHIEN-LES-BAINS</t>
  </si>
  <si>
    <t>GENAINVILLE</t>
  </si>
  <si>
    <t>MARINES</t>
  </si>
  <si>
    <t>MOURS</t>
  </si>
  <si>
    <t>ARNOUVILLE</t>
  </si>
  <si>
    <t>JAGNY-SOUS-BOIS</t>
  </si>
  <si>
    <t>PUISEUX-PONTOISE</t>
  </si>
  <si>
    <t>MOISSELLES</t>
  </si>
  <si>
    <t>VETHEUIL</t>
  </si>
  <si>
    <t>VILLIERS-ADAM</t>
  </si>
  <si>
    <t>MAUDETOUR-EN-VEXIN</t>
  </si>
  <si>
    <t>FOSSES</t>
  </si>
  <si>
    <t>CRISTINACCE</t>
  </si>
  <si>
    <t>EVISA</t>
  </si>
  <si>
    <t>SERRIERA</t>
  </si>
  <si>
    <t>GUAGNO</t>
  </si>
  <si>
    <t>AZZANA</t>
  </si>
  <si>
    <t>PASTRICCIOLA</t>
  </si>
  <si>
    <t>REZZA</t>
  </si>
  <si>
    <t>ROSAZIA</t>
  </si>
  <si>
    <t>SALICE</t>
  </si>
  <si>
    <t>BALOGNA</t>
  </si>
  <si>
    <t>MURZO</t>
  </si>
  <si>
    <t>ARBORI</t>
  </si>
  <si>
    <t>VICO</t>
  </si>
  <si>
    <t>CARGESE</t>
  </si>
  <si>
    <t>OTA</t>
  </si>
  <si>
    <t>PARTINELLO</t>
  </si>
  <si>
    <t>TAVERA</t>
  </si>
  <si>
    <t>BOCOGNANO</t>
  </si>
  <si>
    <t>VERO</t>
  </si>
  <si>
    <t>LOPIGNA</t>
  </si>
  <si>
    <t>ARRO</t>
  </si>
  <si>
    <t>CASAGLIONE</t>
  </si>
  <si>
    <t>AMBIEGNA</t>
  </si>
  <si>
    <t>COGGIA</t>
  </si>
  <si>
    <t>ORTO</t>
  </si>
  <si>
    <t>POGGIOLO</t>
  </si>
  <si>
    <t>SOCCIA</t>
  </si>
  <si>
    <t>MARIGNANA</t>
  </si>
  <si>
    <t>RENNO</t>
  </si>
  <si>
    <t>BASTELICA</t>
  </si>
  <si>
    <t>PERI</t>
  </si>
  <si>
    <t>UCCIANI</t>
  </si>
  <si>
    <t>CARBUCCIA</t>
  </si>
  <si>
    <t>SARROLA-CARCOPINO</t>
  </si>
  <si>
    <t>TAVACO</t>
  </si>
  <si>
    <t>SARI-D'ORCINO</t>
  </si>
  <si>
    <t>CALCATOGGIO</t>
  </si>
  <si>
    <t>VALLE-DI-MEZZANA</t>
  </si>
  <si>
    <t>APPIETTO</t>
  </si>
  <si>
    <t>SANT'ANDREA-D'ORCINO</t>
  </si>
  <si>
    <t>LETIA</t>
  </si>
  <si>
    <t>PIANA</t>
  </si>
  <si>
    <t>PALNECA</t>
  </si>
  <si>
    <t>CIAMANNACCE</t>
  </si>
  <si>
    <t>COZZANO</t>
  </si>
  <si>
    <t>TASSO</t>
  </si>
  <si>
    <t>SAMPOLO</t>
  </si>
  <si>
    <t>TOLLA</t>
  </si>
  <si>
    <t>OCANA</t>
  </si>
  <si>
    <t>CUTTOLI-CORTICCHIATO</t>
  </si>
  <si>
    <t>AFA</t>
  </si>
  <si>
    <t>ALATA</t>
  </si>
  <si>
    <t>VILLANOVA</t>
  </si>
  <si>
    <t>OSANI</t>
  </si>
  <si>
    <t>CORRANO</t>
  </si>
  <si>
    <t>ZICAVO</t>
  </si>
  <si>
    <t>GUITERA-LES-BAINS</t>
  </si>
  <si>
    <t>SANTA-MARIA-SICHE</t>
  </si>
  <si>
    <t>QUASQUARA</t>
  </si>
  <si>
    <t>ZEVACO</t>
  </si>
  <si>
    <t>CAMPO</t>
  </si>
  <si>
    <t>FRASSETO</t>
  </si>
  <si>
    <t>CAURO</t>
  </si>
  <si>
    <t>ECCICA-SUARELLA</t>
  </si>
  <si>
    <t>BASTELICACCIA</t>
  </si>
  <si>
    <t>AJACCIO</t>
  </si>
  <si>
    <t>SARI-SOLENZARA</t>
  </si>
  <si>
    <t>OLIVESE</t>
  </si>
  <si>
    <t>FORCIOLO</t>
  </si>
  <si>
    <t>AZILONE-AMPAZA</t>
  </si>
  <si>
    <t>ZIGLIARA</t>
  </si>
  <si>
    <t>ARGIUSTA-MORICCIO</t>
  </si>
  <si>
    <t>GROSSETO-PRUGNA</t>
  </si>
  <si>
    <t>COGNOCOLI-MONTICCHI</t>
  </si>
  <si>
    <t>GUARGUALE</t>
  </si>
  <si>
    <t>URBALACONE</t>
  </si>
  <si>
    <t>ALBITRECCIA</t>
  </si>
  <si>
    <t>PIETROSELLA</t>
  </si>
  <si>
    <t>CONCA</t>
  </si>
  <si>
    <t>QUENZA</t>
  </si>
  <si>
    <t>ZONZA</t>
  </si>
  <si>
    <t>SERRA-DI-SCOPAMENE</t>
  </si>
  <si>
    <t>SORBOLLANO</t>
  </si>
  <si>
    <t>AULLENE</t>
  </si>
  <si>
    <t>PETRETO-BICCHISANO</t>
  </si>
  <si>
    <t>MOCA-CROCE</t>
  </si>
  <si>
    <t>PILA-CANALE</t>
  </si>
  <si>
    <t>COTI-CHIAVARI</t>
  </si>
  <si>
    <t>LECCI</t>
  </si>
  <si>
    <t>SAN-GAVINO-DI-CARBINI</t>
  </si>
  <si>
    <t>LEVIE</t>
  </si>
  <si>
    <t>OLMICCIA</t>
  </si>
  <si>
    <t>SAINTE-LUCIE-DE-TALLANO</t>
  </si>
  <si>
    <t>ALTAGENE</t>
  </si>
  <si>
    <t>CARGIACA</t>
  </si>
  <si>
    <t>ZOZA</t>
  </si>
  <si>
    <t>FOZZANO</t>
  </si>
  <si>
    <t>SANTA-MARIA-FIGANIELLA</t>
  </si>
  <si>
    <t>CASALABRIVA</t>
  </si>
  <si>
    <t>OLMETO</t>
  </si>
  <si>
    <t>SOLLACARO</t>
  </si>
  <si>
    <t>SERRA-DI-FERRO</t>
  </si>
  <si>
    <t>CARBINI</t>
  </si>
  <si>
    <t>ARBELLARA</t>
  </si>
  <si>
    <t>GRANACE</t>
  </si>
  <si>
    <t>VIGGIANELLO</t>
  </si>
  <si>
    <t>PROPRIANO</t>
  </si>
  <si>
    <t>PORTO-VECCHIO</t>
  </si>
  <si>
    <t>FOCE</t>
  </si>
  <si>
    <t>SARTENE</t>
  </si>
  <si>
    <t>GIUNCHETO</t>
  </si>
  <si>
    <t>GROSSA</t>
  </si>
  <si>
    <t>BELVEDERE-CAMPOMORO</t>
  </si>
  <si>
    <t>SOTTA</t>
  </si>
  <si>
    <t>FIGARI</t>
  </si>
  <si>
    <t>PIANOTTOLI-CALDARELLO</t>
  </si>
  <si>
    <t>MONACIA-D'AULLENE</t>
  </si>
  <si>
    <t>BONIFACIO</t>
  </si>
  <si>
    <t>CASTINETA</t>
  </si>
  <si>
    <t>NOCARIO</t>
  </si>
  <si>
    <t>SALICETO</t>
  </si>
  <si>
    <t>QUERCITELLO</t>
  </si>
  <si>
    <t>LA PORTA</t>
  </si>
  <si>
    <t>MOROSAGLIA</t>
  </si>
  <si>
    <t>PIEDIGRIGGIO</t>
  </si>
  <si>
    <t>PRATO-DI-GIOVELLINA</t>
  </si>
  <si>
    <t>ASCO</t>
  </si>
  <si>
    <t>SANTA-MARIA-POGGIO</t>
  </si>
  <si>
    <t>CERVIONE</t>
  </si>
  <si>
    <t>SAN-GIULIANO</t>
  </si>
  <si>
    <t>VALLE-DI-CAMPOLORO</t>
  </si>
  <si>
    <t>PIEDICROCE</t>
  </si>
  <si>
    <t>FELCE</t>
  </si>
  <si>
    <t>PERELLI</t>
  </si>
  <si>
    <t>VALLE-D'ALESANI</t>
  </si>
  <si>
    <t>SAN-LORENZO</t>
  </si>
  <si>
    <t>CAMBIA</t>
  </si>
  <si>
    <t>RUSIO</t>
  </si>
  <si>
    <t>TRALONCA</t>
  </si>
  <si>
    <t>OMESSA</t>
  </si>
  <si>
    <t>CASTIRLA</t>
  </si>
  <si>
    <t>SOVERIA</t>
  </si>
  <si>
    <t>CORSCIA</t>
  </si>
  <si>
    <t>MANSO</t>
  </si>
  <si>
    <t>GALERIA</t>
  </si>
  <si>
    <t>CANALE-DI-VERDE</t>
  </si>
  <si>
    <t>PIETRA-DI-VERDE</t>
  </si>
  <si>
    <t>SANT'ANDREA-DI-COTONE</t>
  </si>
  <si>
    <t>LINGUIZZETTA</t>
  </si>
  <si>
    <t>CHIATRA</t>
  </si>
  <si>
    <t>PIANELLO</t>
  </si>
  <si>
    <t>MATRA</t>
  </si>
  <si>
    <t>MOITA</t>
  </si>
  <si>
    <t>NOVALE</t>
  </si>
  <si>
    <t>SERMANO</t>
  </si>
  <si>
    <t>BUSTANICO</t>
  </si>
  <si>
    <t>SANT'ANDREA-DI-BOZIO</t>
  </si>
  <si>
    <t>SANTA-LUCIA-DI-MERCURIO</t>
  </si>
  <si>
    <t>CORTE</t>
  </si>
  <si>
    <t>ALBERTACCE</t>
  </si>
  <si>
    <t>CASAMACCIOLI</t>
  </si>
  <si>
    <t>LOZZI</t>
  </si>
  <si>
    <t>CALACUCCIA</t>
  </si>
  <si>
    <t>TALLONE</t>
  </si>
  <si>
    <t>TOX</t>
  </si>
  <si>
    <t>GIUNCAGGIO</t>
  </si>
  <si>
    <t>PIETRASERENA</t>
  </si>
  <si>
    <t>PANCHERACCIA</t>
  </si>
  <si>
    <t>ZALANA</t>
  </si>
  <si>
    <t>ERBAJOLO</t>
  </si>
  <si>
    <t>ALTIANI</t>
  </si>
  <si>
    <t>PIEDICORTE-DI-GAGGIO</t>
  </si>
  <si>
    <t>POGGIO-DI-VENACO</t>
  </si>
  <si>
    <t>RIVENTOSA</t>
  </si>
  <si>
    <t>VENACO</t>
  </si>
  <si>
    <t>SANTO-PIETRO-DI-VENACO</t>
  </si>
  <si>
    <t>CASANOVA</t>
  </si>
  <si>
    <t>ANTISANTI</t>
  </si>
  <si>
    <t>PIETROSO</t>
  </si>
  <si>
    <t>ROSPIGLIANI</t>
  </si>
  <si>
    <t>VEZZANI</t>
  </si>
  <si>
    <t>ERSA</t>
  </si>
  <si>
    <t>VIVARIO</t>
  </si>
  <si>
    <t>ALERIA</t>
  </si>
  <si>
    <t>AGHIONE</t>
  </si>
  <si>
    <t>CASEVECCHIE</t>
  </si>
  <si>
    <t>GHISONI</t>
  </si>
  <si>
    <t>POGGIO-DI-NAZZA</t>
  </si>
  <si>
    <t>LUGO-DI-NAZZA</t>
  </si>
  <si>
    <t>GHISONACCIA</t>
  </si>
  <si>
    <t>SERRA-DI-FIUMORBO</t>
  </si>
  <si>
    <t>PRUNELLI-DI-FIUMORBO</t>
  </si>
  <si>
    <t>SAN-GAVINO-DI-FIUMORBO</t>
  </si>
  <si>
    <t>ISOLACCIO-DI-FIUMORBO</t>
  </si>
  <si>
    <t>VENTISERI</t>
  </si>
  <si>
    <t>CHISA</t>
  </si>
  <si>
    <t>SOLARO</t>
  </si>
  <si>
    <t>NOCETA</t>
  </si>
  <si>
    <t>MERIA</t>
  </si>
  <si>
    <t>TOMINO</t>
  </si>
  <si>
    <t>MORSIGLIA</t>
  </si>
  <si>
    <t>CENTURI</t>
  </si>
  <si>
    <t>ROGLIANO</t>
  </si>
  <si>
    <t>CAGNANO</t>
  </si>
  <si>
    <t>BARRETTALI</t>
  </si>
  <si>
    <t>PINO</t>
  </si>
  <si>
    <t>LURI</t>
  </si>
  <si>
    <t>PIETRACORBARA</t>
  </si>
  <si>
    <t>SISCO</t>
  </si>
  <si>
    <t>OLCANI</t>
  </si>
  <si>
    <t>CANARI</t>
  </si>
  <si>
    <t>OGLIASTRO</t>
  </si>
  <si>
    <t>BRANDO</t>
  </si>
  <si>
    <t>SANTA-MARIA-DI-LOTA</t>
  </si>
  <si>
    <t>OLMETA-DI-CAPOCORSO</t>
  </si>
  <si>
    <t>NONZA</t>
  </si>
  <si>
    <t>BASTIA</t>
  </si>
  <si>
    <t>SAN-MARTINO-DI-LOTA</t>
  </si>
  <si>
    <t>VILLE-DI-PIETRABUGNO</t>
  </si>
  <si>
    <t>BARBAGGIO</t>
  </si>
  <si>
    <t>PATRIMONIO</t>
  </si>
  <si>
    <t>FARINOLE</t>
  </si>
  <si>
    <t>BIGUGLIA</t>
  </si>
  <si>
    <t>FURIANI</t>
  </si>
  <si>
    <t>POGGIO-D'OLETTA</t>
  </si>
  <si>
    <t>OLETTA</t>
  </si>
  <si>
    <t>VALLECALLE</t>
  </si>
  <si>
    <t>RAPALE</t>
  </si>
  <si>
    <t>OLMETA-DI-TUDA</t>
  </si>
  <si>
    <t>RUTALI</t>
  </si>
  <si>
    <t>MURATO</t>
  </si>
  <si>
    <t>SAN-GAVINO-DI-TENDA</t>
  </si>
  <si>
    <t>SANTO-PIETRO-DI-TENDA</t>
  </si>
  <si>
    <t>PIEVE</t>
  </si>
  <si>
    <t>SORIO</t>
  </si>
  <si>
    <t>URTACA</t>
  </si>
  <si>
    <t>LAMA</t>
  </si>
  <si>
    <t>NOVELLA</t>
  </si>
  <si>
    <t>BELGODERE</t>
  </si>
  <si>
    <t>PALASCA</t>
  </si>
  <si>
    <t>L'ILE-ROUSSE</t>
  </si>
  <si>
    <t>PIGNA</t>
  </si>
  <si>
    <t>MONTICELLO</t>
  </si>
  <si>
    <t>SANT'ANTONINO</t>
  </si>
  <si>
    <t>SANTA-REPARATA-DI-BALAGNA</t>
  </si>
  <si>
    <t>CORBARA</t>
  </si>
  <si>
    <t>ALGAJOLA</t>
  </si>
  <si>
    <t>VIGNALE</t>
  </si>
  <si>
    <t>LUCCIANA</t>
  </si>
  <si>
    <t>BORGO</t>
  </si>
  <si>
    <t>PRUNELLI-DI-CASACCONI</t>
  </si>
  <si>
    <t>SCOLCA</t>
  </si>
  <si>
    <t>VOLPAJOLA</t>
  </si>
  <si>
    <t>CAMPITELLO</t>
  </si>
  <si>
    <t>BIGORNO</t>
  </si>
  <si>
    <t>LENTO</t>
  </si>
  <si>
    <t>PIETRALBA</t>
  </si>
  <si>
    <t>OLMI-CAPPELLA</t>
  </si>
  <si>
    <t>SPELONCATO</t>
  </si>
  <si>
    <t>PIOGGIOLA</t>
  </si>
  <si>
    <t>COSTA</t>
  </si>
  <si>
    <t>VILLE-DI-PARASO</t>
  </si>
  <si>
    <t>OCCHIATANA</t>
  </si>
  <si>
    <t>AVAPESSA</t>
  </si>
  <si>
    <t>MURO</t>
  </si>
  <si>
    <t>ZILIA</t>
  </si>
  <si>
    <t>NESSA</t>
  </si>
  <si>
    <t>FELICETO</t>
  </si>
  <si>
    <t>MONTEGROSSO</t>
  </si>
  <si>
    <t>LAVATOGGIO</t>
  </si>
  <si>
    <t>CATERI</t>
  </si>
  <si>
    <t>LUMIO</t>
  </si>
  <si>
    <t>AREGNO</t>
  </si>
  <si>
    <t>CALVI</t>
  </si>
  <si>
    <t>VENZOLASCA</t>
  </si>
  <si>
    <t>TAGLIO-ISOLACCIO</t>
  </si>
  <si>
    <t>SORBO-OCAGNANO</t>
  </si>
  <si>
    <t>CASTELLARE-DI-CASINCA</t>
  </si>
  <si>
    <t>PENTA-DI-CASINCA</t>
  </si>
  <si>
    <t>PORRI</t>
  </si>
  <si>
    <t>VESCOVATO</t>
  </si>
  <si>
    <t>CASABIANCA</t>
  </si>
  <si>
    <t>MONTE</t>
  </si>
  <si>
    <t>LORETO-DI-CASINCA</t>
  </si>
  <si>
    <t>OLMO</t>
  </si>
  <si>
    <t>SILVARECCIO</t>
  </si>
  <si>
    <t>CASALTA</t>
  </si>
  <si>
    <t>CASTELLO-DI-ROSTINO</t>
  </si>
  <si>
    <t>BISINCHI</t>
  </si>
  <si>
    <t>CAMPILE</t>
  </si>
  <si>
    <t>ORTIPORIO</t>
  </si>
  <si>
    <t>VALLE-DI-ROSTINO</t>
  </si>
  <si>
    <t>CANAVAGGIA</t>
  </si>
  <si>
    <t>MOLTIFAO</t>
  </si>
  <si>
    <t>CASTIFAO</t>
  </si>
  <si>
    <t>CALENZANA</t>
  </si>
  <si>
    <t>MONCALE</t>
  </si>
  <si>
    <t>SANTA-LUCIA-DI-MORIANI</t>
  </si>
  <si>
    <t>SAN-NICOLAO</t>
  </si>
  <si>
    <t>TALASANI</t>
  </si>
  <si>
    <t>PERO-CASEVECCHIE</t>
  </si>
  <si>
    <t>VELONE-ORNETO</t>
  </si>
  <si>
    <t>PRUNO</t>
  </si>
  <si>
    <t>POGGIO-MEZZANA</t>
  </si>
  <si>
    <t>SAN-GIOVANNI-DI-MORIANI</t>
  </si>
  <si>
    <t>CROCE</t>
  </si>
  <si>
    <t>SAN-GAVINO-D'AMPUGNANI</t>
  </si>
  <si>
    <t>NULL</t>
  </si>
  <si>
    <t>Nom</t>
  </si>
  <si>
    <t>ID</t>
  </si>
  <si>
    <t>Altitude moyenne (m)</t>
  </si>
  <si>
    <t>Altitude max (m)</t>
  </si>
  <si>
    <t>Altitude min (m)</t>
  </si>
  <si>
    <t>Latitude (degrés)</t>
  </si>
  <si>
    <t>Longitude (degrés)</t>
  </si>
  <si>
    <t>Superficie (km²)</t>
  </si>
  <si>
    <t>Population en 2012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</si>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</sst>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587"/>
  <sheetViews>
    <sheetView tabSelected="1" workbookViewId="0">
      <selection activeCell="Q10" sqref="Q10"/>
    </sheetView>
  </sheetViews>
  <sheetFormatPr baseColWidth="10" defaultRowHeight="15" x14ac:dyDescent="0.25"/>
  <cols>
    <col min="3" max="3" width="25.42578125" customWidth="1"/>
    <col min="5" max="5" width="15.42578125" customWidth="1"/>
  </cols>
  <sheetData>
    <row r="1" spans="1:10" x14ac:dyDescent="0.25">
      <c r="A1" t="s">
        <v>33149</v>
      </c>
      <c r="B1" t="s">
        <v>33157</v>
      </c>
      <c r="C1" t="s">
        <v>33148</v>
      </c>
      <c r="D1" t="s">
        <v>33156</v>
      </c>
      <c r="E1" t="s">
        <v>33155</v>
      </c>
      <c r="F1" t="s">
        <v>33154</v>
      </c>
      <c r="G1" t="s">
        <v>33153</v>
      </c>
      <c r="H1" t="s">
        <v>33152</v>
      </c>
      <c r="I1" t="s">
        <v>33151</v>
      </c>
      <c r="J1" t="s">
        <v>33150</v>
      </c>
    </row>
    <row r="2" spans="1:10" x14ac:dyDescent="0.25">
      <c r="A2">
        <v>1</v>
      </c>
      <c r="B2">
        <v>2211000</v>
      </c>
      <c r="C2" t="s">
        <v>27871</v>
      </c>
      <c r="D2">
        <v>2211000</v>
      </c>
      <c r="E2">
        <v>105.4</v>
      </c>
      <c r="F2">
        <v>2.3444500000000001</v>
      </c>
      <c r="G2">
        <v>48.86</v>
      </c>
      <c r="H2">
        <v>0</v>
      </c>
      <c r="I2">
        <v>0</v>
      </c>
      <c r="J2">
        <f>(I2+H2)/2</f>
        <v>0</v>
      </c>
    </row>
    <row r="3" spans="1:10" x14ac:dyDescent="0.25">
      <c r="A3">
        <v>2</v>
      </c>
      <c r="B3">
        <v>851400</v>
      </c>
      <c r="C3" t="s">
        <v>4188</v>
      </c>
      <c r="D3">
        <v>851400</v>
      </c>
      <c r="E3">
        <v>240.62</v>
      </c>
      <c r="F3">
        <v>5.3763899999999998</v>
      </c>
      <c r="G3">
        <v>43.296700000000001</v>
      </c>
      <c r="H3">
        <v>0</v>
      </c>
      <c r="I3">
        <v>640</v>
      </c>
      <c r="J3">
        <f>(I3+H3)/2</f>
        <v>320</v>
      </c>
    </row>
    <row r="4" spans="1:10" x14ac:dyDescent="0.25">
      <c r="A4">
        <v>3</v>
      </c>
      <c r="B4">
        <v>474900</v>
      </c>
      <c r="C4" t="s">
        <v>25871</v>
      </c>
      <c r="D4">
        <v>474900</v>
      </c>
      <c r="E4">
        <v>47.87</v>
      </c>
      <c r="F4">
        <v>4.8413899999999996</v>
      </c>
      <c r="G4">
        <v>45.758899999999997</v>
      </c>
      <c r="H4">
        <v>162</v>
      </c>
      <c r="I4">
        <v>312</v>
      </c>
      <c r="J4">
        <f>(I4+H4)/2</f>
        <v>237</v>
      </c>
    </row>
    <row r="5" spans="1:10" x14ac:dyDescent="0.25">
      <c r="A5">
        <v>4</v>
      </c>
      <c r="B5">
        <v>439600</v>
      </c>
      <c r="C5" t="s">
        <v>10984</v>
      </c>
      <c r="D5">
        <v>439600</v>
      </c>
      <c r="E5">
        <v>118.3</v>
      </c>
      <c r="F5">
        <v>1.43333</v>
      </c>
      <c r="G5">
        <v>43.6</v>
      </c>
      <c r="H5">
        <v>115</v>
      </c>
      <c r="I5">
        <v>263</v>
      </c>
      <c r="J5">
        <f>(I5+H5)/2</f>
        <v>189</v>
      </c>
    </row>
    <row r="6" spans="1:10" x14ac:dyDescent="0.25">
      <c r="A6">
        <v>5</v>
      </c>
      <c r="B6">
        <v>344900</v>
      </c>
      <c r="C6" t="s">
        <v>1999</v>
      </c>
      <c r="D6">
        <v>344900</v>
      </c>
      <c r="E6">
        <v>71.92</v>
      </c>
      <c r="F6">
        <v>7.25</v>
      </c>
      <c r="G6">
        <v>43.7</v>
      </c>
      <c r="H6">
        <v>0</v>
      </c>
      <c r="I6">
        <v>520</v>
      </c>
      <c r="J6">
        <f>(I6+H6)/2</f>
        <v>260</v>
      </c>
    </row>
    <row r="7" spans="1:10" x14ac:dyDescent="0.25">
      <c r="A7">
        <v>6</v>
      </c>
      <c r="B7">
        <v>283300</v>
      </c>
      <c r="C7" t="s">
        <v>15527</v>
      </c>
      <c r="D7">
        <v>283300</v>
      </c>
      <c r="E7">
        <v>65.19</v>
      </c>
      <c r="F7">
        <v>-1.55</v>
      </c>
      <c r="G7">
        <v>47.216700000000003</v>
      </c>
      <c r="H7">
        <v>2</v>
      </c>
      <c r="I7">
        <v>52</v>
      </c>
      <c r="J7">
        <f>(I7+H7)/2</f>
        <v>27</v>
      </c>
    </row>
    <row r="8" spans="1:10" x14ac:dyDescent="0.25">
      <c r="A8">
        <v>7</v>
      </c>
      <c r="B8">
        <v>272100</v>
      </c>
      <c r="C8" t="s">
        <v>25046</v>
      </c>
      <c r="D8">
        <v>272100</v>
      </c>
      <c r="E8">
        <v>78.260000000000005</v>
      </c>
      <c r="F8">
        <v>7.75</v>
      </c>
      <c r="G8">
        <v>48.583300000000001</v>
      </c>
      <c r="H8">
        <v>132</v>
      </c>
      <c r="I8">
        <v>151</v>
      </c>
      <c r="J8">
        <f>(I8+H8)/2</f>
        <v>141.5</v>
      </c>
    </row>
    <row r="9" spans="1:10" x14ac:dyDescent="0.25">
      <c r="A9">
        <v>8</v>
      </c>
      <c r="B9">
        <v>253000</v>
      </c>
      <c r="C9" t="s">
        <v>12422</v>
      </c>
      <c r="D9">
        <v>253000</v>
      </c>
      <c r="E9">
        <v>56.88</v>
      </c>
      <c r="F9">
        <v>3.8833299999999999</v>
      </c>
      <c r="G9">
        <v>43.6</v>
      </c>
      <c r="H9">
        <v>7</v>
      </c>
      <c r="I9">
        <v>121</v>
      </c>
      <c r="J9">
        <f>(I9+H9)/2</f>
        <v>64</v>
      </c>
    </row>
    <row r="10" spans="1:10" x14ac:dyDescent="0.25">
      <c r="A10">
        <v>9</v>
      </c>
      <c r="B10">
        <v>235900</v>
      </c>
      <c r="C10" t="s">
        <v>11834</v>
      </c>
      <c r="D10">
        <v>235900</v>
      </c>
      <c r="E10">
        <v>49.36</v>
      </c>
      <c r="F10">
        <v>-0.56666700000000003</v>
      </c>
      <c r="G10">
        <v>44.833300000000001</v>
      </c>
      <c r="H10">
        <v>1</v>
      </c>
      <c r="I10">
        <v>42</v>
      </c>
      <c r="J10">
        <f>(I10+H10)/2</f>
        <v>21.5</v>
      </c>
    </row>
    <row r="11" spans="1:10" x14ac:dyDescent="0.25">
      <c r="A11">
        <v>10</v>
      </c>
      <c r="B11">
        <v>225800</v>
      </c>
      <c r="C11" t="s">
        <v>20922</v>
      </c>
      <c r="D11">
        <v>225800</v>
      </c>
      <c r="E11">
        <v>34.83</v>
      </c>
      <c r="F11">
        <v>3.0666699999999998</v>
      </c>
      <c r="G11">
        <v>50.633299999999998</v>
      </c>
      <c r="H11">
        <v>17</v>
      </c>
      <c r="I11">
        <v>45</v>
      </c>
      <c r="J11">
        <f>(I11+H11)/2</f>
        <v>31</v>
      </c>
    </row>
    <row r="12" spans="1:10" x14ac:dyDescent="0.25">
      <c r="A12">
        <v>11</v>
      </c>
      <c r="B12">
        <v>206700</v>
      </c>
      <c r="C12" t="s">
        <v>12533</v>
      </c>
      <c r="D12">
        <v>206700</v>
      </c>
      <c r="E12">
        <v>50.39</v>
      </c>
      <c r="F12">
        <v>-1.68333</v>
      </c>
      <c r="G12">
        <v>48.083300000000001</v>
      </c>
      <c r="H12">
        <v>20</v>
      </c>
      <c r="I12">
        <v>74</v>
      </c>
      <c r="J12">
        <f>(I12+H12)/2</f>
        <v>47</v>
      </c>
    </row>
    <row r="13" spans="1:10" x14ac:dyDescent="0.25">
      <c r="A13">
        <v>12</v>
      </c>
      <c r="B13">
        <v>181500</v>
      </c>
      <c r="C13" t="s">
        <v>17575</v>
      </c>
      <c r="D13">
        <v>181500</v>
      </c>
      <c r="E13">
        <v>46.9</v>
      </c>
      <c r="F13">
        <v>4.0333300000000003</v>
      </c>
      <c r="G13">
        <v>49.25</v>
      </c>
      <c r="H13">
        <v>74</v>
      </c>
      <c r="I13">
        <v>137</v>
      </c>
      <c r="J13">
        <f>(I13+H13)/2</f>
        <v>105.5</v>
      </c>
    </row>
    <row r="14" spans="1:10" x14ac:dyDescent="0.25">
      <c r="A14">
        <v>13</v>
      </c>
      <c r="B14">
        <v>178800</v>
      </c>
      <c r="C14" t="s">
        <v>28537</v>
      </c>
      <c r="D14">
        <v>178800</v>
      </c>
      <c r="E14">
        <v>46.95</v>
      </c>
      <c r="F14">
        <v>0.13333300000000001</v>
      </c>
      <c r="G14">
        <v>49.5</v>
      </c>
      <c r="H14">
        <v>0</v>
      </c>
      <c r="I14">
        <v>105</v>
      </c>
      <c r="J14">
        <f>(I14+H14)/2</f>
        <v>52.5</v>
      </c>
    </row>
    <row r="15" spans="1:10" x14ac:dyDescent="0.25">
      <c r="A15">
        <v>14</v>
      </c>
      <c r="B15">
        <v>172700</v>
      </c>
      <c r="C15" t="s">
        <v>14954</v>
      </c>
      <c r="D15">
        <v>172700</v>
      </c>
      <c r="E15">
        <v>79.97</v>
      </c>
      <c r="F15">
        <v>4.4000000000000004</v>
      </c>
      <c r="G15">
        <v>45.433300000000003</v>
      </c>
      <c r="H15">
        <v>422</v>
      </c>
      <c r="I15">
        <v>1117</v>
      </c>
      <c r="J15">
        <f>(I15+H15)/2</f>
        <v>769.5</v>
      </c>
    </row>
    <row r="16" spans="1:10" x14ac:dyDescent="0.25">
      <c r="A16">
        <v>15</v>
      </c>
      <c r="B16">
        <v>166700</v>
      </c>
      <c r="C16" t="s">
        <v>30687</v>
      </c>
      <c r="D16">
        <v>166700</v>
      </c>
      <c r="E16">
        <v>42.84</v>
      </c>
      <c r="F16">
        <v>5.9333299999999998</v>
      </c>
      <c r="G16">
        <v>43.116700000000002</v>
      </c>
      <c r="H16">
        <v>0</v>
      </c>
      <c r="I16">
        <v>589</v>
      </c>
      <c r="J16">
        <f>(I16+H16)/2</f>
        <v>294.5</v>
      </c>
    </row>
    <row r="17" spans="1:10" x14ac:dyDescent="0.25">
      <c r="A17">
        <v>16</v>
      </c>
      <c r="B17">
        <v>156700</v>
      </c>
      <c r="C17" t="s">
        <v>13494</v>
      </c>
      <c r="D17">
        <v>156700</v>
      </c>
      <c r="E17">
        <v>18.13</v>
      </c>
      <c r="F17">
        <v>5.7166699999999997</v>
      </c>
      <c r="G17">
        <v>45.166699999999999</v>
      </c>
      <c r="H17">
        <v>204</v>
      </c>
      <c r="I17">
        <v>600</v>
      </c>
      <c r="J17">
        <f>(I17+H17)/2</f>
        <v>402</v>
      </c>
    </row>
    <row r="18" spans="1:10" x14ac:dyDescent="0.25">
      <c r="A18">
        <v>17</v>
      </c>
      <c r="B18">
        <v>151600</v>
      </c>
      <c r="C18" t="s">
        <v>6811</v>
      </c>
      <c r="D18">
        <v>151600</v>
      </c>
      <c r="E18">
        <v>40.409999999999997</v>
      </c>
      <c r="F18">
        <v>5.0166700000000004</v>
      </c>
      <c r="G18">
        <v>47.316699999999997</v>
      </c>
      <c r="H18">
        <v>220</v>
      </c>
      <c r="I18">
        <v>410</v>
      </c>
      <c r="J18">
        <f>(I18+H18)/2</f>
        <v>315</v>
      </c>
    </row>
    <row r="19" spans="1:10" x14ac:dyDescent="0.25">
      <c r="A19">
        <v>18</v>
      </c>
      <c r="B19">
        <v>148400</v>
      </c>
      <c r="C19" t="s">
        <v>16693</v>
      </c>
      <c r="D19">
        <v>148400</v>
      </c>
      <c r="E19">
        <v>42.7</v>
      </c>
      <c r="F19">
        <v>-0.55000000000000004</v>
      </c>
      <c r="G19">
        <v>47.466700000000003</v>
      </c>
      <c r="H19">
        <v>12</v>
      </c>
      <c r="I19">
        <v>64</v>
      </c>
      <c r="J19">
        <f>(I19+H19)/2</f>
        <v>38</v>
      </c>
    </row>
    <row r="20" spans="1:10" x14ac:dyDescent="0.25">
      <c r="A20">
        <v>19</v>
      </c>
      <c r="B20">
        <v>145022</v>
      </c>
      <c r="C20" t="s">
        <v>3685</v>
      </c>
      <c r="D20">
        <v>145022</v>
      </c>
      <c r="E20">
        <v>142</v>
      </c>
      <c r="F20">
        <v>1.7181900000000001</v>
      </c>
      <c r="G20">
        <v>46.710700000000003</v>
      </c>
      <c r="H20" t="s">
        <v>33147</v>
      </c>
      <c r="I20" t="s">
        <v>33147</v>
      </c>
      <c r="J20" t="e">
        <f>(I20+H20)/2</f>
        <v>#VALUE!</v>
      </c>
    </row>
    <row r="21" spans="1:10" x14ac:dyDescent="0.25">
      <c r="A21">
        <v>20</v>
      </c>
      <c r="B21">
        <v>143500</v>
      </c>
      <c r="C21" t="s">
        <v>27025</v>
      </c>
      <c r="D21">
        <v>143500</v>
      </c>
      <c r="E21">
        <v>52.81</v>
      </c>
      <c r="F21">
        <v>0.2</v>
      </c>
      <c r="G21">
        <v>48</v>
      </c>
      <c r="H21">
        <v>38</v>
      </c>
      <c r="I21">
        <v>134</v>
      </c>
      <c r="J21">
        <f>(I21+H21)/2</f>
        <v>86</v>
      </c>
    </row>
    <row r="22" spans="1:10" x14ac:dyDescent="0.25">
      <c r="A22">
        <v>21</v>
      </c>
      <c r="B22">
        <v>142700</v>
      </c>
      <c r="C22" t="s">
        <v>4170</v>
      </c>
      <c r="D22">
        <v>142700</v>
      </c>
      <c r="E22">
        <v>186.08</v>
      </c>
      <c r="F22">
        <v>5.4333299999999998</v>
      </c>
      <c r="G22">
        <v>43.533299999999997</v>
      </c>
      <c r="H22">
        <v>73</v>
      </c>
      <c r="I22">
        <v>501</v>
      </c>
      <c r="J22">
        <f>(I22+H22)/2</f>
        <v>287</v>
      </c>
    </row>
    <row r="23" spans="1:10" x14ac:dyDescent="0.25">
      <c r="A23">
        <v>22</v>
      </c>
      <c r="B23">
        <v>142100</v>
      </c>
      <c r="C23" t="s">
        <v>10467</v>
      </c>
      <c r="D23">
        <v>142100</v>
      </c>
      <c r="E23">
        <v>49.51</v>
      </c>
      <c r="F23">
        <v>-4.4833299999999996</v>
      </c>
      <c r="G23">
        <v>48.4</v>
      </c>
      <c r="H23">
        <v>0</v>
      </c>
      <c r="I23">
        <v>103</v>
      </c>
      <c r="J23">
        <f>(I23+H23)/2</f>
        <v>51.5</v>
      </c>
    </row>
    <row r="24" spans="1:10" x14ac:dyDescent="0.25">
      <c r="A24">
        <v>23</v>
      </c>
      <c r="B24">
        <v>141100</v>
      </c>
      <c r="C24" t="s">
        <v>25917</v>
      </c>
      <c r="D24">
        <v>141100</v>
      </c>
      <c r="E24">
        <v>14.52</v>
      </c>
      <c r="F24">
        <v>4.8833299999999999</v>
      </c>
      <c r="G24">
        <v>45.7667</v>
      </c>
      <c r="H24">
        <v>165</v>
      </c>
      <c r="I24">
        <v>189</v>
      </c>
      <c r="J24">
        <f>(I24+H24)/2</f>
        <v>177</v>
      </c>
    </row>
    <row r="25" spans="1:10" x14ac:dyDescent="0.25">
      <c r="A25">
        <v>24</v>
      </c>
      <c r="B25">
        <v>140300</v>
      </c>
      <c r="C25" t="s">
        <v>10639</v>
      </c>
      <c r="D25">
        <v>140300</v>
      </c>
      <c r="E25">
        <v>161.85</v>
      </c>
      <c r="F25">
        <v>4.3499999999999996</v>
      </c>
      <c r="G25">
        <v>43.833300000000001</v>
      </c>
      <c r="H25">
        <v>21</v>
      </c>
      <c r="I25">
        <v>215</v>
      </c>
      <c r="J25">
        <f>(I25+H25)/2</f>
        <v>118</v>
      </c>
    </row>
    <row r="26" spans="1:10" x14ac:dyDescent="0.25">
      <c r="A26">
        <v>25</v>
      </c>
      <c r="B26">
        <v>140100</v>
      </c>
      <c r="C26" t="s">
        <v>31377</v>
      </c>
      <c r="D26">
        <v>140100</v>
      </c>
      <c r="E26">
        <v>78.03</v>
      </c>
      <c r="F26">
        <v>1.25</v>
      </c>
      <c r="G26">
        <v>45.85</v>
      </c>
      <c r="H26">
        <v>209</v>
      </c>
      <c r="I26">
        <v>431</v>
      </c>
      <c r="J26">
        <f>(I26+H26)/2</f>
        <v>320</v>
      </c>
    </row>
    <row r="27" spans="1:10" x14ac:dyDescent="0.25">
      <c r="A27">
        <v>26</v>
      </c>
      <c r="B27">
        <v>139000</v>
      </c>
      <c r="C27" t="s">
        <v>23472</v>
      </c>
      <c r="D27">
        <v>139000</v>
      </c>
      <c r="E27">
        <v>42.67</v>
      </c>
      <c r="F27">
        <v>3.0833300000000001</v>
      </c>
      <c r="G27">
        <v>45.783299999999997</v>
      </c>
      <c r="H27">
        <v>321</v>
      </c>
      <c r="I27">
        <v>602</v>
      </c>
      <c r="J27">
        <f>(I27+H27)/2</f>
        <v>461.5</v>
      </c>
    </row>
    <row r="28" spans="1:10" x14ac:dyDescent="0.25">
      <c r="A28">
        <v>27</v>
      </c>
      <c r="B28">
        <v>135500</v>
      </c>
      <c r="C28" t="s">
        <v>13142</v>
      </c>
      <c r="D28">
        <v>135500</v>
      </c>
      <c r="E28">
        <v>34.67</v>
      </c>
      <c r="F28">
        <v>0.68333299999999997</v>
      </c>
      <c r="G28">
        <v>47.383299999999998</v>
      </c>
      <c r="H28">
        <v>44</v>
      </c>
      <c r="I28">
        <v>109</v>
      </c>
      <c r="J28">
        <f>(I28+H28)/2</f>
        <v>76.5</v>
      </c>
    </row>
    <row r="29" spans="1:10" x14ac:dyDescent="0.25">
      <c r="A29">
        <v>28</v>
      </c>
      <c r="B29">
        <v>134400</v>
      </c>
      <c r="C29" t="s">
        <v>30082</v>
      </c>
      <c r="D29">
        <v>134400</v>
      </c>
      <c r="E29">
        <v>49.46</v>
      </c>
      <c r="F29">
        <v>2.2999999999999998</v>
      </c>
      <c r="G29">
        <v>49.9</v>
      </c>
      <c r="H29">
        <v>14</v>
      </c>
      <c r="I29">
        <v>106</v>
      </c>
      <c r="J29">
        <f>(I29+H29)/2</f>
        <v>60</v>
      </c>
    </row>
    <row r="30" spans="1:10" x14ac:dyDescent="0.25">
      <c r="A30">
        <v>29</v>
      </c>
      <c r="B30">
        <v>122800</v>
      </c>
      <c r="C30" t="s">
        <v>20160</v>
      </c>
      <c r="D30">
        <v>122800</v>
      </c>
      <c r="E30">
        <v>41.94</v>
      </c>
      <c r="F30">
        <v>6.1666699999999999</v>
      </c>
      <c r="G30">
        <v>49.133299999999998</v>
      </c>
      <c r="H30">
        <v>162</v>
      </c>
      <c r="I30">
        <v>256</v>
      </c>
      <c r="J30">
        <f>(I30+H30)/2</f>
        <v>209</v>
      </c>
    </row>
    <row r="31" spans="1:10" x14ac:dyDescent="0.25">
      <c r="A31">
        <v>30</v>
      </c>
      <c r="B31">
        <v>117600</v>
      </c>
      <c r="C31" t="s">
        <v>8806</v>
      </c>
      <c r="D31">
        <v>117600</v>
      </c>
      <c r="E31">
        <v>65.05</v>
      </c>
      <c r="F31">
        <v>6.0333300000000003</v>
      </c>
      <c r="G31">
        <v>47.25</v>
      </c>
      <c r="H31">
        <v>235</v>
      </c>
      <c r="I31">
        <v>610</v>
      </c>
      <c r="J31">
        <f>(I31+H31)/2</f>
        <v>422.5</v>
      </c>
    </row>
    <row r="32" spans="1:10" x14ac:dyDescent="0.25">
      <c r="A32">
        <v>31</v>
      </c>
      <c r="B32">
        <v>116700</v>
      </c>
      <c r="C32" t="s">
        <v>24892</v>
      </c>
      <c r="D32">
        <v>116700</v>
      </c>
      <c r="E32">
        <v>68.069999999999993</v>
      </c>
      <c r="F32">
        <v>2.8833299999999999</v>
      </c>
      <c r="G32">
        <v>42.683300000000003</v>
      </c>
      <c r="H32">
        <v>8</v>
      </c>
      <c r="I32">
        <v>95</v>
      </c>
      <c r="J32">
        <f>(I32+H32)/2</f>
        <v>51.5</v>
      </c>
    </row>
    <row r="33" spans="1:10" x14ac:dyDescent="0.25">
      <c r="A33">
        <v>32</v>
      </c>
      <c r="B33">
        <v>113300</v>
      </c>
      <c r="C33" t="s">
        <v>15907</v>
      </c>
      <c r="D33">
        <v>113300</v>
      </c>
      <c r="E33">
        <v>27.48</v>
      </c>
      <c r="F33">
        <v>1.9</v>
      </c>
      <c r="G33">
        <v>47.916699999999999</v>
      </c>
      <c r="H33">
        <v>90</v>
      </c>
      <c r="I33">
        <v>124</v>
      </c>
      <c r="J33">
        <f>(I33+H33)/2</f>
        <v>107</v>
      </c>
    </row>
    <row r="34" spans="1:10" x14ac:dyDescent="0.25">
      <c r="A34">
        <v>33</v>
      </c>
      <c r="B34">
        <v>112200</v>
      </c>
      <c r="C34" t="s">
        <v>32580</v>
      </c>
      <c r="D34">
        <v>112200</v>
      </c>
      <c r="E34">
        <v>6.17</v>
      </c>
      <c r="F34">
        <v>2.25</v>
      </c>
      <c r="G34">
        <v>48.833300000000001</v>
      </c>
      <c r="H34">
        <v>28</v>
      </c>
      <c r="I34">
        <v>40</v>
      </c>
      <c r="J34">
        <f>(I34+H34)/2</f>
        <v>34</v>
      </c>
    </row>
    <row r="35" spans="1:10" x14ac:dyDescent="0.25">
      <c r="A35">
        <v>34</v>
      </c>
      <c r="B35">
        <v>111900</v>
      </c>
      <c r="C35" t="s">
        <v>25773</v>
      </c>
      <c r="D35">
        <v>111900</v>
      </c>
      <c r="E35">
        <v>22.18</v>
      </c>
      <c r="F35">
        <v>7.3333300000000001</v>
      </c>
      <c r="G35">
        <v>47.75</v>
      </c>
      <c r="H35">
        <v>231</v>
      </c>
      <c r="I35">
        <v>336</v>
      </c>
      <c r="J35">
        <f>(I35+H35)/2</f>
        <v>283.5</v>
      </c>
    </row>
    <row r="36" spans="1:10" x14ac:dyDescent="0.25">
      <c r="A36">
        <v>35</v>
      </c>
      <c r="B36">
        <v>109900</v>
      </c>
      <c r="C36" t="s">
        <v>4757</v>
      </c>
      <c r="D36">
        <v>109900</v>
      </c>
      <c r="E36">
        <v>25.7</v>
      </c>
      <c r="F36">
        <v>-0.35</v>
      </c>
      <c r="G36">
        <v>49.183300000000003</v>
      </c>
      <c r="H36">
        <v>2</v>
      </c>
      <c r="I36">
        <v>73</v>
      </c>
      <c r="J36">
        <f>(I36+H36)/2</f>
        <v>37.5</v>
      </c>
    </row>
    <row r="37" spans="1:10" x14ac:dyDescent="0.25">
      <c r="A37">
        <v>36</v>
      </c>
      <c r="B37">
        <v>109400</v>
      </c>
      <c r="C37" t="s">
        <v>28295</v>
      </c>
      <c r="D37">
        <v>109400</v>
      </c>
      <c r="E37">
        <v>21.38</v>
      </c>
      <c r="F37">
        <v>1.0833299999999999</v>
      </c>
      <c r="G37">
        <v>49.433300000000003</v>
      </c>
      <c r="H37">
        <v>2</v>
      </c>
      <c r="I37">
        <v>152</v>
      </c>
      <c r="J37">
        <f>(I37+H37)/2</f>
        <v>77</v>
      </c>
    </row>
    <row r="38" spans="1:10" x14ac:dyDescent="0.25">
      <c r="A38">
        <v>37</v>
      </c>
      <c r="B38">
        <v>106400</v>
      </c>
      <c r="C38" t="s">
        <v>18907</v>
      </c>
      <c r="D38">
        <v>106400</v>
      </c>
      <c r="E38">
        <v>15.01</v>
      </c>
      <c r="F38">
        <v>6.2</v>
      </c>
      <c r="G38">
        <v>48.683300000000003</v>
      </c>
      <c r="H38">
        <v>188</v>
      </c>
      <c r="I38">
        <v>353</v>
      </c>
      <c r="J38">
        <f>(I38+H38)/2</f>
        <v>270.5</v>
      </c>
    </row>
    <row r="39" spans="1:10" x14ac:dyDescent="0.25">
      <c r="A39">
        <v>38</v>
      </c>
      <c r="B39">
        <v>103700</v>
      </c>
      <c r="C39" t="s">
        <v>3685</v>
      </c>
      <c r="D39">
        <v>103700</v>
      </c>
      <c r="E39">
        <v>12.36</v>
      </c>
      <c r="F39">
        <v>2.35833</v>
      </c>
      <c r="G39">
        <v>48.933300000000003</v>
      </c>
      <c r="H39">
        <v>23</v>
      </c>
      <c r="I39">
        <v>46</v>
      </c>
      <c r="J39">
        <f>(I39+H39)/2</f>
        <v>34.5</v>
      </c>
    </row>
    <row r="40" spans="1:10" x14ac:dyDescent="0.25">
      <c r="A40">
        <v>39</v>
      </c>
      <c r="B40">
        <v>103300</v>
      </c>
      <c r="C40" t="s">
        <v>32808</v>
      </c>
      <c r="D40">
        <v>103300</v>
      </c>
      <c r="E40">
        <v>17.22</v>
      </c>
      <c r="F40">
        <v>2.25</v>
      </c>
      <c r="G40">
        <v>48.95</v>
      </c>
      <c r="H40">
        <v>21</v>
      </c>
      <c r="I40">
        <v>169</v>
      </c>
      <c r="J40">
        <f>(I40+H40)/2</f>
        <v>95</v>
      </c>
    </row>
    <row r="41" spans="1:10" x14ac:dyDescent="0.25">
      <c r="A41">
        <v>40</v>
      </c>
      <c r="B41">
        <v>102200</v>
      </c>
      <c r="C41" t="s">
        <v>9903</v>
      </c>
      <c r="D41">
        <v>102200</v>
      </c>
      <c r="E41">
        <v>8.92</v>
      </c>
      <c r="F41">
        <v>2.4333300000000002</v>
      </c>
      <c r="G41">
        <v>48.866700000000002</v>
      </c>
      <c r="H41">
        <v>52</v>
      </c>
      <c r="I41">
        <v>117</v>
      </c>
      <c r="J41">
        <f>(I41+H41)/2</f>
        <v>84.5</v>
      </c>
    </row>
    <row r="42" spans="1:10" x14ac:dyDescent="0.25">
      <c r="A42">
        <v>41</v>
      </c>
      <c r="B42">
        <v>95900</v>
      </c>
      <c r="C42" t="s">
        <v>20895</v>
      </c>
      <c r="D42">
        <v>95900</v>
      </c>
      <c r="E42">
        <v>13.23</v>
      </c>
      <c r="F42">
        <v>3.1666699999999999</v>
      </c>
      <c r="G42">
        <v>50.7</v>
      </c>
      <c r="H42">
        <v>17</v>
      </c>
      <c r="I42">
        <v>52</v>
      </c>
      <c r="J42">
        <f>(I42+H42)/2</f>
        <v>34.5</v>
      </c>
    </row>
    <row r="43" spans="1:10" x14ac:dyDescent="0.25">
      <c r="A43">
        <v>42</v>
      </c>
      <c r="B43">
        <v>93600</v>
      </c>
      <c r="C43" t="s">
        <v>21261</v>
      </c>
      <c r="D43">
        <v>93600</v>
      </c>
      <c r="E43">
        <v>43.89</v>
      </c>
      <c r="F43">
        <v>2.3666700000000001</v>
      </c>
      <c r="G43">
        <v>51.05</v>
      </c>
      <c r="H43">
        <v>0</v>
      </c>
      <c r="I43">
        <v>17</v>
      </c>
      <c r="J43">
        <f>(I43+H43)/2</f>
        <v>8.5</v>
      </c>
    </row>
    <row r="44" spans="1:10" x14ac:dyDescent="0.25">
      <c r="A44">
        <v>43</v>
      </c>
      <c r="B44">
        <v>92600</v>
      </c>
      <c r="C44" t="s">
        <v>21182</v>
      </c>
      <c r="D44">
        <v>92600</v>
      </c>
      <c r="E44">
        <v>15.19</v>
      </c>
      <c r="F44">
        <v>3.15</v>
      </c>
      <c r="G44">
        <v>50.716700000000003</v>
      </c>
      <c r="H44">
        <v>24</v>
      </c>
      <c r="I44">
        <v>49</v>
      </c>
      <c r="J44">
        <f>(I44+H44)/2</f>
        <v>36.5</v>
      </c>
    </row>
    <row r="45" spans="1:10" x14ac:dyDescent="0.25">
      <c r="A45">
        <v>44</v>
      </c>
      <c r="B45">
        <v>90100</v>
      </c>
      <c r="C45" t="s">
        <v>30831</v>
      </c>
      <c r="D45">
        <v>90100</v>
      </c>
      <c r="E45">
        <v>64.91</v>
      </c>
      <c r="F45">
        <v>4.8166700000000002</v>
      </c>
      <c r="G45">
        <v>43.95</v>
      </c>
      <c r="H45">
        <v>10</v>
      </c>
      <c r="I45">
        <v>122</v>
      </c>
      <c r="J45">
        <f>(I45+H45)/2</f>
        <v>66</v>
      </c>
    </row>
    <row r="46" spans="1:10" x14ac:dyDescent="0.25">
      <c r="A46">
        <v>45</v>
      </c>
      <c r="B46">
        <v>89600</v>
      </c>
      <c r="C46" t="s">
        <v>32597</v>
      </c>
      <c r="D46">
        <v>89600</v>
      </c>
      <c r="E46">
        <v>12.19</v>
      </c>
      <c r="F46">
        <v>2.2000000000000002</v>
      </c>
      <c r="G46">
        <v>48.9</v>
      </c>
      <c r="H46">
        <v>22</v>
      </c>
      <c r="I46">
        <v>127</v>
      </c>
      <c r="J46">
        <f>(I46+H46)/2</f>
        <v>74.5</v>
      </c>
    </row>
    <row r="47" spans="1:10" x14ac:dyDescent="0.25">
      <c r="A47">
        <v>46</v>
      </c>
      <c r="B47">
        <v>89300</v>
      </c>
      <c r="C47" t="s">
        <v>32679</v>
      </c>
      <c r="D47">
        <v>89300</v>
      </c>
      <c r="E47">
        <v>11.46</v>
      </c>
      <c r="F47">
        <v>2.4666700000000001</v>
      </c>
      <c r="G47">
        <v>48.783299999999997</v>
      </c>
      <c r="H47">
        <v>31</v>
      </c>
      <c r="I47">
        <v>74</v>
      </c>
      <c r="J47">
        <f>(I47+H47)/2</f>
        <v>52.5</v>
      </c>
    </row>
    <row r="48" spans="1:10" x14ac:dyDescent="0.25">
      <c r="A48">
        <v>47</v>
      </c>
      <c r="B48">
        <v>89300</v>
      </c>
      <c r="C48" t="s">
        <v>31178</v>
      </c>
      <c r="D48">
        <v>89300</v>
      </c>
      <c r="E48">
        <v>42.11</v>
      </c>
      <c r="F48">
        <v>0.33333299999999999</v>
      </c>
      <c r="G48">
        <v>46.583300000000001</v>
      </c>
      <c r="H48">
        <v>65</v>
      </c>
      <c r="I48">
        <v>144</v>
      </c>
      <c r="J48">
        <f>(I48+H48)/2</f>
        <v>104.5</v>
      </c>
    </row>
    <row r="49" spans="1:10" x14ac:dyDescent="0.25">
      <c r="A49">
        <v>48</v>
      </c>
      <c r="B49">
        <v>86700</v>
      </c>
      <c r="C49" t="s">
        <v>29150</v>
      </c>
      <c r="D49">
        <v>86700</v>
      </c>
      <c r="E49">
        <v>26.18</v>
      </c>
      <c r="F49">
        <v>2.1333299999999999</v>
      </c>
      <c r="G49">
        <v>48.8</v>
      </c>
      <c r="H49">
        <v>103</v>
      </c>
      <c r="I49">
        <v>180</v>
      </c>
      <c r="J49">
        <f>(I49+H49)/2</f>
        <v>141.5</v>
      </c>
    </row>
    <row r="50" spans="1:10" x14ac:dyDescent="0.25">
      <c r="A50">
        <v>49</v>
      </c>
      <c r="B50">
        <v>85100</v>
      </c>
      <c r="C50" t="s">
        <v>32586</v>
      </c>
      <c r="D50">
        <v>85100</v>
      </c>
      <c r="E50">
        <v>4.17</v>
      </c>
      <c r="F50">
        <v>2.2522199999999999</v>
      </c>
      <c r="G50">
        <v>48.897300000000001</v>
      </c>
      <c r="H50">
        <v>25</v>
      </c>
      <c r="I50">
        <v>56</v>
      </c>
      <c r="J50">
        <f>(I50+H50)/2</f>
        <v>40.5</v>
      </c>
    </row>
    <row r="51" spans="1:10" x14ac:dyDescent="0.25">
      <c r="A51">
        <v>50</v>
      </c>
      <c r="B51">
        <v>84100</v>
      </c>
      <c r="C51" t="s">
        <v>32670</v>
      </c>
      <c r="D51">
        <v>84100</v>
      </c>
      <c r="E51">
        <v>11.67</v>
      </c>
      <c r="F51">
        <v>2.4</v>
      </c>
      <c r="G51">
        <v>48.783299999999997</v>
      </c>
      <c r="H51">
        <v>27</v>
      </c>
      <c r="I51">
        <v>106</v>
      </c>
      <c r="J51">
        <f>(I51+H51)/2</f>
        <v>66.5</v>
      </c>
    </row>
    <row r="52" spans="1:10" x14ac:dyDescent="0.25">
      <c r="A52">
        <v>51</v>
      </c>
      <c r="B52">
        <v>84000</v>
      </c>
      <c r="C52" t="s">
        <v>23981</v>
      </c>
      <c r="D52">
        <v>84000</v>
      </c>
      <c r="E52">
        <v>31.51</v>
      </c>
      <c r="F52">
        <v>-0.36666700000000002</v>
      </c>
      <c r="G52">
        <v>43.3</v>
      </c>
      <c r="H52">
        <v>165</v>
      </c>
      <c r="I52">
        <v>245</v>
      </c>
      <c r="J52">
        <f>(I52+H52)/2</f>
        <v>205</v>
      </c>
    </row>
    <row r="53" spans="1:10" x14ac:dyDescent="0.25">
      <c r="A53">
        <v>52</v>
      </c>
      <c r="B53">
        <v>83700</v>
      </c>
      <c r="C53" t="s">
        <v>32582</v>
      </c>
      <c r="D53">
        <v>83700</v>
      </c>
      <c r="E53">
        <v>7.81</v>
      </c>
      <c r="F53">
        <v>2.25</v>
      </c>
      <c r="G53">
        <v>48.916699999999999</v>
      </c>
      <c r="H53">
        <v>23</v>
      </c>
      <c r="I53">
        <v>44</v>
      </c>
      <c r="J53">
        <f>(I53+H53)/2</f>
        <v>33.5</v>
      </c>
    </row>
    <row r="54" spans="1:10" x14ac:dyDescent="0.25">
      <c r="A54">
        <v>53</v>
      </c>
      <c r="B54">
        <v>82200</v>
      </c>
      <c r="C54" t="s">
        <v>32608</v>
      </c>
      <c r="D54">
        <v>82200</v>
      </c>
      <c r="E54">
        <v>16.2</v>
      </c>
      <c r="F54">
        <v>2.51667</v>
      </c>
      <c r="G54">
        <v>48.95</v>
      </c>
      <c r="H54">
        <v>40</v>
      </c>
      <c r="I54">
        <v>78</v>
      </c>
      <c r="J54">
        <f>(I54+H54)/2</f>
        <v>59</v>
      </c>
    </row>
    <row r="55" spans="1:10" x14ac:dyDescent="0.25">
      <c r="A55">
        <v>54</v>
      </c>
      <c r="B55">
        <v>81700</v>
      </c>
      <c r="C55" t="s">
        <v>32581</v>
      </c>
      <c r="D55">
        <v>81700</v>
      </c>
      <c r="E55">
        <v>4.82</v>
      </c>
      <c r="F55">
        <v>2.2855599999999998</v>
      </c>
      <c r="G55">
        <v>48.911200000000001</v>
      </c>
      <c r="H55">
        <v>22</v>
      </c>
      <c r="I55">
        <v>43</v>
      </c>
      <c r="J55">
        <f>(I55+H55)/2</f>
        <v>32.5</v>
      </c>
    </row>
    <row r="56" spans="1:10" x14ac:dyDescent="0.25">
      <c r="A56">
        <v>55</v>
      </c>
      <c r="B56">
        <v>78100</v>
      </c>
      <c r="C56" t="s">
        <v>32576</v>
      </c>
      <c r="D56">
        <v>78100</v>
      </c>
      <c r="E56">
        <v>14.7</v>
      </c>
      <c r="F56">
        <v>2.2000000000000002</v>
      </c>
      <c r="G56">
        <v>48.883299999999998</v>
      </c>
      <c r="H56">
        <v>24</v>
      </c>
      <c r="I56">
        <v>164</v>
      </c>
      <c r="J56">
        <f>(I56+H56)/2</f>
        <v>94</v>
      </c>
    </row>
    <row r="57" spans="1:10" x14ac:dyDescent="0.25">
      <c r="A57">
        <v>56</v>
      </c>
      <c r="B57">
        <v>77000</v>
      </c>
      <c r="C57" t="s">
        <v>1951</v>
      </c>
      <c r="D57">
        <v>77000</v>
      </c>
      <c r="E57">
        <v>26.48</v>
      </c>
      <c r="F57">
        <v>7.1166700000000001</v>
      </c>
      <c r="G57">
        <v>43.583300000000001</v>
      </c>
      <c r="H57">
        <v>0</v>
      </c>
      <c r="I57">
        <v>163</v>
      </c>
      <c r="J57">
        <f>(I57+H57)/2</f>
        <v>81.5</v>
      </c>
    </row>
    <row r="58" spans="1:10" x14ac:dyDescent="0.25">
      <c r="A58">
        <v>57</v>
      </c>
      <c r="B58">
        <v>75800</v>
      </c>
      <c r="C58" t="s">
        <v>5702</v>
      </c>
      <c r="D58">
        <v>75800</v>
      </c>
      <c r="E58">
        <v>28.43</v>
      </c>
      <c r="F58">
        <v>-1.1499999999999999</v>
      </c>
      <c r="G58">
        <v>46.166699999999999</v>
      </c>
      <c r="H58">
        <v>0</v>
      </c>
      <c r="I58">
        <v>28</v>
      </c>
      <c r="J58">
        <f>(I58+H58)/2</f>
        <v>14</v>
      </c>
    </row>
    <row r="59" spans="1:10" x14ac:dyDescent="0.25">
      <c r="A59">
        <v>58</v>
      </c>
      <c r="B59">
        <v>75700</v>
      </c>
      <c r="C59" t="s">
        <v>32656</v>
      </c>
      <c r="D59">
        <v>75700</v>
      </c>
      <c r="E59">
        <v>11.25</v>
      </c>
      <c r="F59">
        <v>2.5</v>
      </c>
      <c r="G59">
        <v>48.8</v>
      </c>
      <c r="H59">
        <v>32</v>
      </c>
      <c r="I59">
        <v>53</v>
      </c>
      <c r="J59">
        <f>(I59+H59)/2</f>
        <v>42.5</v>
      </c>
    </row>
    <row r="60" spans="1:10" x14ac:dyDescent="0.25">
      <c r="A60">
        <v>59</v>
      </c>
      <c r="B60">
        <v>75100</v>
      </c>
      <c r="C60" t="s">
        <v>32673</v>
      </c>
      <c r="D60">
        <v>75100</v>
      </c>
      <c r="E60">
        <v>11.3</v>
      </c>
      <c r="F60">
        <v>2.51667</v>
      </c>
      <c r="G60">
        <v>48.816699999999997</v>
      </c>
      <c r="H60">
        <v>32</v>
      </c>
      <c r="I60">
        <v>106</v>
      </c>
      <c r="J60">
        <f>(I60+H60)/2</f>
        <v>69</v>
      </c>
    </row>
    <row r="61" spans="1:10" x14ac:dyDescent="0.25">
      <c r="A61">
        <v>60</v>
      </c>
      <c r="B61">
        <v>74800</v>
      </c>
      <c r="C61" t="s">
        <v>23010</v>
      </c>
      <c r="D61">
        <v>74800</v>
      </c>
      <c r="E61">
        <v>33.5</v>
      </c>
      <c r="F61">
        <v>1.8333299999999999</v>
      </c>
      <c r="G61">
        <v>50.95</v>
      </c>
      <c r="H61">
        <v>0</v>
      </c>
      <c r="I61">
        <v>18</v>
      </c>
      <c r="J61">
        <f>(I61+H61)/2</f>
        <v>9</v>
      </c>
    </row>
    <row r="62" spans="1:10" x14ac:dyDescent="0.25">
      <c r="A62">
        <v>61</v>
      </c>
      <c r="B62">
        <v>74500</v>
      </c>
      <c r="C62" t="s">
        <v>32617</v>
      </c>
      <c r="D62">
        <v>74500</v>
      </c>
      <c r="E62">
        <v>5.76</v>
      </c>
      <c r="F62">
        <v>2.3833299999999999</v>
      </c>
      <c r="G62">
        <v>48.916699999999999</v>
      </c>
      <c r="H62">
        <v>33</v>
      </c>
      <c r="I62">
        <v>46</v>
      </c>
      <c r="J62">
        <f>(I62+H62)/2</f>
        <v>39.5</v>
      </c>
    </row>
    <row r="63" spans="1:10" x14ac:dyDescent="0.25">
      <c r="A63">
        <v>62</v>
      </c>
      <c r="B63">
        <v>72900</v>
      </c>
      <c r="C63" t="s">
        <v>1954</v>
      </c>
      <c r="D63">
        <v>72900</v>
      </c>
      <c r="E63">
        <v>19.62</v>
      </c>
      <c r="F63">
        <v>7.0166700000000004</v>
      </c>
      <c r="G63">
        <v>43.55</v>
      </c>
      <c r="H63">
        <v>0</v>
      </c>
      <c r="I63">
        <v>260</v>
      </c>
      <c r="J63">
        <f>(I63+H63)/2</f>
        <v>130</v>
      </c>
    </row>
    <row r="64" spans="1:10" x14ac:dyDescent="0.25">
      <c r="A64">
        <v>63</v>
      </c>
      <c r="B64">
        <v>71700</v>
      </c>
      <c r="C64" t="s">
        <v>12306</v>
      </c>
      <c r="D64">
        <v>71700</v>
      </c>
      <c r="E64">
        <v>95.48</v>
      </c>
      <c r="F64">
        <v>3.25</v>
      </c>
      <c r="G64">
        <v>43.35</v>
      </c>
      <c r="H64">
        <v>4</v>
      </c>
      <c r="I64">
        <v>120</v>
      </c>
      <c r="J64">
        <f>(I64+H64)/2</f>
        <v>62</v>
      </c>
    </row>
    <row r="65" spans="1:10" x14ac:dyDescent="0.25">
      <c r="A65">
        <v>64</v>
      </c>
      <c r="B65">
        <v>69000</v>
      </c>
      <c r="C65" t="s">
        <v>6251</v>
      </c>
      <c r="D65">
        <v>69000</v>
      </c>
      <c r="E65">
        <v>68.739999999999995</v>
      </c>
      <c r="F65">
        <v>2.4</v>
      </c>
      <c r="G65">
        <v>47.083300000000001</v>
      </c>
      <c r="H65">
        <v>120</v>
      </c>
      <c r="I65">
        <v>169</v>
      </c>
      <c r="J65">
        <f>(I65+H65)/2</f>
        <v>144.5</v>
      </c>
    </row>
    <row r="66" spans="1:10" x14ac:dyDescent="0.25">
      <c r="A66">
        <v>65</v>
      </c>
      <c r="B66">
        <v>66900</v>
      </c>
      <c r="C66" t="s">
        <v>25420</v>
      </c>
      <c r="D66">
        <v>66900</v>
      </c>
      <c r="E66">
        <v>66.569999999999993</v>
      </c>
      <c r="F66">
        <v>7.3666700000000001</v>
      </c>
      <c r="G66">
        <v>48.083300000000001</v>
      </c>
      <c r="H66">
        <v>175</v>
      </c>
      <c r="I66">
        <v>214</v>
      </c>
      <c r="J66">
        <f>(I66+H66)/2</f>
        <v>194.5</v>
      </c>
    </row>
    <row r="67" spans="1:10" x14ac:dyDescent="0.25">
      <c r="A67">
        <v>66</v>
      </c>
      <c r="B67">
        <v>66900</v>
      </c>
      <c r="C67" t="s">
        <v>10536</v>
      </c>
      <c r="D67">
        <v>66900</v>
      </c>
      <c r="E67">
        <v>46.79</v>
      </c>
      <c r="F67">
        <v>-2.2000000000000002</v>
      </c>
      <c r="G67">
        <v>47.283299999999997</v>
      </c>
      <c r="H67">
        <v>0</v>
      </c>
      <c r="I67">
        <v>47</v>
      </c>
      <c r="J67">
        <f>(I67+H67)/2</f>
        <v>23.5</v>
      </c>
    </row>
    <row r="68" spans="1:10" x14ac:dyDescent="0.25">
      <c r="A68">
        <v>67</v>
      </c>
      <c r="B68">
        <v>66200</v>
      </c>
      <c r="C68" t="s">
        <v>32634</v>
      </c>
      <c r="D68">
        <v>66200</v>
      </c>
      <c r="E68">
        <v>7.76</v>
      </c>
      <c r="F68">
        <v>2.4500000000000002</v>
      </c>
      <c r="G68">
        <v>48.933300000000003</v>
      </c>
      <c r="H68">
        <v>39</v>
      </c>
      <c r="I68">
        <v>51</v>
      </c>
      <c r="J68">
        <f>(I68+H68)/2</f>
        <v>45</v>
      </c>
    </row>
    <row r="69" spans="1:10" x14ac:dyDescent="0.25">
      <c r="A69">
        <v>68</v>
      </c>
      <c r="B69">
        <v>66100</v>
      </c>
      <c r="C69" t="s">
        <v>5321</v>
      </c>
      <c r="D69">
        <v>66100</v>
      </c>
      <c r="E69">
        <v>48.17</v>
      </c>
      <c r="F69">
        <v>-0.63333300000000003</v>
      </c>
      <c r="G69">
        <v>44.833300000000001</v>
      </c>
      <c r="H69">
        <v>12</v>
      </c>
      <c r="I69">
        <v>53</v>
      </c>
      <c r="J69">
        <f>(I69+H69)/2</f>
        <v>32.5</v>
      </c>
    </row>
    <row r="70" spans="1:10" x14ac:dyDescent="0.25">
      <c r="A70">
        <v>69</v>
      </c>
      <c r="B70">
        <v>65200</v>
      </c>
      <c r="C70" t="s">
        <v>32905</v>
      </c>
      <c r="D70">
        <v>65200</v>
      </c>
      <c r="E70">
        <v>82.03</v>
      </c>
      <c r="F70">
        <v>8.7363999999999997</v>
      </c>
      <c r="G70">
        <v>41.925600000000003</v>
      </c>
      <c r="H70">
        <v>0</v>
      </c>
      <c r="I70">
        <v>787</v>
      </c>
      <c r="J70">
        <f>(I70+H70)/2</f>
        <v>393.5</v>
      </c>
    </row>
    <row r="71" spans="1:10" x14ac:dyDescent="0.25">
      <c r="A71">
        <v>70</v>
      </c>
      <c r="B71">
        <v>64500</v>
      </c>
      <c r="C71" t="s">
        <v>5391</v>
      </c>
      <c r="D71">
        <v>64500</v>
      </c>
      <c r="E71">
        <v>36.69</v>
      </c>
      <c r="F71">
        <v>4.9000000000000004</v>
      </c>
      <c r="G71">
        <v>44.933300000000003</v>
      </c>
      <c r="H71">
        <v>106</v>
      </c>
      <c r="I71">
        <v>191</v>
      </c>
      <c r="J71">
        <f>(I71+H71)/2</f>
        <v>148.5</v>
      </c>
    </row>
    <row r="72" spans="1:10" x14ac:dyDescent="0.25">
      <c r="A72">
        <v>71</v>
      </c>
      <c r="B72">
        <v>63900</v>
      </c>
      <c r="C72" t="s">
        <v>10418</v>
      </c>
      <c r="D72">
        <v>63900</v>
      </c>
      <c r="E72">
        <v>84.45</v>
      </c>
      <c r="F72">
        <v>-4.0999999999999996</v>
      </c>
      <c r="G72">
        <v>48</v>
      </c>
      <c r="H72">
        <v>-5</v>
      </c>
      <c r="I72">
        <v>151</v>
      </c>
      <c r="J72">
        <f>(I72+H72)/2</f>
        <v>73</v>
      </c>
    </row>
    <row r="73" spans="1:10" x14ac:dyDescent="0.25">
      <c r="A73">
        <v>72</v>
      </c>
      <c r="B73">
        <v>63300</v>
      </c>
      <c r="C73" t="s">
        <v>32574</v>
      </c>
      <c r="D73">
        <v>63300</v>
      </c>
      <c r="E73">
        <v>4.25</v>
      </c>
      <c r="F73">
        <v>2.26667</v>
      </c>
      <c r="G73">
        <v>48.816699999999997</v>
      </c>
      <c r="H73">
        <v>28</v>
      </c>
      <c r="I73">
        <v>96</v>
      </c>
      <c r="J73">
        <f>(I73+H73)/2</f>
        <v>62</v>
      </c>
    </row>
    <row r="74" spans="1:10" x14ac:dyDescent="0.25">
      <c r="A74">
        <v>73</v>
      </c>
      <c r="B74">
        <v>63100</v>
      </c>
      <c r="C74" t="s">
        <v>32615</v>
      </c>
      <c r="D74">
        <v>63100</v>
      </c>
      <c r="E74">
        <v>12.95</v>
      </c>
      <c r="F74">
        <v>2.5666699999999998</v>
      </c>
      <c r="G74">
        <v>48.85</v>
      </c>
      <c r="H74">
        <v>36</v>
      </c>
      <c r="I74">
        <v>113</v>
      </c>
      <c r="J74">
        <f>(I74+H74)/2</f>
        <v>74.5</v>
      </c>
    </row>
    <row r="75" spans="1:10" x14ac:dyDescent="0.25">
      <c r="A75">
        <v>74</v>
      </c>
      <c r="B75">
        <v>63000</v>
      </c>
      <c r="C75" t="s">
        <v>32579</v>
      </c>
      <c r="D75">
        <v>63000</v>
      </c>
      <c r="E75">
        <v>2.41</v>
      </c>
      <c r="F75">
        <v>2.2833299999999999</v>
      </c>
      <c r="G75">
        <v>48.9</v>
      </c>
      <c r="H75">
        <v>23</v>
      </c>
      <c r="I75">
        <v>34</v>
      </c>
      <c r="J75">
        <f>(I75+H75)/2</f>
        <v>28.5</v>
      </c>
    </row>
    <row r="76" spans="1:10" x14ac:dyDescent="0.25">
      <c r="A76">
        <v>75</v>
      </c>
      <c r="B76">
        <v>62700</v>
      </c>
      <c r="C76" t="s">
        <v>20906</v>
      </c>
      <c r="D76">
        <v>62700</v>
      </c>
      <c r="E76">
        <v>27.46</v>
      </c>
      <c r="F76">
        <v>3.14167</v>
      </c>
      <c r="G76">
        <v>50.683300000000003</v>
      </c>
      <c r="H76">
        <v>19</v>
      </c>
      <c r="I76">
        <v>46</v>
      </c>
      <c r="J76">
        <f>(I76+H76)/2</f>
        <v>32.5</v>
      </c>
    </row>
    <row r="77" spans="1:10" x14ac:dyDescent="0.25">
      <c r="A77">
        <v>76</v>
      </c>
      <c r="B77">
        <v>61500</v>
      </c>
      <c r="C77" t="s">
        <v>3426</v>
      </c>
      <c r="D77">
        <v>61500</v>
      </c>
      <c r="E77">
        <v>13.2</v>
      </c>
      <c r="F77">
        <v>4.0833300000000001</v>
      </c>
      <c r="G77">
        <v>48.3</v>
      </c>
      <c r="H77">
        <v>100</v>
      </c>
      <c r="I77">
        <v>126</v>
      </c>
      <c r="J77">
        <f>(I77+H77)/2</f>
        <v>113</v>
      </c>
    </row>
    <row r="78" spans="1:10" x14ac:dyDescent="0.25">
      <c r="A78">
        <v>77</v>
      </c>
      <c r="B78">
        <v>61200</v>
      </c>
      <c r="C78" t="s">
        <v>32577</v>
      </c>
      <c r="D78">
        <v>61200</v>
      </c>
      <c r="E78">
        <v>9.56</v>
      </c>
      <c r="F78">
        <v>2.2999999999999998</v>
      </c>
      <c r="G78">
        <v>48.75</v>
      </c>
      <c r="H78">
        <v>45</v>
      </c>
      <c r="I78">
        <v>103</v>
      </c>
      <c r="J78">
        <f>(I78+H78)/2</f>
        <v>74</v>
      </c>
    </row>
    <row r="79" spans="1:10" x14ac:dyDescent="0.25">
      <c r="A79">
        <v>78</v>
      </c>
      <c r="B79">
        <v>60300</v>
      </c>
      <c r="C79" t="s">
        <v>32568</v>
      </c>
      <c r="D79">
        <v>60300</v>
      </c>
      <c r="E79">
        <v>3.73</v>
      </c>
      <c r="F79">
        <v>2.26667</v>
      </c>
      <c r="G79">
        <v>48.883299999999998</v>
      </c>
      <c r="H79">
        <v>27</v>
      </c>
      <c r="I79">
        <v>39</v>
      </c>
      <c r="J79">
        <f>(I79+H79)/2</f>
        <v>33</v>
      </c>
    </row>
    <row r="80" spans="1:10" x14ac:dyDescent="0.25">
      <c r="A80">
        <v>79</v>
      </c>
      <c r="B80">
        <v>60000</v>
      </c>
      <c r="C80" t="s">
        <v>30715</v>
      </c>
      <c r="D80">
        <v>60000</v>
      </c>
      <c r="E80">
        <v>22.17</v>
      </c>
      <c r="F80">
        <v>5.8833299999999999</v>
      </c>
      <c r="G80">
        <v>43.1</v>
      </c>
      <c r="H80">
        <v>0</v>
      </c>
      <c r="I80">
        <v>352</v>
      </c>
      <c r="J80">
        <f>(I80+H80)/2</f>
        <v>176</v>
      </c>
    </row>
    <row r="81" spans="1:10" x14ac:dyDescent="0.25">
      <c r="A81">
        <v>80</v>
      </c>
      <c r="B81">
        <v>59200</v>
      </c>
      <c r="C81" t="s">
        <v>32814</v>
      </c>
      <c r="D81">
        <v>59200</v>
      </c>
      <c r="E81">
        <v>8.4499999999999993</v>
      </c>
      <c r="F81">
        <v>2.3833299999999999</v>
      </c>
      <c r="G81">
        <v>49</v>
      </c>
      <c r="H81">
        <v>46</v>
      </c>
      <c r="I81">
        <v>142</v>
      </c>
      <c r="J81">
        <f>(I81+H81)/2</f>
        <v>94</v>
      </c>
    </row>
    <row r="82" spans="1:10" x14ac:dyDescent="0.25">
      <c r="A82">
        <v>81</v>
      </c>
      <c r="B82">
        <v>58400</v>
      </c>
      <c r="C82" t="s">
        <v>32589</v>
      </c>
      <c r="D82">
        <v>58400</v>
      </c>
      <c r="E82">
        <v>3.08</v>
      </c>
      <c r="F82">
        <v>2.2999999999999998</v>
      </c>
      <c r="G82">
        <v>48.9</v>
      </c>
      <c r="H82">
        <v>23</v>
      </c>
      <c r="I82">
        <v>35</v>
      </c>
      <c r="J82">
        <f>(I82+H82)/2</f>
        <v>29</v>
      </c>
    </row>
    <row r="83" spans="1:10" x14ac:dyDescent="0.25">
      <c r="A83">
        <v>82</v>
      </c>
      <c r="B83">
        <v>58100</v>
      </c>
      <c r="C83" t="s">
        <v>19699</v>
      </c>
      <c r="D83">
        <v>58100</v>
      </c>
      <c r="E83">
        <v>17.48</v>
      </c>
      <c r="F83">
        <v>-3.3666700000000001</v>
      </c>
      <c r="G83">
        <v>47.75</v>
      </c>
      <c r="H83">
        <v>0</v>
      </c>
      <c r="I83">
        <v>46</v>
      </c>
      <c r="J83">
        <f>(I83+H83)/2</f>
        <v>23</v>
      </c>
    </row>
    <row r="84" spans="1:10" x14ac:dyDescent="0.25">
      <c r="A84">
        <v>83</v>
      </c>
      <c r="B84">
        <v>58100</v>
      </c>
      <c r="C84" t="s">
        <v>29274</v>
      </c>
      <c r="D84">
        <v>58100</v>
      </c>
      <c r="E84">
        <v>68.2</v>
      </c>
      <c r="F84">
        <v>-0.466667</v>
      </c>
      <c r="G84">
        <v>46.316699999999997</v>
      </c>
      <c r="H84">
        <v>2</v>
      </c>
      <c r="I84">
        <v>77</v>
      </c>
      <c r="J84">
        <f>(I84+H84)/2</f>
        <v>39.5</v>
      </c>
    </row>
    <row r="85" spans="1:10" x14ac:dyDescent="0.25">
      <c r="A85">
        <v>84</v>
      </c>
      <c r="B85">
        <v>57600</v>
      </c>
      <c r="C85" t="s">
        <v>25802</v>
      </c>
      <c r="D85">
        <v>57600</v>
      </c>
      <c r="E85">
        <v>15.33</v>
      </c>
      <c r="F85">
        <v>4.8833299999999999</v>
      </c>
      <c r="G85">
        <v>45.683300000000003</v>
      </c>
      <c r="H85">
        <v>171</v>
      </c>
      <c r="I85">
        <v>229</v>
      </c>
      <c r="J85">
        <f>(I85+H85)/2</f>
        <v>200</v>
      </c>
    </row>
    <row r="86" spans="1:10" x14ac:dyDescent="0.25">
      <c r="A86">
        <v>85</v>
      </c>
      <c r="B86">
        <v>57600</v>
      </c>
      <c r="C86" t="s">
        <v>12112</v>
      </c>
      <c r="D86">
        <v>57600</v>
      </c>
      <c r="E86">
        <v>38.82</v>
      </c>
      <c r="F86">
        <v>-0.61666699999999997</v>
      </c>
      <c r="G86">
        <v>44.8</v>
      </c>
      <c r="H86">
        <v>12</v>
      </c>
      <c r="I86">
        <v>56</v>
      </c>
      <c r="J86">
        <f>(I86+H86)/2</f>
        <v>34</v>
      </c>
    </row>
    <row r="87" spans="1:10" x14ac:dyDescent="0.25">
      <c r="A87">
        <v>86</v>
      </c>
      <c r="B87">
        <v>56800</v>
      </c>
      <c r="C87" t="s">
        <v>1114</v>
      </c>
      <c r="D87">
        <v>56800</v>
      </c>
      <c r="E87">
        <v>22.56</v>
      </c>
      <c r="F87">
        <v>3.2833299999999999</v>
      </c>
      <c r="G87">
        <v>49.85</v>
      </c>
      <c r="H87">
        <v>68</v>
      </c>
      <c r="I87">
        <v>125</v>
      </c>
      <c r="J87">
        <f>(I87+H87)/2</f>
        <v>96.5</v>
      </c>
    </row>
    <row r="88" spans="1:10" x14ac:dyDescent="0.25">
      <c r="A88">
        <v>87</v>
      </c>
      <c r="B88">
        <v>56800</v>
      </c>
      <c r="C88" t="s">
        <v>27450</v>
      </c>
      <c r="D88">
        <v>56800</v>
      </c>
      <c r="E88">
        <v>20.99</v>
      </c>
      <c r="F88">
        <v>5.9333299999999998</v>
      </c>
      <c r="G88">
        <v>45.566699999999997</v>
      </c>
      <c r="H88">
        <v>245</v>
      </c>
      <c r="I88">
        <v>560</v>
      </c>
      <c r="J88">
        <f>(I88+H88)/2</f>
        <v>402.5</v>
      </c>
    </row>
    <row r="89" spans="1:10" x14ac:dyDescent="0.25">
      <c r="A89">
        <v>88</v>
      </c>
      <c r="B89">
        <v>56700</v>
      </c>
      <c r="C89" t="s">
        <v>32674</v>
      </c>
      <c r="D89">
        <v>56700</v>
      </c>
      <c r="E89">
        <v>6.1</v>
      </c>
      <c r="F89">
        <v>2.3833299999999999</v>
      </c>
      <c r="G89">
        <v>48.816699999999997</v>
      </c>
      <c r="H89">
        <v>28</v>
      </c>
      <c r="I89">
        <v>68</v>
      </c>
      <c r="J89">
        <f>(I89+H89)/2</f>
        <v>48</v>
      </c>
    </row>
    <row r="90" spans="1:10" x14ac:dyDescent="0.25">
      <c r="A90">
        <v>89</v>
      </c>
      <c r="B90">
        <v>56100</v>
      </c>
      <c r="C90" t="s">
        <v>32684</v>
      </c>
      <c r="D90">
        <v>56100</v>
      </c>
      <c r="E90">
        <v>11.65</v>
      </c>
      <c r="F90">
        <v>2.0666699999999998</v>
      </c>
      <c r="G90">
        <v>49.033299999999997</v>
      </c>
      <c r="H90">
        <v>21</v>
      </c>
      <c r="I90">
        <v>121</v>
      </c>
      <c r="J90">
        <f>(I90+H90)/2</f>
        <v>71</v>
      </c>
    </row>
    <row r="91" spans="1:10" x14ac:dyDescent="0.25">
      <c r="A91">
        <v>90</v>
      </c>
      <c r="B91">
        <v>56000</v>
      </c>
      <c r="C91" t="s">
        <v>30584</v>
      </c>
      <c r="D91">
        <v>56000</v>
      </c>
      <c r="E91">
        <v>135.16999999999999</v>
      </c>
      <c r="F91">
        <v>1.35</v>
      </c>
      <c r="G91">
        <v>44.0167</v>
      </c>
      <c r="H91">
        <v>72</v>
      </c>
      <c r="I91">
        <v>207</v>
      </c>
      <c r="J91">
        <f>(I91+H91)/2</f>
        <v>139.5</v>
      </c>
    </row>
    <row r="92" spans="1:10" x14ac:dyDescent="0.25">
      <c r="A92">
        <v>91</v>
      </c>
      <c r="B92">
        <v>55100</v>
      </c>
      <c r="C92" t="s">
        <v>30616</v>
      </c>
      <c r="D92">
        <v>55100</v>
      </c>
      <c r="E92">
        <v>132.38</v>
      </c>
      <c r="F92">
        <v>6.1166700000000001</v>
      </c>
      <c r="G92">
        <v>43.116700000000002</v>
      </c>
      <c r="H92">
        <v>0</v>
      </c>
      <c r="I92">
        <v>364</v>
      </c>
      <c r="J92">
        <f>(I92+H92)/2</f>
        <v>182</v>
      </c>
    </row>
    <row r="93" spans="1:10" x14ac:dyDescent="0.25">
      <c r="A93">
        <v>92</v>
      </c>
      <c r="B93">
        <v>55000</v>
      </c>
      <c r="C93" t="s">
        <v>22003</v>
      </c>
      <c r="D93">
        <v>55000</v>
      </c>
      <c r="E93">
        <v>33.31</v>
      </c>
      <c r="F93">
        <v>2.0833300000000001</v>
      </c>
      <c r="G93">
        <v>49.433300000000003</v>
      </c>
      <c r="H93">
        <v>57</v>
      </c>
      <c r="I93">
        <v>170</v>
      </c>
      <c r="J93">
        <f>(I93+H93)/2</f>
        <v>113.5</v>
      </c>
    </row>
    <row r="94" spans="1:10" x14ac:dyDescent="0.25">
      <c r="A94">
        <v>93</v>
      </c>
      <c r="B94">
        <v>54100</v>
      </c>
      <c r="C94" t="s">
        <v>16648</v>
      </c>
      <c r="D94">
        <v>54100</v>
      </c>
      <c r="E94">
        <v>87.47</v>
      </c>
      <c r="F94">
        <v>-0.88333300000000003</v>
      </c>
      <c r="G94">
        <v>47.066699999999997</v>
      </c>
      <c r="H94">
        <v>63</v>
      </c>
      <c r="I94">
        <v>184</v>
      </c>
      <c r="J94">
        <f>(I94+H94)/2</f>
        <v>123.5</v>
      </c>
    </row>
    <row r="95" spans="1:10" x14ac:dyDescent="0.25">
      <c r="A95">
        <v>94</v>
      </c>
      <c r="B95">
        <v>53300</v>
      </c>
      <c r="C95" t="s">
        <v>32631</v>
      </c>
      <c r="D95">
        <v>53300</v>
      </c>
      <c r="E95">
        <v>5.47</v>
      </c>
      <c r="F95">
        <v>2.4666700000000001</v>
      </c>
      <c r="G95">
        <v>48.9</v>
      </c>
      <c r="H95">
        <v>44</v>
      </c>
      <c r="I95">
        <v>65</v>
      </c>
      <c r="J95">
        <f>(I95+H95)/2</f>
        <v>54.5</v>
      </c>
    </row>
    <row r="96" spans="1:10" x14ac:dyDescent="0.25">
      <c r="A96">
        <v>95</v>
      </c>
      <c r="B96">
        <v>53200</v>
      </c>
      <c r="C96" t="s">
        <v>32669</v>
      </c>
      <c r="D96">
        <v>53200</v>
      </c>
      <c r="E96">
        <v>5.34</v>
      </c>
      <c r="F96">
        <v>2.3666700000000001</v>
      </c>
      <c r="G96">
        <v>48.8</v>
      </c>
      <c r="H96">
        <v>62</v>
      </c>
      <c r="I96">
        <v>130</v>
      </c>
      <c r="J96">
        <f>(I96+H96)/2</f>
        <v>96</v>
      </c>
    </row>
    <row r="97" spans="1:10" x14ac:dyDescent="0.25">
      <c r="A97">
        <v>96</v>
      </c>
      <c r="B97">
        <v>53000</v>
      </c>
      <c r="C97" t="s">
        <v>19738</v>
      </c>
      <c r="D97">
        <v>53000</v>
      </c>
      <c r="E97">
        <v>32.299999999999997</v>
      </c>
      <c r="F97">
        <v>-2.75</v>
      </c>
      <c r="G97">
        <v>47.666699999999999</v>
      </c>
      <c r="H97">
        <v>0</v>
      </c>
      <c r="I97">
        <v>56</v>
      </c>
      <c r="J97">
        <f>(I97+H97)/2</f>
        <v>28</v>
      </c>
    </row>
    <row r="98" spans="1:10" x14ac:dyDescent="0.25">
      <c r="A98">
        <v>97</v>
      </c>
      <c r="B98">
        <v>52900</v>
      </c>
      <c r="C98" t="s">
        <v>32675</v>
      </c>
      <c r="D98">
        <v>52900</v>
      </c>
      <c r="E98">
        <v>5.35</v>
      </c>
      <c r="F98">
        <v>2.4333300000000002</v>
      </c>
      <c r="G98">
        <v>48.8</v>
      </c>
      <c r="H98">
        <v>28</v>
      </c>
      <c r="I98">
        <v>47</v>
      </c>
      <c r="J98">
        <f>(I98+H98)/2</f>
        <v>37.5</v>
      </c>
    </row>
    <row r="99" spans="1:10" x14ac:dyDescent="0.25">
      <c r="A99">
        <v>98</v>
      </c>
      <c r="B99">
        <v>52800</v>
      </c>
      <c r="C99" t="s">
        <v>22022</v>
      </c>
      <c r="D99">
        <v>52800</v>
      </c>
      <c r="E99">
        <v>15.9</v>
      </c>
      <c r="F99">
        <v>2.6</v>
      </c>
      <c r="G99">
        <v>48.883299999999998</v>
      </c>
      <c r="H99">
        <v>36</v>
      </c>
      <c r="I99">
        <v>106</v>
      </c>
      <c r="J99">
        <f>(I99+H99)/2</f>
        <v>71</v>
      </c>
    </row>
    <row r="100" spans="1:10" x14ac:dyDescent="0.25">
      <c r="A100">
        <v>99</v>
      </c>
      <c r="B100">
        <v>52800</v>
      </c>
      <c r="C100" t="s">
        <v>32637</v>
      </c>
      <c r="D100">
        <v>52800</v>
      </c>
      <c r="E100">
        <v>5.58</v>
      </c>
      <c r="F100">
        <v>2.48333</v>
      </c>
      <c r="G100">
        <v>48.85</v>
      </c>
      <c r="H100">
        <v>44</v>
      </c>
      <c r="I100">
        <v>111</v>
      </c>
      <c r="J100">
        <f>(I100+H100)/2</f>
        <v>77.5</v>
      </c>
    </row>
    <row r="101" spans="1:10" x14ac:dyDescent="0.25">
      <c r="A101">
        <v>100</v>
      </c>
      <c r="B101">
        <v>52700</v>
      </c>
      <c r="C101" t="s">
        <v>32632</v>
      </c>
      <c r="D101">
        <v>52700</v>
      </c>
      <c r="E101">
        <v>4.57</v>
      </c>
      <c r="F101">
        <v>2.3083300000000002</v>
      </c>
      <c r="G101">
        <v>48.95</v>
      </c>
      <c r="H101">
        <v>22</v>
      </c>
      <c r="I101">
        <v>60</v>
      </c>
      <c r="J101">
        <f>(I101+H101)/2</f>
        <v>41</v>
      </c>
    </row>
    <row r="102" spans="1:10" x14ac:dyDescent="0.25">
      <c r="A102">
        <v>101</v>
      </c>
      <c r="B102">
        <v>52700</v>
      </c>
      <c r="C102" t="s">
        <v>32627</v>
      </c>
      <c r="D102">
        <v>52700</v>
      </c>
      <c r="E102">
        <v>5.01</v>
      </c>
      <c r="F102">
        <v>2.4</v>
      </c>
      <c r="G102">
        <v>48.9</v>
      </c>
      <c r="H102">
        <v>38</v>
      </c>
      <c r="I102">
        <v>108</v>
      </c>
      <c r="J102">
        <f>(I102+H102)/2</f>
        <v>73</v>
      </c>
    </row>
    <row r="103" spans="1:10" x14ac:dyDescent="0.25">
      <c r="A103">
        <v>102</v>
      </c>
      <c r="B103">
        <v>52700</v>
      </c>
      <c r="C103" t="s">
        <v>4207</v>
      </c>
      <c r="D103">
        <v>52700</v>
      </c>
      <c r="E103">
        <v>758.93</v>
      </c>
      <c r="F103">
        <v>4.6333299999999999</v>
      </c>
      <c r="G103">
        <v>43.666699999999999</v>
      </c>
      <c r="H103">
        <v>0</v>
      </c>
      <c r="I103">
        <v>57</v>
      </c>
      <c r="J103">
        <f>(I103+H103)/2</f>
        <v>28.5</v>
      </c>
    </row>
    <row r="104" spans="1:10" x14ac:dyDescent="0.25">
      <c r="A104">
        <v>103</v>
      </c>
      <c r="B104">
        <v>52700</v>
      </c>
      <c r="C104" t="s">
        <v>30669</v>
      </c>
      <c r="D104">
        <v>52700</v>
      </c>
      <c r="E104">
        <v>102.27</v>
      </c>
      <c r="F104">
        <v>6.73611</v>
      </c>
      <c r="G104">
        <v>43.433900000000001</v>
      </c>
      <c r="H104">
        <v>0</v>
      </c>
      <c r="I104">
        <v>616</v>
      </c>
      <c r="J104">
        <f>(I104+H104)/2</f>
        <v>308</v>
      </c>
    </row>
    <row r="105" spans="1:10" x14ac:dyDescent="0.25">
      <c r="A105">
        <v>104</v>
      </c>
      <c r="B105">
        <v>52500</v>
      </c>
      <c r="C105" t="s">
        <v>31990</v>
      </c>
      <c r="D105">
        <v>52500</v>
      </c>
      <c r="E105">
        <v>8.33</v>
      </c>
      <c r="F105">
        <v>2.4500000000000002</v>
      </c>
      <c r="G105">
        <v>48.633299999999998</v>
      </c>
      <c r="H105">
        <v>32</v>
      </c>
      <c r="I105">
        <v>95</v>
      </c>
      <c r="J105">
        <f>(I105+H105)/2</f>
        <v>63.5</v>
      </c>
    </row>
    <row r="106" spans="1:10" x14ac:dyDescent="0.25">
      <c r="A106">
        <v>105</v>
      </c>
      <c r="B106">
        <v>51700</v>
      </c>
      <c r="C106" t="s">
        <v>30988</v>
      </c>
      <c r="D106">
        <v>51700</v>
      </c>
      <c r="E106">
        <v>87.52</v>
      </c>
      <c r="F106">
        <v>-1.43333</v>
      </c>
      <c r="G106">
        <v>46.666699999999999</v>
      </c>
      <c r="H106">
        <v>32</v>
      </c>
      <c r="I106">
        <v>94</v>
      </c>
      <c r="J106">
        <f>(I106+H106)/2</f>
        <v>63</v>
      </c>
    </row>
    <row r="107" spans="1:10" x14ac:dyDescent="0.25">
      <c r="A107">
        <v>106</v>
      </c>
      <c r="B107">
        <v>51600</v>
      </c>
      <c r="C107" t="s">
        <v>1893</v>
      </c>
      <c r="D107">
        <v>51600</v>
      </c>
      <c r="E107">
        <v>44.44</v>
      </c>
      <c r="F107">
        <v>6.9166699999999999</v>
      </c>
      <c r="G107">
        <v>43.666699999999999</v>
      </c>
      <c r="H107">
        <v>80</v>
      </c>
      <c r="I107">
        <v>1061</v>
      </c>
      <c r="J107">
        <f>(I107+H107)/2</f>
        <v>570.5</v>
      </c>
    </row>
    <row r="108" spans="1:10" x14ac:dyDescent="0.25">
      <c r="A108">
        <v>107</v>
      </c>
      <c r="B108">
        <v>51400</v>
      </c>
      <c r="C108" t="s">
        <v>29065</v>
      </c>
      <c r="D108">
        <v>51400</v>
      </c>
      <c r="E108">
        <v>8.4600000000000009</v>
      </c>
      <c r="F108">
        <v>2.1833300000000002</v>
      </c>
      <c r="G108">
        <v>48.95</v>
      </c>
      <c r="H108">
        <v>22</v>
      </c>
      <c r="I108">
        <v>62</v>
      </c>
      <c r="J108">
        <f>(I108+H108)/2</f>
        <v>42</v>
      </c>
    </row>
    <row r="109" spans="1:10" x14ac:dyDescent="0.25">
      <c r="A109">
        <v>108</v>
      </c>
      <c r="B109">
        <v>51400</v>
      </c>
      <c r="C109" t="s">
        <v>32571</v>
      </c>
      <c r="D109">
        <v>51400</v>
      </c>
      <c r="E109">
        <v>8.77</v>
      </c>
      <c r="F109">
        <v>2.26667</v>
      </c>
      <c r="G109">
        <v>48.8</v>
      </c>
      <c r="H109">
        <v>64</v>
      </c>
      <c r="I109">
        <v>175</v>
      </c>
      <c r="J109">
        <f>(I109+H109)/2</f>
        <v>119.5</v>
      </c>
    </row>
    <row r="110" spans="1:10" x14ac:dyDescent="0.25">
      <c r="A110">
        <v>109</v>
      </c>
      <c r="B110">
        <v>51000</v>
      </c>
      <c r="C110" t="s">
        <v>3643</v>
      </c>
      <c r="D110">
        <v>51000</v>
      </c>
      <c r="E110">
        <v>172.96</v>
      </c>
      <c r="F110">
        <v>3</v>
      </c>
      <c r="G110">
        <v>43.183300000000003</v>
      </c>
      <c r="H110">
        <v>0</v>
      </c>
      <c r="I110">
        <v>285</v>
      </c>
      <c r="J110">
        <f>(I110+H110)/2</f>
        <v>142.5</v>
      </c>
    </row>
    <row r="111" spans="1:10" x14ac:dyDescent="0.25">
      <c r="A111">
        <v>110</v>
      </c>
      <c r="B111">
        <v>50900</v>
      </c>
      <c r="C111" t="s">
        <v>2605</v>
      </c>
      <c r="D111">
        <v>50900</v>
      </c>
      <c r="E111">
        <v>31.44</v>
      </c>
      <c r="F111">
        <v>4.7166699999999997</v>
      </c>
      <c r="G111">
        <v>49.7667</v>
      </c>
      <c r="H111">
        <v>133</v>
      </c>
      <c r="I111">
        <v>323</v>
      </c>
      <c r="J111">
        <f>(I111+H111)/2</f>
        <v>228</v>
      </c>
    </row>
    <row r="112" spans="1:10" x14ac:dyDescent="0.25">
      <c r="A112">
        <v>111</v>
      </c>
      <c r="B112">
        <v>50900</v>
      </c>
      <c r="C112" t="s">
        <v>13414</v>
      </c>
      <c r="D112">
        <v>50900</v>
      </c>
      <c r="E112">
        <v>34.22</v>
      </c>
      <c r="F112">
        <v>-0.76666699999999999</v>
      </c>
      <c r="G112">
        <v>48.066699999999997</v>
      </c>
      <c r="H112">
        <v>42</v>
      </c>
      <c r="I112">
        <v>122</v>
      </c>
      <c r="J112">
        <f>(I112+H112)/2</f>
        <v>82</v>
      </c>
    </row>
    <row r="113" spans="1:10" x14ac:dyDescent="0.25">
      <c r="A113">
        <v>112</v>
      </c>
      <c r="B113">
        <v>50800</v>
      </c>
      <c r="C113" t="s">
        <v>9693</v>
      </c>
      <c r="D113">
        <v>50800</v>
      </c>
      <c r="E113">
        <v>26.46</v>
      </c>
      <c r="F113">
        <v>1.1499999999999999</v>
      </c>
      <c r="G113">
        <v>49.0167</v>
      </c>
      <c r="H113">
        <v>57</v>
      </c>
      <c r="I113">
        <v>147</v>
      </c>
      <c r="J113">
        <f>(I113+H113)/2</f>
        <v>102</v>
      </c>
    </row>
    <row r="114" spans="1:10" x14ac:dyDescent="0.25">
      <c r="A114">
        <v>113</v>
      </c>
      <c r="B114">
        <v>50800</v>
      </c>
      <c r="C114" t="s">
        <v>32605</v>
      </c>
      <c r="D114">
        <v>50800</v>
      </c>
      <c r="E114">
        <v>7.28</v>
      </c>
      <c r="F114">
        <v>2.5333299999999999</v>
      </c>
      <c r="G114">
        <v>48.933300000000003</v>
      </c>
      <c r="H114">
        <v>46</v>
      </c>
      <c r="I114">
        <v>66</v>
      </c>
      <c r="J114">
        <f>(I114+H114)/2</f>
        <v>56</v>
      </c>
    </row>
    <row r="115" spans="1:10" x14ac:dyDescent="0.25">
      <c r="A115">
        <v>114</v>
      </c>
      <c r="B115">
        <v>50700</v>
      </c>
      <c r="C115" t="s">
        <v>32635</v>
      </c>
      <c r="D115">
        <v>50700</v>
      </c>
      <c r="E115">
        <v>8.0500000000000007</v>
      </c>
      <c r="F115">
        <v>2.4500000000000002</v>
      </c>
      <c r="G115">
        <v>48.933300000000003</v>
      </c>
      <c r="H115">
        <v>37</v>
      </c>
      <c r="I115">
        <v>49</v>
      </c>
      <c r="J115">
        <f>(I115+H115)/2</f>
        <v>43</v>
      </c>
    </row>
    <row r="116" spans="1:10" x14ac:dyDescent="0.25">
      <c r="A116">
        <v>115</v>
      </c>
      <c r="B116">
        <v>50300</v>
      </c>
      <c r="C116" t="s">
        <v>32313</v>
      </c>
      <c r="D116">
        <v>50300</v>
      </c>
      <c r="E116">
        <v>17.100000000000001</v>
      </c>
      <c r="F116">
        <v>6.8666700000000001</v>
      </c>
      <c r="G116">
        <v>47.633299999999998</v>
      </c>
      <c r="H116">
        <v>354</v>
      </c>
      <c r="I116">
        <v>650</v>
      </c>
      <c r="J116">
        <f>(I116+H116)/2</f>
        <v>502</v>
      </c>
    </row>
    <row r="117" spans="1:10" x14ac:dyDescent="0.25">
      <c r="A117">
        <v>116</v>
      </c>
      <c r="B117">
        <v>50100</v>
      </c>
      <c r="C117" t="s">
        <v>27634</v>
      </c>
      <c r="D117">
        <v>50100</v>
      </c>
      <c r="E117">
        <v>13.65</v>
      </c>
      <c r="F117">
        <v>6.1166700000000001</v>
      </c>
      <c r="G117">
        <v>45.9</v>
      </c>
      <c r="H117">
        <v>418</v>
      </c>
      <c r="I117">
        <v>926</v>
      </c>
      <c r="J117">
        <f>(I117+H117)/2</f>
        <v>672</v>
      </c>
    </row>
    <row r="118" spans="1:10" x14ac:dyDescent="0.25">
      <c r="A118">
        <v>117</v>
      </c>
      <c r="B118">
        <v>49700</v>
      </c>
      <c r="C118" t="s">
        <v>6518</v>
      </c>
      <c r="D118">
        <v>49700</v>
      </c>
      <c r="E118">
        <v>48.59</v>
      </c>
      <c r="F118">
        <v>1.5333300000000001</v>
      </c>
      <c r="G118">
        <v>45.15</v>
      </c>
      <c r="H118">
        <v>102</v>
      </c>
      <c r="I118">
        <v>315</v>
      </c>
      <c r="J118">
        <f>(I118+H118)/2</f>
        <v>208.5</v>
      </c>
    </row>
    <row r="119" spans="1:10" x14ac:dyDescent="0.25">
      <c r="A119">
        <v>118</v>
      </c>
      <c r="B119">
        <v>48900</v>
      </c>
      <c r="C119" t="s">
        <v>1980</v>
      </c>
      <c r="D119">
        <v>48900</v>
      </c>
      <c r="E119">
        <v>17.95</v>
      </c>
      <c r="F119">
        <v>7.15</v>
      </c>
      <c r="G119">
        <v>43.666699999999999</v>
      </c>
      <c r="H119">
        <v>0</v>
      </c>
      <c r="I119">
        <v>187</v>
      </c>
      <c r="J119">
        <f>(I119+H119)/2</f>
        <v>93.5</v>
      </c>
    </row>
    <row r="120" spans="1:10" x14ac:dyDescent="0.25">
      <c r="A120">
        <v>119</v>
      </c>
      <c r="B120">
        <v>48800</v>
      </c>
      <c r="C120" t="s">
        <v>30193</v>
      </c>
      <c r="D120">
        <v>48800</v>
      </c>
      <c r="E120">
        <v>44.26</v>
      </c>
      <c r="F120">
        <v>2.15</v>
      </c>
      <c r="G120">
        <v>43.933300000000003</v>
      </c>
      <c r="H120">
        <v>130</v>
      </c>
      <c r="I120">
        <v>308</v>
      </c>
      <c r="J120">
        <f>(I120+H120)/2</f>
        <v>219</v>
      </c>
    </row>
    <row r="121" spans="1:10" x14ac:dyDescent="0.25">
      <c r="A121">
        <v>120</v>
      </c>
      <c r="B121">
        <v>48700</v>
      </c>
      <c r="C121" t="s">
        <v>28734</v>
      </c>
      <c r="D121">
        <v>48700</v>
      </c>
      <c r="E121">
        <v>14.95</v>
      </c>
      <c r="F121">
        <v>2.8666700000000001</v>
      </c>
      <c r="G121">
        <v>48.95</v>
      </c>
      <c r="H121">
        <v>39</v>
      </c>
      <c r="I121">
        <v>107</v>
      </c>
      <c r="J121">
        <f>(I121+H121)/2</f>
        <v>73</v>
      </c>
    </row>
    <row r="122" spans="1:10" x14ac:dyDescent="0.25">
      <c r="A122">
        <v>121</v>
      </c>
      <c r="B122">
        <v>48200</v>
      </c>
      <c r="C122" t="s">
        <v>12544</v>
      </c>
      <c r="D122">
        <v>48200</v>
      </c>
      <c r="E122">
        <v>36.58</v>
      </c>
      <c r="F122">
        <v>-2.01667</v>
      </c>
      <c r="G122">
        <v>48.65</v>
      </c>
      <c r="H122">
        <v>0</v>
      </c>
      <c r="I122">
        <v>51</v>
      </c>
      <c r="J122">
        <f>(I122+H122)/2</f>
        <v>25.5</v>
      </c>
    </row>
    <row r="123" spans="1:10" x14ac:dyDescent="0.25">
      <c r="A123">
        <v>122</v>
      </c>
      <c r="B123">
        <v>48100</v>
      </c>
      <c r="C123" t="s">
        <v>32661</v>
      </c>
      <c r="D123">
        <v>48100</v>
      </c>
      <c r="E123">
        <v>1.91</v>
      </c>
      <c r="F123">
        <v>2.4333300000000002</v>
      </c>
      <c r="G123">
        <v>48.85</v>
      </c>
      <c r="H123">
        <v>47</v>
      </c>
      <c r="I123">
        <v>69</v>
      </c>
      <c r="J123">
        <f>(I123+H123)/2</f>
        <v>58</v>
      </c>
    </row>
    <row r="124" spans="1:10" x14ac:dyDescent="0.25">
      <c r="A124">
        <v>123</v>
      </c>
      <c r="B124">
        <v>47700</v>
      </c>
      <c r="C124" t="s">
        <v>32619</v>
      </c>
      <c r="D124">
        <v>47700</v>
      </c>
      <c r="E124">
        <v>6.77</v>
      </c>
      <c r="F124">
        <v>2.4500000000000002</v>
      </c>
      <c r="G124">
        <v>48.9</v>
      </c>
      <c r="H124">
        <v>39</v>
      </c>
      <c r="I124">
        <v>57</v>
      </c>
      <c r="J124">
        <f>(I124+H124)/2</f>
        <v>48</v>
      </c>
    </row>
    <row r="125" spans="1:10" x14ac:dyDescent="0.25">
      <c r="A125">
        <v>124</v>
      </c>
      <c r="B125">
        <v>47600</v>
      </c>
      <c r="C125" t="s">
        <v>3519</v>
      </c>
      <c r="D125">
        <v>47600</v>
      </c>
      <c r="E125">
        <v>65.08</v>
      </c>
      <c r="F125">
        <v>2.35</v>
      </c>
      <c r="G125">
        <v>43.216700000000003</v>
      </c>
      <c r="H125">
        <v>81</v>
      </c>
      <c r="I125">
        <v>250</v>
      </c>
      <c r="J125">
        <f>(I125+H125)/2</f>
        <v>165.5</v>
      </c>
    </row>
    <row r="126" spans="1:10" x14ac:dyDescent="0.25">
      <c r="A126">
        <v>125</v>
      </c>
      <c r="B126">
        <v>46800</v>
      </c>
      <c r="C126" t="s">
        <v>14730</v>
      </c>
      <c r="D126">
        <v>46800</v>
      </c>
      <c r="E126">
        <v>37.46</v>
      </c>
      <c r="F126">
        <v>1.3333299999999999</v>
      </c>
      <c r="G126">
        <v>47.583300000000001</v>
      </c>
      <c r="H126">
        <v>63</v>
      </c>
      <c r="I126">
        <v>135</v>
      </c>
      <c r="J126">
        <f>(I126+H126)/2</f>
        <v>99</v>
      </c>
    </row>
    <row r="127" spans="1:10" x14ac:dyDescent="0.25">
      <c r="A127">
        <v>126</v>
      </c>
      <c r="B127">
        <v>46700</v>
      </c>
      <c r="C127" t="s">
        <v>32587</v>
      </c>
      <c r="D127">
        <v>46700</v>
      </c>
      <c r="E127">
        <v>2.0699999999999998</v>
      </c>
      <c r="F127">
        <v>2.3166699999999998</v>
      </c>
      <c r="G127">
        <v>48.816699999999997</v>
      </c>
      <c r="H127">
        <v>67</v>
      </c>
      <c r="I127">
        <v>85</v>
      </c>
      <c r="J127">
        <f>(I127+H127)/2</f>
        <v>76</v>
      </c>
    </row>
    <row r="128" spans="1:10" x14ac:dyDescent="0.25">
      <c r="A128">
        <v>127</v>
      </c>
      <c r="B128">
        <v>46500</v>
      </c>
      <c r="C128" t="s">
        <v>4211</v>
      </c>
      <c r="D128">
        <v>46500</v>
      </c>
      <c r="E128">
        <v>71.44</v>
      </c>
      <c r="F128">
        <v>5.05</v>
      </c>
      <c r="G128">
        <v>43.4</v>
      </c>
      <c r="H128">
        <v>0</v>
      </c>
      <c r="I128">
        <v>187</v>
      </c>
      <c r="J128">
        <f>(I128+H128)/2</f>
        <v>93.5</v>
      </c>
    </row>
    <row r="129" spans="1:10" x14ac:dyDescent="0.25">
      <c r="A129">
        <v>128</v>
      </c>
      <c r="B129">
        <v>46100</v>
      </c>
      <c r="C129" t="s">
        <v>17656</v>
      </c>
      <c r="D129">
        <v>46100</v>
      </c>
      <c r="E129">
        <v>26.05</v>
      </c>
      <c r="F129">
        <v>4.3666700000000001</v>
      </c>
      <c r="G129">
        <v>48.958300000000001</v>
      </c>
      <c r="H129">
        <v>79</v>
      </c>
      <c r="I129">
        <v>153</v>
      </c>
      <c r="J129">
        <f>(I129+H129)/2</f>
        <v>116</v>
      </c>
    </row>
    <row r="130" spans="1:10" x14ac:dyDescent="0.25">
      <c r="A130">
        <v>129</v>
      </c>
      <c r="B130">
        <v>46100</v>
      </c>
      <c r="C130" t="s">
        <v>4210</v>
      </c>
      <c r="D130">
        <v>46100</v>
      </c>
      <c r="E130">
        <v>54.9</v>
      </c>
      <c r="F130">
        <v>5.5666700000000002</v>
      </c>
      <c r="G130">
        <v>43.283299999999997</v>
      </c>
      <c r="H130">
        <v>74</v>
      </c>
      <c r="I130">
        <v>701</v>
      </c>
      <c r="J130">
        <f>(I130+H130)/2</f>
        <v>387.5</v>
      </c>
    </row>
    <row r="131" spans="1:10" x14ac:dyDescent="0.25">
      <c r="A131">
        <v>130</v>
      </c>
      <c r="B131">
        <v>46000</v>
      </c>
      <c r="C131" t="s">
        <v>12930</v>
      </c>
      <c r="D131">
        <v>46000</v>
      </c>
      <c r="E131">
        <v>25.54</v>
      </c>
      <c r="F131">
        <v>1.7</v>
      </c>
      <c r="G131">
        <v>46.816699999999997</v>
      </c>
      <c r="H131">
        <v>132</v>
      </c>
      <c r="I131">
        <v>164</v>
      </c>
      <c r="J131">
        <f>(I131+H131)/2</f>
        <v>148</v>
      </c>
    </row>
    <row r="132" spans="1:10" x14ac:dyDescent="0.25">
      <c r="A132">
        <v>131</v>
      </c>
      <c r="B132">
        <v>46000</v>
      </c>
      <c r="C132" t="s">
        <v>26833</v>
      </c>
      <c r="D132">
        <v>46000</v>
      </c>
      <c r="E132">
        <v>15.22</v>
      </c>
      <c r="F132">
        <v>4.8499999999999996</v>
      </c>
      <c r="G132">
        <v>46.783299999999997</v>
      </c>
      <c r="H132">
        <v>172</v>
      </c>
      <c r="I132">
        <v>192</v>
      </c>
      <c r="J132">
        <f>(I132+H132)/2</f>
        <v>182</v>
      </c>
    </row>
    <row r="133" spans="1:10" x14ac:dyDescent="0.25">
      <c r="A133">
        <v>132</v>
      </c>
      <c r="B133">
        <v>45900</v>
      </c>
      <c r="C133" t="s">
        <v>7255</v>
      </c>
      <c r="D133">
        <v>45900</v>
      </c>
      <c r="E133">
        <v>21.88</v>
      </c>
      <c r="F133">
        <v>-2.7833299999999999</v>
      </c>
      <c r="G133">
        <v>48.5167</v>
      </c>
      <c r="H133">
        <v>0</v>
      </c>
      <c r="I133">
        <v>134</v>
      </c>
      <c r="J133">
        <f>(I133+H133)/2</f>
        <v>67</v>
      </c>
    </row>
    <row r="134" spans="1:10" x14ac:dyDescent="0.25">
      <c r="A134">
        <v>133</v>
      </c>
      <c r="B134">
        <v>45600</v>
      </c>
      <c r="C134" t="s">
        <v>5580</v>
      </c>
      <c r="D134">
        <v>45600</v>
      </c>
      <c r="E134">
        <v>4.3099999999999996</v>
      </c>
      <c r="F134">
        <v>2.3333300000000001</v>
      </c>
      <c r="G134">
        <v>48.9</v>
      </c>
      <c r="H134">
        <v>22</v>
      </c>
      <c r="I134">
        <v>48</v>
      </c>
      <c r="J134">
        <f>(I134+H134)/2</f>
        <v>35</v>
      </c>
    </row>
    <row r="135" spans="1:10" x14ac:dyDescent="0.25">
      <c r="A135">
        <v>134</v>
      </c>
      <c r="B135">
        <v>45600</v>
      </c>
      <c r="C135" t="s">
        <v>32592</v>
      </c>
      <c r="D135">
        <v>45600</v>
      </c>
      <c r="E135">
        <v>3.79</v>
      </c>
      <c r="F135">
        <v>2.23333</v>
      </c>
      <c r="G135">
        <v>48.866700000000002</v>
      </c>
      <c r="H135">
        <v>29</v>
      </c>
      <c r="I135">
        <v>163</v>
      </c>
      <c r="J135">
        <f>(I135+H135)/2</f>
        <v>96</v>
      </c>
    </row>
    <row r="136" spans="1:10" x14ac:dyDescent="0.25">
      <c r="A136">
        <v>135</v>
      </c>
      <c r="B136">
        <v>44700</v>
      </c>
      <c r="C136" t="s">
        <v>32572</v>
      </c>
      <c r="D136">
        <v>44700</v>
      </c>
      <c r="E136">
        <v>9.9</v>
      </c>
      <c r="F136">
        <v>2.2416700000000001</v>
      </c>
      <c r="G136">
        <v>48.808300000000003</v>
      </c>
      <c r="H136">
        <v>28</v>
      </c>
      <c r="I136">
        <v>179</v>
      </c>
      <c r="J136">
        <f>(I136+H136)/2</f>
        <v>103.5</v>
      </c>
    </row>
    <row r="137" spans="1:10" x14ac:dyDescent="0.25">
      <c r="A137">
        <v>136</v>
      </c>
      <c r="B137">
        <v>44700</v>
      </c>
      <c r="C137" t="s">
        <v>32641</v>
      </c>
      <c r="D137">
        <v>44700</v>
      </c>
      <c r="E137">
        <v>3.67</v>
      </c>
      <c r="F137">
        <v>2.4166699999999999</v>
      </c>
      <c r="G137">
        <v>48.8</v>
      </c>
      <c r="H137">
        <v>27</v>
      </c>
      <c r="I137">
        <v>37</v>
      </c>
      <c r="J137">
        <f>(I137+H137)/2</f>
        <v>32</v>
      </c>
    </row>
    <row r="138" spans="1:10" x14ac:dyDescent="0.25">
      <c r="A138">
        <v>137</v>
      </c>
      <c r="B138">
        <v>44500</v>
      </c>
      <c r="C138" t="s">
        <v>32570</v>
      </c>
      <c r="D138">
        <v>44500</v>
      </c>
      <c r="E138">
        <v>3.19</v>
      </c>
      <c r="F138">
        <v>2.23333</v>
      </c>
      <c r="G138">
        <v>48.866700000000002</v>
      </c>
      <c r="H138">
        <v>29</v>
      </c>
      <c r="I138">
        <v>78</v>
      </c>
      <c r="J138">
        <f>(I138+H138)/2</f>
        <v>53.5</v>
      </c>
    </row>
    <row r="139" spans="1:10" x14ac:dyDescent="0.25">
      <c r="A139">
        <v>138</v>
      </c>
      <c r="B139">
        <v>44500</v>
      </c>
      <c r="C139" t="s">
        <v>24080</v>
      </c>
      <c r="D139">
        <v>44500</v>
      </c>
      <c r="E139">
        <v>21.68</v>
      </c>
      <c r="F139">
        <v>-1.48333</v>
      </c>
      <c r="G139">
        <v>43.4833</v>
      </c>
      <c r="H139">
        <v>0</v>
      </c>
      <c r="I139">
        <v>55</v>
      </c>
      <c r="J139">
        <f>(I139+H139)/2</f>
        <v>27.5</v>
      </c>
    </row>
    <row r="140" spans="1:10" x14ac:dyDescent="0.25">
      <c r="A140">
        <v>139</v>
      </c>
      <c r="B140">
        <v>44200</v>
      </c>
      <c r="C140" t="s">
        <v>24582</v>
      </c>
      <c r="D140">
        <v>44200</v>
      </c>
      <c r="E140">
        <v>15.33</v>
      </c>
      <c r="F140">
        <v>8.3333000000000004E-2</v>
      </c>
      <c r="G140">
        <v>43.2333</v>
      </c>
      <c r="H140">
        <v>284</v>
      </c>
      <c r="I140">
        <v>326</v>
      </c>
      <c r="J140">
        <f>(I140+H140)/2</f>
        <v>305</v>
      </c>
    </row>
    <row r="141" spans="1:10" x14ac:dyDescent="0.25">
      <c r="A141">
        <v>140</v>
      </c>
      <c r="B141">
        <v>43800</v>
      </c>
      <c r="C141" t="s">
        <v>23029</v>
      </c>
      <c r="D141">
        <v>43800</v>
      </c>
      <c r="E141">
        <v>8.42</v>
      </c>
      <c r="F141">
        <v>1.6166700000000001</v>
      </c>
      <c r="G141">
        <v>50.716700000000003</v>
      </c>
      <c r="H141">
        <v>0</v>
      </c>
      <c r="I141">
        <v>110</v>
      </c>
      <c r="J141">
        <f>(I141+H141)/2</f>
        <v>55</v>
      </c>
    </row>
    <row r="142" spans="1:10" x14ac:dyDescent="0.25">
      <c r="A142">
        <v>141</v>
      </c>
      <c r="B142">
        <v>43500</v>
      </c>
      <c r="C142" t="s">
        <v>33056</v>
      </c>
      <c r="D142">
        <v>43500</v>
      </c>
      <c r="E142">
        <v>19.38</v>
      </c>
      <c r="F142">
        <v>9.4494500000000006</v>
      </c>
      <c r="G142">
        <v>42.7</v>
      </c>
      <c r="H142">
        <v>0</v>
      </c>
      <c r="I142">
        <v>963</v>
      </c>
      <c r="J142">
        <f>(I142+H142)/2</f>
        <v>481.5</v>
      </c>
    </row>
    <row r="143" spans="1:10" x14ac:dyDescent="0.25">
      <c r="A143">
        <v>142</v>
      </c>
      <c r="B143">
        <v>43200</v>
      </c>
      <c r="C143" t="s">
        <v>15408</v>
      </c>
      <c r="D143">
        <v>43200</v>
      </c>
      <c r="E143">
        <v>30.02</v>
      </c>
      <c r="F143">
        <v>-1.65</v>
      </c>
      <c r="G143">
        <v>47.216700000000003</v>
      </c>
      <c r="H143">
        <v>1</v>
      </c>
      <c r="I143">
        <v>64</v>
      </c>
      <c r="J143">
        <f>(I143+H143)/2</f>
        <v>32.5</v>
      </c>
    </row>
    <row r="144" spans="1:10" x14ac:dyDescent="0.25">
      <c r="A144">
        <v>143</v>
      </c>
      <c r="B144">
        <v>43100</v>
      </c>
      <c r="C144" t="s">
        <v>5531</v>
      </c>
      <c r="D144">
        <v>43100</v>
      </c>
      <c r="E144">
        <v>21.85</v>
      </c>
      <c r="F144">
        <v>0.15</v>
      </c>
      <c r="G144">
        <v>45.65</v>
      </c>
      <c r="H144">
        <v>25</v>
      </c>
      <c r="I144">
        <v>130</v>
      </c>
      <c r="J144">
        <f>(I144+H144)/2</f>
        <v>77.5</v>
      </c>
    </row>
    <row r="145" spans="1:10" x14ac:dyDescent="0.25">
      <c r="A145">
        <v>144</v>
      </c>
      <c r="B145">
        <v>43000</v>
      </c>
      <c r="C145" t="s">
        <v>607</v>
      </c>
      <c r="D145">
        <v>43000</v>
      </c>
      <c r="E145">
        <v>98.17</v>
      </c>
      <c r="F145">
        <v>2.25</v>
      </c>
      <c r="G145">
        <v>43.6</v>
      </c>
      <c r="H145">
        <v>151</v>
      </c>
      <c r="I145">
        <v>367</v>
      </c>
      <c r="J145">
        <f>(I145+H145)/2</f>
        <v>259</v>
      </c>
    </row>
    <row r="146" spans="1:10" x14ac:dyDescent="0.25">
      <c r="A146">
        <v>145</v>
      </c>
      <c r="B146">
        <v>42800</v>
      </c>
      <c r="C146" t="s">
        <v>22877</v>
      </c>
      <c r="D146">
        <v>42800</v>
      </c>
      <c r="E146">
        <v>11.63</v>
      </c>
      <c r="F146">
        <v>2.7833299999999999</v>
      </c>
      <c r="G146">
        <v>50.283299999999997</v>
      </c>
      <c r="H146">
        <v>52</v>
      </c>
      <c r="I146">
        <v>99</v>
      </c>
      <c r="J146">
        <f>(I146+H146)/2</f>
        <v>75.5</v>
      </c>
    </row>
    <row r="147" spans="1:10" x14ac:dyDescent="0.25">
      <c r="A147">
        <v>146</v>
      </c>
      <c r="B147">
        <v>42800</v>
      </c>
      <c r="C147" t="s">
        <v>12326</v>
      </c>
      <c r="D147">
        <v>42800</v>
      </c>
      <c r="E147">
        <v>24.21</v>
      </c>
      <c r="F147">
        <v>3.6833300000000002</v>
      </c>
      <c r="G147">
        <v>43.4</v>
      </c>
      <c r="H147">
        <v>0</v>
      </c>
      <c r="I147">
        <v>176</v>
      </c>
      <c r="J147">
        <f>(I147+H147)/2</f>
        <v>88</v>
      </c>
    </row>
    <row r="148" spans="1:10" x14ac:dyDescent="0.25">
      <c r="A148">
        <v>147</v>
      </c>
      <c r="B148">
        <v>42700</v>
      </c>
      <c r="C148" t="s">
        <v>21037</v>
      </c>
      <c r="D148">
        <v>42700</v>
      </c>
      <c r="E148">
        <v>13.82</v>
      </c>
      <c r="F148">
        <v>3.5333299999999999</v>
      </c>
      <c r="G148">
        <v>50.35</v>
      </c>
      <c r="H148">
        <v>17</v>
      </c>
      <c r="I148">
        <v>56</v>
      </c>
      <c r="J148">
        <f>(I148+H148)/2</f>
        <v>36.5</v>
      </c>
    </row>
    <row r="149" spans="1:10" x14ac:dyDescent="0.25">
      <c r="A149">
        <v>148</v>
      </c>
      <c r="B149">
        <v>42600</v>
      </c>
      <c r="C149" t="s">
        <v>29179</v>
      </c>
      <c r="D149">
        <v>42600</v>
      </c>
      <c r="E149">
        <v>9.3800000000000008</v>
      </c>
      <c r="F149">
        <v>1.7166699999999999</v>
      </c>
      <c r="G149">
        <v>48.9833</v>
      </c>
      <c r="H149">
        <v>17</v>
      </c>
      <c r="I149">
        <v>41</v>
      </c>
      <c r="J149">
        <f>(I149+H149)/2</f>
        <v>29</v>
      </c>
    </row>
    <row r="150" spans="1:10" x14ac:dyDescent="0.25">
      <c r="A150">
        <v>149</v>
      </c>
      <c r="B150">
        <v>42600</v>
      </c>
      <c r="C150" t="s">
        <v>4167</v>
      </c>
      <c r="D150">
        <v>42600</v>
      </c>
      <c r="E150">
        <v>113.73</v>
      </c>
      <c r="F150">
        <v>4.9833299999999996</v>
      </c>
      <c r="G150">
        <v>43.5167</v>
      </c>
      <c r="H150">
        <v>0</v>
      </c>
      <c r="I150">
        <v>120</v>
      </c>
      <c r="J150">
        <f>(I150+H150)/2</f>
        <v>60</v>
      </c>
    </row>
    <row r="151" spans="1:10" x14ac:dyDescent="0.25">
      <c r="A151">
        <v>150</v>
      </c>
      <c r="B151">
        <v>42400</v>
      </c>
      <c r="C151" t="s">
        <v>21292</v>
      </c>
      <c r="D151">
        <v>42400</v>
      </c>
      <c r="E151">
        <v>16.88</v>
      </c>
      <c r="F151">
        <v>3.0666699999999998</v>
      </c>
      <c r="G151">
        <v>50.366700000000002</v>
      </c>
      <c r="H151">
        <v>16</v>
      </c>
      <c r="I151">
        <v>38</v>
      </c>
      <c r="J151">
        <f>(I151+H151)/2</f>
        <v>27</v>
      </c>
    </row>
    <row r="152" spans="1:10" x14ac:dyDescent="0.25">
      <c r="A152">
        <v>151</v>
      </c>
      <c r="B152">
        <v>41800</v>
      </c>
      <c r="C152" t="s">
        <v>20905</v>
      </c>
      <c r="D152">
        <v>41800</v>
      </c>
      <c r="E152">
        <v>13.44</v>
      </c>
      <c r="F152">
        <v>3.2166700000000001</v>
      </c>
      <c r="G152">
        <v>50.7</v>
      </c>
      <c r="H152">
        <v>16</v>
      </c>
      <c r="I152">
        <v>42</v>
      </c>
      <c r="J152">
        <f>(I152+H152)/2</f>
        <v>29</v>
      </c>
    </row>
    <row r="153" spans="1:10" x14ac:dyDescent="0.25">
      <c r="A153">
        <v>152</v>
      </c>
      <c r="B153">
        <v>41800</v>
      </c>
      <c r="C153" t="s">
        <v>32596</v>
      </c>
      <c r="D153">
        <v>41800</v>
      </c>
      <c r="E153">
        <v>11.64</v>
      </c>
      <c r="F153">
        <v>2.2999999999999998</v>
      </c>
      <c r="G153">
        <v>48.933300000000003</v>
      </c>
      <c r="H153">
        <v>21</v>
      </c>
      <c r="I153">
        <v>33</v>
      </c>
      <c r="J153">
        <f>(I153+H153)/2</f>
        <v>27</v>
      </c>
    </row>
    <row r="154" spans="1:10" x14ac:dyDescent="0.25">
      <c r="A154">
        <v>153</v>
      </c>
      <c r="B154">
        <v>41800</v>
      </c>
      <c r="C154" t="s">
        <v>32607</v>
      </c>
      <c r="D154">
        <v>41800</v>
      </c>
      <c r="E154">
        <v>7.38</v>
      </c>
      <c r="F154">
        <v>2.5499999999999998</v>
      </c>
      <c r="G154">
        <v>48.916699999999999</v>
      </c>
      <c r="H154">
        <v>54</v>
      </c>
      <c r="I154">
        <v>125</v>
      </c>
      <c r="J154">
        <f>(I154+H154)/2</f>
        <v>89.5</v>
      </c>
    </row>
    <row r="155" spans="1:10" x14ac:dyDescent="0.25">
      <c r="A155">
        <v>154</v>
      </c>
      <c r="B155">
        <v>41700</v>
      </c>
      <c r="C155" t="s">
        <v>32476</v>
      </c>
      <c r="D155">
        <v>41700</v>
      </c>
      <c r="E155">
        <v>11.01</v>
      </c>
      <c r="F155">
        <v>2.48333</v>
      </c>
      <c r="G155">
        <v>48.6</v>
      </c>
      <c r="H155">
        <v>32</v>
      </c>
      <c r="I155">
        <v>92</v>
      </c>
      <c r="J155">
        <f>(I155+H155)/2</f>
        <v>62</v>
      </c>
    </row>
    <row r="156" spans="1:10" x14ac:dyDescent="0.25">
      <c r="A156">
        <v>155</v>
      </c>
      <c r="B156">
        <v>41600</v>
      </c>
      <c r="C156" t="s">
        <v>21582</v>
      </c>
      <c r="D156">
        <v>41600</v>
      </c>
      <c r="E156">
        <v>53.1</v>
      </c>
      <c r="F156">
        <v>2.8333300000000001</v>
      </c>
      <c r="G156">
        <v>49.416699999999999</v>
      </c>
      <c r="H156">
        <v>31</v>
      </c>
      <c r="I156">
        <v>134</v>
      </c>
      <c r="J156">
        <f>(I156+H156)/2</f>
        <v>82.5</v>
      </c>
    </row>
    <row r="157" spans="1:10" x14ac:dyDescent="0.25">
      <c r="A157">
        <v>156</v>
      </c>
      <c r="B157">
        <v>41500</v>
      </c>
      <c r="C157" t="s">
        <v>2106</v>
      </c>
      <c r="D157">
        <v>41500</v>
      </c>
      <c r="E157">
        <v>29.71</v>
      </c>
      <c r="F157">
        <v>4.9333299999999998</v>
      </c>
      <c r="G157">
        <v>45.691699999999997</v>
      </c>
      <c r="H157">
        <v>189</v>
      </c>
      <c r="I157">
        <v>263</v>
      </c>
      <c r="J157">
        <f>(I157+H157)/2</f>
        <v>226</v>
      </c>
    </row>
    <row r="158" spans="1:10" x14ac:dyDescent="0.25">
      <c r="A158">
        <v>157</v>
      </c>
      <c r="B158">
        <v>41400</v>
      </c>
      <c r="C158" t="s">
        <v>4185</v>
      </c>
      <c r="D158">
        <v>41400</v>
      </c>
      <c r="E158">
        <v>70.3</v>
      </c>
      <c r="F158">
        <v>5.0999999999999996</v>
      </c>
      <c r="G158">
        <v>43.633299999999998</v>
      </c>
      <c r="H158">
        <v>53</v>
      </c>
      <c r="I158">
        <v>325</v>
      </c>
      <c r="J158">
        <f>(I158+H158)/2</f>
        <v>189</v>
      </c>
    </row>
    <row r="159" spans="1:10" x14ac:dyDescent="0.25">
      <c r="A159">
        <v>158</v>
      </c>
      <c r="B159">
        <v>41100</v>
      </c>
      <c r="C159" t="s">
        <v>20260</v>
      </c>
      <c r="D159">
        <v>41100</v>
      </c>
      <c r="E159">
        <v>49.86</v>
      </c>
      <c r="F159">
        <v>6.1666699999999999</v>
      </c>
      <c r="G159">
        <v>49.366700000000002</v>
      </c>
      <c r="H159">
        <v>147</v>
      </c>
      <c r="I159">
        <v>423</v>
      </c>
      <c r="J159">
        <f>(I159+H159)/2</f>
        <v>285</v>
      </c>
    </row>
    <row r="160" spans="1:10" x14ac:dyDescent="0.25">
      <c r="A160">
        <v>159</v>
      </c>
      <c r="B160">
        <v>40900</v>
      </c>
      <c r="C160" t="s">
        <v>29183</v>
      </c>
      <c r="D160">
        <v>40900</v>
      </c>
      <c r="E160">
        <v>48.27</v>
      </c>
      <c r="F160">
        <v>2.0833300000000001</v>
      </c>
      <c r="G160">
        <v>48.9</v>
      </c>
      <c r="H160">
        <v>22</v>
      </c>
      <c r="I160">
        <v>107</v>
      </c>
      <c r="J160">
        <f>(I160+H160)/2</f>
        <v>64.5</v>
      </c>
    </row>
    <row r="161" spans="1:10" x14ac:dyDescent="0.25">
      <c r="A161">
        <v>160</v>
      </c>
      <c r="B161">
        <v>40900</v>
      </c>
      <c r="C161" t="s">
        <v>25835</v>
      </c>
      <c r="D161">
        <v>40900</v>
      </c>
      <c r="E161">
        <v>10.45</v>
      </c>
      <c r="F161">
        <v>4.8499999999999996</v>
      </c>
      <c r="G161">
        <v>45.8</v>
      </c>
      <c r="H161">
        <v>165</v>
      </c>
      <c r="I161">
        <v>275</v>
      </c>
      <c r="J161">
        <f>(I161+H161)/2</f>
        <v>220</v>
      </c>
    </row>
    <row r="162" spans="1:10" x14ac:dyDescent="0.25">
      <c r="A162">
        <v>161</v>
      </c>
      <c r="B162">
        <v>40900</v>
      </c>
      <c r="C162" t="s">
        <v>1968</v>
      </c>
      <c r="D162">
        <v>40900</v>
      </c>
      <c r="E162">
        <v>7.71</v>
      </c>
      <c r="F162">
        <v>7.0166700000000004</v>
      </c>
      <c r="G162">
        <v>43.566699999999997</v>
      </c>
      <c r="H162">
        <v>12</v>
      </c>
      <c r="I162">
        <v>285</v>
      </c>
      <c r="J162">
        <f>(I162+H162)/2</f>
        <v>148.5</v>
      </c>
    </row>
    <row r="163" spans="1:10" x14ac:dyDescent="0.25">
      <c r="A163">
        <v>162</v>
      </c>
      <c r="B163">
        <v>40800</v>
      </c>
      <c r="C163" t="s">
        <v>32629</v>
      </c>
      <c r="D163">
        <v>40800</v>
      </c>
      <c r="E163">
        <v>5.91</v>
      </c>
      <c r="F163">
        <v>2.48333</v>
      </c>
      <c r="G163">
        <v>48.866700000000002</v>
      </c>
      <c r="H163">
        <v>45</v>
      </c>
      <c r="I163">
        <v>116</v>
      </c>
      <c r="J163">
        <f>(I163+H163)/2</f>
        <v>80.5</v>
      </c>
    </row>
    <row r="164" spans="1:10" x14ac:dyDescent="0.25">
      <c r="A164">
        <v>163</v>
      </c>
      <c r="B164">
        <v>40600</v>
      </c>
      <c r="C164" t="s">
        <v>12109</v>
      </c>
      <c r="D164">
        <v>40600</v>
      </c>
      <c r="E164">
        <v>8.35</v>
      </c>
      <c r="F164">
        <v>-0.6</v>
      </c>
      <c r="G164">
        <v>44.816699999999997</v>
      </c>
      <c r="H164">
        <v>9</v>
      </c>
      <c r="I164">
        <v>31</v>
      </c>
      <c r="J164">
        <f>(I164+H164)/2</f>
        <v>20</v>
      </c>
    </row>
    <row r="165" spans="1:10" x14ac:dyDescent="0.25">
      <c r="A165">
        <v>164</v>
      </c>
      <c r="B165">
        <v>40500</v>
      </c>
      <c r="C165" t="s">
        <v>26714</v>
      </c>
      <c r="D165">
        <v>40500</v>
      </c>
      <c r="E165">
        <v>9.43</v>
      </c>
      <c r="F165">
        <v>2.2833299999999999</v>
      </c>
      <c r="G165">
        <v>48.7333</v>
      </c>
      <c r="H165">
        <v>55</v>
      </c>
      <c r="I165">
        <v>110</v>
      </c>
      <c r="J165">
        <f>(I165+H165)/2</f>
        <v>82.5</v>
      </c>
    </row>
    <row r="166" spans="1:10" x14ac:dyDescent="0.25">
      <c r="A166">
        <v>165</v>
      </c>
      <c r="B166">
        <v>40500</v>
      </c>
      <c r="C166" t="s">
        <v>10739</v>
      </c>
      <c r="D166">
        <v>40500</v>
      </c>
      <c r="E166">
        <v>23.16</v>
      </c>
      <c r="F166">
        <v>4.0833300000000001</v>
      </c>
      <c r="G166">
        <v>44.133299999999998</v>
      </c>
      <c r="H166">
        <v>116</v>
      </c>
      <c r="I166">
        <v>356</v>
      </c>
      <c r="J166">
        <f>(I166+H166)/2</f>
        <v>236</v>
      </c>
    </row>
    <row r="167" spans="1:10" x14ac:dyDescent="0.25">
      <c r="A167">
        <v>166</v>
      </c>
      <c r="B167">
        <v>40400</v>
      </c>
      <c r="C167" t="s">
        <v>25886</v>
      </c>
      <c r="D167">
        <v>40400</v>
      </c>
      <c r="E167">
        <v>20.95</v>
      </c>
      <c r="F167">
        <v>4.9333299999999998</v>
      </c>
      <c r="G167">
        <v>45.783299999999997</v>
      </c>
      <c r="H167">
        <v>165</v>
      </c>
      <c r="I167">
        <v>193</v>
      </c>
      <c r="J167">
        <f>(I167+H167)/2</f>
        <v>179</v>
      </c>
    </row>
    <row r="168" spans="1:10" x14ac:dyDescent="0.25">
      <c r="A168">
        <v>167</v>
      </c>
      <c r="B168">
        <v>40200</v>
      </c>
      <c r="C168" t="s">
        <v>373</v>
      </c>
      <c r="D168">
        <v>40200</v>
      </c>
      <c r="E168">
        <v>23.86</v>
      </c>
      <c r="F168">
        <v>5.2166699999999997</v>
      </c>
      <c r="G168">
        <v>46.2</v>
      </c>
      <c r="H168">
        <v>220</v>
      </c>
      <c r="I168">
        <v>273</v>
      </c>
      <c r="J168">
        <f>(I168+H168)/2</f>
        <v>246.5</v>
      </c>
    </row>
    <row r="169" spans="1:10" x14ac:dyDescent="0.25">
      <c r="A169">
        <v>168</v>
      </c>
      <c r="B169">
        <v>39800</v>
      </c>
      <c r="C169" t="s">
        <v>17290</v>
      </c>
      <c r="D169">
        <v>39800</v>
      </c>
      <c r="E169">
        <v>14.26</v>
      </c>
      <c r="F169">
        <v>-1.65</v>
      </c>
      <c r="G169">
        <v>49.65</v>
      </c>
      <c r="H169">
        <v>0</v>
      </c>
      <c r="I169">
        <v>139</v>
      </c>
      <c r="J169">
        <f>(I169+H169)/2</f>
        <v>69.5</v>
      </c>
    </row>
    <row r="170" spans="1:10" x14ac:dyDescent="0.25">
      <c r="A170">
        <v>169</v>
      </c>
      <c r="B170">
        <v>39600</v>
      </c>
      <c r="C170" t="s">
        <v>32790</v>
      </c>
      <c r="D170">
        <v>39600</v>
      </c>
      <c r="E170">
        <v>5.47</v>
      </c>
      <c r="F170">
        <v>2.4166699999999999</v>
      </c>
      <c r="G170">
        <v>48.966700000000003</v>
      </c>
      <c r="H170">
        <v>34</v>
      </c>
      <c r="I170">
        <v>80</v>
      </c>
      <c r="J170">
        <f>(I170+H170)/2</f>
        <v>57</v>
      </c>
    </row>
    <row r="171" spans="1:10" x14ac:dyDescent="0.25">
      <c r="A171">
        <v>170</v>
      </c>
      <c r="B171">
        <v>39500</v>
      </c>
      <c r="C171" t="s">
        <v>1274</v>
      </c>
      <c r="D171">
        <v>39500</v>
      </c>
      <c r="E171">
        <v>20.67</v>
      </c>
      <c r="F171">
        <v>2.6</v>
      </c>
      <c r="G171">
        <v>46.333300000000001</v>
      </c>
      <c r="H171">
        <v>194</v>
      </c>
      <c r="I171">
        <v>364</v>
      </c>
      <c r="J171">
        <f>(I171+H171)/2</f>
        <v>279</v>
      </c>
    </row>
    <row r="172" spans="1:10" x14ac:dyDescent="0.25">
      <c r="A172">
        <v>171</v>
      </c>
      <c r="B172">
        <v>39200</v>
      </c>
      <c r="C172" t="s">
        <v>9959</v>
      </c>
      <c r="D172">
        <v>39200</v>
      </c>
      <c r="E172">
        <v>16.850000000000001</v>
      </c>
      <c r="F172">
        <v>1.5</v>
      </c>
      <c r="G172">
        <v>48.45</v>
      </c>
      <c r="H172">
        <v>121</v>
      </c>
      <c r="I172">
        <v>161</v>
      </c>
      <c r="J172">
        <f>(I172+H172)/2</f>
        <v>141</v>
      </c>
    </row>
    <row r="173" spans="1:10" x14ac:dyDescent="0.25">
      <c r="A173">
        <v>172</v>
      </c>
      <c r="B173">
        <v>39100</v>
      </c>
      <c r="C173" t="s">
        <v>25973</v>
      </c>
      <c r="D173">
        <v>39100</v>
      </c>
      <c r="E173">
        <v>10.3</v>
      </c>
      <c r="F173">
        <v>4.9166699999999999</v>
      </c>
      <c r="G173">
        <v>45.7333</v>
      </c>
      <c r="H173">
        <v>183</v>
      </c>
      <c r="I173">
        <v>221</v>
      </c>
      <c r="J173">
        <f>(I173+H173)/2</f>
        <v>202</v>
      </c>
    </row>
    <row r="174" spans="1:10" x14ac:dyDescent="0.25">
      <c r="A174">
        <v>173</v>
      </c>
      <c r="B174">
        <v>38900</v>
      </c>
      <c r="C174" t="s">
        <v>21363</v>
      </c>
      <c r="D174">
        <v>38900</v>
      </c>
      <c r="E174">
        <v>14.04</v>
      </c>
      <c r="F174">
        <v>3.0833300000000001</v>
      </c>
      <c r="G174">
        <v>50.666699999999999</v>
      </c>
      <c r="H174">
        <v>16</v>
      </c>
      <c r="I174">
        <v>51</v>
      </c>
      <c r="J174">
        <f>(I174+H174)/2</f>
        <v>33.5</v>
      </c>
    </row>
    <row r="175" spans="1:10" x14ac:dyDescent="0.25">
      <c r="A175">
        <v>174</v>
      </c>
      <c r="B175">
        <v>38900</v>
      </c>
      <c r="C175" t="s">
        <v>28931</v>
      </c>
      <c r="D175">
        <v>38900</v>
      </c>
      <c r="E175">
        <v>8.0399999999999991</v>
      </c>
      <c r="F175">
        <v>2.6666699999999999</v>
      </c>
      <c r="G175">
        <v>48.533299999999997</v>
      </c>
      <c r="H175">
        <v>37</v>
      </c>
      <c r="I175">
        <v>102</v>
      </c>
      <c r="J175">
        <f>(I175+H175)/2</f>
        <v>69.5</v>
      </c>
    </row>
    <row r="176" spans="1:10" x14ac:dyDescent="0.25">
      <c r="A176">
        <v>175</v>
      </c>
      <c r="B176">
        <v>38700</v>
      </c>
      <c r="C176" t="s">
        <v>32618</v>
      </c>
      <c r="D176">
        <v>38700</v>
      </c>
      <c r="E176">
        <v>5.04</v>
      </c>
      <c r="F176">
        <v>2.4666700000000001</v>
      </c>
      <c r="G176">
        <v>48.883299999999998</v>
      </c>
      <c r="H176">
        <v>51</v>
      </c>
      <c r="I176">
        <v>120</v>
      </c>
      <c r="J176">
        <f>(I176+H176)/2</f>
        <v>85.5</v>
      </c>
    </row>
    <row r="177" spans="1:10" x14ac:dyDescent="0.25">
      <c r="A177">
        <v>176</v>
      </c>
      <c r="B177">
        <v>38600</v>
      </c>
      <c r="C177" t="s">
        <v>1778</v>
      </c>
      <c r="D177">
        <v>38600</v>
      </c>
      <c r="E177">
        <v>110.43</v>
      </c>
      <c r="F177">
        <v>6.0833300000000001</v>
      </c>
      <c r="G177">
        <v>44.566699999999997</v>
      </c>
      <c r="H177">
        <v>625</v>
      </c>
      <c r="I177">
        <v>2360</v>
      </c>
      <c r="J177">
        <f>(I177+H177)/2</f>
        <v>1492.5</v>
      </c>
    </row>
    <row r="178" spans="1:10" x14ac:dyDescent="0.25">
      <c r="A178">
        <v>177</v>
      </c>
      <c r="B178">
        <v>38500</v>
      </c>
      <c r="C178" t="s">
        <v>821</v>
      </c>
      <c r="D178">
        <v>38500</v>
      </c>
      <c r="E178">
        <v>4.1900000000000004</v>
      </c>
      <c r="F178">
        <v>2.2999999999999998</v>
      </c>
      <c r="G178">
        <v>48.8</v>
      </c>
      <c r="H178">
        <v>55</v>
      </c>
      <c r="I178">
        <v>111</v>
      </c>
      <c r="J178">
        <f>(I178+H178)/2</f>
        <v>83</v>
      </c>
    </row>
    <row r="179" spans="1:10" x14ac:dyDescent="0.25">
      <c r="A179">
        <v>178</v>
      </c>
      <c r="B179">
        <v>38300</v>
      </c>
      <c r="C179" t="s">
        <v>32636</v>
      </c>
      <c r="D179">
        <v>38300</v>
      </c>
      <c r="E179">
        <v>6.83</v>
      </c>
      <c r="F179">
        <v>2.5333299999999999</v>
      </c>
      <c r="G179">
        <v>48.883299999999998</v>
      </c>
      <c r="H179">
        <v>37</v>
      </c>
      <c r="I179">
        <v>120</v>
      </c>
      <c r="J179">
        <f>(I179+H179)/2</f>
        <v>78.5</v>
      </c>
    </row>
    <row r="180" spans="1:10" x14ac:dyDescent="0.25">
      <c r="A180">
        <v>179</v>
      </c>
      <c r="B180">
        <v>38200</v>
      </c>
      <c r="C180" t="s">
        <v>32643</v>
      </c>
      <c r="D180">
        <v>38200</v>
      </c>
      <c r="E180">
        <v>5.43</v>
      </c>
      <c r="F180">
        <v>2.4166699999999999</v>
      </c>
      <c r="G180">
        <v>48.7667</v>
      </c>
      <c r="H180">
        <v>31</v>
      </c>
      <c r="I180">
        <v>49</v>
      </c>
      <c r="J180">
        <f>(I180+H180)/2</f>
        <v>40</v>
      </c>
    </row>
    <row r="181" spans="1:10" x14ac:dyDescent="0.25">
      <c r="A181">
        <v>180</v>
      </c>
      <c r="B181">
        <v>37900</v>
      </c>
      <c r="C181" t="s">
        <v>15537</v>
      </c>
      <c r="D181">
        <v>37900</v>
      </c>
      <c r="E181">
        <v>13.78</v>
      </c>
      <c r="F181">
        <v>-1.56667</v>
      </c>
      <c r="G181">
        <v>47.2</v>
      </c>
      <c r="H181">
        <v>1</v>
      </c>
      <c r="I181">
        <v>42</v>
      </c>
      <c r="J181">
        <f>(I181+H181)/2</f>
        <v>21.5</v>
      </c>
    </row>
    <row r="182" spans="1:10" x14ac:dyDescent="0.25">
      <c r="A182">
        <v>181</v>
      </c>
      <c r="B182">
        <v>37900</v>
      </c>
      <c r="C182" t="s">
        <v>24248</v>
      </c>
      <c r="D182">
        <v>37900</v>
      </c>
      <c r="E182">
        <v>26.93</v>
      </c>
      <c r="F182">
        <v>-1.5333300000000001</v>
      </c>
      <c r="G182">
        <v>43.4833</v>
      </c>
      <c r="H182">
        <v>0</v>
      </c>
      <c r="I182">
        <v>76</v>
      </c>
      <c r="J182">
        <f>(I182+H182)/2</f>
        <v>38</v>
      </c>
    </row>
    <row r="183" spans="1:10" x14ac:dyDescent="0.25">
      <c r="A183">
        <v>182</v>
      </c>
      <c r="B183">
        <v>37600</v>
      </c>
      <c r="C183" t="s">
        <v>20814</v>
      </c>
      <c r="D183">
        <v>37600</v>
      </c>
      <c r="E183">
        <v>17.329999999999998</v>
      </c>
      <c r="F183">
        <v>3.1666699999999999</v>
      </c>
      <c r="G183">
        <v>46.9833</v>
      </c>
      <c r="H183">
        <v>167</v>
      </c>
      <c r="I183">
        <v>238</v>
      </c>
      <c r="J183">
        <f>(I183+H183)/2</f>
        <v>202.5</v>
      </c>
    </row>
    <row r="184" spans="1:10" x14ac:dyDescent="0.25">
      <c r="A184">
        <v>183</v>
      </c>
      <c r="B184">
        <v>37500</v>
      </c>
      <c r="C184" t="s">
        <v>29101</v>
      </c>
      <c r="D184">
        <v>37500</v>
      </c>
      <c r="E184">
        <v>13.28</v>
      </c>
      <c r="F184">
        <v>2.0499999999999998</v>
      </c>
      <c r="G184">
        <v>48.933300000000003</v>
      </c>
      <c r="H184">
        <v>17</v>
      </c>
      <c r="I184">
        <v>171</v>
      </c>
      <c r="J184">
        <f>(I184+H184)/2</f>
        <v>94</v>
      </c>
    </row>
    <row r="185" spans="1:10" x14ac:dyDescent="0.25">
      <c r="A185">
        <v>184</v>
      </c>
      <c r="B185">
        <v>37300</v>
      </c>
      <c r="C185" t="s">
        <v>32558</v>
      </c>
      <c r="D185">
        <v>37300</v>
      </c>
      <c r="E185">
        <v>6.97</v>
      </c>
      <c r="F185">
        <v>2.35</v>
      </c>
      <c r="G185">
        <v>48.666699999999999</v>
      </c>
      <c r="H185">
        <v>33</v>
      </c>
      <c r="I185">
        <v>99</v>
      </c>
      <c r="J185">
        <f>(I185+H185)/2</f>
        <v>66</v>
      </c>
    </row>
    <row r="186" spans="1:10" x14ac:dyDescent="0.25">
      <c r="A186">
        <v>185</v>
      </c>
      <c r="B186">
        <v>36900</v>
      </c>
      <c r="C186" t="s">
        <v>32603</v>
      </c>
      <c r="D186">
        <v>36900</v>
      </c>
      <c r="E186">
        <v>7.52</v>
      </c>
      <c r="F186">
        <v>2.3833299999999999</v>
      </c>
      <c r="G186">
        <v>48.916699999999999</v>
      </c>
      <c r="H186">
        <v>29</v>
      </c>
      <c r="I186">
        <v>60</v>
      </c>
      <c r="J186">
        <f>(I186+H186)/2</f>
        <v>44.5</v>
      </c>
    </row>
    <row r="187" spans="1:10" x14ac:dyDescent="0.25">
      <c r="A187">
        <v>186</v>
      </c>
      <c r="B187">
        <v>36900</v>
      </c>
      <c r="C187" t="s">
        <v>32287</v>
      </c>
      <c r="D187">
        <v>36900</v>
      </c>
      <c r="E187">
        <v>49.95</v>
      </c>
      <c r="F187">
        <v>3.5666699999999998</v>
      </c>
      <c r="G187">
        <v>47.8</v>
      </c>
      <c r="H187">
        <v>93</v>
      </c>
      <c r="I187">
        <v>217</v>
      </c>
      <c r="J187">
        <f>(I187+H187)/2</f>
        <v>155</v>
      </c>
    </row>
    <row r="188" spans="1:10" x14ac:dyDescent="0.25">
      <c r="A188">
        <v>187</v>
      </c>
      <c r="B188">
        <v>36600</v>
      </c>
      <c r="C188" t="s">
        <v>30661</v>
      </c>
      <c r="D188">
        <v>36600</v>
      </c>
      <c r="E188">
        <v>53.75</v>
      </c>
      <c r="F188">
        <v>6.4666699999999997</v>
      </c>
      <c r="G188">
        <v>43.533299999999997</v>
      </c>
      <c r="H188">
        <v>153</v>
      </c>
      <c r="I188">
        <v>603</v>
      </c>
      <c r="J188">
        <f>(I188+H188)/2</f>
        <v>378</v>
      </c>
    </row>
    <row r="189" spans="1:10" x14ac:dyDescent="0.25">
      <c r="A189">
        <v>188</v>
      </c>
      <c r="B189">
        <v>36600</v>
      </c>
      <c r="C189" t="s">
        <v>1822</v>
      </c>
      <c r="D189">
        <v>36600</v>
      </c>
      <c r="E189">
        <v>36.58</v>
      </c>
      <c r="F189">
        <v>5.25</v>
      </c>
      <c r="G189">
        <v>43.466700000000003</v>
      </c>
      <c r="H189">
        <v>0</v>
      </c>
      <c r="I189">
        <v>255</v>
      </c>
      <c r="J189">
        <f>(I189+H189)/2</f>
        <v>127.5</v>
      </c>
    </row>
    <row r="190" spans="1:10" x14ac:dyDescent="0.25">
      <c r="A190">
        <v>189</v>
      </c>
      <c r="B190">
        <v>36100</v>
      </c>
      <c r="C190" t="s">
        <v>23363</v>
      </c>
      <c r="D190">
        <v>36100</v>
      </c>
      <c r="E190">
        <v>11.7</v>
      </c>
      <c r="F190">
        <v>2.8333300000000001</v>
      </c>
      <c r="G190">
        <v>50.433300000000003</v>
      </c>
      <c r="H190">
        <v>27</v>
      </c>
      <c r="I190">
        <v>71</v>
      </c>
      <c r="J190">
        <f>(I190+H190)/2</f>
        <v>49</v>
      </c>
    </row>
    <row r="191" spans="1:10" x14ac:dyDescent="0.25">
      <c r="A191">
        <v>190</v>
      </c>
      <c r="B191">
        <v>35900</v>
      </c>
      <c r="C191" t="s">
        <v>15141</v>
      </c>
      <c r="D191">
        <v>35900</v>
      </c>
      <c r="E191">
        <v>16.12</v>
      </c>
      <c r="F191">
        <v>4.0688899999999997</v>
      </c>
      <c r="G191">
        <v>46.036700000000003</v>
      </c>
      <c r="H191">
        <v>257</v>
      </c>
      <c r="I191">
        <v>304</v>
      </c>
      <c r="J191">
        <f>(I191+H191)/2</f>
        <v>280.5</v>
      </c>
    </row>
    <row r="192" spans="1:10" x14ac:dyDescent="0.25">
      <c r="A192">
        <v>191</v>
      </c>
      <c r="B192">
        <v>35800</v>
      </c>
      <c r="C192" t="s">
        <v>3781</v>
      </c>
      <c r="D192">
        <v>35800</v>
      </c>
      <c r="E192">
        <v>10.37</v>
      </c>
      <c r="F192">
        <v>2.5333299999999999</v>
      </c>
      <c r="G192">
        <v>48.966700000000003</v>
      </c>
      <c r="H192">
        <v>54</v>
      </c>
      <c r="I192">
        <v>81</v>
      </c>
      <c r="J192">
        <f>(I192+H192)/2</f>
        <v>67.5</v>
      </c>
    </row>
    <row r="193" spans="1:10" x14ac:dyDescent="0.25">
      <c r="A193">
        <v>192</v>
      </c>
      <c r="B193">
        <v>35800</v>
      </c>
      <c r="C193" t="s">
        <v>13152</v>
      </c>
      <c r="D193">
        <v>35800</v>
      </c>
      <c r="E193">
        <v>32.409999999999997</v>
      </c>
      <c r="F193">
        <v>0.66666700000000001</v>
      </c>
      <c r="G193">
        <v>47.35</v>
      </c>
      <c r="H193">
        <v>44</v>
      </c>
      <c r="I193">
        <v>96</v>
      </c>
      <c r="J193">
        <f>(I193+H193)/2</f>
        <v>70</v>
      </c>
    </row>
    <row r="194" spans="1:10" x14ac:dyDescent="0.25">
      <c r="A194">
        <v>193</v>
      </c>
      <c r="B194">
        <v>35700</v>
      </c>
      <c r="C194" t="s">
        <v>13469</v>
      </c>
      <c r="D194">
        <v>35700</v>
      </c>
      <c r="E194">
        <v>7.86</v>
      </c>
      <c r="F194">
        <v>5.7166699999999997</v>
      </c>
      <c r="G194">
        <v>45.133299999999998</v>
      </c>
      <c r="H194">
        <v>217</v>
      </c>
      <c r="I194">
        <v>395</v>
      </c>
      <c r="J194">
        <f>(I194+H194)/2</f>
        <v>306</v>
      </c>
    </row>
    <row r="195" spans="1:10" x14ac:dyDescent="0.25">
      <c r="A195">
        <v>194</v>
      </c>
      <c r="B195">
        <v>35600</v>
      </c>
      <c r="C195" t="s">
        <v>13361</v>
      </c>
      <c r="D195">
        <v>35600</v>
      </c>
      <c r="E195">
        <v>9.26</v>
      </c>
      <c r="F195">
        <v>5.7666700000000004</v>
      </c>
      <c r="G195">
        <v>45.166699999999999</v>
      </c>
      <c r="H195">
        <v>206</v>
      </c>
      <c r="I195">
        <v>610</v>
      </c>
      <c r="J195">
        <f>(I195+H195)/2</f>
        <v>408</v>
      </c>
    </row>
    <row r="196" spans="1:10" x14ac:dyDescent="0.25">
      <c r="A196">
        <v>195</v>
      </c>
      <c r="B196">
        <v>35500</v>
      </c>
      <c r="C196" t="s">
        <v>32621</v>
      </c>
      <c r="D196">
        <v>35500</v>
      </c>
      <c r="E196">
        <v>22.44</v>
      </c>
      <c r="F196">
        <v>2.57639</v>
      </c>
      <c r="G196">
        <v>48.956200000000003</v>
      </c>
      <c r="H196">
        <v>58</v>
      </c>
      <c r="I196">
        <v>117</v>
      </c>
      <c r="J196">
        <f>(I196+H196)/2</f>
        <v>87.5</v>
      </c>
    </row>
    <row r="197" spans="1:10" x14ac:dyDescent="0.25">
      <c r="A197">
        <v>196</v>
      </c>
      <c r="B197">
        <v>35500</v>
      </c>
      <c r="C197" t="s">
        <v>15018</v>
      </c>
      <c r="D197">
        <v>35500</v>
      </c>
      <c r="E197">
        <v>54.88</v>
      </c>
      <c r="F197">
        <v>4.5</v>
      </c>
      <c r="G197">
        <v>45.466700000000003</v>
      </c>
      <c r="H197">
        <v>326</v>
      </c>
      <c r="I197">
        <v>1051</v>
      </c>
      <c r="J197">
        <f>(I197+H197)/2</f>
        <v>688.5</v>
      </c>
    </row>
    <row r="198" spans="1:10" x14ac:dyDescent="0.25">
      <c r="A198">
        <v>197</v>
      </c>
      <c r="B198">
        <v>35100</v>
      </c>
      <c r="C198" t="s">
        <v>25320</v>
      </c>
      <c r="D198">
        <v>35100</v>
      </c>
      <c r="E198">
        <v>182.59</v>
      </c>
      <c r="F198">
        <v>7.7833300000000003</v>
      </c>
      <c r="G198">
        <v>48.816699999999997</v>
      </c>
      <c r="H198">
        <v>115</v>
      </c>
      <c r="I198">
        <v>203</v>
      </c>
      <c r="J198">
        <f>(I198+H198)/2</f>
        <v>159</v>
      </c>
    </row>
    <row r="199" spans="1:10" x14ac:dyDescent="0.25">
      <c r="A199">
        <v>198</v>
      </c>
      <c r="B199">
        <v>34800</v>
      </c>
      <c r="C199" t="s">
        <v>29173</v>
      </c>
      <c r="D199">
        <v>34800</v>
      </c>
      <c r="E199">
        <v>9.9</v>
      </c>
      <c r="F199">
        <v>2.1</v>
      </c>
      <c r="G199">
        <v>48.9833</v>
      </c>
      <c r="H199">
        <v>17</v>
      </c>
      <c r="I199">
        <v>60</v>
      </c>
      <c r="J199">
        <f>(I199+H199)/2</f>
        <v>38.5</v>
      </c>
    </row>
    <row r="200" spans="1:10" x14ac:dyDescent="0.25">
      <c r="A200">
        <v>199</v>
      </c>
      <c r="B200">
        <v>34800</v>
      </c>
      <c r="C200" t="s">
        <v>28781</v>
      </c>
      <c r="D200">
        <v>34800</v>
      </c>
      <c r="E200">
        <v>13.64</v>
      </c>
      <c r="F200">
        <v>2.60528</v>
      </c>
      <c r="G200">
        <v>48.798400000000001</v>
      </c>
      <c r="H200">
        <v>87</v>
      </c>
      <c r="I200">
        <v>113</v>
      </c>
      <c r="J200">
        <f>(I200+H200)/2</f>
        <v>100</v>
      </c>
    </row>
    <row r="201" spans="1:10" x14ac:dyDescent="0.25">
      <c r="A201">
        <v>200</v>
      </c>
      <c r="B201">
        <v>34800</v>
      </c>
      <c r="C201" t="s">
        <v>8939</v>
      </c>
      <c r="D201">
        <v>34800</v>
      </c>
      <c r="E201">
        <v>46.81</v>
      </c>
      <c r="F201">
        <v>4.75</v>
      </c>
      <c r="G201">
        <v>44.566699999999997</v>
      </c>
      <c r="H201">
        <v>56</v>
      </c>
      <c r="I201">
        <v>213</v>
      </c>
      <c r="J201">
        <f>(I201+H201)/2</f>
        <v>134.5</v>
      </c>
    </row>
    <row r="202" spans="1:10" x14ac:dyDescent="0.25">
      <c r="A202">
        <v>201</v>
      </c>
      <c r="B202">
        <v>34800</v>
      </c>
      <c r="C202" t="s">
        <v>30656</v>
      </c>
      <c r="D202">
        <v>34800</v>
      </c>
      <c r="E202">
        <v>26.58</v>
      </c>
      <c r="F202">
        <v>5.8394500000000003</v>
      </c>
      <c r="G202">
        <v>43.093400000000003</v>
      </c>
      <c r="H202">
        <v>0</v>
      </c>
      <c r="I202">
        <v>352</v>
      </c>
      <c r="J202">
        <f>(I202+H202)/2</f>
        <v>176</v>
      </c>
    </row>
    <row r="203" spans="1:10" x14ac:dyDescent="0.25">
      <c r="A203">
        <v>202</v>
      </c>
      <c r="B203">
        <v>34600</v>
      </c>
      <c r="C203" t="s">
        <v>21836</v>
      </c>
      <c r="D203">
        <v>34600</v>
      </c>
      <c r="E203">
        <v>11.09</v>
      </c>
      <c r="F203">
        <v>2.48333</v>
      </c>
      <c r="G203">
        <v>49.2667</v>
      </c>
      <c r="H203">
        <v>26</v>
      </c>
      <c r="I203">
        <v>129</v>
      </c>
      <c r="J203">
        <f>(I203+H203)/2</f>
        <v>77.5</v>
      </c>
    </row>
    <row r="204" spans="1:10" x14ac:dyDescent="0.25">
      <c r="A204">
        <v>203</v>
      </c>
      <c r="B204">
        <v>34600</v>
      </c>
      <c r="C204" t="s">
        <v>32626</v>
      </c>
      <c r="D204">
        <v>34600</v>
      </c>
      <c r="E204">
        <v>5.39</v>
      </c>
      <c r="F204">
        <v>2.3833299999999999</v>
      </c>
      <c r="G204">
        <v>48.95</v>
      </c>
      <c r="H204">
        <v>29</v>
      </c>
      <c r="I204">
        <v>61</v>
      </c>
      <c r="J204">
        <f>(I204+H204)/2</f>
        <v>45</v>
      </c>
    </row>
    <row r="205" spans="1:10" x14ac:dyDescent="0.25">
      <c r="A205">
        <v>204</v>
      </c>
      <c r="B205">
        <v>34300</v>
      </c>
      <c r="C205" t="s">
        <v>26822</v>
      </c>
      <c r="D205">
        <v>34300</v>
      </c>
      <c r="E205">
        <v>27.04</v>
      </c>
      <c r="F205">
        <v>4.8333300000000001</v>
      </c>
      <c r="G205">
        <v>46.3</v>
      </c>
      <c r="H205">
        <v>167</v>
      </c>
      <c r="I205">
        <v>347</v>
      </c>
      <c r="J205">
        <f>(I205+H205)/2</f>
        <v>257</v>
      </c>
    </row>
    <row r="206" spans="1:10" x14ac:dyDescent="0.25">
      <c r="A206">
        <v>205</v>
      </c>
      <c r="B206">
        <v>34200</v>
      </c>
      <c r="C206" t="s">
        <v>25812</v>
      </c>
      <c r="D206">
        <v>34200</v>
      </c>
      <c r="E206">
        <v>9.48</v>
      </c>
      <c r="F206">
        <v>4.7166699999999997</v>
      </c>
      <c r="G206">
        <v>45.9833</v>
      </c>
      <c r="H206">
        <v>167</v>
      </c>
      <c r="I206">
        <v>220</v>
      </c>
      <c r="J206">
        <f>(I206+H206)/2</f>
        <v>193.5</v>
      </c>
    </row>
    <row r="207" spans="1:10" x14ac:dyDescent="0.25">
      <c r="A207">
        <v>206</v>
      </c>
      <c r="B207">
        <v>34000</v>
      </c>
      <c r="C207" t="s">
        <v>32602</v>
      </c>
      <c r="D207">
        <v>34000</v>
      </c>
      <c r="E207">
        <v>2.57</v>
      </c>
      <c r="F207">
        <v>2.4166699999999999</v>
      </c>
      <c r="G207">
        <v>48.866700000000002</v>
      </c>
      <c r="H207">
        <v>57</v>
      </c>
      <c r="I207">
        <v>119</v>
      </c>
      <c r="J207">
        <f>(I207+H207)/2</f>
        <v>88</v>
      </c>
    </row>
    <row r="208" spans="1:10" x14ac:dyDescent="0.25">
      <c r="A208">
        <v>207</v>
      </c>
      <c r="B208">
        <v>34000</v>
      </c>
      <c r="C208" t="s">
        <v>29197</v>
      </c>
      <c r="D208">
        <v>34000</v>
      </c>
      <c r="E208">
        <v>11.65</v>
      </c>
      <c r="F208">
        <v>2.0333299999999999</v>
      </c>
      <c r="G208">
        <v>48.7667</v>
      </c>
      <c r="H208">
        <v>150</v>
      </c>
      <c r="I208">
        <v>171</v>
      </c>
      <c r="J208">
        <f>(I208+H208)/2</f>
        <v>160.5</v>
      </c>
    </row>
    <row r="209" spans="1:10" x14ac:dyDescent="0.25">
      <c r="A209">
        <v>208</v>
      </c>
      <c r="B209">
        <v>34000</v>
      </c>
      <c r="C209" t="s">
        <v>15777</v>
      </c>
      <c r="D209">
        <v>34000</v>
      </c>
      <c r="E209">
        <v>9.27</v>
      </c>
      <c r="F209">
        <v>2.3333300000000001</v>
      </c>
      <c r="G209">
        <v>48.633299999999998</v>
      </c>
      <c r="H209">
        <v>37</v>
      </c>
      <c r="I209">
        <v>90</v>
      </c>
      <c r="J209">
        <f>(I209+H209)/2</f>
        <v>63.5</v>
      </c>
    </row>
    <row r="210" spans="1:10" x14ac:dyDescent="0.25">
      <c r="A210">
        <v>209</v>
      </c>
      <c r="B210">
        <v>34000</v>
      </c>
      <c r="C210" t="s">
        <v>7985</v>
      </c>
      <c r="D210">
        <v>34000</v>
      </c>
      <c r="E210">
        <v>89.59</v>
      </c>
      <c r="F210">
        <v>6.7666700000000004</v>
      </c>
      <c r="G210">
        <v>43.416699999999999</v>
      </c>
      <c r="H210">
        <v>0</v>
      </c>
      <c r="I210">
        <v>560</v>
      </c>
      <c r="J210">
        <f>(I210+H210)/2</f>
        <v>280</v>
      </c>
    </row>
    <row r="211" spans="1:10" x14ac:dyDescent="0.25">
      <c r="A211">
        <v>210</v>
      </c>
      <c r="B211">
        <v>33900</v>
      </c>
      <c r="C211" t="s">
        <v>4251</v>
      </c>
      <c r="D211">
        <v>33900</v>
      </c>
      <c r="E211">
        <v>23.16</v>
      </c>
      <c r="F211">
        <v>5.2166699999999997</v>
      </c>
      <c r="G211">
        <v>43.416699999999999</v>
      </c>
      <c r="H211">
        <v>0</v>
      </c>
      <c r="I211">
        <v>100</v>
      </c>
      <c r="J211">
        <f>(I211+H211)/2</f>
        <v>50</v>
      </c>
    </row>
    <row r="212" spans="1:10" x14ac:dyDescent="0.25">
      <c r="A212">
        <v>211</v>
      </c>
      <c r="B212">
        <v>33800</v>
      </c>
      <c r="C212" t="s">
        <v>4236</v>
      </c>
      <c r="D212">
        <v>33800</v>
      </c>
      <c r="E212">
        <v>31.46</v>
      </c>
      <c r="F212">
        <v>5.6</v>
      </c>
      <c r="G212">
        <v>43.166699999999999</v>
      </c>
      <c r="H212">
        <v>0</v>
      </c>
      <c r="I212">
        <v>388</v>
      </c>
      <c r="J212">
        <f>(I212+H212)/2</f>
        <v>194</v>
      </c>
    </row>
    <row r="213" spans="1:10" x14ac:dyDescent="0.25">
      <c r="A213">
        <v>212</v>
      </c>
      <c r="B213">
        <v>33600</v>
      </c>
      <c r="C213" t="s">
        <v>28383</v>
      </c>
      <c r="D213">
        <v>33600</v>
      </c>
      <c r="E213">
        <v>11.67</v>
      </c>
      <c r="F213">
        <v>1.0833299999999999</v>
      </c>
      <c r="G213">
        <v>49.933300000000003</v>
      </c>
      <c r="H213">
        <v>0</v>
      </c>
      <c r="I213">
        <v>94</v>
      </c>
      <c r="J213">
        <f>(I213+H213)/2</f>
        <v>47</v>
      </c>
    </row>
    <row r="214" spans="1:10" x14ac:dyDescent="0.25">
      <c r="A214">
        <v>213</v>
      </c>
      <c r="B214">
        <v>33500</v>
      </c>
      <c r="C214" t="s">
        <v>31265</v>
      </c>
      <c r="D214">
        <v>33500</v>
      </c>
      <c r="E214">
        <v>51.93</v>
      </c>
      <c r="F214">
        <v>0.53333299999999995</v>
      </c>
      <c r="G214">
        <v>46.8</v>
      </c>
      <c r="H214">
        <v>42</v>
      </c>
      <c r="I214">
        <v>134</v>
      </c>
      <c r="J214">
        <f>(I214+H214)/2</f>
        <v>88</v>
      </c>
    </row>
    <row r="215" spans="1:10" x14ac:dyDescent="0.25">
      <c r="A215">
        <v>214</v>
      </c>
      <c r="B215">
        <v>33400</v>
      </c>
      <c r="C215" t="s">
        <v>8899</v>
      </c>
      <c r="D215">
        <v>33400</v>
      </c>
      <c r="E215">
        <v>33.08</v>
      </c>
      <c r="F215">
        <v>5.05</v>
      </c>
      <c r="G215">
        <v>45.05</v>
      </c>
      <c r="H215">
        <v>122</v>
      </c>
      <c r="I215">
        <v>291</v>
      </c>
      <c r="J215">
        <f>(I215+H215)/2</f>
        <v>206.5</v>
      </c>
    </row>
    <row r="216" spans="1:10" x14ac:dyDescent="0.25">
      <c r="A216">
        <v>215</v>
      </c>
      <c r="B216">
        <v>33200</v>
      </c>
      <c r="C216" t="s">
        <v>18722</v>
      </c>
      <c r="D216">
        <v>33200</v>
      </c>
      <c r="E216">
        <v>6.19</v>
      </c>
      <c r="F216">
        <v>2.23333</v>
      </c>
      <c r="G216">
        <v>48.9833</v>
      </c>
      <c r="H216">
        <v>54</v>
      </c>
      <c r="I216">
        <v>167</v>
      </c>
      <c r="J216">
        <f>(I216+H216)/2</f>
        <v>110.5</v>
      </c>
    </row>
    <row r="217" spans="1:10" x14ac:dyDescent="0.25">
      <c r="A217">
        <v>216</v>
      </c>
      <c r="B217">
        <v>33200</v>
      </c>
      <c r="C217" t="s">
        <v>32633</v>
      </c>
      <c r="D217">
        <v>33200</v>
      </c>
      <c r="E217">
        <v>6.86</v>
      </c>
      <c r="F217">
        <v>2.5333299999999999</v>
      </c>
      <c r="G217">
        <v>48.85</v>
      </c>
      <c r="H217">
        <v>36</v>
      </c>
      <c r="I217">
        <v>80</v>
      </c>
      <c r="J217">
        <f>(I217+H217)/2</f>
        <v>58</v>
      </c>
    </row>
    <row r="218" spans="1:10" x14ac:dyDescent="0.25">
      <c r="A218">
        <v>217</v>
      </c>
      <c r="B218">
        <v>33200</v>
      </c>
      <c r="C218" t="s">
        <v>16292</v>
      </c>
      <c r="D218">
        <v>33200</v>
      </c>
      <c r="E218">
        <v>11.49</v>
      </c>
      <c r="F218">
        <v>0.63333300000000003</v>
      </c>
      <c r="G218">
        <v>44.2</v>
      </c>
      <c r="H218">
        <v>37</v>
      </c>
      <c r="I218">
        <v>162</v>
      </c>
      <c r="J218">
        <f>(I218+H218)/2</f>
        <v>99.5</v>
      </c>
    </row>
    <row r="219" spans="1:10" x14ac:dyDescent="0.25">
      <c r="A219">
        <v>218</v>
      </c>
      <c r="B219">
        <v>33200</v>
      </c>
      <c r="C219" t="s">
        <v>10836</v>
      </c>
      <c r="D219">
        <v>33200</v>
      </c>
      <c r="E219">
        <v>20.83</v>
      </c>
      <c r="F219">
        <v>1.35</v>
      </c>
      <c r="G219">
        <v>43.616700000000002</v>
      </c>
      <c r="H219">
        <v>145</v>
      </c>
      <c r="I219">
        <v>191</v>
      </c>
      <c r="J219">
        <f>(I219+H219)/2</f>
        <v>168</v>
      </c>
    </row>
    <row r="220" spans="1:10" x14ac:dyDescent="0.25">
      <c r="A220">
        <v>219</v>
      </c>
      <c r="B220">
        <v>33000</v>
      </c>
      <c r="C220" t="s">
        <v>31623</v>
      </c>
      <c r="D220">
        <v>33000</v>
      </c>
      <c r="E220">
        <v>59.24</v>
      </c>
      <c r="F220">
        <v>6.45</v>
      </c>
      <c r="G220">
        <v>48.183300000000003</v>
      </c>
      <c r="H220">
        <v>315</v>
      </c>
      <c r="I220">
        <v>492</v>
      </c>
      <c r="J220">
        <f>(I220+H220)/2</f>
        <v>403.5</v>
      </c>
    </row>
    <row r="221" spans="1:10" x14ac:dyDescent="0.25">
      <c r="A221">
        <v>220</v>
      </c>
      <c r="B221">
        <v>32800</v>
      </c>
      <c r="C221" t="s">
        <v>27729</v>
      </c>
      <c r="D221">
        <v>32800</v>
      </c>
      <c r="E221">
        <v>16.21</v>
      </c>
      <c r="F221">
        <v>6.4833299999999996</v>
      </c>
      <c r="G221">
        <v>46.366700000000002</v>
      </c>
      <c r="H221">
        <v>371</v>
      </c>
      <c r="I221">
        <v>569</v>
      </c>
      <c r="J221">
        <f>(I221+H221)/2</f>
        <v>470</v>
      </c>
    </row>
    <row r="222" spans="1:10" x14ac:dyDescent="0.25">
      <c r="A222">
        <v>221</v>
      </c>
      <c r="B222">
        <v>32500</v>
      </c>
      <c r="C222" t="s">
        <v>1233</v>
      </c>
      <c r="D222">
        <v>32500</v>
      </c>
      <c r="E222">
        <v>2.92</v>
      </c>
      <c r="F222">
        <v>2.2833299999999999</v>
      </c>
      <c r="G222">
        <v>48.8</v>
      </c>
      <c r="H222">
        <v>78</v>
      </c>
      <c r="I222">
        <v>164</v>
      </c>
      <c r="J222">
        <f>(I222+H222)/2</f>
        <v>121</v>
      </c>
    </row>
    <row r="223" spans="1:10" x14ac:dyDescent="0.25">
      <c r="A223">
        <v>222</v>
      </c>
      <c r="B223">
        <v>32400</v>
      </c>
      <c r="C223" t="s">
        <v>21173</v>
      </c>
      <c r="D223">
        <v>32400</v>
      </c>
      <c r="E223">
        <v>18.850000000000001</v>
      </c>
      <c r="F223">
        <v>3.9666700000000001</v>
      </c>
      <c r="G223">
        <v>50.283299999999997</v>
      </c>
      <c r="H223">
        <v>122</v>
      </c>
      <c r="I223">
        <v>167</v>
      </c>
      <c r="J223">
        <f>(I223+H223)/2</f>
        <v>144.5</v>
      </c>
    </row>
    <row r="224" spans="1:10" x14ac:dyDescent="0.25">
      <c r="A224">
        <v>223</v>
      </c>
      <c r="B224">
        <v>32300</v>
      </c>
      <c r="C224" t="s">
        <v>21360</v>
      </c>
      <c r="D224">
        <v>32300</v>
      </c>
      <c r="E224">
        <v>18.18</v>
      </c>
      <c r="F224">
        <v>3.23333</v>
      </c>
      <c r="G224">
        <v>50.166699999999999</v>
      </c>
      <c r="H224">
        <v>41</v>
      </c>
      <c r="I224">
        <v>101</v>
      </c>
      <c r="J224">
        <f>(I224+H224)/2</f>
        <v>71</v>
      </c>
    </row>
    <row r="225" spans="1:10" x14ac:dyDescent="0.25">
      <c r="A225">
        <v>224</v>
      </c>
      <c r="B225">
        <v>32300</v>
      </c>
      <c r="C225" t="s">
        <v>29061</v>
      </c>
      <c r="D225">
        <v>32300</v>
      </c>
      <c r="E225">
        <v>11.99</v>
      </c>
      <c r="F225">
        <v>1.9166700000000001</v>
      </c>
      <c r="G225">
        <v>49</v>
      </c>
      <c r="H225">
        <v>18</v>
      </c>
      <c r="I225">
        <v>53</v>
      </c>
      <c r="J225">
        <f>(I225+H225)/2</f>
        <v>35.5</v>
      </c>
    </row>
    <row r="226" spans="1:10" x14ac:dyDescent="0.25">
      <c r="A226">
        <v>225</v>
      </c>
      <c r="B226">
        <v>32300</v>
      </c>
      <c r="C226" t="s">
        <v>32652</v>
      </c>
      <c r="D226">
        <v>32300</v>
      </c>
      <c r="E226">
        <v>3.96</v>
      </c>
      <c r="F226">
        <v>2.5</v>
      </c>
      <c r="G226">
        <v>48.85</v>
      </c>
      <c r="H226">
        <v>35</v>
      </c>
      <c r="I226">
        <v>70</v>
      </c>
      <c r="J226">
        <f>(I226+H226)/2</f>
        <v>52.5</v>
      </c>
    </row>
    <row r="227" spans="1:10" x14ac:dyDescent="0.25">
      <c r="A227">
        <v>226</v>
      </c>
      <c r="B227">
        <v>32000</v>
      </c>
      <c r="C227" t="s">
        <v>22744</v>
      </c>
      <c r="D227">
        <v>32000</v>
      </c>
      <c r="E227">
        <v>12.83</v>
      </c>
      <c r="F227">
        <v>2.76667</v>
      </c>
      <c r="G227">
        <v>50.416699999999999</v>
      </c>
      <c r="H227">
        <v>32</v>
      </c>
      <c r="I227">
        <v>80</v>
      </c>
      <c r="J227">
        <f>(I227+H227)/2</f>
        <v>56</v>
      </c>
    </row>
    <row r="228" spans="1:10" x14ac:dyDescent="0.25">
      <c r="A228">
        <v>227</v>
      </c>
      <c r="B228">
        <v>31900</v>
      </c>
      <c r="C228" t="s">
        <v>32588</v>
      </c>
      <c r="D228">
        <v>31900</v>
      </c>
      <c r="E228">
        <v>6.38</v>
      </c>
      <c r="F228">
        <v>2.26667</v>
      </c>
      <c r="G228">
        <v>48.7667</v>
      </c>
      <c r="H228">
        <v>65</v>
      </c>
      <c r="I228">
        <v>172</v>
      </c>
      <c r="J228">
        <f>(I228+H228)/2</f>
        <v>118.5</v>
      </c>
    </row>
    <row r="229" spans="1:10" x14ac:dyDescent="0.25">
      <c r="A229">
        <v>228</v>
      </c>
      <c r="B229">
        <v>31700</v>
      </c>
      <c r="C229" t="s">
        <v>32468</v>
      </c>
      <c r="D229">
        <v>31700</v>
      </c>
      <c r="E229">
        <v>6.07</v>
      </c>
      <c r="F229">
        <v>2.3833299999999999</v>
      </c>
      <c r="G229">
        <v>48.666699999999999</v>
      </c>
      <c r="H229">
        <v>32</v>
      </c>
      <c r="I229">
        <v>84</v>
      </c>
      <c r="J229">
        <f>(I229+H229)/2</f>
        <v>58</v>
      </c>
    </row>
    <row r="230" spans="1:10" x14ac:dyDescent="0.25">
      <c r="A230">
        <v>229</v>
      </c>
      <c r="B230">
        <v>31200</v>
      </c>
      <c r="C230" t="s">
        <v>10033</v>
      </c>
      <c r="D230">
        <v>31200</v>
      </c>
      <c r="E230">
        <v>24.27</v>
      </c>
      <c r="F230">
        <v>1.3666700000000001</v>
      </c>
      <c r="G230">
        <v>48.7333</v>
      </c>
      <c r="H230">
        <v>75</v>
      </c>
      <c r="I230">
        <v>139</v>
      </c>
      <c r="J230">
        <f>(I230+H230)/2</f>
        <v>107</v>
      </c>
    </row>
    <row r="231" spans="1:10" x14ac:dyDescent="0.25">
      <c r="A231">
        <v>230</v>
      </c>
      <c r="B231">
        <v>31100</v>
      </c>
      <c r="C231" t="s">
        <v>19124</v>
      </c>
      <c r="D231">
        <v>31100</v>
      </c>
      <c r="E231">
        <v>9.4600000000000009</v>
      </c>
      <c r="F231">
        <v>6.1833299999999998</v>
      </c>
      <c r="G231">
        <v>48.65</v>
      </c>
      <c r="H231">
        <v>214</v>
      </c>
      <c r="I231">
        <v>402</v>
      </c>
      <c r="J231">
        <f>(I231+H231)/2</f>
        <v>308</v>
      </c>
    </row>
    <row r="232" spans="1:10" x14ac:dyDescent="0.25">
      <c r="A232">
        <v>231</v>
      </c>
      <c r="B232">
        <v>31100</v>
      </c>
      <c r="C232" t="s">
        <v>25165</v>
      </c>
      <c r="D232">
        <v>31100</v>
      </c>
      <c r="E232">
        <v>7.63</v>
      </c>
      <c r="F232">
        <v>7.75</v>
      </c>
      <c r="G232">
        <v>48.6</v>
      </c>
      <c r="H232">
        <v>133</v>
      </c>
      <c r="I232">
        <v>152</v>
      </c>
      <c r="J232">
        <f>(I232+H232)/2</f>
        <v>142.5</v>
      </c>
    </row>
    <row r="233" spans="1:10" x14ac:dyDescent="0.25">
      <c r="A233">
        <v>232</v>
      </c>
      <c r="B233">
        <v>30900</v>
      </c>
      <c r="C233" t="s">
        <v>29050</v>
      </c>
      <c r="D233">
        <v>30900</v>
      </c>
      <c r="E233">
        <v>4.43</v>
      </c>
      <c r="F233">
        <v>2.2000000000000002</v>
      </c>
      <c r="G233">
        <v>48.916699999999999</v>
      </c>
      <c r="H233">
        <v>27</v>
      </c>
      <c r="I233">
        <v>57</v>
      </c>
      <c r="J233">
        <f>(I233+H233)/2</f>
        <v>42</v>
      </c>
    </row>
    <row r="234" spans="1:10" x14ac:dyDescent="0.25">
      <c r="A234">
        <v>233</v>
      </c>
      <c r="B234">
        <v>30900</v>
      </c>
      <c r="C234" t="s">
        <v>32654</v>
      </c>
      <c r="D234">
        <v>30900</v>
      </c>
      <c r="E234">
        <v>2.8</v>
      </c>
      <c r="F234">
        <v>2.48333</v>
      </c>
      <c r="G234">
        <v>48.833300000000001</v>
      </c>
      <c r="H234">
        <v>36</v>
      </c>
      <c r="I234">
        <v>99</v>
      </c>
      <c r="J234">
        <f>(I234+H234)/2</f>
        <v>67.5</v>
      </c>
    </row>
    <row r="235" spans="1:10" x14ac:dyDescent="0.25">
      <c r="A235">
        <v>234</v>
      </c>
      <c r="B235">
        <v>30900</v>
      </c>
      <c r="C235" t="s">
        <v>32599</v>
      </c>
      <c r="D235">
        <v>30900</v>
      </c>
      <c r="E235">
        <v>2.0699999999999998</v>
      </c>
      <c r="F235">
        <v>2.2999999999999998</v>
      </c>
      <c r="G235">
        <v>48.816699999999997</v>
      </c>
      <c r="H235">
        <v>64</v>
      </c>
      <c r="I235">
        <v>95</v>
      </c>
      <c r="J235">
        <f>(I235+H235)/2</f>
        <v>79.5</v>
      </c>
    </row>
    <row r="236" spans="1:10" x14ac:dyDescent="0.25">
      <c r="A236">
        <v>235</v>
      </c>
      <c r="B236">
        <v>30800</v>
      </c>
      <c r="C236" t="s">
        <v>29123</v>
      </c>
      <c r="D236">
        <v>30800</v>
      </c>
      <c r="E236">
        <v>18.68</v>
      </c>
      <c r="F236">
        <v>1.95</v>
      </c>
      <c r="G236">
        <v>48.816699999999997</v>
      </c>
      <c r="H236">
        <v>92</v>
      </c>
      <c r="I236">
        <v>173</v>
      </c>
      <c r="J236">
        <f>(I236+H236)/2</f>
        <v>132.5</v>
      </c>
    </row>
    <row r="237" spans="1:10" x14ac:dyDescent="0.25">
      <c r="A237">
        <v>236</v>
      </c>
      <c r="B237">
        <v>30800</v>
      </c>
      <c r="C237" t="s">
        <v>32678</v>
      </c>
      <c r="D237">
        <v>30800</v>
      </c>
      <c r="E237">
        <v>8.75</v>
      </c>
      <c r="F237">
        <v>2.4500000000000002</v>
      </c>
      <c r="G237">
        <v>48.7333</v>
      </c>
      <c r="H237">
        <v>30</v>
      </c>
      <c r="I237">
        <v>93</v>
      </c>
      <c r="J237">
        <f>(I237+H237)/2</f>
        <v>61.5</v>
      </c>
    </row>
    <row r="238" spans="1:10" x14ac:dyDescent="0.25">
      <c r="A238">
        <v>237</v>
      </c>
      <c r="B238">
        <v>30600</v>
      </c>
      <c r="C238" t="s">
        <v>10115</v>
      </c>
      <c r="D238">
        <v>30600</v>
      </c>
      <c r="E238">
        <v>11.52</v>
      </c>
      <c r="F238">
        <v>2.4666700000000001</v>
      </c>
      <c r="G238">
        <v>49.0167</v>
      </c>
      <c r="H238">
        <v>56</v>
      </c>
      <c r="I238">
        <v>109</v>
      </c>
      <c r="J238">
        <f>(I238+H238)/2</f>
        <v>82.5</v>
      </c>
    </row>
    <row r="239" spans="1:10" x14ac:dyDescent="0.25">
      <c r="A239">
        <v>238</v>
      </c>
      <c r="B239">
        <v>30600</v>
      </c>
      <c r="C239" t="s">
        <v>32503</v>
      </c>
      <c r="D239">
        <v>30600</v>
      </c>
      <c r="E239">
        <v>8.56</v>
      </c>
      <c r="F239">
        <v>2.4</v>
      </c>
      <c r="G239">
        <v>48.716700000000003</v>
      </c>
      <c r="H239">
        <v>32</v>
      </c>
      <c r="I239">
        <v>92</v>
      </c>
      <c r="J239">
        <f>(I239+H239)/2</f>
        <v>62</v>
      </c>
    </row>
    <row r="240" spans="1:10" x14ac:dyDescent="0.25">
      <c r="A240">
        <v>239</v>
      </c>
      <c r="B240">
        <v>30500</v>
      </c>
      <c r="C240" t="s">
        <v>27812</v>
      </c>
      <c r="D240">
        <v>30500</v>
      </c>
      <c r="E240">
        <v>4.9800000000000004</v>
      </c>
      <c r="F240">
        <v>6.25</v>
      </c>
      <c r="G240">
        <v>46.2</v>
      </c>
      <c r="H240">
        <v>399</v>
      </c>
      <c r="I240">
        <v>504</v>
      </c>
      <c r="J240">
        <f>(I240+H240)/2</f>
        <v>451.5</v>
      </c>
    </row>
    <row r="241" spans="1:10" x14ac:dyDescent="0.25">
      <c r="A241">
        <v>240</v>
      </c>
      <c r="B241">
        <v>30400</v>
      </c>
      <c r="C241" t="s">
        <v>32419</v>
      </c>
      <c r="D241">
        <v>30400</v>
      </c>
      <c r="E241">
        <v>11.51</v>
      </c>
      <c r="F241">
        <v>2.25</v>
      </c>
      <c r="G241">
        <v>48.716700000000003</v>
      </c>
      <c r="H241">
        <v>47</v>
      </c>
      <c r="I241">
        <v>159</v>
      </c>
      <c r="J241">
        <f>(I241+H241)/2</f>
        <v>103</v>
      </c>
    </row>
    <row r="242" spans="1:10" x14ac:dyDescent="0.25">
      <c r="A242">
        <v>241</v>
      </c>
      <c r="B242">
        <v>30300</v>
      </c>
      <c r="C242" t="s">
        <v>1993</v>
      </c>
      <c r="D242">
        <v>30300</v>
      </c>
      <c r="E242">
        <v>10.11</v>
      </c>
      <c r="F242">
        <v>7.1833299999999998</v>
      </c>
      <c r="G242">
        <v>43.666699999999999</v>
      </c>
      <c r="H242">
        <v>0</v>
      </c>
      <c r="I242">
        <v>214</v>
      </c>
      <c r="J242">
        <f>(I242+H242)/2</f>
        <v>107</v>
      </c>
    </row>
    <row r="243" spans="1:10" x14ac:dyDescent="0.25">
      <c r="A243">
        <v>242</v>
      </c>
      <c r="B243">
        <v>30200</v>
      </c>
      <c r="C243" t="s">
        <v>14545</v>
      </c>
      <c r="D243">
        <v>30200</v>
      </c>
      <c r="E243">
        <v>36.880000000000003</v>
      </c>
      <c r="F243">
        <v>-0.5</v>
      </c>
      <c r="G243">
        <v>43.883299999999998</v>
      </c>
      <c r="H243">
        <v>23</v>
      </c>
      <c r="I243">
        <v>97</v>
      </c>
      <c r="J243">
        <f>(I243+H243)/2</f>
        <v>60</v>
      </c>
    </row>
    <row r="244" spans="1:10" x14ac:dyDescent="0.25">
      <c r="A244">
        <v>243</v>
      </c>
      <c r="B244">
        <v>30000</v>
      </c>
      <c r="C244" t="s">
        <v>28394</v>
      </c>
      <c r="D244">
        <v>30000</v>
      </c>
      <c r="E244">
        <v>7.44</v>
      </c>
      <c r="F244">
        <v>1.1000000000000001</v>
      </c>
      <c r="G244">
        <v>49.416699999999999</v>
      </c>
      <c r="H244">
        <v>3</v>
      </c>
      <c r="I244">
        <v>48</v>
      </c>
      <c r="J244">
        <f>(I244+H244)/2</f>
        <v>25.5</v>
      </c>
    </row>
    <row r="245" spans="1:10" x14ac:dyDescent="0.25">
      <c r="A245">
        <v>244</v>
      </c>
      <c r="B245">
        <v>29900</v>
      </c>
      <c r="C245" t="s">
        <v>29156</v>
      </c>
      <c r="D245">
        <v>29900</v>
      </c>
      <c r="E245">
        <v>5.08</v>
      </c>
      <c r="F245">
        <v>2.15</v>
      </c>
      <c r="G245">
        <v>48.883299999999998</v>
      </c>
      <c r="H245">
        <v>22</v>
      </c>
      <c r="I245">
        <v>58</v>
      </c>
      <c r="J245">
        <f>(I245+H245)/2</f>
        <v>40</v>
      </c>
    </row>
    <row r="246" spans="1:10" x14ac:dyDescent="0.25">
      <c r="A246">
        <v>245</v>
      </c>
      <c r="B246">
        <v>29900</v>
      </c>
      <c r="C246" t="s">
        <v>13815</v>
      </c>
      <c r="D246">
        <v>29900</v>
      </c>
      <c r="E246">
        <v>22.65</v>
      </c>
      <c r="F246">
        <v>4.8666700000000001</v>
      </c>
      <c r="G246">
        <v>45.5167</v>
      </c>
      <c r="H246">
        <v>140</v>
      </c>
      <c r="I246">
        <v>404</v>
      </c>
      <c r="J246">
        <f>(I246+H246)/2</f>
        <v>272</v>
      </c>
    </row>
    <row r="247" spans="1:10" x14ac:dyDescent="0.25">
      <c r="A247">
        <v>246</v>
      </c>
      <c r="B247">
        <v>29800</v>
      </c>
      <c r="C247" t="s">
        <v>32598</v>
      </c>
      <c r="D247">
        <v>29800</v>
      </c>
      <c r="E247">
        <v>7.56</v>
      </c>
      <c r="F247">
        <v>2.2166700000000001</v>
      </c>
      <c r="G247">
        <v>48.841700000000003</v>
      </c>
      <c r="H247">
        <v>28</v>
      </c>
      <c r="I247">
        <v>164</v>
      </c>
      <c r="J247">
        <f>(I247+H247)/2</f>
        <v>96</v>
      </c>
    </row>
    <row r="248" spans="1:10" x14ac:dyDescent="0.25">
      <c r="A248">
        <v>247</v>
      </c>
      <c r="B248">
        <v>29700</v>
      </c>
      <c r="C248" t="s">
        <v>32711</v>
      </c>
      <c r="D248">
        <v>29700</v>
      </c>
      <c r="E248">
        <v>7.15</v>
      </c>
      <c r="F248">
        <v>2.1</v>
      </c>
      <c r="G248">
        <v>49.05</v>
      </c>
      <c r="H248">
        <v>22</v>
      </c>
      <c r="I248">
        <v>87</v>
      </c>
      <c r="J248">
        <f>(I248+H248)/2</f>
        <v>54.5</v>
      </c>
    </row>
    <row r="249" spans="1:10" x14ac:dyDescent="0.25">
      <c r="A249">
        <v>248</v>
      </c>
      <c r="B249">
        <v>29600</v>
      </c>
      <c r="C249" t="s">
        <v>32658</v>
      </c>
      <c r="D249">
        <v>29600</v>
      </c>
      <c r="E249">
        <v>6.43</v>
      </c>
      <c r="F249">
        <v>2.3833299999999999</v>
      </c>
      <c r="G249">
        <v>48.7667</v>
      </c>
      <c r="H249">
        <v>41</v>
      </c>
      <c r="I249">
        <v>96</v>
      </c>
      <c r="J249">
        <f>(I249+H249)/2</f>
        <v>68.5</v>
      </c>
    </row>
    <row r="250" spans="1:10" x14ac:dyDescent="0.25">
      <c r="A250">
        <v>249</v>
      </c>
      <c r="B250">
        <v>29600</v>
      </c>
      <c r="C250" t="s">
        <v>25974</v>
      </c>
      <c r="D250">
        <v>29600</v>
      </c>
      <c r="E250">
        <v>14.48</v>
      </c>
      <c r="F250">
        <v>4.8983299999999996</v>
      </c>
      <c r="G250">
        <v>45.821399999999997</v>
      </c>
      <c r="H250">
        <v>165</v>
      </c>
      <c r="I250">
        <v>329</v>
      </c>
      <c r="J250">
        <f>(I250+H250)/2</f>
        <v>247</v>
      </c>
    </row>
    <row r="251" spans="1:10" x14ac:dyDescent="0.25">
      <c r="A251">
        <v>250</v>
      </c>
      <c r="B251">
        <v>29500</v>
      </c>
      <c r="C251" t="s">
        <v>32639</v>
      </c>
      <c r="D251">
        <v>29500</v>
      </c>
      <c r="E251">
        <v>3.9</v>
      </c>
      <c r="F251">
        <v>2.3333300000000001</v>
      </c>
      <c r="G251">
        <v>48.783299999999997</v>
      </c>
      <c r="H251">
        <v>42</v>
      </c>
      <c r="I251">
        <v>109</v>
      </c>
      <c r="J251">
        <f>(I251+H251)/2</f>
        <v>75.5</v>
      </c>
    </row>
    <row r="252" spans="1:10" x14ac:dyDescent="0.25">
      <c r="A252">
        <v>251</v>
      </c>
      <c r="B252">
        <v>29500</v>
      </c>
      <c r="C252" t="s">
        <v>25955</v>
      </c>
      <c r="D252">
        <v>29500</v>
      </c>
      <c r="E252">
        <v>23.01</v>
      </c>
      <c r="F252">
        <v>5.0033300000000001</v>
      </c>
      <c r="G252">
        <v>45.767200000000003</v>
      </c>
      <c r="H252">
        <v>172</v>
      </c>
      <c r="I252">
        <v>250</v>
      </c>
      <c r="J252">
        <f>(I252+H252)/2</f>
        <v>211</v>
      </c>
    </row>
    <row r="253" spans="1:10" x14ac:dyDescent="0.25">
      <c r="A253">
        <v>252</v>
      </c>
      <c r="B253">
        <v>29500</v>
      </c>
      <c r="C253" t="s">
        <v>30830</v>
      </c>
      <c r="D253">
        <v>29500</v>
      </c>
      <c r="E253">
        <v>74.2</v>
      </c>
      <c r="F253">
        <v>4.8</v>
      </c>
      <c r="G253">
        <v>44.133299999999998</v>
      </c>
      <c r="H253">
        <v>24</v>
      </c>
      <c r="I253">
        <v>127</v>
      </c>
      <c r="J253">
        <f>(I253+H253)/2</f>
        <v>75.5</v>
      </c>
    </row>
    <row r="254" spans="1:10" x14ac:dyDescent="0.25">
      <c r="A254">
        <v>253</v>
      </c>
      <c r="B254">
        <v>29300</v>
      </c>
      <c r="C254" t="s">
        <v>29166</v>
      </c>
      <c r="D254">
        <v>29300</v>
      </c>
      <c r="E254">
        <v>4.24</v>
      </c>
      <c r="F254">
        <v>2.125</v>
      </c>
      <c r="G254">
        <v>48.825000000000003</v>
      </c>
      <c r="H254">
        <v>113</v>
      </c>
      <c r="I254">
        <v>177</v>
      </c>
      <c r="J254">
        <f>(I254+H254)/2</f>
        <v>145</v>
      </c>
    </row>
    <row r="255" spans="1:10" x14ac:dyDescent="0.25">
      <c r="A255">
        <v>254</v>
      </c>
      <c r="B255">
        <v>29100</v>
      </c>
      <c r="C255" t="s">
        <v>32614</v>
      </c>
      <c r="D255">
        <v>29100</v>
      </c>
      <c r="E255">
        <v>3.95</v>
      </c>
      <c r="F255">
        <v>2.5499999999999998</v>
      </c>
      <c r="G255">
        <v>48.916699999999999</v>
      </c>
      <c r="H255">
        <v>66</v>
      </c>
      <c r="I255">
        <v>121</v>
      </c>
      <c r="J255">
        <f>(I255+H255)/2</f>
        <v>93.5</v>
      </c>
    </row>
    <row r="256" spans="1:10" x14ac:dyDescent="0.25">
      <c r="A256">
        <v>255</v>
      </c>
      <c r="B256">
        <v>29100</v>
      </c>
      <c r="C256" t="s">
        <v>8018</v>
      </c>
      <c r="D256">
        <v>29100</v>
      </c>
      <c r="E256">
        <v>9.82</v>
      </c>
      <c r="F256">
        <v>0.71666700000000005</v>
      </c>
      <c r="G256">
        <v>45.183300000000003</v>
      </c>
      <c r="H256">
        <v>75</v>
      </c>
      <c r="I256">
        <v>189</v>
      </c>
      <c r="J256">
        <f>(I256+H256)/2</f>
        <v>132</v>
      </c>
    </row>
    <row r="257" spans="1:10" x14ac:dyDescent="0.25">
      <c r="A257">
        <v>256</v>
      </c>
      <c r="B257">
        <v>29100</v>
      </c>
      <c r="C257" t="s">
        <v>1923</v>
      </c>
      <c r="D257">
        <v>29100</v>
      </c>
      <c r="E257">
        <v>13.04</v>
      </c>
      <c r="F257">
        <v>7.05</v>
      </c>
      <c r="G257">
        <v>43.583300000000001</v>
      </c>
      <c r="H257">
        <v>0</v>
      </c>
      <c r="I257">
        <v>285</v>
      </c>
      <c r="J257">
        <f>(I257+H257)/2</f>
        <v>142.5</v>
      </c>
    </row>
    <row r="258" spans="1:10" x14ac:dyDescent="0.25">
      <c r="A258">
        <v>257</v>
      </c>
      <c r="B258">
        <v>29000</v>
      </c>
      <c r="C258" t="s">
        <v>32484</v>
      </c>
      <c r="D258">
        <v>29000</v>
      </c>
      <c r="E258">
        <v>9.84</v>
      </c>
      <c r="F258">
        <v>2.5</v>
      </c>
      <c r="G258">
        <v>48.716700000000003</v>
      </c>
      <c r="H258">
        <v>32</v>
      </c>
      <c r="I258">
        <v>116</v>
      </c>
      <c r="J258">
        <f>(I258+H258)/2</f>
        <v>74</v>
      </c>
    </row>
    <row r="259" spans="1:10" x14ac:dyDescent="0.25">
      <c r="A259">
        <v>258</v>
      </c>
      <c r="B259">
        <v>29000</v>
      </c>
      <c r="C259" t="s">
        <v>30806</v>
      </c>
      <c r="D259">
        <v>29000</v>
      </c>
      <c r="E259">
        <v>37.92</v>
      </c>
      <c r="F259">
        <v>5.05</v>
      </c>
      <c r="G259">
        <v>44.05</v>
      </c>
      <c r="H259">
        <v>56</v>
      </c>
      <c r="I259">
        <v>212</v>
      </c>
      <c r="J259">
        <f>(I259+H259)/2</f>
        <v>134</v>
      </c>
    </row>
    <row r="260" spans="1:10" x14ac:dyDescent="0.25">
      <c r="A260">
        <v>259</v>
      </c>
      <c r="B260">
        <v>28900</v>
      </c>
      <c r="C260" t="s">
        <v>32620</v>
      </c>
      <c r="D260">
        <v>28900</v>
      </c>
      <c r="E260">
        <v>3.41</v>
      </c>
      <c r="F260">
        <v>2.3666700000000001</v>
      </c>
      <c r="G260">
        <v>48.966700000000003</v>
      </c>
      <c r="H260">
        <v>37</v>
      </c>
      <c r="I260">
        <v>97</v>
      </c>
      <c r="J260">
        <f>(I260+H260)/2</f>
        <v>67</v>
      </c>
    </row>
    <row r="261" spans="1:10" x14ac:dyDescent="0.25">
      <c r="A261">
        <v>260</v>
      </c>
      <c r="B261">
        <v>28800</v>
      </c>
      <c r="C261" t="s">
        <v>12063</v>
      </c>
      <c r="D261">
        <v>28800</v>
      </c>
      <c r="E261">
        <v>21.26</v>
      </c>
      <c r="F261">
        <v>-0.55000000000000004</v>
      </c>
      <c r="G261">
        <v>44.7667</v>
      </c>
      <c r="H261">
        <v>3</v>
      </c>
      <c r="I261">
        <v>41</v>
      </c>
      <c r="J261">
        <f>(I261+H261)/2</f>
        <v>22</v>
      </c>
    </row>
    <row r="262" spans="1:10" x14ac:dyDescent="0.25">
      <c r="A262">
        <v>261</v>
      </c>
      <c r="B262">
        <v>28800</v>
      </c>
      <c r="C262" t="s">
        <v>1991</v>
      </c>
      <c r="D262">
        <v>28800</v>
      </c>
      <c r="E262">
        <v>14.05</v>
      </c>
      <c r="F262">
        <v>7.5</v>
      </c>
      <c r="G262">
        <v>43.783299999999997</v>
      </c>
      <c r="H262">
        <v>0</v>
      </c>
      <c r="I262">
        <v>774</v>
      </c>
      <c r="J262">
        <f>(I262+H262)/2</f>
        <v>387</v>
      </c>
    </row>
    <row r="263" spans="1:10" x14ac:dyDescent="0.25">
      <c r="A263">
        <v>262</v>
      </c>
      <c r="B263">
        <v>28700</v>
      </c>
      <c r="C263" t="s">
        <v>32408</v>
      </c>
      <c r="D263">
        <v>28700</v>
      </c>
      <c r="E263">
        <v>15.75</v>
      </c>
      <c r="F263">
        <v>2.4166699999999999</v>
      </c>
      <c r="G263">
        <v>48.683300000000003</v>
      </c>
      <c r="H263">
        <v>32</v>
      </c>
      <c r="I263">
        <v>87</v>
      </c>
      <c r="J263">
        <f>(I263+H263)/2</f>
        <v>59.5</v>
      </c>
    </row>
    <row r="264" spans="1:10" x14ac:dyDescent="0.25">
      <c r="A264">
        <v>263</v>
      </c>
      <c r="B264">
        <v>28600</v>
      </c>
      <c r="C264" t="s">
        <v>32662</v>
      </c>
      <c r="D264">
        <v>28600</v>
      </c>
      <c r="E264">
        <v>1.85</v>
      </c>
      <c r="F264">
        <v>2.4166699999999999</v>
      </c>
      <c r="G264">
        <v>48.816699999999997</v>
      </c>
      <c r="H264">
        <v>28</v>
      </c>
      <c r="I264">
        <v>57</v>
      </c>
      <c r="J264">
        <f>(I264+H264)/2</f>
        <v>42.5</v>
      </c>
    </row>
    <row r="265" spans="1:10" x14ac:dyDescent="0.25">
      <c r="A265">
        <v>264</v>
      </c>
      <c r="B265">
        <v>28600</v>
      </c>
      <c r="C265" t="s">
        <v>29153</v>
      </c>
      <c r="D265">
        <v>28600</v>
      </c>
      <c r="E265">
        <v>13</v>
      </c>
      <c r="F265">
        <v>2.0666699999999998</v>
      </c>
      <c r="G265">
        <v>48.7667</v>
      </c>
      <c r="H265">
        <v>110</v>
      </c>
      <c r="I265">
        <v>167</v>
      </c>
      <c r="J265">
        <f>(I265+H265)/2</f>
        <v>138.5</v>
      </c>
    </row>
    <row r="266" spans="1:10" x14ac:dyDescent="0.25">
      <c r="A266">
        <v>265</v>
      </c>
      <c r="B266">
        <v>28600</v>
      </c>
      <c r="C266" t="s">
        <v>4977</v>
      </c>
      <c r="D266">
        <v>28600</v>
      </c>
      <c r="E266">
        <v>28.76</v>
      </c>
      <c r="F266">
        <v>2.4500000000000002</v>
      </c>
      <c r="G266">
        <v>44.916699999999999</v>
      </c>
      <c r="H266">
        <v>573</v>
      </c>
      <c r="I266">
        <v>867</v>
      </c>
      <c r="J266">
        <f>(I266+H266)/2</f>
        <v>720</v>
      </c>
    </row>
    <row r="267" spans="1:10" x14ac:dyDescent="0.25">
      <c r="A267">
        <v>266</v>
      </c>
      <c r="B267">
        <v>28500</v>
      </c>
      <c r="C267" t="s">
        <v>476</v>
      </c>
      <c r="D267">
        <v>28500</v>
      </c>
      <c r="E267">
        <v>12.32</v>
      </c>
      <c r="F267">
        <v>3.3333300000000001</v>
      </c>
      <c r="G267">
        <v>49.366700000000002</v>
      </c>
      <c r="H267">
        <v>38</v>
      </c>
      <c r="I267">
        <v>130</v>
      </c>
      <c r="J267">
        <f>(I267+H267)/2</f>
        <v>84</v>
      </c>
    </row>
    <row r="268" spans="1:10" x14ac:dyDescent="0.25">
      <c r="A268">
        <v>267</v>
      </c>
      <c r="B268">
        <v>28500</v>
      </c>
      <c r="C268" t="s">
        <v>29159</v>
      </c>
      <c r="D268">
        <v>28500</v>
      </c>
      <c r="E268">
        <v>13.47</v>
      </c>
      <c r="F268">
        <v>2</v>
      </c>
      <c r="G268">
        <v>48.783299999999997</v>
      </c>
      <c r="H268">
        <v>143</v>
      </c>
      <c r="I268">
        <v>174</v>
      </c>
      <c r="J268">
        <f>(I268+H268)/2</f>
        <v>158.5</v>
      </c>
    </row>
    <row r="269" spans="1:10" x14ac:dyDescent="0.25">
      <c r="A269">
        <v>268</v>
      </c>
      <c r="B269">
        <v>28200</v>
      </c>
      <c r="C269" t="s">
        <v>32606</v>
      </c>
      <c r="D269">
        <v>28200</v>
      </c>
      <c r="E269">
        <v>4.04</v>
      </c>
      <c r="F269">
        <v>2.5</v>
      </c>
      <c r="G269">
        <v>48.883299999999998</v>
      </c>
      <c r="H269">
        <v>47</v>
      </c>
      <c r="I269">
        <v>110</v>
      </c>
      <c r="J269">
        <f>(I269+H269)/2</f>
        <v>78.5</v>
      </c>
    </row>
    <row r="270" spans="1:10" x14ac:dyDescent="0.25">
      <c r="A270">
        <v>269</v>
      </c>
      <c r="B270">
        <v>28100</v>
      </c>
      <c r="C270" t="s">
        <v>28209</v>
      </c>
      <c r="D270">
        <v>28100</v>
      </c>
      <c r="E270">
        <v>18.25</v>
      </c>
      <c r="F270">
        <v>1.1000000000000001</v>
      </c>
      <c r="G270">
        <v>49.383299999999998</v>
      </c>
      <c r="H270">
        <v>3</v>
      </c>
      <c r="I270">
        <v>87</v>
      </c>
      <c r="J270">
        <f>(I270+H270)/2</f>
        <v>45</v>
      </c>
    </row>
    <row r="271" spans="1:10" x14ac:dyDescent="0.25">
      <c r="A271">
        <v>270</v>
      </c>
      <c r="B271">
        <v>28100</v>
      </c>
      <c r="C271" t="s">
        <v>16956</v>
      </c>
      <c r="D271">
        <v>28100</v>
      </c>
      <c r="E271">
        <v>66.25</v>
      </c>
      <c r="F271">
        <v>-8.3333000000000004E-2</v>
      </c>
      <c r="G271">
        <v>47.2667</v>
      </c>
      <c r="H271">
        <v>20</v>
      </c>
      <c r="I271">
        <v>95</v>
      </c>
      <c r="J271">
        <f>(I271+H271)/2</f>
        <v>57.5</v>
      </c>
    </row>
    <row r="272" spans="1:10" x14ac:dyDescent="0.25">
      <c r="A272">
        <v>271</v>
      </c>
      <c r="B272">
        <v>28000</v>
      </c>
      <c r="C272" t="s">
        <v>21350</v>
      </c>
      <c r="D272">
        <v>28000</v>
      </c>
      <c r="E272">
        <v>6.16</v>
      </c>
      <c r="F272">
        <v>3.0333299999999999</v>
      </c>
      <c r="G272">
        <v>50.65</v>
      </c>
      <c r="H272">
        <v>17</v>
      </c>
      <c r="I272">
        <v>34</v>
      </c>
      <c r="J272">
        <f>(I272+H272)/2</f>
        <v>25.5</v>
      </c>
    </row>
    <row r="273" spans="1:10" x14ac:dyDescent="0.25">
      <c r="A273">
        <v>272</v>
      </c>
      <c r="B273">
        <v>28000</v>
      </c>
      <c r="C273" t="s">
        <v>32754</v>
      </c>
      <c r="D273">
        <v>28000</v>
      </c>
      <c r="E273">
        <v>4.16</v>
      </c>
      <c r="F273">
        <v>2.2166700000000001</v>
      </c>
      <c r="G273">
        <v>48.933300000000003</v>
      </c>
      <c r="H273">
        <v>22</v>
      </c>
      <c r="I273">
        <v>52</v>
      </c>
      <c r="J273">
        <f>(I273+H273)/2</f>
        <v>37</v>
      </c>
    </row>
    <row r="274" spans="1:10" x14ac:dyDescent="0.25">
      <c r="A274">
        <v>273</v>
      </c>
      <c r="B274">
        <v>27800</v>
      </c>
      <c r="C274" t="s">
        <v>32569</v>
      </c>
      <c r="D274">
        <v>27800</v>
      </c>
      <c r="E274">
        <v>1.92</v>
      </c>
      <c r="F274">
        <v>2.26667</v>
      </c>
      <c r="G274">
        <v>48.916699999999999</v>
      </c>
      <c r="H274">
        <v>28</v>
      </c>
      <c r="I274">
        <v>43</v>
      </c>
      <c r="J274">
        <f>(I274+H274)/2</f>
        <v>35.5</v>
      </c>
    </row>
    <row r="275" spans="1:10" x14ac:dyDescent="0.25">
      <c r="A275">
        <v>274</v>
      </c>
      <c r="B275">
        <v>27800</v>
      </c>
      <c r="C275" t="s">
        <v>28934</v>
      </c>
      <c r="D275">
        <v>27800</v>
      </c>
      <c r="E275">
        <v>11.97</v>
      </c>
      <c r="F275">
        <v>2.5833300000000001</v>
      </c>
      <c r="G275">
        <v>48.566699999999997</v>
      </c>
      <c r="H275">
        <v>58</v>
      </c>
      <c r="I275">
        <v>91</v>
      </c>
      <c r="J275">
        <f>(I275+H275)/2</f>
        <v>74.5</v>
      </c>
    </row>
    <row r="276" spans="1:10" x14ac:dyDescent="0.25">
      <c r="A276">
        <v>275</v>
      </c>
      <c r="B276">
        <v>27700</v>
      </c>
      <c r="C276" t="s">
        <v>32734</v>
      </c>
      <c r="D276">
        <v>27700</v>
      </c>
      <c r="E276">
        <v>4.16</v>
      </c>
      <c r="F276">
        <v>2.26667</v>
      </c>
      <c r="G276">
        <v>48.9833</v>
      </c>
      <c r="H276">
        <v>43</v>
      </c>
      <c r="I276">
        <v>65</v>
      </c>
      <c r="J276">
        <f>(I276+H276)/2</f>
        <v>54</v>
      </c>
    </row>
    <row r="277" spans="1:10" x14ac:dyDescent="0.25">
      <c r="A277">
        <v>276</v>
      </c>
      <c r="B277">
        <v>27700</v>
      </c>
      <c r="C277" t="s">
        <v>32655</v>
      </c>
      <c r="D277">
        <v>27700</v>
      </c>
      <c r="E277">
        <v>2.74</v>
      </c>
      <c r="F277">
        <v>2.3333300000000001</v>
      </c>
      <c r="G277">
        <v>48.783299999999997</v>
      </c>
      <c r="H277">
        <v>42</v>
      </c>
      <c r="I277">
        <v>111</v>
      </c>
      <c r="J277">
        <f>(I277+H277)/2</f>
        <v>76.5</v>
      </c>
    </row>
    <row r="278" spans="1:10" x14ac:dyDescent="0.25">
      <c r="A278">
        <v>277</v>
      </c>
      <c r="B278">
        <v>27700</v>
      </c>
      <c r="C278" t="s">
        <v>22451</v>
      </c>
      <c r="D278">
        <v>27700</v>
      </c>
      <c r="E278">
        <v>10.68</v>
      </c>
      <c r="F278">
        <v>8.3333000000000004E-2</v>
      </c>
      <c r="G278">
        <v>48.433300000000003</v>
      </c>
      <c r="H278">
        <v>127</v>
      </c>
      <c r="I278">
        <v>152</v>
      </c>
      <c r="J278">
        <f>(I278+H278)/2</f>
        <v>139.5</v>
      </c>
    </row>
    <row r="279" spans="1:10" x14ac:dyDescent="0.25">
      <c r="A279">
        <v>278</v>
      </c>
      <c r="B279">
        <v>27600</v>
      </c>
      <c r="C279" t="s">
        <v>8068</v>
      </c>
      <c r="D279">
        <v>27600</v>
      </c>
      <c r="E279">
        <v>56.1</v>
      </c>
      <c r="F279">
        <v>0.48333300000000001</v>
      </c>
      <c r="G279">
        <v>44.85</v>
      </c>
      <c r="H279">
        <v>12</v>
      </c>
      <c r="I279">
        <v>146</v>
      </c>
      <c r="J279">
        <f>(I279+H279)/2</f>
        <v>79</v>
      </c>
    </row>
    <row r="280" spans="1:10" x14ac:dyDescent="0.25">
      <c r="A280">
        <v>279</v>
      </c>
      <c r="B280">
        <v>27500</v>
      </c>
      <c r="C280" t="s">
        <v>32645</v>
      </c>
      <c r="D280">
        <v>27500</v>
      </c>
      <c r="E280">
        <v>4.33</v>
      </c>
      <c r="F280">
        <v>2.5499999999999998</v>
      </c>
      <c r="G280">
        <v>48.833300000000001</v>
      </c>
      <c r="H280">
        <v>66</v>
      </c>
      <c r="I280">
        <v>103</v>
      </c>
      <c r="J280">
        <f>(I280+H280)/2</f>
        <v>84.5</v>
      </c>
    </row>
    <row r="281" spans="1:10" x14ac:dyDescent="0.25">
      <c r="A281">
        <v>280</v>
      </c>
      <c r="B281">
        <v>27500</v>
      </c>
      <c r="C281" t="s">
        <v>6020</v>
      </c>
      <c r="D281">
        <v>27500</v>
      </c>
      <c r="E281">
        <v>74.5</v>
      </c>
      <c r="F281">
        <v>2.0833300000000001</v>
      </c>
      <c r="G281">
        <v>47.216700000000003</v>
      </c>
      <c r="H281">
        <v>94</v>
      </c>
      <c r="I281">
        <v>182</v>
      </c>
      <c r="J281">
        <f>(I281+H281)/2</f>
        <v>138</v>
      </c>
    </row>
    <row r="282" spans="1:10" x14ac:dyDescent="0.25">
      <c r="A282">
        <v>281</v>
      </c>
      <c r="B282">
        <v>27400</v>
      </c>
      <c r="C282" t="s">
        <v>11955</v>
      </c>
      <c r="D282">
        <v>27400</v>
      </c>
      <c r="E282">
        <v>85.28</v>
      </c>
      <c r="F282">
        <v>-0.73333300000000001</v>
      </c>
      <c r="G282">
        <v>44.9</v>
      </c>
      <c r="H282">
        <v>9</v>
      </c>
      <c r="I282">
        <v>48</v>
      </c>
      <c r="J282">
        <f>(I282+H282)/2</f>
        <v>28.5</v>
      </c>
    </row>
    <row r="283" spans="1:10" x14ac:dyDescent="0.25">
      <c r="A283">
        <v>282</v>
      </c>
      <c r="B283">
        <v>27300</v>
      </c>
      <c r="C283" t="s">
        <v>29199</v>
      </c>
      <c r="D283">
        <v>27300</v>
      </c>
      <c r="E283">
        <v>8.51</v>
      </c>
      <c r="F283">
        <v>1.95</v>
      </c>
      <c r="G283">
        <v>48.783299999999997</v>
      </c>
      <c r="H283">
        <v>100</v>
      </c>
      <c r="I283">
        <v>175</v>
      </c>
      <c r="J283">
        <f>(I283+H283)/2</f>
        <v>137.5</v>
      </c>
    </row>
    <row r="284" spans="1:10" x14ac:dyDescent="0.25">
      <c r="A284">
        <v>283</v>
      </c>
      <c r="B284">
        <v>27200</v>
      </c>
      <c r="C284" t="s">
        <v>23167</v>
      </c>
      <c r="D284">
        <v>27200</v>
      </c>
      <c r="E284">
        <v>4.87</v>
      </c>
      <c r="F284">
        <v>2.3833299999999999</v>
      </c>
      <c r="G284">
        <v>48.65</v>
      </c>
      <c r="H284">
        <v>32</v>
      </c>
      <c r="I284">
        <v>84</v>
      </c>
      <c r="J284">
        <f>(I284+H284)/2</f>
        <v>58</v>
      </c>
    </row>
    <row r="285" spans="1:10" x14ac:dyDescent="0.25">
      <c r="A285">
        <v>284</v>
      </c>
      <c r="B285">
        <v>27100</v>
      </c>
      <c r="C285" t="s">
        <v>27346</v>
      </c>
      <c r="D285">
        <v>27100</v>
      </c>
      <c r="E285">
        <v>12.62</v>
      </c>
      <c r="F285">
        <v>5.9166699999999999</v>
      </c>
      <c r="G285">
        <v>45.7</v>
      </c>
      <c r="H285">
        <v>224</v>
      </c>
      <c r="I285">
        <v>524</v>
      </c>
      <c r="J285">
        <f>(I285+H285)/2</f>
        <v>374</v>
      </c>
    </row>
    <row r="286" spans="1:10" x14ac:dyDescent="0.25">
      <c r="A286">
        <v>285</v>
      </c>
      <c r="B286">
        <v>27000</v>
      </c>
      <c r="C286" t="s">
        <v>32810</v>
      </c>
      <c r="D286">
        <v>27000</v>
      </c>
      <c r="E286">
        <v>7.3</v>
      </c>
      <c r="F286">
        <v>2.3833299999999999</v>
      </c>
      <c r="G286">
        <v>49</v>
      </c>
      <c r="H286">
        <v>64</v>
      </c>
      <c r="I286">
        <v>147</v>
      </c>
      <c r="J286">
        <f>(I286+H286)/2</f>
        <v>105.5</v>
      </c>
    </row>
    <row r="287" spans="1:10" x14ac:dyDescent="0.25">
      <c r="A287">
        <v>286</v>
      </c>
      <c r="B287">
        <v>27000</v>
      </c>
      <c r="C287" t="s">
        <v>32449</v>
      </c>
      <c r="D287">
        <v>27000</v>
      </c>
      <c r="E287">
        <v>8.77</v>
      </c>
      <c r="F287">
        <v>2.4166699999999999</v>
      </c>
      <c r="G287">
        <v>48.7</v>
      </c>
      <c r="H287">
        <v>31</v>
      </c>
      <c r="I287">
        <v>84</v>
      </c>
      <c r="J287">
        <f>(I287+H287)/2</f>
        <v>57.5</v>
      </c>
    </row>
    <row r="288" spans="1:10" x14ac:dyDescent="0.25">
      <c r="A288">
        <v>287</v>
      </c>
      <c r="B288">
        <v>27000</v>
      </c>
      <c r="C288" t="s">
        <v>32417</v>
      </c>
      <c r="D288">
        <v>27000</v>
      </c>
      <c r="E288">
        <v>8.7100000000000009</v>
      </c>
      <c r="F288">
        <v>2.4166699999999999</v>
      </c>
      <c r="G288">
        <v>48.65</v>
      </c>
      <c r="H288">
        <v>32</v>
      </c>
      <c r="I288">
        <v>82</v>
      </c>
      <c r="J288">
        <f>(I288+H288)/2</f>
        <v>57</v>
      </c>
    </row>
    <row r="289" spans="1:10" x14ac:dyDescent="0.25">
      <c r="A289">
        <v>288</v>
      </c>
      <c r="B289">
        <v>26700</v>
      </c>
      <c r="C289" t="s">
        <v>32595</v>
      </c>
      <c r="D289">
        <v>26700</v>
      </c>
      <c r="E289">
        <v>1.78</v>
      </c>
      <c r="F289">
        <v>2.25</v>
      </c>
      <c r="G289">
        <v>48.9</v>
      </c>
      <c r="H289">
        <v>37</v>
      </c>
      <c r="I289">
        <v>46</v>
      </c>
      <c r="J289">
        <f>(I289+H289)/2</f>
        <v>41.5</v>
      </c>
    </row>
    <row r="290" spans="1:10" x14ac:dyDescent="0.25">
      <c r="A290">
        <v>289</v>
      </c>
      <c r="B290">
        <v>26700</v>
      </c>
      <c r="C290" t="s">
        <v>25212</v>
      </c>
      <c r="D290">
        <v>26700</v>
      </c>
      <c r="E290">
        <v>22.21</v>
      </c>
      <c r="F290">
        <v>7.7166699999999997</v>
      </c>
      <c r="G290">
        <v>48.533299999999997</v>
      </c>
      <c r="H290">
        <v>139</v>
      </c>
      <c r="I290">
        <v>146</v>
      </c>
      <c r="J290">
        <f>(I290+H290)/2</f>
        <v>142.5</v>
      </c>
    </row>
    <row r="291" spans="1:10" x14ac:dyDescent="0.25">
      <c r="A291">
        <v>290</v>
      </c>
      <c r="B291">
        <v>26500</v>
      </c>
      <c r="C291" t="s">
        <v>32744</v>
      </c>
      <c r="D291">
        <v>26500</v>
      </c>
      <c r="E291">
        <v>20.09</v>
      </c>
      <c r="F291">
        <v>2.4500000000000002</v>
      </c>
      <c r="G291">
        <v>48.9833</v>
      </c>
      <c r="H291">
        <v>39</v>
      </c>
      <c r="I291">
        <v>97</v>
      </c>
      <c r="J291">
        <f>(I291+H291)/2</f>
        <v>68</v>
      </c>
    </row>
    <row r="292" spans="1:10" x14ac:dyDescent="0.25">
      <c r="A292">
        <v>291</v>
      </c>
      <c r="B292">
        <v>26500</v>
      </c>
      <c r="C292" t="s">
        <v>32590</v>
      </c>
      <c r="D292">
        <v>26500</v>
      </c>
      <c r="E292">
        <v>1.56</v>
      </c>
      <c r="F292">
        <v>2.2999999999999998</v>
      </c>
      <c r="G292">
        <v>48.833300000000001</v>
      </c>
      <c r="H292">
        <v>35</v>
      </c>
      <c r="I292">
        <v>78</v>
      </c>
      <c r="J292">
        <f>(I292+H292)/2</f>
        <v>56.5</v>
      </c>
    </row>
    <row r="293" spans="1:10" x14ac:dyDescent="0.25">
      <c r="A293">
        <v>292</v>
      </c>
      <c r="B293">
        <v>26500</v>
      </c>
      <c r="C293" t="s">
        <v>5612</v>
      </c>
      <c r="D293">
        <v>26500</v>
      </c>
      <c r="E293">
        <v>45.55</v>
      </c>
      <c r="F293">
        <v>-0.63333300000000003</v>
      </c>
      <c r="G293">
        <v>45.75</v>
      </c>
      <c r="H293">
        <v>2</v>
      </c>
      <c r="I293">
        <v>81</v>
      </c>
      <c r="J293">
        <f>(I293+H293)/2</f>
        <v>41.5</v>
      </c>
    </row>
    <row r="294" spans="1:10" x14ac:dyDescent="0.25">
      <c r="A294">
        <v>293</v>
      </c>
      <c r="B294">
        <v>26400</v>
      </c>
      <c r="C294" t="s">
        <v>18357</v>
      </c>
      <c r="D294">
        <v>26400</v>
      </c>
      <c r="E294">
        <v>47.69</v>
      </c>
      <c r="F294">
        <v>4.95</v>
      </c>
      <c r="G294">
        <v>48.633299999999998</v>
      </c>
      <c r="H294">
        <v>123</v>
      </c>
      <c r="I294">
        <v>205</v>
      </c>
      <c r="J294">
        <f>(I294+H294)/2</f>
        <v>164</v>
      </c>
    </row>
    <row r="295" spans="1:10" x14ac:dyDescent="0.25">
      <c r="A295">
        <v>294</v>
      </c>
      <c r="B295">
        <v>26300</v>
      </c>
      <c r="C295" t="s">
        <v>32762</v>
      </c>
      <c r="D295">
        <v>26300</v>
      </c>
      <c r="E295">
        <v>10.48</v>
      </c>
      <c r="F295">
        <v>2.2166700000000001</v>
      </c>
      <c r="G295">
        <v>49.033299999999997</v>
      </c>
      <c r="H295">
        <v>55</v>
      </c>
      <c r="I295">
        <v>188</v>
      </c>
      <c r="J295">
        <f>(I295+H295)/2</f>
        <v>121.5</v>
      </c>
    </row>
    <row r="296" spans="1:10" x14ac:dyDescent="0.25">
      <c r="A296">
        <v>295</v>
      </c>
      <c r="B296">
        <v>26300</v>
      </c>
      <c r="C296" t="s">
        <v>24086</v>
      </c>
      <c r="D296">
        <v>26300</v>
      </c>
      <c r="E296">
        <v>11.66</v>
      </c>
      <c r="F296">
        <v>-1.56667</v>
      </c>
      <c r="G296">
        <v>43.4833</v>
      </c>
      <c r="H296">
        <v>0</v>
      </c>
      <c r="I296">
        <v>85</v>
      </c>
      <c r="J296">
        <f>(I296+H296)/2</f>
        <v>42.5</v>
      </c>
    </row>
    <row r="297" spans="1:10" x14ac:dyDescent="0.25">
      <c r="A297">
        <v>296</v>
      </c>
      <c r="B297">
        <v>26200</v>
      </c>
      <c r="C297" t="s">
        <v>566</v>
      </c>
      <c r="D297">
        <v>26200</v>
      </c>
      <c r="E297">
        <v>42</v>
      </c>
      <c r="F297">
        <v>3.6166700000000001</v>
      </c>
      <c r="G297">
        <v>49.566699999999997</v>
      </c>
      <c r="H297">
        <v>63</v>
      </c>
      <c r="I297">
        <v>183</v>
      </c>
      <c r="J297">
        <f>(I297+H297)/2</f>
        <v>123</v>
      </c>
    </row>
    <row r="298" spans="1:10" x14ac:dyDescent="0.25">
      <c r="A298">
        <v>297</v>
      </c>
      <c r="B298">
        <v>26200</v>
      </c>
      <c r="C298" t="s">
        <v>8594</v>
      </c>
      <c r="D298">
        <v>26200</v>
      </c>
      <c r="E298">
        <v>15.01</v>
      </c>
      <c r="F298">
        <v>6.8</v>
      </c>
      <c r="G298">
        <v>47.5167</v>
      </c>
      <c r="H298">
        <v>311</v>
      </c>
      <c r="I298">
        <v>454</v>
      </c>
      <c r="J298">
        <f>(I298+H298)/2</f>
        <v>382.5</v>
      </c>
    </row>
    <row r="299" spans="1:10" x14ac:dyDescent="0.25">
      <c r="A299">
        <v>298</v>
      </c>
      <c r="B299">
        <v>26200</v>
      </c>
      <c r="C299" t="s">
        <v>1619</v>
      </c>
      <c r="D299">
        <v>26200</v>
      </c>
      <c r="E299">
        <v>15.54</v>
      </c>
      <c r="F299">
        <v>6.0105599999999999</v>
      </c>
      <c r="G299">
        <v>43.1248</v>
      </c>
      <c r="H299">
        <v>0</v>
      </c>
      <c r="I299">
        <v>206</v>
      </c>
      <c r="J299">
        <f>(I299+H299)/2</f>
        <v>103</v>
      </c>
    </row>
    <row r="300" spans="1:10" x14ac:dyDescent="0.25">
      <c r="A300">
        <v>299</v>
      </c>
      <c r="B300">
        <v>26100</v>
      </c>
      <c r="C300" t="s">
        <v>32646</v>
      </c>
      <c r="D300">
        <v>26100</v>
      </c>
      <c r="E300">
        <v>1.54</v>
      </c>
      <c r="F300">
        <v>2.3666700000000001</v>
      </c>
      <c r="G300">
        <v>48.816699999999997</v>
      </c>
      <c r="H300">
        <v>45</v>
      </c>
      <c r="I300">
        <v>115</v>
      </c>
      <c r="J300">
        <f>(I300+H300)/2</f>
        <v>80</v>
      </c>
    </row>
    <row r="301" spans="1:10" x14ac:dyDescent="0.25">
      <c r="A301">
        <v>300</v>
      </c>
      <c r="B301">
        <v>26100</v>
      </c>
      <c r="C301" t="s">
        <v>32659</v>
      </c>
      <c r="D301">
        <v>26100</v>
      </c>
      <c r="E301">
        <v>10.43</v>
      </c>
      <c r="F301">
        <v>2.5333299999999999</v>
      </c>
      <c r="G301">
        <v>48.7667</v>
      </c>
      <c r="H301">
        <v>33</v>
      </c>
      <c r="I301">
        <v>110</v>
      </c>
      <c r="J301">
        <f>(I301+H301)/2</f>
        <v>71.5</v>
      </c>
    </row>
    <row r="302" spans="1:10" x14ac:dyDescent="0.25">
      <c r="A302">
        <v>301</v>
      </c>
      <c r="B302">
        <v>26000</v>
      </c>
      <c r="C302" t="s">
        <v>32729</v>
      </c>
      <c r="D302">
        <v>26000</v>
      </c>
      <c r="E302">
        <v>12.74</v>
      </c>
      <c r="F302">
        <v>2.1666699999999999</v>
      </c>
      <c r="G302">
        <v>49</v>
      </c>
      <c r="H302">
        <v>20</v>
      </c>
      <c r="I302">
        <v>91</v>
      </c>
      <c r="J302">
        <f>(I302+H302)/2</f>
        <v>55.5</v>
      </c>
    </row>
    <row r="303" spans="1:10" x14ac:dyDescent="0.25">
      <c r="A303">
        <v>302</v>
      </c>
      <c r="B303">
        <v>25900</v>
      </c>
      <c r="C303" t="s">
        <v>32772</v>
      </c>
      <c r="D303">
        <v>25900</v>
      </c>
      <c r="E303">
        <v>4.78</v>
      </c>
      <c r="F303">
        <v>2.25</v>
      </c>
      <c r="G303">
        <v>48.966700000000003</v>
      </c>
      <c r="H303">
        <v>42</v>
      </c>
      <c r="I303">
        <v>169</v>
      </c>
      <c r="J303">
        <f>(I303+H303)/2</f>
        <v>105.5</v>
      </c>
    </row>
    <row r="304" spans="1:10" x14ac:dyDescent="0.25">
      <c r="A304">
        <v>303</v>
      </c>
      <c r="B304">
        <v>25900</v>
      </c>
      <c r="C304" t="s">
        <v>32249</v>
      </c>
      <c r="D304">
        <v>25900</v>
      </c>
      <c r="E304">
        <v>21.92</v>
      </c>
      <c r="F304">
        <v>3.28389</v>
      </c>
      <c r="G304">
        <v>48.198099999999997</v>
      </c>
      <c r="H304">
        <v>62</v>
      </c>
      <c r="I304">
        <v>208</v>
      </c>
      <c r="J304">
        <f>(I304+H304)/2</f>
        <v>135</v>
      </c>
    </row>
    <row r="305" spans="1:10" x14ac:dyDescent="0.25">
      <c r="A305">
        <v>304</v>
      </c>
      <c r="B305">
        <v>25800</v>
      </c>
      <c r="C305" t="s">
        <v>28054</v>
      </c>
      <c r="D305">
        <v>25800</v>
      </c>
      <c r="E305">
        <v>11.11</v>
      </c>
      <c r="F305">
        <v>1.0333300000000001</v>
      </c>
      <c r="G305">
        <v>49.416699999999999</v>
      </c>
      <c r="H305">
        <v>1</v>
      </c>
      <c r="I305">
        <v>68</v>
      </c>
      <c r="J305">
        <f>(I305+H305)/2</f>
        <v>34.5</v>
      </c>
    </row>
    <row r="306" spans="1:10" x14ac:dyDescent="0.25">
      <c r="A306">
        <v>305</v>
      </c>
      <c r="B306">
        <v>25800</v>
      </c>
      <c r="C306" t="s">
        <v>29028</v>
      </c>
      <c r="D306">
        <v>25800</v>
      </c>
      <c r="E306">
        <v>35.19</v>
      </c>
      <c r="F306">
        <v>1.8333299999999999</v>
      </c>
      <c r="G306">
        <v>48.65</v>
      </c>
      <c r="H306">
        <v>140</v>
      </c>
      <c r="I306">
        <v>177</v>
      </c>
      <c r="J306">
        <f>(I306+H306)/2</f>
        <v>158.5</v>
      </c>
    </row>
    <row r="307" spans="1:10" x14ac:dyDescent="0.25">
      <c r="A307">
        <v>306</v>
      </c>
      <c r="B307">
        <v>25700</v>
      </c>
      <c r="C307" t="s">
        <v>23061</v>
      </c>
      <c r="D307">
        <v>25700</v>
      </c>
      <c r="E307">
        <v>9.4600000000000009</v>
      </c>
      <c r="F307">
        <v>2.6333299999999999</v>
      </c>
      <c r="G307">
        <v>50.533299999999997</v>
      </c>
      <c r="H307">
        <v>19</v>
      </c>
      <c r="I307">
        <v>38</v>
      </c>
      <c r="J307">
        <f>(I307+H307)/2</f>
        <v>28.5</v>
      </c>
    </row>
    <row r="308" spans="1:10" x14ac:dyDescent="0.25">
      <c r="A308">
        <v>307</v>
      </c>
      <c r="B308">
        <v>25700</v>
      </c>
      <c r="C308" t="s">
        <v>5881</v>
      </c>
      <c r="D308">
        <v>25700</v>
      </c>
      <c r="E308">
        <v>21.95</v>
      </c>
      <c r="F308">
        <v>-0.98333300000000001</v>
      </c>
      <c r="G308">
        <v>45.933300000000003</v>
      </c>
      <c r="H308">
        <v>0</v>
      </c>
      <c r="I308">
        <v>29</v>
      </c>
      <c r="J308">
        <f>(I308+H308)/2</f>
        <v>14.5</v>
      </c>
    </row>
    <row r="309" spans="1:10" x14ac:dyDescent="0.25">
      <c r="A309">
        <v>308</v>
      </c>
      <c r="B309">
        <v>25700</v>
      </c>
      <c r="C309" t="s">
        <v>25777</v>
      </c>
      <c r="D309">
        <v>25700</v>
      </c>
      <c r="E309">
        <v>4.4000000000000004</v>
      </c>
      <c r="F309">
        <v>4.8</v>
      </c>
      <c r="G309">
        <v>45.716700000000003</v>
      </c>
      <c r="H309">
        <v>163</v>
      </c>
      <c r="I309">
        <v>253</v>
      </c>
      <c r="J309">
        <f>(I309+H309)/2</f>
        <v>208</v>
      </c>
    </row>
    <row r="310" spans="1:10" x14ac:dyDescent="0.25">
      <c r="A310">
        <v>309</v>
      </c>
      <c r="B310">
        <v>25600</v>
      </c>
      <c r="C310" t="s">
        <v>22767</v>
      </c>
      <c r="D310">
        <v>25600</v>
      </c>
      <c r="E310">
        <v>20.72</v>
      </c>
      <c r="F310">
        <v>2.9333300000000002</v>
      </c>
      <c r="G310">
        <v>50.416699999999999</v>
      </c>
      <c r="H310">
        <v>23</v>
      </c>
      <c r="I310">
        <v>65</v>
      </c>
      <c r="J310">
        <f>(I310+H310)/2</f>
        <v>44</v>
      </c>
    </row>
    <row r="311" spans="1:10" x14ac:dyDescent="0.25">
      <c r="A311">
        <v>310</v>
      </c>
      <c r="B311">
        <v>25600</v>
      </c>
      <c r="C311" t="s">
        <v>32616</v>
      </c>
      <c r="D311">
        <v>25600</v>
      </c>
      <c r="E311">
        <v>3.44</v>
      </c>
      <c r="F311">
        <v>2.4333300000000002</v>
      </c>
      <c r="G311">
        <v>48.883299999999998</v>
      </c>
      <c r="H311">
        <v>54</v>
      </c>
      <c r="I311">
        <v>123</v>
      </c>
      <c r="J311">
        <f>(I311+H311)/2</f>
        <v>88.5</v>
      </c>
    </row>
    <row r="312" spans="1:10" x14ac:dyDescent="0.25">
      <c r="A312">
        <v>311</v>
      </c>
      <c r="B312">
        <v>25600</v>
      </c>
      <c r="C312" t="s">
        <v>32399</v>
      </c>
      <c r="D312">
        <v>25600</v>
      </c>
      <c r="E312">
        <v>6.62</v>
      </c>
      <c r="F312">
        <v>2.5</v>
      </c>
      <c r="G312">
        <v>48.7</v>
      </c>
      <c r="H312">
        <v>37</v>
      </c>
      <c r="I312">
        <v>94</v>
      </c>
      <c r="J312">
        <f>(I312+H312)/2</f>
        <v>65.5</v>
      </c>
    </row>
    <row r="313" spans="1:10" x14ac:dyDescent="0.25">
      <c r="A313">
        <v>312</v>
      </c>
      <c r="B313">
        <v>25600</v>
      </c>
      <c r="C313" t="s">
        <v>4223</v>
      </c>
      <c r="D313">
        <v>25600</v>
      </c>
      <c r="E313">
        <v>25.74</v>
      </c>
      <c r="F313">
        <v>5</v>
      </c>
      <c r="G313">
        <v>43.583300000000001</v>
      </c>
      <c r="H313">
        <v>0</v>
      </c>
      <c r="I313">
        <v>125</v>
      </c>
      <c r="J313">
        <f>(I313+H313)/2</f>
        <v>62.5</v>
      </c>
    </row>
    <row r="314" spans="1:10" x14ac:dyDescent="0.25">
      <c r="A314">
        <v>313</v>
      </c>
      <c r="B314">
        <v>25600</v>
      </c>
      <c r="C314" t="s">
        <v>10902</v>
      </c>
      <c r="D314">
        <v>25600</v>
      </c>
      <c r="E314">
        <v>18.170000000000002</v>
      </c>
      <c r="F314">
        <v>1.35</v>
      </c>
      <c r="G314">
        <v>43.583300000000001</v>
      </c>
      <c r="H314">
        <v>146</v>
      </c>
      <c r="I314">
        <v>190</v>
      </c>
      <c r="J314">
        <f>(I314+H314)/2</f>
        <v>168</v>
      </c>
    </row>
    <row r="315" spans="1:10" x14ac:dyDescent="0.25">
      <c r="A315">
        <v>314</v>
      </c>
      <c r="B315">
        <v>25400</v>
      </c>
      <c r="C315" t="s">
        <v>14268</v>
      </c>
      <c r="D315">
        <v>25400</v>
      </c>
      <c r="E315">
        <v>38.380000000000003</v>
      </c>
      <c r="F315">
        <v>5.5</v>
      </c>
      <c r="G315">
        <v>47.1</v>
      </c>
      <c r="H315">
        <v>196</v>
      </c>
      <c r="I315">
        <v>341</v>
      </c>
      <c r="J315">
        <f>(I315+H315)/2</f>
        <v>268.5</v>
      </c>
    </row>
    <row r="316" spans="1:10" x14ac:dyDescent="0.25">
      <c r="A316">
        <v>315</v>
      </c>
      <c r="B316">
        <v>25400</v>
      </c>
      <c r="C316" t="s">
        <v>30746</v>
      </c>
      <c r="D316">
        <v>25400</v>
      </c>
      <c r="E316">
        <v>45.96</v>
      </c>
      <c r="F316">
        <v>5.0380500000000001</v>
      </c>
      <c r="G316">
        <v>43.837499999999999</v>
      </c>
      <c r="H316">
        <v>49</v>
      </c>
      <c r="I316">
        <v>200</v>
      </c>
      <c r="J316">
        <f>(I316+H316)/2</f>
        <v>124.5</v>
      </c>
    </row>
    <row r="317" spans="1:10" x14ac:dyDescent="0.25">
      <c r="A317">
        <v>316</v>
      </c>
      <c r="B317">
        <v>25200</v>
      </c>
      <c r="C317" t="s">
        <v>1347</v>
      </c>
      <c r="D317">
        <v>25200</v>
      </c>
      <c r="E317">
        <v>5.85</v>
      </c>
      <c r="F317">
        <v>3.4166699999999999</v>
      </c>
      <c r="G317">
        <v>46.116700000000002</v>
      </c>
      <c r="H317">
        <v>243</v>
      </c>
      <c r="I317">
        <v>317</v>
      </c>
      <c r="J317">
        <f>(I317+H317)/2</f>
        <v>280</v>
      </c>
    </row>
    <row r="318" spans="1:10" x14ac:dyDescent="0.25">
      <c r="A318">
        <v>317</v>
      </c>
      <c r="B318">
        <v>25000</v>
      </c>
      <c r="C318" t="s">
        <v>21330</v>
      </c>
      <c r="D318">
        <v>25000</v>
      </c>
      <c r="E318">
        <v>6.28</v>
      </c>
      <c r="F318">
        <v>2.8833299999999999</v>
      </c>
      <c r="G318">
        <v>50.683300000000003</v>
      </c>
      <c r="H318">
        <v>11</v>
      </c>
      <c r="I318">
        <v>20</v>
      </c>
      <c r="J318">
        <f>(I318+H318)/2</f>
        <v>15.5</v>
      </c>
    </row>
    <row r="319" spans="1:10" x14ac:dyDescent="0.25">
      <c r="A319">
        <v>318</v>
      </c>
      <c r="B319">
        <v>25000</v>
      </c>
      <c r="C319" t="s">
        <v>2157</v>
      </c>
      <c r="D319">
        <v>25000</v>
      </c>
      <c r="E319">
        <v>34.92</v>
      </c>
      <c r="F319">
        <v>1.48333</v>
      </c>
      <c r="G319">
        <v>49.083300000000001</v>
      </c>
      <c r="H319">
        <v>10</v>
      </c>
      <c r="I319">
        <v>148</v>
      </c>
      <c r="J319">
        <f>(I319+H319)/2</f>
        <v>79</v>
      </c>
    </row>
    <row r="320" spans="1:10" x14ac:dyDescent="0.25">
      <c r="A320">
        <v>319</v>
      </c>
      <c r="B320">
        <v>25000</v>
      </c>
      <c r="C320" t="s">
        <v>942</v>
      </c>
      <c r="D320">
        <v>25000</v>
      </c>
      <c r="E320">
        <v>3.56</v>
      </c>
      <c r="F320">
        <v>2.3166699999999998</v>
      </c>
      <c r="G320">
        <v>48.75</v>
      </c>
      <c r="H320">
        <v>45</v>
      </c>
      <c r="I320">
        <v>89</v>
      </c>
      <c r="J320">
        <f>(I320+H320)/2</f>
        <v>67</v>
      </c>
    </row>
    <row r="321" spans="1:10" x14ac:dyDescent="0.25">
      <c r="A321">
        <v>320</v>
      </c>
      <c r="B321">
        <v>25000</v>
      </c>
      <c r="C321" t="s">
        <v>11863</v>
      </c>
      <c r="D321">
        <v>25000</v>
      </c>
      <c r="E321">
        <v>9.9600000000000009</v>
      </c>
      <c r="F321">
        <v>-0.53333299999999995</v>
      </c>
      <c r="G321">
        <v>44.8</v>
      </c>
      <c r="H321">
        <v>3</v>
      </c>
      <c r="I321">
        <v>18</v>
      </c>
      <c r="J321">
        <f>(I321+H321)/2</f>
        <v>10.5</v>
      </c>
    </row>
    <row r="322" spans="1:10" x14ac:dyDescent="0.25">
      <c r="A322">
        <v>321</v>
      </c>
      <c r="B322">
        <v>24800</v>
      </c>
      <c r="C322" t="s">
        <v>25991</v>
      </c>
      <c r="D322">
        <v>24800</v>
      </c>
      <c r="E322">
        <v>17.010000000000002</v>
      </c>
      <c r="F322">
        <v>4.9666699999999997</v>
      </c>
      <c r="G322">
        <v>45.75</v>
      </c>
      <c r="H322">
        <v>171</v>
      </c>
      <c r="I322">
        <v>240</v>
      </c>
      <c r="J322">
        <f>(I322+H322)/2</f>
        <v>205.5</v>
      </c>
    </row>
    <row r="323" spans="1:10" x14ac:dyDescent="0.25">
      <c r="A323">
        <v>322</v>
      </c>
      <c r="B323">
        <v>24700</v>
      </c>
      <c r="C323" t="s">
        <v>32585</v>
      </c>
      <c r="D323">
        <v>24700</v>
      </c>
      <c r="E323">
        <v>3.2</v>
      </c>
      <c r="F323">
        <v>2.3333300000000001</v>
      </c>
      <c r="G323">
        <v>48.933300000000003</v>
      </c>
      <c r="H323">
        <v>22</v>
      </c>
      <c r="I323">
        <v>31</v>
      </c>
      <c r="J323">
        <f>(I323+H323)/2</f>
        <v>26.5</v>
      </c>
    </row>
    <row r="324" spans="1:10" x14ac:dyDescent="0.25">
      <c r="A324">
        <v>323</v>
      </c>
      <c r="B324">
        <v>24700</v>
      </c>
      <c r="C324" t="s">
        <v>32578</v>
      </c>
      <c r="D324">
        <v>24700</v>
      </c>
      <c r="E324">
        <v>3.43</v>
      </c>
      <c r="F324">
        <v>2.26667</v>
      </c>
      <c r="G324">
        <v>48.783299999999997</v>
      </c>
      <c r="H324">
        <v>86</v>
      </c>
      <c r="I324">
        <v>172</v>
      </c>
      <c r="J324">
        <f>(I324+H324)/2</f>
        <v>129</v>
      </c>
    </row>
    <row r="325" spans="1:10" x14ac:dyDescent="0.25">
      <c r="A325">
        <v>324</v>
      </c>
      <c r="B325">
        <v>24700</v>
      </c>
      <c r="C325" t="s">
        <v>15459</v>
      </c>
      <c r="D325">
        <v>24700</v>
      </c>
      <c r="E325">
        <v>11.66</v>
      </c>
      <c r="F325">
        <v>-1.5</v>
      </c>
      <c r="G325">
        <v>47.216700000000003</v>
      </c>
      <c r="H325">
        <v>2</v>
      </c>
      <c r="I325">
        <v>33</v>
      </c>
      <c r="J325">
        <f>(I325+H325)/2</f>
        <v>17.5</v>
      </c>
    </row>
    <row r="326" spans="1:10" x14ac:dyDescent="0.25">
      <c r="A326">
        <v>325</v>
      </c>
      <c r="B326">
        <v>24700</v>
      </c>
      <c r="C326" t="s">
        <v>13510</v>
      </c>
      <c r="D326">
        <v>24700</v>
      </c>
      <c r="E326">
        <v>24.37</v>
      </c>
      <c r="F326">
        <v>5.2797200000000002</v>
      </c>
      <c r="G326">
        <v>45.591700000000003</v>
      </c>
      <c r="H326">
        <v>215</v>
      </c>
      <c r="I326">
        <v>382</v>
      </c>
      <c r="J326">
        <f>(I326+H326)/2</f>
        <v>298.5</v>
      </c>
    </row>
    <row r="327" spans="1:10" x14ac:dyDescent="0.25">
      <c r="A327">
        <v>326</v>
      </c>
      <c r="B327">
        <v>24600</v>
      </c>
      <c r="C327" t="s">
        <v>17576</v>
      </c>
      <c r="D327">
        <v>24600</v>
      </c>
      <c r="E327">
        <v>22.69</v>
      </c>
      <c r="F327">
        <v>3.95</v>
      </c>
      <c r="G327">
        <v>49.05</v>
      </c>
      <c r="H327">
        <v>68</v>
      </c>
      <c r="I327">
        <v>251</v>
      </c>
      <c r="J327">
        <f>(I327+H327)/2</f>
        <v>159.5</v>
      </c>
    </row>
    <row r="328" spans="1:10" x14ac:dyDescent="0.25">
      <c r="A328">
        <v>327</v>
      </c>
      <c r="B328">
        <v>24600</v>
      </c>
      <c r="C328" t="s">
        <v>32502</v>
      </c>
      <c r="D328">
        <v>24600</v>
      </c>
      <c r="E328">
        <v>5.18</v>
      </c>
      <c r="F328">
        <v>2.1675</v>
      </c>
      <c r="G328">
        <v>48.682299999999998</v>
      </c>
      <c r="H328">
        <v>87</v>
      </c>
      <c r="I328">
        <v>170</v>
      </c>
      <c r="J328">
        <f>(I328+H328)/2</f>
        <v>128.5</v>
      </c>
    </row>
    <row r="329" spans="1:10" x14ac:dyDescent="0.25">
      <c r="A329">
        <v>328</v>
      </c>
      <c r="B329">
        <v>24500</v>
      </c>
      <c r="C329" t="s">
        <v>32623</v>
      </c>
      <c r="D329">
        <v>24500</v>
      </c>
      <c r="E329">
        <v>5.45</v>
      </c>
      <c r="F329">
        <v>2.5666699999999998</v>
      </c>
      <c r="G329">
        <v>48.9</v>
      </c>
      <c r="H329">
        <v>62</v>
      </c>
      <c r="I329">
        <v>117</v>
      </c>
      <c r="J329">
        <f>(I329+H329)/2</f>
        <v>89.5</v>
      </c>
    </row>
    <row r="330" spans="1:10" x14ac:dyDescent="0.25">
      <c r="A330">
        <v>329</v>
      </c>
      <c r="B330">
        <v>24500</v>
      </c>
      <c r="C330" t="s">
        <v>3985</v>
      </c>
      <c r="D330">
        <v>24500</v>
      </c>
      <c r="E330">
        <v>11.18</v>
      </c>
      <c r="F330">
        <v>2.5666699999999998</v>
      </c>
      <c r="G330">
        <v>44.333300000000001</v>
      </c>
      <c r="H330">
        <v>501</v>
      </c>
      <c r="I330">
        <v>643</v>
      </c>
      <c r="J330">
        <f>(I330+H330)/2</f>
        <v>572</v>
      </c>
    </row>
    <row r="331" spans="1:10" x14ac:dyDescent="0.25">
      <c r="A331">
        <v>330</v>
      </c>
      <c r="B331">
        <v>24400</v>
      </c>
      <c r="C331" t="s">
        <v>15490</v>
      </c>
      <c r="D331">
        <v>24400</v>
      </c>
      <c r="E331">
        <v>27.67</v>
      </c>
      <c r="F331">
        <v>-1.6166700000000001</v>
      </c>
      <c r="G331">
        <v>47.2667</v>
      </c>
      <c r="H331">
        <v>7</v>
      </c>
      <c r="I331">
        <v>74</v>
      </c>
      <c r="J331">
        <f>(I331+H331)/2</f>
        <v>40.5</v>
      </c>
    </row>
    <row r="332" spans="1:10" x14ac:dyDescent="0.25">
      <c r="A332">
        <v>331</v>
      </c>
      <c r="B332">
        <v>24400</v>
      </c>
      <c r="C332" t="s">
        <v>11917</v>
      </c>
      <c r="D332">
        <v>24400</v>
      </c>
      <c r="E332">
        <v>180.2</v>
      </c>
      <c r="F332">
        <v>-1.1370400000000001</v>
      </c>
      <c r="G332">
        <v>44.634300000000003</v>
      </c>
      <c r="H332">
        <v>0</v>
      </c>
      <c r="I332">
        <v>101</v>
      </c>
      <c r="J332">
        <f>(I332+H332)/2</f>
        <v>50.5</v>
      </c>
    </row>
    <row r="333" spans="1:10" x14ac:dyDescent="0.25">
      <c r="A333">
        <v>332</v>
      </c>
      <c r="B333">
        <v>24400</v>
      </c>
      <c r="C333" t="s">
        <v>12445</v>
      </c>
      <c r="D333">
        <v>24400</v>
      </c>
      <c r="E333">
        <v>23.9</v>
      </c>
      <c r="F333">
        <v>4.1333299999999999</v>
      </c>
      <c r="G333">
        <v>43.683300000000003</v>
      </c>
      <c r="H333">
        <v>2</v>
      </c>
      <c r="I333">
        <v>53</v>
      </c>
      <c r="J333">
        <f>(I333+H333)/2</f>
        <v>27.5</v>
      </c>
    </row>
    <row r="334" spans="1:10" x14ac:dyDescent="0.25">
      <c r="A334">
        <v>333</v>
      </c>
      <c r="B334">
        <v>24100</v>
      </c>
      <c r="C334" t="s">
        <v>29720</v>
      </c>
      <c r="D334">
        <v>24100</v>
      </c>
      <c r="E334">
        <v>26.42</v>
      </c>
      <c r="F334">
        <v>1.8333299999999999</v>
      </c>
      <c r="G334">
        <v>50.1</v>
      </c>
      <c r="H334">
        <v>2</v>
      </c>
      <c r="I334">
        <v>76</v>
      </c>
      <c r="J334">
        <f>(I334+H334)/2</f>
        <v>39</v>
      </c>
    </row>
    <row r="335" spans="1:10" x14ac:dyDescent="0.25">
      <c r="A335">
        <v>334</v>
      </c>
      <c r="B335">
        <v>24100</v>
      </c>
      <c r="C335" t="s">
        <v>28687</v>
      </c>
      <c r="D335">
        <v>24100</v>
      </c>
      <c r="E335">
        <v>7.35</v>
      </c>
      <c r="F335">
        <v>2.6</v>
      </c>
      <c r="G335">
        <v>48.85</v>
      </c>
      <c r="H335">
        <v>38</v>
      </c>
      <c r="I335">
        <v>106</v>
      </c>
      <c r="J335">
        <f>(I335+H335)/2</f>
        <v>72</v>
      </c>
    </row>
    <row r="336" spans="1:10" x14ac:dyDescent="0.25">
      <c r="A336">
        <v>335</v>
      </c>
      <c r="B336">
        <v>24100</v>
      </c>
      <c r="C336" t="s">
        <v>32583</v>
      </c>
      <c r="D336">
        <v>24100</v>
      </c>
      <c r="E336">
        <v>2.5099999999999998</v>
      </c>
      <c r="F336">
        <v>2.2833299999999999</v>
      </c>
      <c r="G336">
        <v>48.783299999999997</v>
      </c>
      <c r="H336">
        <v>58</v>
      </c>
      <c r="I336">
        <v>164</v>
      </c>
      <c r="J336">
        <f>(I336+H336)/2</f>
        <v>111</v>
      </c>
    </row>
    <row r="337" spans="1:10" x14ac:dyDescent="0.25">
      <c r="A337">
        <v>336</v>
      </c>
      <c r="B337">
        <v>24000</v>
      </c>
      <c r="C337" t="s">
        <v>6045</v>
      </c>
      <c r="D337">
        <v>24000</v>
      </c>
      <c r="E337">
        <v>55.26</v>
      </c>
      <c r="F337">
        <v>5.1333299999999999</v>
      </c>
      <c r="G337">
        <v>48.116700000000002</v>
      </c>
      <c r="H337">
        <v>247</v>
      </c>
      <c r="I337">
        <v>416</v>
      </c>
      <c r="J337">
        <f>(I337+H337)/2</f>
        <v>331.5</v>
      </c>
    </row>
    <row r="338" spans="1:10" x14ac:dyDescent="0.25">
      <c r="A338">
        <v>337</v>
      </c>
      <c r="B338">
        <v>23900</v>
      </c>
      <c r="C338" t="s">
        <v>28985</v>
      </c>
      <c r="D338">
        <v>23900</v>
      </c>
      <c r="E338">
        <v>8.2899999999999991</v>
      </c>
      <c r="F338">
        <v>2.6166700000000001</v>
      </c>
      <c r="G338">
        <v>48.933300000000003</v>
      </c>
      <c r="H338">
        <v>53</v>
      </c>
      <c r="I338">
        <v>133</v>
      </c>
      <c r="J338">
        <f>(I338+H338)/2</f>
        <v>93</v>
      </c>
    </row>
    <row r="339" spans="1:10" x14ac:dyDescent="0.25">
      <c r="A339">
        <v>338</v>
      </c>
      <c r="B339">
        <v>23800</v>
      </c>
      <c r="C339" t="s">
        <v>32803</v>
      </c>
      <c r="D339">
        <v>23800</v>
      </c>
      <c r="E339">
        <v>4.42</v>
      </c>
      <c r="F339">
        <v>2.2833299999999999</v>
      </c>
      <c r="G339">
        <v>49</v>
      </c>
      <c r="H339">
        <v>41</v>
      </c>
      <c r="I339">
        <v>83</v>
      </c>
      <c r="J339">
        <f>(I339+H339)/2</f>
        <v>62</v>
      </c>
    </row>
    <row r="340" spans="1:10" x14ac:dyDescent="0.25">
      <c r="A340">
        <v>339</v>
      </c>
      <c r="B340">
        <v>23700</v>
      </c>
      <c r="C340" t="s">
        <v>23163</v>
      </c>
      <c r="D340">
        <v>23700</v>
      </c>
      <c r="E340">
        <v>16.350000000000001</v>
      </c>
      <c r="F340">
        <v>2.5477799999999999</v>
      </c>
      <c r="G340">
        <v>50.481200000000001</v>
      </c>
      <c r="H340">
        <v>30</v>
      </c>
      <c r="I340">
        <v>106</v>
      </c>
      <c r="J340">
        <f>(I340+H340)/2</f>
        <v>68</v>
      </c>
    </row>
    <row r="341" spans="1:10" x14ac:dyDescent="0.25">
      <c r="A341">
        <v>340</v>
      </c>
      <c r="B341">
        <v>23700</v>
      </c>
      <c r="C341" t="s">
        <v>11745</v>
      </c>
      <c r="D341">
        <v>23700</v>
      </c>
      <c r="E341">
        <v>20.63</v>
      </c>
      <c r="F341">
        <v>-0.23333300000000001</v>
      </c>
      <c r="G341">
        <v>44.916699999999999</v>
      </c>
      <c r="H341">
        <v>2</v>
      </c>
      <c r="I341">
        <v>28</v>
      </c>
      <c r="J341">
        <f>(I341+H341)/2</f>
        <v>15</v>
      </c>
    </row>
    <row r="342" spans="1:10" x14ac:dyDescent="0.25">
      <c r="A342">
        <v>341</v>
      </c>
      <c r="B342">
        <v>23600</v>
      </c>
      <c r="C342" t="s">
        <v>16304</v>
      </c>
      <c r="D342">
        <v>23600</v>
      </c>
      <c r="E342">
        <v>81.319999999999993</v>
      </c>
      <c r="F342">
        <v>0.71666700000000005</v>
      </c>
      <c r="G342">
        <v>44.4</v>
      </c>
      <c r="H342">
        <v>42</v>
      </c>
      <c r="I342">
        <v>209</v>
      </c>
      <c r="J342">
        <f>(I342+H342)/2</f>
        <v>125.5</v>
      </c>
    </row>
    <row r="343" spans="1:10" x14ac:dyDescent="0.25">
      <c r="A343">
        <v>342</v>
      </c>
      <c r="B343">
        <v>23300</v>
      </c>
      <c r="C343" t="s">
        <v>11785</v>
      </c>
      <c r="D343">
        <v>23300</v>
      </c>
      <c r="E343">
        <v>15.77</v>
      </c>
      <c r="F343">
        <v>-0.61666699999999997</v>
      </c>
      <c r="G343">
        <v>44.7667</v>
      </c>
      <c r="H343">
        <v>10</v>
      </c>
      <c r="I343">
        <v>51</v>
      </c>
      <c r="J343">
        <f>(I343+H343)/2</f>
        <v>30.5</v>
      </c>
    </row>
    <row r="344" spans="1:10" x14ac:dyDescent="0.25">
      <c r="A344">
        <v>343</v>
      </c>
      <c r="B344">
        <v>23300</v>
      </c>
      <c r="C344" t="s">
        <v>10850</v>
      </c>
      <c r="D344">
        <v>23300</v>
      </c>
      <c r="E344">
        <v>57.84</v>
      </c>
      <c r="F344">
        <v>1.35</v>
      </c>
      <c r="G344">
        <v>43.466700000000003</v>
      </c>
      <c r="H344">
        <v>152</v>
      </c>
      <c r="I344">
        <v>305</v>
      </c>
      <c r="J344">
        <f>(I344+H344)/2</f>
        <v>228.5</v>
      </c>
    </row>
    <row r="345" spans="1:10" x14ac:dyDescent="0.25">
      <c r="A345">
        <v>344</v>
      </c>
      <c r="B345">
        <v>23200</v>
      </c>
      <c r="C345" t="s">
        <v>32784</v>
      </c>
      <c r="D345">
        <v>23200</v>
      </c>
      <c r="E345">
        <v>12.21</v>
      </c>
      <c r="F345">
        <v>2.1166700000000001</v>
      </c>
      <c r="G345">
        <v>49.05</v>
      </c>
      <c r="H345">
        <v>22</v>
      </c>
      <c r="I345">
        <v>58</v>
      </c>
      <c r="J345">
        <f>(I345+H345)/2</f>
        <v>40</v>
      </c>
    </row>
    <row r="346" spans="1:10" x14ac:dyDescent="0.25">
      <c r="A346">
        <v>345</v>
      </c>
      <c r="B346">
        <v>23200</v>
      </c>
      <c r="C346" t="s">
        <v>26657</v>
      </c>
      <c r="D346">
        <v>23200</v>
      </c>
      <c r="E346">
        <v>18.11</v>
      </c>
      <c r="F346">
        <v>4.4333299999999998</v>
      </c>
      <c r="G346">
        <v>46.8</v>
      </c>
      <c r="H346">
        <v>316</v>
      </c>
      <c r="I346">
        <v>516</v>
      </c>
      <c r="J346">
        <f>(I346+H346)/2</f>
        <v>416</v>
      </c>
    </row>
    <row r="347" spans="1:10" x14ac:dyDescent="0.25">
      <c r="A347">
        <v>346</v>
      </c>
      <c r="B347">
        <v>23200</v>
      </c>
      <c r="C347" t="s">
        <v>11742</v>
      </c>
      <c r="D347">
        <v>23200</v>
      </c>
      <c r="E347">
        <v>5.28</v>
      </c>
      <c r="F347">
        <v>-0.61666699999999997</v>
      </c>
      <c r="G347">
        <v>44.866700000000002</v>
      </c>
      <c r="H347">
        <v>2</v>
      </c>
      <c r="I347">
        <v>27</v>
      </c>
      <c r="J347">
        <f>(I347+H347)/2</f>
        <v>14.5</v>
      </c>
    </row>
    <row r="348" spans="1:10" x14ac:dyDescent="0.25">
      <c r="A348">
        <v>347</v>
      </c>
      <c r="B348">
        <v>23200</v>
      </c>
      <c r="C348" t="s">
        <v>12419</v>
      </c>
      <c r="D348">
        <v>23200</v>
      </c>
      <c r="E348">
        <v>31.72</v>
      </c>
      <c r="F348">
        <v>3.75</v>
      </c>
      <c r="G348">
        <v>43.45</v>
      </c>
      <c r="H348">
        <v>0</v>
      </c>
      <c r="I348">
        <v>223</v>
      </c>
      <c r="J348">
        <f>(I348+H348)/2</f>
        <v>111.5</v>
      </c>
    </row>
    <row r="349" spans="1:10" x14ac:dyDescent="0.25">
      <c r="A349">
        <v>348</v>
      </c>
      <c r="B349">
        <v>23100</v>
      </c>
      <c r="C349" t="s">
        <v>32593</v>
      </c>
      <c r="D349">
        <v>23100</v>
      </c>
      <c r="E349">
        <v>3.91</v>
      </c>
      <c r="F349">
        <v>2.2000000000000002</v>
      </c>
      <c r="G349">
        <v>48.816699999999997</v>
      </c>
      <c r="H349">
        <v>27</v>
      </c>
      <c r="I349">
        <v>171</v>
      </c>
      <c r="J349">
        <f>(I349+H349)/2</f>
        <v>99</v>
      </c>
    </row>
    <row r="350" spans="1:10" x14ac:dyDescent="0.25">
      <c r="A350">
        <v>349</v>
      </c>
      <c r="B350">
        <v>23100</v>
      </c>
      <c r="C350" t="s">
        <v>274</v>
      </c>
      <c r="D350">
        <v>23100</v>
      </c>
      <c r="E350">
        <v>36.18</v>
      </c>
      <c r="F350">
        <v>5.6666699999999999</v>
      </c>
      <c r="G350">
        <v>46.25</v>
      </c>
      <c r="H350">
        <v>440</v>
      </c>
      <c r="I350">
        <v>1082</v>
      </c>
      <c r="J350">
        <f>(I350+H350)/2</f>
        <v>761</v>
      </c>
    </row>
    <row r="351" spans="1:10" x14ac:dyDescent="0.25">
      <c r="A351">
        <v>350</v>
      </c>
      <c r="B351">
        <v>22800</v>
      </c>
      <c r="C351" t="s">
        <v>21202</v>
      </c>
      <c r="D351">
        <v>22800</v>
      </c>
      <c r="E351">
        <v>9.14</v>
      </c>
      <c r="F351">
        <v>2.4</v>
      </c>
      <c r="G351">
        <v>51.033299999999997</v>
      </c>
      <c r="H351">
        <v>0</v>
      </c>
      <c r="I351">
        <v>6</v>
      </c>
      <c r="J351">
        <f>(I351+H351)/2</f>
        <v>3</v>
      </c>
    </row>
    <row r="352" spans="1:10" x14ac:dyDescent="0.25">
      <c r="A352">
        <v>351</v>
      </c>
      <c r="B352">
        <v>22800</v>
      </c>
      <c r="C352" t="s">
        <v>20566</v>
      </c>
      <c r="D352">
        <v>22800</v>
      </c>
      <c r="E352">
        <v>6.7</v>
      </c>
      <c r="F352">
        <v>6.15</v>
      </c>
      <c r="G352">
        <v>49.1</v>
      </c>
      <c r="H352">
        <v>165</v>
      </c>
      <c r="I352">
        <v>190</v>
      </c>
      <c r="J352">
        <f>(I352+H352)/2</f>
        <v>177.5</v>
      </c>
    </row>
    <row r="353" spans="1:10" x14ac:dyDescent="0.25">
      <c r="A353">
        <v>352</v>
      </c>
      <c r="B353">
        <v>22700</v>
      </c>
      <c r="C353" t="s">
        <v>32533</v>
      </c>
      <c r="D353">
        <v>22700</v>
      </c>
      <c r="E353">
        <v>11.22</v>
      </c>
      <c r="F353">
        <v>2.4500000000000002</v>
      </c>
      <c r="G353">
        <v>48.7</v>
      </c>
      <c r="H353">
        <v>31</v>
      </c>
      <c r="I353">
        <v>88</v>
      </c>
      <c r="J353">
        <f>(I353+H353)/2</f>
        <v>59.5</v>
      </c>
    </row>
    <row r="354" spans="1:10" x14ac:dyDescent="0.25">
      <c r="A354">
        <v>353</v>
      </c>
      <c r="B354">
        <v>22600</v>
      </c>
      <c r="C354" t="s">
        <v>29031</v>
      </c>
      <c r="D354">
        <v>22600</v>
      </c>
      <c r="E354">
        <v>6.75</v>
      </c>
      <c r="F354">
        <v>2.15</v>
      </c>
      <c r="G354">
        <v>48.95</v>
      </c>
      <c r="H354">
        <v>22</v>
      </c>
      <c r="I354">
        <v>57</v>
      </c>
      <c r="J354">
        <f>(I354+H354)/2</f>
        <v>39.5</v>
      </c>
    </row>
    <row r="355" spans="1:10" x14ac:dyDescent="0.25">
      <c r="A355">
        <v>354</v>
      </c>
      <c r="B355">
        <v>22500</v>
      </c>
      <c r="C355" t="s">
        <v>32644</v>
      </c>
      <c r="D355">
        <v>22500</v>
      </c>
      <c r="E355">
        <v>0.92</v>
      </c>
      <c r="F355">
        <v>2.4166699999999999</v>
      </c>
      <c r="G355">
        <v>48.833300000000001</v>
      </c>
      <c r="H355">
        <v>42</v>
      </c>
      <c r="I355">
        <v>54</v>
      </c>
      <c r="J355">
        <f>(I355+H355)/2</f>
        <v>48</v>
      </c>
    </row>
    <row r="356" spans="1:10" x14ac:dyDescent="0.25">
      <c r="A356">
        <v>355</v>
      </c>
      <c r="B356">
        <v>22500</v>
      </c>
      <c r="C356" t="s">
        <v>32537</v>
      </c>
      <c r="D356">
        <v>22500</v>
      </c>
      <c r="E356">
        <v>14.56</v>
      </c>
      <c r="F356">
        <v>2.3166699999999998</v>
      </c>
      <c r="G356">
        <v>48.616700000000002</v>
      </c>
      <c r="H356">
        <v>41</v>
      </c>
      <c r="I356">
        <v>97</v>
      </c>
      <c r="J356">
        <f>(I356+H356)/2</f>
        <v>69</v>
      </c>
    </row>
    <row r="357" spans="1:10" x14ac:dyDescent="0.25">
      <c r="A357">
        <v>356</v>
      </c>
      <c r="B357">
        <v>22500</v>
      </c>
      <c r="C357" t="s">
        <v>19753</v>
      </c>
      <c r="D357">
        <v>22500</v>
      </c>
      <c r="E357">
        <v>18.37</v>
      </c>
      <c r="F357">
        <v>-3.35</v>
      </c>
      <c r="G357">
        <v>47.75</v>
      </c>
      <c r="H357">
        <v>0</v>
      </c>
      <c r="I357">
        <v>51</v>
      </c>
      <c r="J357">
        <f>(I357+H357)/2</f>
        <v>25.5</v>
      </c>
    </row>
    <row r="358" spans="1:10" x14ac:dyDescent="0.25">
      <c r="A358">
        <v>357</v>
      </c>
      <c r="B358">
        <v>22500</v>
      </c>
      <c r="C358" t="s">
        <v>12179</v>
      </c>
      <c r="D358">
        <v>22500</v>
      </c>
      <c r="E358">
        <v>5.52</v>
      </c>
      <c r="F358">
        <v>-0.53333299999999995</v>
      </c>
      <c r="G358">
        <v>44.85</v>
      </c>
      <c r="H358">
        <v>3</v>
      </c>
      <c r="I358">
        <v>75</v>
      </c>
      <c r="J358">
        <f>(I358+H358)/2</f>
        <v>39</v>
      </c>
    </row>
    <row r="359" spans="1:10" x14ac:dyDescent="0.25">
      <c r="A359">
        <v>358</v>
      </c>
      <c r="B359">
        <v>22500</v>
      </c>
      <c r="C359" t="s">
        <v>12301</v>
      </c>
      <c r="D359">
        <v>22500</v>
      </c>
      <c r="E359">
        <v>50.81</v>
      </c>
      <c r="F359">
        <v>3.4666700000000001</v>
      </c>
      <c r="G359">
        <v>43.316699999999997</v>
      </c>
      <c r="H359">
        <v>0</v>
      </c>
      <c r="I359">
        <v>110</v>
      </c>
      <c r="J359">
        <f>(I359+H359)/2</f>
        <v>55</v>
      </c>
    </row>
    <row r="360" spans="1:10" x14ac:dyDescent="0.25">
      <c r="A360">
        <v>359</v>
      </c>
      <c r="B360">
        <v>22400</v>
      </c>
      <c r="C360" t="s">
        <v>32768</v>
      </c>
      <c r="D360">
        <v>22400</v>
      </c>
      <c r="E360">
        <v>8.48</v>
      </c>
      <c r="F360">
        <v>2.2000000000000002</v>
      </c>
      <c r="G360">
        <v>48.9833</v>
      </c>
      <c r="H360">
        <v>22</v>
      </c>
      <c r="I360">
        <v>170</v>
      </c>
      <c r="J360">
        <f>(I360+H360)/2</f>
        <v>96</v>
      </c>
    </row>
    <row r="361" spans="1:10" x14ac:dyDescent="0.25">
      <c r="A361">
        <v>360</v>
      </c>
      <c r="B361">
        <v>22300</v>
      </c>
      <c r="C361" t="s">
        <v>4715</v>
      </c>
      <c r="D361">
        <v>22300</v>
      </c>
      <c r="E361">
        <v>10.64</v>
      </c>
      <c r="F361">
        <v>-0.31666699999999998</v>
      </c>
      <c r="G361">
        <v>49.2</v>
      </c>
      <c r="H361">
        <v>1</v>
      </c>
      <c r="I361">
        <v>70</v>
      </c>
      <c r="J361">
        <f>(I361+H361)/2</f>
        <v>35.5</v>
      </c>
    </row>
    <row r="362" spans="1:10" x14ac:dyDescent="0.25">
      <c r="A362">
        <v>361</v>
      </c>
      <c r="B362">
        <v>22300</v>
      </c>
      <c r="C362" t="s">
        <v>1684</v>
      </c>
      <c r="D362">
        <v>22300</v>
      </c>
      <c r="E362">
        <v>56.73</v>
      </c>
      <c r="F362">
        <v>5.7833300000000003</v>
      </c>
      <c r="G362">
        <v>43.833300000000001</v>
      </c>
      <c r="H362">
        <v>279</v>
      </c>
      <c r="I362">
        <v>730</v>
      </c>
      <c r="J362">
        <f>(I362+H362)/2</f>
        <v>504.5</v>
      </c>
    </row>
    <row r="363" spans="1:10" x14ac:dyDescent="0.25">
      <c r="A363">
        <v>362</v>
      </c>
      <c r="B363">
        <v>22200</v>
      </c>
      <c r="C363" t="s">
        <v>21040</v>
      </c>
      <c r="D363">
        <v>22200</v>
      </c>
      <c r="E363">
        <v>2.84</v>
      </c>
      <c r="F363">
        <v>3.0666699999999998</v>
      </c>
      <c r="G363">
        <v>50.65</v>
      </c>
      <c r="H363">
        <v>16</v>
      </c>
      <c r="I363">
        <v>38</v>
      </c>
      <c r="J363">
        <f>(I363+H363)/2</f>
        <v>27</v>
      </c>
    </row>
    <row r="364" spans="1:10" x14ac:dyDescent="0.25">
      <c r="A364">
        <v>363</v>
      </c>
      <c r="B364">
        <v>22200</v>
      </c>
      <c r="C364" t="s">
        <v>32613</v>
      </c>
      <c r="D364">
        <v>22200</v>
      </c>
      <c r="E364">
        <v>1.26</v>
      </c>
      <c r="F364">
        <v>2.4333300000000002</v>
      </c>
      <c r="G364">
        <v>48.883299999999998</v>
      </c>
      <c r="H364">
        <v>75</v>
      </c>
      <c r="I364">
        <v>131</v>
      </c>
      <c r="J364">
        <f>(I364+H364)/2</f>
        <v>103</v>
      </c>
    </row>
    <row r="365" spans="1:10" x14ac:dyDescent="0.25">
      <c r="A365">
        <v>364</v>
      </c>
      <c r="B365">
        <v>22200</v>
      </c>
      <c r="C365" t="s">
        <v>28721</v>
      </c>
      <c r="D365">
        <v>22200</v>
      </c>
      <c r="E365">
        <v>13.65</v>
      </c>
      <c r="F365">
        <v>2.65</v>
      </c>
      <c r="G365">
        <v>48.8</v>
      </c>
      <c r="H365">
        <v>95</v>
      </c>
      <c r="I365">
        <v>115</v>
      </c>
      <c r="J365">
        <f>(I365+H365)/2</f>
        <v>105</v>
      </c>
    </row>
    <row r="366" spans="1:10" x14ac:dyDescent="0.25">
      <c r="A366">
        <v>365</v>
      </c>
      <c r="B366">
        <v>22200</v>
      </c>
      <c r="C366" t="s">
        <v>32469</v>
      </c>
      <c r="D366">
        <v>22200</v>
      </c>
      <c r="E366">
        <v>40.92</v>
      </c>
      <c r="F366">
        <v>2.15</v>
      </c>
      <c r="G366">
        <v>48.433300000000003</v>
      </c>
      <c r="H366">
        <v>66</v>
      </c>
      <c r="I366">
        <v>156</v>
      </c>
      <c r="J366">
        <f>(I366+H366)/2</f>
        <v>111</v>
      </c>
    </row>
    <row r="367" spans="1:10" x14ac:dyDescent="0.25">
      <c r="A367">
        <v>366</v>
      </c>
      <c r="B367">
        <v>22200</v>
      </c>
      <c r="C367" t="s">
        <v>6771</v>
      </c>
      <c r="D367">
        <v>22200</v>
      </c>
      <c r="E367">
        <v>31.3</v>
      </c>
      <c r="F367">
        <v>4.8333300000000001</v>
      </c>
      <c r="G367">
        <v>47.033299999999997</v>
      </c>
      <c r="H367">
        <v>193</v>
      </c>
      <c r="I367">
        <v>407</v>
      </c>
      <c r="J367">
        <f>(I367+H367)/2</f>
        <v>300</v>
      </c>
    </row>
    <row r="368" spans="1:10" x14ac:dyDescent="0.25">
      <c r="A368">
        <v>367</v>
      </c>
      <c r="B368">
        <v>22200</v>
      </c>
      <c r="C368" t="s">
        <v>26034</v>
      </c>
      <c r="D368">
        <v>22200</v>
      </c>
      <c r="E368">
        <v>6.83</v>
      </c>
      <c r="F368">
        <v>4.8</v>
      </c>
      <c r="G368">
        <v>45.7333</v>
      </c>
      <c r="H368">
        <v>170</v>
      </c>
      <c r="I368">
        <v>322</v>
      </c>
      <c r="J368">
        <f>(I368+H368)/2</f>
        <v>246</v>
      </c>
    </row>
    <row r="369" spans="1:10" x14ac:dyDescent="0.25">
      <c r="A369">
        <v>368</v>
      </c>
      <c r="B369">
        <v>22100</v>
      </c>
      <c r="C369" t="s">
        <v>20956</v>
      </c>
      <c r="D369">
        <v>22100</v>
      </c>
      <c r="E369">
        <v>2.88</v>
      </c>
      <c r="F369">
        <v>3.10778</v>
      </c>
      <c r="G369">
        <v>50.642000000000003</v>
      </c>
      <c r="H369">
        <v>22</v>
      </c>
      <c r="I369">
        <v>47</v>
      </c>
      <c r="J369">
        <f>(I369+H369)/2</f>
        <v>34.5</v>
      </c>
    </row>
    <row r="370" spans="1:10" x14ac:dyDescent="0.25">
      <c r="A370">
        <v>369</v>
      </c>
      <c r="B370">
        <v>22100</v>
      </c>
      <c r="C370" t="s">
        <v>4604</v>
      </c>
      <c r="D370">
        <v>22100</v>
      </c>
      <c r="E370">
        <v>13.07</v>
      </c>
      <c r="F370">
        <v>0.23333300000000001</v>
      </c>
      <c r="G370">
        <v>49.15</v>
      </c>
      <c r="H370">
        <v>32</v>
      </c>
      <c r="I370">
        <v>152</v>
      </c>
      <c r="J370">
        <f>(I370+H370)/2</f>
        <v>92</v>
      </c>
    </row>
    <row r="371" spans="1:10" x14ac:dyDescent="0.25">
      <c r="A371">
        <v>370</v>
      </c>
      <c r="B371">
        <v>22100</v>
      </c>
      <c r="C371" t="s">
        <v>3088</v>
      </c>
      <c r="D371">
        <v>22100</v>
      </c>
      <c r="E371">
        <v>6.74</v>
      </c>
      <c r="F371">
        <v>5.6666699999999999</v>
      </c>
      <c r="G371">
        <v>45.183300000000003</v>
      </c>
      <c r="H371">
        <v>202</v>
      </c>
      <c r="I371">
        <v>1007</v>
      </c>
      <c r="J371">
        <f>(I371+H371)/2</f>
        <v>604.5</v>
      </c>
    </row>
    <row r="372" spans="1:10" x14ac:dyDescent="0.25">
      <c r="A372">
        <v>371</v>
      </c>
      <c r="B372">
        <v>22000</v>
      </c>
      <c r="C372" t="s">
        <v>20473</v>
      </c>
      <c r="D372">
        <v>22000</v>
      </c>
      <c r="E372">
        <v>29.67</v>
      </c>
      <c r="F372">
        <v>7.05</v>
      </c>
      <c r="G372">
        <v>49.1</v>
      </c>
      <c r="H372">
        <v>192</v>
      </c>
      <c r="I372">
        <v>293</v>
      </c>
      <c r="J372">
        <f>(I372+H372)/2</f>
        <v>242.5</v>
      </c>
    </row>
    <row r="373" spans="1:10" x14ac:dyDescent="0.25">
      <c r="A373">
        <v>372</v>
      </c>
      <c r="B373">
        <v>21900</v>
      </c>
      <c r="C373" t="s">
        <v>27953</v>
      </c>
      <c r="D373">
        <v>21900</v>
      </c>
      <c r="E373">
        <v>4.3499999999999996</v>
      </c>
      <c r="F373">
        <v>1.0333300000000001</v>
      </c>
      <c r="G373">
        <v>49.433300000000003</v>
      </c>
      <c r="H373">
        <v>3</v>
      </c>
      <c r="I373">
        <v>33</v>
      </c>
      <c r="J373">
        <f>(I373+H373)/2</f>
        <v>18</v>
      </c>
    </row>
    <row r="374" spans="1:10" x14ac:dyDescent="0.25">
      <c r="A374">
        <v>373</v>
      </c>
      <c r="B374">
        <v>21900</v>
      </c>
      <c r="C374" t="s">
        <v>23181</v>
      </c>
      <c r="D374">
        <v>21900</v>
      </c>
      <c r="E374">
        <v>6</v>
      </c>
      <c r="F374">
        <v>2.65</v>
      </c>
      <c r="G374">
        <v>48.85</v>
      </c>
      <c r="H374">
        <v>37</v>
      </c>
      <c r="I374">
        <v>106</v>
      </c>
      <c r="J374">
        <f>(I374+H374)/2</f>
        <v>71.5</v>
      </c>
    </row>
    <row r="375" spans="1:10" x14ac:dyDescent="0.25">
      <c r="A375">
        <v>374</v>
      </c>
      <c r="B375">
        <v>21900</v>
      </c>
      <c r="C375" t="s">
        <v>4041</v>
      </c>
      <c r="D375">
        <v>21900</v>
      </c>
      <c r="E375">
        <v>168.23</v>
      </c>
      <c r="F375">
        <v>3.0833300000000001</v>
      </c>
      <c r="G375">
        <v>44.1</v>
      </c>
      <c r="H375">
        <v>340</v>
      </c>
      <c r="I375">
        <v>888</v>
      </c>
      <c r="J375">
        <f>(I375+H375)/2</f>
        <v>614</v>
      </c>
    </row>
    <row r="376" spans="1:10" x14ac:dyDescent="0.25">
      <c r="A376">
        <v>375</v>
      </c>
      <c r="B376">
        <v>21800</v>
      </c>
      <c r="C376" t="s">
        <v>20077</v>
      </c>
      <c r="D376">
        <v>21800</v>
      </c>
      <c r="E376">
        <v>16.32</v>
      </c>
      <c r="F376">
        <v>6.9</v>
      </c>
      <c r="G376">
        <v>49.183300000000003</v>
      </c>
      <c r="H376">
        <v>192</v>
      </c>
      <c r="I376">
        <v>388</v>
      </c>
      <c r="J376">
        <f>(I376+H376)/2</f>
        <v>290</v>
      </c>
    </row>
    <row r="377" spans="1:10" x14ac:dyDescent="0.25">
      <c r="A377">
        <v>376</v>
      </c>
      <c r="B377">
        <v>21700</v>
      </c>
      <c r="C377" t="s">
        <v>21099</v>
      </c>
      <c r="D377">
        <v>21700</v>
      </c>
      <c r="E377">
        <v>26.2</v>
      </c>
      <c r="F377">
        <v>2.5333299999999999</v>
      </c>
      <c r="G377">
        <v>50.716700000000003</v>
      </c>
      <c r="H377">
        <v>17</v>
      </c>
      <c r="I377">
        <v>66</v>
      </c>
      <c r="J377">
        <f>(I377+H377)/2</f>
        <v>41.5</v>
      </c>
    </row>
    <row r="378" spans="1:10" x14ac:dyDescent="0.25">
      <c r="A378">
        <v>377</v>
      </c>
      <c r="B378">
        <v>21700</v>
      </c>
      <c r="C378" t="s">
        <v>32753</v>
      </c>
      <c r="D378">
        <v>21700</v>
      </c>
      <c r="E378">
        <v>3.76</v>
      </c>
      <c r="F378">
        <v>2.3333300000000001</v>
      </c>
      <c r="G378">
        <v>48.9833</v>
      </c>
      <c r="H378">
        <v>34</v>
      </c>
      <c r="I378">
        <v>113</v>
      </c>
      <c r="J378">
        <f>(I378+H378)/2</f>
        <v>73.5</v>
      </c>
    </row>
    <row r="379" spans="1:10" x14ac:dyDescent="0.25">
      <c r="A379">
        <v>378</v>
      </c>
      <c r="B379">
        <v>21700</v>
      </c>
      <c r="C379" t="s">
        <v>31827</v>
      </c>
      <c r="D379">
        <v>21700</v>
      </c>
      <c r="E379">
        <v>46.15</v>
      </c>
      <c r="F379">
        <v>6.95</v>
      </c>
      <c r="G379">
        <v>48.283299999999997</v>
      </c>
      <c r="H379">
        <v>310</v>
      </c>
      <c r="I379">
        <v>891</v>
      </c>
      <c r="J379">
        <f>(I379+H379)/2</f>
        <v>600.5</v>
      </c>
    </row>
    <row r="380" spans="1:10" x14ac:dyDescent="0.25">
      <c r="A380">
        <v>379</v>
      </c>
      <c r="B380">
        <v>21700</v>
      </c>
      <c r="C380" t="s">
        <v>11489</v>
      </c>
      <c r="D380">
        <v>21700</v>
      </c>
      <c r="E380">
        <v>72.48</v>
      </c>
      <c r="F380">
        <v>0.58333299999999999</v>
      </c>
      <c r="G380">
        <v>43.65</v>
      </c>
      <c r="H380">
        <v>115</v>
      </c>
      <c r="I380">
        <v>281</v>
      </c>
      <c r="J380">
        <f>(I380+H380)/2</f>
        <v>198</v>
      </c>
    </row>
    <row r="381" spans="1:10" x14ac:dyDescent="0.25">
      <c r="A381">
        <v>380</v>
      </c>
      <c r="B381">
        <v>21600</v>
      </c>
      <c r="C381" t="s">
        <v>10972</v>
      </c>
      <c r="D381">
        <v>21600</v>
      </c>
      <c r="E381">
        <v>16.88</v>
      </c>
      <c r="F381">
        <v>1.4</v>
      </c>
      <c r="G381">
        <v>43.633299999999998</v>
      </c>
      <c r="H381">
        <v>119</v>
      </c>
      <c r="I381">
        <v>153</v>
      </c>
      <c r="J381">
        <f>(I381+H381)/2</f>
        <v>136</v>
      </c>
    </row>
    <row r="382" spans="1:10" x14ac:dyDescent="0.25">
      <c r="A382">
        <v>381</v>
      </c>
      <c r="B382">
        <v>21400</v>
      </c>
      <c r="C382" t="s">
        <v>20988</v>
      </c>
      <c r="D382">
        <v>21400</v>
      </c>
      <c r="E382">
        <v>6.95</v>
      </c>
      <c r="F382">
        <v>3.01667</v>
      </c>
      <c r="G382">
        <v>50.616700000000002</v>
      </c>
      <c r="H382">
        <v>17</v>
      </c>
      <c r="I382">
        <v>49</v>
      </c>
      <c r="J382">
        <f>(I382+H382)/2</f>
        <v>33</v>
      </c>
    </row>
    <row r="383" spans="1:10" x14ac:dyDescent="0.25">
      <c r="A383">
        <v>382</v>
      </c>
      <c r="B383">
        <v>21400</v>
      </c>
      <c r="C383" t="s">
        <v>32706</v>
      </c>
      <c r="D383">
        <v>21400</v>
      </c>
      <c r="E383">
        <v>5.37</v>
      </c>
      <c r="F383">
        <v>2.3333300000000001</v>
      </c>
      <c r="G383">
        <v>49</v>
      </c>
      <c r="H383">
        <v>43</v>
      </c>
      <c r="I383">
        <v>186</v>
      </c>
      <c r="J383">
        <f>(I383+H383)/2</f>
        <v>114.5</v>
      </c>
    </row>
    <row r="384" spans="1:10" x14ac:dyDescent="0.25">
      <c r="A384">
        <v>383</v>
      </c>
      <c r="B384">
        <v>21400</v>
      </c>
      <c r="C384" t="s">
        <v>32566</v>
      </c>
      <c r="D384">
        <v>21400</v>
      </c>
      <c r="E384">
        <v>4.84</v>
      </c>
      <c r="F384">
        <v>2.2999999999999998</v>
      </c>
      <c r="G384">
        <v>48.7</v>
      </c>
      <c r="H384">
        <v>40</v>
      </c>
      <c r="I384">
        <v>93</v>
      </c>
      <c r="J384">
        <f>(I384+H384)/2</f>
        <v>66.5</v>
      </c>
    </row>
    <row r="385" spans="1:10" x14ac:dyDescent="0.25">
      <c r="A385">
        <v>384</v>
      </c>
      <c r="B385">
        <v>21400</v>
      </c>
      <c r="C385" t="s">
        <v>15525</v>
      </c>
      <c r="D385">
        <v>21400</v>
      </c>
      <c r="E385">
        <v>35.68</v>
      </c>
      <c r="F385">
        <v>-1.48333</v>
      </c>
      <c r="G385">
        <v>47.166699999999999</v>
      </c>
      <c r="H385">
        <v>1</v>
      </c>
      <c r="I385">
        <v>56</v>
      </c>
      <c r="J385">
        <f>(I385+H385)/2</f>
        <v>28.5</v>
      </c>
    </row>
    <row r="386" spans="1:10" x14ac:dyDescent="0.25">
      <c r="A386">
        <v>385</v>
      </c>
      <c r="B386">
        <v>21400</v>
      </c>
      <c r="C386" t="s">
        <v>30617</v>
      </c>
      <c r="D386">
        <v>21400</v>
      </c>
      <c r="E386">
        <v>15.5</v>
      </c>
      <c r="F386">
        <v>5.9833299999999996</v>
      </c>
      <c r="G386">
        <v>43.133299999999998</v>
      </c>
      <c r="H386">
        <v>37</v>
      </c>
      <c r="I386">
        <v>701</v>
      </c>
      <c r="J386">
        <f>(I386+H386)/2</f>
        <v>369</v>
      </c>
    </row>
    <row r="387" spans="1:10" x14ac:dyDescent="0.25">
      <c r="A387">
        <v>386</v>
      </c>
      <c r="B387">
        <v>21300</v>
      </c>
      <c r="C387" t="s">
        <v>28776</v>
      </c>
      <c r="D387">
        <v>21300</v>
      </c>
      <c r="E387">
        <v>14.48</v>
      </c>
      <c r="F387">
        <v>2.5666699999999998</v>
      </c>
      <c r="G387">
        <v>48.666699999999999</v>
      </c>
      <c r="H387">
        <v>43</v>
      </c>
      <c r="I387">
        <v>91</v>
      </c>
      <c r="J387">
        <f>(I387+H387)/2</f>
        <v>67</v>
      </c>
    </row>
    <row r="388" spans="1:10" x14ac:dyDescent="0.25">
      <c r="A388">
        <v>387</v>
      </c>
      <c r="B388">
        <v>21200</v>
      </c>
      <c r="C388" t="s">
        <v>32488</v>
      </c>
      <c r="D388">
        <v>21200</v>
      </c>
      <c r="E388">
        <v>11.6</v>
      </c>
      <c r="F388">
        <v>2.1333299999999999</v>
      </c>
      <c r="G388">
        <v>48.683300000000003</v>
      </c>
      <c r="H388">
        <v>57</v>
      </c>
      <c r="I388">
        <v>172</v>
      </c>
      <c r="J388">
        <f>(I388+H388)/2</f>
        <v>114.5</v>
      </c>
    </row>
    <row r="389" spans="1:10" x14ac:dyDescent="0.25">
      <c r="A389">
        <v>388</v>
      </c>
      <c r="B389">
        <v>21200</v>
      </c>
      <c r="C389" t="s">
        <v>15771</v>
      </c>
      <c r="D389">
        <v>21200</v>
      </c>
      <c r="E389">
        <v>10.119999999999999</v>
      </c>
      <c r="F389">
        <v>1.9166700000000001</v>
      </c>
      <c r="G389">
        <v>47.933300000000003</v>
      </c>
      <c r="H389">
        <v>109</v>
      </c>
      <c r="I389">
        <v>133</v>
      </c>
      <c r="J389">
        <f>(I389+H389)/2</f>
        <v>121</v>
      </c>
    </row>
    <row r="390" spans="1:10" x14ac:dyDescent="0.25">
      <c r="A390">
        <v>389</v>
      </c>
      <c r="B390">
        <v>21200</v>
      </c>
      <c r="C390" t="s">
        <v>2039</v>
      </c>
      <c r="D390">
        <v>21200</v>
      </c>
      <c r="E390">
        <v>31.37</v>
      </c>
      <c r="F390">
        <v>6.9333299999999998</v>
      </c>
      <c r="G390">
        <v>43.55</v>
      </c>
      <c r="H390">
        <v>0</v>
      </c>
      <c r="I390">
        <v>486</v>
      </c>
      <c r="J390">
        <f>(I390+H390)/2</f>
        <v>243</v>
      </c>
    </row>
    <row r="391" spans="1:10" x14ac:dyDescent="0.25">
      <c r="A391">
        <v>390</v>
      </c>
      <c r="B391">
        <v>21100</v>
      </c>
      <c r="C391" t="s">
        <v>28900</v>
      </c>
      <c r="D391">
        <v>21100</v>
      </c>
      <c r="E391">
        <v>13.39</v>
      </c>
      <c r="F391">
        <v>2.7</v>
      </c>
      <c r="G391">
        <v>48.85</v>
      </c>
      <c r="H391">
        <v>63</v>
      </c>
      <c r="I391">
        <v>130</v>
      </c>
      <c r="J391">
        <f>(I391+H391)/2</f>
        <v>96.5</v>
      </c>
    </row>
    <row r="392" spans="1:10" x14ac:dyDescent="0.25">
      <c r="A392">
        <v>391</v>
      </c>
      <c r="B392">
        <v>21100</v>
      </c>
      <c r="C392" t="s">
        <v>32527</v>
      </c>
      <c r="D392">
        <v>21100</v>
      </c>
      <c r="E392">
        <v>4.3899999999999997</v>
      </c>
      <c r="F392">
        <v>2.35</v>
      </c>
      <c r="G392">
        <v>48.666699999999999</v>
      </c>
      <c r="H392">
        <v>36</v>
      </c>
      <c r="I392">
        <v>81</v>
      </c>
      <c r="J392">
        <f>(I392+H392)/2</f>
        <v>58.5</v>
      </c>
    </row>
    <row r="393" spans="1:10" x14ac:dyDescent="0.25">
      <c r="A393">
        <v>392</v>
      </c>
      <c r="B393">
        <v>21100</v>
      </c>
      <c r="C393" t="s">
        <v>4265</v>
      </c>
      <c r="D393">
        <v>21100</v>
      </c>
      <c r="E393">
        <v>27.02</v>
      </c>
      <c r="F393">
        <v>5.4666699999999997</v>
      </c>
      <c r="G393">
        <v>43.45</v>
      </c>
      <c r="H393">
        <v>170</v>
      </c>
      <c r="I393">
        <v>387</v>
      </c>
      <c r="J393">
        <f>(I393+H393)/2</f>
        <v>278.5</v>
      </c>
    </row>
    <row r="394" spans="1:10" x14ac:dyDescent="0.25">
      <c r="A394">
        <v>393</v>
      </c>
      <c r="B394">
        <v>21000</v>
      </c>
      <c r="C394" t="s">
        <v>21411</v>
      </c>
      <c r="D394">
        <v>21000</v>
      </c>
      <c r="E394">
        <v>21.44</v>
      </c>
      <c r="F394">
        <v>2.2833299999999999</v>
      </c>
      <c r="G394">
        <v>51.0167</v>
      </c>
      <c r="H394">
        <v>0</v>
      </c>
      <c r="I394">
        <v>17</v>
      </c>
      <c r="J394">
        <f>(I394+H394)/2</f>
        <v>8.5</v>
      </c>
    </row>
    <row r="395" spans="1:10" x14ac:dyDescent="0.25">
      <c r="A395">
        <v>394</v>
      </c>
      <c r="B395">
        <v>20900</v>
      </c>
      <c r="C395" t="s">
        <v>29216</v>
      </c>
      <c r="D395">
        <v>20900</v>
      </c>
      <c r="E395">
        <v>5.82</v>
      </c>
      <c r="F395">
        <v>2.15</v>
      </c>
      <c r="G395">
        <v>48.85</v>
      </c>
      <c r="H395">
        <v>75</v>
      </c>
      <c r="I395">
        <v>176</v>
      </c>
      <c r="J395">
        <f>(I395+H395)/2</f>
        <v>125.5</v>
      </c>
    </row>
    <row r="396" spans="1:10" x14ac:dyDescent="0.25">
      <c r="A396">
        <v>395</v>
      </c>
      <c r="B396">
        <v>20900</v>
      </c>
      <c r="C396" t="s">
        <v>32676</v>
      </c>
      <c r="D396">
        <v>20900</v>
      </c>
      <c r="E396">
        <v>6.69</v>
      </c>
      <c r="F396">
        <v>2.4</v>
      </c>
      <c r="G396">
        <v>48.75</v>
      </c>
      <c r="H396">
        <v>30</v>
      </c>
      <c r="I396">
        <v>89</v>
      </c>
      <c r="J396">
        <f>(I396+H396)/2</f>
        <v>59.5</v>
      </c>
    </row>
    <row r="397" spans="1:10" x14ac:dyDescent="0.25">
      <c r="A397">
        <v>396</v>
      </c>
      <c r="B397">
        <v>20800</v>
      </c>
      <c r="C397" t="s">
        <v>21234</v>
      </c>
      <c r="D397">
        <v>20800</v>
      </c>
      <c r="E397">
        <v>4.4400000000000004</v>
      </c>
      <c r="F397">
        <v>3.15</v>
      </c>
      <c r="G397">
        <v>50.666699999999999</v>
      </c>
      <c r="H397">
        <v>20</v>
      </c>
      <c r="I397">
        <v>48</v>
      </c>
      <c r="J397">
        <f>(I397+H397)/2</f>
        <v>34</v>
      </c>
    </row>
    <row r="398" spans="1:10" x14ac:dyDescent="0.25">
      <c r="A398">
        <v>397</v>
      </c>
      <c r="B398">
        <v>20800</v>
      </c>
      <c r="C398" t="s">
        <v>28940</v>
      </c>
      <c r="D398">
        <v>20800</v>
      </c>
      <c r="E398">
        <v>5.34</v>
      </c>
      <c r="F398">
        <v>2.6333299999999999</v>
      </c>
      <c r="G398">
        <v>48.533299999999997</v>
      </c>
      <c r="H398">
        <v>37</v>
      </c>
      <c r="I398">
        <v>80</v>
      </c>
      <c r="J398">
        <f>(I398+H398)/2</f>
        <v>58.5</v>
      </c>
    </row>
    <row r="399" spans="1:10" x14ac:dyDescent="0.25">
      <c r="A399">
        <v>398</v>
      </c>
      <c r="B399">
        <v>20700</v>
      </c>
      <c r="C399" t="s">
        <v>32604</v>
      </c>
      <c r="D399">
        <v>20700</v>
      </c>
      <c r="E399">
        <v>2.92</v>
      </c>
      <c r="F399">
        <v>2.51667</v>
      </c>
      <c r="G399">
        <v>48.9</v>
      </c>
      <c r="H399">
        <v>50</v>
      </c>
      <c r="I399">
        <v>64</v>
      </c>
      <c r="J399">
        <f>(I399+H399)/2</f>
        <v>57</v>
      </c>
    </row>
    <row r="400" spans="1:10" x14ac:dyDescent="0.25">
      <c r="A400">
        <v>399</v>
      </c>
      <c r="B400">
        <v>20500</v>
      </c>
      <c r="C400" t="s">
        <v>28838</v>
      </c>
      <c r="D400">
        <v>20500</v>
      </c>
      <c r="E400">
        <v>15.58</v>
      </c>
      <c r="F400">
        <v>2.6666699999999999</v>
      </c>
      <c r="G400">
        <v>48.7667</v>
      </c>
      <c r="H400">
        <v>94</v>
      </c>
      <c r="I400">
        <v>122</v>
      </c>
      <c r="J400">
        <f>(I400+H400)/2</f>
        <v>108</v>
      </c>
    </row>
    <row r="401" spans="1:10" x14ac:dyDescent="0.25">
      <c r="A401">
        <v>400</v>
      </c>
      <c r="B401">
        <v>20500</v>
      </c>
      <c r="C401" t="s">
        <v>14402</v>
      </c>
      <c r="D401">
        <v>20500</v>
      </c>
      <c r="E401">
        <v>19.7</v>
      </c>
      <c r="F401">
        <v>-1.05</v>
      </c>
      <c r="G401">
        <v>43.716700000000003</v>
      </c>
      <c r="H401">
        <v>2</v>
      </c>
      <c r="I401">
        <v>46</v>
      </c>
      <c r="J401">
        <f>(I401+H401)/2</f>
        <v>24</v>
      </c>
    </row>
    <row r="402" spans="1:10" x14ac:dyDescent="0.25">
      <c r="A402">
        <v>401</v>
      </c>
      <c r="B402">
        <v>20400</v>
      </c>
      <c r="C402" t="s">
        <v>13340</v>
      </c>
      <c r="D402">
        <v>20400</v>
      </c>
      <c r="E402">
        <v>21.9</v>
      </c>
      <c r="F402">
        <v>5.5833300000000001</v>
      </c>
      <c r="G402">
        <v>45.366700000000002</v>
      </c>
      <c r="H402">
        <v>222</v>
      </c>
      <c r="I402">
        <v>846</v>
      </c>
      <c r="J402">
        <f>(I402+H402)/2</f>
        <v>534</v>
      </c>
    </row>
    <row r="403" spans="1:10" x14ac:dyDescent="0.25">
      <c r="A403">
        <v>402</v>
      </c>
      <c r="B403">
        <v>20300</v>
      </c>
      <c r="C403" t="s">
        <v>29553</v>
      </c>
      <c r="D403">
        <v>20300</v>
      </c>
      <c r="E403">
        <v>2.42</v>
      </c>
      <c r="F403">
        <v>2.2833299999999999</v>
      </c>
      <c r="G403">
        <v>48.966700000000003</v>
      </c>
      <c r="H403">
        <v>39</v>
      </c>
      <c r="I403">
        <v>59</v>
      </c>
      <c r="J403">
        <f>(I403+H403)/2</f>
        <v>49</v>
      </c>
    </row>
    <row r="404" spans="1:10" x14ac:dyDescent="0.25">
      <c r="A404">
        <v>403</v>
      </c>
      <c r="B404">
        <v>20300</v>
      </c>
      <c r="C404" t="s">
        <v>32628</v>
      </c>
      <c r="D404">
        <v>20300</v>
      </c>
      <c r="E404">
        <v>3.42</v>
      </c>
      <c r="F404">
        <v>2.51667</v>
      </c>
      <c r="G404">
        <v>48.866700000000002</v>
      </c>
      <c r="H404">
        <v>37</v>
      </c>
      <c r="I404">
        <v>117</v>
      </c>
      <c r="J404">
        <f>(I404+H404)/2</f>
        <v>77</v>
      </c>
    </row>
    <row r="405" spans="1:10" x14ac:dyDescent="0.25">
      <c r="A405">
        <v>404</v>
      </c>
      <c r="B405">
        <v>20200</v>
      </c>
      <c r="C405" t="s">
        <v>21378</v>
      </c>
      <c r="D405">
        <v>20200</v>
      </c>
      <c r="E405">
        <v>11.52</v>
      </c>
      <c r="F405">
        <v>3.3833299999999999</v>
      </c>
      <c r="G405">
        <v>50.333300000000001</v>
      </c>
      <c r="H405">
        <v>26</v>
      </c>
      <c r="I405">
        <v>115</v>
      </c>
      <c r="J405">
        <f>(I405+H405)/2</f>
        <v>70.5</v>
      </c>
    </row>
    <row r="406" spans="1:10" x14ac:dyDescent="0.25">
      <c r="A406">
        <v>405</v>
      </c>
      <c r="B406">
        <v>20200</v>
      </c>
      <c r="C406" t="s">
        <v>28663</v>
      </c>
      <c r="D406">
        <v>20200</v>
      </c>
      <c r="E406">
        <v>5.72</v>
      </c>
      <c r="F406">
        <v>2.7166700000000001</v>
      </c>
      <c r="G406">
        <v>48.866700000000002</v>
      </c>
      <c r="H406">
        <v>37</v>
      </c>
      <c r="I406">
        <v>112</v>
      </c>
      <c r="J406">
        <f>(I406+H406)/2</f>
        <v>74.5</v>
      </c>
    </row>
    <row r="407" spans="1:10" x14ac:dyDescent="0.25">
      <c r="A407">
        <v>406</v>
      </c>
      <c r="B407">
        <v>20200</v>
      </c>
      <c r="C407" t="s">
        <v>32434</v>
      </c>
      <c r="D407">
        <v>20200</v>
      </c>
      <c r="E407">
        <v>5.29</v>
      </c>
      <c r="F407">
        <v>2.2999999999999998</v>
      </c>
      <c r="G407">
        <v>48.633299999999998</v>
      </c>
      <c r="H407">
        <v>38</v>
      </c>
      <c r="I407">
        <v>91</v>
      </c>
      <c r="J407">
        <f>(I407+H407)/2</f>
        <v>64.5</v>
      </c>
    </row>
    <row r="408" spans="1:10" x14ac:dyDescent="0.25">
      <c r="A408">
        <v>407</v>
      </c>
      <c r="B408">
        <v>20200</v>
      </c>
      <c r="C408" t="s">
        <v>4234</v>
      </c>
      <c r="D408">
        <v>20200</v>
      </c>
      <c r="E408">
        <v>33.659999999999997</v>
      </c>
      <c r="F408">
        <v>5.3166700000000002</v>
      </c>
      <c r="G408">
        <v>43.408299999999997</v>
      </c>
      <c r="H408">
        <v>56</v>
      </c>
      <c r="I408">
        <v>287</v>
      </c>
      <c r="J408">
        <f>(I408+H408)/2</f>
        <v>171.5</v>
      </c>
    </row>
    <row r="409" spans="1:10" x14ac:dyDescent="0.25">
      <c r="A409">
        <v>408</v>
      </c>
      <c r="B409">
        <v>20100</v>
      </c>
      <c r="C409" t="s">
        <v>19112</v>
      </c>
      <c r="D409">
        <v>20100</v>
      </c>
      <c r="E409">
        <v>16.34</v>
      </c>
      <c r="F409">
        <v>6.5</v>
      </c>
      <c r="G409">
        <v>48.6</v>
      </c>
      <c r="H409">
        <v>217</v>
      </c>
      <c r="I409">
        <v>321</v>
      </c>
      <c r="J409">
        <f>(I409+H409)/2</f>
        <v>269</v>
      </c>
    </row>
    <row r="410" spans="1:10" x14ac:dyDescent="0.25">
      <c r="A410">
        <v>409</v>
      </c>
      <c r="B410">
        <v>20100</v>
      </c>
      <c r="C410" t="s">
        <v>28720</v>
      </c>
      <c r="D410">
        <v>20100</v>
      </c>
      <c r="E410">
        <v>10.24</v>
      </c>
      <c r="F410">
        <v>2.6344500000000002</v>
      </c>
      <c r="G410">
        <v>48.515300000000003</v>
      </c>
      <c r="H410">
        <v>37</v>
      </c>
      <c r="I410">
        <v>93</v>
      </c>
      <c r="J410">
        <f>(I410+H410)/2</f>
        <v>65</v>
      </c>
    </row>
    <row r="411" spans="1:10" x14ac:dyDescent="0.25">
      <c r="A411">
        <v>410</v>
      </c>
      <c r="B411">
        <v>20100</v>
      </c>
      <c r="C411" t="s">
        <v>12638</v>
      </c>
      <c r="D411">
        <v>20100</v>
      </c>
      <c r="E411">
        <v>10.46</v>
      </c>
      <c r="F411">
        <v>-1.2</v>
      </c>
      <c r="G411">
        <v>48.35</v>
      </c>
      <c r="H411">
        <v>62</v>
      </c>
      <c r="I411">
        <v>171</v>
      </c>
      <c r="J411">
        <f>(I411+H411)/2</f>
        <v>116.5</v>
      </c>
    </row>
    <row r="412" spans="1:10" x14ac:dyDescent="0.25">
      <c r="A412">
        <v>411</v>
      </c>
      <c r="B412">
        <v>20100</v>
      </c>
      <c r="C412" t="s">
        <v>15911</v>
      </c>
      <c r="D412">
        <v>20100</v>
      </c>
      <c r="E412">
        <v>23.39</v>
      </c>
      <c r="F412">
        <v>1.9</v>
      </c>
      <c r="G412">
        <v>47.866700000000002</v>
      </c>
      <c r="H412">
        <v>89</v>
      </c>
      <c r="I412">
        <v>109</v>
      </c>
      <c r="J412">
        <f>(I412+H412)/2</f>
        <v>99</v>
      </c>
    </row>
    <row r="413" spans="1:10" x14ac:dyDescent="0.25">
      <c r="A413">
        <v>412</v>
      </c>
      <c r="B413">
        <v>20100</v>
      </c>
      <c r="C413" t="s">
        <v>10313</v>
      </c>
      <c r="D413">
        <v>20100</v>
      </c>
      <c r="E413">
        <v>41.08</v>
      </c>
      <c r="F413">
        <v>-3.9166699999999999</v>
      </c>
      <c r="G413">
        <v>47.866700000000002</v>
      </c>
      <c r="H413">
        <v>0</v>
      </c>
      <c r="I413">
        <v>106</v>
      </c>
      <c r="J413">
        <f>(I413+H413)/2</f>
        <v>53</v>
      </c>
    </row>
    <row r="414" spans="1:10" x14ac:dyDescent="0.25">
      <c r="A414">
        <v>413</v>
      </c>
      <c r="B414">
        <v>20100</v>
      </c>
      <c r="C414" t="s">
        <v>25860</v>
      </c>
      <c r="D414">
        <v>20100</v>
      </c>
      <c r="E414">
        <v>12.92</v>
      </c>
      <c r="F414">
        <v>4.8</v>
      </c>
      <c r="G414">
        <v>45.683300000000003</v>
      </c>
      <c r="H414">
        <v>171</v>
      </c>
      <c r="I414">
        <v>302</v>
      </c>
      <c r="J414">
        <f>(I414+H414)/2</f>
        <v>236.5</v>
      </c>
    </row>
    <row r="415" spans="1:10" x14ac:dyDescent="0.25">
      <c r="A415">
        <v>414</v>
      </c>
      <c r="B415">
        <v>20000</v>
      </c>
      <c r="C415" t="s">
        <v>28372</v>
      </c>
      <c r="D415">
        <v>20000</v>
      </c>
      <c r="E415">
        <v>7.94</v>
      </c>
      <c r="F415">
        <v>1.0833299999999999</v>
      </c>
      <c r="G415">
        <v>49.466700000000003</v>
      </c>
      <c r="H415">
        <v>44</v>
      </c>
      <c r="I415">
        <v>171</v>
      </c>
      <c r="J415">
        <f>(I415+H415)/2</f>
        <v>107.5</v>
      </c>
    </row>
    <row r="416" spans="1:10" x14ac:dyDescent="0.25">
      <c r="A416">
        <v>415</v>
      </c>
      <c r="B416">
        <v>20000</v>
      </c>
      <c r="C416" t="s">
        <v>29219</v>
      </c>
      <c r="D416">
        <v>20000</v>
      </c>
      <c r="E416">
        <v>8.93</v>
      </c>
      <c r="F416">
        <v>2.1833300000000002</v>
      </c>
      <c r="G416">
        <v>48.8</v>
      </c>
      <c r="H416">
        <v>102</v>
      </c>
      <c r="I416">
        <v>179</v>
      </c>
      <c r="J416">
        <f>(I416+H416)/2</f>
        <v>140.5</v>
      </c>
    </row>
    <row r="417" spans="1:10" x14ac:dyDescent="0.25">
      <c r="A417">
        <v>416</v>
      </c>
      <c r="B417">
        <v>20000</v>
      </c>
      <c r="C417" t="s">
        <v>32600</v>
      </c>
      <c r="D417">
        <v>20000</v>
      </c>
      <c r="E417">
        <v>1.86</v>
      </c>
      <c r="F417">
        <v>2.3166699999999998</v>
      </c>
      <c r="G417">
        <v>48.774999999999999</v>
      </c>
      <c r="H417">
        <v>43</v>
      </c>
      <c r="I417">
        <v>77</v>
      </c>
      <c r="J417">
        <f>(I417+H417)/2</f>
        <v>60</v>
      </c>
    </row>
    <row r="418" spans="1:10" x14ac:dyDescent="0.25">
      <c r="A418">
        <v>417</v>
      </c>
      <c r="B418">
        <v>20000</v>
      </c>
      <c r="C418" t="s">
        <v>16160</v>
      </c>
      <c r="D418">
        <v>20000</v>
      </c>
      <c r="E418">
        <v>64.72</v>
      </c>
      <c r="F418">
        <v>1.43333</v>
      </c>
      <c r="G418">
        <v>44.433300000000003</v>
      </c>
      <c r="H418">
        <v>105</v>
      </c>
      <c r="I418">
        <v>332</v>
      </c>
      <c r="J418">
        <f>(I418+H418)/2</f>
        <v>218.5</v>
      </c>
    </row>
    <row r="419" spans="1:10" x14ac:dyDescent="0.25">
      <c r="A419">
        <v>418</v>
      </c>
      <c r="B419">
        <v>19900</v>
      </c>
      <c r="C419" t="s">
        <v>21016</v>
      </c>
      <c r="D419">
        <v>19900</v>
      </c>
      <c r="E419">
        <v>12.56</v>
      </c>
      <c r="F419">
        <v>3.1333299999999999</v>
      </c>
      <c r="G419">
        <v>50.783299999999997</v>
      </c>
      <c r="H419">
        <v>9</v>
      </c>
      <c r="I419">
        <v>62</v>
      </c>
      <c r="J419">
        <f>(I419+H419)/2</f>
        <v>35.5</v>
      </c>
    </row>
    <row r="420" spans="1:10" x14ac:dyDescent="0.25">
      <c r="A420">
        <v>419</v>
      </c>
      <c r="B420">
        <v>19900</v>
      </c>
      <c r="C420" t="s">
        <v>20009</v>
      </c>
      <c r="D420">
        <v>19900</v>
      </c>
      <c r="E420">
        <v>16.850000000000001</v>
      </c>
      <c r="F420">
        <v>7.5666700000000002</v>
      </c>
      <c r="G420">
        <v>47.583300000000001</v>
      </c>
      <c r="H420">
        <v>237</v>
      </c>
      <c r="I420">
        <v>278</v>
      </c>
      <c r="J420">
        <f>(I420+H420)/2</f>
        <v>257.5</v>
      </c>
    </row>
    <row r="421" spans="1:10" x14ac:dyDescent="0.25">
      <c r="A421">
        <v>420</v>
      </c>
      <c r="B421">
        <v>19900</v>
      </c>
      <c r="C421" t="s">
        <v>12057</v>
      </c>
      <c r="D421">
        <v>19900</v>
      </c>
      <c r="E421">
        <v>7.36</v>
      </c>
      <c r="F421">
        <v>-0.53333299999999995</v>
      </c>
      <c r="G421">
        <v>44.866700000000002</v>
      </c>
      <c r="H421">
        <v>2</v>
      </c>
      <c r="I421">
        <v>63</v>
      </c>
      <c r="J421">
        <f>(I421+H421)/2</f>
        <v>32.5</v>
      </c>
    </row>
    <row r="422" spans="1:10" x14ac:dyDescent="0.25">
      <c r="A422">
        <v>421</v>
      </c>
      <c r="B422">
        <v>19800</v>
      </c>
      <c r="C422" t="s">
        <v>32650</v>
      </c>
      <c r="D422">
        <v>19800</v>
      </c>
      <c r="E422">
        <v>2.33</v>
      </c>
      <c r="F422">
        <v>2.3333300000000001</v>
      </c>
      <c r="G422">
        <v>48.8</v>
      </c>
      <c r="H422">
        <v>42</v>
      </c>
      <c r="I422">
        <v>105</v>
      </c>
      <c r="J422">
        <f>(I422+H422)/2</f>
        <v>73.5</v>
      </c>
    </row>
    <row r="423" spans="1:10" x14ac:dyDescent="0.25">
      <c r="A423">
        <v>422</v>
      </c>
      <c r="B423">
        <v>19800</v>
      </c>
      <c r="C423" t="s">
        <v>443</v>
      </c>
      <c r="D423">
        <v>19800</v>
      </c>
      <c r="E423">
        <v>8.61</v>
      </c>
      <c r="F423">
        <v>3.3333300000000001</v>
      </c>
      <c r="G423">
        <v>46.566699999999997</v>
      </c>
      <c r="H423">
        <v>202</v>
      </c>
      <c r="I423">
        <v>240</v>
      </c>
      <c r="J423">
        <f>(I423+H423)/2</f>
        <v>221</v>
      </c>
    </row>
    <row r="424" spans="1:10" x14ac:dyDescent="0.25">
      <c r="A424">
        <v>423</v>
      </c>
      <c r="B424">
        <v>19800</v>
      </c>
      <c r="C424" t="s">
        <v>27741</v>
      </c>
      <c r="D424">
        <v>19800</v>
      </c>
      <c r="E424">
        <v>17.010000000000002</v>
      </c>
      <c r="F424">
        <v>6.15</v>
      </c>
      <c r="G424">
        <v>45.916699999999999</v>
      </c>
      <c r="H424">
        <v>417</v>
      </c>
      <c r="I424">
        <v>1153</v>
      </c>
      <c r="J424">
        <f>(I424+H424)/2</f>
        <v>785</v>
      </c>
    </row>
    <row r="425" spans="1:10" x14ac:dyDescent="0.25">
      <c r="A425">
        <v>424</v>
      </c>
      <c r="B425">
        <v>19700</v>
      </c>
      <c r="C425" t="s">
        <v>6258</v>
      </c>
      <c r="D425">
        <v>19700</v>
      </c>
      <c r="E425">
        <v>9.44</v>
      </c>
      <c r="F425">
        <v>2.0666699999999998</v>
      </c>
      <c r="G425">
        <v>48.966700000000003</v>
      </c>
      <c r="H425">
        <v>18</v>
      </c>
      <c r="I425">
        <v>32</v>
      </c>
      <c r="J425">
        <f>(I425+H425)/2</f>
        <v>25</v>
      </c>
    </row>
    <row r="426" spans="1:10" x14ac:dyDescent="0.25">
      <c r="A426">
        <v>425</v>
      </c>
      <c r="B426">
        <v>19700</v>
      </c>
      <c r="C426" t="s">
        <v>7295</v>
      </c>
      <c r="D426">
        <v>19700</v>
      </c>
      <c r="E426">
        <v>43.91</v>
      </c>
      <c r="F426">
        <v>-3.4666700000000001</v>
      </c>
      <c r="G426">
        <v>48.7333</v>
      </c>
      <c r="H426">
        <v>0</v>
      </c>
      <c r="I426">
        <v>107</v>
      </c>
      <c r="J426">
        <f>(I426+H426)/2</f>
        <v>53.5</v>
      </c>
    </row>
    <row r="427" spans="1:10" x14ac:dyDescent="0.25">
      <c r="A427">
        <v>426</v>
      </c>
      <c r="B427">
        <v>19700</v>
      </c>
      <c r="C427" t="s">
        <v>26670</v>
      </c>
      <c r="D427">
        <v>19700</v>
      </c>
      <c r="E427">
        <v>16.62</v>
      </c>
      <c r="F427">
        <v>4.3666700000000001</v>
      </c>
      <c r="G427">
        <v>46.666699999999999</v>
      </c>
      <c r="H427">
        <v>274</v>
      </c>
      <c r="I427">
        <v>326</v>
      </c>
      <c r="J427">
        <f>(I427+H427)/2</f>
        <v>300</v>
      </c>
    </row>
    <row r="428" spans="1:10" x14ac:dyDescent="0.25">
      <c r="A428">
        <v>427</v>
      </c>
      <c r="B428">
        <v>19700</v>
      </c>
      <c r="C428" t="s">
        <v>1964</v>
      </c>
      <c r="D428">
        <v>19700</v>
      </c>
      <c r="E428">
        <v>25.64</v>
      </c>
      <c r="F428">
        <v>7</v>
      </c>
      <c r="G428">
        <v>43.6</v>
      </c>
      <c r="H428">
        <v>32</v>
      </c>
      <c r="I428">
        <v>269</v>
      </c>
      <c r="J428">
        <f>(I428+H428)/2</f>
        <v>150.5</v>
      </c>
    </row>
    <row r="429" spans="1:10" x14ac:dyDescent="0.25">
      <c r="A429">
        <v>428</v>
      </c>
      <c r="B429">
        <v>19600</v>
      </c>
      <c r="C429" t="s">
        <v>21637</v>
      </c>
      <c r="D429">
        <v>19600</v>
      </c>
      <c r="E429">
        <v>7.46</v>
      </c>
      <c r="F429">
        <v>2.4666700000000001</v>
      </c>
      <c r="G429">
        <v>49.2667</v>
      </c>
      <c r="H429">
        <v>27</v>
      </c>
      <c r="I429">
        <v>100</v>
      </c>
      <c r="J429">
        <f>(I429+H429)/2</f>
        <v>63.5</v>
      </c>
    </row>
    <row r="430" spans="1:10" x14ac:dyDescent="0.25">
      <c r="A430">
        <v>429</v>
      </c>
      <c r="B430">
        <v>19600</v>
      </c>
      <c r="C430" t="s">
        <v>32181</v>
      </c>
      <c r="D430">
        <v>19600</v>
      </c>
      <c r="E430">
        <v>3.6</v>
      </c>
      <c r="F430">
        <v>2.2833299999999999</v>
      </c>
      <c r="G430">
        <v>48.783299999999997</v>
      </c>
      <c r="H430">
        <v>53</v>
      </c>
      <c r="I430">
        <v>103</v>
      </c>
      <c r="J430">
        <f>(I430+H430)/2</f>
        <v>78</v>
      </c>
    </row>
    <row r="431" spans="1:10" x14ac:dyDescent="0.25">
      <c r="A431">
        <v>430</v>
      </c>
      <c r="B431">
        <v>19500</v>
      </c>
      <c r="C431" t="s">
        <v>26030</v>
      </c>
      <c r="D431">
        <v>19500</v>
      </c>
      <c r="E431">
        <v>17.34</v>
      </c>
      <c r="F431">
        <v>4.7666700000000004</v>
      </c>
      <c r="G431">
        <v>45.583300000000001</v>
      </c>
      <c r="H431">
        <v>145</v>
      </c>
      <c r="I431">
        <v>373</v>
      </c>
      <c r="J431">
        <f>(I431+H431)/2</f>
        <v>259</v>
      </c>
    </row>
    <row r="432" spans="1:10" x14ac:dyDescent="0.25">
      <c r="A432">
        <v>431</v>
      </c>
      <c r="B432">
        <v>19400</v>
      </c>
      <c r="C432" t="s">
        <v>28481</v>
      </c>
      <c r="D432">
        <v>19400</v>
      </c>
      <c r="E432">
        <v>15.07</v>
      </c>
      <c r="F432">
        <v>0.36666700000000002</v>
      </c>
      <c r="G432">
        <v>49.75</v>
      </c>
      <c r="H432">
        <v>0</v>
      </c>
      <c r="I432">
        <v>125</v>
      </c>
      <c r="J432">
        <f>(I432+H432)/2</f>
        <v>62.5</v>
      </c>
    </row>
    <row r="433" spans="1:10" x14ac:dyDescent="0.25">
      <c r="A433">
        <v>432</v>
      </c>
      <c r="B433">
        <v>19300</v>
      </c>
      <c r="C433" t="s">
        <v>2975</v>
      </c>
      <c r="D433">
        <v>19300</v>
      </c>
      <c r="E433">
        <v>31.03</v>
      </c>
      <c r="F433">
        <v>5.3827800000000003</v>
      </c>
      <c r="G433">
        <v>49.159799999999997</v>
      </c>
      <c r="H433">
        <v>194</v>
      </c>
      <c r="I433">
        <v>330</v>
      </c>
      <c r="J433">
        <f>(I433+H433)/2</f>
        <v>262</v>
      </c>
    </row>
    <row r="434" spans="1:10" x14ac:dyDescent="0.25">
      <c r="A434">
        <v>433</v>
      </c>
      <c r="B434">
        <v>19300</v>
      </c>
      <c r="C434" t="s">
        <v>25217</v>
      </c>
      <c r="D434">
        <v>19300</v>
      </c>
      <c r="E434">
        <v>44.4</v>
      </c>
      <c r="F434">
        <v>7.45</v>
      </c>
      <c r="G434">
        <v>48.2667</v>
      </c>
      <c r="H434">
        <v>165</v>
      </c>
      <c r="I434">
        <v>184</v>
      </c>
      <c r="J434">
        <f>(I434+H434)/2</f>
        <v>174.5</v>
      </c>
    </row>
    <row r="435" spans="1:10" x14ac:dyDescent="0.25">
      <c r="A435">
        <v>434</v>
      </c>
      <c r="B435">
        <v>19200</v>
      </c>
      <c r="C435" t="s">
        <v>2746</v>
      </c>
      <c r="D435">
        <v>19200</v>
      </c>
      <c r="E435">
        <v>16.28</v>
      </c>
      <c r="F435">
        <v>4.95</v>
      </c>
      <c r="G435">
        <v>49.7</v>
      </c>
      <c r="H435">
        <v>149</v>
      </c>
      <c r="I435">
        <v>301</v>
      </c>
      <c r="J435">
        <f>(I435+H435)/2</f>
        <v>225</v>
      </c>
    </row>
    <row r="436" spans="1:10" x14ac:dyDescent="0.25">
      <c r="A436">
        <v>435</v>
      </c>
      <c r="B436">
        <v>19200</v>
      </c>
      <c r="C436" t="s">
        <v>1891</v>
      </c>
      <c r="D436">
        <v>19200</v>
      </c>
      <c r="E436">
        <v>39.229999999999997</v>
      </c>
      <c r="F436">
        <v>7.1166700000000001</v>
      </c>
      <c r="G436">
        <v>43.716700000000003</v>
      </c>
      <c r="H436">
        <v>40</v>
      </c>
      <c r="I436">
        <v>1033</v>
      </c>
      <c r="J436">
        <f>(I436+H436)/2</f>
        <v>536.5</v>
      </c>
    </row>
    <row r="437" spans="1:10" x14ac:dyDescent="0.25">
      <c r="A437">
        <v>436</v>
      </c>
      <c r="B437">
        <v>19100</v>
      </c>
      <c r="C437" t="s">
        <v>17308</v>
      </c>
      <c r="D437">
        <v>19100</v>
      </c>
      <c r="E437">
        <v>23.19</v>
      </c>
      <c r="F437">
        <v>-1.0833299999999999</v>
      </c>
      <c r="G437">
        <v>49.116700000000002</v>
      </c>
      <c r="H437">
        <v>7</v>
      </c>
      <c r="I437">
        <v>134</v>
      </c>
      <c r="J437">
        <f>(I437+H437)/2</f>
        <v>70.5</v>
      </c>
    </row>
    <row r="438" spans="1:10" x14ac:dyDescent="0.25">
      <c r="A438">
        <v>437</v>
      </c>
      <c r="B438">
        <v>19100</v>
      </c>
      <c r="C438" t="s">
        <v>23435</v>
      </c>
      <c r="D438">
        <v>19100</v>
      </c>
      <c r="E438">
        <v>18.579999999999998</v>
      </c>
      <c r="F438">
        <v>3.2166700000000001</v>
      </c>
      <c r="G438">
        <v>45.75</v>
      </c>
      <c r="H438">
        <v>314</v>
      </c>
      <c r="I438">
        <v>542</v>
      </c>
      <c r="J438">
        <f>(I438+H438)/2</f>
        <v>428</v>
      </c>
    </row>
    <row r="439" spans="1:10" x14ac:dyDescent="0.25">
      <c r="A439">
        <v>438</v>
      </c>
      <c r="B439">
        <v>19100</v>
      </c>
      <c r="C439" t="s">
        <v>5492</v>
      </c>
      <c r="D439">
        <v>19100</v>
      </c>
      <c r="E439">
        <v>15.5</v>
      </c>
      <c r="F439">
        <v>-0.33333299999999999</v>
      </c>
      <c r="G439">
        <v>45.7</v>
      </c>
      <c r="H439">
        <v>5</v>
      </c>
      <c r="I439">
        <v>53</v>
      </c>
      <c r="J439">
        <f>(I439+H439)/2</f>
        <v>29</v>
      </c>
    </row>
    <row r="440" spans="1:10" x14ac:dyDescent="0.25">
      <c r="A440">
        <v>439</v>
      </c>
      <c r="B440">
        <v>19000</v>
      </c>
      <c r="C440" t="s">
        <v>21332</v>
      </c>
      <c r="D440">
        <v>19000</v>
      </c>
      <c r="E440">
        <v>6.86</v>
      </c>
      <c r="F440">
        <v>3.15</v>
      </c>
      <c r="G440">
        <v>50.666699999999999</v>
      </c>
      <c r="H440">
        <v>18</v>
      </c>
      <c r="I440">
        <v>47</v>
      </c>
      <c r="J440">
        <f>(I440+H440)/2</f>
        <v>32.5</v>
      </c>
    </row>
    <row r="441" spans="1:10" x14ac:dyDescent="0.25">
      <c r="A441">
        <v>440</v>
      </c>
      <c r="B441">
        <v>19000</v>
      </c>
      <c r="C441" t="s">
        <v>32671</v>
      </c>
      <c r="D441">
        <v>19000</v>
      </c>
      <c r="E441">
        <v>4.22</v>
      </c>
      <c r="F441">
        <v>2.35</v>
      </c>
      <c r="G441">
        <v>48.7667</v>
      </c>
      <c r="H441">
        <v>83</v>
      </c>
      <c r="I441">
        <v>94</v>
      </c>
      <c r="J441">
        <f>(I441+H441)/2</f>
        <v>88.5</v>
      </c>
    </row>
    <row r="442" spans="1:10" x14ac:dyDescent="0.25">
      <c r="A442">
        <v>441</v>
      </c>
      <c r="B442">
        <v>18900</v>
      </c>
      <c r="C442" t="s">
        <v>32792</v>
      </c>
      <c r="D442">
        <v>18900</v>
      </c>
      <c r="E442">
        <v>4.07</v>
      </c>
      <c r="F442">
        <v>2.1833300000000002</v>
      </c>
      <c r="G442">
        <v>48.9833</v>
      </c>
      <c r="H442">
        <v>61</v>
      </c>
      <c r="I442">
        <v>168</v>
      </c>
      <c r="J442">
        <f>(I442+H442)/2</f>
        <v>114.5</v>
      </c>
    </row>
    <row r="443" spans="1:10" x14ac:dyDescent="0.25">
      <c r="A443">
        <v>442</v>
      </c>
      <c r="B443">
        <v>18900</v>
      </c>
      <c r="C443" t="s">
        <v>29127</v>
      </c>
      <c r="D443">
        <v>18900</v>
      </c>
      <c r="E443">
        <v>6.06</v>
      </c>
      <c r="F443">
        <v>1.7166699999999999</v>
      </c>
      <c r="G443">
        <v>48.966700000000003</v>
      </c>
      <c r="H443">
        <v>17</v>
      </c>
      <c r="I443">
        <v>114</v>
      </c>
      <c r="J443">
        <f>(I443+H443)/2</f>
        <v>65.5</v>
      </c>
    </row>
    <row r="444" spans="1:10" x14ac:dyDescent="0.25">
      <c r="A444">
        <v>443</v>
      </c>
      <c r="B444">
        <v>18900</v>
      </c>
      <c r="C444" t="s">
        <v>15683</v>
      </c>
      <c r="D444">
        <v>18900</v>
      </c>
      <c r="E444">
        <v>13.7</v>
      </c>
      <c r="F444">
        <v>1.9666699999999999</v>
      </c>
      <c r="G444">
        <v>47.9</v>
      </c>
      <c r="H444">
        <v>95</v>
      </c>
      <c r="I444">
        <v>127</v>
      </c>
      <c r="J444">
        <f>(I444+H444)/2</f>
        <v>111</v>
      </c>
    </row>
    <row r="445" spans="1:10" x14ac:dyDescent="0.25">
      <c r="A445">
        <v>444</v>
      </c>
      <c r="B445">
        <v>18900</v>
      </c>
      <c r="C445" t="s">
        <v>13638</v>
      </c>
      <c r="D445">
        <v>18900</v>
      </c>
      <c r="E445">
        <v>11.63</v>
      </c>
      <c r="F445">
        <v>5.15</v>
      </c>
      <c r="G445">
        <v>45.616700000000002</v>
      </c>
      <c r="H445">
        <v>208</v>
      </c>
      <c r="I445">
        <v>352</v>
      </c>
      <c r="J445">
        <f>(I445+H445)/2</f>
        <v>280</v>
      </c>
    </row>
    <row r="446" spans="1:10" x14ac:dyDescent="0.25">
      <c r="A446">
        <v>445</v>
      </c>
      <c r="B446">
        <v>18900</v>
      </c>
      <c r="C446" t="s">
        <v>15319</v>
      </c>
      <c r="D446">
        <v>18900</v>
      </c>
      <c r="E446">
        <v>16.79</v>
      </c>
      <c r="F446">
        <v>3.8858299999999999</v>
      </c>
      <c r="G446">
        <v>45.044199999999996</v>
      </c>
      <c r="H446">
        <v>600</v>
      </c>
      <c r="I446">
        <v>888</v>
      </c>
      <c r="J446">
        <f>(I446+H446)/2</f>
        <v>744</v>
      </c>
    </row>
    <row r="447" spans="1:10" x14ac:dyDescent="0.25">
      <c r="A447">
        <v>446</v>
      </c>
      <c r="B447">
        <v>18900</v>
      </c>
      <c r="C447" t="s">
        <v>30795</v>
      </c>
      <c r="D447">
        <v>18900</v>
      </c>
      <c r="E447">
        <v>44.57</v>
      </c>
      <c r="F447">
        <v>5.05</v>
      </c>
      <c r="G447">
        <v>43.916699999999999</v>
      </c>
      <c r="H447">
        <v>52</v>
      </c>
      <c r="I447">
        <v>246</v>
      </c>
      <c r="J447">
        <f>(I447+H447)/2</f>
        <v>149</v>
      </c>
    </row>
    <row r="448" spans="1:10" x14ac:dyDescent="0.25">
      <c r="A448">
        <v>447</v>
      </c>
      <c r="B448">
        <v>18900</v>
      </c>
      <c r="C448" t="s">
        <v>30837</v>
      </c>
      <c r="D448">
        <v>18900</v>
      </c>
      <c r="E448">
        <v>66.23</v>
      </c>
      <c r="F448">
        <v>5.5</v>
      </c>
      <c r="G448">
        <v>43.683300000000003</v>
      </c>
      <c r="H448">
        <v>171</v>
      </c>
      <c r="I448">
        <v>472</v>
      </c>
      <c r="J448">
        <f>(I448+H448)/2</f>
        <v>321.5</v>
      </c>
    </row>
    <row r="449" spans="1:10" x14ac:dyDescent="0.25">
      <c r="A449">
        <v>448</v>
      </c>
      <c r="B449">
        <v>18800</v>
      </c>
      <c r="C449" t="s">
        <v>29032</v>
      </c>
      <c r="D449">
        <v>18800</v>
      </c>
      <c r="E449">
        <v>8.32</v>
      </c>
      <c r="F449">
        <v>1.9166700000000001</v>
      </c>
      <c r="G449">
        <v>48.7667</v>
      </c>
      <c r="H449">
        <v>87</v>
      </c>
      <c r="I449">
        <v>178</v>
      </c>
      <c r="J449">
        <f>(I449+H449)/2</f>
        <v>132.5</v>
      </c>
    </row>
    <row r="450" spans="1:10" x14ac:dyDescent="0.25">
      <c r="A450">
        <v>449</v>
      </c>
      <c r="B450">
        <v>18800</v>
      </c>
      <c r="C450" t="s">
        <v>32640</v>
      </c>
      <c r="D450">
        <v>18800</v>
      </c>
      <c r="E450">
        <v>6.93</v>
      </c>
      <c r="F450">
        <v>2.48333</v>
      </c>
      <c r="G450">
        <v>48.7333</v>
      </c>
      <c r="H450">
        <v>35</v>
      </c>
      <c r="I450">
        <v>94</v>
      </c>
      <c r="J450">
        <f>(I450+H450)/2</f>
        <v>64.5</v>
      </c>
    </row>
    <row r="451" spans="1:10" x14ac:dyDescent="0.25">
      <c r="A451">
        <v>450</v>
      </c>
      <c r="B451">
        <v>18700</v>
      </c>
      <c r="C451" t="s">
        <v>11921</v>
      </c>
      <c r="D451">
        <v>18700</v>
      </c>
      <c r="E451">
        <v>12.01</v>
      </c>
      <c r="F451">
        <v>-0.65</v>
      </c>
      <c r="G451">
        <v>44.883299999999998</v>
      </c>
      <c r="H451">
        <v>3</v>
      </c>
      <c r="I451">
        <v>45</v>
      </c>
      <c r="J451">
        <f>(I451+H451)/2</f>
        <v>24</v>
      </c>
    </row>
    <row r="452" spans="1:10" x14ac:dyDescent="0.25">
      <c r="A452">
        <v>451</v>
      </c>
      <c r="B452">
        <v>18700</v>
      </c>
      <c r="C452" t="s">
        <v>4171</v>
      </c>
      <c r="D452">
        <v>18700</v>
      </c>
      <c r="E452">
        <v>50.3</v>
      </c>
      <c r="F452">
        <v>5.4833299999999996</v>
      </c>
      <c r="G452">
        <v>43.333300000000001</v>
      </c>
      <c r="H452">
        <v>116</v>
      </c>
      <c r="I452">
        <v>721</v>
      </c>
      <c r="J452">
        <f>(I452+H452)/2</f>
        <v>418.5</v>
      </c>
    </row>
    <row r="453" spans="1:10" x14ac:dyDescent="0.25">
      <c r="A453">
        <v>452</v>
      </c>
      <c r="B453">
        <v>18600</v>
      </c>
      <c r="C453" t="s">
        <v>8541</v>
      </c>
      <c r="D453">
        <v>18600</v>
      </c>
      <c r="E453">
        <v>41.35</v>
      </c>
      <c r="F453">
        <v>6.3666700000000001</v>
      </c>
      <c r="G453">
        <v>46.9</v>
      </c>
      <c r="H453">
        <v>811</v>
      </c>
      <c r="I453">
        <v>1320</v>
      </c>
      <c r="J453">
        <f>(I453+H453)/2</f>
        <v>1065.5</v>
      </c>
    </row>
    <row r="454" spans="1:10" x14ac:dyDescent="0.25">
      <c r="A454">
        <v>453</v>
      </c>
      <c r="B454">
        <v>18600</v>
      </c>
      <c r="C454" t="s">
        <v>29381</v>
      </c>
      <c r="D454">
        <v>18600</v>
      </c>
      <c r="E454">
        <v>180.59</v>
      </c>
      <c r="F454">
        <v>-0.48333300000000001</v>
      </c>
      <c r="G454">
        <v>46.85</v>
      </c>
      <c r="H454">
        <v>98</v>
      </c>
      <c r="I454">
        <v>236</v>
      </c>
      <c r="J454">
        <f>(I454+H454)/2</f>
        <v>167</v>
      </c>
    </row>
    <row r="455" spans="1:10" x14ac:dyDescent="0.25">
      <c r="A455">
        <v>454</v>
      </c>
      <c r="B455">
        <v>18600</v>
      </c>
      <c r="C455" t="s">
        <v>25813</v>
      </c>
      <c r="D455">
        <v>18600</v>
      </c>
      <c r="E455">
        <v>7.79</v>
      </c>
      <c r="F455">
        <v>4.7833300000000003</v>
      </c>
      <c r="G455">
        <v>45.7667</v>
      </c>
      <c r="H455">
        <v>186</v>
      </c>
      <c r="I455">
        <v>309</v>
      </c>
      <c r="J455">
        <f>(I455+H455)/2</f>
        <v>247.5</v>
      </c>
    </row>
    <row r="456" spans="1:10" x14ac:dyDescent="0.25">
      <c r="A456">
        <v>455</v>
      </c>
      <c r="B456">
        <v>18500</v>
      </c>
      <c r="C456" t="s">
        <v>28964</v>
      </c>
      <c r="D456">
        <v>18500</v>
      </c>
      <c r="E456">
        <v>29.95</v>
      </c>
      <c r="F456">
        <v>2.6166700000000001</v>
      </c>
      <c r="G456">
        <v>48.9833</v>
      </c>
      <c r="H456">
        <v>53</v>
      </c>
      <c r="I456">
        <v>106</v>
      </c>
      <c r="J456">
        <f>(I456+H456)/2</f>
        <v>79.5</v>
      </c>
    </row>
    <row r="457" spans="1:10" x14ac:dyDescent="0.25">
      <c r="A457">
        <v>456</v>
      </c>
      <c r="B457">
        <v>18500</v>
      </c>
      <c r="C457" t="s">
        <v>32642</v>
      </c>
      <c r="D457">
        <v>18500</v>
      </c>
      <c r="E457">
        <v>4.32</v>
      </c>
      <c r="F457">
        <v>2.5666699999999998</v>
      </c>
      <c r="G457">
        <v>48.816699999999997</v>
      </c>
      <c r="H457">
        <v>88</v>
      </c>
      <c r="I457">
        <v>111</v>
      </c>
      <c r="J457">
        <f>(I457+H457)/2</f>
        <v>99.5</v>
      </c>
    </row>
    <row r="458" spans="1:10" x14ac:dyDescent="0.25">
      <c r="A458">
        <v>457</v>
      </c>
      <c r="B458">
        <v>18500</v>
      </c>
      <c r="C458" t="s">
        <v>32677</v>
      </c>
      <c r="D458">
        <v>18500</v>
      </c>
      <c r="E458">
        <v>8.4</v>
      </c>
      <c r="F458">
        <v>2.4166699999999999</v>
      </c>
      <c r="G458">
        <v>48.7333</v>
      </c>
      <c r="H458">
        <v>30</v>
      </c>
      <c r="I458">
        <v>91</v>
      </c>
      <c r="J458">
        <f>(I458+H458)/2</f>
        <v>60.5</v>
      </c>
    </row>
    <row r="459" spans="1:10" x14ac:dyDescent="0.25">
      <c r="A459">
        <v>458</v>
      </c>
      <c r="B459">
        <v>18500</v>
      </c>
      <c r="C459" t="s">
        <v>27414</v>
      </c>
      <c r="D459">
        <v>18500</v>
      </c>
      <c r="E459">
        <v>17.54</v>
      </c>
      <c r="F459">
        <v>6.3833299999999999</v>
      </c>
      <c r="G459">
        <v>45.683300000000003</v>
      </c>
      <c r="H459">
        <v>328</v>
      </c>
      <c r="I459">
        <v>2030</v>
      </c>
      <c r="J459">
        <f>(I459+H459)/2</f>
        <v>1179</v>
      </c>
    </row>
    <row r="460" spans="1:10" x14ac:dyDescent="0.25">
      <c r="A460">
        <v>459</v>
      </c>
      <c r="B460">
        <v>18500</v>
      </c>
      <c r="C460" t="s">
        <v>5740</v>
      </c>
      <c r="D460">
        <v>18500</v>
      </c>
      <c r="E460">
        <v>19.3</v>
      </c>
      <c r="F460">
        <v>-1.0333300000000001</v>
      </c>
      <c r="G460">
        <v>45.633299999999998</v>
      </c>
      <c r="H460">
        <v>0</v>
      </c>
      <c r="I460">
        <v>35</v>
      </c>
      <c r="J460">
        <f>(I460+H460)/2</f>
        <v>17.5</v>
      </c>
    </row>
    <row r="461" spans="1:10" x14ac:dyDescent="0.25">
      <c r="A461">
        <v>460</v>
      </c>
      <c r="B461">
        <v>18500</v>
      </c>
      <c r="C461" t="s">
        <v>11947</v>
      </c>
      <c r="D461">
        <v>18500</v>
      </c>
      <c r="E461">
        <v>53.99</v>
      </c>
      <c r="F461">
        <v>-1.06667</v>
      </c>
      <c r="G461">
        <v>44.633299999999998</v>
      </c>
      <c r="H461">
        <v>0</v>
      </c>
      <c r="I461">
        <v>28</v>
      </c>
      <c r="J461">
        <f>(I461+H461)/2</f>
        <v>14</v>
      </c>
    </row>
    <row r="462" spans="1:10" x14ac:dyDescent="0.25">
      <c r="A462">
        <v>461</v>
      </c>
      <c r="B462">
        <v>18500</v>
      </c>
      <c r="C462" t="s">
        <v>10663</v>
      </c>
      <c r="D462">
        <v>18500</v>
      </c>
      <c r="E462">
        <v>31.37</v>
      </c>
      <c r="F462">
        <v>4.6166700000000001</v>
      </c>
      <c r="G462">
        <v>44.166699999999999</v>
      </c>
      <c r="H462">
        <v>30</v>
      </c>
      <c r="I462">
        <v>268</v>
      </c>
      <c r="J462">
        <f>(I462+H462)/2</f>
        <v>149</v>
      </c>
    </row>
    <row r="463" spans="1:10" x14ac:dyDescent="0.25">
      <c r="A463">
        <v>462</v>
      </c>
      <c r="B463">
        <v>18400</v>
      </c>
      <c r="C463" t="s">
        <v>32493</v>
      </c>
      <c r="D463">
        <v>18400</v>
      </c>
      <c r="E463">
        <v>5.57</v>
      </c>
      <c r="F463">
        <v>2.2999999999999998</v>
      </c>
      <c r="G463">
        <v>48.7</v>
      </c>
      <c r="H463">
        <v>42</v>
      </c>
      <c r="I463">
        <v>101</v>
      </c>
      <c r="J463">
        <f>(I463+H463)/2</f>
        <v>71.5</v>
      </c>
    </row>
    <row r="464" spans="1:10" x14ac:dyDescent="0.25">
      <c r="A464">
        <v>463</v>
      </c>
      <c r="B464">
        <v>18400</v>
      </c>
      <c r="C464" t="s">
        <v>15487</v>
      </c>
      <c r="D464">
        <v>18400</v>
      </c>
      <c r="E464">
        <v>44.03</v>
      </c>
      <c r="F464">
        <v>-1.73333</v>
      </c>
      <c r="G464">
        <v>47.216700000000003</v>
      </c>
      <c r="H464">
        <v>0</v>
      </c>
      <c r="I464">
        <v>74</v>
      </c>
      <c r="J464">
        <f>(I464+H464)/2</f>
        <v>37</v>
      </c>
    </row>
    <row r="465" spans="1:10" x14ac:dyDescent="0.25">
      <c r="A465">
        <v>464</v>
      </c>
      <c r="B465">
        <v>18400</v>
      </c>
      <c r="C465" t="s">
        <v>9041</v>
      </c>
      <c r="D465">
        <v>18400</v>
      </c>
      <c r="E465">
        <v>20.3</v>
      </c>
      <c r="F465">
        <v>4.8833299999999999</v>
      </c>
      <c r="G465">
        <v>44.95</v>
      </c>
      <c r="H465">
        <v>99</v>
      </c>
      <c r="I465">
        <v>200</v>
      </c>
      <c r="J465">
        <f>(I465+H465)/2</f>
        <v>149.5</v>
      </c>
    </row>
    <row r="466" spans="1:10" x14ac:dyDescent="0.25">
      <c r="A466">
        <v>465</v>
      </c>
      <c r="B466">
        <v>18300</v>
      </c>
      <c r="C466" t="s">
        <v>21247</v>
      </c>
      <c r="D466">
        <v>18300</v>
      </c>
      <c r="E466">
        <v>5.42</v>
      </c>
      <c r="F466">
        <v>3.1</v>
      </c>
      <c r="G466">
        <v>50.6</v>
      </c>
      <c r="H466">
        <v>28</v>
      </c>
      <c r="I466">
        <v>57</v>
      </c>
      <c r="J466">
        <f>(I466+H466)/2</f>
        <v>42.5</v>
      </c>
    </row>
    <row r="467" spans="1:10" x14ac:dyDescent="0.25">
      <c r="A467">
        <v>466</v>
      </c>
      <c r="B467">
        <v>18300</v>
      </c>
      <c r="C467" t="s">
        <v>30958</v>
      </c>
      <c r="D467">
        <v>18300</v>
      </c>
      <c r="E467">
        <v>64.84</v>
      </c>
      <c r="F467">
        <v>-1.8833299999999999</v>
      </c>
      <c r="G467">
        <v>46.85</v>
      </c>
      <c r="H467">
        <v>1</v>
      </c>
      <c r="I467">
        <v>64</v>
      </c>
      <c r="J467">
        <f>(I467+H467)/2</f>
        <v>32.5</v>
      </c>
    </row>
    <row r="468" spans="1:10" x14ac:dyDescent="0.25">
      <c r="A468">
        <v>467</v>
      </c>
      <c r="B468">
        <v>18200</v>
      </c>
      <c r="C468" t="s">
        <v>9226</v>
      </c>
      <c r="D468">
        <v>18200</v>
      </c>
      <c r="E468">
        <v>27.06</v>
      </c>
      <c r="F468">
        <v>1.1666700000000001</v>
      </c>
      <c r="G468">
        <v>49.216700000000003</v>
      </c>
      <c r="H468">
        <v>11</v>
      </c>
      <c r="I468">
        <v>149</v>
      </c>
      <c r="J468">
        <f>(I468+H468)/2</f>
        <v>80</v>
      </c>
    </row>
    <row r="469" spans="1:10" x14ac:dyDescent="0.25">
      <c r="A469">
        <v>468</v>
      </c>
      <c r="B469">
        <v>18200</v>
      </c>
      <c r="C469" t="s">
        <v>32584</v>
      </c>
      <c r="D469">
        <v>18200</v>
      </c>
      <c r="E469">
        <v>2.69</v>
      </c>
      <c r="F469">
        <v>2.1833300000000002</v>
      </c>
      <c r="G469">
        <v>48.841700000000003</v>
      </c>
      <c r="H469">
        <v>98</v>
      </c>
      <c r="I469">
        <v>164</v>
      </c>
      <c r="J469">
        <f>(I469+H469)/2</f>
        <v>131</v>
      </c>
    </row>
    <row r="470" spans="1:10" x14ac:dyDescent="0.25">
      <c r="A470">
        <v>469</v>
      </c>
      <c r="B470">
        <v>18200</v>
      </c>
      <c r="C470" t="s">
        <v>19776</v>
      </c>
      <c r="D470">
        <v>18200</v>
      </c>
      <c r="E470">
        <v>39.72</v>
      </c>
      <c r="F470">
        <v>-3.4333300000000002</v>
      </c>
      <c r="G470">
        <v>47.7333</v>
      </c>
      <c r="H470">
        <v>-1</v>
      </c>
      <c r="I470">
        <v>55</v>
      </c>
      <c r="J470">
        <f>(I470+H470)/2</f>
        <v>27</v>
      </c>
    </row>
    <row r="471" spans="1:10" x14ac:dyDescent="0.25">
      <c r="A471">
        <v>470</v>
      </c>
      <c r="B471">
        <v>18200</v>
      </c>
      <c r="C471" t="s">
        <v>30765</v>
      </c>
      <c r="D471">
        <v>18200</v>
      </c>
      <c r="E471">
        <v>33.4</v>
      </c>
      <c r="F471">
        <v>4.8666700000000001</v>
      </c>
      <c r="G471">
        <v>44</v>
      </c>
      <c r="H471">
        <v>14</v>
      </c>
      <c r="I471">
        <v>114</v>
      </c>
      <c r="J471">
        <f>(I471+H471)/2</f>
        <v>64</v>
      </c>
    </row>
    <row r="472" spans="1:10" x14ac:dyDescent="0.25">
      <c r="A472">
        <v>471</v>
      </c>
      <c r="B472">
        <v>18100</v>
      </c>
      <c r="C472" t="s">
        <v>32594</v>
      </c>
      <c r="D472">
        <v>18100</v>
      </c>
      <c r="E472">
        <v>3.55</v>
      </c>
      <c r="F472">
        <v>2.2000000000000002</v>
      </c>
      <c r="G472">
        <v>48.8</v>
      </c>
      <c r="H472">
        <v>63</v>
      </c>
      <c r="I472">
        <v>173</v>
      </c>
      <c r="J472">
        <f>(I472+H472)/2</f>
        <v>118</v>
      </c>
    </row>
    <row r="473" spans="1:10" x14ac:dyDescent="0.25">
      <c r="A473">
        <v>472</v>
      </c>
      <c r="B473">
        <v>18100</v>
      </c>
      <c r="C473" t="s">
        <v>14273</v>
      </c>
      <c r="D473">
        <v>18100</v>
      </c>
      <c r="E473">
        <v>7.68</v>
      </c>
      <c r="F473">
        <v>5.55</v>
      </c>
      <c r="G473">
        <v>46.666699999999999</v>
      </c>
      <c r="H473">
        <v>243</v>
      </c>
      <c r="I473">
        <v>415</v>
      </c>
      <c r="J473">
        <f>(I473+H473)/2</f>
        <v>329</v>
      </c>
    </row>
    <row r="474" spans="1:10" x14ac:dyDescent="0.25">
      <c r="A474">
        <v>473</v>
      </c>
      <c r="B474">
        <v>18000</v>
      </c>
      <c r="C474" t="s">
        <v>27862</v>
      </c>
      <c r="D474">
        <v>18000</v>
      </c>
      <c r="E474">
        <v>10.46</v>
      </c>
      <c r="F474">
        <v>6.6</v>
      </c>
      <c r="G474">
        <v>46.066699999999997</v>
      </c>
      <c r="H474">
        <v>469</v>
      </c>
      <c r="I474">
        <v>1197</v>
      </c>
      <c r="J474">
        <f>(I474+H474)/2</f>
        <v>833</v>
      </c>
    </row>
    <row r="475" spans="1:10" x14ac:dyDescent="0.25">
      <c r="A475">
        <v>474</v>
      </c>
      <c r="B475">
        <v>18000</v>
      </c>
      <c r="C475" t="s">
        <v>25978</v>
      </c>
      <c r="D475">
        <v>18000</v>
      </c>
      <c r="E475">
        <v>8.4499999999999993</v>
      </c>
      <c r="F475">
        <v>4.7666700000000004</v>
      </c>
      <c r="G475">
        <v>45.7667</v>
      </c>
      <c r="H475">
        <v>180</v>
      </c>
      <c r="I475">
        <v>305</v>
      </c>
      <c r="J475">
        <f>(I475+H475)/2</f>
        <v>242.5</v>
      </c>
    </row>
    <row r="476" spans="1:10" x14ac:dyDescent="0.25">
      <c r="A476">
        <v>475</v>
      </c>
      <c r="B476">
        <v>17900</v>
      </c>
      <c r="C476" t="s">
        <v>27630</v>
      </c>
      <c r="D476">
        <v>17900</v>
      </c>
      <c r="E476">
        <v>19.170000000000002</v>
      </c>
      <c r="F476">
        <v>6.0833300000000001</v>
      </c>
      <c r="G476">
        <v>45.883299999999998</v>
      </c>
      <c r="H476">
        <v>446</v>
      </c>
      <c r="I476">
        <v>1024</v>
      </c>
      <c r="J476">
        <f>(I476+H476)/2</f>
        <v>735</v>
      </c>
    </row>
    <row r="477" spans="1:10" x14ac:dyDescent="0.25">
      <c r="A477">
        <v>476</v>
      </c>
      <c r="B477">
        <v>17900</v>
      </c>
      <c r="C477" t="s">
        <v>16351</v>
      </c>
      <c r="D477">
        <v>17900</v>
      </c>
      <c r="E477">
        <v>45.06</v>
      </c>
      <c r="F477">
        <v>0.16666700000000001</v>
      </c>
      <c r="G477">
        <v>44.5</v>
      </c>
      <c r="H477">
        <v>12</v>
      </c>
      <c r="I477">
        <v>132</v>
      </c>
      <c r="J477">
        <f>(I477+H477)/2</f>
        <v>72</v>
      </c>
    </row>
    <row r="478" spans="1:10" x14ac:dyDescent="0.25">
      <c r="A478">
        <v>477</v>
      </c>
      <c r="B478">
        <v>17800</v>
      </c>
      <c r="C478" t="s">
        <v>23658</v>
      </c>
      <c r="D478">
        <v>17800</v>
      </c>
      <c r="E478">
        <v>31.97</v>
      </c>
      <c r="F478">
        <v>3.1166700000000001</v>
      </c>
      <c r="G478">
        <v>45.9</v>
      </c>
      <c r="H478">
        <v>314</v>
      </c>
      <c r="I478">
        <v>505</v>
      </c>
      <c r="J478">
        <f>(I478+H478)/2</f>
        <v>409.5</v>
      </c>
    </row>
    <row r="479" spans="1:10" x14ac:dyDescent="0.25">
      <c r="A479">
        <v>478</v>
      </c>
      <c r="B479">
        <v>17700</v>
      </c>
      <c r="C479" t="s">
        <v>21391</v>
      </c>
      <c r="D479">
        <v>17700</v>
      </c>
      <c r="E479">
        <v>9.65</v>
      </c>
      <c r="F479">
        <v>3.2</v>
      </c>
      <c r="G479">
        <v>50.65</v>
      </c>
      <c r="H479">
        <v>20</v>
      </c>
      <c r="I479">
        <v>52</v>
      </c>
      <c r="J479">
        <f>(I479+H479)/2</f>
        <v>36</v>
      </c>
    </row>
    <row r="480" spans="1:10" x14ac:dyDescent="0.25">
      <c r="A480">
        <v>479</v>
      </c>
      <c r="B480">
        <v>17700</v>
      </c>
      <c r="C480" t="s">
        <v>32672</v>
      </c>
      <c r="D480">
        <v>17700</v>
      </c>
      <c r="E480">
        <v>5.27</v>
      </c>
      <c r="F480">
        <v>2.51667</v>
      </c>
      <c r="G480">
        <v>48.8</v>
      </c>
      <c r="H480">
        <v>33</v>
      </c>
      <c r="I480">
        <v>108</v>
      </c>
      <c r="J480">
        <f>(I480+H480)/2</f>
        <v>70.5</v>
      </c>
    </row>
    <row r="481" spans="1:10" x14ac:dyDescent="0.25">
      <c r="A481">
        <v>480</v>
      </c>
      <c r="B481">
        <v>17700</v>
      </c>
      <c r="C481" t="s">
        <v>25126</v>
      </c>
      <c r="D481">
        <v>17700</v>
      </c>
      <c r="E481">
        <v>4.41</v>
      </c>
      <c r="F481">
        <v>7.75</v>
      </c>
      <c r="G481">
        <v>48.616700000000002</v>
      </c>
      <c r="H481">
        <v>132</v>
      </c>
      <c r="I481">
        <v>150</v>
      </c>
      <c r="J481">
        <f>(I481+H481)/2</f>
        <v>141</v>
      </c>
    </row>
    <row r="482" spans="1:10" x14ac:dyDescent="0.25">
      <c r="A482">
        <v>481</v>
      </c>
      <c r="B482">
        <v>17600</v>
      </c>
      <c r="C482" t="s">
        <v>23235</v>
      </c>
      <c r="D482">
        <v>17600</v>
      </c>
      <c r="E482">
        <v>13.04</v>
      </c>
      <c r="F482">
        <v>2.8333300000000001</v>
      </c>
      <c r="G482">
        <v>50.4</v>
      </c>
      <c r="H482">
        <v>27</v>
      </c>
      <c r="I482">
        <v>77</v>
      </c>
      <c r="J482">
        <f>(I482+H482)/2</f>
        <v>52</v>
      </c>
    </row>
    <row r="483" spans="1:10" x14ac:dyDescent="0.25">
      <c r="A483">
        <v>482</v>
      </c>
      <c r="B483">
        <v>17600</v>
      </c>
      <c r="C483" t="s">
        <v>32625</v>
      </c>
      <c r="D483">
        <v>17600</v>
      </c>
      <c r="E483">
        <v>0.7</v>
      </c>
      <c r="F483">
        <v>2.4</v>
      </c>
      <c r="G483">
        <v>48.883299999999998</v>
      </c>
      <c r="H483">
        <v>57</v>
      </c>
      <c r="I483">
        <v>114</v>
      </c>
      <c r="J483">
        <f>(I483+H483)/2</f>
        <v>85.5</v>
      </c>
    </row>
    <row r="484" spans="1:10" x14ac:dyDescent="0.25">
      <c r="A484">
        <v>483</v>
      </c>
      <c r="B484">
        <v>17600</v>
      </c>
      <c r="C484" t="s">
        <v>29143</v>
      </c>
      <c r="D484">
        <v>17600</v>
      </c>
      <c r="E484">
        <v>5.01</v>
      </c>
      <c r="F484">
        <v>2.0666699999999998</v>
      </c>
      <c r="G484">
        <v>48.8</v>
      </c>
      <c r="H484">
        <v>99</v>
      </c>
      <c r="I484">
        <v>174</v>
      </c>
      <c r="J484">
        <f>(I484+H484)/2</f>
        <v>136.5</v>
      </c>
    </row>
    <row r="485" spans="1:10" x14ac:dyDescent="0.25">
      <c r="A485">
        <v>484</v>
      </c>
      <c r="B485">
        <v>17500</v>
      </c>
      <c r="C485" t="s">
        <v>14870</v>
      </c>
      <c r="D485">
        <v>17500</v>
      </c>
      <c r="E485">
        <v>10.45</v>
      </c>
      <c r="F485">
        <v>4.3</v>
      </c>
      <c r="G485">
        <v>45.383299999999998</v>
      </c>
      <c r="H485">
        <v>446</v>
      </c>
      <c r="I485">
        <v>800</v>
      </c>
      <c r="J485">
        <f>(I485+H485)/2</f>
        <v>623</v>
      </c>
    </row>
    <row r="486" spans="1:10" x14ac:dyDescent="0.25">
      <c r="A486">
        <v>485</v>
      </c>
      <c r="B486">
        <v>17400</v>
      </c>
      <c r="C486" t="s">
        <v>23107</v>
      </c>
      <c r="D486">
        <v>17400</v>
      </c>
      <c r="E486">
        <v>21.03</v>
      </c>
      <c r="F486">
        <v>2.9666700000000001</v>
      </c>
      <c r="G486">
        <v>50.4833</v>
      </c>
      <c r="H486">
        <v>17</v>
      </c>
      <c r="I486">
        <v>42</v>
      </c>
      <c r="J486">
        <f>(I486+H486)/2</f>
        <v>29.5</v>
      </c>
    </row>
    <row r="487" spans="1:10" x14ac:dyDescent="0.25">
      <c r="A487">
        <v>486</v>
      </c>
      <c r="B487">
        <v>17400</v>
      </c>
      <c r="C487" t="s">
        <v>16987</v>
      </c>
      <c r="D487">
        <v>17400</v>
      </c>
      <c r="E487">
        <v>12.83</v>
      </c>
      <c r="F487">
        <v>0.345279</v>
      </c>
      <c r="G487">
        <v>49.648400000000002</v>
      </c>
      <c r="H487">
        <v>0</v>
      </c>
      <c r="I487">
        <v>173</v>
      </c>
      <c r="J487">
        <f>(I487+H487)/2</f>
        <v>86.5</v>
      </c>
    </row>
    <row r="488" spans="1:10" x14ac:dyDescent="0.25">
      <c r="A488">
        <v>487</v>
      </c>
      <c r="B488">
        <v>17400</v>
      </c>
      <c r="C488" t="s">
        <v>32819</v>
      </c>
      <c r="D488">
        <v>17400</v>
      </c>
      <c r="E488">
        <v>3.98</v>
      </c>
      <c r="F488">
        <v>2.2999999999999998</v>
      </c>
      <c r="G488">
        <v>48.9833</v>
      </c>
      <c r="H488">
        <v>39</v>
      </c>
      <c r="I488">
        <v>140</v>
      </c>
      <c r="J488">
        <f>(I488+H488)/2</f>
        <v>89.5</v>
      </c>
    </row>
    <row r="489" spans="1:10" x14ac:dyDescent="0.25">
      <c r="A489">
        <v>488</v>
      </c>
      <c r="B489">
        <v>17400</v>
      </c>
      <c r="C489" t="s">
        <v>32665</v>
      </c>
      <c r="D489">
        <v>17400</v>
      </c>
      <c r="E489">
        <v>2.2999999999999998</v>
      </c>
      <c r="F489">
        <v>2.4666700000000001</v>
      </c>
      <c r="G489">
        <v>48.816699999999997</v>
      </c>
      <c r="H489">
        <v>33</v>
      </c>
      <c r="I489">
        <v>61</v>
      </c>
      <c r="J489">
        <f>(I489+H489)/2</f>
        <v>47</v>
      </c>
    </row>
    <row r="490" spans="1:10" x14ac:dyDescent="0.25">
      <c r="A490">
        <v>489</v>
      </c>
      <c r="B490">
        <v>17400</v>
      </c>
      <c r="C490" t="s">
        <v>32668</v>
      </c>
      <c r="D490">
        <v>17400</v>
      </c>
      <c r="E490">
        <v>1.18</v>
      </c>
      <c r="F490">
        <v>2.3333300000000001</v>
      </c>
      <c r="G490">
        <v>48.816699999999997</v>
      </c>
      <c r="H490">
        <v>42</v>
      </c>
      <c r="I490">
        <v>81</v>
      </c>
      <c r="J490">
        <f>(I490+H490)/2</f>
        <v>61.5</v>
      </c>
    </row>
    <row r="491" spans="1:10" x14ac:dyDescent="0.25">
      <c r="A491">
        <v>490</v>
      </c>
      <c r="B491">
        <v>17400</v>
      </c>
      <c r="C491" t="s">
        <v>14618</v>
      </c>
      <c r="D491">
        <v>17400</v>
      </c>
      <c r="E491">
        <v>45.31</v>
      </c>
      <c r="F491">
        <v>1.7436100000000001</v>
      </c>
      <c r="G491">
        <v>47.358899999999998</v>
      </c>
      <c r="H491">
        <v>84</v>
      </c>
      <c r="I491">
        <v>121</v>
      </c>
      <c r="J491">
        <f>(I491+H491)/2</f>
        <v>102.5</v>
      </c>
    </row>
    <row r="492" spans="1:10" x14ac:dyDescent="0.25">
      <c r="A492">
        <v>491</v>
      </c>
      <c r="B492">
        <v>17400</v>
      </c>
      <c r="C492" t="s">
        <v>15407</v>
      </c>
      <c r="D492">
        <v>17400</v>
      </c>
      <c r="E492">
        <v>43.42</v>
      </c>
      <c r="F492">
        <v>-1.5</v>
      </c>
      <c r="G492">
        <v>47.3</v>
      </c>
      <c r="H492">
        <v>1</v>
      </c>
      <c r="I492">
        <v>76</v>
      </c>
      <c r="J492">
        <f>(I492+H492)/2</f>
        <v>38.5</v>
      </c>
    </row>
    <row r="493" spans="1:10" x14ac:dyDescent="0.25">
      <c r="A493">
        <v>492</v>
      </c>
      <c r="B493">
        <v>17300</v>
      </c>
      <c r="C493" t="s">
        <v>1704</v>
      </c>
      <c r="D493">
        <v>17300</v>
      </c>
      <c r="E493">
        <v>117.07</v>
      </c>
      <c r="F493">
        <v>6.2363900000000001</v>
      </c>
      <c r="G493">
        <v>44.093299999999999</v>
      </c>
      <c r="H493">
        <v>524</v>
      </c>
      <c r="I493">
        <v>1731</v>
      </c>
      <c r="J493">
        <f>(I493+H493)/2</f>
        <v>1127.5</v>
      </c>
    </row>
    <row r="494" spans="1:10" x14ac:dyDescent="0.25">
      <c r="A494">
        <v>493</v>
      </c>
      <c r="B494">
        <v>17200</v>
      </c>
      <c r="C494" t="s">
        <v>28076</v>
      </c>
      <c r="D494">
        <v>17200</v>
      </c>
      <c r="E494">
        <v>16.32</v>
      </c>
      <c r="F494">
        <v>1</v>
      </c>
      <c r="G494">
        <v>49.283299999999997</v>
      </c>
      <c r="H494">
        <v>2</v>
      </c>
      <c r="I494">
        <v>133</v>
      </c>
      <c r="J494">
        <f>(I494+H494)/2</f>
        <v>67.5</v>
      </c>
    </row>
    <row r="495" spans="1:10" x14ac:dyDescent="0.25">
      <c r="A495">
        <v>494</v>
      </c>
      <c r="B495">
        <v>17200</v>
      </c>
      <c r="C495" t="s">
        <v>29191</v>
      </c>
      <c r="D495">
        <v>17200</v>
      </c>
      <c r="E495">
        <v>6.11</v>
      </c>
      <c r="F495">
        <v>1.98333</v>
      </c>
      <c r="G495">
        <v>48.816699999999997</v>
      </c>
      <c r="H495">
        <v>110</v>
      </c>
      <c r="I495">
        <v>178</v>
      </c>
      <c r="J495">
        <f>(I495+H495)/2</f>
        <v>144</v>
      </c>
    </row>
    <row r="496" spans="1:10" x14ac:dyDescent="0.25">
      <c r="A496">
        <v>495</v>
      </c>
      <c r="B496">
        <v>17200</v>
      </c>
      <c r="C496" t="s">
        <v>28645</v>
      </c>
      <c r="D496">
        <v>17200</v>
      </c>
      <c r="E496">
        <v>14.28</v>
      </c>
      <c r="F496">
        <v>2.6</v>
      </c>
      <c r="G496">
        <v>48.616700000000002</v>
      </c>
      <c r="H496">
        <v>83</v>
      </c>
      <c r="I496">
        <v>94</v>
      </c>
      <c r="J496">
        <f>(I496+H496)/2</f>
        <v>88.5</v>
      </c>
    </row>
    <row r="497" spans="1:10" x14ac:dyDescent="0.25">
      <c r="A497">
        <v>496</v>
      </c>
      <c r="B497">
        <v>17200</v>
      </c>
      <c r="C497" t="s">
        <v>13396</v>
      </c>
      <c r="D497">
        <v>17200</v>
      </c>
      <c r="E497">
        <v>12.32</v>
      </c>
      <c r="F497">
        <v>5.7833300000000003</v>
      </c>
      <c r="G497">
        <v>45.2333</v>
      </c>
      <c r="H497">
        <v>206</v>
      </c>
      <c r="I497">
        <v>1313</v>
      </c>
      <c r="J497">
        <f>(I497+H497)/2</f>
        <v>759.5</v>
      </c>
    </row>
    <row r="498" spans="1:10" x14ac:dyDescent="0.25">
      <c r="A498">
        <v>497</v>
      </c>
      <c r="B498">
        <v>17200</v>
      </c>
      <c r="C498" t="s">
        <v>2271</v>
      </c>
      <c r="D498">
        <v>17200</v>
      </c>
      <c r="E498">
        <v>21.2</v>
      </c>
      <c r="F498">
        <v>4.6666699999999999</v>
      </c>
      <c r="G498">
        <v>45.2333</v>
      </c>
      <c r="H498">
        <v>270</v>
      </c>
      <c r="I498">
        <v>746</v>
      </c>
      <c r="J498">
        <f>(I498+H498)/2</f>
        <v>508</v>
      </c>
    </row>
    <row r="499" spans="1:10" x14ac:dyDescent="0.25">
      <c r="A499">
        <v>498</v>
      </c>
      <c r="B499">
        <v>17200</v>
      </c>
      <c r="C499" t="s">
        <v>4212</v>
      </c>
      <c r="D499">
        <v>17200</v>
      </c>
      <c r="E499">
        <v>11.46</v>
      </c>
      <c r="F499">
        <v>4.9833299999999996</v>
      </c>
      <c r="G499">
        <v>43.4</v>
      </c>
      <c r="H499">
        <v>0</v>
      </c>
      <c r="I499">
        <v>68</v>
      </c>
      <c r="J499">
        <f>(I499+H499)/2</f>
        <v>34</v>
      </c>
    </row>
    <row r="500" spans="1:10" x14ac:dyDescent="0.25">
      <c r="A500">
        <v>499</v>
      </c>
      <c r="B500">
        <v>17100</v>
      </c>
      <c r="C500" t="s">
        <v>23526</v>
      </c>
      <c r="D500">
        <v>17100</v>
      </c>
      <c r="E500">
        <v>3.77</v>
      </c>
      <c r="F500">
        <v>3.0666699999999998</v>
      </c>
      <c r="G500">
        <v>45.783299999999997</v>
      </c>
      <c r="H500">
        <v>385</v>
      </c>
      <c r="I500">
        <v>582</v>
      </c>
      <c r="J500">
        <f>(I500+H500)/2</f>
        <v>483.5</v>
      </c>
    </row>
    <row r="501" spans="1:10" x14ac:dyDescent="0.25">
      <c r="A501">
        <v>500</v>
      </c>
      <c r="B501">
        <v>17100</v>
      </c>
      <c r="C501" t="s">
        <v>25853</v>
      </c>
      <c r="D501">
        <v>17100</v>
      </c>
      <c r="E501">
        <v>6.06</v>
      </c>
      <c r="F501">
        <v>4.8666700000000001</v>
      </c>
      <c r="G501">
        <v>45.7</v>
      </c>
      <c r="H501">
        <v>155</v>
      </c>
      <c r="I501">
        <v>220</v>
      </c>
      <c r="J501">
        <f>(I501+H501)/2</f>
        <v>187.5</v>
      </c>
    </row>
    <row r="502" spans="1:10" x14ac:dyDescent="0.25">
      <c r="A502">
        <v>501</v>
      </c>
      <c r="B502">
        <v>17100</v>
      </c>
      <c r="C502" t="s">
        <v>30614</v>
      </c>
      <c r="D502">
        <v>17100</v>
      </c>
      <c r="E502">
        <v>19.23</v>
      </c>
      <c r="F502">
        <v>5.8</v>
      </c>
      <c r="G502">
        <v>43.116700000000002</v>
      </c>
      <c r="H502">
        <v>0</v>
      </c>
      <c r="I502">
        <v>446</v>
      </c>
      <c r="J502">
        <f>(I502+H502)/2</f>
        <v>223</v>
      </c>
    </row>
    <row r="503" spans="1:10" x14ac:dyDescent="0.25">
      <c r="A503">
        <v>502</v>
      </c>
      <c r="B503">
        <v>17000</v>
      </c>
      <c r="C503" t="s">
        <v>15594</v>
      </c>
      <c r="D503">
        <v>17000</v>
      </c>
      <c r="E503">
        <v>33.42</v>
      </c>
      <c r="F503">
        <v>-1.55</v>
      </c>
      <c r="G503">
        <v>47.3</v>
      </c>
      <c r="H503">
        <v>1</v>
      </c>
      <c r="I503">
        <v>57</v>
      </c>
      <c r="J503">
        <f>(I503+H503)/2</f>
        <v>29</v>
      </c>
    </row>
    <row r="504" spans="1:10" x14ac:dyDescent="0.25">
      <c r="A504">
        <v>503</v>
      </c>
      <c r="B504">
        <v>16900</v>
      </c>
      <c r="C504" t="s">
        <v>29105</v>
      </c>
      <c r="D504">
        <v>16900</v>
      </c>
      <c r="E504">
        <v>6.54</v>
      </c>
      <c r="F504">
        <v>2.0833300000000001</v>
      </c>
      <c r="G504">
        <v>48.866700000000002</v>
      </c>
      <c r="H504">
        <v>48</v>
      </c>
      <c r="I504">
        <v>179</v>
      </c>
      <c r="J504">
        <f>(I504+H504)/2</f>
        <v>113.5</v>
      </c>
    </row>
    <row r="505" spans="1:10" x14ac:dyDescent="0.25">
      <c r="A505">
        <v>504</v>
      </c>
      <c r="B505">
        <v>16900</v>
      </c>
      <c r="C505" t="s">
        <v>27507</v>
      </c>
      <c r="D505">
        <v>16900</v>
      </c>
      <c r="E505">
        <v>10.77</v>
      </c>
      <c r="F505">
        <v>4.8499999999999996</v>
      </c>
      <c r="G505">
        <v>43.966700000000003</v>
      </c>
      <c r="H505">
        <v>16</v>
      </c>
      <c r="I505">
        <v>30</v>
      </c>
      <c r="J505">
        <f>(I505+H505)/2</f>
        <v>23</v>
      </c>
    </row>
    <row r="506" spans="1:10" x14ac:dyDescent="0.25">
      <c r="A506">
        <v>505</v>
      </c>
      <c r="B506">
        <v>16800</v>
      </c>
      <c r="C506" t="s">
        <v>25380</v>
      </c>
      <c r="D506">
        <v>16800</v>
      </c>
      <c r="E506">
        <v>5.69</v>
      </c>
      <c r="F506">
        <v>7.6833299999999998</v>
      </c>
      <c r="G506">
        <v>48.566699999999997</v>
      </c>
      <c r="H506">
        <v>139</v>
      </c>
      <c r="I506">
        <v>150</v>
      </c>
      <c r="J506">
        <f>(I506+H506)/2</f>
        <v>144.5</v>
      </c>
    </row>
    <row r="507" spans="1:10" x14ac:dyDescent="0.25">
      <c r="A507">
        <v>506</v>
      </c>
      <c r="B507">
        <v>16800</v>
      </c>
      <c r="C507" t="s">
        <v>15454</v>
      </c>
      <c r="D507">
        <v>16800</v>
      </c>
      <c r="E507">
        <v>31.5</v>
      </c>
      <c r="F507">
        <v>-1.6166700000000001</v>
      </c>
      <c r="G507">
        <v>47.183300000000003</v>
      </c>
      <c r="H507">
        <v>1</v>
      </c>
      <c r="I507">
        <v>41</v>
      </c>
      <c r="J507">
        <f>(I507+H507)/2</f>
        <v>21</v>
      </c>
    </row>
    <row r="508" spans="1:10" x14ac:dyDescent="0.25">
      <c r="A508">
        <v>507</v>
      </c>
      <c r="B508">
        <v>16700</v>
      </c>
      <c r="C508" t="s">
        <v>21427</v>
      </c>
      <c r="D508">
        <v>16700</v>
      </c>
      <c r="E508">
        <v>4.62</v>
      </c>
      <c r="F508">
        <v>3.0666699999999998</v>
      </c>
      <c r="G508">
        <v>50.583300000000001</v>
      </c>
      <c r="H508">
        <v>30</v>
      </c>
      <c r="I508">
        <v>58</v>
      </c>
      <c r="J508">
        <f>(I508+H508)/2</f>
        <v>44</v>
      </c>
    </row>
    <row r="509" spans="1:10" x14ac:dyDescent="0.25">
      <c r="A509">
        <v>508</v>
      </c>
      <c r="B509">
        <v>16700</v>
      </c>
      <c r="C509" t="s">
        <v>21291</v>
      </c>
      <c r="D509">
        <v>16700</v>
      </c>
      <c r="E509">
        <v>33.81</v>
      </c>
      <c r="F509">
        <v>3.4333300000000002</v>
      </c>
      <c r="G509">
        <v>50.433300000000003</v>
      </c>
      <c r="H509">
        <v>14</v>
      </c>
      <c r="I509">
        <v>39</v>
      </c>
      <c r="J509">
        <f>(I509+H509)/2</f>
        <v>26.5</v>
      </c>
    </row>
    <row r="510" spans="1:10" x14ac:dyDescent="0.25">
      <c r="A510">
        <v>509</v>
      </c>
      <c r="B510">
        <v>16700</v>
      </c>
      <c r="C510" t="s">
        <v>32693</v>
      </c>
      <c r="D510">
        <v>16700</v>
      </c>
      <c r="E510">
        <v>6.89</v>
      </c>
      <c r="F510">
        <v>2.0333299999999999</v>
      </c>
      <c r="G510">
        <v>49.0167</v>
      </c>
      <c r="H510">
        <v>21</v>
      </c>
      <c r="I510">
        <v>175</v>
      </c>
      <c r="J510">
        <f>(I510+H510)/2</f>
        <v>98</v>
      </c>
    </row>
    <row r="511" spans="1:10" x14ac:dyDescent="0.25">
      <c r="A511">
        <v>510</v>
      </c>
      <c r="B511">
        <v>16700</v>
      </c>
      <c r="C511" t="s">
        <v>12696</v>
      </c>
      <c r="D511">
        <v>16700</v>
      </c>
      <c r="E511">
        <v>37.03</v>
      </c>
      <c r="F511">
        <v>-1.2</v>
      </c>
      <c r="G511">
        <v>48.133299999999998</v>
      </c>
      <c r="H511">
        <v>56</v>
      </c>
      <c r="I511">
        <v>127</v>
      </c>
      <c r="J511">
        <f>(I511+H511)/2</f>
        <v>91.5</v>
      </c>
    </row>
    <row r="512" spans="1:10" x14ac:dyDescent="0.25">
      <c r="A512">
        <v>511</v>
      </c>
      <c r="B512">
        <v>16700</v>
      </c>
      <c r="C512" t="s">
        <v>15897</v>
      </c>
      <c r="D512">
        <v>16700</v>
      </c>
      <c r="E512">
        <v>6.1</v>
      </c>
      <c r="F512">
        <v>1.8666700000000001</v>
      </c>
      <c r="G512">
        <v>47.916699999999999</v>
      </c>
      <c r="H512">
        <v>90</v>
      </c>
      <c r="I512">
        <v>121</v>
      </c>
      <c r="J512">
        <f>(I512+H512)/2</f>
        <v>105.5</v>
      </c>
    </row>
    <row r="513" spans="1:10" x14ac:dyDescent="0.25">
      <c r="A513">
        <v>512</v>
      </c>
      <c r="B513">
        <v>16700</v>
      </c>
      <c r="C513" t="s">
        <v>14702</v>
      </c>
      <c r="D513">
        <v>16700</v>
      </c>
      <c r="E513">
        <v>23.89</v>
      </c>
      <c r="F513">
        <v>1.06667</v>
      </c>
      <c r="G513">
        <v>47.8</v>
      </c>
      <c r="H513">
        <v>76</v>
      </c>
      <c r="I513">
        <v>141</v>
      </c>
      <c r="J513">
        <f>(I513+H513)/2</f>
        <v>108.5</v>
      </c>
    </row>
    <row r="514" spans="1:10" x14ac:dyDescent="0.25">
      <c r="A514">
        <v>513</v>
      </c>
      <c r="B514">
        <v>16700</v>
      </c>
      <c r="C514" t="s">
        <v>15580</v>
      </c>
      <c r="D514">
        <v>16700</v>
      </c>
      <c r="E514">
        <v>22.19</v>
      </c>
      <c r="F514">
        <v>-2.3666700000000001</v>
      </c>
      <c r="G514">
        <v>47.3</v>
      </c>
      <c r="H514">
        <v>1</v>
      </c>
      <c r="I514">
        <v>55</v>
      </c>
      <c r="J514">
        <f>(I514+H514)/2</f>
        <v>28</v>
      </c>
    </row>
    <row r="515" spans="1:10" x14ac:dyDescent="0.25">
      <c r="A515">
        <v>514</v>
      </c>
      <c r="B515">
        <v>16600</v>
      </c>
      <c r="C515" t="s">
        <v>20437</v>
      </c>
      <c r="D515">
        <v>16600</v>
      </c>
      <c r="E515">
        <v>35.479999999999997</v>
      </c>
      <c r="F515">
        <v>6.7</v>
      </c>
      <c r="G515">
        <v>49.1</v>
      </c>
      <c r="H515">
        <v>215</v>
      </c>
      <c r="I515">
        <v>383</v>
      </c>
      <c r="J515">
        <f>(I515+H515)/2</f>
        <v>299</v>
      </c>
    </row>
    <row r="516" spans="1:10" x14ac:dyDescent="0.25">
      <c r="A516">
        <v>515</v>
      </c>
      <c r="B516">
        <v>16600</v>
      </c>
      <c r="C516" t="s">
        <v>32811</v>
      </c>
      <c r="D516">
        <v>16600</v>
      </c>
      <c r="E516">
        <v>4.72</v>
      </c>
      <c r="F516">
        <v>2.1</v>
      </c>
      <c r="G516">
        <v>49.0167</v>
      </c>
      <c r="H516">
        <v>22</v>
      </c>
      <c r="I516">
        <v>56</v>
      </c>
      <c r="J516">
        <f>(I516+H516)/2</f>
        <v>39</v>
      </c>
    </row>
    <row r="517" spans="1:10" x14ac:dyDescent="0.25">
      <c r="A517">
        <v>516</v>
      </c>
      <c r="B517">
        <v>16500</v>
      </c>
      <c r="C517" t="s">
        <v>20970</v>
      </c>
      <c r="D517">
        <v>16500</v>
      </c>
      <c r="E517">
        <v>11.53</v>
      </c>
      <c r="F517">
        <v>3.1166700000000001</v>
      </c>
      <c r="G517">
        <v>50.366700000000002</v>
      </c>
      <c r="H517">
        <v>16</v>
      </c>
      <c r="I517">
        <v>44</v>
      </c>
      <c r="J517">
        <f>(I517+H517)/2</f>
        <v>30</v>
      </c>
    </row>
    <row r="518" spans="1:10" x14ac:dyDescent="0.25">
      <c r="A518">
        <v>517</v>
      </c>
      <c r="B518">
        <v>16500</v>
      </c>
      <c r="C518" t="s">
        <v>32664</v>
      </c>
      <c r="D518">
        <v>16500</v>
      </c>
      <c r="E518">
        <v>5.51</v>
      </c>
      <c r="F518">
        <v>2.48333</v>
      </c>
      <c r="G518">
        <v>48.7667</v>
      </c>
      <c r="H518">
        <v>32</v>
      </c>
      <c r="I518">
        <v>74</v>
      </c>
      <c r="J518">
        <f>(I518+H518)/2</f>
        <v>53</v>
      </c>
    </row>
    <row r="519" spans="1:10" x14ac:dyDescent="0.25">
      <c r="A519">
        <v>518</v>
      </c>
      <c r="B519">
        <v>16500</v>
      </c>
      <c r="C519" t="s">
        <v>12074</v>
      </c>
      <c r="D519">
        <v>16500</v>
      </c>
      <c r="E519">
        <v>99.57</v>
      </c>
      <c r="F519">
        <v>-0.68333299999999997</v>
      </c>
      <c r="G519">
        <v>44.7333</v>
      </c>
      <c r="H519">
        <v>33</v>
      </c>
      <c r="I519">
        <v>67</v>
      </c>
      <c r="J519">
        <f>(I519+H519)/2</f>
        <v>50</v>
      </c>
    </row>
    <row r="520" spans="1:10" x14ac:dyDescent="0.25">
      <c r="A520">
        <v>519</v>
      </c>
      <c r="B520">
        <v>16400</v>
      </c>
      <c r="C520" t="s">
        <v>29193</v>
      </c>
      <c r="D520">
        <v>16400</v>
      </c>
      <c r="E520">
        <v>2.84</v>
      </c>
      <c r="F520">
        <v>2.1</v>
      </c>
      <c r="G520">
        <v>48.9</v>
      </c>
      <c r="H520">
        <v>23</v>
      </c>
      <c r="I520">
        <v>98</v>
      </c>
      <c r="J520">
        <f>(I520+H520)/2</f>
        <v>60.5</v>
      </c>
    </row>
    <row r="521" spans="1:10" x14ac:dyDescent="0.25">
      <c r="A521">
        <v>520</v>
      </c>
      <c r="B521">
        <v>16400</v>
      </c>
      <c r="C521" t="s">
        <v>27753</v>
      </c>
      <c r="D521">
        <v>16400</v>
      </c>
      <c r="E521">
        <v>4.8</v>
      </c>
      <c r="F521">
        <v>6.1</v>
      </c>
      <c r="G521">
        <v>45.9</v>
      </c>
      <c r="H521">
        <v>396</v>
      </c>
      <c r="I521">
        <v>528</v>
      </c>
      <c r="J521">
        <f>(I521+H521)/2</f>
        <v>462</v>
      </c>
    </row>
    <row r="522" spans="1:10" x14ac:dyDescent="0.25">
      <c r="A522">
        <v>521</v>
      </c>
      <c r="B522">
        <v>16400</v>
      </c>
      <c r="C522" t="s">
        <v>30679</v>
      </c>
      <c r="D522">
        <v>16400</v>
      </c>
      <c r="E522">
        <v>37.869999999999997</v>
      </c>
      <c r="F522">
        <v>6.0666700000000002</v>
      </c>
      <c r="G522">
        <v>43.15</v>
      </c>
      <c r="H522">
        <v>15</v>
      </c>
      <c r="I522">
        <v>270</v>
      </c>
      <c r="J522">
        <f>(I522+H522)/2</f>
        <v>142.5</v>
      </c>
    </row>
    <row r="523" spans="1:10" x14ac:dyDescent="0.25">
      <c r="A523">
        <v>522</v>
      </c>
      <c r="B523">
        <v>16300</v>
      </c>
      <c r="C523" t="s">
        <v>17112</v>
      </c>
      <c r="D523">
        <v>16300</v>
      </c>
      <c r="E523">
        <v>17.190000000000001</v>
      </c>
      <c r="F523">
        <v>-1.56667</v>
      </c>
      <c r="G523">
        <v>49.633299999999998</v>
      </c>
      <c r="H523">
        <v>0</v>
      </c>
      <c r="I523">
        <v>132</v>
      </c>
      <c r="J523">
        <f>(I523+H523)/2</f>
        <v>66</v>
      </c>
    </row>
    <row r="524" spans="1:10" x14ac:dyDescent="0.25">
      <c r="A524">
        <v>523</v>
      </c>
      <c r="B524">
        <v>16300</v>
      </c>
      <c r="C524" t="s">
        <v>28389</v>
      </c>
      <c r="D524">
        <v>16300</v>
      </c>
      <c r="E524">
        <v>19.09</v>
      </c>
      <c r="F524">
        <v>0.2</v>
      </c>
      <c r="G524">
        <v>49.55</v>
      </c>
      <c r="H524">
        <v>2</v>
      </c>
      <c r="I524">
        <v>94</v>
      </c>
      <c r="J524">
        <f>(I524+H524)/2</f>
        <v>48</v>
      </c>
    </row>
    <row r="525" spans="1:10" x14ac:dyDescent="0.25">
      <c r="A525">
        <v>524</v>
      </c>
      <c r="B525">
        <v>16300</v>
      </c>
      <c r="C525" t="s">
        <v>21735</v>
      </c>
      <c r="D525">
        <v>16300</v>
      </c>
      <c r="E525">
        <v>24.05</v>
      </c>
      <c r="F525">
        <v>2.5833300000000001</v>
      </c>
      <c r="G525">
        <v>49.2</v>
      </c>
      <c r="H525">
        <v>47</v>
      </c>
      <c r="I525">
        <v>140</v>
      </c>
      <c r="J525">
        <f>(I525+H525)/2</f>
        <v>93.5</v>
      </c>
    </row>
    <row r="526" spans="1:10" x14ac:dyDescent="0.25">
      <c r="A526">
        <v>525</v>
      </c>
      <c r="B526">
        <v>16300</v>
      </c>
      <c r="C526" t="s">
        <v>29030</v>
      </c>
      <c r="D526">
        <v>16300</v>
      </c>
      <c r="E526">
        <v>5</v>
      </c>
      <c r="F526">
        <v>2.1166700000000001</v>
      </c>
      <c r="G526">
        <v>48.9</v>
      </c>
      <c r="H526">
        <v>26</v>
      </c>
      <c r="I526">
        <v>47</v>
      </c>
      <c r="J526">
        <f>(I526+H526)/2</f>
        <v>36.5</v>
      </c>
    </row>
    <row r="527" spans="1:10" x14ac:dyDescent="0.25">
      <c r="A527">
        <v>526</v>
      </c>
      <c r="B527">
        <v>16300</v>
      </c>
      <c r="C527" t="s">
        <v>32480</v>
      </c>
      <c r="D527">
        <v>16300</v>
      </c>
      <c r="E527">
        <v>7.97</v>
      </c>
      <c r="F527">
        <v>2.1833300000000002</v>
      </c>
      <c r="G527">
        <v>48.7</v>
      </c>
      <c r="H527">
        <v>51</v>
      </c>
      <c r="I527">
        <v>160</v>
      </c>
      <c r="J527">
        <f>(I527+H527)/2</f>
        <v>105.5</v>
      </c>
    </row>
    <row r="528" spans="1:10" x14ac:dyDescent="0.25">
      <c r="A528">
        <v>527</v>
      </c>
      <c r="B528">
        <v>16300</v>
      </c>
      <c r="C528" t="s">
        <v>28767</v>
      </c>
      <c r="D528">
        <v>16300</v>
      </c>
      <c r="E528">
        <v>9.1</v>
      </c>
      <c r="F528">
        <v>2.95</v>
      </c>
      <c r="G528">
        <v>48.383299999999998</v>
      </c>
      <c r="H528">
        <v>47</v>
      </c>
      <c r="I528">
        <v>121</v>
      </c>
      <c r="J528">
        <f>(I528+H528)/2</f>
        <v>84</v>
      </c>
    </row>
    <row r="529" spans="1:10" x14ac:dyDescent="0.25">
      <c r="A529">
        <v>528</v>
      </c>
      <c r="B529">
        <v>16300</v>
      </c>
      <c r="C529" t="s">
        <v>26191</v>
      </c>
      <c r="D529">
        <v>16300</v>
      </c>
      <c r="E529">
        <v>9.07</v>
      </c>
      <c r="F529">
        <v>6.1666699999999999</v>
      </c>
      <c r="G529">
        <v>47.633299999999998</v>
      </c>
      <c r="H529">
        <v>213</v>
      </c>
      <c r="I529">
        <v>375</v>
      </c>
      <c r="J529">
        <f>(I529+H529)/2</f>
        <v>294</v>
      </c>
    </row>
    <row r="530" spans="1:10" x14ac:dyDescent="0.25">
      <c r="A530">
        <v>529</v>
      </c>
      <c r="B530">
        <v>16300</v>
      </c>
      <c r="C530" t="s">
        <v>12279</v>
      </c>
      <c r="D530">
        <v>16300</v>
      </c>
      <c r="E530">
        <v>27.83</v>
      </c>
      <c r="F530">
        <v>3.9</v>
      </c>
      <c r="G530">
        <v>43.566699999999997</v>
      </c>
      <c r="H530">
        <v>0</v>
      </c>
      <c r="I530">
        <v>25</v>
      </c>
      <c r="J530">
        <f>(I530+H530)/2</f>
        <v>12.5</v>
      </c>
    </row>
    <row r="531" spans="1:10" x14ac:dyDescent="0.25">
      <c r="A531">
        <v>530</v>
      </c>
      <c r="B531">
        <v>16200</v>
      </c>
      <c r="C531" t="s">
        <v>19967</v>
      </c>
      <c r="D531">
        <v>16200</v>
      </c>
      <c r="E531">
        <v>13.97</v>
      </c>
      <c r="F531">
        <v>6.1886200000000002</v>
      </c>
      <c r="G531">
        <v>49.358899999999998</v>
      </c>
      <c r="H531">
        <v>147</v>
      </c>
      <c r="I531">
        <v>217</v>
      </c>
      <c r="J531">
        <f>(I531+H531)/2</f>
        <v>182</v>
      </c>
    </row>
    <row r="532" spans="1:10" x14ac:dyDescent="0.25">
      <c r="A532">
        <v>531</v>
      </c>
      <c r="B532">
        <v>16100</v>
      </c>
      <c r="C532" t="s">
        <v>29207</v>
      </c>
      <c r="D532">
        <v>16100</v>
      </c>
      <c r="E532">
        <v>3.49</v>
      </c>
      <c r="F532">
        <v>2.1666699999999999</v>
      </c>
      <c r="G532">
        <v>48.8</v>
      </c>
      <c r="H532">
        <v>92</v>
      </c>
      <c r="I532">
        <v>176</v>
      </c>
      <c r="J532">
        <f>(I532+H532)/2</f>
        <v>134</v>
      </c>
    </row>
    <row r="533" spans="1:10" x14ac:dyDescent="0.25">
      <c r="A533">
        <v>532</v>
      </c>
      <c r="B533">
        <v>16100</v>
      </c>
      <c r="C533" t="s">
        <v>19142</v>
      </c>
      <c r="D533">
        <v>16100</v>
      </c>
      <c r="E533">
        <v>30.59</v>
      </c>
      <c r="F533">
        <v>5.9</v>
      </c>
      <c r="G533">
        <v>48.683300000000003</v>
      </c>
      <c r="H533">
        <v>200</v>
      </c>
      <c r="I533">
        <v>400</v>
      </c>
      <c r="J533">
        <f>(I533+H533)/2</f>
        <v>300</v>
      </c>
    </row>
    <row r="534" spans="1:10" x14ac:dyDescent="0.25">
      <c r="A534">
        <v>533</v>
      </c>
      <c r="B534">
        <v>16000</v>
      </c>
      <c r="C534" t="s">
        <v>29209</v>
      </c>
      <c r="D534">
        <v>16000</v>
      </c>
      <c r="E534">
        <v>11.48</v>
      </c>
      <c r="F534">
        <v>1.73333</v>
      </c>
      <c r="G534">
        <v>48.9833</v>
      </c>
      <c r="H534">
        <v>17</v>
      </c>
      <c r="I534">
        <v>137</v>
      </c>
      <c r="J534">
        <f>(I534+H534)/2</f>
        <v>77</v>
      </c>
    </row>
    <row r="535" spans="1:10" x14ac:dyDescent="0.25">
      <c r="A535">
        <v>534</v>
      </c>
      <c r="B535">
        <v>16000</v>
      </c>
      <c r="C535" t="s">
        <v>5629</v>
      </c>
      <c r="D535">
        <v>16000</v>
      </c>
      <c r="E535">
        <v>8.67</v>
      </c>
      <c r="F535">
        <v>-0.53333299999999995</v>
      </c>
      <c r="G535">
        <v>44.833300000000001</v>
      </c>
      <c r="H535">
        <v>3</v>
      </c>
      <c r="I535">
        <v>79</v>
      </c>
      <c r="J535">
        <f>(I535+H535)/2</f>
        <v>41</v>
      </c>
    </row>
    <row r="536" spans="1:10" x14ac:dyDescent="0.25">
      <c r="A536">
        <v>535</v>
      </c>
      <c r="B536">
        <v>16000</v>
      </c>
      <c r="C536" t="s">
        <v>11198</v>
      </c>
      <c r="D536">
        <v>16000</v>
      </c>
      <c r="E536">
        <v>26.53</v>
      </c>
      <c r="F536">
        <v>1.3</v>
      </c>
      <c r="G536">
        <v>43.566699999999997</v>
      </c>
      <c r="H536">
        <v>157</v>
      </c>
      <c r="I536">
        <v>200</v>
      </c>
      <c r="J536">
        <f>(I536+H536)/2</f>
        <v>178.5</v>
      </c>
    </row>
    <row r="537" spans="1:10" x14ac:dyDescent="0.25">
      <c r="A537">
        <v>536</v>
      </c>
      <c r="B537">
        <v>15900</v>
      </c>
      <c r="C537" t="s">
        <v>32681</v>
      </c>
      <c r="D537">
        <v>15900</v>
      </c>
      <c r="E537">
        <v>12.52</v>
      </c>
      <c r="F537">
        <v>2.0666699999999998</v>
      </c>
      <c r="G537">
        <v>49.066699999999997</v>
      </c>
      <c r="H537">
        <v>27</v>
      </c>
      <c r="I537">
        <v>102</v>
      </c>
      <c r="J537">
        <f>(I537+H537)/2</f>
        <v>64.5</v>
      </c>
    </row>
    <row r="538" spans="1:10" x14ac:dyDescent="0.25">
      <c r="A538">
        <v>537</v>
      </c>
      <c r="B538">
        <v>15900</v>
      </c>
      <c r="C538" t="s">
        <v>28743</v>
      </c>
      <c r="D538">
        <v>15900</v>
      </c>
      <c r="E538">
        <v>19.93</v>
      </c>
      <c r="F538">
        <v>2.6166700000000001</v>
      </c>
      <c r="G538">
        <v>48.683300000000003</v>
      </c>
      <c r="H538">
        <v>47</v>
      </c>
      <c r="I538">
        <v>104</v>
      </c>
      <c r="J538">
        <f>(I538+H538)/2</f>
        <v>75.5</v>
      </c>
    </row>
    <row r="539" spans="1:10" x14ac:dyDescent="0.25">
      <c r="A539">
        <v>538</v>
      </c>
      <c r="B539">
        <v>15900</v>
      </c>
      <c r="C539" t="s">
        <v>11120</v>
      </c>
      <c r="D539">
        <v>15900</v>
      </c>
      <c r="E539">
        <v>13.01</v>
      </c>
      <c r="F539">
        <v>1.3666700000000001</v>
      </c>
      <c r="G539">
        <v>43.533299999999997</v>
      </c>
      <c r="H539">
        <v>150</v>
      </c>
      <c r="I539">
        <v>170</v>
      </c>
      <c r="J539">
        <f>(I539+H539)/2</f>
        <v>160</v>
      </c>
    </row>
    <row r="540" spans="1:10" x14ac:dyDescent="0.25">
      <c r="A540">
        <v>539</v>
      </c>
      <c r="B540">
        <v>15900</v>
      </c>
      <c r="C540" t="s">
        <v>30696</v>
      </c>
      <c r="D540">
        <v>15900</v>
      </c>
      <c r="E540">
        <v>70.53</v>
      </c>
      <c r="F540">
        <v>6.0666700000000002</v>
      </c>
      <c r="G540">
        <v>43.4</v>
      </c>
      <c r="H540">
        <v>190</v>
      </c>
      <c r="I540">
        <v>767</v>
      </c>
      <c r="J540">
        <f>(I540+H540)/2</f>
        <v>478.5</v>
      </c>
    </row>
    <row r="541" spans="1:10" x14ac:dyDescent="0.25">
      <c r="A541">
        <v>540</v>
      </c>
      <c r="B541">
        <v>15900</v>
      </c>
      <c r="C541" t="s">
        <v>2972</v>
      </c>
      <c r="D541">
        <v>15900</v>
      </c>
      <c r="E541">
        <v>45.85</v>
      </c>
      <c r="F541">
        <v>1.6</v>
      </c>
      <c r="G541">
        <v>43.116700000000002</v>
      </c>
      <c r="H541">
        <v>256</v>
      </c>
      <c r="I541">
        <v>473</v>
      </c>
      <c r="J541">
        <f>(I541+H541)/2</f>
        <v>364.5</v>
      </c>
    </row>
    <row r="542" spans="1:10" x14ac:dyDescent="0.25">
      <c r="A542">
        <v>541</v>
      </c>
      <c r="B542">
        <v>15800</v>
      </c>
      <c r="C542" t="s">
        <v>19475</v>
      </c>
      <c r="D542">
        <v>15800</v>
      </c>
      <c r="E542">
        <v>23.62</v>
      </c>
      <c r="F542">
        <v>5.1666699999999999</v>
      </c>
      <c r="G542">
        <v>48.783299999999997</v>
      </c>
      <c r="H542">
        <v>175</v>
      </c>
      <c r="I542">
        <v>327</v>
      </c>
      <c r="J542">
        <f>(I542+H542)/2</f>
        <v>251</v>
      </c>
    </row>
    <row r="543" spans="1:10" x14ac:dyDescent="0.25">
      <c r="A543">
        <v>542</v>
      </c>
      <c r="B543">
        <v>15800</v>
      </c>
      <c r="C543" t="s">
        <v>13078</v>
      </c>
      <c r="D543">
        <v>15800</v>
      </c>
      <c r="E543">
        <v>13.5</v>
      </c>
      <c r="F543">
        <v>0.66666700000000001</v>
      </c>
      <c r="G543">
        <v>47.4</v>
      </c>
      <c r="H543">
        <v>45</v>
      </c>
      <c r="I543">
        <v>101</v>
      </c>
      <c r="J543">
        <f>(I543+H543)/2</f>
        <v>73</v>
      </c>
    </row>
    <row r="544" spans="1:10" x14ac:dyDescent="0.25">
      <c r="A544">
        <v>543</v>
      </c>
      <c r="B544">
        <v>15800</v>
      </c>
      <c r="C544" t="s">
        <v>13570</v>
      </c>
      <c r="D544">
        <v>15800</v>
      </c>
      <c r="E544">
        <v>10.88</v>
      </c>
      <c r="F544">
        <v>5.6830600000000002</v>
      </c>
      <c r="G544">
        <v>45.231699999999996</v>
      </c>
      <c r="H544">
        <v>198</v>
      </c>
      <c r="I544">
        <v>1299</v>
      </c>
      <c r="J544">
        <f>(I544+H544)/2</f>
        <v>748.5</v>
      </c>
    </row>
    <row r="545" spans="1:10" x14ac:dyDescent="0.25">
      <c r="A545">
        <v>544</v>
      </c>
      <c r="B545">
        <v>15800</v>
      </c>
      <c r="C545" t="s">
        <v>12224</v>
      </c>
      <c r="D545">
        <v>15800</v>
      </c>
      <c r="E545">
        <v>49.56</v>
      </c>
      <c r="F545">
        <v>4.0166700000000004</v>
      </c>
      <c r="G545">
        <v>43.616700000000002</v>
      </c>
      <c r="H545">
        <v>0</v>
      </c>
      <c r="I545">
        <v>51</v>
      </c>
      <c r="J545">
        <f>(I545+H545)/2</f>
        <v>25.5</v>
      </c>
    </row>
    <row r="546" spans="1:10" x14ac:dyDescent="0.25">
      <c r="A546">
        <v>545</v>
      </c>
      <c r="B546">
        <v>15700</v>
      </c>
      <c r="C546" t="s">
        <v>32716</v>
      </c>
      <c r="D546">
        <v>15700</v>
      </c>
      <c r="E546">
        <v>3.46</v>
      </c>
      <c r="F546">
        <v>2.0333299999999999</v>
      </c>
      <c r="G546">
        <v>49.033299999999997</v>
      </c>
      <c r="H546">
        <v>22</v>
      </c>
      <c r="I546">
        <v>122</v>
      </c>
      <c r="J546">
        <f>(I546+H546)/2</f>
        <v>72</v>
      </c>
    </row>
    <row r="547" spans="1:10" x14ac:dyDescent="0.25">
      <c r="A547">
        <v>546</v>
      </c>
      <c r="B547">
        <v>15700</v>
      </c>
      <c r="C547" t="s">
        <v>32647</v>
      </c>
      <c r="D547">
        <v>15700</v>
      </c>
      <c r="E547">
        <v>8.94</v>
      </c>
      <c r="F547">
        <v>2.51667</v>
      </c>
      <c r="G547">
        <v>48.75</v>
      </c>
      <c r="H547">
        <v>37</v>
      </c>
      <c r="I547">
        <v>102</v>
      </c>
      <c r="J547">
        <f>(I547+H547)/2</f>
        <v>69.5</v>
      </c>
    </row>
    <row r="548" spans="1:10" x14ac:dyDescent="0.25">
      <c r="A548">
        <v>547</v>
      </c>
      <c r="B548">
        <v>15700</v>
      </c>
      <c r="C548" t="s">
        <v>32429</v>
      </c>
      <c r="D548">
        <v>15700</v>
      </c>
      <c r="E548">
        <v>9.91</v>
      </c>
      <c r="F548">
        <v>2.26667</v>
      </c>
      <c r="G548">
        <v>48.75</v>
      </c>
      <c r="H548">
        <v>52</v>
      </c>
      <c r="I548">
        <v>174</v>
      </c>
      <c r="J548">
        <f>(I548+H548)/2</f>
        <v>113</v>
      </c>
    </row>
    <row r="549" spans="1:10" x14ac:dyDescent="0.25">
      <c r="A549">
        <v>548</v>
      </c>
      <c r="B549">
        <v>15700</v>
      </c>
      <c r="C549" t="s">
        <v>22247</v>
      </c>
      <c r="D549">
        <v>15700</v>
      </c>
      <c r="E549">
        <v>21.15</v>
      </c>
      <c r="F549">
        <v>-0.56666700000000003</v>
      </c>
      <c r="G549">
        <v>48.75</v>
      </c>
      <c r="H549">
        <v>182</v>
      </c>
      <c r="I549">
        <v>276</v>
      </c>
      <c r="J549">
        <f>(I549+H549)/2</f>
        <v>229</v>
      </c>
    </row>
    <row r="550" spans="1:10" x14ac:dyDescent="0.25">
      <c r="A550">
        <v>549</v>
      </c>
      <c r="B550">
        <v>15700</v>
      </c>
      <c r="C550" t="s">
        <v>9957</v>
      </c>
      <c r="D550">
        <v>15700</v>
      </c>
      <c r="E550">
        <v>6.06</v>
      </c>
      <c r="F550">
        <v>1.4666699999999999</v>
      </c>
      <c r="G550">
        <v>48.433300000000003</v>
      </c>
      <c r="H550">
        <v>142</v>
      </c>
      <c r="I550">
        <v>162</v>
      </c>
      <c r="J550">
        <f>(I550+H550)/2</f>
        <v>152</v>
      </c>
    </row>
    <row r="551" spans="1:10" x14ac:dyDescent="0.25">
      <c r="A551">
        <v>550</v>
      </c>
      <c r="B551">
        <v>15700</v>
      </c>
      <c r="C551" t="s">
        <v>6331</v>
      </c>
      <c r="D551">
        <v>15700</v>
      </c>
      <c r="E551">
        <v>24.44</v>
      </c>
      <c r="F551">
        <v>1.76667</v>
      </c>
      <c r="G551">
        <v>45.2667</v>
      </c>
      <c r="H551">
        <v>185</v>
      </c>
      <c r="I551">
        <v>460</v>
      </c>
      <c r="J551">
        <f>(I551+H551)/2</f>
        <v>322.5</v>
      </c>
    </row>
    <row r="552" spans="1:10" x14ac:dyDescent="0.25">
      <c r="A552">
        <v>551</v>
      </c>
      <c r="B552">
        <v>15600</v>
      </c>
      <c r="C552" t="s">
        <v>28842</v>
      </c>
      <c r="D552">
        <v>15600</v>
      </c>
      <c r="E552">
        <v>4.3499999999999996</v>
      </c>
      <c r="F552">
        <v>2.6333299999999999</v>
      </c>
      <c r="G552">
        <v>48.85</v>
      </c>
      <c r="H552">
        <v>38</v>
      </c>
      <c r="I552">
        <v>109</v>
      </c>
      <c r="J552">
        <f>(I552+H552)/2</f>
        <v>73.5</v>
      </c>
    </row>
    <row r="553" spans="1:10" x14ac:dyDescent="0.25">
      <c r="A553">
        <v>552</v>
      </c>
      <c r="B553">
        <v>15600</v>
      </c>
      <c r="C553" t="s">
        <v>10349</v>
      </c>
      <c r="D553">
        <v>15600</v>
      </c>
      <c r="E553">
        <v>24.82</v>
      </c>
      <c r="F553">
        <v>-3.8333300000000001</v>
      </c>
      <c r="G553">
        <v>48.583300000000001</v>
      </c>
      <c r="H553">
        <v>0</v>
      </c>
      <c r="I553">
        <v>104</v>
      </c>
      <c r="J553">
        <f>(I553+H553)/2</f>
        <v>52</v>
      </c>
    </row>
    <row r="554" spans="1:10" x14ac:dyDescent="0.25">
      <c r="A554">
        <v>553</v>
      </c>
      <c r="B554">
        <v>15600</v>
      </c>
      <c r="C554" t="s">
        <v>12611</v>
      </c>
      <c r="D554">
        <v>15600</v>
      </c>
      <c r="E554">
        <v>29.95</v>
      </c>
      <c r="F554">
        <v>-1.75</v>
      </c>
      <c r="G554">
        <v>48.033299999999997</v>
      </c>
      <c r="H554">
        <v>12</v>
      </c>
      <c r="I554">
        <v>99</v>
      </c>
      <c r="J554">
        <f>(I554+H554)/2</f>
        <v>55.5</v>
      </c>
    </row>
    <row r="555" spans="1:10" x14ac:dyDescent="0.25">
      <c r="A555">
        <v>554</v>
      </c>
      <c r="B555">
        <v>15600</v>
      </c>
      <c r="C555" t="s">
        <v>27781</v>
      </c>
      <c r="D555">
        <v>15600</v>
      </c>
      <c r="E555">
        <v>65.87</v>
      </c>
      <c r="F555">
        <v>6.6333299999999999</v>
      </c>
      <c r="G555">
        <v>45.933300000000003</v>
      </c>
      <c r="H555">
        <v>515</v>
      </c>
      <c r="I555">
        <v>2749</v>
      </c>
      <c r="J555">
        <f>(I555+H555)/2</f>
        <v>1632</v>
      </c>
    </row>
    <row r="556" spans="1:10" x14ac:dyDescent="0.25">
      <c r="A556">
        <v>555</v>
      </c>
      <c r="B556">
        <v>15500</v>
      </c>
      <c r="C556" t="s">
        <v>15717</v>
      </c>
      <c r="D556">
        <v>15500</v>
      </c>
      <c r="E556">
        <v>4.46</v>
      </c>
      <c r="F556">
        <v>2.75</v>
      </c>
      <c r="G556">
        <v>48</v>
      </c>
      <c r="H556">
        <v>82</v>
      </c>
      <c r="I556">
        <v>112</v>
      </c>
      <c r="J556">
        <f>(I556+H556)/2</f>
        <v>97</v>
      </c>
    </row>
    <row r="557" spans="1:10" x14ac:dyDescent="0.25">
      <c r="A557">
        <v>556</v>
      </c>
      <c r="B557">
        <v>15500</v>
      </c>
      <c r="C557" t="s">
        <v>13147</v>
      </c>
      <c r="D557">
        <v>15500</v>
      </c>
      <c r="E557">
        <v>11.28</v>
      </c>
      <c r="F557">
        <v>0.73333300000000001</v>
      </c>
      <c r="G557">
        <v>47.383299999999998</v>
      </c>
      <c r="H557">
        <v>46</v>
      </c>
      <c r="I557">
        <v>51</v>
      </c>
      <c r="J557">
        <f>(I557+H557)/2</f>
        <v>48.5</v>
      </c>
    </row>
    <row r="558" spans="1:10" x14ac:dyDescent="0.25">
      <c r="A558">
        <v>557</v>
      </c>
      <c r="B558">
        <v>15500</v>
      </c>
      <c r="C558" t="s">
        <v>10510</v>
      </c>
      <c r="D558">
        <v>15500</v>
      </c>
      <c r="E558">
        <v>86.52</v>
      </c>
      <c r="F558">
        <v>4.6333299999999999</v>
      </c>
      <c r="G558">
        <v>43.8</v>
      </c>
      <c r="H558">
        <v>1</v>
      </c>
      <c r="I558">
        <v>156</v>
      </c>
      <c r="J558">
        <f>(I558+H558)/2</f>
        <v>78.5</v>
      </c>
    </row>
    <row r="559" spans="1:10" x14ac:dyDescent="0.25">
      <c r="A559">
        <v>558</v>
      </c>
      <c r="B559">
        <v>15400</v>
      </c>
      <c r="C559" t="s">
        <v>20203</v>
      </c>
      <c r="D559">
        <v>15400</v>
      </c>
      <c r="E559">
        <v>12.21</v>
      </c>
      <c r="F559">
        <v>6.05</v>
      </c>
      <c r="G559">
        <v>49.333300000000001</v>
      </c>
      <c r="H559">
        <v>176</v>
      </c>
      <c r="I559">
        <v>344</v>
      </c>
      <c r="J559">
        <f>(I559+H559)/2</f>
        <v>260</v>
      </c>
    </row>
    <row r="560" spans="1:10" x14ac:dyDescent="0.25">
      <c r="A560">
        <v>559</v>
      </c>
      <c r="B560">
        <v>15400</v>
      </c>
      <c r="C560" t="s">
        <v>29113</v>
      </c>
      <c r="D560">
        <v>15400</v>
      </c>
      <c r="E560">
        <v>9.43</v>
      </c>
      <c r="F560">
        <v>1.98333</v>
      </c>
      <c r="G560">
        <v>48.9833</v>
      </c>
      <c r="H560">
        <v>17</v>
      </c>
      <c r="I560">
        <v>69</v>
      </c>
      <c r="J560">
        <f>(I560+H560)/2</f>
        <v>43</v>
      </c>
    </row>
    <row r="561" spans="1:10" x14ac:dyDescent="0.25">
      <c r="A561">
        <v>560</v>
      </c>
      <c r="B561">
        <v>15400</v>
      </c>
      <c r="C561" t="s">
        <v>29108</v>
      </c>
      <c r="D561">
        <v>15400</v>
      </c>
      <c r="E561">
        <v>5.0199999999999996</v>
      </c>
      <c r="F561">
        <v>2.1833300000000002</v>
      </c>
      <c r="G561">
        <v>48.916699999999999</v>
      </c>
      <c r="H561">
        <v>23</v>
      </c>
      <c r="I561">
        <v>58</v>
      </c>
      <c r="J561">
        <f>(I561+H561)/2</f>
        <v>40.5</v>
      </c>
    </row>
    <row r="562" spans="1:10" x14ac:dyDescent="0.25">
      <c r="A562">
        <v>561</v>
      </c>
      <c r="B562">
        <v>15400</v>
      </c>
      <c r="C562" t="s">
        <v>28725</v>
      </c>
      <c r="D562">
        <v>15400</v>
      </c>
      <c r="E562">
        <v>172.05</v>
      </c>
      <c r="F562">
        <v>2.7</v>
      </c>
      <c r="G562">
        <v>48.4</v>
      </c>
      <c r="H562">
        <v>42</v>
      </c>
      <c r="I562">
        <v>150</v>
      </c>
      <c r="J562">
        <f>(I562+H562)/2</f>
        <v>96</v>
      </c>
    </row>
    <row r="563" spans="1:10" x14ac:dyDescent="0.25">
      <c r="A563">
        <v>562</v>
      </c>
      <c r="B563">
        <v>15400</v>
      </c>
      <c r="C563" t="s">
        <v>27294</v>
      </c>
      <c r="D563">
        <v>15400</v>
      </c>
      <c r="E563">
        <v>74.209999999999994</v>
      </c>
      <c r="F563">
        <v>-8.3333000000000004E-2</v>
      </c>
      <c r="G563">
        <v>47.7</v>
      </c>
      <c r="H563">
        <v>23</v>
      </c>
      <c r="I563">
        <v>103</v>
      </c>
      <c r="J563">
        <f>(I563+H563)/2</f>
        <v>63</v>
      </c>
    </row>
    <row r="564" spans="1:10" x14ac:dyDescent="0.25">
      <c r="A564">
        <v>563</v>
      </c>
      <c r="B564">
        <v>15400</v>
      </c>
      <c r="C564" t="s">
        <v>4230</v>
      </c>
      <c r="D564">
        <v>15400</v>
      </c>
      <c r="E564">
        <v>92.31</v>
      </c>
      <c r="F564">
        <v>4.95</v>
      </c>
      <c r="G564">
        <v>43.433300000000003</v>
      </c>
      <c r="H564">
        <v>0</v>
      </c>
      <c r="I564">
        <v>49</v>
      </c>
      <c r="J564">
        <f>(I564+H564)/2</f>
        <v>24.5</v>
      </c>
    </row>
    <row r="565" spans="1:10" x14ac:dyDescent="0.25">
      <c r="A565">
        <v>564</v>
      </c>
      <c r="B565">
        <v>15400</v>
      </c>
      <c r="C565" t="s">
        <v>24676</v>
      </c>
      <c r="D565">
        <v>15400</v>
      </c>
      <c r="E565">
        <v>36.94</v>
      </c>
      <c r="F565">
        <v>-0.05</v>
      </c>
      <c r="G565">
        <v>43.1</v>
      </c>
      <c r="H565">
        <v>343</v>
      </c>
      <c r="I565">
        <v>960</v>
      </c>
      <c r="J565">
        <f>(I565+H565)/2</f>
        <v>651.5</v>
      </c>
    </row>
    <row r="566" spans="1:10" x14ac:dyDescent="0.25">
      <c r="A566">
        <v>565</v>
      </c>
      <c r="B566">
        <v>15300</v>
      </c>
      <c r="C566" t="s">
        <v>32663</v>
      </c>
      <c r="D566">
        <v>15300</v>
      </c>
      <c r="E566">
        <v>3.35</v>
      </c>
      <c r="F566">
        <v>2.51667</v>
      </c>
      <c r="G566">
        <v>48.833300000000001</v>
      </c>
      <c r="H566">
        <v>36</v>
      </c>
      <c r="I566">
        <v>100</v>
      </c>
      <c r="J566">
        <f>(I566+H566)/2</f>
        <v>68</v>
      </c>
    </row>
    <row r="567" spans="1:10" x14ac:dyDescent="0.25">
      <c r="A567">
        <v>566</v>
      </c>
      <c r="B567">
        <v>15300</v>
      </c>
      <c r="C567" t="s">
        <v>15826</v>
      </c>
      <c r="D567">
        <v>15300</v>
      </c>
      <c r="E567">
        <v>19.649999999999999</v>
      </c>
      <c r="F567">
        <v>1.8833299999999999</v>
      </c>
      <c r="G567">
        <v>47.95</v>
      </c>
      <c r="H567">
        <v>108</v>
      </c>
      <c r="I567">
        <v>137</v>
      </c>
      <c r="J567">
        <f>(I567+H567)/2</f>
        <v>122.5</v>
      </c>
    </row>
    <row r="568" spans="1:10" x14ac:dyDescent="0.25">
      <c r="A568">
        <v>567</v>
      </c>
      <c r="B568">
        <v>15300</v>
      </c>
      <c r="C568" t="s">
        <v>15688</v>
      </c>
      <c r="D568">
        <v>15300</v>
      </c>
      <c r="E568">
        <v>67.86</v>
      </c>
      <c r="F568">
        <v>2.6333299999999999</v>
      </c>
      <c r="G568">
        <v>47.7</v>
      </c>
      <c r="H568">
        <v>117</v>
      </c>
      <c r="I568">
        <v>190</v>
      </c>
      <c r="J568">
        <f>(I568+H568)/2</f>
        <v>153.5</v>
      </c>
    </row>
    <row r="569" spans="1:10" x14ac:dyDescent="0.25">
      <c r="A569">
        <v>568</v>
      </c>
      <c r="B569">
        <v>15300</v>
      </c>
      <c r="C569" t="s">
        <v>13683</v>
      </c>
      <c r="D569">
        <v>15300</v>
      </c>
      <c r="E569">
        <v>9.11</v>
      </c>
      <c r="F569">
        <v>5.2333299999999996</v>
      </c>
      <c r="G569">
        <v>45.616700000000002</v>
      </c>
      <c r="H569">
        <v>208</v>
      </c>
      <c r="I569">
        <v>302</v>
      </c>
      <c r="J569">
        <f>(I569+H569)/2</f>
        <v>255</v>
      </c>
    </row>
    <row r="570" spans="1:10" x14ac:dyDescent="0.25">
      <c r="A570">
        <v>569</v>
      </c>
      <c r="B570">
        <v>15200</v>
      </c>
      <c r="C570" t="s">
        <v>12782</v>
      </c>
      <c r="D570">
        <v>15200</v>
      </c>
      <c r="E570">
        <v>32.14</v>
      </c>
      <c r="F570">
        <v>-1.6</v>
      </c>
      <c r="G570">
        <v>48.125</v>
      </c>
      <c r="H570">
        <v>27</v>
      </c>
      <c r="I570">
        <v>82</v>
      </c>
      <c r="J570">
        <f>(I570+H570)/2</f>
        <v>54.5</v>
      </c>
    </row>
    <row r="571" spans="1:10" x14ac:dyDescent="0.25">
      <c r="A571">
        <v>570</v>
      </c>
      <c r="B571">
        <v>15200</v>
      </c>
      <c r="C571" t="s">
        <v>15552</v>
      </c>
      <c r="D571">
        <v>15200</v>
      </c>
      <c r="E571">
        <v>81.44</v>
      </c>
      <c r="F571">
        <v>-2.4333300000000002</v>
      </c>
      <c r="G571">
        <v>47.333300000000001</v>
      </c>
      <c r="H571">
        <v>0</v>
      </c>
      <c r="I571">
        <v>60</v>
      </c>
      <c r="J571">
        <f>(I571+H571)/2</f>
        <v>30</v>
      </c>
    </row>
    <row r="572" spans="1:10" x14ac:dyDescent="0.25">
      <c r="A572">
        <v>571</v>
      </c>
      <c r="B572">
        <v>15100</v>
      </c>
      <c r="C572" t="s">
        <v>23383</v>
      </c>
      <c r="D572">
        <v>15100</v>
      </c>
      <c r="E572">
        <v>14.88</v>
      </c>
      <c r="F572">
        <v>1.5927800000000001</v>
      </c>
      <c r="G572">
        <v>50.4084</v>
      </c>
      <c r="H572">
        <v>0</v>
      </c>
      <c r="I572">
        <v>30</v>
      </c>
      <c r="J572">
        <f>(I572+H572)/2</f>
        <v>15</v>
      </c>
    </row>
    <row r="573" spans="1:10" x14ac:dyDescent="0.25">
      <c r="A573">
        <v>572</v>
      </c>
      <c r="B573">
        <v>15100</v>
      </c>
      <c r="C573" t="s">
        <v>29029</v>
      </c>
      <c r="D573">
        <v>15100</v>
      </c>
      <c r="E573">
        <v>7.36</v>
      </c>
      <c r="F573">
        <v>2.15</v>
      </c>
      <c r="G573">
        <v>48.916699999999999</v>
      </c>
      <c r="H573">
        <v>23</v>
      </c>
      <c r="I573">
        <v>56</v>
      </c>
      <c r="J573">
        <f>(I573+H573)/2</f>
        <v>39.5</v>
      </c>
    </row>
    <row r="574" spans="1:10" x14ac:dyDescent="0.25">
      <c r="A574">
        <v>573</v>
      </c>
      <c r="B574">
        <v>15100</v>
      </c>
      <c r="C574" t="s">
        <v>10430</v>
      </c>
      <c r="D574">
        <v>15100</v>
      </c>
      <c r="E574">
        <v>24.94</v>
      </c>
      <c r="F574">
        <v>-4.3333300000000001</v>
      </c>
      <c r="G574">
        <v>48.1</v>
      </c>
      <c r="H574">
        <v>0</v>
      </c>
      <c r="I574">
        <v>86</v>
      </c>
      <c r="J574">
        <f>(I574+H574)/2</f>
        <v>43</v>
      </c>
    </row>
    <row r="575" spans="1:10" x14ac:dyDescent="0.25">
      <c r="A575">
        <v>574</v>
      </c>
      <c r="B575">
        <v>15000</v>
      </c>
      <c r="C575" t="s">
        <v>4827</v>
      </c>
      <c r="D575">
        <v>15000</v>
      </c>
      <c r="E575">
        <v>16.399999999999999</v>
      </c>
      <c r="F575">
        <v>2.25</v>
      </c>
      <c r="G575">
        <v>50.75</v>
      </c>
      <c r="H575">
        <v>0</v>
      </c>
      <c r="I575">
        <v>27</v>
      </c>
      <c r="J575">
        <f>(I575+H575)/2</f>
        <v>13.5</v>
      </c>
    </row>
    <row r="576" spans="1:10" x14ac:dyDescent="0.25">
      <c r="A576">
        <v>575</v>
      </c>
      <c r="B576">
        <v>15000</v>
      </c>
      <c r="C576" t="s">
        <v>28864</v>
      </c>
      <c r="D576">
        <v>15000</v>
      </c>
      <c r="E576">
        <v>3.37</v>
      </c>
      <c r="F576">
        <v>2.6166700000000001</v>
      </c>
      <c r="G576">
        <v>48.833300000000001</v>
      </c>
      <c r="H576">
        <v>70</v>
      </c>
      <c r="I576">
        <v>109</v>
      </c>
      <c r="J576">
        <f>(I576+H576)/2</f>
        <v>89.5</v>
      </c>
    </row>
    <row r="577" spans="1:10" x14ac:dyDescent="0.25">
      <c r="A577">
        <v>576</v>
      </c>
      <c r="B577">
        <v>15000</v>
      </c>
      <c r="C577" t="s">
        <v>10434</v>
      </c>
      <c r="D577">
        <v>15000</v>
      </c>
      <c r="E577">
        <v>13.19</v>
      </c>
      <c r="F577">
        <v>-4.25</v>
      </c>
      <c r="G577">
        <v>48.45</v>
      </c>
      <c r="H577">
        <v>1</v>
      </c>
      <c r="I577">
        <v>175</v>
      </c>
      <c r="J577">
        <f>(I577+H577)/2</f>
        <v>88</v>
      </c>
    </row>
    <row r="578" spans="1:10" x14ac:dyDescent="0.25">
      <c r="A578">
        <v>577</v>
      </c>
      <c r="B578">
        <v>15000</v>
      </c>
      <c r="C578" t="s">
        <v>30982</v>
      </c>
      <c r="D578">
        <v>15000</v>
      </c>
      <c r="E578">
        <v>8.83</v>
      </c>
      <c r="F578">
        <v>-1.7833300000000001</v>
      </c>
      <c r="G578">
        <v>46.5</v>
      </c>
      <c r="H578">
        <v>0</v>
      </c>
      <c r="I578">
        <v>26</v>
      </c>
      <c r="J578">
        <f>(I578+H578)/2</f>
        <v>13</v>
      </c>
    </row>
    <row r="579" spans="1:10" x14ac:dyDescent="0.25">
      <c r="A579">
        <v>578</v>
      </c>
      <c r="B579">
        <v>15000</v>
      </c>
      <c r="C579" t="s">
        <v>12234</v>
      </c>
      <c r="D579">
        <v>15000</v>
      </c>
      <c r="E579">
        <v>11.18</v>
      </c>
      <c r="F579">
        <v>3.9</v>
      </c>
      <c r="G579">
        <v>43.633299999999998</v>
      </c>
      <c r="H579">
        <v>19</v>
      </c>
      <c r="I579">
        <v>93</v>
      </c>
      <c r="J579">
        <f>(I579+H579)/2</f>
        <v>56</v>
      </c>
    </row>
    <row r="580" spans="1:10" x14ac:dyDescent="0.25">
      <c r="A580">
        <v>579</v>
      </c>
      <c r="B580">
        <v>14900</v>
      </c>
      <c r="C580" t="s">
        <v>19194</v>
      </c>
      <c r="D580">
        <v>14900</v>
      </c>
      <c r="E580">
        <v>15.94</v>
      </c>
      <c r="F580">
        <v>6.15</v>
      </c>
      <c r="G580">
        <v>48.683300000000003</v>
      </c>
      <c r="H580">
        <v>213</v>
      </c>
      <c r="I580">
        <v>371</v>
      </c>
      <c r="J580">
        <f>(I580+H580)/2</f>
        <v>292</v>
      </c>
    </row>
    <row r="581" spans="1:10" x14ac:dyDescent="0.25">
      <c r="A581">
        <v>580</v>
      </c>
      <c r="B581">
        <v>14900</v>
      </c>
      <c r="C581" t="s">
        <v>26985</v>
      </c>
      <c r="D581">
        <v>14900</v>
      </c>
      <c r="E581">
        <v>61.52</v>
      </c>
      <c r="F581">
        <v>4.3</v>
      </c>
      <c r="G581">
        <v>46.95</v>
      </c>
      <c r="H581">
        <v>280</v>
      </c>
      <c r="I581">
        <v>642</v>
      </c>
      <c r="J581">
        <f>(I581+H581)/2</f>
        <v>461</v>
      </c>
    </row>
    <row r="582" spans="1:10" x14ac:dyDescent="0.25">
      <c r="A582">
        <v>581</v>
      </c>
      <c r="B582">
        <v>14900</v>
      </c>
      <c r="C582" t="s">
        <v>14945</v>
      </c>
      <c r="D582">
        <v>14900</v>
      </c>
      <c r="E582">
        <v>16.329999999999998</v>
      </c>
      <c r="F582">
        <v>4.05</v>
      </c>
      <c r="G582">
        <v>45.6</v>
      </c>
      <c r="H582">
        <v>370</v>
      </c>
      <c r="I582">
        <v>552</v>
      </c>
      <c r="J582">
        <f>(I582+H582)/2</f>
        <v>461</v>
      </c>
    </row>
    <row r="583" spans="1:10" x14ac:dyDescent="0.25">
      <c r="A583">
        <v>582</v>
      </c>
      <c r="B583">
        <v>14800</v>
      </c>
      <c r="C583" t="s">
        <v>28490</v>
      </c>
      <c r="D583">
        <v>14800</v>
      </c>
      <c r="E583">
        <v>17.61</v>
      </c>
      <c r="F583">
        <v>1.0333300000000001</v>
      </c>
      <c r="G583">
        <v>49.45</v>
      </c>
      <c r="H583">
        <v>2</v>
      </c>
      <c r="I583">
        <v>138</v>
      </c>
      <c r="J583">
        <f>(I583+H583)/2</f>
        <v>70</v>
      </c>
    </row>
    <row r="584" spans="1:10" x14ac:dyDescent="0.25">
      <c r="A584">
        <v>583</v>
      </c>
      <c r="B584">
        <v>14800</v>
      </c>
      <c r="C584" t="s">
        <v>1011</v>
      </c>
      <c r="D584">
        <v>14800</v>
      </c>
      <c r="E584">
        <v>16.55</v>
      </c>
      <c r="F584">
        <v>3.4</v>
      </c>
      <c r="G584">
        <v>49.05</v>
      </c>
      <c r="H584">
        <v>59</v>
      </c>
      <c r="I584">
        <v>222</v>
      </c>
      <c r="J584">
        <f>(I584+H584)/2</f>
        <v>140.5</v>
      </c>
    </row>
    <row r="585" spans="1:10" x14ac:dyDescent="0.25">
      <c r="A585">
        <v>584</v>
      </c>
      <c r="B585">
        <v>14800</v>
      </c>
      <c r="C585" t="s">
        <v>19146</v>
      </c>
      <c r="D585">
        <v>14800</v>
      </c>
      <c r="E585">
        <v>9.9499999999999993</v>
      </c>
      <c r="F585">
        <v>6.15</v>
      </c>
      <c r="G585">
        <v>48.666699999999999</v>
      </c>
      <c r="H585">
        <v>224</v>
      </c>
      <c r="I585">
        <v>381</v>
      </c>
      <c r="J585">
        <f>(I585+H585)/2</f>
        <v>302.5</v>
      </c>
    </row>
    <row r="586" spans="1:10" x14ac:dyDescent="0.25">
      <c r="A586">
        <v>585</v>
      </c>
      <c r="B586">
        <v>14800</v>
      </c>
      <c r="C586" t="s">
        <v>31046</v>
      </c>
      <c r="D586">
        <v>14800</v>
      </c>
      <c r="E586">
        <v>88.78</v>
      </c>
      <c r="F586">
        <v>-1.01667</v>
      </c>
      <c r="G586">
        <v>46.866700000000002</v>
      </c>
      <c r="H586">
        <v>69</v>
      </c>
      <c r="I586">
        <v>245</v>
      </c>
      <c r="J586">
        <f>(I586+H586)/2</f>
        <v>157</v>
      </c>
    </row>
    <row r="587" spans="1:10" x14ac:dyDescent="0.25">
      <c r="A587">
        <v>586</v>
      </c>
      <c r="B587">
        <v>14800</v>
      </c>
      <c r="C587" t="s">
        <v>14869</v>
      </c>
      <c r="D587">
        <v>14800</v>
      </c>
      <c r="E587">
        <v>7.33</v>
      </c>
      <c r="F587">
        <v>4.6166700000000001</v>
      </c>
      <c r="G587">
        <v>45.533299999999997</v>
      </c>
      <c r="H587">
        <v>227</v>
      </c>
      <c r="I587">
        <v>394</v>
      </c>
      <c r="J587">
        <f>(I587+H587)/2</f>
        <v>310.5</v>
      </c>
    </row>
    <row r="588" spans="1:10" x14ac:dyDescent="0.25">
      <c r="A588">
        <v>587</v>
      </c>
      <c r="B588">
        <v>14800</v>
      </c>
      <c r="C588" t="s">
        <v>11611</v>
      </c>
      <c r="D588">
        <v>14800</v>
      </c>
      <c r="E588">
        <v>33.72</v>
      </c>
      <c r="F588">
        <v>-0.63333300000000003</v>
      </c>
      <c r="G588">
        <v>44.916699999999999</v>
      </c>
      <c r="H588">
        <v>0</v>
      </c>
      <c r="I588">
        <v>39</v>
      </c>
      <c r="J588">
        <f>(I588+H588)/2</f>
        <v>19.5</v>
      </c>
    </row>
    <row r="589" spans="1:10" x14ac:dyDescent="0.25">
      <c r="A589">
        <v>588</v>
      </c>
      <c r="B589">
        <v>14800</v>
      </c>
      <c r="C589" t="s">
        <v>4194</v>
      </c>
      <c r="D589">
        <v>14800</v>
      </c>
      <c r="E589">
        <v>34.950000000000003</v>
      </c>
      <c r="F589">
        <v>4.8499999999999996</v>
      </c>
      <c r="G589">
        <v>43.883299999999998</v>
      </c>
      <c r="H589">
        <v>15</v>
      </c>
      <c r="I589">
        <v>110</v>
      </c>
      <c r="J589">
        <f>(I589+H589)/2</f>
        <v>62.5</v>
      </c>
    </row>
    <row r="590" spans="1:10" x14ac:dyDescent="0.25">
      <c r="A590">
        <v>589</v>
      </c>
      <c r="B590">
        <v>14700</v>
      </c>
      <c r="C590" t="s">
        <v>21136</v>
      </c>
      <c r="D590">
        <v>14700</v>
      </c>
      <c r="E590">
        <v>12.27</v>
      </c>
      <c r="F590">
        <v>3.9333300000000002</v>
      </c>
      <c r="G590">
        <v>50.25</v>
      </c>
      <c r="H590">
        <v>123</v>
      </c>
      <c r="I590">
        <v>184</v>
      </c>
      <c r="J590">
        <f>(I590+H590)/2</f>
        <v>153.5</v>
      </c>
    </row>
    <row r="591" spans="1:10" x14ac:dyDescent="0.25">
      <c r="A591">
        <v>590</v>
      </c>
      <c r="B591">
        <v>14700</v>
      </c>
      <c r="C591" t="s">
        <v>32776</v>
      </c>
      <c r="D591">
        <v>14700</v>
      </c>
      <c r="E591">
        <v>5.24</v>
      </c>
      <c r="F591">
        <v>2.25</v>
      </c>
      <c r="G591">
        <v>49.0167</v>
      </c>
      <c r="H591">
        <v>57</v>
      </c>
      <c r="I591">
        <v>191</v>
      </c>
      <c r="J591">
        <f>(I591+H591)/2</f>
        <v>124</v>
      </c>
    </row>
    <row r="592" spans="1:10" x14ac:dyDescent="0.25">
      <c r="A592">
        <v>591</v>
      </c>
      <c r="B592">
        <v>14600</v>
      </c>
      <c r="C592" t="s">
        <v>32704</v>
      </c>
      <c r="D592">
        <v>14600</v>
      </c>
      <c r="E592">
        <v>8.33</v>
      </c>
      <c r="F592">
        <v>2.3333300000000001</v>
      </c>
      <c r="G592">
        <v>49.033299999999997</v>
      </c>
      <c r="H592">
        <v>80</v>
      </c>
      <c r="I592">
        <v>202</v>
      </c>
      <c r="J592">
        <f>(I592+H592)/2</f>
        <v>141</v>
      </c>
    </row>
    <row r="593" spans="1:10" x14ac:dyDescent="0.25">
      <c r="A593">
        <v>592</v>
      </c>
      <c r="B593">
        <v>14600</v>
      </c>
      <c r="C593" t="s">
        <v>18404</v>
      </c>
      <c r="D593">
        <v>14600</v>
      </c>
      <c r="E593">
        <v>1.43</v>
      </c>
      <c r="F593">
        <v>2.4583300000000001</v>
      </c>
      <c r="G593">
        <v>48.816699999999997</v>
      </c>
      <c r="H593">
        <v>27</v>
      </c>
      <c r="I593">
        <v>67</v>
      </c>
      <c r="J593">
        <f>(I593+H593)/2</f>
        <v>47</v>
      </c>
    </row>
    <row r="594" spans="1:10" x14ac:dyDescent="0.25">
      <c r="A594">
        <v>593</v>
      </c>
      <c r="B594">
        <v>14600</v>
      </c>
      <c r="C594" t="s">
        <v>19754</v>
      </c>
      <c r="D594">
        <v>14600</v>
      </c>
      <c r="E594">
        <v>18.57</v>
      </c>
      <c r="F594">
        <v>-3.2833299999999999</v>
      </c>
      <c r="G594">
        <v>47.8</v>
      </c>
      <c r="H594">
        <v>0</v>
      </c>
      <c r="I594">
        <v>82</v>
      </c>
      <c r="J594">
        <f>(I594+H594)/2</f>
        <v>41</v>
      </c>
    </row>
    <row r="595" spans="1:10" x14ac:dyDescent="0.25">
      <c r="A595">
        <v>594</v>
      </c>
      <c r="B595">
        <v>14600</v>
      </c>
      <c r="C595" t="s">
        <v>25542</v>
      </c>
      <c r="D595">
        <v>14600</v>
      </c>
      <c r="E595">
        <v>7.5</v>
      </c>
      <c r="F595">
        <v>7.3333300000000001</v>
      </c>
      <c r="G595">
        <v>47.783299999999997</v>
      </c>
      <c r="H595">
        <v>228</v>
      </c>
      <c r="I595">
        <v>237</v>
      </c>
      <c r="J595">
        <f>(I595+H595)/2</f>
        <v>232.5</v>
      </c>
    </row>
    <row r="596" spans="1:10" x14ac:dyDescent="0.25">
      <c r="A596">
        <v>595</v>
      </c>
      <c r="B596">
        <v>14500</v>
      </c>
      <c r="C596" t="s">
        <v>21404</v>
      </c>
      <c r="D596">
        <v>14500</v>
      </c>
      <c r="E596">
        <v>5.31</v>
      </c>
      <c r="F596">
        <v>2.98333</v>
      </c>
      <c r="G596">
        <v>50.6</v>
      </c>
      <c r="H596">
        <v>17</v>
      </c>
      <c r="I596">
        <v>35</v>
      </c>
      <c r="J596">
        <f>(I596+H596)/2</f>
        <v>26</v>
      </c>
    </row>
    <row r="597" spans="1:10" x14ac:dyDescent="0.25">
      <c r="A597">
        <v>596</v>
      </c>
      <c r="B597">
        <v>14500</v>
      </c>
      <c r="C597" t="s">
        <v>669</v>
      </c>
      <c r="D597">
        <v>14500</v>
      </c>
      <c r="E597">
        <v>17.95</v>
      </c>
      <c r="F597">
        <v>3.3</v>
      </c>
      <c r="G597">
        <v>49.65</v>
      </c>
      <c r="H597">
        <v>44</v>
      </c>
      <c r="I597">
        <v>90</v>
      </c>
      <c r="J597">
        <f>(I597+H597)/2</f>
        <v>67</v>
      </c>
    </row>
    <row r="598" spans="1:10" x14ac:dyDescent="0.25">
      <c r="A598">
        <v>597</v>
      </c>
      <c r="B598">
        <v>14500</v>
      </c>
      <c r="C598" t="s">
        <v>29092</v>
      </c>
      <c r="D598">
        <v>14500</v>
      </c>
      <c r="E598">
        <v>7.19</v>
      </c>
      <c r="F598">
        <v>2.0333299999999999</v>
      </c>
      <c r="G598">
        <v>48.95</v>
      </c>
      <c r="H598">
        <v>17</v>
      </c>
      <c r="I598">
        <v>44</v>
      </c>
      <c r="J598">
        <f>(I598+H598)/2</f>
        <v>30.5</v>
      </c>
    </row>
    <row r="599" spans="1:10" x14ac:dyDescent="0.25">
      <c r="A599">
        <v>598</v>
      </c>
      <c r="B599">
        <v>14500</v>
      </c>
      <c r="C599" t="s">
        <v>8614</v>
      </c>
      <c r="D599">
        <v>14500</v>
      </c>
      <c r="E599">
        <v>8.76</v>
      </c>
      <c r="F599">
        <v>6.8333300000000001</v>
      </c>
      <c r="G599">
        <v>47.4833</v>
      </c>
      <c r="H599">
        <v>314</v>
      </c>
      <c r="I599">
        <v>417</v>
      </c>
      <c r="J599">
        <f>(I599+H599)/2</f>
        <v>365.5</v>
      </c>
    </row>
    <row r="600" spans="1:10" x14ac:dyDescent="0.25">
      <c r="A600">
        <v>599</v>
      </c>
      <c r="B600">
        <v>14500</v>
      </c>
      <c r="C600" t="s">
        <v>6668</v>
      </c>
      <c r="D600">
        <v>14500</v>
      </c>
      <c r="E600">
        <v>7.42</v>
      </c>
      <c r="F600">
        <v>5</v>
      </c>
      <c r="G600">
        <v>47.283299999999997</v>
      </c>
      <c r="H600">
        <v>238</v>
      </c>
      <c r="I600">
        <v>392</v>
      </c>
      <c r="J600">
        <f>(I600+H600)/2</f>
        <v>315</v>
      </c>
    </row>
    <row r="601" spans="1:10" x14ac:dyDescent="0.25">
      <c r="A601">
        <v>600</v>
      </c>
      <c r="B601">
        <v>14500</v>
      </c>
      <c r="C601" t="s">
        <v>15040</v>
      </c>
      <c r="D601">
        <v>14500</v>
      </c>
      <c r="E601">
        <v>40.630000000000003</v>
      </c>
      <c r="F601">
        <v>4.24</v>
      </c>
      <c r="G601">
        <v>45.499499999999998</v>
      </c>
      <c r="H601">
        <v>358</v>
      </c>
      <c r="I601">
        <v>673</v>
      </c>
      <c r="J601">
        <f>(I601+H601)/2</f>
        <v>515.5</v>
      </c>
    </row>
    <row r="602" spans="1:10" x14ac:dyDescent="0.25">
      <c r="A602">
        <v>601</v>
      </c>
      <c r="B602">
        <v>14400</v>
      </c>
      <c r="C602" t="s">
        <v>23243</v>
      </c>
      <c r="D602">
        <v>14400</v>
      </c>
      <c r="E602">
        <v>7.09</v>
      </c>
      <c r="F602">
        <v>1.5833299999999999</v>
      </c>
      <c r="G602">
        <v>50.7</v>
      </c>
      <c r="H602">
        <v>2</v>
      </c>
      <c r="I602">
        <v>96</v>
      </c>
      <c r="J602">
        <f>(I602+H602)/2</f>
        <v>49</v>
      </c>
    </row>
    <row r="603" spans="1:10" x14ac:dyDescent="0.25">
      <c r="A603">
        <v>602</v>
      </c>
      <c r="B603">
        <v>14400</v>
      </c>
      <c r="C603" t="s">
        <v>22375</v>
      </c>
      <c r="D603">
        <v>14400</v>
      </c>
      <c r="E603">
        <v>18.18</v>
      </c>
      <c r="F603">
        <v>-1.6667000000000001E-2</v>
      </c>
      <c r="G603">
        <v>48.75</v>
      </c>
      <c r="H603">
        <v>152</v>
      </c>
      <c r="I603">
        <v>228</v>
      </c>
      <c r="J603">
        <f>(I603+H603)/2</f>
        <v>190</v>
      </c>
    </row>
    <row r="604" spans="1:10" x14ac:dyDescent="0.25">
      <c r="A604">
        <v>603</v>
      </c>
      <c r="B604">
        <v>14400</v>
      </c>
      <c r="C604" t="s">
        <v>32528</v>
      </c>
      <c r="D604">
        <v>14400</v>
      </c>
      <c r="E604">
        <v>2.2400000000000002</v>
      </c>
      <c r="F604">
        <v>2.3833299999999999</v>
      </c>
      <c r="G604">
        <v>48.683300000000003</v>
      </c>
      <c r="H604">
        <v>32</v>
      </c>
      <c r="I604">
        <v>92</v>
      </c>
      <c r="J604">
        <f>(I604+H604)/2</f>
        <v>62</v>
      </c>
    </row>
    <row r="605" spans="1:10" x14ac:dyDescent="0.25">
      <c r="A605">
        <v>604</v>
      </c>
      <c r="B605">
        <v>14400</v>
      </c>
      <c r="C605" t="s">
        <v>1955</v>
      </c>
      <c r="D605">
        <v>14400</v>
      </c>
      <c r="E605">
        <v>19.600000000000001</v>
      </c>
      <c r="F605">
        <v>7.1166700000000001</v>
      </c>
      <c r="G605">
        <v>43.65</v>
      </c>
      <c r="H605">
        <v>0</v>
      </c>
      <c r="I605">
        <v>213</v>
      </c>
      <c r="J605">
        <f>(I605+H605)/2</f>
        <v>106.5</v>
      </c>
    </row>
    <row r="606" spans="1:10" x14ac:dyDescent="0.25">
      <c r="A606">
        <v>605</v>
      </c>
      <c r="B606">
        <v>14300</v>
      </c>
      <c r="C606" t="s">
        <v>32736</v>
      </c>
      <c r="D606">
        <v>14300</v>
      </c>
      <c r="E606">
        <v>6</v>
      </c>
      <c r="F606">
        <v>2.3666700000000001</v>
      </c>
      <c r="G606">
        <v>49</v>
      </c>
      <c r="H606">
        <v>60</v>
      </c>
      <c r="I606">
        <v>165</v>
      </c>
      <c r="J606">
        <f>(I606+H606)/2</f>
        <v>112.5</v>
      </c>
    </row>
    <row r="607" spans="1:10" x14ac:dyDescent="0.25">
      <c r="A607">
        <v>606</v>
      </c>
      <c r="B607">
        <v>14300</v>
      </c>
      <c r="C607" t="s">
        <v>19060</v>
      </c>
      <c r="D607">
        <v>14300</v>
      </c>
      <c r="E607">
        <v>21.6</v>
      </c>
      <c r="F607">
        <v>6.0666700000000002</v>
      </c>
      <c r="G607">
        <v>48.9</v>
      </c>
      <c r="H607">
        <v>172</v>
      </c>
      <c r="I607">
        <v>382</v>
      </c>
      <c r="J607">
        <f>(I607+H607)/2</f>
        <v>277</v>
      </c>
    </row>
    <row r="608" spans="1:10" x14ac:dyDescent="0.25">
      <c r="A608">
        <v>607</v>
      </c>
      <c r="B608">
        <v>14300</v>
      </c>
      <c r="C608" t="s">
        <v>25554</v>
      </c>
      <c r="D608">
        <v>14300</v>
      </c>
      <c r="E608">
        <v>19.010000000000002</v>
      </c>
      <c r="F608">
        <v>7.3333300000000001</v>
      </c>
      <c r="G608">
        <v>47.816699999999997</v>
      </c>
      <c r="H608">
        <v>223</v>
      </c>
      <c r="I608">
        <v>254</v>
      </c>
      <c r="J608">
        <f>(I608+H608)/2</f>
        <v>238.5</v>
      </c>
    </row>
    <row r="609" spans="1:10" x14ac:dyDescent="0.25">
      <c r="A609">
        <v>608</v>
      </c>
      <c r="B609">
        <v>14300</v>
      </c>
      <c r="C609" t="s">
        <v>30936</v>
      </c>
      <c r="D609">
        <v>14300</v>
      </c>
      <c r="E609">
        <v>34.049999999999997</v>
      </c>
      <c r="F609">
        <v>-0.81666700000000003</v>
      </c>
      <c r="G609">
        <v>46.466700000000003</v>
      </c>
      <c r="H609">
        <v>2</v>
      </c>
      <c r="I609">
        <v>68</v>
      </c>
      <c r="J609">
        <f>(I609+H609)/2</f>
        <v>35</v>
      </c>
    </row>
    <row r="610" spans="1:10" x14ac:dyDescent="0.25">
      <c r="A610">
        <v>609</v>
      </c>
      <c r="B610">
        <v>14200</v>
      </c>
      <c r="C610" t="s">
        <v>18892</v>
      </c>
      <c r="D610">
        <v>14200</v>
      </c>
      <c r="E610">
        <v>5.34</v>
      </c>
      <c r="F610">
        <v>5.7666700000000004</v>
      </c>
      <c r="G610">
        <v>49.5167</v>
      </c>
      <c r="H610">
        <v>250</v>
      </c>
      <c r="I610">
        <v>396</v>
      </c>
      <c r="J610">
        <f>(I610+H610)/2</f>
        <v>323</v>
      </c>
    </row>
    <row r="611" spans="1:10" x14ac:dyDescent="0.25">
      <c r="A611">
        <v>610</v>
      </c>
      <c r="B611">
        <v>14200</v>
      </c>
      <c r="C611" t="s">
        <v>17638</v>
      </c>
      <c r="D611">
        <v>14200</v>
      </c>
      <c r="E611">
        <v>6.45</v>
      </c>
      <c r="F611">
        <v>4.5833300000000001</v>
      </c>
      <c r="G611">
        <v>48.7333</v>
      </c>
      <c r="H611">
        <v>92</v>
      </c>
      <c r="I611">
        <v>112</v>
      </c>
      <c r="J611">
        <f>(I611+H611)/2</f>
        <v>102</v>
      </c>
    </row>
    <row r="612" spans="1:10" x14ac:dyDescent="0.25">
      <c r="A612">
        <v>611</v>
      </c>
      <c r="B612">
        <v>14200</v>
      </c>
      <c r="C612" t="s">
        <v>28576</v>
      </c>
      <c r="D612">
        <v>14200</v>
      </c>
      <c r="E612">
        <v>3.83</v>
      </c>
      <c r="F612">
        <v>2.7166700000000001</v>
      </c>
      <c r="G612">
        <v>48.4</v>
      </c>
      <c r="H612">
        <v>42</v>
      </c>
      <c r="I612">
        <v>100</v>
      </c>
      <c r="J612">
        <f>(I612+H612)/2</f>
        <v>71</v>
      </c>
    </row>
    <row r="613" spans="1:10" x14ac:dyDescent="0.25">
      <c r="A613">
        <v>612</v>
      </c>
      <c r="B613">
        <v>14200</v>
      </c>
      <c r="C613" t="s">
        <v>23484</v>
      </c>
      <c r="D613">
        <v>14200</v>
      </c>
      <c r="E613">
        <v>19.690000000000001</v>
      </c>
      <c r="F613">
        <v>3.25</v>
      </c>
      <c r="G613">
        <v>45.55</v>
      </c>
      <c r="H613">
        <v>360</v>
      </c>
      <c r="I613">
        <v>560</v>
      </c>
      <c r="J613">
        <f>(I613+H613)/2</f>
        <v>460</v>
      </c>
    </row>
    <row r="614" spans="1:10" x14ac:dyDescent="0.25">
      <c r="A614">
        <v>613</v>
      </c>
      <c r="B614">
        <v>14100</v>
      </c>
      <c r="C614" t="s">
        <v>32791</v>
      </c>
      <c r="D614">
        <v>14100</v>
      </c>
      <c r="E614">
        <v>2.91</v>
      </c>
      <c r="F614">
        <v>2.35</v>
      </c>
      <c r="G614">
        <v>48.966700000000003</v>
      </c>
      <c r="H614">
        <v>36</v>
      </c>
      <c r="I614">
        <v>115</v>
      </c>
      <c r="J614">
        <f>(I614+H614)/2</f>
        <v>75.5</v>
      </c>
    </row>
    <row r="615" spans="1:10" x14ac:dyDescent="0.25">
      <c r="A615">
        <v>614</v>
      </c>
      <c r="B615">
        <v>14100</v>
      </c>
      <c r="C615" t="s">
        <v>32451</v>
      </c>
      <c r="D615">
        <v>14100</v>
      </c>
      <c r="E615">
        <v>4.37</v>
      </c>
      <c r="F615">
        <v>2.4</v>
      </c>
      <c r="G615">
        <v>48.616700000000002</v>
      </c>
      <c r="H615">
        <v>77</v>
      </c>
      <c r="I615">
        <v>96</v>
      </c>
      <c r="J615">
        <f>(I615+H615)/2</f>
        <v>86.5</v>
      </c>
    </row>
    <row r="616" spans="1:10" x14ac:dyDescent="0.25">
      <c r="A616">
        <v>615</v>
      </c>
      <c r="B616">
        <v>14100</v>
      </c>
      <c r="C616" t="s">
        <v>7688</v>
      </c>
      <c r="D616">
        <v>14100</v>
      </c>
      <c r="E616">
        <v>26.21</v>
      </c>
      <c r="F616">
        <v>1.8666700000000001</v>
      </c>
      <c r="G616">
        <v>46.166699999999999</v>
      </c>
      <c r="H616">
        <v>350</v>
      </c>
      <c r="I616">
        <v>685</v>
      </c>
      <c r="J616">
        <f>(I616+H616)/2</f>
        <v>517.5</v>
      </c>
    </row>
    <row r="617" spans="1:10" x14ac:dyDescent="0.25">
      <c r="A617">
        <v>616</v>
      </c>
      <c r="B617">
        <v>14100</v>
      </c>
      <c r="C617" t="s">
        <v>11991</v>
      </c>
      <c r="D617">
        <v>14100</v>
      </c>
      <c r="E617">
        <v>14.22</v>
      </c>
      <c r="F617">
        <v>-0.61666699999999997</v>
      </c>
      <c r="G617">
        <v>44.883299999999998</v>
      </c>
      <c r="H617">
        <v>1</v>
      </c>
      <c r="I617">
        <v>31</v>
      </c>
      <c r="J617">
        <f>(I617+H617)/2</f>
        <v>16</v>
      </c>
    </row>
    <row r="618" spans="1:10" x14ac:dyDescent="0.25">
      <c r="A618">
        <v>617</v>
      </c>
      <c r="B618">
        <v>14100</v>
      </c>
      <c r="C618" t="s">
        <v>30826</v>
      </c>
      <c r="D618">
        <v>14100</v>
      </c>
      <c r="E618">
        <v>54.03</v>
      </c>
      <c r="F618">
        <v>4.75</v>
      </c>
      <c r="G618">
        <v>44.283299999999997</v>
      </c>
      <c r="H618">
        <v>42</v>
      </c>
      <c r="I618">
        <v>312</v>
      </c>
      <c r="J618">
        <f>(I618+H618)/2</f>
        <v>177</v>
      </c>
    </row>
    <row r="619" spans="1:10" x14ac:dyDescent="0.25">
      <c r="A619">
        <v>618</v>
      </c>
      <c r="B619">
        <v>14100</v>
      </c>
      <c r="C619" t="s">
        <v>1906</v>
      </c>
      <c r="D619">
        <v>14100</v>
      </c>
      <c r="E619">
        <v>2.79</v>
      </c>
      <c r="F619">
        <v>7.4333299999999998</v>
      </c>
      <c r="G619">
        <v>43.75</v>
      </c>
      <c r="H619">
        <v>40</v>
      </c>
      <c r="I619">
        <v>621</v>
      </c>
      <c r="J619">
        <f>(I619+H619)/2</f>
        <v>330.5</v>
      </c>
    </row>
    <row r="620" spans="1:10" x14ac:dyDescent="0.25">
      <c r="A620">
        <v>619</v>
      </c>
      <c r="B620">
        <v>14100</v>
      </c>
      <c r="C620" t="s">
        <v>23923</v>
      </c>
      <c r="D620">
        <v>14100</v>
      </c>
      <c r="E620">
        <v>7.95</v>
      </c>
      <c r="F620">
        <v>-1.7749999999999999</v>
      </c>
      <c r="G620">
        <v>43.3583</v>
      </c>
      <c r="H620">
        <v>0</v>
      </c>
      <c r="I620">
        <v>108</v>
      </c>
      <c r="J620">
        <f>(I620+H620)/2</f>
        <v>54</v>
      </c>
    </row>
    <row r="621" spans="1:10" x14ac:dyDescent="0.25">
      <c r="A621">
        <v>620</v>
      </c>
      <c r="B621">
        <v>14000</v>
      </c>
      <c r="C621" t="s">
        <v>21186</v>
      </c>
      <c r="D621">
        <v>14000</v>
      </c>
      <c r="E621">
        <v>12.94</v>
      </c>
      <c r="F621">
        <v>3.4166699999999999</v>
      </c>
      <c r="G621">
        <v>50.133299999999998</v>
      </c>
      <c r="H621">
        <v>103</v>
      </c>
      <c r="I621">
        <v>138</v>
      </c>
      <c r="J621">
        <f>(I621+H621)/2</f>
        <v>120.5</v>
      </c>
    </row>
    <row r="622" spans="1:10" x14ac:dyDescent="0.25">
      <c r="A622">
        <v>621</v>
      </c>
      <c r="B622">
        <v>14000</v>
      </c>
      <c r="C622" t="s">
        <v>13217</v>
      </c>
      <c r="D622">
        <v>14000</v>
      </c>
      <c r="E622">
        <v>13.25</v>
      </c>
      <c r="F622">
        <v>0.73333300000000001</v>
      </c>
      <c r="G622">
        <v>47.366700000000002</v>
      </c>
      <c r="H622">
        <v>46</v>
      </c>
      <c r="I622">
        <v>98</v>
      </c>
      <c r="J622">
        <f>(I622+H622)/2</f>
        <v>72</v>
      </c>
    </row>
    <row r="623" spans="1:10" x14ac:dyDescent="0.25">
      <c r="A623">
        <v>622</v>
      </c>
      <c r="B623">
        <v>14000</v>
      </c>
      <c r="C623" t="s">
        <v>15425</v>
      </c>
      <c r="D623">
        <v>14000</v>
      </c>
      <c r="E623">
        <v>94.18</v>
      </c>
      <c r="F623">
        <v>-2.1</v>
      </c>
      <c r="G623">
        <v>47.116700000000002</v>
      </c>
      <c r="H623">
        <v>0</v>
      </c>
      <c r="I623">
        <v>60</v>
      </c>
      <c r="J623">
        <f>(I623+H623)/2</f>
        <v>30</v>
      </c>
    </row>
    <row r="624" spans="1:10" x14ac:dyDescent="0.25">
      <c r="A624">
        <v>623</v>
      </c>
      <c r="B624">
        <v>13900</v>
      </c>
      <c r="C624" t="s">
        <v>21237</v>
      </c>
      <c r="D624">
        <v>13900</v>
      </c>
      <c r="E624">
        <v>3.64</v>
      </c>
      <c r="F624">
        <v>3.5</v>
      </c>
      <c r="G624">
        <v>50.366700000000002</v>
      </c>
      <c r="H624">
        <v>18</v>
      </c>
      <c r="I624">
        <v>95</v>
      </c>
      <c r="J624">
        <f>(I624+H624)/2</f>
        <v>56.5</v>
      </c>
    </row>
    <row r="625" spans="1:10" x14ac:dyDescent="0.25">
      <c r="A625">
        <v>624</v>
      </c>
      <c r="B625">
        <v>13900</v>
      </c>
      <c r="C625" t="s">
        <v>10096</v>
      </c>
      <c r="D625">
        <v>13900</v>
      </c>
      <c r="E625">
        <v>28.48</v>
      </c>
      <c r="F625">
        <v>1.3333299999999999</v>
      </c>
      <c r="G625">
        <v>48.083300000000001</v>
      </c>
      <c r="H625">
        <v>102</v>
      </c>
      <c r="I625">
        <v>152</v>
      </c>
      <c r="J625">
        <f>(I625+H625)/2</f>
        <v>127</v>
      </c>
    </row>
    <row r="626" spans="1:10" x14ac:dyDescent="0.25">
      <c r="A626">
        <v>625</v>
      </c>
      <c r="B626">
        <v>13900</v>
      </c>
      <c r="C626" t="s">
        <v>4266</v>
      </c>
      <c r="D626">
        <v>13900</v>
      </c>
      <c r="E626">
        <v>43.64</v>
      </c>
      <c r="F626">
        <v>5.1833299999999998</v>
      </c>
      <c r="G626">
        <v>43.466700000000003</v>
      </c>
      <c r="H626">
        <v>0</v>
      </c>
      <c r="I626">
        <v>146</v>
      </c>
      <c r="J626">
        <f>(I626+H626)/2</f>
        <v>73</v>
      </c>
    </row>
    <row r="627" spans="1:10" x14ac:dyDescent="0.25">
      <c r="A627">
        <v>626</v>
      </c>
      <c r="B627">
        <v>13900</v>
      </c>
      <c r="C627" t="s">
        <v>30621</v>
      </c>
      <c r="D627">
        <v>13900</v>
      </c>
      <c r="E627">
        <v>64.13</v>
      </c>
      <c r="F627">
        <v>5.8666700000000001</v>
      </c>
      <c r="G627">
        <v>43.45</v>
      </c>
      <c r="H627">
        <v>261</v>
      </c>
      <c r="I627">
        <v>778</v>
      </c>
      <c r="J627">
        <f>(I627+H627)/2</f>
        <v>519.5</v>
      </c>
    </row>
    <row r="628" spans="1:10" x14ac:dyDescent="0.25">
      <c r="A628">
        <v>627</v>
      </c>
      <c r="B628">
        <v>13800</v>
      </c>
      <c r="C628" t="s">
        <v>21799</v>
      </c>
      <c r="D628">
        <v>13800</v>
      </c>
      <c r="E628">
        <v>18</v>
      </c>
      <c r="F628">
        <v>3</v>
      </c>
      <c r="G628">
        <v>49.583300000000001</v>
      </c>
      <c r="H628">
        <v>36</v>
      </c>
      <c r="I628">
        <v>153</v>
      </c>
      <c r="J628">
        <f>(I628+H628)/2</f>
        <v>94.5</v>
      </c>
    </row>
    <row r="629" spans="1:10" x14ac:dyDescent="0.25">
      <c r="A629">
        <v>628</v>
      </c>
      <c r="B629">
        <v>13800</v>
      </c>
      <c r="C629" t="s">
        <v>21844</v>
      </c>
      <c r="D629">
        <v>13800</v>
      </c>
      <c r="E629">
        <v>16.28</v>
      </c>
      <c r="F629">
        <v>2.9</v>
      </c>
      <c r="G629">
        <v>49.2333</v>
      </c>
      <c r="H629">
        <v>62</v>
      </c>
      <c r="I629">
        <v>150</v>
      </c>
      <c r="J629">
        <f>(I629+H629)/2</f>
        <v>106</v>
      </c>
    </row>
    <row r="630" spans="1:10" x14ac:dyDescent="0.25">
      <c r="A630">
        <v>629</v>
      </c>
      <c r="B630">
        <v>13800</v>
      </c>
      <c r="C630" t="s">
        <v>3261</v>
      </c>
      <c r="D630">
        <v>13800</v>
      </c>
      <c r="E630">
        <v>25.32</v>
      </c>
      <c r="F630">
        <v>3.7166700000000001</v>
      </c>
      <c r="G630">
        <v>48.5167</v>
      </c>
      <c r="H630">
        <v>67</v>
      </c>
      <c r="I630">
        <v>112</v>
      </c>
      <c r="J630">
        <f>(I630+H630)/2</f>
        <v>89.5</v>
      </c>
    </row>
    <row r="631" spans="1:10" x14ac:dyDescent="0.25">
      <c r="A631">
        <v>630</v>
      </c>
      <c r="B631">
        <v>13800</v>
      </c>
      <c r="C631" t="s">
        <v>10310</v>
      </c>
      <c r="D631">
        <v>13800</v>
      </c>
      <c r="E631">
        <v>44.13</v>
      </c>
      <c r="F631">
        <v>-4.4000000000000004</v>
      </c>
      <c r="G631">
        <v>48.433300000000003</v>
      </c>
      <c r="H631">
        <v>0</v>
      </c>
      <c r="I631">
        <v>131</v>
      </c>
      <c r="J631">
        <f>(I631+H631)/2</f>
        <v>65.5</v>
      </c>
    </row>
    <row r="632" spans="1:10" x14ac:dyDescent="0.25">
      <c r="A632">
        <v>631</v>
      </c>
      <c r="B632">
        <v>13800</v>
      </c>
      <c r="C632" t="s">
        <v>24310</v>
      </c>
      <c r="D632">
        <v>13800</v>
      </c>
      <c r="E632">
        <v>19.05</v>
      </c>
      <c r="F632">
        <v>-1.6666700000000001</v>
      </c>
      <c r="G632">
        <v>43.383299999999998</v>
      </c>
      <c r="H632">
        <v>0</v>
      </c>
      <c r="I632">
        <v>84</v>
      </c>
      <c r="J632">
        <f>(I632+H632)/2</f>
        <v>42</v>
      </c>
    </row>
    <row r="633" spans="1:10" x14ac:dyDescent="0.25">
      <c r="A633">
        <v>632</v>
      </c>
      <c r="B633">
        <v>13700</v>
      </c>
      <c r="C633" t="s">
        <v>9465</v>
      </c>
      <c r="D633">
        <v>13700</v>
      </c>
      <c r="E633">
        <v>25.6</v>
      </c>
      <c r="F633">
        <v>1.21028</v>
      </c>
      <c r="G633">
        <v>49.274500000000003</v>
      </c>
      <c r="H633">
        <v>4</v>
      </c>
      <c r="I633">
        <v>120</v>
      </c>
      <c r="J633">
        <f>(I633+H633)/2</f>
        <v>62</v>
      </c>
    </row>
    <row r="634" spans="1:10" x14ac:dyDescent="0.25">
      <c r="A634">
        <v>633</v>
      </c>
      <c r="B634">
        <v>13700</v>
      </c>
      <c r="C634" t="s">
        <v>28811</v>
      </c>
      <c r="D634">
        <v>13700</v>
      </c>
      <c r="E634">
        <v>10.93</v>
      </c>
      <c r="F634">
        <v>3.0833300000000001</v>
      </c>
      <c r="G634">
        <v>48.816699999999997</v>
      </c>
      <c r="H634">
        <v>66</v>
      </c>
      <c r="I634">
        <v>156</v>
      </c>
      <c r="J634">
        <f>(I634+H634)/2</f>
        <v>111</v>
      </c>
    </row>
    <row r="635" spans="1:10" x14ac:dyDescent="0.25">
      <c r="A635">
        <v>634</v>
      </c>
      <c r="B635">
        <v>13700</v>
      </c>
      <c r="C635" t="s">
        <v>19698</v>
      </c>
      <c r="D635">
        <v>13700</v>
      </c>
      <c r="E635">
        <v>24.85</v>
      </c>
      <c r="F635">
        <v>-2.98333</v>
      </c>
      <c r="G635">
        <v>48.066699999999997</v>
      </c>
      <c r="H635">
        <v>48</v>
      </c>
      <c r="I635">
        <v>192</v>
      </c>
      <c r="J635">
        <f>(I635+H635)/2</f>
        <v>120</v>
      </c>
    </row>
    <row r="636" spans="1:10" x14ac:dyDescent="0.25">
      <c r="A636">
        <v>635</v>
      </c>
      <c r="B636">
        <v>13700</v>
      </c>
      <c r="C636" t="s">
        <v>30602</v>
      </c>
      <c r="D636">
        <v>13700</v>
      </c>
      <c r="E636">
        <v>81.61</v>
      </c>
      <c r="F636">
        <v>6.6333299999999999</v>
      </c>
      <c r="G636">
        <v>43.3</v>
      </c>
      <c r="H636">
        <v>0</v>
      </c>
      <c r="I636">
        <v>532</v>
      </c>
      <c r="J636">
        <f>(I636+H636)/2</f>
        <v>266</v>
      </c>
    </row>
    <row r="637" spans="1:10" x14ac:dyDescent="0.25">
      <c r="A637">
        <v>636</v>
      </c>
      <c r="B637">
        <v>13600</v>
      </c>
      <c r="C637" t="s">
        <v>32601</v>
      </c>
      <c r="D637">
        <v>13600</v>
      </c>
      <c r="E637">
        <v>2.08</v>
      </c>
      <c r="F637">
        <v>2.4166699999999999</v>
      </c>
      <c r="G637">
        <v>48.933300000000003</v>
      </c>
      <c r="H637">
        <v>38</v>
      </c>
      <c r="I637">
        <v>48</v>
      </c>
      <c r="J637">
        <f>(I637+H637)/2</f>
        <v>43</v>
      </c>
    </row>
    <row r="638" spans="1:10" x14ac:dyDescent="0.25">
      <c r="A638">
        <v>637</v>
      </c>
      <c r="B638">
        <v>13600</v>
      </c>
      <c r="C638" t="s">
        <v>32612</v>
      </c>
      <c r="D638">
        <v>13600</v>
      </c>
      <c r="E638">
        <v>2.2400000000000002</v>
      </c>
      <c r="F638">
        <v>2.51667</v>
      </c>
      <c r="G638">
        <v>48.9</v>
      </c>
      <c r="H638">
        <v>56</v>
      </c>
      <c r="I638">
        <v>114</v>
      </c>
      <c r="J638">
        <f>(I638+H638)/2</f>
        <v>85</v>
      </c>
    </row>
    <row r="639" spans="1:10" x14ac:dyDescent="0.25">
      <c r="A639">
        <v>638</v>
      </c>
      <c r="B639">
        <v>13600</v>
      </c>
      <c r="C639" t="s">
        <v>29076</v>
      </c>
      <c r="D639">
        <v>13600</v>
      </c>
      <c r="E639">
        <v>5.48</v>
      </c>
      <c r="F639">
        <v>2.01667</v>
      </c>
      <c r="G639">
        <v>48.8</v>
      </c>
      <c r="H639">
        <v>130</v>
      </c>
      <c r="I639">
        <v>180</v>
      </c>
      <c r="J639">
        <f>(I639+H639)/2</f>
        <v>155</v>
      </c>
    </row>
    <row r="640" spans="1:10" x14ac:dyDescent="0.25">
      <c r="A640">
        <v>639</v>
      </c>
      <c r="B640">
        <v>13500</v>
      </c>
      <c r="C640" t="s">
        <v>4698</v>
      </c>
      <c r="D640">
        <v>13500</v>
      </c>
      <c r="E640">
        <v>7.1</v>
      </c>
      <c r="F640">
        <v>-0.7</v>
      </c>
      <c r="G640">
        <v>49.2667</v>
      </c>
      <c r="H640">
        <v>32</v>
      </c>
      <c r="I640">
        <v>67</v>
      </c>
      <c r="J640">
        <f>(I640+H640)/2</f>
        <v>49.5</v>
      </c>
    </row>
    <row r="641" spans="1:10" x14ac:dyDescent="0.25">
      <c r="A641">
        <v>640</v>
      </c>
      <c r="B641">
        <v>13500</v>
      </c>
      <c r="C641" t="s">
        <v>7516</v>
      </c>
      <c r="D641">
        <v>13500</v>
      </c>
      <c r="E641">
        <v>27.72</v>
      </c>
      <c r="F641">
        <v>-2.7833299999999999</v>
      </c>
      <c r="G641">
        <v>48.533299999999997</v>
      </c>
      <c r="H641">
        <v>0</v>
      </c>
      <c r="I641">
        <v>143</v>
      </c>
      <c r="J641">
        <f>(I641+H641)/2</f>
        <v>71.5</v>
      </c>
    </row>
    <row r="642" spans="1:10" x14ac:dyDescent="0.25">
      <c r="A642">
        <v>641</v>
      </c>
      <c r="B642">
        <v>13500</v>
      </c>
      <c r="C642" t="s">
        <v>12917</v>
      </c>
      <c r="D642">
        <v>13500</v>
      </c>
      <c r="E642">
        <v>36.6</v>
      </c>
      <c r="F642">
        <v>2</v>
      </c>
      <c r="G642">
        <v>46.95</v>
      </c>
      <c r="H642">
        <v>122</v>
      </c>
      <c r="I642">
        <v>161</v>
      </c>
      <c r="J642">
        <f>(I642+H642)/2</f>
        <v>141.5</v>
      </c>
    </row>
    <row r="643" spans="1:10" x14ac:dyDescent="0.25">
      <c r="A643">
        <v>642</v>
      </c>
      <c r="B643">
        <v>13500</v>
      </c>
      <c r="C643" t="s">
        <v>2025</v>
      </c>
      <c r="D643">
        <v>13500</v>
      </c>
      <c r="E643">
        <v>9.33</v>
      </c>
      <c r="F643">
        <v>7.4666699999999997</v>
      </c>
      <c r="G643">
        <v>43.7667</v>
      </c>
      <c r="H643">
        <v>0</v>
      </c>
      <c r="I643">
        <v>800</v>
      </c>
      <c r="J643">
        <f>(I643+H643)/2</f>
        <v>400</v>
      </c>
    </row>
    <row r="644" spans="1:10" x14ac:dyDescent="0.25">
      <c r="A644">
        <v>643</v>
      </c>
      <c r="B644">
        <v>13500</v>
      </c>
      <c r="C644" t="s">
        <v>10632</v>
      </c>
      <c r="D644">
        <v>13500</v>
      </c>
      <c r="E644">
        <v>153.72999999999999</v>
      </c>
      <c r="F644">
        <v>4.4333299999999998</v>
      </c>
      <c r="G644">
        <v>43.683300000000003</v>
      </c>
      <c r="H644">
        <v>0</v>
      </c>
      <c r="I644">
        <v>116</v>
      </c>
      <c r="J644">
        <f>(I644+H644)/2</f>
        <v>58</v>
      </c>
    </row>
    <row r="645" spans="1:10" x14ac:dyDescent="0.25">
      <c r="A645">
        <v>644</v>
      </c>
      <c r="B645">
        <v>13400</v>
      </c>
      <c r="C645" t="s">
        <v>20587</v>
      </c>
      <c r="D645">
        <v>13400</v>
      </c>
      <c r="E645">
        <v>26.72</v>
      </c>
      <c r="F645">
        <v>6.6958399999999996</v>
      </c>
      <c r="G645">
        <v>49.205300000000001</v>
      </c>
      <c r="H645">
        <v>198</v>
      </c>
      <c r="I645">
        <v>334</v>
      </c>
      <c r="J645">
        <f>(I645+H645)/2</f>
        <v>266</v>
      </c>
    </row>
    <row r="646" spans="1:10" x14ac:dyDescent="0.25">
      <c r="A646">
        <v>645</v>
      </c>
      <c r="B646">
        <v>13400</v>
      </c>
      <c r="C646" t="s">
        <v>22894</v>
      </c>
      <c r="D646">
        <v>13400</v>
      </c>
      <c r="E646">
        <v>16.89</v>
      </c>
      <c r="F646">
        <v>5.95</v>
      </c>
      <c r="G646">
        <v>45.866700000000002</v>
      </c>
      <c r="H646">
        <v>312</v>
      </c>
      <c r="I646">
        <v>589</v>
      </c>
      <c r="J646">
        <f>(I646+H646)/2</f>
        <v>450.5</v>
      </c>
    </row>
    <row r="647" spans="1:10" x14ac:dyDescent="0.25">
      <c r="A647">
        <v>646</v>
      </c>
      <c r="B647">
        <v>13400</v>
      </c>
      <c r="C647" t="s">
        <v>4175</v>
      </c>
      <c r="D647">
        <v>13400</v>
      </c>
      <c r="E647">
        <v>21.75</v>
      </c>
      <c r="F647">
        <v>5.4166699999999999</v>
      </c>
      <c r="G647">
        <v>43.45</v>
      </c>
      <c r="H647">
        <v>153</v>
      </c>
      <c r="I647">
        <v>330</v>
      </c>
      <c r="J647">
        <f>(I647+H647)/2</f>
        <v>241.5</v>
      </c>
    </row>
    <row r="648" spans="1:10" x14ac:dyDescent="0.25">
      <c r="A648">
        <v>647</v>
      </c>
      <c r="B648">
        <v>13300</v>
      </c>
      <c r="C648" t="s">
        <v>21352</v>
      </c>
      <c r="D648">
        <v>13300</v>
      </c>
      <c r="E648">
        <v>43.42</v>
      </c>
      <c r="F648">
        <v>2.73333</v>
      </c>
      <c r="G648">
        <v>50.7333</v>
      </c>
      <c r="H648">
        <v>14</v>
      </c>
      <c r="I648">
        <v>86</v>
      </c>
      <c r="J648">
        <f>(I648+H648)/2</f>
        <v>50</v>
      </c>
    </row>
    <row r="649" spans="1:10" x14ac:dyDescent="0.25">
      <c r="A649">
        <v>648</v>
      </c>
      <c r="B649">
        <v>13300</v>
      </c>
      <c r="C649" t="s">
        <v>18580</v>
      </c>
      <c r="D649">
        <v>13300</v>
      </c>
      <c r="E649">
        <v>19.88</v>
      </c>
      <c r="F649">
        <v>-0.61666699999999997</v>
      </c>
      <c r="G649">
        <v>48.3</v>
      </c>
      <c r="H649">
        <v>82</v>
      </c>
      <c r="I649">
        <v>159</v>
      </c>
      <c r="J649">
        <f>(I649+H649)/2</f>
        <v>120.5</v>
      </c>
    </row>
    <row r="650" spans="1:10" x14ac:dyDescent="0.25">
      <c r="A650">
        <v>649</v>
      </c>
      <c r="B650">
        <v>13300</v>
      </c>
      <c r="C650" t="s">
        <v>1470</v>
      </c>
      <c r="D650">
        <v>13300</v>
      </c>
      <c r="E650">
        <v>31.93</v>
      </c>
      <c r="F650">
        <v>3.4666700000000001</v>
      </c>
      <c r="G650">
        <v>46.133299999999998</v>
      </c>
      <c r="H650">
        <v>255</v>
      </c>
      <c r="I650">
        <v>483</v>
      </c>
      <c r="J650">
        <f>(I650+H650)/2</f>
        <v>369</v>
      </c>
    </row>
    <row r="651" spans="1:10" x14ac:dyDescent="0.25">
      <c r="A651">
        <v>650</v>
      </c>
      <c r="B651">
        <v>13300</v>
      </c>
      <c r="C651" t="s">
        <v>4216</v>
      </c>
      <c r="D651">
        <v>13300</v>
      </c>
      <c r="E651">
        <v>73.97</v>
      </c>
      <c r="F651">
        <v>4.6666699999999999</v>
      </c>
      <c r="G651">
        <v>43.8</v>
      </c>
      <c r="H651">
        <v>3</v>
      </c>
      <c r="I651">
        <v>200</v>
      </c>
      <c r="J651">
        <f>(I651+H651)/2</f>
        <v>101.5</v>
      </c>
    </row>
    <row r="652" spans="1:10" x14ac:dyDescent="0.25">
      <c r="A652">
        <v>651</v>
      </c>
      <c r="B652">
        <v>13300</v>
      </c>
      <c r="C652" t="s">
        <v>24316</v>
      </c>
      <c r="D652">
        <v>13300</v>
      </c>
      <c r="E652">
        <v>4.57</v>
      </c>
      <c r="F652">
        <v>-0.4</v>
      </c>
      <c r="G652">
        <v>43.3</v>
      </c>
      <c r="H652">
        <v>159</v>
      </c>
      <c r="I652">
        <v>205</v>
      </c>
      <c r="J652">
        <f>(I652+H652)/2</f>
        <v>182</v>
      </c>
    </row>
    <row r="653" spans="1:10" x14ac:dyDescent="0.25">
      <c r="A653">
        <v>652</v>
      </c>
      <c r="B653">
        <v>13200</v>
      </c>
      <c r="C653" t="s">
        <v>21335</v>
      </c>
      <c r="D653">
        <v>13200</v>
      </c>
      <c r="E653">
        <v>4.17</v>
      </c>
      <c r="F653">
        <v>3.1333299999999999</v>
      </c>
      <c r="G653">
        <v>50.7</v>
      </c>
      <c r="H653">
        <v>28</v>
      </c>
      <c r="I653">
        <v>57</v>
      </c>
      <c r="J653">
        <f>(I653+H653)/2</f>
        <v>42.5</v>
      </c>
    </row>
    <row r="654" spans="1:10" x14ac:dyDescent="0.25">
      <c r="A654">
        <v>653</v>
      </c>
      <c r="B654">
        <v>13200</v>
      </c>
      <c r="C654" t="s">
        <v>21401</v>
      </c>
      <c r="D654">
        <v>13200</v>
      </c>
      <c r="E654">
        <v>33.31</v>
      </c>
      <c r="F654">
        <v>3.48333</v>
      </c>
      <c r="G654">
        <v>50.383299999999998</v>
      </c>
      <c r="H654">
        <v>17</v>
      </c>
      <c r="I654">
        <v>124</v>
      </c>
      <c r="J654">
        <f>(I654+H654)/2</f>
        <v>70.5</v>
      </c>
    </row>
    <row r="655" spans="1:10" x14ac:dyDescent="0.25">
      <c r="A655">
        <v>654</v>
      </c>
      <c r="B655">
        <v>13200</v>
      </c>
      <c r="C655" t="s">
        <v>20106</v>
      </c>
      <c r="D655">
        <v>13200</v>
      </c>
      <c r="E655">
        <v>9.06</v>
      </c>
      <c r="F655">
        <v>6.7988900000000001</v>
      </c>
      <c r="G655">
        <v>49.1417</v>
      </c>
      <c r="H655">
        <v>200</v>
      </c>
      <c r="I655">
        <v>346</v>
      </c>
      <c r="J655">
        <f>(I655+H655)/2</f>
        <v>273</v>
      </c>
    </row>
    <row r="656" spans="1:10" x14ac:dyDescent="0.25">
      <c r="A656">
        <v>655</v>
      </c>
      <c r="B656">
        <v>13200</v>
      </c>
      <c r="C656" t="s">
        <v>32832</v>
      </c>
      <c r="D656">
        <v>13200</v>
      </c>
      <c r="E656">
        <v>2.84</v>
      </c>
      <c r="F656">
        <v>2.4166699999999999</v>
      </c>
      <c r="G656">
        <v>48.9833</v>
      </c>
      <c r="H656">
        <v>40</v>
      </c>
      <c r="I656">
        <v>76</v>
      </c>
      <c r="J656">
        <f>(I656+H656)/2</f>
        <v>58</v>
      </c>
    </row>
    <row r="657" spans="1:10" x14ac:dyDescent="0.25">
      <c r="A657">
        <v>656</v>
      </c>
      <c r="B657">
        <v>13200</v>
      </c>
      <c r="C657" t="s">
        <v>32410</v>
      </c>
      <c r="D657">
        <v>13200</v>
      </c>
      <c r="E657">
        <v>11.09</v>
      </c>
      <c r="F657">
        <v>2.4333300000000002</v>
      </c>
      <c r="G657">
        <v>48.566699999999997</v>
      </c>
      <c r="H657">
        <v>42</v>
      </c>
      <c r="I657">
        <v>97</v>
      </c>
      <c r="J657">
        <f>(I657+H657)/2</f>
        <v>69.5</v>
      </c>
    </row>
    <row r="658" spans="1:10" x14ac:dyDescent="0.25">
      <c r="A658">
        <v>657</v>
      </c>
      <c r="B658">
        <v>13200</v>
      </c>
      <c r="C658" t="s">
        <v>3133</v>
      </c>
      <c r="D658">
        <v>13200</v>
      </c>
      <c r="E658">
        <v>10.48</v>
      </c>
      <c r="F658">
        <v>4.05</v>
      </c>
      <c r="G658">
        <v>48.333300000000001</v>
      </c>
      <c r="H658">
        <v>98</v>
      </c>
      <c r="I658">
        <v>164</v>
      </c>
      <c r="J658">
        <f>(I658+H658)/2</f>
        <v>131</v>
      </c>
    </row>
    <row r="659" spans="1:10" x14ac:dyDescent="0.25">
      <c r="A659">
        <v>658</v>
      </c>
      <c r="B659">
        <v>13200</v>
      </c>
      <c r="C659" t="s">
        <v>30898</v>
      </c>
      <c r="D659">
        <v>13200</v>
      </c>
      <c r="E659">
        <v>31.22</v>
      </c>
      <c r="F659">
        <v>-1.73333</v>
      </c>
      <c r="G659">
        <v>46.5</v>
      </c>
      <c r="H659">
        <v>0</v>
      </c>
      <c r="I659">
        <v>59</v>
      </c>
      <c r="J659">
        <f>(I659+H659)/2</f>
        <v>29.5</v>
      </c>
    </row>
    <row r="660" spans="1:10" x14ac:dyDescent="0.25">
      <c r="A660">
        <v>659</v>
      </c>
      <c r="B660">
        <v>13100</v>
      </c>
      <c r="C660" t="s">
        <v>17150</v>
      </c>
      <c r="D660">
        <v>13100</v>
      </c>
      <c r="E660">
        <v>9.9</v>
      </c>
      <c r="F660">
        <v>-1.6</v>
      </c>
      <c r="G660">
        <v>48.833300000000001</v>
      </c>
      <c r="H660">
        <v>0</v>
      </c>
      <c r="I660">
        <v>67</v>
      </c>
      <c r="J660">
        <f>(I660+H660)/2</f>
        <v>33.5</v>
      </c>
    </row>
    <row r="661" spans="1:10" x14ac:dyDescent="0.25">
      <c r="A661">
        <v>660</v>
      </c>
      <c r="B661">
        <v>13100</v>
      </c>
      <c r="C661" t="s">
        <v>10270</v>
      </c>
      <c r="D661">
        <v>13100</v>
      </c>
      <c r="E661">
        <v>46.83</v>
      </c>
      <c r="F661">
        <v>-4.3666700000000001</v>
      </c>
      <c r="G661">
        <v>48.366700000000002</v>
      </c>
      <c r="H661">
        <v>0</v>
      </c>
      <c r="I661">
        <v>145</v>
      </c>
      <c r="J661">
        <f>(I661+H661)/2</f>
        <v>72.5</v>
      </c>
    </row>
    <row r="662" spans="1:10" x14ac:dyDescent="0.25">
      <c r="A662">
        <v>661</v>
      </c>
      <c r="B662">
        <v>13100</v>
      </c>
      <c r="C662" t="s">
        <v>25508</v>
      </c>
      <c r="D662">
        <v>13100</v>
      </c>
      <c r="E662">
        <v>6.69</v>
      </c>
      <c r="F662">
        <v>7.3333300000000001</v>
      </c>
      <c r="G662">
        <v>47.8</v>
      </c>
      <c r="H662">
        <v>227</v>
      </c>
      <c r="I662">
        <v>250</v>
      </c>
      <c r="J662">
        <f>(I662+H662)/2</f>
        <v>238.5</v>
      </c>
    </row>
    <row r="663" spans="1:10" x14ac:dyDescent="0.25">
      <c r="A663">
        <v>662</v>
      </c>
      <c r="B663">
        <v>13100</v>
      </c>
      <c r="C663" t="s">
        <v>25745</v>
      </c>
      <c r="D663">
        <v>13100</v>
      </c>
      <c r="E663">
        <v>19.53</v>
      </c>
      <c r="F663">
        <v>7.4</v>
      </c>
      <c r="G663">
        <v>47.7667</v>
      </c>
      <c r="H663">
        <v>232</v>
      </c>
      <c r="I663">
        <v>366</v>
      </c>
      <c r="J663">
        <f>(I663+H663)/2</f>
        <v>299</v>
      </c>
    </row>
    <row r="664" spans="1:10" x14ac:dyDescent="0.25">
      <c r="A664">
        <v>663</v>
      </c>
      <c r="B664">
        <v>13100</v>
      </c>
      <c r="C664" t="s">
        <v>12083</v>
      </c>
      <c r="D664">
        <v>13100</v>
      </c>
      <c r="E664">
        <v>24.76</v>
      </c>
      <c r="F664">
        <v>-0.48666700000000002</v>
      </c>
      <c r="G664">
        <v>44.924799999999998</v>
      </c>
      <c r="H664">
        <v>0</v>
      </c>
      <c r="I664">
        <v>34</v>
      </c>
      <c r="J664">
        <f>(I664+H664)/2</f>
        <v>17</v>
      </c>
    </row>
    <row r="665" spans="1:10" x14ac:dyDescent="0.25">
      <c r="A665">
        <v>664</v>
      </c>
      <c r="B665">
        <v>13100</v>
      </c>
      <c r="C665" t="s">
        <v>30208</v>
      </c>
      <c r="D665">
        <v>13100</v>
      </c>
      <c r="E665">
        <v>50.93</v>
      </c>
      <c r="F665">
        <v>1.9166700000000001</v>
      </c>
      <c r="G665">
        <v>43.9</v>
      </c>
      <c r="H665">
        <v>105</v>
      </c>
      <c r="I665">
        <v>288</v>
      </c>
      <c r="J665">
        <f>(I665+H665)/2</f>
        <v>196.5</v>
      </c>
    </row>
    <row r="666" spans="1:10" x14ac:dyDescent="0.25">
      <c r="A666">
        <v>665</v>
      </c>
      <c r="B666">
        <v>13000</v>
      </c>
      <c r="C666" t="s">
        <v>20916</v>
      </c>
      <c r="D666">
        <v>13000</v>
      </c>
      <c r="E666">
        <v>22.98</v>
      </c>
      <c r="F666">
        <v>4.05</v>
      </c>
      <c r="G666">
        <v>50</v>
      </c>
      <c r="H666">
        <v>174</v>
      </c>
      <c r="I666">
        <v>247</v>
      </c>
      <c r="J666">
        <f>(I666+H666)/2</f>
        <v>210.5</v>
      </c>
    </row>
    <row r="667" spans="1:10" x14ac:dyDescent="0.25">
      <c r="A667">
        <v>666</v>
      </c>
      <c r="B667">
        <v>13000</v>
      </c>
      <c r="C667" t="s">
        <v>28096</v>
      </c>
      <c r="D667">
        <v>13000</v>
      </c>
      <c r="E667">
        <v>8.85</v>
      </c>
      <c r="F667">
        <v>1.1333299999999999</v>
      </c>
      <c r="G667">
        <v>49.466700000000003</v>
      </c>
      <c r="H667">
        <v>52</v>
      </c>
      <c r="I667">
        <v>171</v>
      </c>
      <c r="J667">
        <f>(I667+H667)/2</f>
        <v>111.5</v>
      </c>
    </row>
    <row r="668" spans="1:10" x14ac:dyDescent="0.25">
      <c r="A668">
        <v>667</v>
      </c>
      <c r="B668">
        <v>13000</v>
      </c>
      <c r="C668" t="s">
        <v>15750</v>
      </c>
      <c r="D668">
        <v>13000</v>
      </c>
      <c r="E668">
        <v>13.13</v>
      </c>
      <c r="F668">
        <v>2.73333</v>
      </c>
      <c r="G668">
        <v>48.0167</v>
      </c>
      <c r="H668">
        <v>77</v>
      </c>
      <c r="I668">
        <v>114</v>
      </c>
      <c r="J668">
        <f>(I668+H668)/2</f>
        <v>95.5</v>
      </c>
    </row>
    <row r="669" spans="1:10" x14ac:dyDescent="0.25">
      <c r="A669">
        <v>668</v>
      </c>
      <c r="B669">
        <v>13000</v>
      </c>
      <c r="C669" t="s">
        <v>30948</v>
      </c>
      <c r="D669">
        <v>13000</v>
      </c>
      <c r="E669">
        <v>45.61</v>
      </c>
      <c r="F669">
        <v>-1.7833300000000001</v>
      </c>
      <c r="G669">
        <v>46.533299999999997</v>
      </c>
      <c r="H669">
        <v>0</v>
      </c>
      <c r="I669">
        <v>49</v>
      </c>
      <c r="J669">
        <f>(I669+H669)/2</f>
        <v>24.5</v>
      </c>
    </row>
    <row r="670" spans="1:10" x14ac:dyDescent="0.25">
      <c r="A670">
        <v>669</v>
      </c>
      <c r="B670">
        <v>13000</v>
      </c>
      <c r="C670" t="s">
        <v>14982</v>
      </c>
      <c r="D670">
        <v>13000</v>
      </c>
      <c r="E670">
        <v>17.510000000000002</v>
      </c>
      <c r="F670">
        <v>4.3166700000000002</v>
      </c>
      <c r="G670">
        <v>45.4</v>
      </c>
      <c r="H670">
        <v>464</v>
      </c>
      <c r="I670">
        <v>849</v>
      </c>
      <c r="J670">
        <f>(I670+H670)/2</f>
        <v>656.5</v>
      </c>
    </row>
    <row r="671" spans="1:10" x14ac:dyDescent="0.25">
      <c r="A671">
        <v>670</v>
      </c>
      <c r="B671">
        <v>13000</v>
      </c>
      <c r="C671" t="s">
        <v>30456</v>
      </c>
      <c r="D671">
        <v>13000</v>
      </c>
      <c r="E671">
        <v>76.77</v>
      </c>
      <c r="F671">
        <v>1.1000000000000001</v>
      </c>
      <c r="G671">
        <v>44.033299999999997</v>
      </c>
      <c r="H671">
        <v>61</v>
      </c>
      <c r="I671">
        <v>97</v>
      </c>
      <c r="J671">
        <f>(I671+H671)/2</f>
        <v>79</v>
      </c>
    </row>
    <row r="672" spans="1:10" x14ac:dyDescent="0.25">
      <c r="A672">
        <v>671</v>
      </c>
      <c r="B672">
        <v>13000</v>
      </c>
      <c r="C672" t="s">
        <v>11173</v>
      </c>
      <c r="D672">
        <v>13000</v>
      </c>
      <c r="E672">
        <v>16.59</v>
      </c>
      <c r="F672">
        <v>1.5</v>
      </c>
      <c r="G672">
        <v>43.616700000000002</v>
      </c>
      <c r="H672">
        <v>135</v>
      </c>
      <c r="I672">
        <v>218</v>
      </c>
      <c r="J672">
        <f>(I672+H672)/2</f>
        <v>176.5</v>
      </c>
    </row>
    <row r="673" spans="1:10" x14ac:dyDescent="0.25">
      <c r="A673">
        <v>672</v>
      </c>
      <c r="B673">
        <v>13000</v>
      </c>
      <c r="C673" t="s">
        <v>30619</v>
      </c>
      <c r="D673">
        <v>13000</v>
      </c>
      <c r="E673">
        <v>19.89</v>
      </c>
      <c r="F673">
        <v>5.85</v>
      </c>
      <c r="G673">
        <v>43.133299999999998</v>
      </c>
      <c r="H673">
        <v>0</v>
      </c>
      <c r="I673">
        <v>520</v>
      </c>
      <c r="J673">
        <f>(I673+H673)/2</f>
        <v>260</v>
      </c>
    </row>
    <row r="674" spans="1:10" x14ac:dyDescent="0.25">
      <c r="A674">
        <v>673</v>
      </c>
      <c r="B674">
        <v>12900</v>
      </c>
      <c r="C674" t="s">
        <v>20265</v>
      </c>
      <c r="D674">
        <v>12900</v>
      </c>
      <c r="E674">
        <v>16.399999999999999</v>
      </c>
      <c r="F674">
        <v>7.05</v>
      </c>
      <c r="G674">
        <v>48.7333</v>
      </c>
      <c r="H674">
        <v>244</v>
      </c>
      <c r="I674">
        <v>325</v>
      </c>
      <c r="J674">
        <f>(I674+H674)/2</f>
        <v>284.5</v>
      </c>
    </row>
    <row r="675" spans="1:10" x14ac:dyDescent="0.25">
      <c r="A675">
        <v>674</v>
      </c>
      <c r="B675">
        <v>12900</v>
      </c>
      <c r="C675" t="s">
        <v>9120</v>
      </c>
      <c r="D675">
        <v>12900</v>
      </c>
      <c r="E675">
        <v>49.56</v>
      </c>
      <c r="F675">
        <v>4.7</v>
      </c>
      <c r="G675">
        <v>44.383299999999998</v>
      </c>
      <c r="H675">
        <v>46</v>
      </c>
      <c r="I675">
        <v>61</v>
      </c>
      <c r="J675">
        <f>(I675+H675)/2</f>
        <v>53.5</v>
      </c>
    </row>
    <row r="676" spans="1:10" x14ac:dyDescent="0.25">
      <c r="A676">
        <v>675</v>
      </c>
      <c r="B676">
        <v>12800</v>
      </c>
      <c r="C676" t="s">
        <v>21057</v>
      </c>
      <c r="D676">
        <v>12800</v>
      </c>
      <c r="E676">
        <v>3.26</v>
      </c>
      <c r="F676">
        <v>3.2144499999999998</v>
      </c>
      <c r="G676">
        <v>50.671399999999998</v>
      </c>
      <c r="H676">
        <v>20</v>
      </c>
      <c r="I676">
        <v>39</v>
      </c>
      <c r="J676">
        <f>(I676+H676)/2</f>
        <v>29.5</v>
      </c>
    </row>
    <row r="677" spans="1:10" x14ac:dyDescent="0.25">
      <c r="A677">
        <v>676</v>
      </c>
      <c r="B677">
        <v>12800</v>
      </c>
      <c r="C677" t="s">
        <v>20960</v>
      </c>
      <c r="D677">
        <v>12800</v>
      </c>
      <c r="E677">
        <v>6.31</v>
      </c>
      <c r="F677">
        <v>3.05</v>
      </c>
      <c r="G677">
        <v>50.583300000000001</v>
      </c>
      <c r="H677">
        <v>21</v>
      </c>
      <c r="I677">
        <v>54</v>
      </c>
      <c r="J677">
        <f>(I677+H677)/2</f>
        <v>37.5</v>
      </c>
    </row>
    <row r="678" spans="1:10" x14ac:dyDescent="0.25">
      <c r="A678">
        <v>677</v>
      </c>
      <c r="B678">
        <v>12800</v>
      </c>
      <c r="C678" t="s">
        <v>21668</v>
      </c>
      <c r="D678">
        <v>12800</v>
      </c>
      <c r="E678">
        <v>22.83</v>
      </c>
      <c r="F678">
        <v>2.1333299999999999</v>
      </c>
      <c r="G678">
        <v>49.2333</v>
      </c>
      <c r="H678">
        <v>72</v>
      </c>
      <c r="I678">
        <v>184</v>
      </c>
      <c r="J678">
        <f>(I678+H678)/2</f>
        <v>128</v>
      </c>
    </row>
    <row r="679" spans="1:10" x14ac:dyDescent="0.25">
      <c r="A679">
        <v>678</v>
      </c>
      <c r="B679">
        <v>12800</v>
      </c>
      <c r="C679" t="s">
        <v>29164</v>
      </c>
      <c r="D679">
        <v>12800</v>
      </c>
      <c r="E679">
        <v>5.43</v>
      </c>
      <c r="F679">
        <v>2.0499999999999998</v>
      </c>
      <c r="G679">
        <v>48.816699999999997</v>
      </c>
      <c r="H679">
        <v>92</v>
      </c>
      <c r="I679">
        <v>176</v>
      </c>
      <c r="J679">
        <f>(I679+H679)/2</f>
        <v>134</v>
      </c>
    </row>
    <row r="680" spans="1:10" x14ac:dyDescent="0.25">
      <c r="A680">
        <v>679</v>
      </c>
      <c r="B680">
        <v>12800</v>
      </c>
      <c r="C680" t="s">
        <v>201</v>
      </c>
      <c r="D680">
        <v>12800</v>
      </c>
      <c r="E680">
        <v>24.6</v>
      </c>
      <c r="F680">
        <v>5.35</v>
      </c>
      <c r="G680">
        <v>45.95</v>
      </c>
      <c r="H680">
        <v>237</v>
      </c>
      <c r="I680">
        <v>753</v>
      </c>
      <c r="J680">
        <f>(I680+H680)/2</f>
        <v>495</v>
      </c>
    </row>
    <row r="681" spans="1:10" x14ac:dyDescent="0.25">
      <c r="A681">
        <v>680</v>
      </c>
      <c r="B681">
        <v>12800</v>
      </c>
      <c r="C681" t="s">
        <v>10743</v>
      </c>
      <c r="D681">
        <v>12800</v>
      </c>
      <c r="E681">
        <v>18.27</v>
      </c>
      <c r="F681">
        <v>4.7958400000000001</v>
      </c>
      <c r="G681">
        <v>43.9664</v>
      </c>
      <c r="H681">
        <v>10</v>
      </c>
      <c r="I681">
        <v>181</v>
      </c>
      <c r="J681">
        <f>(I681+H681)/2</f>
        <v>95.5</v>
      </c>
    </row>
    <row r="682" spans="1:10" x14ac:dyDescent="0.25">
      <c r="A682">
        <v>681</v>
      </c>
      <c r="B682">
        <v>12700</v>
      </c>
      <c r="C682" t="s">
        <v>20911</v>
      </c>
      <c r="D682">
        <v>12700</v>
      </c>
      <c r="E682">
        <v>10.59</v>
      </c>
      <c r="F682">
        <v>3.1166700000000001</v>
      </c>
      <c r="G682">
        <v>50.75</v>
      </c>
      <c r="H682">
        <v>17</v>
      </c>
      <c r="I682">
        <v>54</v>
      </c>
      <c r="J682">
        <f>(I682+H682)/2</f>
        <v>35.5</v>
      </c>
    </row>
    <row r="683" spans="1:10" x14ac:dyDescent="0.25">
      <c r="A683">
        <v>682</v>
      </c>
      <c r="B683">
        <v>12700</v>
      </c>
      <c r="C683" t="s">
        <v>22818</v>
      </c>
      <c r="D683">
        <v>12700</v>
      </c>
      <c r="E683">
        <v>10.76</v>
      </c>
      <c r="F683">
        <v>2.9</v>
      </c>
      <c r="G683">
        <v>50.45</v>
      </c>
      <c r="H683">
        <v>20</v>
      </c>
      <c r="I683">
        <v>44</v>
      </c>
      <c r="J683">
        <f>(I683+H683)/2</f>
        <v>32</v>
      </c>
    </row>
    <row r="684" spans="1:10" x14ac:dyDescent="0.25">
      <c r="A684">
        <v>683</v>
      </c>
      <c r="B684">
        <v>12700</v>
      </c>
      <c r="C684" t="s">
        <v>32611</v>
      </c>
      <c r="D684">
        <v>12700</v>
      </c>
      <c r="E684">
        <v>2.31</v>
      </c>
      <c r="F684">
        <v>2.3416700000000001</v>
      </c>
      <c r="G684">
        <v>48.958300000000001</v>
      </c>
      <c r="H684">
        <v>34</v>
      </c>
      <c r="I684">
        <v>85</v>
      </c>
      <c r="J684">
        <f>(I684+H684)/2</f>
        <v>59.5</v>
      </c>
    </row>
    <row r="685" spans="1:10" x14ac:dyDescent="0.25">
      <c r="A685">
        <v>684</v>
      </c>
      <c r="B685">
        <v>12700</v>
      </c>
      <c r="C685" t="s">
        <v>25061</v>
      </c>
      <c r="D685">
        <v>12700</v>
      </c>
      <c r="E685">
        <v>17.25</v>
      </c>
      <c r="F685">
        <v>7.8666700000000001</v>
      </c>
      <c r="G685">
        <v>48.7667</v>
      </c>
      <c r="H685">
        <v>123</v>
      </c>
      <c r="I685">
        <v>147</v>
      </c>
      <c r="J685">
        <f>(I685+H685)/2</f>
        <v>135</v>
      </c>
    </row>
    <row r="686" spans="1:10" x14ac:dyDescent="0.25">
      <c r="A686">
        <v>685</v>
      </c>
      <c r="B686">
        <v>12700</v>
      </c>
      <c r="C686" t="s">
        <v>16808</v>
      </c>
      <c r="D686">
        <v>12700</v>
      </c>
      <c r="E686">
        <v>15.85</v>
      </c>
      <c r="F686">
        <v>-0.58333299999999999</v>
      </c>
      <c r="G686">
        <v>47.5</v>
      </c>
      <c r="H686">
        <v>17</v>
      </c>
      <c r="I686">
        <v>62</v>
      </c>
      <c r="J686">
        <f>(I686+H686)/2</f>
        <v>39.5</v>
      </c>
    </row>
    <row r="687" spans="1:10" x14ac:dyDescent="0.25">
      <c r="A687">
        <v>686</v>
      </c>
      <c r="B687">
        <v>12600</v>
      </c>
      <c r="C687" t="s">
        <v>20090</v>
      </c>
      <c r="D687">
        <v>12600</v>
      </c>
      <c r="E687">
        <v>14.58</v>
      </c>
      <c r="F687">
        <v>6.15</v>
      </c>
      <c r="G687">
        <v>49.15</v>
      </c>
      <c r="H687">
        <v>160</v>
      </c>
      <c r="I687">
        <v>228</v>
      </c>
      <c r="J687">
        <f>(I687+H687)/2</f>
        <v>194</v>
      </c>
    </row>
    <row r="688" spans="1:10" x14ac:dyDescent="0.25">
      <c r="A688">
        <v>687</v>
      </c>
      <c r="B688">
        <v>12600</v>
      </c>
      <c r="C688" t="s">
        <v>32499</v>
      </c>
      <c r="D688">
        <v>12600</v>
      </c>
      <c r="E688">
        <v>3.58</v>
      </c>
      <c r="F688">
        <v>2.51667</v>
      </c>
      <c r="G688">
        <v>48.683300000000003</v>
      </c>
      <c r="H688">
        <v>37</v>
      </c>
      <c r="I688">
        <v>87</v>
      </c>
      <c r="J688">
        <f>(I688+H688)/2</f>
        <v>62</v>
      </c>
    </row>
    <row r="689" spans="1:10" x14ac:dyDescent="0.25">
      <c r="A689">
        <v>688</v>
      </c>
      <c r="B689">
        <v>12600</v>
      </c>
      <c r="C689" t="s">
        <v>28737</v>
      </c>
      <c r="D689">
        <v>12600</v>
      </c>
      <c r="E689">
        <v>10.83</v>
      </c>
      <c r="F689">
        <v>2.7</v>
      </c>
      <c r="G689">
        <v>48.2667</v>
      </c>
      <c r="H689">
        <v>57</v>
      </c>
      <c r="I689">
        <v>133</v>
      </c>
      <c r="J689">
        <f>(I689+H689)/2</f>
        <v>95</v>
      </c>
    </row>
    <row r="690" spans="1:10" x14ac:dyDescent="0.25">
      <c r="A690">
        <v>689</v>
      </c>
      <c r="B690">
        <v>12500</v>
      </c>
      <c r="C690" t="s">
        <v>22087</v>
      </c>
      <c r="D690">
        <v>12500</v>
      </c>
      <c r="E690">
        <v>10.66</v>
      </c>
      <c r="F690">
        <v>2.4333300000000002</v>
      </c>
      <c r="G690">
        <v>49.2667</v>
      </c>
      <c r="H690">
        <v>26</v>
      </c>
      <c r="I690">
        <v>110</v>
      </c>
      <c r="J690">
        <f>(I690+H690)/2</f>
        <v>68</v>
      </c>
    </row>
    <row r="691" spans="1:10" x14ac:dyDescent="0.25">
      <c r="A691">
        <v>690</v>
      </c>
      <c r="B691">
        <v>12500</v>
      </c>
      <c r="C691" t="s">
        <v>19666</v>
      </c>
      <c r="D691">
        <v>12500</v>
      </c>
      <c r="E691">
        <v>6.91</v>
      </c>
      <c r="F691">
        <v>-2.98333</v>
      </c>
      <c r="G691">
        <v>47.666699999999999</v>
      </c>
      <c r="H691">
        <v>0</v>
      </c>
      <c r="I691">
        <v>43</v>
      </c>
      <c r="J691">
        <f>(I691+H691)/2</f>
        <v>21.5</v>
      </c>
    </row>
    <row r="692" spans="1:10" x14ac:dyDescent="0.25">
      <c r="A692">
        <v>691</v>
      </c>
      <c r="B692">
        <v>12500</v>
      </c>
      <c r="C692" t="s">
        <v>1264</v>
      </c>
      <c r="D692">
        <v>12500</v>
      </c>
      <c r="E692">
        <v>43.24</v>
      </c>
      <c r="F692">
        <v>3.35</v>
      </c>
      <c r="G692">
        <v>46.566699999999997</v>
      </c>
      <c r="H692">
        <v>217</v>
      </c>
      <c r="I692">
        <v>278</v>
      </c>
      <c r="J692">
        <f>(I692+H692)/2</f>
        <v>247.5</v>
      </c>
    </row>
    <row r="693" spans="1:10" x14ac:dyDescent="0.25">
      <c r="A693">
        <v>692</v>
      </c>
      <c r="B693">
        <v>12500</v>
      </c>
      <c r="C693" t="s">
        <v>14582</v>
      </c>
      <c r="D693">
        <v>12500</v>
      </c>
      <c r="E693">
        <v>58.45</v>
      </c>
      <c r="F693">
        <v>-1.05</v>
      </c>
      <c r="G693">
        <v>43.7333</v>
      </c>
      <c r="H693">
        <v>2</v>
      </c>
      <c r="I693">
        <v>61</v>
      </c>
      <c r="J693">
        <f>(I693+H693)/2</f>
        <v>31.5</v>
      </c>
    </row>
    <row r="694" spans="1:10" x14ac:dyDescent="0.25">
      <c r="A694">
        <v>693</v>
      </c>
      <c r="B694">
        <v>12500</v>
      </c>
      <c r="C694" t="s">
        <v>1919</v>
      </c>
      <c r="D694">
        <v>12500</v>
      </c>
      <c r="E694">
        <v>18.97</v>
      </c>
      <c r="F694">
        <v>7</v>
      </c>
      <c r="G694">
        <v>43.633299999999998</v>
      </c>
      <c r="H694">
        <v>75</v>
      </c>
      <c r="I694">
        <v>302</v>
      </c>
      <c r="J694">
        <f>(I694+H694)/2</f>
        <v>188.5</v>
      </c>
    </row>
    <row r="695" spans="1:10" x14ac:dyDescent="0.25">
      <c r="A695">
        <v>694</v>
      </c>
      <c r="B695">
        <v>12400</v>
      </c>
      <c r="C695" t="s">
        <v>21243</v>
      </c>
      <c r="D695">
        <v>12400</v>
      </c>
      <c r="E695">
        <v>16.02</v>
      </c>
      <c r="F695">
        <v>3.01667</v>
      </c>
      <c r="G695">
        <v>50.7667</v>
      </c>
      <c r="H695">
        <v>11</v>
      </c>
      <c r="I695">
        <v>24</v>
      </c>
      <c r="J695">
        <f>(I695+H695)/2</f>
        <v>17.5</v>
      </c>
    </row>
    <row r="696" spans="1:10" x14ac:dyDescent="0.25">
      <c r="A696">
        <v>695</v>
      </c>
      <c r="B696">
        <v>12400</v>
      </c>
      <c r="C696" t="s">
        <v>13081</v>
      </c>
      <c r="D696">
        <v>12400</v>
      </c>
      <c r="E696">
        <v>40.65</v>
      </c>
      <c r="F696">
        <v>0.98333300000000001</v>
      </c>
      <c r="G696">
        <v>47.416699999999999</v>
      </c>
      <c r="H696">
        <v>52</v>
      </c>
      <c r="I696">
        <v>127</v>
      </c>
      <c r="J696">
        <f>(I696+H696)/2</f>
        <v>89.5</v>
      </c>
    </row>
    <row r="697" spans="1:10" x14ac:dyDescent="0.25">
      <c r="A697">
        <v>696</v>
      </c>
      <c r="B697">
        <v>12400</v>
      </c>
      <c r="C697" t="s">
        <v>14379</v>
      </c>
      <c r="D697">
        <v>12400</v>
      </c>
      <c r="E697">
        <v>160.47999999999999</v>
      </c>
      <c r="F697">
        <v>-1.1666700000000001</v>
      </c>
      <c r="G697">
        <v>44.3917</v>
      </c>
      <c r="H697">
        <v>0</v>
      </c>
      <c r="I697">
        <v>78</v>
      </c>
      <c r="J697">
        <f>(I697+H697)/2</f>
        <v>39</v>
      </c>
    </row>
    <row r="698" spans="1:10" x14ac:dyDescent="0.25">
      <c r="A698">
        <v>697</v>
      </c>
      <c r="B698">
        <v>12400</v>
      </c>
      <c r="C698" t="s">
        <v>24840</v>
      </c>
      <c r="D698">
        <v>12400</v>
      </c>
      <c r="E698">
        <v>22.39</v>
      </c>
      <c r="F698">
        <v>3.0077799999999999</v>
      </c>
      <c r="G698">
        <v>42.706699999999998</v>
      </c>
      <c r="H698">
        <v>0</v>
      </c>
      <c r="I698">
        <v>37</v>
      </c>
      <c r="J698">
        <f>(I698+H698)/2</f>
        <v>18.5</v>
      </c>
    </row>
    <row r="699" spans="1:10" x14ac:dyDescent="0.25">
      <c r="A699">
        <v>698</v>
      </c>
      <c r="B699">
        <v>12300</v>
      </c>
      <c r="C699" t="s">
        <v>28115</v>
      </c>
      <c r="D699">
        <v>12300</v>
      </c>
      <c r="E699">
        <v>12.74</v>
      </c>
      <c r="F699">
        <v>0.95</v>
      </c>
      <c r="G699">
        <v>49.55</v>
      </c>
      <c r="H699">
        <v>30</v>
      </c>
      <c r="I699">
        <v>128</v>
      </c>
      <c r="J699">
        <f>(I699+H699)/2</f>
        <v>79</v>
      </c>
    </row>
    <row r="700" spans="1:10" x14ac:dyDescent="0.25">
      <c r="A700">
        <v>699</v>
      </c>
      <c r="B700">
        <v>12300</v>
      </c>
      <c r="C700" t="s">
        <v>19952</v>
      </c>
      <c r="D700">
        <v>12300</v>
      </c>
      <c r="E700">
        <v>3.6</v>
      </c>
      <c r="F700">
        <v>6.9333299999999998</v>
      </c>
      <c r="G700">
        <v>49.2</v>
      </c>
      <c r="H700">
        <v>205</v>
      </c>
      <c r="I700">
        <v>254</v>
      </c>
      <c r="J700">
        <f>(I700+H700)/2</f>
        <v>229.5</v>
      </c>
    </row>
    <row r="701" spans="1:10" x14ac:dyDescent="0.25">
      <c r="A701">
        <v>700</v>
      </c>
      <c r="B701">
        <v>12300</v>
      </c>
      <c r="C701" t="s">
        <v>28881</v>
      </c>
      <c r="D701">
        <v>12300</v>
      </c>
      <c r="E701">
        <v>14.72</v>
      </c>
      <c r="F701">
        <v>3.3</v>
      </c>
      <c r="G701">
        <v>48.55</v>
      </c>
      <c r="H701">
        <v>86</v>
      </c>
      <c r="I701">
        <v>168</v>
      </c>
      <c r="J701">
        <f>(I701+H701)/2</f>
        <v>127</v>
      </c>
    </row>
    <row r="702" spans="1:10" x14ac:dyDescent="0.25">
      <c r="A702">
        <v>701</v>
      </c>
      <c r="B702">
        <v>12300</v>
      </c>
      <c r="C702" t="s">
        <v>28955</v>
      </c>
      <c r="D702">
        <v>12300</v>
      </c>
      <c r="E702">
        <v>16.57</v>
      </c>
      <c r="F702">
        <v>2.54528</v>
      </c>
      <c r="G702">
        <v>48.533299999999997</v>
      </c>
      <c r="H702">
        <v>37</v>
      </c>
      <c r="I702">
        <v>86</v>
      </c>
      <c r="J702">
        <f>(I702+H702)/2</f>
        <v>61.5</v>
      </c>
    </row>
    <row r="703" spans="1:10" x14ac:dyDescent="0.25">
      <c r="A703">
        <v>702</v>
      </c>
      <c r="B703">
        <v>12300</v>
      </c>
      <c r="C703" t="s">
        <v>27089</v>
      </c>
      <c r="D703">
        <v>12300</v>
      </c>
      <c r="E703">
        <v>36.92</v>
      </c>
      <c r="F703">
        <v>-0.33333299999999999</v>
      </c>
      <c r="G703">
        <v>47.833300000000001</v>
      </c>
      <c r="H703">
        <v>22</v>
      </c>
      <c r="I703">
        <v>70</v>
      </c>
      <c r="J703">
        <f>(I703+H703)/2</f>
        <v>46</v>
      </c>
    </row>
    <row r="704" spans="1:10" x14ac:dyDescent="0.25">
      <c r="A704">
        <v>703</v>
      </c>
      <c r="B704">
        <v>12300</v>
      </c>
      <c r="C704" t="s">
        <v>15570</v>
      </c>
      <c r="D704">
        <v>12300</v>
      </c>
      <c r="E704">
        <v>19.29</v>
      </c>
      <c r="F704">
        <v>-2.1666699999999999</v>
      </c>
      <c r="G704">
        <v>47.25</v>
      </c>
      <c r="H704">
        <v>0</v>
      </c>
      <c r="I704">
        <v>39</v>
      </c>
      <c r="J704">
        <f>(I704+H704)/2</f>
        <v>19.5</v>
      </c>
    </row>
    <row r="705" spans="1:10" x14ac:dyDescent="0.25">
      <c r="A705">
        <v>704</v>
      </c>
      <c r="B705">
        <v>12300</v>
      </c>
      <c r="C705" t="s">
        <v>30491</v>
      </c>
      <c r="D705">
        <v>12300</v>
      </c>
      <c r="E705">
        <v>85.95</v>
      </c>
      <c r="F705">
        <v>1.0833299999999999</v>
      </c>
      <c r="G705">
        <v>44.1</v>
      </c>
      <c r="H705">
        <v>59</v>
      </c>
      <c r="I705">
        <v>199</v>
      </c>
      <c r="J705">
        <f>(I705+H705)/2</f>
        <v>129</v>
      </c>
    </row>
    <row r="706" spans="1:10" x14ac:dyDescent="0.25">
      <c r="A706">
        <v>705</v>
      </c>
      <c r="B706">
        <v>12200</v>
      </c>
      <c r="C706" t="s">
        <v>21337</v>
      </c>
      <c r="D706">
        <v>12200</v>
      </c>
      <c r="E706">
        <v>17.420000000000002</v>
      </c>
      <c r="F706">
        <v>3.0333299999999999</v>
      </c>
      <c r="G706">
        <v>50.55</v>
      </c>
      <c r="H706">
        <v>19</v>
      </c>
      <c r="I706">
        <v>47</v>
      </c>
      <c r="J706">
        <f>(I706+H706)/2</f>
        <v>33</v>
      </c>
    </row>
    <row r="707" spans="1:10" x14ac:dyDescent="0.25">
      <c r="A707">
        <v>706</v>
      </c>
      <c r="B707">
        <v>12200</v>
      </c>
      <c r="C707" t="s">
        <v>21435</v>
      </c>
      <c r="D707">
        <v>12200</v>
      </c>
      <c r="E707">
        <v>12.32</v>
      </c>
      <c r="F707">
        <v>3.2833299999999999</v>
      </c>
      <c r="G707">
        <v>50.366700000000002</v>
      </c>
      <c r="H707">
        <v>16</v>
      </c>
      <c r="I707">
        <v>48</v>
      </c>
      <c r="J707">
        <f>(I707+H707)/2</f>
        <v>32</v>
      </c>
    </row>
    <row r="708" spans="1:10" x14ac:dyDescent="0.25">
      <c r="A708">
        <v>707</v>
      </c>
      <c r="B708">
        <v>12200</v>
      </c>
      <c r="C708" t="s">
        <v>20213</v>
      </c>
      <c r="D708">
        <v>12200</v>
      </c>
      <c r="E708">
        <v>12.45</v>
      </c>
      <c r="F708">
        <v>6.1166700000000001</v>
      </c>
      <c r="G708">
        <v>49.3</v>
      </c>
      <c r="H708">
        <v>167</v>
      </c>
      <c r="I708">
        <v>363</v>
      </c>
      <c r="J708">
        <f>(I708+H708)/2</f>
        <v>265</v>
      </c>
    </row>
    <row r="709" spans="1:10" x14ac:dyDescent="0.25">
      <c r="A709">
        <v>708</v>
      </c>
      <c r="B709">
        <v>12200</v>
      </c>
      <c r="C709" t="s">
        <v>29116</v>
      </c>
      <c r="D709">
        <v>12200</v>
      </c>
      <c r="E709">
        <v>6.91</v>
      </c>
      <c r="F709">
        <v>2.0666699999999998</v>
      </c>
      <c r="G709">
        <v>48.9833</v>
      </c>
      <c r="H709">
        <v>17</v>
      </c>
      <c r="I709">
        <v>168</v>
      </c>
      <c r="J709">
        <f>(I709+H709)/2</f>
        <v>92.5</v>
      </c>
    </row>
    <row r="710" spans="1:10" x14ac:dyDescent="0.25">
      <c r="A710">
        <v>709</v>
      </c>
      <c r="B710">
        <v>12200</v>
      </c>
      <c r="C710" t="s">
        <v>4453</v>
      </c>
      <c r="D710">
        <v>12200</v>
      </c>
      <c r="E710">
        <v>22.5</v>
      </c>
      <c r="F710">
        <v>-0.88333300000000003</v>
      </c>
      <c r="G710">
        <v>48.833300000000001</v>
      </c>
      <c r="H710">
        <v>85</v>
      </c>
      <c r="I710">
        <v>225</v>
      </c>
      <c r="J710">
        <f>(I710+H710)/2</f>
        <v>155</v>
      </c>
    </row>
    <row r="711" spans="1:10" x14ac:dyDescent="0.25">
      <c r="A711">
        <v>710</v>
      </c>
      <c r="B711">
        <v>12200</v>
      </c>
      <c r="C711" t="s">
        <v>32653</v>
      </c>
      <c r="D711">
        <v>12200</v>
      </c>
      <c r="E711">
        <v>5.31</v>
      </c>
      <c r="F711">
        <v>2.4666700000000001</v>
      </c>
      <c r="G711">
        <v>48.75</v>
      </c>
      <c r="H711">
        <v>32</v>
      </c>
      <c r="I711">
        <v>88</v>
      </c>
      <c r="J711">
        <f>(I711+H711)/2</f>
        <v>60</v>
      </c>
    </row>
    <row r="712" spans="1:10" x14ac:dyDescent="0.25">
      <c r="A712">
        <v>711</v>
      </c>
      <c r="B712">
        <v>12200</v>
      </c>
      <c r="C712" t="s">
        <v>25694</v>
      </c>
      <c r="D712">
        <v>12200</v>
      </c>
      <c r="E712">
        <v>6.96</v>
      </c>
      <c r="F712">
        <v>7.3666700000000001</v>
      </c>
      <c r="G712">
        <v>47.75</v>
      </c>
      <c r="H712">
        <v>232</v>
      </c>
      <c r="I712">
        <v>345</v>
      </c>
      <c r="J712">
        <f>(I712+H712)/2</f>
        <v>288.5</v>
      </c>
    </row>
    <row r="713" spans="1:10" x14ac:dyDescent="0.25">
      <c r="A713">
        <v>712</v>
      </c>
      <c r="B713">
        <v>12200</v>
      </c>
      <c r="C713" t="s">
        <v>15539</v>
      </c>
      <c r="D713">
        <v>12200</v>
      </c>
      <c r="E713">
        <v>33.619999999999997</v>
      </c>
      <c r="F713">
        <v>-1.3833299999999999</v>
      </c>
      <c r="G713">
        <v>47.716700000000003</v>
      </c>
      <c r="H713">
        <v>48</v>
      </c>
      <c r="I713">
        <v>107</v>
      </c>
      <c r="J713">
        <f>(I713+H713)/2</f>
        <v>77.5</v>
      </c>
    </row>
    <row r="714" spans="1:10" x14ac:dyDescent="0.25">
      <c r="A714">
        <v>713</v>
      </c>
      <c r="B714">
        <v>12200</v>
      </c>
      <c r="C714" t="s">
        <v>7108</v>
      </c>
      <c r="D714">
        <v>12200</v>
      </c>
      <c r="E714">
        <v>8.18</v>
      </c>
      <c r="F714">
        <v>4.7666700000000004</v>
      </c>
      <c r="G714">
        <v>45.7333</v>
      </c>
      <c r="H714">
        <v>181</v>
      </c>
      <c r="I714">
        <v>312</v>
      </c>
      <c r="J714">
        <f>(I714+H714)/2</f>
        <v>246.5</v>
      </c>
    </row>
    <row r="715" spans="1:10" x14ac:dyDescent="0.25">
      <c r="A715">
        <v>714</v>
      </c>
      <c r="B715">
        <v>12200</v>
      </c>
      <c r="C715" t="s">
        <v>13810</v>
      </c>
      <c r="D715">
        <v>12200</v>
      </c>
      <c r="E715">
        <v>10.65</v>
      </c>
      <c r="F715">
        <v>5.65</v>
      </c>
      <c r="G715">
        <v>45.166699999999999</v>
      </c>
      <c r="H715">
        <v>209</v>
      </c>
      <c r="I715">
        <v>1565</v>
      </c>
      <c r="J715">
        <f>(I715+H715)/2</f>
        <v>887</v>
      </c>
    </row>
    <row r="716" spans="1:10" x14ac:dyDescent="0.25">
      <c r="A716">
        <v>715</v>
      </c>
      <c r="B716">
        <v>12200</v>
      </c>
      <c r="C716" t="s">
        <v>16609</v>
      </c>
      <c r="D716">
        <v>12200</v>
      </c>
      <c r="E716">
        <v>36.56</v>
      </c>
      <c r="F716">
        <v>3.5</v>
      </c>
      <c r="G716">
        <v>44.5167</v>
      </c>
      <c r="H716">
        <v>691</v>
      </c>
      <c r="I716">
        <v>1236</v>
      </c>
      <c r="J716">
        <f>(I716+H716)/2</f>
        <v>963.5</v>
      </c>
    </row>
    <row r="717" spans="1:10" x14ac:dyDescent="0.25">
      <c r="A717">
        <v>716</v>
      </c>
      <c r="B717">
        <v>12200</v>
      </c>
      <c r="C717" t="s">
        <v>30343</v>
      </c>
      <c r="D717">
        <v>12200</v>
      </c>
      <c r="E717">
        <v>56.75</v>
      </c>
      <c r="F717">
        <v>2</v>
      </c>
      <c r="G717">
        <v>43.7667</v>
      </c>
      <c r="H717">
        <v>126</v>
      </c>
      <c r="I717">
        <v>373</v>
      </c>
      <c r="J717">
        <f>(I717+H717)/2</f>
        <v>249.5</v>
      </c>
    </row>
    <row r="718" spans="1:10" x14ac:dyDescent="0.25">
      <c r="A718">
        <v>717</v>
      </c>
      <c r="B718">
        <v>12200</v>
      </c>
      <c r="C718" t="s">
        <v>11091</v>
      </c>
      <c r="D718">
        <v>12200</v>
      </c>
      <c r="E718">
        <v>6.77</v>
      </c>
      <c r="F718">
        <v>1.48333</v>
      </c>
      <c r="G718">
        <v>43.666699999999999</v>
      </c>
      <c r="H718">
        <v>132</v>
      </c>
      <c r="I718">
        <v>196</v>
      </c>
      <c r="J718">
        <f>(I718+H718)/2</f>
        <v>164</v>
      </c>
    </row>
    <row r="719" spans="1:10" x14ac:dyDescent="0.25">
      <c r="A719">
        <v>718</v>
      </c>
      <c r="B719">
        <v>12200</v>
      </c>
      <c r="C719" t="s">
        <v>4202</v>
      </c>
      <c r="D719">
        <v>12200</v>
      </c>
      <c r="E719">
        <v>17.46</v>
      </c>
      <c r="F719">
        <v>5.2333299999999996</v>
      </c>
      <c r="G719">
        <v>43.4833</v>
      </c>
      <c r="H719">
        <v>0</v>
      </c>
      <c r="I719">
        <v>271</v>
      </c>
      <c r="J719">
        <f>(I719+H719)/2</f>
        <v>135.5</v>
      </c>
    </row>
    <row r="720" spans="1:10" x14ac:dyDescent="0.25">
      <c r="A720">
        <v>719</v>
      </c>
      <c r="B720">
        <v>12100</v>
      </c>
      <c r="C720" t="s">
        <v>22942</v>
      </c>
      <c r="D720">
        <v>12100</v>
      </c>
      <c r="E720">
        <v>8.84</v>
      </c>
      <c r="F720">
        <v>2.6666699999999999</v>
      </c>
      <c r="G720">
        <v>50.4833</v>
      </c>
      <c r="H720">
        <v>23</v>
      </c>
      <c r="I720">
        <v>76</v>
      </c>
      <c r="J720">
        <f>(I720+H720)/2</f>
        <v>49.5</v>
      </c>
    </row>
    <row r="721" spans="1:10" x14ac:dyDescent="0.25">
      <c r="A721">
        <v>720</v>
      </c>
      <c r="B721">
        <v>12100</v>
      </c>
      <c r="C721" t="s">
        <v>22649</v>
      </c>
      <c r="D721">
        <v>12100</v>
      </c>
      <c r="E721">
        <v>7.53</v>
      </c>
      <c r="F721">
        <v>2.8666700000000001</v>
      </c>
      <c r="G721">
        <v>50.4</v>
      </c>
      <c r="H721">
        <v>31</v>
      </c>
      <c r="I721">
        <v>63</v>
      </c>
      <c r="J721">
        <f>(I721+H721)/2</f>
        <v>47</v>
      </c>
    </row>
    <row r="722" spans="1:10" x14ac:dyDescent="0.25">
      <c r="A722">
        <v>721</v>
      </c>
      <c r="B722">
        <v>12100</v>
      </c>
      <c r="C722" t="s">
        <v>534</v>
      </c>
      <c r="D722">
        <v>12100</v>
      </c>
      <c r="E722">
        <v>13.28</v>
      </c>
      <c r="F722">
        <v>3.2166700000000001</v>
      </c>
      <c r="G722">
        <v>49.616700000000002</v>
      </c>
      <c r="H722">
        <v>42</v>
      </c>
      <c r="I722">
        <v>96</v>
      </c>
      <c r="J722">
        <f>(I722+H722)/2</f>
        <v>69</v>
      </c>
    </row>
    <row r="723" spans="1:10" x14ac:dyDescent="0.25">
      <c r="A723">
        <v>722</v>
      </c>
      <c r="B723">
        <v>12100</v>
      </c>
      <c r="C723" t="s">
        <v>32828</v>
      </c>
      <c r="D723">
        <v>12100</v>
      </c>
      <c r="E723">
        <v>1.77</v>
      </c>
      <c r="F723">
        <v>2.3166699999999998</v>
      </c>
      <c r="G723">
        <v>48.966700000000003</v>
      </c>
      <c r="H723">
        <v>33</v>
      </c>
      <c r="I723">
        <v>53</v>
      </c>
      <c r="J723">
        <f>(I723+H723)/2</f>
        <v>43</v>
      </c>
    </row>
    <row r="724" spans="1:10" x14ac:dyDescent="0.25">
      <c r="A724">
        <v>723</v>
      </c>
      <c r="B724">
        <v>12100</v>
      </c>
      <c r="C724" t="s">
        <v>29185</v>
      </c>
      <c r="D724">
        <v>12100</v>
      </c>
      <c r="E724">
        <v>8.83</v>
      </c>
      <c r="F724">
        <v>1.85</v>
      </c>
      <c r="G724">
        <v>48.966700000000003</v>
      </c>
      <c r="H724">
        <v>17</v>
      </c>
      <c r="I724">
        <v>142</v>
      </c>
      <c r="J724">
        <f>(I724+H724)/2</f>
        <v>79.5</v>
      </c>
    </row>
    <row r="725" spans="1:10" x14ac:dyDescent="0.25">
      <c r="A725">
        <v>724</v>
      </c>
      <c r="B725">
        <v>12100</v>
      </c>
      <c r="C725" t="s">
        <v>29186</v>
      </c>
      <c r="D725">
        <v>12100</v>
      </c>
      <c r="E725">
        <v>2.38</v>
      </c>
      <c r="F725">
        <v>2.0499999999999998</v>
      </c>
      <c r="G725">
        <v>48.75</v>
      </c>
      <c r="H725">
        <v>145</v>
      </c>
      <c r="I725">
        <v>169</v>
      </c>
      <c r="J725">
        <f>(I725+H725)/2</f>
        <v>157</v>
      </c>
    </row>
    <row r="726" spans="1:10" x14ac:dyDescent="0.25">
      <c r="A726">
        <v>725</v>
      </c>
      <c r="B726">
        <v>12100</v>
      </c>
      <c r="C726" t="s">
        <v>16770</v>
      </c>
      <c r="D726">
        <v>12100</v>
      </c>
      <c r="E726">
        <v>12.2</v>
      </c>
      <c r="F726">
        <v>-0.466667</v>
      </c>
      <c r="G726">
        <v>47.45</v>
      </c>
      <c r="H726">
        <v>0</v>
      </c>
      <c r="I726">
        <v>45</v>
      </c>
      <c r="J726">
        <f>(I726+H726)/2</f>
        <v>22.5</v>
      </c>
    </row>
    <row r="727" spans="1:10" x14ac:dyDescent="0.25">
      <c r="A727">
        <v>726</v>
      </c>
      <c r="B727">
        <v>12000</v>
      </c>
      <c r="C727" t="s">
        <v>23161</v>
      </c>
      <c r="D727">
        <v>12000</v>
      </c>
      <c r="E727">
        <v>7.66</v>
      </c>
      <c r="F727">
        <v>2.7166700000000001</v>
      </c>
      <c r="G727">
        <v>50.433300000000003</v>
      </c>
      <c r="H727">
        <v>38</v>
      </c>
      <c r="I727">
        <v>92</v>
      </c>
      <c r="J727">
        <f>(I727+H727)/2</f>
        <v>65</v>
      </c>
    </row>
    <row r="728" spans="1:10" x14ac:dyDescent="0.25">
      <c r="A728">
        <v>727</v>
      </c>
      <c r="B728">
        <v>12000</v>
      </c>
      <c r="C728" t="s">
        <v>21116</v>
      </c>
      <c r="D728">
        <v>12000</v>
      </c>
      <c r="E728">
        <v>6.7</v>
      </c>
      <c r="F728">
        <v>3.5333299999999999</v>
      </c>
      <c r="G728">
        <v>50.383299999999998</v>
      </c>
      <c r="H728">
        <v>17</v>
      </c>
      <c r="I728">
        <v>34</v>
      </c>
      <c r="J728">
        <f>(I728+H728)/2</f>
        <v>25.5</v>
      </c>
    </row>
    <row r="729" spans="1:10" x14ac:dyDescent="0.25">
      <c r="A729">
        <v>728</v>
      </c>
      <c r="B729">
        <v>12000</v>
      </c>
      <c r="C729" t="s">
        <v>28756</v>
      </c>
      <c r="D729">
        <v>12000</v>
      </c>
      <c r="E729">
        <v>6.02</v>
      </c>
      <c r="F729">
        <v>2.65</v>
      </c>
      <c r="G729">
        <v>48.866700000000002</v>
      </c>
      <c r="H729">
        <v>38</v>
      </c>
      <c r="I729">
        <v>52</v>
      </c>
      <c r="J729">
        <f>(I729+H729)/2</f>
        <v>45</v>
      </c>
    </row>
    <row r="730" spans="1:10" x14ac:dyDescent="0.25">
      <c r="A730">
        <v>729</v>
      </c>
      <c r="B730">
        <v>12000</v>
      </c>
      <c r="C730" t="s">
        <v>24995</v>
      </c>
      <c r="D730">
        <v>12000</v>
      </c>
      <c r="E730">
        <v>26.01</v>
      </c>
      <c r="F730">
        <v>7.3666700000000001</v>
      </c>
      <c r="G730">
        <v>48.7333</v>
      </c>
      <c r="H730">
        <v>177</v>
      </c>
      <c r="I730">
        <v>463</v>
      </c>
      <c r="J730">
        <f>(I730+H730)/2</f>
        <v>320</v>
      </c>
    </row>
    <row r="731" spans="1:10" x14ac:dyDescent="0.25">
      <c r="A731">
        <v>730</v>
      </c>
      <c r="B731">
        <v>12000</v>
      </c>
      <c r="C731" t="s">
        <v>23578</v>
      </c>
      <c r="D731">
        <v>12000</v>
      </c>
      <c r="E731">
        <v>44.49</v>
      </c>
      <c r="F731">
        <v>3.5666699999999998</v>
      </c>
      <c r="G731">
        <v>45.85</v>
      </c>
      <c r="H731">
        <v>283</v>
      </c>
      <c r="I731">
        <v>793</v>
      </c>
      <c r="J731">
        <f>(I731+H731)/2</f>
        <v>538</v>
      </c>
    </row>
    <row r="732" spans="1:10" x14ac:dyDescent="0.25">
      <c r="A732">
        <v>731</v>
      </c>
      <c r="B732">
        <v>12000</v>
      </c>
      <c r="C732" t="s">
        <v>4267</v>
      </c>
      <c r="D732">
        <v>12000</v>
      </c>
      <c r="E732">
        <v>44.64</v>
      </c>
      <c r="F732">
        <v>5.6333299999999999</v>
      </c>
      <c r="G732">
        <v>43.383299999999998</v>
      </c>
      <c r="H732">
        <v>171</v>
      </c>
      <c r="I732">
        <v>937</v>
      </c>
      <c r="J732">
        <f>(I732+H732)/2</f>
        <v>554</v>
      </c>
    </row>
    <row r="733" spans="1:10" x14ac:dyDescent="0.25">
      <c r="A733">
        <v>732</v>
      </c>
      <c r="B733">
        <v>11900</v>
      </c>
      <c r="C733" t="s">
        <v>19946</v>
      </c>
      <c r="D733">
        <v>11900</v>
      </c>
      <c r="E733">
        <v>8.0399999999999991</v>
      </c>
      <c r="F733">
        <v>3.55</v>
      </c>
      <c r="G733">
        <v>50.35</v>
      </c>
      <c r="H733">
        <v>29</v>
      </c>
      <c r="I733">
        <v>70</v>
      </c>
      <c r="J733">
        <f>(I733+H733)/2</f>
        <v>49.5</v>
      </c>
    </row>
    <row r="734" spans="1:10" x14ac:dyDescent="0.25">
      <c r="A734">
        <v>733</v>
      </c>
      <c r="B734">
        <v>11900</v>
      </c>
      <c r="C734" t="s">
        <v>21858</v>
      </c>
      <c r="D734">
        <v>11900</v>
      </c>
      <c r="E734">
        <v>14.76</v>
      </c>
      <c r="F734">
        <v>2.6</v>
      </c>
      <c r="G734">
        <v>49.3</v>
      </c>
      <c r="H734">
        <v>27</v>
      </c>
      <c r="I734">
        <v>126</v>
      </c>
      <c r="J734">
        <f>(I734+H734)/2</f>
        <v>76.5</v>
      </c>
    </row>
    <row r="735" spans="1:10" x14ac:dyDescent="0.25">
      <c r="A735">
        <v>734</v>
      </c>
      <c r="B735">
        <v>11900</v>
      </c>
      <c r="C735" t="s">
        <v>29078</v>
      </c>
      <c r="D735">
        <v>11900</v>
      </c>
      <c r="E735">
        <v>13.58</v>
      </c>
      <c r="F735">
        <v>2</v>
      </c>
      <c r="G735">
        <v>48.9833</v>
      </c>
      <c r="H735">
        <v>18</v>
      </c>
      <c r="I735">
        <v>179</v>
      </c>
      <c r="J735">
        <f>(I735+H735)/2</f>
        <v>98.5</v>
      </c>
    </row>
    <row r="736" spans="1:10" x14ac:dyDescent="0.25">
      <c r="A736">
        <v>735</v>
      </c>
      <c r="B736">
        <v>11900</v>
      </c>
      <c r="C736" t="s">
        <v>4045</v>
      </c>
      <c r="D736">
        <v>11900</v>
      </c>
      <c r="E736">
        <v>45.85</v>
      </c>
      <c r="F736">
        <v>2.0499999999999998</v>
      </c>
      <c r="G736">
        <v>44.35</v>
      </c>
      <c r="H736">
        <v>237</v>
      </c>
      <c r="I736">
        <v>544</v>
      </c>
      <c r="J736">
        <f>(I736+H736)/2</f>
        <v>390.5</v>
      </c>
    </row>
    <row r="737" spans="1:10" x14ac:dyDescent="0.25">
      <c r="A737">
        <v>736</v>
      </c>
      <c r="B737">
        <v>11900</v>
      </c>
      <c r="C737" t="s">
        <v>24026</v>
      </c>
      <c r="D737">
        <v>11900</v>
      </c>
      <c r="E737">
        <v>11.53</v>
      </c>
      <c r="F737">
        <v>-0.4</v>
      </c>
      <c r="G737">
        <v>43.316699999999997</v>
      </c>
      <c r="H737">
        <v>158</v>
      </c>
      <c r="I737">
        <v>207</v>
      </c>
      <c r="J737">
        <f>(I737+H737)/2</f>
        <v>182.5</v>
      </c>
    </row>
    <row r="738" spans="1:10" x14ac:dyDescent="0.25">
      <c r="A738">
        <v>737</v>
      </c>
      <c r="B738">
        <v>11800</v>
      </c>
      <c r="C738" t="s">
        <v>28525</v>
      </c>
      <c r="D738">
        <v>11800</v>
      </c>
      <c r="E738">
        <v>12.24</v>
      </c>
      <c r="F738">
        <v>0.48333300000000001</v>
      </c>
      <c r="G738">
        <v>49.566699999999997</v>
      </c>
      <c r="H738">
        <v>29</v>
      </c>
      <c r="I738">
        <v>142</v>
      </c>
      <c r="J738">
        <f>(I738+H738)/2</f>
        <v>85.5</v>
      </c>
    </row>
    <row r="739" spans="1:10" x14ac:dyDescent="0.25">
      <c r="A739">
        <v>738</v>
      </c>
      <c r="B739">
        <v>11800</v>
      </c>
      <c r="C739" t="s">
        <v>10061</v>
      </c>
      <c r="D739">
        <v>11800</v>
      </c>
      <c r="E739">
        <v>12.11</v>
      </c>
      <c r="F739">
        <v>1.3666700000000001</v>
      </c>
      <c r="G739">
        <v>48.716700000000003</v>
      </c>
      <c r="H739">
        <v>89</v>
      </c>
      <c r="I739">
        <v>137</v>
      </c>
      <c r="J739">
        <f>(I739+H739)/2</f>
        <v>113</v>
      </c>
    </row>
    <row r="740" spans="1:10" x14ac:dyDescent="0.25">
      <c r="A740">
        <v>739</v>
      </c>
      <c r="B740">
        <v>11800</v>
      </c>
      <c r="C740" t="s">
        <v>17716</v>
      </c>
      <c r="D740">
        <v>11800</v>
      </c>
      <c r="E740">
        <v>4.8</v>
      </c>
      <c r="F740">
        <v>2.3333300000000001</v>
      </c>
      <c r="G740">
        <v>48.7</v>
      </c>
      <c r="H740">
        <v>47</v>
      </c>
      <c r="I740">
        <v>100</v>
      </c>
      <c r="J740">
        <f>(I740+H740)/2</f>
        <v>73.5</v>
      </c>
    </row>
    <row r="741" spans="1:10" x14ac:dyDescent="0.25">
      <c r="A741">
        <v>740</v>
      </c>
      <c r="B741">
        <v>11800</v>
      </c>
      <c r="C741" t="s">
        <v>6923</v>
      </c>
      <c r="D741">
        <v>11800</v>
      </c>
      <c r="E741">
        <v>4.9000000000000004</v>
      </c>
      <c r="F741">
        <v>5</v>
      </c>
      <c r="G741">
        <v>47.316699999999997</v>
      </c>
      <c r="H741">
        <v>243</v>
      </c>
      <c r="I741">
        <v>405</v>
      </c>
      <c r="J741">
        <f>(I741+H741)/2</f>
        <v>324</v>
      </c>
    </row>
    <row r="742" spans="1:10" x14ac:dyDescent="0.25">
      <c r="A742">
        <v>741</v>
      </c>
      <c r="B742">
        <v>11800</v>
      </c>
      <c r="C742" t="s">
        <v>5552</v>
      </c>
      <c r="D742">
        <v>11800</v>
      </c>
      <c r="E742">
        <v>27.15</v>
      </c>
      <c r="F742">
        <v>6.4166699999999999</v>
      </c>
      <c r="G742">
        <v>46.083300000000001</v>
      </c>
      <c r="H742">
        <v>428</v>
      </c>
      <c r="I742">
        <v>1877</v>
      </c>
      <c r="J742">
        <f>(I742+H742)/2</f>
        <v>1152.5</v>
      </c>
    </row>
    <row r="743" spans="1:10" x14ac:dyDescent="0.25">
      <c r="A743">
        <v>742</v>
      </c>
      <c r="B743">
        <v>11800</v>
      </c>
      <c r="C743" t="s">
        <v>11934</v>
      </c>
      <c r="D743">
        <v>11800</v>
      </c>
      <c r="E743">
        <v>7.56</v>
      </c>
      <c r="F743">
        <v>-1.1635500000000001</v>
      </c>
      <c r="G743">
        <v>44.658900000000003</v>
      </c>
      <c r="H743">
        <v>0</v>
      </c>
      <c r="I743">
        <v>45</v>
      </c>
      <c r="J743">
        <f>(I743+H743)/2</f>
        <v>22.5</v>
      </c>
    </row>
    <row r="744" spans="1:10" x14ac:dyDescent="0.25">
      <c r="A744">
        <v>743</v>
      </c>
      <c r="B744">
        <v>11800</v>
      </c>
      <c r="C744" t="s">
        <v>30604</v>
      </c>
      <c r="D744">
        <v>11800</v>
      </c>
      <c r="E744">
        <v>21.15</v>
      </c>
      <c r="F744">
        <v>5.7166699999999997</v>
      </c>
      <c r="G744">
        <v>43.183300000000003</v>
      </c>
      <c r="H744">
        <v>0</v>
      </c>
      <c r="I744">
        <v>254</v>
      </c>
      <c r="J744">
        <f>(I744+H744)/2</f>
        <v>127</v>
      </c>
    </row>
    <row r="745" spans="1:10" x14ac:dyDescent="0.25">
      <c r="A745">
        <v>744</v>
      </c>
      <c r="B745">
        <v>11700</v>
      </c>
      <c r="C745" t="s">
        <v>23031</v>
      </c>
      <c r="D745">
        <v>11700</v>
      </c>
      <c r="E745">
        <v>12.95</v>
      </c>
      <c r="F745">
        <v>1.65</v>
      </c>
      <c r="G745">
        <v>50.5167</v>
      </c>
      <c r="H745">
        <v>2</v>
      </c>
      <c r="I745">
        <v>78</v>
      </c>
      <c r="J745">
        <f>(I745+H745)/2</f>
        <v>40</v>
      </c>
    </row>
    <row r="746" spans="1:10" x14ac:dyDescent="0.25">
      <c r="A746">
        <v>745</v>
      </c>
      <c r="B746">
        <v>11700</v>
      </c>
      <c r="C746" t="s">
        <v>9207</v>
      </c>
      <c r="D746">
        <v>11700</v>
      </c>
      <c r="E746">
        <v>16.670000000000002</v>
      </c>
      <c r="F746">
        <v>1.7833300000000001</v>
      </c>
      <c r="G746">
        <v>49.283299999999997</v>
      </c>
      <c r="H746">
        <v>47</v>
      </c>
      <c r="I746">
        <v>142</v>
      </c>
      <c r="J746">
        <f>(I746+H746)/2</f>
        <v>94.5</v>
      </c>
    </row>
    <row r="747" spans="1:10" x14ac:dyDescent="0.25">
      <c r="A747">
        <v>746</v>
      </c>
      <c r="B747">
        <v>11700</v>
      </c>
      <c r="C747" t="s">
        <v>7482</v>
      </c>
      <c r="D747">
        <v>11700</v>
      </c>
      <c r="E747">
        <v>76.290000000000006</v>
      </c>
      <c r="F747">
        <v>-2.51667</v>
      </c>
      <c r="G747">
        <v>48.466700000000003</v>
      </c>
      <c r="H747">
        <v>37</v>
      </c>
      <c r="I747">
        <v>131</v>
      </c>
      <c r="J747">
        <f>(I747+H747)/2</f>
        <v>84</v>
      </c>
    </row>
    <row r="748" spans="1:10" x14ac:dyDescent="0.25">
      <c r="A748">
        <v>747</v>
      </c>
      <c r="B748">
        <v>11700</v>
      </c>
      <c r="C748" t="s">
        <v>10355</v>
      </c>
      <c r="D748">
        <v>11700</v>
      </c>
      <c r="E748">
        <v>33.14</v>
      </c>
      <c r="F748">
        <v>-4.6166700000000001</v>
      </c>
      <c r="G748">
        <v>48.383299999999998</v>
      </c>
      <c r="H748">
        <v>0</v>
      </c>
      <c r="I748">
        <v>102</v>
      </c>
      <c r="J748">
        <f>(I748+H748)/2</f>
        <v>51</v>
      </c>
    </row>
    <row r="749" spans="1:10" x14ac:dyDescent="0.25">
      <c r="A749">
        <v>748</v>
      </c>
      <c r="B749">
        <v>11700</v>
      </c>
      <c r="C749" t="s">
        <v>15529</v>
      </c>
      <c r="D749">
        <v>11700</v>
      </c>
      <c r="E749">
        <v>11.45</v>
      </c>
      <c r="F749">
        <v>-1.5</v>
      </c>
      <c r="G749">
        <v>47.25</v>
      </c>
      <c r="H749">
        <v>2</v>
      </c>
      <c r="I749">
        <v>36</v>
      </c>
      <c r="J749">
        <f>(I749+H749)/2</f>
        <v>19</v>
      </c>
    </row>
    <row r="750" spans="1:10" x14ac:dyDescent="0.25">
      <c r="A750">
        <v>749</v>
      </c>
      <c r="B750">
        <v>11700</v>
      </c>
      <c r="C750" t="s">
        <v>25885</v>
      </c>
      <c r="D750">
        <v>11700</v>
      </c>
      <c r="E750">
        <v>23.84</v>
      </c>
      <c r="F750">
        <v>5</v>
      </c>
      <c r="G750">
        <v>45.7333</v>
      </c>
      <c r="H750">
        <v>208</v>
      </c>
      <c r="I750">
        <v>263</v>
      </c>
      <c r="J750">
        <f>(I750+H750)/2</f>
        <v>235.5</v>
      </c>
    </row>
    <row r="751" spans="1:10" x14ac:dyDescent="0.25">
      <c r="A751">
        <v>750</v>
      </c>
      <c r="B751">
        <v>11700</v>
      </c>
      <c r="C751" t="s">
        <v>10821</v>
      </c>
      <c r="D751">
        <v>11700</v>
      </c>
      <c r="E751">
        <v>27.35</v>
      </c>
      <c r="F751">
        <v>0.73333300000000001</v>
      </c>
      <c r="G751">
        <v>43.116700000000002</v>
      </c>
      <c r="H751">
        <v>338</v>
      </c>
      <c r="I751">
        <v>558</v>
      </c>
      <c r="J751">
        <f>(I751+H751)/2</f>
        <v>448</v>
      </c>
    </row>
    <row r="752" spans="1:10" x14ac:dyDescent="0.25">
      <c r="A752">
        <v>751</v>
      </c>
      <c r="B752">
        <v>11600</v>
      </c>
      <c r="C752" t="s">
        <v>28037</v>
      </c>
      <c r="D752">
        <v>11600</v>
      </c>
      <c r="E752">
        <v>7.47</v>
      </c>
      <c r="F752">
        <v>0.76666699999999999</v>
      </c>
      <c r="G752">
        <v>49.616700000000002</v>
      </c>
      <c r="H752">
        <v>83</v>
      </c>
      <c r="I752">
        <v>157</v>
      </c>
      <c r="J752">
        <f>(I752+H752)/2</f>
        <v>120</v>
      </c>
    </row>
    <row r="753" spans="1:10" x14ac:dyDescent="0.25">
      <c r="A753">
        <v>752</v>
      </c>
      <c r="B753">
        <v>11600</v>
      </c>
      <c r="C753" t="s">
        <v>28234</v>
      </c>
      <c r="D753">
        <v>11600</v>
      </c>
      <c r="E753">
        <v>4.01</v>
      </c>
      <c r="F753">
        <v>1.0333300000000001</v>
      </c>
      <c r="G753">
        <v>49.466700000000003</v>
      </c>
      <c r="H753">
        <v>11</v>
      </c>
      <c r="I753">
        <v>137</v>
      </c>
      <c r="J753">
        <f>(I753+H753)/2</f>
        <v>74</v>
      </c>
    </row>
    <row r="754" spans="1:10" x14ac:dyDescent="0.25">
      <c r="A754">
        <v>753</v>
      </c>
      <c r="B754">
        <v>11600</v>
      </c>
      <c r="C754" t="s">
        <v>27982</v>
      </c>
      <c r="D754">
        <v>11600</v>
      </c>
      <c r="E754">
        <v>22.19</v>
      </c>
      <c r="F754">
        <v>1.1000000000000001</v>
      </c>
      <c r="G754">
        <v>49.333300000000001</v>
      </c>
      <c r="H754">
        <v>2</v>
      </c>
      <c r="I754">
        <v>128</v>
      </c>
      <c r="J754">
        <f>(I754+H754)/2</f>
        <v>65</v>
      </c>
    </row>
    <row r="755" spans="1:10" x14ac:dyDescent="0.25">
      <c r="A755">
        <v>754</v>
      </c>
      <c r="B755">
        <v>11600</v>
      </c>
      <c r="C755" t="s">
        <v>25761</v>
      </c>
      <c r="D755">
        <v>11600</v>
      </c>
      <c r="E755">
        <v>9.68</v>
      </c>
      <c r="F755">
        <v>7.2</v>
      </c>
      <c r="G755">
        <v>47.916699999999999</v>
      </c>
      <c r="H755">
        <v>254</v>
      </c>
      <c r="I755">
        <v>620</v>
      </c>
      <c r="J755">
        <f>(I755+H755)/2</f>
        <v>437</v>
      </c>
    </row>
    <row r="756" spans="1:10" x14ac:dyDescent="0.25">
      <c r="A756">
        <v>755</v>
      </c>
      <c r="B756">
        <v>11600</v>
      </c>
      <c r="C756" t="s">
        <v>1879</v>
      </c>
      <c r="D756">
        <v>11600</v>
      </c>
      <c r="E756">
        <v>28.07</v>
      </c>
      <c r="F756">
        <v>6.65</v>
      </c>
      <c r="G756">
        <v>44.9</v>
      </c>
      <c r="H756">
        <v>1167</v>
      </c>
      <c r="I756">
        <v>2540</v>
      </c>
      <c r="J756">
        <f>(I756+H756)/2</f>
        <v>1853.5</v>
      </c>
    </row>
    <row r="757" spans="1:10" x14ac:dyDescent="0.25">
      <c r="A757">
        <v>756</v>
      </c>
      <c r="B757">
        <v>11600</v>
      </c>
      <c r="C757" t="s">
        <v>10859</v>
      </c>
      <c r="D757">
        <v>11600</v>
      </c>
      <c r="E757">
        <v>6.46</v>
      </c>
      <c r="F757">
        <v>1.4666699999999999</v>
      </c>
      <c r="G757">
        <v>43.55</v>
      </c>
      <c r="H757">
        <v>143</v>
      </c>
      <c r="I757">
        <v>252</v>
      </c>
      <c r="J757">
        <f>(I757+H757)/2</f>
        <v>197.5</v>
      </c>
    </row>
    <row r="758" spans="1:10" x14ac:dyDescent="0.25">
      <c r="A758">
        <v>757</v>
      </c>
      <c r="B758">
        <v>11600</v>
      </c>
      <c r="C758" t="s">
        <v>14452</v>
      </c>
      <c r="D758">
        <v>11600</v>
      </c>
      <c r="E758">
        <v>26.26</v>
      </c>
      <c r="F758">
        <v>-1.4666699999999999</v>
      </c>
      <c r="G758">
        <v>43.533299999999997</v>
      </c>
      <c r="H758">
        <v>0</v>
      </c>
      <c r="I758">
        <v>53</v>
      </c>
      <c r="J758">
        <f>(I758+H758)/2</f>
        <v>26.5</v>
      </c>
    </row>
    <row r="759" spans="1:10" x14ac:dyDescent="0.25">
      <c r="A759">
        <v>758</v>
      </c>
      <c r="B759">
        <v>11600</v>
      </c>
      <c r="C759" t="s">
        <v>4270</v>
      </c>
      <c r="D759">
        <v>11600</v>
      </c>
      <c r="E759">
        <v>31.65</v>
      </c>
      <c r="F759">
        <v>5.1666699999999999</v>
      </c>
      <c r="G759">
        <v>43.383299999999998</v>
      </c>
      <c r="H759">
        <v>0</v>
      </c>
      <c r="I759">
        <v>203</v>
      </c>
      <c r="J759">
        <f>(I759+H759)/2</f>
        <v>101.5</v>
      </c>
    </row>
    <row r="760" spans="1:10" x14ac:dyDescent="0.25">
      <c r="A760">
        <v>759</v>
      </c>
      <c r="B760">
        <v>11500</v>
      </c>
      <c r="C760" t="s">
        <v>21135</v>
      </c>
      <c r="D760">
        <v>11500</v>
      </c>
      <c r="E760">
        <v>22.66</v>
      </c>
      <c r="F760">
        <v>2.125</v>
      </c>
      <c r="G760">
        <v>50.9833</v>
      </c>
      <c r="H760">
        <v>0</v>
      </c>
      <c r="I760">
        <v>25</v>
      </c>
      <c r="J760">
        <f>(I760+H760)/2</f>
        <v>12.5</v>
      </c>
    </row>
    <row r="761" spans="1:10" x14ac:dyDescent="0.25">
      <c r="A761">
        <v>760</v>
      </c>
      <c r="B761">
        <v>11500</v>
      </c>
      <c r="C761" t="s">
        <v>23388</v>
      </c>
      <c r="D761">
        <v>11500</v>
      </c>
      <c r="E761">
        <v>13.15</v>
      </c>
      <c r="F761">
        <v>1.6333299999999999</v>
      </c>
      <c r="G761">
        <v>50.716700000000003</v>
      </c>
      <c r="H761">
        <v>3</v>
      </c>
      <c r="I761">
        <v>188</v>
      </c>
      <c r="J761">
        <f>(I761+H761)/2</f>
        <v>95.5</v>
      </c>
    </row>
    <row r="762" spans="1:10" x14ac:dyDescent="0.25">
      <c r="A762">
        <v>761</v>
      </c>
      <c r="B762">
        <v>11500</v>
      </c>
      <c r="C762" t="s">
        <v>9847</v>
      </c>
      <c r="D762">
        <v>11500</v>
      </c>
      <c r="E762">
        <v>40.26</v>
      </c>
      <c r="F762">
        <v>2.7702800000000001</v>
      </c>
      <c r="G762">
        <v>47.973100000000002</v>
      </c>
      <c r="H762">
        <v>86</v>
      </c>
      <c r="I762">
        <v>139</v>
      </c>
      <c r="J762">
        <f>(I762+H762)/2</f>
        <v>112.5</v>
      </c>
    </row>
    <row r="763" spans="1:10" x14ac:dyDescent="0.25">
      <c r="A763">
        <v>762</v>
      </c>
      <c r="B763">
        <v>11500</v>
      </c>
      <c r="C763" t="s">
        <v>8475</v>
      </c>
      <c r="D763">
        <v>11500</v>
      </c>
      <c r="E763">
        <v>9.74</v>
      </c>
      <c r="F763">
        <v>6.8333300000000001</v>
      </c>
      <c r="G763">
        <v>47.466700000000003</v>
      </c>
      <c r="H763">
        <v>317</v>
      </c>
      <c r="I763">
        <v>440</v>
      </c>
      <c r="J763">
        <f>(I763+H763)/2</f>
        <v>378.5</v>
      </c>
    </row>
    <row r="764" spans="1:10" x14ac:dyDescent="0.25">
      <c r="A764">
        <v>763</v>
      </c>
      <c r="B764">
        <v>11500</v>
      </c>
      <c r="C764" t="s">
        <v>13965</v>
      </c>
      <c r="D764">
        <v>11500</v>
      </c>
      <c r="E764">
        <v>70.19</v>
      </c>
      <c r="F764">
        <v>5.8666700000000001</v>
      </c>
      <c r="G764">
        <v>46.383299999999998</v>
      </c>
      <c r="H764">
        <v>360</v>
      </c>
      <c r="I764">
        <v>1222</v>
      </c>
      <c r="J764">
        <f>(I764+H764)/2</f>
        <v>791</v>
      </c>
    </row>
    <row r="765" spans="1:10" x14ac:dyDescent="0.25">
      <c r="A765">
        <v>764</v>
      </c>
      <c r="B765">
        <v>11500</v>
      </c>
      <c r="C765" t="s">
        <v>31355</v>
      </c>
      <c r="D765">
        <v>11500</v>
      </c>
      <c r="E765">
        <v>56.82</v>
      </c>
      <c r="F765">
        <v>0.9</v>
      </c>
      <c r="G765">
        <v>45.883299999999998</v>
      </c>
      <c r="H765">
        <v>157</v>
      </c>
      <c r="I765">
        <v>317</v>
      </c>
      <c r="J765">
        <f>(I765+H765)/2</f>
        <v>237</v>
      </c>
    </row>
    <row r="766" spans="1:10" x14ac:dyDescent="0.25">
      <c r="A766">
        <v>765</v>
      </c>
      <c r="B766">
        <v>11500</v>
      </c>
      <c r="C766" t="s">
        <v>13567</v>
      </c>
      <c r="D766">
        <v>11500</v>
      </c>
      <c r="E766">
        <v>5.6</v>
      </c>
      <c r="F766">
        <v>5.7</v>
      </c>
      <c r="G766">
        <v>45.116700000000002</v>
      </c>
      <c r="H766">
        <v>227</v>
      </c>
      <c r="I766">
        <v>391</v>
      </c>
      <c r="J766">
        <f>(I766+H766)/2</f>
        <v>309</v>
      </c>
    </row>
    <row r="767" spans="1:10" x14ac:dyDescent="0.25">
      <c r="A767">
        <v>766</v>
      </c>
      <c r="B767">
        <v>11500</v>
      </c>
      <c r="C767" t="s">
        <v>2364</v>
      </c>
      <c r="D767">
        <v>11500</v>
      </c>
      <c r="E767">
        <v>14.32</v>
      </c>
      <c r="F767">
        <v>4.3833299999999999</v>
      </c>
      <c r="G767">
        <v>44.616700000000002</v>
      </c>
      <c r="H767">
        <v>170</v>
      </c>
      <c r="I767">
        <v>421</v>
      </c>
      <c r="J767">
        <f>(I767+H767)/2</f>
        <v>295.5</v>
      </c>
    </row>
    <row r="768" spans="1:10" x14ac:dyDescent="0.25">
      <c r="A768">
        <v>767</v>
      </c>
      <c r="B768">
        <v>11500</v>
      </c>
      <c r="C768" t="s">
        <v>1973</v>
      </c>
      <c r="D768">
        <v>11500</v>
      </c>
      <c r="E768">
        <v>15.11</v>
      </c>
      <c r="F768">
        <v>7.1833299999999998</v>
      </c>
      <c r="G768">
        <v>43.8</v>
      </c>
      <c r="H768">
        <v>63</v>
      </c>
      <c r="I768">
        <v>945</v>
      </c>
      <c r="J768">
        <f>(I768+H768)/2</f>
        <v>504</v>
      </c>
    </row>
    <row r="769" spans="1:10" x14ac:dyDescent="0.25">
      <c r="A769">
        <v>768</v>
      </c>
      <c r="B769">
        <v>11500</v>
      </c>
      <c r="C769" t="s">
        <v>3570</v>
      </c>
      <c r="D769">
        <v>11500</v>
      </c>
      <c r="E769">
        <v>47.72</v>
      </c>
      <c r="F769">
        <v>1.95</v>
      </c>
      <c r="G769">
        <v>43.316699999999997</v>
      </c>
      <c r="H769">
        <v>145</v>
      </c>
      <c r="I769">
        <v>215</v>
      </c>
      <c r="J769">
        <f>(I769+H769)/2</f>
        <v>180</v>
      </c>
    </row>
    <row r="770" spans="1:10" x14ac:dyDescent="0.25">
      <c r="A770">
        <v>769</v>
      </c>
      <c r="B770">
        <v>11400</v>
      </c>
      <c r="C770" t="s">
        <v>32789</v>
      </c>
      <c r="D770">
        <v>11400</v>
      </c>
      <c r="E770">
        <v>14.94</v>
      </c>
      <c r="F770">
        <v>2.23333</v>
      </c>
      <c r="G770">
        <v>49.116700000000002</v>
      </c>
      <c r="H770">
        <v>23</v>
      </c>
      <c r="I770">
        <v>113</v>
      </c>
      <c r="J770">
        <f>(I770+H770)/2</f>
        <v>68</v>
      </c>
    </row>
    <row r="771" spans="1:10" x14ac:dyDescent="0.25">
      <c r="A771">
        <v>770</v>
      </c>
      <c r="B771">
        <v>11400</v>
      </c>
      <c r="C771" t="s">
        <v>32648</v>
      </c>
      <c r="D771">
        <v>11400</v>
      </c>
      <c r="E771">
        <v>9.16</v>
      </c>
      <c r="F771">
        <v>2.5833300000000001</v>
      </c>
      <c r="G771">
        <v>48.783299999999997</v>
      </c>
      <c r="H771">
        <v>69</v>
      </c>
      <c r="I771">
        <v>107</v>
      </c>
      <c r="J771">
        <f>(I771+H771)/2</f>
        <v>88</v>
      </c>
    </row>
    <row r="772" spans="1:10" x14ac:dyDescent="0.25">
      <c r="A772">
        <v>771</v>
      </c>
      <c r="B772">
        <v>11400</v>
      </c>
      <c r="C772" t="s">
        <v>18430</v>
      </c>
      <c r="D772">
        <v>11400</v>
      </c>
      <c r="E772">
        <v>28.03</v>
      </c>
      <c r="F772">
        <v>-0.7</v>
      </c>
      <c r="G772">
        <v>47.833300000000001</v>
      </c>
      <c r="H772">
        <v>26</v>
      </c>
      <c r="I772">
        <v>99</v>
      </c>
      <c r="J772">
        <f>(I772+H772)/2</f>
        <v>62.5</v>
      </c>
    </row>
    <row r="773" spans="1:10" x14ac:dyDescent="0.25">
      <c r="A773">
        <v>772</v>
      </c>
      <c r="B773">
        <v>11400</v>
      </c>
      <c r="C773" t="s">
        <v>16934</v>
      </c>
      <c r="D773">
        <v>11400</v>
      </c>
      <c r="E773">
        <v>19.55</v>
      </c>
      <c r="F773">
        <v>-0.51666699999999999</v>
      </c>
      <c r="G773">
        <v>47.416699999999999</v>
      </c>
      <c r="H773">
        <v>15</v>
      </c>
      <c r="I773">
        <v>36</v>
      </c>
      <c r="J773">
        <f>(I773+H773)/2</f>
        <v>25.5</v>
      </c>
    </row>
    <row r="774" spans="1:10" x14ac:dyDescent="0.25">
      <c r="A774">
        <v>773</v>
      </c>
      <c r="B774">
        <v>11400</v>
      </c>
      <c r="C774" t="s">
        <v>6016</v>
      </c>
      <c r="D774">
        <v>11400</v>
      </c>
      <c r="E774">
        <v>20.170000000000002</v>
      </c>
      <c r="F774">
        <v>2.5055499999999999</v>
      </c>
      <c r="G774">
        <v>46.723599999999998</v>
      </c>
      <c r="H774">
        <v>148</v>
      </c>
      <c r="I774">
        <v>312</v>
      </c>
      <c r="J774">
        <f>(I774+H774)/2</f>
        <v>230</v>
      </c>
    </row>
    <row r="775" spans="1:10" x14ac:dyDescent="0.25">
      <c r="A775">
        <v>774</v>
      </c>
      <c r="B775">
        <v>11400</v>
      </c>
      <c r="C775" t="s">
        <v>27861</v>
      </c>
      <c r="D775">
        <v>11400</v>
      </c>
      <c r="E775">
        <v>10.59</v>
      </c>
      <c r="F775">
        <v>6.0833300000000001</v>
      </c>
      <c r="G775">
        <v>46.133299999999998</v>
      </c>
      <c r="H775">
        <v>424</v>
      </c>
      <c r="I775">
        <v>538</v>
      </c>
      <c r="J775">
        <f>(I775+H775)/2</f>
        <v>481</v>
      </c>
    </row>
    <row r="776" spans="1:10" x14ac:dyDescent="0.25">
      <c r="A776">
        <v>775</v>
      </c>
      <c r="B776">
        <v>11400</v>
      </c>
      <c r="C776" t="s">
        <v>372</v>
      </c>
      <c r="D776">
        <v>11400</v>
      </c>
      <c r="E776">
        <v>15.25</v>
      </c>
      <c r="F776">
        <v>5.8166700000000002</v>
      </c>
      <c r="G776">
        <v>46.1</v>
      </c>
      <c r="H776">
        <v>330</v>
      </c>
      <c r="I776">
        <v>1542</v>
      </c>
      <c r="J776">
        <f>(I776+H776)/2</f>
        <v>936</v>
      </c>
    </row>
    <row r="777" spans="1:10" x14ac:dyDescent="0.25">
      <c r="A777">
        <v>776</v>
      </c>
      <c r="B777">
        <v>11400</v>
      </c>
      <c r="C777" t="s">
        <v>25821</v>
      </c>
      <c r="D777">
        <v>11400</v>
      </c>
      <c r="E777">
        <v>11.57</v>
      </c>
      <c r="F777">
        <v>4.95</v>
      </c>
      <c r="G777">
        <v>45.666699999999999</v>
      </c>
      <c r="H777">
        <v>197</v>
      </c>
      <c r="I777">
        <v>272</v>
      </c>
      <c r="J777">
        <f>(I777+H777)/2</f>
        <v>234.5</v>
      </c>
    </row>
    <row r="778" spans="1:10" x14ac:dyDescent="0.25">
      <c r="A778">
        <v>777</v>
      </c>
      <c r="B778">
        <v>11400</v>
      </c>
      <c r="C778" t="s">
        <v>25934</v>
      </c>
      <c r="D778">
        <v>11400</v>
      </c>
      <c r="E778">
        <v>10.36</v>
      </c>
      <c r="F778">
        <v>4.75</v>
      </c>
      <c r="G778">
        <v>45.666699999999999</v>
      </c>
      <c r="H778">
        <v>203</v>
      </c>
      <c r="I778">
        <v>331</v>
      </c>
      <c r="J778">
        <f>(I778+H778)/2</f>
        <v>267</v>
      </c>
    </row>
    <row r="779" spans="1:10" x14ac:dyDescent="0.25">
      <c r="A779">
        <v>778</v>
      </c>
      <c r="B779">
        <v>11400</v>
      </c>
      <c r="C779" t="s">
        <v>27534</v>
      </c>
      <c r="D779">
        <v>11400</v>
      </c>
      <c r="E779">
        <v>29.85</v>
      </c>
      <c r="F779">
        <v>5.8833299999999999</v>
      </c>
      <c r="G779">
        <v>45.6</v>
      </c>
      <c r="H779">
        <v>232</v>
      </c>
      <c r="I779">
        <v>1440</v>
      </c>
      <c r="J779">
        <f>(I779+H779)/2</f>
        <v>836</v>
      </c>
    </row>
    <row r="780" spans="1:10" x14ac:dyDescent="0.25">
      <c r="A780">
        <v>779</v>
      </c>
      <c r="B780">
        <v>11300</v>
      </c>
      <c r="C780" t="s">
        <v>28681</v>
      </c>
      <c r="D780">
        <v>11300</v>
      </c>
      <c r="E780">
        <v>15.07</v>
      </c>
      <c r="F780">
        <v>2.7</v>
      </c>
      <c r="G780">
        <v>48.95</v>
      </c>
      <c r="H780">
        <v>42</v>
      </c>
      <c r="I780">
        <v>124</v>
      </c>
      <c r="J780">
        <f>(I780+H780)/2</f>
        <v>83</v>
      </c>
    </row>
    <row r="781" spans="1:10" x14ac:dyDescent="0.25">
      <c r="A781">
        <v>780</v>
      </c>
      <c r="B781">
        <v>11300</v>
      </c>
      <c r="C781" t="s">
        <v>28824</v>
      </c>
      <c r="D781">
        <v>11300</v>
      </c>
      <c r="E781">
        <v>11.64</v>
      </c>
      <c r="F781">
        <v>2.6666699999999999</v>
      </c>
      <c r="G781">
        <v>48.533299999999997</v>
      </c>
      <c r="H781">
        <v>37</v>
      </c>
      <c r="I781">
        <v>96</v>
      </c>
      <c r="J781">
        <f>(I781+H781)/2</f>
        <v>66.5</v>
      </c>
    </row>
    <row r="782" spans="1:10" x14ac:dyDescent="0.25">
      <c r="A782">
        <v>781</v>
      </c>
      <c r="B782">
        <v>11300</v>
      </c>
      <c r="C782" t="s">
        <v>27774</v>
      </c>
      <c r="D782">
        <v>11300</v>
      </c>
      <c r="E782">
        <v>4.0199999999999996</v>
      </c>
      <c r="F782">
        <v>6.2166699999999997</v>
      </c>
      <c r="G782">
        <v>46.183300000000003</v>
      </c>
      <c r="H782">
        <v>392</v>
      </c>
      <c r="I782">
        <v>425</v>
      </c>
      <c r="J782">
        <f>(I782+H782)/2</f>
        <v>408.5</v>
      </c>
    </row>
    <row r="783" spans="1:10" x14ac:dyDescent="0.25">
      <c r="A783">
        <v>782</v>
      </c>
      <c r="B783">
        <v>11300</v>
      </c>
      <c r="C783" t="s">
        <v>27001</v>
      </c>
      <c r="D783">
        <v>11300</v>
      </c>
      <c r="E783">
        <v>80.03</v>
      </c>
      <c r="F783">
        <v>6.6833299999999998</v>
      </c>
      <c r="G783">
        <v>45.916699999999999</v>
      </c>
      <c r="H783">
        <v>542</v>
      </c>
      <c r="I783">
        <v>2880</v>
      </c>
      <c r="J783">
        <f>(I783+H783)/2</f>
        <v>1711</v>
      </c>
    </row>
    <row r="784" spans="1:10" x14ac:dyDescent="0.25">
      <c r="A784">
        <v>783</v>
      </c>
      <c r="B784">
        <v>11300</v>
      </c>
      <c r="C784" t="s">
        <v>30638</v>
      </c>
      <c r="D784">
        <v>11300</v>
      </c>
      <c r="E784">
        <v>106.1</v>
      </c>
      <c r="F784">
        <v>6.6333299999999999</v>
      </c>
      <c r="G784">
        <v>43.433300000000003</v>
      </c>
      <c r="H784">
        <v>0</v>
      </c>
      <c r="I784">
        <v>480</v>
      </c>
      <c r="J784">
        <f>(I784+H784)/2</f>
        <v>240</v>
      </c>
    </row>
    <row r="785" spans="1:10" x14ac:dyDescent="0.25">
      <c r="A785">
        <v>784</v>
      </c>
      <c r="B785">
        <v>11200</v>
      </c>
      <c r="C785" t="s">
        <v>22759</v>
      </c>
      <c r="D785">
        <v>11200</v>
      </c>
      <c r="E785">
        <v>6</v>
      </c>
      <c r="F785">
        <v>2.4666700000000001</v>
      </c>
      <c r="G785">
        <v>50.5</v>
      </c>
      <c r="H785">
        <v>68</v>
      </c>
      <c r="I785">
        <v>157</v>
      </c>
      <c r="J785">
        <f>(I785+H785)/2</f>
        <v>112.5</v>
      </c>
    </row>
    <row r="786" spans="1:10" x14ac:dyDescent="0.25">
      <c r="A786">
        <v>785</v>
      </c>
      <c r="B786">
        <v>11200</v>
      </c>
      <c r="C786" t="s">
        <v>21069</v>
      </c>
      <c r="D786">
        <v>11200</v>
      </c>
      <c r="E786">
        <v>12.06</v>
      </c>
      <c r="F786">
        <v>3.55</v>
      </c>
      <c r="G786">
        <v>50.366700000000002</v>
      </c>
      <c r="H786">
        <v>15</v>
      </c>
      <c r="I786">
        <v>95</v>
      </c>
      <c r="J786">
        <f>(I786+H786)/2</f>
        <v>55</v>
      </c>
    </row>
    <row r="787" spans="1:10" x14ac:dyDescent="0.25">
      <c r="A787">
        <v>786</v>
      </c>
      <c r="B787">
        <v>11200</v>
      </c>
      <c r="C787" t="s">
        <v>3266</v>
      </c>
      <c r="D787">
        <v>11200</v>
      </c>
      <c r="E787">
        <v>5.86</v>
      </c>
      <c r="F787">
        <v>4.05</v>
      </c>
      <c r="G787">
        <v>48.283299999999997</v>
      </c>
      <c r="H787">
        <v>106</v>
      </c>
      <c r="I787">
        <v>129</v>
      </c>
      <c r="J787">
        <f>(I787+H787)/2</f>
        <v>117.5</v>
      </c>
    </row>
    <row r="788" spans="1:10" x14ac:dyDescent="0.25">
      <c r="A788">
        <v>787</v>
      </c>
      <c r="B788">
        <v>11200</v>
      </c>
      <c r="C788" t="s">
        <v>4740</v>
      </c>
      <c r="D788">
        <v>11200</v>
      </c>
      <c r="E788">
        <v>18.04</v>
      </c>
      <c r="F788">
        <v>7.1666699999999999</v>
      </c>
      <c r="G788">
        <v>47.816699999999997</v>
      </c>
      <c r="H788">
        <v>277</v>
      </c>
      <c r="I788">
        <v>358</v>
      </c>
      <c r="J788">
        <f>(I788+H788)/2</f>
        <v>317.5</v>
      </c>
    </row>
    <row r="789" spans="1:10" x14ac:dyDescent="0.25">
      <c r="A789">
        <v>788</v>
      </c>
      <c r="B789">
        <v>11200</v>
      </c>
      <c r="C789" t="s">
        <v>10740</v>
      </c>
      <c r="D789">
        <v>11200</v>
      </c>
      <c r="E789">
        <v>109.86</v>
      </c>
      <c r="F789">
        <v>4.2833300000000003</v>
      </c>
      <c r="G789">
        <v>43.7</v>
      </c>
      <c r="H789">
        <v>0</v>
      </c>
      <c r="I789">
        <v>97</v>
      </c>
      <c r="J789">
        <f>(I789+H789)/2</f>
        <v>48.5</v>
      </c>
    </row>
    <row r="790" spans="1:10" x14ac:dyDescent="0.25">
      <c r="A790">
        <v>789</v>
      </c>
      <c r="B790">
        <v>11200</v>
      </c>
      <c r="C790" t="s">
        <v>11100</v>
      </c>
      <c r="D790">
        <v>11200</v>
      </c>
      <c r="E790">
        <v>19.03</v>
      </c>
      <c r="F790">
        <v>1.23333</v>
      </c>
      <c r="G790">
        <v>43.533299999999997</v>
      </c>
      <c r="H790">
        <v>169</v>
      </c>
      <c r="I790">
        <v>213</v>
      </c>
      <c r="J790">
        <f>(I790+H790)/2</f>
        <v>191</v>
      </c>
    </row>
    <row r="791" spans="1:10" x14ac:dyDescent="0.25">
      <c r="A791">
        <v>790</v>
      </c>
      <c r="B791">
        <v>11200</v>
      </c>
      <c r="C791" t="s">
        <v>23989</v>
      </c>
      <c r="D791">
        <v>11200</v>
      </c>
      <c r="E791">
        <v>68.31</v>
      </c>
      <c r="F791">
        <v>-0.6</v>
      </c>
      <c r="G791">
        <v>43.2</v>
      </c>
      <c r="H791">
        <v>194</v>
      </c>
      <c r="I791">
        <v>1380</v>
      </c>
      <c r="J791">
        <f>(I791+H791)/2</f>
        <v>787</v>
      </c>
    </row>
    <row r="792" spans="1:10" x14ac:dyDescent="0.25">
      <c r="A792">
        <v>791</v>
      </c>
      <c r="B792">
        <v>11200</v>
      </c>
      <c r="C792" t="s">
        <v>30646</v>
      </c>
      <c r="D792">
        <v>11200</v>
      </c>
      <c r="E792">
        <v>9.9700000000000006</v>
      </c>
      <c r="F792">
        <v>6.0166700000000004</v>
      </c>
      <c r="G792">
        <v>43.1</v>
      </c>
      <c r="H792">
        <v>0</v>
      </c>
      <c r="I792">
        <v>273</v>
      </c>
      <c r="J792">
        <f>(I792+H792)/2</f>
        <v>136.5</v>
      </c>
    </row>
    <row r="793" spans="1:10" x14ac:dyDescent="0.25">
      <c r="A793">
        <v>792</v>
      </c>
      <c r="B793">
        <v>11100</v>
      </c>
      <c r="C793" t="s">
        <v>10144</v>
      </c>
      <c r="D793">
        <v>11100</v>
      </c>
      <c r="E793">
        <v>23.49</v>
      </c>
      <c r="F793">
        <v>0.83333299999999999</v>
      </c>
      <c r="G793">
        <v>48.316699999999997</v>
      </c>
      <c r="H793">
        <v>97</v>
      </c>
      <c r="I793">
        <v>213</v>
      </c>
      <c r="J793">
        <f>(I793+H793)/2</f>
        <v>155</v>
      </c>
    </row>
    <row r="794" spans="1:10" x14ac:dyDescent="0.25">
      <c r="A794">
        <v>793</v>
      </c>
      <c r="B794">
        <v>11100</v>
      </c>
      <c r="C794" t="s">
        <v>9948</v>
      </c>
      <c r="D794">
        <v>11100</v>
      </c>
      <c r="E794">
        <v>18.07</v>
      </c>
      <c r="F794">
        <v>0.15</v>
      </c>
      <c r="G794">
        <v>47.966700000000003</v>
      </c>
      <c r="H794">
        <v>38</v>
      </c>
      <c r="I794">
        <v>82</v>
      </c>
      <c r="J794">
        <f>(I794+H794)/2</f>
        <v>60</v>
      </c>
    </row>
    <row r="795" spans="1:10" x14ac:dyDescent="0.25">
      <c r="A795">
        <v>794</v>
      </c>
      <c r="B795">
        <v>11100</v>
      </c>
      <c r="C795" t="s">
        <v>10256</v>
      </c>
      <c r="D795">
        <v>11100</v>
      </c>
      <c r="E795">
        <v>31.73</v>
      </c>
      <c r="F795">
        <v>-3.55</v>
      </c>
      <c r="G795">
        <v>47.866700000000002</v>
      </c>
      <c r="H795">
        <v>2</v>
      </c>
      <c r="I795">
        <v>83</v>
      </c>
      <c r="J795">
        <f>(I795+H795)/2</f>
        <v>42.5</v>
      </c>
    </row>
    <row r="796" spans="1:10" x14ac:dyDescent="0.25">
      <c r="A796">
        <v>795</v>
      </c>
      <c r="B796">
        <v>11100</v>
      </c>
      <c r="C796" t="s">
        <v>20728</v>
      </c>
      <c r="D796">
        <v>11100</v>
      </c>
      <c r="E796">
        <v>53.3</v>
      </c>
      <c r="F796">
        <v>2.9275000000000002</v>
      </c>
      <c r="G796">
        <v>47.412199999999999</v>
      </c>
      <c r="H796">
        <v>138</v>
      </c>
      <c r="I796">
        <v>252</v>
      </c>
      <c r="J796">
        <f>(I796+H796)/2</f>
        <v>195</v>
      </c>
    </row>
    <row r="797" spans="1:10" x14ac:dyDescent="0.25">
      <c r="A797">
        <v>796</v>
      </c>
      <c r="B797">
        <v>11100</v>
      </c>
      <c r="C797" t="s">
        <v>30842</v>
      </c>
      <c r="D797">
        <v>11100</v>
      </c>
      <c r="E797">
        <v>44.57</v>
      </c>
      <c r="F797">
        <v>5.4</v>
      </c>
      <c r="G797">
        <v>43.883299999999998</v>
      </c>
      <c r="H797">
        <v>170</v>
      </c>
      <c r="I797">
        <v>567</v>
      </c>
      <c r="J797">
        <f>(I797+H797)/2</f>
        <v>368.5</v>
      </c>
    </row>
    <row r="798" spans="1:10" x14ac:dyDescent="0.25">
      <c r="A798">
        <v>797</v>
      </c>
      <c r="B798">
        <v>11100</v>
      </c>
      <c r="C798" t="s">
        <v>4204</v>
      </c>
      <c r="D798">
        <v>11100</v>
      </c>
      <c r="E798">
        <v>8.52</v>
      </c>
      <c r="F798">
        <v>5.4666699999999997</v>
      </c>
      <c r="G798">
        <v>43.35</v>
      </c>
      <c r="H798">
        <v>114</v>
      </c>
      <c r="I798">
        <v>550</v>
      </c>
      <c r="J798">
        <f>(I798+H798)/2</f>
        <v>332</v>
      </c>
    </row>
    <row r="799" spans="1:10" x14ac:dyDescent="0.25">
      <c r="A799">
        <v>798</v>
      </c>
      <c r="B799">
        <v>11100</v>
      </c>
      <c r="C799" t="s">
        <v>30592</v>
      </c>
      <c r="D799">
        <v>11100</v>
      </c>
      <c r="E799">
        <v>27.93</v>
      </c>
      <c r="F799">
        <v>6.5333300000000003</v>
      </c>
      <c r="G799">
        <v>43.25</v>
      </c>
      <c r="H799">
        <v>0</v>
      </c>
      <c r="I799">
        <v>390</v>
      </c>
      <c r="J799">
        <f>(I799+H799)/2</f>
        <v>195</v>
      </c>
    </row>
    <row r="800" spans="1:10" x14ac:dyDescent="0.25">
      <c r="A800">
        <v>799</v>
      </c>
      <c r="B800">
        <v>11100</v>
      </c>
      <c r="C800" t="s">
        <v>24738</v>
      </c>
      <c r="D800">
        <v>11100</v>
      </c>
      <c r="E800">
        <v>11.67</v>
      </c>
      <c r="F800">
        <v>2.85</v>
      </c>
      <c r="G800">
        <v>42.7</v>
      </c>
      <c r="H800">
        <v>33</v>
      </c>
      <c r="I800">
        <v>91</v>
      </c>
      <c r="J800">
        <f>(I800+H800)/2</f>
        <v>62</v>
      </c>
    </row>
    <row r="801" spans="1:10" x14ac:dyDescent="0.25">
      <c r="A801">
        <v>800</v>
      </c>
      <c r="B801">
        <v>11100</v>
      </c>
      <c r="C801" t="s">
        <v>32947</v>
      </c>
      <c r="D801">
        <v>11100</v>
      </c>
      <c r="E801">
        <v>168.65</v>
      </c>
      <c r="F801">
        <v>9.2797300000000007</v>
      </c>
      <c r="G801">
        <v>41.590899999999998</v>
      </c>
      <c r="H801">
        <v>0</v>
      </c>
      <c r="I801">
        <v>1316</v>
      </c>
      <c r="J801">
        <f>(I801+H801)/2</f>
        <v>658</v>
      </c>
    </row>
    <row r="802" spans="1:10" x14ac:dyDescent="0.25">
      <c r="A802">
        <v>801</v>
      </c>
      <c r="B802">
        <v>11000</v>
      </c>
      <c r="C802" t="s">
        <v>23360</v>
      </c>
      <c r="D802">
        <v>11000</v>
      </c>
      <c r="E802">
        <v>8.4</v>
      </c>
      <c r="F802">
        <v>2.23333</v>
      </c>
      <c r="G802">
        <v>50.7333</v>
      </c>
      <c r="H802">
        <v>3</v>
      </c>
      <c r="I802">
        <v>79</v>
      </c>
      <c r="J802">
        <f>(I802+H802)/2</f>
        <v>41</v>
      </c>
    </row>
    <row r="803" spans="1:10" x14ac:dyDescent="0.25">
      <c r="A803">
        <v>802</v>
      </c>
      <c r="B803">
        <v>11000</v>
      </c>
      <c r="C803" t="s">
        <v>22111</v>
      </c>
      <c r="D803">
        <v>11000</v>
      </c>
      <c r="E803">
        <v>16.190000000000001</v>
      </c>
      <c r="F803">
        <v>2.4666700000000001</v>
      </c>
      <c r="G803">
        <v>49.2</v>
      </c>
      <c r="H803">
        <v>35</v>
      </c>
      <c r="I803">
        <v>112</v>
      </c>
      <c r="J803">
        <f>(I803+H803)/2</f>
        <v>73.5</v>
      </c>
    </row>
    <row r="804" spans="1:10" x14ac:dyDescent="0.25">
      <c r="A804">
        <v>803</v>
      </c>
      <c r="B804">
        <v>11000</v>
      </c>
      <c r="C804" t="s">
        <v>12548</v>
      </c>
      <c r="D804">
        <v>11000</v>
      </c>
      <c r="E804">
        <v>7.84</v>
      </c>
      <c r="F804">
        <v>-2.0666699999999998</v>
      </c>
      <c r="G804">
        <v>48.633299999999998</v>
      </c>
      <c r="H804">
        <v>0</v>
      </c>
      <c r="I804">
        <v>56</v>
      </c>
      <c r="J804">
        <f>(I804+H804)/2</f>
        <v>28</v>
      </c>
    </row>
    <row r="805" spans="1:10" x14ac:dyDescent="0.25">
      <c r="A805">
        <v>804</v>
      </c>
      <c r="B805">
        <v>11000</v>
      </c>
      <c r="C805" t="s">
        <v>7191</v>
      </c>
      <c r="D805">
        <v>11000</v>
      </c>
      <c r="E805">
        <v>27.06</v>
      </c>
      <c r="F805">
        <v>-2.7833299999999999</v>
      </c>
      <c r="G805">
        <v>48.4833</v>
      </c>
      <c r="H805">
        <v>30</v>
      </c>
      <c r="I805">
        <v>181</v>
      </c>
      <c r="J805">
        <f>(I805+H805)/2</f>
        <v>105.5</v>
      </c>
    </row>
    <row r="806" spans="1:10" x14ac:dyDescent="0.25">
      <c r="A806">
        <v>805</v>
      </c>
      <c r="B806">
        <v>11000</v>
      </c>
      <c r="C806" t="s">
        <v>7440</v>
      </c>
      <c r="D806">
        <v>11000</v>
      </c>
      <c r="E806">
        <v>4.1100000000000003</v>
      </c>
      <c r="F806">
        <v>-2.2363900000000001</v>
      </c>
      <c r="G806">
        <v>48.456400000000002</v>
      </c>
      <c r="H806">
        <v>7</v>
      </c>
      <c r="I806">
        <v>92</v>
      </c>
      <c r="J806">
        <f>(I806+H806)/2</f>
        <v>49.5</v>
      </c>
    </row>
    <row r="807" spans="1:10" x14ac:dyDescent="0.25">
      <c r="A807">
        <v>806</v>
      </c>
      <c r="B807">
        <v>11000</v>
      </c>
      <c r="C807" t="s">
        <v>13140</v>
      </c>
      <c r="D807">
        <v>11000</v>
      </c>
      <c r="E807">
        <v>19.399999999999999</v>
      </c>
      <c r="F807">
        <v>0.71666700000000005</v>
      </c>
      <c r="G807">
        <v>47.333300000000001</v>
      </c>
      <c r="H807">
        <v>64</v>
      </c>
      <c r="I807">
        <v>96</v>
      </c>
      <c r="J807">
        <f>(I807+H807)/2</f>
        <v>80</v>
      </c>
    </row>
    <row r="808" spans="1:10" x14ac:dyDescent="0.25">
      <c r="A808">
        <v>807</v>
      </c>
      <c r="B808">
        <v>11000</v>
      </c>
      <c r="C808" t="s">
        <v>2051</v>
      </c>
      <c r="D808">
        <v>11000</v>
      </c>
      <c r="E808">
        <v>4.01</v>
      </c>
      <c r="F808">
        <v>3.1</v>
      </c>
      <c r="G808">
        <v>45.75</v>
      </c>
      <c r="H808">
        <v>393</v>
      </c>
      <c r="I808">
        <v>518</v>
      </c>
      <c r="J808">
        <f>(I808+H808)/2</f>
        <v>455.5</v>
      </c>
    </row>
    <row r="809" spans="1:10" x14ac:dyDescent="0.25">
      <c r="A809">
        <v>808</v>
      </c>
      <c r="B809">
        <v>11000</v>
      </c>
      <c r="C809" t="s">
        <v>4249</v>
      </c>
      <c r="D809">
        <v>11000</v>
      </c>
      <c r="E809">
        <v>214.87</v>
      </c>
      <c r="F809">
        <v>4.8166700000000002</v>
      </c>
      <c r="G809">
        <v>43.633299999999998</v>
      </c>
      <c r="H809">
        <v>2</v>
      </c>
      <c r="I809">
        <v>447</v>
      </c>
      <c r="J809">
        <f>(I809+H809)/2</f>
        <v>224.5</v>
      </c>
    </row>
    <row r="810" spans="1:10" x14ac:dyDescent="0.25">
      <c r="A810">
        <v>809</v>
      </c>
      <c r="B810">
        <v>11000</v>
      </c>
      <c r="C810" t="s">
        <v>30603</v>
      </c>
      <c r="D810">
        <v>11000</v>
      </c>
      <c r="E810">
        <v>17.73</v>
      </c>
      <c r="F810">
        <v>6.05</v>
      </c>
      <c r="G810">
        <v>43.183300000000003</v>
      </c>
      <c r="H810">
        <v>39</v>
      </c>
      <c r="I810">
        <v>343</v>
      </c>
      <c r="J810">
        <f>(I810+H810)/2</f>
        <v>191</v>
      </c>
    </row>
    <row r="811" spans="1:10" x14ac:dyDescent="0.25">
      <c r="A811">
        <v>810</v>
      </c>
      <c r="B811">
        <v>10900</v>
      </c>
      <c r="C811" t="s">
        <v>20015</v>
      </c>
      <c r="D811">
        <v>10900</v>
      </c>
      <c r="E811">
        <v>13.18</v>
      </c>
      <c r="F811">
        <v>6.1166700000000001</v>
      </c>
      <c r="G811">
        <v>49.333300000000001</v>
      </c>
      <c r="H811">
        <v>153</v>
      </c>
      <c r="I811">
        <v>232</v>
      </c>
      <c r="J811">
        <f>(I811+H811)/2</f>
        <v>192.5</v>
      </c>
    </row>
    <row r="812" spans="1:10" x14ac:dyDescent="0.25">
      <c r="A812">
        <v>811</v>
      </c>
      <c r="B812">
        <v>10900</v>
      </c>
      <c r="C812" t="s">
        <v>32591</v>
      </c>
      <c r="D812">
        <v>10900</v>
      </c>
      <c r="E812">
        <v>3.67</v>
      </c>
      <c r="F812">
        <v>2.1916699999999998</v>
      </c>
      <c r="G812">
        <v>48.825000000000003</v>
      </c>
      <c r="H812">
        <v>86</v>
      </c>
      <c r="I812">
        <v>178</v>
      </c>
      <c r="J812">
        <f>(I812+H812)/2</f>
        <v>132</v>
      </c>
    </row>
    <row r="813" spans="1:10" x14ac:dyDescent="0.25">
      <c r="A813">
        <v>812</v>
      </c>
      <c r="B813">
        <v>10900</v>
      </c>
      <c r="C813" t="s">
        <v>24984</v>
      </c>
      <c r="D813">
        <v>10900</v>
      </c>
      <c r="E813">
        <v>25.74</v>
      </c>
      <c r="F813">
        <v>7.4833299999999996</v>
      </c>
      <c r="G813">
        <v>48.466700000000003</v>
      </c>
      <c r="H813">
        <v>156</v>
      </c>
      <c r="I813">
        <v>572</v>
      </c>
      <c r="J813">
        <f>(I813+H813)/2</f>
        <v>364</v>
      </c>
    </row>
    <row r="814" spans="1:10" x14ac:dyDescent="0.25">
      <c r="A814">
        <v>813</v>
      </c>
      <c r="B814">
        <v>10800</v>
      </c>
      <c r="C814" t="s">
        <v>21150</v>
      </c>
      <c r="D814">
        <v>10800</v>
      </c>
      <c r="E814">
        <v>3.16</v>
      </c>
      <c r="F814">
        <v>3.0438900000000002</v>
      </c>
      <c r="G814">
        <v>50.660299999999999</v>
      </c>
      <c r="H814">
        <v>16</v>
      </c>
      <c r="I814">
        <v>22</v>
      </c>
      <c r="J814">
        <f>(I814+H814)/2</f>
        <v>19</v>
      </c>
    </row>
    <row r="815" spans="1:10" x14ac:dyDescent="0.25">
      <c r="A815">
        <v>814</v>
      </c>
      <c r="B815">
        <v>10800</v>
      </c>
      <c r="C815" t="s">
        <v>21124</v>
      </c>
      <c r="D815">
        <v>10800</v>
      </c>
      <c r="E815">
        <v>11.06</v>
      </c>
      <c r="F815">
        <v>3.3333300000000001</v>
      </c>
      <c r="G815">
        <v>50.4833</v>
      </c>
      <c r="H815">
        <v>13</v>
      </c>
      <c r="I815">
        <v>51</v>
      </c>
      <c r="J815">
        <f>(I815+H815)/2</f>
        <v>32</v>
      </c>
    </row>
    <row r="816" spans="1:10" x14ac:dyDescent="0.25">
      <c r="A816">
        <v>815</v>
      </c>
      <c r="B816">
        <v>10800</v>
      </c>
      <c r="C816" t="s">
        <v>4527</v>
      </c>
      <c r="D816">
        <v>10800</v>
      </c>
      <c r="E816">
        <v>9.06</v>
      </c>
      <c r="F816">
        <v>-0.35</v>
      </c>
      <c r="G816">
        <v>49.133299999999998</v>
      </c>
      <c r="H816">
        <v>19</v>
      </c>
      <c r="I816">
        <v>61</v>
      </c>
      <c r="J816">
        <f>(I816+H816)/2</f>
        <v>40</v>
      </c>
    </row>
    <row r="817" spans="1:10" x14ac:dyDescent="0.25">
      <c r="A817">
        <v>816</v>
      </c>
      <c r="B817">
        <v>10800</v>
      </c>
      <c r="C817" t="s">
        <v>24897</v>
      </c>
      <c r="D817">
        <v>10800</v>
      </c>
      <c r="E817">
        <v>7.11</v>
      </c>
      <c r="F817">
        <v>7.7166699999999997</v>
      </c>
      <c r="G817">
        <v>48.55</v>
      </c>
      <c r="H817">
        <v>139</v>
      </c>
      <c r="I817">
        <v>144</v>
      </c>
      <c r="J817">
        <f>(I817+H817)/2</f>
        <v>141.5</v>
      </c>
    </row>
    <row r="818" spans="1:10" x14ac:dyDescent="0.25">
      <c r="A818">
        <v>817</v>
      </c>
      <c r="B818">
        <v>10800</v>
      </c>
      <c r="C818" t="s">
        <v>10216</v>
      </c>
      <c r="D818">
        <v>10800</v>
      </c>
      <c r="E818">
        <v>6.43</v>
      </c>
      <c r="F818">
        <v>-4.4000000000000004</v>
      </c>
      <c r="G818">
        <v>48.4</v>
      </c>
      <c r="H818">
        <v>0</v>
      </c>
      <c r="I818">
        <v>96</v>
      </c>
      <c r="J818">
        <f>(I818+H818)/2</f>
        <v>48</v>
      </c>
    </row>
    <row r="819" spans="1:10" x14ac:dyDescent="0.25">
      <c r="A819">
        <v>818</v>
      </c>
      <c r="B819">
        <v>10800</v>
      </c>
      <c r="C819" t="s">
        <v>2198</v>
      </c>
      <c r="D819">
        <v>10800</v>
      </c>
      <c r="E819">
        <v>6.55</v>
      </c>
      <c r="F819">
        <v>4.8747299999999996</v>
      </c>
      <c r="G819">
        <v>44.9345</v>
      </c>
      <c r="H819">
        <v>106</v>
      </c>
      <c r="I819">
        <v>407</v>
      </c>
      <c r="J819">
        <f>(I819+H819)/2</f>
        <v>256.5</v>
      </c>
    </row>
    <row r="820" spans="1:10" x14ac:dyDescent="0.25">
      <c r="A820">
        <v>819</v>
      </c>
      <c r="B820">
        <v>10800</v>
      </c>
      <c r="C820" t="s">
        <v>11954</v>
      </c>
      <c r="D820">
        <v>10800</v>
      </c>
      <c r="E820">
        <v>20.010000000000002</v>
      </c>
      <c r="F820">
        <v>-1.1000000000000001</v>
      </c>
      <c r="G820">
        <v>44.742899999999999</v>
      </c>
      <c r="H820">
        <v>1</v>
      </c>
      <c r="I820">
        <v>30</v>
      </c>
      <c r="J820">
        <f>(I820+H820)/2</f>
        <v>15.5</v>
      </c>
    </row>
    <row r="821" spans="1:10" x14ac:dyDescent="0.25">
      <c r="A821">
        <v>820</v>
      </c>
      <c r="B821">
        <v>10800</v>
      </c>
      <c r="C821" t="s">
        <v>30827</v>
      </c>
      <c r="D821">
        <v>10800</v>
      </c>
      <c r="E821">
        <v>39.020000000000003</v>
      </c>
      <c r="F821">
        <v>5</v>
      </c>
      <c r="G821">
        <v>44.033299999999997</v>
      </c>
      <c r="H821">
        <v>26</v>
      </c>
      <c r="I821">
        <v>80</v>
      </c>
      <c r="J821">
        <f>(I821+H821)/2</f>
        <v>53</v>
      </c>
    </row>
    <row r="822" spans="1:10" x14ac:dyDescent="0.25">
      <c r="A822">
        <v>821</v>
      </c>
      <c r="B822">
        <v>10800</v>
      </c>
      <c r="C822" t="s">
        <v>11099</v>
      </c>
      <c r="D822">
        <v>10800</v>
      </c>
      <c r="E822">
        <v>13.06</v>
      </c>
      <c r="F822">
        <v>1.5333300000000001</v>
      </c>
      <c r="G822">
        <v>43.55</v>
      </c>
      <c r="H822">
        <v>144</v>
      </c>
      <c r="I822">
        <v>219</v>
      </c>
      <c r="J822">
        <f>(I822+H822)/2</f>
        <v>181.5</v>
      </c>
    </row>
    <row r="823" spans="1:10" x14ac:dyDescent="0.25">
      <c r="A823">
        <v>822</v>
      </c>
      <c r="B823">
        <v>10800</v>
      </c>
      <c r="C823" t="s">
        <v>10898</v>
      </c>
      <c r="D823">
        <v>10800</v>
      </c>
      <c r="E823">
        <v>8.2200000000000006</v>
      </c>
      <c r="F823">
        <v>1.5</v>
      </c>
      <c r="G823">
        <v>43.5167</v>
      </c>
      <c r="H823">
        <v>145</v>
      </c>
      <c r="I823">
        <v>281</v>
      </c>
      <c r="J823">
        <f>(I823+H823)/2</f>
        <v>213</v>
      </c>
    </row>
    <row r="824" spans="1:10" x14ac:dyDescent="0.25">
      <c r="A824">
        <v>823</v>
      </c>
      <c r="B824">
        <v>10700</v>
      </c>
      <c r="C824" t="s">
        <v>4164</v>
      </c>
      <c r="D824">
        <v>10700</v>
      </c>
      <c r="E824">
        <v>89.09</v>
      </c>
      <c r="F824">
        <v>4.8333300000000001</v>
      </c>
      <c r="G824">
        <v>43.783299999999997</v>
      </c>
      <c r="H824">
        <v>7</v>
      </c>
      <c r="I824">
        <v>392</v>
      </c>
      <c r="J824">
        <f>(I824+H824)/2</f>
        <v>199.5</v>
      </c>
    </row>
    <row r="825" spans="1:10" x14ac:dyDescent="0.25">
      <c r="A825">
        <v>824</v>
      </c>
      <c r="B825">
        <v>10600</v>
      </c>
      <c r="C825" t="s">
        <v>20385</v>
      </c>
      <c r="D825">
        <v>10600</v>
      </c>
      <c r="E825">
        <v>8.82</v>
      </c>
      <c r="F825">
        <v>6.15</v>
      </c>
      <c r="G825">
        <v>49.216700000000003</v>
      </c>
      <c r="H825">
        <v>159</v>
      </c>
      <c r="I825">
        <v>206</v>
      </c>
      <c r="J825">
        <f>(I825+H825)/2</f>
        <v>182.5</v>
      </c>
    </row>
    <row r="826" spans="1:10" x14ac:dyDescent="0.25">
      <c r="A826">
        <v>825</v>
      </c>
      <c r="B826">
        <v>10600</v>
      </c>
      <c r="C826" t="s">
        <v>13645</v>
      </c>
      <c r="D826">
        <v>10600</v>
      </c>
      <c r="E826">
        <v>13.31</v>
      </c>
      <c r="F826">
        <v>5.6666699999999999</v>
      </c>
      <c r="G826">
        <v>45.2</v>
      </c>
      <c r="H826">
        <v>199</v>
      </c>
      <c r="I826">
        <v>1409</v>
      </c>
      <c r="J826">
        <f>(I826+H826)/2</f>
        <v>804</v>
      </c>
    </row>
    <row r="827" spans="1:10" x14ac:dyDescent="0.25">
      <c r="A827">
        <v>826</v>
      </c>
      <c r="B827">
        <v>10600</v>
      </c>
      <c r="C827" t="s">
        <v>2217</v>
      </c>
      <c r="D827">
        <v>10600</v>
      </c>
      <c r="E827">
        <v>21.01</v>
      </c>
      <c r="F827">
        <v>4.8327799999999996</v>
      </c>
      <c r="G827">
        <v>45.067300000000003</v>
      </c>
      <c r="H827">
        <v>115</v>
      </c>
      <c r="I827">
        <v>508</v>
      </c>
      <c r="J827">
        <f>(I827+H827)/2</f>
        <v>311.5</v>
      </c>
    </row>
    <row r="828" spans="1:10" x14ac:dyDescent="0.25">
      <c r="A828">
        <v>827</v>
      </c>
      <c r="B828">
        <v>10600</v>
      </c>
      <c r="C828" t="s">
        <v>3979</v>
      </c>
      <c r="D828">
        <v>10600</v>
      </c>
      <c r="E828">
        <v>40.200000000000003</v>
      </c>
      <c r="F828">
        <v>2.5333299999999999</v>
      </c>
      <c r="G828">
        <v>44.383299999999998</v>
      </c>
      <c r="H828">
        <v>524</v>
      </c>
      <c r="I828">
        <v>631</v>
      </c>
      <c r="J828">
        <f>(I828+H828)/2</f>
        <v>577.5</v>
      </c>
    </row>
    <row r="829" spans="1:10" x14ac:dyDescent="0.25">
      <c r="A829">
        <v>828</v>
      </c>
      <c r="B829">
        <v>10600</v>
      </c>
      <c r="C829" t="s">
        <v>1976</v>
      </c>
      <c r="D829">
        <v>10600</v>
      </c>
      <c r="E829">
        <v>14.9</v>
      </c>
      <c r="F829">
        <v>7.3166700000000002</v>
      </c>
      <c r="G829">
        <v>43.75</v>
      </c>
      <c r="H829">
        <v>47</v>
      </c>
      <c r="I829">
        <v>700</v>
      </c>
      <c r="J829">
        <f>(I829+H829)/2</f>
        <v>373.5</v>
      </c>
    </row>
    <row r="830" spans="1:10" x14ac:dyDescent="0.25">
      <c r="A830">
        <v>829</v>
      </c>
      <c r="B830">
        <v>10600</v>
      </c>
      <c r="C830" t="s">
        <v>6306</v>
      </c>
      <c r="D830">
        <v>10600</v>
      </c>
      <c r="E830">
        <v>15.8</v>
      </c>
      <c r="F830">
        <v>3</v>
      </c>
      <c r="G830">
        <v>42.616700000000002</v>
      </c>
      <c r="H830">
        <v>0</v>
      </c>
      <c r="I830">
        <v>29</v>
      </c>
      <c r="J830">
        <f>(I830+H830)/2</f>
        <v>14.5</v>
      </c>
    </row>
    <row r="831" spans="1:10" x14ac:dyDescent="0.25">
      <c r="A831">
        <v>830</v>
      </c>
      <c r="B831">
        <v>10500</v>
      </c>
      <c r="C831" t="s">
        <v>3065</v>
      </c>
      <c r="D831">
        <v>10500</v>
      </c>
      <c r="E831">
        <v>5.81</v>
      </c>
      <c r="F831">
        <v>2.4</v>
      </c>
      <c r="G831">
        <v>49.383299999999998</v>
      </c>
      <c r="H831">
        <v>48</v>
      </c>
      <c r="I831">
        <v>162</v>
      </c>
      <c r="J831">
        <f>(I831+H831)/2</f>
        <v>105</v>
      </c>
    </row>
    <row r="832" spans="1:10" x14ac:dyDescent="0.25">
      <c r="A832">
        <v>831</v>
      </c>
      <c r="B832">
        <v>10500</v>
      </c>
      <c r="C832" t="s">
        <v>9256</v>
      </c>
      <c r="D832">
        <v>10500</v>
      </c>
      <c r="E832">
        <v>24.03</v>
      </c>
      <c r="F832">
        <v>0.6</v>
      </c>
      <c r="G832">
        <v>49.1</v>
      </c>
      <c r="H832">
        <v>87</v>
      </c>
      <c r="I832">
        <v>173</v>
      </c>
      <c r="J832">
        <f>(I832+H832)/2</f>
        <v>130</v>
      </c>
    </row>
    <row r="833" spans="1:10" x14ac:dyDescent="0.25">
      <c r="A833">
        <v>832</v>
      </c>
      <c r="B833">
        <v>10500</v>
      </c>
      <c r="C833" t="s">
        <v>32609</v>
      </c>
      <c r="D833">
        <v>10500</v>
      </c>
      <c r="E833">
        <v>3.89</v>
      </c>
      <c r="F833">
        <v>2.4166699999999999</v>
      </c>
      <c r="G833">
        <v>48.95</v>
      </c>
      <c r="H833">
        <v>33</v>
      </c>
      <c r="I833">
        <v>47</v>
      </c>
      <c r="J833">
        <f>(I833+H833)/2</f>
        <v>40</v>
      </c>
    </row>
    <row r="834" spans="1:10" x14ac:dyDescent="0.25">
      <c r="A834">
        <v>833</v>
      </c>
      <c r="B834">
        <v>10500</v>
      </c>
      <c r="C834" t="s">
        <v>25247</v>
      </c>
      <c r="D834">
        <v>10500</v>
      </c>
      <c r="E834">
        <v>3.42</v>
      </c>
      <c r="F834">
        <v>7.75</v>
      </c>
      <c r="G834">
        <v>48.616700000000002</v>
      </c>
      <c r="H834">
        <v>133</v>
      </c>
      <c r="I834">
        <v>151</v>
      </c>
      <c r="J834">
        <f>(I834+H834)/2</f>
        <v>142</v>
      </c>
    </row>
    <row r="835" spans="1:10" x14ac:dyDescent="0.25">
      <c r="A835">
        <v>834</v>
      </c>
      <c r="B835">
        <v>10500</v>
      </c>
      <c r="C835" t="s">
        <v>22761</v>
      </c>
      <c r="D835">
        <v>10500</v>
      </c>
      <c r="E835">
        <v>18.079999999999998</v>
      </c>
      <c r="F835">
        <v>6.75</v>
      </c>
      <c r="G835">
        <v>47.583300000000001</v>
      </c>
      <c r="H835">
        <v>320</v>
      </c>
      <c r="I835">
        <v>541</v>
      </c>
      <c r="J835">
        <f>(I835+H835)/2</f>
        <v>430.5</v>
      </c>
    </row>
    <row r="836" spans="1:10" x14ac:dyDescent="0.25">
      <c r="A836">
        <v>835</v>
      </c>
      <c r="B836">
        <v>10500</v>
      </c>
      <c r="C836" t="s">
        <v>15514</v>
      </c>
      <c r="D836">
        <v>10500</v>
      </c>
      <c r="E836">
        <v>12.67</v>
      </c>
      <c r="F836">
        <v>-2.35</v>
      </c>
      <c r="G836">
        <v>47.25</v>
      </c>
      <c r="H836">
        <v>0</v>
      </c>
      <c r="I836">
        <v>44</v>
      </c>
      <c r="J836">
        <f>(I836+H836)/2</f>
        <v>22</v>
      </c>
    </row>
    <row r="837" spans="1:10" x14ac:dyDescent="0.25">
      <c r="A837">
        <v>836</v>
      </c>
      <c r="B837">
        <v>10500</v>
      </c>
      <c r="C837" t="s">
        <v>15156</v>
      </c>
      <c r="D837">
        <v>10500</v>
      </c>
      <c r="E837">
        <v>15.51</v>
      </c>
      <c r="F837">
        <v>4.0333300000000003</v>
      </c>
      <c r="G837">
        <v>46.033299999999997</v>
      </c>
      <c r="H837">
        <v>277</v>
      </c>
      <c r="I837">
        <v>334</v>
      </c>
      <c r="J837">
        <f>(I837+H837)/2</f>
        <v>305.5</v>
      </c>
    </row>
    <row r="838" spans="1:10" x14ac:dyDescent="0.25">
      <c r="A838">
        <v>837</v>
      </c>
      <c r="B838">
        <v>10500</v>
      </c>
      <c r="C838" t="s">
        <v>12322</v>
      </c>
      <c r="D838">
        <v>10500</v>
      </c>
      <c r="E838">
        <v>34.590000000000003</v>
      </c>
      <c r="F838">
        <v>3.6</v>
      </c>
      <c r="G838">
        <v>43.416699999999999</v>
      </c>
      <c r="H838">
        <v>0</v>
      </c>
      <c r="I838">
        <v>75</v>
      </c>
      <c r="J838">
        <f>(I838+H838)/2</f>
        <v>37.5</v>
      </c>
    </row>
    <row r="839" spans="1:10" x14ac:dyDescent="0.25">
      <c r="A839">
        <v>838</v>
      </c>
      <c r="B839">
        <v>10500</v>
      </c>
      <c r="C839" t="s">
        <v>4219</v>
      </c>
      <c r="D839">
        <v>10500</v>
      </c>
      <c r="E839">
        <v>17.84</v>
      </c>
      <c r="F839">
        <v>5.3666700000000001</v>
      </c>
      <c r="G839">
        <v>43.4</v>
      </c>
      <c r="H839">
        <v>140</v>
      </c>
      <c r="I839">
        <v>580</v>
      </c>
      <c r="J839">
        <f>(I839+H839)/2</f>
        <v>360</v>
      </c>
    </row>
    <row r="840" spans="1:10" x14ac:dyDescent="0.25">
      <c r="A840">
        <v>839</v>
      </c>
      <c r="B840">
        <v>10400</v>
      </c>
      <c r="C840" t="s">
        <v>17795</v>
      </c>
      <c r="D840">
        <v>10400</v>
      </c>
      <c r="E840">
        <v>4.1500000000000004</v>
      </c>
      <c r="F840">
        <v>3.98333</v>
      </c>
      <c r="G840">
        <v>49.25</v>
      </c>
      <c r="H840">
        <v>72</v>
      </c>
      <c r="I840">
        <v>104</v>
      </c>
      <c r="J840">
        <f>(I840+H840)/2</f>
        <v>88</v>
      </c>
    </row>
    <row r="841" spans="1:10" x14ac:dyDescent="0.25">
      <c r="A841">
        <v>840</v>
      </c>
      <c r="B841">
        <v>10400</v>
      </c>
      <c r="C841" t="s">
        <v>32788</v>
      </c>
      <c r="D841">
        <v>10400</v>
      </c>
      <c r="E841">
        <v>5.14</v>
      </c>
      <c r="F841">
        <v>2.26667</v>
      </c>
      <c r="G841">
        <v>49.15</v>
      </c>
      <c r="H841">
        <v>24</v>
      </c>
      <c r="I841">
        <v>55</v>
      </c>
      <c r="J841">
        <f>(I841+H841)/2</f>
        <v>39.5</v>
      </c>
    </row>
    <row r="842" spans="1:10" x14ac:dyDescent="0.25">
      <c r="A842">
        <v>841</v>
      </c>
      <c r="B842">
        <v>10400</v>
      </c>
      <c r="C842" t="s">
        <v>32276</v>
      </c>
      <c r="D842">
        <v>10400</v>
      </c>
      <c r="E842">
        <v>46.67</v>
      </c>
      <c r="F842">
        <v>3.4</v>
      </c>
      <c r="G842">
        <v>47.9833</v>
      </c>
      <c r="H842">
        <v>74</v>
      </c>
      <c r="I842">
        <v>252</v>
      </c>
      <c r="J842">
        <f>(I842+H842)/2</f>
        <v>163</v>
      </c>
    </row>
    <row r="843" spans="1:10" x14ac:dyDescent="0.25">
      <c r="A843">
        <v>842</v>
      </c>
      <c r="B843">
        <v>10400</v>
      </c>
      <c r="C843" t="s">
        <v>25416</v>
      </c>
      <c r="D843">
        <v>10400</v>
      </c>
      <c r="E843">
        <v>23.63</v>
      </c>
      <c r="F843">
        <v>7.25</v>
      </c>
      <c r="G843">
        <v>47.816699999999997</v>
      </c>
      <c r="H843">
        <v>239</v>
      </c>
      <c r="I843">
        <v>285</v>
      </c>
      <c r="J843">
        <f>(I843+H843)/2</f>
        <v>262</v>
      </c>
    </row>
    <row r="844" spans="1:10" x14ac:dyDescent="0.25">
      <c r="A844">
        <v>843</v>
      </c>
      <c r="B844">
        <v>10400</v>
      </c>
      <c r="C844" t="s">
        <v>13210</v>
      </c>
      <c r="D844">
        <v>10400</v>
      </c>
      <c r="E844">
        <v>24.55</v>
      </c>
      <c r="F844">
        <v>0.83333299999999999</v>
      </c>
      <c r="G844">
        <v>47.383299999999998</v>
      </c>
      <c r="H844">
        <v>46</v>
      </c>
      <c r="I844">
        <v>97</v>
      </c>
      <c r="J844">
        <f>(I844+H844)/2</f>
        <v>71.5</v>
      </c>
    </row>
    <row r="845" spans="1:10" x14ac:dyDescent="0.25">
      <c r="A845">
        <v>844</v>
      </c>
      <c r="B845">
        <v>10400</v>
      </c>
      <c r="C845" t="s">
        <v>31023</v>
      </c>
      <c r="D845">
        <v>10400</v>
      </c>
      <c r="E845">
        <v>48.85</v>
      </c>
      <c r="F845">
        <v>-1.95</v>
      </c>
      <c r="G845">
        <v>46.716700000000003</v>
      </c>
      <c r="H845">
        <v>0</v>
      </c>
      <c r="I845">
        <v>33</v>
      </c>
      <c r="J845">
        <f>(I845+H845)/2</f>
        <v>16.5</v>
      </c>
    </row>
    <row r="846" spans="1:10" x14ac:dyDescent="0.25">
      <c r="A846">
        <v>845</v>
      </c>
      <c r="B846">
        <v>10400</v>
      </c>
      <c r="C846" t="s">
        <v>29266</v>
      </c>
      <c r="D846">
        <v>10400</v>
      </c>
      <c r="E846">
        <v>11.38</v>
      </c>
      <c r="F846">
        <v>-0.25</v>
      </c>
      <c r="G846">
        <v>46.65</v>
      </c>
      <c r="H846">
        <v>114</v>
      </c>
      <c r="I846">
        <v>184</v>
      </c>
      <c r="J846">
        <f>(I846+H846)/2</f>
        <v>149</v>
      </c>
    </row>
    <row r="847" spans="1:10" x14ac:dyDescent="0.25">
      <c r="A847">
        <v>846</v>
      </c>
      <c r="B847">
        <v>10400</v>
      </c>
      <c r="C847" t="s">
        <v>23646</v>
      </c>
      <c r="D847">
        <v>10400</v>
      </c>
      <c r="E847">
        <v>16.28</v>
      </c>
      <c r="F847">
        <v>3.15</v>
      </c>
      <c r="G847">
        <v>45.833300000000001</v>
      </c>
      <c r="H847">
        <v>315</v>
      </c>
      <c r="I847">
        <v>349</v>
      </c>
      <c r="J847">
        <f>(I847+H847)/2</f>
        <v>332</v>
      </c>
    </row>
    <row r="848" spans="1:10" x14ac:dyDescent="0.25">
      <c r="A848">
        <v>847</v>
      </c>
      <c r="B848">
        <v>10400</v>
      </c>
      <c r="C848" t="s">
        <v>23431</v>
      </c>
      <c r="D848">
        <v>10400</v>
      </c>
      <c r="E848">
        <v>21.61</v>
      </c>
      <c r="F848">
        <v>3.25</v>
      </c>
      <c r="G848">
        <v>45.8</v>
      </c>
      <c r="H848">
        <v>291</v>
      </c>
      <c r="I848">
        <v>380</v>
      </c>
      <c r="J848">
        <f>(I848+H848)/2</f>
        <v>335.5</v>
      </c>
    </row>
    <row r="849" spans="1:10" x14ac:dyDescent="0.25">
      <c r="A849">
        <v>848</v>
      </c>
      <c r="B849">
        <v>10400</v>
      </c>
      <c r="C849" t="s">
        <v>5142</v>
      </c>
      <c r="D849">
        <v>10400</v>
      </c>
      <c r="E849">
        <v>50.37</v>
      </c>
      <c r="F849">
        <v>2.3166699999999998</v>
      </c>
      <c r="G849">
        <v>45.55</v>
      </c>
      <c r="H849">
        <v>588</v>
      </c>
      <c r="I849">
        <v>781</v>
      </c>
      <c r="J849">
        <f>(I849+H849)/2</f>
        <v>684.5</v>
      </c>
    </row>
    <row r="850" spans="1:10" x14ac:dyDescent="0.25">
      <c r="A850">
        <v>849</v>
      </c>
      <c r="B850">
        <v>10400</v>
      </c>
      <c r="C850" t="s">
        <v>30760</v>
      </c>
      <c r="D850">
        <v>10400</v>
      </c>
      <c r="E850">
        <v>51.12</v>
      </c>
      <c r="F850">
        <v>5.05</v>
      </c>
      <c r="G850">
        <v>44</v>
      </c>
      <c r="H850">
        <v>36</v>
      </c>
      <c r="I850">
        <v>263</v>
      </c>
      <c r="J850">
        <f>(I850+H850)/2</f>
        <v>149.5</v>
      </c>
    </row>
    <row r="851" spans="1:10" x14ac:dyDescent="0.25">
      <c r="A851">
        <v>850</v>
      </c>
      <c r="B851">
        <v>10400</v>
      </c>
      <c r="C851" t="s">
        <v>8120</v>
      </c>
      <c r="D851">
        <v>10400</v>
      </c>
      <c r="E851">
        <v>62.83</v>
      </c>
      <c r="F851">
        <v>1.81667</v>
      </c>
      <c r="G851">
        <v>43.7</v>
      </c>
      <c r="H851">
        <v>105</v>
      </c>
      <c r="I851">
        <v>274</v>
      </c>
      <c r="J851">
        <f>(I851+H851)/2</f>
        <v>189.5</v>
      </c>
    </row>
    <row r="852" spans="1:10" x14ac:dyDescent="0.25">
      <c r="A852">
        <v>851</v>
      </c>
      <c r="B852">
        <v>10400</v>
      </c>
      <c r="C852" t="s">
        <v>24293</v>
      </c>
      <c r="D852">
        <v>10400</v>
      </c>
      <c r="E852">
        <v>45.86</v>
      </c>
      <c r="F852">
        <v>-0.76666699999999999</v>
      </c>
      <c r="G852">
        <v>43.4833</v>
      </c>
      <c r="H852">
        <v>38</v>
      </c>
      <c r="I852">
        <v>185</v>
      </c>
      <c r="J852">
        <f>(I852+H852)/2</f>
        <v>111.5</v>
      </c>
    </row>
    <row r="853" spans="1:10" x14ac:dyDescent="0.25">
      <c r="A853">
        <v>852</v>
      </c>
      <c r="B853">
        <v>10300</v>
      </c>
      <c r="C853" t="s">
        <v>23256</v>
      </c>
      <c r="D853">
        <v>10300</v>
      </c>
      <c r="E853">
        <v>8.6300000000000008</v>
      </c>
      <c r="F853">
        <v>2.9333300000000002</v>
      </c>
      <c r="G853">
        <v>50.45</v>
      </c>
      <c r="H853">
        <v>22</v>
      </c>
      <c r="I853">
        <v>38</v>
      </c>
      <c r="J853">
        <f>(I853+H853)/2</f>
        <v>30</v>
      </c>
    </row>
    <row r="854" spans="1:10" x14ac:dyDescent="0.25">
      <c r="A854">
        <v>853</v>
      </c>
      <c r="B854">
        <v>10300</v>
      </c>
      <c r="C854" t="s">
        <v>10127</v>
      </c>
      <c r="D854">
        <v>10300</v>
      </c>
      <c r="E854">
        <v>11.92</v>
      </c>
      <c r="F854">
        <v>1.4666699999999999</v>
      </c>
      <c r="G854">
        <v>48.45</v>
      </c>
      <c r="H854">
        <v>133</v>
      </c>
      <c r="I854">
        <v>165</v>
      </c>
      <c r="J854">
        <f>(I854+H854)/2</f>
        <v>149</v>
      </c>
    </row>
    <row r="855" spans="1:10" x14ac:dyDescent="0.25">
      <c r="A855">
        <v>854</v>
      </c>
      <c r="B855">
        <v>10300</v>
      </c>
      <c r="C855" t="s">
        <v>25258</v>
      </c>
      <c r="D855">
        <v>10300</v>
      </c>
      <c r="E855">
        <v>36.22</v>
      </c>
      <c r="F855">
        <v>7.6666699999999999</v>
      </c>
      <c r="G855">
        <v>48.433300000000003</v>
      </c>
      <c r="H855">
        <v>147</v>
      </c>
      <c r="I855">
        <v>157</v>
      </c>
      <c r="J855">
        <f>(I855+H855)/2</f>
        <v>152</v>
      </c>
    </row>
    <row r="856" spans="1:10" x14ac:dyDescent="0.25">
      <c r="A856">
        <v>855</v>
      </c>
      <c r="B856">
        <v>10300</v>
      </c>
      <c r="C856" t="s">
        <v>13241</v>
      </c>
      <c r="D856">
        <v>10300</v>
      </c>
      <c r="E856">
        <v>31.83</v>
      </c>
      <c r="F856">
        <v>0.6</v>
      </c>
      <c r="G856">
        <v>47.4</v>
      </c>
      <c r="H856">
        <v>42</v>
      </c>
      <c r="I856">
        <v>100</v>
      </c>
      <c r="J856">
        <f>(I856+H856)/2</f>
        <v>71</v>
      </c>
    </row>
    <row r="857" spans="1:10" x14ac:dyDescent="0.25">
      <c r="A857">
        <v>856</v>
      </c>
      <c r="B857">
        <v>10300</v>
      </c>
      <c r="C857" t="s">
        <v>26020</v>
      </c>
      <c r="D857">
        <v>10300</v>
      </c>
      <c r="E857">
        <v>13.99</v>
      </c>
      <c r="F857">
        <v>4.4333299999999998</v>
      </c>
      <c r="G857">
        <v>45.9</v>
      </c>
      <c r="H857">
        <v>359</v>
      </c>
      <c r="I857">
        <v>727</v>
      </c>
      <c r="J857">
        <f>(I857+H857)/2</f>
        <v>543</v>
      </c>
    </row>
    <row r="858" spans="1:10" x14ac:dyDescent="0.25">
      <c r="A858">
        <v>857</v>
      </c>
      <c r="B858">
        <v>10300</v>
      </c>
      <c r="C858" t="s">
        <v>5210</v>
      </c>
      <c r="D858">
        <v>10300</v>
      </c>
      <c r="E858">
        <v>12.76</v>
      </c>
      <c r="F858">
        <v>0.2</v>
      </c>
      <c r="G858">
        <v>45.65</v>
      </c>
      <c r="H858">
        <v>56</v>
      </c>
      <c r="I858">
        <v>166</v>
      </c>
      <c r="J858">
        <f>(I858+H858)/2</f>
        <v>111</v>
      </c>
    </row>
    <row r="859" spans="1:10" x14ac:dyDescent="0.25">
      <c r="A859">
        <v>858</v>
      </c>
      <c r="B859">
        <v>10300</v>
      </c>
      <c r="C859" t="s">
        <v>1945</v>
      </c>
      <c r="D859">
        <v>10300</v>
      </c>
      <c r="E859">
        <v>13.52</v>
      </c>
      <c r="F859">
        <v>6.9666699999999997</v>
      </c>
      <c r="G859">
        <v>43.616700000000002</v>
      </c>
      <c r="H859">
        <v>40</v>
      </c>
      <c r="I859">
        <v>321</v>
      </c>
      <c r="J859">
        <f>(I859+H859)/2</f>
        <v>180.5</v>
      </c>
    </row>
    <row r="860" spans="1:10" x14ac:dyDescent="0.25">
      <c r="A860">
        <v>859</v>
      </c>
      <c r="B860">
        <v>10200</v>
      </c>
      <c r="C860" t="s">
        <v>22724</v>
      </c>
      <c r="D860">
        <v>10200</v>
      </c>
      <c r="E860">
        <v>5.52</v>
      </c>
      <c r="F860">
        <v>2.98333</v>
      </c>
      <c r="G860">
        <v>50.466700000000003</v>
      </c>
      <c r="H860">
        <v>23</v>
      </c>
      <c r="I860">
        <v>33</v>
      </c>
      <c r="J860">
        <f>(I860+H860)/2</f>
        <v>28</v>
      </c>
    </row>
    <row r="861" spans="1:10" x14ac:dyDescent="0.25">
      <c r="A861">
        <v>860</v>
      </c>
      <c r="B861">
        <v>10200</v>
      </c>
      <c r="C861" t="s">
        <v>22953</v>
      </c>
      <c r="D861">
        <v>10200</v>
      </c>
      <c r="E861">
        <v>3.5</v>
      </c>
      <c r="F861">
        <v>2.9333300000000002</v>
      </c>
      <c r="G861">
        <v>50.433300000000003</v>
      </c>
      <c r="H861">
        <v>23</v>
      </c>
      <c r="I861">
        <v>42</v>
      </c>
      <c r="J861">
        <f>(I861+H861)/2</f>
        <v>32.5</v>
      </c>
    </row>
    <row r="862" spans="1:10" x14ac:dyDescent="0.25">
      <c r="A862">
        <v>861</v>
      </c>
      <c r="B862">
        <v>10200</v>
      </c>
      <c r="C862" t="s">
        <v>28229</v>
      </c>
      <c r="D862">
        <v>10200</v>
      </c>
      <c r="E862">
        <v>3.16</v>
      </c>
      <c r="F862">
        <v>1.0333300000000001</v>
      </c>
      <c r="G862">
        <v>49.466700000000003</v>
      </c>
      <c r="H862">
        <v>4</v>
      </c>
      <c r="I862">
        <v>135</v>
      </c>
      <c r="J862">
        <f>(I862+H862)/2</f>
        <v>69.5</v>
      </c>
    </row>
    <row r="863" spans="1:10" x14ac:dyDescent="0.25">
      <c r="A863">
        <v>862</v>
      </c>
      <c r="B863">
        <v>10200</v>
      </c>
      <c r="C863" t="s">
        <v>1173</v>
      </c>
      <c r="D863">
        <v>10200</v>
      </c>
      <c r="E863">
        <v>41.71</v>
      </c>
      <c r="F863">
        <v>3.0833300000000001</v>
      </c>
      <c r="G863">
        <v>49.25</v>
      </c>
      <c r="H863">
        <v>65</v>
      </c>
      <c r="I863">
        <v>226</v>
      </c>
      <c r="J863">
        <f>(I863+H863)/2</f>
        <v>145.5</v>
      </c>
    </row>
    <row r="864" spans="1:10" x14ac:dyDescent="0.25">
      <c r="A864">
        <v>863</v>
      </c>
      <c r="B864">
        <v>10200</v>
      </c>
      <c r="C864" t="s">
        <v>26131</v>
      </c>
      <c r="D864">
        <v>10200</v>
      </c>
      <c r="E864">
        <v>3.82</v>
      </c>
      <c r="F864">
        <v>2.2166700000000001</v>
      </c>
      <c r="G864">
        <v>48.7333</v>
      </c>
      <c r="H864">
        <v>62</v>
      </c>
      <c r="I864">
        <v>154</v>
      </c>
      <c r="J864">
        <f>(I864+H864)/2</f>
        <v>108</v>
      </c>
    </row>
    <row r="865" spans="1:10" x14ac:dyDescent="0.25">
      <c r="A865">
        <v>864</v>
      </c>
      <c r="B865">
        <v>10200</v>
      </c>
      <c r="C865" t="s">
        <v>32422</v>
      </c>
      <c r="D865">
        <v>10200</v>
      </c>
      <c r="E865">
        <v>4.4400000000000004</v>
      </c>
      <c r="F865">
        <v>2.3333300000000001</v>
      </c>
      <c r="G865">
        <v>48.666699999999999</v>
      </c>
      <c r="H865">
        <v>36</v>
      </c>
      <c r="I865">
        <v>89</v>
      </c>
      <c r="J865">
        <f>(I865+H865)/2</f>
        <v>62.5</v>
      </c>
    </row>
    <row r="866" spans="1:10" x14ac:dyDescent="0.25">
      <c r="A866">
        <v>865</v>
      </c>
      <c r="B866">
        <v>10200</v>
      </c>
      <c r="C866" t="s">
        <v>17260</v>
      </c>
      <c r="D866">
        <v>10200</v>
      </c>
      <c r="E866">
        <v>11.97</v>
      </c>
      <c r="F866">
        <v>2.5499999999999998</v>
      </c>
      <c r="G866">
        <v>48.633299999999998</v>
      </c>
      <c r="H866">
        <v>81</v>
      </c>
      <c r="I866">
        <v>91</v>
      </c>
      <c r="J866">
        <f>(I866+H866)/2</f>
        <v>86</v>
      </c>
    </row>
    <row r="867" spans="1:10" x14ac:dyDescent="0.25">
      <c r="A867">
        <v>866</v>
      </c>
      <c r="B867">
        <v>10200</v>
      </c>
      <c r="C867" t="s">
        <v>32420</v>
      </c>
      <c r="D867">
        <v>10200</v>
      </c>
      <c r="E867">
        <v>2.4</v>
      </c>
      <c r="F867">
        <v>2.25</v>
      </c>
      <c r="G867">
        <v>48.583300000000001</v>
      </c>
      <c r="H867">
        <v>47</v>
      </c>
      <c r="I867">
        <v>89</v>
      </c>
      <c r="J867">
        <f>(I867+H867)/2</f>
        <v>68</v>
      </c>
    </row>
    <row r="868" spans="1:10" x14ac:dyDescent="0.25">
      <c r="A868">
        <v>867</v>
      </c>
      <c r="B868">
        <v>10200</v>
      </c>
      <c r="C868" t="s">
        <v>12625</v>
      </c>
      <c r="D868">
        <v>10200</v>
      </c>
      <c r="E868">
        <v>26.73</v>
      </c>
      <c r="F868">
        <v>-1.65</v>
      </c>
      <c r="G868">
        <v>48.183300000000003</v>
      </c>
      <c r="H868">
        <v>27</v>
      </c>
      <c r="I868">
        <v>90</v>
      </c>
      <c r="J868">
        <f>(I868+H868)/2</f>
        <v>58.5</v>
      </c>
    </row>
    <row r="869" spans="1:10" x14ac:dyDescent="0.25">
      <c r="A869">
        <v>868</v>
      </c>
      <c r="B869">
        <v>10200</v>
      </c>
      <c r="C869" t="s">
        <v>12748</v>
      </c>
      <c r="D869">
        <v>10200</v>
      </c>
      <c r="E869">
        <v>11.83</v>
      </c>
      <c r="F869">
        <v>-1.7166699999999999</v>
      </c>
      <c r="G869">
        <v>48.066699999999997</v>
      </c>
      <c r="H869">
        <v>18</v>
      </c>
      <c r="I869">
        <v>47</v>
      </c>
      <c r="J869">
        <f>(I869+H869)/2</f>
        <v>32.5</v>
      </c>
    </row>
    <row r="870" spans="1:10" x14ac:dyDescent="0.25">
      <c r="A870">
        <v>869</v>
      </c>
      <c r="B870">
        <v>10200</v>
      </c>
      <c r="C870" t="s">
        <v>15113</v>
      </c>
      <c r="D870">
        <v>10200</v>
      </c>
      <c r="E870">
        <v>17.440000000000001</v>
      </c>
      <c r="F870">
        <v>4.3166700000000002</v>
      </c>
      <c r="G870">
        <v>45.433300000000003</v>
      </c>
      <c r="H870">
        <v>469</v>
      </c>
      <c r="I870">
        <v>700</v>
      </c>
      <c r="J870">
        <f>(I870+H870)/2</f>
        <v>584.5</v>
      </c>
    </row>
    <row r="871" spans="1:10" x14ac:dyDescent="0.25">
      <c r="A871">
        <v>870</v>
      </c>
      <c r="B871">
        <v>10200</v>
      </c>
      <c r="C871" t="s">
        <v>30411</v>
      </c>
      <c r="D871">
        <v>10200</v>
      </c>
      <c r="E871">
        <v>14.16</v>
      </c>
      <c r="F871">
        <v>2.15</v>
      </c>
      <c r="G871">
        <v>44.05</v>
      </c>
      <c r="H871">
        <v>228</v>
      </c>
      <c r="I871">
        <v>340</v>
      </c>
      <c r="J871">
        <f>(I871+H871)/2</f>
        <v>284</v>
      </c>
    </row>
    <row r="872" spans="1:10" x14ac:dyDescent="0.25">
      <c r="A872">
        <v>871</v>
      </c>
      <c r="B872">
        <v>10200</v>
      </c>
      <c r="C872" t="s">
        <v>4243</v>
      </c>
      <c r="D872">
        <v>10200</v>
      </c>
      <c r="E872">
        <v>70.31</v>
      </c>
      <c r="F872">
        <v>5.6833299999999998</v>
      </c>
      <c r="G872">
        <v>43.45</v>
      </c>
      <c r="H872">
        <v>217</v>
      </c>
      <c r="I872">
        <v>810</v>
      </c>
      <c r="J872">
        <f>(I872+H872)/2</f>
        <v>513.5</v>
      </c>
    </row>
    <row r="873" spans="1:10" x14ac:dyDescent="0.25">
      <c r="A873">
        <v>872</v>
      </c>
      <c r="B873">
        <v>10100</v>
      </c>
      <c r="C873" t="s">
        <v>23127</v>
      </c>
      <c r="D873">
        <v>10100</v>
      </c>
      <c r="E873">
        <v>3.85</v>
      </c>
      <c r="F873">
        <v>1.56667</v>
      </c>
      <c r="G873">
        <v>50.7</v>
      </c>
      <c r="H873">
        <v>0</v>
      </c>
      <c r="I873">
        <v>59</v>
      </c>
      <c r="J873">
        <f>(I873+H873)/2</f>
        <v>29.5</v>
      </c>
    </row>
    <row r="874" spans="1:10" x14ac:dyDescent="0.25">
      <c r="A874">
        <v>873</v>
      </c>
      <c r="B874">
        <v>10100</v>
      </c>
      <c r="C874" t="s">
        <v>22935</v>
      </c>
      <c r="D874">
        <v>10100</v>
      </c>
      <c r="E874">
        <v>3.82</v>
      </c>
      <c r="F874">
        <v>2.8666700000000001</v>
      </c>
      <c r="G874">
        <v>50.416699999999999</v>
      </c>
      <c r="H874">
        <v>27</v>
      </c>
      <c r="I874">
        <v>54</v>
      </c>
      <c r="J874">
        <f>(I874+H874)/2</f>
        <v>40.5</v>
      </c>
    </row>
    <row r="875" spans="1:10" x14ac:dyDescent="0.25">
      <c r="A875">
        <v>874</v>
      </c>
      <c r="B875">
        <v>10100</v>
      </c>
      <c r="C875" t="s">
        <v>20978</v>
      </c>
      <c r="D875">
        <v>10100</v>
      </c>
      <c r="E875">
        <v>6.52</v>
      </c>
      <c r="F875">
        <v>3.25</v>
      </c>
      <c r="G875">
        <v>50.333300000000001</v>
      </c>
      <c r="H875">
        <v>26</v>
      </c>
      <c r="I875">
        <v>71</v>
      </c>
      <c r="J875">
        <f>(I875+H875)/2</f>
        <v>48.5</v>
      </c>
    </row>
    <row r="876" spans="1:10" x14ac:dyDescent="0.25">
      <c r="A876">
        <v>875</v>
      </c>
      <c r="B876">
        <v>10100</v>
      </c>
      <c r="C876" t="s">
        <v>20061</v>
      </c>
      <c r="D876">
        <v>10100</v>
      </c>
      <c r="E876">
        <v>10.46</v>
      </c>
      <c r="F876">
        <v>6.15</v>
      </c>
      <c r="G876">
        <v>49.2667</v>
      </c>
      <c r="H876">
        <v>157</v>
      </c>
      <c r="I876">
        <v>366</v>
      </c>
      <c r="J876">
        <f>(I876+H876)/2</f>
        <v>261.5</v>
      </c>
    </row>
    <row r="877" spans="1:10" x14ac:dyDescent="0.25">
      <c r="A877">
        <v>876</v>
      </c>
      <c r="B877">
        <v>10100</v>
      </c>
      <c r="C877" t="s">
        <v>20430</v>
      </c>
      <c r="D877">
        <v>10100</v>
      </c>
      <c r="E877">
        <v>11.69</v>
      </c>
      <c r="F877">
        <v>6.0833300000000001</v>
      </c>
      <c r="G877">
        <v>49.25</v>
      </c>
      <c r="H877">
        <v>162</v>
      </c>
      <c r="I877">
        <v>383</v>
      </c>
      <c r="J877">
        <f>(I877+H877)/2</f>
        <v>272.5</v>
      </c>
    </row>
    <row r="878" spans="1:10" x14ac:dyDescent="0.25">
      <c r="A878">
        <v>877</v>
      </c>
      <c r="B878">
        <v>10100</v>
      </c>
      <c r="C878" t="s">
        <v>29069</v>
      </c>
      <c r="D878">
        <v>10100</v>
      </c>
      <c r="E878">
        <v>3.44</v>
      </c>
      <c r="F878">
        <v>2.1333299999999999</v>
      </c>
      <c r="G878">
        <v>48.866700000000002</v>
      </c>
      <c r="H878">
        <v>19</v>
      </c>
      <c r="I878">
        <v>34</v>
      </c>
      <c r="J878">
        <f>(I878+H878)/2</f>
        <v>26.5</v>
      </c>
    </row>
    <row r="879" spans="1:10" x14ac:dyDescent="0.25">
      <c r="A879">
        <v>878</v>
      </c>
      <c r="B879">
        <v>10100</v>
      </c>
      <c r="C879" t="s">
        <v>3139</v>
      </c>
      <c r="D879">
        <v>10100</v>
      </c>
      <c r="E879">
        <v>7.55</v>
      </c>
      <c r="F879">
        <v>4.05</v>
      </c>
      <c r="G879">
        <v>48.3</v>
      </c>
      <c r="H879">
        <v>106</v>
      </c>
      <c r="I879">
        <v>150</v>
      </c>
      <c r="J879">
        <f>(I879+H879)/2</f>
        <v>128</v>
      </c>
    </row>
    <row r="880" spans="1:10" x14ac:dyDescent="0.25">
      <c r="A880">
        <v>879</v>
      </c>
      <c r="B880">
        <v>10100</v>
      </c>
      <c r="C880" t="s">
        <v>19823</v>
      </c>
      <c r="D880">
        <v>10100</v>
      </c>
      <c r="E880">
        <v>52.29</v>
      </c>
      <c r="F880">
        <v>2.51139</v>
      </c>
      <c r="G880">
        <v>47.790599999999998</v>
      </c>
      <c r="H880">
        <v>0</v>
      </c>
      <c r="I880">
        <v>70</v>
      </c>
      <c r="J880">
        <f>(I880+H880)/2</f>
        <v>35</v>
      </c>
    </row>
    <row r="881" spans="1:10" x14ac:dyDescent="0.25">
      <c r="A881">
        <v>880</v>
      </c>
      <c r="B881">
        <v>10100</v>
      </c>
      <c r="C881" t="s">
        <v>19884</v>
      </c>
      <c r="D881">
        <v>10100</v>
      </c>
      <c r="E881">
        <v>26.09</v>
      </c>
      <c r="F881">
        <v>-2.75</v>
      </c>
      <c r="G881">
        <v>47.683300000000003</v>
      </c>
      <c r="H881">
        <v>12</v>
      </c>
      <c r="I881">
        <v>136</v>
      </c>
      <c r="J881">
        <f>(I881+H881)/2</f>
        <v>74</v>
      </c>
    </row>
    <row r="882" spans="1:10" x14ac:dyDescent="0.25">
      <c r="A882">
        <v>881</v>
      </c>
      <c r="B882">
        <v>10100</v>
      </c>
      <c r="C882" t="s">
        <v>13314</v>
      </c>
      <c r="D882">
        <v>10100</v>
      </c>
      <c r="E882">
        <v>8.17</v>
      </c>
      <c r="F882">
        <v>0.65</v>
      </c>
      <c r="G882">
        <v>47.383299999999998</v>
      </c>
      <c r="H882">
        <v>43</v>
      </c>
      <c r="I882">
        <v>51</v>
      </c>
      <c r="J882">
        <f>(I882+H882)/2</f>
        <v>47</v>
      </c>
    </row>
    <row r="883" spans="1:10" x14ac:dyDescent="0.25">
      <c r="A883">
        <v>882</v>
      </c>
      <c r="B883">
        <v>10100</v>
      </c>
      <c r="C883" t="s">
        <v>27614</v>
      </c>
      <c r="D883">
        <v>10100</v>
      </c>
      <c r="E883">
        <v>17.940000000000001</v>
      </c>
      <c r="F883">
        <v>6.3166700000000002</v>
      </c>
      <c r="G883">
        <v>46.066699999999997</v>
      </c>
      <c r="H883">
        <v>500</v>
      </c>
      <c r="I883">
        <v>1896</v>
      </c>
      <c r="J883">
        <f>(I883+H883)/2</f>
        <v>1198</v>
      </c>
    </row>
    <row r="884" spans="1:10" x14ac:dyDescent="0.25">
      <c r="A884">
        <v>883</v>
      </c>
      <c r="B884">
        <v>10100</v>
      </c>
      <c r="C884" t="s">
        <v>31498</v>
      </c>
      <c r="D884">
        <v>10100</v>
      </c>
      <c r="E884">
        <v>20.05</v>
      </c>
      <c r="F884">
        <v>1.3</v>
      </c>
      <c r="G884">
        <v>45.833300000000001</v>
      </c>
      <c r="H884">
        <v>215</v>
      </c>
      <c r="I884">
        <v>351</v>
      </c>
      <c r="J884">
        <f>(I884+H884)/2</f>
        <v>283</v>
      </c>
    </row>
    <row r="885" spans="1:10" x14ac:dyDescent="0.25">
      <c r="A885">
        <v>884</v>
      </c>
      <c r="B885">
        <v>10100</v>
      </c>
      <c r="C885" t="s">
        <v>9124</v>
      </c>
      <c r="D885">
        <v>10100</v>
      </c>
      <c r="E885">
        <v>13.71</v>
      </c>
      <c r="F885">
        <v>5.05</v>
      </c>
      <c r="G885">
        <v>45.033299999999997</v>
      </c>
      <c r="H885">
        <v>155</v>
      </c>
      <c r="I885">
        <v>200</v>
      </c>
      <c r="J885">
        <f>(I885+H885)/2</f>
        <v>177.5</v>
      </c>
    </row>
    <row r="886" spans="1:10" x14ac:dyDescent="0.25">
      <c r="A886">
        <v>885</v>
      </c>
      <c r="B886">
        <v>10000</v>
      </c>
      <c r="C886" t="s">
        <v>23055</v>
      </c>
      <c r="D886">
        <v>10000</v>
      </c>
      <c r="E886">
        <v>26.9</v>
      </c>
      <c r="F886">
        <v>2.48333</v>
      </c>
      <c r="G886">
        <v>50.566699999999997</v>
      </c>
      <c r="H886">
        <v>18</v>
      </c>
      <c r="I886">
        <v>88</v>
      </c>
      <c r="J886">
        <f>(I886+H886)/2</f>
        <v>53</v>
      </c>
    </row>
    <row r="887" spans="1:10" x14ac:dyDescent="0.25">
      <c r="A887">
        <v>886</v>
      </c>
      <c r="B887">
        <v>10000</v>
      </c>
      <c r="C887" t="s">
        <v>21264</v>
      </c>
      <c r="D887">
        <v>10000</v>
      </c>
      <c r="E887">
        <v>9.1999999999999993</v>
      </c>
      <c r="F887">
        <v>3.3833299999999999</v>
      </c>
      <c r="G887">
        <v>50.3</v>
      </c>
      <c r="H887">
        <v>27</v>
      </c>
      <c r="I887">
        <v>80</v>
      </c>
      <c r="J887">
        <f>(I887+H887)/2</f>
        <v>53.5</v>
      </c>
    </row>
    <row r="888" spans="1:10" x14ac:dyDescent="0.25">
      <c r="A888">
        <v>887</v>
      </c>
      <c r="B888">
        <v>10000</v>
      </c>
      <c r="C888" t="s">
        <v>19134</v>
      </c>
      <c r="D888">
        <v>10000</v>
      </c>
      <c r="E888">
        <v>11.21</v>
      </c>
      <c r="F888">
        <v>6.35</v>
      </c>
      <c r="G888">
        <v>48.633299999999998</v>
      </c>
      <c r="H888">
        <v>203</v>
      </c>
      <c r="I888">
        <v>320</v>
      </c>
      <c r="J888">
        <f>(I888+H888)/2</f>
        <v>261.5</v>
      </c>
    </row>
    <row r="889" spans="1:10" x14ac:dyDescent="0.25">
      <c r="A889">
        <v>888</v>
      </c>
      <c r="B889">
        <v>10000</v>
      </c>
      <c r="C889" t="s">
        <v>23662</v>
      </c>
      <c r="D889">
        <v>10000</v>
      </c>
      <c r="E889">
        <v>7.68</v>
      </c>
      <c r="F889">
        <v>3.1166700000000001</v>
      </c>
      <c r="G889">
        <v>45.75</v>
      </c>
      <c r="H889">
        <v>343</v>
      </c>
      <c r="I889">
        <v>467</v>
      </c>
      <c r="J889">
        <f>(I889+H889)/2</f>
        <v>405</v>
      </c>
    </row>
    <row r="890" spans="1:10" x14ac:dyDescent="0.25">
      <c r="A890">
        <v>889</v>
      </c>
      <c r="B890">
        <v>10000</v>
      </c>
      <c r="C890" t="s">
        <v>15949</v>
      </c>
      <c r="D890">
        <v>10000</v>
      </c>
      <c r="E890">
        <v>35.159999999999997</v>
      </c>
      <c r="F890">
        <v>2.0333299999999999</v>
      </c>
      <c r="G890">
        <v>44.6</v>
      </c>
      <c r="H890">
        <v>170</v>
      </c>
      <c r="I890">
        <v>451</v>
      </c>
      <c r="J890">
        <f>(I890+H890)/2</f>
        <v>310.5</v>
      </c>
    </row>
    <row r="891" spans="1:10" x14ac:dyDescent="0.25">
      <c r="A891">
        <v>890</v>
      </c>
      <c r="B891">
        <v>10000</v>
      </c>
      <c r="C891" t="s">
        <v>10557</v>
      </c>
      <c r="D891">
        <v>10000</v>
      </c>
      <c r="E891">
        <v>18.489999999999998</v>
      </c>
      <c r="F891">
        <v>4.6500000000000004</v>
      </c>
      <c r="G891">
        <v>44.25</v>
      </c>
      <c r="H891">
        <v>36</v>
      </c>
      <c r="I891">
        <v>187</v>
      </c>
      <c r="J891">
        <f>(I891+H891)/2</f>
        <v>111.5</v>
      </c>
    </row>
    <row r="892" spans="1:10" x14ac:dyDescent="0.25">
      <c r="A892">
        <v>891</v>
      </c>
      <c r="B892">
        <v>10000</v>
      </c>
      <c r="C892" t="s">
        <v>11071</v>
      </c>
      <c r="D892">
        <v>10000</v>
      </c>
      <c r="E892">
        <v>5.94</v>
      </c>
      <c r="F892">
        <v>1.5</v>
      </c>
      <c r="G892">
        <v>43.666699999999999</v>
      </c>
      <c r="H892">
        <v>145</v>
      </c>
      <c r="I892">
        <v>211</v>
      </c>
      <c r="J892">
        <f>(I892+H892)/2</f>
        <v>178</v>
      </c>
    </row>
    <row r="893" spans="1:10" x14ac:dyDescent="0.25">
      <c r="A893">
        <v>892</v>
      </c>
      <c r="B893">
        <v>10000</v>
      </c>
      <c r="C893" t="s">
        <v>30229</v>
      </c>
      <c r="D893">
        <v>10000</v>
      </c>
      <c r="E893">
        <v>72.08</v>
      </c>
      <c r="F893">
        <v>2.4</v>
      </c>
      <c r="G893">
        <v>43.5</v>
      </c>
      <c r="H893">
        <v>213</v>
      </c>
      <c r="I893">
        <v>1176</v>
      </c>
      <c r="J893">
        <f>(I893+H893)/2</f>
        <v>694.5</v>
      </c>
    </row>
    <row r="894" spans="1:10" x14ac:dyDescent="0.25">
      <c r="A894">
        <v>893</v>
      </c>
      <c r="B894">
        <v>10000</v>
      </c>
      <c r="C894" t="s">
        <v>3776</v>
      </c>
      <c r="D894">
        <v>10000</v>
      </c>
      <c r="E894">
        <v>37.68</v>
      </c>
      <c r="F894">
        <v>2.76667</v>
      </c>
      <c r="G894">
        <v>43.2</v>
      </c>
      <c r="H894">
        <v>19</v>
      </c>
      <c r="I894">
        <v>187</v>
      </c>
      <c r="J894">
        <f>(I894+H894)/2</f>
        <v>103</v>
      </c>
    </row>
    <row r="895" spans="1:10" x14ac:dyDescent="0.25">
      <c r="A895">
        <v>894</v>
      </c>
      <c r="B895">
        <v>10000</v>
      </c>
      <c r="C895" t="s">
        <v>30596</v>
      </c>
      <c r="D895">
        <v>10000</v>
      </c>
      <c r="E895">
        <v>79.290000000000006</v>
      </c>
      <c r="F895">
        <v>6.2333299999999996</v>
      </c>
      <c r="G895">
        <v>43.133299999999998</v>
      </c>
      <c r="H895">
        <v>0</v>
      </c>
      <c r="I895">
        <v>601</v>
      </c>
      <c r="J895">
        <f>(I895+H895)/2</f>
        <v>300.5</v>
      </c>
    </row>
    <row r="896" spans="1:10" x14ac:dyDescent="0.25">
      <c r="A896">
        <v>895</v>
      </c>
      <c r="B896">
        <v>10000</v>
      </c>
      <c r="C896" t="s">
        <v>24742</v>
      </c>
      <c r="D896">
        <v>10000</v>
      </c>
      <c r="E896">
        <v>58.67</v>
      </c>
      <c r="F896">
        <v>3.01667</v>
      </c>
      <c r="G896">
        <v>42.55</v>
      </c>
      <c r="H896">
        <v>0</v>
      </c>
      <c r="I896">
        <v>1099</v>
      </c>
      <c r="J896">
        <f>(I896+H896)/2</f>
        <v>549.5</v>
      </c>
    </row>
    <row r="897" spans="1:10" x14ac:dyDescent="0.25">
      <c r="A897">
        <v>896</v>
      </c>
      <c r="B897">
        <v>9900</v>
      </c>
      <c r="C897" t="s">
        <v>21251</v>
      </c>
      <c r="D897">
        <v>9900</v>
      </c>
      <c r="E897">
        <v>13.05</v>
      </c>
      <c r="F897">
        <v>3.1</v>
      </c>
      <c r="G897">
        <v>50.7</v>
      </c>
      <c r="H897">
        <v>18</v>
      </c>
      <c r="I897">
        <v>53</v>
      </c>
      <c r="J897">
        <f>(I897+H897)/2</f>
        <v>35.5</v>
      </c>
    </row>
    <row r="898" spans="1:10" x14ac:dyDescent="0.25">
      <c r="A898">
        <v>897</v>
      </c>
      <c r="B898">
        <v>9900</v>
      </c>
      <c r="C898" t="s">
        <v>21192</v>
      </c>
      <c r="D898">
        <v>9900</v>
      </c>
      <c r="E898">
        <v>10.210000000000001</v>
      </c>
      <c r="F898">
        <v>4.0999999999999996</v>
      </c>
      <c r="G898">
        <v>50.3</v>
      </c>
      <c r="H898">
        <v>122</v>
      </c>
      <c r="I898">
        <v>201</v>
      </c>
      <c r="J898">
        <f>(I898+H898)/2</f>
        <v>161.5</v>
      </c>
    </row>
    <row r="899" spans="1:10" x14ac:dyDescent="0.25">
      <c r="A899">
        <v>898</v>
      </c>
      <c r="B899">
        <v>9900</v>
      </c>
      <c r="C899" t="s">
        <v>4712</v>
      </c>
      <c r="D899">
        <v>9900</v>
      </c>
      <c r="E899">
        <v>9.0500000000000007</v>
      </c>
      <c r="F899">
        <v>-0.31666699999999998</v>
      </c>
      <c r="G899">
        <v>49.166699999999999</v>
      </c>
      <c r="H899">
        <v>2</v>
      </c>
      <c r="I899">
        <v>38</v>
      </c>
      <c r="J899">
        <f>(I899+H899)/2</f>
        <v>20</v>
      </c>
    </row>
    <row r="900" spans="1:10" x14ac:dyDescent="0.25">
      <c r="A900">
        <v>899</v>
      </c>
      <c r="B900">
        <v>9900</v>
      </c>
      <c r="C900" t="s">
        <v>29196</v>
      </c>
      <c r="D900">
        <v>9900</v>
      </c>
      <c r="E900">
        <v>10.4</v>
      </c>
      <c r="F900">
        <v>2.01667</v>
      </c>
      <c r="G900">
        <v>48.833300000000001</v>
      </c>
      <c r="H900">
        <v>82</v>
      </c>
      <c r="I900">
        <v>155</v>
      </c>
      <c r="J900">
        <f>(I900+H900)/2</f>
        <v>118.5</v>
      </c>
    </row>
    <row r="901" spans="1:10" x14ac:dyDescent="0.25">
      <c r="A901">
        <v>900</v>
      </c>
      <c r="B901">
        <v>9900</v>
      </c>
      <c r="C901" t="s">
        <v>32649</v>
      </c>
      <c r="D901">
        <v>9900</v>
      </c>
      <c r="E901">
        <v>3.41</v>
      </c>
      <c r="F901">
        <v>2.5499999999999998</v>
      </c>
      <c r="G901">
        <v>48.783299999999997</v>
      </c>
      <c r="H901">
        <v>44</v>
      </c>
      <c r="I901">
        <v>108</v>
      </c>
      <c r="J901">
        <f>(I901+H901)/2</f>
        <v>76</v>
      </c>
    </row>
    <row r="902" spans="1:10" x14ac:dyDescent="0.25">
      <c r="A902">
        <v>901</v>
      </c>
      <c r="B902">
        <v>9900</v>
      </c>
      <c r="C902" t="s">
        <v>25288</v>
      </c>
      <c r="D902">
        <v>9900</v>
      </c>
      <c r="E902">
        <v>29.54</v>
      </c>
      <c r="F902">
        <v>7.7166699999999997</v>
      </c>
      <c r="G902">
        <v>48.7333</v>
      </c>
      <c r="H902">
        <v>136</v>
      </c>
      <c r="I902">
        <v>189</v>
      </c>
      <c r="J902">
        <f>(I902+H902)/2</f>
        <v>162.5</v>
      </c>
    </row>
    <row r="903" spans="1:10" x14ac:dyDescent="0.25">
      <c r="A903">
        <v>902</v>
      </c>
      <c r="B903">
        <v>9900</v>
      </c>
      <c r="C903" t="s">
        <v>18899</v>
      </c>
      <c r="D903">
        <v>9900</v>
      </c>
      <c r="E903">
        <v>1.85</v>
      </c>
      <c r="F903">
        <v>6.2166699999999997</v>
      </c>
      <c r="G903">
        <v>48.7</v>
      </c>
      <c r="H903">
        <v>193</v>
      </c>
      <c r="I903">
        <v>342</v>
      </c>
      <c r="J903">
        <f>(I903+H903)/2</f>
        <v>267.5</v>
      </c>
    </row>
    <row r="904" spans="1:10" x14ac:dyDescent="0.25">
      <c r="A904">
        <v>903</v>
      </c>
      <c r="B904">
        <v>9900</v>
      </c>
      <c r="C904" t="s">
        <v>29407</v>
      </c>
      <c r="D904">
        <v>9900</v>
      </c>
      <c r="E904">
        <v>12.09</v>
      </c>
      <c r="F904">
        <v>-0.216667</v>
      </c>
      <c r="G904">
        <v>46.966700000000003</v>
      </c>
      <c r="H904">
        <v>47</v>
      </c>
      <c r="I904">
        <v>117</v>
      </c>
      <c r="J904">
        <f>(I904+H904)/2</f>
        <v>82</v>
      </c>
    </row>
    <row r="905" spans="1:10" x14ac:dyDescent="0.25">
      <c r="A905">
        <v>904</v>
      </c>
      <c r="B905">
        <v>9900</v>
      </c>
      <c r="C905" t="s">
        <v>6999</v>
      </c>
      <c r="D905">
        <v>9900</v>
      </c>
      <c r="E905">
        <v>9.1</v>
      </c>
      <c r="F905">
        <v>0.48333300000000001</v>
      </c>
      <c r="G905">
        <v>46.616700000000002</v>
      </c>
      <c r="H905">
        <v>65</v>
      </c>
      <c r="I905">
        <v>124</v>
      </c>
      <c r="J905">
        <f>(I905+H905)/2</f>
        <v>94.5</v>
      </c>
    </row>
    <row r="906" spans="1:10" x14ac:dyDescent="0.25">
      <c r="A906">
        <v>905</v>
      </c>
      <c r="B906">
        <v>9900</v>
      </c>
      <c r="C906" t="s">
        <v>25919</v>
      </c>
      <c r="D906">
        <v>9900</v>
      </c>
      <c r="E906">
        <v>4.4800000000000004</v>
      </c>
      <c r="F906">
        <v>4.8166700000000002</v>
      </c>
      <c r="G906">
        <v>45.7</v>
      </c>
      <c r="H906">
        <v>155</v>
      </c>
      <c r="I906">
        <v>232</v>
      </c>
      <c r="J906">
        <f>(I906+H906)/2</f>
        <v>193.5</v>
      </c>
    </row>
    <row r="907" spans="1:10" x14ac:dyDescent="0.25">
      <c r="A907">
        <v>906</v>
      </c>
      <c r="B907">
        <v>9900</v>
      </c>
      <c r="C907" t="s">
        <v>30801</v>
      </c>
      <c r="D907">
        <v>9900</v>
      </c>
      <c r="E907">
        <v>57.97</v>
      </c>
      <c r="F907">
        <v>4.9833299999999996</v>
      </c>
      <c r="G907">
        <v>44.383299999999998</v>
      </c>
      <c r="H907">
        <v>158</v>
      </c>
      <c r="I907">
        <v>530</v>
      </c>
      <c r="J907">
        <f>(I907+H907)/2</f>
        <v>344</v>
      </c>
    </row>
    <row r="908" spans="1:10" x14ac:dyDescent="0.25">
      <c r="A908">
        <v>907</v>
      </c>
      <c r="B908">
        <v>9900</v>
      </c>
      <c r="C908" t="s">
        <v>30751</v>
      </c>
      <c r="D908">
        <v>9900</v>
      </c>
      <c r="E908">
        <v>11.18</v>
      </c>
      <c r="F908">
        <v>4.9000000000000004</v>
      </c>
      <c r="G908">
        <v>43.9833</v>
      </c>
      <c r="H908">
        <v>23</v>
      </c>
      <c r="I908">
        <v>117</v>
      </c>
      <c r="J908">
        <f>(I908+H908)/2</f>
        <v>70</v>
      </c>
    </row>
    <row r="909" spans="1:10" x14ac:dyDescent="0.25">
      <c r="A909">
        <v>908</v>
      </c>
      <c r="B909">
        <v>9900</v>
      </c>
      <c r="C909" t="s">
        <v>30675</v>
      </c>
      <c r="D909">
        <v>9900</v>
      </c>
      <c r="E909">
        <v>50.53</v>
      </c>
      <c r="F909">
        <v>6.0666700000000002</v>
      </c>
      <c r="G909">
        <v>43.2333</v>
      </c>
      <c r="H909">
        <v>71</v>
      </c>
      <c r="I909">
        <v>700</v>
      </c>
      <c r="J909">
        <f>(I909+H909)/2</f>
        <v>385.5</v>
      </c>
    </row>
    <row r="910" spans="1:10" x14ac:dyDescent="0.25">
      <c r="A910">
        <v>909</v>
      </c>
      <c r="B910">
        <v>9800</v>
      </c>
      <c r="C910" t="s">
        <v>21429</v>
      </c>
      <c r="D910">
        <v>9800</v>
      </c>
      <c r="E910">
        <v>15.47</v>
      </c>
      <c r="F910">
        <v>3.05</v>
      </c>
      <c r="G910">
        <v>50.683300000000003</v>
      </c>
      <c r="H910">
        <v>13</v>
      </c>
      <c r="I910">
        <v>26</v>
      </c>
      <c r="J910">
        <f>(I910+H910)/2</f>
        <v>19.5</v>
      </c>
    </row>
    <row r="911" spans="1:10" x14ac:dyDescent="0.25">
      <c r="A911">
        <v>910</v>
      </c>
      <c r="B911">
        <v>9800</v>
      </c>
      <c r="C911" t="s">
        <v>20937</v>
      </c>
      <c r="D911">
        <v>9800</v>
      </c>
      <c r="E911">
        <v>4.8600000000000003</v>
      </c>
      <c r="F911">
        <v>3.0661100000000001</v>
      </c>
      <c r="G911">
        <v>50.675899999999999</v>
      </c>
      <c r="H911">
        <v>16</v>
      </c>
      <c r="I911">
        <v>23</v>
      </c>
      <c r="J911">
        <f>(I911+H911)/2</f>
        <v>19.5</v>
      </c>
    </row>
    <row r="912" spans="1:10" x14ac:dyDescent="0.25">
      <c r="A912">
        <v>911</v>
      </c>
      <c r="B912">
        <v>9800</v>
      </c>
      <c r="C912" t="s">
        <v>21207</v>
      </c>
      <c r="D912">
        <v>9800</v>
      </c>
      <c r="E912">
        <v>9.01</v>
      </c>
      <c r="F912">
        <v>2.9333300000000002</v>
      </c>
      <c r="G912">
        <v>50.533299999999997</v>
      </c>
      <c r="H912">
        <v>19</v>
      </c>
      <c r="I912">
        <v>31</v>
      </c>
      <c r="J912">
        <f>(I912+H912)/2</f>
        <v>25</v>
      </c>
    </row>
    <row r="913" spans="1:10" x14ac:dyDescent="0.25">
      <c r="A913">
        <v>912</v>
      </c>
      <c r="B913">
        <v>9800</v>
      </c>
      <c r="C913" t="s">
        <v>30091</v>
      </c>
      <c r="D913">
        <v>9800</v>
      </c>
      <c r="E913">
        <v>13.8</v>
      </c>
      <c r="F913">
        <v>2.65</v>
      </c>
      <c r="G913">
        <v>50</v>
      </c>
      <c r="H913">
        <v>42</v>
      </c>
      <c r="I913">
        <v>121</v>
      </c>
      <c r="J913">
        <f>(I913+H913)/2</f>
        <v>81.5</v>
      </c>
    </row>
    <row r="914" spans="1:10" x14ac:dyDescent="0.25">
      <c r="A914">
        <v>913</v>
      </c>
      <c r="B914">
        <v>9800</v>
      </c>
      <c r="C914" t="s">
        <v>7119</v>
      </c>
      <c r="D914">
        <v>9800</v>
      </c>
      <c r="E914">
        <v>12.11</v>
      </c>
      <c r="F914">
        <v>5.1333299999999999</v>
      </c>
      <c r="G914">
        <v>47.3</v>
      </c>
      <c r="H914">
        <v>207</v>
      </c>
      <c r="I914">
        <v>233</v>
      </c>
      <c r="J914">
        <f>(I914+H914)/2</f>
        <v>220</v>
      </c>
    </row>
    <row r="915" spans="1:10" x14ac:dyDescent="0.25">
      <c r="A915">
        <v>914</v>
      </c>
      <c r="B915">
        <v>9800</v>
      </c>
      <c r="C915" t="s">
        <v>30978</v>
      </c>
      <c r="D915">
        <v>9800</v>
      </c>
      <c r="E915">
        <v>31.52</v>
      </c>
      <c r="F915">
        <v>-1.1666700000000001</v>
      </c>
      <c r="G915">
        <v>46.45</v>
      </c>
      <c r="H915">
        <v>1</v>
      </c>
      <c r="I915">
        <v>40</v>
      </c>
      <c r="J915">
        <f>(I915+H915)/2</f>
        <v>20.5</v>
      </c>
    </row>
    <row r="916" spans="1:10" x14ac:dyDescent="0.25">
      <c r="A916">
        <v>915</v>
      </c>
      <c r="B916">
        <v>9800</v>
      </c>
      <c r="C916" t="s">
        <v>10922</v>
      </c>
      <c r="D916">
        <v>9800</v>
      </c>
      <c r="E916">
        <v>16.190000000000001</v>
      </c>
      <c r="F916">
        <v>1.4166700000000001</v>
      </c>
      <c r="G916">
        <v>43.5167</v>
      </c>
      <c r="H916">
        <v>142</v>
      </c>
      <c r="I916">
        <v>235</v>
      </c>
      <c r="J916">
        <f>(I916+H916)/2</f>
        <v>188.5</v>
      </c>
    </row>
    <row r="917" spans="1:10" x14ac:dyDescent="0.25">
      <c r="A917">
        <v>916</v>
      </c>
      <c r="B917">
        <v>9800</v>
      </c>
      <c r="C917" t="s">
        <v>30658</v>
      </c>
      <c r="D917">
        <v>9800</v>
      </c>
      <c r="E917">
        <v>73.930000000000007</v>
      </c>
      <c r="F917">
        <v>6.4333299999999998</v>
      </c>
      <c r="G917">
        <v>43.416699999999999</v>
      </c>
      <c r="H917">
        <v>29</v>
      </c>
      <c r="I917">
        <v>354</v>
      </c>
      <c r="J917">
        <f>(I917+H917)/2</f>
        <v>191.5</v>
      </c>
    </row>
    <row r="918" spans="1:10" x14ac:dyDescent="0.25">
      <c r="A918">
        <v>917</v>
      </c>
      <c r="B918">
        <v>9800</v>
      </c>
      <c r="C918" t="s">
        <v>23966</v>
      </c>
      <c r="D918">
        <v>9800</v>
      </c>
      <c r="E918">
        <v>26.5</v>
      </c>
      <c r="F918">
        <v>-0.41666700000000001</v>
      </c>
      <c r="G918">
        <v>43.333300000000001</v>
      </c>
      <c r="H918">
        <v>142</v>
      </c>
      <c r="I918">
        <v>203</v>
      </c>
      <c r="J918">
        <f>(I918+H918)/2</f>
        <v>172.5</v>
      </c>
    </row>
    <row r="919" spans="1:10" x14ac:dyDescent="0.25">
      <c r="A919">
        <v>918</v>
      </c>
      <c r="B919">
        <v>9800</v>
      </c>
      <c r="C919" t="s">
        <v>30652</v>
      </c>
      <c r="D919">
        <v>9800</v>
      </c>
      <c r="E919">
        <v>14.48</v>
      </c>
      <c r="F919">
        <v>6.0833300000000001</v>
      </c>
      <c r="G919">
        <v>43.083300000000001</v>
      </c>
      <c r="H919">
        <v>0</v>
      </c>
      <c r="I919">
        <v>305</v>
      </c>
      <c r="J919">
        <f>(I919+H919)/2</f>
        <v>152.5</v>
      </c>
    </row>
    <row r="920" spans="1:10" x14ac:dyDescent="0.25">
      <c r="A920">
        <v>919</v>
      </c>
      <c r="B920">
        <v>9800</v>
      </c>
      <c r="C920" t="s">
        <v>3593</v>
      </c>
      <c r="D920">
        <v>9800</v>
      </c>
      <c r="E920">
        <v>32.409999999999997</v>
      </c>
      <c r="F920">
        <v>2.23333</v>
      </c>
      <c r="G920">
        <v>43.066699999999997</v>
      </c>
      <c r="H920">
        <v>156</v>
      </c>
      <c r="I920">
        <v>740</v>
      </c>
      <c r="J920">
        <f>(I920+H920)/2</f>
        <v>448</v>
      </c>
    </row>
    <row r="921" spans="1:10" x14ac:dyDescent="0.25">
      <c r="A921">
        <v>920</v>
      </c>
      <c r="B921">
        <v>9700</v>
      </c>
      <c r="C921" t="s">
        <v>21190</v>
      </c>
      <c r="D921">
        <v>9700</v>
      </c>
      <c r="E921">
        <v>6.18</v>
      </c>
      <c r="F921">
        <v>3.15</v>
      </c>
      <c r="G921">
        <v>50.75</v>
      </c>
      <c r="H921">
        <v>20</v>
      </c>
      <c r="I921">
        <v>52</v>
      </c>
      <c r="J921">
        <f>(I921+H921)/2</f>
        <v>36</v>
      </c>
    </row>
    <row r="922" spans="1:10" x14ac:dyDescent="0.25">
      <c r="A922">
        <v>921</v>
      </c>
      <c r="B922">
        <v>9700</v>
      </c>
      <c r="C922" t="s">
        <v>3849</v>
      </c>
      <c r="D922">
        <v>9700</v>
      </c>
      <c r="E922">
        <v>22.41</v>
      </c>
      <c r="F922">
        <v>2.2833299999999999</v>
      </c>
      <c r="G922">
        <v>50.7333</v>
      </c>
      <c r="H922">
        <v>2</v>
      </c>
      <c r="I922">
        <v>62</v>
      </c>
      <c r="J922">
        <f>(I922+H922)/2</f>
        <v>32</v>
      </c>
    </row>
    <row r="923" spans="1:10" x14ac:dyDescent="0.25">
      <c r="A923">
        <v>922</v>
      </c>
      <c r="B923">
        <v>9700</v>
      </c>
      <c r="C923" t="s">
        <v>23125</v>
      </c>
      <c r="D923">
        <v>9700</v>
      </c>
      <c r="E923">
        <v>33.380000000000003</v>
      </c>
      <c r="F923">
        <v>2.4</v>
      </c>
      <c r="G923">
        <v>50.633299999999998</v>
      </c>
      <c r="H923">
        <v>16</v>
      </c>
      <c r="I923">
        <v>48</v>
      </c>
      <c r="J923">
        <f>(I923+H923)/2</f>
        <v>32</v>
      </c>
    </row>
    <row r="924" spans="1:10" x14ac:dyDescent="0.25">
      <c r="A924">
        <v>923</v>
      </c>
      <c r="B924">
        <v>9700</v>
      </c>
      <c r="C924" t="s">
        <v>20887</v>
      </c>
      <c r="D924">
        <v>9700</v>
      </c>
      <c r="E924">
        <v>18.399999999999999</v>
      </c>
      <c r="F924">
        <v>3.5833300000000001</v>
      </c>
      <c r="G924">
        <v>50.45</v>
      </c>
      <c r="H924">
        <v>10</v>
      </c>
      <c r="I924">
        <v>52</v>
      </c>
      <c r="J924">
        <f>(I924+H924)/2</f>
        <v>31</v>
      </c>
    </row>
    <row r="925" spans="1:10" x14ac:dyDescent="0.25">
      <c r="A925">
        <v>924</v>
      </c>
      <c r="B925">
        <v>9700</v>
      </c>
      <c r="C925" t="s">
        <v>32839</v>
      </c>
      <c r="D925">
        <v>9700</v>
      </c>
      <c r="E925">
        <v>3.61</v>
      </c>
      <c r="F925">
        <v>2.48333</v>
      </c>
      <c r="G925">
        <v>49.1</v>
      </c>
      <c r="H925">
        <v>65</v>
      </c>
      <c r="I925">
        <v>130</v>
      </c>
      <c r="J925">
        <f>(I925+H925)/2</f>
        <v>97.5</v>
      </c>
    </row>
    <row r="926" spans="1:10" x14ac:dyDescent="0.25">
      <c r="A926">
        <v>925</v>
      </c>
      <c r="B926">
        <v>9700</v>
      </c>
      <c r="C926" t="s">
        <v>32418</v>
      </c>
      <c r="D926">
        <v>9700</v>
      </c>
      <c r="E926">
        <v>4.17</v>
      </c>
      <c r="F926">
        <v>2.1666699999999999</v>
      </c>
      <c r="G926">
        <v>48.7</v>
      </c>
      <c r="H926">
        <v>56</v>
      </c>
      <c r="I926">
        <v>163</v>
      </c>
      <c r="J926">
        <f>(I926+H926)/2</f>
        <v>109.5</v>
      </c>
    </row>
    <row r="927" spans="1:10" x14ac:dyDescent="0.25">
      <c r="A927">
        <v>926</v>
      </c>
      <c r="B927">
        <v>9700</v>
      </c>
      <c r="C927" t="s">
        <v>7252</v>
      </c>
      <c r="D927">
        <v>9700</v>
      </c>
      <c r="E927">
        <v>80.239999999999995</v>
      </c>
      <c r="F927">
        <v>-2.75</v>
      </c>
      <c r="G927">
        <v>48.166699999999999</v>
      </c>
      <c r="H927">
        <v>73</v>
      </c>
      <c r="I927">
        <v>245</v>
      </c>
      <c r="J927">
        <f>(I927+H927)/2</f>
        <v>159</v>
      </c>
    </row>
    <row r="928" spans="1:10" x14ac:dyDescent="0.25">
      <c r="A928">
        <v>927</v>
      </c>
      <c r="B928">
        <v>9700</v>
      </c>
      <c r="C928" t="s">
        <v>409</v>
      </c>
      <c r="D928">
        <v>9700</v>
      </c>
      <c r="E928">
        <v>32.020000000000003</v>
      </c>
      <c r="F928">
        <v>6.0666700000000002</v>
      </c>
      <c r="G928">
        <v>46.333300000000001</v>
      </c>
      <c r="H928">
        <v>532</v>
      </c>
      <c r="I928">
        <v>1614</v>
      </c>
      <c r="J928">
        <f>(I928+H928)/2</f>
        <v>1073</v>
      </c>
    </row>
    <row r="929" spans="1:10" x14ac:dyDescent="0.25">
      <c r="A929">
        <v>928</v>
      </c>
      <c r="B929">
        <v>9700</v>
      </c>
      <c r="C929" t="s">
        <v>13752</v>
      </c>
      <c r="D929">
        <v>9700</v>
      </c>
      <c r="E929">
        <v>28.65</v>
      </c>
      <c r="F929">
        <v>5.6333299999999999</v>
      </c>
      <c r="G929">
        <v>45.3</v>
      </c>
      <c r="H929">
        <v>185</v>
      </c>
      <c r="I929">
        <v>1702</v>
      </c>
      <c r="J929">
        <f>(I929+H929)/2</f>
        <v>943.5</v>
      </c>
    </row>
    <row r="930" spans="1:10" x14ac:dyDescent="0.25">
      <c r="A930">
        <v>929</v>
      </c>
      <c r="B930">
        <v>9700</v>
      </c>
      <c r="C930" t="s">
        <v>2945</v>
      </c>
      <c r="D930">
        <v>9700</v>
      </c>
      <c r="E930">
        <v>19.32</v>
      </c>
      <c r="F930">
        <v>1.6</v>
      </c>
      <c r="G930">
        <v>42.966700000000003</v>
      </c>
      <c r="H930">
        <v>358</v>
      </c>
      <c r="I930">
        <v>933</v>
      </c>
      <c r="J930">
        <f>(I930+H930)/2</f>
        <v>645.5</v>
      </c>
    </row>
    <row r="931" spans="1:10" x14ac:dyDescent="0.25">
      <c r="A931">
        <v>930</v>
      </c>
      <c r="B931">
        <v>9600</v>
      </c>
      <c r="C931" t="s">
        <v>28439</v>
      </c>
      <c r="D931">
        <v>9600</v>
      </c>
      <c r="E931">
        <v>3.68</v>
      </c>
      <c r="F931">
        <v>1.0333300000000001</v>
      </c>
      <c r="G931">
        <v>49.283299999999997</v>
      </c>
      <c r="H931">
        <v>4</v>
      </c>
      <c r="I931">
        <v>75</v>
      </c>
      <c r="J931">
        <f>(I931+H931)/2</f>
        <v>39.5</v>
      </c>
    </row>
    <row r="932" spans="1:10" x14ac:dyDescent="0.25">
      <c r="A932">
        <v>931</v>
      </c>
      <c r="B932">
        <v>9600</v>
      </c>
      <c r="C932" t="s">
        <v>32401</v>
      </c>
      <c r="D932">
        <v>9600</v>
      </c>
      <c r="E932">
        <v>7.41</v>
      </c>
      <c r="F932">
        <v>2.25</v>
      </c>
      <c r="G932">
        <v>48.7</v>
      </c>
      <c r="H932">
        <v>43</v>
      </c>
      <c r="I932">
        <v>164</v>
      </c>
      <c r="J932">
        <f>(I932+H932)/2</f>
        <v>103.5</v>
      </c>
    </row>
    <row r="933" spans="1:10" x14ac:dyDescent="0.25">
      <c r="A933">
        <v>932</v>
      </c>
      <c r="B933">
        <v>9600</v>
      </c>
      <c r="C933" t="s">
        <v>32406</v>
      </c>
      <c r="D933">
        <v>9600</v>
      </c>
      <c r="E933">
        <v>30.64</v>
      </c>
      <c r="F933">
        <v>2.01667</v>
      </c>
      <c r="G933">
        <v>48.533299999999997</v>
      </c>
      <c r="H933">
        <v>87</v>
      </c>
      <c r="I933">
        <v>163</v>
      </c>
      <c r="J933">
        <f>(I933+H933)/2</f>
        <v>125</v>
      </c>
    </row>
    <row r="934" spans="1:10" x14ac:dyDescent="0.25">
      <c r="A934">
        <v>933</v>
      </c>
      <c r="B934">
        <v>9600</v>
      </c>
      <c r="C934" t="s">
        <v>10280</v>
      </c>
      <c r="D934">
        <v>9600</v>
      </c>
      <c r="E934">
        <v>32.76</v>
      </c>
      <c r="F934">
        <v>-4.0166700000000004</v>
      </c>
      <c r="G934">
        <v>47.9</v>
      </c>
      <c r="H934">
        <v>0</v>
      </c>
      <c r="I934">
        <v>74</v>
      </c>
      <c r="J934">
        <f>(I934+H934)/2</f>
        <v>37</v>
      </c>
    </row>
    <row r="935" spans="1:10" x14ac:dyDescent="0.25">
      <c r="A935">
        <v>934</v>
      </c>
      <c r="B935">
        <v>9600</v>
      </c>
      <c r="C935" t="s">
        <v>12540</v>
      </c>
      <c r="D935">
        <v>9600</v>
      </c>
      <c r="E935">
        <v>15.09</v>
      </c>
      <c r="F935">
        <v>-2.0833300000000001</v>
      </c>
      <c r="G935">
        <v>47.65</v>
      </c>
      <c r="H935">
        <v>0</v>
      </c>
      <c r="I935">
        <v>73</v>
      </c>
      <c r="J935">
        <f>(I935+H935)/2</f>
        <v>36.5</v>
      </c>
    </row>
    <row r="936" spans="1:10" x14ac:dyDescent="0.25">
      <c r="A936">
        <v>935</v>
      </c>
      <c r="B936">
        <v>9600</v>
      </c>
      <c r="C936" t="s">
        <v>6600</v>
      </c>
      <c r="D936">
        <v>9600</v>
      </c>
      <c r="E936">
        <v>8.19</v>
      </c>
      <c r="F936">
        <v>5.1166700000000001</v>
      </c>
      <c r="G936">
        <v>47.316699999999997</v>
      </c>
      <c r="H936">
        <v>211</v>
      </c>
      <c r="I936">
        <v>251</v>
      </c>
      <c r="J936">
        <f>(I936+H936)/2</f>
        <v>231</v>
      </c>
    </row>
    <row r="937" spans="1:10" x14ac:dyDescent="0.25">
      <c r="A937">
        <v>936</v>
      </c>
      <c r="B937">
        <v>9600</v>
      </c>
      <c r="C937" t="s">
        <v>14961</v>
      </c>
      <c r="D937">
        <v>9600</v>
      </c>
      <c r="E937">
        <v>16.28</v>
      </c>
      <c r="F937">
        <v>4.2602799999999998</v>
      </c>
      <c r="G937">
        <v>45.526200000000003</v>
      </c>
      <c r="H937">
        <v>353</v>
      </c>
      <c r="I937">
        <v>435</v>
      </c>
      <c r="J937">
        <f>(I937+H937)/2</f>
        <v>394</v>
      </c>
    </row>
    <row r="938" spans="1:10" x14ac:dyDescent="0.25">
      <c r="A938">
        <v>937</v>
      </c>
      <c r="B938">
        <v>9500</v>
      </c>
      <c r="C938" t="s">
        <v>18829</v>
      </c>
      <c r="D938">
        <v>9500</v>
      </c>
      <c r="E938">
        <v>6.56</v>
      </c>
      <c r="F938">
        <v>5.9333299999999998</v>
      </c>
      <c r="G938">
        <v>49.466700000000003</v>
      </c>
      <c r="H938">
        <v>309</v>
      </c>
      <c r="I938">
        <v>442</v>
      </c>
      <c r="J938">
        <f>(I938+H938)/2</f>
        <v>375.5</v>
      </c>
    </row>
    <row r="939" spans="1:10" x14ac:dyDescent="0.25">
      <c r="A939">
        <v>938</v>
      </c>
      <c r="B939">
        <v>9500</v>
      </c>
      <c r="C939" t="s">
        <v>28040</v>
      </c>
      <c r="D939">
        <v>9500</v>
      </c>
      <c r="E939">
        <v>16.91</v>
      </c>
      <c r="F939">
        <v>1</v>
      </c>
      <c r="G939">
        <v>49.35</v>
      </c>
      <c r="H939">
        <v>2</v>
      </c>
      <c r="I939">
        <v>139</v>
      </c>
      <c r="J939">
        <f>(I939+H939)/2</f>
        <v>70.5</v>
      </c>
    </row>
    <row r="940" spans="1:10" x14ac:dyDescent="0.25">
      <c r="A940">
        <v>939</v>
      </c>
      <c r="B940">
        <v>9500</v>
      </c>
      <c r="C940" t="s">
        <v>21851</v>
      </c>
      <c r="D940">
        <v>9500</v>
      </c>
      <c r="E940">
        <v>23.25</v>
      </c>
      <c r="F940">
        <v>2.4166699999999999</v>
      </c>
      <c r="G940">
        <v>49.183300000000003</v>
      </c>
      <c r="H940">
        <v>22</v>
      </c>
      <c r="I940">
        <v>103</v>
      </c>
      <c r="J940">
        <f>(I940+H940)/2</f>
        <v>62.5</v>
      </c>
    </row>
    <row r="941" spans="1:10" x14ac:dyDescent="0.25">
      <c r="A941">
        <v>940</v>
      </c>
      <c r="B941">
        <v>9500</v>
      </c>
      <c r="C941" t="s">
        <v>19946</v>
      </c>
      <c r="D941">
        <v>9500</v>
      </c>
      <c r="E941">
        <v>10.8</v>
      </c>
      <c r="F941">
        <v>6.1497299999999999</v>
      </c>
      <c r="G941">
        <v>49.061199999999999</v>
      </c>
      <c r="H941">
        <v>167</v>
      </c>
      <c r="I941">
        <v>201</v>
      </c>
      <c r="J941">
        <f>(I941+H941)/2</f>
        <v>184</v>
      </c>
    </row>
    <row r="942" spans="1:10" x14ac:dyDescent="0.25">
      <c r="A942">
        <v>941</v>
      </c>
      <c r="B942">
        <v>9500</v>
      </c>
      <c r="C942" t="s">
        <v>25900</v>
      </c>
      <c r="D942">
        <v>9500</v>
      </c>
      <c r="E942">
        <v>11.57</v>
      </c>
      <c r="F942">
        <v>4.9666699999999997</v>
      </c>
      <c r="G942">
        <v>45.75</v>
      </c>
      <c r="H942">
        <v>190</v>
      </c>
      <c r="I942">
        <v>251</v>
      </c>
      <c r="J942">
        <f>(I942+H942)/2</f>
        <v>220.5</v>
      </c>
    </row>
    <row r="943" spans="1:10" x14ac:dyDescent="0.25">
      <c r="A943">
        <v>942</v>
      </c>
      <c r="B943">
        <v>9400</v>
      </c>
      <c r="C943" t="s">
        <v>23068</v>
      </c>
      <c r="D943">
        <v>9400</v>
      </c>
      <c r="E943">
        <v>14.37</v>
      </c>
      <c r="F943">
        <v>2.4500000000000002</v>
      </c>
      <c r="G943">
        <v>50.616700000000002</v>
      </c>
      <c r="H943">
        <v>16</v>
      </c>
      <c r="I943">
        <v>44</v>
      </c>
      <c r="J943">
        <f>(I943+H943)/2</f>
        <v>30</v>
      </c>
    </row>
    <row r="944" spans="1:10" x14ac:dyDescent="0.25">
      <c r="A944">
        <v>943</v>
      </c>
      <c r="B944">
        <v>9400</v>
      </c>
      <c r="C944" t="s">
        <v>820</v>
      </c>
      <c r="D944">
        <v>9400</v>
      </c>
      <c r="E944">
        <v>33.770000000000003</v>
      </c>
      <c r="F944">
        <v>4.0833300000000001</v>
      </c>
      <c r="G944">
        <v>49.916699999999999</v>
      </c>
      <c r="H944">
        <v>157</v>
      </c>
      <c r="I944">
        <v>268</v>
      </c>
      <c r="J944">
        <f>(I944+H944)/2</f>
        <v>212.5</v>
      </c>
    </row>
    <row r="945" spans="1:10" x14ac:dyDescent="0.25">
      <c r="A945">
        <v>944</v>
      </c>
      <c r="B945">
        <v>9400</v>
      </c>
      <c r="C945" t="s">
        <v>27998</v>
      </c>
      <c r="D945">
        <v>9400</v>
      </c>
      <c r="E945">
        <v>4.93</v>
      </c>
      <c r="F945">
        <v>1.1499999999999999</v>
      </c>
      <c r="G945">
        <v>49.45</v>
      </c>
      <c r="H945">
        <v>13</v>
      </c>
      <c r="I945">
        <v>143</v>
      </c>
      <c r="J945">
        <f>(I945+H945)/2</f>
        <v>78</v>
      </c>
    </row>
    <row r="946" spans="1:10" x14ac:dyDescent="0.25">
      <c r="A946">
        <v>945</v>
      </c>
      <c r="B946">
        <v>9400</v>
      </c>
      <c r="C946" t="s">
        <v>21623</v>
      </c>
      <c r="D946">
        <v>9400</v>
      </c>
      <c r="E946">
        <v>12.87</v>
      </c>
      <c r="F946">
        <v>2.25</v>
      </c>
      <c r="G946">
        <v>49.166699999999999</v>
      </c>
      <c r="H946">
        <v>32</v>
      </c>
      <c r="I946">
        <v>140</v>
      </c>
      <c r="J946">
        <f>(I946+H946)/2</f>
        <v>86</v>
      </c>
    </row>
    <row r="947" spans="1:10" x14ac:dyDescent="0.25">
      <c r="A947">
        <v>946</v>
      </c>
      <c r="B947">
        <v>9400</v>
      </c>
      <c r="C947" t="s">
        <v>22004</v>
      </c>
      <c r="D947">
        <v>9400</v>
      </c>
      <c r="E947">
        <v>15.34</v>
      </c>
      <c r="F947">
        <v>2.4333300000000002</v>
      </c>
      <c r="G947">
        <v>49.15</v>
      </c>
      <c r="H947">
        <v>23</v>
      </c>
      <c r="I947">
        <v>110</v>
      </c>
      <c r="J947">
        <f>(I947+H947)/2</f>
        <v>66.5</v>
      </c>
    </row>
    <row r="948" spans="1:10" x14ac:dyDescent="0.25">
      <c r="A948">
        <v>947</v>
      </c>
      <c r="B948">
        <v>9400</v>
      </c>
      <c r="C948" t="s">
        <v>32817</v>
      </c>
      <c r="D948">
        <v>9400</v>
      </c>
      <c r="E948">
        <v>11.17</v>
      </c>
      <c r="F948">
        <v>2.2000000000000002</v>
      </c>
      <c r="G948">
        <v>49.066699999999997</v>
      </c>
      <c r="H948">
        <v>22</v>
      </c>
      <c r="I948">
        <v>96</v>
      </c>
      <c r="J948">
        <f>(I948+H948)/2</f>
        <v>59</v>
      </c>
    </row>
    <row r="949" spans="1:10" x14ac:dyDescent="0.25">
      <c r="A949">
        <v>948</v>
      </c>
      <c r="B949">
        <v>9400</v>
      </c>
      <c r="C949" t="s">
        <v>17151</v>
      </c>
      <c r="D949">
        <v>9400</v>
      </c>
      <c r="E949">
        <v>12.51</v>
      </c>
      <c r="F949">
        <v>-1.43333</v>
      </c>
      <c r="G949">
        <v>49.05</v>
      </c>
      <c r="H949">
        <v>12</v>
      </c>
      <c r="I949">
        <v>150</v>
      </c>
      <c r="J949">
        <f>(I949+H949)/2</f>
        <v>81</v>
      </c>
    </row>
    <row r="950" spans="1:10" x14ac:dyDescent="0.25">
      <c r="A950">
        <v>949</v>
      </c>
      <c r="B950">
        <v>9400</v>
      </c>
      <c r="C950" t="s">
        <v>10061</v>
      </c>
      <c r="D950">
        <v>9400</v>
      </c>
      <c r="E950">
        <v>6.48</v>
      </c>
      <c r="F950">
        <v>1.98333</v>
      </c>
      <c r="G950">
        <v>48.966700000000003</v>
      </c>
      <c r="H950">
        <v>19</v>
      </c>
      <c r="I950">
        <v>169</v>
      </c>
      <c r="J950">
        <f>(I950+H950)/2</f>
        <v>94</v>
      </c>
    </row>
    <row r="951" spans="1:10" x14ac:dyDescent="0.25">
      <c r="A951">
        <v>950</v>
      </c>
      <c r="B951">
        <v>9400</v>
      </c>
      <c r="C951" t="s">
        <v>28899</v>
      </c>
      <c r="D951">
        <v>9400</v>
      </c>
      <c r="E951">
        <v>5.17</v>
      </c>
      <c r="F951">
        <v>2.7166700000000001</v>
      </c>
      <c r="G951">
        <v>48.883299999999998</v>
      </c>
      <c r="H951">
        <v>38</v>
      </c>
      <c r="I951">
        <v>122</v>
      </c>
      <c r="J951">
        <f>(I951+H951)/2</f>
        <v>80</v>
      </c>
    </row>
    <row r="952" spans="1:10" x14ac:dyDescent="0.25">
      <c r="A952">
        <v>951</v>
      </c>
      <c r="B952">
        <v>9400</v>
      </c>
      <c r="C952" t="s">
        <v>32651</v>
      </c>
      <c r="D952">
        <v>9400</v>
      </c>
      <c r="E952">
        <v>5.62</v>
      </c>
      <c r="F952">
        <v>2.5333299999999999</v>
      </c>
      <c r="G952">
        <v>48.716700000000003</v>
      </c>
      <c r="H952">
        <v>49</v>
      </c>
      <c r="I952">
        <v>112</v>
      </c>
      <c r="J952">
        <f>(I952+H952)/2</f>
        <v>80.5</v>
      </c>
    </row>
    <row r="953" spans="1:10" x14ac:dyDescent="0.25">
      <c r="A953">
        <v>952</v>
      </c>
      <c r="B953">
        <v>9400</v>
      </c>
      <c r="C953" t="s">
        <v>18778</v>
      </c>
      <c r="D953">
        <v>9400</v>
      </c>
      <c r="E953">
        <v>2.4300000000000002</v>
      </c>
      <c r="F953">
        <v>6.2166699999999997</v>
      </c>
      <c r="G953">
        <v>48.666699999999999</v>
      </c>
      <c r="H953">
        <v>195</v>
      </c>
      <c r="I953">
        <v>242</v>
      </c>
      <c r="J953">
        <f>(I953+H953)/2</f>
        <v>218.5</v>
      </c>
    </row>
    <row r="954" spans="1:10" x14ac:dyDescent="0.25">
      <c r="A954">
        <v>953</v>
      </c>
      <c r="B954">
        <v>9400</v>
      </c>
      <c r="C954" t="s">
        <v>32540</v>
      </c>
      <c r="D954">
        <v>9400</v>
      </c>
      <c r="E954">
        <v>6.76</v>
      </c>
      <c r="F954">
        <v>2.3833299999999999</v>
      </c>
      <c r="G954">
        <v>48.616700000000002</v>
      </c>
      <c r="H954">
        <v>77</v>
      </c>
      <c r="I954">
        <v>95</v>
      </c>
      <c r="J954">
        <f>(I954+H954)/2</f>
        <v>86</v>
      </c>
    </row>
    <row r="955" spans="1:10" x14ac:dyDescent="0.25">
      <c r="A955">
        <v>954</v>
      </c>
      <c r="B955">
        <v>9400</v>
      </c>
      <c r="C955" t="s">
        <v>15758</v>
      </c>
      <c r="D955">
        <v>9400</v>
      </c>
      <c r="E955">
        <v>8.9600000000000009</v>
      </c>
      <c r="F955">
        <v>1.8333299999999999</v>
      </c>
      <c r="G955">
        <v>47.883299999999998</v>
      </c>
      <c r="H955">
        <v>87</v>
      </c>
      <c r="I955">
        <v>113</v>
      </c>
      <c r="J955">
        <f>(I955+H955)/2</f>
        <v>100</v>
      </c>
    </row>
    <row r="956" spans="1:10" x14ac:dyDescent="0.25">
      <c r="A956">
        <v>955</v>
      </c>
      <c r="B956">
        <v>9400</v>
      </c>
      <c r="C956" t="s">
        <v>7157</v>
      </c>
      <c r="D956">
        <v>9400</v>
      </c>
      <c r="E956">
        <v>10.56</v>
      </c>
      <c r="F956">
        <v>5.0666700000000002</v>
      </c>
      <c r="G956">
        <v>47.283299999999997</v>
      </c>
      <c r="H956">
        <v>219</v>
      </c>
      <c r="I956">
        <v>247</v>
      </c>
      <c r="J956">
        <f>(I956+H956)/2</f>
        <v>233</v>
      </c>
    </row>
    <row r="957" spans="1:10" x14ac:dyDescent="0.25">
      <c r="A957">
        <v>956</v>
      </c>
      <c r="B957">
        <v>9400</v>
      </c>
      <c r="C957" t="s">
        <v>20792</v>
      </c>
      <c r="D957">
        <v>9400</v>
      </c>
      <c r="E957">
        <v>33.99</v>
      </c>
      <c r="F957">
        <v>3.1463899999999998</v>
      </c>
      <c r="G957">
        <v>47.012300000000003</v>
      </c>
      <c r="H957">
        <v>171</v>
      </c>
      <c r="I957">
        <v>270</v>
      </c>
      <c r="J957">
        <f>(I957+H957)/2</f>
        <v>220.5</v>
      </c>
    </row>
    <row r="958" spans="1:10" x14ac:dyDescent="0.25">
      <c r="A958">
        <v>957</v>
      </c>
      <c r="B958">
        <v>9400</v>
      </c>
      <c r="C958" t="s">
        <v>25832</v>
      </c>
      <c r="D958">
        <v>9400</v>
      </c>
      <c r="E958">
        <v>11.88</v>
      </c>
      <c r="F958">
        <v>4.9000000000000004</v>
      </c>
      <c r="G958">
        <v>45.666699999999999</v>
      </c>
      <c r="H958">
        <v>188</v>
      </c>
      <c r="I958">
        <v>228</v>
      </c>
      <c r="J958">
        <f>(I958+H958)/2</f>
        <v>208</v>
      </c>
    </row>
    <row r="959" spans="1:10" x14ac:dyDescent="0.25">
      <c r="A959">
        <v>958</v>
      </c>
      <c r="B959">
        <v>9400</v>
      </c>
      <c r="C959" t="s">
        <v>13820</v>
      </c>
      <c r="D959">
        <v>9400</v>
      </c>
      <c r="E959">
        <v>4.5</v>
      </c>
      <c r="F959">
        <v>5.75</v>
      </c>
      <c r="G959">
        <v>45.15</v>
      </c>
      <c r="H959">
        <v>216</v>
      </c>
      <c r="I959">
        <v>408</v>
      </c>
      <c r="J959">
        <f>(I959+H959)/2</f>
        <v>312</v>
      </c>
    </row>
    <row r="960" spans="1:10" x14ac:dyDescent="0.25">
      <c r="A960">
        <v>959</v>
      </c>
      <c r="B960">
        <v>9400</v>
      </c>
      <c r="C960" t="s">
        <v>9057</v>
      </c>
      <c r="D960">
        <v>9400</v>
      </c>
      <c r="E960">
        <v>14.43</v>
      </c>
      <c r="F960">
        <v>4.8833299999999999</v>
      </c>
      <c r="G960">
        <v>44.866700000000002</v>
      </c>
      <c r="H960">
        <v>106</v>
      </c>
      <c r="I960">
        <v>183</v>
      </c>
      <c r="J960">
        <f>(I960+H960)/2</f>
        <v>144.5</v>
      </c>
    </row>
    <row r="961" spans="1:10" x14ac:dyDescent="0.25">
      <c r="A961">
        <v>960</v>
      </c>
      <c r="B961">
        <v>9400</v>
      </c>
      <c r="C961" t="s">
        <v>13765</v>
      </c>
      <c r="D961">
        <v>9400</v>
      </c>
      <c r="E961">
        <v>12.89</v>
      </c>
      <c r="F961">
        <v>0.61666699999999997</v>
      </c>
      <c r="G961">
        <v>44.2</v>
      </c>
      <c r="H961">
        <v>36</v>
      </c>
      <c r="I961">
        <v>110</v>
      </c>
      <c r="J961">
        <f>(I961+H961)/2</f>
        <v>73</v>
      </c>
    </row>
    <row r="962" spans="1:10" x14ac:dyDescent="0.25">
      <c r="A962">
        <v>961</v>
      </c>
      <c r="B962">
        <v>9300</v>
      </c>
      <c r="C962" t="s">
        <v>28453</v>
      </c>
      <c r="D962">
        <v>9300</v>
      </c>
      <c r="E962">
        <v>14.66</v>
      </c>
      <c r="F962">
        <v>0.55000000000000004</v>
      </c>
      <c r="G962">
        <v>49.5167</v>
      </c>
      <c r="H962">
        <v>0</v>
      </c>
      <c r="I962">
        <v>133</v>
      </c>
      <c r="J962">
        <f>(I962+H962)/2</f>
        <v>66.5</v>
      </c>
    </row>
    <row r="963" spans="1:10" x14ac:dyDescent="0.25">
      <c r="A963">
        <v>962</v>
      </c>
      <c r="B963">
        <v>9300</v>
      </c>
      <c r="C963" t="s">
        <v>4427</v>
      </c>
      <c r="D963">
        <v>9300</v>
      </c>
      <c r="E963">
        <v>9.9499999999999993</v>
      </c>
      <c r="F963">
        <v>-0.25</v>
      </c>
      <c r="G963">
        <v>49.283299999999997</v>
      </c>
      <c r="H963">
        <v>0</v>
      </c>
      <c r="I963">
        <v>32</v>
      </c>
      <c r="J963">
        <f>(I963+H963)/2</f>
        <v>16</v>
      </c>
    </row>
    <row r="964" spans="1:10" x14ac:dyDescent="0.25">
      <c r="A964">
        <v>963</v>
      </c>
      <c r="B964">
        <v>9300</v>
      </c>
      <c r="C964" t="s">
        <v>20311</v>
      </c>
      <c r="D964">
        <v>9300</v>
      </c>
      <c r="E964">
        <v>5.5</v>
      </c>
      <c r="F964">
        <v>6.1666699999999999</v>
      </c>
      <c r="G964">
        <v>49.25</v>
      </c>
      <c r="H964">
        <v>154</v>
      </c>
      <c r="I964">
        <v>209</v>
      </c>
      <c r="J964">
        <f>(I964+H964)/2</f>
        <v>181.5</v>
      </c>
    </row>
    <row r="965" spans="1:10" x14ac:dyDescent="0.25">
      <c r="A965">
        <v>964</v>
      </c>
      <c r="B965">
        <v>9300</v>
      </c>
      <c r="C965" t="s">
        <v>29012</v>
      </c>
      <c r="D965">
        <v>9300</v>
      </c>
      <c r="E965">
        <v>3.33</v>
      </c>
      <c r="F965">
        <v>2.0333299999999999</v>
      </c>
      <c r="G965">
        <v>48.9833</v>
      </c>
      <c r="H965">
        <v>38</v>
      </c>
      <c r="I965">
        <v>171</v>
      </c>
      <c r="J965">
        <f>(I965+H965)/2</f>
        <v>104.5</v>
      </c>
    </row>
    <row r="966" spans="1:10" x14ac:dyDescent="0.25">
      <c r="A966">
        <v>965</v>
      </c>
      <c r="B966">
        <v>9300</v>
      </c>
      <c r="C966" t="s">
        <v>24957</v>
      </c>
      <c r="D966">
        <v>9300</v>
      </c>
      <c r="E966">
        <v>10.85</v>
      </c>
      <c r="F966">
        <v>7.4833299999999996</v>
      </c>
      <c r="G966">
        <v>48.533299999999997</v>
      </c>
      <c r="H966">
        <v>165</v>
      </c>
      <c r="I966">
        <v>371</v>
      </c>
      <c r="J966">
        <f>(I966+H966)/2</f>
        <v>268</v>
      </c>
    </row>
    <row r="967" spans="1:10" x14ac:dyDescent="0.25">
      <c r="A967">
        <v>966</v>
      </c>
      <c r="B967">
        <v>9300</v>
      </c>
      <c r="C967" t="s">
        <v>27234</v>
      </c>
      <c r="D967">
        <v>9300</v>
      </c>
      <c r="E967">
        <v>14.96</v>
      </c>
      <c r="F967">
        <v>0.66666700000000001</v>
      </c>
      <c r="G967">
        <v>48.183300000000003</v>
      </c>
      <c r="H967">
        <v>79</v>
      </c>
      <c r="I967">
        <v>146</v>
      </c>
      <c r="J967">
        <f>(I967+H967)/2</f>
        <v>112.5</v>
      </c>
    </row>
    <row r="968" spans="1:10" x14ac:dyDescent="0.25">
      <c r="A968">
        <v>967</v>
      </c>
      <c r="B968">
        <v>9300</v>
      </c>
      <c r="C968" t="s">
        <v>15508</v>
      </c>
      <c r="D968">
        <v>9300</v>
      </c>
      <c r="E968">
        <v>55.79</v>
      </c>
      <c r="F968">
        <v>-2.0833300000000001</v>
      </c>
      <c r="G968">
        <v>47.433300000000003</v>
      </c>
      <c r="H968">
        <v>0</v>
      </c>
      <c r="I968">
        <v>52</v>
      </c>
      <c r="J968">
        <f>(I968+H968)/2</f>
        <v>26</v>
      </c>
    </row>
    <row r="969" spans="1:10" x14ac:dyDescent="0.25">
      <c r="A969">
        <v>968</v>
      </c>
      <c r="B969">
        <v>9300</v>
      </c>
      <c r="C969" t="s">
        <v>26013</v>
      </c>
      <c r="D969">
        <v>9300</v>
      </c>
      <c r="E969">
        <v>9.64</v>
      </c>
      <c r="F969">
        <v>4.8499999999999996</v>
      </c>
      <c r="G969">
        <v>45.666699999999999</v>
      </c>
      <c r="H969">
        <v>155</v>
      </c>
      <c r="I969">
        <v>234</v>
      </c>
      <c r="J969">
        <f>(I969+H969)/2</f>
        <v>194.5</v>
      </c>
    </row>
    <row r="970" spans="1:10" x14ac:dyDescent="0.25">
      <c r="A970">
        <v>969</v>
      </c>
      <c r="B970">
        <v>9300</v>
      </c>
      <c r="C970" t="s">
        <v>8034</v>
      </c>
      <c r="D970">
        <v>9300</v>
      </c>
      <c r="E970">
        <v>47.13</v>
      </c>
      <c r="F970">
        <v>1.2166699999999999</v>
      </c>
      <c r="G970">
        <v>44.883299999999998</v>
      </c>
      <c r="H970">
        <v>102</v>
      </c>
      <c r="I970">
        <v>319</v>
      </c>
      <c r="J970">
        <f>(I970+H970)/2</f>
        <v>210.5</v>
      </c>
    </row>
    <row r="971" spans="1:10" x14ac:dyDescent="0.25">
      <c r="A971">
        <v>970</v>
      </c>
      <c r="B971">
        <v>9200</v>
      </c>
      <c r="C971" t="s">
        <v>21402</v>
      </c>
      <c r="D971">
        <v>9200</v>
      </c>
      <c r="E971">
        <v>5.4</v>
      </c>
      <c r="F971">
        <v>3.25</v>
      </c>
      <c r="G971">
        <v>50.683300000000003</v>
      </c>
      <c r="H971">
        <v>16</v>
      </c>
      <c r="I971">
        <v>37</v>
      </c>
      <c r="J971">
        <f>(I971+H971)/2</f>
        <v>26.5</v>
      </c>
    </row>
    <row r="972" spans="1:10" x14ac:dyDescent="0.25">
      <c r="A972">
        <v>971</v>
      </c>
      <c r="B972">
        <v>9200</v>
      </c>
      <c r="C972" t="s">
        <v>32486</v>
      </c>
      <c r="D972">
        <v>9200</v>
      </c>
      <c r="E972">
        <v>6.31</v>
      </c>
      <c r="F972">
        <v>2.25</v>
      </c>
      <c r="G972">
        <v>48.6</v>
      </c>
      <c r="H972">
        <v>42</v>
      </c>
      <c r="I972">
        <v>101</v>
      </c>
      <c r="J972">
        <f>(I972+H972)/2</f>
        <v>71.5</v>
      </c>
    </row>
    <row r="973" spans="1:10" x14ac:dyDescent="0.25">
      <c r="A973">
        <v>972</v>
      </c>
      <c r="B973">
        <v>9200</v>
      </c>
      <c r="C973" t="s">
        <v>16252</v>
      </c>
      <c r="D973">
        <v>9200</v>
      </c>
      <c r="E973">
        <v>34.78</v>
      </c>
      <c r="F973">
        <v>0.31666699999999998</v>
      </c>
      <c r="G973">
        <v>44.383299999999998</v>
      </c>
      <c r="H973">
        <v>21</v>
      </c>
      <c r="I973">
        <v>166</v>
      </c>
      <c r="J973">
        <f>(I973+H973)/2</f>
        <v>93.5</v>
      </c>
    </row>
    <row r="974" spans="1:10" x14ac:dyDescent="0.25">
      <c r="A974">
        <v>973</v>
      </c>
      <c r="B974">
        <v>9200</v>
      </c>
      <c r="C974" t="s">
        <v>1914</v>
      </c>
      <c r="D974">
        <v>9200</v>
      </c>
      <c r="E974">
        <v>15.54</v>
      </c>
      <c r="F974">
        <v>7.1</v>
      </c>
      <c r="G974">
        <v>43.633299999999998</v>
      </c>
      <c r="H974">
        <v>9</v>
      </c>
      <c r="I974">
        <v>208</v>
      </c>
      <c r="J974">
        <f>(I974+H974)/2</f>
        <v>108.5</v>
      </c>
    </row>
    <row r="975" spans="1:10" x14ac:dyDescent="0.25">
      <c r="A975">
        <v>974</v>
      </c>
      <c r="B975">
        <v>9200</v>
      </c>
      <c r="C975" t="s">
        <v>4235</v>
      </c>
      <c r="D975">
        <v>9200</v>
      </c>
      <c r="E975">
        <v>19.11</v>
      </c>
      <c r="F975">
        <v>5.15</v>
      </c>
      <c r="G975">
        <v>43.633299999999998</v>
      </c>
      <c r="H975">
        <v>70</v>
      </c>
      <c r="I975">
        <v>295</v>
      </c>
      <c r="J975">
        <f>(I975+H975)/2</f>
        <v>182.5</v>
      </c>
    </row>
    <row r="976" spans="1:10" x14ac:dyDescent="0.25">
      <c r="A976">
        <v>975</v>
      </c>
      <c r="B976">
        <v>9200</v>
      </c>
      <c r="C976" t="s">
        <v>4215</v>
      </c>
      <c r="D976">
        <v>9200</v>
      </c>
      <c r="E976">
        <v>8.64</v>
      </c>
      <c r="F976">
        <v>5.2333299999999996</v>
      </c>
      <c r="G976">
        <v>43.3917</v>
      </c>
      <c r="H976">
        <v>11</v>
      </c>
      <c r="I976">
        <v>128</v>
      </c>
      <c r="J976">
        <f>(I976+H976)/2</f>
        <v>69.5</v>
      </c>
    </row>
    <row r="977" spans="1:10" x14ac:dyDescent="0.25">
      <c r="A977">
        <v>976</v>
      </c>
      <c r="B977">
        <v>9100</v>
      </c>
      <c r="C977" t="s">
        <v>22742</v>
      </c>
      <c r="D977">
        <v>9100</v>
      </c>
      <c r="E977">
        <v>31.55</v>
      </c>
      <c r="F977">
        <v>1.95</v>
      </c>
      <c r="G977">
        <v>50.95</v>
      </c>
      <c r="H977">
        <v>0</v>
      </c>
      <c r="I977">
        <v>14</v>
      </c>
      <c r="J977">
        <f>(I977+H977)/2</f>
        <v>7</v>
      </c>
    </row>
    <row r="978" spans="1:10" x14ac:dyDescent="0.25">
      <c r="A978">
        <v>977</v>
      </c>
      <c r="B978">
        <v>9100</v>
      </c>
      <c r="C978" t="s">
        <v>28487</v>
      </c>
      <c r="D978">
        <v>9100</v>
      </c>
      <c r="E978">
        <v>25.81</v>
      </c>
      <c r="F978">
        <v>0.23333300000000001</v>
      </c>
      <c r="G978">
        <v>49.5</v>
      </c>
      <c r="H978">
        <v>0</v>
      </c>
      <c r="I978">
        <v>102</v>
      </c>
      <c r="J978">
        <f>(I978+H978)/2</f>
        <v>51</v>
      </c>
    </row>
    <row r="979" spans="1:10" x14ac:dyDescent="0.25">
      <c r="A979">
        <v>978</v>
      </c>
      <c r="B979">
        <v>9100</v>
      </c>
      <c r="C979" t="s">
        <v>28408</v>
      </c>
      <c r="D979">
        <v>9100</v>
      </c>
      <c r="E979">
        <v>12.8</v>
      </c>
      <c r="F979">
        <v>1.0275000000000001</v>
      </c>
      <c r="G979">
        <v>49.385599999999997</v>
      </c>
      <c r="H979">
        <v>2</v>
      </c>
      <c r="I979">
        <v>108</v>
      </c>
      <c r="J979">
        <f>(I979+H979)/2</f>
        <v>55</v>
      </c>
    </row>
    <row r="980" spans="1:10" x14ac:dyDescent="0.25">
      <c r="A980">
        <v>979</v>
      </c>
      <c r="B980">
        <v>9100</v>
      </c>
      <c r="C980" t="s">
        <v>32688</v>
      </c>
      <c r="D980">
        <v>9100</v>
      </c>
      <c r="E980">
        <v>5.19</v>
      </c>
      <c r="F980">
        <v>2.3666700000000001</v>
      </c>
      <c r="G980">
        <v>49.033299999999997</v>
      </c>
      <c r="H980">
        <v>72</v>
      </c>
      <c r="I980">
        <v>118</v>
      </c>
      <c r="J980">
        <f>(I980+H980)/2</f>
        <v>95</v>
      </c>
    </row>
    <row r="981" spans="1:10" x14ac:dyDescent="0.25">
      <c r="A981">
        <v>980</v>
      </c>
      <c r="B981">
        <v>9100</v>
      </c>
      <c r="C981" t="s">
        <v>32431</v>
      </c>
      <c r="D981">
        <v>9100</v>
      </c>
      <c r="E981">
        <v>2.48</v>
      </c>
      <c r="F981">
        <v>2.4500000000000002</v>
      </c>
      <c r="G981">
        <v>48.716700000000003</v>
      </c>
      <c r="H981">
        <v>30</v>
      </c>
      <c r="I981">
        <v>92</v>
      </c>
      <c r="J981">
        <f>(I981+H981)/2</f>
        <v>61</v>
      </c>
    </row>
    <row r="982" spans="1:10" x14ac:dyDescent="0.25">
      <c r="A982">
        <v>981</v>
      </c>
      <c r="B982">
        <v>9100</v>
      </c>
      <c r="C982" t="s">
        <v>32457</v>
      </c>
      <c r="D982">
        <v>9100</v>
      </c>
      <c r="E982">
        <v>6.51</v>
      </c>
      <c r="F982">
        <v>2.3666700000000001</v>
      </c>
      <c r="G982">
        <v>48.633299999999998</v>
      </c>
      <c r="H982">
        <v>76</v>
      </c>
      <c r="I982">
        <v>101</v>
      </c>
      <c r="J982">
        <f>(I982+H982)/2</f>
        <v>88.5</v>
      </c>
    </row>
    <row r="983" spans="1:10" x14ac:dyDescent="0.25">
      <c r="A983">
        <v>982</v>
      </c>
      <c r="B983">
        <v>9100</v>
      </c>
      <c r="C983" t="s">
        <v>12703</v>
      </c>
      <c r="D983">
        <v>9100</v>
      </c>
      <c r="E983">
        <v>34.94</v>
      </c>
      <c r="F983">
        <v>-1.76667</v>
      </c>
      <c r="G983">
        <v>48.15</v>
      </c>
      <c r="H983">
        <v>27</v>
      </c>
      <c r="I983">
        <v>91</v>
      </c>
      <c r="J983">
        <f>(I983+H983)/2</f>
        <v>59</v>
      </c>
    </row>
    <row r="984" spans="1:10" x14ac:dyDescent="0.25">
      <c r="A984">
        <v>983</v>
      </c>
      <c r="B984">
        <v>9100</v>
      </c>
      <c r="C984" t="s">
        <v>6014</v>
      </c>
      <c r="D984">
        <v>9100</v>
      </c>
      <c r="E984">
        <v>24.01</v>
      </c>
      <c r="F984">
        <v>2.35</v>
      </c>
      <c r="G984">
        <v>47.1</v>
      </c>
      <c r="H984">
        <v>119</v>
      </c>
      <c r="I984">
        <v>167</v>
      </c>
      <c r="J984">
        <f>(I984+H984)/2</f>
        <v>143</v>
      </c>
    </row>
    <row r="985" spans="1:10" x14ac:dyDescent="0.25">
      <c r="A985">
        <v>984</v>
      </c>
      <c r="B985">
        <v>9100</v>
      </c>
      <c r="C985" t="s">
        <v>26772</v>
      </c>
      <c r="D985">
        <v>9100</v>
      </c>
      <c r="E985">
        <v>25.2</v>
      </c>
      <c r="F985">
        <v>4.1166700000000001</v>
      </c>
      <c r="G985">
        <v>46.45</v>
      </c>
      <c r="H985">
        <v>234</v>
      </c>
      <c r="I985">
        <v>304</v>
      </c>
      <c r="J985">
        <f>(I985+H985)/2</f>
        <v>269</v>
      </c>
    </row>
    <row r="986" spans="1:10" x14ac:dyDescent="0.25">
      <c r="A986">
        <v>985</v>
      </c>
      <c r="B986">
        <v>9100</v>
      </c>
      <c r="C986" t="s">
        <v>11826</v>
      </c>
      <c r="D986">
        <v>9100</v>
      </c>
      <c r="E986">
        <v>52.73</v>
      </c>
      <c r="F986">
        <v>-0.98333300000000001</v>
      </c>
      <c r="G986">
        <v>44.65</v>
      </c>
      <c r="H986">
        <v>0</v>
      </c>
      <c r="I986">
        <v>45</v>
      </c>
      <c r="J986">
        <f>(I986+H986)/2</f>
        <v>22.5</v>
      </c>
    </row>
    <row r="987" spans="1:10" x14ac:dyDescent="0.25">
      <c r="A987">
        <v>986</v>
      </c>
      <c r="B987">
        <v>9100</v>
      </c>
      <c r="C987" t="s">
        <v>11229</v>
      </c>
      <c r="D987">
        <v>9100</v>
      </c>
      <c r="E987">
        <v>35.31</v>
      </c>
      <c r="F987">
        <v>2</v>
      </c>
      <c r="G987">
        <v>43.466700000000003</v>
      </c>
      <c r="H987">
        <v>179</v>
      </c>
      <c r="I987">
        <v>381</v>
      </c>
      <c r="J987">
        <f>(I987+H987)/2</f>
        <v>280</v>
      </c>
    </row>
    <row r="988" spans="1:10" x14ac:dyDescent="0.25">
      <c r="A988">
        <v>987</v>
      </c>
      <c r="B988">
        <v>9000</v>
      </c>
      <c r="C988" t="s">
        <v>21275</v>
      </c>
      <c r="D988">
        <v>9000</v>
      </c>
      <c r="E988">
        <v>9.9700000000000006</v>
      </c>
      <c r="F988">
        <v>3.35</v>
      </c>
      <c r="G988">
        <v>50.333300000000001</v>
      </c>
      <c r="H988">
        <v>31</v>
      </c>
      <c r="I988">
        <v>51</v>
      </c>
      <c r="J988">
        <f>(I988+H988)/2</f>
        <v>41</v>
      </c>
    </row>
    <row r="989" spans="1:10" x14ac:dyDescent="0.25">
      <c r="A989">
        <v>988</v>
      </c>
      <c r="B989">
        <v>9000</v>
      </c>
      <c r="C989" t="s">
        <v>32741</v>
      </c>
      <c r="D989">
        <v>9000</v>
      </c>
      <c r="E989">
        <v>11.33</v>
      </c>
      <c r="F989">
        <v>2.5</v>
      </c>
      <c r="G989">
        <v>49.033299999999997</v>
      </c>
      <c r="H989">
        <v>64</v>
      </c>
      <c r="I989">
        <v>127</v>
      </c>
      <c r="J989">
        <f>(I989+H989)/2</f>
        <v>95.5</v>
      </c>
    </row>
    <row r="990" spans="1:10" x14ac:dyDescent="0.25">
      <c r="A990">
        <v>989</v>
      </c>
      <c r="B990">
        <v>9000</v>
      </c>
      <c r="C990" t="s">
        <v>28896</v>
      </c>
      <c r="D990">
        <v>9000</v>
      </c>
      <c r="E990">
        <v>10.06</v>
      </c>
      <c r="F990">
        <v>3.1333299999999999</v>
      </c>
      <c r="G990">
        <v>48.95</v>
      </c>
      <c r="H990">
        <v>50</v>
      </c>
      <c r="I990">
        <v>181</v>
      </c>
      <c r="J990">
        <f>(I990+H990)/2</f>
        <v>115.5</v>
      </c>
    </row>
    <row r="991" spans="1:10" x14ac:dyDescent="0.25">
      <c r="A991">
        <v>990</v>
      </c>
      <c r="B991">
        <v>9000</v>
      </c>
      <c r="C991" t="s">
        <v>10329</v>
      </c>
      <c r="D991">
        <v>9000</v>
      </c>
      <c r="E991">
        <v>18.989999999999998</v>
      </c>
      <c r="F991">
        <v>-4.0666700000000002</v>
      </c>
      <c r="G991">
        <v>48.5167</v>
      </c>
      <c r="H991">
        <v>32</v>
      </c>
      <c r="I991">
        <v>126</v>
      </c>
      <c r="J991">
        <f>(I991+H991)/2</f>
        <v>79</v>
      </c>
    </row>
    <row r="992" spans="1:10" x14ac:dyDescent="0.25">
      <c r="A992">
        <v>991</v>
      </c>
      <c r="B992">
        <v>9000</v>
      </c>
      <c r="C992" t="s">
        <v>15423</v>
      </c>
      <c r="D992">
        <v>9000</v>
      </c>
      <c r="E992">
        <v>101.72</v>
      </c>
      <c r="F992">
        <v>-1.75</v>
      </c>
      <c r="G992">
        <v>47.4833</v>
      </c>
      <c r="H992">
        <v>7</v>
      </c>
      <c r="I992">
        <v>44</v>
      </c>
      <c r="J992">
        <f>(I992+H992)/2</f>
        <v>25.5</v>
      </c>
    </row>
    <row r="993" spans="1:10" x14ac:dyDescent="0.25">
      <c r="A993">
        <v>992</v>
      </c>
      <c r="B993">
        <v>9000</v>
      </c>
      <c r="C993" t="s">
        <v>6867</v>
      </c>
      <c r="D993">
        <v>9000</v>
      </c>
      <c r="E993">
        <v>4.49</v>
      </c>
      <c r="F993">
        <v>5.0191699999999999</v>
      </c>
      <c r="G993">
        <v>47.343400000000003</v>
      </c>
      <c r="H993">
        <v>250</v>
      </c>
      <c r="I993">
        <v>337</v>
      </c>
      <c r="J993">
        <f>(I993+H993)/2</f>
        <v>293.5</v>
      </c>
    </row>
    <row r="994" spans="1:10" x14ac:dyDescent="0.25">
      <c r="A994">
        <v>993</v>
      </c>
      <c r="B994">
        <v>9000</v>
      </c>
      <c r="C994" t="s">
        <v>5299</v>
      </c>
      <c r="D994">
        <v>9000</v>
      </c>
      <c r="E994">
        <v>24.21</v>
      </c>
      <c r="F994">
        <v>4.3666700000000001</v>
      </c>
      <c r="G994">
        <v>46.633299999999998</v>
      </c>
      <c r="H994">
        <v>268</v>
      </c>
      <c r="I994">
        <v>382</v>
      </c>
      <c r="J994">
        <f>(I994+H994)/2</f>
        <v>325</v>
      </c>
    </row>
    <row r="995" spans="1:10" x14ac:dyDescent="0.25">
      <c r="A995">
        <v>994</v>
      </c>
      <c r="B995">
        <v>9000</v>
      </c>
      <c r="C995" t="s">
        <v>1241</v>
      </c>
      <c r="D995">
        <v>9000</v>
      </c>
      <c r="E995">
        <v>35.54</v>
      </c>
      <c r="F995">
        <v>2.5333299999999999</v>
      </c>
      <c r="G995">
        <v>46.35</v>
      </c>
      <c r="H995">
        <v>197</v>
      </c>
      <c r="I995">
        <v>376</v>
      </c>
      <c r="J995">
        <f>(I995+H995)/2</f>
        <v>286.5</v>
      </c>
    </row>
    <row r="996" spans="1:10" x14ac:dyDescent="0.25">
      <c r="A996">
        <v>995</v>
      </c>
      <c r="B996">
        <v>9000</v>
      </c>
      <c r="C996" t="s">
        <v>27814</v>
      </c>
      <c r="D996">
        <v>9000</v>
      </c>
      <c r="E996">
        <v>116.53</v>
      </c>
      <c r="F996">
        <v>6.8666700000000001</v>
      </c>
      <c r="G996">
        <v>45.916699999999999</v>
      </c>
      <c r="H996">
        <v>995</v>
      </c>
      <c r="I996">
        <v>4807</v>
      </c>
      <c r="J996">
        <f>(I996+H996)/2</f>
        <v>2901</v>
      </c>
    </row>
    <row r="997" spans="1:10" x14ac:dyDescent="0.25">
      <c r="A997">
        <v>996</v>
      </c>
      <c r="B997">
        <v>9000</v>
      </c>
      <c r="C997" t="s">
        <v>134</v>
      </c>
      <c r="D997">
        <v>9000</v>
      </c>
      <c r="E997">
        <v>24.49</v>
      </c>
      <c r="F997">
        <v>4.9530599999999998</v>
      </c>
      <c r="G997">
        <v>45.8245</v>
      </c>
      <c r="H997">
        <v>168</v>
      </c>
      <c r="I997">
        <v>314</v>
      </c>
      <c r="J997">
        <f>(I997+H997)/2</f>
        <v>241</v>
      </c>
    </row>
    <row r="998" spans="1:10" x14ac:dyDescent="0.25">
      <c r="A998">
        <v>997</v>
      </c>
      <c r="B998">
        <v>9000</v>
      </c>
      <c r="C998" t="s">
        <v>12208</v>
      </c>
      <c r="D998">
        <v>9000</v>
      </c>
      <c r="E998">
        <v>23.15</v>
      </c>
      <c r="F998">
        <v>-0.44166699999999998</v>
      </c>
      <c r="G998">
        <v>44.991700000000002</v>
      </c>
      <c r="H998">
        <v>2</v>
      </c>
      <c r="I998">
        <v>73</v>
      </c>
      <c r="J998">
        <f>(I998+H998)/2</f>
        <v>37.5</v>
      </c>
    </row>
    <row r="999" spans="1:10" x14ac:dyDescent="0.25">
      <c r="A999">
        <v>998</v>
      </c>
      <c r="B999">
        <v>9000</v>
      </c>
      <c r="C999" t="s">
        <v>8929</v>
      </c>
      <c r="D999">
        <v>9000</v>
      </c>
      <c r="E999">
        <v>39.520000000000003</v>
      </c>
      <c r="F999">
        <v>4.8499999999999996</v>
      </c>
      <c r="G999">
        <v>44.7667</v>
      </c>
      <c r="H999">
        <v>88</v>
      </c>
      <c r="I999">
        <v>255</v>
      </c>
      <c r="J999">
        <f>(I999+H999)/2</f>
        <v>171.5</v>
      </c>
    </row>
    <row r="1000" spans="1:10" x14ac:dyDescent="0.25">
      <c r="A1000">
        <v>999</v>
      </c>
      <c r="B1000">
        <v>9000</v>
      </c>
      <c r="C1000" t="s">
        <v>12106</v>
      </c>
      <c r="D1000">
        <v>9000</v>
      </c>
      <c r="E1000">
        <v>41.43</v>
      </c>
      <c r="F1000">
        <v>-0.6</v>
      </c>
      <c r="G1000">
        <v>44.7333</v>
      </c>
      <c r="H1000">
        <v>13</v>
      </c>
      <c r="I1000">
        <v>62</v>
      </c>
      <c r="J1000">
        <f>(I1000+H1000)/2</f>
        <v>37.5</v>
      </c>
    </row>
    <row r="1001" spans="1:10" x14ac:dyDescent="0.25">
      <c r="A1001">
        <v>1000</v>
      </c>
      <c r="B1001">
        <v>9000</v>
      </c>
      <c r="C1001" t="s">
        <v>30702</v>
      </c>
      <c r="D1001">
        <v>9000</v>
      </c>
      <c r="E1001">
        <v>44.16</v>
      </c>
      <c r="F1001">
        <v>6.3166700000000002</v>
      </c>
      <c r="G1001">
        <v>43.383299999999998</v>
      </c>
      <c r="H1001">
        <v>79</v>
      </c>
      <c r="I1001">
        <v>400</v>
      </c>
      <c r="J1001">
        <f>(I1001+H1001)/2</f>
        <v>239.5</v>
      </c>
    </row>
    <row r="1002" spans="1:10" x14ac:dyDescent="0.25">
      <c r="A1002">
        <v>1001</v>
      </c>
      <c r="B1002">
        <v>9000</v>
      </c>
      <c r="C1002" t="s">
        <v>30690</v>
      </c>
      <c r="D1002">
        <v>9000</v>
      </c>
      <c r="E1002">
        <v>35.950000000000003</v>
      </c>
      <c r="F1002">
        <v>5.8</v>
      </c>
      <c r="G1002">
        <v>43.2</v>
      </c>
      <c r="H1002">
        <v>80</v>
      </c>
      <c r="I1002">
        <v>560</v>
      </c>
      <c r="J1002">
        <f>(I1002+H1002)/2</f>
        <v>320</v>
      </c>
    </row>
    <row r="1003" spans="1:10" x14ac:dyDescent="0.25">
      <c r="A1003">
        <v>1002</v>
      </c>
      <c r="B1003">
        <v>8900</v>
      </c>
      <c r="C1003" t="s">
        <v>22985</v>
      </c>
      <c r="D1003">
        <v>8900</v>
      </c>
      <c r="E1003">
        <v>16.850000000000001</v>
      </c>
      <c r="F1003">
        <v>2.6833300000000002</v>
      </c>
      <c r="G1003">
        <v>50.5167</v>
      </c>
      <c r="H1003">
        <v>18</v>
      </c>
      <c r="I1003">
        <v>42</v>
      </c>
      <c r="J1003">
        <f>(I1003+H1003)/2</f>
        <v>30</v>
      </c>
    </row>
    <row r="1004" spans="1:10" x14ac:dyDescent="0.25">
      <c r="A1004">
        <v>1003</v>
      </c>
      <c r="B1004">
        <v>8900</v>
      </c>
      <c r="C1004" t="s">
        <v>23033</v>
      </c>
      <c r="D1004">
        <v>8900</v>
      </c>
      <c r="E1004">
        <v>6.6</v>
      </c>
      <c r="F1004">
        <v>3.01667</v>
      </c>
      <c r="G1004">
        <v>50.4833</v>
      </c>
      <c r="H1004">
        <v>21</v>
      </c>
      <c r="I1004">
        <v>41</v>
      </c>
      <c r="J1004">
        <f>(I1004+H1004)/2</f>
        <v>31</v>
      </c>
    </row>
    <row r="1005" spans="1:10" x14ac:dyDescent="0.25">
      <c r="A1005">
        <v>1004</v>
      </c>
      <c r="B1005">
        <v>8900</v>
      </c>
      <c r="C1005" t="s">
        <v>870</v>
      </c>
      <c r="D1005">
        <v>8900</v>
      </c>
      <c r="E1005">
        <v>6.42</v>
      </c>
      <c r="F1005">
        <v>2.9</v>
      </c>
      <c r="G1005">
        <v>50.383299999999998</v>
      </c>
      <c r="H1005">
        <v>36</v>
      </c>
      <c r="I1005">
        <v>57</v>
      </c>
      <c r="J1005">
        <f>(I1005+H1005)/2</f>
        <v>46.5</v>
      </c>
    </row>
    <row r="1006" spans="1:10" x14ac:dyDescent="0.25">
      <c r="A1006">
        <v>1005</v>
      </c>
      <c r="B1006">
        <v>8900</v>
      </c>
      <c r="C1006" t="s">
        <v>32765</v>
      </c>
      <c r="D1006">
        <v>8900</v>
      </c>
      <c r="E1006">
        <v>5.6</v>
      </c>
      <c r="F1006">
        <v>2.2833299999999999</v>
      </c>
      <c r="G1006">
        <v>49.133299999999998</v>
      </c>
      <c r="H1006">
        <v>23</v>
      </c>
      <c r="I1006">
        <v>210</v>
      </c>
      <c r="J1006">
        <f>(I1006+H1006)/2</f>
        <v>116.5</v>
      </c>
    </row>
    <row r="1007" spans="1:10" x14ac:dyDescent="0.25">
      <c r="A1007">
        <v>1006</v>
      </c>
      <c r="B1007">
        <v>8900</v>
      </c>
      <c r="C1007" t="s">
        <v>29124</v>
      </c>
      <c r="D1007">
        <v>8900</v>
      </c>
      <c r="E1007">
        <v>16.64</v>
      </c>
      <c r="F1007">
        <v>2.0666699999999998</v>
      </c>
      <c r="G1007">
        <v>48.7333</v>
      </c>
      <c r="H1007">
        <v>105</v>
      </c>
      <c r="I1007">
        <v>171</v>
      </c>
      <c r="J1007">
        <f>(I1007+H1007)/2</f>
        <v>138</v>
      </c>
    </row>
    <row r="1008" spans="1:10" x14ac:dyDescent="0.25">
      <c r="A1008">
        <v>1007</v>
      </c>
      <c r="B1008">
        <v>8900</v>
      </c>
      <c r="C1008" t="s">
        <v>19122</v>
      </c>
      <c r="D1008">
        <v>8900</v>
      </c>
      <c r="E1008">
        <v>5.63</v>
      </c>
      <c r="F1008">
        <v>6.1666699999999999</v>
      </c>
      <c r="G1008">
        <v>48.716700000000003</v>
      </c>
      <c r="H1008">
        <v>189</v>
      </c>
      <c r="I1008">
        <v>365</v>
      </c>
      <c r="J1008">
        <f>(I1008+H1008)/2</f>
        <v>277</v>
      </c>
    </row>
    <row r="1009" spans="1:10" x14ac:dyDescent="0.25">
      <c r="A1009">
        <v>1008</v>
      </c>
      <c r="B1009">
        <v>8900</v>
      </c>
      <c r="C1009" t="s">
        <v>16780</v>
      </c>
      <c r="D1009">
        <v>8900</v>
      </c>
      <c r="E1009">
        <v>14.58</v>
      </c>
      <c r="F1009">
        <v>-0.5</v>
      </c>
      <c r="G1009">
        <v>47.466700000000003</v>
      </c>
      <c r="H1009">
        <v>22</v>
      </c>
      <c r="I1009">
        <v>49</v>
      </c>
      <c r="J1009">
        <f>(I1009+H1009)/2</f>
        <v>35.5</v>
      </c>
    </row>
    <row r="1010" spans="1:10" x14ac:dyDescent="0.25">
      <c r="A1010">
        <v>1009</v>
      </c>
      <c r="B1010">
        <v>8900</v>
      </c>
      <c r="C1010" t="s">
        <v>30636</v>
      </c>
      <c r="D1010">
        <v>8900</v>
      </c>
      <c r="E1010">
        <v>64.37</v>
      </c>
      <c r="F1010">
        <v>6.3666700000000001</v>
      </c>
      <c r="G1010">
        <v>43.4833</v>
      </c>
      <c r="H1010">
        <v>70</v>
      </c>
      <c r="I1010">
        <v>343</v>
      </c>
      <c r="J1010">
        <f>(I1010+H1010)/2</f>
        <v>206.5</v>
      </c>
    </row>
    <row r="1011" spans="1:10" x14ac:dyDescent="0.25">
      <c r="A1011">
        <v>1010</v>
      </c>
      <c r="B1011">
        <v>8900</v>
      </c>
      <c r="C1011" t="s">
        <v>30668</v>
      </c>
      <c r="D1011">
        <v>8900</v>
      </c>
      <c r="E1011">
        <v>66.58</v>
      </c>
      <c r="F1011">
        <v>6.55</v>
      </c>
      <c r="G1011">
        <v>43.466700000000003</v>
      </c>
      <c r="H1011">
        <v>7</v>
      </c>
      <c r="I1011">
        <v>561</v>
      </c>
      <c r="J1011">
        <f>(I1011+H1011)/2</f>
        <v>284</v>
      </c>
    </row>
    <row r="1012" spans="1:10" x14ac:dyDescent="0.25">
      <c r="A1012">
        <v>1011</v>
      </c>
      <c r="B1012">
        <v>8900</v>
      </c>
      <c r="C1012" t="s">
        <v>4225</v>
      </c>
      <c r="D1012">
        <v>8900</v>
      </c>
      <c r="E1012">
        <v>30.02</v>
      </c>
      <c r="F1012">
        <v>5.5666700000000002</v>
      </c>
      <c r="G1012">
        <v>43.45</v>
      </c>
      <c r="H1012">
        <v>179</v>
      </c>
      <c r="I1012">
        <v>381</v>
      </c>
      <c r="J1012">
        <f>(I1012+H1012)/2</f>
        <v>280</v>
      </c>
    </row>
    <row r="1013" spans="1:10" x14ac:dyDescent="0.25">
      <c r="A1013">
        <v>1012</v>
      </c>
      <c r="B1013">
        <v>8800</v>
      </c>
      <c r="C1013" t="s">
        <v>21143</v>
      </c>
      <c r="D1013">
        <v>8800</v>
      </c>
      <c r="E1013">
        <v>8.66</v>
      </c>
      <c r="F1013">
        <v>3.8333300000000001</v>
      </c>
      <c r="G1013">
        <v>50.2</v>
      </c>
      <c r="H1013">
        <v>125</v>
      </c>
      <c r="I1013">
        <v>151</v>
      </c>
      <c r="J1013">
        <f>(I1013+H1013)/2</f>
        <v>138</v>
      </c>
    </row>
    <row r="1014" spans="1:10" x14ac:dyDescent="0.25">
      <c r="A1014">
        <v>1013</v>
      </c>
      <c r="B1014">
        <v>8800</v>
      </c>
      <c r="C1014" t="s">
        <v>32825</v>
      </c>
      <c r="D1014">
        <v>8800</v>
      </c>
      <c r="E1014">
        <v>3.02</v>
      </c>
      <c r="F1014">
        <v>2.2000000000000002</v>
      </c>
      <c r="G1014">
        <v>49.0167</v>
      </c>
      <c r="H1014">
        <v>47</v>
      </c>
      <c r="I1014">
        <v>73</v>
      </c>
      <c r="J1014">
        <f>(I1014+H1014)/2</f>
        <v>60</v>
      </c>
    </row>
    <row r="1015" spans="1:10" x14ac:dyDescent="0.25">
      <c r="A1015">
        <v>1014</v>
      </c>
      <c r="B1015">
        <v>8800</v>
      </c>
      <c r="C1015" t="s">
        <v>19828</v>
      </c>
      <c r="D1015">
        <v>8800</v>
      </c>
      <c r="E1015">
        <v>50.81</v>
      </c>
      <c r="F1015">
        <v>-2.4</v>
      </c>
      <c r="G1015">
        <v>47.933300000000003</v>
      </c>
      <c r="H1015">
        <v>19</v>
      </c>
      <c r="I1015">
        <v>106</v>
      </c>
      <c r="J1015">
        <f>(I1015+H1015)/2</f>
        <v>62.5</v>
      </c>
    </row>
    <row r="1016" spans="1:10" x14ac:dyDescent="0.25">
      <c r="A1016">
        <v>1015</v>
      </c>
      <c r="B1016">
        <v>8800</v>
      </c>
      <c r="C1016" t="s">
        <v>19671</v>
      </c>
      <c r="D1016">
        <v>8800</v>
      </c>
      <c r="E1016">
        <v>23.93</v>
      </c>
      <c r="F1016">
        <v>-3.4166699999999999</v>
      </c>
      <c r="G1016">
        <v>47.783299999999997</v>
      </c>
      <c r="H1016">
        <v>2</v>
      </c>
      <c r="I1016">
        <v>66</v>
      </c>
      <c r="J1016">
        <f>(I1016+H1016)/2</f>
        <v>34</v>
      </c>
    </row>
    <row r="1017" spans="1:10" x14ac:dyDescent="0.25">
      <c r="A1017">
        <v>1016</v>
      </c>
      <c r="B1017">
        <v>8800</v>
      </c>
      <c r="C1017" t="s">
        <v>5723</v>
      </c>
      <c r="D1017">
        <v>8800</v>
      </c>
      <c r="E1017">
        <v>12.22</v>
      </c>
      <c r="F1017">
        <v>-1.1000000000000001</v>
      </c>
      <c r="G1017">
        <v>46.133299999999998</v>
      </c>
      <c r="H1017">
        <v>1</v>
      </c>
      <c r="I1017">
        <v>21</v>
      </c>
      <c r="J1017">
        <f>(I1017+H1017)/2</f>
        <v>11</v>
      </c>
    </row>
    <row r="1018" spans="1:10" x14ac:dyDescent="0.25">
      <c r="A1018">
        <v>1017</v>
      </c>
      <c r="B1018">
        <v>8800</v>
      </c>
      <c r="C1018" t="s">
        <v>302</v>
      </c>
      <c r="D1018">
        <v>8800</v>
      </c>
      <c r="E1018">
        <v>22.42</v>
      </c>
      <c r="F1018">
        <v>5.6833299999999998</v>
      </c>
      <c r="G1018">
        <v>45.7667</v>
      </c>
      <c r="H1018">
        <v>220</v>
      </c>
      <c r="I1018">
        <v>392</v>
      </c>
      <c r="J1018">
        <f>(I1018+H1018)/2</f>
        <v>306</v>
      </c>
    </row>
    <row r="1019" spans="1:10" x14ac:dyDescent="0.25">
      <c r="A1019">
        <v>1018</v>
      </c>
      <c r="B1019">
        <v>8800</v>
      </c>
      <c r="C1019" t="s">
        <v>25911</v>
      </c>
      <c r="D1019">
        <v>8800</v>
      </c>
      <c r="E1019">
        <v>4.62</v>
      </c>
      <c r="F1019">
        <v>4.7166699999999997</v>
      </c>
      <c r="G1019">
        <v>45.7333</v>
      </c>
      <c r="H1019">
        <v>213</v>
      </c>
      <c r="I1019">
        <v>305</v>
      </c>
      <c r="J1019">
        <f>(I1019+H1019)/2</f>
        <v>259</v>
      </c>
    </row>
    <row r="1020" spans="1:10" x14ac:dyDescent="0.25">
      <c r="A1020">
        <v>1019</v>
      </c>
      <c r="B1020">
        <v>8800</v>
      </c>
      <c r="C1020" t="s">
        <v>12150</v>
      </c>
      <c r="D1020">
        <v>8800</v>
      </c>
      <c r="E1020">
        <v>15.16</v>
      </c>
      <c r="F1020">
        <v>-0.66666700000000001</v>
      </c>
      <c r="G1020">
        <v>44.9</v>
      </c>
      <c r="H1020">
        <v>4</v>
      </c>
      <c r="I1020">
        <v>39</v>
      </c>
      <c r="J1020">
        <f>(I1020+H1020)/2</f>
        <v>21.5</v>
      </c>
    </row>
    <row r="1021" spans="1:10" x14ac:dyDescent="0.25">
      <c r="A1021">
        <v>1020</v>
      </c>
      <c r="B1021">
        <v>8800</v>
      </c>
      <c r="C1021" t="s">
        <v>12343</v>
      </c>
      <c r="D1021">
        <v>8800</v>
      </c>
      <c r="E1021">
        <v>12.89</v>
      </c>
      <c r="F1021">
        <v>3.8333300000000001</v>
      </c>
      <c r="G1021">
        <v>43.583300000000001</v>
      </c>
      <c r="H1021">
        <v>4</v>
      </c>
      <c r="I1021">
        <v>65</v>
      </c>
      <c r="J1021">
        <f>(I1021+H1021)/2</f>
        <v>34.5</v>
      </c>
    </row>
    <row r="1022" spans="1:10" x14ac:dyDescent="0.25">
      <c r="A1022">
        <v>1021</v>
      </c>
      <c r="B1022">
        <v>8800</v>
      </c>
      <c r="C1022" t="s">
        <v>12429</v>
      </c>
      <c r="D1022">
        <v>8800</v>
      </c>
      <c r="E1022">
        <v>22.7</v>
      </c>
      <c r="F1022">
        <v>3.86084</v>
      </c>
      <c r="G1022">
        <v>43.532299999999999</v>
      </c>
      <c r="H1022">
        <v>0</v>
      </c>
      <c r="I1022">
        <v>130</v>
      </c>
      <c r="J1022">
        <f>(I1022+H1022)/2</f>
        <v>65</v>
      </c>
    </row>
    <row r="1023" spans="1:10" x14ac:dyDescent="0.25">
      <c r="A1023">
        <v>1022</v>
      </c>
      <c r="B1023">
        <v>8800</v>
      </c>
      <c r="C1023" t="s">
        <v>30713</v>
      </c>
      <c r="D1023">
        <v>8800</v>
      </c>
      <c r="E1023">
        <v>8.59</v>
      </c>
      <c r="F1023">
        <v>5.75</v>
      </c>
      <c r="G1023">
        <v>43.133299999999998</v>
      </c>
      <c r="H1023">
        <v>0</v>
      </c>
      <c r="I1023">
        <v>221</v>
      </c>
      <c r="J1023">
        <f>(I1023+H1023)/2</f>
        <v>110.5</v>
      </c>
    </row>
    <row r="1024" spans="1:10" x14ac:dyDescent="0.25">
      <c r="A1024">
        <v>1023</v>
      </c>
      <c r="B1024">
        <v>8700</v>
      </c>
      <c r="C1024" t="s">
        <v>11025</v>
      </c>
      <c r="D1024">
        <v>8700</v>
      </c>
      <c r="E1024">
        <v>26.96</v>
      </c>
      <c r="F1024">
        <v>2.6333299999999999</v>
      </c>
      <c r="G1024">
        <v>50.633299999999998</v>
      </c>
      <c r="H1024">
        <v>12</v>
      </c>
      <c r="I1024">
        <v>19</v>
      </c>
      <c r="J1024">
        <f>(I1024+H1024)/2</f>
        <v>15.5</v>
      </c>
    </row>
    <row r="1025" spans="1:10" x14ac:dyDescent="0.25">
      <c r="A1025">
        <v>1024</v>
      </c>
      <c r="B1025">
        <v>8700</v>
      </c>
      <c r="C1025" t="s">
        <v>21100</v>
      </c>
      <c r="D1025">
        <v>8700</v>
      </c>
      <c r="E1025">
        <v>12.97</v>
      </c>
      <c r="F1025">
        <v>3.6</v>
      </c>
      <c r="G1025">
        <v>50.383299999999998</v>
      </c>
      <c r="H1025">
        <v>16</v>
      </c>
      <c r="I1025">
        <v>68</v>
      </c>
      <c r="J1025">
        <f>(I1025+H1025)/2</f>
        <v>42</v>
      </c>
    </row>
    <row r="1026" spans="1:10" x14ac:dyDescent="0.25">
      <c r="A1026">
        <v>1025</v>
      </c>
      <c r="B1026">
        <v>8700</v>
      </c>
      <c r="C1026" t="s">
        <v>9298</v>
      </c>
      <c r="D1026">
        <v>8700</v>
      </c>
      <c r="E1026">
        <v>9.35</v>
      </c>
      <c r="F1026">
        <v>0.51666699999999999</v>
      </c>
      <c r="G1026">
        <v>49.35</v>
      </c>
      <c r="H1026">
        <v>2</v>
      </c>
      <c r="I1026">
        <v>115</v>
      </c>
      <c r="J1026">
        <f>(I1026+H1026)/2</f>
        <v>58.5</v>
      </c>
    </row>
    <row r="1027" spans="1:10" x14ac:dyDescent="0.25">
      <c r="A1027">
        <v>1026</v>
      </c>
      <c r="B1027">
        <v>8700</v>
      </c>
      <c r="C1027" t="s">
        <v>29027</v>
      </c>
      <c r="D1027">
        <v>8700</v>
      </c>
      <c r="E1027">
        <v>3.46</v>
      </c>
      <c r="F1027">
        <v>1.9</v>
      </c>
      <c r="G1027">
        <v>49.0167</v>
      </c>
      <c r="H1027">
        <v>18</v>
      </c>
      <c r="I1027">
        <v>117</v>
      </c>
      <c r="J1027">
        <f>(I1027+H1027)/2</f>
        <v>67.5</v>
      </c>
    </row>
    <row r="1028" spans="1:10" x14ac:dyDescent="0.25">
      <c r="A1028">
        <v>1027</v>
      </c>
      <c r="B1028">
        <v>8700</v>
      </c>
      <c r="C1028" t="s">
        <v>15713</v>
      </c>
      <c r="D1028">
        <v>8700</v>
      </c>
      <c r="E1028">
        <v>6.94</v>
      </c>
      <c r="F1028">
        <v>2.25</v>
      </c>
      <c r="G1028">
        <v>48.166699999999999</v>
      </c>
      <c r="H1028">
        <v>97</v>
      </c>
      <c r="I1028">
        <v>130</v>
      </c>
      <c r="J1028">
        <f>(I1028+H1028)/2</f>
        <v>113.5</v>
      </c>
    </row>
    <row r="1029" spans="1:10" x14ac:dyDescent="0.25">
      <c r="A1029">
        <v>1028</v>
      </c>
      <c r="B1029">
        <v>8700</v>
      </c>
      <c r="C1029" t="s">
        <v>31784</v>
      </c>
      <c r="D1029">
        <v>8700</v>
      </c>
      <c r="E1029">
        <v>54.78</v>
      </c>
      <c r="F1029">
        <v>6.8833299999999999</v>
      </c>
      <c r="G1029">
        <v>48.066699999999997</v>
      </c>
      <c r="H1029">
        <v>584</v>
      </c>
      <c r="I1029">
        <v>1125</v>
      </c>
      <c r="J1029">
        <f>(I1029+H1029)/2</f>
        <v>854.5</v>
      </c>
    </row>
    <row r="1030" spans="1:10" x14ac:dyDescent="0.25">
      <c r="A1030">
        <v>1029</v>
      </c>
      <c r="B1030">
        <v>8700</v>
      </c>
      <c r="C1030" t="s">
        <v>12897</v>
      </c>
      <c r="D1030">
        <v>8700</v>
      </c>
      <c r="E1030">
        <v>31.74</v>
      </c>
      <c r="F1030">
        <v>1.7</v>
      </c>
      <c r="G1030">
        <v>46.833300000000001</v>
      </c>
      <c r="H1030">
        <v>140</v>
      </c>
      <c r="I1030">
        <v>165</v>
      </c>
      <c r="J1030">
        <f>(I1030+H1030)/2</f>
        <v>152.5</v>
      </c>
    </row>
    <row r="1031" spans="1:10" x14ac:dyDescent="0.25">
      <c r="A1031">
        <v>1030</v>
      </c>
      <c r="B1031">
        <v>8700</v>
      </c>
      <c r="C1031" t="s">
        <v>15185</v>
      </c>
      <c r="D1031">
        <v>8700</v>
      </c>
      <c r="E1031">
        <v>48.25</v>
      </c>
      <c r="F1031">
        <v>4.1666699999999999</v>
      </c>
      <c r="G1031">
        <v>45.283299999999997</v>
      </c>
      <c r="H1031">
        <v>434</v>
      </c>
      <c r="I1031">
        <v>874</v>
      </c>
      <c r="J1031">
        <f>(I1031+H1031)/2</f>
        <v>654</v>
      </c>
    </row>
    <row r="1032" spans="1:10" x14ac:dyDescent="0.25">
      <c r="A1032">
        <v>1031</v>
      </c>
      <c r="B1032">
        <v>8700</v>
      </c>
      <c r="C1032" t="s">
        <v>4630</v>
      </c>
      <c r="D1032">
        <v>8700</v>
      </c>
      <c r="E1032">
        <v>26.25</v>
      </c>
      <c r="F1032">
        <v>-0.51666699999999999</v>
      </c>
      <c r="G1032">
        <v>43.883299999999998</v>
      </c>
      <c r="H1032">
        <v>25</v>
      </c>
      <c r="I1032">
        <v>102</v>
      </c>
      <c r="J1032">
        <f>(I1032+H1032)/2</f>
        <v>63.5</v>
      </c>
    </row>
    <row r="1033" spans="1:10" x14ac:dyDescent="0.25">
      <c r="A1033">
        <v>1032</v>
      </c>
      <c r="B1033">
        <v>8700</v>
      </c>
      <c r="C1033" t="s">
        <v>10735</v>
      </c>
      <c r="D1033">
        <v>8700</v>
      </c>
      <c r="E1033">
        <v>25.29</v>
      </c>
      <c r="F1033">
        <v>4.45</v>
      </c>
      <c r="G1033">
        <v>43.85</v>
      </c>
      <c r="H1033">
        <v>41</v>
      </c>
      <c r="I1033">
        <v>197</v>
      </c>
      <c r="J1033">
        <f>(I1033+H1033)/2</f>
        <v>119</v>
      </c>
    </row>
    <row r="1034" spans="1:10" x14ac:dyDescent="0.25">
      <c r="A1034">
        <v>1033</v>
      </c>
      <c r="B1034">
        <v>8700</v>
      </c>
      <c r="C1034" t="s">
        <v>4256</v>
      </c>
      <c r="D1034">
        <v>8700</v>
      </c>
      <c r="E1034">
        <v>65.34</v>
      </c>
      <c r="F1034">
        <v>5.2666700000000004</v>
      </c>
      <c r="G1034">
        <v>43.65</v>
      </c>
      <c r="H1034">
        <v>111</v>
      </c>
      <c r="I1034">
        <v>482</v>
      </c>
      <c r="J1034">
        <f>(I1034+H1034)/2</f>
        <v>296.5</v>
      </c>
    </row>
    <row r="1035" spans="1:10" x14ac:dyDescent="0.25">
      <c r="A1035">
        <v>1034</v>
      </c>
      <c r="B1035">
        <v>8700</v>
      </c>
      <c r="C1035" t="s">
        <v>11010</v>
      </c>
      <c r="D1035">
        <v>8700</v>
      </c>
      <c r="E1035">
        <v>36.54</v>
      </c>
      <c r="F1035">
        <v>1.48333</v>
      </c>
      <c r="G1035">
        <v>43.35</v>
      </c>
      <c r="H1035">
        <v>165</v>
      </c>
      <c r="I1035">
        <v>292</v>
      </c>
      <c r="J1035">
        <f>(I1035+H1035)/2</f>
        <v>228.5</v>
      </c>
    </row>
    <row r="1036" spans="1:10" x14ac:dyDescent="0.25">
      <c r="A1036">
        <v>1035</v>
      </c>
      <c r="B1036">
        <v>8600</v>
      </c>
      <c r="C1036" t="s">
        <v>32575</v>
      </c>
      <c r="D1036">
        <v>8600</v>
      </c>
      <c r="E1036">
        <v>3.08</v>
      </c>
      <c r="F1036">
        <v>2.1749999999999998</v>
      </c>
      <c r="G1036">
        <v>48.833300000000001</v>
      </c>
      <c r="H1036">
        <v>132</v>
      </c>
      <c r="I1036">
        <v>178</v>
      </c>
      <c r="J1036">
        <f>(I1036+H1036)/2</f>
        <v>155</v>
      </c>
    </row>
    <row r="1037" spans="1:10" x14ac:dyDescent="0.25">
      <c r="A1037">
        <v>1036</v>
      </c>
      <c r="B1037">
        <v>8600</v>
      </c>
      <c r="C1037" t="s">
        <v>26661</v>
      </c>
      <c r="D1037">
        <v>8600</v>
      </c>
      <c r="E1037">
        <v>34.72</v>
      </c>
      <c r="F1037">
        <v>3.98333</v>
      </c>
      <c r="G1037">
        <v>46.4833</v>
      </c>
      <c r="H1037">
        <v>222</v>
      </c>
      <c r="I1037">
        <v>306</v>
      </c>
      <c r="J1037">
        <f>(I1037+H1037)/2</f>
        <v>264</v>
      </c>
    </row>
    <row r="1038" spans="1:10" x14ac:dyDescent="0.25">
      <c r="A1038">
        <v>1037</v>
      </c>
      <c r="B1038">
        <v>8600</v>
      </c>
      <c r="C1038" t="s">
        <v>1319</v>
      </c>
      <c r="D1038">
        <v>8600</v>
      </c>
      <c r="E1038">
        <v>18.97</v>
      </c>
      <c r="F1038">
        <v>3.4</v>
      </c>
      <c r="G1038">
        <v>46.116700000000002</v>
      </c>
      <c r="H1038">
        <v>247</v>
      </c>
      <c r="I1038">
        <v>337</v>
      </c>
      <c r="J1038">
        <f>(I1038+H1038)/2</f>
        <v>292</v>
      </c>
    </row>
    <row r="1039" spans="1:10" x14ac:dyDescent="0.25">
      <c r="A1039">
        <v>1038</v>
      </c>
      <c r="B1039">
        <v>8600</v>
      </c>
      <c r="C1039" t="s">
        <v>23167</v>
      </c>
      <c r="D1039">
        <v>8600</v>
      </c>
      <c r="E1039">
        <v>5.75</v>
      </c>
      <c r="F1039">
        <v>4.7833300000000003</v>
      </c>
      <c r="G1039">
        <v>45.616700000000002</v>
      </c>
      <c r="H1039">
        <v>152</v>
      </c>
      <c r="I1039">
        <v>245</v>
      </c>
      <c r="J1039">
        <f>(I1039+H1039)/2</f>
        <v>198.5</v>
      </c>
    </row>
    <row r="1040" spans="1:10" x14ac:dyDescent="0.25">
      <c r="A1040">
        <v>1039</v>
      </c>
      <c r="B1040">
        <v>8600</v>
      </c>
      <c r="C1040" t="s">
        <v>13738</v>
      </c>
      <c r="D1040">
        <v>8600</v>
      </c>
      <c r="E1040">
        <v>14.21</v>
      </c>
      <c r="F1040">
        <v>5.8833299999999999</v>
      </c>
      <c r="G1040">
        <v>45.283299999999997</v>
      </c>
      <c r="H1040">
        <v>219</v>
      </c>
      <c r="I1040">
        <v>1000</v>
      </c>
      <c r="J1040">
        <f>(I1040+H1040)/2</f>
        <v>609.5</v>
      </c>
    </row>
    <row r="1041" spans="1:10" x14ac:dyDescent="0.25">
      <c r="A1041">
        <v>1040</v>
      </c>
      <c r="B1041">
        <v>8600</v>
      </c>
      <c r="C1041" t="s">
        <v>2200</v>
      </c>
      <c r="D1041">
        <v>8600</v>
      </c>
      <c r="E1041">
        <v>12.14</v>
      </c>
      <c r="F1041">
        <v>4.5999999999999996</v>
      </c>
      <c r="G1041">
        <v>44.7333</v>
      </c>
      <c r="H1041">
        <v>200</v>
      </c>
      <c r="I1041">
        <v>750</v>
      </c>
      <c r="J1041">
        <f>(I1041+H1041)/2</f>
        <v>475</v>
      </c>
    </row>
    <row r="1042" spans="1:10" x14ac:dyDescent="0.25">
      <c r="A1042">
        <v>1041</v>
      </c>
      <c r="B1042">
        <v>8600</v>
      </c>
      <c r="C1042" t="s">
        <v>10928</v>
      </c>
      <c r="D1042">
        <v>8600</v>
      </c>
      <c r="E1042">
        <v>8.11</v>
      </c>
      <c r="F1042">
        <v>1.43333</v>
      </c>
      <c r="G1042">
        <v>43.7</v>
      </c>
      <c r="H1042">
        <v>122</v>
      </c>
      <c r="I1042">
        <v>193</v>
      </c>
      <c r="J1042">
        <f>(I1042+H1042)/2</f>
        <v>157.5</v>
      </c>
    </row>
    <row r="1043" spans="1:10" x14ac:dyDescent="0.25">
      <c r="A1043">
        <v>1042</v>
      </c>
      <c r="B1043">
        <v>8600</v>
      </c>
      <c r="C1043" t="s">
        <v>24708</v>
      </c>
      <c r="D1043">
        <v>8600</v>
      </c>
      <c r="E1043">
        <v>10.42</v>
      </c>
      <c r="F1043">
        <v>2.9333300000000002</v>
      </c>
      <c r="G1043">
        <v>42.683300000000003</v>
      </c>
      <c r="H1043">
        <v>0</v>
      </c>
      <c r="I1043">
        <v>53</v>
      </c>
      <c r="J1043">
        <f>(I1043+H1043)/2</f>
        <v>26.5</v>
      </c>
    </row>
    <row r="1044" spans="1:10" x14ac:dyDescent="0.25">
      <c r="A1044">
        <v>1043</v>
      </c>
      <c r="B1044">
        <v>8500</v>
      </c>
      <c r="C1044" t="s">
        <v>19907</v>
      </c>
      <c r="D1044">
        <v>8500</v>
      </c>
      <c r="E1044">
        <v>5.54</v>
      </c>
      <c r="F1044">
        <v>6.95</v>
      </c>
      <c r="G1044">
        <v>49.166699999999999</v>
      </c>
      <c r="H1044">
        <v>243</v>
      </c>
      <c r="I1044">
        <v>382</v>
      </c>
      <c r="J1044">
        <f>(I1044+H1044)/2</f>
        <v>312.5</v>
      </c>
    </row>
    <row r="1045" spans="1:10" x14ac:dyDescent="0.25">
      <c r="A1045">
        <v>1044</v>
      </c>
      <c r="B1045">
        <v>8500</v>
      </c>
      <c r="C1045" t="s">
        <v>18798</v>
      </c>
      <c r="D1045">
        <v>8500</v>
      </c>
      <c r="E1045">
        <v>15.6</v>
      </c>
      <c r="F1045">
        <v>5.8833299999999999</v>
      </c>
      <c r="G1045">
        <v>49.15</v>
      </c>
      <c r="H1045">
        <v>185</v>
      </c>
      <c r="I1045">
        <v>236</v>
      </c>
      <c r="J1045">
        <f>(I1045+H1045)/2</f>
        <v>210.5</v>
      </c>
    </row>
    <row r="1046" spans="1:10" x14ac:dyDescent="0.25">
      <c r="A1046">
        <v>1045</v>
      </c>
      <c r="B1046">
        <v>8500</v>
      </c>
      <c r="C1046" t="s">
        <v>25723</v>
      </c>
      <c r="D1046">
        <v>8500</v>
      </c>
      <c r="E1046">
        <v>5.24</v>
      </c>
      <c r="F1046">
        <v>7.3</v>
      </c>
      <c r="G1046">
        <v>47.783299999999997</v>
      </c>
      <c r="H1046">
        <v>238</v>
      </c>
      <c r="I1046">
        <v>265</v>
      </c>
      <c r="J1046">
        <f>(I1046+H1046)/2</f>
        <v>251.5</v>
      </c>
    </row>
    <row r="1047" spans="1:10" x14ac:dyDescent="0.25">
      <c r="A1047">
        <v>1046</v>
      </c>
      <c r="B1047">
        <v>8500</v>
      </c>
      <c r="C1047" t="s">
        <v>14899</v>
      </c>
      <c r="D1047">
        <v>8500</v>
      </c>
      <c r="E1047">
        <v>8.58</v>
      </c>
      <c r="F1047">
        <v>4.2666700000000004</v>
      </c>
      <c r="G1047">
        <v>45.4</v>
      </c>
      <c r="H1047">
        <v>421</v>
      </c>
      <c r="I1047">
        <v>660</v>
      </c>
      <c r="J1047">
        <f>(I1047+H1047)/2</f>
        <v>540.5</v>
      </c>
    </row>
    <row r="1048" spans="1:10" x14ac:dyDescent="0.25">
      <c r="A1048">
        <v>1047</v>
      </c>
      <c r="B1048">
        <v>8500</v>
      </c>
      <c r="C1048" t="s">
        <v>27415</v>
      </c>
      <c r="D1048">
        <v>8500</v>
      </c>
      <c r="E1048">
        <v>11.51</v>
      </c>
      <c r="F1048">
        <v>6.35</v>
      </c>
      <c r="G1048">
        <v>45.283299999999997</v>
      </c>
      <c r="H1048">
        <v>489</v>
      </c>
      <c r="I1048">
        <v>1200</v>
      </c>
      <c r="J1048">
        <f>(I1048+H1048)/2</f>
        <v>844.5</v>
      </c>
    </row>
    <row r="1049" spans="1:10" x14ac:dyDescent="0.25">
      <c r="A1049">
        <v>1048</v>
      </c>
      <c r="B1049">
        <v>8500</v>
      </c>
      <c r="C1049" t="s">
        <v>9055</v>
      </c>
      <c r="D1049">
        <v>8500</v>
      </c>
      <c r="E1049">
        <v>22.04</v>
      </c>
      <c r="F1049">
        <v>4.7666700000000004</v>
      </c>
      <c r="G1049">
        <v>44.35</v>
      </c>
      <c r="H1049">
        <v>49</v>
      </c>
      <c r="I1049">
        <v>290</v>
      </c>
      <c r="J1049">
        <f>(I1049+H1049)/2</f>
        <v>169.5</v>
      </c>
    </row>
    <row r="1050" spans="1:10" x14ac:dyDescent="0.25">
      <c r="A1050">
        <v>1049</v>
      </c>
      <c r="B1050">
        <v>8500</v>
      </c>
      <c r="C1050" t="s">
        <v>12380</v>
      </c>
      <c r="D1050">
        <v>8500</v>
      </c>
      <c r="E1050">
        <v>16.510000000000002</v>
      </c>
      <c r="F1050">
        <v>3.8</v>
      </c>
      <c r="G1050">
        <v>43.7</v>
      </c>
      <c r="H1050">
        <v>71</v>
      </c>
      <c r="I1050">
        <v>264</v>
      </c>
      <c r="J1050">
        <f>(I1050+H1050)/2</f>
        <v>167.5</v>
      </c>
    </row>
    <row r="1051" spans="1:10" x14ac:dyDescent="0.25">
      <c r="A1051">
        <v>1050</v>
      </c>
      <c r="B1051">
        <v>8500</v>
      </c>
      <c r="C1051" t="s">
        <v>12226</v>
      </c>
      <c r="D1051">
        <v>8500</v>
      </c>
      <c r="E1051">
        <v>6.01</v>
      </c>
      <c r="F1051">
        <v>3.95</v>
      </c>
      <c r="G1051">
        <v>43.566699999999997</v>
      </c>
      <c r="H1051">
        <v>0</v>
      </c>
      <c r="I1051">
        <v>12</v>
      </c>
      <c r="J1051">
        <f>(I1051+H1051)/2</f>
        <v>6</v>
      </c>
    </row>
    <row r="1052" spans="1:10" x14ac:dyDescent="0.25">
      <c r="A1052">
        <v>1051</v>
      </c>
      <c r="B1052">
        <v>8500</v>
      </c>
      <c r="C1052" t="s">
        <v>4191</v>
      </c>
      <c r="D1052">
        <v>8500</v>
      </c>
      <c r="E1052">
        <v>73.38</v>
      </c>
      <c r="F1052">
        <v>4.8</v>
      </c>
      <c r="G1052">
        <v>43.383299999999998</v>
      </c>
      <c r="H1052">
        <v>0</v>
      </c>
      <c r="I1052">
        <v>3</v>
      </c>
      <c r="J1052">
        <f>(I1052+H1052)/2</f>
        <v>1.5</v>
      </c>
    </row>
    <row r="1053" spans="1:10" x14ac:dyDescent="0.25">
      <c r="A1053">
        <v>1052</v>
      </c>
      <c r="B1053">
        <v>8500</v>
      </c>
      <c r="C1053" t="s">
        <v>24771</v>
      </c>
      <c r="D1053">
        <v>8500</v>
      </c>
      <c r="E1053">
        <v>12.39</v>
      </c>
      <c r="F1053">
        <v>2.98333</v>
      </c>
      <c r="G1053">
        <v>42.7667</v>
      </c>
      <c r="H1053">
        <v>0</v>
      </c>
      <c r="I1053">
        <v>7</v>
      </c>
      <c r="J1053">
        <f>(I1053+H1053)/2</f>
        <v>3.5</v>
      </c>
    </row>
    <row r="1054" spans="1:10" x14ac:dyDescent="0.25">
      <c r="A1054">
        <v>1053</v>
      </c>
      <c r="B1054">
        <v>8400</v>
      </c>
      <c r="C1054" t="s">
        <v>28285</v>
      </c>
      <c r="D1054">
        <v>8400</v>
      </c>
      <c r="E1054">
        <v>2.5099999999999998</v>
      </c>
      <c r="F1054">
        <v>1.1166700000000001</v>
      </c>
      <c r="G1054">
        <v>49.466700000000003</v>
      </c>
      <c r="H1054">
        <v>80</v>
      </c>
      <c r="I1054">
        <v>157</v>
      </c>
      <c r="J1054">
        <f>(I1054+H1054)/2</f>
        <v>118.5</v>
      </c>
    </row>
    <row r="1055" spans="1:10" x14ac:dyDescent="0.25">
      <c r="A1055">
        <v>1054</v>
      </c>
      <c r="B1055">
        <v>8400</v>
      </c>
      <c r="C1055" t="s">
        <v>27895</v>
      </c>
      <c r="D1055">
        <v>8400</v>
      </c>
      <c r="E1055">
        <v>6.36</v>
      </c>
      <c r="F1055">
        <v>1.05</v>
      </c>
      <c r="G1055">
        <v>49.2667</v>
      </c>
      <c r="H1055">
        <v>4</v>
      </c>
      <c r="I1055">
        <v>75</v>
      </c>
      <c r="J1055">
        <f>(I1055+H1055)/2</f>
        <v>39.5</v>
      </c>
    </row>
    <row r="1056" spans="1:10" x14ac:dyDescent="0.25">
      <c r="A1056">
        <v>1055</v>
      </c>
      <c r="B1056">
        <v>8400</v>
      </c>
      <c r="C1056" t="s">
        <v>32723</v>
      </c>
      <c r="D1056">
        <v>8400</v>
      </c>
      <c r="E1056">
        <v>2.95</v>
      </c>
      <c r="F1056">
        <v>2.35</v>
      </c>
      <c r="G1056">
        <v>48.9833</v>
      </c>
      <c r="H1056">
        <v>51</v>
      </c>
      <c r="I1056">
        <v>123</v>
      </c>
      <c r="J1056">
        <f>(I1056+H1056)/2</f>
        <v>87</v>
      </c>
    </row>
    <row r="1057" spans="1:10" x14ac:dyDescent="0.25">
      <c r="A1057">
        <v>1056</v>
      </c>
      <c r="B1057">
        <v>8400</v>
      </c>
      <c r="C1057" t="s">
        <v>2426</v>
      </c>
      <c r="D1057">
        <v>8400</v>
      </c>
      <c r="E1057">
        <v>11.84</v>
      </c>
      <c r="F1057">
        <v>-0.2</v>
      </c>
      <c r="G1057">
        <v>48.9</v>
      </c>
      <c r="H1057">
        <v>89</v>
      </c>
      <c r="I1057">
        <v>188</v>
      </c>
      <c r="J1057">
        <f>(I1057+H1057)/2</f>
        <v>138.5</v>
      </c>
    </row>
    <row r="1058" spans="1:10" x14ac:dyDescent="0.25">
      <c r="A1058">
        <v>1057</v>
      </c>
      <c r="B1058">
        <v>8400</v>
      </c>
      <c r="C1058" t="s">
        <v>29167</v>
      </c>
      <c r="D1058">
        <v>8400</v>
      </c>
      <c r="E1058">
        <v>2.76</v>
      </c>
      <c r="F1058">
        <v>2.1333299999999999</v>
      </c>
      <c r="G1058">
        <v>48.866700000000002</v>
      </c>
      <c r="H1058">
        <v>23</v>
      </c>
      <c r="I1058">
        <v>166</v>
      </c>
      <c r="J1058">
        <f>(I1058+H1058)/2</f>
        <v>94.5</v>
      </c>
    </row>
    <row r="1059" spans="1:10" x14ac:dyDescent="0.25">
      <c r="A1059">
        <v>1058</v>
      </c>
      <c r="B1059">
        <v>8400</v>
      </c>
      <c r="C1059" t="s">
        <v>19788</v>
      </c>
      <c r="D1059">
        <v>8400</v>
      </c>
      <c r="E1059">
        <v>7.27</v>
      </c>
      <c r="F1059">
        <v>-3.3833299999999999</v>
      </c>
      <c r="G1059">
        <v>47.7</v>
      </c>
      <c r="H1059">
        <v>0</v>
      </c>
      <c r="I1059">
        <v>39</v>
      </c>
      <c r="J1059">
        <f>(I1059+H1059)/2</f>
        <v>19.5</v>
      </c>
    </row>
    <row r="1060" spans="1:10" x14ac:dyDescent="0.25">
      <c r="A1060">
        <v>1059</v>
      </c>
      <c r="B1060">
        <v>8400</v>
      </c>
      <c r="C1060" t="s">
        <v>48</v>
      </c>
      <c r="D1060">
        <v>8400</v>
      </c>
      <c r="E1060">
        <v>9.77</v>
      </c>
      <c r="F1060">
        <v>6.0166700000000004</v>
      </c>
      <c r="G1060">
        <v>46.25</v>
      </c>
      <c r="H1060">
        <v>419</v>
      </c>
      <c r="I1060">
        <v>502</v>
      </c>
      <c r="J1060">
        <f>(I1060+H1060)/2</f>
        <v>460.5</v>
      </c>
    </row>
    <row r="1061" spans="1:10" x14ac:dyDescent="0.25">
      <c r="A1061">
        <v>1060</v>
      </c>
      <c r="B1061">
        <v>8400</v>
      </c>
      <c r="C1061" t="s">
        <v>27687</v>
      </c>
      <c r="D1061">
        <v>8400</v>
      </c>
      <c r="E1061">
        <v>3.24</v>
      </c>
      <c r="F1061">
        <v>6.1</v>
      </c>
      <c r="G1061">
        <v>45.933300000000003</v>
      </c>
      <c r="H1061">
        <v>411</v>
      </c>
      <c r="I1061">
        <v>460</v>
      </c>
      <c r="J1061">
        <f>(I1061+H1061)/2</f>
        <v>435.5</v>
      </c>
    </row>
    <row r="1062" spans="1:10" x14ac:dyDescent="0.25">
      <c r="A1062">
        <v>1061</v>
      </c>
      <c r="B1062">
        <v>8400</v>
      </c>
      <c r="C1062" t="s">
        <v>14925</v>
      </c>
      <c r="D1062">
        <v>8400</v>
      </c>
      <c r="E1062">
        <v>10.41</v>
      </c>
      <c r="F1062">
        <v>4.2833300000000003</v>
      </c>
      <c r="G1062">
        <v>45.55</v>
      </c>
      <c r="H1062">
        <v>348</v>
      </c>
      <c r="I1062">
        <v>406</v>
      </c>
      <c r="J1062">
        <f>(I1062+H1062)/2</f>
        <v>377</v>
      </c>
    </row>
    <row r="1063" spans="1:10" x14ac:dyDescent="0.25">
      <c r="A1063">
        <v>1062</v>
      </c>
      <c r="B1063">
        <v>8400</v>
      </c>
      <c r="C1063" t="s">
        <v>7929</v>
      </c>
      <c r="D1063">
        <v>8400</v>
      </c>
      <c r="E1063">
        <v>21.7</v>
      </c>
      <c r="F1063">
        <v>0.7</v>
      </c>
      <c r="G1063">
        <v>45.166699999999999</v>
      </c>
      <c r="H1063">
        <v>78</v>
      </c>
      <c r="I1063">
        <v>222</v>
      </c>
      <c r="J1063">
        <f>(I1063+H1063)/2</f>
        <v>150</v>
      </c>
    </row>
    <row r="1064" spans="1:10" x14ac:dyDescent="0.25">
      <c r="A1064">
        <v>1063</v>
      </c>
      <c r="B1064">
        <v>8400</v>
      </c>
      <c r="C1064" t="s">
        <v>11898</v>
      </c>
      <c r="D1064">
        <v>8400</v>
      </c>
      <c r="E1064">
        <v>9.26</v>
      </c>
      <c r="F1064">
        <v>-0.68333299999999997</v>
      </c>
      <c r="G1064">
        <v>44.866700000000002</v>
      </c>
      <c r="H1064">
        <v>8</v>
      </c>
      <c r="I1064">
        <v>47</v>
      </c>
      <c r="J1064">
        <f>(I1064+H1064)/2</f>
        <v>27.5</v>
      </c>
    </row>
    <row r="1065" spans="1:10" x14ac:dyDescent="0.25">
      <c r="A1065">
        <v>1064</v>
      </c>
      <c r="B1065">
        <v>8400</v>
      </c>
      <c r="C1065" t="s">
        <v>12455</v>
      </c>
      <c r="D1065">
        <v>8400</v>
      </c>
      <c r="E1065">
        <v>10.58</v>
      </c>
      <c r="F1065">
        <v>4.0833300000000001</v>
      </c>
      <c r="G1065">
        <v>43.566699999999997</v>
      </c>
      <c r="H1065">
        <v>0</v>
      </c>
      <c r="I1065">
        <v>3</v>
      </c>
      <c r="J1065">
        <f>(I1065+H1065)/2</f>
        <v>1.5</v>
      </c>
    </row>
    <row r="1066" spans="1:10" x14ac:dyDescent="0.25">
      <c r="A1066">
        <v>1065</v>
      </c>
      <c r="B1066">
        <v>8400</v>
      </c>
      <c r="C1066" t="s">
        <v>4264</v>
      </c>
      <c r="D1066">
        <v>8400</v>
      </c>
      <c r="E1066">
        <v>25.23</v>
      </c>
      <c r="F1066">
        <v>5.2666700000000004</v>
      </c>
      <c r="G1066">
        <v>43.5167</v>
      </c>
      <c r="H1066">
        <v>27</v>
      </c>
      <c r="I1066">
        <v>270</v>
      </c>
      <c r="J1066">
        <f>(I1066+H1066)/2</f>
        <v>148.5</v>
      </c>
    </row>
    <row r="1067" spans="1:10" x14ac:dyDescent="0.25">
      <c r="A1067">
        <v>1066</v>
      </c>
      <c r="B1067">
        <v>8400</v>
      </c>
      <c r="C1067" t="s">
        <v>12373</v>
      </c>
      <c r="D1067">
        <v>8400</v>
      </c>
      <c r="E1067">
        <v>29.56</v>
      </c>
      <c r="F1067">
        <v>3.4166699999999999</v>
      </c>
      <c r="G1067">
        <v>43.45</v>
      </c>
      <c r="H1067">
        <v>3</v>
      </c>
      <c r="I1067">
        <v>96</v>
      </c>
      <c r="J1067">
        <f>(I1067+H1067)/2</f>
        <v>49.5</v>
      </c>
    </row>
    <row r="1068" spans="1:10" x14ac:dyDescent="0.25">
      <c r="A1068">
        <v>1067</v>
      </c>
      <c r="B1068">
        <v>8400</v>
      </c>
      <c r="C1068" t="s">
        <v>4227</v>
      </c>
      <c r="D1068">
        <v>8400</v>
      </c>
      <c r="E1068">
        <v>23.83</v>
      </c>
      <c r="F1068">
        <v>5.6</v>
      </c>
      <c r="G1068">
        <v>43.35</v>
      </c>
      <c r="H1068">
        <v>134</v>
      </c>
      <c r="I1068">
        <v>732</v>
      </c>
      <c r="J1068">
        <f>(I1068+H1068)/2</f>
        <v>433</v>
      </c>
    </row>
    <row r="1069" spans="1:10" x14ac:dyDescent="0.25">
      <c r="A1069">
        <v>1068</v>
      </c>
      <c r="B1069">
        <v>8400</v>
      </c>
      <c r="C1069" t="s">
        <v>24793</v>
      </c>
      <c r="D1069">
        <v>8400</v>
      </c>
      <c r="E1069">
        <v>28.76</v>
      </c>
      <c r="F1069">
        <v>2.8666700000000001</v>
      </c>
      <c r="G1069">
        <v>42.7667</v>
      </c>
      <c r="H1069">
        <v>11</v>
      </c>
      <c r="I1069">
        <v>70</v>
      </c>
      <c r="J1069">
        <f>(I1069+H1069)/2</f>
        <v>40.5</v>
      </c>
    </row>
    <row r="1070" spans="1:10" x14ac:dyDescent="0.25">
      <c r="A1070">
        <v>1069</v>
      </c>
      <c r="B1070">
        <v>8300</v>
      </c>
      <c r="C1070" t="s">
        <v>21459</v>
      </c>
      <c r="D1070">
        <v>8300</v>
      </c>
      <c r="E1070">
        <v>11.71</v>
      </c>
      <c r="F1070">
        <v>3.0833300000000001</v>
      </c>
      <c r="G1070">
        <v>50.7333</v>
      </c>
      <c r="H1070">
        <v>17</v>
      </c>
      <c r="I1070">
        <v>52</v>
      </c>
      <c r="J1070">
        <f>(I1070+H1070)/2</f>
        <v>34.5</v>
      </c>
    </row>
    <row r="1071" spans="1:10" x14ac:dyDescent="0.25">
      <c r="A1071">
        <v>1070</v>
      </c>
      <c r="B1071">
        <v>8300</v>
      </c>
      <c r="C1071" t="s">
        <v>22853</v>
      </c>
      <c r="D1071">
        <v>8300</v>
      </c>
      <c r="E1071">
        <v>5.93</v>
      </c>
      <c r="F1071">
        <v>2.85</v>
      </c>
      <c r="G1071">
        <v>50.4833</v>
      </c>
      <c r="H1071">
        <v>14</v>
      </c>
      <c r="I1071">
        <v>36</v>
      </c>
      <c r="J1071">
        <f>(I1071+H1071)/2</f>
        <v>25</v>
      </c>
    </row>
    <row r="1072" spans="1:10" x14ac:dyDescent="0.25">
      <c r="A1072">
        <v>1071</v>
      </c>
      <c r="B1072">
        <v>8300</v>
      </c>
      <c r="C1072" t="s">
        <v>21296</v>
      </c>
      <c r="D1072">
        <v>8300</v>
      </c>
      <c r="E1072">
        <v>10.92</v>
      </c>
      <c r="F1072">
        <v>3.23333</v>
      </c>
      <c r="G1072">
        <v>50.466700000000003</v>
      </c>
      <c r="H1072">
        <v>22</v>
      </c>
      <c r="I1072">
        <v>49</v>
      </c>
      <c r="J1072">
        <f>(I1072+H1072)/2</f>
        <v>35.5</v>
      </c>
    </row>
    <row r="1073" spans="1:10" x14ac:dyDescent="0.25">
      <c r="A1073">
        <v>1072</v>
      </c>
      <c r="B1073">
        <v>8300</v>
      </c>
      <c r="C1073" t="s">
        <v>9333</v>
      </c>
      <c r="D1073">
        <v>8300</v>
      </c>
      <c r="E1073">
        <v>40.619999999999997</v>
      </c>
      <c r="F1073">
        <v>1.4166700000000001</v>
      </c>
      <c r="G1073">
        <v>49.25</v>
      </c>
      <c r="H1073">
        <v>7</v>
      </c>
      <c r="I1073">
        <v>161</v>
      </c>
      <c r="J1073">
        <f>(I1073+H1073)/2</f>
        <v>84</v>
      </c>
    </row>
    <row r="1074" spans="1:10" x14ac:dyDescent="0.25">
      <c r="A1074">
        <v>1073</v>
      </c>
      <c r="B1074">
        <v>8300</v>
      </c>
      <c r="C1074" t="s">
        <v>22502</v>
      </c>
      <c r="D1074">
        <v>8300</v>
      </c>
      <c r="E1074">
        <v>18.02</v>
      </c>
      <c r="F1074">
        <v>0.63333300000000003</v>
      </c>
      <c r="G1074">
        <v>48.75</v>
      </c>
      <c r="H1074">
        <v>195</v>
      </c>
      <c r="I1074">
        <v>277</v>
      </c>
      <c r="J1074">
        <f>(I1074+H1074)/2</f>
        <v>236</v>
      </c>
    </row>
    <row r="1075" spans="1:10" x14ac:dyDescent="0.25">
      <c r="A1075">
        <v>1074</v>
      </c>
      <c r="B1075">
        <v>8300</v>
      </c>
      <c r="C1075" t="s">
        <v>5581</v>
      </c>
      <c r="D1075">
        <v>8300</v>
      </c>
      <c r="E1075">
        <v>6.69</v>
      </c>
      <c r="F1075">
        <v>2.1666699999999999</v>
      </c>
      <c r="G1075">
        <v>48.566699999999997</v>
      </c>
      <c r="H1075">
        <v>50</v>
      </c>
      <c r="I1075">
        <v>116</v>
      </c>
      <c r="J1075">
        <f>(I1075+H1075)/2</f>
        <v>83</v>
      </c>
    </row>
    <row r="1076" spans="1:10" x14ac:dyDescent="0.25">
      <c r="A1076">
        <v>1075</v>
      </c>
      <c r="B1076">
        <v>8300</v>
      </c>
      <c r="C1076" t="s">
        <v>12568</v>
      </c>
      <c r="D1076">
        <v>8300</v>
      </c>
      <c r="E1076">
        <v>17.3</v>
      </c>
      <c r="F1076">
        <v>-1.68333</v>
      </c>
      <c r="G1076">
        <v>48.15</v>
      </c>
      <c r="H1076">
        <v>25</v>
      </c>
      <c r="I1076">
        <v>92</v>
      </c>
      <c r="J1076">
        <f>(I1076+H1076)/2</f>
        <v>58.5</v>
      </c>
    </row>
    <row r="1077" spans="1:10" x14ac:dyDescent="0.25">
      <c r="A1077">
        <v>1076</v>
      </c>
      <c r="B1077">
        <v>8300</v>
      </c>
      <c r="C1077" t="s">
        <v>4762</v>
      </c>
      <c r="D1077">
        <v>8300</v>
      </c>
      <c r="E1077">
        <v>7.66</v>
      </c>
      <c r="F1077">
        <v>1.9166700000000001</v>
      </c>
      <c r="G1077">
        <v>47.9</v>
      </c>
      <c r="H1077">
        <v>91</v>
      </c>
      <c r="I1077">
        <v>100</v>
      </c>
      <c r="J1077">
        <f>(I1077+H1077)/2</f>
        <v>95.5</v>
      </c>
    </row>
    <row r="1078" spans="1:10" x14ac:dyDescent="0.25">
      <c r="A1078">
        <v>1077</v>
      </c>
      <c r="B1078">
        <v>8300</v>
      </c>
      <c r="C1078" t="s">
        <v>14991</v>
      </c>
      <c r="D1078">
        <v>8300</v>
      </c>
      <c r="E1078">
        <v>24.31</v>
      </c>
      <c r="F1078">
        <v>6.5</v>
      </c>
      <c r="G1078">
        <v>47.683300000000003</v>
      </c>
      <c r="H1078">
        <v>284</v>
      </c>
      <c r="I1078">
        <v>353</v>
      </c>
      <c r="J1078">
        <f>(I1078+H1078)/2</f>
        <v>318.5</v>
      </c>
    </row>
    <row r="1079" spans="1:10" x14ac:dyDescent="0.25">
      <c r="A1079">
        <v>1078</v>
      </c>
      <c r="B1079">
        <v>8300</v>
      </c>
      <c r="C1079" t="s">
        <v>25999</v>
      </c>
      <c r="D1079">
        <v>8300</v>
      </c>
      <c r="E1079">
        <v>13.99</v>
      </c>
      <c r="F1079">
        <v>4.7333299999999996</v>
      </c>
      <c r="G1079">
        <v>45.8</v>
      </c>
      <c r="H1079">
        <v>240</v>
      </c>
      <c r="I1079">
        <v>375</v>
      </c>
      <c r="J1079">
        <f>(I1079+H1079)/2</f>
        <v>307.5</v>
      </c>
    </row>
    <row r="1080" spans="1:10" x14ac:dyDescent="0.25">
      <c r="A1080">
        <v>1079</v>
      </c>
      <c r="B1080">
        <v>8300</v>
      </c>
      <c r="C1080" t="s">
        <v>23523</v>
      </c>
      <c r="D1080">
        <v>8300</v>
      </c>
      <c r="E1080">
        <v>12.3</v>
      </c>
      <c r="F1080">
        <v>3.2166700000000001</v>
      </c>
      <c r="G1080">
        <v>45.7667</v>
      </c>
      <c r="H1080">
        <v>317</v>
      </c>
      <c r="I1080">
        <v>505</v>
      </c>
      <c r="J1080">
        <f>(I1080+H1080)/2</f>
        <v>411</v>
      </c>
    </row>
    <row r="1081" spans="1:10" x14ac:dyDescent="0.25">
      <c r="A1081">
        <v>1080</v>
      </c>
      <c r="B1081">
        <v>8300</v>
      </c>
      <c r="C1081" t="s">
        <v>25846</v>
      </c>
      <c r="D1081">
        <v>8300</v>
      </c>
      <c r="E1081">
        <v>8.84</v>
      </c>
      <c r="F1081">
        <v>4.8166700000000002</v>
      </c>
      <c r="G1081">
        <v>45.666699999999999</v>
      </c>
      <c r="H1081">
        <v>155</v>
      </c>
      <c r="I1081">
        <v>271</v>
      </c>
      <c r="J1081">
        <f>(I1081+H1081)/2</f>
        <v>213</v>
      </c>
    </row>
    <row r="1082" spans="1:10" x14ac:dyDescent="0.25">
      <c r="A1082">
        <v>1081</v>
      </c>
      <c r="B1082">
        <v>8300</v>
      </c>
      <c r="C1082" t="s">
        <v>10542</v>
      </c>
      <c r="D1082">
        <v>8300</v>
      </c>
      <c r="E1082">
        <v>17.64</v>
      </c>
      <c r="F1082">
        <v>4.7666700000000004</v>
      </c>
      <c r="G1082">
        <v>43.954500000000003</v>
      </c>
      <c r="H1082">
        <v>10</v>
      </c>
      <c r="I1082">
        <v>183</v>
      </c>
      <c r="J1082">
        <f>(I1082+H1082)/2</f>
        <v>96.5</v>
      </c>
    </row>
    <row r="1083" spans="1:10" x14ac:dyDescent="0.25">
      <c r="A1083">
        <v>1082</v>
      </c>
      <c r="B1083">
        <v>8300</v>
      </c>
      <c r="C1083" t="s">
        <v>11065</v>
      </c>
      <c r="D1083">
        <v>8300</v>
      </c>
      <c r="E1083">
        <v>5.08</v>
      </c>
      <c r="F1083">
        <v>1.3333299999999999</v>
      </c>
      <c r="G1083">
        <v>43.5167</v>
      </c>
      <c r="H1083">
        <v>153</v>
      </c>
      <c r="I1083">
        <v>173</v>
      </c>
      <c r="J1083">
        <f>(I1083+H1083)/2</f>
        <v>163</v>
      </c>
    </row>
    <row r="1084" spans="1:10" x14ac:dyDescent="0.25">
      <c r="A1084">
        <v>1083</v>
      </c>
      <c r="B1084">
        <v>8300</v>
      </c>
      <c r="C1084" t="s">
        <v>10856</v>
      </c>
      <c r="D1084">
        <v>8300</v>
      </c>
      <c r="E1084">
        <v>21.3</v>
      </c>
      <c r="F1084">
        <v>1.2</v>
      </c>
      <c r="G1084">
        <v>43.5167</v>
      </c>
      <c r="H1084">
        <v>175</v>
      </c>
      <c r="I1084">
        <v>220</v>
      </c>
      <c r="J1084">
        <f>(I1084+H1084)/2</f>
        <v>197.5</v>
      </c>
    </row>
    <row r="1085" spans="1:10" x14ac:dyDescent="0.25">
      <c r="A1085">
        <v>1084</v>
      </c>
      <c r="B1085">
        <v>8200</v>
      </c>
      <c r="C1085" t="s">
        <v>28250</v>
      </c>
      <c r="D1085">
        <v>8200</v>
      </c>
      <c r="E1085">
        <v>18.739999999999998</v>
      </c>
      <c r="F1085">
        <v>0.58333299999999999</v>
      </c>
      <c r="G1085">
        <v>49.4833</v>
      </c>
      <c r="H1085">
        <v>0</v>
      </c>
      <c r="I1085">
        <v>138</v>
      </c>
      <c r="J1085">
        <f>(I1085+H1085)/2</f>
        <v>69</v>
      </c>
    </row>
    <row r="1086" spans="1:10" x14ac:dyDescent="0.25">
      <c r="A1086">
        <v>1085</v>
      </c>
      <c r="B1086">
        <v>8200</v>
      </c>
      <c r="C1086" t="s">
        <v>4849</v>
      </c>
      <c r="D1086">
        <v>8200</v>
      </c>
      <c r="E1086">
        <v>13.67</v>
      </c>
      <c r="F1086">
        <v>0.23333300000000001</v>
      </c>
      <c r="G1086">
        <v>49.416699999999999</v>
      </c>
      <c r="H1086">
        <v>0</v>
      </c>
      <c r="I1086">
        <v>117</v>
      </c>
      <c r="J1086">
        <f>(I1086+H1086)/2</f>
        <v>58.5</v>
      </c>
    </row>
    <row r="1087" spans="1:10" x14ac:dyDescent="0.25">
      <c r="A1087">
        <v>1086</v>
      </c>
      <c r="B1087">
        <v>8200</v>
      </c>
      <c r="C1087" t="s">
        <v>28839</v>
      </c>
      <c r="D1087">
        <v>8200</v>
      </c>
      <c r="E1087">
        <v>15.47</v>
      </c>
      <c r="F1087">
        <v>2.76667</v>
      </c>
      <c r="G1087">
        <v>48.7333</v>
      </c>
      <c r="H1087">
        <v>86</v>
      </c>
      <c r="I1087">
        <v>116</v>
      </c>
      <c r="J1087">
        <f>(I1087+H1087)/2</f>
        <v>101</v>
      </c>
    </row>
    <row r="1088" spans="1:10" x14ac:dyDescent="0.25">
      <c r="A1088">
        <v>1087</v>
      </c>
      <c r="B1088">
        <v>8200</v>
      </c>
      <c r="C1088" t="s">
        <v>18745</v>
      </c>
      <c r="D1088">
        <v>8200</v>
      </c>
      <c r="E1088">
        <v>7.53</v>
      </c>
      <c r="F1088">
        <v>6.2</v>
      </c>
      <c r="G1088">
        <v>48.716700000000003</v>
      </c>
      <c r="H1088">
        <v>187</v>
      </c>
      <c r="I1088">
        <v>384</v>
      </c>
      <c r="J1088">
        <f>(I1088+H1088)/2</f>
        <v>285.5</v>
      </c>
    </row>
    <row r="1089" spans="1:10" x14ac:dyDescent="0.25">
      <c r="A1089">
        <v>1088</v>
      </c>
      <c r="B1089">
        <v>8200</v>
      </c>
      <c r="C1089" t="s">
        <v>17105</v>
      </c>
      <c r="D1089">
        <v>8200</v>
      </c>
      <c r="E1089">
        <v>4.5</v>
      </c>
      <c r="F1089">
        <v>-1.3666700000000001</v>
      </c>
      <c r="G1089">
        <v>48.683300000000003</v>
      </c>
      <c r="H1089">
        <v>7</v>
      </c>
      <c r="I1089">
        <v>108</v>
      </c>
      <c r="J1089">
        <f>(I1089+H1089)/2</f>
        <v>57.5</v>
      </c>
    </row>
    <row r="1090" spans="1:10" x14ac:dyDescent="0.25">
      <c r="A1090">
        <v>1089</v>
      </c>
      <c r="B1090">
        <v>8200</v>
      </c>
      <c r="C1090" t="s">
        <v>31626</v>
      </c>
      <c r="D1090">
        <v>8200</v>
      </c>
      <c r="E1090">
        <v>9.49</v>
      </c>
      <c r="F1090">
        <v>6.4333299999999998</v>
      </c>
      <c r="G1090">
        <v>48.2</v>
      </c>
      <c r="H1090">
        <v>313</v>
      </c>
      <c r="I1090">
        <v>386</v>
      </c>
      <c r="J1090">
        <f>(I1090+H1090)/2</f>
        <v>349.5</v>
      </c>
    </row>
    <row r="1091" spans="1:10" x14ac:dyDescent="0.25">
      <c r="A1091">
        <v>1090</v>
      </c>
      <c r="B1091">
        <v>8200</v>
      </c>
      <c r="C1091" t="s">
        <v>12778</v>
      </c>
      <c r="D1091">
        <v>8200</v>
      </c>
      <c r="E1091">
        <v>11.98</v>
      </c>
      <c r="F1091">
        <v>-1.6166700000000001</v>
      </c>
      <c r="G1091">
        <v>48.083300000000001</v>
      </c>
      <c r="H1091">
        <v>32</v>
      </c>
      <c r="I1091">
        <v>77</v>
      </c>
      <c r="J1091">
        <f>(I1091+H1091)/2</f>
        <v>54.5</v>
      </c>
    </row>
    <row r="1092" spans="1:10" x14ac:dyDescent="0.25">
      <c r="A1092">
        <v>1091</v>
      </c>
      <c r="B1092">
        <v>8200</v>
      </c>
      <c r="C1092" t="s">
        <v>18354</v>
      </c>
      <c r="D1092">
        <v>8200</v>
      </c>
      <c r="E1092">
        <v>22.33</v>
      </c>
      <c r="F1092">
        <v>5.3333300000000001</v>
      </c>
      <c r="G1092">
        <v>47.866700000000002</v>
      </c>
      <c r="H1092">
        <v>327</v>
      </c>
      <c r="I1092">
        <v>475</v>
      </c>
      <c r="J1092">
        <f>(I1092+H1092)/2</f>
        <v>401</v>
      </c>
    </row>
    <row r="1093" spans="1:10" x14ac:dyDescent="0.25">
      <c r="A1093">
        <v>1092</v>
      </c>
      <c r="B1093">
        <v>8200</v>
      </c>
      <c r="C1093" t="s">
        <v>23828</v>
      </c>
      <c r="D1093">
        <v>8200</v>
      </c>
      <c r="E1093">
        <v>16.84</v>
      </c>
      <c r="F1093">
        <v>3.1</v>
      </c>
      <c r="G1093">
        <v>45.7333</v>
      </c>
      <c r="H1093">
        <v>391</v>
      </c>
      <c r="I1093">
        <v>837</v>
      </c>
      <c r="J1093">
        <f>(I1093+H1093)/2</f>
        <v>614</v>
      </c>
    </row>
    <row r="1094" spans="1:10" x14ac:dyDescent="0.25">
      <c r="A1094">
        <v>1093</v>
      </c>
      <c r="B1094">
        <v>8200</v>
      </c>
      <c r="C1094" t="s">
        <v>10733</v>
      </c>
      <c r="D1094">
        <v>8200</v>
      </c>
      <c r="E1094">
        <v>25.41</v>
      </c>
      <c r="F1094">
        <v>4.4166699999999999</v>
      </c>
      <c r="G1094">
        <v>44.0167</v>
      </c>
      <c r="H1094">
        <v>49</v>
      </c>
      <c r="I1094">
        <v>274</v>
      </c>
      <c r="J1094">
        <f>(I1094+H1094)/2</f>
        <v>161.5</v>
      </c>
    </row>
    <row r="1095" spans="1:10" x14ac:dyDescent="0.25">
      <c r="A1095">
        <v>1094</v>
      </c>
      <c r="B1095">
        <v>8200</v>
      </c>
      <c r="C1095" t="s">
        <v>4197</v>
      </c>
      <c r="D1095">
        <v>8200</v>
      </c>
      <c r="E1095">
        <v>36.549999999999997</v>
      </c>
      <c r="F1095">
        <v>5.3833299999999999</v>
      </c>
      <c r="G1095">
        <v>43.433300000000003</v>
      </c>
      <c r="H1095">
        <v>124</v>
      </c>
      <c r="I1095">
        <v>261</v>
      </c>
      <c r="J1095">
        <f>(I1095+H1095)/2</f>
        <v>192.5</v>
      </c>
    </row>
    <row r="1096" spans="1:10" x14ac:dyDescent="0.25">
      <c r="A1096">
        <v>1095</v>
      </c>
      <c r="B1096">
        <v>8200</v>
      </c>
      <c r="C1096" t="s">
        <v>24164</v>
      </c>
      <c r="D1096">
        <v>8200</v>
      </c>
      <c r="E1096">
        <v>50.57</v>
      </c>
      <c r="F1096">
        <v>-1.7</v>
      </c>
      <c r="G1096">
        <v>43.3583</v>
      </c>
      <c r="H1096">
        <v>0</v>
      </c>
      <c r="I1096">
        <v>880</v>
      </c>
      <c r="J1096">
        <f>(I1096+H1096)/2</f>
        <v>440</v>
      </c>
    </row>
    <row r="1097" spans="1:10" x14ac:dyDescent="0.25">
      <c r="A1097">
        <v>1096</v>
      </c>
      <c r="B1097">
        <v>8100</v>
      </c>
      <c r="C1097" t="s">
        <v>21437</v>
      </c>
      <c r="D1097">
        <v>8100</v>
      </c>
      <c r="E1097">
        <v>5.46</v>
      </c>
      <c r="F1097">
        <v>2.35</v>
      </c>
      <c r="G1097">
        <v>51</v>
      </c>
      <c r="H1097">
        <v>1</v>
      </c>
      <c r="I1097">
        <v>5</v>
      </c>
      <c r="J1097">
        <f>(I1097+H1097)/2</f>
        <v>3</v>
      </c>
    </row>
    <row r="1098" spans="1:10" x14ac:dyDescent="0.25">
      <c r="A1098">
        <v>1097</v>
      </c>
      <c r="B1098">
        <v>8100</v>
      </c>
      <c r="C1098" t="s">
        <v>26863</v>
      </c>
      <c r="D1098">
        <v>8100</v>
      </c>
      <c r="E1098">
        <v>14.16</v>
      </c>
      <c r="F1098">
        <v>2.9333300000000002</v>
      </c>
      <c r="G1098">
        <v>49.933300000000003</v>
      </c>
      <c r="H1098">
        <v>47</v>
      </c>
      <c r="I1098">
        <v>117</v>
      </c>
      <c r="J1098">
        <f>(I1098+H1098)/2</f>
        <v>82</v>
      </c>
    </row>
    <row r="1099" spans="1:10" x14ac:dyDescent="0.25">
      <c r="A1099">
        <v>1098</v>
      </c>
      <c r="B1099">
        <v>8100</v>
      </c>
      <c r="C1099" t="s">
        <v>768</v>
      </c>
      <c r="D1099">
        <v>8100</v>
      </c>
      <c r="E1099">
        <v>8.8000000000000007</v>
      </c>
      <c r="F1099">
        <v>5.7833300000000003</v>
      </c>
      <c r="G1099">
        <v>49.533299999999997</v>
      </c>
      <c r="H1099">
        <v>260</v>
      </c>
      <c r="I1099">
        <v>398</v>
      </c>
      <c r="J1099">
        <f>(I1099+H1099)/2</f>
        <v>329</v>
      </c>
    </row>
    <row r="1100" spans="1:10" x14ac:dyDescent="0.25">
      <c r="A1100">
        <v>1099</v>
      </c>
      <c r="B1100">
        <v>8100</v>
      </c>
      <c r="C1100" t="s">
        <v>28136</v>
      </c>
      <c r="D1100">
        <v>8100</v>
      </c>
      <c r="E1100">
        <v>4.21</v>
      </c>
      <c r="F1100">
        <v>0.2</v>
      </c>
      <c r="G1100">
        <v>49.5</v>
      </c>
      <c r="H1100">
        <v>0</v>
      </c>
      <c r="I1100">
        <v>89</v>
      </c>
      <c r="J1100">
        <f>(I1100+H1100)/2</f>
        <v>44.5</v>
      </c>
    </row>
    <row r="1101" spans="1:10" x14ac:dyDescent="0.25">
      <c r="A1101">
        <v>1100</v>
      </c>
      <c r="B1101">
        <v>8100</v>
      </c>
      <c r="C1101" t="s">
        <v>28431</v>
      </c>
      <c r="D1101">
        <v>8100</v>
      </c>
      <c r="E1101">
        <v>5.79</v>
      </c>
      <c r="F1101">
        <v>1.01667</v>
      </c>
      <c r="G1101">
        <v>49.3</v>
      </c>
      <c r="H1101">
        <v>2</v>
      </c>
      <c r="I1101">
        <v>49</v>
      </c>
      <c r="J1101">
        <f>(I1101+H1101)/2</f>
        <v>25.5</v>
      </c>
    </row>
    <row r="1102" spans="1:10" x14ac:dyDescent="0.25">
      <c r="A1102">
        <v>1101</v>
      </c>
      <c r="B1102">
        <v>8100</v>
      </c>
      <c r="C1102" t="s">
        <v>20335</v>
      </c>
      <c r="D1102">
        <v>8100</v>
      </c>
      <c r="E1102">
        <v>9.59</v>
      </c>
      <c r="F1102">
        <v>6.0333300000000003</v>
      </c>
      <c r="G1102">
        <v>49.25</v>
      </c>
      <c r="H1102">
        <v>168</v>
      </c>
      <c r="I1102">
        <v>330</v>
      </c>
      <c r="J1102">
        <f>(I1102+H1102)/2</f>
        <v>249</v>
      </c>
    </row>
    <row r="1103" spans="1:10" x14ac:dyDescent="0.25">
      <c r="A1103">
        <v>1102</v>
      </c>
      <c r="B1103">
        <v>8100</v>
      </c>
      <c r="C1103" t="s">
        <v>29202</v>
      </c>
      <c r="D1103">
        <v>8100</v>
      </c>
      <c r="E1103">
        <v>10.14</v>
      </c>
      <c r="F1103">
        <v>2.1666699999999999</v>
      </c>
      <c r="G1103">
        <v>48.7667</v>
      </c>
      <c r="H1103">
        <v>77</v>
      </c>
      <c r="I1103">
        <v>179</v>
      </c>
      <c r="J1103">
        <f>(I1103+H1103)/2</f>
        <v>128</v>
      </c>
    </row>
    <row r="1104" spans="1:10" x14ac:dyDescent="0.25">
      <c r="A1104">
        <v>1103</v>
      </c>
      <c r="B1104">
        <v>8100</v>
      </c>
      <c r="C1104" t="s">
        <v>12601</v>
      </c>
      <c r="D1104">
        <v>8100</v>
      </c>
      <c r="E1104">
        <v>41.26</v>
      </c>
      <c r="F1104">
        <v>-1.5</v>
      </c>
      <c r="G1104">
        <v>47.966700000000003</v>
      </c>
      <c r="H1104">
        <v>31</v>
      </c>
      <c r="I1104">
        <v>117</v>
      </c>
      <c r="J1104">
        <f>(I1104+H1104)/2</f>
        <v>74</v>
      </c>
    </row>
    <row r="1105" spans="1:10" x14ac:dyDescent="0.25">
      <c r="A1105">
        <v>1104</v>
      </c>
      <c r="B1105">
        <v>8100</v>
      </c>
      <c r="C1105" t="s">
        <v>10302</v>
      </c>
      <c r="D1105">
        <v>8100</v>
      </c>
      <c r="E1105">
        <v>18.21</v>
      </c>
      <c r="F1105">
        <v>-4.2166699999999997</v>
      </c>
      <c r="G1105">
        <v>47.866700000000002</v>
      </c>
      <c r="H1105">
        <v>0</v>
      </c>
      <c r="I1105">
        <v>37</v>
      </c>
      <c r="J1105">
        <f>(I1105+H1105)/2</f>
        <v>18.5</v>
      </c>
    </row>
    <row r="1106" spans="1:10" x14ac:dyDescent="0.25">
      <c r="A1106">
        <v>1105</v>
      </c>
      <c r="B1106">
        <v>8100</v>
      </c>
      <c r="C1106" t="s">
        <v>19744</v>
      </c>
      <c r="D1106">
        <v>8100</v>
      </c>
      <c r="E1106">
        <v>19.940000000000001</v>
      </c>
      <c r="F1106">
        <v>-2.75</v>
      </c>
      <c r="G1106">
        <v>47.616700000000002</v>
      </c>
      <c r="H1106">
        <v>0</v>
      </c>
      <c r="I1106">
        <v>21</v>
      </c>
      <c r="J1106">
        <f>(I1106+H1106)/2</f>
        <v>10.5</v>
      </c>
    </row>
    <row r="1107" spans="1:10" x14ac:dyDescent="0.25">
      <c r="A1107">
        <v>1106</v>
      </c>
      <c r="B1107">
        <v>8100</v>
      </c>
      <c r="C1107" t="s">
        <v>13119</v>
      </c>
      <c r="D1107">
        <v>8100</v>
      </c>
      <c r="E1107">
        <v>39.020000000000003</v>
      </c>
      <c r="F1107">
        <v>0.25</v>
      </c>
      <c r="G1107">
        <v>47.166699999999999</v>
      </c>
      <c r="H1107">
        <v>27</v>
      </c>
      <c r="I1107">
        <v>112</v>
      </c>
      <c r="J1107">
        <f>(I1107+H1107)/2</f>
        <v>69.5</v>
      </c>
    </row>
    <row r="1108" spans="1:10" x14ac:dyDescent="0.25">
      <c r="A1108">
        <v>1107</v>
      </c>
      <c r="B1108">
        <v>8100</v>
      </c>
      <c r="C1108" t="s">
        <v>15413</v>
      </c>
      <c r="D1108">
        <v>8100</v>
      </c>
      <c r="E1108">
        <v>58.96</v>
      </c>
      <c r="F1108">
        <v>-1.26667</v>
      </c>
      <c r="G1108">
        <v>47.166699999999999</v>
      </c>
      <c r="H1108">
        <v>6</v>
      </c>
      <c r="I1108">
        <v>98</v>
      </c>
      <c r="J1108">
        <f>(I1108+H1108)/2</f>
        <v>52</v>
      </c>
    </row>
    <row r="1109" spans="1:10" x14ac:dyDescent="0.25">
      <c r="A1109">
        <v>1108</v>
      </c>
      <c r="B1109">
        <v>8100</v>
      </c>
      <c r="C1109" t="s">
        <v>14301</v>
      </c>
      <c r="D1109">
        <v>8100</v>
      </c>
      <c r="E1109">
        <v>20.18</v>
      </c>
      <c r="F1109">
        <v>5.9166699999999999</v>
      </c>
      <c r="G1109">
        <v>46.75</v>
      </c>
      <c r="H1109">
        <v>476</v>
      </c>
      <c r="I1109">
        <v>783</v>
      </c>
      <c r="J1109">
        <f>(I1109+H1109)/2</f>
        <v>629.5</v>
      </c>
    </row>
    <row r="1110" spans="1:10" x14ac:dyDescent="0.25">
      <c r="A1110">
        <v>1109</v>
      </c>
      <c r="B1110">
        <v>8100</v>
      </c>
      <c r="C1110" t="s">
        <v>31013</v>
      </c>
      <c r="D1110">
        <v>8100</v>
      </c>
      <c r="E1110">
        <v>82.91</v>
      </c>
      <c r="F1110">
        <v>-1.05</v>
      </c>
      <c r="G1110">
        <v>46.683300000000003</v>
      </c>
      <c r="H1110">
        <v>18</v>
      </c>
      <c r="I1110">
        <v>112</v>
      </c>
      <c r="J1110">
        <f>(I1110+H1110)/2</f>
        <v>65</v>
      </c>
    </row>
    <row r="1111" spans="1:10" x14ac:dyDescent="0.25">
      <c r="A1111">
        <v>1110</v>
      </c>
      <c r="B1111">
        <v>8100</v>
      </c>
      <c r="C1111" t="s">
        <v>27677</v>
      </c>
      <c r="D1111">
        <v>8100</v>
      </c>
      <c r="E1111">
        <v>4.29</v>
      </c>
      <c r="F1111">
        <v>6.5833300000000001</v>
      </c>
      <c r="G1111">
        <v>46.383299999999998</v>
      </c>
      <c r="H1111">
        <v>372</v>
      </c>
      <c r="I1111">
        <v>772</v>
      </c>
      <c r="J1111">
        <f>(I1111+H1111)/2</f>
        <v>572</v>
      </c>
    </row>
    <row r="1112" spans="1:10" x14ac:dyDescent="0.25">
      <c r="A1112">
        <v>1111</v>
      </c>
      <c r="B1112">
        <v>8100</v>
      </c>
      <c r="C1112" t="s">
        <v>13781</v>
      </c>
      <c r="D1112">
        <v>8100</v>
      </c>
      <c r="E1112">
        <v>28.3</v>
      </c>
      <c r="F1112">
        <v>5.6666699999999999</v>
      </c>
      <c r="G1112">
        <v>45.05</v>
      </c>
      <c r="H1112">
        <v>277</v>
      </c>
      <c r="I1112">
        <v>1263</v>
      </c>
      <c r="J1112">
        <f>(I1112+H1112)/2</f>
        <v>770</v>
      </c>
    </row>
    <row r="1113" spans="1:10" x14ac:dyDescent="0.25">
      <c r="A1113">
        <v>1112</v>
      </c>
      <c r="B1113">
        <v>8100</v>
      </c>
      <c r="C1113" t="s">
        <v>4003</v>
      </c>
      <c r="D1113">
        <v>8100</v>
      </c>
      <c r="E1113">
        <v>110.96</v>
      </c>
      <c r="F1113">
        <v>2.8872200000000001</v>
      </c>
      <c r="G1113">
        <v>43.959200000000003</v>
      </c>
      <c r="H1113">
        <v>279</v>
      </c>
      <c r="I1113">
        <v>720</v>
      </c>
      <c r="J1113">
        <f>(I1113+H1113)/2</f>
        <v>499.5</v>
      </c>
    </row>
    <row r="1114" spans="1:10" x14ac:dyDescent="0.25">
      <c r="A1114">
        <v>1113</v>
      </c>
      <c r="B1114">
        <v>8100</v>
      </c>
      <c r="C1114" t="s">
        <v>4208</v>
      </c>
      <c r="D1114">
        <v>8100</v>
      </c>
      <c r="E1114">
        <v>20.54</v>
      </c>
      <c r="F1114">
        <v>5.4833299999999996</v>
      </c>
      <c r="G1114">
        <v>43.6</v>
      </c>
      <c r="H1114">
        <v>254</v>
      </c>
      <c r="I1114">
        <v>442</v>
      </c>
      <c r="J1114">
        <f>(I1114+H1114)/2</f>
        <v>348</v>
      </c>
    </row>
    <row r="1115" spans="1:10" x14ac:dyDescent="0.25">
      <c r="A1115">
        <v>1114</v>
      </c>
      <c r="B1115">
        <v>8100</v>
      </c>
      <c r="C1115" t="s">
        <v>10477</v>
      </c>
      <c r="D1115">
        <v>8100</v>
      </c>
      <c r="E1115">
        <v>54.73</v>
      </c>
      <c r="F1115">
        <v>4.1416700000000004</v>
      </c>
      <c r="G1115">
        <v>43.533299999999997</v>
      </c>
      <c r="H1115">
        <v>0</v>
      </c>
      <c r="I1115">
        <v>5</v>
      </c>
      <c r="J1115">
        <f>(I1115+H1115)/2</f>
        <v>2.5</v>
      </c>
    </row>
    <row r="1116" spans="1:10" x14ac:dyDescent="0.25">
      <c r="A1116">
        <v>1115</v>
      </c>
      <c r="B1116">
        <v>8000</v>
      </c>
      <c r="C1116" t="s">
        <v>23305</v>
      </c>
      <c r="D1116">
        <v>8000</v>
      </c>
      <c r="E1116">
        <v>2.71</v>
      </c>
      <c r="F1116">
        <v>2.9</v>
      </c>
      <c r="G1116">
        <v>50.416699999999999</v>
      </c>
      <c r="H1116">
        <v>24</v>
      </c>
      <c r="I1116">
        <v>45</v>
      </c>
      <c r="J1116">
        <f>(I1116+H1116)/2</f>
        <v>34.5</v>
      </c>
    </row>
    <row r="1117" spans="1:10" x14ac:dyDescent="0.25">
      <c r="A1117">
        <v>1116</v>
      </c>
      <c r="B1117">
        <v>8000</v>
      </c>
      <c r="C1117" t="s">
        <v>28785</v>
      </c>
      <c r="D1117">
        <v>8000</v>
      </c>
      <c r="E1117">
        <v>8.9700000000000006</v>
      </c>
      <c r="F1117">
        <v>2.6833300000000002</v>
      </c>
      <c r="G1117">
        <v>49.05</v>
      </c>
      <c r="H1117">
        <v>84</v>
      </c>
      <c r="I1117">
        <v>180</v>
      </c>
      <c r="J1117">
        <f>(I1117+H1117)/2</f>
        <v>132</v>
      </c>
    </row>
    <row r="1118" spans="1:10" x14ac:dyDescent="0.25">
      <c r="A1118">
        <v>1117</v>
      </c>
      <c r="B1118">
        <v>8000</v>
      </c>
      <c r="C1118" t="s">
        <v>29198</v>
      </c>
      <c r="D1118">
        <v>8000</v>
      </c>
      <c r="E1118">
        <v>5.43</v>
      </c>
      <c r="F1118">
        <v>2.0666699999999998</v>
      </c>
      <c r="G1118">
        <v>48.85</v>
      </c>
      <c r="H1118">
        <v>92</v>
      </c>
      <c r="I1118">
        <v>182</v>
      </c>
      <c r="J1118">
        <f>(I1118+H1118)/2</f>
        <v>137</v>
      </c>
    </row>
    <row r="1119" spans="1:10" x14ac:dyDescent="0.25">
      <c r="A1119">
        <v>1118</v>
      </c>
      <c r="B1119">
        <v>8000</v>
      </c>
      <c r="C1119" t="s">
        <v>29231</v>
      </c>
      <c r="D1119">
        <v>8000</v>
      </c>
      <c r="E1119">
        <v>9.65</v>
      </c>
      <c r="F1119">
        <v>2.0833300000000001</v>
      </c>
      <c r="G1119">
        <v>48.7</v>
      </c>
      <c r="H1119">
        <v>66</v>
      </c>
      <c r="I1119">
        <v>169</v>
      </c>
      <c r="J1119">
        <f>(I1119+H1119)/2</f>
        <v>117.5</v>
      </c>
    </row>
    <row r="1120" spans="1:10" x14ac:dyDescent="0.25">
      <c r="A1120">
        <v>1119</v>
      </c>
      <c r="B1120">
        <v>8000</v>
      </c>
      <c r="C1120" t="s">
        <v>28828</v>
      </c>
      <c r="D1120">
        <v>8000</v>
      </c>
      <c r="E1120">
        <v>6.98</v>
      </c>
      <c r="F1120">
        <v>2.6</v>
      </c>
      <c r="G1120">
        <v>48.566699999999997</v>
      </c>
      <c r="H1120">
        <v>62</v>
      </c>
      <c r="I1120">
        <v>86</v>
      </c>
      <c r="J1120">
        <f>(I1120+H1120)/2</f>
        <v>74</v>
      </c>
    </row>
    <row r="1121" spans="1:10" x14ac:dyDescent="0.25">
      <c r="A1121">
        <v>1120</v>
      </c>
      <c r="B1121">
        <v>8000</v>
      </c>
      <c r="C1121" t="s">
        <v>31629</v>
      </c>
      <c r="D1121">
        <v>8000</v>
      </c>
      <c r="E1121">
        <v>11.7</v>
      </c>
      <c r="F1121">
        <v>6.4166699999999999</v>
      </c>
      <c r="G1121">
        <v>48.25</v>
      </c>
      <c r="H1121">
        <v>296</v>
      </c>
      <c r="I1121">
        <v>377</v>
      </c>
      <c r="J1121">
        <f>(I1121+H1121)/2</f>
        <v>336.5</v>
      </c>
    </row>
    <row r="1122" spans="1:10" x14ac:dyDescent="0.25">
      <c r="A1122">
        <v>1121</v>
      </c>
      <c r="B1122">
        <v>8000</v>
      </c>
      <c r="C1122" t="s">
        <v>12573</v>
      </c>
      <c r="D1122">
        <v>8000</v>
      </c>
      <c r="E1122">
        <v>19.7</v>
      </c>
      <c r="F1122">
        <v>-1.6</v>
      </c>
      <c r="G1122">
        <v>48.05</v>
      </c>
      <c r="H1122">
        <v>21</v>
      </c>
      <c r="I1122">
        <v>72</v>
      </c>
      <c r="J1122">
        <f>(I1122+H1122)/2</f>
        <v>46.5</v>
      </c>
    </row>
    <row r="1123" spans="1:10" x14ac:dyDescent="0.25">
      <c r="A1123">
        <v>1122</v>
      </c>
      <c r="B1123">
        <v>8000</v>
      </c>
      <c r="C1123" t="s">
        <v>31837</v>
      </c>
      <c r="D1123">
        <v>8000</v>
      </c>
      <c r="E1123">
        <v>18</v>
      </c>
      <c r="F1123">
        <v>6.5833300000000001</v>
      </c>
      <c r="G1123">
        <v>48.0167</v>
      </c>
      <c r="H1123">
        <v>379</v>
      </c>
      <c r="I1123">
        <v>762</v>
      </c>
      <c r="J1123">
        <f>(I1123+H1123)/2</f>
        <v>570.5</v>
      </c>
    </row>
    <row r="1124" spans="1:10" x14ac:dyDescent="0.25">
      <c r="A1124">
        <v>1123</v>
      </c>
      <c r="B1124">
        <v>8000</v>
      </c>
      <c r="C1124" t="s">
        <v>15805</v>
      </c>
      <c r="D1124">
        <v>8000</v>
      </c>
      <c r="E1124">
        <v>15.47</v>
      </c>
      <c r="F1124">
        <v>2.01667</v>
      </c>
      <c r="G1124">
        <v>47.9</v>
      </c>
      <c r="H1124">
        <v>95</v>
      </c>
      <c r="I1124">
        <v>116</v>
      </c>
      <c r="J1124">
        <f>(I1124+H1124)/2</f>
        <v>105.5</v>
      </c>
    </row>
    <row r="1125" spans="1:10" x14ac:dyDescent="0.25">
      <c r="A1125">
        <v>1124</v>
      </c>
      <c r="B1125">
        <v>8000</v>
      </c>
      <c r="C1125" t="s">
        <v>25642</v>
      </c>
      <c r="D1125">
        <v>8000</v>
      </c>
      <c r="E1125">
        <v>12.51</v>
      </c>
      <c r="F1125">
        <v>7.0833300000000001</v>
      </c>
      <c r="G1125">
        <v>47.816699999999997</v>
      </c>
      <c r="H1125">
        <v>328</v>
      </c>
      <c r="I1125">
        <v>922</v>
      </c>
      <c r="J1125">
        <f>(I1125+H1125)/2</f>
        <v>625</v>
      </c>
    </row>
    <row r="1126" spans="1:10" x14ac:dyDescent="0.25">
      <c r="A1126">
        <v>1125</v>
      </c>
      <c r="B1126">
        <v>8000</v>
      </c>
      <c r="C1126" t="s">
        <v>29455</v>
      </c>
      <c r="D1126">
        <v>8000</v>
      </c>
      <c r="E1126">
        <v>120.64</v>
      </c>
      <c r="F1126">
        <v>-0.74833300000000003</v>
      </c>
      <c r="G1126">
        <v>46.9236</v>
      </c>
      <c r="H1126">
        <v>104</v>
      </c>
      <c r="I1126">
        <v>226</v>
      </c>
      <c r="J1126">
        <f>(I1126+H1126)/2</f>
        <v>165</v>
      </c>
    </row>
    <row r="1127" spans="1:10" x14ac:dyDescent="0.25">
      <c r="A1127">
        <v>1126</v>
      </c>
      <c r="B1127">
        <v>8000</v>
      </c>
      <c r="C1127" t="s">
        <v>25848</v>
      </c>
      <c r="D1127">
        <v>8000</v>
      </c>
      <c r="E1127">
        <v>16.32</v>
      </c>
      <c r="F1127">
        <v>4.75</v>
      </c>
      <c r="G1127">
        <v>45.7</v>
      </c>
      <c r="H1127">
        <v>180</v>
      </c>
      <c r="I1127">
        <v>336</v>
      </c>
      <c r="J1127">
        <f>(I1127+H1127)/2</f>
        <v>258</v>
      </c>
    </row>
    <row r="1128" spans="1:10" x14ac:dyDescent="0.25">
      <c r="A1128">
        <v>1127</v>
      </c>
      <c r="B1128">
        <v>8000</v>
      </c>
      <c r="C1128" t="s">
        <v>13427</v>
      </c>
      <c r="D1128">
        <v>8000</v>
      </c>
      <c r="E1128">
        <v>11.62</v>
      </c>
      <c r="F1128">
        <v>4.8166700000000002</v>
      </c>
      <c r="G1128">
        <v>45.366700000000002</v>
      </c>
      <c r="H1128">
        <v>146</v>
      </c>
      <c r="I1128">
        <v>265</v>
      </c>
      <c r="J1128">
        <f>(I1128+H1128)/2</f>
        <v>205.5</v>
      </c>
    </row>
    <row r="1129" spans="1:10" x14ac:dyDescent="0.25">
      <c r="A1129">
        <v>1128</v>
      </c>
      <c r="B1129">
        <v>8000</v>
      </c>
      <c r="C1129" t="s">
        <v>10970</v>
      </c>
      <c r="D1129">
        <v>8000</v>
      </c>
      <c r="E1129">
        <v>25.86</v>
      </c>
      <c r="F1129">
        <v>1.3</v>
      </c>
      <c r="G1129">
        <v>43.616700000000002</v>
      </c>
      <c r="H1129">
        <v>145</v>
      </c>
      <c r="I1129">
        <v>237</v>
      </c>
      <c r="J1129">
        <f>(I1129+H1129)/2</f>
        <v>191</v>
      </c>
    </row>
    <row r="1130" spans="1:10" x14ac:dyDescent="0.25">
      <c r="A1130">
        <v>1129</v>
      </c>
      <c r="B1130">
        <v>8000</v>
      </c>
      <c r="C1130" t="s">
        <v>4254</v>
      </c>
      <c r="D1130">
        <v>8000</v>
      </c>
      <c r="E1130">
        <v>68.92</v>
      </c>
      <c r="F1130">
        <v>5.1333299999999999</v>
      </c>
      <c r="G1130">
        <v>43.583300000000001</v>
      </c>
      <c r="H1130">
        <v>3</v>
      </c>
      <c r="I1130">
        <v>236</v>
      </c>
      <c r="J1130">
        <f>(I1130+H1130)/2</f>
        <v>119.5</v>
      </c>
    </row>
    <row r="1131" spans="1:10" x14ac:dyDescent="0.25">
      <c r="A1131">
        <v>1130</v>
      </c>
      <c r="B1131">
        <v>8000</v>
      </c>
      <c r="C1131" t="s">
        <v>30711</v>
      </c>
      <c r="D1131">
        <v>8000</v>
      </c>
      <c r="E1131">
        <v>8.31</v>
      </c>
      <c r="F1131">
        <v>6.0333300000000003</v>
      </c>
      <c r="G1131">
        <v>43.166699999999999</v>
      </c>
      <c r="H1131">
        <v>41</v>
      </c>
      <c r="I1131">
        <v>640</v>
      </c>
      <c r="J1131">
        <f>(I1131+H1131)/2</f>
        <v>340.5</v>
      </c>
    </row>
    <row r="1132" spans="1:10" x14ac:dyDescent="0.25">
      <c r="A1132">
        <v>1131</v>
      </c>
      <c r="B1132">
        <v>8000</v>
      </c>
      <c r="C1132" t="s">
        <v>24662</v>
      </c>
      <c r="D1132">
        <v>8000</v>
      </c>
      <c r="E1132">
        <v>125.86</v>
      </c>
      <c r="F1132">
        <v>0.15</v>
      </c>
      <c r="G1132">
        <v>43.066699999999997</v>
      </c>
      <c r="H1132">
        <v>440</v>
      </c>
      <c r="I1132">
        <v>2872</v>
      </c>
      <c r="J1132">
        <f>(I1132+H1132)/2</f>
        <v>1656</v>
      </c>
    </row>
    <row r="1133" spans="1:10" x14ac:dyDescent="0.25">
      <c r="A1133">
        <v>1132</v>
      </c>
      <c r="B1133">
        <v>7900</v>
      </c>
      <c r="C1133" t="s">
        <v>21395</v>
      </c>
      <c r="D1133">
        <v>7900</v>
      </c>
      <c r="E1133">
        <v>10.34</v>
      </c>
      <c r="F1133">
        <v>2.9</v>
      </c>
      <c r="G1133">
        <v>50.683300000000003</v>
      </c>
      <c r="H1133">
        <v>15</v>
      </c>
      <c r="I1133">
        <v>20</v>
      </c>
      <c r="J1133">
        <f>(I1133+H1133)/2</f>
        <v>17.5</v>
      </c>
    </row>
    <row r="1134" spans="1:10" x14ac:dyDescent="0.25">
      <c r="A1134">
        <v>1133</v>
      </c>
      <c r="B1134">
        <v>7900</v>
      </c>
      <c r="C1134" t="s">
        <v>21061</v>
      </c>
      <c r="D1134">
        <v>7900</v>
      </c>
      <c r="E1134">
        <v>3.03</v>
      </c>
      <c r="F1134">
        <v>2.9666700000000001</v>
      </c>
      <c r="G1134">
        <v>50.666699999999999</v>
      </c>
      <c r="H1134">
        <v>19</v>
      </c>
      <c r="I1134">
        <v>38</v>
      </c>
      <c r="J1134">
        <f>(I1134+H1134)/2</f>
        <v>28.5</v>
      </c>
    </row>
    <row r="1135" spans="1:10" x14ac:dyDescent="0.25">
      <c r="A1135">
        <v>1134</v>
      </c>
      <c r="B1135">
        <v>7900</v>
      </c>
      <c r="C1135" t="s">
        <v>21992</v>
      </c>
      <c r="D1135">
        <v>7900</v>
      </c>
      <c r="E1135">
        <v>6.66</v>
      </c>
      <c r="F1135">
        <v>2.8166699999999998</v>
      </c>
      <c r="G1135">
        <v>49.433300000000003</v>
      </c>
      <c r="H1135">
        <v>31</v>
      </c>
      <c r="I1135">
        <v>102</v>
      </c>
      <c r="J1135">
        <f>(I1135+H1135)/2</f>
        <v>66.5</v>
      </c>
    </row>
    <row r="1136" spans="1:10" x14ac:dyDescent="0.25">
      <c r="A1136">
        <v>1135</v>
      </c>
      <c r="B1136">
        <v>7900</v>
      </c>
      <c r="C1136" t="s">
        <v>20186</v>
      </c>
      <c r="D1136">
        <v>7900</v>
      </c>
      <c r="E1136">
        <v>12.25</v>
      </c>
      <c r="F1136">
        <v>6.7666700000000004</v>
      </c>
      <c r="G1136">
        <v>49.133299999999998</v>
      </c>
      <c r="H1136">
        <v>209</v>
      </c>
      <c r="I1136">
        <v>354</v>
      </c>
      <c r="J1136">
        <f>(I1136+H1136)/2</f>
        <v>281.5</v>
      </c>
    </row>
    <row r="1137" spans="1:10" x14ac:dyDescent="0.25">
      <c r="A1137">
        <v>1136</v>
      </c>
      <c r="B1137">
        <v>7900</v>
      </c>
      <c r="C1137" t="s">
        <v>25405</v>
      </c>
      <c r="D1137">
        <v>7900</v>
      </c>
      <c r="E1137">
        <v>48.18</v>
      </c>
      <c r="F1137">
        <v>7.95</v>
      </c>
      <c r="G1137">
        <v>49.033299999999997</v>
      </c>
      <c r="H1137">
        <v>133</v>
      </c>
      <c r="I1137">
        <v>527</v>
      </c>
      <c r="J1137">
        <f>(I1137+H1137)/2</f>
        <v>330</v>
      </c>
    </row>
    <row r="1138" spans="1:10" x14ac:dyDescent="0.25">
      <c r="A1138">
        <v>1137</v>
      </c>
      <c r="B1138">
        <v>7900</v>
      </c>
      <c r="C1138" t="s">
        <v>28611</v>
      </c>
      <c r="D1138">
        <v>7900</v>
      </c>
      <c r="E1138">
        <v>13.51</v>
      </c>
      <c r="F1138">
        <v>2.73333</v>
      </c>
      <c r="G1138">
        <v>48.7333</v>
      </c>
      <c r="H1138">
        <v>86</v>
      </c>
      <c r="I1138">
        <v>114</v>
      </c>
      <c r="J1138">
        <f>(I1138+H1138)/2</f>
        <v>100</v>
      </c>
    </row>
    <row r="1139" spans="1:10" x14ac:dyDescent="0.25">
      <c r="A1139">
        <v>1138</v>
      </c>
      <c r="B1139">
        <v>7900</v>
      </c>
      <c r="C1139" t="s">
        <v>15903</v>
      </c>
      <c r="D1139">
        <v>7900</v>
      </c>
      <c r="E1139">
        <v>20.82</v>
      </c>
      <c r="F1139">
        <v>1.81667</v>
      </c>
      <c r="G1139">
        <v>47.916699999999999</v>
      </c>
      <c r="H1139">
        <v>103</v>
      </c>
      <c r="I1139">
        <v>133</v>
      </c>
      <c r="J1139">
        <f>(I1139+H1139)/2</f>
        <v>118</v>
      </c>
    </row>
    <row r="1140" spans="1:10" x14ac:dyDescent="0.25">
      <c r="A1140">
        <v>1139</v>
      </c>
      <c r="B1140">
        <v>7900</v>
      </c>
      <c r="C1140" t="s">
        <v>15909</v>
      </c>
      <c r="D1140">
        <v>7900</v>
      </c>
      <c r="E1140">
        <v>40.01</v>
      </c>
      <c r="F1140">
        <v>2.23333</v>
      </c>
      <c r="G1140">
        <v>47.866700000000002</v>
      </c>
      <c r="H1140">
        <v>100</v>
      </c>
      <c r="I1140">
        <v>131</v>
      </c>
      <c r="J1140">
        <f>(I1140+H1140)/2</f>
        <v>115.5</v>
      </c>
    </row>
    <row r="1141" spans="1:10" x14ac:dyDescent="0.25">
      <c r="A1141">
        <v>1140</v>
      </c>
      <c r="B1141">
        <v>7900</v>
      </c>
      <c r="C1141" t="s">
        <v>13079</v>
      </c>
      <c r="D1141">
        <v>7900</v>
      </c>
      <c r="E1141">
        <v>26.16</v>
      </c>
      <c r="F1141">
        <v>0.61666699999999997</v>
      </c>
      <c r="G1141">
        <v>47.333300000000001</v>
      </c>
      <c r="H1141">
        <v>43</v>
      </c>
      <c r="I1141">
        <v>99</v>
      </c>
      <c r="J1141">
        <f>(I1141+H1141)/2</f>
        <v>71</v>
      </c>
    </row>
    <row r="1142" spans="1:10" x14ac:dyDescent="0.25">
      <c r="A1142">
        <v>1141</v>
      </c>
      <c r="B1142">
        <v>7900</v>
      </c>
      <c r="C1142" t="s">
        <v>15447</v>
      </c>
      <c r="D1142">
        <v>7900</v>
      </c>
      <c r="E1142">
        <v>13.74</v>
      </c>
      <c r="F1142">
        <v>-1.43333</v>
      </c>
      <c r="G1142">
        <v>47.216700000000003</v>
      </c>
      <c r="H1142">
        <v>1</v>
      </c>
      <c r="I1142">
        <v>44</v>
      </c>
      <c r="J1142">
        <f>(I1142+H1142)/2</f>
        <v>22.5</v>
      </c>
    </row>
    <row r="1143" spans="1:10" x14ac:dyDescent="0.25">
      <c r="A1143">
        <v>1142</v>
      </c>
      <c r="B1143">
        <v>7900</v>
      </c>
      <c r="C1143" t="s">
        <v>30909</v>
      </c>
      <c r="D1143">
        <v>7900</v>
      </c>
      <c r="E1143">
        <v>61.72</v>
      </c>
      <c r="F1143">
        <v>-2.0666699999999998</v>
      </c>
      <c r="G1143">
        <v>46.783299999999997</v>
      </c>
      <c r="H1143">
        <v>0</v>
      </c>
      <c r="I1143">
        <v>30</v>
      </c>
      <c r="J1143">
        <f>(I1143+H1143)/2</f>
        <v>15</v>
      </c>
    </row>
    <row r="1144" spans="1:10" x14ac:dyDescent="0.25">
      <c r="A1144">
        <v>1143</v>
      </c>
      <c r="B1144">
        <v>7900</v>
      </c>
      <c r="C1144" t="s">
        <v>31480</v>
      </c>
      <c r="D1144">
        <v>7900</v>
      </c>
      <c r="E1144">
        <v>30.69</v>
      </c>
      <c r="F1144">
        <v>1.23333</v>
      </c>
      <c r="G1144">
        <v>45.866700000000002</v>
      </c>
      <c r="H1144">
        <v>260</v>
      </c>
      <c r="I1144">
        <v>440</v>
      </c>
      <c r="J1144">
        <f>(I1144+H1144)/2</f>
        <v>350</v>
      </c>
    </row>
    <row r="1145" spans="1:10" x14ac:dyDescent="0.25">
      <c r="A1145">
        <v>1144</v>
      </c>
      <c r="B1145">
        <v>7900</v>
      </c>
      <c r="C1145" t="s">
        <v>8058</v>
      </c>
      <c r="D1145">
        <v>7900</v>
      </c>
      <c r="E1145">
        <v>5.72</v>
      </c>
      <c r="F1145">
        <v>4.3499999999999996</v>
      </c>
      <c r="G1145">
        <v>45.466700000000003</v>
      </c>
      <c r="H1145">
        <v>428</v>
      </c>
      <c r="I1145">
        <v>600</v>
      </c>
      <c r="J1145">
        <f>(I1145+H1145)/2</f>
        <v>514</v>
      </c>
    </row>
    <row r="1146" spans="1:10" x14ac:dyDescent="0.25">
      <c r="A1146">
        <v>1145</v>
      </c>
      <c r="B1146">
        <v>7900</v>
      </c>
      <c r="C1146" t="s">
        <v>15103</v>
      </c>
      <c r="D1146">
        <v>7900</v>
      </c>
      <c r="E1146">
        <v>6.95</v>
      </c>
      <c r="F1146">
        <v>4.3666700000000001</v>
      </c>
      <c r="G1146">
        <v>45.4</v>
      </c>
      <c r="H1146">
        <v>528</v>
      </c>
      <c r="I1146">
        <v>841</v>
      </c>
      <c r="J1146">
        <f>(I1146+H1146)/2</f>
        <v>684.5</v>
      </c>
    </row>
    <row r="1147" spans="1:10" x14ac:dyDescent="0.25">
      <c r="A1147">
        <v>1146</v>
      </c>
      <c r="B1147">
        <v>7900</v>
      </c>
      <c r="C1147" t="s">
        <v>13590</v>
      </c>
      <c r="D1147">
        <v>7900</v>
      </c>
      <c r="E1147">
        <v>7.81</v>
      </c>
      <c r="F1147">
        <v>5.3166700000000002</v>
      </c>
      <c r="G1147">
        <v>45.15</v>
      </c>
      <c r="H1147">
        <v>174</v>
      </c>
      <c r="I1147">
        <v>454</v>
      </c>
      <c r="J1147">
        <f>(I1147+H1147)/2</f>
        <v>314</v>
      </c>
    </row>
    <row r="1148" spans="1:10" x14ac:dyDescent="0.25">
      <c r="A1148">
        <v>1147</v>
      </c>
      <c r="B1148">
        <v>7900</v>
      </c>
      <c r="C1148" t="s">
        <v>11810</v>
      </c>
      <c r="D1148">
        <v>7900</v>
      </c>
      <c r="E1148">
        <v>33.69</v>
      </c>
      <c r="F1148">
        <v>-0.13333300000000001</v>
      </c>
      <c r="G1148">
        <v>45.033299999999997</v>
      </c>
      <c r="H1148">
        <v>4</v>
      </c>
      <c r="I1148">
        <v>74</v>
      </c>
      <c r="J1148">
        <f>(I1148+H1148)/2</f>
        <v>39</v>
      </c>
    </row>
    <row r="1149" spans="1:10" x14ac:dyDescent="0.25">
      <c r="A1149">
        <v>1148</v>
      </c>
      <c r="B1149">
        <v>7900</v>
      </c>
      <c r="C1149" t="s">
        <v>2114</v>
      </c>
      <c r="D1149">
        <v>7900</v>
      </c>
      <c r="E1149">
        <v>26.59</v>
      </c>
      <c r="F1149">
        <v>4.6833299999999998</v>
      </c>
      <c r="G1149">
        <v>44.55</v>
      </c>
      <c r="H1149">
        <v>55</v>
      </c>
      <c r="I1149">
        <v>460</v>
      </c>
      <c r="J1149">
        <f>(I1149+H1149)/2</f>
        <v>257.5</v>
      </c>
    </row>
    <row r="1150" spans="1:10" x14ac:dyDescent="0.25">
      <c r="A1150">
        <v>1149</v>
      </c>
      <c r="B1150">
        <v>7900</v>
      </c>
      <c r="C1150" t="s">
        <v>30838</v>
      </c>
      <c r="D1150">
        <v>7900</v>
      </c>
      <c r="E1150">
        <v>35.53</v>
      </c>
      <c r="F1150">
        <v>5</v>
      </c>
      <c r="G1150">
        <v>43.933300000000003</v>
      </c>
      <c r="H1150">
        <v>38</v>
      </c>
      <c r="I1150">
        <v>111</v>
      </c>
      <c r="J1150">
        <f>(I1150+H1150)/2</f>
        <v>74.5</v>
      </c>
    </row>
    <row r="1151" spans="1:10" x14ac:dyDescent="0.25">
      <c r="A1151">
        <v>1150</v>
      </c>
      <c r="B1151">
        <v>7900</v>
      </c>
      <c r="C1151" t="s">
        <v>10834</v>
      </c>
      <c r="D1151">
        <v>7900</v>
      </c>
      <c r="E1151">
        <v>24.45</v>
      </c>
      <c r="F1151">
        <v>1.25</v>
      </c>
      <c r="G1151">
        <v>43.6</v>
      </c>
      <c r="H1151">
        <v>164</v>
      </c>
      <c r="I1151">
        <v>237</v>
      </c>
      <c r="J1151">
        <f>(I1151+H1151)/2</f>
        <v>200.5</v>
      </c>
    </row>
    <row r="1152" spans="1:10" x14ac:dyDescent="0.25">
      <c r="A1152">
        <v>1151</v>
      </c>
      <c r="B1152">
        <v>7900</v>
      </c>
      <c r="C1152" t="s">
        <v>10511</v>
      </c>
      <c r="D1152">
        <v>7900</v>
      </c>
      <c r="E1152">
        <v>57.78</v>
      </c>
      <c r="F1152">
        <v>4.1916700000000002</v>
      </c>
      <c r="G1152">
        <v>43.566699999999997</v>
      </c>
      <c r="H1152">
        <v>0</v>
      </c>
      <c r="I1152">
        <v>3</v>
      </c>
      <c r="J1152">
        <f>(I1152+H1152)/2</f>
        <v>1.5</v>
      </c>
    </row>
    <row r="1153" spans="1:10" x14ac:dyDescent="0.25">
      <c r="A1153">
        <v>1152</v>
      </c>
      <c r="B1153">
        <v>7800</v>
      </c>
      <c r="C1153" t="s">
        <v>32740</v>
      </c>
      <c r="D1153">
        <v>7800</v>
      </c>
      <c r="E1153">
        <v>9.2100000000000009</v>
      </c>
      <c r="F1153">
        <v>2.1666699999999999</v>
      </c>
      <c r="G1153">
        <v>49.0167</v>
      </c>
      <c r="H1153">
        <v>35</v>
      </c>
      <c r="I1153">
        <v>78</v>
      </c>
      <c r="J1153">
        <f>(I1153+H1153)/2</f>
        <v>56.5</v>
      </c>
    </row>
    <row r="1154" spans="1:10" x14ac:dyDescent="0.25">
      <c r="A1154">
        <v>1153</v>
      </c>
      <c r="B1154">
        <v>7800</v>
      </c>
      <c r="C1154" t="s">
        <v>7241</v>
      </c>
      <c r="D1154">
        <v>7800</v>
      </c>
      <c r="E1154">
        <v>23.61</v>
      </c>
      <c r="F1154">
        <v>-3.05</v>
      </c>
      <c r="G1154">
        <v>48.7667</v>
      </c>
      <c r="H1154">
        <v>0</v>
      </c>
      <c r="I1154">
        <v>86</v>
      </c>
      <c r="J1154">
        <f>(I1154+H1154)/2</f>
        <v>43</v>
      </c>
    </row>
    <row r="1155" spans="1:10" x14ac:dyDescent="0.25">
      <c r="A1155">
        <v>1154</v>
      </c>
      <c r="B1155">
        <v>7800</v>
      </c>
      <c r="C1155" t="s">
        <v>19119</v>
      </c>
      <c r="D1155">
        <v>7800</v>
      </c>
      <c r="E1155">
        <v>5.75</v>
      </c>
      <c r="F1155">
        <v>6.2333299999999996</v>
      </c>
      <c r="G1155">
        <v>48.7</v>
      </c>
      <c r="H1155">
        <v>199</v>
      </c>
      <c r="I1155">
        <v>363</v>
      </c>
      <c r="J1155">
        <f>(I1155+H1155)/2</f>
        <v>281</v>
      </c>
    </row>
    <row r="1156" spans="1:10" x14ac:dyDescent="0.25">
      <c r="A1156">
        <v>1155</v>
      </c>
      <c r="B1156">
        <v>7800</v>
      </c>
      <c r="C1156" t="s">
        <v>32438</v>
      </c>
      <c r="D1156">
        <v>7800</v>
      </c>
      <c r="E1156">
        <v>11.59</v>
      </c>
      <c r="F1156">
        <v>2.5</v>
      </c>
      <c r="G1156">
        <v>48.616700000000002</v>
      </c>
      <c r="H1156">
        <v>32</v>
      </c>
      <c r="I1156">
        <v>93</v>
      </c>
      <c r="J1156">
        <f>(I1156+H1156)/2</f>
        <v>62.5</v>
      </c>
    </row>
    <row r="1157" spans="1:10" x14ac:dyDescent="0.25">
      <c r="A1157">
        <v>1156</v>
      </c>
      <c r="B1157">
        <v>7800</v>
      </c>
      <c r="C1157" t="s">
        <v>10347</v>
      </c>
      <c r="D1157">
        <v>7800</v>
      </c>
      <c r="E1157">
        <v>50.43</v>
      </c>
      <c r="F1157">
        <v>-4.4333299999999998</v>
      </c>
      <c r="G1157">
        <v>48.5</v>
      </c>
      <c r="H1157">
        <v>28</v>
      </c>
      <c r="I1157">
        <v>102</v>
      </c>
      <c r="J1157">
        <f>(I1157+H1157)/2</f>
        <v>65</v>
      </c>
    </row>
    <row r="1158" spans="1:10" x14ac:dyDescent="0.25">
      <c r="A1158">
        <v>1157</v>
      </c>
      <c r="B1158">
        <v>7800</v>
      </c>
      <c r="C1158" t="s">
        <v>7011</v>
      </c>
      <c r="D1158">
        <v>7800</v>
      </c>
      <c r="E1158">
        <v>40.65</v>
      </c>
      <c r="F1158">
        <v>5.3833299999999999</v>
      </c>
      <c r="G1158">
        <v>47.2</v>
      </c>
      <c r="H1158">
        <v>181</v>
      </c>
      <c r="I1158">
        <v>211</v>
      </c>
      <c r="J1158">
        <f>(I1158+H1158)/2</f>
        <v>196</v>
      </c>
    </row>
    <row r="1159" spans="1:10" x14ac:dyDescent="0.25">
      <c r="A1159">
        <v>1158</v>
      </c>
      <c r="B1159">
        <v>7800</v>
      </c>
      <c r="C1159" t="s">
        <v>31087</v>
      </c>
      <c r="D1159">
        <v>7800</v>
      </c>
      <c r="E1159">
        <v>81.06</v>
      </c>
      <c r="F1159">
        <v>-1.6166700000000001</v>
      </c>
      <c r="G1159">
        <v>46.7333</v>
      </c>
      <c r="H1159">
        <v>10</v>
      </c>
      <c r="I1159">
        <v>76</v>
      </c>
      <c r="J1159">
        <f>(I1159+H1159)/2</f>
        <v>43</v>
      </c>
    </row>
    <row r="1160" spans="1:10" x14ac:dyDescent="0.25">
      <c r="A1160">
        <v>1159</v>
      </c>
      <c r="B1160">
        <v>7800</v>
      </c>
      <c r="C1160" t="s">
        <v>26885</v>
      </c>
      <c r="D1160">
        <v>7800</v>
      </c>
      <c r="E1160">
        <v>28.51</v>
      </c>
      <c r="F1160">
        <v>4.0666700000000002</v>
      </c>
      <c r="G1160">
        <v>46.6</v>
      </c>
      <c r="H1160">
        <v>233</v>
      </c>
      <c r="I1160">
        <v>352</v>
      </c>
      <c r="J1160">
        <f>(I1160+H1160)/2</f>
        <v>292.5</v>
      </c>
    </row>
    <row r="1161" spans="1:10" x14ac:dyDescent="0.25">
      <c r="A1161">
        <v>1160</v>
      </c>
      <c r="B1161">
        <v>7800</v>
      </c>
      <c r="C1161" t="s">
        <v>163</v>
      </c>
      <c r="D1161">
        <v>7800</v>
      </c>
      <c r="E1161">
        <v>33.880000000000003</v>
      </c>
      <c r="F1161">
        <v>6.1333299999999999</v>
      </c>
      <c r="G1161">
        <v>46.366700000000002</v>
      </c>
      <c r="H1161">
        <v>464</v>
      </c>
      <c r="I1161">
        <v>1447</v>
      </c>
      <c r="J1161">
        <f>(I1161+H1161)/2</f>
        <v>955.5</v>
      </c>
    </row>
    <row r="1162" spans="1:10" x14ac:dyDescent="0.25">
      <c r="A1162">
        <v>1161</v>
      </c>
      <c r="B1162">
        <v>7800</v>
      </c>
      <c r="C1162" t="s">
        <v>228</v>
      </c>
      <c r="D1162">
        <v>7800</v>
      </c>
      <c r="E1162">
        <v>4.78</v>
      </c>
      <c r="F1162">
        <v>6.1166700000000001</v>
      </c>
      <c r="G1162">
        <v>46.25</v>
      </c>
      <c r="H1162">
        <v>409</v>
      </c>
      <c r="I1162">
        <v>446</v>
      </c>
      <c r="J1162">
        <f>(I1162+H1162)/2</f>
        <v>427.5</v>
      </c>
    </row>
    <row r="1163" spans="1:10" x14ac:dyDescent="0.25">
      <c r="A1163">
        <v>1162</v>
      </c>
      <c r="B1163">
        <v>7800</v>
      </c>
      <c r="C1163" t="s">
        <v>5848</v>
      </c>
      <c r="D1163">
        <v>7800</v>
      </c>
      <c r="E1163">
        <v>34.39</v>
      </c>
      <c r="F1163">
        <v>-0.9</v>
      </c>
      <c r="G1163">
        <v>45.95</v>
      </c>
      <c r="H1163">
        <v>1</v>
      </c>
      <c r="I1163">
        <v>32</v>
      </c>
      <c r="J1163">
        <f>(I1163+H1163)/2</f>
        <v>16.5</v>
      </c>
    </row>
    <row r="1164" spans="1:10" x14ac:dyDescent="0.25">
      <c r="A1164">
        <v>1163</v>
      </c>
      <c r="B1164">
        <v>7800</v>
      </c>
      <c r="C1164" t="s">
        <v>13616</v>
      </c>
      <c r="D1164">
        <v>7800</v>
      </c>
      <c r="E1164">
        <v>20.059999999999999</v>
      </c>
      <c r="F1164">
        <v>5.5666700000000002</v>
      </c>
      <c r="G1164">
        <v>45.333300000000001</v>
      </c>
      <c r="H1164">
        <v>180</v>
      </c>
      <c r="I1164">
        <v>341</v>
      </c>
      <c r="J1164">
        <f>(I1164+H1164)/2</f>
        <v>260.5</v>
      </c>
    </row>
    <row r="1165" spans="1:10" x14ac:dyDescent="0.25">
      <c r="A1165">
        <v>1164</v>
      </c>
      <c r="B1165">
        <v>7800</v>
      </c>
      <c r="C1165" t="s">
        <v>11951</v>
      </c>
      <c r="D1165">
        <v>7800</v>
      </c>
      <c r="E1165">
        <v>25.07</v>
      </c>
      <c r="F1165">
        <v>-0.43333300000000002</v>
      </c>
      <c r="G1165">
        <v>44.916699999999999</v>
      </c>
      <c r="H1165">
        <v>1</v>
      </c>
      <c r="I1165">
        <v>57</v>
      </c>
      <c r="J1165">
        <f>(I1165+H1165)/2</f>
        <v>29</v>
      </c>
    </row>
    <row r="1166" spans="1:10" x14ac:dyDescent="0.25">
      <c r="A1166">
        <v>1165</v>
      </c>
      <c r="B1166">
        <v>7800</v>
      </c>
      <c r="C1166" t="s">
        <v>8915</v>
      </c>
      <c r="D1166">
        <v>7800</v>
      </c>
      <c r="E1166">
        <v>23.38</v>
      </c>
      <c r="F1166">
        <v>5.0333300000000003</v>
      </c>
      <c r="G1166">
        <v>44.7333</v>
      </c>
      <c r="H1166">
        <v>166</v>
      </c>
      <c r="I1166">
        <v>463</v>
      </c>
      <c r="J1166">
        <f>(I1166+H1166)/2</f>
        <v>314.5</v>
      </c>
    </row>
    <row r="1167" spans="1:10" x14ac:dyDescent="0.25">
      <c r="A1167">
        <v>1166</v>
      </c>
      <c r="B1167">
        <v>7800</v>
      </c>
      <c r="C1167" t="s">
        <v>231</v>
      </c>
      <c r="D1167">
        <v>7800</v>
      </c>
      <c r="E1167">
        <v>23.99</v>
      </c>
      <c r="F1167">
        <v>1.6863900000000001</v>
      </c>
      <c r="G1167">
        <v>43.7742</v>
      </c>
      <c r="H1167">
        <v>95</v>
      </c>
      <c r="I1167">
        <v>195</v>
      </c>
      <c r="J1167">
        <f>(I1167+H1167)/2</f>
        <v>145</v>
      </c>
    </row>
    <row r="1168" spans="1:10" x14ac:dyDescent="0.25">
      <c r="A1168">
        <v>1167</v>
      </c>
      <c r="B1168">
        <v>7800</v>
      </c>
      <c r="C1168" t="s">
        <v>11079</v>
      </c>
      <c r="D1168">
        <v>7800</v>
      </c>
      <c r="E1168">
        <v>3.96</v>
      </c>
      <c r="F1168">
        <v>1.4305600000000001</v>
      </c>
      <c r="G1168">
        <v>43.668700000000001</v>
      </c>
      <c r="H1168">
        <v>125</v>
      </c>
      <c r="I1168">
        <v>135</v>
      </c>
      <c r="J1168">
        <f>(I1168+H1168)/2</f>
        <v>130</v>
      </c>
    </row>
    <row r="1169" spans="1:10" x14ac:dyDescent="0.25">
      <c r="A1169">
        <v>1168</v>
      </c>
      <c r="B1169">
        <v>7800</v>
      </c>
      <c r="C1169" t="s">
        <v>1905</v>
      </c>
      <c r="D1169">
        <v>7800</v>
      </c>
      <c r="E1169">
        <v>9.76</v>
      </c>
      <c r="F1169">
        <v>6.8833299999999999</v>
      </c>
      <c r="G1169">
        <v>43.633299999999998</v>
      </c>
      <c r="H1169">
        <v>29</v>
      </c>
      <c r="I1169">
        <v>326</v>
      </c>
      <c r="J1169">
        <f>(I1169+H1169)/2</f>
        <v>177.5</v>
      </c>
    </row>
    <row r="1170" spans="1:10" x14ac:dyDescent="0.25">
      <c r="A1170">
        <v>1169</v>
      </c>
      <c r="B1170">
        <v>7800</v>
      </c>
      <c r="C1170" t="s">
        <v>14409</v>
      </c>
      <c r="D1170">
        <v>7800</v>
      </c>
      <c r="E1170">
        <v>21.75</v>
      </c>
      <c r="F1170">
        <v>-1.43333</v>
      </c>
      <c r="G1170">
        <v>43.633299999999998</v>
      </c>
      <c r="H1170">
        <v>0</v>
      </c>
      <c r="I1170">
        <v>51</v>
      </c>
      <c r="J1170">
        <f>(I1170+H1170)/2</f>
        <v>25.5</v>
      </c>
    </row>
    <row r="1171" spans="1:10" x14ac:dyDescent="0.25">
      <c r="A1171">
        <v>1170</v>
      </c>
      <c r="B1171">
        <v>7800</v>
      </c>
      <c r="C1171" t="s">
        <v>4198</v>
      </c>
      <c r="D1171">
        <v>7800</v>
      </c>
      <c r="E1171">
        <v>26.71</v>
      </c>
      <c r="F1171">
        <v>5.0333300000000003</v>
      </c>
      <c r="G1171">
        <v>43.55</v>
      </c>
      <c r="H1171">
        <v>0</v>
      </c>
      <c r="I1171">
        <v>191</v>
      </c>
      <c r="J1171">
        <f>(I1171+H1171)/2</f>
        <v>95.5</v>
      </c>
    </row>
    <row r="1172" spans="1:10" x14ac:dyDescent="0.25">
      <c r="A1172">
        <v>1171</v>
      </c>
      <c r="B1172">
        <v>7800</v>
      </c>
      <c r="C1172" t="s">
        <v>14448</v>
      </c>
      <c r="D1172">
        <v>7800</v>
      </c>
      <c r="E1172">
        <v>9.44</v>
      </c>
      <c r="F1172">
        <v>0.1</v>
      </c>
      <c r="G1172">
        <v>43.25</v>
      </c>
      <c r="H1172">
        <v>284</v>
      </c>
      <c r="I1172">
        <v>385</v>
      </c>
      <c r="J1172">
        <f>(I1172+H1172)/2</f>
        <v>334.5</v>
      </c>
    </row>
    <row r="1173" spans="1:10" x14ac:dyDescent="0.25">
      <c r="A1173">
        <v>1172</v>
      </c>
      <c r="B1173">
        <v>7800</v>
      </c>
      <c r="C1173" t="s">
        <v>4155</v>
      </c>
      <c r="D1173">
        <v>7800</v>
      </c>
      <c r="E1173">
        <v>26.87</v>
      </c>
      <c r="F1173">
        <v>5.5333300000000003</v>
      </c>
      <c r="G1173">
        <v>43.216700000000003</v>
      </c>
      <c r="H1173">
        <v>0</v>
      </c>
      <c r="I1173">
        <v>385</v>
      </c>
      <c r="J1173">
        <f>(I1173+H1173)/2</f>
        <v>192.5</v>
      </c>
    </row>
    <row r="1174" spans="1:10" x14ac:dyDescent="0.25">
      <c r="A1174">
        <v>1173</v>
      </c>
      <c r="B1174">
        <v>7700</v>
      </c>
      <c r="C1174" t="s">
        <v>21309</v>
      </c>
      <c r="D1174">
        <v>7700</v>
      </c>
      <c r="E1174">
        <v>17.239999999999998</v>
      </c>
      <c r="F1174">
        <v>2.8333300000000001</v>
      </c>
      <c r="G1174">
        <v>50.7</v>
      </c>
      <c r="H1174">
        <v>12</v>
      </c>
      <c r="I1174">
        <v>21</v>
      </c>
      <c r="J1174">
        <f>(I1174+H1174)/2</f>
        <v>16.5</v>
      </c>
    </row>
    <row r="1175" spans="1:10" x14ac:dyDescent="0.25">
      <c r="A1175">
        <v>1174</v>
      </c>
      <c r="B1175">
        <v>7700</v>
      </c>
      <c r="C1175" t="s">
        <v>21486</v>
      </c>
      <c r="D1175">
        <v>7700</v>
      </c>
      <c r="E1175">
        <v>13.55</v>
      </c>
      <c r="F1175">
        <v>2.9166699999999999</v>
      </c>
      <c r="G1175">
        <v>50.566699999999997</v>
      </c>
      <c r="H1175">
        <v>18</v>
      </c>
      <c r="I1175">
        <v>40</v>
      </c>
      <c r="J1175">
        <f>(I1175+H1175)/2</f>
        <v>29</v>
      </c>
    </row>
    <row r="1176" spans="1:10" x14ac:dyDescent="0.25">
      <c r="A1176">
        <v>1175</v>
      </c>
      <c r="B1176">
        <v>7700</v>
      </c>
      <c r="C1176" t="s">
        <v>21001</v>
      </c>
      <c r="D1176">
        <v>7700</v>
      </c>
      <c r="E1176">
        <v>11.77</v>
      </c>
      <c r="F1176">
        <v>3.5833300000000001</v>
      </c>
      <c r="G1176">
        <v>50.433300000000003</v>
      </c>
      <c r="H1176">
        <v>15</v>
      </c>
      <c r="I1176">
        <v>27</v>
      </c>
      <c r="J1176">
        <f>(I1176+H1176)/2</f>
        <v>21</v>
      </c>
    </row>
    <row r="1177" spans="1:10" x14ac:dyDescent="0.25">
      <c r="A1177">
        <v>1176</v>
      </c>
      <c r="B1177">
        <v>7700</v>
      </c>
      <c r="C1177" t="s">
        <v>20881</v>
      </c>
      <c r="D1177">
        <v>7700</v>
      </c>
      <c r="E1177">
        <v>4.34</v>
      </c>
      <c r="F1177">
        <v>3.1166700000000001</v>
      </c>
      <c r="G1177">
        <v>50.383299999999998</v>
      </c>
      <c r="H1177">
        <v>17</v>
      </c>
      <c r="I1177">
        <v>27</v>
      </c>
      <c r="J1177">
        <f>(I1177+H1177)/2</f>
        <v>22</v>
      </c>
    </row>
    <row r="1178" spans="1:10" x14ac:dyDescent="0.25">
      <c r="A1178">
        <v>1177</v>
      </c>
      <c r="B1178">
        <v>7700</v>
      </c>
      <c r="C1178" t="s">
        <v>23403</v>
      </c>
      <c r="D1178">
        <v>7700</v>
      </c>
      <c r="E1178">
        <v>5.94</v>
      </c>
      <c r="F1178">
        <v>2.76667</v>
      </c>
      <c r="G1178">
        <v>50.2667</v>
      </c>
      <c r="H1178">
        <v>60</v>
      </c>
      <c r="I1178">
        <v>101</v>
      </c>
      <c r="J1178">
        <f>(I1178+H1178)/2</f>
        <v>80.5</v>
      </c>
    </row>
    <row r="1179" spans="1:10" x14ac:dyDescent="0.25">
      <c r="A1179">
        <v>1178</v>
      </c>
      <c r="B1179">
        <v>7700</v>
      </c>
      <c r="C1179" t="s">
        <v>2639</v>
      </c>
      <c r="D1179">
        <v>7700</v>
      </c>
      <c r="E1179">
        <v>18.579999999999998</v>
      </c>
      <c r="F1179">
        <v>4.3666700000000001</v>
      </c>
      <c r="G1179">
        <v>49.5167</v>
      </c>
      <c r="H1179">
        <v>67</v>
      </c>
      <c r="I1179">
        <v>146</v>
      </c>
      <c r="J1179">
        <f>(I1179+H1179)/2</f>
        <v>106.5</v>
      </c>
    </row>
    <row r="1180" spans="1:10" x14ac:dyDescent="0.25">
      <c r="A1180">
        <v>1179</v>
      </c>
      <c r="B1180">
        <v>7700</v>
      </c>
      <c r="C1180" t="s">
        <v>28463</v>
      </c>
      <c r="D1180">
        <v>7700</v>
      </c>
      <c r="E1180">
        <v>2.2599999999999998</v>
      </c>
      <c r="F1180">
        <v>8.3333000000000004E-2</v>
      </c>
      <c r="G1180">
        <v>49.5</v>
      </c>
      <c r="H1180">
        <v>0</v>
      </c>
      <c r="I1180">
        <v>100</v>
      </c>
      <c r="J1180">
        <f>(I1180+H1180)/2</f>
        <v>50</v>
      </c>
    </row>
    <row r="1181" spans="1:10" x14ac:dyDescent="0.25">
      <c r="A1181">
        <v>1180</v>
      </c>
      <c r="B1181">
        <v>7700</v>
      </c>
      <c r="C1181" t="s">
        <v>32809</v>
      </c>
      <c r="D1181">
        <v>7700</v>
      </c>
      <c r="E1181">
        <v>2.69</v>
      </c>
      <c r="F1181">
        <v>2.23333</v>
      </c>
      <c r="G1181">
        <v>49</v>
      </c>
      <c r="H1181">
        <v>57</v>
      </c>
      <c r="I1181">
        <v>81</v>
      </c>
      <c r="J1181">
        <f>(I1181+H1181)/2</f>
        <v>69</v>
      </c>
    </row>
    <row r="1182" spans="1:10" x14ac:dyDescent="0.25">
      <c r="A1182">
        <v>1181</v>
      </c>
      <c r="B1182">
        <v>7700</v>
      </c>
      <c r="C1182" t="s">
        <v>18686</v>
      </c>
      <c r="D1182">
        <v>7700</v>
      </c>
      <c r="E1182">
        <v>5.55</v>
      </c>
      <c r="F1182">
        <v>6.2166699999999997</v>
      </c>
      <c r="G1182">
        <v>48.683300000000003</v>
      </c>
      <c r="H1182">
        <v>193</v>
      </c>
      <c r="I1182">
        <v>241</v>
      </c>
      <c r="J1182">
        <f>(I1182+H1182)/2</f>
        <v>217</v>
      </c>
    </row>
    <row r="1183" spans="1:10" x14ac:dyDescent="0.25">
      <c r="A1183">
        <v>1182</v>
      </c>
      <c r="B1183">
        <v>7700</v>
      </c>
      <c r="C1183" t="s">
        <v>32461</v>
      </c>
      <c r="D1183">
        <v>7700</v>
      </c>
      <c r="E1183">
        <v>5.2</v>
      </c>
      <c r="F1183">
        <v>2.5333299999999999</v>
      </c>
      <c r="G1183">
        <v>48.666699999999999</v>
      </c>
      <c r="H1183">
        <v>42</v>
      </c>
      <c r="I1183">
        <v>89</v>
      </c>
      <c r="J1183">
        <f>(I1183+H1183)/2</f>
        <v>65.5</v>
      </c>
    </row>
    <row r="1184" spans="1:10" x14ac:dyDescent="0.25">
      <c r="A1184">
        <v>1183</v>
      </c>
      <c r="B1184">
        <v>7700</v>
      </c>
      <c r="C1184" t="s">
        <v>32517</v>
      </c>
      <c r="D1184">
        <v>7700</v>
      </c>
      <c r="E1184">
        <v>16.8</v>
      </c>
      <c r="F1184">
        <v>2.23333</v>
      </c>
      <c r="G1184">
        <v>48.633299999999998</v>
      </c>
      <c r="H1184">
        <v>65</v>
      </c>
      <c r="I1184">
        <v>172</v>
      </c>
      <c r="J1184">
        <f>(I1184+H1184)/2</f>
        <v>118.5</v>
      </c>
    </row>
    <row r="1185" spans="1:10" x14ac:dyDescent="0.25">
      <c r="A1185">
        <v>1184</v>
      </c>
      <c r="B1185">
        <v>7700</v>
      </c>
      <c r="C1185" t="s">
        <v>10466</v>
      </c>
      <c r="D1185">
        <v>7700</v>
      </c>
      <c r="E1185">
        <v>25.81</v>
      </c>
      <c r="F1185">
        <v>-3.5833300000000001</v>
      </c>
      <c r="G1185">
        <v>48.283299999999997</v>
      </c>
      <c r="H1185">
        <v>69</v>
      </c>
      <c r="I1185">
        <v>169</v>
      </c>
      <c r="J1185">
        <f>(I1185+H1185)/2</f>
        <v>119</v>
      </c>
    </row>
    <row r="1186" spans="1:10" x14ac:dyDescent="0.25">
      <c r="A1186">
        <v>1185</v>
      </c>
      <c r="B1186">
        <v>7700</v>
      </c>
      <c r="C1186" t="s">
        <v>10341</v>
      </c>
      <c r="D1186">
        <v>7700</v>
      </c>
      <c r="E1186">
        <v>80.37</v>
      </c>
      <c r="F1186">
        <v>-4.4833299999999996</v>
      </c>
      <c r="G1186">
        <v>48.25</v>
      </c>
      <c r="H1186">
        <v>0</v>
      </c>
      <c r="I1186">
        <v>102</v>
      </c>
      <c r="J1186">
        <f>(I1186+H1186)/2</f>
        <v>51</v>
      </c>
    </row>
    <row r="1187" spans="1:10" x14ac:dyDescent="0.25">
      <c r="A1187">
        <v>1186</v>
      </c>
      <c r="B1187">
        <v>7700</v>
      </c>
      <c r="C1187" t="s">
        <v>12709</v>
      </c>
      <c r="D1187">
        <v>7700</v>
      </c>
      <c r="E1187">
        <v>18.89</v>
      </c>
      <c r="F1187">
        <v>-1.8</v>
      </c>
      <c r="G1187">
        <v>48.1</v>
      </c>
      <c r="H1187">
        <v>18</v>
      </c>
      <c r="I1187">
        <v>48</v>
      </c>
      <c r="J1187">
        <f>(I1187+H1187)/2</f>
        <v>33</v>
      </c>
    </row>
    <row r="1188" spans="1:10" x14ac:dyDescent="0.25">
      <c r="A1188">
        <v>1187</v>
      </c>
      <c r="B1188">
        <v>7700</v>
      </c>
      <c r="C1188" t="s">
        <v>10406</v>
      </c>
      <c r="D1188">
        <v>7700</v>
      </c>
      <c r="E1188">
        <v>39.869999999999997</v>
      </c>
      <c r="F1188">
        <v>-4.0333300000000003</v>
      </c>
      <c r="G1188">
        <v>48</v>
      </c>
      <c r="H1188">
        <v>4</v>
      </c>
      <c r="I1188">
        <v>140</v>
      </c>
      <c r="J1188">
        <f>(I1188+H1188)/2</f>
        <v>72</v>
      </c>
    </row>
    <row r="1189" spans="1:10" x14ac:dyDescent="0.25">
      <c r="A1189">
        <v>1188</v>
      </c>
      <c r="B1189">
        <v>7700</v>
      </c>
      <c r="C1189" t="s">
        <v>15712</v>
      </c>
      <c r="D1189">
        <v>7700</v>
      </c>
      <c r="E1189">
        <v>16.45</v>
      </c>
      <c r="F1189">
        <v>1.6333299999999999</v>
      </c>
      <c r="G1189">
        <v>47.783299999999997</v>
      </c>
      <c r="H1189">
        <v>78</v>
      </c>
      <c r="I1189">
        <v>118</v>
      </c>
      <c r="J1189">
        <f>(I1189+H1189)/2</f>
        <v>98</v>
      </c>
    </row>
    <row r="1190" spans="1:10" x14ac:dyDescent="0.25">
      <c r="A1190">
        <v>1189</v>
      </c>
      <c r="B1190">
        <v>7700</v>
      </c>
      <c r="C1190" t="s">
        <v>25834</v>
      </c>
      <c r="D1190">
        <v>7700</v>
      </c>
      <c r="E1190">
        <v>10.46</v>
      </c>
      <c r="F1190">
        <v>4.6833299999999998</v>
      </c>
      <c r="G1190">
        <v>45.9833</v>
      </c>
      <c r="H1190">
        <v>181</v>
      </c>
      <c r="I1190">
        <v>292</v>
      </c>
      <c r="J1190">
        <f>(I1190+H1190)/2</f>
        <v>236.5</v>
      </c>
    </row>
    <row r="1191" spans="1:10" x14ac:dyDescent="0.25">
      <c r="A1191">
        <v>1190</v>
      </c>
      <c r="B1191">
        <v>7700</v>
      </c>
      <c r="C1191" t="s">
        <v>23603</v>
      </c>
      <c r="D1191">
        <v>7700</v>
      </c>
      <c r="E1191">
        <v>10.02</v>
      </c>
      <c r="F1191">
        <v>3.1</v>
      </c>
      <c r="G1191">
        <v>45.833300000000001</v>
      </c>
      <c r="H1191">
        <v>320</v>
      </c>
      <c r="I1191">
        <v>518</v>
      </c>
      <c r="J1191">
        <f>(I1191+H1191)/2</f>
        <v>419</v>
      </c>
    </row>
    <row r="1192" spans="1:10" x14ac:dyDescent="0.25">
      <c r="A1192">
        <v>1191</v>
      </c>
      <c r="B1192">
        <v>7700</v>
      </c>
      <c r="C1192" t="s">
        <v>13406</v>
      </c>
      <c r="D1192">
        <v>7700</v>
      </c>
      <c r="E1192">
        <v>8.65</v>
      </c>
      <c r="F1192">
        <v>5.1638900000000003</v>
      </c>
      <c r="G1192">
        <v>45.745600000000003</v>
      </c>
      <c r="H1192">
        <v>200</v>
      </c>
      <c r="I1192">
        <v>251</v>
      </c>
      <c r="J1192">
        <f>(I1192+H1192)/2</f>
        <v>225.5</v>
      </c>
    </row>
    <row r="1193" spans="1:10" x14ac:dyDescent="0.25">
      <c r="A1193">
        <v>1192</v>
      </c>
      <c r="B1193">
        <v>7700</v>
      </c>
      <c r="C1193" t="s">
        <v>27569</v>
      </c>
      <c r="D1193">
        <v>7700</v>
      </c>
      <c r="E1193">
        <v>179.07</v>
      </c>
      <c r="F1193">
        <v>6.7666700000000004</v>
      </c>
      <c r="G1193">
        <v>45.616700000000002</v>
      </c>
      <c r="H1193">
        <v>744</v>
      </c>
      <c r="I1193">
        <v>3823</v>
      </c>
      <c r="J1193">
        <f>(I1193+H1193)/2</f>
        <v>2283.5</v>
      </c>
    </row>
    <row r="1194" spans="1:10" x14ac:dyDescent="0.25">
      <c r="A1194">
        <v>1193</v>
      </c>
      <c r="B1194">
        <v>7700</v>
      </c>
      <c r="C1194" t="s">
        <v>13422</v>
      </c>
      <c r="D1194">
        <v>7700</v>
      </c>
      <c r="E1194">
        <v>4.7699999999999996</v>
      </c>
      <c r="F1194">
        <v>5.45</v>
      </c>
      <c r="G1194">
        <v>45.566699999999997</v>
      </c>
      <c r="H1194">
        <v>309</v>
      </c>
      <c r="I1194">
        <v>461</v>
      </c>
      <c r="J1194">
        <f>(I1194+H1194)/2</f>
        <v>385</v>
      </c>
    </row>
    <row r="1195" spans="1:10" x14ac:dyDescent="0.25">
      <c r="A1195">
        <v>1194</v>
      </c>
      <c r="B1195">
        <v>7700</v>
      </c>
      <c r="C1195" t="s">
        <v>13417</v>
      </c>
      <c r="D1195">
        <v>7700</v>
      </c>
      <c r="E1195">
        <v>10.51</v>
      </c>
      <c r="F1195">
        <v>5.7666700000000004</v>
      </c>
      <c r="G1195">
        <v>45.083300000000001</v>
      </c>
      <c r="H1195">
        <v>268</v>
      </c>
      <c r="I1195">
        <v>1016</v>
      </c>
      <c r="J1195">
        <f>(I1195+H1195)/2</f>
        <v>642</v>
      </c>
    </row>
    <row r="1196" spans="1:10" x14ac:dyDescent="0.25">
      <c r="A1196">
        <v>1195</v>
      </c>
      <c r="B1196">
        <v>7700</v>
      </c>
      <c r="C1196" t="s">
        <v>11044</v>
      </c>
      <c r="D1196">
        <v>7700</v>
      </c>
      <c r="E1196">
        <v>25.26</v>
      </c>
      <c r="F1196">
        <v>1.31667</v>
      </c>
      <c r="G1196">
        <v>43.5</v>
      </c>
      <c r="H1196">
        <v>160</v>
      </c>
      <c r="I1196">
        <v>182</v>
      </c>
      <c r="J1196">
        <f>(I1196+H1196)/2</f>
        <v>171</v>
      </c>
    </row>
    <row r="1197" spans="1:10" x14ac:dyDescent="0.25">
      <c r="A1197">
        <v>1196</v>
      </c>
      <c r="B1197">
        <v>7700</v>
      </c>
      <c r="C1197" t="s">
        <v>11520</v>
      </c>
      <c r="D1197">
        <v>7700</v>
      </c>
      <c r="E1197">
        <v>51.71</v>
      </c>
      <c r="F1197">
        <v>3.5333299999999999</v>
      </c>
      <c r="G1197">
        <v>43.35</v>
      </c>
      <c r="H1197">
        <v>0</v>
      </c>
      <c r="I1197">
        <v>33</v>
      </c>
      <c r="J1197">
        <f>(I1197+H1197)/2</f>
        <v>16.5</v>
      </c>
    </row>
    <row r="1198" spans="1:10" x14ac:dyDescent="0.25">
      <c r="A1198">
        <v>1197</v>
      </c>
      <c r="B1198">
        <v>7700</v>
      </c>
      <c r="C1198" t="s">
        <v>24826</v>
      </c>
      <c r="D1198">
        <v>7700</v>
      </c>
      <c r="E1198">
        <v>37.86</v>
      </c>
      <c r="F1198">
        <v>2.75</v>
      </c>
      <c r="G1198">
        <v>42.4833</v>
      </c>
      <c r="H1198">
        <v>107</v>
      </c>
      <c r="I1198">
        <v>1440</v>
      </c>
      <c r="J1198">
        <f>(I1198+H1198)/2</f>
        <v>773.5</v>
      </c>
    </row>
    <row r="1199" spans="1:10" x14ac:dyDescent="0.25">
      <c r="A1199">
        <v>1198</v>
      </c>
      <c r="B1199">
        <v>7600</v>
      </c>
      <c r="C1199" t="s">
        <v>23153</v>
      </c>
      <c r="D1199">
        <v>7600</v>
      </c>
      <c r="E1199">
        <v>6.18</v>
      </c>
      <c r="F1199">
        <v>2.6166700000000001</v>
      </c>
      <c r="G1199">
        <v>50.45</v>
      </c>
      <c r="H1199">
        <v>51</v>
      </c>
      <c r="I1199">
        <v>131</v>
      </c>
      <c r="J1199">
        <f>(I1199+H1199)/2</f>
        <v>91</v>
      </c>
    </row>
    <row r="1200" spans="1:10" x14ac:dyDescent="0.25">
      <c r="A1200">
        <v>1199</v>
      </c>
      <c r="B1200">
        <v>7600</v>
      </c>
      <c r="C1200" t="s">
        <v>23379</v>
      </c>
      <c r="D1200">
        <v>7600</v>
      </c>
      <c r="E1200">
        <v>6.3</v>
      </c>
      <c r="F1200">
        <v>2.5333299999999999</v>
      </c>
      <c r="G1200">
        <v>50.45</v>
      </c>
      <c r="H1200">
        <v>45</v>
      </c>
      <c r="I1200">
        <v>121</v>
      </c>
      <c r="J1200">
        <f>(I1200+H1200)/2</f>
        <v>83</v>
      </c>
    </row>
    <row r="1201" spans="1:10" x14ac:dyDescent="0.25">
      <c r="A1201">
        <v>1200</v>
      </c>
      <c r="B1201">
        <v>7600</v>
      </c>
      <c r="C1201" t="s">
        <v>21461</v>
      </c>
      <c r="D1201">
        <v>7600</v>
      </c>
      <c r="E1201">
        <v>7.12</v>
      </c>
      <c r="F1201">
        <v>3.05</v>
      </c>
      <c r="G1201">
        <v>50.416699999999999</v>
      </c>
      <c r="H1201">
        <v>18</v>
      </c>
      <c r="I1201">
        <v>32</v>
      </c>
      <c r="J1201">
        <f>(I1201+H1201)/2</f>
        <v>25</v>
      </c>
    </row>
    <row r="1202" spans="1:10" x14ac:dyDescent="0.25">
      <c r="A1202">
        <v>1201</v>
      </c>
      <c r="B1202">
        <v>7600</v>
      </c>
      <c r="C1202" t="s">
        <v>1638</v>
      </c>
      <c r="D1202">
        <v>7600</v>
      </c>
      <c r="E1202">
        <v>18.559999999999999</v>
      </c>
      <c r="F1202">
        <v>1.8666700000000001</v>
      </c>
      <c r="G1202">
        <v>48.85</v>
      </c>
      <c r="H1202">
        <v>39</v>
      </c>
      <c r="I1202">
        <v>134</v>
      </c>
      <c r="J1202">
        <f>(I1202+H1202)/2</f>
        <v>86.5</v>
      </c>
    </row>
    <row r="1203" spans="1:10" x14ac:dyDescent="0.25">
      <c r="A1203">
        <v>1202</v>
      </c>
      <c r="B1203">
        <v>7600</v>
      </c>
      <c r="C1203" t="s">
        <v>18776</v>
      </c>
      <c r="D1203">
        <v>7600</v>
      </c>
      <c r="E1203">
        <v>8.23</v>
      </c>
      <c r="F1203">
        <v>6.3</v>
      </c>
      <c r="G1203">
        <v>48.633299999999998</v>
      </c>
      <c r="H1203">
        <v>201</v>
      </c>
      <c r="I1203">
        <v>292</v>
      </c>
      <c r="J1203">
        <f>(I1203+H1203)/2</f>
        <v>246.5</v>
      </c>
    </row>
    <row r="1204" spans="1:10" x14ac:dyDescent="0.25">
      <c r="A1204">
        <v>1203</v>
      </c>
      <c r="B1204">
        <v>7600</v>
      </c>
      <c r="C1204" t="s">
        <v>28566</v>
      </c>
      <c r="D1204">
        <v>7600</v>
      </c>
      <c r="E1204">
        <v>24.16</v>
      </c>
      <c r="F1204">
        <v>3</v>
      </c>
      <c r="G1204">
        <v>48.55</v>
      </c>
      <c r="H1204">
        <v>103</v>
      </c>
      <c r="I1204">
        <v>140</v>
      </c>
      <c r="J1204">
        <f>(I1204+H1204)/2</f>
        <v>121.5</v>
      </c>
    </row>
    <row r="1205" spans="1:10" x14ac:dyDescent="0.25">
      <c r="A1205">
        <v>1204</v>
      </c>
      <c r="B1205">
        <v>7600</v>
      </c>
      <c r="C1205" t="s">
        <v>7437</v>
      </c>
      <c r="D1205">
        <v>7600</v>
      </c>
      <c r="E1205">
        <v>14.57</v>
      </c>
      <c r="F1205">
        <v>1.2619499999999999</v>
      </c>
      <c r="G1205">
        <v>48.490600000000001</v>
      </c>
      <c r="H1205">
        <v>20</v>
      </c>
      <c r="I1205">
        <v>170</v>
      </c>
      <c r="J1205">
        <f>(I1205+H1205)/2</f>
        <v>95</v>
      </c>
    </row>
    <row r="1206" spans="1:10" x14ac:dyDescent="0.25">
      <c r="A1206">
        <v>1205</v>
      </c>
      <c r="B1206">
        <v>7600</v>
      </c>
      <c r="C1206" t="s">
        <v>25541</v>
      </c>
      <c r="D1206">
        <v>7600</v>
      </c>
      <c r="E1206">
        <v>18.97</v>
      </c>
      <c r="F1206">
        <v>7.2833300000000003</v>
      </c>
      <c r="G1206">
        <v>48.066699999999997</v>
      </c>
      <c r="H1206">
        <v>202</v>
      </c>
      <c r="I1206">
        <v>827</v>
      </c>
      <c r="J1206">
        <f>(I1206+H1206)/2</f>
        <v>514.5</v>
      </c>
    </row>
    <row r="1207" spans="1:10" x14ac:dyDescent="0.25">
      <c r="A1207">
        <v>1206</v>
      </c>
      <c r="B1207">
        <v>7600</v>
      </c>
      <c r="C1207" t="s">
        <v>15481</v>
      </c>
      <c r="D1207">
        <v>7600</v>
      </c>
      <c r="E1207">
        <v>29.05</v>
      </c>
      <c r="F1207">
        <v>-1.6333299999999999</v>
      </c>
      <c r="G1207">
        <v>47.333300000000001</v>
      </c>
      <c r="H1207">
        <v>9</v>
      </c>
      <c r="I1207">
        <v>74</v>
      </c>
      <c r="J1207">
        <f>(I1207+H1207)/2</f>
        <v>41.5</v>
      </c>
    </row>
    <row r="1208" spans="1:10" x14ac:dyDescent="0.25">
      <c r="A1208">
        <v>1207</v>
      </c>
      <c r="B1208">
        <v>7600</v>
      </c>
      <c r="C1208" t="s">
        <v>15540</v>
      </c>
      <c r="D1208">
        <v>7600</v>
      </c>
      <c r="E1208">
        <v>58.81</v>
      </c>
      <c r="F1208">
        <v>-1.6333299999999999</v>
      </c>
      <c r="G1208">
        <v>47.033299999999997</v>
      </c>
      <c r="H1208">
        <v>0</v>
      </c>
      <c r="I1208">
        <v>51</v>
      </c>
      <c r="J1208">
        <f>(I1208+H1208)/2</f>
        <v>25.5</v>
      </c>
    </row>
    <row r="1209" spans="1:10" x14ac:dyDescent="0.25">
      <c r="A1209">
        <v>1208</v>
      </c>
      <c r="B1209">
        <v>7600</v>
      </c>
      <c r="C1209" t="s">
        <v>15154</v>
      </c>
      <c r="D1209">
        <v>7600</v>
      </c>
      <c r="E1209">
        <v>24.39</v>
      </c>
      <c r="F1209">
        <v>4.2333299999999996</v>
      </c>
      <c r="G1209">
        <v>45.75</v>
      </c>
      <c r="H1209">
        <v>327</v>
      </c>
      <c r="I1209">
        <v>366</v>
      </c>
      <c r="J1209">
        <f>(I1209+H1209)/2</f>
        <v>346.5</v>
      </c>
    </row>
    <row r="1210" spans="1:10" x14ac:dyDescent="0.25">
      <c r="A1210">
        <v>1209</v>
      </c>
      <c r="B1210">
        <v>7600</v>
      </c>
      <c r="C1210" t="s">
        <v>1743</v>
      </c>
      <c r="D1210">
        <v>7600</v>
      </c>
      <c r="E1210">
        <v>12.19</v>
      </c>
      <c r="F1210">
        <v>4.45</v>
      </c>
      <c r="G1210">
        <v>45.4833</v>
      </c>
      <c r="H1210">
        <v>435</v>
      </c>
      <c r="I1210">
        <v>822</v>
      </c>
      <c r="J1210">
        <f>(I1210+H1210)/2</f>
        <v>628.5</v>
      </c>
    </row>
    <row r="1211" spans="1:10" x14ac:dyDescent="0.25">
      <c r="A1211">
        <v>1210</v>
      </c>
      <c r="B1211">
        <v>7600</v>
      </c>
      <c r="C1211" t="s">
        <v>13734</v>
      </c>
      <c r="D1211">
        <v>7600</v>
      </c>
      <c r="E1211">
        <v>28.79</v>
      </c>
      <c r="F1211">
        <v>5.4833299999999996</v>
      </c>
      <c r="G1211">
        <v>45.3</v>
      </c>
      <c r="H1211">
        <v>179</v>
      </c>
      <c r="I1211">
        <v>784</v>
      </c>
      <c r="J1211">
        <f>(I1211+H1211)/2</f>
        <v>481.5</v>
      </c>
    </row>
    <row r="1212" spans="1:10" x14ac:dyDescent="0.25">
      <c r="A1212">
        <v>1211</v>
      </c>
      <c r="B1212">
        <v>7600</v>
      </c>
      <c r="C1212" t="s">
        <v>5305</v>
      </c>
      <c r="D1212">
        <v>7600</v>
      </c>
      <c r="E1212">
        <v>24.12</v>
      </c>
      <c r="F1212">
        <v>5.6666699999999999</v>
      </c>
      <c r="G1212">
        <v>45.116700000000002</v>
      </c>
      <c r="H1212">
        <v>226</v>
      </c>
      <c r="I1212">
        <v>1960</v>
      </c>
      <c r="J1212">
        <f>(I1212+H1212)/2</f>
        <v>1093</v>
      </c>
    </row>
    <row r="1213" spans="1:10" x14ac:dyDescent="0.25">
      <c r="A1213">
        <v>1212</v>
      </c>
      <c r="B1213">
        <v>7600</v>
      </c>
      <c r="C1213" t="s">
        <v>30811</v>
      </c>
      <c r="D1213">
        <v>7600</v>
      </c>
      <c r="E1213">
        <v>16.57</v>
      </c>
      <c r="F1213">
        <v>4.9266699999999997</v>
      </c>
      <c r="G1213">
        <v>44.003100000000003</v>
      </c>
      <c r="H1213">
        <v>20</v>
      </c>
      <c r="I1213">
        <v>42</v>
      </c>
      <c r="J1213">
        <f>(I1213+H1213)/2</f>
        <v>31</v>
      </c>
    </row>
    <row r="1214" spans="1:10" x14ac:dyDescent="0.25">
      <c r="A1214">
        <v>1213</v>
      </c>
      <c r="B1214">
        <v>7600</v>
      </c>
      <c r="C1214" t="s">
        <v>2035</v>
      </c>
      <c r="D1214">
        <v>7600</v>
      </c>
      <c r="E1214">
        <v>9.82</v>
      </c>
      <c r="F1214">
        <v>7.1</v>
      </c>
      <c r="G1214">
        <v>43.683300000000003</v>
      </c>
      <c r="H1214">
        <v>10</v>
      </c>
      <c r="I1214">
        <v>351</v>
      </c>
      <c r="J1214">
        <f>(I1214+H1214)/2</f>
        <v>180.5</v>
      </c>
    </row>
    <row r="1215" spans="1:10" x14ac:dyDescent="0.25">
      <c r="A1215">
        <v>1214</v>
      </c>
      <c r="B1215">
        <v>7600</v>
      </c>
      <c r="C1215" t="s">
        <v>4166</v>
      </c>
      <c r="D1215">
        <v>7600</v>
      </c>
      <c r="E1215">
        <v>34.07</v>
      </c>
      <c r="F1215">
        <v>5.3666700000000001</v>
      </c>
      <c r="G1215">
        <v>43.566699999999997</v>
      </c>
      <c r="H1215">
        <v>128</v>
      </c>
      <c r="I1215">
        <v>316</v>
      </c>
      <c r="J1215">
        <f>(I1215+H1215)/2</f>
        <v>222</v>
      </c>
    </row>
    <row r="1216" spans="1:10" x14ac:dyDescent="0.25">
      <c r="A1216">
        <v>1215</v>
      </c>
      <c r="B1216">
        <v>7600</v>
      </c>
      <c r="C1216" t="s">
        <v>23853</v>
      </c>
      <c r="D1216">
        <v>7600</v>
      </c>
      <c r="E1216">
        <v>5.82</v>
      </c>
      <c r="F1216">
        <v>-1.5</v>
      </c>
      <c r="G1216">
        <v>43.533299999999997</v>
      </c>
      <c r="H1216">
        <v>0</v>
      </c>
      <c r="I1216">
        <v>51</v>
      </c>
      <c r="J1216">
        <f>(I1216+H1216)/2</f>
        <v>25.5</v>
      </c>
    </row>
    <row r="1217" spans="1:10" x14ac:dyDescent="0.25">
      <c r="A1217">
        <v>1216</v>
      </c>
      <c r="B1217">
        <v>7600</v>
      </c>
      <c r="C1217" t="s">
        <v>24761</v>
      </c>
      <c r="D1217">
        <v>7600</v>
      </c>
      <c r="E1217">
        <v>21.29</v>
      </c>
      <c r="F1217">
        <v>2.9666700000000001</v>
      </c>
      <c r="G1217">
        <v>42.6</v>
      </c>
      <c r="H1217">
        <v>0</v>
      </c>
      <c r="I1217">
        <v>65</v>
      </c>
      <c r="J1217">
        <f>(I1217+H1217)/2</f>
        <v>32.5</v>
      </c>
    </row>
    <row r="1218" spans="1:10" x14ac:dyDescent="0.25">
      <c r="A1218">
        <v>1217</v>
      </c>
      <c r="B1218">
        <v>7500</v>
      </c>
      <c r="C1218" t="s">
        <v>21123</v>
      </c>
      <c r="D1218">
        <v>7500</v>
      </c>
      <c r="E1218">
        <v>11.32</v>
      </c>
      <c r="F1218">
        <v>2.9166699999999999</v>
      </c>
      <c r="G1218">
        <v>50.7</v>
      </c>
      <c r="H1218">
        <v>12</v>
      </c>
      <c r="I1218">
        <v>20</v>
      </c>
      <c r="J1218">
        <f>(I1218+H1218)/2</f>
        <v>16</v>
      </c>
    </row>
    <row r="1219" spans="1:10" x14ac:dyDescent="0.25">
      <c r="A1219">
        <v>1218</v>
      </c>
      <c r="B1219">
        <v>7500</v>
      </c>
      <c r="C1219" t="s">
        <v>23323</v>
      </c>
      <c r="D1219">
        <v>7500</v>
      </c>
      <c r="E1219">
        <v>10.29</v>
      </c>
      <c r="F1219">
        <v>2.7</v>
      </c>
      <c r="G1219">
        <v>50.466700000000003</v>
      </c>
      <c r="H1219">
        <v>26</v>
      </c>
      <c r="I1219">
        <v>74</v>
      </c>
      <c r="J1219">
        <f>(I1219+H1219)/2</f>
        <v>50</v>
      </c>
    </row>
    <row r="1220" spans="1:10" x14ac:dyDescent="0.25">
      <c r="A1220">
        <v>1219</v>
      </c>
      <c r="B1220">
        <v>7500</v>
      </c>
      <c r="C1220" t="s">
        <v>2635</v>
      </c>
      <c r="D1220">
        <v>7500</v>
      </c>
      <c r="E1220">
        <v>38.42</v>
      </c>
      <c r="F1220">
        <v>4.6333299999999999</v>
      </c>
      <c r="G1220">
        <v>49.933300000000003</v>
      </c>
      <c r="H1220">
        <v>117</v>
      </c>
      <c r="I1220">
        <v>469</v>
      </c>
      <c r="J1220">
        <f>(I1220+H1220)/2</f>
        <v>293</v>
      </c>
    </row>
    <row r="1221" spans="1:10" x14ac:dyDescent="0.25">
      <c r="A1221">
        <v>1220</v>
      </c>
      <c r="B1221">
        <v>7500</v>
      </c>
      <c r="C1221" t="s">
        <v>20471</v>
      </c>
      <c r="D1221">
        <v>7500</v>
      </c>
      <c r="E1221">
        <v>16.27</v>
      </c>
      <c r="F1221">
        <v>6.15</v>
      </c>
      <c r="G1221">
        <v>49.4</v>
      </c>
      <c r="H1221">
        <v>155</v>
      </c>
      <c r="I1221">
        <v>247</v>
      </c>
      <c r="J1221">
        <f>(I1221+H1221)/2</f>
        <v>201</v>
      </c>
    </row>
    <row r="1222" spans="1:10" x14ac:dyDescent="0.25">
      <c r="A1222">
        <v>1221</v>
      </c>
      <c r="B1222">
        <v>7500</v>
      </c>
      <c r="C1222" t="s">
        <v>20208</v>
      </c>
      <c r="D1222">
        <v>7500</v>
      </c>
      <c r="E1222">
        <v>3.7</v>
      </c>
      <c r="F1222">
        <v>6.1833299999999998</v>
      </c>
      <c r="G1222">
        <v>49.25</v>
      </c>
      <c r="H1222">
        <v>154</v>
      </c>
      <c r="I1222">
        <v>184</v>
      </c>
      <c r="J1222">
        <f>(I1222+H1222)/2</f>
        <v>169</v>
      </c>
    </row>
    <row r="1223" spans="1:10" x14ac:dyDescent="0.25">
      <c r="A1223">
        <v>1222</v>
      </c>
      <c r="B1223">
        <v>7500</v>
      </c>
      <c r="C1223" t="s">
        <v>28978</v>
      </c>
      <c r="D1223">
        <v>7500</v>
      </c>
      <c r="E1223">
        <v>5.44</v>
      </c>
      <c r="F1223">
        <v>2.75</v>
      </c>
      <c r="G1223">
        <v>48.866700000000002</v>
      </c>
      <c r="H1223">
        <v>38</v>
      </c>
      <c r="I1223">
        <v>128</v>
      </c>
      <c r="J1223">
        <f>(I1223+H1223)/2</f>
        <v>83</v>
      </c>
    </row>
    <row r="1224" spans="1:10" x14ac:dyDescent="0.25">
      <c r="A1224">
        <v>1223</v>
      </c>
      <c r="B1224">
        <v>7500</v>
      </c>
      <c r="C1224" t="s">
        <v>29005</v>
      </c>
      <c r="D1224">
        <v>7500</v>
      </c>
      <c r="E1224">
        <v>10.130000000000001</v>
      </c>
      <c r="F1224">
        <v>2.6166700000000001</v>
      </c>
      <c r="G1224">
        <v>48.7333</v>
      </c>
      <c r="H1224">
        <v>69</v>
      </c>
      <c r="I1224">
        <v>121</v>
      </c>
      <c r="J1224">
        <f>(I1224+H1224)/2</f>
        <v>95</v>
      </c>
    </row>
    <row r="1225" spans="1:10" x14ac:dyDescent="0.25">
      <c r="A1225">
        <v>1224</v>
      </c>
      <c r="B1225">
        <v>7500</v>
      </c>
      <c r="C1225" t="s">
        <v>7263</v>
      </c>
      <c r="D1225">
        <v>7500</v>
      </c>
      <c r="E1225">
        <v>3.41</v>
      </c>
      <c r="F1225">
        <v>-3.15</v>
      </c>
      <c r="G1225">
        <v>48.55</v>
      </c>
      <c r="H1225">
        <v>62</v>
      </c>
      <c r="I1225">
        <v>126</v>
      </c>
      <c r="J1225">
        <f>(I1225+H1225)/2</f>
        <v>94</v>
      </c>
    </row>
    <row r="1226" spans="1:10" x14ac:dyDescent="0.25">
      <c r="A1226">
        <v>1225</v>
      </c>
      <c r="B1226">
        <v>7500</v>
      </c>
      <c r="C1226" t="s">
        <v>26331</v>
      </c>
      <c r="D1226">
        <v>7500</v>
      </c>
      <c r="E1226">
        <v>21.81</v>
      </c>
      <c r="F1226">
        <v>6.3833299999999999</v>
      </c>
      <c r="G1226">
        <v>47.816699999999997</v>
      </c>
      <c r="H1226">
        <v>260</v>
      </c>
      <c r="I1226">
        <v>395</v>
      </c>
      <c r="J1226">
        <f>(I1226+H1226)/2</f>
        <v>327.5</v>
      </c>
    </row>
    <row r="1227" spans="1:10" x14ac:dyDescent="0.25">
      <c r="A1227">
        <v>1226</v>
      </c>
      <c r="B1227">
        <v>7500</v>
      </c>
      <c r="C1227" t="s">
        <v>19679</v>
      </c>
      <c r="D1227">
        <v>7500</v>
      </c>
      <c r="E1227">
        <v>60.23</v>
      </c>
      <c r="F1227">
        <v>-2.76667</v>
      </c>
      <c r="G1227">
        <v>47.533299999999997</v>
      </c>
      <c r="H1227">
        <v>0</v>
      </c>
      <c r="I1227">
        <v>42</v>
      </c>
      <c r="J1227">
        <f>(I1227+H1227)/2</f>
        <v>21</v>
      </c>
    </row>
    <row r="1228" spans="1:10" x14ac:dyDescent="0.25">
      <c r="A1228">
        <v>1227</v>
      </c>
      <c r="B1228">
        <v>7500</v>
      </c>
      <c r="C1228" t="s">
        <v>15564</v>
      </c>
      <c r="D1228">
        <v>7500</v>
      </c>
      <c r="E1228">
        <v>20.07</v>
      </c>
      <c r="F1228">
        <v>-1.1666700000000001</v>
      </c>
      <c r="G1228">
        <v>47.366700000000002</v>
      </c>
      <c r="H1228">
        <v>5</v>
      </c>
      <c r="I1228">
        <v>41</v>
      </c>
      <c r="J1228">
        <f>(I1228+H1228)/2</f>
        <v>23</v>
      </c>
    </row>
    <row r="1229" spans="1:10" x14ac:dyDescent="0.25">
      <c r="A1229">
        <v>1228</v>
      </c>
      <c r="B1229">
        <v>7500</v>
      </c>
      <c r="C1229" t="s">
        <v>15453</v>
      </c>
      <c r="D1229">
        <v>7500</v>
      </c>
      <c r="E1229">
        <v>12.76</v>
      </c>
      <c r="F1229">
        <v>-1.45</v>
      </c>
      <c r="G1229">
        <v>47.2667</v>
      </c>
      <c r="H1229">
        <v>1</v>
      </c>
      <c r="I1229">
        <v>73</v>
      </c>
      <c r="J1229">
        <f>(I1229+H1229)/2</f>
        <v>37</v>
      </c>
    </row>
    <row r="1230" spans="1:10" x14ac:dyDescent="0.25">
      <c r="A1230">
        <v>1229</v>
      </c>
      <c r="B1230">
        <v>7500</v>
      </c>
      <c r="C1230" t="s">
        <v>16931</v>
      </c>
      <c r="D1230">
        <v>7500</v>
      </c>
      <c r="E1230">
        <v>35.9</v>
      </c>
      <c r="F1230">
        <v>-0.283333</v>
      </c>
      <c r="G1230">
        <v>47.2</v>
      </c>
      <c r="H1230">
        <v>48</v>
      </c>
      <c r="I1230">
        <v>105</v>
      </c>
      <c r="J1230">
        <f>(I1230+H1230)/2</f>
        <v>76.5</v>
      </c>
    </row>
    <row r="1231" spans="1:10" x14ac:dyDescent="0.25">
      <c r="A1231">
        <v>1230</v>
      </c>
      <c r="B1231">
        <v>7500</v>
      </c>
      <c r="C1231" t="s">
        <v>29307</v>
      </c>
      <c r="D1231">
        <v>7500</v>
      </c>
      <c r="E1231">
        <v>5.22</v>
      </c>
      <c r="F1231">
        <v>-0.2</v>
      </c>
      <c r="G1231">
        <v>46.416699999999999</v>
      </c>
      <c r="H1231">
        <v>52</v>
      </c>
      <c r="I1231">
        <v>115</v>
      </c>
      <c r="J1231">
        <f>(I1231+H1231)/2</f>
        <v>83.5</v>
      </c>
    </row>
    <row r="1232" spans="1:10" x14ac:dyDescent="0.25">
      <c r="A1232">
        <v>1231</v>
      </c>
      <c r="B1232">
        <v>7500</v>
      </c>
      <c r="C1232" t="s">
        <v>18943</v>
      </c>
      <c r="D1232">
        <v>7500</v>
      </c>
      <c r="E1232">
        <v>10.42</v>
      </c>
      <c r="F1232">
        <v>4.75</v>
      </c>
      <c r="G1232">
        <v>46.1083</v>
      </c>
      <c r="H1232">
        <v>169</v>
      </c>
      <c r="I1232">
        <v>225</v>
      </c>
      <c r="J1232">
        <f>(I1232+H1232)/2</f>
        <v>197</v>
      </c>
    </row>
    <row r="1233" spans="1:10" x14ac:dyDescent="0.25">
      <c r="A1233">
        <v>1232</v>
      </c>
      <c r="B1233">
        <v>7500</v>
      </c>
      <c r="C1233" t="s">
        <v>5793</v>
      </c>
      <c r="D1233">
        <v>7500</v>
      </c>
      <c r="E1233">
        <v>18.78</v>
      </c>
      <c r="F1233">
        <v>-0.51666699999999999</v>
      </c>
      <c r="G1233">
        <v>45.95</v>
      </c>
      <c r="H1233">
        <v>8</v>
      </c>
      <c r="I1233">
        <v>76</v>
      </c>
      <c r="J1233">
        <f>(I1233+H1233)/2</f>
        <v>42</v>
      </c>
    </row>
    <row r="1234" spans="1:10" x14ac:dyDescent="0.25">
      <c r="A1234">
        <v>1233</v>
      </c>
      <c r="B1234">
        <v>7500</v>
      </c>
      <c r="C1234" t="s">
        <v>31348</v>
      </c>
      <c r="D1234">
        <v>7500</v>
      </c>
      <c r="E1234">
        <v>20.18</v>
      </c>
      <c r="F1234">
        <v>1.2166699999999999</v>
      </c>
      <c r="G1234">
        <v>45.816699999999997</v>
      </c>
      <c r="H1234">
        <v>208</v>
      </c>
      <c r="I1234">
        <v>346</v>
      </c>
      <c r="J1234">
        <f>(I1234+H1234)/2</f>
        <v>277</v>
      </c>
    </row>
    <row r="1235" spans="1:10" x14ac:dyDescent="0.25">
      <c r="A1235">
        <v>1234</v>
      </c>
      <c r="B1235">
        <v>7500</v>
      </c>
      <c r="C1235" t="s">
        <v>30755</v>
      </c>
      <c r="D1235">
        <v>7500</v>
      </c>
      <c r="E1235">
        <v>10.35</v>
      </c>
      <c r="F1235">
        <v>4.9047299999999998</v>
      </c>
      <c r="G1235">
        <v>43.941699999999997</v>
      </c>
      <c r="H1235">
        <v>25</v>
      </c>
      <c r="I1235">
        <v>116</v>
      </c>
      <c r="J1235">
        <f>(I1235+H1235)/2</f>
        <v>70.5</v>
      </c>
    </row>
    <row r="1236" spans="1:10" x14ac:dyDescent="0.25">
      <c r="A1236">
        <v>1235</v>
      </c>
      <c r="B1236">
        <v>7500</v>
      </c>
      <c r="C1236" t="s">
        <v>33089</v>
      </c>
      <c r="D1236">
        <v>7500</v>
      </c>
      <c r="E1236">
        <v>37.78</v>
      </c>
      <c r="F1236">
        <v>9.4275099999999998</v>
      </c>
      <c r="G1236">
        <v>42.553899999999999</v>
      </c>
      <c r="H1236">
        <v>0</v>
      </c>
      <c r="I1236">
        <v>1117</v>
      </c>
      <c r="J1236">
        <f>(I1236+H1236)/2</f>
        <v>558.5</v>
      </c>
    </row>
    <row r="1237" spans="1:10" x14ac:dyDescent="0.25">
      <c r="A1237">
        <v>1236</v>
      </c>
      <c r="B1237">
        <v>7400</v>
      </c>
      <c r="C1237" t="s">
        <v>23027</v>
      </c>
      <c r="D1237">
        <v>7400</v>
      </c>
      <c r="E1237">
        <v>7.71</v>
      </c>
      <c r="F1237">
        <v>1.6166700000000001</v>
      </c>
      <c r="G1237">
        <v>50.7667</v>
      </c>
      <c r="H1237">
        <v>0</v>
      </c>
      <c r="I1237">
        <v>71</v>
      </c>
      <c r="J1237">
        <f>(I1237+H1237)/2</f>
        <v>35.5</v>
      </c>
    </row>
    <row r="1238" spans="1:10" x14ac:dyDescent="0.25">
      <c r="A1238">
        <v>1237</v>
      </c>
      <c r="B1238">
        <v>7400</v>
      </c>
      <c r="C1238" t="s">
        <v>23368</v>
      </c>
      <c r="D1238">
        <v>7400</v>
      </c>
      <c r="E1238">
        <v>10.67</v>
      </c>
      <c r="F1238">
        <v>2.8666700000000001</v>
      </c>
      <c r="G1238">
        <v>50.466700000000003</v>
      </c>
      <c r="H1238">
        <v>20</v>
      </c>
      <c r="I1238">
        <v>66</v>
      </c>
      <c r="J1238">
        <f>(I1238+H1238)/2</f>
        <v>43</v>
      </c>
    </row>
    <row r="1239" spans="1:10" x14ac:dyDescent="0.25">
      <c r="A1239">
        <v>1238</v>
      </c>
      <c r="B1239">
        <v>7400</v>
      </c>
      <c r="C1239" t="s">
        <v>27993</v>
      </c>
      <c r="D1239">
        <v>7400</v>
      </c>
      <c r="E1239">
        <v>17.93</v>
      </c>
      <c r="F1239">
        <v>1.4166700000000001</v>
      </c>
      <c r="G1239">
        <v>50.05</v>
      </c>
      <c r="H1239">
        <v>2</v>
      </c>
      <c r="I1239">
        <v>140</v>
      </c>
      <c r="J1239">
        <f>(I1239+H1239)/2</f>
        <v>71</v>
      </c>
    </row>
    <row r="1240" spans="1:10" x14ac:dyDescent="0.25">
      <c r="A1240">
        <v>1239</v>
      </c>
      <c r="B1240">
        <v>7400</v>
      </c>
      <c r="C1240" t="s">
        <v>32774</v>
      </c>
      <c r="D1240">
        <v>7400</v>
      </c>
      <c r="E1240">
        <v>7.59</v>
      </c>
      <c r="F1240">
        <v>2.3833299999999999</v>
      </c>
      <c r="G1240">
        <v>49.0167</v>
      </c>
      <c r="H1240">
        <v>61</v>
      </c>
      <c r="I1240">
        <v>167</v>
      </c>
      <c r="J1240">
        <f>(I1240+H1240)/2</f>
        <v>114</v>
      </c>
    </row>
    <row r="1241" spans="1:10" x14ac:dyDescent="0.25">
      <c r="A1241">
        <v>1240</v>
      </c>
      <c r="B1241">
        <v>7400</v>
      </c>
      <c r="C1241" t="s">
        <v>1322</v>
      </c>
      <c r="D1241">
        <v>7400</v>
      </c>
      <c r="E1241">
        <v>7.93</v>
      </c>
      <c r="F1241">
        <v>2.26667</v>
      </c>
      <c r="G1241">
        <v>49.0167</v>
      </c>
      <c r="H1241">
        <v>57</v>
      </c>
      <c r="I1241">
        <v>193</v>
      </c>
      <c r="J1241">
        <f>(I1241+H1241)/2</f>
        <v>125</v>
      </c>
    </row>
    <row r="1242" spans="1:10" x14ac:dyDescent="0.25">
      <c r="A1242">
        <v>1241</v>
      </c>
      <c r="B1242">
        <v>7400</v>
      </c>
      <c r="C1242" t="s">
        <v>10222</v>
      </c>
      <c r="D1242">
        <v>7400</v>
      </c>
      <c r="E1242">
        <v>18.98</v>
      </c>
      <c r="F1242">
        <v>-4.5666700000000002</v>
      </c>
      <c r="G1242">
        <v>48.433300000000003</v>
      </c>
      <c r="H1242">
        <v>0</v>
      </c>
      <c r="I1242">
        <v>96</v>
      </c>
      <c r="J1242">
        <f>(I1242+H1242)/2</f>
        <v>48</v>
      </c>
    </row>
    <row r="1243" spans="1:10" x14ac:dyDescent="0.25">
      <c r="A1243">
        <v>1242</v>
      </c>
      <c r="B1243">
        <v>7400</v>
      </c>
      <c r="C1243" t="s">
        <v>27173</v>
      </c>
      <c r="D1243">
        <v>7400</v>
      </c>
      <c r="E1243">
        <v>3.93</v>
      </c>
      <c r="F1243">
        <v>0.2</v>
      </c>
      <c r="G1243">
        <v>48.0167</v>
      </c>
      <c r="H1243">
        <v>43</v>
      </c>
      <c r="I1243">
        <v>112</v>
      </c>
      <c r="J1243">
        <f>(I1243+H1243)/2</f>
        <v>77.5</v>
      </c>
    </row>
    <row r="1244" spans="1:10" x14ac:dyDescent="0.25">
      <c r="A1244">
        <v>1243</v>
      </c>
      <c r="B1244">
        <v>7400</v>
      </c>
      <c r="C1244" t="s">
        <v>32188</v>
      </c>
      <c r="D1244">
        <v>7400</v>
      </c>
      <c r="E1244">
        <v>16.579999999999998</v>
      </c>
      <c r="F1244">
        <v>3.51667</v>
      </c>
      <c r="G1244">
        <v>47.966700000000003</v>
      </c>
      <c r="H1244">
        <v>80</v>
      </c>
      <c r="I1244">
        <v>152</v>
      </c>
      <c r="J1244">
        <f>(I1244+H1244)/2</f>
        <v>116</v>
      </c>
    </row>
    <row r="1245" spans="1:10" x14ac:dyDescent="0.25">
      <c r="A1245">
        <v>1244</v>
      </c>
      <c r="B1245">
        <v>7400</v>
      </c>
      <c r="C1245" t="s">
        <v>30881</v>
      </c>
      <c r="D1245">
        <v>7400</v>
      </c>
      <c r="E1245">
        <v>71.900000000000006</v>
      </c>
      <c r="F1245">
        <v>-1.51667</v>
      </c>
      <c r="G1245">
        <v>46.7667</v>
      </c>
      <c r="H1245">
        <v>17</v>
      </c>
      <c r="I1245">
        <v>83</v>
      </c>
      <c r="J1245">
        <f>(I1245+H1245)/2</f>
        <v>50</v>
      </c>
    </row>
    <row r="1246" spans="1:10" x14ac:dyDescent="0.25">
      <c r="A1246">
        <v>1245</v>
      </c>
      <c r="B1246">
        <v>7400</v>
      </c>
      <c r="C1246" t="s">
        <v>27696</v>
      </c>
      <c r="D1246">
        <v>7400</v>
      </c>
      <c r="E1246">
        <v>4.49</v>
      </c>
      <c r="F1246">
        <v>6.25</v>
      </c>
      <c r="G1246">
        <v>46.2</v>
      </c>
      <c r="H1246">
        <v>432</v>
      </c>
      <c r="I1246">
        <v>521</v>
      </c>
      <c r="J1246">
        <f>(I1246+H1246)/2</f>
        <v>476.5</v>
      </c>
    </row>
    <row r="1247" spans="1:10" x14ac:dyDescent="0.25">
      <c r="A1247">
        <v>1246</v>
      </c>
      <c r="B1247">
        <v>7400</v>
      </c>
      <c r="C1247" t="s">
        <v>15094</v>
      </c>
      <c r="D1247">
        <v>7400</v>
      </c>
      <c r="E1247">
        <v>32.799999999999997</v>
      </c>
      <c r="F1247">
        <v>4.0666700000000002</v>
      </c>
      <c r="G1247">
        <v>46.083300000000001</v>
      </c>
      <c r="H1247">
        <v>257</v>
      </c>
      <c r="I1247">
        <v>353</v>
      </c>
      <c r="J1247">
        <f>(I1247+H1247)/2</f>
        <v>305</v>
      </c>
    </row>
    <row r="1248" spans="1:10" x14ac:dyDescent="0.25">
      <c r="A1248">
        <v>1247</v>
      </c>
      <c r="B1248">
        <v>7400</v>
      </c>
      <c r="C1248" t="s">
        <v>25789</v>
      </c>
      <c r="D1248">
        <v>7400</v>
      </c>
      <c r="E1248">
        <v>5.47</v>
      </c>
      <c r="F1248">
        <v>4.8499999999999996</v>
      </c>
      <c r="G1248">
        <v>45.866700000000002</v>
      </c>
      <c r="H1248">
        <v>168</v>
      </c>
      <c r="I1248">
        <v>310</v>
      </c>
      <c r="J1248">
        <f>(I1248+H1248)/2</f>
        <v>239</v>
      </c>
    </row>
    <row r="1249" spans="1:10" x14ac:dyDescent="0.25">
      <c r="A1249">
        <v>1248</v>
      </c>
      <c r="B1249">
        <v>7400</v>
      </c>
      <c r="C1249" t="s">
        <v>5455</v>
      </c>
      <c r="D1249">
        <v>7400</v>
      </c>
      <c r="E1249">
        <v>10.66</v>
      </c>
      <c r="F1249">
        <v>0.23333300000000001</v>
      </c>
      <c r="G1249">
        <v>45.683300000000003</v>
      </c>
      <c r="H1249">
        <v>32</v>
      </c>
      <c r="I1249">
        <v>170</v>
      </c>
      <c r="J1249">
        <f>(I1249+H1249)/2</f>
        <v>101</v>
      </c>
    </row>
    <row r="1250" spans="1:10" x14ac:dyDescent="0.25">
      <c r="A1250">
        <v>1249</v>
      </c>
      <c r="B1250">
        <v>7400</v>
      </c>
      <c r="C1250" t="s">
        <v>11875</v>
      </c>
      <c r="D1250">
        <v>7400</v>
      </c>
      <c r="E1250">
        <v>21.8</v>
      </c>
      <c r="F1250">
        <v>-0.58333299999999999</v>
      </c>
      <c r="G1250">
        <v>44.95</v>
      </c>
      <c r="H1250">
        <v>0</v>
      </c>
      <c r="I1250">
        <v>15</v>
      </c>
      <c r="J1250">
        <f>(I1250+H1250)/2</f>
        <v>7.5</v>
      </c>
    </row>
    <row r="1251" spans="1:10" x14ac:dyDescent="0.25">
      <c r="A1251">
        <v>1250</v>
      </c>
      <c r="B1251">
        <v>7400</v>
      </c>
      <c r="C1251" t="s">
        <v>12204</v>
      </c>
      <c r="D1251">
        <v>7400</v>
      </c>
      <c r="E1251">
        <v>93.62</v>
      </c>
      <c r="F1251">
        <v>0.85361200000000004</v>
      </c>
      <c r="G1251">
        <v>44.793100000000003</v>
      </c>
      <c r="H1251">
        <v>0</v>
      </c>
      <c r="I1251">
        <v>43</v>
      </c>
      <c r="J1251">
        <f>(I1251+H1251)/2</f>
        <v>21.5</v>
      </c>
    </row>
    <row r="1252" spans="1:10" x14ac:dyDescent="0.25">
      <c r="A1252">
        <v>1251</v>
      </c>
      <c r="B1252">
        <v>7400</v>
      </c>
      <c r="C1252" t="s">
        <v>11763</v>
      </c>
      <c r="D1252">
        <v>7400</v>
      </c>
      <c r="E1252">
        <v>13.71</v>
      </c>
      <c r="F1252">
        <v>-0.25</v>
      </c>
      <c r="G1252">
        <v>44.55</v>
      </c>
      <c r="H1252">
        <v>0</v>
      </c>
      <c r="I1252">
        <v>73</v>
      </c>
      <c r="J1252">
        <f>(I1252+H1252)/2</f>
        <v>36.5</v>
      </c>
    </row>
    <row r="1253" spans="1:10" x14ac:dyDescent="0.25">
      <c r="A1253">
        <v>1252</v>
      </c>
      <c r="B1253">
        <v>7400</v>
      </c>
      <c r="C1253" t="s">
        <v>11289</v>
      </c>
      <c r="D1253">
        <v>7400</v>
      </c>
      <c r="E1253">
        <v>37.01</v>
      </c>
      <c r="F1253">
        <v>1.2936099999999999</v>
      </c>
      <c r="G1253">
        <v>43.772199999999998</v>
      </c>
      <c r="H1253">
        <v>97</v>
      </c>
      <c r="I1253">
        <v>167</v>
      </c>
      <c r="J1253">
        <f>(I1253+H1253)/2</f>
        <v>132</v>
      </c>
    </row>
    <row r="1254" spans="1:10" x14ac:dyDescent="0.25">
      <c r="A1254">
        <v>1253</v>
      </c>
      <c r="B1254">
        <v>7400</v>
      </c>
      <c r="C1254" t="s">
        <v>12499</v>
      </c>
      <c r="D1254">
        <v>7400</v>
      </c>
      <c r="E1254">
        <v>32.49</v>
      </c>
      <c r="F1254">
        <v>3.4333300000000002</v>
      </c>
      <c r="G1254">
        <v>43.616700000000002</v>
      </c>
      <c r="H1254">
        <v>40</v>
      </c>
      <c r="I1254">
        <v>322</v>
      </c>
      <c r="J1254">
        <f>(I1254+H1254)/2</f>
        <v>181</v>
      </c>
    </row>
    <row r="1255" spans="1:10" x14ac:dyDescent="0.25">
      <c r="A1255">
        <v>1254</v>
      </c>
      <c r="B1255">
        <v>7400</v>
      </c>
      <c r="C1255" t="s">
        <v>23912</v>
      </c>
      <c r="D1255">
        <v>7400</v>
      </c>
      <c r="E1255">
        <v>6.34</v>
      </c>
      <c r="F1255">
        <v>-0.6</v>
      </c>
      <c r="G1255">
        <v>43.383299999999998</v>
      </c>
      <c r="H1255">
        <v>95</v>
      </c>
      <c r="I1255">
        <v>182</v>
      </c>
      <c r="J1255">
        <f>(I1255+H1255)/2</f>
        <v>138.5</v>
      </c>
    </row>
    <row r="1256" spans="1:10" x14ac:dyDescent="0.25">
      <c r="A1256">
        <v>1255</v>
      </c>
      <c r="B1256">
        <v>7400</v>
      </c>
      <c r="C1256" t="s">
        <v>24822</v>
      </c>
      <c r="D1256">
        <v>7400</v>
      </c>
      <c r="E1256">
        <v>19.899999999999999</v>
      </c>
      <c r="F1256">
        <v>2.75</v>
      </c>
      <c r="G1256">
        <v>42.633299999999998</v>
      </c>
      <c r="H1256">
        <v>78</v>
      </c>
      <c r="I1256">
        <v>243</v>
      </c>
      <c r="J1256">
        <f>(I1256+H1256)/2</f>
        <v>160.5</v>
      </c>
    </row>
    <row r="1257" spans="1:10" x14ac:dyDescent="0.25">
      <c r="A1257">
        <v>1256</v>
      </c>
      <c r="B1257">
        <v>7300</v>
      </c>
      <c r="C1257" t="s">
        <v>21398</v>
      </c>
      <c r="D1257">
        <v>7300</v>
      </c>
      <c r="E1257">
        <v>6.12</v>
      </c>
      <c r="F1257">
        <v>3.53</v>
      </c>
      <c r="G1257">
        <v>50.331400000000002</v>
      </c>
      <c r="H1257">
        <v>33</v>
      </c>
      <c r="I1257">
        <v>91</v>
      </c>
      <c r="J1257">
        <f>(I1257+H1257)/2</f>
        <v>62</v>
      </c>
    </row>
    <row r="1258" spans="1:10" x14ac:dyDescent="0.25">
      <c r="A1258">
        <v>1257</v>
      </c>
      <c r="B1258">
        <v>7300</v>
      </c>
      <c r="C1258" t="s">
        <v>20070</v>
      </c>
      <c r="D1258">
        <v>7300</v>
      </c>
      <c r="E1258">
        <v>5.56</v>
      </c>
      <c r="F1258">
        <v>6.15</v>
      </c>
      <c r="G1258">
        <v>49.3</v>
      </c>
      <c r="H1258">
        <v>150</v>
      </c>
      <c r="I1258">
        <v>190</v>
      </c>
      <c r="J1258">
        <f>(I1258+H1258)/2</f>
        <v>170</v>
      </c>
    </row>
    <row r="1259" spans="1:10" x14ac:dyDescent="0.25">
      <c r="A1259">
        <v>1258</v>
      </c>
      <c r="B1259">
        <v>7300</v>
      </c>
      <c r="C1259" t="s">
        <v>29168</v>
      </c>
      <c r="D1259">
        <v>7300</v>
      </c>
      <c r="E1259">
        <v>5.37</v>
      </c>
      <c r="F1259">
        <v>2.1166700000000001</v>
      </c>
      <c r="G1259">
        <v>48.866700000000002</v>
      </c>
      <c r="H1259">
        <v>24</v>
      </c>
      <c r="I1259">
        <v>179</v>
      </c>
      <c r="J1259">
        <f>(I1259+H1259)/2</f>
        <v>101.5</v>
      </c>
    </row>
    <row r="1260" spans="1:10" x14ac:dyDescent="0.25">
      <c r="A1260">
        <v>1259</v>
      </c>
      <c r="B1260">
        <v>7300</v>
      </c>
      <c r="C1260" t="s">
        <v>28564</v>
      </c>
      <c r="D1260">
        <v>7300</v>
      </c>
      <c r="E1260">
        <v>5.46</v>
      </c>
      <c r="F1260">
        <v>2.6166700000000001</v>
      </c>
      <c r="G1260">
        <v>48.816699999999997</v>
      </c>
      <c r="H1260">
        <v>83</v>
      </c>
      <c r="I1260">
        <v>113</v>
      </c>
      <c r="J1260">
        <f>(I1260+H1260)/2</f>
        <v>98</v>
      </c>
    </row>
    <row r="1261" spans="1:10" x14ac:dyDescent="0.25">
      <c r="A1261">
        <v>1260</v>
      </c>
      <c r="B1261">
        <v>7300</v>
      </c>
      <c r="C1261" t="s">
        <v>7206</v>
      </c>
      <c r="D1261">
        <v>7300</v>
      </c>
      <c r="E1261">
        <v>14.16</v>
      </c>
      <c r="F1261">
        <v>-3.45</v>
      </c>
      <c r="G1261">
        <v>48.816699999999997</v>
      </c>
      <c r="H1261">
        <v>0</v>
      </c>
      <c r="I1261">
        <v>96</v>
      </c>
      <c r="J1261">
        <f>(I1261+H1261)/2</f>
        <v>48</v>
      </c>
    </row>
    <row r="1262" spans="1:10" x14ac:dyDescent="0.25">
      <c r="A1262">
        <v>1261</v>
      </c>
      <c r="B1262">
        <v>7300</v>
      </c>
      <c r="C1262" t="s">
        <v>32440</v>
      </c>
      <c r="D1262">
        <v>7300</v>
      </c>
      <c r="E1262">
        <v>11.3</v>
      </c>
      <c r="F1262">
        <v>2.3855599999999999</v>
      </c>
      <c r="G1262">
        <v>48.525599999999997</v>
      </c>
      <c r="H1262">
        <v>47</v>
      </c>
      <c r="I1262">
        <v>142</v>
      </c>
      <c r="J1262">
        <f>(I1262+H1262)/2</f>
        <v>94.5</v>
      </c>
    </row>
    <row r="1263" spans="1:10" x14ac:dyDescent="0.25">
      <c r="A1263">
        <v>1262</v>
      </c>
      <c r="B1263">
        <v>7300</v>
      </c>
      <c r="C1263" t="s">
        <v>10311</v>
      </c>
      <c r="D1263">
        <v>7300</v>
      </c>
      <c r="E1263">
        <v>13.31</v>
      </c>
      <c r="F1263">
        <v>-4.6166700000000001</v>
      </c>
      <c r="G1263">
        <v>48.433300000000003</v>
      </c>
      <c r="H1263">
        <v>26</v>
      </c>
      <c r="I1263">
        <v>97</v>
      </c>
      <c r="J1263">
        <f>(I1263+H1263)/2</f>
        <v>61.5</v>
      </c>
    </row>
    <row r="1264" spans="1:10" x14ac:dyDescent="0.25">
      <c r="A1264">
        <v>1263</v>
      </c>
      <c r="B1264">
        <v>7300</v>
      </c>
      <c r="C1264" t="s">
        <v>25677</v>
      </c>
      <c r="D1264">
        <v>7300</v>
      </c>
      <c r="E1264">
        <v>29.56</v>
      </c>
      <c r="F1264">
        <v>7.2333299999999996</v>
      </c>
      <c r="G1264">
        <v>47.883299999999998</v>
      </c>
      <c r="H1264">
        <v>239</v>
      </c>
      <c r="I1264">
        <v>1421</v>
      </c>
      <c r="J1264">
        <f>(I1264+H1264)/2</f>
        <v>830</v>
      </c>
    </row>
    <row r="1265" spans="1:10" x14ac:dyDescent="0.25">
      <c r="A1265">
        <v>1264</v>
      </c>
      <c r="B1265">
        <v>7300</v>
      </c>
      <c r="C1265" t="s">
        <v>19758</v>
      </c>
      <c r="D1265">
        <v>7300</v>
      </c>
      <c r="E1265">
        <v>109.08</v>
      </c>
      <c r="F1265">
        <v>-3.1666699999999999</v>
      </c>
      <c r="G1265">
        <v>47.833300000000001</v>
      </c>
      <c r="H1265">
        <v>7</v>
      </c>
      <c r="I1265">
        <v>126</v>
      </c>
      <c r="J1265">
        <f>(I1265+H1265)/2</f>
        <v>66.5</v>
      </c>
    </row>
    <row r="1266" spans="1:10" x14ac:dyDescent="0.25">
      <c r="A1266">
        <v>1265</v>
      </c>
      <c r="B1266">
        <v>7300</v>
      </c>
      <c r="C1266" t="s">
        <v>32079</v>
      </c>
      <c r="D1266">
        <v>7300</v>
      </c>
      <c r="E1266">
        <v>26.75</v>
      </c>
      <c r="F1266">
        <v>3.9</v>
      </c>
      <c r="G1266">
        <v>47.4833</v>
      </c>
      <c r="H1266">
        <v>163</v>
      </c>
      <c r="I1266">
        <v>369</v>
      </c>
      <c r="J1266">
        <f>(I1266+H1266)/2</f>
        <v>266</v>
      </c>
    </row>
    <row r="1267" spans="1:10" x14ac:dyDescent="0.25">
      <c r="A1267">
        <v>1266</v>
      </c>
      <c r="B1267">
        <v>7300</v>
      </c>
      <c r="C1267" t="s">
        <v>15569</v>
      </c>
      <c r="D1267">
        <v>7300</v>
      </c>
      <c r="E1267">
        <v>66.56</v>
      </c>
      <c r="F1267">
        <v>-1.5</v>
      </c>
      <c r="G1267">
        <v>47.433300000000003</v>
      </c>
      <c r="H1267">
        <v>2</v>
      </c>
      <c r="I1267">
        <v>73</v>
      </c>
      <c r="J1267">
        <f>(I1267+H1267)/2</f>
        <v>37.5</v>
      </c>
    </row>
    <row r="1268" spans="1:10" x14ac:dyDescent="0.25">
      <c r="A1268">
        <v>1267</v>
      </c>
      <c r="B1268">
        <v>7300</v>
      </c>
      <c r="C1268" t="s">
        <v>15455</v>
      </c>
      <c r="D1268">
        <v>7300</v>
      </c>
      <c r="E1268">
        <v>13.02</v>
      </c>
      <c r="F1268">
        <v>-1.5333300000000001</v>
      </c>
      <c r="G1268">
        <v>47.15</v>
      </c>
      <c r="H1268">
        <v>3</v>
      </c>
      <c r="I1268">
        <v>44</v>
      </c>
      <c r="J1268">
        <f>(I1268+H1268)/2</f>
        <v>23.5</v>
      </c>
    </row>
    <row r="1269" spans="1:10" x14ac:dyDescent="0.25">
      <c r="A1269">
        <v>1268</v>
      </c>
      <c r="B1269">
        <v>7300</v>
      </c>
      <c r="C1269" t="s">
        <v>352</v>
      </c>
      <c r="D1269">
        <v>7300</v>
      </c>
      <c r="E1269">
        <v>13.75</v>
      </c>
      <c r="F1269">
        <v>5.2</v>
      </c>
      <c r="G1269">
        <v>45.9</v>
      </c>
      <c r="H1269">
        <v>206</v>
      </c>
      <c r="I1269">
        <v>310</v>
      </c>
      <c r="J1269">
        <f>(I1269+H1269)/2</f>
        <v>258</v>
      </c>
    </row>
    <row r="1270" spans="1:10" x14ac:dyDescent="0.25">
      <c r="A1270">
        <v>1269</v>
      </c>
      <c r="B1270">
        <v>7300</v>
      </c>
      <c r="C1270" t="s">
        <v>13818</v>
      </c>
      <c r="D1270">
        <v>7300</v>
      </c>
      <c r="E1270">
        <v>15.58</v>
      </c>
      <c r="F1270">
        <v>6.0166700000000004</v>
      </c>
      <c r="G1270">
        <v>45.433300000000003</v>
      </c>
      <c r="H1270">
        <v>244</v>
      </c>
      <c r="I1270">
        <v>1217</v>
      </c>
      <c r="J1270">
        <f>(I1270+H1270)/2</f>
        <v>730.5</v>
      </c>
    </row>
    <row r="1271" spans="1:10" x14ac:dyDescent="0.25">
      <c r="A1271">
        <v>1270</v>
      </c>
      <c r="B1271">
        <v>7300</v>
      </c>
      <c r="C1271" t="s">
        <v>13733</v>
      </c>
      <c r="D1271">
        <v>7300</v>
      </c>
      <c r="E1271">
        <v>5.84</v>
      </c>
      <c r="F1271">
        <v>5.8833299999999999</v>
      </c>
      <c r="G1271">
        <v>45.2333</v>
      </c>
      <c r="H1271">
        <v>218</v>
      </c>
      <c r="I1271">
        <v>448</v>
      </c>
      <c r="J1271">
        <f>(I1271+H1271)/2</f>
        <v>333</v>
      </c>
    </row>
    <row r="1272" spans="1:10" x14ac:dyDescent="0.25">
      <c r="A1272">
        <v>1271</v>
      </c>
      <c r="B1272">
        <v>7300</v>
      </c>
      <c r="C1272" t="s">
        <v>6515</v>
      </c>
      <c r="D1272">
        <v>7300</v>
      </c>
      <c r="E1272">
        <v>16.510000000000002</v>
      </c>
      <c r="F1272">
        <v>1.55</v>
      </c>
      <c r="G1272">
        <v>45.166699999999999</v>
      </c>
      <c r="H1272">
        <v>107</v>
      </c>
      <c r="I1272">
        <v>320</v>
      </c>
      <c r="J1272">
        <f>(I1272+H1272)/2</f>
        <v>213.5</v>
      </c>
    </row>
    <row r="1273" spans="1:10" x14ac:dyDescent="0.25">
      <c r="A1273">
        <v>1272</v>
      </c>
      <c r="B1273">
        <v>7300</v>
      </c>
      <c r="C1273" t="s">
        <v>2057</v>
      </c>
      <c r="D1273">
        <v>7300</v>
      </c>
      <c r="E1273">
        <v>24.05</v>
      </c>
      <c r="F1273">
        <v>4.8333300000000001</v>
      </c>
      <c r="G1273">
        <v>44.95</v>
      </c>
      <c r="H1273">
        <v>107</v>
      </c>
      <c r="I1273">
        <v>652</v>
      </c>
      <c r="J1273">
        <f>(I1273+H1273)/2</f>
        <v>379.5</v>
      </c>
    </row>
    <row r="1274" spans="1:10" x14ac:dyDescent="0.25">
      <c r="A1274">
        <v>1273</v>
      </c>
      <c r="B1274">
        <v>7300</v>
      </c>
      <c r="C1274" t="s">
        <v>2286</v>
      </c>
      <c r="D1274">
        <v>7300</v>
      </c>
      <c r="E1274">
        <v>43.74</v>
      </c>
      <c r="F1274">
        <v>4.6500000000000004</v>
      </c>
      <c r="G1274">
        <v>44.366700000000002</v>
      </c>
      <c r="H1274">
        <v>48</v>
      </c>
      <c r="I1274">
        <v>415</v>
      </c>
      <c r="J1274">
        <f>(I1274+H1274)/2</f>
        <v>231.5</v>
      </c>
    </row>
    <row r="1275" spans="1:10" x14ac:dyDescent="0.25">
      <c r="A1275">
        <v>1274</v>
      </c>
      <c r="B1275">
        <v>7300</v>
      </c>
      <c r="C1275" t="s">
        <v>1675</v>
      </c>
      <c r="D1275">
        <v>7300</v>
      </c>
      <c r="E1275">
        <v>50.25</v>
      </c>
      <c r="F1275">
        <v>5.9333299999999998</v>
      </c>
      <c r="G1275">
        <v>44.2</v>
      </c>
      <c r="H1275">
        <v>448</v>
      </c>
      <c r="I1275">
        <v>1145</v>
      </c>
      <c r="J1275">
        <f>(I1275+H1275)/2</f>
        <v>796.5</v>
      </c>
    </row>
    <row r="1276" spans="1:10" x14ac:dyDescent="0.25">
      <c r="A1276">
        <v>1275</v>
      </c>
      <c r="B1276">
        <v>7300</v>
      </c>
      <c r="C1276" t="s">
        <v>12355</v>
      </c>
      <c r="D1276">
        <v>7300</v>
      </c>
      <c r="E1276">
        <v>23.17</v>
      </c>
      <c r="F1276">
        <v>3.3166699999999998</v>
      </c>
      <c r="G1276">
        <v>43.716700000000003</v>
      </c>
      <c r="H1276">
        <v>117</v>
      </c>
      <c r="I1276">
        <v>700</v>
      </c>
      <c r="J1276">
        <f>(I1276+H1276)/2</f>
        <v>408.5</v>
      </c>
    </row>
    <row r="1277" spans="1:10" x14ac:dyDescent="0.25">
      <c r="A1277">
        <v>1276</v>
      </c>
      <c r="B1277">
        <v>7300</v>
      </c>
      <c r="C1277" t="s">
        <v>12421</v>
      </c>
      <c r="D1277">
        <v>7300</v>
      </c>
      <c r="E1277">
        <v>5.84</v>
      </c>
      <c r="F1277">
        <v>3.9333300000000002</v>
      </c>
      <c r="G1277">
        <v>43.65</v>
      </c>
      <c r="H1277">
        <v>29</v>
      </c>
      <c r="I1277">
        <v>83</v>
      </c>
      <c r="J1277">
        <f>(I1277+H1277)/2</f>
        <v>56</v>
      </c>
    </row>
    <row r="1278" spans="1:10" x14ac:dyDescent="0.25">
      <c r="A1278">
        <v>1277</v>
      </c>
      <c r="B1278">
        <v>7300</v>
      </c>
      <c r="C1278" t="s">
        <v>10986</v>
      </c>
      <c r="D1278">
        <v>7300</v>
      </c>
      <c r="E1278">
        <v>7.91</v>
      </c>
      <c r="F1278">
        <v>1.31667</v>
      </c>
      <c r="G1278">
        <v>43.5167</v>
      </c>
      <c r="H1278">
        <v>157</v>
      </c>
      <c r="I1278">
        <v>176</v>
      </c>
      <c r="J1278">
        <f>(I1278+H1278)/2</f>
        <v>166.5</v>
      </c>
    </row>
    <row r="1279" spans="1:10" x14ac:dyDescent="0.25">
      <c r="A1279">
        <v>1278</v>
      </c>
      <c r="B1279">
        <v>7300</v>
      </c>
      <c r="C1279" t="s">
        <v>4222</v>
      </c>
      <c r="D1279">
        <v>7300</v>
      </c>
      <c r="E1279">
        <v>12.1</v>
      </c>
      <c r="F1279">
        <v>5.1166700000000001</v>
      </c>
      <c r="G1279">
        <v>43.333300000000001</v>
      </c>
      <c r="H1279">
        <v>0</v>
      </c>
      <c r="I1279">
        <v>176</v>
      </c>
      <c r="J1279">
        <f>(I1279+H1279)/2</f>
        <v>88</v>
      </c>
    </row>
    <row r="1280" spans="1:10" x14ac:dyDescent="0.25">
      <c r="A1280">
        <v>1279</v>
      </c>
      <c r="B1280">
        <v>7300</v>
      </c>
      <c r="C1280" t="s">
        <v>30648</v>
      </c>
      <c r="D1280">
        <v>7300</v>
      </c>
      <c r="E1280">
        <v>97.32</v>
      </c>
      <c r="F1280">
        <v>6.3333300000000001</v>
      </c>
      <c r="G1280">
        <v>43.15</v>
      </c>
      <c r="H1280">
        <v>0</v>
      </c>
      <c r="I1280">
        <v>642</v>
      </c>
      <c r="J1280">
        <f>(I1280+H1280)/2</f>
        <v>321</v>
      </c>
    </row>
    <row r="1281" spans="1:10" x14ac:dyDescent="0.25">
      <c r="A1281">
        <v>1280</v>
      </c>
      <c r="B1281">
        <v>7300</v>
      </c>
      <c r="C1281" t="s">
        <v>24834</v>
      </c>
      <c r="D1281">
        <v>7300</v>
      </c>
      <c r="E1281">
        <v>13.18</v>
      </c>
      <c r="F1281">
        <v>2.9166699999999999</v>
      </c>
      <c r="G1281">
        <v>42.75</v>
      </c>
      <c r="H1281">
        <v>7</v>
      </c>
      <c r="I1281">
        <v>29</v>
      </c>
      <c r="J1281">
        <f>(I1281+H1281)/2</f>
        <v>18</v>
      </c>
    </row>
    <row r="1282" spans="1:10" x14ac:dyDescent="0.25">
      <c r="A1282">
        <v>1281</v>
      </c>
      <c r="B1282">
        <v>7200</v>
      </c>
      <c r="C1282" t="s">
        <v>21412</v>
      </c>
      <c r="D1282">
        <v>7200</v>
      </c>
      <c r="E1282">
        <v>18.41</v>
      </c>
      <c r="F1282">
        <v>2.4333300000000002</v>
      </c>
      <c r="G1282">
        <v>51.0167</v>
      </c>
      <c r="H1282">
        <v>0</v>
      </c>
      <c r="I1282">
        <v>10</v>
      </c>
      <c r="J1282">
        <f>(I1282+H1282)/2</f>
        <v>5</v>
      </c>
    </row>
    <row r="1283" spans="1:10" x14ac:dyDescent="0.25">
      <c r="A1283">
        <v>1282</v>
      </c>
      <c r="B1283">
        <v>7200</v>
      </c>
      <c r="C1283" t="s">
        <v>22617</v>
      </c>
      <c r="D1283">
        <v>7200</v>
      </c>
      <c r="E1283">
        <v>10.96</v>
      </c>
      <c r="F1283">
        <v>2.5</v>
      </c>
      <c r="G1283">
        <v>50.466700000000003</v>
      </c>
      <c r="H1283">
        <v>37</v>
      </c>
      <c r="I1283">
        <v>138</v>
      </c>
      <c r="J1283">
        <f>(I1283+H1283)/2</f>
        <v>87.5</v>
      </c>
    </row>
    <row r="1284" spans="1:10" x14ac:dyDescent="0.25">
      <c r="A1284">
        <v>1283</v>
      </c>
      <c r="B1284">
        <v>7200</v>
      </c>
      <c r="C1284" t="s">
        <v>21439</v>
      </c>
      <c r="D1284">
        <v>7200</v>
      </c>
      <c r="E1284">
        <v>18.8</v>
      </c>
      <c r="F1284">
        <v>3.9166699999999999</v>
      </c>
      <c r="G1284">
        <v>50.3</v>
      </c>
      <c r="H1284">
        <v>130</v>
      </c>
      <c r="I1284">
        <v>161</v>
      </c>
      <c r="J1284">
        <f>(I1284+H1284)/2</f>
        <v>145.5</v>
      </c>
    </row>
    <row r="1285" spans="1:10" x14ac:dyDescent="0.25">
      <c r="A1285">
        <v>1284</v>
      </c>
      <c r="B1285">
        <v>7200</v>
      </c>
      <c r="C1285" t="s">
        <v>17353</v>
      </c>
      <c r="D1285">
        <v>7200</v>
      </c>
      <c r="E1285">
        <v>15.63</v>
      </c>
      <c r="F1285">
        <v>-1.4666699999999999</v>
      </c>
      <c r="G1285">
        <v>49.5167</v>
      </c>
      <c r="H1285">
        <v>19</v>
      </c>
      <c r="I1285">
        <v>87</v>
      </c>
      <c r="J1285">
        <f>(I1285+H1285)/2</f>
        <v>53</v>
      </c>
    </row>
    <row r="1286" spans="1:10" x14ac:dyDescent="0.25">
      <c r="A1286">
        <v>1285</v>
      </c>
      <c r="B1286">
        <v>7200</v>
      </c>
      <c r="C1286" t="s">
        <v>22008</v>
      </c>
      <c r="D1286">
        <v>7200</v>
      </c>
      <c r="E1286">
        <v>4.75</v>
      </c>
      <c r="F1286">
        <v>2.4666700000000001</v>
      </c>
      <c r="G1286">
        <v>49.333300000000001</v>
      </c>
      <c r="H1286">
        <v>38</v>
      </c>
      <c r="I1286">
        <v>139</v>
      </c>
      <c r="J1286">
        <f>(I1286+H1286)/2</f>
        <v>88.5</v>
      </c>
    </row>
    <row r="1287" spans="1:10" x14ac:dyDescent="0.25">
      <c r="A1287">
        <v>1286</v>
      </c>
      <c r="B1287">
        <v>7200</v>
      </c>
      <c r="C1287" t="s">
        <v>32763</v>
      </c>
      <c r="D1287">
        <v>7200</v>
      </c>
      <c r="E1287">
        <v>6.39</v>
      </c>
      <c r="F1287">
        <v>2.2166700000000001</v>
      </c>
      <c r="G1287">
        <v>49.033299999999997</v>
      </c>
      <c r="H1287">
        <v>49</v>
      </c>
      <c r="I1287">
        <v>171</v>
      </c>
      <c r="J1287">
        <f>(I1287+H1287)/2</f>
        <v>110</v>
      </c>
    </row>
    <row r="1288" spans="1:10" x14ac:dyDescent="0.25">
      <c r="A1288">
        <v>1287</v>
      </c>
      <c r="B1288">
        <v>7200</v>
      </c>
      <c r="C1288" t="s">
        <v>32485</v>
      </c>
      <c r="D1288">
        <v>7200</v>
      </c>
      <c r="E1288">
        <v>6.14</v>
      </c>
      <c r="F1288">
        <v>2.3666700000000001</v>
      </c>
      <c r="G1288">
        <v>48.716700000000003</v>
      </c>
      <c r="H1288">
        <v>82</v>
      </c>
      <c r="I1288">
        <v>94</v>
      </c>
      <c r="J1288">
        <f>(I1288+H1288)/2</f>
        <v>88</v>
      </c>
    </row>
    <row r="1289" spans="1:10" x14ac:dyDescent="0.25">
      <c r="A1289">
        <v>1288</v>
      </c>
      <c r="B1289">
        <v>7200</v>
      </c>
      <c r="C1289" t="s">
        <v>32505</v>
      </c>
      <c r="D1289">
        <v>7200</v>
      </c>
      <c r="E1289">
        <v>8.56</v>
      </c>
      <c r="F1289">
        <v>2.4500000000000002</v>
      </c>
      <c r="G1289">
        <v>48.65</v>
      </c>
      <c r="H1289">
        <v>32</v>
      </c>
      <c r="I1289">
        <v>86</v>
      </c>
      <c r="J1289">
        <f>(I1289+H1289)/2</f>
        <v>59</v>
      </c>
    </row>
    <row r="1290" spans="1:10" x14ac:dyDescent="0.25">
      <c r="A1290">
        <v>1289</v>
      </c>
      <c r="B1290">
        <v>7200</v>
      </c>
      <c r="C1290" t="s">
        <v>32425</v>
      </c>
      <c r="D1290">
        <v>7200</v>
      </c>
      <c r="E1290">
        <v>3.62</v>
      </c>
      <c r="F1290">
        <v>2.26667</v>
      </c>
      <c r="G1290">
        <v>48.65</v>
      </c>
      <c r="H1290">
        <v>82</v>
      </c>
      <c r="I1290">
        <v>162</v>
      </c>
      <c r="J1290">
        <f>(I1290+H1290)/2</f>
        <v>122</v>
      </c>
    </row>
    <row r="1291" spans="1:10" x14ac:dyDescent="0.25">
      <c r="A1291">
        <v>1290</v>
      </c>
      <c r="B1291">
        <v>7200</v>
      </c>
      <c r="C1291" t="s">
        <v>25190</v>
      </c>
      <c r="D1291">
        <v>7200</v>
      </c>
      <c r="E1291">
        <v>4.51</v>
      </c>
      <c r="F1291">
        <v>7.7333299999999996</v>
      </c>
      <c r="G1291">
        <v>48.633299999999998</v>
      </c>
      <c r="H1291">
        <v>133</v>
      </c>
      <c r="I1291">
        <v>153</v>
      </c>
      <c r="J1291">
        <f>(I1291+H1291)/2</f>
        <v>143</v>
      </c>
    </row>
    <row r="1292" spans="1:10" x14ac:dyDescent="0.25">
      <c r="A1292">
        <v>1291</v>
      </c>
      <c r="B1292">
        <v>7200</v>
      </c>
      <c r="C1292" t="s">
        <v>12766</v>
      </c>
      <c r="D1292">
        <v>7200</v>
      </c>
      <c r="E1292">
        <v>42.99</v>
      </c>
      <c r="F1292">
        <v>-1.8</v>
      </c>
      <c r="G1292">
        <v>47.966700000000003</v>
      </c>
      <c r="H1292">
        <v>7</v>
      </c>
      <c r="I1292">
        <v>107</v>
      </c>
      <c r="J1292">
        <f>(I1292+H1292)/2</f>
        <v>57</v>
      </c>
    </row>
    <row r="1293" spans="1:10" x14ac:dyDescent="0.25">
      <c r="A1293">
        <v>1292</v>
      </c>
      <c r="B1293">
        <v>7200</v>
      </c>
      <c r="C1293" t="s">
        <v>15904</v>
      </c>
      <c r="D1293">
        <v>7200</v>
      </c>
      <c r="E1293">
        <v>17.11</v>
      </c>
      <c r="F1293">
        <v>1.95</v>
      </c>
      <c r="G1293">
        <v>47.883299999999998</v>
      </c>
      <c r="H1293">
        <v>93</v>
      </c>
      <c r="I1293">
        <v>99</v>
      </c>
      <c r="J1293">
        <f>(I1293+H1293)/2</f>
        <v>96</v>
      </c>
    </row>
    <row r="1294" spans="1:10" x14ac:dyDescent="0.25">
      <c r="A1294">
        <v>1293</v>
      </c>
      <c r="B1294">
        <v>7200</v>
      </c>
      <c r="C1294" t="s">
        <v>12520</v>
      </c>
      <c r="D1294">
        <v>7200</v>
      </c>
      <c r="E1294">
        <v>64.77</v>
      </c>
      <c r="F1294">
        <v>-1.68333</v>
      </c>
      <c r="G1294">
        <v>47.833300000000001</v>
      </c>
      <c r="H1294">
        <v>17</v>
      </c>
      <c r="I1294">
        <v>114</v>
      </c>
      <c r="J1294">
        <f>(I1294+H1294)/2</f>
        <v>65.5</v>
      </c>
    </row>
    <row r="1295" spans="1:10" x14ac:dyDescent="0.25">
      <c r="A1295">
        <v>1294</v>
      </c>
      <c r="B1295">
        <v>7200</v>
      </c>
      <c r="C1295" t="s">
        <v>15461</v>
      </c>
      <c r="D1295">
        <v>7200</v>
      </c>
      <c r="E1295">
        <v>26</v>
      </c>
      <c r="F1295">
        <v>-1.95</v>
      </c>
      <c r="G1295">
        <v>47.366700000000002</v>
      </c>
      <c r="H1295">
        <v>0</v>
      </c>
      <c r="I1295">
        <v>86</v>
      </c>
      <c r="J1295">
        <f>(I1295+H1295)/2</f>
        <v>43</v>
      </c>
    </row>
    <row r="1296" spans="1:10" x14ac:dyDescent="0.25">
      <c r="A1296">
        <v>1295</v>
      </c>
      <c r="B1296">
        <v>7200</v>
      </c>
      <c r="C1296" t="s">
        <v>15451</v>
      </c>
      <c r="D1296">
        <v>7200</v>
      </c>
      <c r="E1296">
        <v>14.38</v>
      </c>
      <c r="F1296">
        <v>-2.1833300000000002</v>
      </c>
      <c r="G1296">
        <v>47.316699999999997</v>
      </c>
      <c r="H1296">
        <v>0</v>
      </c>
      <c r="I1296">
        <v>10</v>
      </c>
      <c r="J1296">
        <f>(I1296+H1296)/2</f>
        <v>5</v>
      </c>
    </row>
    <row r="1297" spans="1:10" x14ac:dyDescent="0.25">
      <c r="A1297">
        <v>1296</v>
      </c>
      <c r="B1297">
        <v>7200</v>
      </c>
      <c r="C1297" t="s">
        <v>30992</v>
      </c>
      <c r="D1297">
        <v>7200</v>
      </c>
      <c r="E1297">
        <v>10.25</v>
      </c>
      <c r="F1297">
        <v>-1.9394400000000001</v>
      </c>
      <c r="G1297">
        <v>46.698300000000003</v>
      </c>
      <c r="H1297">
        <v>0</v>
      </c>
      <c r="I1297">
        <v>28</v>
      </c>
      <c r="J1297">
        <f>(I1297+H1297)/2</f>
        <v>14</v>
      </c>
    </row>
    <row r="1298" spans="1:10" x14ac:dyDescent="0.25">
      <c r="A1298">
        <v>1297</v>
      </c>
      <c r="B1298">
        <v>7200</v>
      </c>
      <c r="C1298" t="s">
        <v>5890</v>
      </c>
      <c r="D1298">
        <v>7200</v>
      </c>
      <c r="E1298">
        <v>8.0399999999999991</v>
      </c>
      <c r="F1298">
        <v>-1.1333299999999999</v>
      </c>
      <c r="G1298">
        <v>46.183300000000003</v>
      </c>
      <c r="H1298">
        <v>4</v>
      </c>
      <c r="I1298">
        <v>30</v>
      </c>
      <c r="J1298">
        <f>(I1298+H1298)/2</f>
        <v>17</v>
      </c>
    </row>
    <row r="1299" spans="1:10" x14ac:dyDescent="0.25">
      <c r="A1299">
        <v>1298</v>
      </c>
      <c r="B1299">
        <v>7200</v>
      </c>
      <c r="C1299" t="s">
        <v>27432</v>
      </c>
      <c r="D1299">
        <v>7200</v>
      </c>
      <c r="E1299">
        <v>6.82</v>
      </c>
      <c r="F1299">
        <v>5.9666699999999997</v>
      </c>
      <c r="G1299">
        <v>45.55</v>
      </c>
      <c r="H1299">
        <v>285</v>
      </c>
      <c r="I1299">
        <v>423</v>
      </c>
      <c r="J1299">
        <f>(I1299+H1299)/2</f>
        <v>354</v>
      </c>
    </row>
    <row r="1300" spans="1:10" x14ac:dyDescent="0.25">
      <c r="A1300">
        <v>1299</v>
      </c>
      <c r="B1300">
        <v>7200</v>
      </c>
      <c r="C1300" t="s">
        <v>11490</v>
      </c>
      <c r="D1300">
        <v>7200</v>
      </c>
      <c r="E1300">
        <v>97.37</v>
      </c>
      <c r="F1300">
        <v>0.36666700000000002</v>
      </c>
      <c r="G1300">
        <v>43.966700000000003</v>
      </c>
      <c r="H1300">
        <v>62</v>
      </c>
      <c r="I1300">
        <v>190</v>
      </c>
      <c r="J1300">
        <f>(I1300+H1300)/2</f>
        <v>126</v>
      </c>
    </row>
    <row r="1301" spans="1:10" x14ac:dyDescent="0.25">
      <c r="A1301">
        <v>1300</v>
      </c>
      <c r="B1301">
        <v>7200</v>
      </c>
      <c r="C1301" t="s">
        <v>14607</v>
      </c>
      <c r="D1301">
        <v>7200</v>
      </c>
      <c r="E1301">
        <v>20.98</v>
      </c>
      <c r="F1301">
        <v>-1.3</v>
      </c>
      <c r="G1301">
        <v>43.666699999999999</v>
      </c>
      <c r="H1301">
        <v>7</v>
      </c>
      <c r="I1301">
        <v>61</v>
      </c>
      <c r="J1301">
        <f>(I1301+H1301)/2</f>
        <v>34</v>
      </c>
    </row>
    <row r="1302" spans="1:10" x14ac:dyDescent="0.25">
      <c r="A1302">
        <v>1301</v>
      </c>
      <c r="B1302">
        <v>7200</v>
      </c>
      <c r="C1302" t="s">
        <v>2969</v>
      </c>
      <c r="D1302">
        <v>7200</v>
      </c>
      <c r="E1302">
        <v>5.7</v>
      </c>
      <c r="F1302">
        <v>2.9333300000000002</v>
      </c>
      <c r="G1302">
        <v>42.7333</v>
      </c>
      <c r="H1302">
        <v>9</v>
      </c>
      <c r="I1302">
        <v>20</v>
      </c>
      <c r="J1302">
        <f>(I1302+H1302)/2</f>
        <v>14.5</v>
      </c>
    </row>
    <row r="1303" spans="1:10" x14ac:dyDescent="0.25">
      <c r="A1303">
        <v>1302</v>
      </c>
      <c r="B1303">
        <v>7100</v>
      </c>
      <c r="C1303" t="s">
        <v>21059</v>
      </c>
      <c r="D1303">
        <v>7100</v>
      </c>
      <c r="E1303">
        <v>14.36</v>
      </c>
      <c r="F1303">
        <v>3</v>
      </c>
      <c r="G1303">
        <v>50.716700000000003</v>
      </c>
      <c r="H1303">
        <v>12</v>
      </c>
      <c r="I1303">
        <v>21</v>
      </c>
      <c r="J1303">
        <f>(I1303+H1303)/2</f>
        <v>16.5</v>
      </c>
    </row>
    <row r="1304" spans="1:10" x14ac:dyDescent="0.25">
      <c r="A1304">
        <v>1303</v>
      </c>
      <c r="B1304">
        <v>7100</v>
      </c>
      <c r="C1304" t="s">
        <v>23104</v>
      </c>
      <c r="D1304">
        <v>7100</v>
      </c>
      <c r="E1304">
        <v>6.22</v>
      </c>
      <c r="F1304">
        <v>3.0666699999999998</v>
      </c>
      <c r="G1304">
        <v>50.433300000000003</v>
      </c>
      <c r="H1304">
        <v>20</v>
      </c>
      <c r="I1304">
        <v>66</v>
      </c>
      <c r="J1304">
        <f>(I1304+H1304)/2</f>
        <v>43</v>
      </c>
    </row>
    <row r="1305" spans="1:10" x14ac:dyDescent="0.25">
      <c r="A1305">
        <v>1304</v>
      </c>
      <c r="B1305">
        <v>7100</v>
      </c>
      <c r="C1305" t="s">
        <v>21011</v>
      </c>
      <c r="D1305">
        <v>7100</v>
      </c>
      <c r="E1305">
        <v>27.24</v>
      </c>
      <c r="F1305">
        <v>3.5411100000000002</v>
      </c>
      <c r="G1305">
        <v>50.1053</v>
      </c>
      <c r="H1305">
        <v>84</v>
      </c>
      <c r="I1305">
        <v>157</v>
      </c>
      <c r="J1305">
        <f>(I1305+H1305)/2</f>
        <v>120.5</v>
      </c>
    </row>
    <row r="1306" spans="1:10" x14ac:dyDescent="0.25">
      <c r="A1306">
        <v>1305</v>
      </c>
      <c r="B1306">
        <v>7100</v>
      </c>
      <c r="C1306" t="s">
        <v>28280</v>
      </c>
      <c r="D1306">
        <v>7100</v>
      </c>
      <c r="E1306">
        <v>6.28</v>
      </c>
      <c r="F1306">
        <v>1.05</v>
      </c>
      <c r="G1306">
        <v>49.4833</v>
      </c>
      <c r="H1306">
        <v>19</v>
      </c>
      <c r="I1306">
        <v>157</v>
      </c>
      <c r="J1306">
        <f>(I1306+H1306)/2</f>
        <v>88</v>
      </c>
    </row>
    <row r="1307" spans="1:10" x14ac:dyDescent="0.25">
      <c r="A1307">
        <v>1306</v>
      </c>
      <c r="B1307">
        <v>7100</v>
      </c>
      <c r="C1307" t="s">
        <v>20246</v>
      </c>
      <c r="D1307">
        <v>7100</v>
      </c>
      <c r="E1307">
        <v>8.35</v>
      </c>
      <c r="F1307">
        <v>6.1833299999999998</v>
      </c>
      <c r="G1307">
        <v>49.3</v>
      </c>
      <c r="H1307">
        <v>153</v>
      </c>
      <c r="I1307">
        <v>233</v>
      </c>
      <c r="J1307">
        <f>(I1307+H1307)/2</f>
        <v>193</v>
      </c>
    </row>
    <row r="1308" spans="1:10" x14ac:dyDescent="0.25">
      <c r="A1308">
        <v>1307</v>
      </c>
      <c r="B1308">
        <v>7100</v>
      </c>
      <c r="C1308" t="s">
        <v>9572</v>
      </c>
      <c r="D1308">
        <v>7100</v>
      </c>
      <c r="E1308">
        <v>10.19</v>
      </c>
      <c r="F1308">
        <v>1.3333299999999999</v>
      </c>
      <c r="G1308">
        <v>49.166699999999999</v>
      </c>
      <c r="H1308">
        <v>8</v>
      </c>
      <c r="I1308">
        <v>144</v>
      </c>
      <c r="J1308">
        <f>(I1308+H1308)/2</f>
        <v>76</v>
      </c>
    </row>
    <row r="1309" spans="1:10" x14ac:dyDescent="0.25">
      <c r="A1309">
        <v>1308</v>
      </c>
      <c r="B1309">
        <v>7100</v>
      </c>
      <c r="C1309" t="s">
        <v>32624</v>
      </c>
      <c r="D1309">
        <v>7100</v>
      </c>
      <c r="E1309">
        <v>1.77</v>
      </c>
      <c r="F1309">
        <v>2.3333300000000001</v>
      </c>
      <c r="G1309">
        <v>48.933300000000003</v>
      </c>
      <c r="H1309">
        <v>22</v>
      </c>
      <c r="I1309">
        <v>33</v>
      </c>
      <c r="J1309">
        <f>(I1309+H1309)/2</f>
        <v>27.5</v>
      </c>
    </row>
    <row r="1310" spans="1:10" x14ac:dyDescent="0.25">
      <c r="A1310">
        <v>1309</v>
      </c>
      <c r="B1310">
        <v>7100</v>
      </c>
      <c r="C1310" t="s">
        <v>28935</v>
      </c>
      <c r="D1310">
        <v>7100</v>
      </c>
      <c r="E1310">
        <v>5.65</v>
      </c>
      <c r="F1310">
        <v>2.7833299999999999</v>
      </c>
      <c r="G1310">
        <v>48.85</v>
      </c>
      <c r="H1310">
        <v>123</v>
      </c>
      <c r="I1310">
        <v>133</v>
      </c>
      <c r="J1310">
        <f>(I1310+H1310)/2</f>
        <v>128</v>
      </c>
    </row>
    <row r="1311" spans="1:10" x14ac:dyDescent="0.25">
      <c r="A1311">
        <v>1310</v>
      </c>
      <c r="B1311">
        <v>7100</v>
      </c>
      <c r="C1311" t="s">
        <v>19130</v>
      </c>
      <c r="D1311">
        <v>7100</v>
      </c>
      <c r="E1311">
        <v>4.4400000000000004</v>
      </c>
      <c r="F1311">
        <v>6.1</v>
      </c>
      <c r="G1311">
        <v>48.616700000000002</v>
      </c>
      <c r="H1311">
        <v>217</v>
      </c>
      <c r="I1311">
        <v>360</v>
      </c>
      <c r="J1311">
        <f>(I1311+H1311)/2</f>
        <v>288.5</v>
      </c>
    </row>
    <row r="1312" spans="1:10" x14ac:dyDescent="0.25">
      <c r="A1312">
        <v>1311</v>
      </c>
      <c r="B1312">
        <v>7100</v>
      </c>
      <c r="C1312" t="s">
        <v>32548</v>
      </c>
      <c r="D1312">
        <v>7100</v>
      </c>
      <c r="E1312">
        <v>4.93</v>
      </c>
      <c r="F1312">
        <v>2.48333</v>
      </c>
      <c r="G1312">
        <v>48.616700000000002</v>
      </c>
      <c r="H1312">
        <v>34</v>
      </c>
      <c r="I1312">
        <v>93</v>
      </c>
      <c r="J1312">
        <f>(I1312+H1312)/2</f>
        <v>63.5</v>
      </c>
    </row>
    <row r="1313" spans="1:10" x14ac:dyDescent="0.25">
      <c r="A1313">
        <v>1312</v>
      </c>
      <c r="B1313">
        <v>7100</v>
      </c>
      <c r="C1313" t="s">
        <v>25114</v>
      </c>
      <c r="D1313">
        <v>7100</v>
      </c>
      <c r="E1313">
        <v>21.95</v>
      </c>
      <c r="F1313">
        <v>7.65</v>
      </c>
      <c r="G1313">
        <v>48.5167</v>
      </c>
      <c r="H1313">
        <v>139</v>
      </c>
      <c r="I1313">
        <v>155</v>
      </c>
      <c r="J1313">
        <f>(I1313+H1313)/2</f>
        <v>147</v>
      </c>
    </row>
    <row r="1314" spans="1:10" x14ac:dyDescent="0.25">
      <c r="A1314">
        <v>1313</v>
      </c>
      <c r="B1314">
        <v>7100</v>
      </c>
      <c r="C1314" t="s">
        <v>18642</v>
      </c>
      <c r="D1314">
        <v>7100</v>
      </c>
      <c r="E1314">
        <v>35.520000000000003</v>
      </c>
      <c r="F1314">
        <v>-0.4</v>
      </c>
      <c r="G1314">
        <v>48.166699999999999</v>
      </c>
      <c r="H1314">
        <v>82</v>
      </c>
      <c r="I1314">
        <v>200</v>
      </c>
      <c r="J1314">
        <f>(I1314+H1314)/2</f>
        <v>141</v>
      </c>
    </row>
    <row r="1315" spans="1:10" x14ac:dyDescent="0.25">
      <c r="A1315">
        <v>1314</v>
      </c>
      <c r="B1315">
        <v>7100</v>
      </c>
      <c r="C1315" t="s">
        <v>12845</v>
      </c>
      <c r="D1315">
        <v>7100</v>
      </c>
      <c r="E1315">
        <v>29.76</v>
      </c>
      <c r="F1315">
        <v>-1.85</v>
      </c>
      <c r="G1315">
        <v>48.066699999999997</v>
      </c>
      <c r="H1315">
        <v>19</v>
      </c>
      <c r="I1315">
        <v>51</v>
      </c>
      <c r="J1315">
        <f>(I1315+H1315)/2</f>
        <v>35</v>
      </c>
    </row>
    <row r="1316" spans="1:10" x14ac:dyDescent="0.25">
      <c r="A1316">
        <v>1315</v>
      </c>
      <c r="B1316">
        <v>7100</v>
      </c>
      <c r="C1316" t="s">
        <v>25666</v>
      </c>
      <c r="D1316">
        <v>7100</v>
      </c>
      <c r="E1316">
        <v>36.590000000000003</v>
      </c>
      <c r="F1316">
        <v>7.35</v>
      </c>
      <c r="G1316">
        <v>47.866700000000002</v>
      </c>
      <c r="H1316">
        <v>213</v>
      </c>
      <c r="I1316">
        <v>231</v>
      </c>
      <c r="J1316">
        <f>(I1316+H1316)/2</f>
        <v>222</v>
      </c>
    </row>
    <row r="1317" spans="1:10" x14ac:dyDescent="0.25">
      <c r="A1317">
        <v>1316</v>
      </c>
      <c r="B1317">
        <v>7100</v>
      </c>
      <c r="C1317" t="s">
        <v>15627</v>
      </c>
      <c r="D1317">
        <v>7100</v>
      </c>
      <c r="E1317">
        <v>86.12</v>
      </c>
      <c r="F1317">
        <v>1.93333</v>
      </c>
      <c r="G1317">
        <v>47.716700000000003</v>
      </c>
      <c r="H1317">
        <v>93</v>
      </c>
      <c r="I1317">
        <v>137</v>
      </c>
      <c r="J1317">
        <f>(I1317+H1317)/2</f>
        <v>115</v>
      </c>
    </row>
    <row r="1318" spans="1:10" x14ac:dyDescent="0.25">
      <c r="A1318">
        <v>1317</v>
      </c>
      <c r="B1318">
        <v>7100</v>
      </c>
      <c r="C1318" t="s">
        <v>31203</v>
      </c>
      <c r="D1318">
        <v>7100</v>
      </c>
      <c r="E1318">
        <v>43.77</v>
      </c>
      <c r="F1318">
        <v>6.6667000000000004E-2</v>
      </c>
      <c r="G1318">
        <v>47</v>
      </c>
      <c r="H1318">
        <v>47</v>
      </c>
      <c r="I1318">
        <v>120</v>
      </c>
      <c r="J1318">
        <f>(I1318+H1318)/2</f>
        <v>83.5</v>
      </c>
    </row>
    <row r="1319" spans="1:10" x14ac:dyDescent="0.25">
      <c r="A1319">
        <v>1318</v>
      </c>
      <c r="B1319">
        <v>7100</v>
      </c>
      <c r="C1319" t="s">
        <v>8898</v>
      </c>
      <c r="D1319">
        <v>7100</v>
      </c>
      <c r="E1319">
        <v>23.45</v>
      </c>
      <c r="F1319">
        <v>5.1333299999999999</v>
      </c>
      <c r="G1319">
        <v>44.366700000000002</v>
      </c>
      <c r="H1319">
        <v>234</v>
      </c>
      <c r="I1319">
        <v>940</v>
      </c>
      <c r="J1319">
        <f>(I1319+H1319)/2</f>
        <v>587</v>
      </c>
    </row>
    <row r="1320" spans="1:10" x14ac:dyDescent="0.25">
      <c r="A1320">
        <v>1319</v>
      </c>
      <c r="B1320">
        <v>7100</v>
      </c>
      <c r="C1320" t="s">
        <v>14556</v>
      </c>
      <c r="D1320">
        <v>7100</v>
      </c>
      <c r="E1320">
        <v>100.38</v>
      </c>
      <c r="F1320">
        <v>-1.31667</v>
      </c>
      <c r="G1320">
        <v>43.75</v>
      </c>
      <c r="H1320">
        <v>0</v>
      </c>
      <c r="I1320">
        <v>62</v>
      </c>
      <c r="J1320">
        <f>(I1320+H1320)/2</f>
        <v>31</v>
      </c>
    </row>
    <row r="1321" spans="1:10" x14ac:dyDescent="0.25">
      <c r="A1321">
        <v>1320</v>
      </c>
      <c r="B1321">
        <v>7000</v>
      </c>
      <c r="C1321" t="s">
        <v>22936</v>
      </c>
      <c r="D1321">
        <v>7000</v>
      </c>
      <c r="E1321">
        <v>3.72</v>
      </c>
      <c r="F1321">
        <v>2.8666700000000001</v>
      </c>
      <c r="G1321">
        <v>50.433300000000003</v>
      </c>
      <c r="H1321">
        <v>23</v>
      </c>
      <c r="I1321">
        <v>43</v>
      </c>
      <c r="J1321">
        <f>(I1321+H1321)/2</f>
        <v>33</v>
      </c>
    </row>
    <row r="1322" spans="1:10" x14ac:dyDescent="0.25">
      <c r="A1322">
        <v>1321</v>
      </c>
      <c r="B1322">
        <v>7000</v>
      </c>
      <c r="C1322" t="s">
        <v>10272</v>
      </c>
      <c r="D1322">
        <v>7000</v>
      </c>
      <c r="E1322">
        <v>23.43</v>
      </c>
      <c r="F1322">
        <v>-3.98333</v>
      </c>
      <c r="G1322">
        <v>48.683300000000003</v>
      </c>
      <c r="H1322">
        <v>0</v>
      </c>
      <c r="I1322">
        <v>57</v>
      </c>
      <c r="J1322">
        <f>(I1322+H1322)/2</f>
        <v>28.5</v>
      </c>
    </row>
    <row r="1323" spans="1:10" x14ac:dyDescent="0.25">
      <c r="A1323">
        <v>1322</v>
      </c>
      <c r="B1323">
        <v>7000</v>
      </c>
      <c r="C1323" t="s">
        <v>28646</v>
      </c>
      <c r="D1323">
        <v>7000</v>
      </c>
      <c r="E1323">
        <v>16.13</v>
      </c>
      <c r="F1323">
        <v>2.6166700000000001</v>
      </c>
      <c r="G1323">
        <v>48.566699999999997</v>
      </c>
      <c r="H1323">
        <v>70</v>
      </c>
      <c r="I1323">
        <v>105</v>
      </c>
      <c r="J1323">
        <f>(I1323+H1323)/2</f>
        <v>87.5</v>
      </c>
    </row>
    <row r="1324" spans="1:10" x14ac:dyDescent="0.25">
      <c r="A1324">
        <v>1323</v>
      </c>
      <c r="B1324">
        <v>7000</v>
      </c>
      <c r="C1324" t="s">
        <v>7389</v>
      </c>
      <c r="D1324">
        <v>7000</v>
      </c>
      <c r="E1324">
        <v>9.1</v>
      </c>
      <c r="F1324">
        <v>-2.7166700000000001</v>
      </c>
      <c r="G1324">
        <v>48.5</v>
      </c>
      <c r="H1324">
        <v>2</v>
      </c>
      <c r="I1324">
        <v>107</v>
      </c>
      <c r="J1324">
        <f>(I1324+H1324)/2</f>
        <v>54.5</v>
      </c>
    </row>
    <row r="1325" spans="1:10" x14ac:dyDescent="0.25">
      <c r="A1325">
        <v>1324</v>
      </c>
      <c r="B1325">
        <v>7000</v>
      </c>
      <c r="C1325" t="s">
        <v>31922</v>
      </c>
      <c r="D1325">
        <v>7000</v>
      </c>
      <c r="E1325">
        <v>23.81</v>
      </c>
      <c r="F1325">
        <v>5.7</v>
      </c>
      <c r="G1325">
        <v>48.35</v>
      </c>
      <c r="H1325">
        <v>274</v>
      </c>
      <c r="I1325">
        <v>373</v>
      </c>
      <c r="J1325">
        <f>(I1325+H1325)/2</f>
        <v>323.5</v>
      </c>
    </row>
    <row r="1326" spans="1:10" x14ac:dyDescent="0.25">
      <c r="A1326">
        <v>1325</v>
      </c>
      <c r="B1326">
        <v>7000</v>
      </c>
      <c r="C1326" t="s">
        <v>12612</v>
      </c>
      <c r="D1326">
        <v>7000</v>
      </c>
      <c r="E1326">
        <v>13.58</v>
      </c>
      <c r="F1326">
        <v>0.42027900000000001</v>
      </c>
      <c r="G1326">
        <v>48.159799999999997</v>
      </c>
      <c r="H1326">
        <v>27</v>
      </c>
      <c r="I1326">
        <v>89</v>
      </c>
      <c r="J1326">
        <f>(I1326+H1326)/2</f>
        <v>58</v>
      </c>
    </row>
    <row r="1327" spans="1:10" x14ac:dyDescent="0.25">
      <c r="A1327">
        <v>1326</v>
      </c>
      <c r="B1327">
        <v>7000</v>
      </c>
      <c r="C1327" t="s">
        <v>18562</v>
      </c>
      <c r="D1327">
        <v>7000</v>
      </c>
      <c r="E1327">
        <v>32.11</v>
      </c>
      <c r="F1327">
        <v>-0.82583300000000004</v>
      </c>
      <c r="G1327">
        <v>48.068399999999997</v>
      </c>
      <c r="H1327">
        <v>62</v>
      </c>
      <c r="I1327">
        <v>149</v>
      </c>
      <c r="J1327">
        <f>(I1327+H1327)/2</f>
        <v>105.5</v>
      </c>
    </row>
    <row r="1328" spans="1:10" x14ac:dyDescent="0.25">
      <c r="A1328">
        <v>1327</v>
      </c>
      <c r="B1328">
        <v>7000</v>
      </c>
      <c r="C1328" t="s">
        <v>12787</v>
      </c>
      <c r="D1328">
        <v>7000</v>
      </c>
      <c r="E1328">
        <v>9.9499999999999993</v>
      </c>
      <c r="F1328">
        <v>-1.7</v>
      </c>
      <c r="G1328">
        <v>48.05</v>
      </c>
      <c r="H1328">
        <v>16</v>
      </c>
      <c r="I1328">
        <v>50</v>
      </c>
      <c r="J1328">
        <f>(I1328+H1328)/2</f>
        <v>33</v>
      </c>
    </row>
    <row r="1329" spans="1:10" x14ac:dyDescent="0.25">
      <c r="A1329">
        <v>1328</v>
      </c>
      <c r="B1329">
        <v>7000</v>
      </c>
      <c r="C1329" t="s">
        <v>10378</v>
      </c>
      <c r="D1329">
        <v>7000</v>
      </c>
      <c r="E1329">
        <v>57.37</v>
      </c>
      <c r="F1329">
        <v>-3.8333300000000001</v>
      </c>
      <c r="G1329">
        <v>47.966700000000003</v>
      </c>
      <c r="H1329">
        <v>25</v>
      </c>
      <c r="I1329">
        <v>171</v>
      </c>
      <c r="J1329">
        <f>(I1329+H1329)/2</f>
        <v>98</v>
      </c>
    </row>
    <row r="1330" spans="1:10" x14ac:dyDescent="0.25">
      <c r="A1330">
        <v>1329</v>
      </c>
      <c r="B1330">
        <v>7000</v>
      </c>
      <c r="C1330" t="s">
        <v>12932</v>
      </c>
      <c r="D1330">
        <v>7000</v>
      </c>
      <c r="E1330">
        <v>22.34</v>
      </c>
      <c r="F1330">
        <v>1.3833299999999999</v>
      </c>
      <c r="G1330">
        <v>47.583300000000001</v>
      </c>
      <c r="H1330">
        <v>68</v>
      </c>
      <c r="I1330">
        <v>100</v>
      </c>
      <c r="J1330">
        <f>(I1330+H1330)/2</f>
        <v>84</v>
      </c>
    </row>
    <row r="1331" spans="1:10" x14ac:dyDescent="0.25">
      <c r="A1331">
        <v>1330</v>
      </c>
      <c r="B1331">
        <v>7000</v>
      </c>
      <c r="C1331" t="s">
        <v>16644</v>
      </c>
      <c r="D1331">
        <v>7000</v>
      </c>
      <c r="E1331">
        <v>49.2</v>
      </c>
      <c r="F1331">
        <v>-0.71666700000000005</v>
      </c>
      <c r="G1331">
        <v>47.216700000000003</v>
      </c>
      <c r="H1331">
        <v>42</v>
      </c>
      <c r="I1331">
        <v>114</v>
      </c>
      <c r="J1331">
        <f>(I1331+H1331)/2</f>
        <v>78</v>
      </c>
    </row>
    <row r="1332" spans="1:10" x14ac:dyDescent="0.25">
      <c r="A1332">
        <v>1331</v>
      </c>
      <c r="B1332">
        <v>7000</v>
      </c>
      <c r="C1332" t="s">
        <v>129</v>
      </c>
      <c r="D1332">
        <v>7000</v>
      </c>
      <c r="E1332">
        <v>13.58</v>
      </c>
      <c r="F1332">
        <v>0.33333299999999999</v>
      </c>
      <c r="G1332">
        <v>46.55</v>
      </c>
      <c r="H1332">
        <v>72</v>
      </c>
      <c r="I1332">
        <v>136</v>
      </c>
      <c r="J1332">
        <f>(I1332+H1332)/2</f>
        <v>104</v>
      </c>
    </row>
    <row r="1333" spans="1:10" x14ac:dyDescent="0.25">
      <c r="A1333">
        <v>1332</v>
      </c>
      <c r="B1333">
        <v>7000</v>
      </c>
      <c r="C1333" t="s">
        <v>15017</v>
      </c>
      <c r="D1333">
        <v>7000</v>
      </c>
      <c r="E1333">
        <v>4.8899999999999997</v>
      </c>
      <c r="F1333">
        <v>4.0833300000000001</v>
      </c>
      <c r="G1333">
        <v>46.033299999999997</v>
      </c>
      <c r="H1333">
        <v>265</v>
      </c>
      <c r="I1333">
        <v>317</v>
      </c>
      <c r="J1333">
        <f>(I1333+H1333)/2</f>
        <v>291</v>
      </c>
    </row>
    <row r="1334" spans="1:10" x14ac:dyDescent="0.25">
      <c r="A1334">
        <v>1333</v>
      </c>
      <c r="B1334">
        <v>7000</v>
      </c>
      <c r="C1334" t="s">
        <v>27568</v>
      </c>
      <c r="D1334">
        <v>7000</v>
      </c>
      <c r="E1334">
        <v>57.36</v>
      </c>
      <c r="F1334">
        <v>6.4166699999999999</v>
      </c>
      <c r="G1334">
        <v>45.75</v>
      </c>
      <c r="H1334">
        <v>391</v>
      </c>
      <c r="I1334">
        <v>2407</v>
      </c>
      <c r="J1334">
        <f>(I1334+H1334)/2</f>
        <v>1399</v>
      </c>
    </row>
    <row r="1335" spans="1:10" x14ac:dyDescent="0.25">
      <c r="A1335">
        <v>1334</v>
      </c>
      <c r="B1335">
        <v>7000</v>
      </c>
      <c r="C1335" t="s">
        <v>5380</v>
      </c>
      <c r="D1335">
        <v>7000</v>
      </c>
      <c r="E1335">
        <v>14.65</v>
      </c>
      <c r="F1335">
        <v>0.11666700000000001</v>
      </c>
      <c r="G1335">
        <v>45.683300000000003</v>
      </c>
      <c r="H1335">
        <v>27</v>
      </c>
      <c r="I1335">
        <v>103</v>
      </c>
      <c r="J1335">
        <f>(I1335+H1335)/2</f>
        <v>65</v>
      </c>
    </row>
    <row r="1336" spans="1:10" x14ac:dyDescent="0.25">
      <c r="A1336">
        <v>1335</v>
      </c>
      <c r="B1336">
        <v>7000</v>
      </c>
      <c r="C1336" t="s">
        <v>5269</v>
      </c>
      <c r="D1336">
        <v>7000</v>
      </c>
      <c r="E1336">
        <v>28.82</v>
      </c>
      <c r="F1336">
        <v>0.1</v>
      </c>
      <c r="G1336">
        <v>45.616700000000002</v>
      </c>
      <c r="H1336">
        <v>31</v>
      </c>
      <c r="I1336">
        <v>137</v>
      </c>
      <c r="J1336">
        <f>(I1336+H1336)/2</f>
        <v>84</v>
      </c>
    </row>
    <row r="1337" spans="1:10" x14ac:dyDescent="0.25">
      <c r="A1337">
        <v>1336</v>
      </c>
      <c r="B1337">
        <v>7000</v>
      </c>
      <c r="C1337" t="s">
        <v>23465</v>
      </c>
      <c r="D1337">
        <v>7000</v>
      </c>
      <c r="E1337">
        <v>60.48</v>
      </c>
      <c r="F1337">
        <v>3.75</v>
      </c>
      <c r="G1337">
        <v>45.55</v>
      </c>
      <c r="H1337">
        <v>514</v>
      </c>
      <c r="I1337">
        <v>1365</v>
      </c>
      <c r="J1337">
        <f>(I1337+H1337)/2</f>
        <v>939.5</v>
      </c>
    </row>
    <row r="1338" spans="1:10" x14ac:dyDescent="0.25">
      <c r="A1338">
        <v>1337</v>
      </c>
      <c r="B1338">
        <v>7000</v>
      </c>
      <c r="C1338" t="s">
        <v>31379</v>
      </c>
      <c r="D1338">
        <v>7000</v>
      </c>
      <c r="E1338">
        <v>100.98</v>
      </c>
      <c r="F1338">
        <v>1.2</v>
      </c>
      <c r="G1338">
        <v>45.5167</v>
      </c>
      <c r="H1338">
        <v>283</v>
      </c>
      <c r="I1338">
        <v>498</v>
      </c>
      <c r="J1338">
        <f>(I1338+H1338)/2</f>
        <v>390.5</v>
      </c>
    </row>
    <row r="1339" spans="1:10" x14ac:dyDescent="0.25">
      <c r="A1339">
        <v>1338</v>
      </c>
      <c r="B1339">
        <v>7000</v>
      </c>
      <c r="C1339" t="s">
        <v>13768</v>
      </c>
      <c r="D1339">
        <v>7000</v>
      </c>
      <c r="E1339">
        <v>8</v>
      </c>
      <c r="F1339">
        <v>5.6833299999999998</v>
      </c>
      <c r="G1339">
        <v>45.15</v>
      </c>
      <c r="H1339">
        <v>219</v>
      </c>
      <c r="I1339">
        <v>1897</v>
      </c>
      <c r="J1339">
        <f>(I1339+H1339)/2</f>
        <v>1058</v>
      </c>
    </row>
    <row r="1340" spans="1:10" x14ac:dyDescent="0.25">
      <c r="A1340">
        <v>1339</v>
      </c>
      <c r="B1340">
        <v>7000</v>
      </c>
      <c r="C1340" t="s">
        <v>4127</v>
      </c>
      <c r="D1340">
        <v>7000</v>
      </c>
      <c r="E1340">
        <v>9.2100000000000009</v>
      </c>
      <c r="F1340">
        <v>2.7</v>
      </c>
      <c r="G1340">
        <v>43.916699999999999</v>
      </c>
      <c r="H1340">
        <v>157</v>
      </c>
      <c r="I1340">
        <v>332</v>
      </c>
      <c r="J1340">
        <f>(I1340+H1340)/2</f>
        <v>244.5</v>
      </c>
    </row>
    <row r="1341" spans="1:10" x14ac:dyDescent="0.25">
      <c r="A1341">
        <v>1340</v>
      </c>
      <c r="B1341">
        <v>7000</v>
      </c>
      <c r="C1341" t="s">
        <v>11196</v>
      </c>
      <c r="D1341">
        <v>7000</v>
      </c>
      <c r="E1341">
        <v>7.02</v>
      </c>
      <c r="F1341">
        <v>1.45</v>
      </c>
      <c r="G1341">
        <v>43.683300000000003</v>
      </c>
      <c r="H1341">
        <v>126</v>
      </c>
      <c r="I1341">
        <v>203</v>
      </c>
      <c r="J1341">
        <f>(I1341+H1341)/2</f>
        <v>164.5</v>
      </c>
    </row>
    <row r="1342" spans="1:10" x14ac:dyDescent="0.25">
      <c r="A1342">
        <v>1341</v>
      </c>
      <c r="B1342">
        <v>7000</v>
      </c>
      <c r="C1342" t="s">
        <v>11425</v>
      </c>
      <c r="D1342">
        <v>7000</v>
      </c>
      <c r="E1342">
        <v>70.48</v>
      </c>
      <c r="F1342">
        <v>1.0833299999999999</v>
      </c>
      <c r="G1342">
        <v>43.616700000000002</v>
      </c>
      <c r="H1342">
        <v>136</v>
      </c>
      <c r="I1342">
        <v>304</v>
      </c>
      <c r="J1342">
        <f>(I1342+H1342)/2</f>
        <v>220</v>
      </c>
    </row>
    <row r="1343" spans="1:10" x14ac:dyDescent="0.25">
      <c r="A1343">
        <v>1342</v>
      </c>
      <c r="B1343">
        <v>7000</v>
      </c>
      <c r="C1343" t="s">
        <v>24176</v>
      </c>
      <c r="D1343">
        <v>7000</v>
      </c>
      <c r="E1343">
        <v>18.78</v>
      </c>
      <c r="F1343">
        <v>-0.38333299999999998</v>
      </c>
      <c r="G1343">
        <v>43.3</v>
      </c>
      <c r="H1343">
        <v>159</v>
      </c>
      <c r="I1343">
        <v>365</v>
      </c>
      <c r="J1343">
        <f>(I1343+H1343)/2</f>
        <v>262</v>
      </c>
    </row>
    <row r="1344" spans="1:10" x14ac:dyDescent="0.25">
      <c r="A1344">
        <v>1343</v>
      </c>
      <c r="B1344">
        <v>7000</v>
      </c>
      <c r="C1344" t="s">
        <v>4258</v>
      </c>
      <c r="D1344">
        <v>7000</v>
      </c>
      <c r="E1344">
        <v>3.45</v>
      </c>
      <c r="F1344">
        <v>5.5644499999999999</v>
      </c>
      <c r="G1344">
        <v>43.256399999999999</v>
      </c>
      <c r="H1344">
        <v>180</v>
      </c>
      <c r="I1344">
        <v>380</v>
      </c>
      <c r="J1344">
        <f>(I1344+H1344)/2</f>
        <v>280</v>
      </c>
    </row>
    <row r="1345" spans="1:10" x14ac:dyDescent="0.25">
      <c r="A1345">
        <v>1344</v>
      </c>
      <c r="B1345">
        <v>6900</v>
      </c>
      <c r="C1345" t="s">
        <v>21491</v>
      </c>
      <c r="D1345">
        <v>6900</v>
      </c>
      <c r="E1345">
        <v>3</v>
      </c>
      <c r="F1345">
        <v>3.5</v>
      </c>
      <c r="G1345">
        <v>50.383299999999998</v>
      </c>
      <c r="H1345">
        <v>18</v>
      </c>
      <c r="I1345">
        <v>34</v>
      </c>
      <c r="J1345">
        <f>(I1345+H1345)/2</f>
        <v>26</v>
      </c>
    </row>
    <row r="1346" spans="1:10" x14ac:dyDescent="0.25">
      <c r="A1346">
        <v>1345</v>
      </c>
      <c r="B1346">
        <v>6900</v>
      </c>
      <c r="C1346" t="s">
        <v>18673</v>
      </c>
      <c r="D1346">
        <v>6900</v>
      </c>
      <c r="E1346">
        <v>3.18</v>
      </c>
      <c r="F1346">
        <v>6.0166700000000004</v>
      </c>
      <c r="G1346">
        <v>49.2333</v>
      </c>
      <c r="H1346">
        <v>173</v>
      </c>
      <c r="I1346">
        <v>287</v>
      </c>
      <c r="J1346">
        <f>(I1346+H1346)/2</f>
        <v>230</v>
      </c>
    </row>
    <row r="1347" spans="1:10" x14ac:dyDescent="0.25">
      <c r="A1347">
        <v>1346</v>
      </c>
      <c r="B1347">
        <v>6900</v>
      </c>
      <c r="C1347" t="s">
        <v>32735</v>
      </c>
      <c r="D1347">
        <v>6900</v>
      </c>
      <c r="E1347">
        <v>12.69</v>
      </c>
      <c r="F1347">
        <v>2.1666699999999999</v>
      </c>
      <c r="G1347">
        <v>49.066699999999997</v>
      </c>
      <c r="H1347">
        <v>21</v>
      </c>
      <c r="I1347">
        <v>111</v>
      </c>
      <c r="J1347">
        <f>(I1347+H1347)/2</f>
        <v>66</v>
      </c>
    </row>
    <row r="1348" spans="1:10" x14ac:dyDescent="0.25">
      <c r="A1348">
        <v>1347</v>
      </c>
      <c r="B1348">
        <v>6900</v>
      </c>
      <c r="C1348" t="s">
        <v>10147</v>
      </c>
      <c r="D1348">
        <v>6900</v>
      </c>
      <c r="E1348">
        <v>4.43</v>
      </c>
      <c r="F1348">
        <v>1.48333</v>
      </c>
      <c r="G1348">
        <v>48.416699999999999</v>
      </c>
      <c r="H1348">
        <v>125</v>
      </c>
      <c r="I1348">
        <v>158</v>
      </c>
      <c r="J1348">
        <f>(I1348+H1348)/2</f>
        <v>141.5</v>
      </c>
    </row>
    <row r="1349" spans="1:10" x14ac:dyDescent="0.25">
      <c r="A1349">
        <v>1348</v>
      </c>
      <c r="B1349">
        <v>6900</v>
      </c>
      <c r="C1349" t="s">
        <v>10442</v>
      </c>
      <c r="D1349">
        <v>6900</v>
      </c>
      <c r="E1349">
        <v>47.3</v>
      </c>
      <c r="F1349">
        <v>-3.6333299999999999</v>
      </c>
      <c r="G1349">
        <v>47.816699999999997</v>
      </c>
      <c r="H1349">
        <v>0</v>
      </c>
      <c r="I1349">
        <v>67</v>
      </c>
      <c r="J1349">
        <f>(I1349+H1349)/2</f>
        <v>33.5</v>
      </c>
    </row>
    <row r="1350" spans="1:10" x14ac:dyDescent="0.25">
      <c r="A1350">
        <v>1349</v>
      </c>
      <c r="B1350">
        <v>6900</v>
      </c>
      <c r="C1350" t="s">
        <v>19670</v>
      </c>
      <c r="D1350">
        <v>6900</v>
      </c>
      <c r="E1350">
        <v>66.38</v>
      </c>
      <c r="F1350">
        <v>-2.4666700000000001</v>
      </c>
      <c r="G1350">
        <v>47.666699999999999</v>
      </c>
      <c r="H1350">
        <v>27</v>
      </c>
      <c r="I1350">
        <v>128</v>
      </c>
      <c r="J1350">
        <f>(I1350+H1350)/2</f>
        <v>77.5</v>
      </c>
    </row>
    <row r="1351" spans="1:10" x14ac:dyDescent="0.25">
      <c r="A1351">
        <v>1350</v>
      </c>
      <c r="B1351">
        <v>6900</v>
      </c>
      <c r="C1351" t="s">
        <v>13166</v>
      </c>
      <c r="D1351">
        <v>6900</v>
      </c>
      <c r="E1351">
        <v>27.28</v>
      </c>
      <c r="F1351">
        <v>0.61666699999999997</v>
      </c>
      <c r="G1351">
        <v>47.283299999999997</v>
      </c>
      <c r="H1351">
        <v>47</v>
      </c>
      <c r="I1351">
        <v>99</v>
      </c>
      <c r="J1351">
        <f>(I1351+H1351)/2</f>
        <v>73</v>
      </c>
    </row>
    <row r="1352" spans="1:10" x14ac:dyDescent="0.25">
      <c r="A1352">
        <v>1351</v>
      </c>
      <c r="B1352">
        <v>6900</v>
      </c>
      <c r="C1352" t="s">
        <v>15500</v>
      </c>
      <c r="D1352">
        <v>6900</v>
      </c>
      <c r="E1352">
        <v>17.28</v>
      </c>
      <c r="F1352">
        <v>-1.6666700000000001</v>
      </c>
      <c r="G1352">
        <v>47.2667</v>
      </c>
      <c r="H1352">
        <v>25</v>
      </c>
      <c r="I1352">
        <v>80</v>
      </c>
      <c r="J1352">
        <f>(I1352+H1352)/2</f>
        <v>52.5</v>
      </c>
    </row>
    <row r="1353" spans="1:10" x14ac:dyDescent="0.25">
      <c r="A1353">
        <v>1352</v>
      </c>
      <c r="B1353">
        <v>6900</v>
      </c>
      <c r="C1353" t="s">
        <v>15513</v>
      </c>
      <c r="D1353">
        <v>6900</v>
      </c>
      <c r="E1353">
        <v>31.74</v>
      </c>
      <c r="F1353">
        <v>-1.3833299999999999</v>
      </c>
      <c r="G1353">
        <v>47.25</v>
      </c>
      <c r="H1353">
        <v>0</v>
      </c>
      <c r="I1353">
        <v>53</v>
      </c>
      <c r="J1353">
        <f>(I1353+H1353)/2</f>
        <v>26.5</v>
      </c>
    </row>
    <row r="1354" spans="1:10" x14ac:dyDescent="0.25">
      <c r="A1354">
        <v>1353</v>
      </c>
      <c r="B1354">
        <v>6900</v>
      </c>
      <c r="C1354" t="s">
        <v>13017</v>
      </c>
      <c r="D1354">
        <v>6900</v>
      </c>
      <c r="E1354">
        <v>57.61</v>
      </c>
      <c r="F1354">
        <v>1.06667</v>
      </c>
      <c r="G1354">
        <v>46.633299999999998</v>
      </c>
      <c r="H1354">
        <v>72</v>
      </c>
      <c r="I1354">
        <v>140</v>
      </c>
      <c r="J1354">
        <f>(I1354+H1354)/2</f>
        <v>106</v>
      </c>
    </row>
    <row r="1355" spans="1:10" x14ac:dyDescent="0.25">
      <c r="A1355">
        <v>1354</v>
      </c>
      <c r="B1355">
        <v>6900</v>
      </c>
      <c r="C1355" t="s">
        <v>31317</v>
      </c>
      <c r="D1355">
        <v>6900</v>
      </c>
      <c r="E1355">
        <v>95.82</v>
      </c>
      <c r="F1355">
        <v>0.65</v>
      </c>
      <c r="G1355">
        <v>46.566699999999997</v>
      </c>
      <c r="H1355">
        <v>61</v>
      </c>
      <c r="I1355">
        <v>149</v>
      </c>
      <c r="J1355">
        <f>(I1355+H1355)/2</f>
        <v>105</v>
      </c>
    </row>
    <row r="1356" spans="1:10" x14ac:dyDescent="0.25">
      <c r="A1356">
        <v>1355</v>
      </c>
      <c r="B1356">
        <v>6900</v>
      </c>
      <c r="C1356" t="s">
        <v>27824</v>
      </c>
      <c r="D1356">
        <v>6900</v>
      </c>
      <c r="E1356">
        <v>10.62</v>
      </c>
      <c r="F1356">
        <v>6.5666700000000002</v>
      </c>
      <c r="G1356">
        <v>46.05</v>
      </c>
      <c r="H1356">
        <v>468</v>
      </c>
      <c r="I1356">
        <v>1969</v>
      </c>
      <c r="J1356">
        <f>(I1356+H1356)/2</f>
        <v>1218.5</v>
      </c>
    </row>
    <row r="1357" spans="1:10" x14ac:dyDescent="0.25">
      <c r="A1357">
        <v>1356</v>
      </c>
      <c r="B1357">
        <v>6900</v>
      </c>
      <c r="C1357" t="s">
        <v>15359</v>
      </c>
      <c r="D1357">
        <v>6900</v>
      </c>
      <c r="E1357">
        <v>80.569999999999993</v>
      </c>
      <c r="F1357">
        <v>4.1166700000000001</v>
      </c>
      <c r="G1357">
        <v>45.133299999999998</v>
      </c>
      <c r="H1357">
        <v>589</v>
      </c>
      <c r="I1357">
        <v>1320</v>
      </c>
      <c r="J1357">
        <f>(I1357+H1357)/2</f>
        <v>954.5</v>
      </c>
    </row>
    <row r="1358" spans="1:10" x14ac:dyDescent="0.25">
      <c r="A1358">
        <v>1357</v>
      </c>
      <c r="B1358">
        <v>6900</v>
      </c>
      <c r="C1358" t="s">
        <v>12060</v>
      </c>
      <c r="D1358">
        <v>6900</v>
      </c>
      <c r="E1358">
        <v>3.86</v>
      </c>
      <c r="F1358">
        <v>-0.5</v>
      </c>
      <c r="G1358">
        <v>44.883299999999998</v>
      </c>
      <c r="H1358">
        <v>10</v>
      </c>
      <c r="I1358">
        <v>55</v>
      </c>
      <c r="J1358">
        <f>(I1358+H1358)/2</f>
        <v>32.5</v>
      </c>
    </row>
    <row r="1359" spans="1:10" x14ac:dyDescent="0.25">
      <c r="A1359">
        <v>1358</v>
      </c>
      <c r="B1359">
        <v>6900</v>
      </c>
      <c r="C1359" t="s">
        <v>14376</v>
      </c>
      <c r="D1359">
        <v>6900</v>
      </c>
      <c r="E1359">
        <v>114.83</v>
      </c>
      <c r="F1359">
        <v>-1.23333</v>
      </c>
      <c r="G1359">
        <v>44.2</v>
      </c>
      <c r="H1359">
        <v>0</v>
      </c>
      <c r="I1359">
        <v>80</v>
      </c>
      <c r="J1359">
        <f>(I1359+H1359)/2</f>
        <v>40</v>
      </c>
    </row>
    <row r="1360" spans="1:10" x14ac:dyDescent="0.25">
      <c r="A1360">
        <v>1359</v>
      </c>
      <c r="B1360">
        <v>6900</v>
      </c>
      <c r="C1360" t="s">
        <v>16429</v>
      </c>
      <c r="D1360">
        <v>6900</v>
      </c>
      <c r="E1360">
        <v>62.68</v>
      </c>
      <c r="F1360">
        <v>0.35</v>
      </c>
      <c r="G1360">
        <v>44.133299999999998</v>
      </c>
      <c r="H1360">
        <v>38</v>
      </c>
      <c r="I1360">
        <v>191</v>
      </c>
      <c r="J1360">
        <f>(I1360+H1360)/2</f>
        <v>114.5</v>
      </c>
    </row>
    <row r="1361" spans="1:10" x14ac:dyDescent="0.25">
      <c r="A1361">
        <v>1360</v>
      </c>
      <c r="B1361">
        <v>6900</v>
      </c>
      <c r="C1361" t="s">
        <v>10600</v>
      </c>
      <c r="D1361">
        <v>6900</v>
      </c>
      <c r="E1361">
        <v>34.03</v>
      </c>
      <c r="F1361">
        <v>4.6833299999999998</v>
      </c>
      <c r="G1361">
        <v>43.966700000000003</v>
      </c>
      <c r="H1361">
        <v>48</v>
      </c>
      <c r="I1361">
        <v>267</v>
      </c>
      <c r="J1361">
        <f>(I1361+H1361)/2</f>
        <v>157.5</v>
      </c>
    </row>
    <row r="1362" spans="1:10" x14ac:dyDescent="0.25">
      <c r="A1362">
        <v>1361</v>
      </c>
      <c r="B1362">
        <v>6900</v>
      </c>
      <c r="C1362" t="s">
        <v>1939</v>
      </c>
      <c r="D1362">
        <v>6900</v>
      </c>
      <c r="E1362">
        <v>19.47</v>
      </c>
      <c r="F1362">
        <v>7.3166700000000002</v>
      </c>
      <c r="G1362">
        <v>43.816699999999997</v>
      </c>
      <c r="H1362">
        <v>123</v>
      </c>
      <c r="I1362">
        <v>642</v>
      </c>
      <c r="J1362">
        <f>(I1362+H1362)/2</f>
        <v>382.5</v>
      </c>
    </row>
    <row r="1363" spans="1:10" x14ac:dyDescent="0.25">
      <c r="A1363">
        <v>1362</v>
      </c>
      <c r="B1363">
        <v>6900</v>
      </c>
      <c r="C1363" t="s">
        <v>30613</v>
      </c>
      <c r="D1363">
        <v>6900</v>
      </c>
      <c r="E1363">
        <v>26.9</v>
      </c>
      <c r="F1363">
        <v>6.6833299999999998</v>
      </c>
      <c r="G1363">
        <v>43.45</v>
      </c>
      <c r="H1363">
        <v>0</v>
      </c>
      <c r="I1363">
        <v>180</v>
      </c>
      <c r="J1363">
        <f>(I1363+H1363)/2</f>
        <v>90</v>
      </c>
    </row>
    <row r="1364" spans="1:10" x14ac:dyDescent="0.25">
      <c r="A1364">
        <v>1363</v>
      </c>
      <c r="B1364">
        <v>6800</v>
      </c>
      <c r="C1364" t="s">
        <v>23111</v>
      </c>
      <c r="D1364">
        <v>6800</v>
      </c>
      <c r="E1364">
        <v>12.7</v>
      </c>
      <c r="F1364">
        <v>2.7833299999999999</v>
      </c>
      <c r="G1364">
        <v>50.45</v>
      </c>
      <c r="H1364">
        <v>31</v>
      </c>
      <c r="I1364">
        <v>74</v>
      </c>
      <c r="J1364">
        <f>(I1364+H1364)/2</f>
        <v>52.5</v>
      </c>
    </row>
    <row r="1365" spans="1:10" x14ac:dyDescent="0.25">
      <c r="A1365">
        <v>1364</v>
      </c>
      <c r="B1365">
        <v>6800</v>
      </c>
      <c r="C1365" t="s">
        <v>21056</v>
      </c>
      <c r="D1365">
        <v>6800</v>
      </c>
      <c r="E1365">
        <v>5.9</v>
      </c>
      <c r="F1365">
        <v>3.9666700000000001</v>
      </c>
      <c r="G1365">
        <v>50.2667</v>
      </c>
      <c r="H1365">
        <v>122</v>
      </c>
      <c r="I1365">
        <v>175</v>
      </c>
      <c r="J1365">
        <f>(I1365+H1365)/2</f>
        <v>148.5</v>
      </c>
    </row>
    <row r="1366" spans="1:10" x14ac:dyDescent="0.25">
      <c r="A1366">
        <v>1365</v>
      </c>
      <c r="B1366">
        <v>6800</v>
      </c>
      <c r="C1366" t="s">
        <v>28380</v>
      </c>
      <c r="D1366">
        <v>6800</v>
      </c>
      <c r="E1366">
        <v>3.76</v>
      </c>
      <c r="F1366">
        <v>1.1333299999999999</v>
      </c>
      <c r="G1366">
        <v>49.433300000000003</v>
      </c>
      <c r="H1366">
        <v>2</v>
      </c>
      <c r="I1366">
        <v>157</v>
      </c>
      <c r="J1366">
        <f>(I1366+H1366)/2</f>
        <v>79.5</v>
      </c>
    </row>
    <row r="1367" spans="1:10" x14ac:dyDescent="0.25">
      <c r="A1367">
        <v>1366</v>
      </c>
      <c r="B1367">
        <v>6800</v>
      </c>
      <c r="C1367" t="s">
        <v>28469</v>
      </c>
      <c r="D1367">
        <v>6800</v>
      </c>
      <c r="E1367">
        <v>5.07</v>
      </c>
      <c r="F1367">
        <v>1.1499999999999999</v>
      </c>
      <c r="G1367">
        <v>49.416699999999999</v>
      </c>
      <c r="H1367">
        <v>65</v>
      </c>
      <c r="I1367">
        <v>162</v>
      </c>
      <c r="J1367">
        <f>(I1367+H1367)/2</f>
        <v>113.5</v>
      </c>
    </row>
    <row r="1368" spans="1:10" x14ac:dyDescent="0.25">
      <c r="A1368">
        <v>1367</v>
      </c>
      <c r="B1368">
        <v>6800</v>
      </c>
      <c r="C1368" t="s">
        <v>19071</v>
      </c>
      <c r="D1368">
        <v>6800</v>
      </c>
      <c r="E1368">
        <v>23.99</v>
      </c>
      <c r="F1368">
        <v>6.1666699999999999</v>
      </c>
      <c r="G1368">
        <v>48.7333</v>
      </c>
      <c r="H1368">
        <v>186</v>
      </c>
      <c r="I1368">
        <v>364</v>
      </c>
      <c r="J1368">
        <f>(I1368+H1368)/2</f>
        <v>275</v>
      </c>
    </row>
    <row r="1369" spans="1:10" x14ac:dyDescent="0.25">
      <c r="A1369">
        <v>1368</v>
      </c>
      <c r="B1369">
        <v>6800</v>
      </c>
      <c r="C1369" t="s">
        <v>32539</v>
      </c>
      <c r="D1369">
        <v>6800</v>
      </c>
      <c r="E1369">
        <v>2.31</v>
      </c>
      <c r="F1369">
        <v>2.3166699999999998</v>
      </c>
      <c r="G1369">
        <v>48.666699999999999</v>
      </c>
      <c r="H1369">
        <v>36</v>
      </c>
      <c r="I1369">
        <v>79</v>
      </c>
      <c r="J1369">
        <f>(I1369+H1369)/2</f>
        <v>57.5</v>
      </c>
    </row>
    <row r="1370" spans="1:10" x14ac:dyDescent="0.25">
      <c r="A1370">
        <v>1369</v>
      </c>
      <c r="B1370">
        <v>6800</v>
      </c>
      <c r="C1370" t="s">
        <v>32508</v>
      </c>
      <c r="D1370">
        <v>6800</v>
      </c>
      <c r="E1370">
        <v>10.4</v>
      </c>
      <c r="F1370">
        <v>2.4166699999999999</v>
      </c>
      <c r="G1370">
        <v>48.6</v>
      </c>
      <c r="H1370">
        <v>38</v>
      </c>
      <c r="I1370">
        <v>89</v>
      </c>
      <c r="J1370">
        <f>(I1370+H1370)/2</f>
        <v>63.5</v>
      </c>
    </row>
    <row r="1371" spans="1:10" x14ac:dyDescent="0.25">
      <c r="A1371">
        <v>1370</v>
      </c>
      <c r="B1371">
        <v>6800</v>
      </c>
      <c r="C1371" t="s">
        <v>10328</v>
      </c>
      <c r="D1371">
        <v>6800</v>
      </c>
      <c r="E1371">
        <v>10.27</v>
      </c>
      <c r="F1371">
        <v>-4.3166700000000002</v>
      </c>
      <c r="G1371">
        <v>48.566699999999997</v>
      </c>
      <c r="H1371">
        <v>14</v>
      </c>
      <c r="I1371">
        <v>79</v>
      </c>
      <c r="J1371">
        <f>(I1371+H1371)/2</f>
        <v>46.5</v>
      </c>
    </row>
    <row r="1372" spans="1:10" x14ac:dyDescent="0.25">
      <c r="A1372">
        <v>1371</v>
      </c>
      <c r="B1372">
        <v>6800</v>
      </c>
      <c r="C1372" t="s">
        <v>3096</v>
      </c>
      <c r="D1372">
        <v>6800</v>
      </c>
      <c r="E1372">
        <v>5.26</v>
      </c>
      <c r="F1372">
        <v>4.0999999999999996</v>
      </c>
      <c r="G1372">
        <v>48.2667</v>
      </c>
      <c r="H1372">
        <v>106</v>
      </c>
      <c r="I1372">
        <v>126</v>
      </c>
      <c r="J1372">
        <f>(I1372+H1372)/2</f>
        <v>116</v>
      </c>
    </row>
    <row r="1373" spans="1:10" x14ac:dyDescent="0.25">
      <c r="A1373">
        <v>1372</v>
      </c>
      <c r="B1373">
        <v>6800</v>
      </c>
      <c r="C1373" t="s">
        <v>10339</v>
      </c>
      <c r="D1373">
        <v>6800</v>
      </c>
      <c r="E1373">
        <v>50.61</v>
      </c>
      <c r="F1373">
        <v>-3.85</v>
      </c>
      <c r="G1373">
        <v>47.85</v>
      </c>
      <c r="H1373">
        <v>0</v>
      </c>
      <c r="I1373">
        <v>89</v>
      </c>
      <c r="J1373">
        <f>(I1373+H1373)/2</f>
        <v>44.5</v>
      </c>
    </row>
    <row r="1374" spans="1:10" x14ac:dyDescent="0.25">
      <c r="A1374">
        <v>1373</v>
      </c>
      <c r="B1374">
        <v>6800</v>
      </c>
      <c r="C1374" t="s">
        <v>19750</v>
      </c>
      <c r="D1374">
        <v>6800</v>
      </c>
      <c r="E1374">
        <v>42.63</v>
      </c>
      <c r="F1374">
        <v>-3.3333300000000001</v>
      </c>
      <c r="G1374">
        <v>47.816699999999997</v>
      </c>
      <c r="H1374">
        <v>2</v>
      </c>
      <c r="I1374">
        <v>84</v>
      </c>
      <c r="J1374">
        <f>(I1374+H1374)/2</f>
        <v>43</v>
      </c>
    </row>
    <row r="1375" spans="1:10" x14ac:dyDescent="0.25">
      <c r="A1375">
        <v>1374</v>
      </c>
      <c r="B1375">
        <v>6800</v>
      </c>
      <c r="C1375" t="s">
        <v>19856</v>
      </c>
      <c r="D1375">
        <v>6800</v>
      </c>
      <c r="E1375">
        <v>82.83</v>
      </c>
      <c r="F1375">
        <v>-3.01667</v>
      </c>
      <c r="G1375">
        <v>47.7667</v>
      </c>
      <c r="H1375">
        <v>17</v>
      </c>
      <c r="I1375">
        <v>146</v>
      </c>
      <c r="J1375">
        <f>(I1375+H1375)/2</f>
        <v>81.5</v>
      </c>
    </row>
    <row r="1376" spans="1:10" x14ac:dyDescent="0.25">
      <c r="A1376">
        <v>1375</v>
      </c>
      <c r="B1376">
        <v>6800</v>
      </c>
      <c r="C1376" t="s">
        <v>19677</v>
      </c>
      <c r="D1376">
        <v>6800</v>
      </c>
      <c r="E1376">
        <v>47.13</v>
      </c>
      <c r="F1376">
        <v>-2.6666699999999999</v>
      </c>
      <c r="G1376">
        <v>47.633299999999998</v>
      </c>
      <c r="H1376">
        <v>2</v>
      </c>
      <c r="I1376">
        <v>107</v>
      </c>
      <c r="J1376">
        <f>(I1376+H1376)/2</f>
        <v>54.5</v>
      </c>
    </row>
    <row r="1377" spans="1:10" x14ac:dyDescent="0.25">
      <c r="A1377">
        <v>1376</v>
      </c>
      <c r="B1377">
        <v>6800</v>
      </c>
      <c r="C1377" t="s">
        <v>16711</v>
      </c>
      <c r="D1377">
        <v>6800</v>
      </c>
      <c r="E1377">
        <v>13.81</v>
      </c>
      <c r="F1377">
        <v>-0.61194400000000004</v>
      </c>
      <c r="G1377">
        <v>47.528399999999998</v>
      </c>
      <c r="H1377">
        <v>12</v>
      </c>
      <c r="I1377">
        <v>72</v>
      </c>
      <c r="J1377">
        <f>(I1377+H1377)/2</f>
        <v>42</v>
      </c>
    </row>
    <row r="1378" spans="1:10" x14ac:dyDescent="0.25">
      <c r="A1378">
        <v>1377</v>
      </c>
      <c r="B1378">
        <v>6800</v>
      </c>
      <c r="C1378" t="s">
        <v>16944</v>
      </c>
      <c r="D1378">
        <v>6800</v>
      </c>
      <c r="E1378">
        <v>96.2</v>
      </c>
      <c r="F1378">
        <v>-0.108056</v>
      </c>
      <c r="G1378">
        <v>47.378100000000003</v>
      </c>
      <c r="H1378">
        <v>20</v>
      </c>
      <c r="I1378">
        <v>78</v>
      </c>
      <c r="J1378">
        <f>(I1378+H1378)/2</f>
        <v>49</v>
      </c>
    </row>
    <row r="1379" spans="1:10" x14ac:dyDescent="0.25">
      <c r="A1379">
        <v>1378</v>
      </c>
      <c r="B1379">
        <v>6800</v>
      </c>
      <c r="C1379" t="s">
        <v>6102</v>
      </c>
      <c r="D1379">
        <v>6800</v>
      </c>
      <c r="E1379">
        <v>24.45</v>
      </c>
      <c r="F1379">
        <v>2.2166700000000001</v>
      </c>
      <c r="G1379">
        <v>47.15</v>
      </c>
      <c r="H1379">
        <v>107</v>
      </c>
      <c r="I1379">
        <v>137</v>
      </c>
      <c r="J1379">
        <f>(I1379+H1379)/2</f>
        <v>122</v>
      </c>
    </row>
    <row r="1380" spans="1:10" x14ac:dyDescent="0.25">
      <c r="A1380">
        <v>1379</v>
      </c>
      <c r="B1380">
        <v>6800</v>
      </c>
      <c r="C1380" t="s">
        <v>30878</v>
      </c>
      <c r="D1380">
        <v>6800</v>
      </c>
      <c r="E1380">
        <v>89.53</v>
      </c>
      <c r="F1380">
        <v>0.38166800000000001</v>
      </c>
      <c r="G1380">
        <v>46.467300000000002</v>
      </c>
      <c r="H1380">
        <v>0</v>
      </c>
      <c r="I1380">
        <v>57</v>
      </c>
      <c r="J1380">
        <f>(I1380+H1380)/2</f>
        <v>28.5</v>
      </c>
    </row>
    <row r="1381" spans="1:10" x14ac:dyDescent="0.25">
      <c r="A1381">
        <v>1380</v>
      </c>
      <c r="B1381">
        <v>6800</v>
      </c>
      <c r="C1381" t="s">
        <v>26671</v>
      </c>
      <c r="D1381">
        <v>6800</v>
      </c>
      <c r="E1381">
        <v>12.56</v>
      </c>
      <c r="F1381">
        <v>4.7833300000000003</v>
      </c>
      <c r="G1381">
        <v>46.3</v>
      </c>
      <c r="H1381">
        <v>179</v>
      </c>
      <c r="I1381">
        <v>310</v>
      </c>
      <c r="J1381">
        <f>(I1381+H1381)/2</f>
        <v>244.5</v>
      </c>
    </row>
    <row r="1382" spans="1:10" x14ac:dyDescent="0.25">
      <c r="A1382">
        <v>1381</v>
      </c>
      <c r="B1382">
        <v>6800</v>
      </c>
      <c r="C1382" t="s">
        <v>1374</v>
      </c>
      <c r="D1382">
        <v>6800</v>
      </c>
      <c r="E1382">
        <v>20.96</v>
      </c>
      <c r="F1382">
        <v>2.75</v>
      </c>
      <c r="G1382">
        <v>46.283299999999997</v>
      </c>
      <c r="H1382">
        <v>332</v>
      </c>
      <c r="I1382">
        <v>462</v>
      </c>
      <c r="J1382">
        <f>(I1382+H1382)/2</f>
        <v>397</v>
      </c>
    </row>
    <row r="1383" spans="1:10" x14ac:dyDescent="0.25">
      <c r="A1383">
        <v>1382</v>
      </c>
      <c r="B1383">
        <v>6800</v>
      </c>
      <c r="C1383" t="s">
        <v>1320</v>
      </c>
      <c r="D1383">
        <v>6800</v>
      </c>
      <c r="E1383">
        <v>10.78</v>
      </c>
      <c r="F1383">
        <v>-1.0833299999999999</v>
      </c>
      <c r="G1383">
        <v>46.15</v>
      </c>
      <c r="H1383">
        <v>2</v>
      </c>
      <c r="I1383">
        <v>36</v>
      </c>
      <c r="J1383">
        <f>(I1383+H1383)/2</f>
        <v>19</v>
      </c>
    </row>
    <row r="1384" spans="1:10" x14ac:dyDescent="0.25">
      <c r="A1384">
        <v>1383</v>
      </c>
      <c r="B1384">
        <v>6800</v>
      </c>
      <c r="C1384" t="s">
        <v>371</v>
      </c>
      <c r="D1384">
        <v>6800</v>
      </c>
      <c r="E1384">
        <v>5.71</v>
      </c>
      <c r="F1384">
        <v>4.7666700000000004</v>
      </c>
      <c r="G1384">
        <v>45.933300000000003</v>
      </c>
      <c r="H1384">
        <v>167</v>
      </c>
      <c r="I1384">
        <v>256</v>
      </c>
      <c r="J1384">
        <f>(I1384+H1384)/2</f>
        <v>211.5</v>
      </c>
    </row>
    <row r="1385" spans="1:10" x14ac:dyDescent="0.25">
      <c r="A1385">
        <v>1384</v>
      </c>
      <c r="B1385">
        <v>6800</v>
      </c>
      <c r="C1385" t="s">
        <v>292</v>
      </c>
      <c r="D1385">
        <v>6800</v>
      </c>
      <c r="E1385">
        <v>40.11</v>
      </c>
      <c r="F1385">
        <v>5.05</v>
      </c>
      <c r="G1385">
        <v>45.85</v>
      </c>
      <c r="H1385">
        <v>192</v>
      </c>
      <c r="I1385">
        <v>312</v>
      </c>
      <c r="J1385">
        <f>(I1385+H1385)/2</f>
        <v>252</v>
      </c>
    </row>
    <row r="1386" spans="1:10" x14ac:dyDescent="0.25">
      <c r="A1386">
        <v>1385</v>
      </c>
      <c r="B1386">
        <v>6800</v>
      </c>
      <c r="C1386" t="s">
        <v>8071</v>
      </c>
      <c r="D1386">
        <v>6800</v>
      </c>
      <c r="E1386">
        <v>22.88</v>
      </c>
      <c r="F1386">
        <v>0.78333299999999995</v>
      </c>
      <c r="G1386">
        <v>45.183300000000003</v>
      </c>
      <c r="H1386">
        <v>82</v>
      </c>
      <c r="I1386">
        <v>239</v>
      </c>
      <c r="J1386">
        <f>(I1386+H1386)/2</f>
        <v>160.5</v>
      </c>
    </row>
    <row r="1387" spans="1:10" x14ac:dyDescent="0.25">
      <c r="A1387">
        <v>1386</v>
      </c>
      <c r="B1387">
        <v>6800</v>
      </c>
      <c r="C1387" t="s">
        <v>11977</v>
      </c>
      <c r="D1387">
        <v>6800</v>
      </c>
      <c r="E1387">
        <v>7.28</v>
      </c>
      <c r="F1387">
        <v>-0.51666699999999999</v>
      </c>
      <c r="G1387">
        <v>44.85</v>
      </c>
      <c r="H1387">
        <v>30</v>
      </c>
      <c r="I1387">
        <v>81</v>
      </c>
      <c r="J1387">
        <f>(I1387+H1387)/2</f>
        <v>55.5</v>
      </c>
    </row>
    <row r="1388" spans="1:10" x14ac:dyDescent="0.25">
      <c r="A1388">
        <v>1387</v>
      </c>
      <c r="B1388">
        <v>6800</v>
      </c>
      <c r="C1388" t="s">
        <v>12028</v>
      </c>
      <c r="D1388">
        <v>6800</v>
      </c>
      <c r="E1388">
        <v>26.39</v>
      </c>
      <c r="F1388">
        <v>-0.76666699999999999</v>
      </c>
      <c r="G1388">
        <v>44.833300000000001</v>
      </c>
      <c r="H1388">
        <v>22</v>
      </c>
      <c r="I1388">
        <v>46</v>
      </c>
      <c r="J1388">
        <f>(I1388+H1388)/2</f>
        <v>34</v>
      </c>
    </row>
    <row r="1389" spans="1:10" x14ac:dyDescent="0.25">
      <c r="A1389">
        <v>1388</v>
      </c>
      <c r="B1389">
        <v>6800</v>
      </c>
      <c r="C1389" t="s">
        <v>32998</v>
      </c>
      <c r="D1389">
        <v>6800</v>
      </c>
      <c r="E1389">
        <v>149.27000000000001</v>
      </c>
      <c r="F1389">
        <v>9.1505600000000005</v>
      </c>
      <c r="G1389">
        <v>42.305599999999998</v>
      </c>
      <c r="H1389">
        <v>299</v>
      </c>
      <c r="I1389">
        <v>2626</v>
      </c>
      <c r="J1389">
        <f>(I1389+H1389)/2</f>
        <v>1462.5</v>
      </c>
    </row>
    <row r="1390" spans="1:10" x14ac:dyDescent="0.25">
      <c r="A1390">
        <v>1389</v>
      </c>
      <c r="B1390">
        <v>6700</v>
      </c>
      <c r="C1390" t="s">
        <v>21027</v>
      </c>
      <c r="D1390">
        <v>6700</v>
      </c>
      <c r="E1390">
        <v>38.49</v>
      </c>
      <c r="F1390">
        <v>2.2000000000000002</v>
      </c>
      <c r="G1390">
        <v>50.95</v>
      </c>
      <c r="H1390">
        <v>0</v>
      </c>
      <c r="I1390">
        <v>10</v>
      </c>
      <c r="J1390">
        <f>(I1390+H1390)/2</f>
        <v>5</v>
      </c>
    </row>
    <row r="1391" spans="1:10" x14ac:dyDescent="0.25">
      <c r="A1391">
        <v>1390</v>
      </c>
      <c r="B1391">
        <v>6700</v>
      </c>
      <c r="C1391" t="s">
        <v>21403</v>
      </c>
      <c r="D1391">
        <v>6700</v>
      </c>
      <c r="E1391">
        <v>7.01</v>
      </c>
      <c r="F1391">
        <v>3.05</v>
      </c>
      <c r="G1391">
        <v>50.383299999999998</v>
      </c>
      <c r="H1391">
        <v>23</v>
      </c>
      <c r="I1391">
        <v>44</v>
      </c>
      <c r="J1391">
        <f>(I1391+H1391)/2</f>
        <v>33.5</v>
      </c>
    </row>
    <row r="1392" spans="1:10" x14ac:dyDescent="0.25">
      <c r="A1392">
        <v>1391</v>
      </c>
      <c r="B1392">
        <v>6700</v>
      </c>
      <c r="C1392" t="s">
        <v>2510</v>
      </c>
      <c r="D1392">
        <v>6700</v>
      </c>
      <c r="E1392">
        <v>18.41</v>
      </c>
      <c r="F1392">
        <v>4.8166700000000002</v>
      </c>
      <c r="G1392">
        <v>50.133299999999998</v>
      </c>
      <c r="H1392">
        <v>95</v>
      </c>
      <c r="I1392">
        <v>224</v>
      </c>
      <c r="J1392">
        <f>(I1392+H1392)/2</f>
        <v>159.5</v>
      </c>
    </row>
    <row r="1393" spans="1:10" x14ac:dyDescent="0.25">
      <c r="A1393">
        <v>1392</v>
      </c>
      <c r="B1393">
        <v>6700</v>
      </c>
      <c r="C1393" t="s">
        <v>20220</v>
      </c>
      <c r="D1393">
        <v>6700</v>
      </c>
      <c r="E1393">
        <v>5.05</v>
      </c>
      <c r="F1393">
        <v>6.8333300000000001</v>
      </c>
      <c r="G1393">
        <v>49.2</v>
      </c>
      <c r="H1393">
        <v>190</v>
      </c>
      <c r="I1393">
        <v>313</v>
      </c>
      <c r="J1393">
        <f>(I1393+H1393)/2</f>
        <v>251.5</v>
      </c>
    </row>
    <row r="1394" spans="1:10" x14ac:dyDescent="0.25">
      <c r="A1394">
        <v>1393</v>
      </c>
      <c r="B1394">
        <v>6700</v>
      </c>
      <c r="C1394" t="s">
        <v>29129</v>
      </c>
      <c r="D1394">
        <v>6700</v>
      </c>
      <c r="E1394">
        <v>8.67</v>
      </c>
      <c r="F1394">
        <v>1.81667</v>
      </c>
      <c r="G1394">
        <v>49</v>
      </c>
      <c r="H1394">
        <v>17</v>
      </c>
      <c r="I1394">
        <v>191</v>
      </c>
      <c r="J1394">
        <f>(I1394+H1394)/2</f>
        <v>104</v>
      </c>
    </row>
    <row r="1395" spans="1:10" x14ac:dyDescent="0.25">
      <c r="A1395">
        <v>1394</v>
      </c>
      <c r="B1395">
        <v>6700</v>
      </c>
      <c r="C1395" t="s">
        <v>18851</v>
      </c>
      <c r="D1395">
        <v>6700</v>
      </c>
      <c r="E1395">
        <v>12.96</v>
      </c>
      <c r="F1395">
        <v>6.1333299999999999</v>
      </c>
      <c r="G1395">
        <v>48.7667</v>
      </c>
      <c r="H1395">
        <v>182</v>
      </c>
      <c r="I1395">
        <v>367</v>
      </c>
      <c r="J1395">
        <f>(I1395+H1395)/2</f>
        <v>274.5</v>
      </c>
    </row>
    <row r="1396" spans="1:10" x14ac:dyDescent="0.25">
      <c r="A1396">
        <v>1395</v>
      </c>
      <c r="B1396">
        <v>6700</v>
      </c>
      <c r="C1396" t="s">
        <v>32433</v>
      </c>
      <c r="D1396">
        <v>6700</v>
      </c>
      <c r="E1396">
        <v>5.05</v>
      </c>
      <c r="F1396">
        <v>2.2833299999999999</v>
      </c>
      <c r="G1396">
        <v>48.633299999999998</v>
      </c>
      <c r="H1396">
        <v>37</v>
      </c>
      <c r="I1396">
        <v>96</v>
      </c>
      <c r="J1396">
        <f>(I1396+H1396)/2</f>
        <v>66.5</v>
      </c>
    </row>
    <row r="1397" spans="1:10" x14ac:dyDescent="0.25">
      <c r="A1397">
        <v>1396</v>
      </c>
      <c r="B1397">
        <v>6700</v>
      </c>
      <c r="C1397" t="s">
        <v>19034</v>
      </c>
      <c r="D1397">
        <v>6700</v>
      </c>
      <c r="E1397">
        <v>8.18</v>
      </c>
      <c r="F1397">
        <v>6.1666699999999999</v>
      </c>
      <c r="G1397">
        <v>48.616700000000002</v>
      </c>
      <c r="H1397">
        <v>237</v>
      </c>
      <c r="I1397">
        <v>420</v>
      </c>
      <c r="J1397">
        <f>(I1397+H1397)/2</f>
        <v>328.5</v>
      </c>
    </row>
    <row r="1398" spans="1:10" x14ac:dyDescent="0.25">
      <c r="A1398">
        <v>1397</v>
      </c>
      <c r="B1398">
        <v>6700</v>
      </c>
      <c r="C1398" t="s">
        <v>24968</v>
      </c>
      <c r="D1398">
        <v>6700</v>
      </c>
      <c r="E1398">
        <v>20.61</v>
      </c>
      <c r="F1398">
        <v>7.45</v>
      </c>
      <c r="G1398">
        <v>48.4</v>
      </c>
      <c r="H1398">
        <v>176</v>
      </c>
      <c r="I1398">
        <v>971</v>
      </c>
      <c r="J1398">
        <f>(I1398+H1398)/2</f>
        <v>573.5</v>
      </c>
    </row>
    <row r="1399" spans="1:10" x14ac:dyDescent="0.25">
      <c r="A1399">
        <v>1398</v>
      </c>
      <c r="B1399">
        <v>6700</v>
      </c>
      <c r="C1399" t="s">
        <v>31738</v>
      </c>
      <c r="D1399">
        <v>6700</v>
      </c>
      <c r="E1399">
        <v>23.71</v>
      </c>
      <c r="F1399">
        <v>6.85</v>
      </c>
      <c r="G1399">
        <v>48.4</v>
      </c>
      <c r="H1399">
        <v>279</v>
      </c>
      <c r="I1399">
        <v>610</v>
      </c>
      <c r="J1399">
        <f>(I1399+H1399)/2</f>
        <v>444.5</v>
      </c>
    </row>
    <row r="1400" spans="1:10" x14ac:dyDescent="0.25">
      <c r="A1400">
        <v>1399</v>
      </c>
      <c r="B1400">
        <v>6700</v>
      </c>
      <c r="C1400" t="s">
        <v>12585</v>
      </c>
      <c r="D1400">
        <v>6700</v>
      </c>
      <c r="E1400">
        <v>66.86</v>
      </c>
      <c r="F1400">
        <v>-1.5</v>
      </c>
      <c r="G1400">
        <v>48.216700000000003</v>
      </c>
      <c r="H1400">
        <v>40</v>
      </c>
      <c r="I1400">
        <v>113</v>
      </c>
      <c r="J1400">
        <f>(I1400+H1400)/2</f>
        <v>76.5</v>
      </c>
    </row>
    <row r="1401" spans="1:10" x14ac:dyDescent="0.25">
      <c r="A1401">
        <v>1400</v>
      </c>
      <c r="B1401">
        <v>6700</v>
      </c>
      <c r="C1401" t="s">
        <v>16663</v>
      </c>
      <c r="D1401">
        <v>6700</v>
      </c>
      <c r="E1401">
        <v>35.79</v>
      </c>
      <c r="F1401">
        <v>-1</v>
      </c>
      <c r="G1401">
        <v>47.2</v>
      </c>
      <c r="H1401">
        <v>32</v>
      </c>
      <c r="I1401">
        <v>117</v>
      </c>
      <c r="J1401">
        <f>(I1401+H1401)/2</f>
        <v>74.5</v>
      </c>
    </row>
    <row r="1402" spans="1:10" x14ac:dyDescent="0.25">
      <c r="A1402">
        <v>1401</v>
      </c>
      <c r="B1402">
        <v>6700</v>
      </c>
      <c r="C1402" t="s">
        <v>15501</v>
      </c>
      <c r="D1402">
        <v>6700</v>
      </c>
      <c r="E1402">
        <v>11.3</v>
      </c>
      <c r="F1402">
        <v>-1.2833300000000001</v>
      </c>
      <c r="G1402">
        <v>47.083300000000001</v>
      </c>
      <c r="H1402">
        <v>7</v>
      </c>
      <c r="I1402">
        <v>71</v>
      </c>
      <c r="J1402">
        <f>(I1402+H1402)/2</f>
        <v>39</v>
      </c>
    </row>
    <row r="1403" spans="1:10" x14ac:dyDescent="0.25">
      <c r="A1403">
        <v>1402</v>
      </c>
      <c r="B1403">
        <v>6700</v>
      </c>
      <c r="C1403" t="s">
        <v>6219</v>
      </c>
      <c r="D1403">
        <v>6700</v>
      </c>
      <c r="E1403">
        <v>22.41</v>
      </c>
      <c r="F1403">
        <v>2.25</v>
      </c>
      <c r="G1403">
        <v>46.9833</v>
      </c>
      <c r="H1403">
        <v>117</v>
      </c>
      <c r="I1403">
        <v>164</v>
      </c>
      <c r="J1403">
        <f>(I1403+H1403)/2</f>
        <v>140.5</v>
      </c>
    </row>
    <row r="1404" spans="1:10" x14ac:dyDescent="0.25">
      <c r="A1404">
        <v>1403</v>
      </c>
      <c r="B1404">
        <v>6700</v>
      </c>
      <c r="C1404" t="s">
        <v>26924</v>
      </c>
      <c r="D1404">
        <v>6700</v>
      </c>
      <c r="E1404">
        <v>39.950000000000003</v>
      </c>
      <c r="F1404">
        <v>4.3833299999999999</v>
      </c>
      <c r="G1404">
        <v>46.7</v>
      </c>
      <c r="H1404">
        <v>277</v>
      </c>
      <c r="I1404">
        <v>399</v>
      </c>
      <c r="J1404">
        <f>(I1404+H1404)/2</f>
        <v>338</v>
      </c>
    </row>
    <row r="1405" spans="1:10" x14ac:dyDescent="0.25">
      <c r="A1405">
        <v>1404</v>
      </c>
      <c r="B1405">
        <v>6700</v>
      </c>
      <c r="C1405" t="s">
        <v>197</v>
      </c>
      <c r="D1405">
        <v>6700</v>
      </c>
      <c r="E1405">
        <v>27.25</v>
      </c>
      <c r="F1405">
        <v>5.35</v>
      </c>
      <c r="G1405">
        <v>45.9</v>
      </c>
      <c r="H1405">
        <v>192</v>
      </c>
      <c r="I1405">
        <v>643</v>
      </c>
      <c r="J1405">
        <f>(I1405+H1405)/2</f>
        <v>417.5</v>
      </c>
    </row>
    <row r="1406" spans="1:10" x14ac:dyDescent="0.25">
      <c r="A1406">
        <v>1405</v>
      </c>
      <c r="B1406">
        <v>6700</v>
      </c>
      <c r="C1406" t="s">
        <v>15198</v>
      </c>
      <c r="D1406">
        <v>6700</v>
      </c>
      <c r="E1406">
        <v>13.52</v>
      </c>
      <c r="F1406">
        <v>3.4</v>
      </c>
      <c r="G1406">
        <v>45.3</v>
      </c>
      <c r="H1406">
        <v>414</v>
      </c>
      <c r="I1406">
        <v>622</v>
      </c>
      <c r="J1406">
        <f>(I1406+H1406)/2</f>
        <v>518</v>
      </c>
    </row>
    <row r="1407" spans="1:10" x14ac:dyDescent="0.25">
      <c r="A1407">
        <v>1406</v>
      </c>
      <c r="B1407">
        <v>6700</v>
      </c>
      <c r="C1407" t="s">
        <v>11739</v>
      </c>
      <c r="D1407">
        <v>6700</v>
      </c>
      <c r="E1407">
        <v>120.58</v>
      </c>
      <c r="F1407">
        <v>-0.78333299999999995</v>
      </c>
      <c r="G1407">
        <v>44.816699999999997</v>
      </c>
      <c r="H1407">
        <v>34</v>
      </c>
      <c r="I1407">
        <v>61</v>
      </c>
      <c r="J1407">
        <f>(I1407+H1407)/2</f>
        <v>47.5</v>
      </c>
    </row>
    <row r="1408" spans="1:10" x14ac:dyDescent="0.25">
      <c r="A1408">
        <v>1407</v>
      </c>
      <c r="B1408">
        <v>6700</v>
      </c>
      <c r="C1408" t="s">
        <v>1890</v>
      </c>
      <c r="D1408">
        <v>6700</v>
      </c>
      <c r="E1408">
        <v>13.1</v>
      </c>
      <c r="F1408">
        <v>7.15</v>
      </c>
      <c r="G1408">
        <v>43.716700000000003</v>
      </c>
      <c r="H1408">
        <v>24</v>
      </c>
      <c r="I1408">
        <v>349</v>
      </c>
      <c r="J1408">
        <f>(I1408+H1408)/2</f>
        <v>186.5</v>
      </c>
    </row>
    <row r="1409" spans="1:10" x14ac:dyDescent="0.25">
      <c r="A1409">
        <v>1408</v>
      </c>
      <c r="B1409">
        <v>6700</v>
      </c>
      <c r="C1409" t="s">
        <v>10943</v>
      </c>
      <c r="D1409">
        <v>6700</v>
      </c>
      <c r="E1409">
        <v>5.75</v>
      </c>
      <c r="F1409">
        <v>1.27139</v>
      </c>
      <c r="G1409">
        <v>43.5762</v>
      </c>
      <c r="H1409">
        <v>166</v>
      </c>
      <c r="I1409">
        <v>197</v>
      </c>
      <c r="J1409">
        <f>(I1409+H1409)/2</f>
        <v>181.5</v>
      </c>
    </row>
    <row r="1410" spans="1:10" x14ac:dyDescent="0.25">
      <c r="A1410">
        <v>1409</v>
      </c>
      <c r="B1410">
        <v>6700</v>
      </c>
      <c r="C1410" t="s">
        <v>24199</v>
      </c>
      <c r="D1410">
        <v>6700</v>
      </c>
      <c r="E1410">
        <v>7.44</v>
      </c>
      <c r="F1410">
        <v>-1.6666700000000001</v>
      </c>
      <c r="G1410">
        <v>43.383299999999998</v>
      </c>
      <c r="H1410">
        <v>0</v>
      </c>
      <c r="I1410">
        <v>83</v>
      </c>
      <c r="J1410">
        <f>(I1410+H1410)/2</f>
        <v>41.5</v>
      </c>
    </row>
    <row r="1411" spans="1:10" x14ac:dyDescent="0.25">
      <c r="A1411">
        <v>1410</v>
      </c>
      <c r="B1411">
        <v>6700</v>
      </c>
      <c r="C1411" t="s">
        <v>30608</v>
      </c>
      <c r="D1411">
        <v>6700</v>
      </c>
      <c r="E1411">
        <v>16.739999999999998</v>
      </c>
      <c r="F1411">
        <v>6.5333300000000003</v>
      </c>
      <c r="G1411">
        <v>43.166699999999999</v>
      </c>
      <c r="H1411">
        <v>0</v>
      </c>
      <c r="I1411">
        <v>528</v>
      </c>
      <c r="J1411">
        <f>(I1411+H1411)/2</f>
        <v>264</v>
      </c>
    </row>
    <row r="1412" spans="1:10" x14ac:dyDescent="0.25">
      <c r="A1412">
        <v>1411</v>
      </c>
      <c r="B1412">
        <v>6700</v>
      </c>
      <c r="C1412" t="s">
        <v>2948</v>
      </c>
      <c r="D1412">
        <v>6700</v>
      </c>
      <c r="E1412">
        <v>12.57</v>
      </c>
      <c r="F1412">
        <v>1.85</v>
      </c>
      <c r="G1412">
        <v>42.933300000000003</v>
      </c>
      <c r="H1412">
        <v>490</v>
      </c>
      <c r="I1412">
        <v>802</v>
      </c>
      <c r="J1412">
        <f>(I1412+H1412)/2</f>
        <v>646</v>
      </c>
    </row>
    <row r="1413" spans="1:10" x14ac:dyDescent="0.25">
      <c r="A1413">
        <v>1412</v>
      </c>
      <c r="B1413">
        <v>6700</v>
      </c>
      <c r="C1413" t="s">
        <v>24870</v>
      </c>
      <c r="D1413">
        <v>6700</v>
      </c>
      <c r="E1413">
        <v>10.35</v>
      </c>
      <c r="F1413">
        <v>2.8</v>
      </c>
      <c r="G1413">
        <v>42.683300000000003</v>
      </c>
      <c r="H1413">
        <v>43</v>
      </c>
      <c r="I1413">
        <v>92</v>
      </c>
      <c r="J1413">
        <f>(I1413+H1413)/2</f>
        <v>67.5</v>
      </c>
    </row>
    <row r="1414" spans="1:10" x14ac:dyDescent="0.25">
      <c r="A1414">
        <v>1413</v>
      </c>
      <c r="B1414">
        <v>6600</v>
      </c>
      <c r="C1414" t="s">
        <v>13715</v>
      </c>
      <c r="D1414">
        <v>6600</v>
      </c>
      <c r="E1414">
        <v>3.22</v>
      </c>
      <c r="F1414">
        <v>2.73333</v>
      </c>
      <c r="G1414">
        <v>50.45</v>
      </c>
      <c r="H1414">
        <v>48</v>
      </c>
      <c r="I1414">
        <v>80</v>
      </c>
      <c r="J1414">
        <f>(I1414+H1414)/2</f>
        <v>64</v>
      </c>
    </row>
    <row r="1415" spans="1:10" x14ac:dyDescent="0.25">
      <c r="A1415">
        <v>1414</v>
      </c>
      <c r="B1415">
        <v>6600</v>
      </c>
      <c r="C1415" t="s">
        <v>23320</v>
      </c>
      <c r="D1415">
        <v>6600</v>
      </c>
      <c r="E1415">
        <v>4.1399999999999997</v>
      </c>
      <c r="F1415">
        <v>2.9166699999999999</v>
      </c>
      <c r="G1415">
        <v>50.433300000000003</v>
      </c>
      <c r="H1415">
        <v>22</v>
      </c>
      <c r="I1415">
        <v>43</v>
      </c>
      <c r="J1415">
        <f>(I1415+H1415)/2</f>
        <v>32.5</v>
      </c>
    </row>
    <row r="1416" spans="1:10" x14ac:dyDescent="0.25">
      <c r="A1416">
        <v>1415</v>
      </c>
      <c r="B1416">
        <v>6600</v>
      </c>
      <c r="C1416" t="s">
        <v>32755</v>
      </c>
      <c r="D1416">
        <v>6600</v>
      </c>
      <c r="E1416">
        <v>5.57</v>
      </c>
      <c r="F1416">
        <v>2</v>
      </c>
      <c r="G1416">
        <v>49.033299999999997</v>
      </c>
      <c r="H1416">
        <v>95</v>
      </c>
      <c r="I1416">
        <v>160</v>
      </c>
      <c r="J1416">
        <f>(I1416+H1416)/2</f>
        <v>127.5</v>
      </c>
    </row>
    <row r="1417" spans="1:10" x14ac:dyDescent="0.25">
      <c r="A1417">
        <v>1416</v>
      </c>
      <c r="B1417">
        <v>6600</v>
      </c>
      <c r="C1417" t="s">
        <v>29225</v>
      </c>
      <c r="D1417">
        <v>6600</v>
      </c>
      <c r="E1417">
        <v>8.9499999999999993</v>
      </c>
      <c r="F1417">
        <v>1.9666699999999999</v>
      </c>
      <c r="G1417">
        <v>48.7333</v>
      </c>
      <c r="H1417">
        <v>120</v>
      </c>
      <c r="I1417">
        <v>177</v>
      </c>
      <c r="J1417">
        <f>(I1417+H1417)/2</f>
        <v>148.5</v>
      </c>
    </row>
    <row r="1418" spans="1:10" x14ac:dyDescent="0.25">
      <c r="A1418">
        <v>1417</v>
      </c>
      <c r="B1418">
        <v>6600</v>
      </c>
      <c r="C1418" t="s">
        <v>16854</v>
      </c>
      <c r="D1418">
        <v>6600</v>
      </c>
      <c r="E1418">
        <v>15.99</v>
      </c>
      <c r="F1418">
        <v>-0.86666699999999997</v>
      </c>
      <c r="G1418">
        <v>47.683300000000003</v>
      </c>
      <c r="H1418">
        <v>22</v>
      </c>
      <c r="I1418">
        <v>92</v>
      </c>
      <c r="J1418">
        <f>(I1418+H1418)/2</f>
        <v>57</v>
      </c>
    </row>
    <row r="1419" spans="1:10" x14ac:dyDescent="0.25">
      <c r="A1419">
        <v>1418</v>
      </c>
      <c r="B1419">
        <v>6600</v>
      </c>
      <c r="C1419" t="s">
        <v>15509</v>
      </c>
      <c r="D1419">
        <v>6600</v>
      </c>
      <c r="E1419">
        <v>57.57</v>
      </c>
      <c r="F1419">
        <v>-1.7833300000000001</v>
      </c>
      <c r="G1419">
        <v>47.2667</v>
      </c>
      <c r="H1419">
        <v>0</v>
      </c>
      <c r="I1419">
        <v>89</v>
      </c>
      <c r="J1419">
        <f>(I1419+H1419)/2</f>
        <v>44.5</v>
      </c>
    </row>
    <row r="1420" spans="1:10" x14ac:dyDescent="0.25">
      <c r="A1420">
        <v>1419</v>
      </c>
      <c r="B1420">
        <v>6600</v>
      </c>
      <c r="C1420" t="s">
        <v>16969</v>
      </c>
      <c r="D1420">
        <v>6600</v>
      </c>
      <c r="E1420">
        <v>27.33</v>
      </c>
      <c r="F1420">
        <v>-1</v>
      </c>
      <c r="G1420">
        <v>47.116700000000002</v>
      </c>
      <c r="H1420">
        <v>37</v>
      </c>
      <c r="I1420">
        <v>114</v>
      </c>
      <c r="J1420">
        <f>(I1420+H1420)/2</f>
        <v>75.5</v>
      </c>
    </row>
    <row r="1421" spans="1:10" x14ac:dyDescent="0.25">
      <c r="A1421">
        <v>1420</v>
      </c>
      <c r="B1421">
        <v>6600</v>
      </c>
      <c r="C1421" t="s">
        <v>27856</v>
      </c>
      <c r="D1421">
        <v>6600</v>
      </c>
      <c r="E1421">
        <v>25.86</v>
      </c>
      <c r="F1421">
        <v>6.3</v>
      </c>
      <c r="G1421">
        <v>45.75</v>
      </c>
      <c r="H1421">
        <v>472</v>
      </c>
      <c r="I1421">
        <v>2063</v>
      </c>
      <c r="J1421">
        <f>(I1421+H1421)/2</f>
        <v>1267.5</v>
      </c>
    </row>
    <row r="1422" spans="1:10" x14ac:dyDescent="0.25">
      <c r="A1422">
        <v>1421</v>
      </c>
      <c r="B1422">
        <v>6600</v>
      </c>
      <c r="C1422" t="s">
        <v>13353</v>
      </c>
      <c r="D1422">
        <v>6600</v>
      </c>
      <c r="E1422">
        <v>7.41</v>
      </c>
      <c r="F1422">
        <v>4.8</v>
      </c>
      <c r="G1422">
        <v>45.366700000000002</v>
      </c>
      <c r="H1422">
        <v>134</v>
      </c>
      <c r="I1422">
        <v>263</v>
      </c>
      <c r="J1422">
        <f>(I1422+H1422)/2</f>
        <v>198.5</v>
      </c>
    </row>
    <row r="1423" spans="1:10" x14ac:dyDescent="0.25">
      <c r="A1423">
        <v>1422</v>
      </c>
      <c r="B1423">
        <v>6600</v>
      </c>
      <c r="C1423" t="s">
        <v>13508</v>
      </c>
      <c r="D1423">
        <v>6600</v>
      </c>
      <c r="E1423">
        <v>5.29</v>
      </c>
      <c r="F1423">
        <v>5.8333300000000001</v>
      </c>
      <c r="G1423">
        <v>45.2</v>
      </c>
      <c r="H1423">
        <v>214</v>
      </c>
      <c r="I1423">
        <v>520</v>
      </c>
      <c r="J1423">
        <f>(I1423+H1423)/2</f>
        <v>367</v>
      </c>
    </row>
    <row r="1424" spans="1:10" x14ac:dyDescent="0.25">
      <c r="A1424">
        <v>1423</v>
      </c>
      <c r="B1424">
        <v>6600</v>
      </c>
      <c r="C1424" t="s">
        <v>7847</v>
      </c>
      <c r="D1424">
        <v>6600</v>
      </c>
      <c r="E1424">
        <v>14.58</v>
      </c>
      <c r="F1424">
        <v>0.77222199999999996</v>
      </c>
      <c r="G1424">
        <v>45.171199999999999</v>
      </c>
      <c r="H1424">
        <v>83</v>
      </c>
      <c r="I1424">
        <v>222</v>
      </c>
      <c r="J1424">
        <f>(I1424+H1424)/2</f>
        <v>152.5</v>
      </c>
    </row>
    <row r="1425" spans="1:10" x14ac:dyDescent="0.25">
      <c r="A1425">
        <v>1424</v>
      </c>
      <c r="B1425">
        <v>6600</v>
      </c>
      <c r="C1425" t="s">
        <v>5025</v>
      </c>
      <c r="D1425">
        <v>6600</v>
      </c>
      <c r="E1425">
        <v>27.14</v>
      </c>
      <c r="F1425">
        <v>3.0927799999999999</v>
      </c>
      <c r="G1425">
        <v>45.033700000000003</v>
      </c>
      <c r="H1425">
        <v>757</v>
      </c>
      <c r="I1425">
        <v>1040</v>
      </c>
      <c r="J1425">
        <f>(I1425+H1425)/2</f>
        <v>898.5</v>
      </c>
    </row>
    <row r="1426" spans="1:10" x14ac:dyDescent="0.25">
      <c r="A1426">
        <v>1425</v>
      </c>
      <c r="B1426">
        <v>6600</v>
      </c>
      <c r="C1426" t="s">
        <v>11889</v>
      </c>
      <c r="D1426">
        <v>6600</v>
      </c>
      <c r="E1426">
        <v>10.28</v>
      </c>
      <c r="F1426">
        <v>-0.51666699999999999</v>
      </c>
      <c r="G1426">
        <v>44.9</v>
      </c>
      <c r="H1426">
        <v>2</v>
      </c>
      <c r="I1426">
        <v>56</v>
      </c>
      <c r="J1426">
        <f>(I1426+H1426)/2</f>
        <v>29</v>
      </c>
    </row>
    <row r="1427" spans="1:10" x14ac:dyDescent="0.25">
      <c r="A1427">
        <v>1426</v>
      </c>
      <c r="B1427">
        <v>6600</v>
      </c>
      <c r="C1427" t="s">
        <v>12073</v>
      </c>
      <c r="D1427">
        <v>6600</v>
      </c>
      <c r="E1427">
        <v>137.41</v>
      </c>
      <c r="F1427">
        <v>-0.93333299999999997</v>
      </c>
      <c r="G1427">
        <v>44.6</v>
      </c>
      <c r="H1427">
        <v>4</v>
      </c>
      <c r="I1427">
        <v>65</v>
      </c>
      <c r="J1427">
        <f>(I1427+H1427)/2</f>
        <v>34.5</v>
      </c>
    </row>
    <row r="1428" spans="1:10" x14ac:dyDescent="0.25">
      <c r="A1428">
        <v>1427</v>
      </c>
      <c r="B1428">
        <v>6600</v>
      </c>
      <c r="C1428" t="s">
        <v>12264</v>
      </c>
      <c r="D1428">
        <v>6600</v>
      </c>
      <c r="E1428">
        <v>27.82</v>
      </c>
      <c r="F1428">
        <v>3.15</v>
      </c>
      <c r="G1428">
        <v>43.616700000000002</v>
      </c>
      <c r="H1428">
        <v>184</v>
      </c>
      <c r="I1428">
        <v>520</v>
      </c>
      <c r="J1428">
        <f>(I1428+H1428)/2</f>
        <v>352</v>
      </c>
    </row>
    <row r="1429" spans="1:10" x14ac:dyDescent="0.25">
      <c r="A1429">
        <v>1428</v>
      </c>
      <c r="B1429">
        <v>6600</v>
      </c>
      <c r="C1429" t="s">
        <v>30355</v>
      </c>
      <c r="D1429">
        <v>6600</v>
      </c>
      <c r="E1429">
        <v>10.26</v>
      </c>
      <c r="F1429">
        <v>2.3666700000000001</v>
      </c>
      <c r="G1429">
        <v>43.4833</v>
      </c>
      <c r="H1429">
        <v>198</v>
      </c>
      <c r="I1429">
        <v>805</v>
      </c>
      <c r="J1429">
        <f>(I1429+H1429)/2</f>
        <v>501.5</v>
      </c>
    </row>
    <row r="1430" spans="1:10" x14ac:dyDescent="0.25">
      <c r="A1430">
        <v>1429</v>
      </c>
      <c r="B1430">
        <v>6600</v>
      </c>
      <c r="C1430" t="s">
        <v>12432</v>
      </c>
      <c r="D1430">
        <v>6600</v>
      </c>
      <c r="E1430">
        <v>27.45</v>
      </c>
      <c r="F1430">
        <v>3.2833299999999999</v>
      </c>
      <c r="G1430">
        <v>43.283299999999997</v>
      </c>
      <c r="H1430">
        <v>0</v>
      </c>
      <c r="I1430">
        <v>24</v>
      </c>
      <c r="J1430">
        <f>(I1430+H1430)/2</f>
        <v>12</v>
      </c>
    </row>
    <row r="1431" spans="1:10" x14ac:dyDescent="0.25">
      <c r="A1431">
        <v>1430</v>
      </c>
      <c r="B1431">
        <v>6600</v>
      </c>
      <c r="C1431" t="s">
        <v>2944</v>
      </c>
      <c r="D1431">
        <v>6600</v>
      </c>
      <c r="E1431">
        <v>19.13</v>
      </c>
      <c r="F1431">
        <v>1.1499999999999999</v>
      </c>
      <c r="G1431">
        <v>42.9833</v>
      </c>
      <c r="H1431">
        <v>387</v>
      </c>
      <c r="I1431">
        <v>1200</v>
      </c>
      <c r="J1431">
        <f>(I1431+H1431)/2</f>
        <v>793.5</v>
      </c>
    </row>
    <row r="1432" spans="1:10" x14ac:dyDescent="0.25">
      <c r="A1432">
        <v>1431</v>
      </c>
      <c r="B1432">
        <v>6600</v>
      </c>
      <c r="C1432" t="s">
        <v>2048</v>
      </c>
      <c r="D1432">
        <v>6600</v>
      </c>
      <c r="E1432">
        <v>10.87</v>
      </c>
      <c r="F1432">
        <v>2.4333300000000002</v>
      </c>
      <c r="G1432">
        <v>42.616700000000002</v>
      </c>
      <c r="H1432">
        <v>300</v>
      </c>
      <c r="I1432">
        <v>745</v>
      </c>
      <c r="J1432">
        <f>(I1432+H1432)/2</f>
        <v>522.5</v>
      </c>
    </row>
    <row r="1433" spans="1:10" x14ac:dyDescent="0.25">
      <c r="A1433">
        <v>1432</v>
      </c>
      <c r="B1433">
        <v>6500</v>
      </c>
      <c r="C1433" t="s">
        <v>21200</v>
      </c>
      <c r="D1433">
        <v>6500</v>
      </c>
      <c r="E1433">
        <v>5.99</v>
      </c>
      <c r="F1433">
        <v>3.1666699999999999</v>
      </c>
      <c r="G1433">
        <v>50.383299999999998</v>
      </c>
      <c r="H1433">
        <v>16</v>
      </c>
      <c r="I1433">
        <v>30</v>
      </c>
      <c r="J1433">
        <f>(I1433+H1433)/2</f>
        <v>23</v>
      </c>
    </row>
    <row r="1434" spans="1:10" x14ac:dyDescent="0.25">
      <c r="A1434">
        <v>1433</v>
      </c>
      <c r="B1434">
        <v>6500</v>
      </c>
      <c r="C1434" t="s">
        <v>20909</v>
      </c>
      <c r="D1434">
        <v>6500</v>
      </c>
      <c r="E1434">
        <v>6.87</v>
      </c>
      <c r="F1434">
        <v>3.48333</v>
      </c>
      <c r="G1434">
        <v>50.316699999999997</v>
      </c>
      <c r="H1434">
        <v>21</v>
      </c>
      <c r="I1434">
        <v>81</v>
      </c>
      <c r="J1434">
        <f>(I1434+H1434)/2</f>
        <v>51</v>
      </c>
    </row>
    <row r="1435" spans="1:10" x14ac:dyDescent="0.25">
      <c r="A1435">
        <v>1434</v>
      </c>
      <c r="B1435">
        <v>6500</v>
      </c>
      <c r="C1435" t="s">
        <v>29537</v>
      </c>
      <c r="D1435">
        <v>6500</v>
      </c>
      <c r="E1435">
        <v>33.4</v>
      </c>
      <c r="F1435">
        <v>2.35</v>
      </c>
      <c r="G1435">
        <v>50.15</v>
      </c>
      <c r="H1435">
        <v>52</v>
      </c>
      <c r="I1435">
        <v>152</v>
      </c>
      <c r="J1435">
        <f>(I1435+H1435)/2</f>
        <v>102</v>
      </c>
    </row>
    <row r="1436" spans="1:10" x14ac:dyDescent="0.25">
      <c r="A1436">
        <v>1435</v>
      </c>
      <c r="B1436">
        <v>6500</v>
      </c>
      <c r="C1436" t="s">
        <v>20324</v>
      </c>
      <c r="D1436">
        <v>6500</v>
      </c>
      <c r="E1436">
        <v>3.83</v>
      </c>
      <c r="F1436">
        <v>6.15</v>
      </c>
      <c r="G1436">
        <v>49.35</v>
      </c>
      <c r="H1436">
        <v>155</v>
      </c>
      <c r="I1436">
        <v>188</v>
      </c>
      <c r="J1436">
        <f>(I1436+H1436)/2</f>
        <v>171.5</v>
      </c>
    </row>
    <row r="1437" spans="1:10" x14ac:dyDescent="0.25">
      <c r="A1437">
        <v>1436</v>
      </c>
      <c r="B1437">
        <v>6500</v>
      </c>
      <c r="C1437" t="s">
        <v>28747</v>
      </c>
      <c r="D1437">
        <v>6500</v>
      </c>
      <c r="E1437">
        <v>13.04</v>
      </c>
      <c r="F1437">
        <v>2.6833300000000002</v>
      </c>
      <c r="G1437">
        <v>49.083300000000001</v>
      </c>
      <c r="H1437">
        <v>94</v>
      </c>
      <c r="I1437">
        <v>155</v>
      </c>
      <c r="J1437">
        <f>(I1437+H1437)/2</f>
        <v>124.5</v>
      </c>
    </row>
    <row r="1438" spans="1:10" x14ac:dyDescent="0.25">
      <c r="A1438">
        <v>1437</v>
      </c>
      <c r="B1438">
        <v>6500</v>
      </c>
      <c r="C1438" t="s">
        <v>9791</v>
      </c>
      <c r="D1438">
        <v>6500</v>
      </c>
      <c r="E1438">
        <v>31.97</v>
      </c>
      <c r="F1438">
        <v>0.93333299999999997</v>
      </c>
      <c r="G1438">
        <v>48.7333</v>
      </c>
      <c r="H1438">
        <v>147</v>
      </c>
      <c r="I1438">
        <v>193</v>
      </c>
      <c r="J1438">
        <f>(I1438+H1438)/2</f>
        <v>170</v>
      </c>
    </row>
    <row r="1439" spans="1:10" x14ac:dyDescent="0.25">
      <c r="A1439">
        <v>1438</v>
      </c>
      <c r="B1439">
        <v>6500</v>
      </c>
      <c r="C1439" t="s">
        <v>29194</v>
      </c>
      <c r="D1439">
        <v>6500</v>
      </c>
      <c r="E1439">
        <v>13.47</v>
      </c>
      <c r="F1439">
        <v>1.85</v>
      </c>
      <c r="G1439">
        <v>48.7</v>
      </c>
      <c r="H1439">
        <v>155</v>
      </c>
      <c r="I1439">
        <v>179</v>
      </c>
      <c r="J1439">
        <f>(I1439+H1439)/2</f>
        <v>167</v>
      </c>
    </row>
    <row r="1440" spans="1:10" x14ac:dyDescent="0.25">
      <c r="A1440">
        <v>1439</v>
      </c>
      <c r="B1440">
        <v>6500</v>
      </c>
      <c r="C1440" t="s">
        <v>32456</v>
      </c>
      <c r="D1440">
        <v>6500</v>
      </c>
      <c r="E1440">
        <v>3.28</v>
      </c>
      <c r="F1440">
        <v>2.26667</v>
      </c>
      <c r="G1440">
        <v>48.633299999999998</v>
      </c>
      <c r="H1440">
        <v>64</v>
      </c>
      <c r="I1440">
        <v>152</v>
      </c>
      <c r="J1440">
        <f>(I1440+H1440)/2</f>
        <v>108</v>
      </c>
    </row>
    <row r="1441" spans="1:10" x14ac:dyDescent="0.25">
      <c r="A1441">
        <v>1440</v>
      </c>
      <c r="B1441">
        <v>6500</v>
      </c>
      <c r="C1441" t="s">
        <v>24974</v>
      </c>
      <c r="D1441">
        <v>6500</v>
      </c>
      <c r="E1441">
        <v>5.34</v>
      </c>
      <c r="F1441">
        <v>7.6833299999999998</v>
      </c>
      <c r="G1441">
        <v>48.583300000000001</v>
      </c>
      <c r="H1441">
        <v>139</v>
      </c>
      <c r="I1441">
        <v>154</v>
      </c>
      <c r="J1441">
        <f>(I1441+H1441)/2</f>
        <v>146.5</v>
      </c>
    </row>
    <row r="1442" spans="1:10" x14ac:dyDescent="0.25">
      <c r="A1442">
        <v>1441</v>
      </c>
      <c r="B1442">
        <v>6500</v>
      </c>
      <c r="C1442" t="s">
        <v>28821</v>
      </c>
      <c r="D1442">
        <v>6500</v>
      </c>
      <c r="E1442">
        <v>7.28</v>
      </c>
      <c r="F1442">
        <v>2.8</v>
      </c>
      <c r="G1442">
        <v>48.4</v>
      </c>
      <c r="H1442">
        <v>42</v>
      </c>
      <c r="I1442">
        <v>111</v>
      </c>
      <c r="J1442">
        <f>(I1442+H1442)/2</f>
        <v>76.5</v>
      </c>
    </row>
    <row r="1443" spans="1:10" x14ac:dyDescent="0.25">
      <c r="A1443">
        <v>1442</v>
      </c>
      <c r="B1443">
        <v>6500</v>
      </c>
      <c r="C1443" t="s">
        <v>25655</v>
      </c>
      <c r="D1443">
        <v>6500</v>
      </c>
      <c r="E1443">
        <v>2.86</v>
      </c>
      <c r="F1443">
        <v>7.5833300000000001</v>
      </c>
      <c r="G1443">
        <v>47.6</v>
      </c>
      <c r="H1443">
        <v>242</v>
      </c>
      <c r="I1443">
        <v>259</v>
      </c>
      <c r="J1443">
        <f>(I1443+H1443)/2</f>
        <v>250.5</v>
      </c>
    </row>
    <row r="1444" spans="1:10" x14ac:dyDescent="0.25">
      <c r="A1444">
        <v>1443</v>
      </c>
      <c r="B1444">
        <v>6500</v>
      </c>
      <c r="C1444" t="s">
        <v>15446</v>
      </c>
      <c r="D1444">
        <v>6500</v>
      </c>
      <c r="E1444">
        <v>36.79</v>
      </c>
      <c r="F1444">
        <v>-2.15</v>
      </c>
      <c r="G1444">
        <v>47.333300000000001</v>
      </c>
      <c r="H1444">
        <v>0</v>
      </c>
      <c r="I1444">
        <v>15</v>
      </c>
      <c r="J1444">
        <f>(I1444+H1444)/2</f>
        <v>7.5</v>
      </c>
    </row>
    <row r="1445" spans="1:10" x14ac:dyDescent="0.25">
      <c r="A1445">
        <v>1444</v>
      </c>
      <c r="B1445">
        <v>6500</v>
      </c>
      <c r="C1445" t="s">
        <v>15419</v>
      </c>
      <c r="D1445">
        <v>6500</v>
      </c>
      <c r="E1445">
        <v>48.5</v>
      </c>
      <c r="F1445">
        <v>-2.0666699999999998</v>
      </c>
      <c r="G1445">
        <v>47.3</v>
      </c>
      <c r="H1445">
        <v>0</v>
      </c>
      <c r="I1445">
        <v>31</v>
      </c>
      <c r="J1445">
        <f>(I1445+H1445)/2</f>
        <v>15.5</v>
      </c>
    </row>
    <row r="1446" spans="1:10" x14ac:dyDescent="0.25">
      <c r="A1446">
        <v>1445</v>
      </c>
      <c r="B1446">
        <v>6500</v>
      </c>
      <c r="C1446" t="s">
        <v>13104</v>
      </c>
      <c r="D1446">
        <v>6500</v>
      </c>
      <c r="E1446">
        <v>27.06</v>
      </c>
      <c r="F1446">
        <v>1</v>
      </c>
      <c r="G1446">
        <v>47.133299999999998</v>
      </c>
      <c r="H1446">
        <v>64</v>
      </c>
      <c r="I1446">
        <v>147</v>
      </c>
      <c r="J1446">
        <f>(I1446+H1446)/2</f>
        <v>105.5</v>
      </c>
    </row>
    <row r="1447" spans="1:10" x14ac:dyDescent="0.25">
      <c r="A1447">
        <v>1446</v>
      </c>
      <c r="B1447">
        <v>6500</v>
      </c>
      <c r="C1447" t="s">
        <v>8355</v>
      </c>
      <c r="D1447">
        <v>6500</v>
      </c>
      <c r="E1447">
        <v>14.11</v>
      </c>
      <c r="F1447">
        <v>6.6166700000000001</v>
      </c>
      <c r="G1447">
        <v>47.066699999999997</v>
      </c>
      <c r="H1447">
        <v>750</v>
      </c>
      <c r="I1447">
        <v>1114</v>
      </c>
      <c r="J1447">
        <f>(I1447+H1447)/2</f>
        <v>932</v>
      </c>
    </row>
    <row r="1448" spans="1:10" x14ac:dyDescent="0.25">
      <c r="A1448">
        <v>1447</v>
      </c>
      <c r="B1448">
        <v>6500</v>
      </c>
      <c r="C1448" t="s">
        <v>25975</v>
      </c>
      <c r="D1448">
        <v>6500</v>
      </c>
      <c r="E1448">
        <v>1.82</v>
      </c>
      <c r="F1448">
        <v>4.8</v>
      </c>
      <c r="G1448">
        <v>45.7333</v>
      </c>
      <c r="H1448">
        <v>162</v>
      </c>
      <c r="I1448">
        <v>250</v>
      </c>
      <c r="J1448">
        <f>(I1448+H1448)/2</f>
        <v>206</v>
      </c>
    </row>
    <row r="1449" spans="1:10" x14ac:dyDescent="0.25">
      <c r="A1449">
        <v>1448</v>
      </c>
      <c r="B1449">
        <v>6500</v>
      </c>
      <c r="C1449" t="s">
        <v>5687</v>
      </c>
      <c r="D1449">
        <v>6500</v>
      </c>
      <c r="E1449">
        <v>18.07</v>
      </c>
      <c r="F1449">
        <v>-0.91666700000000001</v>
      </c>
      <c r="G1449">
        <v>45.666699999999999</v>
      </c>
      <c r="H1449">
        <v>0</v>
      </c>
      <c r="I1449">
        <v>20</v>
      </c>
      <c r="J1449">
        <f>(I1449+H1449)/2</f>
        <v>10</v>
      </c>
    </row>
    <row r="1450" spans="1:10" x14ac:dyDescent="0.25">
      <c r="A1450">
        <v>1449</v>
      </c>
      <c r="B1450">
        <v>6500</v>
      </c>
      <c r="C1450" t="s">
        <v>14893</v>
      </c>
      <c r="D1450">
        <v>6500</v>
      </c>
      <c r="E1450">
        <v>7.63</v>
      </c>
      <c r="F1450">
        <v>4.4333299999999998</v>
      </c>
      <c r="G1450">
        <v>45.4833</v>
      </c>
      <c r="H1450">
        <v>473</v>
      </c>
      <c r="I1450">
        <v>696</v>
      </c>
      <c r="J1450">
        <f>(I1450+H1450)/2</f>
        <v>584.5</v>
      </c>
    </row>
    <row r="1451" spans="1:10" x14ac:dyDescent="0.25">
      <c r="A1451">
        <v>1450</v>
      </c>
      <c r="B1451">
        <v>6500</v>
      </c>
      <c r="C1451" t="s">
        <v>13495</v>
      </c>
      <c r="D1451">
        <v>6500</v>
      </c>
      <c r="E1451">
        <v>20.88</v>
      </c>
      <c r="F1451">
        <v>5.6819499999999996</v>
      </c>
      <c r="G1451">
        <v>45.0867</v>
      </c>
      <c r="H1451">
        <v>247</v>
      </c>
      <c r="I1451">
        <v>1960</v>
      </c>
      <c r="J1451">
        <f>(I1451+H1451)/2</f>
        <v>1103.5</v>
      </c>
    </row>
    <row r="1452" spans="1:10" x14ac:dyDescent="0.25">
      <c r="A1452">
        <v>1451</v>
      </c>
      <c r="B1452">
        <v>6500</v>
      </c>
      <c r="C1452" t="s">
        <v>9163</v>
      </c>
      <c r="D1452">
        <v>6500</v>
      </c>
      <c r="E1452">
        <v>41.07</v>
      </c>
      <c r="F1452">
        <v>5.0166700000000004</v>
      </c>
      <c r="G1452">
        <v>44.9</v>
      </c>
      <c r="H1452">
        <v>153</v>
      </c>
      <c r="I1452">
        <v>381</v>
      </c>
      <c r="J1452">
        <f>(I1452+H1452)/2</f>
        <v>267</v>
      </c>
    </row>
    <row r="1453" spans="1:10" x14ac:dyDescent="0.25">
      <c r="A1453">
        <v>1452</v>
      </c>
      <c r="B1453">
        <v>6500</v>
      </c>
      <c r="C1453" t="s">
        <v>30527</v>
      </c>
      <c r="D1453">
        <v>6500</v>
      </c>
      <c r="E1453">
        <v>45.73</v>
      </c>
      <c r="F1453">
        <v>1.5333300000000001</v>
      </c>
      <c r="G1453">
        <v>44.166699999999999</v>
      </c>
      <c r="H1453">
        <v>95</v>
      </c>
      <c r="I1453">
        <v>208</v>
      </c>
      <c r="J1453">
        <f>(I1453+H1453)/2</f>
        <v>151.5</v>
      </c>
    </row>
    <row r="1454" spans="1:10" x14ac:dyDescent="0.25">
      <c r="A1454">
        <v>1453</v>
      </c>
      <c r="B1454">
        <v>6500</v>
      </c>
      <c r="C1454" t="s">
        <v>10751</v>
      </c>
      <c r="D1454">
        <v>6500</v>
      </c>
      <c r="E1454">
        <v>20.25</v>
      </c>
      <c r="F1454">
        <v>4.0833300000000001</v>
      </c>
      <c r="G1454">
        <v>44.083300000000001</v>
      </c>
      <c r="H1454">
        <v>103</v>
      </c>
      <c r="I1454">
        <v>391</v>
      </c>
      <c r="J1454">
        <f>(I1454+H1454)/2</f>
        <v>247</v>
      </c>
    </row>
    <row r="1455" spans="1:10" x14ac:dyDescent="0.25">
      <c r="A1455">
        <v>1454</v>
      </c>
      <c r="B1455">
        <v>6500</v>
      </c>
      <c r="C1455" t="s">
        <v>12477</v>
      </c>
      <c r="D1455">
        <v>6500</v>
      </c>
      <c r="E1455">
        <v>10.83</v>
      </c>
      <c r="F1455">
        <v>3.8</v>
      </c>
      <c r="G1455">
        <v>43.616700000000002</v>
      </c>
      <c r="H1455">
        <v>27</v>
      </c>
      <c r="I1455">
        <v>150</v>
      </c>
      <c r="J1455">
        <f>(I1455+H1455)/2</f>
        <v>88.5</v>
      </c>
    </row>
    <row r="1456" spans="1:10" x14ac:dyDescent="0.25">
      <c r="A1456">
        <v>1455</v>
      </c>
      <c r="B1456">
        <v>6500</v>
      </c>
      <c r="C1456" t="s">
        <v>4172</v>
      </c>
      <c r="D1456">
        <v>6500</v>
      </c>
      <c r="E1456">
        <v>13.98</v>
      </c>
      <c r="F1456">
        <v>5.1833299999999998</v>
      </c>
      <c r="G1456">
        <v>43.55</v>
      </c>
      <c r="H1456">
        <v>27</v>
      </c>
      <c r="I1456">
        <v>223</v>
      </c>
      <c r="J1456">
        <f>(I1456+H1456)/2</f>
        <v>125</v>
      </c>
    </row>
    <row r="1457" spans="1:10" x14ac:dyDescent="0.25">
      <c r="A1457">
        <v>1456</v>
      </c>
      <c r="B1457">
        <v>6500</v>
      </c>
      <c r="C1457" t="s">
        <v>4183</v>
      </c>
      <c r="D1457">
        <v>6500</v>
      </c>
      <c r="E1457">
        <v>4.7300000000000004</v>
      </c>
      <c r="F1457">
        <v>5.2333299999999996</v>
      </c>
      <c r="G1457">
        <v>43.416699999999999</v>
      </c>
      <c r="H1457">
        <v>15</v>
      </c>
      <c r="I1457">
        <v>120</v>
      </c>
      <c r="J1457">
        <f>(I1457+H1457)/2</f>
        <v>67.5</v>
      </c>
    </row>
    <row r="1458" spans="1:10" x14ac:dyDescent="0.25">
      <c r="A1458">
        <v>1457</v>
      </c>
      <c r="B1458">
        <v>6400</v>
      </c>
      <c r="C1458" t="s">
        <v>21126</v>
      </c>
      <c r="D1458">
        <v>6400</v>
      </c>
      <c r="E1458">
        <v>8.41</v>
      </c>
      <c r="F1458">
        <v>3.1166700000000001</v>
      </c>
      <c r="G1458">
        <v>50.583300000000001</v>
      </c>
      <c r="H1458">
        <v>35</v>
      </c>
      <c r="I1458">
        <v>58</v>
      </c>
      <c r="J1458">
        <f>(I1458+H1458)/2</f>
        <v>46.5</v>
      </c>
    </row>
    <row r="1459" spans="1:10" x14ac:dyDescent="0.25">
      <c r="A1459">
        <v>1458</v>
      </c>
      <c r="B1459">
        <v>6400</v>
      </c>
      <c r="C1459" t="s">
        <v>22803</v>
      </c>
      <c r="D1459">
        <v>6400</v>
      </c>
      <c r="E1459">
        <v>12.02</v>
      </c>
      <c r="F1459">
        <v>2.65</v>
      </c>
      <c r="G1459">
        <v>50.45</v>
      </c>
      <c r="H1459">
        <v>46</v>
      </c>
      <c r="I1459">
        <v>186</v>
      </c>
      <c r="J1459">
        <f>(I1459+H1459)/2</f>
        <v>116</v>
      </c>
    </row>
    <row r="1460" spans="1:10" x14ac:dyDescent="0.25">
      <c r="A1460">
        <v>1459</v>
      </c>
      <c r="B1460">
        <v>6400</v>
      </c>
      <c r="C1460" t="s">
        <v>29964</v>
      </c>
      <c r="D1460">
        <v>6400</v>
      </c>
      <c r="E1460">
        <v>16.25</v>
      </c>
      <c r="F1460">
        <v>2.5</v>
      </c>
      <c r="G1460">
        <v>49.916699999999999</v>
      </c>
      <c r="H1460">
        <v>26</v>
      </c>
      <c r="I1460">
        <v>108</v>
      </c>
      <c r="J1460">
        <f>(I1460+H1460)/2</f>
        <v>67</v>
      </c>
    </row>
    <row r="1461" spans="1:10" x14ac:dyDescent="0.25">
      <c r="A1461">
        <v>1460</v>
      </c>
      <c r="B1461">
        <v>6400</v>
      </c>
      <c r="C1461" t="s">
        <v>20574</v>
      </c>
      <c r="D1461">
        <v>6400</v>
      </c>
      <c r="E1461">
        <v>6.96</v>
      </c>
      <c r="F1461">
        <v>6.05</v>
      </c>
      <c r="G1461">
        <v>49.35</v>
      </c>
      <c r="H1461">
        <v>221</v>
      </c>
      <c r="I1461">
        <v>405</v>
      </c>
      <c r="J1461">
        <f>(I1461+H1461)/2</f>
        <v>313</v>
      </c>
    </row>
    <row r="1462" spans="1:10" x14ac:dyDescent="0.25">
      <c r="A1462">
        <v>1461</v>
      </c>
      <c r="B1462">
        <v>6400</v>
      </c>
      <c r="C1462" t="s">
        <v>17543</v>
      </c>
      <c r="D1462">
        <v>6400</v>
      </c>
      <c r="E1462">
        <v>19.899999999999999</v>
      </c>
      <c r="F1462">
        <v>4.05</v>
      </c>
      <c r="G1462">
        <v>49.283299999999997</v>
      </c>
      <c r="H1462">
        <v>82</v>
      </c>
      <c r="I1462">
        <v>141</v>
      </c>
      <c r="J1462">
        <f>(I1462+H1462)/2</f>
        <v>111.5</v>
      </c>
    </row>
    <row r="1463" spans="1:10" x14ac:dyDescent="0.25">
      <c r="A1463">
        <v>1462</v>
      </c>
      <c r="B1463">
        <v>6400</v>
      </c>
      <c r="C1463" t="s">
        <v>19177</v>
      </c>
      <c r="D1463">
        <v>6400</v>
      </c>
      <c r="E1463">
        <v>4.4400000000000004</v>
      </c>
      <c r="F1463">
        <v>5.9833299999999996</v>
      </c>
      <c r="G1463">
        <v>49.2333</v>
      </c>
      <c r="H1463">
        <v>175</v>
      </c>
      <c r="I1463">
        <v>282</v>
      </c>
      <c r="J1463">
        <f>(I1463+H1463)/2</f>
        <v>228.5</v>
      </c>
    </row>
    <row r="1464" spans="1:10" x14ac:dyDescent="0.25">
      <c r="A1464">
        <v>1463</v>
      </c>
      <c r="B1464">
        <v>6400</v>
      </c>
      <c r="C1464" t="s">
        <v>29213</v>
      </c>
      <c r="D1464">
        <v>6400</v>
      </c>
      <c r="E1464">
        <v>3.25</v>
      </c>
      <c r="F1464">
        <v>2.1266699999999998</v>
      </c>
      <c r="G1464">
        <v>48.936700000000002</v>
      </c>
      <c r="H1464">
        <v>20</v>
      </c>
      <c r="I1464">
        <v>71</v>
      </c>
      <c r="J1464">
        <f>(I1464+H1464)/2</f>
        <v>45.5</v>
      </c>
    </row>
    <row r="1465" spans="1:10" x14ac:dyDescent="0.25">
      <c r="A1465">
        <v>1464</v>
      </c>
      <c r="B1465">
        <v>6400</v>
      </c>
      <c r="C1465" t="s">
        <v>28621</v>
      </c>
      <c r="D1465">
        <v>6400</v>
      </c>
      <c r="E1465">
        <v>4.7</v>
      </c>
      <c r="F1465">
        <v>2.6833300000000002</v>
      </c>
      <c r="G1465">
        <v>48.866700000000002</v>
      </c>
      <c r="H1465">
        <v>39</v>
      </c>
      <c r="I1465">
        <v>99</v>
      </c>
      <c r="J1465">
        <f>(I1465+H1465)/2</f>
        <v>69</v>
      </c>
    </row>
    <row r="1466" spans="1:10" x14ac:dyDescent="0.25">
      <c r="A1466">
        <v>1465</v>
      </c>
      <c r="B1466">
        <v>6400</v>
      </c>
      <c r="C1466" t="s">
        <v>19325</v>
      </c>
      <c r="D1466">
        <v>6400</v>
      </c>
      <c r="E1466">
        <v>35.369999999999997</v>
      </c>
      <c r="F1466">
        <v>5.5833300000000001</v>
      </c>
      <c r="G1466">
        <v>48.75</v>
      </c>
      <c r="H1466">
        <v>225</v>
      </c>
      <c r="I1466">
        <v>382</v>
      </c>
      <c r="J1466">
        <f>(I1466+H1466)/2</f>
        <v>303.5</v>
      </c>
    </row>
    <row r="1467" spans="1:10" x14ac:dyDescent="0.25">
      <c r="A1467">
        <v>1466</v>
      </c>
      <c r="B1467">
        <v>6400</v>
      </c>
      <c r="C1467" t="s">
        <v>32423</v>
      </c>
      <c r="D1467">
        <v>6400</v>
      </c>
      <c r="E1467">
        <v>2.9</v>
      </c>
      <c r="F1467">
        <v>2.5333299999999999</v>
      </c>
      <c r="G1467">
        <v>48.683300000000003</v>
      </c>
      <c r="H1467">
        <v>39</v>
      </c>
      <c r="I1467">
        <v>90</v>
      </c>
      <c r="J1467">
        <f>(I1467+H1467)/2</f>
        <v>64.5</v>
      </c>
    </row>
    <row r="1468" spans="1:10" x14ac:dyDescent="0.25">
      <c r="A1468">
        <v>1467</v>
      </c>
      <c r="B1468">
        <v>6400</v>
      </c>
      <c r="C1468" t="s">
        <v>32564</v>
      </c>
      <c r="D1468">
        <v>6400</v>
      </c>
      <c r="E1468">
        <v>14.25</v>
      </c>
      <c r="F1468">
        <v>2.0833300000000001</v>
      </c>
      <c r="G1468">
        <v>48.65</v>
      </c>
      <c r="H1468">
        <v>100</v>
      </c>
      <c r="I1468">
        <v>177</v>
      </c>
      <c r="J1468">
        <f>(I1468+H1468)/2</f>
        <v>138.5</v>
      </c>
    </row>
    <row r="1469" spans="1:10" x14ac:dyDescent="0.25">
      <c r="A1469">
        <v>1468</v>
      </c>
      <c r="B1469">
        <v>6400</v>
      </c>
      <c r="C1469" t="s">
        <v>32523</v>
      </c>
      <c r="D1469">
        <v>6400</v>
      </c>
      <c r="E1469">
        <v>7.51</v>
      </c>
      <c r="F1469">
        <v>2.26667</v>
      </c>
      <c r="G1469">
        <v>48.633299999999998</v>
      </c>
      <c r="H1469">
        <v>46</v>
      </c>
      <c r="I1469">
        <v>168</v>
      </c>
      <c r="J1469">
        <f>(I1469+H1469)/2</f>
        <v>107</v>
      </c>
    </row>
    <row r="1470" spans="1:10" x14ac:dyDescent="0.25">
      <c r="A1470">
        <v>1469</v>
      </c>
      <c r="B1470">
        <v>6400</v>
      </c>
      <c r="C1470" t="s">
        <v>32551</v>
      </c>
      <c r="D1470">
        <v>6400</v>
      </c>
      <c r="E1470">
        <v>12.2</v>
      </c>
      <c r="F1470">
        <v>2.3333300000000001</v>
      </c>
      <c r="G1470">
        <v>48.5167</v>
      </c>
      <c r="H1470">
        <v>47</v>
      </c>
      <c r="I1470">
        <v>141</v>
      </c>
      <c r="J1470">
        <f>(I1470+H1470)/2</f>
        <v>94</v>
      </c>
    </row>
    <row r="1471" spans="1:10" x14ac:dyDescent="0.25">
      <c r="A1471">
        <v>1470</v>
      </c>
      <c r="B1471">
        <v>6400</v>
      </c>
      <c r="C1471" t="s">
        <v>12806</v>
      </c>
      <c r="D1471">
        <v>6400</v>
      </c>
      <c r="E1471">
        <v>8.6999999999999993</v>
      </c>
      <c r="F1471">
        <v>-1.5</v>
      </c>
      <c r="G1471">
        <v>48.05</v>
      </c>
      <c r="H1471">
        <v>28</v>
      </c>
      <c r="I1471">
        <v>76</v>
      </c>
      <c r="J1471">
        <f>(I1471+H1471)/2</f>
        <v>52</v>
      </c>
    </row>
    <row r="1472" spans="1:10" x14ac:dyDescent="0.25">
      <c r="A1472">
        <v>1471</v>
      </c>
      <c r="B1472">
        <v>6400</v>
      </c>
      <c r="C1472" t="s">
        <v>19848</v>
      </c>
      <c r="D1472">
        <v>6400</v>
      </c>
      <c r="E1472">
        <v>40.86</v>
      </c>
      <c r="F1472">
        <v>-2.98333</v>
      </c>
      <c r="G1472">
        <v>47.716700000000003</v>
      </c>
      <c r="H1472">
        <v>0</v>
      </c>
      <c r="I1472">
        <v>66</v>
      </c>
      <c r="J1472">
        <f>(I1472+H1472)/2</f>
        <v>33</v>
      </c>
    </row>
    <row r="1473" spans="1:10" x14ac:dyDescent="0.25">
      <c r="A1473">
        <v>1472</v>
      </c>
      <c r="B1473">
        <v>6400</v>
      </c>
      <c r="C1473" t="s">
        <v>26585</v>
      </c>
      <c r="D1473">
        <v>6400</v>
      </c>
      <c r="E1473">
        <v>22.58</v>
      </c>
      <c r="F1473">
        <v>5.2166699999999997</v>
      </c>
      <c r="G1473">
        <v>46.633299999999998</v>
      </c>
      <c r="H1473">
        <v>176</v>
      </c>
      <c r="I1473">
        <v>205</v>
      </c>
      <c r="J1473">
        <f>(I1473+H1473)/2</f>
        <v>190.5</v>
      </c>
    </row>
    <row r="1474" spans="1:10" x14ac:dyDescent="0.25">
      <c r="A1474">
        <v>1473</v>
      </c>
      <c r="B1474">
        <v>6400</v>
      </c>
      <c r="C1474" t="s">
        <v>31135</v>
      </c>
      <c r="D1474">
        <v>6400</v>
      </c>
      <c r="E1474">
        <v>57</v>
      </c>
      <c r="F1474">
        <v>0.86666699999999997</v>
      </c>
      <c r="G1474">
        <v>46.433300000000003</v>
      </c>
      <c r="H1474">
        <v>82</v>
      </c>
      <c r="I1474">
        <v>168</v>
      </c>
      <c r="J1474">
        <f>(I1474+H1474)/2</f>
        <v>125</v>
      </c>
    </row>
    <row r="1475" spans="1:10" x14ac:dyDescent="0.25">
      <c r="A1475">
        <v>1474</v>
      </c>
      <c r="B1475">
        <v>6400</v>
      </c>
      <c r="C1475" t="s">
        <v>27816</v>
      </c>
      <c r="D1475">
        <v>6400</v>
      </c>
      <c r="E1475">
        <v>7.11</v>
      </c>
      <c r="F1475">
        <v>6.2666700000000004</v>
      </c>
      <c r="G1475">
        <v>46.166699999999999</v>
      </c>
      <c r="H1475">
        <v>400</v>
      </c>
      <c r="I1475">
        <v>573</v>
      </c>
      <c r="J1475">
        <f>(I1475+H1475)/2</f>
        <v>486.5</v>
      </c>
    </row>
    <row r="1476" spans="1:10" x14ac:dyDescent="0.25">
      <c r="A1476">
        <v>1475</v>
      </c>
      <c r="B1476">
        <v>6400</v>
      </c>
      <c r="C1476" t="s">
        <v>27773</v>
      </c>
      <c r="D1476">
        <v>6400</v>
      </c>
      <c r="E1476">
        <v>25.08</v>
      </c>
      <c r="F1476">
        <v>6.2666700000000004</v>
      </c>
      <c r="G1476">
        <v>46.133299999999998</v>
      </c>
      <c r="H1476">
        <v>410</v>
      </c>
      <c r="I1476">
        <v>832</v>
      </c>
      <c r="J1476">
        <f>(I1476+H1476)/2</f>
        <v>621</v>
      </c>
    </row>
    <row r="1477" spans="1:10" x14ac:dyDescent="0.25">
      <c r="A1477">
        <v>1476</v>
      </c>
      <c r="B1477">
        <v>6400</v>
      </c>
      <c r="C1477" t="s">
        <v>5575</v>
      </c>
      <c r="D1477">
        <v>6400</v>
      </c>
      <c r="E1477">
        <v>40.549999999999997</v>
      </c>
      <c r="F1477">
        <v>-1.31667</v>
      </c>
      <c r="G1477">
        <v>45.95</v>
      </c>
      <c r="H1477">
        <v>0</v>
      </c>
      <c r="I1477">
        <v>15</v>
      </c>
      <c r="J1477">
        <f>(I1477+H1477)/2</f>
        <v>7.5</v>
      </c>
    </row>
    <row r="1478" spans="1:10" x14ac:dyDescent="0.25">
      <c r="A1478">
        <v>1477</v>
      </c>
      <c r="B1478">
        <v>6400</v>
      </c>
      <c r="C1478" t="s">
        <v>26001</v>
      </c>
      <c r="D1478">
        <v>6400</v>
      </c>
      <c r="E1478">
        <v>8.34</v>
      </c>
      <c r="F1478">
        <v>4.8</v>
      </c>
      <c r="G1478">
        <v>45.8</v>
      </c>
      <c r="H1478">
        <v>175</v>
      </c>
      <c r="I1478">
        <v>587</v>
      </c>
      <c r="J1478">
        <f>(I1478+H1478)/2</f>
        <v>381</v>
      </c>
    </row>
    <row r="1479" spans="1:10" x14ac:dyDescent="0.25">
      <c r="A1479">
        <v>1478</v>
      </c>
      <c r="B1479">
        <v>6400</v>
      </c>
      <c r="C1479" t="s">
        <v>11971</v>
      </c>
      <c r="D1479">
        <v>6400</v>
      </c>
      <c r="E1479">
        <v>87.08</v>
      </c>
      <c r="F1479">
        <v>-1.01667</v>
      </c>
      <c r="G1479">
        <v>44.633299999999998</v>
      </c>
      <c r="H1479">
        <v>0</v>
      </c>
      <c r="I1479">
        <v>35</v>
      </c>
      <c r="J1479">
        <f>(I1479+H1479)/2</f>
        <v>17.5</v>
      </c>
    </row>
    <row r="1480" spans="1:10" x14ac:dyDescent="0.25">
      <c r="A1480">
        <v>1479</v>
      </c>
      <c r="B1480">
        <v>6400</v>
      </c>
      <c r="C1480" t="s">
        <v>16377</v>
      </c>
      <c r="D1480">
        <v>6400</v>
      </c>
      <c r="E1480">
        <v>30.94</v>
      </c>
      <c r="F1480">
        <v>0.6</v>
      </c>
      <c r="G1480">
        <v>44.4</v>
      </c>
      <c r="H1480">
        <v>37</v>
      </c>
      <c r="I1480">
        <v>194</v>
      </c>
      <c r="J1480">
        <f>(I1480+H1480)/2</f>
        <v>115.5</v>
      </c>
    </row>
    <row r="1481" spans="1:10" x14ac:dyDescent="0.25">
      <c r="A1481">
        <v>1480</v>
      </c>
      <c r="B1481">
        <v>6400</v>
      </c>
      <c r="C1481" t="s">
        <v>4260</v>
      </c>
      <c r="D1481">
        <v>6400</v>
      </c>
      <c r="E1481">
        <v>68.75</v>
      </c>
      <c r="F1481">
        <v>5.0333300000000003</v>
      </c>
      <c r="G1481">
        <v>43.7</v>
      </c>
      <c r="H1481">
        <v>63</v>
      </c>
      <c r="I1481">
        <v>496</v>
      </c>
      <c r="J1481">
        <f>(I1481+H1481)/2</f>
        <v>279.5</v>
      </c>
    </row>
    <row r="1482" spans="1:10" x14ac:dyDescent="0.25">
      <c r="A1482">
        <v>1481</v>
      </c>
      <c r="B1482">
        <v>6400</v>
      </c>
      <c r="C1482" t="s">
        <v>1958</v>
      </c>
      <c r="D1482">
        <v>6400</v>
      </c>
      <c r="E1482">
        <v>11.28</v>
      </c>
      <c r="F1482">
        <v>6.9333299999999998</v>
      </c>
      <c r="G1482">
        <v>43.6</v>
      </c>
      <c r="H1482">
        <v>6</v>
      </c>
      <c r="I1482">
        <v>483</v>
      </c>
      <c r="J1482">
        <f>(I1482+H1482)/2</f>
        <v>244.5</v>
      </c>
    </row>
    <row r="1483" spans="1:10" x14ac:dyDescent="0.25">
      <c r="A1483">
        <v>1482</v>
      </c>
      <c r="B1483">
        <v>6400</v>
      </c>
      <c r="C1483" t="s">
        <v>12311</v>
      </c>
      <c r="D1483">
        <v>6400</v>
      </c>
      <c r="E1483">
        <v>8.66</v>
      </c>
      <c r="F1483">
        <v>3.6666699999999999</v>
      </c>
      <c r="G1483">
        <v>43.433300000000003</v>
      </c>
      <c r="H1483">
        <v>0</v>
      </c>
      <c r="I1483">
        <v>169</v>
      </c>
      <c r="J1483">
        <f>(I1483+H1483)/2</f>
        <v>84.5</v>
      </c>
    </row>
    <row r="1484" spans="1:10" x14ac:dyDescent="0.25">
      <c r="A1484">
        <v>1483</v>
      </c>
      <c r="B1484">
        <v>6400</v>
      </c>
      <c r="C1484" t="s">
        <v>33062</v>
      </c>
      <c r="D1484">
        <v>6400</v>
      </c>
      <c r="E1484">
        <v>22.27</v>
      </c>
      <c r="F1484">
        <v>9.4200099999999996</v>
      </c>
      <c r="G1484">
        <v>42.627000000000002</v>
      </c>
      <c r="H1484">
        <v>0</v>
      </c>
      <c r="I1484">
        <v>665</v>
      </c>
      <c r="J1484">
        <f>(I1484+H1484)/2</f>
        <v>332.5</v>
      </c>
    </row>
    <row r="1485" spans="1:10" x14ac:dyDescent="0.25">
      <c r="A1485">
        <v>1484</v>
      </c>
      <c r="B1485">
        <v>6300</v>
      </c>
      <c r="C1485" t="s">
        <v>21053</v>
      </c>
      <c r="D1485">
        <v>6300</v>
      </c>
      <c r="E1485">
        <v>35.67</v>
      </c>
      <c r="F1485">
        <v>2.2166700000000001</v>
      </c>
      <c r="G1485">
        <v>50.9833</v>
      </c>
      <c r="H1485">
        <v>0</v>
      </c>
      <c r="I1485">
        <v>25</v>
      </c>
      <c r="J1485">
        <f>(I1485+H1485)/2</f>
        <v>12.5</v>
      </c>
    </row>
    <row r="1486" spans="1:10" x14ac:dyDescent="0.25">
      <c r="A1486">
        <v>1485</v>
      </c>
      <c r="B1486">
        <v>6300</v>
      </c>
      <c r="C1486" t="s">
        <v>2564</v>
      </c>
      <c r="D1486">
        <v>6300</v>
      </c>
      <c r="E1486">
        <v>10.92</v>
      </c>
      <c r="F1486">
        <v>4.75</v>
      </c>
      <c r="G1486">
        <v>49.816699999999997</v>
      </c>
      <c r="H1486">
        <v>132</v>
      </c>
      <c r="I1486">
        <v>361</v>
      </c>
      <c r="J1486">
        <f>(I1486+H1486)/2</f>
        <v>246.5</v>
      </c>
    </row>
    <row r="1487" spans="1:10" x14ac:dyDescent="0.25">
      <c r="A1487">
        <v>1486</v>
      </c>
      <c r="B1487">
        <v>6300</v>
      </c>
      <c r="C1487" t="s">
        <v>29118</v>
      </c>
      <c r="D1487">
        <v>6300</v>
      </c>
      <c r="E1487">
        <v>12.77</v>
      </c>
      <c r="F1487">
        <v>1.81667</v>
      </c>
      <c r="G1487">
        <v>48.95</v>
      </c>
      <c r="H1487">
        <v>17</v>
      </c>
      <c r="I1487">
        <v>142</v>
      </c>
      <c r="J1487">
        <f>(I1487+H1487)/2</f>
        <v>79.5</v>
      </c>
    </row>
    <row r="1488" spans="1:10" x14ac:dyDescent="0.25">
      <c r="A1488">
        <v>1487</v>
      </c>
      <c r="B1488">
        <v>6300</v>
      </c>
      <c r="C1488" t="s">
        <v>29103</v>
      </c>
      <c r="D1488">
        <v>6300</v>
      </c>
      <c r="E1488">
        <v>19.32</v>
      </c>
      <c r="F1488">
        <v>1.9</v>
      </c>
      <c r="G1488">
        <v>48.716700000000003</v>
      </c>
      <c r="H1488">
        <v>115</v>
      </c>
      <c r="I1488">
        <v>181</v>
      </c>
      <c r="J1488">
        <f>(I1488+H1488)/2</f>
        <v>148</v>
      </c>
    </row>
    <row r="1489" spans="1:10" x14ac:dyDescent="0.25">
      <c r="A1489">
        <v>1488</v>
      </c>
      <c r="B1489">
        <v>6300</v>
      </c>
      <c r="C1489" t="s">
        <v>10278</v>
      </c>
      <c r="D1489">
        <v>6300</v>
      </c>
      <c r="E1489">
        <v>43.33</v>
      </c>
      <c r="F1489">
        <v>-4.5</v>
      </c>
      <c r="G1489">
        <v>48.6</v>
      </c>
      <c r="H1489">
        <v>0</v>
      </c>
      <c r="I1489">
        <v>79</v>
      </c>
      <c r="J1489">
        <f>(I1489+H1489)/2</f>
        <v>39.5</v>
      </c>
    </row>
    <row r="1490" spans="1:10" x14ac:dyDescent="0.25">
      <c r="A1490">
        <v>1489</v>
      </c>
      <c r="B1490">
        <v>6300</v>
      </c>
      <c r="C1490" t="s">
        <v>10321</v>
      </c>
      <c r="D1490">
        <v>6300</v>
      </c>
      <c r="E1490">
        <v>12.08</v>
      </c>
      <c r="F1490">
        <v>-4.4666699999999997</v>
      </c>
      <c r="G1490">
        <v>48.45</v>
      </c>
      <c r="H1490">
        <v>58</v>
      </c>
      <c r="I1490">
        <v>103</v>
      </c>
      <c r="J1490">
        <f>(I1490+H1490)/2</f>
        <v>80.5</v>
      </c>
    </row>
    <row r="1491" spans="1:10" x14ac:dyDescent="0.25">
      <c r="A1491">
        <v>1490</v>
      </c>
      <c r="B1491">
        <v>6300</v>
      </c>
      <c r="C1491" t="s">
        <v>15689</v>
      </c>
      <c r="D1491">
        <v>6300</v>
      </c>
      <c r="E1491">
        <v>11.46</v>
      </c>
      <c r="F1491">
        <v>2.7</v>
      </c>
      <c r="G1491">
        <v>47.9833</v>
      </c>
      <c r="H1491">
        <v>84</v>
      </c>
      <c r="I1491">
        <v>99</v>
      </c>
      <c r="J1491">
        <f>(I1491+H1491)/2</f>
        <v>91.5</v>
      </c>
    </row>
    <row r="1492" spans="1:10" x14ac:dyDescent="0.25">
      <c r="A1492">
        <v>1491</v>
      </c>
      <c r="B1492">
        <v>6300</v>
      </c>
      <c r="C1492" t="s">
        <v>16893</v>
      </c>
      <c r="D1492">
        <v>6300</v>
      </c>
      <c r="E1492">
        <v>38.56</v>
      </c>
      <c r="F1492">
        <v>-0.76666699999999999</v>
      </c>
      <c r="G1492">
        <v>47.35</v>
      </c>
      <c r="H1492">
        <v>10</v>
      </c>
      <c r="I1492">
        <v>99</v>
      </c>
      <c r="J1492">
        <f>(I1492+H1492)/2</f>
        <v>54.5</v>
      </c>
    </row>
    <row r="1493" spans="1:10" x14ac:dyDescent="0.25">
      <c r="A1493">
        <v>1492</v>
      </c>
      <c r="B1493">
        <v>6300</v>
      </c>
      <c r="C1493" t="s">
        <v>1724</v>
      </c>
      <c r="D1493">
        <v>6300</v>
      </c>
      <c r="E1493">
        <v>10.24</v>
      </c>
      <c r="F1493">
        <v>5.0833300000000001</v>
      </c>
      <c r="G1493">
        <v>47.333300000000001</v>
      </c>
      <c r="H1493">
        <v>215</v>
      </c>
      <c r="I1493">
        <v>278</v>
      </c>
      <c r="J1493">
        <f>(I1493+H1493)/2</f>
        <v>246.5</v>
      </c>
    </row>
    <row r="1494" spans="1:10" x14ac:dyDescent="0.25">
      <c r="A1494">
        <v>1493</v>
      </c>
      <c r="B1494">
        <v>6300</v>
      </c>
      <c r="C1494" t="s">
        <v>15449</v>
      </c>
      <c r="D1494">
        <v>6300</v>
      </c>
      <c r="E1494">
        <v>45.31</v>
      </c>
      <c r="F1494">
        <v>-1.35</v>
      </c>
      <c r="G1494">
        <v>47.25</v>
      </c>
      <c r="H1494">
        <v>2</v>
      </c>
      <c r="I1494">
        <v>93</v>
      </c>
      <c r="J1494">
        <f>(I1494+H1494)/2</f>
        <v>47.5</v>
      </c>
    </row>
    <row r="1495" spans="1:10" x14ac:dyDescent="0.25">
      <c r="A1495">
        <v>1494</v>
      </c>
      <c r="B1495">
        <v>6300</v>
      </c>
      <c r="C1495" t="s">
        <v>5596</v>
      </c>
      <c r="D1495">
        <v>6300</v>
      </c>
      <c r="E1495">
        <v>28.71</v>
      </c>
      <c r="F1495">
        <v>-0.75</v>
      </c>
      <c r="G1495">
        <v>46.1</v>
      </c>
      <c r="H1495">
        <v>14</v>
      </c>
      <c r="I1495">
        <v>76</v>
      </c>
      <c r="J1495">
        <f>(I1495+H1495)/2</f>
        <v>45</v>
      </c>
    </row>
    <row r="1496" spans="1:10" x14ac:dyDescent="0.25">
      <c r="A1496">
        <v>1495</v>
      </c>
      <c r="B1496">
        <v>6300</v>
      </c>
      <c r="C1496" t="s">
        <v>27788</v>
      </c>
      <c r="D1496">
        <v>6300</v>
      </c>
      <c r="E1496">
        <v>11.33</v>
      </c>
      <c r="F1496">
        <v>6.0666700000000002</v>
      </c>
      <c r="G1496">
        <v>45.916699999999999</v>
      </c>
      <c r="H1496">
        <v>384</v>
      </c>
      <c r="I1496">
        <v>675</v>
      </c>
      <c r="J1496">
        <f>(I1496+H1496)/2</f>
        <v>529.5</v>
      </c>
    </row>
    <row r="1497" spans="1:10" x14ac:dyDescent="0.25">
      <c r="A1497">
        <v>1496</v>
      </c>
      <c r="B1497">
        <v>6300</v>
      </c>
      <c r="C1497" t="s">
        <v>25920</v>
      </c>
      <c r="D1497">
        <v>6300</v>
      </c>
      <c r="E1497">
        <v>2.3199999999999998</v>
      </c>
      <c r="F1497">
        <v>4.8499999999999996</v>
      </c>
      <c r="G1497">
        <v>45.833300000000001</v>
      </c>
      <c r="H1497">
        <v>166</v>
      </c>
      <c r="I1497">
        <v>270</v>
      </c>
      <c r="J1497">
        <f>(I1497+H1497)/2</f>
        <v>218</v>
      </c>
    </row>
    <row r="1498" spans="1:10" x14ac:dyDescent="0.25">
      <c r="A1498">
        <v>1497</v>
      </c>
      <c r="B1498">
        <v>6300</v>
      </c>
      <c r="C1498" t="s">
        <v>1763</v>
      </c>
      <c r="D1498">
        <v>6300</v>
      </c>
      <c r="E1498">
        <v>36.39</v>
      </c>
      <c r="F1498">
        <v>6.5</v>
      </c>
      <c r="G1498">
        <v>44.566699999999997</v>
      </c>
      <c r="H1498">
        <v>778</v>
      </c>
      <c r="I1498">
        <v>2800</v>
      </c>
      <c r="J1498">
        <f>(I1498+H1498)/2</f>
        <v>1789</v>
      </c>
    </row>
    <row r="1499" spans="1:10" x14ac:dyDescent="0.25">
      <c r="A1499">
        <v>1498</v>
      </c>
      <c r="B1499">
        <v>6300</v>
      </c>
      <c r="C1499" t="s">
        <v>11572</v>
      </c>
      <c r="D1499">
        <v>6300</v>
      </c>
      <c r="E1499">
        <v>43.32</v>
      </c>
      <c r="F1499">
        <v>0.66666700000000001</v>
      </c>
      <c r="G1499">
        <v>43.833300000000001</v>
      </c>
      <c r="H1499">
        <v>83</v>
      </c>
      <c r="I1499">
        <v>181</v>
      </c>
      <c r="J1499">
        <f>(I1499+H1499)/2</f>
        <v>132</v>
      </c>
    </row>
    <row r="1500" spans="1:10" x14ac:dyDescent="0.25">
      <c r="A1500">
        <v>1499</v>
      </c>
      <c r="B1500">
        <v>6300</v>
      </c>
      <c r="C1500" t="s">
        <v>4159</v>
      </c>
      <c r="D1500">
        <v>6300</v>
      </c>
      <c r="E1500">
        <v>30.61</v>
      </c>
      <c r="F1500">
        <v>5.0833300000000001</v>
      </c>
      <c r="G1500">
        <v>43.75</v>
      </c>
      <c r="H1500">
        <v>85</v>
      </c>
      <c r="I1500">
        <v>273</v>
      </c>
      <c r="J1500">
        <f>(I1500+H1500)/2</f>
        <v>179</v>
      </c>
    </row>
    <row r="1501" spans="1:10" x14ac:dyDescent="0.25">
      <c r="A1501">
        <v>1500</v>
      </c>
      <c r="B1501">
        <v>6300</v>
      </c>
      <c r="C1501" t="s">
        <v>1910</v>
      </c>
      <c r="D1501">
        <v>6300</v>
      </c>
      <c r="E1501">
        <v>21.53</v>
      </c>
      <c r="F1501">
        <v>7.05084</v>
      </c>
      <c r="G1501">
        <v>43.665599999999998</v>
      </c>
      <c r="H1501">
        <v>20</v>
      </c>
      <c r="I1501">
        <v>362</v>
      </c>
      <c r="J1501">
        <f>(I1501+H1501)/2</f>
        <v>191</v>
      </c>
    </row>
    <row r="1502" spans="1:10" x14ac:dyDescent="0.25">
      <c r="A1502">
        <v>1501</v>
      </c>
      <c r="B1502">
        <v>6300</v>
      </c>
      <c r="C1502" t="s">
        <v>4248</v>
      </c>
      <c r="D1502">
        <v>6300</v>
      </c>
      <c r="E1502">
        <v>10.1</v>
      </c>
      <c r="F1502">
        <v>5.15</v>
      </c>
      <c r="G1502">
        <v>43.333300000000001</v>
      </c>
      <c r="H1502">
        <v>0</v>
      </c>
      <c r="I1502">
        <v>178</v>
      </c>
      <c r="J1502">
        <f>(I1502+H1502)/2</f>
        <v>89</v>
      </c>
    </row>
    <row r="1503" spans="1:10" x14ac:dyDescent="0.25">
      <c r="A1503">
        <v>1502</v>
      </c>
      <c r="B1503">
        <v>6300</v>
      </c>
      <c r="C1503" t="s">
        <v>4237</v>
      </c>
      <c r="D1503">
        <v>6300</v>
      </c>
      <c r="E1503">
        <v>3.56</v>
      </c>
      <c r="F1503">
        <v>5.5166700000000004</v>
      </c>
      <c r="G1503">
        <v>43.283299999999997</v>
      </c>
      <c r="H1503">
        <v>70</v>
      </c>
      <c r="I1503">
        <v>404</v>
      </c>
      <c r="J1503">
        <f>(I1503+H1503)/2</f>
        <v>237</v>
      </c>
    </row>
    <row r="1504" spans="1:10" x14ac:dyDescent="0.25">
      <c r="A1504">
        <v>1503</v>
      </c>
      <c r="B1504">
        <v>6200</v>
      </c>
      <c r="C1504" t="s">
        <v>21026</v>
      </c>
      <c r="D1504">
        <v>6200</v>
      </c>
      <c r="E1504">
        <v>7.16</v>
      </c>
      <c r="F1504">
        <v>3.0833300000000001</v>
      </c>
      <c r="G1504">
        <v>50.416699999999999</v>
      </c>
      <c r="H1504">
        <v>18</v>
      </c>
      <c r="I1504">
        <v>27</v>
      </c>
      <c r="J1504">
        <f>(I1504+H1504)/2</f>
        <v>22.5</v>
      </c>
    </row>
    <row r="1505" spans="1:10" x14ac:dyDescent="0.25">
      <c r="A1505">
        <v>1504</v>
      </c>
      <c r="B1505">
        <v>6200</v>
      </c>
      <c r="C1505" t="s">
        <v>26135</v>
      </c>
      <c r="D1505">
        <v>6200</v>
      </c>
      <c r="E1505">
        <v>15.55</v>
      </c>
      <c r="F1505">
        <v>2.8</v>
      </c>
      <c r="G1505">
        <v>49.7</v>
      </c>
      <c r="H1505">
        <v>67</v>
      </c>
      <c r="I1505">
        <v>96</v>
      </c>
      <c r="J1505">
        <f>(I1505+H1505)/2</f>
        <v>81.5</v>
      </c>
    </row>
    <row r="1506" spans="1:10" x14ac:dyDescent="0.25">
      <c r="A1506">
        <v>1505</v>
      </c>
      <c r="B1506">
        <v>6200</v>
      </c>
      <c r="C1506" t="s">
        <v>27970</v>
      </c>
      <c r="D1506">
        <v>6200</v>
      </c>
      <c r="E1506">
        <v>10.4</v>
      </c>
      <c r="F1506">
        <v>1.73333</v>
      </c>
      <c r="G1506">
        <v>49.4833</v>
      </c>
      <c r="H1506">
        <v>84</v>
      </c>
      <c r="I1506">
        <v>133</v>
      </c>
      <c r="J1506">
        <f>(I1506+H1506)/2</f>
        <v>108.5</v>
      </c>
    </row>
    <row r="1507" spans="1:10" x14ac:dyDescent="0.25">
      <c r="A1507">
        <v>1506</v>
      </c>
      <c r="B1507">
        <v>6200</v>
      </c>
      <c r="C1507" t="s">
        <v>17692</v>
      </c>
      <c r="D1507">
        <v>6200</v>
      </c>
      <c r="E1507">
        <v>4.62</v>
      </c>
      <c r="F1507">
        <v>4.05</v>
      </c>
      <c r="G1507">
        <v>49.216700000000003</v>
      </c>
      <c r="H1507">
        <v>78</v>
      </c>
      <c r="I1507">
        <v>146</v>
      </c>
      <c r="J1507">
        <f>(I1507+H1507)/2</f>
        <v>112</v>
      </c>
    </row>
    <row r="1508" spans="1:10" x14ac:dyDescent="0.25">
      <c r="A1508">
        <v>1507</v>
      </c>
      <c r="B1508">
        <v>6200</v>
      </c>
      <c r="C1508" t="s">
        <v>32630</v>
      </c>
      <c r="D1508">
        <v>6200</v>
      </c>
      <c r="E1508">
        <v>1.68</v>
      </c>
      <c r="F1508">
        <v>2.5666699999999998</v>
      </c>
      <c r="G1508">
        <v>48.866700000000002</v>
      </c>
      <c r="H1508">
        <v>37</v>
      </c>
      <c r="I1508">
        <v>61</v>
      </c>
      <c r="J1508">
        <f>(I1508+H1508)/2</f>
        <v>49</v>
      </c>
    </row>
    <row r="1509" spans="1:10" x14ac:dyDescent="0.25">
      <c r="A1509">
        <v>1508</v>
      </c>
      <c r="B1509">
        <v>6200</v>
      </c>
      <c r="C1509" t="s">
        <v>6032</v>
      </c>
      <c r="D1509">
        <v>6200</v>
      </c>
      <c r="E1509">
        <v>14.06</v>
      </c>
      <c r="F1509">
        <v>2.2000000000000002</v>
      </c>
      <c r="G1509">
        <v>48.5</v>
      </c>
      <c r="H1509">
        <v>63</v>
      </c>
      <c r="I1509">
        <v>156</v>
      </c>
      <c r="J1509">
        <f>(I1509+H1509)/2</f>
        <v>109.5</v>
      </c>
    </row>
    <row r="1510" spans="1:10" x14ac:dyDescent="0.25">
      <c r="A1510">
        <v>1509</v>
      </c>
      <c r="B1510">
        <v>6200</v>
      </c>
      <c r="C1510" t="s">
        <v>12590</v>
      </c>
      <c r="D1510">
        <v>6200</v>
      </c>
      <c r="E1510">
        <v>14.02</v>
      </c>
      <c r="F1510">
        <v>-1.9666699999999999</v>
      </c>
      <c r="G1510">
        <v>48.133299999999998</v>
      </c>
      <c r="H1510">
        <v>28</v>
      </c>
      <c r="I1510">
        <v>131</v>
      </c>
      <c r="J1510">
        <f>(I1510+H1510)/2</f>
        <v>79.5</v>
      </c>
    </row>
    <row r="1511" spans="1:10" x14ac:dyDescent="0.25">
      <c r="A1511">
        <v>1510</v>
      </c>
      <c r="B1511">
        <v>6200</v>
      </c>
      <c r="C1511" t="s">
        <v>19837</v>
      </c>
      <c r="D1511">
        <v>6200</v>
      </c>
      <c r="E1511">
        <v>52.11</v>
      </c>
      <c r="F1511">
        <v>-2.1166700000000001</v>
      </c>
      <c r="G1511">
        <v>47.9</v>
      </c>
      <c r="H1511">
        <v>18</v>
      </c>
      <c r="I1511">
        <v>155</v>
      </c>
      <c r="J1511">
        <f>(I1511+H1511)/2</f>
        <v>86.5</v>
      </c>
    </row>
    <row r="1512" spans="1:10" x14ac:dyDescent="0.25">
      <c r="A1512">
        <v>1511</v>
      </c>
      <c r="B1512">
        <v>6200</v>
      </c>
      <c r="C1512" t="s">
        <v>25715</v>
      </c>
      <c r="D1512">
        <v>6200</v>
      </c>
      <c r="E1512">
        <v>9.66</v>
      </c>
      <c r="F1512">
        <v>7.3166700000000002</v>
      </c>
      <c r="G1512">
        <v>47.716700000000003</v>
      </c>
      <c r="H1512">
        <v>240</v>
      </c>
      <c r="I1512">
        <v>353</v>
      </c>
      <c r="J1512">
        <f>(I1512+H1512)/2</f>
        <v>296.5</v>
      </c>
    </row>
    <row r="1513" spans="1:10" x14ac:dyDescent="0.25">
      <c r="A1513">
        <v>1512</v>
      </c>
      <c r="B1513">
        <v>6200</v>
      </c>
      <c r="C1513" t="s">
        <v>15435</v>
      </c>
      <c r="D1513">
        <v>6200</v>
      </c>
      <c r="E1513">
        <v>41.33</v>
      </c>
      <c r="F1513">
        <v>0.470557</v>
      </c>
      <c r="G1513">
        <v>47.344799999999999</v>
      </c>
      <c r="H1513">
        <v>2</v>
      </c>
      <c r="I1513">
        <v>47</v>
      </c>
      <c r="J1513">
        <f>(I1513+H1513)/2</f>
        <v>24.5</v>
      </c>
    </row>
    <row r="1514" spans="1:10" x14ac:dyDescent="0.25">
      <c r="A1514">
        <v>1513</v>
      </c>
      <c r="B1514">
        <v>6200</v>
      </c>
      <c r="C1514" t="s">
        <v>23735</v>
      </c>
      <c r="D1514">
        <v>6200</v>
      </c>
      <c r="E1514">
        <v>14.06</v>
      </c>
      <c r="F1514">
        <v>3.0666699999999998</v>
      </c>
      <c r="G1514">
        <v>45.916699999999999</v>
      </c>
      <c r="H1514">
        <v>374</v>
      </c>
      <c r="I1514">
        <v>721</v>
      </c>
      <c r="J1514">
        <f>(I1514+H1514)/2</f>
        <v>547.5</v>
      </c>
    </row>
    <row r="1515" spans="1:10" x14ac:dyDescent="0.25">
      <c r="A1515">
        <v>1514</v>
      </c>
      <c r="B1515">
        <v>6200</v>
      </c>
      <c r="C1515" t="s">
        <v>25914</v>
      </c>
      <c r="D1515">
        <v>6200</v>
      </c>
      <c r="E1515">
        <v>16.34</v>
      </c>
      <c r="F1515">
        <v>5.0333300000000003</v>
      </c>
      <c r="G1515">
        <v>45.683300000000003</v>
      </c>
      <c r="H1515">
        <v>220</v>
      </c>
      <c r="I1515">
        <v>287</v>
      </c>
      <c r="J1515">
        <f>(I1515+H1515)/2</f>
        <v>253.5</v>
      </c>
    </row>
    <row r="1516" spans="1:10" x14ac:dyDescent="0.25">
      <c r="A1516">
        <v>1515</v>
      </c>
      <c r="B1516">
        <v>6200</v>
      </c>
      <c r="C1516" t="s">
        <v>13416</v>
      </c>
      <c r="D1516">
        <v>6200</v>
      </c>
      <c r="E1516">
        <v>6.64</v>
      </c>
      <c r="F1516">
        <v>5.15</v>
      </c>
      <c r="G1516">
        <v>45.633299999999998</v>
      </c>
      <c r="H1516">
        <v>205</v>
      </c>
      <c r="I1516">
        <v>305</v>
      </c>
      <c r="J1516">
        <f>(I1516+H1516)/2</f>
        <v>255</v>
      </c>
    </row>
    <row r="1517" spans="1:10" x14ac:dyDescent="0.25">
      <c r="A1517">
        <v>1516</v>
      </c>
      <c r="B1517">
        <v>6200</v>
      </c>
      <c r="C1517" t="s">
        <v>14957</v>
      </c>
      <c r="D1517">
        <v>6200</v>
      </c>
      <c r="E1517">
        <v>11.59</v>
      </c>
      <c r="F1517">
        <v>4.45</v>
      </c>
      <c r="G1517">
        <v>45.45</v>
      </c>
      <c r="H1517">
        <v>418</v>
      </c>
      <c r="I1517">
        <v>663</v>
      </c>
      <c r="J1517">
        <f>(I1517+H1517)/2</f>
        <v>540.5</v>
      </c>
    </row>
    <row r="1518" spans="1:10" x14ac:dyDescent="0.25">
      <c r="A1518">
        <v>1517</v>
      </c>
      <c r="B1518">
        <v>6200</v>
      </c>
      <c r="C1518" t="s">
        <v>13435</v>
      </c>
      <c r="D1518">
        <v>6200</v>
      </c>
      <c r="E1518">
        <v>14.9</v>
      </c>
      <c r="F1518">
        <v>5.8333300000000001</v>
      </c>
      <c r="G1518">
        <v>45.25</v>
      </c>
      <c r="H1518">
        <v>216</v>
      </c>
      <c r="I1518">
        <v>1489</v>
      </c>
      <c r="J1518">
        <f>(I1518+H1518)/2</f>
        <v>852.5</v>
      </c>
    </row>
    <row r="1519" spans="1:10" x14ac:dyDescent="0.25">
      <c r="A1519">
        <v>1518</v>
      </c>
      <c r="B1519">
        <v>6200</v>
      </c>
      <c r="C1519" t="s">
        <v>8304</v>
      </c>
      <c r="D1519">
        <v>6200</v>
      </c>
      <c r="E1519">
        <v>39.340000000000003</v>
      </c>
      <c r="F1519">
        <v>1.3019400000000001</v>
      </c>
      <c r="G1519">
        <v>45.130800000000001</v>
      </c>
      <c r="H1519">
        <v>82</v>
      </c>
      <c r="I1519">
        <v>299</v>
      </c>
      <c r="J1519">
        <f>(I1519+H1519)/2</f>
        <v>190.5</v>
      </c>
    </row>
    <row r="1520" spans="1:10" x14ac:dyDescent="0.25">
      <c r="A1520">
        <v>1519</v>
      </c>
      <c r="B1520">
        <v>6200</v>
      </c>
      <c r="C1520" t="s">
        <v>4077</v>
      </c>
      <c r="D1520">
        <v>6200</v>
      </c>
      <c r="E1520">
        <v>13.88</v>
      </c>
      <c r="F1520">
        <v>2.25</v>
      </c>
      <c r="G1520">
        <v>44.55</v>
      </c>
      <c r="H1520">
        <v>163</v>
      </c>
      <c r="I1520">
        <v>454</v>
      </c>
      <c r="J1520">
        <f>(I1520+H1520)/2</f>
        <v>308.5</v>
      </c>
    </row>
    <row r="1521" spans="1:10" x14ac:dyDescent="0.25">
      <c r="A1521">
        <v>1520</v>
      </c>
      <c r="B1521">
        <v>6200</v>
      </c>
      <c r="C1521" t="s">
        <v>30845</v>
      </c>
      <c r="D1521">
        <v>6200</v>
      </c>
      <c r="E1521">
        <v>26.99</v>
      </c>
      <c r="F1521">
        <v>5.0666700000000002</v>
      </c>
      <c r="G1521">
        <v>44.2333</v>
      </c>
      <c r="H1521">
        <v>156</v>
      </c>
      <c r="I1521">
        <v>493</v>
      </c>
      <c r="J1521">
        <f>(I1521+H1521)/2</f>
        <v>324.5</v>
      </c>
    </row>
    <row r="1522" spans="1:10" x14ac:dyDescent="0.25">
      <c r="A1522">
        <v>1521</v>
      </c>
      <c r="B1522">
        <v>6200</v>
      </c>
      <c r="C1522" t="s">
        <v>10773</v>
      </c>
      <c r="D1522">
        <v>6200</v>
      </c>
      <c r="E1522">
        <v>44.96</v>
      </c>
      <c r="F1522">
        <v>4.5166700000000004</v>
      </c>
      <c r="G1522">
        <v>43.75</v>
      </c>
      <c r="H1522">
        <v>1</v>
      </c>
      <c r="I1522">
        <v>102</v>
      </c>
      <c r="J1522">
        <f>(I1522+H1522)/2</f>
        <v>51.5</v>
      </c>
    </row>
    <row r="1523" spans="1:10" x14ac:dyDescent="0.25">
      <c r="A1523">
        <v>1522</v>
      </c>
      <c r="B1523">
        <v>6200</v>
      </c>
      <c r="C1523" t="s">
        <v>1915</v>
      </c>
      <c r="D1523">
        <v>6200</v>
      </c>
      <c r="E1523">
        <v>4.88</v>
      </c>
      <c r="F1523">
        <v>7.3166700000000002</v>
      </c>
      <c r="G1523">
        <v>43.7</v>
      </c>
      <c r="H1523">
        <v>0</v>
      </c>
      <c r="I1523">
        <v>575</v>
      </c>
      <c r="J1523">
        <f>(I1523+H1523)/2</f>
        <v>287.5</v>
      </c>
    </row>
    <row r="1524" spans="1:10" x14ac:dyDescent="0.25">
      <c r="A1524">
        <v>1523</v>
      </c>
      <c r="B1524">
        <v>6200</v>
      </c>
      <c r="C1524" t="s">
        <v>12236</v>
      </c>
      <c r="D1524">
        <v>6200</v>
      </c>
      <c r="E1524">
        <v>31.46</v>
      </c>
      <c r="F1524">
        <v>3.76667</v>
      </c>
      <c r="G1524">
        <v>43.55</v>
      </c>
      <c r="H1524">
        <v>7</v>
      </c>
      <c r="I1524">
        <v>220</v>
      </c>
      <c r="J1524">
        <f>(I1524+H1524)/2</f>
        <v>113.5</v>
      </c>
    </row>
    <row r="1525" spans="1:10" x14ac:dyDescent="0.25">
      <c r="A1525">
        <v>1524</v>
      </c>
      <c r="B1525">
        <v>6200</v>
      </c>
      <c r="C1525" t="s">
        <v>30637</v>
      </c>
      <c r="D1525">
        <v>6200</v>
      </c>
      <c r="E1525">
        <v>54.26</v>
      </c>
      <c r="F1525">
        <v>6.4833299999999996</v>
      </c>
      <c r="G1525">
        <v>43.45</v>
      </c>
      <c r="H1525">
        <v>16</v>
      </c>
      <c r="I1525">
        <v>342</v>
      </c>
      <c r="J1525">
        <f>(I1525+H1525)/2</f>
        <v>179</v>
      </c>
    </row>
    <row r="1526" spans="1:10" x14ac:dyDescent="0.25">
      <c r="A1526">
        <v>1525</v>
      </c>
      <c r="B1526">
        <v>6200</v>
      </c>
      <c r="C1526" t="s">
        <v>24053</v>
      </c>
      <c r="D1526">
        <v>6200</v>
      </c>
      <c r="E1526">
        <v>22.49</v>
      </c>
      <c r="F1526">
        <v>-1.4</v>
      </c>
      <c r="G1526">
        <v>43.366700000000002</v>
      </c>
      <c r="H1526">
        <v>0</v>
      </c>
      <c r="I1526">
        <v>400</v>
      </c>
      <c r="J1526">
        <f>(I1526+H1526)/2</f>
        <v>200</v>
      </c>
    </row>
    <row r="1527" spans="1:10" x14ac:dyDescent="0.25">
      <c r="A1527">
        <v>1526</v>
      </c>
      <c r="B1527">
        <v>6100</v>
      </c>
      <c r="C1527" t="s">
        <v>20986</v>
      </c>
      <c r="D1527">
        <v>6100</v>
      </c>
      <c r="E1527">
        <v>3.54</v>
      </c>
      <c r="F1527">
        <v>2.8</v>
      </c>
      <c r="G1527">
        <v>50.533299999999997</v>
      </c>
      <c r="H1527">
        <v>21</v>
      </c>
      <c r="I1527">
        <v>31</v>
      </c>
      <c r="J1527">
        <f>(I1527+H1527)/2</f>
        <v>26</v>
      </c>
    </row>
    <row r="1528" spans="1:10" x14ac:dyDescent="0.25">
      <c r="A1528">
        <v>1527</v>
      </c>
      <c r="B1528">
        <v>6100</v>
      </c>
      <c r="C1528" t="s">
        <v>1178</v>
      </c>
      <c r="D1528">
        <v>6100</v>
      </c>
      <c r="E1528">
        <v>31.74</v>
      </c>
      <c r="F1528">
        <v>3.45</v>
      </c>
      <c r="G1528">
        <v>49.9833</v>
      </c>
      <c r="H1528">
        <v>121</v>
      </c>
      <c r="I1528">
        <v>164</v>
      </c>
      <c r="J1528">
        <f>(I1528+H1528)/2</f>
        <v>142.5</v>
      </c>
    </row>
    <row r="1529" spans="1:10" x14ac:dyDescent="0.25">
      <c r="A1529">
        <v>1528</v>
      </c>
      <c r="B1529">
        <v>6100</v>
      </c>
      <c r="C1529" t="s">
        <v>28422</v>
      </c>
      <c r="D1529">
        <v>6100</v>
      </c>
      <c r="E1529">
        <v>14.19</v>
      </c>
      <c r="F1529">
        <v>0.96666700000000005</v>
      </c>
      <c r="G1529">
        <v>49.566699999999997</v>
      </c>
      <c r="H1529">
        <v>50</v>
      </c>
      <c r="I1529">
        <v>166</v>
      </c>
      <c r="J1529">
        <f>(I1529+H1529)/2</f>
        <v>108</v>
      </c>
    </row>
    <row r="1530" spans="1:10" x14ac:dyDescent="0.25">
      <c r="A1530">
        <v>1529</v>
      </c>
      <c r="B1530">
        <v>6100</v>
      </c>
      <c r="C1530" t="s">
        <v>17171</v>
      </c>
      <c r="D1530">
        <v>6100</v>
      </c>
      <c r="E1530">
        <v>15.66</v>
      </c>
      <c r="F1530">
        <v>-1.23333</v>
      </c>
      <c r="G1530">
        <v>49.3</v>
      </c>
      <c r="H1530">
        <v>0</v>
      </c>
      <c r="I1530">
        <v>30</v>
      </c>
      <c r="J1530">
        <f>(I1530+H1530)/2</f>
        <v>15</v>
      </c>
    </row>
    <row r="1531" spans="1:10" x14ac:dyDescent="0.25">
      <c r="A1531">
        <v>1530</v>
      </c>
      <c r="B1531">
        <v>6100</v>
      </c>
      <c r="C1531" t="s">
        <v>32622</v>
      </c>
      <c r="D1531">
        <v>6100</v>
      </c>
      <c r="E1531">
        <v>3.78</v>
      </c>
      <c r="F1531">
        <v>2.5666699999999998</v>
      </c>
      <c r="G1531">
        <v>48.933300000000003</v>
      </c>
      <c r="H1531">
        <v>61</v>
      </c>
      <c r="I1531">
        <v>127</v>
      </c>
      <c r="J1531">
        <f>(I1531+H1531)/2</f>
        <v>94</v>
      </c>
    </row>
    <row r="1532" spans="1:10" x14ac:dyDescent="0.25">
      <c r="A1532">
        <v>1531</v>
      </c>
      <c r="B1532">
        <v>6100</v>
      </c>
      <c r="C1532" t="s">
        <v>29067</v>
      </c>
      <c r="D1532">
        <v>6100</v>
      </c>
      <c r="E1532">
        <v>1.77</v>
      </c>
      <c r="F1532">
        <v>1.95</v>
      </c>
      <c r="G1532">
        <v>48.75</v>
      </c>
      <c r="H1532">
        <v>166</v>
      </c>
      <c r="I1532">
        <v>175</v>
      </c>
      <c r="J1532">
        <f>(I1532+H1532)/2</f>
        <v>170.5</v>
      </c>
    </row>
    <row r="1533" spans="1:10" x14ac:dyDescent="0.25">
      <c r="A1533">
        <v>1532</v>
      </c>
      <c r="B1533">
        <v>6100</v>
      </c>
      <c r="C1533" t="s">
        <v>10475</v>
      </c>
      <c r="D1533">
        <v>6100</v>
      </c>
      <c r="E1533">
        <v>23.18</v>
      </c>
      <c r="F1533">
        <v>-4.6500000000000004</v>
      </c>
      <c r="G1533">
        <v>48.533299999999997</v>
      </c>
      <c r="H1533">
        <v>0</v>
      </c>
      <c r="I1533">
        <v>86</v>
      </c>
      <c r="J1533">
        <f>(I1533+H1533)/2</f>
        <v>43</v>
      </c>
    </row>
    <row r="1534" spans="1:10" x14ac:dyDescent="0.25">
      <c r="A1534">
        <v>1533</v>
      </c>
      <c r="B1534">
        <v>6100</v>
      </c>
      <c r="C1534" t="s">
        <v>3155</v>
      </c>
      <c r="D1534">
        <v>6100</v>
      </c>
      <c r="E1534">
        <v>20.079999999999998</v>
      </c>
      <c r="F1534">
        <v>3.5</v>
      </c>
      <c r="G1534">
        <v>48.4833</v>
      </c>
      <c r="H1534">
        <v>60</v>
      </c>
      <c r="I1534">
        <v>113</v>
      </c>
      <c r="J1534">
        <f>(I1534+H1534)/2</f>
        <v>86.5</v>
      </c>
    </row>
    <row r="1535" spans="1:10" x14ac:dyDescent="0.25">
      <c r="A1535">
        <v>1534</v>
      </c>
      <c r="B1535">
        <v>6100</v>
      </c>
      <c r="C1535" t="s">
        <v>15825</v>
      </c>
      <c r="D1535">
        <v>6100</v>
      </c>
      <c r="E1535">
        <v>17.61</v>
      </c>
      <c r="F1535">
        <v>2.4166699999999999</v>
      </c>
      <c r="G1535">
        <v>48.3</v>
      </c>
      <c r="H1535">
        <v>67</v>
      </c>
      <c r="I1535">
        <v>140</v>
      </c>
      <c r="J1535">
        <f>(I1535+H1535)/2</f>
        <v>103.5</v>
      </c>
    </row>
    <row r="1536" spans="1:10" x14ac:dyDescent="0.25">
      <c r="A1536">
        <v>1535</v>
      </c>
      <c r="B1536">
        <v>6100</v>
      </c>
      <c r="C1536" t="s">
        <v>12834</v>
      </c>
      <c r="D1536">
        <v>6100</v>
      </c>
      <c r="E1536">
        <v>29.55</v>
      </c>
      <c r="F1536">
        <v>-1.5333300000000001</v>
      </c>
      <c r="G1536">
        <v>48.133299999999998</v>
      </c>
      <c r="H1536">
        <v>29</v>
      </c>
      <c r="I1536">
        <v>96</v>
      </c>
      <c r="J1536">
        <f>(I1536+H1536)/2</f>
        <v>62.5</v>
      </c>
    </row>
    <row r="1537" spans="1:10" x14ac:dyDescent="0.25">
      <c r="A1537">
        <v>1536</v>
      </c>
      <c r="B1537">
        <v>6100</v>
      </c>
      <c r="C1537" t="s">
        <v>15730</v>
      </c>
      <c r="D1537">
        <v>6100</v>
      </c>
      <c r="E1537">
        <v>20.350000000000001</v>
      </c>
      <c r="F1537">
        <v>1.7</v>
      </c>
      <c r="G1537">
        <v>47.833300000000001</v>
      </c>
      <c r="H1537">
        <v>82</v>
      </c>
      <c r="I1537">
        <v>113</v>
      </c>
      <c r="J1537">
        <f>(I1537+H1537)/2</f>
        <v>97.5</v>
      </c>
    </row>
    <row r="1538" spans="1:10" x14ac:dyDescent="0.25">
      <c r="A1538">
        <v>1537</v>
      </c>
      <c r="B1538">
        <v>6100</v>
      </c>
      <c r="C1538" t="s">
        <v>8385</v>
      </c>
      <c r="D1538">
        <v>6100</v>
      </c>
      <c r="E1538">
        <v>6.54</v>
      </c>
      <c r="F1538">
        <v>6.8</v>
      </c>
      <c r="G1538">
        <v>47.533299999999997</v>
      </c>
      <c r="H1538">
        <v>315</v>
      </c>
      <c r="I1538">
        <v>410</v>
      </c>
      <c r="J1538">
        <f>(I1538+H1538)/2</f>
        <v>362.5</v>
      </c>
    </row>
    <row r="1539" spans="1:10" x14ac:dyDescent="0.25">
      <c r="A1539">
        <v>1538</v>
      </c>
      <c r="B1539">
        <v>6100</v>
      </c>
      <c r="C1539" t="s">
        <v>26339</v>
      </c>
      <c r="D1539">
        <v>6100</v>
      </c>
      <c r="E1539">
        <v>20.260000000000002</v>
      </c>
      <c r="F1539">
        <v>5.5833300000000001</v>
      </c>
      <c r="G1539">
        <v>47.45</v>
      </c>
      <c r="H1539">
        <v>187</v>
      </c>
      <c r="I1539">
        <v>249</v>
      </c>
      <c r="J1539">
        <f>(I1539+H1539)/2</f>
        <v>218</v>
      </c>
    </row>
    <row r="1540" spans="1:10" x14ac:dyDescent="0.25">
      <c r="A1540">
        <v>1539</v>
      </c>
      <c r="B1540">
        <v>6100</v>
      </c>
      <c r="C1540" t="s">
        <v>16704</v>
      </c>
      <c r="D1540">
        <v>6100</v>
      </c>
      <c r="E1540">
        <v>35.659999999999997</v>
      </c>
      <c r="F1540">
        <v>-0.216667</v>
      </c>
      <c r="G1540">
        <v>47.433300000000003</v>
      </c>
      <c r="H1540">
        <v>17</v>
      </c>
      <c r="I1540">
        <v>51</v>
      </c>
      <c r="J1540">
        <f>(I1540+H1540)/2</f>
        <v>34</v>
      </c>
    </row>
    <row r="1541" spans="1:10" x14ac:dyDescent="0.25">
      <c r="A1541">
        <v>1540</v>
      </c>
      <c r="B1541">
        <v>6100</v>
      </c>
      <c r="C1541" t="s">
        <v>31015</v>
      </c>
      <c r="D1541">
        <v>6100</v>
      </c>
      <c r="E1541">
        <v>21.94</v>
      </c>
      <c r="F1541">
        <v>-0.95</v>
      </c>
      <c r="G1541">
        <v>47</v>
      </c>
      <c r="H1541">
        <v>57</v>
      </c>
      <c r="I1541">
        <v>151</v>
      </c>
      <c r="J1541">
        <f>(I1541+H1541)/2</f>
        <v>104</v>
      </c>
    </row>
    <row r="1542" spans="1:10" x14ac:dyDescent="0.25">
      <c r="A1542">
        <v>1541</v>
      </c>
      <c r="B1542">
        <v>6100</v>
      </c>
      <c r="C1542" t="s">
        <v>27825</v>
      </c>
      <c r="D1542">
        <v>6100</v>
      </c>
      <c r="E1542">
        <v>8.92</v>
      </c>
      <c r="F1542">
        <v>6.55</v>
      </c>
      <c r="G1542">
        <v>46.383299999999998</v>
      </c>
      <c r="H1542">
        <v>372</v>
      </c>
      <c r="I1542">
        <v>721</v>
      </c>
      <c r="J1542">
        <f>(I1542+H1542)/2</f>
        <v>546.5</v>
      </c>
    </row>
    <row r="1543" spans="1:10" x14ac:dyDescent="0.25">
      <c r="A1543">
        <v>1542</v>
      </c>
      <c r="B1543">
        <v>6100</v>
      </c>
      <c r="C1543" t="s">
        <v>67</v>
      </c>
      <c r="D1543">
        <v>6100</v>
      </c>
      <c r="E1543">
        <v>17.55</v>
      </c>
      <c r="F1543">
        <v>5.2</v>
      </c>
      <c r="G1543">
        <v>46.183300000000003</v>
      </c>
      <c r="H1543">
        <v>223</v>
      </c>
      <c r="I1543">
        <v>277</v>
      </c>
      <c r="J1543">
        <f>(I1543+H1543)/2</f>
        <v>250</v>
      </c>
    </row>
    <row r="1544" spans="1:10" x14ac:dyDescent="0.25">
      <c r="A1544">
        <v>1543</v>
      </c>
      <c r="B1544">
        <v>6100</v>
      </c>
      <c r="C1544" t="s">
        <v>27822</v>
      </c>
      <c r="D1544">
        <v>6100</v>
      </c>
      <c r="E1544">
        <v>19.97</v>
      </c>
      <c r="F1544">
        <v>6.5166700000000004</v>
      </c>
      <c r="G1544">
        <v>46.1</v>
      </c>
      <c r="H1544">
        <v>453</v>
      </c>
      <c r="I1544">
        <v>1840</v>
      </c>
      <c r="J1544">
        <f>(I1544+H1544)/2</f>
        <v>1146.5</v>
      </c>
    </row>
    <row r="1545" spans="1:10" x14ac:dyDescent="0.25">
      <c r="A1545">
        <v>1544</v>
      </c>
      <c r="B1545">
        <v>6100</v>
      </c>
      <c r="C1545" t="s">
        <v>13640</v>
      </c>
      <c r="D1545">
        <v>6100</v>
      </c>
      <c r="E1545">
        <v>22.83</v>
      </c>
      <c r="F1545">
        <v>5.1166700000000001</v>
      </c>
      <c r="G1545">
        <v>45.633299999999998</v>
      </c>
      <c r="H1545">
        <v>206</v>
      </c>
      <c r="I1545">
        <v>364</v>
      </c>
      <c r="J1545">
        <f>(I1545+H1545)/2</f>
        <v>285</v>
      </c>
    </row>
    <row r="1546" spans="1:10" x14ac:dyDescent="0.25">
      <c r="A1546">
        <v>1545</v>
      </c>
      <c r="B1546">
        <v>6100</v>
      </c>
      <c r="C1546" t="s">
        <v>15055</v>
      </c>
      <c r="D1546">
        <v>6100</v>
      </c>
      <c r="E1546">
        <v>3.07</v>
      </c>
      <c r="F1546">
        <v>4.3666700000000001</v>
      </c>
      <c r="G1546">
        <v>45.466700000000003</v>
      </c>
      <c r="H1546">
        <v>437</v>
      </c>
      <c r="I1546">
        <v>590</v>
      </c>
      <c r="J1546">
        <f>(I1546+H1546)/2</f>
        <v>513.5</v>
      </c>
    </row>
    <row r="1547" spans="1:10" x14ac:dyDescent="0.25">
      <c r="A1547">
        <v>1546</v>
      </c>
      <c r="B1547">
        <v>6100</v>
      </c>
      <c r="C1547" t="s">
        <v>13603</v>
      </c>
      <c r="D1547">
        <v>6100</v>
      </c>
      <c r="E1547">
        <v>10.93</v>
      </c>
      <c r="F1547">
        <v>5.5</v>
      </c>
      <c r="G1547">
        <v>45.35</v>
      </c>
      <c r="H1547">
        <v>314</v>
      </c>
      <c r="I1547">
        <v>469</v>
      </c>
      <c r="J1547">
        <f>(I1547+H1547)/2</f>
        <v>391.5</v>
      </c>
    </row>
    <row r="1548" spans="1:10" x14ac:dyDescent="0.25">
      <c r="A1548">
        <v>1547</v>
      </c>
      <c r="B1548">
        <v>6100</v>
      </c>
      <c r="C1548" t="s">
        <v>13514</v>
      </c>
      <c r="D1548">
        <v>6100</v>
      </c>
      <c r="E1548">
        <v>6.42</v>
      </c>
      <c r="F1548">
        <v>5.7333299999999996</v>
      </c>
      <c r="G1548">
        <v>45.2</v>
      </c>
      <c r="H1548">
        <v>207</v>
      </c>
      <c r="I1548">
        <v>1045</v>
      </c>
      <c r="J1548">
        <f>(I1548+H1548)/2</f>
        <v>626</v>
      </c>
    </row>
    <row r="1549" spans="1:10" x14ac:dyDescent="0.25">
      <c r="A1549">
        <v>1548</v>
      </c>
      <c r="B1549">
        <v>6100</v>
      </c>
      <c r="C1549" t="s">
        <v>13720</v>
      </c>
      <c r="D1549">
        <v>6100</v>
      </c>
      <c r="E1549">
        <v>6.93</v>
      </c>
      <c r="F1549">
        <v>5.7833300000000003</v>
      </c>
      <c r="G1549">
        <v>45.183300000000003</v>
      </c>
      <c r="H1549">
        <v>205</v>
      </c>
      <c r="I1549">
        <v>660</v>
      </c>
      <c r="J1549">
        <f>(I1549+H1549)/2</f>
        <v>432.5</v>
      </c>
    </row>
    <row r="1550" spans="1:10" x14ac:dyDescent="0.25">
      <c r="A1550">
        <v>1549</v>
      </c>
      <c r="B1550">
        <v>6100</v>
      </c>
      <c r="C1550" t="s">
        <v>12116</v>
      </c>
      <c r="D1550">
        <v>6100</v>
      </c>
      <c r="E1550">
        <v>136.19</v>
      </c>
      <c r="F1550">
        <v>-1.0333300000000001</v>
      </c>
      <c r="G1550">
        <v>44.7</v>
      </c>
      <c r="H1550">
        <v>1</v>
      </c>
      <c r="I1550">
        <v>54</v>
      </c>
      <c r="J1550">
        <f>(I1550+H1550)/2</f>
        <v>27.5</v>
      </c>
    </row>
    <row r="1551" spans="1:10" x14ac:dyDescent="0.25">
      <c r="A1551">
        <v>1550</v>
      </c>
      <c r="B1551">
        <v>6100</v>
      </c>
      <c r="C1551" t="s">
        <v>14353</v>
      </c>
      <c r="D1551">
        <v>6100</v>
      </c>
      <c r="E1551">
        <v>57.78</v>
      </c>
      <c r="F1551">
        <v>-0.26666699999999999</v>
      </c>
      <c r="G1551">
        <v>43.7</v>
      </c>
      <c r="H1551">
        <v>68</v>
      </c>
      <c r="I1551">
        <v>176</v>
      </c>
      <c r="J1551">
        <f>(I1551+H1551)/2</f>
        <v>122</v>
      </c>
    </row>
    <row r="1552" spans="1:10" x14ac:dyDescent="0.25">
      <c r="A1552">
        <v>1551</v>
      </c>
      <c r="B1552">
        <v>6100</v>
      </c>
      <c r="C1552" t="s">
        <v>12237</v>
      </c>
      <c r="D1552">
        <v>6100</v>
      </c>
      <c r="E1552">
        <v>7.68</v>
      </c>
      <c r="F1552">
        <v>4.0166700000000004</v>
      </c>
      <c r="G1552">
        <v>43.666699999999999</v>
      </c>
      <c r="H1552">
        <v>13</v>
      </c>
      <c r="I1552">
        <v>57</v>
      </c>
      <c r="J1552">
        <f>(I1552+H1552)/2</f>
        <v>35</v>
      </c>
    </row>
    <row r="1553" spans="1:10" x14ac:dyDescent="0.25">
      <c r="A1553">
        <v>1552</v>
      </c>
      <c r="B1553">
        <v>6100</v>
      </c>
      <c r="C1553" t="s">
        <v>12447</v>
      </c>
      <c r="D1553">
        <v>6100</v>
      </c>
      <c r="E1553">
        <v>16.239999999999998</v>
      </c>
      <c r="F1553">
        <v>3.7833299999999999</v>
      </c>
      <c r="G1553">
        <v>43.65</v>
      </c>
      <c r="H1553">
        <v>50</v>
      </c>
      <c r="I1553">
        <v>167</v>
      </c>
      <c r="J1553">
        <f>(I1553+H1553)/2</f>
        <v>108.5</v>
      </c>
    </row>
    <row r="1554" spans="1:10" x14ac:dyDescent="0.25">
      <c r="A1554">
        <v>1553</v>
      </c>
      <c r="B1554">
        <v>6100</v>
      </c>
      <c r="C1554" t="s">
        <v>12405</v>
      </c>
      <c r="D1554">
        <v>6100</v>
      </c>
      <c r="E1554">
        <v>20.32</v>
      </c>
      <c r="F1554">
        <v>3.76667</v>
      </c>
      <c r="G1554">
        <v>43.583300000000001</v>
      </c>
      <c r="H1554">
        <v>29</v>
      </c>
      <c r="I1554">
        <v>218</v>
      </c>
      <c r="J1554">
        <f>(I1554+H1554)/2</f>
        <v>123.5</v>
      </c>
    </row>
    <row r="1555" spans="1:10" x14ac:dyDescent="0.25">
      <c r="A1555">
        <v>1554</v>
      </c>
      <c r="B1555">
        <v>6100</v>
      </c>
      <c r="C1555" t="s">
        <v>24021</v>
      </c>
      <c r="D1555">
        <v>6100</v>
      </c>
      <c r="E1555">
        <v>77.010000000000005</v>
      </c>
      <c r="F1555">
        <v>-1.3</v>
      </c>
      <c r="G1555">
        <v>43.383299999999998</v>
      </c>
      <c r="H1555">
        <v>7</v>
      </c>
      <c r="I1555">
        <v>610</v>
      </c>
      <c r="J1555">
        <f>(I1555+H1555)/2</f>
        <v>308.5</v>
      </c>
    </row>
    <row r="1556" spans="1:10" x14ac:dyDescent="0.25">
      <c r="A1556">
        <v>1555</v>
      </c>
      <c r="B1556">
        <v>6100</v>
      </c>
      <c r="C1556" t="s">
        <v>3827</v>
      </c>
      <c r="D1556">
        <v>6100</v>
      </c>
      <c r="E1556">
        <v>24.61</v>
      </c>
      <c r="F1556">
        <v>3.0666699999999998</v>
      </c>
      <c r="G1556">
        <v>43.2333</v>
      </c>
      <c r="H1556">
        <v>0</v>
      </c>
      <c r="I1556">
        <v>14</v>
      </c>
      <c r="J1556">
        <f>(I1556+H1556)/2</f>
        <v>7</v>
      </c>
    </row>
    <row r="1557" spans="1:10" x14ac:dyDescent="0.25">
      <c r="A1557">
        <v>1556</v>
      </c>
      <c r="B1557">
        <v>6000</v>
      </c>
      <c r="C1557" t="s">
        <v>21367</v>
      </c>
      <c r="D1557">
        <v>6000</v>
      </c>
      <c r="E1557">
        <v>12.82</v>
      </c>
      <c r="F1557">
        <v>2.7166700000000001</v>
      </c>
      <c r="G1557">
        <v>50.633299999999998</v>
      </c>
      <c r="H1557">
        <v>12</v>
      </c>
      <c r="I1557">
        <v>19</v>
      </c>
      <c r="J1557">
        <f>(I1557+H1557)/2</f>
        <v>15.5</v>
      </c>
    </row>
    <row r="1558" spans="1:10" x14ac:dyDescent="0.25">
      <c r="A1558">
        <v>1557</v>
      </c>
      <c r="B1558">
        <v>6000</v>
      </c>
      <c r="C1558" t="s">
        <v>23397</v>
      </c>
      <c r="D1558">
        <v>6000</v>
      </c>
      <c r="E1558">
        <v>5.71</v>
      </c>
      <c r="F1558">
        <v>2.6833300000000002</v>
      </c>
      <c r="G1558">
        <v>50.45</v>
      </c>
      <c r="H1558">
        <v>39</v>
      </c>
      <c r="I1558">
        <v>90</v>
      </c>
      <c r="J1558">
        <f>(I1558+H1558)/2</f>
        <v>64.5</v>
      </c>
    </row>
    <row r="1559" spans="1:10" x14ac:dyDescent="0.25">
      <c r="A1559">
        <v>1558</v>
      </c>
      <c r="B1559">
        <v>6000</v>
      </c>
      <c r="C1559" t="s">
        <v>20079</v>
      </c>
      <c r="D1559">
        <v>6000</v>
      </c>
      <c r="E1559">
        <v>12.58</v>
      </c>
      <c r="F1559">
        <v>2.5666699999999998</v>
      </c>
      <c r="G1559">
        <v>49.65</v>
      </c>
      <c r="H1559">
        <v>55</v>
      </c>
      <c r="I1559">
        <v>113</v>
      </c>
      <c r="J1559">
        <f>(I1559+H1559)/2</f>
        <v>84</v>
      </c>
    </row>
    <row r="1560" spans="1:10" x14ac:dyDescent="0.25">
      <c r="A1560">
        <v>1559</v>
      </c>
      <c r="B1560">
        <v>6000</v>
      </c>
      <c r="C1560" t="s">
        <v>20521</v>
      </c>
      <c r="D1560">
        <v>6000</v>
      </c>
      <c r="E1560">
        <v>15.43</v>
      </c>
      <c r="F1560">
        <v>5.95</v>
      </c>
      <c r="G1560">
        <v>49.466700000000003</v>
      </c>
      <c r="H1560">
        <v>294</v>
      </c>
      <c r="I1560">
        <v>452</v>
      </c>
      <c r="J1560">
        <f>(I1560+H1560)/2</f>
        <v>373</v>
      </c>
    </row>
    <row r="1561" spans="1:10" x14ac:dyDescent="0.25">
      <c r="A1561">
        <v>1560</v>
      </c>
      <c r="B1561">
        <v>6000</v>
      </c>
      <c r="C1561" t="s">
        <v>4425</v>
      </c>
      <c r="D1561">
        <v>6000</v>
      </c>
      <c r="E1561">
        <v>7.11</v>
      </c>
      <c r="F1561">
        <v>-0.3</v>
      </c>
      <c r="G1561">
        <v>49.2333</v>
      </c>
      <c r="H1561">
        <v>0</v>
      </c>
      <c r="I1561">
        <v>36</v>
      </c>
      <c r="J1561">
        <f>(I1561+H1561)/2</f>
        <v>18</v>
      </c>
    </row>
    <row r="1562" spans="1:10" x14ac:dyDescent="0.25">
      <c r="A1562">
        <v>1561</v>
      </c>
      <c r="B1562">
        <v>6000</v>
      </c>
      <c r="C1562" t="s">
        <v>29015</v>
      </c>
      <c r="D1562">
        <v>6000</v>
      </c>
      <c r="E1562">
        <v>7.87</v>
      </c>
      <c r="F1562">
        <v>2.0333299999999999</v>
      </c>
      <c r="G1562">
        <v>48.9</v>
      </c>
      <c r="H1562">
        <v>64</v>
      </c>
      <c r="I1562">
        <v>176</v>
      </c>
      <c r="J1562">
        <f>(I1562+H1562)/2</f>
        <v>120</v>
      </c>
    </row>
    <row r="1563" spans="1:10" x14ac:dyDescent="0.25">
      <c r="A1563">
        <v>1562</v>
      </c>
      <c r="B1563">
        <v>6000</v>
      </c>
      <c r="C1563" t="s">
        <v>25299</v>
      </c>
      <c r="D1563">
        <v>6000</v>
      </c>
      <c r="E1563">
        <v>25.39</v>
      </c>
      <c r="F1563">
        <v>7.8333300000000001</v>
      </c>
      <c r="G1563">
        <v>48.666699999999999</v>
      </c>
      <c r="H1563">
        <v>128</v>
      </c>
      <c r="I1563">
        <v>135</v>
      </c>
      <c r="J1563">
        <f>(I1563+H1563)/2</f>
        <v>131.5</v>
      </c>
    </row>
    <row r="1564" spans="1:10" x14ac:dyDescent="0.25">
      <c r="A1564">
        <v>1563</v>
      </c>
      <c r="B1564">
        <v>6000</v>
      </c>
      <c r="C1564" t="s">
        <v>18772</v>
      </c>
      <c r="D1564">
        <v>6000</v>
      </c>
      <c r="E1564">
        <v>12.47</v>
      </c>
      <c r="F1564">
        <v>6.2333299999999996</v>
      </c>
      <c r="G1564">
        <v>48.65</v>
      </c>
      <c r="H1564">
        <v>195</v>
      </c>
      <c r="I1564">
        <v>258</v>
      </c>
      <c r="J1564">
        <f>(I1564+H1564)/2</f>
        <v>226.5</v>
      </c>
    </row>
    <row r="1565" spans="1:10" x14ac:dyDescent="0.25">
      <c r="A1565">
        <v>1564</v>
      </c>
      <c r="B1565">
        <v>6000</v>
      </c>
      <c r="C1565" t="s">
        <v>22528</v>
      </c>
      <c r="D1565">
        <v>6000</v>
      </c>
      <c r="E1565">
        <v>27.04</v>
      </c>
      <c r="F1565">
        <v>-0.36666700000000002</v>
      </c>
      <c r="G1565">
        <v>48.6</v>
      </c>
      <c r="H1565">
        <v>165</v>
      </c>
      <c r="I1565">
        <v>286</v>
      </c>
      <c r="J1565">
        <f>(I1565+H1565)/2</f>
        <v>225.5</v>
      </c>
    </row>
    <row r="1566" spans="1:10" x14ac:dyDescent="0.25">
      <c r="A1566">
        <v>1565</v>
      </c>
      <c r="B1566">
        <v>6000</v>
      </c>
      <c r="C1566" t="s">
        <v>29233</v>
      </c>
      <c r="D1566">
        <v>6000</v>
      </c>
      <c r="E1566">
        <v>12.55</v>
      </c>
      <c r="F1566">
        <v>1.93333</v>
      </c>
      <c r="G1566">
        <v>48.566699999999997</v>
      </c>
      <c r="H1566">
        <v>103</v>
      </c>
      <c r="I1566">
        <v>164</v>
      </c>
      <c r="J1566">
        <f>(I1566+H1566)/2</f>
        <v>133.5</v>
      </c>
    </row>
    <row r="1567" spans="1:10" x14ac:dyDescent="0.25">
      <c r="A1567">
        <v>1566</v>
      </c>
      <c r="B1567">
        <v>6000</v>
      </c>
      <c r="C1567" t="s">
        <v>28987</v>
      </c>
      <c r="D1567">
        <v>6000</v>
      </c>
      <c r="E1567">
        <v>4.16</v>
      </c>
      <c r="F1567">
        <v>2.76667</v>
      </c>
      <c r="G1567">
        <v>48.533299999999997</v>
      </c>
      <c r="H1567">
        <v>53</v>
      </c>
      <c r="I1567">
        <v>130</v>
      </c>
      <c r="J1567">
        <f>(I1567+H1567)/2</f>
        <v>91.5</v>
      </c>
    </row>
    <row r="1568" spans="1:10" x14ac:dyDescent="0.25">
      <c r="A1568">
        <v>1567</v>
      </c>
      <c r="B1568">
        <v>6000</v>
      </c>
      <c r="C1568" t="s">
        <v>25754</v>
      </c>
      <c r="D1568">
        <v>6000</v>
      </c>
      <c r="E1568">
        <v>8.56</v>
      </c>
      <c r="F1568">
        <v>7.2833300000000003</v>
      </c>
      <c r="G1568">
        <v>47.7667</v>
      </c>
      <c r="H1568">
        <v>244</v>
      </c>
      <c r="I1568">
        <v>272</v>
      </c>
      <c r="J1568">
        <f>(I1568+H1568)/2</f>
        <v>258</v>
      </c>
    </row>
    <row r="1569" spans="1:10" x14ac:dyDescent="0.25">
      <c r="A1569">
        <v>1568</v>
      </c>
      <c r="B1569">
        <v>6000</v>
      </c>
      <c r="C1569" t="s">
        <v>32352</v>
      </c>
      <c r="D1569">
        <v>6000</v>
      </c>
      <c r="E1569">
        <v>9.1999999999999993</v>
      </c>
      <c r="F1569">
        <v>7</v>
      </c>
      <c r="G1569">
        <v>47.5</v>
      </c>
      <c r="H1569">
        <v>353</v>
      </c>
      <c r="I1569">
        <v>443</v>
      </c>
      <c r="J1569">
        <f>(I1569+H1569)/2</f>
        <v>398</v>
      </c>
    </row>
    <row r="1570" spans="1:10" x14ac:dyDescent="0.25">
      <c r="A1570">
        <v>1569</v>
      </c>
      <c r="B1570">
        <v>6000</v>
      </c>
      <c r="C1570" t="s">
        <v>13260</v>
      </c>
      <c r="D1570">
        <v>6000</v>
      </c>
      <c r="E1570">
        <v>26.58</v>
      </c>
      <c r="F1570">
        <v>0.73333300000000001</v>
      </c>
      <c r="G1570">
        <v>47.283299999999997</v>
      </c>
      <c r="H1570">
        <v>51</v>
      </c>
      <c r="I1570">
        <v>94</v>
      </c>
      <c r="J1570">
        <f>(I1570+H1570)/2</f>
        <v>72.5</v>
      </c>
    </row>
    <row r="1571" spans="1:10" x14ac:dyDescent="0.25">
      <c r="A1571">
        <v>1570</v>
      </c>
      <c r="B1571">
        <v>6000</v>
      </c>
      <c r="C1571" t="s">
        <v>15484</v>
      </c>
      <c r="D1571">
        <v>6000</v>
      </c>
      <c r="E1571">
        <v>3.64</v>
      </c>
      <c r="F1571">
        <v>-1.68333</v>
      </c>
      <c r="G1571">
        <v>47.183300000000003</v>
      </c>
      <c r="H1571">
        <v>2</v>
      </c>
      <c r="I1571">
        <v>38</v>
      </c>
      <c r="J1571">
        <f>(I1571+H1571)/2</f>
        <v>20</v>
      </c>
    </row>
    <row r="1572" spans="1:10" x14ac:dyDescent="0.25">
      <c r="A1572">
        <v>1571</v>
      </c>
      <c r="B1572">
        <v>6000</v>
      </c>
      <c r="C1572" t="s">
        <v>26973</v>
      </c>
      <c r="D1572">
        <v>6000</v>
      </c>
      <c r="E1572">
        <v>12.55</v>
      </c>
      <c r="F1572">
        <v>4.8</v>
      </c>
      <c r="G1572">
        <v>46.783299999999997</v>
      </c>
      <c r="H1572">
        <v>172</v>
      </c>
      <c r="I1572">
        <v>206</v>
      </c>
      <c r="J1572">
        <f>(I1572+H1572)/2</f>
        <v>189</v>
      </c>
    </row>
    <row r="1573" spans="1:10" x14ac:dyDescent="0.25">
      <c r="A1573">
        <v>1572</v>
      </c>
      <c r="B1573">
        <v>6000</v>
      </c>
      <c r="C1573" t="s">
        <v>31290</v>
      </c>
      <c r="D1573">
        <v>6000</v>
      </c>
      <c r="E1573">
        <v>28.96</v>
      </c>
      <c r="F1573">
        <v>0.31666699999999998</v>
      </c>
      <c r="G1573">
        <v>46.633299999999998</v>
      </c>
      <c r="H1573">
        <v>65</v>
      </c>
      <c r="I1573">
        <v>143</v>
      </c>
      <c r="J1573">
        <f>(I1573+H1573)/2</f>
        <v>104</v>
      </c>
    </row>
    <row r="1574" spans="1:10" x14ac:dyDescent="0.25">
      <c r="A1574">
        <v>1573</v>
      </c>
      <c r="B1574">
        <v>6000</v>
      </c>
      <c r="C1574" t="s">
        <v>26587</v>
      </c>
      <c r="D1574">
        <v>6000</v>
      </c>
      <c r="E1574">
        <v>14.62</v>
      </c>
      <c r="F1574">
        <v>4.9000000000000004</v>
      </c>
      <c r="G1574">
        <v>46.566699999999997</v>
      </c>
      <c r="H1574">
        <v>168</v>
      </c>
      <c r="I1574">
        <v>323</v>
      </c>
      <c r="J1574">
        <f>(I1574+H1574)/2</f>
        <v>245.5</v>
      </c>
    </row>
    <row r="1575" spans="1:10" x14ac:dyDescent="0.25">
      <c r="A1575">
        <v>1574</v>
      </c>
      <c r="B1575">
        <v>6000</v>
      </c>
      <c r="C1575" t="s">
        <v>5950</v>
      </c>
      <c r="D1575">
        <v>6000</v>
      </c>
      <c r="E1575">
        <v>6.59</v>
      </c>
      <c r="F1575">
        <v>-1.0833299999999999</v>
      </c>
      <c r="G1575">
        <v>46.066699999999997</v>
      </c>
      <c r="H1575">
        <v>0</v>
      </c>
      <c r="I1575">
        <v>21</v>
      </c>
      <c r="J1575">
        <f>(I1575+H1575)/2</f>
        <v>10.5</v>
      </c>
    </row>
    <row r="1576" spans="1:10" x14ac:dyDescent="0.25">
      <c r="A1576">
        <v>1575</v>
      </c>
      <c r="B1576">
        <v>6000</v>
      </c>
      <c r="C1576" t="s">
        <v>25956</v>
      </c>
      <c r="D1576">
        <v>6000</v>
      </c>
      <c r="E1576">
        <v>3.36</v>
      </c>
      <c r="F1576">
        <v>4.6166700000000001</v>
      </c>
      <c r="G1576">
        <v>45.833300000000001</v>
      </c>
      <c r="H1576">
        <v>212</v>
      </c>
      <c r="I1576">
        <v>304</v>
      </c>
      <c r="J1576">
        <f>(I1576+H1576)/2</f>
        <v>258</v>
      </c>
    </row>
    <row r="1577" spans="1:10" x14ac:dyDescent="0.25">
      <c r="A1577">
        <v>1576</v>
      </c>
      <c r="B1577">
        <v>6000</v>
      </c>
      <c r="C1577" t="s">
        <v>5424</v>
      </c>
      <c r="D1577">
        <v>6000</v>
      </c>
      <c r="E1577">
        <v>7.45</v>
      </c>
      <c r="F1577">
        <v>0.16611100000000001</v>
      </c>
      <c r="G1577">
        <v>45.669199999999996</v>
      </c>
      <c r="H1577">
        <v>27</v>
      </c>
      <c r="I1577">
        <v>94</v>
      </c>
      <c r="J1577">
        <f>(I1577+H1577)/2</f>
        <v>60.5</v>
      </c>
    </row>
    <row r="1578" spans="1:10" x14ac:dyDescent="0.25">
      <c r="A1578">
        <v>1577</v>
      </c>
      <c r="B1578">
        <v>6000</v>
      </c>
      <c r="C1578" t="s">
        <v>5044</v>
      </c>
      <c r="D1578">
        <v>6000</v>
      </c>
      <c r="E1578">
        <v>47.67</v>
      </c>
      <c r="F1578">
        <v>2.4666700000000001</v>
      </c>
      <c r="G1578">
        <v>44.9</v>
      </c>
      <c r="H1578">
        <v>566</v>
      </c>
      <c r="I1578">
        <v>844</v>
      </c>
      <c r="J1578">
        <f>(I1578+H1578)/2</f>
        <v>705</v>
      </c>
    </row>
    <row r="1579" spans="1:10" x14ac:dyDescent="0.25">
      <c r="A1579">
        <v>1578</v>
      </c>
      <c r="B1579">
        <v>6000</v>
      </c>
      <c r="C1579" t="s">
        <v>16226</v>
      </c>
      <c r="D1579">
        <v>6000</v>
      </c>
      <c r="E1579">
        <v>20.56</v>
      </c>
      <c r="F1579">
        <v>0.68333299999999997</v>
      </c>
      <c r="G1579">
        <v>44.183300000000003</v>
      </c>
      <c r="H1579">
        <v>48</v>
      </c>
      <c r="I1579">
        <v>209</v>
      </c>
      <c r="J1579">
        <f>(I1579+H1579)/2</f>
        <v>128.5</v>
      </c>
    </row>
    <row r="1580" spans="1:10" x14ac:dyDescent="0.25">
      <c r="A1580">
        <v>1579</v>
      </c>
      <c r="B1580">
        <v>6000</v>
      </c>
      <c r="C1580" t="s">
        <v>12252</v>
      </c>
      <c r="D1580">
        <v>6000</v>
      </c>
      <c r="E1580">
        <v>42.71</v>
      </c>
      <c r="F1580">
        <v>4.1833299999999998</v>
      </c>
      <c r="G1580">
        <v>43.666699999999999</v>
      </c>
      <c r="H1580">
        <v>0</v>
      </c>
      <c r="I1580">
        <v>11</v>
      </c>
      <c r="J1580">
        <f>(I1580+H1580)/2</f>
        <v>5.5</v>
      </c>
    </row>
    <row r="1581" spans="1:10" x14ac:dyDescent="0.25">
      <c r="A1581">
        <v>1580</v>
      </c>
      <c r="B1581">
        <v>6000</v>
      </c>
      <c r="C1581" t="s">
        <v>12517</v>
      </c>
      <c r="D1581">
        <v>6000</v>
      </c>
      <c r="E1581">
        <v>2.38</v>
      </c>
      <c r="F1581">
        <v>3.9333300000000002</v>
      </c>
      <c r="G1581">
        <v>43.533299999999997</v>
      </c>
      <c r="H1581">
        <v>0</v>
      </c>
      <c r="I1581">
        <v>3</v>
      </c>
      <c r="J1581">
        <f>(I1581+H1581)/2</f>
        <v>1.5</v>
      </c>
    </row>
    <row r="1582" spans="1:10" x14ac:dyDescent="0.25">
      <c r="A1582">
        <v>1581</v>
      </c>
      <c r="B1582">
        <v>6000</v>
      </c>
      <c r="C1582" t="s">
        <v>30382</v>
      </c>
      <c r="D1582">
        <v>6000</v>
      </c>
      <c r="E1582">
        <v>60.73</v>
      </c>
      <c r="F1582">
        <v>2.26667</v>
      </c>
      <c r="G1582">
        <v>43.533299999999997</v>
      </c>
      <c r="H1582">
        <v>174</v>
      </c>
      <c r="I1582">
        <v>1027</v>
      </c>
      <c r="J1582">
        <f>(I1582+H1582)/2</f>
        <v>600.5</v>
      </c>
    </row>
    <row r="1583" spans="1:10" x14ac:dyDescent="0.25">
      <c r="A1583">
        <v>1582</v>
      </c>
      <c r="B1583">
        <v>6000</v>
      </c>
      <c r="C1583" t="s">
        <v>24197</v>
      </c>
      <c r="D1583">
        <v>6000</v>
      </c>
      <c r="E1583">
        <v>12.15</v>
      </c>
      <c r="F1583">
        <v>-1.5833299999999999</v>
      </c>
      <c r="G1583">
        <v>43.433300000000003</v>
      </c>
      <c r="H1583">
        <v>0</v>
      </c>
      <c r="I1583">
        <v>80</v>
      </c>
      <c r="J1583">
        <f>(I1583+H1583)/2</f>
        <v>40</v>
      </c>
    </row>
    <row r="1584" spans="1:10" x14ac:dyDescent="0.25">
      <c r="A1584">
        <v>1583</v>
      </c>
      <c r="B1584">
        <v>6000</v>
      </c>
      <c r="C1584" t="s">
        <v>4244</v>
      </c>
      <c r="D1584">
        <v>6000</v>
      </c>
      <c r="E1584">
        <v>32.75</v>
      </c>
      <c r="F1584">
        <v>5.6333299999999999</v>
      </c>
      <c r="G1584">
        <v>43.3</v>
      </c>
      <c r="H1584">
        <v>104</v>
      </c>
      <c r="I1584">
        <v>1041</v>
      </c>
      <c r="J1584">
        <f>(I1584+H1584)/2</f>
        <v>572.5</v>
      </c>
    </row>
    <row r="1585" spans="1:10" x14ac:dyDescent="0.25">
      <c r="A1585">
        <v>1584</v>
      </c>
      <c r="B1585">
        <v>6000</v>
      </c>
      <c r="C1585" t="s">
        <v>30712</v>
      </c>
      <c r="D1585">
        <v>6000</v>
      </c>
      <c r="E1585">
        <v>5.12</v>
      </c>
      <c r="F1585">
        <v>5.9333299999999998</v>
      </c>
      <c r="G1585">
        <v>43.066699999999997</v>
      </c>
      <c r="H1585">
        <v>0</v>
      </c>
      <c r="I1585">
        <v>123</v>
      </c>
      <c r="J1585">
        <f>(I1585+H1585)/2</f>
        <v>61.5</v>
      </c>
    </row>
    <row r="1586" spans="1:10" x14ac:dyDescent="0.25">
      <c r="A1586">
        <v>1585</v>
      </c>
      <c r="B1586">
        <v>6000</v>
      </c>
      <c r="C1586" t="s">
        <v>24891</v>
      </c>
      <c r="D1586">
        <v>6000</v>
      </c>
      <c r="E1586">
        <v>8.0399999999999991</v>
      </c>
      <c r="F1586">
        <v>2.8333300000000001</v>
      </c>
      <c r="G1586">
        <v>42.666699999999999</v>
      </c>
      <c r="H1586">
        <v>50</v>
      </c>
      <c r="I1586">
        <v>82</v>
      </c>
      <c r="J1586">
        <f>(I1586+H1586)/2</f>
        <v>66</v>
      </c>
    </row>
    <row r="1587" spans="1:10" x14ac:dyDescent="0.25">
      <c r="A1587">
        <v>1586</v>
      </c>
      <c r="B1587">
        <v>5900</v>
      </c>
      <c r="C1587" t="s">
        <v>21310</v>
      </c>
      <c r="D1587">
        <v>5900</v>
      </c>
      <c r="E1587">
        <v>15.03</v>
      </c>
      <c r="F1587">
        <v>2.7</v>
      </c>
      <c r="G1587">
        <v>50.633299999999998</v>
      </c>
      <c r="H1587">
        <v>12</v>
      </c>
      <c r="I1587">
        <v>19</v>
      </c>
      <c r="J1587">
        <f>(I1587+H1587)/2</f>
        <v>15.5</v>
      </c>
    </row>
    <row r="1588" spans="1:10" x14ac:dyDescent="0.25">
      <c r="A1588">
        <v>1587</v>
      </c>
      <c r="B1588">
        <v>5900</v>
      </c>
      <c r="C1588" t="s">
        <v>23417</v>
      </c>
      <c r="D1588">
        <v>5900</v>
      </c>
      <c r="E1588">
        <v>4.6100000000000003</v>
      </c>
      <c r="F1588">
        <v>2.48333</v>
      </c>
      <c r="G1588">
        <v>50.4833</v>
      </c>
      <c r="H1588">
        <v>41</v>
      </c>
      <c r="I1588">
        <v>114</v>
      </c>
      <c r="J1588">
        <f>(I1588+H1588)/2</f>
        <v>77.5</v>
      </c>
    </row>
    <row r="1589" spans="1:10" x14ac:dyDescent="0.25">
      <c r="A1589">
        <v>1588</v>
      </c>
      <c r="B1589">
        <v>5900</v>
      </c>
      <c r="C1589" t="s">
        <v>23099</v>
      </c>
      <c r="D1589">
        <v>5900</v>
      </c>
      <c r="E1589">
        <v>5.56</v>
      </c>
      <c r="F1589">
        <v>3.01667</v>
      </c>
      <c r="G1589">
        <v>50.416699999999999</v>
      </c>
      <c r="H1589">
        <v>20</v>
      </c>
      <c r="I1589">
        <v>45</v>
      </c>
      <c r="J1589">
        <f>(I1589+H1589)/2</f>
        <v>32.5</v>
      </c>
    </row>
    <row r="1590" spans="1:10" x14ac:dyDescent="0.25">
      <c r="A1590">
        <v>1589</v>
      </c>
      <c r="B1590">
        <v>5900</v>
      </c>
      <c r="C1590" t="s">
        <v>21244</v>
      </c>
      <c r="D1590">
        <v>5900</v>
      </c>
      <c r="E1590">
        <v>9.6</v>
      </c>
      <c r="F1590">
        <v>3.2166700000000001</v>
      </c>
      <c r="G1590">
        <v>50.383299999999998</v>
      </c>
      <c r="H1590">
        <v>16</v>
      </c>
      <c r="I1590">
        <v>27</v>
      </c>
      <c r="J1590">
        <f>(I1590+H1590)/2</f>
        <v>21.5</v>
      </c>
    </row>
    <row r="1591" spans="1:10" x14ac:dyDescent="0.25">
      <c r="A1591">
        <v>1590</v>
      </c>
      <c r="B1591">
        <v>5900</v>
      </c>
      <c r="C1591" t="s">
        <v>28230</v>
      </c>
      <c r="D1591">
        <v>5900</v>
      </c>
      <c r="E1591">
        <v>9.25</v>
      </c>
      <c r="F1591">
        <v>1.0333300000000001</v>
      </c>
      <c r="G1591">
        <v>49.533299999999997</v>
      </c>
      <c r="H1591">
        <v>34</v>
      </c>
      <c r="I1591">
        <v>169</v>
      </c>
      <c r="J1591">
        <f>(I1591+H1591)/2</f>
        <v>101.5</v>
      </c>
    </row>
    <row r="1592" spans="1:10" x14ac:dyDescent="0.25">
      <c r="A1592">
        <v>1591</v>
      </c>
      <c r="B1592">
        <v>5900</v>
      </c>
      <c r="C1592" t="s">
        <v>22012</v>
      </c>
      <c r="D1592">
        <v>5900</v>
      </c>
      <c r="E1592">
        <v>4.93</v>
      </c>
      <c r="F1592">
        <v>2.48333</v>
      </c>
      <c r="G1592">
        <v>49.283299999999997</v>
      </c>
      <c r="H1592">
        <v>26</v>
      </c>
      <c r="I1592">
        <v>117</v>
      </c>
      <c r="J1592">
        <f>(I1592+H1592)/2</f>
        <v>71.5</v>
      </c>
    </row>
    <row r="1593" spans="1:10" x14ac:dyDescent="0.25">
      <c r="A1593">
        <v>1592</v>
      </c>
      <c r="B1593">
        <v>5900</v>
      </c>
      <c r="C1593" t="s">
        <v>4778</v>
      </c>
      <c r="D1593">
        <v>5900</v>
      </c>
      <c r="E1593">
        <v>6.46</v>
      </c>
      <c r="F1593">
        <v>-0.1</v>
      </c>
      <c r="G1593">
        <v>49.283299999999997</v>
      </c>
      <c r="H1593">
        <v>0</v>
      </c>
      <c r="I1593">
        <v>135</v>
      </c>
      <c r="J1593">
        <f>(I1593+H1593)/2</f>
        <v>67.5</v>
      </c>
    </row>
    <row r="1594" spans="1:10" x14ac:dyDescent="0.25">
      <c r="A1594">
        <v>1593</v>
      </c>
      <c r="B1594">
        <v>5900</v>
      </c>
      <c r="C1594" t="s">
        <v>20069</v>
      </c>
      <c r="D1594">
        <v>5900</v>
      </c>
      <c r="E1594">
        <v>4.0999999999999996</v>
      </c>
      <c r="F1594">
        <v>6.1666699999999999</v>
      </c>
      <c r="G1594">
        <v>49.2667</v>
      </c>
      <c r="H1594">
        <v>154</v>
      </c>
      <c r="I1594">
        <v>162</v>
      </c>
      <c r="J1594">
        <f>(I1594+H1594)/2</f>
        <v>158</v>
      </c>
    </row>
    <row r="1595" spans="1:10" x14ac:dyDescent="0.25">
      <c r="A1595">
        <v>1594</v>
      </c>
      <c r="B1595">
        <v>5900</v>
      </c>
      <c r="C1595" t="s">
        <v>4567</v>
      </c>
      <c r="D1595">
        <v>5900</v>
      </c>
      <c r="E1595">
        <v>7.14</v>
      </c>
      <c r="F1595">
        <v>-0.3</v>
      </c>
      <c r="G1595">
        <v>49.2</v>
      </c>
      <c r="H1595">
        <v>2</v>
      </c>
      <c r="I1595">
        <v>49</v>
      </c>
      <c r="J1595">
        <f>(I1595+H1595)/2</f>
        <v>25.5</v>
      </c>
    </row>
    <row r="1596" spans="1:10" x14ac:dyDescent="0.25">
      <c r="A1596">
        <v>1595</v>
      </c>
      <c r="B1596">
        <v>5900</v>
      </c>
      <c r="C1596" t="s">
        <v>20435</v>
      </c>
      <c r="D1596">
        <v>5900</v>
      </c>
      <c r="E1596">
        <v>6.88</v>
      </c>
      <c r="F1596">
        <v>6.85</v>
      </c>
      <c r="G1596">
        <v>49.116700000000002</v>
      </c>
      <c r="H1596">
        <v>219</v>
      </c>
      <c r="I1596">
        <v>321</v>
      </c>
      <c r="J1596">
        <f>(I1596+H1596)/2</f>
        <v>270</v>
      </c>
    </row>
    <row r="1597" spans="1:10" x14ac:dyDescent="0.25">
      <c r="A1597">
        <v>1596</v>
      </c>
      <c r="B1597">
        <v>5900</v>
      </c>
      <c r="C1597" t="s">
        <v>29171</v>
      </c>
      <c r="D1597">
        <v>5900</v>
      </c>
      <c r="E1597">
        <v>17.3</v>
      </c>
      <c r="F1597">
        <v>1.85</v>
      </c>
      <c r="G1597">
        <v>48.916699999999999</v>
      </c>
      <c r="H1597">
        <v>27</v>
      </c>
      <c r="I1597">
        <v>178</v>
      </c>
      <c r="J1597">
        <f>(I1597+H1597)/2</f>
        <v>102.5</v>
      </c>
    </row>
    <row r="1598" spans="1:10" x14ac:dyDescent="0.25">
      <c r="A1598">
        <v>1597</v>
      </c>
      <c r="B1598">
        <v>5900</v>
      </c>
      <c r="C1598" t="s">
        <v>19168</v>
      </c>
      <c r="D1598">
        <v>5900</v>
      </c>
      <c r="E1598">
        <v>25.23</v>
      </c>
      <c r="F1598">
        <v>6.05</v>
      </c>
      <c r="G1598">
        <v>48.75</v>
      </c>
      <c r="H1598">
        <v>187</v>
      </c>
      <c r="I1598">
        <v>340</v>
      </c>
      <c r="J1598">
        <f>(I1598+H1598)/2</f>
        <v>263.5</v>
      </c>
    </row>
    <row r="1599" spans="1:10" x14ac:dyDescent="0.25">
      <c r="A1599">
        <v>1598</v>
      </c>
      <c r="B1599">
        <v>5900</v>
      </c>
      <c r="C1599" t="s">
        <v>19108</v>
      </c>
      <c r="D1599">
        <v>5900</v>
      </c>
      <c r="E1599">
        <v>3.65</v>
      </c>
      <c r="F1599">
        <v>6.2</v>
      </c>
      <c r="G1599">
        <v>48.65</v>
      </c>
      <c r="H1599">
        <v>211</v>
      </c>
      <c r="I1599">
        <v>260</v>
      </c>
      <c r="J1599">
        <f>(I1599+H1599)/2</f>
        <v>235.5</v>
      </c>
    </row>
    <row r="1600" spans="1:10" x14ac:dyDescent="0.25">
      <c r="A1600">
        <v>1599</v>
      </c>
      <c r="B1600">
        <v>5900</v>
      </c>
      <c r="C1600" t="s">
        <v>28924</v>
      </c>
      <c r="D1600">
        <v>5900</v>
      </c>
      <c r="E1600">
        <v>8.56</v>
      </c>
      <c r="F1600">
        <v>2.5666699999999998</v>
      </c>
      <c r="G1600">
        <v>48.583300000000001</v>
      </c>
      <c r="H1600">
        <v>37</v>
      </c>
      <c r="I1600">
        <v>87</v>
      </c>
      <c r="J1600">
        <f>(I1600+H1600)/2</f>
        <v>62</v>
      </c>
    </row>
    <row r="1601" spans="1:10" x14ac:dyDescent="0.25">
      <c r="A1601">
        <v>1600</v>
      </c>
      <c r="B1601">
        <v>5900</v>
      </c>
      <c r="C1601" t="s">
        <v>7497</v>
      </c>
      <c r="D1601">
        <v>5900</v>
      </c>
      <c r="E1601">
        <v>34.71</v>
      </c>
      <c r="F1601">
        <v>-2.75</v>
      </c>
      <c r="G1601">
        <v>48.45</v>
      </c>
      <c r="H1601">
        <v>41</v>
      </c>
      <c r="I1601">
        <v>198</v>
      </c>
      <c r="J1601">
        <f>(I1601+H1601)/2</f>
        <v>119.5</v>
      </c>
    </row>
    <row r="1602" spans="1:10" x14ac:dyDescent="0.25">
      <c r="A1602">
        <v>1601</v>
      </c>
      <c r="B1602">
        <v>5900</v>
      </c>
      <c r="C1602" t="s">
        <v>31818</v>
      </c>
      <c r="D1602">
        <v>5900</v>
      </c>
      <c r="E1602">
        <v>12.12</v>
      </c>
      <c r="F1602">
        <v>6.1333299999999999</v>
      </c>
      <c r="G1602">
        <v>48.3</v>
      </c>
      <c r="H1602">
        <v>261</v>
      </c>
      <c r="I1602">
        <v>378</v>
      </c>
      <c r="J1602">
        <f>(I1602+H1602)/2</f>
        <v>319.5</v>
      </c>
    </row>
    <row r="1603" spans="1:10" x14ac:dyDescent="0.25">
      <c r="A1603">
        <v>1602</v>
      </c>
      <c r="B1603">
        <v>5900</v>
      </c>
      <c r="C1603" t="s">
        <v>2067</v>
      </c>
      <c r="D1603">
        <v>5900</v>
      </c>
      <c r="E1603">
        <v>28.6</v>
      </c>
      <c r="F1603">
        <v>-1.4</v>
      </c>
      <c r="G1603">
        <v>48.116700000000002</v>
      </c>
      <c r="H1603">
        <v>35</v>
      </c>
      <c r="I1603">
        <v>117</v>
      </c>
      <c r="J1603">
        <f>(I1603+H1603)/2</f>
        <v>76</v>
      </c>
    </row>
    <row r="1604" spans="1:10" x14ac:dyDescent="0.25">
      <c r="A1604">
        <v>1603</v>
      </c>
      <c r="B1604">
        <v>5900</v>
      </c>
      <c r="C1604" t="s">
        <v>18496</v>
      </c>
      <c r="D1604">
        <v>5900</v>
      </c>
      <c r="E1604">
        <v>35.06</v>
      </c>
      <c r="F1604">
        <v>0.283333</v>
      </c>
      <c r="G1604">
        <v>47.9833</v>
      </c>
      <c r="H1604">
        <v>49</v>
      </c>
      <c r="I1604">
        <v>127</v>
      </c>
      <c r="J1604">
        <f>(I1604+H1604)/2</f>
        <v>88</v>
      </c>
    </row>
    <row r="1605" spans="1:10" x14ac:dyDescent="0.25">
      <c r="A1605">
        <v>1604</v>
      </c>
      <c r="B1605">
        <v>5900</v>
      </c>
      <c r="C1605" t="s">
        <v>14813</v>
      </c>
      <c r="D1605">
        <v>5900</v>
      </c>
      <c r="E1605">
        <v>26.47</v>
      </c>
      <c r="F1605">
        <v>1.5</v>
      </c>
      <c r="G1605">
        <v>47.7</v>
      </c>
      <c r="H1605">
        <v>72</v>
      </c>
      <c r="I1605">
        <v>116</v>
      </c>
      <c r="J1605">
        <f>(I1605+H1605)/2</f>
        <v>94</v>
      </c>
    </row>
    <row r="1606" spans="1:10" x14ac:dyDescent="0.25">
      <c r="A1606">
        <v>1605</v>
      </c>
      <c r="B1606">
        <v>5900</v>
      </c>
      <c r="C1606" t="s">
        <v>6252</v>
      </c>
      <c r="D1606">
        <v>5900</v>
      </c>
      <c r="E1606">
        <v>61.53</v>
      </c>
      <c r="F1606">
        <v>2.4333300000000002</v>
      </c>
      <c r="G1606">
        <v>47.4833</v>
      </c>
      <c r="H1606">
        <v>161</v>
      </c>
      <c r="I1606">
        <v>233</v>
      </c>
      <c r="J1606">
        <f>(I1606+H1606)/2</f>
        <v>197</v>
      </c>
    </row>
    <row r="1607" spans="1:10" x14ac:dyDescent="0.25">
      <c r="A1607">
        <v>1606</v>
      </c>
      <c r="B1607">
        <v>5900</v>
      </c>
      <c r="C1607" t="s">
        <v>8543</v>
      </c>
      <c r="D1607">
        <v>5900</v>
      </c>
      <c r="E1607">
        <v>7.92</v>
      </c>
      <c r="F1607">
        <v>6.8666700000000001</v>
      </c>
      <c r="G1607">
        <v>47.466700000000003</v>
      </c>
      <c r="H1607">
        <v>330</v>
      </c>
      <c r="I1607">
        <v>483</v>
      </c>
      <c r="J1607">
        <f>(I1607+H1607)/2</f>
        <v>406.5</v>
      </c>
    </row>
    <row r="1608" spans="1:10" x14ac:dyDescent="0.25">
      <c r="A1608">
        <v>1607</v>
      </c>
      <c r="B1608">
        <v>5900</v>
      </c>
      <c r="C1608" t="s">
        <v>16912</v>
      </c>
      <c r="D1608">
        <v>5900</v>
      </c>
      <c r="E1608">
        <v>19.809999999999999</v>
      </c>
      <c r="F1608">
        <v>-0.6</v>
      </c>
      <c r="G1608">
        <v>47.416699999999999</v>
      </c>
      <c r="H1608">
        <v>11</v>
      </c>
      <c r="I1608">
        <v>73</v>
      </c>
      <c r="J1608">
        <f>(I1608+H1608)/2</f>
        <v>42</v>
      </c>
    </row>
    <row r="1609" spans="1:10" x14ac:dyDescent="0.25">
      <c r="A1609">
        <v>1608</v>
      </c>
      <c r="B1609">
        <v>5900</v>
      </c>
      <c r="C1609" t="s">
        <v>213</v>
      </c>
      <c r="D1609">
        <v>5900</v>
      </c>
      <c r="E1609">
        <v>10.38</v>
      </c>
      <c r="F1609">
        <v>4.8333300000000001</v>
      </c>
      <c r="G1609">
        <v>46.7667</v>
      </c>
      <c r="H1609">
        <v>173</v>
      </c>
      <c r="I1609">
        <v>206</v>
      </c>
      <c r="J1609">
        <f>(I1609+H1609)/2</f>
        <v>189.5</v>
      </c>
    </row>
    <row r="1610" spans="1:10" x14ac:dyDescent="0.25">
      <c r="A1610">
        <v>1609</v>
      </c>
      <c r="B1610">
        <v>5900</v>
      </c>
      <c r="C1610" t="s">
        <v>27869</v>
      </c>
      <c r="D1610">
        <v>5900</v>
      </c>
      <c r="E1610">
        <v>1.25</v>
      </c>
      <c r="F1610">
        <v>6.22417</v>
      </c>
      <c r="G1610">
        <v>46.195</v>
      </c>
      <c r="H1610">
        <v>410</v>
      </c>
      <c r="I1610">
        <v>434</v>
      </c>
      <c r="J1610">
        <f>(I1610+H1610)/2</f>
        <v>422</v>
      </c>
    </row>
    <row r="1611" spans="1:10" x14ac:dyDescent="0.25">
      <c r="A1611">
        <v>1610</v>
      </c>
      <c r="B1611">
        <v>5900</v>
      </c>
      <c r="C1611" t="s">
        <v>1265</v>
      </c>
      <c r="D1611">
        <v>5900</v>
      </c>
      <c r="E1611">
        <v>36.85</v>
      </c>
      <c r="F1611">
        <v>3.2</v>
      </c>
      <c r="G1611">
        <v>46.1</v>
      </c>
      <c r="H1611">
        <v>312</v>
      </c>
      <c r="I1611">
        <v>547</v>
      </c>
      <c r="J1611">
        <f>(I1611+H1611)/2</f>
        <v>429.5</v>
      </c>
    </row>
    <row r="1612" spans="1:10" x14ac:dyDescent="0.25">
      <c r="A1612">
        <v>1611</v>
      </c>
      <c r="B1612">
        <v>5900</v>
      </c>
      <c r="C1612" t="s">
        <v>27757</v>
      </c>
      <c r="D1612">
        <v>5900</v>
      </c>
      <c r="E1612">
        <v>14.91</v>
      </c>
      <c r="F1612">
        <v>6.3725100000000001</v>
      </c>
      <c r="G1612">
        <v>46.059800000000003</v>
      </c>
      <c r="H1612">
        <v>433</v>
      </c>
      <c r="I1612">
        <v>1500</v>
      </c>
      <c r="J1612">
        <f>(I1612+H1612)/2</f>
        <v>966.5</v>
      </c>
    </row>
    <row r="1613" spans="1:10" x14ac:dyDescent="0.25">
      <c r="A1613">
        <v>1612</v>
      </c>
      <c r="B1613">
        <v>5900</v>
      </c>
      <c r="C1613" t="s">
        <v>344</v>
      </c>
      <c r="D1613">
        <v>5900</v>
      </c>
      <c r="E1613">
        <v>4.8099999999999996</v>
      </c>
      <c r="F1613">
        <v>4.75</v>
      </c>
      <c r="G1613">
        <v>45.9833</v>
      </c>
      <c r="H1613">
        <v>167</v>
      </c>
      <c r="I1613">
        <v>249</v>
      </c>
      <c r="J1613">
        <f>(I1613+H1613)/2</f>
        <v>208</v>
      </c>
    </row>
    <row r="1614" spans="1:10" x14ac:dyDescent="0.25">
      <c r="A1614">
        <v>1613</v>
      </c>
      <c r="B1614">
        <v>5900</v>
      </c>
      <c r="C1614" t="s">
        <v>31505</v>
      </c>
      <c r="D1614">
        <v>5900</v>
      </c>
      <c r="E1614">
        <v>10.33</v>
      </c>
      <c r="F1614">
        <v>1.31667</v>
      </c>
      <c r="G1614">
        <v>45.866700000000002</v>
      </c>
      <c r="H1614">
        <v>220</v>
      </c>
      <c r="I1614">
        <v>360</v>
      </c>
      <c r="J1614">
        <f>(I1614+H1614)/2</f>
        <v>290</v>
      </c>
    </row>
    <row r="1615" spans="1:10" x14ac:dyDescent="0.25">
      <c r="A1615">
        <v>1614</v>
      </c>
      <c r="B1615">
        <v>5900</v>
      </c>
      <c r="C1615" t="s">
        <v>15317</v>
      </c>
      <c r="D1615">
        <v>5900</v>
      </c>
      <c r="E1615">
        <v>30.64</v>
      </c>
      <c r="F1615">
        <v>4.25</v>
      </c>
      <c r="G1615">
        <v>45.2333</v>
      </c>
      <c r="H1615">
        <v>560</v>
      </c>
      <c r="I1615">
        <v>854</v>
      </c>
      <c r="J1615">
        <f>(I1615+H1615)/2</f>
        <v>707</v>
      </c>
    </row>
    <row r="1616" spans="1:10" x14ac:dyDescent="0.25">
      <c r="A1616">
        <v>1615</v>
      </c>
      <c r="B1616">
        <v>5900</v>
      </c>
      <c r="C1616" t="s">
        <v>8949</v>
      </c>
      <c r="D1616">
        <v>5900</v>
      </c>
      <c r="E1616">
        <v>4.8499999999999996</v>
      </c>
      <c r="F1616">
        <v>4.8499999999999996</v>
      </c>
      <c r="G1616">
        <v>45.066699999999997</v>
      </c>
      <c r="H1616">
        <v>115</v>
      </c>
      <c r="I1616">
        <v>280</v>
      </c>
      <c r="J1616">
        <f>(I1616+H1616)/2</f>
        <v>197.5</v>
      </c>
    </row>
    <row r="1617" spans="1:10" x14ac:dyDescent="0.25">
      <c r="A1617">
        <v>1616</v>
      </c>
      <c r="B1617">
        <v>5900</v>
      </c>
      <c r="C1617" t="s">
        <v>12189</v>
      </c>
      <c r="D1617">
        <v>5900</v>
      </c>
      <c r="E1617">
        <v>137.97999999999999</v>
      </c>
      <c r="F1617">
        <v>-0.86944399999999999</v>
      </c>
      <c r="G1617">
        <v>44.552</v>
      </c>
      <c r="H1617">
        <v>7</v>
      </c>
      <c r="I1617">
        <v>76</v>
      </c>
      <c r="J1617">
        <f>(I1617+H1617)/2</f>
        <v>41.5</v>
      </c>
    </row>
    <row r="1618" spans="1:10" x14ac:dyDescent="0.25">
      <c r="A1618">
        <v>1617</v>
      </c>
      <c r="B1618">
        <v>5900</v>
      </c>
      <c r="C1618" t="s">
        <v>11060</v>
      </c>
      <c r="D1618">
        <v>5900</v>
      </c>
      <c r="E1618">
        <v>13.76</v>
      </c>
      <c r="F1618">
        <v>1.31667</v>
      </c>
      <c r="G1618">
        <v>43.683300000000003</v>
      </c>
      <c r="H1618">
        <v>119</v>
      </c>
      <c r="I1618">
        <v>171</v>
      </c>
      <c r="J1618">
        <f>(I1618+H1618)/2</f>
        <v>145</v>
      </c>
    </row>
    <row r="1619" spans="1:10" x14ac:dyDescent="0.25">
      <c r="A1619">
        <v>1618</v>
      </c>
      <c r="B1619">
        <v>5800</v>
      </c>
      <c r="C1619" t="s">
        <v>22960</v>
      </c>
      <c r="D1619">
        <v>5800</v>
      </c>
      <c r="E1619">
        <v>9.16</v>
      </c>
      <c r="F1619">
        <v>1.8833299999999999</v>
      </c>
      <c r="G1619">
        <v>50.916699999999999</v>
      </c>
      <c r="H1619">
        <v>0</v>
      </c>
      <c r="I1619">
        <v>7</v>
      </c>
      <c r="J1619">
        <f>(I1619+H1619)/2</f>
        <v>3.5</v>
      </c>
    </row>
    <row r="1620" spans="1:10" x14ac:dyDescent="0.25">
      <c r="A1620">
        <v>1619</v>
      </c>
      <c r="B1620">
        <v>5800</v>
      </c>
      <c r="C1620" t="s">
        <v>22956</v>
      </c>
      <c r="D1620">
        <v>5800</v>
      </c>
      <c r="E1620">
        <v>4.55</v>
      </c>
      <c r="F1620">
        <v>2.51667</v>
      </c>
      <c r="G1620">
        <v>50.5</v>
      </c>
      <c r="H1620">
        <v>37</v>
      </c>
      <c r="I1620">
        <v>99</v>
      </c>
      <c r="J1620">
        <f>(I1620+H1620)/2</f>
        <v>68</v>
      </c>
    </row>
    <row r="1621" spans="1:10" x14ac:dyDescent="0.25">
      <c r="A1621">
        <v>1620</v>
      </c>
      <c r="B1621">
        <v>5800</v>
      </c>
      <c r="C1621" t="s">
        <v>21166</v>
      </c>
      <c r="D1621">
        <v>5800</v>
      </c>
      <c r="E1621">
        <v>4.71</v>
      </c>
      <c r="F1621">
        <v>3.6666699999999999</v>
      </c>
      <c r="G1621">
        <v>50.383299999999998</v>
      </c>
      <c r="H1621">
        <v>24</v>
      </c>
      <c r="I1621">
        <v>118</v>
      </c>
      <c r="J1621">
        <f>(I1621+H1621)/2</f>
        <v>71</v>
      </c>
    </row>
    <row r="1622" spans="1:10" x14ac:dyDescent="0.25">
      <c r="A1622">
        <v>1621</v>
      </c>
      <c r="B1622">
        <v>5800</v>
      </c>
      <c r="C1622" t="s">
        <v>20531</v>
      </c>
      <c r="D1622">
        <v>5800</v>
      </c>
      <c r="E1622">
        <v>15.24</v>
      </c>
      <c r="F1622">
        <v>6.1</v>
      </c>
      <c r="G1622">
        <v>49.216700000000003</v>
      </c>
      <c r="H1622">
        <v>168</v>
      </c>
      <c r="I1622">
        <v>377</v>
      </c>
      <c r="J1622">
        <f>(I1622+H1622)/2</f>
        <v>272.5</v>
      </c>
    </row>
    <row r="1623" spans="1:10" x14ac:dyDescent="0.25">
      <c r="A1623">
        <v>1622</v>
      </c>
      <c r="B1623">
        <v>5800</v>
      </c>
      <c r="C1623" t="s">
        <v>32771</v>
      </c>
      <c r="D1623">
        <v>5800</v>
      </c>
      <c r="E1623">
        <v>4.51</v>
      </c>
      <c r="F1623">
        <v>2.2999999999999998</v>
      </c>
      <c r="G1623">
        <v>49.05</v>
      </c>
      <c r="H1623">
        <v>92</v>
      </c>
      <c r="I1623">
        <v>194</v>
      </c>
      <c r="J1623">
        <f>(I1623+H1623)/2</f>
        <v>143</v>
      </c>
    </row>
    <row r="1624" spans="1:10" x14ac:dyDescent="0.25">
      <c r="A1624">
        <v>1623</v>
      </c>
      <c r="B1624">
        <v>5800</v>
      </c>
      <c r="C1624" t="s">
        <v>866</v>
      </c>
      <c r="D1624">
        <v>5800</v>
      </c>
      <c r="E1624">
        <v>15.33</v>
      </c>
      <c r="F1624">
        <v>1.98333</v>
      </c>
      <c r="G1624">
        <v>48.916699999999999</v>
      </c>
      <c r="H1624">
        <v>57</v>
      </c>
      <c r="I1624">
        <v>182</v>
      </c>
      <c r="J1624">
        <f>(I1624+H1624)/2</f>
        <v>119.5</v>
      </c>
    </row>
    <row r="1625" spans="1:10" x14ac:dyDescent="0.25">
      <c r="A1625">
        <v>1624</v>
      </c>
      <c r="B1625">
        <v>5800</v>
      </c>
      <c r="C1625" t="s">
        <v>28773</v>
      </c>
      <c r="D1625">
        <v>5800</v>
      </c>
      <c r="E1625">
        <v>8.01</v>
      </c>
      <c r="F1625">
        <v>2.8166699999999998</v>
      </c>
      <c r="G1625">
        <v>48.833300000000001</v>
      </c>
      <c r="H1625">
        <v>125</v>
      </c>
      <c r="I1625">
        <v>140</v>
      </c>
      <c r="J1625">
        <f>(I1625+H1625)/2</f>
        <v>132.5</v>
      </c>
    </row>
    <row r="1626" spans="1:10" x14ac:dyDescent="0.25">
      <c r="A1626">
        <v>1625</v>
      </c>
      <c r="B1626">
        <v>5800</v>
      </c>
      <c r="C1626" t="s">
        <v>25346</v>
      </c>
      <c r="D1626">
        <v>5800</v>
      </c>
      <c r="E1626">
        <v>8.01</v>
      </c>
      <c r="F1626">
        <v>7.4666699999999997</v>
      </c>
      <c r="G1626">
        <v>48.533299999999997</v>
      </c>
      <c r="H1626">
        <v>180</v>
      </c>
      <c r="I1626">
        <v>397</v>
      </c>
      <c r="J1626">
        <f>(I1626+H1626)/2</f>
        <v>288.5</v>
      </c>
    </row>
    <row r="1627" spans="1:10" x14ac:dyDescent="0.25">
      <c r="A1627">
        <v>1626</v>
      </c>
      <c r="B1627">
        <v>5800</v>
      </c>
      <c r="C1627" t="s">
        <v>18542</v>
      </c>
      <c r="D1627">
        <v>5800</v>
      </c>
      <c r="E1627">
        <v>36.53</v>
      </c>
      <c r="F1627">
        <v>-0.93333299999999997</v>
      </c>
      <c r="G1627">
        <v>48.3</v>
      </c>
      <c r="H1627">
        <v>107</v>
      </c>
      <c r="I1627">
        <v>200</v>
      </c>
      <c r="J1627">
        <f>(I1627+H1627)/2</f>
        <v>153.5</v>
      </c>
    </row>
    <row r="1628" spans="1:10" x14ac:dyDescent="0.25">
      <c r="A1628">
        <v>1627</v>
      </c>
      <c r="B1628">
        <v>5800</v>
      </c>
      <c r="C1628" t="s">
        <v>12655</v>
      </c>
      <c r="D1628">
        <v>5800</v>
      </c>
      <c r="E1628">
        <v>26.51</v>
      </c>
      <c r="F1628">
        <v>0.342501</v>
      </c>
      <c r="G1628">
        <v>48.043399999999998</v>
      </c>
      <c r="H1628">
        <v>17</v>
      </c>
      <c r="I1628">
        <v>54</v>
      </c>
      <c r="J1628">
        <f>(I1628+H1628)/2</f>
        <v>35.5</v>
      </c>
    </row>
    <row r="1629" spans="1:10" x14ac:dyDescent="0.25">
      <c r="A1629">
        <v>1628</v>
      </c>
      <c r="B1629">
        <v>5800</v>
      </c>
      <c r="C1629" t="s">
        <v>19834</v>
      </c>
      <c r="D1629">
        <v>5800</v>
      </c>
      <c r="E1629">
        <v>44.67</v>
      </c>
      <c r="F1629">
        <v>2.73306</v>
      </c>
      <c r="G1629">
        <v>47.843699999999998</v>
      </c>
      <c r="H1629">
        <v>2</v>
      </c>
      <c r="I1629">
        <v>111</v>
      </c>
      <c r="J1629">
        <f>(I1629+H1629)/2</f>
        <v>56.5</v>
      </c>
    </row>
    <row r="1630" spans="1:10" x14ac:dyDescent="0.25">
      <c r="A1630">
        <v>1629</v>
      </c>
      <c r="B1630">
        <v>5800</v>
      </c>
      <c r="C1630" t="s">
        <v>15550</v>
      </c>
      <c r="D1630">
        <v>5800</v>
      </c>
      <c r="E1630">
        <v>13.83</v>
      </c>
      <c r="F1630">
        <v>-1.7</v>
      </c>
      <c r="G1630">
        <v>47.15</v>
      </c>
      <c r="H1630">
        <v>0</v>
      </c>
      <c r="I1630">
        <v>34</v>
      </c>
      <c r="J1630">
        <f>(I1630+H1630)/2</f>
        <v>17</v>
      </c>
    </row>
    <row r="1631" spans="1:10" x14ac:dyDescent="0.25">
      <c r="A1631">
        <v>1630</v>
      </c>
      <c r="B1631">
        <v>5800</v>
      </c>
      <c r="C1631" t="s">
        <v>15502</v>
      </c>
      <c r="D1631">
        <v>5800</v>
      </c>
      <c r="E1631">
        <v>66.62</v>
      </c>
      <c r="F1631">
        <v>-1.81667</v>
      </c>
      <c r="G1631">
        <v>47</v>
      </c>
      <c r="H1631">
        <v>0</v>
      </c>
      <c r="I1631">
        <v>36</v>
      </c>
      <c r="J1631">
        <f>(I1631+H1631)/2</f>
        <v>18</v>
      </c>
    </row>
    <row r="1632" spans="1:10" x14ac:dyDescent="0.25">
      <c r="A1632">
        <v>1631</v>
      </c>
      <c r="B1632">
        <v>5800</v>
      </c>
      <c r="C1632" t="s">
        <v>20703</v>
      </c>
      <c r="D1632">
        <v>5800</v>
      </c>
      <c r="E1632">
        <v>48.22</v>
      </c>
      <c r="F1632">
        <v>3.4666700000000001</v>
      </c>
      <c r="G1632">
        <v>46.833300000000001</v>
      </c>
      <c r="H1632">
        <v>183</v>
      </c>
      <c r="I1632">
        <v>243</v>
      </c>
      <c r="J1632">
        <f>(I1632+H1632)/2</f>
        <v>213</v>
      </c>
    </row>
    <row r="1633" spans="1:10" x14ac:dyDescent="0.25">
      <c r="A1633">
        <v>1632</v>
      </c>
      <c r="B1633">
        <v>5800</v>
      </c>
      <c r="C1633" t="s">
        <v>301</v>
      </c>
      <c r="D1633">
        <v>5800</v>
      </c>
      <c r="E1633">
        <v>10.17</v>
      </c>
      <c r="F1633">
        <v>4.9000000000000004</v>
      </c>
      <c r="G1633">
        <v>46.783299999999997</v>
      </c>
      <c r="H1633">
        <v>172</v>
      </c>
      <c r="I1633">
        <v>194</v>
      </c>
      <c r="J1633">
        <f>(I1633+H1633)/2</f>
        <v>183</v>
      </c>
    </row>
    <row r="1634" spans="1:10" x14ac:dyDescent="0.25">
      <c r="A1634">
        <v>1633</v>
      </c>
      <c r="B1634">
        <v>5800</v>
      </c>
      <c r="C1634" t="s">
        <v>12978</v>
      </c>
      <c r="D1634">
        <v>5800</v>
      </c>
      <c r="E1634">
        <v>45</v>
      </c>
      <c r="F1634">
        <v>1.7166699999999999</v>
      </c>
      <c r="G1634">
        <v>46.7667</v>
      </c>
      <c r="H1634">
        <v>145</v>
      </c>
      <c r="I1634">
        <v>186</v>
      </c>
      <c r="J1634">
        <f>(I1634+H1634)/2</f>
        <v>165.5</v>
      </c>
    </row>
    <row r="1635" spans="1:10" x14ac:dyDescent="0.25">
      <c r="A1635">
        <v>1634</v>
      </c>
      <c r="B1635">
        <v>5800</v>
      </c>
      <c r="C1635" t="s">
        <v>31169</v>
      </c>
      <c r="D1635">
        <v>5800</v>
      </c>
      <c r="E1635">
        <v>24.86</v>
      </c>
      <c r="F1635">
        <v>0.48333300000000001</v>
      </c>
      <c r="G1635">
        <v>46.7667</v>
      </c>
      <c r="H1635">
        <v>49</v>
      </c>
      <c r="I1635">
        <v>131</v>
      </c>
      <c r="J1635">
        <f>(I1635+H1635)/2</f>
        <v>90</v>
      </c>
    </row>
    <row r="1636" spans="1:10" x14ac:dyDescent="0.25">
      <c r="A1636">
        <v>1635</v>
      </c>
      <c r="B1636">
        <v>5800</v>
      </c>
      <c r="C1636" t="s">
        <v>31163</v>
      </c>
      <c r="D1636">
        <v>5800</v>
      </c>
      <c r="E1636">
        <v>27.48</v>
      </c>
      <c r="F1636">
        <v>0.36666700000000002</v>
      </c>
      <c r="G1636">
        <v>46.683300000000003</v>
      </c>
      <c r="H1636">
        <v>61</v>
      </c>
      <c r="I1636">
        <v>125</v>
      </c>
      <c r="J1636">
        <f>(I1636+H1636)/2</f>
        <v>93</v>
      </c>
    </row>
    <row r="1637" spans="1:10" x14ac:dyDescent="0.25">
      <c r="A1637">
        <v>1636</v>
      </c>
      <c r="B1637">
        <v>5800</v>
      </c>
      <c r="C1637" t="s">
        <v>27690</v>
      </c>
      <c r="D1637">
        <v>5800</v>
      </c>
      <c r="E1637">
        <v>52.33</v>
      </c>
      <c r="F1637">
        <v>6.3333300000000001</v>
      </c>
      <c r="G1637">
        <v>45.883299999999998</v>
      </c>
      <c r="H1637">
        <v>574</v>
      </c>
      <c r="I1637">
        <v>2280</v>
      </c>
      <c r="J1637">
        <f>(I1637+H1637)/2</f>
        <v>1427</v>
      </c>
    </row>
    <row r="1638" spans="1:10" x14ac:dyDescent="0.25">
      <c r="A1638">
        <v>1637</v>
      </c>
      <c r="B1638">
        <v>5800</v>
      </c>
      <c r="C1638" t="s">
        <v>25811</v>
      </c>
      <c r="D1638">
        <v>5800</v>
      </c>
      <c r="E1638">
        <v>12.11</v>
      </c>
      <c r="F1638">
        <v>5.0333300000000003</v>
      </c>
      <c r="G1638">
        <v>45.8</v>
      </c>
      <c r="H1638">
        <v>175</v>
      </c>
      <c r="I1638">
        <v>225</v>
      </c>
      <c r="J1638">
        <f>(I1638+H1638)/2</f>
        <v>200</v>
      </c>
    </row>
    <row r="1639" spans="1:10" x14ac:dyDescent="0.25">
      <c r="A1639">
        <v>1638</v>
      </c>
      <c r="B1639">
        <v>5800</v>
      </c>
      <c r="C1639" t="s">
        <v>31363</v>
      </c>
      <c r="D1639">
        <v>5800</v>
      </c>
      <c r="E1639">
        <v>24.74</v>
      </c>
      <c r="F1639">
        <v>1.3333299999999999</v>
      </c>
      <c r="G1639">
        <v>45.8</v>
      </c>
      <c r="H1639">
        <v>254</v>
      </c>
      <c r="I1639">
        <v>393</v>
      </c>
      <c r="J1639">
        <f>(I1639+H1639)/2</f>
        <v>323.5</v>
      </c>
    </row>
    <row r="1640" spans="1:10" x14ac:dyDescent="0.25">
      <c r="A1640">
        <v>1639</v>
      </c>
      <c r="B1640">
        <v>5800</v>
      </c>
      <c r="C1640" t="s">
        <v>27590</v>
      </c>
      <c r="D1640">
        <v>5800</v>
      </c>
      <c r="E1640">
        <v>4.4800000000000004</v>
      </c>
      <c r="F1640">
        <v>5.9</v>
      </c>
      <c r="G1640">
        <v>45.566699999999997</v>
      </c>
      <c r="H1640">
        <v>269</v>
      </c>
      <c r="I1640">
        <v>451</v>
      </c>
      <c r="J1640">
        <f>(I1640+H1640)/2</f>
        <v>360</v>
      </c>
    </row>
    <row r="1641" spans="1:10" x14ac:dyDescent="0.25">
      <c r="A1641">
        <v>1640</v>
      </c>
      <c r="B1641">
        <v>5800</v>
      </c>
      <c r="C1641" t="s">
        <v>11896</v>
      </c>
      <c r="D1641">
        <v>5800</v>
      </c>
      <c r="E1641">
        <v>34.72</v>
      </c>
      <c r="F1641">
        <v>-0.71666700000000005</v>
      </c>
      <c r="G1641">
        <v>44.75</v>
      </c>
      <c r="H1641">
        <v>23</v>
      </c>
      <c r="I1641">
        <v>51</v>
      </c>
      <c r="J1641">
        <f>(I1641+H1641)/2</f>
        <v>37</v>
      </c>
    </row>
    <row r="1642" spans="1:10" x14ac:dyDescent="0.25">
      <c r="A1642">
        <v>1641</v>
      </c>
      <c r="B1642">
        <v>5800</v>
      </c>
      <c r="C1642" t="s">
        <v>30764</v>
      </c>
      <c r="D1642">
        <v>5800</v>
      </c>
      <c r="E1642">
        <v>37.49</v>
      </c>
      <c r="F1642">
        <v>4.9666699999999997</v>
      </c>
      <c r="G1642">
        <v>44.083300000000001</v>
      </c>
      <c r="H1642">
        <v>26</v>
      </c>
      <c r="I1642">
        <v>118</v>
      </c>
      <c r="J1642">
        <f>(I1642+H1642)/2</f>
        <v>72</v>
      </c>
    </row>
    <row r="1643" spans="1:10" x14ac:dyDescent="0.25">
      <c r="A1643">
        <v>1642</v>
      </c>
      <c r="B1643">
        <v>5800</v>
      </c>
      <c r="C1643" t="s">
        <v>10789</v>
      </c>
      <c r="D1643">
        <v>5800</v>
      </c>
      <c r="E1643">
        <v>15.77</v>
      </c>
      <c r="F1643">
        <v>4.4333299999999998</v>
      </c>
      <c r="G1643">
        <v>43.8</v>
      </c>
      <c r="H1643">
        <v>27</v>
      </c>
      <c r="I1643">
        <v>84</v>
      </c>
      <c r="J1643">
        <f>(I1643+H1643)/2</f>
        <v>55.5</v>
      </c>
    </row>
    <row r="1644" spans="1:10" x14ac:dyDescent="0.25">
      <c r="A1644">
        <v>1643</v>
      </c>
      <c r="B1644">
        <v>5800</v>
      </c>
      <c r="C1644" t="s">
        <v>4195</v>
      </c>
      <c r="D1644">
        <v>5800</v>
      </c>
      <c r="E1644">
        <v>28.16</v>
      </c>
      <c r="F1644">
        <v>5.1833299999999998</v>
      </c>
      <c r="G1644">
        <v>43.7333</v>
      </c>
      <c r="H1644">
        <v>99</v>
      </c>
      <c r="I1644">
        <v>225</v>
      </c>
      <c r="J1644">
        <f>(I1644+H1644)/2</f>
        <v>162</v>
      </c>
    </row>
    <row r="1645" spans="1:10" x14ac:dyDescent="0.25">
      <c r="A1645">
        <v>1644</v>
      </c>
      <c r="B1645">
        <v>5800</v>
      </c>
      <c r="C1645" t="s">
        <v>4252</v>
      </c>
      <c r="D1645">
        <v>5800</v>
      </c>
      <c r="E1645">
        <v>29.84</v>
      </c>
      <c r="F1645">
        <v>5.4333299999999998</v>
      </c>
      <c r="G1645">
        <v>43.416699999999999</v>
      </c>
      <c r="H1645">
        <v>192</v>
      </c>
      <c r="I1645">
        <v>711</v>
      </c>
      <c r="J1645">
        <f>(I1645+H1645)/2</f>
        <v>451.5</v>
      </c>
    </row>
    <row r="1646" spans="1:10" x14ac:dyDescent="0.25">
      <c r="A1646">
        <v>1645</v>
      </c>
      <c r="B1646">
        <v>5800</v>
      </c>
      <c r="C1646" t="s">
        <v>30681</v>
      </c>
      <c r="D1646">
        <v>5800</v>
      </c>
      <c r="E1646">
        <v>29.65</v>
      </c>
      <c r="F1646">
        <v>6.3666700000000001</v>
      </c>
      <c r="G1646">
        <v>43.133299999999998</v>
      </c>
      <c r="H1646">
        <v>0</v>
      </c>
      <c r="I1646">
        <v>485</v>
      </c>
      <c r="J1646">
        <f>(I1646+H1646)/2</f>
        <v>242.5</v>
      </c>
    </row>
    <row r="1647" spans="1:10" x14ac:dyDescent="0.25">
      <c r="A1647">
        <v>1646</v>
      </c>
      <c r="B1647">
        <v>5700</v>
      </c>
      <c r="C1647" t="s">
        <v>21113</v>
      </c>
      <c r="D1647">
        <v>5700</v>
      </c>
      <c r="E1647">
        <v>15.84</v>
      </c>
      <c r="F1647">
        <v>3.1666699999999999</v>
      </c>
      <c r="G1647">
        <v>50.533299999999997</v>
      </c>
      <c r="H1647">
        <v>26</v>
      </c>
      <c r="I1647">
        <v>54</v>
      </c>
      <c r="J1647">
        <f>(I1647+H1647)/2</f>
        <v>40</v>
      </c>
    </row>
    <row r="1648" spans="1:10" x14ac:dyDescent="0.25">
      <c r="A1648">
        <v>1647</v>
      </c>
      <c r="B1648">
        <v>5700</v>
      </c>
      <c r="C1648" t="s">
        <v>23270</v>
      </c>
      <c r="D1648">
        <v>5700</v>
      </c>
      <c r="E1648">
        <v>9.83</v>
      </c>
      <c r="F1648">
        <v>2.8</v>
      </c>
      <c r="G1648">
        <v>50.3</v>
      </c>
      <c r="H1648">
        <v>50</v>
      </c>
      <c r="I1648">
        <v>103</v>
      </c>
      <c r="J1648">
        <f>(I1648+H1648)/2</f>
        <v>76.5</v>
      </c>
    </row>
    <row r="1649" spans="1:10" x14ac:dyDescent="0.25">
      <c r="A1649">
        <v>1648</v>
      </c>
      <c r="B1649">
        <v>5700</v>
      </c>
      <c r="C1649" t="s">
        <v>19053</v>
      </c>
      <c r="D1649">
        <v>5700</v>
      </c>
      <c r="E1649">
        <v>29.7</v>
      </c>
      <c r="F1649">
        <v>5.6</v>
      </c>
      <c r="G1649">
        <v>49.433300000000003</v>
      </c>
      <c r="H1649">
        <v>203</v>
      </c>
      <c r="I1649">
        <v>389</v>
      </c>
      <c r="J1649">
        <f>(I1649+H1649)/2</f>
        <v>296</v>
      </c>
    </row>
    <row r="1650" spans="1:10" x14ac:dyDescent="0.25">
      <c r="A1650">
        <v>1649</v>
      </c>
      <c r="B1650">
        <v>5700</v>
      </c>
      <c r="C1650" t="s">
        <v>27948</v>
      </c>
      <c r="D1650">
        <v>5700</v>
      </c>
      <c r="E1650">
        <v>6.47</v>
      </c>
      <c r="F1650">
        <v>1.0333300000000001</v>
      </c>
      <c r="G1650">
        <v>49.316699999999997</v>
      </c>
      <c r="H1650">
        <v>2</v>
      </c>
      <c r="I1650">
        <v>37</v>
      </c>
      <c r="J1650">
        <f>(I1650+H1650)/2</f>
        <v>19.5</v>
      </c>
    </row>
    <row r="1651" spans="1:10" x14ac:dyDescent="0.25">
      <c r="A1651">
        <v>1650</v>
      </c>
      <c r="B1651">
        <v>5700</v>
      </c>
      <c r="C1651" t="s">
        <v>29214</v>
      </c>
      <c r="D1651">
        <v>5700</v>
      </c>
      <c r="E1651">
        <v>13.42</v>
      </c>
      <c r="F1651">
        <v>2.0499999999999998</v>
      </c>
      <c r="G1651">
        <v>48.7</v>
      </c>
      <c r="H1651">
        <v>72</v>
      </c>
      <c r="I1651">
        <v>174</v>
      </c>
      <c r="J1651">
        <f>(I1651+H1651)/2</f>
        <v>123</v>
      </c>
    </row>
    <row r="1652" spans="1:10" x14ac:dyDescent="0.25">
      <c r="A1652">
        <v>1651</v>
      </c>
      <c r="B1652">
        <v>5700</v>
      </c>
      <c r="C1652" t="s">
        <v>7267</v>
      </c>
      <c r="D1652">
        <v>5700</v>
      </c>
      <c r="E1652">
        <v>28.94</v>
      </c>
      <c r="F1652">
        <v>-2.8166699999999998</v>
      </c>
      <c r="G1652">
        <v>48.583300000000001</v>
      </c>
      <c r="H1652">
        <v>0</v>
      </c>
      <c r="I1652">
        <v>143</v>
      </c>
      <c r="J1652">
        <f>(I1652+H1652)/2</f>
        <v>71.5</v>
      </c>
    </row>
    <row r="1653" spans="1:10" x14ac:dyDescent="0.25">
      <c r="A1653">
        <v>1652</v>
      </c>
      <c r="B1653">
        <v>5700</v>
      </c>
      <c r="C1653" t="s">
        <v>32554</v>
      </c>
      <c r="D1653">
        <v>5700</v>
      </c>
      <c r="E1653">
        <v>7.63</v>
      </c>
      <c r="F1653">
        <v>2.26667</v>
      </c>
      <c r="G1653">
        <v>48.5167</v>
      </c>
      <c r="H1653">
        <v>57</v>
      </c>
      <c r="I1653">
        <v>154</v>
      </c>
      <c r="J1653">
        <f>(I1653+H1653)/2</f>
        <v>105.5</v>
      </c>
    </row>
    <row r="1654" spans="1:10" x14ac:dyDescent="0.25">
      <c r="A1654">
        <v>1653</v>
      </c>
      <c r="B1654">
        <v>5700</v>
      </c>
      <c r="C1654" t="s">
        <v>31899</v>
      </c>
      <c r="D1654">
        <v>5700</v>
      </c>
      <c r="E1654">
        <v>20.64</v>
      </c>
      <c r="F1654">
        <v>6.6333299999999999</v>
      </c>
      <c r="G1654">
        <v>48.35</v>
      </c>
      <c r="H1654">
        <v>272</v>
      </c>
      <c r="I1654">
        <v>348</v>
      </c>
      <c r="J1654">
        <f>(I1654+H1654)/2</f>
        <v>310</v>
      </c>
    </row>
    <row r="1655" spans="1:10" x14ac:dyDescent="0.25">
      <c r="A1655">
        <v>1654</v>
      </c>
      <c r="B1655">
        <v>5700</v>
      </c>
      <c r="C1655" t="s">
        <v>28676</v>
      </c>
      <c r="D1655">
        <v>5700</v>
      </c>
      <c r="E1655">
        <v>21.62</v>
      </c>
      <c r="F1655">
        <v>2.6833300000000002</v>
      </c>
      <c r="G1655">
        <v>48.2667</v>
      </c>
      <c r="H1655">
        <v>57</v>
      </c>
      <c r="I1655">
        <v>123</v>
      </c>
      <c r="J1655">
        <f>(I1655+H1655)/2</f>
        <v>90</v>
      </c>
    </row>
    <row r="1656" spans="1:10" x14ac:dyDescent="0.25">
      <c r="A1656">
        <v>1655</v>
      </c>
      <c r="B1656">
        <v>5700</v>
      </c>
      <c r="C1656" t="s">
        <v>28861</v>
      </c>
      <c r="D1656">
        <v>5700</v>
      </c>
      <c r="E1656">
        <v>27.63</v>
      </c>
      <c r="F1656">
        <v>2.73333</v>
      </c>
      <c r="G1656">
        <v>48.183300000000003</v>
      </c>
      <c r="H1656">
        <v>62</v>
      </c>
      <c r="I1656">
        <v>130</v>
      </c>
      <c r="J1656">
        <f>(I1656+H1656)/2</f>
        <v>96</v>
      </c>
    </row>
    <row r="1657" spans="1:10" x14ac:dyDescent="0.25">
      <c r="A1657">
        <v>1656</v>
      </c>
      <c r="B1657">
        <v>5700</v>
      </c>
      <c r="C1657" t="s">
        <v>19868</v>
      </c>
      <c r="D1657">
        <v>5700</v>
      </c>
      <c r="E1657">
        <v>48.09</v>
      </c>
      <c r="F1657">
        <v>-3.01667</v>
      </c>
      <c r="G1657">
        <v>47.866700000000002</v>
      </c>
      <c r="H1657">
        <v>22</v>
      </c>
      <c r="I1657">
        <v>157</v>
      </c>
      <c r="J1657">
        <f>(I1657+H1657)/2</f>
        <v>89.5</v>
      </c>
    </row>
    <row r="1658" spans="1:10" x14ac:dyDescent="0.25">
      <c r="A1658">
        <v>1657</v>
      </c>
      <c r="B1658">
        <v>5700</v>
      </c>
      <c r="C1658" t="s">
        <v>6822</v>
      </c>
      <c r="D1658">
        <v>5700</v>
      </c>
      <c r="E1658">
        <v>33.15</v>
      </c>
      <c r="F1658">
        <v>4.55</v>
      </c>
      <c r="G1658">
        <v>47.85</v>
      </c>
      <c r="H1658">
        <v>211</v>
      </c>
      <c r="I1658">
        <v>298</v>
      </c>
      <c r="J1658">
        <f>(I1658+H1658)/2</f>
        <v>254.5</v>
      </c>
    </row>
    <row r="1659" spans="1:10" x14ac:dyDescent="0.25">
      <c r="A1659">
        <v>1658</v>
      </c>
      <c r="B1659">
        <v>5700</v>
      </c>
      <c r="C1659" t="s">
        <v>15895</v>
      </c>
      <c r="D1659">
        <v>5700</v>
      </c>
      <c r="E1659">
        <v>43.6</v>
      </c>
      <c r="F1659">
        <v>2.3666700000000001</v>
      </c>
      <c r="G1659">
        <v>47.7667</v>
      </c>
      <c r="H1659">
        <v>107</v>
      </c>
      <c r="I1659">
        <v>151</v>
      </c>
      <c r="J1659">
        <f>(I1659+H1659)/2</f>
        <v>129</v>
      </c>
    </row>
    <row r="1660" spans="1:10" x14ac:dyDescent="0.25">
      <c r="A1660">
        <v>1659</v>
      </c>
      <c r="B1660">
        <v>5700</v>
      </c>
      <c r="C1660" t="s">
        <v>19763</v>
      </c>
      <c r="D1660">
        <v>5700</v>
      </c>
      <c r="E1660">
        <v>20.440000000000001</v>
      </c>
      <c r="F1660">
        <v>-2.8833299999999999</v>
      </c>
      <c r="G1660">
        <v>47.65</v>
      </c>
      <c r="H1660">
        <v>3</v>
      </c>
      <c r="I1660">
        <v>58</v>
      </c>
      <c r="J1660">
        <f>(I1660+H1660)/2</f>
        <v>30.5</v>
      </c>
    </row>
    <row r="1661" spans="1:10" x14ac:dyDescent="0.25">
      <c r="A1661">
        <v>1660</v>
      </c>
      <c r="B1661">
        <v>5700</v>
      </c>
      <c r="C1661" t="s">
        <v>15648</v>
      </c>
      <c r="D1661">
        <v>5700</v>
      </c>
      <c r="E1661">
        <v>45.41</v>
      </c>
      <c r="F1661">
        <v>2.73333</v>
      </c>
      <c r="G1661">
        <v>47.633299999999998</v>
      </c>
      <c r="H1661">
        <v>122</v>
      </c>
      <c r="I1661">
        <v>189</v>
      </c>
      <c r="J1661">
        <f>(I1661+H1661)/2</f>
        <v>155.5</v>
      </c>
    </row>
    <row r="1662" spans="1:10" x14ac:dyDescent="0.25">
      <c r="A1662">
        <v>1661</v>
      </c>
      <c r="B1662">
        <v>5700</v>
      </c>
      <c r="C1662" t="s">
        <v>25440</v>
      </c>
      <c r="D1662">
        <v>5700</v>
      </c>
      <c r="E1662">
        <v>9.5399999999999991</v>
      </c>
      <c r="F1662">
        <v>7.25</v>
      </c>
      <c r="G1662">
        <v>47.616700000000002</v>
      </c>
      <c r="H1662">
        <v>274</v>
      </c>
      <c r="I1662">
        <v>392</v>
      </c>
      <c r="J1662">
        <f>(I1662+H1662)/2</f>
        <v>333</v>
      </c>
    </row>
    <row r="1663" spans="1:10" x14ac:dyDescent="0.25">
      <c r="A1663">
        <v>1662</v>
      </c>
      <c r="B1663">
        <v>5700</v>
      </c>
      <c r="C1663" t="s">
        <v>14712</v>
      </c>
      <c r="D1663">
        <v>5700</v>
      </c>
      <c r="E1663">
        <v>106.61</v>
      </c>
      <c r="F1663">
        <v>2.0499999999999998</v>
      </c>
      <c r="G1663">
        <v>47.425899999999999</v>
      </c>
      <c r="H1663">
        <v>96</v>
      </c>
      <c r="I1663">
        <v>131</v>
      </c>
      <c r="J1663">
        <f>(I1663+H1663)/2</f>
        <v>113.5</v>
      </c>
    </row>
    <row r="1664" spans="1:10" x14ac:dyDescent="0.25">
      <c r="A1664">
        <v>1663</v>
      </c>
      <c r="B1664">
        <v>5700</v>
      </c>
      <c r="C1664" t="s">
        <v>250</v>
      </c>
      <c r="D1664">
        <v>5700</v>
      </c>
      <c r="E1664">
        <v>45.03</v>
      </c>
      <c r="F1664">
        <v>5.2166699999999997</v>
      </c>
      <c r="G1664">
        <v>46.25</v>
      </c>
      <c r="H1664">
        <v>206</v>
      </c>
      <c r="I1664">
        <v>257</v>
      </c>
      <c r="J1664">
        <f>(I1664+H1664)/2</f>
        <v>231.5</v>
      </c>
    </row>
    <row r="1665" spans="1:10" x14ac:dyDescent="0.25">
      <c r="A1665">
        <v>1664</v>
      </c>
      <c r="B1665">
        <v>5700</v>
      </c>
      <c r="C1665" t="s">
        <v>27854</v>
      </c>
      <c r="D1665">
        <v>5700</v>
      </c>
      <c r="E1665">
        <v>63.63</v>
      </c>
      <c r="F1665">
        <v>6.7166699999999997</v>
      </c>
      <c r="G1665">
        <v>45.9</v>
      </c>
      <c r="H1665">
        <v>571</v>
      </c>
      <c r="I1665">
        <v>4807</v>
      </c>
      <c r="J1665">
        <f>(I1665+H1665)/2</f>
        <v>2689</v>
      </c>
    </row>
    <row r="1666" spans="1:10" x14ac:dyDescent="0.25">
      <c r="A1666">
        <v>1665</v>
      </c>
      <c r="B1666">
        <v>5700</v>
      </c>
      <c r="C1666" t="s">
        <v>27719</v>
      </c>
      <c r="D1666">
        <v>5700</v>
      </c>
      <c r="E1666">
        <v>21.12</v>
      </c>
      <c r="F1666">
        <v>6.1666699999999999</v>
      </c>
      <c r="G1666">
        <v>45.833300000000001</v>
      </c>
      <c r="H1666">
        <v>443</v>
      </c>
      <c r="I1666">
        <v>1657</v>
      </c>
      <c r="J1666">
        <f>(I1666+H1666)/2</f>
        <v>1050</v>
      </c>
    </row>
    <row r="1667" spans="1:10" x14ac:dyDescent="0.25">
      <c r="A1667">
        <v>1666</v>
      </c>
      <c r="B1667">
        <v>5700</v>
      </c>
      <c r="C1667" t="s">
        <v>13626</v>
      </c>
      <c r="D1667">
        <v>5700</v>
      </c>
      <c r="E1667">
        <v>12.82</v>
      </c>
      <c r="F1667">
        <v>4.7833300000000003</v>
      </c>
      <c r="G1667">
        <v>45.4</v>
      </c>
      <c r="H1667">
        <v>139</v>
      </c>
      <c r="I1667">
        <v>265</v>
      </c>
      <c r="J1667">
        <f>(I1667+H1667)/2</f>
        <v>202</v>
      </c>
    </row>
    <row r="1668" spans="1:10" x14ac:dyDescent="0.25">
      <c r="A1668">
        <v>1667</v>
      </c>
      <c r="B1668">
        <v>5700</v>
      </c>
      <c r="C1668" t="s">
        <v>9054</v>
      </c>
      <c r="D1668">
        <v>5700</v>
      </c>
      <c r="E1668">
        <v>28.66</v>
      </c>
      <c r="F1668">
        <v>4.8166700000000002</v>
      </c>
      <c r="G1668">
        <v>44.75</v>
      </c>
      <c r="H1668">
        <v>81</v>
      </c>
      <c r="I1668">
        <v>365</v>
      </c>
      <c r="J1668">
        <f>(I1668+H1668)/2</f>
        <v>223</v>
      </c>
    </row>
    <row r="1669" spans="1:10" x14ac:dyDescent="0.25">
      <c r="A1669">
        <v>1668</v>
      </c>
      <c r="B1669">
        <v>5700</v>
      </c>
      <c r="C1669" t="s">
        <v>11879</v>
      </c>
      <c r="D1669">
        <v>5700</v>
      </c>
      <c r="E1669">
        <v>82.09</v>
      </c>
      <c r="F1669">
        <v>-1</v>
      </c>
      <c r="G1669">
        <v>44.683300000000003</v>
      </c>
      <c r="H1669">
        <v>0</v>
      </c>
      <c r="I1669">
        <v>59</v>
      </c>
      <c r="J1669">
        <f>(I1669+H1669)/2</f>
        <v>29.5</v>
      </c>
    </row>
    <row r="1670" spans="1:10" x14ac:dyDescent="0.25">
      <c r="A1670">
        <v>1669</v>
      </c>
      <c r="B1670">
        <v>5700</v>
      </c>
      <c r="C1670" t="s">
        <v>10537</v>
      </c>
      <c r="D1670">
        <v>5700</v>
      </c>
      <c r="E1670">
        <v>26.46</v>
      </c>
      <c r="F1670">
        <v>4.4666699999999997</v>
      </c>
      <c r="G1670">
        <v>43.816699999999997</v>
      </c>
      <c r="H1670">
        <v>50</v>
      </c>
      <c r="I1670">
        <v>77</v>
      </c>
      <c r="J1670">
        <f>(I1670+H1670)/2</f>
        <v>63.5</v>
      </c>
    </row>
    <row r="1671" spans="1:10" x14ac:dyDescent="0.25">
      <c r="A1671">
        <v>1670</v>
      </c>
      <c r="B1671">
        <v>5700</v>
      </c>
      <c r="C1671" t="s">
        <v>12444</v>
      </c>
      <c r="D1671">
        <v>5700</v>
      </c>
      <c r="E1671">
        <v>28.62</v>
      </c>
      <c r="F1671">
        <v>3.7166700000000001</v>
      </c>
      <c r="G1671">
        <v>43.55</v>
      </c>
      <c r="H1671">
        <v>29</v>
      </c>
      <c r="I1671">
        <v>320</v>
      </c>
      <c r="J1671">
        <f>(I1671+H1671)/2</f>
        <v>174.5</v>
      </c>
    </row>
    <row r="1672" spans="1:10" x14ac:dyDescent="0.25">
      <c r="A1672">
        <v>1671</v>
      </c>
      <c r="B1672">
        <v>5700</v>
      </c>
      <c r="C1672" t="s">
        <v>11035</v>
      </c>
      <c r="D1672">
        <v>5700</v>
      </c>
      <c r="E1672">
        <v>8.42</v>
      </c>
      <c r="F1672">
        <v>1.56667</v>
      </c>
      <c r="G1672">
        <v>43.5167</v>
      </c>
      <c r="H1672">
        <v>146</v>
      </c>
      <c r="I1672">
        <v>232</v>
      </c>
      <c r="J1672">
        <f>(I1672+H1672)/2</f>
        <v>189</v>
      </c>
    </row>
    <row r="1673" spans="1:10" x14ac:dyDescent="0.25">
      <c r="A1673">
        <v>1672</v>
      </c>
      <c r="B1673">
        <v>5700</v>
      </c>
      <c r="C1673" t="s">
        <v>4178</v>
      </c>
      <c r="D1673">
        <v>5700</v>
      </c>
      <c r="E1673">
        <v>12.61</v>
      </c>
      <c r="F1673">
        <v>5.5833300000000001</v>
      </c>
      <c r="G1673">
        <v>43.4</v>
      </c>
      <c r="H1673">
        <v>193</v>
      </c>
      <c r="I1673">
        <v>686</v>
      </c>
      <c r="J1673">
        <f>(I1673+H1673)/2</f>
        <v>439.5</v>
      </c>
    </row>
    <row r="1674" spans="1:10" x14ac:dyDescent="0.25">
      <c r="A1674">
        <v>1673</v>
      </c>
      <c r="B1674">
        <v>5700</v>
      </c>
      <c r="C1674" t="s">
        <v>24499</v>
      </c>
      <c r="D1674">
        <v>5700</v>
      </c>
      <c r="E1674">
        <v>19.03</v>
      </c>
      <c r="F1674">
        <v>0.38333299999999998</v>
      </c>
      <c r="G1674">
        <v>43.133299999999998</v>
      </c>
      <c r="H1674">
        <v>442</v>
      </c>
      <c r="I1674">
        <v>647</v>
      </c>
      <c r="J1674">
        <f>(I1674+H1674)/2</f>
        <v>544.5</v>
      </c>
    </row>
    <row r="1675" spans="1:10" x14ac:dyDescent="0.25">
      <c r="A1675">
        <v>1674</v>
      </c>
      <c r="B1675">
        <v>5600</v>
      </c>
      <c r="C1675" t="s">
        <v>22923</v>
      </c>
      <c r="D1675">
        <v>5600</v>
      </c>
      <c r="E1675">
        <v>33.86</v>
      </c>
      <c r="F1675">
        <v>2.0499999999999998</v>
      </c>
      <c r="G1675">
        <v>50.9833</v>
      </c>
      <c r="H1675">
        <v>0</v>
      </c>
      <c r="I1675">
        <v>14</v>
      </c>
      <c r="J1675">
        <f>(I1675+H1675)/2</f>
        <v>7</v>
      </c>
    </row>
    <row r="1676" spans="1:10" x14ac:dyDescent="0.25">
      <c r="A1676">
        <v>1675</v>
      </c>
      <c r="B1676">
        <v>5600</v>
      </c>
      <c r="C1676" t="s">
        <v>22964</v>
      </c>
      <c r="D1676">
        <v>5600</v>
      </c>
      <c r="E1676">
        <v>6.1</v>
      </c>
      <c r="F1676">
        <v>2.6166700000000001</v>
      </c>
      <c r="G1676">
        <v>50.533299999999997</v>
      </c>
      <c r="H1676">
        <v>18</v>
      </c>
      <c r="I1676">
        <v>53</v>
      </c>
      <c r="J1676">
        <f>(I1676+H1676)/2</f>
        <v>35.5</v>
      </c>
    </row>
    <row r="1677" spans="1:10" x14ac:dyDescent="0.25">
      <c r="A1677">
        <v>1676</v>
      </c>
      <c r="B1677">
        <v>5600</v>
      </c>
      <c r="C1677" t="s">
        <v>23165</v>
      </c>
      <c r="D1677">
        <v>5600</v>
      </c>
      <c r="E1677">
        <v>10.48</v>
      </c>
      <c r="F1677">
        <v>2.98333</v>
      </c>
      <c r="G1677">
        <v>50.433300000000003</v>
      </c>
      <c r="H1677">
        <v>23</v>
      </c>
      <c r="I1677">
        <v>35</v>
      </c>
      <c r="J1677">
        <f>(I1677+H1677)/2</f>
        <v>29</v>
      </c>
    </row>
    <row r="1678" spans="1:10" x14ac:dyDescent="0.25">
      <c r="A1678">
        <v>1677</v>
      </c>
      <c r="B1678">
        <v>5600</v>
      </c>
      <c r="C1678" t="s">
        <v>21305</v>
      </c>
      <c r="D1678">
        <v>5600</v>
      </c>
      <c r="E1678">
        <v>20.89</v>
      </c>
      <c r="F1678">
        <v>3.4</v>
      </c>
      <c r="G1678">
        <v>50.366700000000002</v>
      </c>
      <c r="H1678">
        <v>15</v>
      </c>
      <c r="I1678">
        <v>135</v>
      </c>
      <c r="J1678">
        <f>(I1678+H1678)/2</f>
        <v>75</v>
      </c>
    </row>
    <row r="1679" spans="1:10" x14ac:dyDescent="0.25">
      <c r="A1679">
        <v>1678</v>
      </c>
      <c r="B1679">
        <v>5600</v>
      </c>
      <c r="C1679" t="s">
        <v>27915</v>
      </c>
      <c r="D1679">
        <v>5600</v>
      </c>
      <c r="E1679">
        <v>6.77</v>
      </c>
      <c r="F1679">
        <v>1.3666700000000001</v>
      </c>
      <c r="G1679">
        <v>50.066699999999997</v>
      </c>
      <c r="H1679">
        <v>0</v>
      </c>
      <c r="I1679">
        <v>103</v>
      </c>
      <c r="J1679">
        <f>(I1679+H1679)/2</f>
        <v>51.5</v>
      </c>
    </row>
    <row r="1680" spans="1:10" x14ac:dyDescent="0.25">
      <c r="A1680">
        <v>1679</v>
      </c>
      <c r="B1680">
        <v>5600</v>
      </c>
      <c r="C1680" t="s">
        <v>1187</v>
      </c>
      <c r="D1680">
        <v>5600</v>
      </c>
      <c r="E1680">
        <v>6.24</v>
      </c>
      <c r="F1680">
        <v>3.26667</v>
      </c>
      <c r="G1680">
        <v>49.816699999999997</v>
      </c>
      <c r="H1680">
        <v>68</v>
      </c>
      <c r="I1680">
        <v>118</v>
      </c>
      <c r="J1680">
        <f>(I1680+H1680)/2</f>
        <v>93</v>
      </c>
    </row>
    <row r="1681" spans="1:10" x14ac:dyDescent="0.25">
      <c r="A1681">
        <v>1680</v>
      </c>
      <c r="B1681">
        <v>5600</v>
      </c>
      <c r="C1681" t="s">
        <v>27913</v>
      </c>
      <c r="D1681">
        <v>5600</v>
      </c>
      <c r="E1681">
        <v>20.37</v>
      </c>
      <c r="F1681">
        <v>0.11666700000000001</v>
      </c>
      <c r="G1681">
        <v>49.55</v>
      </c>
      <c r="H1681">
        <v>0</v>
      </c>
      <c r="I1681">
        <v>105</v>
      </c>
      <c r="J1681">
        <f>(I1681+H1681)/2</f>
        <v>52.5</v>
      </c>
    </row>
    <row r="1682" spans="1:10" x14ac:dyDescent="0.25">
      <c r="A1682">
        <v>1681</v>
      </c>
      <c r="B1682">
        <v>5600</v>
      </c>
      <c r="C1682" t="s">
        <v>28262</v>
      </c>
      <c r="D1682">
        <v>5600</v>
      </c>
      <c r="E1682">
        <v>8.56</v>
      </c>
      <c r="F1682">
        <v>1.18</v>
      </c>
      <c r="G1682">
        <v>49.401200000000003</v>
      </c>
      <c r="H1682">
        <v>75</v>
      </c>
      <c r="I1682">
        <v>162</v>
      </c>
      <c r="J1682">
        <f>(I1682+H1682)/2</f>
        <v>118.5</v>
      </c>
    </row>
    <row r="1683" spans="1:10" x14ac:dyDescent="0.25">
      <c r="A1683">
        <v>1682</v>
      </c>
      <c r="B1683">
        <v>5600</v>
      </c>
      <c r="C1683" t="s">
        <v>32697</v>
      </c>
      <c r="D1683">
        <v>5600</v>
      </c>
      <c r="E1683">
        <v>14.02</v>
      </c>
      <c r="F1683">
        <v>1.7833300000000001</v>
      </c>
      <c r="G1683">
        <v>49.15</v>
      </c>
      <c r="H1683">
        <v>63</v>
      </c>
      <c r="I1683">
        <v>149</v>
      </c>
      <c r="J1683">
        <f>(I1683+H1683)/2</f>
        <v>106</v>
      </c>
    </row>
    <row r="1684" spans="1:10" x14ac:dyDescent="0.25">
      <c r="A1684">
        <v>1683</v>
      </c>
      <c r="B1684">
        <v>5600</v>
      </c>
      <c r="C1684" t="s">
        <v>29170</v>
      </c>
      <c r="D1684">
        <v>5600</v>
      </c>
      <c r="E1684">
        <v>4.26</v>
      </c>
      <c r="F1684">
        <v>1.68333</v>
      </c>
      <c r="G1684">
        <v>48.966700000000003</v>
      </c>
      <c r="H1684">
        <v>65</v>
      </c>
      <c r="I1684">
        <v>132</v>
      </c>
      <c r="J1684">
        <f>(I1684+H1684)/2</f>
        <v>98.5</v>
      </c>
    </row>
    <row r="1685" spans="1:10" x14ac:dyDescent="0.25">
      <c r="A1685">
        <v>1684</v>
      </c>
      <c r="B1685">
        <v>5600</v>
      </c>
      <c r="C1685" t="s">
        <v>28709</v>
      </c>
      <c r="D1685">
        <v>5600</v>
      </c>
      <c r="E1685">
        <v>3.12</v>
      </c>
      <c r="F1685">
        <v>2.8166699999999998</v>
      </c>
      <c r="G1685">
        <v>48.9</v>
      </c>
      <c r="H1685">
        <v>42</v>
      </c>
      <c r="I1685">
        <v>111</v>
      </c>
      <c r="J1685">
        <f>(I1685+H1685)/2</f>
        <v>76.5</v>
      </c>
    </row>
    <row r="1686" spans="1:10" x14ac:dyDescent="0.25">
      <c r="A1686">
        <v>1685</v>
      </c>
      <c r="B1686">
        <v>5600</v>
      </c>
      <c r="C1686" t="s">
        <v>4546</v>
      </c>
      <c r="D1686">
        <v>5600</v>
      </c>
      <c r="E1686">
        <v>12.53</v>
      </c>
      <c r="F1686">
        <v>-0.55000000000000004</v>
      </c>
      <c r="G1686">
        <v>48.85</v>
      </c>
      <c r="H1686">
        <v>72</v>
      </c>
      <c r="I1686">
        <v>173</v>
      </c>
      <c r="J1686">
        <f>(I1686+H1686)/2</f>
        <v>122.5</v>
      </c>
    </row>
    <row r="1687" spans="1:10" x14ac:dyDescent="0.25">
      <c r="A1687">
        <v>1686</v>
      </c>
      <c r="B1687">
        <v>5600</v>
      </c>
      <c r="C1687" t="s">
        <v>32657</v>
      </c>
      <c r="D1687">
        <v>5600</v>
      </c>
      <c r="E1687">
        <v>4.2</v>
      </c>
      <c r="F1687">
        <v>2.35</v>
      </c>
      <c r="G1687">
        <v>48.75</v>
      </c>
      <c r="H1687">
        <v>58</v>
      </c>
      <c r="I1687">
        <v>90</v>
      </c>
      <c r="J1687">
        <f>(I1687+H1687)/2</f>
        <v>74</v>
      </c>
    </row>
    <row r="1688" spans="1:10" x14ac:dyDescent="0.25">
      <c r="A1688">
        <v>1687</v>
      </c>
      <c r="B1688">
        <v>5600</v>
      </c>
      <c r="C1688" t="s">
        <v>25089</v>
      </c>
      <c r="D1688">
        <v>5600</v>
      </c>
      <c r="E1688">
        <v>15.89</v>
      </c>
      <c r="F1688">
        <v>7.7166699999999997</v>
      </c>
      <c r="G1688">
        <v>48.666699999999999</v>
      </c>
      <c r="H1688">
        <v>131</v>
      </c>
      <c r="I1688">
        <v>181</v>
      </c>
      <c r="J1688">
        <f>(I1688+H1688)/2</f>
        <v>156</v>
      </c>
    </row>
    <row r="1689" spans="1:10" x14ac:dyDescent="0.25">
      <c r="A1689">
        <v>1688</v>
      </c>
      <c r="B1689">
        <v>5600</v>
      </c>
      <c r="C1689" t="s">
        <v>12702</v>
      </c>
      <c r="D1689">
        <v>5600</v>
      </c>
      <c r="E1689">
        <v>29.67</v>
      </c>
      <c r="F1689">
        <v>-2.0666699999999998</v>
      </c>
      <c r="G1689">
        <v>48.583300000000001</v>
      </c>
      <c r="H1689">
        <v>0</v>
      </c>
      <c r="I1689">
        <v>92</v>
      </c>
      <c r="J1689">
        <f>(I1689+H1689)/2</f>
        <v>46</v>
      </c>
    </row>
    <row r="1690" spans="1:10" x14ac:dyDescent="0.25">
      <c r="A1690">
        <v>1689</v>
      </c>
      <c r="B1690">
        <v>5600</v>
      </c>
      <c r="C1690" t="s">
        <v>27053</v>
      </c>
      <c r="D1690">
        <v>5600</v>
      </c>
      <c r="E1690">
        <v>5.05</v>
      </c>
      <c r="F1690">
        <v>0.38333299999999998</v>
      </c>
      <c r="G1690">
        <v>48.35</v>
      </c>
      <c r="H1690">
        <v>105</v>
      </c>
      <c r="I1690">
        <v>172</v>
      </c>
      <c r="J1690">
        <f>(I1690+H1690)/2</f>
        <v>138.5</v>
      </c>
    </row>
    <row r="1691" spans="1:10" x14ac:dyDescent="0.25">
      <c r="A1691">
        <v>1690</v>
      </c>
      <c r="B1691">
        <v>5600</v>
      </c>
      <c r="C1691" t="s">
        <v>18643</v>
      </c>
      <c r="D1691">
        <v>5600</v>
      </c>
      <c r="E1691">
        <v>27.51</v>
      </c>
      <c r="F1691">
        <v>-0.7</v>
      </c>
      <c r="G1691">
        <v>48.066699999999997</v>
      </c>
      <c r="H1691">
        <v>47</v>
      </c>
      <c r="I1691">
        <v>113</v>
      </c>
      <c r="J1691">
        <f>(I1691+H1691)/2</f>
        <v>80</v>
      </c>
    </row>
    <row r="1692" spans="1:10" x14ac:dyDescent="0.25">
      <c r="A1692">
        <v>1691</v>
      </c>
      <c r="B1692">
        <v>5600</v>
      </c>
      <c r="C1692" t="s">
        <v>10445</v>
      </c>
      <c r="D1692">
        <v>5600</v>
      </c>
      <c r="E1692">
        <v>48.91</v>
      </c>
      <c r="F1692">
        <v>-4.2833300000000003</v>
      </c>
      <c r="G1692">
        <v>47.9</v>
      </c>
      <c r="H1692">
        <v>1</v>
      </c>
      <c r="I1692">
        <v>91</v>
      </c>
      <c r="J1692">
        <f>(I1692+H1692)/2</f>
        <v>46</v>
      </c>
    </row>
    <row r="1693" spans="1:10" x14ac:dyDescent="0.25">
      <c r="A1693">
        <v>1692</v>
      </c>
      <c r="B1693">
        <v>5600</v>
      </c>
      <c r="C1693" t="s">
        <v>10422</v>
      </c>
      <c r="D1693">
        <v>5600</v>
      </c>
      <c r="E1693">
        <v>16.39</v>
      </c>
      <c r="F1693">
        <v>3.6622300000000001</v>
      </c>
      <c r="G1693">
        <v>47.8123</v>
      </c>
      <c r="H1693">
        <v>-1</v>
      </c>
      <c r="I1693">
        <v>23</v>
      </c>
      <c r="J1693">
        <f>(I1693+H1693)/2</f>
        <v>11</v>
      </c>
    </row>
    <row r="1694" spans="1:10" x14ac:dyDescent="0.25">
      <c r="A1694">
        <v>1693</v>
      </c>
      <c r="B1694">
        <v>5600</v>
      </c>
      <c r="C1694" t="s">
        <v>6620</v>
      </c>
      <c r="D1694">
        <v>5600</v>
      </c>
      <c r="E1694">
        <v>46.37</v>
      </c>
      <c r="F1694">
        <v>4.3333300000000001</v>
      </c>
      <c r="G1694">
        <v>47.616700000000002</v>
      </c>
      <c r="H1694">
        <v>202</v>
      </c>
      <c r="I1694">
        <v>366</v>
      </c>
      <c r="J1694">
        <f>(I1694+H1694)/2</f>
        <v>284</v>
      </c>
    </row>
    <row r="1695" spans="1:10" x14ac:dyDescent="0.25">
      <c r="A1695">
        <v>1694</v>
      </c>
      <c r="B1695">
        <v>5600</v>
      </c>
      <c r="C1695" t="s">
        <v>5660</v>
      </c>
      <c r="D1695">
        <v>5600</v>
      </c>
      <c r="E1695">
        <v>10.96</v>
      </c>
      <c r="F1695">
        <v>-1.1666700000000001</v>
      </c>
      <c r="G1695">
        <v>46.2</v>
      </c>
      <c r="H1695">
        <v>0</v>
      </c>
      <c r="I1695">
        <v>34</v>
      </c>
      <c r="J1695">
        <f>(I1695+H1695)/2</f>
        <v>17</v>
      </c>
    </row>
    <row r="1696" spans="1:10" x14ac:dyDescent="0.25">
      <c r="A1696">
        <v>1695</v>
      </c>
      <c r="B1696">
        <v>5600</v>
      </c>
      <c r="C1696" t="s">
        <v>27668</v>
      </c>
      <c r="D1696">
        <v>5600</v>
      </c>
      <c r="E1696">
        <v>9.81</v>
      </c>
      <c r="F1696">
        <v>6.5333300000000003</v>
      </c>
      <c r="G1696">
        <v>46.083300000000001</v>
      </c>
      <c r="H1696">
        <v>461</v>
      </c>
      <c r="I1696">
        <v>1347</v>
      </c>
      <c r="J1696">
        <f>(I1696+H1696)/2</f>
        <v>904</v>
      </c>
    </row>
    <row r="1697" spans="1:10" x14ac:dyDescent="0.25">
      <c r="A1697">
        <v>1696</v>
      </c>
      <c r="B1697">
        <v>5600</v>
      </c>
      <c r="C1697" t="s">
        <v>13516</v>
      </c>
      <c r="D1697">
        <v>5600</v>
      </c>
      <c r="E1697">
        <v>13.32</v>
      </c>
      <c r="F1697">
        <v>5.1833299999999998</v>
      </c>
      <c r="G1697">
        <v>45.7333</v>
      </c>
      <c r="H1697">
        <v>199</v>
      </c>
      <c r="I1697">
        <v>237</v>
      </c>
      <c r="J1697">
        <f>(I1697+H1697)/2</f>
        <v>218</v>
      </c>
    </row>
    <row r="1698" spans="1:10" x14ac:dyDescent="0.25">
      <c r="A1698">
        <v>1697</v>
      </c>
      <c r="B1698">
        <v>5600</v>
      </c>
      <c r="C1698" t="s">
        <v>14891</v>
      </c>
      <c r="D1698">
        <v>5600</v>
      </c>
      <c r="E1698">
        <v>19.47</v>
      </c>
      <c r="F1698">
        <v>4.3166700000000002</v>
      </c>
      <c r="G1698">
        <v>45.583300000000001</v>
      </c>
      <c r="H1698">
        <v>357</v>
      </c>
      <c r="I1698">
        <v>551</v>
      </c>
      <c r="J1698">
        <f>(I1698+H1698)/2</f>
        <v>454</v>
      </c>
    </row>
    <row r="1699" spans="1:10" x14ac:dyDescent="0.25">
      <c r="A1699">
        <v>1698</v>
      </c>
      <c r="B1699">
        <v>5600</v>
      </c>
      <c r="C1699" t="s">
        <v>27486</v>
      </c>
      <c r="D1699">
        <v>5600</v>
      </c>
      <c r="E1699">
        <v>8.4</v>
      </c>
      <c r="F1699">
        <v>5.9580599999999997</v>
      </c>
      <c r="G1699">
        <v>45.58</v>
      </c>
      <c r="H1699">
        <v>290</v>
      </c>
      <c r="I1699">
        <v>1240</v>
      </c>
      <c r="J1699">
        <f>(I1699+H1699)/2</f>
        <v>765</v>
      </c>
    </row>
    <row r="1700" spans="1:10" x14ac:dyDescent="0.25">
      <c r="A1700">
        <v>1699</v>
      </c>
      <c r="B1700">
        <v>5600</v>
      </c>
      <c r="C1700" t="s">
        <v>14873</v>
      </c>
      <c r="D1700">
        <v>5600</v>
      </c>
      <c r="E1700">
        <v>12.68</v>
      </c>
      <c r="F1700">
        <v>4.3333300000000001</v>
      </c>
      <c r="G1700">
        <v>45.45</v>
      </c>
      <c r="H1700">
        <v>437</v>
      </c>
      <c r="I1700">
        <v>698</v>
      </c>
      <c r="J1700">
        <f>(I1700+H1700)/2</f>
        <v>567.5</v>
      </c>
    </row>
    <row r="1701" spans="1:10" x14ac:dyDescent="0.25">
      <c r="A1701">
        <v>1700</v>
      </c>
      <c r="B1701">
        <v>5600</v>
      </c>
      <c r="C1701" t="s">
        <v>8177</v>
      </c>
      <c r="D1701">
        <v>5600</v>
      </c>
      <c r="E1701">
        <v>46.34</v>
      </c>
      <c r="F1701">
        <v>0.16666700000000001</v>
      </c>
      <c r="G1701">
        <v>45</v>
      </c>
      <c r="H1701">
        <v>22</v>
      </c>
      <c r="I1701">
        <v>130</v>
      </c>
      <c r="J1701">
        <f>(I1701+H1701)/2</f>
        <v>76</v>
      </c>
    </row>
    <row r="1702" spans="1:10" x14ac:dyDescent="0.25">
      <c r="A1702">
        <v>1701</v>
      </c>
      <c r="B1702">
        <v>5600</v>
      </c>
      <c r="C1702" t="s">
        <v>30815</v>
      </c>
      <c r="D1702">
        <v>5600</v>
      </c>
      <c r="E1702">
        <v>37.92</v>
      </c>
      <c r="F1702">
        <v>5.1333299999999999</v>
      </c>
      <c r="G1702">
        <v>44.05</v>
      </c>
      <c r="H1702">
        <v>111</v>
      </c>
      <c r="I1702">
        <v>450</v>
      </c>
      <c r="J1702">
        <f>(I1702+H1702)/2</f>
        <v>280.5</v>
      </c>
    </row>
    <row r="1703" spans="1:10" x14ac:dyDescent="0.25">
      <c r="A1703">
        <v>1702</v>
      </c>
      <c r="B1703">
        <v>5600</v>
      </c>
      <c r="C1703" t="s">
        <v>10669</v>
      </c>
      <c r="D1703">
        <v>5600</v>
      </c>
      <c r="E1703">
        <v>18.25</v>
      </c>
      <c r="F1703">
        <v>4.3</v>
      </c>
      <c r="G1703">
        <v>43.783299999999997</v>
      </c>
      <c r="H1703">
        <v>15</v>
      </c>
      <c r="I1703">
        <v>122</v>
      </c>
      <c r="J1703">
        <f>(I1703+H1703)/2</f>
        <v>68.5</v>
      </c>
    </row>
    <row r="1704" spans="1:10" x14ac:dyDescent="0.25">
      <c r="A1704">
        <v>1703</v>
      </c>
      <c r="B1704">
        <v>5600</v>
      </c>
      <c r="C1704" t="s">
        <v>248</v>
      </c>
      <c r="D1704">
        <v>5600</v>
      </c>
      <c r="E1704">
        <v>4.26</v>
      </c>
      <c r="F1704">
        <v>1.4166700000000001</v>
      </c>
      <c r="G1704">
        <v>43.7</v>
      </c>
      <c r="H1704">
        <v>121</v>
      </c>
      <c r="I1704">
        <v>133</v>
      </c>
      <c r="J1704">
        <f>(I1704+H1704)/2</f>
        <v>127</v>
      </c>
    </row>
    <row r="1705" spans="1:10" x14ac:dyDescent="0.25">
      <c r="A1705">
        <v>1704</v>
      </c>
      <c r="B1705">
        <v>5600</v>
      </c>
      <c r="C1705" t="s">
        <v>10882</v>
      </c>
      <c r="D1705">
        <v>5600</v>
      </c>
      <c r="E1705">
        <v>18.7</v>
      </c>
      <c r="F1705">
        <v>1.3333299999999999</v>
      </c>
      <c r="G1705">
        <v>43.65</v>
      </c>
      <c r="H1705">
        <v>130</v>
      </c>
      <c r="I1705">
        <v>188</v>
      </c>
      <c r="J1705">
        <f>(I1705+H1705)/2</f>
        <v>159</v>
      </c>
    </row>
    <row r="1706" spans="1:10" x14ac:dyDescent="0.25">
      <c r="A1706">
        <v>1705</v>
      </c>
      <c r="B1706">
        <v>5600</v>
      </c>
      <c r="C1706" t="s">
        <v>24273</v>
      </c>
      <c r="D1706">
        <v>5600</v>
      </c>
      <c r="E1706">
        <v>32.75</v>
      </c>
      <c r="F1706">
        <v>-1.45</v>
      </c>
      <c r="G1706">
        <v>43.4</v>
      </c>
      <c r="H1706">
        <v>0</v>
      </c>
      <c r="I1706">
        <v>143</v>
      </c>
      <c r="J1706">
        <f>(I1706+H1706)/2</f>
        <v>71.5</v>
      </c>
    </row>
    <row r="1707" spans="1:10" x14ac:dyDescent="0.25">
      <c r="A1707">
        <v>1706</v>
      </c>
      <c r="B1707">
        <v>5600</v>
      </c>
      <c r="C1707" t="s">
        <v>30659</v>
      </c>
      <c r="D1707">
        <v>5600</v>
      </c>
      <c r="E1707">
        <v>15.75</v>
      </c>
      <c r="F1707">
        <v>6.05</v>
      </c>
      <c r="G1707">
        <v>43.333300000000001</v>
      </c>
      <c r="H1707">
        <v>295</v>
      </c>
      <c r="I1707">
        <v>659</v>
      </c>
      <c r="J1707">
        <f>(I1707+H1707)/2</f>
        <v>477</v>
      </c>
    </row>
    <row r="1708" spans="1:10" x14ac:dyDescent="0.25">
      <c r="A1708">
        <v>1707</v>
      </c>
      <c r="B1708">
        <v>5600</v>
      </c>
      <c r="C1708" t="s">
        <v>3724</v>
      </c>
      <c r="D1708">
        <v>5600</v>
      </c>
      <c r="E1708">
        <v>28.55</v>
      </c>
      <c r="F1708">
        <v>3.05</v>
      </c>
      <c r="G1708">
        <v>43.0167</v>
      </c>
      <c r="H1708">
        <v>0</v>
      </c>
      <c r="I1708">
        <v>133</v>
      </c>
      <c r="J1708">
        <f>(I1708+H1708)/2</f>
        <v>66.5</v>
      </c>
    </row>
    <row r="1709" spans="1:10" x14ac:dyDescent="0.25">
      <c r="A1709">
        <v>1708</v>
      </c>
      <c r="B1709">
        <v>5500</v>
      </c>
      <c r="C1709" t="s">
        <v>21306</v>
      </c>
      <c r="D1709">
        <v>5500</v>
      </c>
      <c r="E1709">
        <v>3.13</v>
      </c>
      <c r="F1709">
        <v>2.10833</v>
      </c>
      <c r="G1709">
        <v>51</v>
      </c>
      <c r="H1709">
        <v>3</v>
      </c>
      <c r="I1709">
        <v>10</v>
      </c>
      <c r="J1709">
        <f>(I1709+H1709)/2</f>
        <v>6.5</v>
      </c>
    </row>
    <row r="1710" spans="1:10" x14ac:dyDescent="0.25">
      <c r="A1710">
        <v>1709</v>
      </c>
      <c r="B1710">
        <v>5500</v>
      </c>
      <c r="C1710" t="s">
        <v>20893</v>
      </c>
      <c r="D1710">
        <v>5500</v>
      </c>
      <c r="E1710">
        <v>7.71</v>
      </c>
      <c r="F1710">
        <v>2.9</v>
      </c>
      <c r="G1710">
        <v>50.55</v>
      </c>
      <c r="H1710">
        <v>18</v>
      </c>
      <c r="I1710">
        <v>41</v>
      </c>
      <c r="J1710">
        <f>(I1710+H1710)/2</f>
        <v>29.5</v>
      </c>
    </row>
    <row r="1711" spans="1:10" x14ac:dyDescent="0.25">
      <c r="A1711">
        <v>1710</v>
      </c>
      <c r="B1711">
        <v>5500</v>
      </c>
      <c r="C1711" t="s">
        <v>22995</v>
      </c>
      <c r="D1711">
        <v>5500</v>
      </c>
      <c r="E1711">
        <v>3.55</v>
      </c>
      <c r="F1711">
        <v>2.8666700000000001</v>
      </c>
      <c r="G1711">
        <v>50.433300000000003</v>
      </c>
      <c r="H1711">
        <v>24</v>
      </c>
      <c r="I1711">
        <v>48</v>
      </c>
      <c r="J1711">
        <f>(I1711+H1711)/2</f>
        <v>36</v>
      </c>
    </row>
    <row r="1712" spans="1:10" x14ac:dyDescent="0.25">
      <c r="A1712">
        <v>1711</v>
      </c>
      <c r="B1712">
        <v>5500</v>
      </c>
      <c r="C1712" t="s">
        <v>21406</v>
      </c>
      <c r="D1712">
        <v>5500</v>
      </c>
      <c r="E1712">
        <v>7.11</v>
      </c>
      <c r="F1712">
        <v>3.05</v>
      </c>
      <c r="G1712">
        <v>50.4</v>
      </c>
      <c r="H1712">
        <v>18</v>
      </c>
      <c r="I1712">
        <v>43</v>
      </c>
      <c r="J1712">
        <f>(I1712+H1712)/2</f>
        <v>30.5</v>
      </c>
    </row>
    <row r="1713" spans="1:10" x14ac:dyDescent="0.25">
      <c r="A1713">
        <v>1712</v>
      </c>
      <c r="B1713">
        <v>5500</v>
      </c>
      <c r="C1713" t="s">
        <v>2668</v>
      </c>
      <c r="D1713">
        <v>5500</v>
      </c>
      <c r="E1713">
        <v>23.16</v>
      </c>
      <c r="F1713">
        <v>4.7677800000000001</v>
      </c>
      <c r="G1713">
        <v>49.8508</v>
      </c>
      <c r="H1713">
        <v>132</v>
      </c>
      <c r="I1713">
        <v>396</v>
      </c>
      <c r="J1713">
        <f>(I1713+H1713)/2</f>
        <v>264</v>
      </c>
    </row>
    <row r="1714" spans="1:10" x14ac:dyDescent="0.25">
      <c r="A1714">
        <v>1713</v>
      </c>
      <c r="B1714">
        <v>5500</v>
      </c>
      <c r="C1714" t="s">
        <v>17264</v>
      </c>
      <c r="D1714">
        <v>5500</v>
      </c>
      <c r="E1714">
        <v>5.56</v>
      </c>
      <c r="F1714">
        <v>-1.7</v>
      </c>
      <c r="G1714">
        <v>49.666699999999999</v>
      </c>
      <c r="H1714">
        <v>0</v>
      </c>
      <c r="I1714">
        <v>115</v>
      </c>
      <c r="J1714">
        <f>(I1714+H1714)/2</f>
        <v>57.5</v>
      </c>
    </row>
    <row r="1715" spans="1:10" x14ac:dyDescent="0.25">
      <c r="A1715">
        <v>1714</v>
      </c>
      <c r="B1715">
        <v>5500</v>
      </c>
      <c r="C1715" t="s">
        <v>21730</v>
      </c>
      <c r="D1715">
        <v>5500</v>
      </c>
      <c r="E1715">
        <v>14.66</v>
      </c>
      <c r="F1715">
        <v>2.4333300000000002</v>
      </c>
      <c r="G1715">
        <v>49.5</v>
      </c>
      <c r="H1715">
        <v>86</v>
      </c>
      <c r="I1715">
        <v>172</v>
      </c>
      <c r="J1715">
        <f>(I1715+H1715)/2</f>
        <v>129</v>
      </c>
    </row>
    <row r="1716" spans="1:10" x14ac:dyDescent="0.25">
      <c r="A1716">
        <v>1715</v>
      </c>
      <c r="B1716">
        <v>5500</v>
      </c>
      <c r="C1716" t="s">
        <v>20126</v>
      </c>
      <c r="D1716">
        <v>5500</v>
      </c>
      <c r="E1716">
        <v>3.99</v>
      </c>
      <c r="F1716">
        <v>6.7333299999999996</v>
      </c>
      <c r="G1716">
        <v>49.166699999999999</v>
      </c>
      <c r="H1716">
        <v>220</v>
      </c>
      <c r="I1716">
        <v>300</v>
      </c>
      <c r="J1716">
        <f>(I1716+H1716)/2</f>
        <v>260</v>
      </c>
    </row>
    <row r="1717" spans="1:10" x14ac:dyDescent="0.25">
      <c r="A1717">
        <v>1716</v>
      </c>
      <c r="B1717">
        <v>5500</v>
      </c>
      <c r="C1717" t="s">
        <v>32806</v>
      </c>
      <c r="D1717">
        <v>5500</v>
      </c>
      <c r="E1717">
        <v>9.1999999999999993</v>
      </c>
      <c r="F1717">
        <v>2.2166700000000001</v>
      </c>
      <c r="G1717">
        <v>49.116700000000002</v>
      </c>
      <c r="H1717">
        <v>24</v>
      </c>
      <c r="I1717">
        <v>146</v>
      </c>
      <c r="J1717">
        <f>(I1717+H1717)/2</f>
        <v>85</v>
      </c>
    </row>
    <row r="1718" spans="1:10" x14ac:dyDescent="0.25">
      <c r="A1718">
        <v>1717</v>
      </c>
      <c r="B1718">
        <v>5500</v>
      </c>
      <c r="C1718" t="s">
        <v>32718</v>
      </c>
      <c r="D1718">
        <v>5500</v>
      </c>
      <c r="E1718">
        <v>8.6199999999999992</v>
      </c>
      <c r="F1718">
        <v>2.5</v>
      </c>
      <c r="G1718">
        <v>49.083300000000001</v>
      </c>
      <c r="H1718">
        <v>71</v>
      </c>
      <c r="I1718">
        <v>145</v>
      </c>
      <c r="J1718">
        <f>(I1718+H1718)/2</f>
        <v>108</v>
      </c>
    </row>
    <row r="1719" spans="1:10" x14ac:dyDescent="0.25">
      <c r="A1719">
        <v>1718</v>
      </c>
      <c r="B1719">
        <v>5500</v>
      </c>
      <c r="C1719" t="s">
        <v>20379</v>
      </c>
      <c r="D1719">
        <v>5500</v>
      </c>
      <c r="E1719">
        <v>41.13</v>
      </c>
      <c r="F1719">
        <v>7.4333299999999998</v>
      </c>
      <c r="G1719">
        <v>49.05</v>
      </c>
      <c r="H1719">
        <v>249</v>
      </c>
      <c r="I1719">
        <v>432</v>
      </c>
      <c r="J1719">
        <f>(I1719+H1719)/2</f>
        <v>340.5</v>
      </c>
    </row>
    <row r="1720" spans="1:10" x14ac:dyDescent="0.25">
      <c r="A1720">
        <v>1719</v>
      </c>
      <c r="B1720">
        <v>5500</v>
      </c>
      <c r="C1720" t="s">
        <v>20343</v>
      </c>
      <c r="D1720">
        <v>5500</v>
      </c>
      <c r="E1720">
        <v>18.79</v>
      </c>
      <c r="F1720">
        <v>6.6</v>
      </c>
      <c r="G1720">
        <v>49.05</v>
      </c>
      <c r="H1720">
        <v>241</v>
      </c>
      <c r="I1720">
        <v>401</v>
      </c>
      <c r="J1720">
        <f>(I1720+H1720)/2</f>
        <v>321</v>
      </c>
    </row>
    <row r="1721" spans="1:10" x14ac:dyDescent="0.25">
      <c r="A1721">
        <v>1720</v>
      </c>
      <c r="B1721">
        <v>5500</v>
      </c>
      <c r="C1721" t="s">
        <v>25180</v>
      </c>
      <c r="D1721">
        <v>5500</v>
      </c>
      <c r="E1721">
        <v>17.64</v>
      </c>
      <c r="F1721">
        <v>7.6666699999999999</v>
      </c>
      <c r="G1721">
        <v>48.933300000000003</v>
      </c>
      <c r="H1721">
        <v>170</v>
      </c>
      <c r="I1721">
        <v>301</v>
      </c>
      <c r="J1721">
        <f>(I1721+H1721)/2</f>
        <v>235.5</v>
      </c>
    </row>
    <row r="1722" spans="1:10" x14ac:dyDescent="0.25">
      <c r="A1722">
        <v>1721</v>
      </c>
      <c r="B1722">
        <v>5500</v>
      </c>
      <c r="C1722" t="s">
        <v>24901</v>
      </c>
      <c r="D1722">
        <v>5500</v>
      </c>
      <c r="E1722">
        <v>15</v>
      </c>
      <c r="F1722">
        <v>7.45</v>
      </c>
      <c r="G1722">
        <v>48.633299999999998</v>
      </c>
      <c r="H1722">
        <v>195</v>
      </c>
      <c r="I1722">
        <v>380</v>
      </c>
      <c r="J1722">
        <f>(I1722+H1722)/2</f>
        <v>287.5</v>
      </c>
    </row>
    <row r="1723" spans="1:10" x14ac:dyDescent="0.25">
      <c r="A1723">
        <v>1722</v>
      </c>
      <c r="B1723">
        <v>5500</v>
      </c>
      <c r="C1723" t="s">
        <v>9450</v>
      </c>
      <c r="D1723">
        <v>5500</v>
      </c>
      <c r="E1723">
        <v>6.91</v>
      </c>
      <c r="F1723">
        <v>2.7</v>
      </c>
      <c r="G1723">
        <v>48.466700000000003</v>
      </c>
      <c r="H1723">
        <v>38</v>
      </c>
      <c r="I1723">
        <v>91</v>
      </c>
      <c r="J1723">
        <f>(I1723+H1723)/2</f>
        <v>64.5</v>
      </c>
    </row>
    <row r="1724" spans="1:10" x14ac:dyDescent="0.25">
      <c r="A1724">
        <v>1723</v>
      </c>
      <c r="B1724">
        <v>5500</v>
      </c>
      <c r="C1724" t="s">
        <v>12574</v>
      </c>
      <c r="D1724">
        <v>5500</v>
      </c>
      <c r="E1724">
        <v>63.55</v>
      </c>
      <c r="F1724">
        <v>-1.75</v>
      </c>
      <c r="G1724">
        <v>48.416699999999999</v>
      </c>
      <c r="H1724">
        <v>29</v>
      </c>
      <c r="I1724">
        <v>120</v>
      </c>
      <c r="J1724">
        <f>(I1724+H1724)/2</f>
        <v>74.5</v>
      </c>
    </row>
    <row r="1725" spans="1:10" x14ac:dyDescent="0.25">
      <c r="A1725">
        <v>1724</v>
      </c>
      <c r="B1725">
        <v>5500</v>
      </c>
      <c r="C1725" t="s">
        <v>25572</v>
      </c>
      <c r="D1725">
        <v>5500</v>
      </c>
      <c r="E1725">
        <v>45.23</v>
      </c>
      <c r="F1725">
        <v>7.1833299999999998</v>
      </c>
      <c r="G1725">
        <v>48.25</v>
      </c>
      <c r="H1725">
        <v>326</v>
      </c>
      <c r="I1725">
        <v>1210</v>
      </c>
      <c r="J1725">
        <f>(I1725+H1725)/2</f>
        <v>768</v>
      </c>
    </row>
    <row r="1726" spans="1:10" x14ac:dyDescent="0.25">
      <c r="A1726">
        <v>1725</v>
      </c>
      <c r="B1726">
        <v>5500</v>
      </c>
      <c r="C1726" t="s">
        <v>12822</v>
      </c>
      <c r="D1726">
        <v>5500</v>
      </c>
      <c r="E1726">
        <v>32.39</v>
      </c>
      <c r="F1726">
        <v>-1.7</v>
      </c>
      <c r="G1726">
        <v>48.216700000000003</v>
      </c>
      <c r="H1726">
        <v>38</v>
      </c>
      <c r="I1726">
        <v>111</v>
      </c>
      <c r="J1726">
        <f>(I1726+H1726)/2</f>
        <v>74.5</v>
      </c>
    </row>
    <row r="1727" spans="1:10" x14ac:dyDescent="0.25">
      <c r="A1727">
        <v>1726</v>
      </c>
      <c r="B1727">
        <v>5500</v>
      </c>
      <c r="C1727" t="s">
        <v>31608</v>
      </c>
      <c r="D1727">
        <v>5500</v>
      </c>
      <c r="E1727">
        <v>24.13</v>
      </c>
      <c r="F1727">
        <v>5.95</v>
      </c>
      <c r="G1727">
        <v>48.2</v>
      </c>
      <c r="H1727">
        <v>322</v>
      </c>
      <c r="I1727">
        <v>457</v>
      </c>
      <c r="J1727">
        <f>(I1727+H1727)/2</f>
        <v>389.5</v>
      </c>
    </row>
    <row r="1728" spans="1:10" x14ac:dyDescent="0.25">
      <c r="A1728">
        <v>1727</v>
      </c>
      <c r="B1728">
        <v>5500</v>
      </c>
      <c r="C1728" t="s">
        <v>6986</v>
      </c>
      <c r="D1728">
        <v>5500</v>
      </c>
      <c r="E1728">
        <v>12.08</v>
      </c>
      <c r="F1728">
        <v>5.2166699999999997</v>
      </c>
      <c r="G1728">
        <v>47.2333</v>
      </c>
      <c r="H1728">
        <v>193</v>
      </c>
      <c r="I1728">
        <v>205</v>
      </c>
      <c r="J1728">
        <f>(I1728+H1728)/2</f>
        <v>199</v>
      </c>
    </row>
    <row r="1729" spans="1:10" x14ac:dyDescent="0.25">
      <c r="A1729">
        <v>1728</v>
      </c>
      <c r="B1729">
        <v>5500</v>
      </c>
      <c r="C1729" t="s">
        <v>15596</v>
      </c>
      <c r="D1729">
        <v>5500</v>
      </c>
      <c r="E1729">
        <v>20.59</v>
      </c>
      <c r="F1729">
        <v>-1.43333</v>
      </c>
      <c r="G1729">
        <v>47.2</v>
      </c>
      <c r="H1729">
        <v>0</v>
      </c>
      <c r="I1729">
        <v>56</v>
      </c>
      <c r="J1729">
        <f>(I1729+H1729)/2</f>
        <v>28</v>
      </c>
    </row>
    <row r="1730" spans="1:10" x14ac:dyDescent="0.25">
      <c r="A1730">
        <v>1729</v>
      </c>
      <c r="B1730">
        <v>5500</v>
      </c>
      <c r="C1730" t="s">
        <v>6626</v>
      </c>
      <c r="D1730">
        <v>5500</v>
      </c>
      <c r="E1730">
        <v>20.5</v>
      </c>
      <c r="F1730">
        <v>4.95</v>
      </c>
      <c r="G1730">
        <v>47.133299999999998</v>
      </c>
      <c r="H1730">
        <v>224</v>
      </c>
      <c r="I1730">
        <v>516</v>
      </c>
      <c r="J1730">
        <f>(I1730+H1730)/2</f>
        <v>370</v>
      </c>
    </row>
    <row r="1731" spans="1:10" x14ac:dyDescent="0.25">
      <c r="A1731">
        <v>1730</v>
      </c>
      <c r="B1731">
        <v>5500</v>
      </c>
      <c r="C1731" t="s">
        <v>15476</v>
      </c>
      <c r="D1731">
        <v>5500</v>
      </c>
      <c r="E1731">
        <v>21.88</v>
      </c>
      <c r="F1731">
        <v>-1.5833299999999999</v>
      </c>
      <c r="G1731">
        <v>47.116700000000002</v>
      </c>
      <c r="H1731">
        <v>0</v>
      </c>
      <c r="I1731">
        <v>31</v>
      </c>
      <c r="J1731">
        <f>(I1731+H1731)/2</f>
        <v>15.5</v>
      </c>
    </row>
    <row r="1732" spans="1:10" x14ac:dyDescent="0.25">
      <c r="A1732">
        <v>1731</v>
      </c>
      <c r="B1732">
        <v>5500</v>
      </c>
      <c r="C1732" t="s">
        <v>2572</v>
      </c>
      <c r="D1732">
        <v>5500</v>
      </c>
      <c r="E1732">
        <v>18.899999999999999</v>
      </c>
      <c r="F1732">
        <v>4.75</v>
      </c>
      <c r="G1732">
        <v>46.916699999999999</v>
      </c>
      <c r="H1732">
        <v>201</v>
      </c>
      <c r="I1732">
        <v>315</v>
      </c>
      <c r="J1732">
        <f>(I1732+H1732)/2</f>
        <v>258</v>
      </c>
    </row>
    <row r="1733" spans="1:10" x14ac:dyDescent="0.25">
      <c r="A1733">
        <v>1732</v>
      </c>
      <c r="B1733">
        <v>5500</v>
      </c>
      <c r="C1733" t="s">
        <v>26639</v>
      </c>
      <c r="D1733">
        <v>5500</v>
      </c>
      <c r="E1733">
        <v>7.82</v>
      </c>
      <c r="F1733">
        <v>4.45</v>
      </c>
      <c r="G1733">
        <v>46.75</v>
      </c>
      <c r="H1733">
        <v>298</v>
      </c>
      <c r="I1733">
        <v>351</v>
      </c>
      <c r="J1733">
        <f>(I1733+H1733)/2</f>
        <v>324.5</v>
      </c>
    </row>
    <row r="1734" spans="1:10" x14ac:dyDescent="0.25">
      <c r="A1734">
        <v>1733</v>
      </c>
      <c r="B1734">
        <v>5500</v>
      </c>
      <c r="C1734" t="s">
        <v>13996</v>
      </c>
      <c r="D1734">
        <v>5500</v>
      </c>
      <c r="E1734">
        <v>9.67</v>
      </c>
      <c r="F1734">
        <v>6.0333300000000003</v>
      </c>
      <c r="G1734">
        <v>46.5167</v>
      </c>
      <c r="H1734">
        <v>650</v>
      </c>
      <c r="I1734">
        <v>1302</v>
      </c>
      <c r="J1734">
        <f>(I1734+H1734)/2</f>
        <v>976</v>
      </c>
    </row>
    <row r="1735" spans="1:10" x14ac:dyDescent="0.25">
      <c r="A1735">
        <v>1734</v>
      </c>
      <c r="B1735">
        <v>5500</v>
      </c>
      <c r="C1735" t="s">
        <v>23602</v>
      </c>
      <c r="D1735">
        <v>5500</v>
      </c>
      <c r="E1735">
        <v>34.69</v>
      </c>
      <c r="F1735">
        <v>3.3833299999999999</v>
      </c>
      <c r="G1735">
        <v>45.833300000000001</v>
      </c>
      <c r="H1735">
        <v>317</v>
      </c>
      <c r="I1735">
        <v>421</v>
      </c>
      <c r="J1735">
        <f>(I1735+H1735)/2</f>
        <v>369</v>
      </c>
    </row>
    <row r="1736" spans="1:10" x14ac:dyDescent="0.25">
      <c r="A1736">
        <v>1735</v>
      </c>
      <c r="B1736">
        <v>5500</v>
      </c>
      <c r="C1736" t="s">
        <v>5816</v>
      </c>
      <c r="D1736">
        <v>5500</v>
      </c>
      <c r="E1736">
        <v>20.09</v>
      </c>
      <c r="F1736">
        <v>-1.1166700000000001</v>
      </c>
      <c r="G1736">
        <v>45.816699999999997</v>
      </c>
      <c r="H1736">
        <v>0</v>
      </c>
      <c r="I1736">
        <v>21</v>
      </c>
      <c r="J1736">
        <f>(I1736+H1736)/2</f>
        <v>10.5</v>
      </c>
    </row>
    <row r="1737" spans="1:10" x14ac:dyDescent="0.25">
      <c r="A1737">
        <v>1736</v>
      </c>
      <c r="B1737">
        <v>5500</v>
      </c>
      <c r="C1737" t="s">
        <v>31467</v>
      </c>
      <c r="D1737">
        <v>5500</v>
      </c>
      <c r="E1737">
        <v>22.85</v>
      </c>
      <c r="F1737">
        <v>1.1333299999999999</v>
      </c>
      <c r="G1737">
        <v>45.8</v>
      </c>
      <c r="H1737">
        <v>190</v>
      </c>
      <c r="I1737">
        <v>343</v>
      </c>
      <c r="J1737">
        <f>(I1737+H1737)/2</f>
        <v>266.5</v>
      </c>
    </row>
    <row r="1738" spans="1:10" x14ac:dyDescent="0.25">
      <c r="A1738">
        <v>1737</v>
      </c>
      <c r="B1738">
        <v>5500</v>
      </c>
      <c r="C1738" t="s">
        <v>11979</v>
      </c>
      <c r="D1738">
        <v>5500</v>
      </c>
      <c r="E1738">
        <v>48.25</v>
      </c>
      <c r="F1738">
        <v>-1.1394</v>
      </c>
      <c r="G1738">
        <v>44.767099999999999</v>
      </c>
      <c r="H1738">
        <v>0</v>
      </c>
      <c r="I1738">
        <v>37</v>
      </c>
      <c r="J1738">
        <f>(I1738+H1738)/2</f>
        <v>18.5</v>
      </c>
    </row>
    <row r="1739" spans="1:10" x14ac:dyDescent="0.25">
      <c r="A1739">
        <v>1738</v>
      </c>
      <c r="B1739">
        <v>5500</v>
      </c>
      <c r="C1739" t="s">
        <v>3883</v>
      </c>
      <c r="D1739">
        <v>5500</v>
      </c>
      <c r="E1739">
        <v>26.85</v>
      </c>
      <c r="F1739">
        <v>2.5333299999999999</v>
      </c>
      <c r="G1739">
        <v>44.316699999999997</v>
      </c>
      <c r="H1739">
        <v>514</v>
      </c>
      <c r="I1739">
        <v>740</v>
      </c>
      <c r="J1739">
        <f>(I1739+H1739)/2</f>
        <v>627</v>
      </c>
    </row>
    <row r="1740" spans="1:10" x14ac:dyDescent="0.25">
      <c r="A1740">
        <v>1739</v>
      </c>
      <c r="B1740">
        <v>5500</v>
      </c>
      <c r="C1740" t="s">
        <v>10790</v>
      </c>
      <c r="D1740">
        <v>5500</v>
      </c>
      <c r="E1740">
        <v>34.19</v>
      </c>
      <c r="F1740">
        <v>4.6666699999999999</v>
      </c>
      <c r="G1740">
        <v>44.1</v>
      </c>
      <c r="H1740">
        <v>26</v>
      </c>
      <c r="I1740">
        <v>274</v>
      </c>
      <c r="J1740">
        <f>(I1740+H1740)/2</f>
        <v>150</v>
      </c>
    </row>
    <row r="1741" spans="1:10" x14ac:dyDescent="0.25">
      <c r="A1741">
        <v>1740</v>
      </c>
      <c r="B1741">
        <v>5500</v>
      </c>
      <c r="C1741" t="s">
        <v>12416</v>
      </c>
      <c r="D1741">
        <v>5500</v>
      </c>
      <c r="E1741">
        <v>24.05</v>
      </c>
      <c r="F1741">
        <v>3.98333</v>
      </c>
      <c r="G1741">
        <v>43.666699999999999</v>
      </c>
      <c r="H1741">
        <v>20</v>
      </c>
      <c r="I1741">
        <v>154</v>
      </c>
      <c r="J1741">
        <f>(I1741+H1741)/2</f>
        <v>87</v>
      </c>
    </row>
    <row r="1742" spans="1:10" x14ac:dyDescent="0.25">
      <c r="A1742">
        <v>1741</v>
      </c>
      <c r="B1742">
        <v>5500</v>
      </c>
      <c r="C1742" t="s">
        <v>12434</v>
      </c>
      <c r="D1742">
        <v>5500</v>
      </c>
      <c r="E1742">
        <v>8.98</v>
      </c>
      <c r="F1742">
        <v>3.9666700000000001</v>
      </c>
      <c r="G1742">
        <v>43.65</v>
      </c>
      <c r="H1742">
        <v>25</v>
      </c>
      <c r="I1742">
        <v>86</v>
      </c>
      <c r="J1742">
        <f>(I1742+H1742)/2</f>
        <v>55.5</v>
      </c>
    </row>
    <row r="1743" spans="1:10" x14ac:dyDescent="0.25">
      <c r="A1743">
        <v>1742</v>
      </c>
      <c r="B1743">
        <v>5500</v>
      </c>
      <c r="C1743" t="s">
        <v>3813</v>
      </c>
      <c r="D1743">
        <v>5500</v>
      </c>
      <c r="E1743">
        <v>16.36</v>
      </c>
      <c r="F1743">
        <v>2.4333300000000002</v>
      </c>
      <c r="G1743">
        <v>43.216700000000003</v>
      </c>
      <c r="H1743">
        <v>67</v>
      </c>
      <c r="I1743">
        <v>161</v>
      </c>
      <c r="J1743">
        <f>(I1743+H1743)/2</f>
        <v>114</v>
      </c>
    </row>
    <row r="1744" spans="1:10" x14ac:dyDescent="0.25">
      <c r="A1744">
        <v>1743</v>
      </c>
      <c r="B1744">
        <v>5400</v>
      </c>
      <c r="C1744" t="s">
        <v>22794</v>
      </c>
      <c r="D1744">
        <v>5400</v>
      </c>
      <c r="E1744">
        <v>26.42</v>
      </c>
      <c r="F1744">
        <v>1.8666700000000001</v>
      </c>
      <c r="G1744">
        <v>50.866700000000002</v>
      </c>
      <c r="H1744">
        <v>0</v>
      </c>
      <c r="I1744">
        <v>166</v>
      </c>
      <c r="J1744">
        <f>(I1744+H1744)/2</f>
        <v>83</v>
      </c>
    </row>
    <row r="1745" spans="1:10" x14ac:dyDescent="0.25">
      <c r="A1745">
        <v>1744</v>
      </c>
      <c r="B1745">
        <v>5400</v>
      </c>
      <c r="C1745" t="s">
        <v>21090</v>
      </c>
      <c r="D1745">
        <v>5400</v>
      </c>
      <c r="E1745">
        <v>7.57</v>
      </c>
      <c r="F1745">
        <v>2.95</v>
      </c>
      <c r="G1745">
        <v>50.6</v>
      </c>
      <c r="H1745">
        <v>17</v>
      </c>
      <c r="I1745">
        <v>29</v>
      </c>
      <c r="J1745">
        <f>(I1745+H1745)/2</f>
        <v>23</v>
      </c>
    </row>
    <row r="1746" spans="1:10" x14ac:dyDescent="0.25">
      <c r="A1746">
        <v>1745</v>
      </c>
      <c r="B1746">
        <v>5400</v>
      </c>
      <c r="C1746" t="s">
        <v>21283</v>
      </c>
      <c r="D1746">
        <v>5400</v>
      </c>
      <c r="E1746">
        <v>19.22</v>
      </c>
      <c r="F1746">
        <v>3.1830599999999998</v>
      </c>
      <c r="G1746">
        <v>50.426699999999997</v>
      </c>
      <c r="H1746">
        <v>15</v>
      </c>
      <c r="I1746">
        <v>40</v>
      </c>
      <c r="J1746">
        <f>(I1746+H1746)/2</f>
        <v>27.5</v>
      </c>
    </row>
    <row r="1747" spans="1:10" x14ac:dyDescent="0.25">
      <c r="A1747">
        <v>1746</v>
      </c>
      <c r="B1747">
        <v>5400</v>
      </c>
      <c r="C1747" t="s">
        <v>21222</v>
      </c>
      <c r="D1747">
        <v>5400</v>
      </c>
      <c r="E1747">
        <v>5.78</v>
      </c>
      <c r="F1747">
        <v>3.3</v>
      </c>
      <c r="G1747">
        <v>50.366700000000002</v>
      </c>
      <c r="H1747">
        <v>16</v>
      </c>
      <c r="I1747">
        <v>47</v>
      </c>
      <c r="J1747">
        <f>(I1747+H1747)/2</f>
        <v>31.5</v>
      </c>
    </row>
    <row r="1748" spans="1:10" x14ac:dyDescent="0.25">
      <c r="A1748">
        <v>1747</v>
      </c>
      <c r="B1748">
        <v>5400</v>
      </c>
      <c r="C1748" t="s">
        <v>22990</v>
      </c>
      <c r="D1748">
        <v>5400</v>
      </c>
      <c r="E1748">
        <v>11.22</v>
      </c>
      <c r="F1748">
        <v>2.7166700000000001</v>
      </c>
      <c r="G1748">
        <v>50.283299999999997</v>
      </c>
      <c r="H1748">
        <v>64</v>
      </c>
      <c r="I1748">
        <v>107</v>
      </c>
      <c r="J1748">
        <f>(I1748+H1748)/2</f>
        <v>85.5</v>
      </c>
    </row>
    <row r="1749" spans="1:10" x14ac:dyDescent="0.25">
      <c r="A1749">
        <v>1748</v>
      </c>
      <c r="B1749">
        <v>5400</v>
      </c>
      <c r="C1749" t="s">
        <v>21272</v>
      </c>
      <c r="D1749">
        <v>5400</v>
      </c>
      <c r="E1749">
        <v>10.01</v>
      </c>
      <c r="F1749">
        <v>4</v>
      </c>
      <c r="G1749">
        <v>50.25</v>
      </c>
      <c r="H1749">
        <v>127</v>
      </c>
      <c r="I1749">
        <v>184</v>
      </c>
      <c r="J1749">
        <f>(I1749+H1749)/2</f>
        <v>155.5</v>
      </c>
    </row>
    <row r="1750" spans="1:10" x14ac:dyDescent="0.25">
      <c r="A1750">
        <v>1749</v>
      </c>
      <c r="B1750">
        <v>5400</v>
      </c>
      <c r="C1750" t="s">
        <v>935</v>
      </c>
      <c r="D1750">
        <v>5400</v>
      </c>
      <c r="E1750">
        <v>16.13</v>
      </c>
      <c r="F1750">
        <v>3.6333299999999999</v>
      </c>
      <c r="G1750">
        <v>49.9</v>
      </c>
      <c r="H1750">
        <v>91</v>
      </c>
      <c r="I1750">
        <v>157</v>
      </c>
      <c r="J1750">
        <f>(I1750+H1750)/2</f>
        <v>124</v>
      </c>
    </row>
    <row r="1751" spans="1:10" x14ac:dyDescent="0.25">
      <c r="A1751">
        <v>1750</v>
      </c>
      <c r="B1751">
        <v>5400</v>
      </c>
      <c r="C1751" t="s">
        <v>29956</v>
      </c>
      <c r="D1751">
        <v>5400</v>
      </c>
      <c r="E1751">
        <v>3.42</v>
      </c>
      <c r="F1751">
        <v>2.35</v>
      </c>
      <c r="G1751">
        <v>49.866700000000002</v>
      </c>
      <c r="H1751">
        <v>23</v>
      </c>
      <c r="I1751">
        <v>64</v>
      </c>
      <c r="J1751">
        <f>(I1751+H1751)/2</f>
        <v>43.5</v>
      </c>
    </row>
    <row r="1752" spans="1:10" x14ac:dyDescent="0.25">
      <c r="A1752">
        <v>1751</v>
      </c>
      <c r="B1752">
        <v>5400</v>
      </c>
      <c r="C1752" t="s">
        <v>21652</v>
      </c>
      <c r="D1752">
        <v>5400</v>
      </c>
      <c r="E1752">
        <v>9.8699999999999992</v>
      </c>
      <c r="F1752">
        <v>2.3166699999999998</v>
      </c>
      <c r="G1752">
        <v>49.316699999999997</v>
      </c>
      <c r="H1752">
        <v>37</v>
      </c>
      <c r="I1752">
        <v>123</v>
      </c>
      <c r="J1752">
        <f>(I1752+H1752)/2</f>
        <v>80</v>
      </c>
    </row>
    <row r="1753" spans="1:10" x14ac:dyDescent="0.25">
      <c r="A1753">
        <v>1752</v>
      </c>
      <c r="B1753">
        <v>5400</v>
      </c>
      <c r="C1753" t="s">
        <v>28957</v>
      </c>
      <c r="D1753">
        <v>5400</v>
      </c>
      <c r="E1753">
        <v>5.36</v>
      </c>
      <c r="F1753">
        <v>2.8</v>
      </c>
      <c r="G1753">
        <v>49.066699999999997</v>
      </c>
      <c r="H1753">
        <v>89</v>
      </c>
      <c r="I1753">
        <v>113</v>
      </c>
      <c r="J1753">
        <f>(I1753+H1753)/2</f>
        <v>101</v>
      </c>
    </row>
    <row r="1754" spans="1:10" x14ac:dyDescent="0.25">
      <c r="A1754">
        <v>1753</v>
      </c>
      <c r="B1754">
        <v>5400</v>
      </c>
      <c r="C1754" t="s">
        <v>29154</v>
      </c>
      <c r="D1754">
        <v>5400</v>
      </c>
      <c r="E1754">
        <v>8.07</v>
      </c>
      <c r="F1754">
        <v>2.1333299999999999</v>
      </c>
      <c r="G1754">
        <v>48.7667</v>
      </c>
      <c r="H1754">
        <v>97</v>
      </c>
      <c r="I1754">
        <v>176</v>
      </c>
      <c r="J1754">
        <f>(I1754+H1754)/2</f>
        <v>136.5</v>
      </c>
    </row>
    <row r="1755" spans="1:10" x14ac:dyDescent="0.25">
      <c r="A1755">
        <v>1754</v>
      </c>
      <c r="B1755">
        <v>5400</v>
      </c>
      <c r="C1755" t="s">
        <v>25056</v>
      </c>
      <c r="D1755">
        <v>5400</v>
      </c>
      <c r="E1755">
        <v>7.79</v>
      </c>
      <c r="F1755">
        <v>7.6</v>
      </c>
      <c r="G1755">
        <v>48.366700000000002</v>
      </c>
      <c r="H1755">
        <v>155</v>
      </c>
      <c r="I1755">
        <v>162</v>
      </c>
      <c r="J1755">
        <f>(I1755+H1755)/2</f>
        <v>158.5</v>
      </c>
    </row>
    <row r="1756" spans="1:10" x14ac:dyDescent="0.25">
      <c r="A1756">
        <v>1755</v>
      </c>
      <c r="B1756">
        <v>5400</v>
      </c>
      <c r="C1756" t="s">
        <v>3338</v>
      </c>
      <c r="D1756">
        <v>5400</v>
      </c>
      <c r="E1756">
        <v>16.27</v>
      </c>
      <c r="F1756">
        <v>4.7166699999999997</v>
      </c>
      <c r="G1756">
        <v>48.2333</v>
      </c>
      <c r="H1756">
        <v>156</v>
      </c>
      <c r="I1756">
        <v>348</v>
      </c>
      <c r="J1756">
        <f>(I1756+H1756)/2</f>
        <v>252</v>
      </c>
    </row>
    <row r="1757" spans="1:10" x14ac:dyDescent="0.25">
      <c r="A1757">
        <v>1756</v>
      </c>
      <c r="B1757">
        <v>5400</v>
      </c>
      <c r="C1757" t="s">
        <v>19894</v>
      </c>
      <c r="D1757">
        <v>5400</v>
      </c>
      <c r="E1757">
        <v>39.56</v>
      </c>
      <c r="F1757">
        <v>-3.23333</v>
      </c>
      <c r="G1757">
        <v>47.7667</v>
      </c>
      <c r="H1757">
        <v>0</v>
      </c>
      <c r="I1757">
        <v>70</v>
      </c>
      <c r="J1757">
        <f>(I1757+H1757)/2</f>
        <v>35</v>
      </c>
    </row>
    <row r="1758" spans="1:10" x14ac:dyDescent="0.25">
      <c r="A1758">
        <v>1757</v>
      </c>
      <c r="B1758">
        <v>5400</v>
      </c>
      <c r="C1758" t="s">
        <v>16967</v>
      </c>
      <c r="D1758">
        <v>5400</v>
      </c>
      <c r="E1758">
        <v>17.29</v>
      </c>
      <c r="F1758">
        <v>-0.55000000000000004</v>
      </c>
      <c r="G1758">
        <v>47.4</v>
      </c>
      <c r="H1758">
        <v>12</v>
      </c>
      <c r="I1758">
        <v>80</v>
      </c>
      <c r="J1758">
        <f>(I1758+H1758)/2</f>
        <v>46</v>
      </c>
    </row>
    <row r="1759" spans="1:10" x14ac:dyDescent="0.25">
      <c r="A1759">
        <v>1758</v>
      </c>
      <c r="B1759">
        <v>5400</v>
      </c>
      <c r="C1759" t="s">
        <v>29420</v>
      </c>
      <c r="D1759">
        <v>5400</v>
      </c>
      <c r="E1759">
        <v>98.83</v>
      </c>
      <c r="F1759">
        <v>-0.59</v>
      </c>
      <c r="G1759">
        <v>46.9373</v>
      </c>
      <c r="H1759">
        <v>94</v>
      </c>
      <c r="I1759">
        <v>211</v>
      </c>
      <c r="J1759">
        <f>(I1759+H1759)/2</f>
        <v>152.5</v>
      </c>
    </row>
    <row r="1760" spans="1:10" x14ac:dyDescent="0.25">
      <c r="A1760">
        <v>1759</v>
      </c>
      <c r="B1760">
        <v>5400</v>
      </c>
      <c r="C1760" t="s">
        <v>30954</v>
      </c>
      <c r="D1760">
        <v>5400</v>
      </c>
      <c r="E1760">
        <v>36.65</v>
      </c>
      <c r="F1760">
        <v>-0.83333299999999999</v>
      </c>
      <c r="G1760">
        <v>46.783299999999997</v>
      </c>
      <c r="H1760">
        <v>92</v>
      </c>
      <c r="I1760">
        <v>280</v>
      </c>
      <c r="J1760">
        <f>(I1760+H1760)/2</f>
        <v>186</v>
      </c>
    </row>
    <row r="1761" spans="1:10" x14ac:dyDescent="0.25">
      <c r="A1761">
        <v>1760</v>
      </c>
      <c r="B1761">
        <v>5400</v>
      </c>
      <c r="C1761" t="s">
        <v>29316</v>
      </c>
      <c r="D1761">
        <v>5400</v>
      </c>
      <c r="E1761">
        <v>34.5</v>
      </c>
      <c r="F1761">
        <v>-0.3</v>
      </c>
      <c r="G1761">
        <v>46.360900000000001</v>
      </c>
      <c r="H1761">
        <v>35</v>
      </c>
      <c r="I1761">
        <v>127</v>
      </c>
      <c r="J1761">
        <f>(I1761+H1761)/2</f>
        <v>81</v>
      </c>
    </row>
    <row r="1762" spans="1:10" x14ac:dyDescent="0.25">
      <c r="A1762">
        <v>1761</v>
      </c>
      <c r="B1762">
        <v>5400</v>
      </c>
      <c r="C1762" t="s">
        <v>7710</v>
      </c>
      <c r="D1762">
        <v>5400</v>
      </c>
      <c r="E1762">
        <v>37.07</v>
      </c>
      <c r="F1762">
        <v>1.48333</v>
      </c>
      <c r="G1762">
        <v>46.2333</v>
      </c>
      <c r="H1762">
        <v>284</v>
      </c>
      <c r="I1762">
        <v>456</v>
      </c>
      <c r="J1762">
        <f>(I1762+H1762)/2</f>
        <v>370</v>
      </c>
    </row>
    <row r="1763" spans="1:10" x14ac:dyDescent="0.25">
      <c r="A1763">
        <v>1762</v>
      </c>
      <c r="B1763">
        <v>5400</v>
      </c>
      <c r="C1763" t="s">
        <v>25967</v>
      </c>
      <c r="D1763">
        <v>5400</v>
      </c>
      <c r="E1763">
        <v>7.29</v>
      </c>
      <c r="F1763">
        <v>4.8166700000000002</v>
      </c>
      <c r="G1763">
        <v>45.8</v>
      </c>
      <c r="H1763">
        <v>200</v>
      </c>
      <c r="I1763">
        <v>605</v>
      </c>
      <c r="J1763">
        <f>(I1763+H1763)/2</f>
        <v>402.5</v>
      </c>
    </row>
    <row r="1764" spans="1:10" x14ac:dyDescent="0.25">
      <c r="A1764">
        <v>1763</v>
      </c>
      <c r="B1764">
        <v>5400</v>
      </c>
      <c r="C1764" t="s">
        <v>23521</v>
      </c>
      <c r="D1764">
        <v>5400</v>
      </c>
      <c r="E1764">
        <v>9.35</v>
      </c>
      <c r="F1764">
        <v>3.0666699999999998</v>
      </c>
      <c r="G1764">
        <v>45.7333</v>
      </c>
      <c r="H1764">
        <v>428</v>
      </c>
      <c r="I1764">
        <v>804</v>
      </c>
      <c r="J1764">
        <f>(I1764+H1764)/2</f>
        <v>616</v>
      </c>
    </row>
    <row r="1765" spans="1:10" x14ac:dyDescent="0.25">
      <c r="A1765">
        <v>1764</v>
      </c>
      <c r="B1765">
        <v>5400</v>
      </c>
      <c r="C1765" t="s">
        <v>25879</v>
      </c>
      <c r="D1765">
        <v>5400</v>
      </c>
      <c r="E1765">
        <v>11.27</v>
      </c>
      <c r="F1765">
        <v>4.6833299999999998</v>
      </c>
      <c r="G1765">
        <v>45.716700000000003</v>
      </c>
      <c r="H1765">
        <v>232</v>
      </c>
      <c r="I1765">
        <v>371</v>
      </c>
      <c r="J1765">
        <f>(I1765+H1765)/2</f>
        <v>301.5</v>
      </c>
    </row>
    <row r="1766" spans="1:10" x14ac:dyDescent="0.25">
      <c r="A1766">
        <v>1765</v>
      </c>
      <c r="B1766">
        <v>5400</v>
      </c>
      <c r="C1766" t="s">
        <v>26021</v>
      </c>
      <c r="D1766">
        <v>5400</v>
      </c>
      <c r="E1766">
        <v>15.76</v>
      </c>
      <c r="F1766">
        <v>4.6666699999999999</v>
      </c>
      <c r="G1766">
        <v>45.616700000000002</v>
      </c>
      <c r="H1766">
        <v>287</v>
      </c>
      <c r="I1766">
        <v>471</v>
      </c>
      <c r="J1766">
        <f>(I1766+H1766)/2</f>
        <v>379</v>
      </c>
    </row>
    <row r="1767" spans="1:10" x14ac:dyDescent="0.25">
      <c r="A1767">
        <v>1766</v>
      </c>
      <c r="B1767">
        <v>5400</v>
      </c>
      <c r="C1767" t="s">
        <v>15264</v>
      </c>
      <c r="D1767">
        <v>5400</v>
      </c>
      <c r="E1767">
        <v>22.44</v>
      </c>
      <c r="F1767">
        <v>4.2</v>
      </c>
      <c r="G1767">
        <v>45.366700000000002</v>
      </c>
      <c r="H1767">
        <v>414</v>
      </c>
      <c r="I1767">
        <v>821</v>
      </c>
      <c r="J1767">
        <f>(I1767+H1767)/2</f>
        <v>617.5</v>
      </c>
    </row>
    <row r="1768" spans="1:10" x14ac:dyDescent="0.25">
      <c r="A1768">
        <v>1767</v>
      </c>
      <c r="B1768">
        <v>5400</v>
      </c>
      <c r="C1768" t="s">
        <v>11906</v>
      </c>
      <c r="D1768">
        <v>5400</v>
      </c>
      <c r="E1768">
        <v>36.97</v>
      </c>
      <c r="F1768">
        <v>-0.93333299999999997</v>
      </c>
      <c r="G1768">
        <v>45.3</v>
      </c>
      <c r="H1768">
        <v>7</v>
      </c>
      <c r="I1768">
        <v>34</v>
      </c>
      <c r="J1768">
        <f>(I1768+H1768)/2</f>
        <v>20.5</v>
      </c>
    </row>
    <row r="1769" spans="1:10" x14ac:dyDescent="0.25">
      <c r="A1769">
        <v>1768</v>
      </c>
      <c r="B1769">
        <v>5400</v>
      </c>
      <c r="C1769" t="s">
        <v>13512</v>
      </c>
      <c r="D1769">
        <v>5400</v>
      </c>
      <c r="E1769">
        <v>10.06</v>
      </c>
      <c r="F1769">
        <v>5.7166699999999997</v>
      </c>
      <c r="G1769">
        <v>45.2</v>
      </c>
      <c r="H1769">
        <v>205</v>
      </c>
      <c r="I1769">
        <v>1299</v>
      </c>
      <c r="J1769">
        <f>(I1769+H1769)/2</f>
        <v>752</v>
      </c>
    </row>
    <row r="1770" spans="1:10" x14ac:dyDescent="0.25">
      <c r="A1770">
        <v>1769</v>
      </c>
      <c r="B1770">
        <v>5400</v>
      </c>
      <c r="C1770" t="s">
        <v>8223</v>
      </c>
      <c r="D1770">
        <v>5400</v>
      </c>
      <c r="E1770">
        <v>34.25</v>
      </c>
      <c r="F1770">
        <v>0.52805599999999997</v>
      </c>
      <c r="G1770">
        <v>45.145299999999999</v>
      </c>
      <c r="H1770">
        <v>58</v>
      </c>
      <c r="I1770">
        <v>222</v>
      </c>
      <c r="J1770">
        <f>(I1770+H1770)/2</f>
        <v>140</v>
      </c>
    </row>
    <row r="1771" spans="1:10" x14ac:dyDescent="0.25">
      <c r="A1771">
        <v>1770</v>
      </c>
      <c r="B1771">
        <v>5400</v>
      </c>
      <c r="C1771" t="s">
        <v>11291</v>
      </c>
      <c r="D1771">
        <v>5400</v>
      </c>
      <c r="E1771">
        <v>45.79</v>
      </c>
      <c r="F1771">
        <v>1.4</v>
      </c>
      <c r="G1771">
        <v>43.85</v>
      </c>
      <c r="H1771">
        <v>101</v>
      </c>
      <c r="I1771">
        <v>198</v>
      </c>
      <c r="J1771">
        <f>(I1771+H1771)/2</f>
        <v>149.5</v>
      </c>
    </row>
    <row r="1772" spans="1:10" x14ac:dyDescent="0.25">
      <c r="A1772">
        <v>1771</v>
      </c>
      <c r="B1772">
        <v>5400</v>
      </c>
      <c r="C1772" t="s">
        <v>30663</v>
      </c>
      <c r="D1772">
        <v>5400</v>
      </c>
      <c r="E1772">
        <v>33.54</v>
      </c>
      <c r="F1772">
        <v>6.7666700000000004</v>
      </c>
      <c r="G1772">
        <v>43.616700000000002</v>
      </c>
      <c r="H1772">
        <v>72</v>
      </c>
      <c r="I1772">
        <v>437</v>
      </c>
      <c r="J1772">
        <f>(I1772+H1772)/2</f>
        <v>254.5</v>
      </c>
    </row>
    <row r="1773" spans="1:10" x14ac:dyDescent="0.25">
      <c r="A1773">
        <v>1772</v>
      </c>
      <c r="B1773">
        <v>5400</v>
      </c>
      <c r="C1773" t="s">
        <v>30667</v>
      </c>
      <c r="D1773">
        <v>5400</v>
      </c>
      <c r="E1773">
        <v>16.989999999999998</v>
      </c>
      <c r="F1773">
        <v>6.4833299999999996</v>
      </c>
      <c r="G1773">
        <v>43.5</v>
      </c>
      <c r="H1773">
        <v>100</v>
      </c>
      <c r="I1773">
        <v>272</v>
      </c>
      <c r="J1773">
        <f>(I1773+H1773)/2</f>
        <v>186</v>
      </c>
    </row>
    <row r="1774" spans="1:10" x14ac:dyDescent="0.25">
      <c r="A1774">
        <v>1773</v>
      </c>
      <c r="B1774">
        <v>5400</v>
      </c>
      <c r="C1774" t="s">
        <v>12513</v>
      </c>
      <c r="D1774">
        <v>5400</v>
      </c>
      <c r="E1774">
        <v>16.559999999999999</v>
      </c>
      <c r="F1774">
        <v>3.7</v>
      </c>
      <c r="G1774">
        <v>43.5</v>
      </c>
      <c r="H1774">
        <v>10</v>
      </c>
      <c r="I1774">
        <v>232</v>
      </c>
      <c r="J1774">
        <f>(I1774+H1774)/2</f>
        <v>121</v>
      </c>
    </row>
    <row r="1775" spans="1:10" x14ac:dyDescent="0.25">
      <c r="A1775">
        <v>1774</v>
      </c>
      <c r="B1775">
        <v>5400</v>
      </c>
      <c r="C1775" t="s">
        <v>4201</v>
      </c>
      <c r="D1775">
        <v>5400</v>
      </c>
      <c r="E1775">
        <v>21.02</v>
      </c>
      <c r="F1775">
        <v>5.0166700000000004</v>
      </c>
      <c r="G1775">
        <v>43.45</v>
      </c>
      <c r="H1775">
        <v>0</v>
      </c>
      <c r="I1775">
        <v>141</v>
      </c>
      <c r="J1775">
        <f>(I1775+H1775)/2</f>
        <v>70.5</v>
      </c>
    </row>
    <row r="1776" spans="1:10" x14ac:dyDescent="0.25">
      <c r="A1776">
        <v>1775</v>
      </c>
      <c r="B1776">
        <v>5400</v>
      </c>
      <c r="C1776" t="s">
        <v>24267</v>
      </c>
      <c r="D1776">
        <v>5400</v>
      </c>
      <c r="E1776">
        <v>65.08</v>
      </c>
      <c r="F1776">
        <v>-1.55</v>
      </c>
      <c r="G1776">
        <v>43.35</v>
      </c>
      <c r="H1776">
        <v>10</v>
      </c>
      <c r="I1776">
        <v>227</v>
      </c>
      <c r="J1776">
        <f>(I1776+H1776)/2</f>
        <v>118.5</v>
      </c>
    </row>
    <row r="1777" spans="1:10" x14ac:dyDescent="0.25">
      <c r="A1777">
        <v>1776</v>
      </c>
      <c r="B1777">
        <v>5400</v>
      </c>
      <c r="C1777" t="s">
        <v>12475</v>
      </c>
      <c r="D1777">
        <v>5400</v>
      </c>
      <c r="E1777">
        <v>32.49</v>
      </c>
      <c r="F1777">
        <v>3.4166699999999999</v>
      </c>
      <c r="G1777">
        <v>43.3</v>
      </c>
      <c r="H1777">
        <v>0</v>
      </c>
      <c r="I1777">
        <v>33</v>
      </c>
      <c r="J1777">
        <f>(I1777+H1777)/2</f>
        <v>16.5</v>
      </c>
    </row>
    <row r="1778" spans="1:10" x14ac:dyDescent="0.25">
      <c r="A1778">
        <v>1777</v>
      </c>
      <c r="B1778">
        <v>5400</v>
      </c>
      <c r="C1778" t="s">
        <v>33113</v>
      </c>
      <c r="D1778">
        <v>5400</v>
      </c>
      <c r="E1778">
        <v>31.2</v>
      </c>
      <c r="F1778">
        <v>8.7566699999999997</v>
      </c>
      <c r="G1778">
        <v>42.567799999999998</v>
      </c>
      <c r="H1778">
        <v>0</v>
      </c>
      <c r="I1778">
        <v>700</v>
      </c>
      <c r="J1778">
        <f>(I1778+H1778)/2</f>
        <v>350</v>
      </c>
    </row>
    <row r="1779" spans="1:10" x14ac:dyDescent="0.25">
      <c r="A1779">
        <v>1778</v>
      </c>
      <c r="B1779">
        <v>5300</v>
      </c>
      <c r="C1779" t="s">
        <v>21055</v>
      </c>
      <c r="D1779">
        <v>5300</v>
      </c>
      <c r="E1779">
        <v>27.41</v>
      </c>
      <c r="F1779">
        <v>2.4666700000000001</v>
      </c>
      <c r="G1779">
        <v>50.883299999999998</v>
      </c>
      <c r="H1779">
        <v>5</v>
      </c>
      <c r="I1779">
        <v>33</v>
      </c>
      <c r="J1779">
        <f>(I1779+H1779)/2</f>
        <v>19</v>
      </c>
    </row>
    <row r="1780" spans="1:10" x14ac:dyDescent="0.25">
      <c r="A1780">
        <v>1779</v>
      </c>
      <c r="B1780">
        <v>5300</v>
      </c>
      <c r="C1780" t="s">
        <v>20913</v>
      </c>
      <c r="D1780">
        <v>5300</v>
      </c>
      <c r="E1780">
        <v>3.85</v>
      </c>
      <c r="F1780">
        <v>2.8833299999999999</v>
      </c>
      <c r="G1780">
        <v>50.5167</v>
      </c>
      <c r="H1780">
        <v>18</v>
      </c>
      <c r="I1780">
        <v>32</v>
      </c>
      <c r="J1780">
        <f>(I1780+H1780)/2</f>
        <v>25</v>
      </c>
    </row>
    <row r="1781" spans="1:10" x14ac:dyDescent="0.25">
      <c r="A1781">
        <v>1780</v>
      </c>
      <c r="B1781">
        <v>5300</v>
      </c>
      <c r="C1781" t="s">
        <v>17470</v>
      </c>
      <c r="D1781">
        <v>5300</v>
      </c>
      <c r="E1781">
        <v>18.7</v>
      </c>
      <c r="F1781">
        <v>-1.56667</v>
      </c>
      <c r="G1781">
        <v>49.6</v>
      </c>
      <c r="H1781">
        <v>5</v>
      </c>
      <c r="I1781">
        <v>178</v>
      </c>
      <c r="J1781">
        <f>(I1781+H1781)/2</f>
        <v>91.5</v>
      </c>
    </row>
    <row r="1782" spans="1:10" x14ac:dyDescent="0.25">
      <c r="A1782">
        <v>1781</v>
      </c>
      <c r="B1782">
        <v>5300</v>
      </c>
      <c r="C1782" t="s">
        <v>17934</v>
      </c>
      <c r="D1782">
        <v>5300</v>
      </c>
      <c r="E1782">
        <v>16.75</v>
      </c>
      <c r="F1782">
        <v>3.6833300000000002</v>
      </c>
      <c r="G1782">
        <v>49.3</v>
      </c>
      <c r="H1782">
        <v>57</v>
      </c>
      <c r="I1782">
        <v>179</v>
      </c>
      <c r="J1782">
        <f>(I1782+H1782)/2</f>
        <v>118</v>
      </c>
    </row>
    <row r="1783" spans="1:10" x14ac:dyDescent="0.25">
      <c r="A1783">
        <v>1782</v>
      </c>
      <c r="B1783">
        <v>5300</v>
      </c>
      <c r="C1783" t="s">
        <v>19085</v>
      </c>
      <c r="D1783">
        <v>5300</v>
      </c>
      <c r="E1783">
        <v>27.13</v>
      </c>
      <c r="F1783">
        <v>5.9333299999999998</v>
      </c>
      <c r="G1783">
        <v>49.25</v>
      </c>
      <c r="H1783">
        <v>174</v>
      </c>
      <c r="I1783">
        <v>323</v>
      </c>
      <c r="J1783">
        <f>(I1783+H1783)/2</f>
        <v>248.5</v>
      </c>
    </row>
    <row r="1784" spans="1:10" x14ac:dyDescent="0.25">
      <c r="A1784">
        <v>1783</v>
      </c>
      <c r="B1784">
        <v>5300</v>
      </c>
      <c r="C1784" t="s">
        <v>29140</v>
      </c>
      <c r="D1784">
        <v>5300</v>
      </c>
      <c r="E1784">
        <v>19.36</v>
      </c>
      <c r="F1784">
        <v>1.6333299999999999</v>
      </c>
      <c r="G1784">
        <v>49</v>
      </c>
      <c r="H1784">
        <v>17</v>
      </c>
      <c r="I1784">
        <v>144</v>
      </c>
      <c r="J1784">
        <f>(I1784+H1784)/2</f>
        <v>80.5</v>
      </c>
    </row>
    <row r="1785" spans="1:10" x14ac:dyDescent="0.25">
      <c r="A1785">
        <v>1784</v>
      </c>
      <c r="B1785">
        <v>5300</v>
      </c>
      <c r="C1785" t="s">
        <v>17936</v>
      </c>
      <c r="D1785">
        <v>5300</v>
      </c>
      <c r="E1785">
        <v>12.64</v>
      </c>
      <c r="F1785">
        <v>4.3833299999999999</v>
      </c>
      <c r="G1785">
        <v>48.95</v>
      </c>
      <c r="H1785">
        <v>82</v>
      </c>
      <c r="I1785">
        <v>143</v>
      </c>
      <c r="J1785">
        <f>(I1785+H1785)/2</f>
        <v>112.5</v>
      </c>
    </row>
    <row r="1786" spans="1:10" x14ac:dyDescent="0.25">
      <c r="A1786">
        <v>1785</v>
      </c>
      <c r="B1786">
        <v>5300</v>
      </c>
      <c r="C1786" t="s">
        <v>28595</v>
      </c>
      <c r="D1786">
        <v>5300</v>
      </c>
      <c r="E1786">
        <v>7.62</v>
      </c>
      <c r="F1786">
        <v>2.9</v>
      </c>
      <c r="G1786">
        <v>48.933300000000003</v>
      </c>
      <c r="H1786">
        <v>42</v>
      </c>
      <c r="I1786">
        <v>146</v>
      </c>
      <c r="J1786">
        <f>(I1786+H1786)/2</f>
        <v>94</v>
      </c>
    </row>
    <row r="1787" spans="1:10" x14ac:dyDescent="0.25">
      <c r="A1787">
        <v>1786</v>
      </c>
      <c r="B1787">
        <v>5300</v>
      </c>
      <c r="C1787" t="s">
        <v>28609</v>
      </c>
      <c r="D1787">
        <v>5300</v>
      </c>
      <c r="E1787">
        <v>4.66</v>
      </c>
      <c r="F1787">
        <v>2.8166699999999998</v>
      </c>
      <c r="G1787">
        <v>48.866700000000002</v>
      </c>
      <c r="H1787">
        <v>65</v>
      </c>
      <c r="I1787">
        <v>135</v>
      </c>
      <c r="J1787">
        <f>(I1787+H1787)/2</f>
        <v>100</v>
      </c>
    </row>
    <row r="1788" spans="1:10" x14ac:dyDescent="0.25">
      <c r="A1788">
        <v>1787</v>
      </c>
      <c r="B1788">
        <v>5300</v>
      </c>
      <c r="C1788" t="s">
        <v>12550</v>
      </c>
      <c r="D1788">
        <v>5300</v>
      </c>
      <c r="E1788">
        <v>12.61</v>
      </c>
      <c r="F1788">
        <v>-1.85</v>
      </c>
      <c r="G1788">
        <v>48.683300000000003</v>
      </c>
      <c r="H1788">
        <v>0</v>
      </c>
      <c r="I1788">
        <v>56</v>
      </c>
      <c r="J1788">
        <f>(I1788+H1788)/2</f>
        <v>28</v>
      </c>
    </row>
    <row r="1789" spans="1:10" x14ac:dyDescent="0.25">
      <c r="A1789">
        <v>1788</v>
      </c>
      <c r="B1789">
        <v>5300</v>
      </c>
      <c r="C1789" t="s">
        <v>9926</v>
      </c>
      <c r="D1789">
        <v>5300</v>
      </c>
      <c r="E1789">
        <v>6.45</v>
      </c>
      <c r="F1789">
        <v>1.68333</v>
      </c>
      <c r="G1789">
        <v>48.616700000000002</v>
      </c>
      <c r="H1789">
        <v>110</v>
      </c>
      <c r="I1789">
        <v>165</v>
      </c>
      <c r="J1789">
        <f>(I1789+H1789)/2</f>
        <v>137.5</v>
      </c>
    </row>
    <row r="1790" spans="1:10" x14ac:dyDescent="0.25">
      <c r="A1790">
        <v>1789</v>
      </c>
      <c r="B1790">
        <v>5300</v>
      </c>
      <c r="C1790" t="s">
        <v>32545</v>
      </c>
      <c r="D1790">
        <v>5300</v>
      </c>
      <c r="E1790">
        <v>3.95</v>
      </c>
      <c r="F1790">
        <v>2.2166700000000001</v>
      </c>
      <c r="G1790">
        <v>48.583300000000001</v>
      </c>
      <c r="H1790">
        <v>47</v>
      </c>
      <c r="I1790">
        <v>94</v>
      </c>
      <c r="J1790">
        <f>(I1790+H1790)/2</f>
        <v>70.5</v>
      </c>
    </row>
    <row r="1791" spans="1:10" x14ac:dyDescent="0.25">
      <c r="A1791">
        <v>1790</v>
      </c>
      <c r="B1791">
        <v>5300</v>
      </c>
      <c r="C1791" t="s">
        <v>18496</v>
      </c>
      <c r="D1791">
        <v>5300</v>
      </c>
      <c r="E1791">
        <v>34.68</v>
      </c>
      <c r="F1791">
        <v>-0.8</v>
      </c>
      <c r="G1791">
        <v>48.1</v>
      </c>
      <c r="H1791">
        <v>45</v>
      </c>
      <c r="I1791">
        <v>159</v>
      </c>
      <c r="J1791">
        <f>(I1791+H1791)/2</f>
        <v>102</v>
      </c>
    </row>
    <row r="1792" spans="1:10" x14ac:dyDescent="0.25">
      <c r="A1792">
        <v>1791</v>
      </c>
      <c r="B1792">
        <v>5300</v>
      </c>
      <c r="C1792" t="s">
        <v>32020</v>
      </c>
      <c r="D1792">
        <v>5300</v>
      </c>
      <c r="E1792">
        <v>40</v>
      </c>
      <c r="F1792">
        <v>3.3</v>
      </c>
      <c r="G1792">
        <v>48.083300000000001</v>
      </c>
      <c r="H1792">
        <v>68</v>
      </c>
      <c r="I1792">
        <v>206</v>
      </c>
      <c r="J1792">
        <f>(I1792+H1792)/2</f>
        <v>137</v>
      </c>
    </row>
    <row r="1793" spans="1:10" x14ac:dyDescent="0.25">
      <c r="A1793">
        <v>1792</v>
      </c>
      <c r="B1793">
        <v>5300</v>
      </c>
      <c r="C1793" t="s">
        <v>19803</v>
      </c>
      <c r="D1793">
        <v>5300</v>
      </c>
      <c r="E1793">
        <v>67.33</v>
      </c>
      <c r="F1793">
        <v>-3.3333300000000001</v>
      </c>
      <c r="G1793">
        <v>47.916699999999999</v>
      </c>
      <c r="H1793">
        <v>13</v>
      </c>
      <c r="I1793">
        <v>164</v>
      </c>
      <c r="J1793">
        <f>(I1793+H1793)/2</f>
        <v>88.5</v>
      </c>
    </row>
    <row r="1794" spans="1:10" x14ac:dyDescent="0.25">
      <c r="A1794">
        <v>1793</v>
      </c>
      <c r="B1794">
        <v>5300</v>
      </c>
      <c r="C1794" t="s">
        <v>15899</v>
      </c>
      <c r="D1794">
        <v>5300</v>
      </c>
      <c r="E1794">
        <v>8.8699999999999992</v>
      </c>
      <c r="F1794">
        <v>1.8666700000000001</v>
      </c>
      <c r="G1794">
        <v>47.883299999999998</v>
      </c>
      <c r="H1794">
        <v>87</v>
      </c>
      <c r="I1794">
        <v>99</v>
      </c>
      <c r="J1794">
        <f>(I1794+H1794)/2</f>
        <v>93</v>
      </c>
    </row>
    <row r="1795" spans="1:10" x14ac:dyDescent="0.25">
      <c r="A1795">
        <v>1794</v>
      </c>
      <c r="B1795">
        <v>5300</v>
      </c>
      <c r="C1795" t="s">
        <v>31961</v>
      </c>
      <c r="D1795">
        <v>5300</v>
      </c>
      <c r="E1795">
        <v>58.27</v>
      </c>
      <c r="F1795">
        <v>3.9666700000000001</v>
      </c>
      <c r="G1795">
        <v>47.85</v>
      </c>
      <c r="H1795">
        <v>129</v>
      </c>
      <c r="I1795">
        <v>323</v>
      </c>
      <c r="J1795">
        <f>(I1795+H1795)/2</f>
        <v>226</v>
      </c>
    </row>
    <row r="1796" spans="1:10" x14ac:dyDescent="0.25">
      <c r="A1796">
        <v>1795</v>
      </c>
      <c r="B1796">
        <v>5300</v>
      </c>
      <c r="C1796" t="s">
        <v>25724</v>
      </c>
      <c r="D1796">
        <v>5300</v>
      </c>
      <c r="E1796">
        <v>16.91</v>
      </c>
      <c r="F1796">
        <v>7.3666700000000001</v>
      </c>
      <c r="G1796">
        <v>47.783299999999997</v>
      </c>
      <c r="H1796">
        <v>226</v>
      </c>
      <c r="I1796">
        <v>236</v>
      </c>
      <c r="J1796">
        <f>(I1796+H1796)/2</f>
        <v>231</v>
      </c>
    </row>
    <row r="1797" spans="1:10" x14ac:dyDescent="0.25">
      <c r="A1797">
        <v>1796</v>
      </c>
      <c r="B1797">
        <v>5300</v>
      </c>
      <c r="C1797" t="s">
        <v>15468</v>
      </c>
      <c r="D1797">
        <v>5300</v>
      </c>
      <c r="E1797">
        <v>71.430000000000007</v>
      </c>
      <c r="F1797">
        <v>-2.3166699999999998</v>
      </c>
      <c r="G1797">
        <v>47.45</v>
      </c>
      <c r="H1797">
        <v>0</v>
      </c>
      <c r="I1797">
        <v>55</v>
      </c>
      <c r="J1797">
        <f>(I1797+H1797)/2</f>
        <v>27.5</v>
      </c>
    </row>
    <row r="1798" spans="1:10" x14ac:dyDescent="0.25">
      <c r="A1798">
        <v>1797</v>
      </c>
      <c r="B1798">
        <v>5300</v>
      </c>
      <c r="C1798" t="s">
        <v>8575</v>
      </c>
      <c r="D1798">
        <v>5300</v>
      </c>
      <c r="E1798">
        <v>24.79</v>
      </c>
      <c r="F1798">
        <v>6.3666700000000001</v>
      </c>
      <c r="G1798">
        <v>47.35</v>
      </c>
      <c r="H1798">
        <v>261</v>
      </c>
      <c r="I1798">
        <v>538</v>
      </c>
      <c r="J1798">
        <f>(I1798+H1798)/2</f>
        <v>399.5</v>
      </c>
    </row>
    <row r="1799" spans="1:10" x14ac:dyDescent="0.25">
      <c r="A1799">
        <v>1798</v>
      </c>
      <c r="B1799">
        <v>5300</v>
      </c>
      <c r="C1799" t="s">
        <v>15575</v>
      </c>
      <c r="D1799">
        <v>5300</v>
      </c>
      <c r="E1799">
        <v>54.68</v>
      </c>
      <c r="F1799">
        <v>-1.73333</v>
      </c>
      <c r="G1799">
        <v>47.316699999999997</v>
      </c>
      <c r="H1799">
        <v>24</v>
      </c>
      <c r="I1799">
        <v>92</v>
      </c>
      <c r="J1799">
        <f>(I1799+H1799)/2</f>
        <v>58</v>
      </c>
    </row>
    <row r="1800" spans="1:10" x14ac:dyDescent="0.25">
      <c r="A1800">
        <v>1799</v>
      </c>
      <c r="B1800">
        <v>5300</v>
      </c>
      <c r="C1800" t="s">
        <v>20812</v>
      </c>
      <c r="D1800">
        <v>5300</v>
      </c>
      <c r="E1800">
        <v>15.78</v>
      </c>
      <c r="F1800">
        <v>3.0188899999999999</v>
      </c>
      <c r="G1800">
        <v>47.177</v>
      </c>
      <c r="H1800">
        <v>153</v>
      </c>
      <c r="I1800">
        <v>215</v>
      </c>
      <c r="J1800">
        <f>(I1800+H1800)/2</f>
        <v>184</v>
      </c>
    </row>
    <row r="1801" spans="1:10" x14ac:dyDescent="0.25">
      <c r="A1801">
        <v>1800</v>
      </c>
      <c r="B1801">
        <v>5300</v>
      </c>
      <c r="C1801" t="s">
        <v>26991</v>
      </c>
      <c r="D1801">
        <v>5300</v>
      </c>
      <c r="E1801">
        <v>55.73</v>
      </c>
      <c r="F1801">
        <v>3.7833299999999999</v>
      </c>
      <c r="G1801">
        <v>46.616700000000002</v>
      </c>
      <c r="H1801">
        <v>202</v>
      </c>
      <c r="I1801">
        <v>346</v>
      </c>
      <c r="J1801">
        <f>(I1801+H1801)/2</f>
        <v>274</v>
      </c>
    </row>
    <row r="1802" spans="1:10" x14ac:dyDescent="0.25">
      <c r="A1802">
        <v>1801</v>
      </c>
      <c r="B1802">
        <v>5300</v>
      </c>
      <c r="C1802" t="s">
        <v>367</v>
      </c>
      <c r="D1802">
        <v>5300</v>
      </c>
      <c r="E1802">
        <v>12.07</v>
      </c>
      <c r="F1802">
        <v>6.0833300000000001</v>
      </c>
      <c r="G1802">
        <v>46.25</v>
      </c>
      <c r="H1802">
        <v>419</v>
      </c>
      <c r="I1802">
        <v>486</v>
      </c>
      <c r="J1802">
        <f>(I1802+H1802)/2</f>
        <v>452.5</v>
      </c>
    </row>
    <row r="1803" spans="1:10" x14ac:dyDescent="0.25">
      <c r="A1803">
        <v>1802</v>
      </c>
      <c r="B1803">
        <v>5300</v>
      </c>
      <c r="C1803" t="s">
        <v>5789</v>
      </c>
      <c r="D1803">
        <v>5300</v>
      </c>
      <c r="E1803">
        <v>18.350000000000001</v>
      </c>
      <c r="F1803">
        <v>-1.06667</v>
      </c>
      <c r="G1803">
        <v>46.183300000000003</v>
      </c>
      <c r="H1803">
        <v>4</v>
      </c>
      <c r="I1803">
        <v>35</v>
      </c>
      <c r="J1803">
        <f>(I1803+H1803)/2</f>
        <v>19.5</v>
      </c>
    </row>
    <row r="1804" spans="1:10" x14ac:dyDescent="0.25">
      <c r="A1804">
        <v>1803</v>
      </c>
      <c r="B1804">
        <v>5300</v>
      </c>
      <c r="C1804" t="s">
        <v>27657</v>
      </c>
      <c r="D1804">
        <v>5300</v>
      </c>
      <c r="E1804">
        <v>9.02</v>
      </c>
      <c r="F1804">
        <v>6.5333300000000003</v>
      </c>
      <c r="G1804">
        <v>46.066699999999997</v>
      </c>
      <c r="H1804">
        <v>464</v>
      </c>
      <c r="I1804">
        <v>2098</v>
      </c>
      <c r="J1804">
        <f>(I1804+H1804)/2</f>
        <v>1281</v>
      </c>
    </row>
    <row r="1805" spans="1:10" x14ac:dyDescent="0.25">
      <c r="A1805">
        <v>1804</v>
      </c>
      <c r="B1805">
        <v>5300</v>
      </c>
      <c r="C1805" t="s">
        <v>31470</v>
      </c>
      <c r="D1805">
        <v>5300</v>
      </c>
      <c r="E1805">
        <v>57.83</v>
      </c>
      <c r="F1805">
        <v>1.4</v>
      </c>
      <c r="G1805">
        <v>45.95</v>
      </c>
      <c r="H1805">
        <v>243</v>
      </c>
      <c r="I1805">
        <v>666</v>
      </c>
      <c r="J1805">
        <f>(I1805+H1805)/2</f>
        <v>454.5</v>
      </c>
    </row>
    <row r="1806" spans="1:10" x14ac:dyDescent="0.25">
      <c r="A1806">
        <v>1805</v>
      </c>
      <c r="B1806">
        <v>5300</v>
      </c>
      <c r="C1806" t="s">
        <v>25972</v>
      </c>
      <c r="D1806">
        <v>5300</v>
      </c>
      <c r="E1806">
        <v>15.23</v>
      </c>
      <c r="F1806">
        <v>4.7166699999999997</v>
      </c>
      <c r="G1806">
        <v>45.933300000000003</v>
      </c>
      <c r="H1806">
        <v>167</v>
      </c>
      <c r="I1806">
        <v>358</v>
      </c>
      <c r="J1806">
        <f>(I1806+H1806)/2</f>
        <v>262.5</v>
      </c>
    </row>
    <row r="1807" spans="1:10" x14ac:dyDescent="0.25">
      <c r="A1807">
        <v>1806</v>
      </c>
      <c r="B1807">
        <v>5300</v>
      </c>
      <c r="C1807" t="s">
        <v>5550</v>
      </c>
      <c r="D1807">
        <v>5300</v>
      </c>
      <c r="E1807">
        <v>5.95</v>
      </c>
      <c r="F1807">
        <v>0.2</v>
      </c>
      <c r="G1807">
        <v>45.666699999999999</v>
      </c>
      <c r="H1807">
        <v>38</v>
      </c>
      <c r="I1807">
        <v>120</v>
      </c>
      <c r="J1807">
        <f>(I1807+H1807)/2</f>
        <v>79</v>
      </c>
    </row>
    <row r="1808" spans="1:10" x14ac:dyDescent="0.25">
      <c r="A1808">
        <v>1807</v>
      </c>
      <c r="B1808">
        <v>5300</v>
      </c>
      <c r="C1808" t="s">
        <v>14959</v>
      </c>
      <c r="D1808">
        <v>5300</v>
      </c>
      <c r="E1808">
        <v>24.18</v>
      </c>
      <c r="F1808">
        <v>4.1666699999999999</v>
      </c>
      <c r="G1808">
        <v>45.533299999999997</v>
      </c>
      <c r="H1808">
        <v>360</v>
      </c>
      <c r="I1808">
        <v>457</v>
      </c>
      <c r="J1808">
        <f>(I1808+H1808)/2</f>
        <v>408.5</v>
      </c>
    </row>
    <row r="1809" spans="1:10" x14ac:dyDescent="0.25">
      <c r="A1809">
        <v>1808</v>
      </c>
      <c r="B1809">
        <v>5300</v>
      </c>
      <c r="C1809" t="s">
        <v>8965</v>
      </c>
      <c r="D1809">
        <v>5300</v>
      </c>
      <c r="E1809">
        <v>13.41</v>
      </c>
      <c r="F1809">
        <v>4.8166700000000002</v>
      </c>
      <c r="G1809">
        <v>45.283299999999997</v>
      </c>
      <c r="H1809">
        <v>135</v>
      </c>
      <c r="I1809">
        <v>186</v>
      </c>
      <c r="J1809">
        <f>(I1809+H1809)/2</f>
        <v>160.5</v>
      </c>
    </row>
    <row r="1810" spans="1:10" x14ac:dyDescent="0.25">
      <c r="A1810">
        <v>1809</v>
      </c>
      <c r="B1810">
        <v>5300</v>
      </c>
      <c r="C1810" t="s">
        <v>13589</v>
      </c>
      <c r="D1810">
        <v>5300</v>
      </c>
      <c r="E1810">
        <v>29.69</v>
      </c>
      <c r="F1810">
        <v>5.8333300000000001</v>
      </c>
      <c r="G1810">
        <v>45.15</v>
      </c>
      <c r="H1810">
        <v>320</v>
      </c>
      <c r="I1810">
        <v>2200</v>
      </c>
      <c r="J1810">
        <f>(I1810+H1810)/2</f>
        <v>1260</v>
      </c>
    </row>
    <row r="1811" spans="1:10" x14ac:dyDescent="0.25">
      <c r="A1811">
        <v>1810</v>
      </c>
      <c r="B1811">
        <v>5300</v>
      </c>
      <c r="C1811" t="s">
        <v>12121</v>
      </c>
      <c r="D1811">
        <v>5300</v>
      </c>
      <c r="E1811">
        <v>15.59</v>
      </c>
      <c r="F1811">
        <v>-0.36666700000000002</v>
      </c>
      <c r="G1811">
        <v>44.916699999999999</v>
      </c>
      <c r="H1811">
        <v>1</v>
      </c>
      <c r="I1811">
        <v>21</v>
      </c>
      <c r="J1811">
        <f>(I1811+H1811)/2</f>
        <v>11</v>
      </c>
    </row>
    <row r="1812" spans="1:10" x14ac:dyDescent="0.25">
      <c r="A1812">
        <v>1811</v>
      </c>
      <c r="B1812">
        <v>5300</v>
      </c>
      <c r="C1812" t="s">
        <v>16319</v>
      </c>
      <c r="D1812">
        <v>5300</v>
      </c>
      <c r="E1812">
        <v>16.5</v>
      </c>
      <c r="F1812">
        <v>0.63333300000000003</v>
      </c>
      <c r="G1812">
        <v>44.166699999999999</v>
      </c>
      <c r="H1812">
        <v>37</v>
      </c>
      <c r="I1812">
        <v>59</v>
      </c>
      <c r="J1812">
        <f>(I1812+H1812)/2</f>
        <v>48</v>
      </c>
    </row>
    <row r="1813" spans="1:10" x14ac:dyDescent="0.25">
      <c r="A1813">
        <v>1812</v>
      </c>
      <c r="B1813">
        <v>5300</v>
      </c>
      <c r="C1813" t="s">
        <v>1602</v>
      </c>
      <c r="D1813">
        <v>5300</v>
      </c>
      <c r="E1813">
        <v>18.34</v>
      </c>
      <c r="F1813">
        <v>6.0091700000000001</v>
      </c>
      <c r="G1813">
        <v>44.094200000000001</v>
      </c>
      <c r="H1813">
        <v>403</v>
      </c>
      <c r="I1813">
        <v>742</v>
      </c>
      <c r="J1813">
        <f>(I1813+H1813)/2</f>
        <v>572.5</v>
      </c>
    </row>
    <row r="1814" spans="1:10" x14ac:dyDescent="0.25">
      <c r="A1814">
        <v>1813</v>
      </c>
      <c r="B1814">
        <v>5300</v>
      </c>
      <c r="C1814" t="s">
        <v>30807</v>
      </c>
      <c r="D1814">
        <v>5300</v>
      </c>
      <c r="E1814">
        <v>32.78</v>
      </c>
      <c r="F1814">
        <v>4.8833299999999999</v>
      </c>
      <c r="G1814">
        <v>44.083300000000001</v>
      </c>
      <c r="H1814">
        <v>27</v>
      </c>
      <c r="I1814">
        <v>126</v>
      </c>
      <c r="J1814">
        <f>(I1814+H1814)/2</f>
        <v>76.5</v>
      </c>
    </row>
    <row r="1815" spans="1:10" x14ac:dyDescent="0.25">
      <c r="A1815">
        <v>1814</v>
      </c>
      <c r="B1815">
        <v>5300</v>
      </c>
      <c r="C1815" t="s">
        <v>30542</v>
      </c>
      <c r="D1815">
        <v>5300</v>
      </c>
      <c r="E1815">
        <v>50.14</v>
      </c>
      <c r="F1815">
        <v>1.23333</v>
      </c>
      <c r="G1815">
        <v>43.95</v>
      </c>
      <c r="H1815">
        <v>82</v>
      </c>
      <c r="I1815">
        <v>133</v>
      </c>
      <c r="J1815">
        <f>(I1815+H1815)/2</f>
        <v>107.5</v>
      </c>
    </row>
    <row r="1816" spans="1:10" x14ac:dyDescent="0.25">
      <c r="A1816">
        <v>1815</v>
      </c>
      <c r="B1816">
        <v>5300</v>
      </c>
      <c r="C1816" t="s">
        <v>10964</v>
      </c>
      <c r="D1816">
        <v>5300</v>
      </c>
      <c r="E1816">
        <v>46.57</v>
      </c>
      <c r="F1816">
        <v>1.51667</v>
      </c>
      <c r="G1816">
        <v>43.866700000000002</v>
      </c>
      <c r="H1816">
        <v>85</v>
      </c>
      <c r="I1816">
        <v>218</v>
      </c>
      <c r="J1816">
        <f>(I1816+H1816)/2</f>
        <v>151.5</v>
      </c>
    </row>
    <row r="1817" spans="1:10" x14ac:dyDescent="0.25">
      <c r="A1817">
        <v>1816</v>
      </c>
      <c r="B1817">
        <v>5300</v>
      </c>
      <c r="C1817" t="s">
        <v>4193</v>
      </c>
      <c r="D1817">
        <v>5300</v>
      </c>
      <c r="E1817">
        <v>46.29</v>
      </c>
      <c r="F1817">
        <v>5.4333299999999998</v>
      </c>
      <c r="G1817">
        <v>43.666699999999999</v>
      </c>
      <c r="H1817">
        <v>164</v>
      </c>
      <c r="I1817">
        <v>492</v>
      </c>
      <c r="J1817">
        <f>(I1817+H1817)/2</f>
        <v>328</v>
      </c>
    </row>
    <row r="1818" spans="1:10" x14ac:dyDescent="0.25">
      <c r="A1818">
        <v>1817</v>
      </c>
      <c r="B1818">
        <v>5300</v>
      </c>
      <c r="C1818" t="s">
        <v>4173</v>
      </c>
      <c r="D1818">
        <v>5300</v>
      </c>
      <c r="E1818">
        <v>36.54</v>
      </c>
      <c r="F1818">
        <v>5.3</v>
      </c>
      <c r="G1818">
        <v>43.616700000000002</v>
      </c>
      <c r="H1818">
        <v>159</v>
      </c>
      <c r="I1818">
        <v>391</v>
      </c>
      <c r="J1818">
        <f>(I1818+H1818)/2</f>
        <v>275</v>
      </c>
    </row>
    <row r="1819" spans="1:10" x14ac:dyDescent="0.25">
      <c r="A1819">
        <v>1818</v>
      </c>
      <c r="B1819">
        <v>5300</v>
      </c>
      <c r="C1819" t="s">
        <v>4176</v>
      </c>
      <c r="D1819">
        <v>5300</v>
      </c>
      <c r="E1819">
        <v>13.35</v>
      </c>
      <c r="F1819">
        <v>5.5833300000000001</v>
      </c>
      <c r="G1819">
        <v>43.383299999999998</v>
      </c>
      <c r="H1819">
        <v>216</v>
      </c>
      <c r="I1819">
        <v>602</v>
      </c>
      <c r="J1819">
        <f>(I1819+H1819)/2</f>
        <v>409</v>
      </c>
    </row>
    <row r="1820" spans="1:10" x14ac:dyDescent="0.25">
      <c r="A1820">
        <v>1819</v>
      </c>
      <c r="B1820">
        <v>5300</v>
      </c>
      <c r="C1820" t="s">
        <v>30708</v>
      </c>
      <c r="D1820">
        <v>5300</v>
      </c>
      <c r="E1820">
        <v>11.18</v>
      </c>
      <c r="F1820">
        <v>6.6333299999999999</v>
      </c>
      <c r="G1820">
        <v>43.2667</v>
      </c>
      <c r="H1820">
        <v>0</v>
      </c>
      <c r="I1820">
        <v>115</v>
      </c>
      <c r="J1820">
        <f>(I1820+H1820)/2</f>
        <v>57.5</v>
      </c>
    </row>
    <row r="1821" spans="1:10" x14ac:dyDescent="0.25">
      <c r="A1821">
        <v>1820</v>
      </c>
      <c r="B1821">
        <v>5300</v>
      </c>
      <c r="C1821" t="s">
        <v>24264</v>
      </c>
      <c r="D1821">
        <v>5300</v>
      </c>
      <c r="E1821">
        <v>39.619999999999997</v>
      </c>
      <c r="F1821">
        <v>-0.38333299999999998</v>
      </c>
      <c r="G1821">
        <v>43.2333</v>
      </c>
      <c r="H1821">
        <v>186</v>
      </c>
      <c r="I1821">
        <v>478</v>
      </c>
      <c r="J1821">
        <f>(I1821+H1821)/2</f>
        <v>332</v>
      </c>
    </row>
    <row r="1822" spans="1:10" x14ac:dyDescent="0.25">
      <c r="A1822">
        <v>1821</v>
      </c>
      <c r="B1822">
        <v>5300</v>
      </c>
      <c r="C1822" t="s">
        <v>30692</v>
      </c>
      <c r="D1822">
        <v>5300</v>
      </c>
      <c r="E1822">
        <v>37.42</v>
      </c>
      <c r="F1822">
        <v>5.7666700000000004</v>
      </c>
      <c r="G1822">
        <v>43.2</v>
      </c>
      <c r="H1822">
        <v>23</v>
      </c>
      <c r="I1822">
        <v>460</v>
      </c>
      <c r="J1822">
        <f>(I1822+H1822)/2</f>
        <v>241.5</v>
      </c>
    </row>
    <row r="1823" spans="1:10" x14ac:dyDescent="0.25">
      <c r="A1823">
        <v>1822</v>
      </c>
      <c r="B1823">
        <v>5300</v>
      </c>
      <c r="C1823" t="s">
        <v>24735</v>
      </c>
      <c r="D1823">
        <v>5300</v>
      </c>
      <c r="E1823">
        <v>31.67</v>
      </c>
      <c r="F1823">
        <v>2.6166700000000001</v>
      </c>
      <c r="G1823">
        <v>42.666699999999999</v>
      </c>
      <c r="H1823">
        <v>110</v>
      </c>
      <c r="I1823">
        <v>446</v>
      </c>
      <c r="J1823">
        <f>(I1823+H1823)/2</f>
        <v>278</v>
      </c>
    </row>
    <row r="1824" spans="1:10" x14ac:dyDescent="0.25">
      <c r="A1824">
        <v>1823</v>
      </c>
      <c r="B1824">
        <v>5300</v>
      </c>
      <c r="C1824" t="s">
        <v>24828</v>
      </c>
      <c r="D1824">
        <v>5300</v>
      </c>
      <c r="E1824">
        <v>14.42</v>
      </c>
      <c r="F1824">
        <v>2.8333300000000001</v>
      </c>
      <c r="G1824">
        <v>42.5167</v>
      </c>
      <c r="H1824">
        <v>55</v>
      </c>
      <c r="I1824">
        <v>363</v>
      </c>
      <c r="J1824">
        <f>(I1824+H1824)/2</f>
        <v>209</v>
      </c>
    </row>
    <row r="1825" spans="1:10" x14ac:dyDescent="0.25">
      <c r="A1825">
        <v>1824</v>
      </c>
      <c r="B1825">
        <v>5200</v>
      </c>
      <c r="C1825" t="s">
        <v>23364</v>
      </c>
      <c r="D1825">
        <v>5200</v>
      </c>
      <c r="E1825">
        <v>9.56</v>
      </c>
      <c r="F1825">
        <v>2.26667</v>
      </c>
      <c r="G1825">
        <v>50.716700000000003</v>
      </c>
      <c r="H1825">
        <v>7</v>
      </c>
      <c r="I1825">
        <v>93</v>
      </c>
      <c r="J1825">
        <f>(I1825+H1825)/2</f>
        <v>50</v>
      </c>
    </row>
    <row r="1826" spans="1:10" x14ac:dyDescent="0.25">
      <c r="A1826">
        <v>1825</v>
      </c>
      <c r="B1826">
        <v>5200</v>
      </c>
      <c r="C1826" t="s">
        <v>22868</v>
      </c>
      <c r="D1826">
        <v>5200</v>
      </c>
      <c r="E1826">
        <v>13.16</v>
      </c>
      <c r="F1826">
        <v>1.6166700000000001</v>
      </c>
      <c r="G1826">
        <v>50.4833</v>
      </c>
      <c r="H1826">
        <v>3</v>
      </c>
      <c r="I1826">
        <v>45</v>
      </c>
      <c r="J1826">
        <f>(I1826+H1826)/2</f>
        <v>24</v>
      </c>
    </row>
    <row r="1827" spans="1:10" x14ac:dyDescent="0.25">
      <c r="A1827">
        <v>1826</v>
      </c>
      <c r="B1827">
        <v>5200</v>
      </c>
      <c r="C1827" t="s">
        <v>21446</v>
      </c>
      <c r="D1827">
        <v>5200</v>
      </c>
      <c r="E1827">
        <v>7.6</v>
      </c>
      <c r="F1827">
        <v>3.0333299999999999</v>
      </c>
      <c r="G1827">
        <v>50.45</v>
      </c>
      <c r="H1827">
        <v>25</v>
      </c>
      <c r="I1827">
        <v>100</v>
      </c>
      <c r="J1827">
        <f>(I1827+H1827)/2</f>
        <v>62.5</v>
      </c>
    </row>
    <row r="1828" spans="1:10" x14ac:dyDescent="0.25">
      <c r="A1828">
        <v>1827</v>
      </c>
      <c r="B1828">
        <v>5200</v>
      </c>
      <c r="C1828" t="s">
        <v>23260</v>
      </c>
      <c r="D1828">
        <v>5200</v>
      </c>
      <c r="E1828">
        <v>5.45</v>
      </c>
      <c r="F1828">
        <v>2.98333</v>
      </c>
      <c r="G1828">
        <v>50.416699999999999</v>
      </c>
      <c r="H1828">
        <v>22</v>
      </c>
      <c r="I1828">
        <v>50</v>
      </c>
      <c r="J1828">
        <f>(I1828+H1828)/2</f>
        <v>36</v>
      </c>
    </row>
    <row r="1829" spans="1:10" x14ac:dyDescent="0.25">
      <c r="A1829">
        <v>1828</v>
      </c>
      <c r="B1829">
        <v>5200</v>
      </c>
      <c r="C1829" t="s">
        <v>21376</v>
      </c>
      <c r="D1829">
        <v>5200</v>
      </c>
      <c r="E1829">
        <v>8.81</v>
      </c>
      <c r="F1829">
        <v>3.06778</v>
      </c>
      <c r="G1829">
        <v>50.353099999999998</v>
      </c>
      <c r="H1829">
        <v>23</v>
      </c>
      <c r="I1829">
        <v>42</v>
      </c>
      <c r="J1829">
        <f>(I1829+H1829)/2</f>
        <v>32.5</v>
      </c>
    </row>
    <row r="1830" spans="1:10" x14ac:dyDescent="0.25">
      <c r="A1830">
        <v>1829</v>
      </c>
      <c r="B1830">
        <v>5200</v>
      </c>
      <c r="C1830" t="s">
        <v>29873</v>
      </c>
      <c r="D1830">
        <v>5200</v>
      </c>
      <c r="E1830">
        <v>9.5</v>
      </c>
      <c r="F1830">
        <v>3.0666699999999998</v>
      </c>
      <c r="G1830">
        <v>49.75</v>
      </c>
      <c r="H1830">
        <v>57</v>
      </c>
      <c r="I1830">
        <v>84</v>
      </c>
      <c r="J1830">
        <f>(I1830+H1830)/2</f>
        <v>70.5</v>
      </c>
    </row>
    <row r="1831" spans="1:10" x14ac:dyDescent="0.25">
      <c r="A1831">
        <v>1830</v>
      </c>
      <c r="B1831">
        <v>5200</v>
      </c>
      <c r="C1831" t="s">
        <v>28155</v>
      </c>
      <c r="D1831">
        <v>5200</v>
      </c>
      <c r="E1831">
        <v>17.52</v>
      </c>
      <c r="F1831">
        <v>0.81666700000000003</v>
      </c>
      <c r="G1831">
        <v>49.466700000000003</v>
      </c>
      <c r="H1831">
        <v>1</v>
      </c>
      <c r="I1831">
        <v>117</v>
      </c>
      <c r="J1831">
        <f>(I1831+H1831)/2</f>
        <v>59</v>
      </c>
    </row>
    <row r="1832" spans="1:10" x14ac:dyDescent="0.25">
      <c r="A1832">
        <v>1831</v>
      </c>
      <c r="B1832">
        <v>5200</v>
      </c>
      <c r="C1832" t="s">
        <v>29210</v>
      </c>
      <c r="D1832">
        <v>5200</v>
      </c>
      <c r="E1832">
        <v>9.65</v>
      </c>
      <c r="F1832">
        <v>1.9</v>
      </c>
      <c r="G1832">
        <v>48.783299999999997</v>
      </c>
      <c r="H1832">
        <v>67</v>
      </c>
      <c r="I1832">
        <v>171</v>
      </c>
      <c r="J1832">
        <f>(I1832+H1832)/2</f>
        <v>119</v>
      </c>
    </row>
    <row r="1833" spans="1:10" x14ac:dyDescent="0.25">
      <c r="A1833">
        <v>1832</v>
      </c>
      <c r="B1833">
        <v>5200</v>
      </c>
      <c r="C1833" t="s">
        <v>32414</v>
      </c>
      <c r="D1833">
        <v>5200</v>
      </c>
      <c r="E1833">
        <v>9.11</v>
      </c>
      <c r="F1833">
        <v>2.3333300000000001</v>
      </c>
      <c r="G1833">
        <v>48.7333</v>
      </c>
      <c r="H1833">
        <v>48</v>
      </c>
      <c r="I1833">
        <v>99</v>
      </c>
      <c r="J1833">
        <f>(I1833+H1833)/2</f>
        <v>73.5</v>
      </c>
    </row>
    <row r="1834" spans="1:10" x14ac:dyDescent="0.25">
      <c r="A1834">
        <v>1833</v>
      </c>
      <c r="B1834">
        <v>5200</v>
      </c>
      <c r="C1834" t="s">
        <v>17741</v>
      </c>
      <c r="D1834">
        <v>5200</v>
      </c>
      <c r="E1834">
        <v>22.82</v>
      </c>
      <c r="F1834">
        <v>3.7166700000000001</v>
      </c>
      <c r="G1834">
        <v>48.716700000000003</v>
      </c>
      <c r="H1834">
        <v>104</v>
      </c>
      <c r="I1834">
        <v>214</v>
      </c>
      <c r="J1834">
        <f>(I1834+H1834)/2</f>
        <v>159</v>
      </c>
    </row>
    <row r="1835" spans="1:10" x14ac:dyDescent="0.25">
      <c r="A1835">
        <v>1834</v>
      </c>
      <c r="B1835">
        <v>5200</v>
      </c>
      <c r="C1835" t="s">
        <v>32666</v>
      </c>
      <c r="D1835">
        <v>5200</v>
      </c>
      <c r="E1835">
        <v>1.1100000000000001</v>
      </c>
      <c r="F1835">
        <v>2.4166699999999999</v>
      </c>
      <c r="G1835">
        <v>48.716700000000003</v>
      </c>
      <c r="H1835">
        <v>32</v>
      </c>
      <c r="I1835">
        <v>85</v>
      </c>
      <c r="J1835">
        <f>(I1835+H1835)/2</f>
        <v>58.5</v>
      </c>
    </row>
    <row r="1836" spans="1:10" x14ac:dyDescent="0.25">
      <c r="A1836">
        <v>1835</v>
      </c>
      <c r="B1836">
        <v>5200</v>
      </c>
      <c r="C1836" t="s">
        <v>32455</v>
      </c>
      <c r="D1836">
        <v>5200</v>
      </c>
      <c r="E1836">
        <v>3.29</v>
      </c>
      <c r="F1836">
        <v>2.5</v>
      </c>
      <c r="G1836">
        <v>48.6</v>
      </c>
      <c r="H1836">
        <v>32</v>
      </c>
      <c r="I1836">
        <v>92</v>
      </c>
      <c r="J1836">
        <f>(I1836+H1836)/2</f>
        <v>62</v>
      </c>
    </row>
    <row r="1837" spans="1:10" x14ac:dyDescent="0.25">
      <c r="A1837">
        <v>1836</v>
      </c>
      <c r="B1837">
        <v>5200</v>
      </c>
      <c r="C1837" t="s">
        <v>25302</v>
      </c>
      <c r="D1837">
        <v>5200</v>
      </c>
      <c r="E1837">
        <v>6.25</v>
      </c>
      <c r="F1837">
        <v>7.6833299999999998</v>
      </c>
      <c r="G1837">
        <v>48.4833</v>
      </c>
      <c r="H1837">
        <v>142</v>
      </c>
      <c r="I1837">
        <v>149</v>
      </c>
      <c r="J1837">
        <f>(I1837+H1837)/2</f>
        <v>145.5</v>
      </c>
    </row>
    <row r="1838" spans="1:10" x14ac:dyDescent="0.25">
      <c r="A1838">
        <v>1837</v>
      </c>
      <c r="B1838">
        <v>5200</v>
      </c>
      <c r="C1838" t="s">
        <v>10294</v>
      </c>
      <c r="D1838">
        <v>5200</v>
      </c>
      <c r="E1838">
        <v>20.81</v>
      </c>
      <c r="F1838">
        <v>-4.0833300000000001</v>
      </c>
      <c r="G1838">
        <v>48.2</v>
      </c>
      <c r="H1838">
        <v>2</v>
      </c>
      <c r="I1838">
        <v>206</v>
      </c>
      <c r="J1838">
        <f>(I1838+H1838)/2</f>
        <v>104</v>
      </c>
    </row>
    <row r="1839" spans="1:10" x14ac:dyDescent="0.25">
      <c r="A1839">
        <v>1838</v>
      </c>
      <c r="B1839">
        <v>5200</v>
      </c>
      <c r="C1839" t="s">
        <v>10243</v>
      </c>
      <c r="D1839">
        <v>5200</v>
      </c>
      <c r="E1839">
        <v>67.87</v>
      </c>
      <c r="F1839">
        <v>-4</v>
      </c>
      <c r="G1839">
        <v>48.1</v>
      </c>
      <c r="H1839">
        <v>44</v>
      </c>
      <c r="I1839">
        <v>225</v>
      </c>
      <c r="J1839">
        <f>(I1839+H1839)/2</f>
        <v>134.5</v>
      </c>
    </row>
    <row r="1840" spans="1:10" x14ac:dyDescent="0.25">
      <c r="A1840">
        <v>1839</v>
      </c>
      <c r="B1840">
        <v>5200</v>
      </c>
      <c r="C1840" t="s">
        <v>10285</v>
      </c>
      <c r="D1840">
        <v>5200</v>
      </c>
      <c r="E1840">
        <v>117.58</v>
      </c>
      <c r="F1840">
        <v>-3.7</v>
      </c>
      <c r="G1840">
        <v>48.033299999999997</v>
      </c>
      <c r="H1840">
        <v>65</v>
      </c>
      <c r="I1840">
        <v>242</v>
      </c>
      <c r="J1840">
        <f>(I1840+H1840)/2</f>
        <v>153.5</v>
      </c>
    </row>
    <row r="1841" spans="1:10" x14ac:dyDescent="0.25">
      <c r="A1841">
        <v>1840</v>
      </c>
      <c r="B1841">
        <v>5200</v>
      </c>
      <c r="C1841" t="s">
        <v>10380</v>
      </c>
      <c r="D1841">
        <v>5200</v>
      </c>
      <c r="E1841">
        <v>77.510000000000005</v>
      </c>
      <c r="F1841">
        <v>-3.7</v>
      </c>
      <c r="G1841">
        <v>47.933300000000003</v>
      </c>
      <c r="H1841">
        <v>22</v>
      </c>
      <c r="I1841">
        <v>172</v>
      </c>
      <c r="J1841">
        <f>(I1841+H1841)/2</f>
        <v>97</v>
      </c>
    </row>
    <row r="1842" spans="1:10" x14ac:dyDescent="0.25">
      <c r="A1842">
        <v>1841</v>
      </c>
      <c r="B1842">
        <v>5200</v>
      </c>
      <c r="C1842" t="s">
        <v>19740</v>
      </c>
      <c r="D1842">
        <v>5200</v>
      </c>
      <c r="E1842">
        <v>18.489999999999998</v>
      </c>
      <c r="F1842">
        <v>-2.8333300000000001</v>
      </c>
      <c r="G1842">
        <v>47.633299999999998</v>
      </c>
      <c r="H1842">
        <v>0</v>
      </c>
      <c r="I1842">
        <v>61</v>
      </c>
      <c r="J1842">
        <f>(I1842+H1842)/2</f>
        <v>30.5</v>
      </c>
    </row>
    <row r="1843" spans="1:10" x14ac:dyDescent="0.25">
      <c r="A1843">
        <v>1842</v>
      </c>
      <c r="B1843">
        <v>5200</v>
      </c>
      <c r="C1843" t="s">
        <v>13207</v>
      </c>
      <c r="D1843">
        <v>5200</v>
      </c>
      <c r="E1843">
        <v>3.51</v>
      </c>
      <c r="F1843">
        <v>0.91666700000000001</v>
      </c>
      <c r="G1843">
        <v>47.583300000000001</v>
      </c>
      <c r="H1843">
        <v>83</v>
      </c>
      <c r="I1843">
        <v>129</v>
      </c>
      <c r="J1843">
        <f>(I1843+H1843)/2</f>
        <v>106</v>
      </c>
    </row>
    <row r="1844" spans="1:10" x14ac:dyDescent="0.25">
      <c r="A1844">
        <v>1843</v>
      </c>
      <c r="B1844">
        <v>5200</v>
      </c>
      <c r="C1844" t="s">
        <v>7442</v>
      </c>
      <c r="D1844">
        <v>5200</v>
      </c>
      <c r="E1844">
        <v>24.71</v>
      </c>
      <c r="F1844">
        <v>-2.3166699999999998</v>
      </c>
      <c r="G1844">
        <v>47.316699999999997</v>
      </c>
      <c r="H1844">
        <v>0</v>
      </c>
      <c r="I1844">
        <v>41</v>
      </c>
      <c r="J1844">
        <f>(I1844+H1844)/2</f>
        <v>20.5</v>
      </c>
    </row>
    <row r="1845" spans="1:10" x14ac:dyDescent="0.25">
      <c r="A1845">
        <v>1844</v>
      </c>
      <c r="B1845">
        <v>5200</v>
      </c>
      <c r="C1845" t="s">
        <v>13005</v>
      </c>
      <c r="D1845">
        <v>5200</v>
      </c>
      <c r="E1845">
        <v>29.34</v>
      </c>
      <c r="F1845">
        <v>1.51667</v>
      </c>
      <c r="G1845">
        <v>46.583300000000001</v>
      </c>
      <c r="H1845">
        <v>99</v>
      </c>
      <c r="I1845">
        <v>234</v>
      </c>
      <c r="J1845">
        <f>(I1845+H1845)/2</f>
        <v>166.5</v>
      </c>
    </row>
    <row r="1846" spans="1:10" x14ac:dyDescent="0.25">
      <c r="A1846">
        <v>1845</v>
      </c>
      <c r="B1846">
        <v>5200</v>
      </c>
      <c r="C1846" t="s">
        <v>29306</v>
      </c>
      <c r="D1846">
        <v>5200</v>
      </c>
      <c r="E1846">
        <v>14.5</v>
      </c>
      <c r="F1846">
        <v>-0.38333299999999998</v>
      </c>
      <c r="G1846">
        <v>46.35</v>
      </c>
      <c r="H1846">
        <v>32</v>
      </c>
      <c r="I1846">
        <v>91</v>
      </c>
      <c r="J1846">
        <f>(I1846+H1846)/2</f>
        <v>61.5</v>
      </c>
    </row>
    <row r="1847" spans="1:10" x14ac:dyDescent="0.25">
      <c r="A1847">
        <v>1846</v>
      </c>
      <c r="B1847">
        <v>5200</v>
      </c>
      <c r="C1847" t="s">
        <v>27658</v>
      </c>
      <c r="D1847">
        <v>5200</v>
      </c>
      <c r="E1847">
        <v>20.47</v>
      </c>
      <c r="F1847">
        <v>6.3833299999999999</v>
      </c>
      <c r="G1847">
        <v>46.333300000000001</v>
      </c>
      <c r="H1847">
        <v>372</v>
      </c>
      <c r="I1847">
        <v>725</v>
      </c>
      <c r="J1847">
        <f>(I1847+H1847)/2</f>
        <v>548.5</v>
      </c>
    </row>
    <row r="1848" spans="1:10" x14ac:dyDescent="0.25">
      <c r="A1848">
        <v>1847</v>
      </c>
      <c r="B1848">
        <v>5200</v>
      </c>
      <c r="C1848" t="s">
        <v>375</v>
      </c>
      <c r="D1848">
        <v>5200</v>
      </c>
      <c r="E1848">
        <v>12.58</v>
      </c>
      <c r="F1848">
        <v>5.2</v>
      </c>
      <c r="G1848">
        <v>46.2</v>
      </c>
      <c r="H1848">
        <v>209</v>
      </c>
      <c r="I1848">
        <v>242</v>
      </c>
      <c r="J1848">
        <f>(I1848+H1848)/2</f>
        <v>225.5</v>
      </c>
    </row>
    <row r="1849" spans="1:10" x14ac:dyDescent="0.25">
      <c r="A1849">
        <v>1848</v>
      </c>
      <c r="B1849">
        <v>5200</v>
      </c>
      <c r="C1849" t="s">
        <v>5956</v>
      </c>
      <c r="D1849">
        <v>5200</v>
      </c>
      <c r="E1849">
        <v>7.88</v>
      </c>
      <c r="F1849">
        <v>-1.1000000000000001</v>
      </c>
      <c r="G1849">
        <v>46.183300000000003</v>
      </c>
      <c r="H1849">
        <v>7</v>
      </c>
      <c r="I1849">
        <v>35</v>
      </c>
      <c r="J1849">
        <f>(I1849+H1849)/2</f>
        <v>21</v>
      </c>
    </row>
    <row r="1850" spans="1:10" x14ac:dyDescent="0.25">
      <c r="A1850">
        <v>1849</v>
      </c>
      <c r="B1850">
        <v>5200</v>
      </c>
      <c r="C1850" t="s">
        <v>25851</v>
      </c>
      <c r="D1850">
        <v>5200</v>
      </c>
      <c r="E1850">
        <v>18.39</v>
      </c>
      <c r="F1850">
        <v>4.6666699999999999</v>
      </c>
      <c r="G1850">
        <v>45.816699999999997</v>
      </c>
      <c r="H1850">
        <v>240</v>
      </c>
      <c r="I1850">
        <v>565</v>
      </c>
      <c r="J1850">
        <f>(I1850+H1850)/2</f>
        <v>402.5</v>
      </c>
    </row>
    <row r="1851" spans="1:10" x14ac:dyDescent="0.25">
      <c r="A1851">
        <v>1850</v>
      </c>
      <c r="B1851">
        <v>5200</v>
      </c>
      <c r="C1851" t="s">
        <v>13475</v>
      </c>
      <c r="D1851">
        <v>5200</v>
      </c>
      <c r="E1851">
        <v>30</v>
      </c>
      <c r="F1851">
        <v>5.5666700000000002</v>
      </c>
      <c r="G1851">
        <v>45.633299999999998</v>
      </c>
      <c r="H1851">
        <v>201</v>
      </c>
      <c r="I1851">
        <v>291</v>
      </c>
      <c r="J1851">
        <f>(I1851+H1851)/2</f>
        <v>246</v>
      </c>
    </row>
    <row r="1852" spans="1:10" x14ac:dyDescent="0.25">
      <c r="A1852">
        <v>1851</v>
      </c>
      <c r="B1852">
        <v>5200</v>
      </c>
      <c r="C1852" t="s">
        <v>25867</v>
      </c>
      <c r="D1852">
        <v>5200</v>
      </c>
      <c r="E1852">
        <v>13.37</v>
      </c>
      <c r="F1852">
        <v>4.8666700000000001</v>
      </c>
      <c r="G1852">
        <v>45.633299999999998</v>
      </c>
      <c r="H1852">
        <v>168</v>
      </c>
      <c r="I1852">
        <v>308</v>
      </c>
      <c r="J1852">
        <f>(I1852+H1852)/2</f>
        <v>238</v>
      </c>
    </row>
    <row r="1853" spans="1:10" x14ac:dyDescent="0.25">
      <c r="A1853">
        <v>1852</v>
      </c>
      <c r="B1853">
        <v>5200</v>
      </c>
      <c r="C1853" t="s">
        <v>11930</v>
      </c>
      <c r="D1853">
        <v>5200</v>
      </c>
      <c r="E1853">
        <v>22.74</v>
      </c>
      <c r="F1853">
        <v>-0.75</v>
      </c>
      <c r="G1853">
        <v>45.2</v>
      </c>
      <c r="H1853">
        <v>0</v>
      </c>
      <c r="I1853">
        <v>29</v>
      </c>
      <c r="J1853">
        <f>(I1853+H1853)/2</f>
        <v>14.5</v>
      </c>
    </row>
    <row r="1854" spans="1:10" x14ac:dyDescent="0.25">
      <c r="A1854">
        <v>1853</v>
      </c>
      <c r="B1854">
        <v>5200</v>
      </c>
      <c r="C1854" t="s">
        <v>12012</v>
      </c>
      <c r="D1854">
        <v>5200</v>
      </c>
      <c r="E1854">
        <v>30.12</v>
      </c>
      <c r="F1854">
        <v>-0.63333300000000003</v>
      </c>
      <c r="G1854">
        <v>44.966700000000003</v>
      </c>
      <c r="H1854">
        <v>5</v>
      </c>
      <c r="I1854">
        <v>37</v>
      </c>
      <c r="J1854">
        <f>(I1854+H1854)/2</f>
        <v>21</v>
      </c>
    </row>
    <row r="1855" spans="1:10" x14ac:dyDescent="0.25">
      <c r="A1855">
        <v>1854</v>
      </c>
      <c r="B1855">
        <v>5200</v>
      </c>
      <c r="C1855" t="s">
        <v>16387</v>
      </c>
      <c r="D1855">
        <v>5200</v>
      </c>
      <c r="E1855">
        <v>22.66</v>
      </c>
      <c r="F1855">
        <v>0.96666700000000005</v>
      </c>
      <c r="G1855">
        <v>44.5</v>
      </c>
      <c r="H1855">
        <v>56</v>
      </c>
      <c r="I1855">
        <v>207</v>
      </c>
      <c r="J1855">
        <f>(I1855+H1855)/2</f>
        <v>131.5</v>
      </c>
    </row>
    <row r="1856" spans="1:10" x14ac:dyDescent="0.25">
      <c r="A1856">
        <v>1855</v>
      </c>
      <c r="B1856">
        <v>5200</v>
      </c>
      <c r="C1856" t="s">
        <v>10623</v>
      </c>
      <c r="D1856">
        <v>5200</v>
      </c>
      <c r="E1856">
        <v>12.01</v>
      </c>
      <c r="F1856">
        <v>4.0333300000000003</v>
      </c>
      <c r="G1856">
        <v>44.216700000000003</v>
      </c>
      <c r="H1856">
        <v>169</v>
      </c>
      <c r="I1856">
        <v>623</v>
      </c>
      <c r="J1856">
        <f>(I1856+H1856)/2</f>
        <v>396</v>
      </c>
    </row>
    <row r="1857" spans="1:10" x14ac:dyDescent="0.25">
      <c r="A1857">
        <v>1856</v>
      </c>
      <c r="B1857">
        <v>5200</v>
      </c>
      <c r="C1857" t="s">
        <v>10491</v>
      </c>
      <c r="D1857">
        <v>5200</v>
      </c>
      <c r="E1857">
        <v>26.22</v>
      </c>
      <c r="F1857">
        <v>4.7833300000000003</v>
      </c>
      <c r="G1857">
        <v>44.05</v>
      </c>
      <c r="H1857">
        <v>20</v>
      </c>
      <c r="I1857">
        <v>176</v>
      </c>
      <c r="J1857">
        <f>(I1857+H1857)/2</f>
        <v>98</v>
      </c>
    </row>
    <row r="1858" spans="1:10" x14ac:dyDescent="0.25">
      <c r="A1858">
        <v>1857</v>
      </c>
      <c r="B1858">
        <v>5200</v>
      </c>
      <c r="C1858" t="s">
        <v>1653</v>
      </c>
      <c r="D1858">
        <v>5200</v>
      </c>
      <c r="E1858">
        <v>38.42</v>
      </c>
      <c r="F1858">
        <v>5.9166699999999999</v>
      </c>
      <c r="G1858">
        <v>43.916699999999999</v>
      </c>
      <c r="H1858">
        <v>323</v>
      </c>
      <c r="I1858">
        <v>645</v>
      </c>
      <c r="J1858">
        <f>(I1858+H1858)/2</f>
        <v>484</v>
      </c>
    </row>
    <row r="1859" spans="1:10" x14ac:dyDescent="0.25">
      <c r="A1859">
        <v>1858</v>
      </c>
      <c r="B1859">
        <v>5200</v>
      </c>
      <c r="C1859" t="s">
        <v>11098</v>
      </c>
      <c r="D1859">
        <v>5200</v>
      </c>
      <c r="E1859">
        <v>28.32</v>
      </c>
      <c r="F1859">
        <v>1.3666700000000001</v>
      </c>
      <c r="G1859">
        <v>43.783299999999997</v>
      </c>
      <c r="H1859">
        <v>105</v>
      </c>
      <c r="I1859">
        <v>224</v>
      </c>
      <c r="J1859">
        <f>(I1859+H1859)/2</f>
        <v>164.5</v>
      </c>
    </row>
    <row r="1860" spans="1:10" x14ac:dyDescent="0.25">
      <c r="A1860">
        <v>1859</v>
      </c>
      <c r="B1860">
        <v>5200</v>
      </c>
      <c r="C1860" t="s">
        <v>12376</v>
      </c>
      <c r="D1860">
        <v>5200</v>
      </c>
      <c r="E1860">
        <v>29.85</v>
      </c>
      <c r="F1860">
        <v>3.55</v>
      </c>
      <c r="G1860">
        <v>43.65</v>
      </c>
      <c r="H1860">
        <v>28</v>
      </c>
      <c r="I1860">
        <v>286</v>
      </c>
      <c r="J1860">
        <f>(I1860+H1860)/2</f>
        <v>157</v>
      </c>
    </row>
    <row r="1861" spans="1:10" x14ac:dyDescent="0.25">
      <c r="A1861">
        <v>1860</v>
      </c>
      <c r="B1861">
        <v>5200</v>
      </c>
      <c r="C1861" t="s">
        <v>12288</v>
      </c>
      <c r="D1861">
        <v>5200</v>
      </c>
      <c r="E1861">
        <v>9.31</v>
      </c>
      <c r="F1861">
        <v>3.7833299999999999</v>
      </c>
      <c r="G1861">
        <v>43.616700000000002</v>
      </c>
      <c r="H1861">
        <v>45</v>
      </c>
      <c r="I1861">
        <v>183</v>
      </c>
      <c r="J1861">
        <f>(I1861+H1861)/2</f>
        <v>114</v>
      </c>
    </row>
    <row r="1862" spans="1:10" x14ac:dyDescent="0.25">
      <c r="A1862">
        <v>1861</v>
      </c>
      <c r="B1862">
        <v>5200</v>
      </c>
      <c r="C1862" t="s">
        <v>4250</v>
      </c>
      <c r="D1862">
        <v>5200</v>
      </c>
      <c r="E1862">
        <v>25.83</v>
      </c>
      <c r="F1862">
        <v>5.2</v>
      </c>
      <c r="G1862">
        <v>43.35</v>
      </c>
      <c r="H1862">
        <v>0</v>
      </c>
      <c r="I1862">
        <v>238</v>
      </c>
      <c r="J1862">
        <f>(I1862+H1862)/2</f>
        <v>119</v>
      </c>
    </row>
    <row r="1863" spans="1:10" x14ac:dyDescent="0.25">
      <c r="A1863">
        <v>1862</v>
      </c>
      <c r="B1863">
        <v>5200</v>
      </c>
      <c r="C1863" t="s">
        <v>30709</v>
      </c>
      <c r="D1863">
        <v>5200</v>
      </c>
      <c r="E1863">
        <v>58.36</v>
      </c>
      <c r="F1863">
        <v>6.1333299999999999</v>
      </c>
      <c r="G1863">
        <v>43.216700000000003</v>
      </c>
      <c r="H1863">
        <v>45</v>
      </c>
      <c r="I1863">
        <v>442</v>
      </c>
      <c r="J1863">
        <f>(I1863+H1863)/2</f>
        <v>243.5</v>
      </c>
    </row>
    <row r="1864" spans="1:10" x14ac:dyDescent="0.25">
      <c r="A1864">
        <v>1863</v>
      </c>
      <c r="B1864">
        <v>5200</v>
      </c>
      <c r="C1864" t="s">
        <v>3654</v>
      </c>
      <c r="D1864">
        <v>5200</v>
      </c>
      <c r="E1864">
        <v>35.35</v>
      </c>
      <c r="F1864">
        <v>2.98333</v>
      </c>
      <c r="G1864">
        <v>43.033299999999997</v>
      </c>
      <c r="H1864">
        <v>0</v>
      </c>
      <c r="I1864">
        <v>126</v>
      </c>
      <c r="J1864">
        <f>(I1864+H1864)/2</f>
        <v>63</v>
      </c>
    </row>
    <row r="1865" spans="1:10" x14ac:dyDescent="0.25">
      <c r="A1865">
        <v>1864</v>
      </c>
      <c r="B1865">
        <v>5100</v>
      </c>
      <c r="C1865" t="s">
        <v>22608</v>
      </c>
      <c r="D1865">
        <v>5100</v>
      </c>
      <c r="E1865">
        <v>13.46</v>
      </c>
      <c r="F1865">
        <v>1.7</v>
      </c>
      <c r="G1865">
        <v>50.816699999999997</v>
      </c>
      <c r="H1865">
        <v>1</v>
      </c>
      <c r="I1865">
        <v>67</v>
      </c>
      <c r="J1865">
        <f>(I1865+H1865)/2</f>
        <v>34</v>
      </c>
    </row>
    <row r="1866" spans="1:10" x14ac:dyDescent="0.25">
      <c r="A1866">
        <v>1865</v>
      </c>
      <c r="B1866">
        <v>5100</v>
      </c>
      <c r="C1866" t="s">
        <v>22919</v>
      </c>
      <c r="D1866">
        <v>5100</v>
      </c>
      <c r="E1866">
        <v>9.42</v>
      </c>
      <c r="F1866">
        <v>1.8333299999999999</v>
      </c>
      <c r="G1866">
        <v>50.666699999999999</v>
      </c>
      <c r="H1866">
        <v>42</v>
      </c>
      <c r="I1866">
        <v>208</v>
      </c>
      <c r="J1866">
        <f>(I1866+H1866)/2</f>
        <v>125</v>
      </c>
    </row>
    <row r="1867" spans="1:10" x14ac:dyDescent="0.25">
      <c r="A1867">
        <v>1866</v>
      </c>
      <c r="B1867">
        <v>5100</v>
      </c>
      <c r="C1867" t="s">
        <v>22686</v>
      </c>
      <c r="D1867">
        <v>5100</v>
      </c>
      <c r="E1867">
        <v>14.05</v>
      </c>
      <c r="F1867">
        <v>1.6166700000000001</v>
      </c>
      <c r="G1867">
        <v>50.666699999999999</v>
      </c>
      <c r="H1867">
        <v>3</v>
      </c>
      <c r="I1867">
        <v>113</v>
      </c>
      <c r="J1867">
        <f>(I1867+H1867)/2</f>
        <v>58</v>
      </c>
    </row>
    <row r="1868" spans="1:10" x14ac:dyDescent="0.25">
      <c r="A1868">
        <v>1867</v>
      </c>
      <c r="B1868">
        <v>5100</v>
      </c>
      <c r="C1868" t="s">
        <v>23306</v>
      </c>
      <c r="D1868">
        <v>5100</v>
      </c>
      <c r="E1868">
        <v>9.58</v>
      </c>
      <c r="F1868">
        <v>2.8333300000000001</v>
      </c>
      <c r="G1868">
        <v>50.5167</v>
      </c>
      <c r="H1868">
        <v>19</v>
      </c>
      <c r="I1868">
        <v>32</v>
      </c>
      <c r="J1868">
        <f>(I1868+H1868)/2</f>
        <v>25.5</v>
      </c>
    </row>
    <row r="1869" spans="1:10" x14ac:dyDescent="0.25">
      <c r="A1869">
        <v>1868</v>
      </c>
      <c r="B1869">
        <v>5100</v>
      </c>
      <c r="C1869" t="s">
        <v>23073</v>
      </c>
      <c r="D1869">
        <v>5100</v>
      </c>
      <c r="E1869">
        <v>15.31</v>
      </c>
      <c r="F1869">
        <v>1.5833299999999999</v>
      </c>
      <c r="G1869">
        <v>50.5167</v>
      </c>
      <c r="H1869">
        <v>1</v>
      </c>
      <c r="I1869">
        <v>42</v>
      </c>
      <c r="J1869">
        <f>(I1869+H1869)/2</f>
        <v>21.5</v>
      </c>
    </row>
    <row r="1870" spans="1:10" x14ac:dyDescent="0.25">
      <c r="A1870">
        <v>1869</v>
      </c>
      <c r="B1870">
        <v>5100</v>
      </c>
      <c r="C1870" t="s">
        <v>23078</v>
      </c>
      <c r="D1870">
        <v>5100</v>
      </c>
      <c r="E1870">
        <v>8.24</v>
      </c>
      <c r="F1870">
        <v>2.3333300000000001</v>
      </c>
      <c r="G1870">
        <v>50.383299999999998</v>
      </c>
      <c r="H1870">
        <v>82</v>
      </c>
      <c r="I1870">
        <v>149</v>
      </c>
      <c r="J1870">
        <f>(I1870+H1870)/2</f>
        <v>115.5</v>
      </c>
    </row>
    <row r="1871" spans="1:10" x14ac:dyDescent="0.25">
      <c r="A1871">
        <v>1870</v>
      </c>
      <c r="B1871">
        <v>5100</v>
      </c>
      <c r="C1871" t="s">
        <v>21465</v>
      </c>
      <c r="D1871">
        <v>5100</v>
      </c>
      <c r="E1871">
        <v>9.27</v>
      </c>
      <c r="F1871">
        <v>3.1166700000000001</v>
      </c>
      <c r="G1871">
        <v>50.35</v>
      </c>
      <c r="H1871">
        <v>18</v>
      </c>
      <c r="I1871">
        <v>46</v>
      </c>
      <c r="J1871">
        <f>(I1871+H1871)/2</f>
        <v>32</v>
      </c>
    </row>
    <row r="1872" spans="1:10" x14ac:dyDescent="0.25">
      <c r="A1872">
        <v>1871</v>
      </c>
      <c r="B1872">
        <v>5100</v>
      </c>
      <c r="C1872" t="s">
        <v>23381</v>
      </c>
      <c r="D1872">
        <v>5100</v>
      </c>
      <c r="E1872">
        <v>5.99</v>
      </c>
      <c r="F1872">
        <v>2.7833299999999999</v>
      </c>
      <c r="G1872">
        <v>50.2667</v>
      </c>
      <c r="H1872">
        <v>70</v>
      </c>
      <c r="I1872">
        <v>99</v>
      </c>
      <c r="J1872">
        <f>(I1872+H1872)/2</f>
        <v>84.5</v>
      </c>
    </row>
    <row r="1873" spans="1:10" x14ac:dyDescent="0.25">
      <c r="A1873">
        <v>1872</v>
      </c>
      <c r="B1873">
        <v>5100</v>
      </c>
      <c r="C1873" t="s">
        <v>20096</v>
      </c>
      <c r="D1873">
        <v>5100</v>
      </c>
      <c r="E1873">
        <v>6.98</v>
      </c>
      <c r="F1873">
        <v>6.1</v>
      </c>
      <c r="G1873">
        <v>49.1</v>
      </c>
      <c r="H1873">
        <v>165</v>
      </c>
      <c r="I1873">
        <v>196</v>
      </c>
      <c r="J1873">
        <f>(I1873+H1873)/2</f>
        <v>180.5</v>
      </c>
    </row>
    <row r="1874" spans="1:10" x14ac:dyDescent="0.25">
      <c r="A1874">
        <v>1873</v>
      </c>
      <c r="B1874">
        <v>5100</v>
      </c>
      <c r="C1874" t="s">
        <v>32724</v>
      </c>
      <c r="D1874">
        <v>5100</v>
      </c>
      <c r="E1874">
        <v>3.68</v>
      </c>
      <c r="F1874">
        <v>1.98333</v>
      </c>
      <c r="G1874">
        <v>49.0167</v>
      </c>
      <c r="H1874">
        <v>85</v>
      </c>
      <c r="I1874">
        <v>188</v>
      </c>
      <c r="J1874">
        <f>(I1874+H1874)/2</f>
        <v>136.5</v>
      </c>
    </row>
    <row r="1875" spans="1:10" x14ac:dyDescent="0.25">
      <c r="A1875">
        <v>1874</v>
      </c>
      <c r="B1875">
        <v>5100</v>
      </c>
      <c r="C1875" t="s">
        <v>29208</v>
      </c>
      <c r="D1875">
        <v>5100</v>
      </c>
      <c r="E1875">
        <v>5.08</v>
      </c>
      <c r="F1875">
        <v>2</v>
      </c>
      <c r="G1875">
        <v>48.95</v>
      </c>
      <c r="H1875">
        <v>19</v>
      </c>
      <c r="I1875">
        <v>132</v>
      </c>
      <c r="J1875">
        <f>(I1875+H1875)/2</f>
        <v>75.5</v>
      </c>
    </row>
    <row r="1876" spans="1:10" x14ac:dyDescent="0.25">
      <c r="A1876">
        <v>1875</v>
      </c>
      <c r="B1876">
        <v>5100</v>
      </c>
      <c r="C1876" t="s">
        <v>29094</v>
      </c>
      <c r="D1876">
        <v>5100</v>
      </c>
      <c r="E1876">
        <v>11.74</v>
      </c>
      <c r="F1876">
        <v>2.01667</v>
      </c>
      <c r="G1876">
        <v>48.85</v>
      </c>
      <c r="H1876">
        <v>87</v>
      </c>
      <c r="I1876">
        <v>181</v>
      </c>
      <c r="J1876">
        <f>(I1876+H1876)/2</f>
        <v>134</v>
      </c>
    </row>
    <row r="1877" spans="1:10" x14ac:dyDescent="0.25">
      <c r="A1877">
        <v>1876</v>
      </c>
      <c r="B1877">
        <v>5100</v>
      </c>
      <c r="C1877" t="s">
        <v>19008</v>
      </c>
      <c r="D1877">
        <v>5100</v>
      </c>
      <c r="E1877">
        <v>8.1300000000000008</v>
      </c>
      <c r="F1877">
        <v>6.1166700000000001</v>
      </c>
      <c r="G1877">
        <v>48.7667</v>
      </c>
      <c r="H1877">
        <v>185</v>
      </c>
      <c r="I1877">
        <v>358</v>
      </c>
      <c r="J1877">
        <f>(I1877+H1877)/2</f>
        <v>271.5</v>
      </c>
    </row>
    <row r="1878" spans="1:10" x14ac:dyDescent="0.25">
      <c r="A1878">
        <v>1877</v>
      </c>
      <c r="B1878">
        <v>5100</v>
      </c>
      <c r="C1878" t="s">
        <v>28917</v>
      </c>
      <c r="D1878">
        <v>5100</v>
      </c>
      <c r="E1878">
        <v>4.59</v>
      </c>
      <c r="F1878">
        <v>2.5499999999999998</v>
      </c>
      <c r="G1878">
        <v>48.7333</v>
      </c>
      <c r="H1878">
        <v>57</v>
      </c>
      <c r="I1878">
        <v>102</v>
      </c>
      <c r="J1878">
        <f>(I1878+H1878)/2</f>
        <v>79.5</v>
      </c>
    </row>
    <row r="1879" spans="1:10" x14ac:dyDescent="0.25">
      <c r="A1879">
        <v>1878</v>
      </c>
      <c r="B1879">
        <v>5100</v>
      </c>
      <c r="C1879" t="s">
        <v>19120</v>
      </c>
      <c r="D1879">
        <v>5100</v>
      </c>
      <c r="E1879">
        <v>4.3</v>
      </c>
      <c r="F1879">
        <v>6.2666700000000004</v>
      </c>
      <c r="G1879">
        <v>48.716700000000003</v>
      </c>
      <c r="H1879">
        <v>212</v>
      </c>
      <c r="I1879">
        <v>275</v>
      </c>
      <c r="J1879">
        <f>(I1879+H1879)/2</f>
        <v>243.5</v>
      </c>
    </row>
    <row r="1880" spans="1:10" x14ac:dyDescent="0.25">
      <c r="A1880">
        <v>1879</v>
      </c>
      <c r="B1880">
        <v>5100</v>
      </c>
      <c r="C1880" t="s">
        <v>28923</v>
      </c>
      <c r="D1880">
        <v>5100</v>
      </c>
      <c r="E1880">
        <v>22.12</v>
      </c>
      <c r="F1880">
        <v>2.8666700000000001</v>
      </c>
      <c r="G1880">
        <v>48.7</v>
      </c>
      <c r="H1880">
        <v>75</v>
      </c>
      <c r="I1880">
        <v>123</v>
      </c>
      <c r="J1880">
        <f>(I1880+H1880)/2</f>
        <v>99</v>
      </c>
    </row>
    <row r="1881" spans="1:10" x14ac:dyDescent="0.25">
      <c r="A1881">
        <v>1880</v>
      </c>
      <c r="B1881">
        <v>5100</v>
      </c>
      <c r="C1881" t="s">
        <v>24899</v>
      </c>
      <c r="D1881">
        <v>5100</v>
      </c>
      <c r="E1881">
        <v>4.09</v>
      </c>
      <c r="F1881">
        <v>7.7</v>
      </c>
      <c r="G1881">
        <v>48.65</v>
      </c>
      <c r="H1881">
        <v>137</v>
      </c>
      <c r="I1881">
        <v>184</v>
      </c>
      <c r="J1881">
        <f>(I1881+H1881)/2</f>
        <v>160.5</v>
      </c>
    </row>
    <row r="1882" spans="1:10" x14ac:dyDescent="0.25">
      <c r="A1882">
        <v>1881</v>
      </c>
      <c r="B1882">
        <v>5100</v>
      </c>
      <c r="C1882" t="s">
        <v>10228</v>
      </c>
      <c r="D1882">
        <v>5100</v>
      </c>
      <c r="E1882">
        <v>23.52</v>
      </c>
      <c r="F1882">
        <v>-4.5166700000000004</v>
      </c>
      <c r="G1882">
        <v>48.566699999999997</v>
      </c>
      <c r="H1882">
        <v>0</v>
      </c>
      <c r="I1882">
        <v>58</v>
      </c>
      <c r="J1882">
        <f>(I1882+H1882)/2</f>
        <v>29</v>
      </c>
    </row>
    <row r="1883" spans="1:10" x14ac:dyDescent="0.25">
      <c r="A1883">
        <v>1882</v>
      </c>
      <c r="B1883">
        <v>5100</v>
      </c>
      <c r="C1883" t="s">
        <v>12757</v>
      </c>
      <c r="D1883">
        <v>5100</v>
      </c>
      <c r="E1883">
        <v>30.36</v>
      </c>
      <c r="F1883">
        <v>-1.51667</v>
      </c>
      <c r="G1883">
        <v>48.116700000000002</v>
      </c>
      <c r="H1883">
        <v>32</v>
      </c>
      <c r="I1883">
        <v>91</v>
      </c>
      <c r="J1883">
        <f>(I1883+H1883)/2</f>
        <v>61.5</v>
      </c>
    </row>
    <row r="1884" spans="1:10" x14ac:dyDescent="0.25">
      <c r="A1884">
        <v>1883</v>
      </c>
      <c r="B1884">
        <v>5100</v>
      </c>
      <c r="C1884" t="s">
        <v>27336</v>
      </c>
      <c r="D1884">
        <v>5100</v>
      </c>
      <c r="E1884">
        <v>10.76</v>
      </c>
      <c r="F1884">
        <v>0.183333</v>
      </c>
      <c r="G1884">
        <v>47.933300000000003</v>
      </c>
      <c r="H1884">
        <v>38</v>
      </c>
      <c r="I1884">
        <v>56</v>
      </c>
      <c r="J1884">
        <f>(I1884+H1884)/2</f>
        <v>47</v>
      </c>
    </row>
    <row r="1885" spans="1:10" x14ac:dyDescent="0.25">
      <c r="A1885">
        <v>1884</v>
      </c>
      <c r="B1885">
        <v>5100</v>
      </c>
      <c r="C1885" t="s">
        <v>15546</v>
      </c>
      <c r="D1885">
        <v>5100</v>
      </c>
      <c r="E1885">
        <v>73.930000000000007</v>
      </c>
      <c r="F1885">
        <v>-1.65</v>
      </c>
      <c r="G1885">
        <v>47.416699999999999</v>
      </c>
      <c r="H1885">
        <v>17</v>
      </c>
      <c r="I1885">
        <v>66</v>
      </c>
      <c r="J1885">
        <f>(I1885+H1885)/2</f>
        <v>41.5</v>
      </c>
    </row>
    <row r="1886" spans="1:10" x14ac:dyDescent="0.25">
      <c r="A1886">
        <v>1885</v>
      </c>
      <c r="B1886">
        <v>5100</v>
      </c>
      <c r="C1886" t="s">
        <v>13074</v>
      </c>
      <c r="D1886">
        <v>5100</v>
      </c>
      <c r="E1886">
        <v>30.8</v>
      </c>
      <c r="F1886">
        <v>1</v>
      </c>
      <c r="G1886">
        <v>47.333300000000001</v>
      </c>
      <c r="H1886">
        <v>52</v>
      </c>
      <c r="I1886">
        <v>112</v>
      </c>
      <c r="J1886">
        <f>(I1886+H1886)/2</f>
        <v>82</v>
      </c>
    </row>
    <row r="1887" spans="1:10" x14ac:dyDescent="0.25">
      <c r="A1887">
        <v>1886</v>
      </c>
      <c r="B1887">
        <v>5100</v>
      </c>
      <c r="C1887" t="s">
        <v>6949</v>
      </c>
      <c r="D1887">
        <v>5100</v>
      </c>
      <c r="E1887">
        <v>12.85</v>
      </c>
      <c r="F1887">
        <v>4.9833299999999996</v>
      </c>
      <c r="G1887">
        <v>47.2667</v>
      </c>
      <c r="H1887">
        <v>238</v>
      </c>
      <c r="I1887">
        <v>477</v>
      </c>
      <c r="J1887">
        <f>(I1887+H1887)/2</f>
        <v>357.5</v>
      </c>
    </row>
    <row r="1888" spans="1:10" x14ac:dyDescent="0.25">
      <c r="A1888">
        <v>1887</v>
      </c>
      <c r="B1888">
        <v>5100</v>
      </c>
      <c r="C1888" t="s">
        <v>15443</v>
      </c>
      <c r="D1888">
        <v>5100</v>
      </c>
      <c r="E1888">
        <v>4.3899999999999997</v>
      </c>
      <c r="F1888">
        <v>-2.4333300000000002</v>
      </c>
      <c r="G1888">
        <v>47.2667</v>
      </c>
      <c r="H1888">
        <v>0</v>
      </c>
      <c r="I1888">
        <v>23</v>
      </c>
      <c r="J1888">
        <f>(I1888+H1888)/2</f>
        <v>11.5</v>
      </c>
    </row>
    <row r="1889" spans="1:10" x14ac:dyDescent="0.25">
      <c r="A1889">
        <v>1888</v>
      </c>
      <c r="B1889">
        <v>5100</v>
      </c>
      <c r="C1889" t="s">
        <v>15402</v>
      </c>
      <c r="D1889">
        <v>5100</v>
      </c>
      <c r="E1889">
        <v>41.56</v>
      </c>
      <c r="F1889">
        <v>-1.81667</v>
      </c>
      <c r="G1889">
        <v>47.1</v>
      </c>
      <c r="H1889">
        <v>0</v>
      </c>
      <c r="I1889">
        <v>41</v>
      </c>
      <c r="J1889">
        <f>(I1889+H1889)/2</f>
        <v>20.5</v>
      </c>
    </row>
    <row r="1890" spans="1:10" x14ac:dyDescent="0.25">
      <c r="A1890">
        <v>1889</v>
      </c>
      <c r="B1890">
        <v>5100</v>
      </c>
      <c r="C1890" t="s">
        <v>1345</v>
      </c>
      <c r="D1890">
        <v>5100</v>
      </c>
      <c r="E1890">
        <v>35.67</v>
      </c>
      <c r="F1890">
        <v>3.2833299999999999</v>
      </c>
      <c r="G1890">
        <v>46.3</v>
      </c>
      <c r="H1890">
        <v>226</v>
      </c>
      <c r="I1890">
        <v>306</v>
      </c>
      <c r="J1890">
        <f>(I1890+H1890)/2</f>
        <v>266</v>
      </c>
    </row>
    <row r="1891" spans="1:10" x14ac:dyDescent="0.25">
      <c r="A1891">
        <v>1890</v>
      </c>
      <c r="B1891">
        <v>5100</v>
      </c>
      <c r="C1891" t="s">
        <v>29309</v>
      </c>
      <c r="D1891">
        <v>5100</v>
      </c>
      <c r="E1891">
        <v>25.72</v>
      </c>
      <c r="F1891">
        <v>-0.41666700000000001</v>
      </c>
      <c r="G1891">
        <v>46.283299999999997</v>
      </c>
      <c r="H1891">
        <v>13</v>
      </c>
      <c r="I1891">
        <v>57</v>
      </c>
      <c r="J1891">
        <f>(I1891+H1891)/2</f>
        <v>35</v>
      </c>
    </row>
    <row r="1892" spans="1:10" x14ac:dyDescent="0.25">
      <c r="A1892">
        <v>1891</v>
      </c>
      <c r="B1892">
        <v>5100</v>
      </c>
      <c r="C1892" t="s">
        <v>27831</v>
      </c>
      <c r="D1892">
        <v>5100</v>
      </c>
      <c r="E1892">
        <v>13.61</v>
      </c>
      <c r="F1892">
        <v>6.3</v>
      </c>
      <c r="G1892">
        <v>46.183300000000003</v>
      </c>
      <c r="H1892">
        <v>439</v>
      </c>
      <c r="I1892">
        <v>1440</v>
      </c>
      <c r="J1892">
        <f>(I1892+H1892)/2</f>
        <v>939.5</v>
      </c>
    </row>
    <row r="1893" spans="1:10" x14ac:dyDescent="0.25">
      <c r="A1893">
        <v>1892</v>
      </c>
      <c r="B1893">
        <v>5100</v>
      </c>
      <c r="C1893" t="s">
        <v>25862</v>
      </c>
      <c r="D1893">
        <v>5100</v>
      </c>
      <c r="E1893">
        <v>38.44</v>
      </c>
      <c r="F1893">
        <v>4.3333300000000001</v>
      </c>
      <c r="G1893">
        <v>45.9833</v>
      </c>
      <c r="H1893">
        <v>336</v>
      </c>
      <c r="I1893">
        <v>868</v>
      </c>
      <c r="J1893">
        <f>(I1893+H1893)/2</f>
        <v>602</v>
      </c>
    </row>
    <row r="1894" spans="1:10" x14ac:dyDescent="0.25">
      <c r="A1894">
        <v>1893</v>
      </c>
      <c r="B1894">
        <v>5100</v>
      </c>
      <c r="C1894" t="s">
        <v>5548</v>
      </c>
      <c r="D1894">
        <v>5100</v>
      </c>
      <c r="E1894">
        <v>45.29</v>
      </c>
      <c r="F1894">
        <v>0.2</v>
      </c>
      <c r="G1894">
        <v>45.716700000000003</v>
      </c>
      <c r="H1894">
        <v>31</v>
      </c>
      <c r="I1894">
        <v>163</v>
      </c>
      <c r="J1894">
        <f>(I1894+H1894)/2</f>
        <v>97</v>
      </c>
    </row>
    <row r="1895" spans="1:10" x14ac:dyDescent="0.25">
      <c r="A1895">
        <v>1894</v>
      </c>
      <c r="B1895">
        <v>5100</v>
      </c>
      <c r="C1895" t="s">
        <v>15006</v>
      </c>
      <c r="D1895">
        <v>5100</v>
      </c>
      <c r="E1895">
        <v>20.91</v>
      </c>
      <c r="F1895">
        <v>4.3833299999999999</v>
      </c>
      <c r="G1895">
        <v>45.633299999999998</v>
      </c>
      <c r="H1895">
        <v>414</v>
      </c>
      <c r="I1895">
        <v>631</v>
      </c>
      <c r="J1895">
        <f>(I1895+H1895)/2</f>
        <v>522.5</v>
      </c>
    </row>
    <row r="1896" spans="1:10" x14ac:dyDescent="0.25">
      <c r="A1896">
        <v>1895</v>
      </c>
      <c r="B1896">
        <v>5100</v>
      </c>
      <c r="C1896" t="s">
        <v>14696</v>
      </c>
      <c r="D1896">
        <v>5100</v>
      </c>
      <c r="E1896">
        <v>8.06</v>
      </c>
      <c r="F1896">
        <v>4.8166700000000002</v>
      </c>
      <c r="G1896">
        <v>45.616700000000002</v>
      </c>
      <c r="H1896">
        <v>153</v>
      </c>
      <c r="I1896">
        <v>281</v>
      </c>
      <c r="J1896">
        <f>(I1896+H1896)/2</f>
        <v>217</v>
      </c>
    </row>
    <row r="1897" spans="1:10" x14ac:dyDescent="0.25">
      <c r="A1897">
        <v>1896</v>
      </c>
      <c r="B1897">
        <v>5100</v>
      </c>
      <c r="C1897" t="s">
        <v>27457</v>
      </c>
      <c r="D1897">
        <v>5100</v>
      </c>
      <c r="E1897">
        <v>5.65</v>
      </c>
      <c r="F1897">
        <v>5.9833299999999996</v>
      </c>
      <c r="G1897">
        <v>45.55</v>
      </c>
      <c r="H1897">
        <v>290</v>
      </c>
      <c r="I1897">
        <v>720</v>
      </c>
      <c r="J1897">
        <f>(I1897+H1897)/2</f>
        <v>505</v>
      </c>
    </row>
    <row r="1898" spans="1:10" x14ac:dyDescent="0.25">
      <c r="A1898">
        <v>1897</v>
      </c>
      <c r="B1898">
        <v>5100</v>
      </c>
      <c r="C1898" t="s">
        <v>13641</v>
      </c>
      <c r="D1898">
        <v>5100</v>
      </c>
      <c r="E1898">
        <v>8.76</v>
      </c>
      <c r="F1898">
        <v>4.9166699999999999</v>
      </c>
      <c r="G1898">
        <v>45.533299999999997</v>
      </c>
      <c r="H1898">
        <v>165</v>
      </c>
      <c r="I1898">
        <v>321</v>
      </c>
      <c r="J1898">
        <f>(I1898+H1898)/2</f>
        <v>243</v>
      </c>
    </row>
    <row r="1899" spans="1:10" x14ac:dyDescent="0.25">
      <c r="A1899">
        <v>1898</v>
      </c>
      <c r="B1899">
        <v>5100</v>
      </c>
      <c r="C1899" t="s">
        <v>15047</v>
      </c>
      <c r="D1899">
        <v>5100</v>
      </c>
      <c r="E1899">
        <v>4.05</v>
      </c>
      <c r="F1899">
        <v>4.55</v>
      </c>
      <c r="G1899">
        <v>45.5</v>
      </c>
      <c r="H1899">
        <v>274</v>
      </c>
      <c r="I1899">
        <v>427</v>
      </c>
      <c r="J1899">
        <f>(I1899+H1899)/2</f>
        <v>350.5</v>
      </c>
    </row>
    <row r="1900" spans="1:10" x14ac:dyDescent="0.25">
      <c r="A1900">
        <v>1899</v>
      </c>
      <c r="B1900">
        <v>5100</v>
      </c>
      <c r="C1900" t="s">
        <v>13668</v>
      </c>
      <c r="D1900">
        <v>5100</v>
      </c>
      <c r="E1900">
        <v>8.33</v>
      </c>
      <c r="F1900">
        <v>5.7875100000000002</v>
      </c>
      <c r="G1900">
        <v>44.903100000000002</v>
      </c>
      <c r="H1900">
        <v>720</v>
      </c>
      <c r="I1900">
        <v>1204</v>
      </c>
      <c r="J1900">
        <f>(I1900+H1900)/2</f>
        <v>962</v>
      </c>
    </row>
    <row r="1901" spans="1:10" x14ac:dyDescent="0.25">
      <c r="A1901">
        <v>1900</v>
      </c>
      <c r="B1901">
        <v>5100</v>
      </c>
      <c r="C1901" t="s">
        <v>9101</v>
      </c>
      <c r="D1901">
        <v>5100</v>
      </c>
      <c r="E1901">
        <v>32.06</v>
      </c>
      <c r="F1901">
        <v>4.7166699999999997</v>
      </c>
      <c r="G1901">
        <v>44.45</v>
      </c>
      <c r="H1901">
        <v>54</v>
      </c>
      <c r="I1901">
        <v>200</v>
      </c>
      <c r="J1901">
        <f>(I1901+H1901)/2</f>
        <v>127</v>
      </c>
    </row>
    <row r="1902" spans="1:10" x14ac:dyDescent="0.25">
      <c r="A1902">
        <v>1901</v>
      </c>
      <c r="B1902">
        <v>5100</v>
      </c>
      <c r="C1902" t="s">
        <v>14374</v>
      </c>
      <c r="D1902">
        <v>5100</v>
      </c>
      <c r="E1902">
        <v>111.55</v>
      </c>
      <c r="F1902">
        <v>-1.06667</v>
      </c>
      <c r="G1902">
        <v>44.35</v>
      </c>
      <c r="H1902">
        <v>20</v>
      </c>
      <c r="I1902">
        <v>57</v>
      </c>
      <c r="J1902">
        <f>(I1902+H1902)/2</f>
        <v>38.5</v>
      </c>
    </row>
    <row r="1903" spans="1:10" x14ac:dyDescent="0.25">
      <c r="A1903">
        <v>1902</v>
      </c>
      <c r="B1903">
        <v>5100</v>
      </c>
      <c r="C1903" t="s">
        <v>5391</v>
      </c>
      <c r="D1903">
        <v>5100</v>
      </c>
      <c r="E1903">
        <v>13.44</v>
      </c>
      <c r="F1903">
        <v>0.91666700000000001</v>
      </c>
      <c r="G1903">
        <v>44.1</v>
      </c>
      <c r="H1903">
        <v>56</v>
      </c>
      <c r="I1903">
        <v>186</v>
      </c>
      <c r="J1903">
        <f>(I1903+H1903)/2</f>
        <v>121</v>
      </c>
    </row>
    <row r="1904" spans="1:10" x14ac:dyDescent="0.25">
      <c r="A1904">
        <v>1903</v>
      </c>
      <c r="B1904">
        <v>5100</v>
      </c>
      <c r="C1904" t="s">
        <v>30726</v>
      </c>
      <c r="D1904">
        <v>5100</v>
      </c>
      <c r="E1904">
        <v>24.79</v>
      </c>
      <c r="F1904">
        <v>4.9000000000000004</v>
      </c>
      <c r="G1904">
        <v>44.033299999999997</v>
      </c>
      <c r="H1904">
        <v>20</v>
      </c>
      <c r="I1904">
        <v>119</v>
      </c>
      <c r="J1904">
        <f>(I1904+H1904)/2</f>
        <v>69.5</v>
      </c>
    </row>
    <row r="1905" spans="1:10" x14ac:dyDescent="0.25">
      <c r="A1905">
        <v>1904</v>
      </c>
      <c r="B1905">
        <v>5100</v>
      </c>
      <c r="C1905" t="s">
        <v>4168</v>
      </c>
      <c r="D1905">
        <v>5100</v>
      </c>
      <c r="E1905">
        <v>27.92</v>
      </c>
      <c r="F1905">
        <v>4.9000000000000004</v>
      </c>
      <c r="G1905">
        <v>43.866700000000002</v>
      </c>
      <c r="H1905">
        <v>32</v>
      </c>
      <c r="I1905">
        <v>105</v>
      </c>
      <c r="J1905">
        <f>(I1905+H1905)/2</f>
        <v>68.5</v>
      </c>
    </row>
    <row r="1906" spans="1:10" x14ac:dyDescent="0.25">
      <c r="A1906">
        <v>1905</v>
      </c>
      <c r="B1906">
        <v>5100</v>
      </c>
      <c r="C1906" t="s">
        <v>4154</v>
      </c>
      <c r="D1906">
        <v>5100</v>
      </c>
      <c r="E1906">
        <v>25.49</v>
      </c>
      <c r="F1906">
        <v>5.3166700000000002</v>
      </c>
      <c r="G1906">
        <v>43.716700000000003</v>
      </c>
      <c r="H1906">
        <v>128</v>
      </c>
      <c r="I1906">
        <v>484</v>
      </c>
      <c r="J1906">
        <f>(I1906+H1906)/2</f>
        <v>306</v>
      </c>
    </row>
    <row r="1907" spans="1:10" x14ac:dyDescent="0.25">
      <c r="A1907">
        <v>1906</v>
      </c>
      <c r="B1907">
        <v>5100</v>
      </c>
      <c r="C1907" t="s">
        <v>12362</v>
      </c>
      <c r="D1907">
        <v>5100</v>
      </c>
      <c r="E1907">
        <v>12.73</v>
      </c>
      <c r="F1907">
        <v>3.84639</v>
      </c>
      <c r="G1907">
        <v>43.683700000000002</v>
      </c>
      <c r="H1907">
        <v>46</v>
      </c>
      <c r="I1907">
        <v>146</v>
      </c>
      <c r="J1907">
        <f>(I1907+H1907)/2</f>
        <v>96</v>
      </c>
    </row>
    <row r="1908" spans="1:10" x14ac:dyDescent="0.25">
      <c r="A1908">
        <v>1907</v>
      </c>
      <c r="B1908">
        <v>5100</v>
      </c>
      <c r="C1908" t="s">
        <v>10894</v>
      </c>
      <c r="D1908">
        <v>5100</v>
      </c>
      <c r="E1908">
        <v>9.51</v>
      </c>
      <c r="F1908">
        <v>1.4</v>
      </c>
      <c r="G1908">
        <v>43.683300000000003</v>
      </c>
      <c r="H1908">
        <v>115</v>
      </c>
      <c r="I1908">
        <v>129</v>
      </c>
      <c r="J1908">
        <f>(I1908+H1908)/2</f>
        <v>122</v>
      </c>
    </row>
    <row r="1909" spans="1:10" x14ac:dyDescent="0.25">
      <c r="A1909">
        <v>1908</v>
      </c>
      <c r="B1909">
        <v>5100</v>
      </c>
      <c r="C1909" t="s">
        <v>10816</v>
      </c>
      <c r="D1909">
        <v>5100</v>
      </c>
      <c r="E1909">
        <v>4.42</v>
      </c>
      <c r="F1909">
        <v>1.3666700000000001</v>
      </c>
      <c r="G1909">
        <v>43.666699999999999</v>
      </c>
      <c r="H1909">
        <v>115</v>
      </c>
      <c r="I1909">
        <v>145</v>
      </c>
      <c r="J1909">
        <f>(I1909+H1909)/2</f>
        <v>130</v>
      </c>
    </row>
    <row r="1910" spans="1:10" x14ac:dyDescent="0.25">
      <c r="A1910">
        <v>1909</v>
      </c>
      <c r="B1910">
        <v>5100</v>
      </c>
      <c r="C1910" t="s">
        <v>12366</v>
      </c>
      <c r="D1910">
        <v>5100</v>
      </c>
      <c r="E1910">
        <v>7.69</v>
      </c>
      <c r="F1910">
        <v>3.8833299999999999</v>
      </c>
      <c r="G1910">
        <v>43.65</v>
      </c>
      <c r="H1910">
        <v>25</v>
      </c>
      <c r="I1910">
        <v>126</v>
      </c>
      <c r="J1910">
        <f>(I1910+H1910)/2</f>
        <v>75.5</v>
      </c>
    </row>
    <row r="1911" spans="1:10" x14ac:dyDescent="0.25">
      <c r="A1911">
        <v>1910</v>
      </c>
      <c r="B1911">
        <v>5100</v>
      </c>
      <c r="C1911" t="s">
        <v>4232</v>
      </c>
      <c r="D1911">
        <v>5100</v>
      </c>
      <c r="E1911">
        <v>20.13</v>
      </c>
      <c r="F1911">
        <v>5.5</v>
      </c>
      <c r="G1911">
        <v>43.4833</v>
      </c>
      <c r="H1911">
        <v>138</v>
      </c>
      <c r="I1911">
        <v>346</v>
      </c>
      <c r="J1911">
        <f>(I1911+H1911)/2</f>
        <v>242</v>
      </c>
    </row>
    <row r="1912" spans="1:10" x14ac:dyDescent="0.25">
      <c r="A1912">
        <v>1911</v>
      </c>
      <c r="B1912">
        <v>5100</v>
      </c>
      <c r="C1912" t="s">
        <v>24600</v>
      </c>
      <c r="D1912">
        <v>5100</v>
      </c>
      <c r="E1912">
        <v>31.93</v>
      </c>
      <c r="F1912">
        <v>0.05</v>
      </c>
      <c r="G1912">
        <v>43.383299999999998</v>
      </c>
      <c r="H1912">
        <v>192</v>
      </c>
      <c r="I1912">
        <v>323</v>
      </c>
      <c r="J1912">
        <f>(I1912+H1912)/2</f>
        <v>257.5</v>
      </c>
    </row>
    <row r="1913" spans="1:10" x14ac:dyDescent="0.25">
      <c r="A1913">
        <v>1912</v>
      </c>
      <c r="B1913">
        <v>5100</v>
      </c>
      <c r="C1913" t="s">
        <v>30591</v>
      </c>
      <c r="D1913">
        <v>5100</v>
      </c>
      <c r="E1913">
        <v>30.09</v>
      </c>
      <c r="F1913">
        <v>6.0166700000000004</v>
      </c>
      <c r="G1913">
        <v>43.2</v>
      </c>
      <c r="H1913">
        <v>84</v>
      </c>
      <c r="I1913">
        <v>783</v>
      </c>
      <c r="J1913">
        <f>(I1913+H1913)/2</f>
        <v>433.5</v>
      </c>
    </row>
    <row r="1914" spans="1:10" x14ac:dyDescent="0.25">
      <c r="A1914">
        <v>1913</v>
      </c>
      <c r="B1914">
        <v>5000</v>
      </c>
      <c r="C1914" t="s">
        <v>23162</v>
      </c>
      <c r="D1914">
        <v>5000</v>
      </c>
      <c r="E1914">
        <v>4.46</v>
      </c>
      <c r="F1914">
        <v>2.5833300000000001</v>
      </c>
      <c r="G1914">
        <v>50.466700000000003</v>
      </c>
      <c r="H1914">
        <v>39</v>
      </c>
      <c r="I1914">
        <v>93</v>
      </c>
      <c r="J1914">
        <f>(I1914+H1914)/2</f>
        <v>66</v>
      </c>
    </row>
    <row r="1915" spans="1:10" x14ac:dyDescent="0.25">
      <c r="A1915">
        <v>1914</v>
      </c>
      <c r="B1915">
        <v>5000</v>
      </c>
      <c r="C1915" t="s">
        <v>23183</v>
      </c>
      <c r="D1915">
        <v>5000</v>
      </c>
      <c r="E1915">
        <v>3.19</v>
      </c>
      <c r="F1915">
        <v>2.7749999999999999</v>
      </c>
      <c r="G1915">
        <v>50.3</v>
      </c>
      <c r="H1915">
        <v>52</v>
      </c>
      <c r="I1915">
        <v>102</v>
      </c>
      <c r="J1915">
        <f>(I1915+H1915)/2</f>
        <v>77</v>
      </c>
    </row>
    <row r="1916" spans="1:10" x14ac:dyDescent="0.25">
      <c r="A1916">
        <v>1915</v>
      </c>
      <c r="B1916">
        <v>5000</v>
      </c>
      <c r="C1916" t="s">
        <v>21441</v>
      </c>
      <c r="D1916">
        <v>5000</v>
      </c>
      <c r="E1916">
        <v>14.23</v>
      </c>
      <c r="F1916">
        <v>3.6333299999999999</v>
      </c>
      <c r="G1916">
        <v>50.25</v>
      </c>
      <c r="H1916">
        <v>82</v>
      </c>
      <c r="I1916">
        <v>138</v>
      </c>
      <c r="J1916">
        <f>(I1916+H1916)/2</f>
        <v>110</v>
      </c>
    </row>
    <row r="1917" spans="1:10" x14ac:dyDescent="0.25">
      <c r="A1917">
        <v>1916</v>
      </c>
      <c r="B1917">
        <v>5000</v>
      </c>
      <c r="C1917" t="s">
        <v>21482</v>
      </c>
      <c r="D1917">
        <v>5000</v>
      </c>
      <c r="E1917">
        <v>2.31</v>
      </c>
      <c r="F1917">
        <v>3.9333300000000002</v>
      </c>
      <c r="G1917">
        <v>50.116700000000002</v>
      </c>
      <c r="H1917">
        <v>143</v>
      </c>
      <c r="I1917">
        <v>188</v>
      </c>
      <c r="J1917">
        <f>(I1917+H1917)/2</f>
        <v>165.5</v>
      </c>
    </row>
    <row r="1918" spans="1:10" x14ac:dyDescent="0.25">
      <c r="A1918">
        <v>1917</v>
      </c>
      <c r="B1918">
        <v>5000</v>
      </c>
      <c r="C1918" t="s">
        <v>17635</v>
      </c>
      <c r="D1918">
        <v>5000</v>
      </c>
      <c r="E1918">
        <v>23.21</v>
      </c>
      <c r="F1918">
        <v>4.3666700000000001</v>
      </c>
      <c r="G1918">
        <v>49.133299999999998</v>
      </c>
      <c r="H1918">
        <v>104</v>
      </c>
      <c r="I1918">
        <v>147</v>
      </c>
      <c r="J1918">
        <f>(I1918+H1918)/2</f>
        <v>125.5</v>
      </c>
    </row>
    <row r="1919" spans="1:10" x14ac:dyDescent="0.25">
      <c r="A1919">
        <v>1918</v>
      </c>
      <c r="B1919">
        <v>5000</v>
      </c>
      <c r="C1919" t="s">
        <v>301</v>
      </c>
      <c r="D1919">
        <v>5000</v>
      </c>
      <c r="E1919">
        <v>9.93</v>
      </c>
      <c r="F1919">
        <v>1.45</v>
      </c>
      <c r="G1919">
        <v>49.1</v>
      </c>
      <c r="H1919">
        <v>12</v>
      </c>
      <c r="I1919">
        <v>141</v>
      </c>
      <c r="J1919">
        <f>(I1919+H1919)/2</f>
        <v>76.5</v>
      </c>
    </row>
    <row r="1920" spans="1:10" x14ac:dyDescent="0.25">
      <c r="A1920">
        <v>1919</v>
      </c>
      <c r="B1920">
        <v>5000</v>
      </c>
      <c r="C1920" t="s">
        <v>9779</v>
      </c>
      <c r="D1920">
        <v>5000</v>
      </c>
      <c r="E1920">
        <v>16.72</v>
      </c>
      <c r="F1920">
        <v>0.93333299999999997</v>
      </c>
      <c r="G1920">
        <v>48.966700000000003</v>
      </c>
      <c r="H1920">
        <v>100</v>
      </c>
      <c r="I1920">
        <v>173</v>
      </c>
      <c r="J1920">
        <f>(I1920+H1920)/2</f>
        <v>136.5</v>
      </c>
    </row>
    <row r="1921" spans="1:10" x14ac:dyDescent="0.25">
      <c r="A1921">
        <v>1920</v>
      </c>
      <c r="B1921">
        <v>5000</v>
      </c>
      <c r="C1921" t="s">
        <v>28628</v>
      </c>
      <c r="D1921">
        <v>5000</v>
      </c>
      <c r="E1921">
        <v>10.33</v>
      </c>
      <c r="F1921">
        <v>2.8833299999999999</v>
      </c>
      <c r="G1921">
        <v>48.9</v>
      </c>
      <c r="H1921">
        <v>43</v>
      </c>
      <c r="I1921">
        <v>138</v>
      </c>
      <c r="J1921">
        <f>(I1921+H1921)/2</f>
        <v>90.5</v>
      </c>
    </row>
    <row r="1922" spans="1:10" x14ac:dyDescent="0.25">
      <c r="A1922">
        <v>1921</v>
      </c>
      <c r="B1922">
        <v>5000</v>
      </c>
      <c r="C1922" t="s">
        <v>24963</v>
      </c>
      <c r="D1922">
        <v>5000</v>
      </c>
      <c r="E1922">
        <v>15.73</v>
      </c>
      <c r="F1922">
        <v>7.95</v>
      </c>
      <c r="G1922">
        <v>48.7667</v>
      </c>
      <c r="H1922">
        <v>119</v>
      </c>
      <c r="I1922">
        <v>128</v>
      </c>
      <c r="J1922">
        <f>(I1922+H1922)/2</f>
        <v>123.5</v>
      </c>
    </row>
    <row r="1923" spans="1:10" x14ac:dyDescent="0.25">
      <c r="A1923">
        <v>1922</v>
      </c>
      <c r="B1923">
        <v>5000</v>
      </c>
      <c r="C1923" t="s">
        <v>505</v>
      </c>
      <c r="D1923">
        <v>5000</v>
      </c>
      <c r="E1923">
        <v>9.69</v>
      </c>
      <c r="F1923">
        <v>2.2166700000000001</v>
      </c>
      <c r="G1923">
        <v>48.75</v>
      </c>
      <c r="H1923">
        <v>68</v>
      </c>
      <c r="I1923">
        <v>178</v>
      </c>
      <c r="J1923">
        <f>(I1923+H1923)/2</f>
        <v>123</v>
      </c>
    </row>
    <row r="1924" spans="1:10" x14ac:dyDescent="0.25">
      <c r="A1924">
        <v>1923</v>
      </c>
      <c r="B1924">
        <v>5000</v>
      </c>
      <c r="C1924" t="s">
        <v>25196</v>
      </c>
      <c r="D1924">
        <v>5000</v>
      </c>
      <c r="E1924">
        <v>3.79</v>
      </c>
      <c r="F1924">
        <v>7.6833299999999998</v>
      </c>
      <c r="G1924">
        <v>48.616700000000002</v>
      </c>
      <c r="H1924">
        <v>143</v>
      </c>
      <c r="I1924">
        <v>187</v>
      </c>
      <c r="J1924">
        <f>(I1924+H1924)/2</f>
        <v>165</v>
      </c>
    </row>
    <row r="1925" spans="1:10" x14ac:dyDescent="0.25">
      <c r="A1925">
        <v>1924</v>
      </c>
      <c r="B1925">
        <v>5000</v>
      </c>
      <c r="C1925" t="s">
        <v>12830</v>
      </c>
      <c r="D1925">
        <v>5000</v>
      </c>
      <c r="E1925">
        <v>15.53</v>
      </c>
      <c r="F1925">
        <v>-1.75</v>
      </c>
      <c r="G1925">
        <v>48.55</v>
      </c>
      <c r="H1925">
        <v>1</v>
      </c>
      <c r="I1925">
        <v>58</v>
      </c>
      <c r="J1925">
        <f>(I1925+H1925)/2</f>
        <v>29.5</v>
      </c>
    </row>
    <row r="1926" spans="1:10" x14ac:dyDescent="0.25">
      <c r="A1926">
        <v>1925</v>
      </c>
      <c r="B1926">
        <v>5000</v>
      </c>
      <c r="C1926" t="s">
        <v>7258</v>
      </c>
      <c r="D1926">
        <v>5000</v>
      </c>
      <c r="E1926">
        <v>32.07</v>
      </c>
      <c r="F1926">
        <v>-3.1333299999999999</v>
      </c>
      <c r="G1926">
        <v>48.55</v>
      </c>
      <c r="H1926">
        <v>67</v>
      </c>
      <c r="I1926">
        <v>202</v>
      </c>
      <c r="J1926">
        <f>(I1926+H1926)/2</f>
        <v>134.5</v>
      </c>
    </row>
    <row r="1927" spans="1:10" x14ac:dyDescent="0.25">
      <c r="A1927">
        <v>1926</v>
      </c>
      <c r="B1927">
        <v>5000</v>
      </c>
      <c r="C1927" t="s">
        <v>25710</v>
      </c>
      <c r="D1927">
        <v>5000</v>
      </c>
      <c r="E1927">
        <v>9.42</v>
      </c>
      <c r="F1927">
        <v>7.39445</v>
      </c>
      <c r="G1927">
        <v>48.079500000000003</v>
      </c>
      <c r="H1927">
        <v>182</v>
      </c>
      <c r="I1927">
        <v>190</v>
      </c>
      <c r="J1927">
        <f>(I1927+H1927)/2</f>
        <v>186</v>
      </c>
    </row>
    <row r="1928" spans="1:10" x14ac:dyDescent="0.25">
      <c r="A1928">
        <v>1927</v>
      </c>
      <c r="B1928">
        <v>5000</v>
      </c>
      <c r="C1928" t="s">
        <v>19710</v>
      </c>
      <c r="D1928">
        <v>5000</v>
      </c>
      <c r="E1928">
        <v>14.06</v>
      </c>
      <c r="F1928">
        <v>-3.3166699999999998</v>
      </c>
      <c r="G1928">
        <v>47.716700000000003</v>
      </c>
      <c r="H1928">
        <v>0</v>
      </c>
      <c r="I1928">
        <v>35</v>
      </c>
      <c r="J1928">
        <f>(I1928+H1928)/2</f>
        <v>17.5</v>
      </c>
    </row>
    <row r="1929" spans="1:10" x14ac:dyDescent="0.25">
      <c r="A1929">
        <v>1928</v>
      </c>
      <c r="B1929">
        <v>5000</v>
      </c>
      <c r="C1929" t="s">
        <v>19827</v>
      </c>
      <c r="D1929">
        <v>5000</v>
      </c>
      <c r="E1929">
        <v>26.2</v>
      </c>
      <c r="F1929">
        <v>-2.9666700000000001</v>
      </c>
      <c r="G1929">
        <v>47.683300000000003</v>
      </c>
      <c r="H1929">
        <v>0</v>
      </c>
      <c r="I1929">
        <v>59</v>
      </c>
      <c r="J1929">
        <f>(I1929+H1929)/2</f>
        <v>29.5</v>
      </c>
    </row>
    <row r="1930" spans="1:10" x14ac:dyDescent="0.25">
      <c r="A1930">
        <v>1929</v>
      </c>
      <c r="B1930">
        <v>5000</v>
      </c>
      <c r="C1930" t="s">
        <v>32353</v>
      </c>
      <c r="D1930">
        <v>5000</v>
      </c>
      <c r="E1930">
        <v>4.66</v>
      </c>
      <c r="F1930">
        <v>6.85</v>
      </c>
      <c r="G1930">
        <v>47.666699999999999</v>
      </c>
      <c r="H1930">
        <v>370</v>
      </c>
      <c r="I1930">
        <v>438</v>
      </c>
      <c r="J1930">
        <f>(I1930+H1930)/2</f>
        <v>404</v>
      </c>
    </row>
    <row r="1931" spans="1:10" x14ac:dyDescent="0.25">
      <c r="A1931">
        <v>1930</v>
      </c>
      <c r="B1931">
        <v>5000</v>
      </c>
      <c r="C1931" t="s">
        <v>8450</v>
      </c>
      <c r="D1931">
        <v>5000</v>
      </c>
      <c r="E1931">
        <v>4.5599999999999996</v>
      </c>
      <c r="F1931">
        <v>6.8333300000000001</v>
      </c>
      <c r="G1931">
        <v>47.533299999999997</v>
      </c>
      <c r="H1931">
        <v>324</v>
      </c>
      <c r="I1931">
        <v>425</v>
      </c>
      <c r="J1931">
        <f>(I1931+H1931)/2</f>
        <v>374.5</v>
      </c>
    </row>
    <row r="1932" spans="1:10" x14ac:dyDescent="0.25">
      <c r="A1932">
        <v>1931</v>
      </c>
      <c r="B1932">
        <v>5000</v>
      </c>
      <c r="C1932" t="s">
        <v>32392</v>
      </c>
      <c r="D1932">
        <v>5000</v>
      </c>
      <c r="E1932">
        <v>4.95</v>
      </c>
      <c r="F1932">
        <v>6.9166699999999999</v>
      </c>
      <c r="G1932">
        <v>47.4833</v>
      </c>
      <c r="H1932">
        <v>375</v>
      </c>
      <c r="I1932">
        <v>575</v>
      </c>
      <c r="J1932">
        <f>(I1932+H1932)/2</f>
        <v>475</v>
      </c>
    </row>
    <row r="1933" spans="1:10" x14ac:dyDescent="0.25">
      <c r="A1933">
        <v>1932</v>
      </c>
      <c r="B1933">
        <v>5000</v>
      </c>
      <c r="C1933" t="s">
        <v>19874</v>
      </c>
      <c r="D1933">
        <v>5000</v>
      </c>
      <c r="E1933">
        <v>8.83</v>
      </c>
      <c r="F1933">
        <v>-3.1166700000000001</v>
      </c>
      <c r="G1933">
        <v>47.4833</v>
      </c>
      <c r="H1933">
        <v>0</v>
      </c>
      <c r="I1933">
        <v>33</v>
      </c>
      <c r="J1933">
        <f>(I1933+H1933)/2</f>
        <v>16.5</v>
      </c>
    </row>
    <row r="1934" spans="1:10" x14ac:dyDescent="0.25">
      <c r="A1934">
        <v>1933</v>
      </c>
      <c r="B1934">
        <v>5000</v>
      </c>
      <c r="C1934" t="s">
        <v>8548</v>
      </c>
      <c r="D1934">
        <v>5000</v>
      </c>
      <c r="E1934">
        <v>15.13</v>
      </c>
      <c r="F1934">
        <v>6.8</v>
      </c>
      <c r="G1934">
        <v>47.45</v>
      </c>
      <c r="H1934">
        <v>324</v>
      </c>
      <c r="I1934">
        <v>581</v>
      </c>
      <c r="J1934">
        <f>(I1934+H1934)/2</f>
        <v>452.5</v>
      </c>
    </row>
    <row r="1935" spans="1:10" x14ac:dyDescent="0.25">
      <c r="A1935">
        <v>1934</v>
      </c>
      <c r="B1935">
        <v>5000</v>
      </c>
      <c r="C1935" t="s">
        <v>13278</v>
      </c>
      <c r="D1935">
        <v>5000</v>
      </c>
      <c r="E1935">
        <v>34.01</v>
      </c>
      <c r="F1935">
        <v>0.55000000000000004</v>
      </c>
      <c r="G1935">
        <v>47.383299999999998</v>
      </c>
      <c r="H1935">
        <v>39</v>
      </c>
      <c r="I1935">
        <v>105</v>
      </c>
      <c r="J1935">
        <f>(I1935+H1935)/2</f>
        <v>72</v>
      </c>
    </row>
    <row r="1936" spans="1:10" x14ac:dyDescent="0.25">
      <c r="A1936">
        <v>1935</v>
      </c>
      <c r="B1936">
        <v>5000</v>
      </c>
      <c r="C1936" t="s">
        <v>15470</v>
      </c>
      <c r="D1936">
        <v>5000</v>
      </c>
      <c r="E1936">
        <v>22.14</v>
      </c>
      <c r="F1936">
        <v>-1.3333299999999999</v>
      </c>
      <c r="G1936">
        <v>47.2667</v>
      </c>
      <c r="H1936">
        <v>1</v>
      </c>
      <c r="I1936">
        <v>79</v>
      </c>
      <c r="J1936">
        <f>(I1936+H1936)/2</f>
        <v>40</v>
      </c>
    </row>
    <row r="1937" spans="1:10" x14ac:dyDescent="0.25">
      <c r="A1937">
        <v>1936</v>
      </c>
      <c r="B1937">
        <v>5000</v>
      </c>
      <c r="C1937" t="s">
        <v>442</v>
      </c>
      <c r="D1937">
        <v>5000</v>
      </c>
      <c r="E1937">
        <v>3.03</v>
      </c>
      <c r="F1937">
        <v>-1.31667</v>
      </c>
      <c r="G1937">
        <v>46.9833</v>
      </c>
      <c r="H1937">
        <v>23</v>
      </c>
      <c r="I1937">
        <v>57</v>
      </c>
      <c r="J1937">
        <f>(I1937+H1937)/2</f>
        <v>40</v>
      </c>
    </row>
    <row r="1938" spans="1:10" x14ac:dyDescent="0.25">
      <c r="A1938">
        <v>1937</v>
      </c>
      <c r="B1938">
        <v>5000</v>
      </c>
      <c r="C1938" t="s">
        <v>25818</v>
      </c>
      <c r="D1938">
        <v>5000</v>
      </c>
      <c r="E1938">
        <v>2.59</v>
      </c>
      <c r="F1938">
        <v>4.7833300000000003</v>
      </c>
      <c r="G1938">
        <v>45.8</v>
      </c>
      <c r="H1938">
        <v>200</v>
      </c>
      <c r="I1938">
        <v>305</v>
      </c>
      <c r="J1938">
        <f>(I1938+H1938)/2</f>
        <v>252.5</v>
      </c>
    </row>
    <row r="1939" spans="1:10" x14ac:dyDescent="0.25">
      <c r="A1939">
        <v>1938</v>
      </c>
      <c r="B1939">
        <v>5000</v>
      </c>
      <c r="C1939" t="s">
        <v>25995</v>
      </c>
      <c r="D1939">
        <v>5000</v>
      </c>
      <c r="E1939">
        <v>18.63</v>
      </c>
      <c r="F1939">
        <v>5.0333300000000003</v>
      </c>
      <c r="G1939">
        <v>45.683300000000003</v>
      </c>
      <c r="H1939">
        <v>227</v>
      </c>
      <c r="I1939">
        <v>313</v>
      </c>
      <c r="J1939">
        <f>(I1939+H1939)/2</f>
        <v>270</v>
      </c>
    </row>
    <row r="1940" spans="1:10" x14ac:dyDescent="0.25">
      <c r="A1940">
        <v>1939</v>
      </c>
      <c r="B1940">
        <v>5000</v>
      </c>
      <c r="C1940" t="s">
        <v>5913</v>
      </c>
      <c r="D1940">
        <v>5000</v>
      </c>
      <c r="E1940">
        <v>10.58</v>
      </c>
      <c r="F1940">
        <v>-1</v>
      </c>
      <c r="G1940">
        <v>45.6</v>
      </c>
      <c r="H1940">
        <v>0</v>
      </c>
      <c r="I1940">
        <v>45</v>
      </c>
      <c r="J1940">
        <f>(I1940+H1940)/2</f>
        <v>22.5</v>
      </c>
    </row>
    <row r="1941" spans="1:10" x14ac:dyDescent="0.25">
      <c r="A1941">
        <v>1940</v>
      </c>
      <c r="B1941">
        <v>5000</v>
      </c>
      <c r="C1941" t="s">
        <v>13805</v>
      </c>
      <c r="D1941">
        <v>5000</v>
      </c>
      <c r="E1941">
        <v>7.91</v>
      </c>
      <c r="F1941">
        <v>4.8166700000000002</v>
      </c>
      <c r="G1941">
        <v>45.566699999999997</v>
      </c>
      <c r="H1941">
        <v>145</v>
      </c>
      <c r="I1941">
        <v>290</v>
      </c>
      <c r="J1941">
        <f>(I1941+H1941)/2</f>
        <v>217.5</v>
      </c>
    </row>
    <row r="1942" spans="1:10" x14ac:dyDescent="0.25">
      <c r="A1942">
        <v>1941</v>
      </c>
      <c r="B1942">
        <v>5000</v>
      </c>
      <c r="C1942" t="s">
        <v>11910</v>
      </c>
      <c r="D1942">
        <v>5000</v>
      </c>
      <c r="E1942">
        <v>6.42</v>
      </c>
      <c r="F1942">
        <v>-0.66222199999999998</v>
      </c>
      <c r="G1942">
        <v>45.127800000000001</v>
      </c>
      <c r="H1942">
        <v>0</v>
      </c>
      <c r="I1942">
        <v>41</v>
      </c>
      <c r="J1942">
        <f>(I1942+H1942)/2</f>
        <v>20.5</v>
      </c>
    </row>
    <row r="1943" spans="1:10" x14ac:dyDescent="0.25">
      <c r="A1943">
        <v>1942</v>
      </c>
      <c r="B1943">
        <v>5000</v>
      </c>
      <c r="C1943" t="s">
        <v>8987</v>
      </c>
      <c r="D1943">
        <v>5000</v>
      </c>
      <c r="E1943">
        <v>15.05</v>
      </c>
      <c r="F1943">
        <v>4.95</v>
      </c>
      <c r="G1943">
        <v>44.966700000000003</v>
      </c>
      <c r="H1943">
        <v>137</v>
      </c>
      <c r="I1943">
        <v>201</v>
      </c>
      <c r="J1943">
        <f>(I1943+H1943)/2</f>
        <v>169</v>
      </c>
    </row>
    <row r="1944" spans="1:10" x14ac:dyDescent="0.25">
      <c r="A1944">
        <v>1943</v>
      </c>
      <c r="B1944">
        <v>5000</v>
      </c>
      <c r="C1944" t="s">
        <v>2339</v>
      </c>
      <c r="D1944">
        <v>5000</v>
      </c>
      <c r="E1944">
        <v>9.6999999999999993</v>
      </c>
      <c r="F1944">
        <v>4.7833300000000003</v>
      </c>
      <c r="G1944">
        <v>44.8</v>
      </c>
      <c r="H1944">
        <v>85</v>
      </c>
      <c r="I1944">
        <v>405</v>
      </c>
      <c r="J1944">
        <f>(I1944+H1944)/2</f>
        <v>245</v>
      </c>
    </row>
    <row r="1945" spans="1:10" x14ac:dyDescent="0.25">
      <c r="A1945">
        <v>1944</v>
      </c>
      <c r="B1945">
        <v>5000</v>
      </c>
      <c r="C1945" t="s">
        <v>11741</v>
      </c>
      <c r="D1945">
        <v>5000</v>
      </c>
      <c r="E1945">
        <v>12</v>
      </c>
      <c r="F1945">
        <v>-0.65472200000000003</v>
      </c>
      <c r="G1945">
        <v>44.763100000000001</v>
      </c>
      <c r="H1945">
        <v>23</v>
      </c>
      <c r="I1945">
        <v>56</v>
      </c>
      <c r="J1945">
        <f>(I1945+H1945)/2</f>
        <v>39.5</v>
      </c>
    </row>
    <row r="1946" spans="1:10" x14ac:dyDescent="0.25">
      <c r="A1946">
        <v>1945</v>
      </c>
      <c r="B1946">
        <v>5000</v>
      </c>
      <c r="C1946" t="s">
        <v>16504</v>
      </c>
      <c r="D1946">
        <v>5000</v>
      </c>
      <c r="E1946">
        <v>12.45</v>
      </c>
      <c r="F1946">
        <v>3.2833299999999999</v>
      </c>
      <c r="G1946">
        <v>44.55</v>
      </c>
      <c r="H1946">
        <v>632</v>
      </c>
      <c r="I1946">
        <v>918</v>
      </c>
      <c r="J1946">
        <f>(I1946+H1946)/2</f>
        <v>775</v>
      </c>
    </row>
    <row r="1947" spans="1:10" x14ac:dyDescent="0.25">
      <c r="A1947">
        <v>1946</v>
      </c>
      <c r="B1947">
        <v>5000</v>
      </c>
      <c r="C1947" t="s">
        <v>30784</v>
      </c>
      <c r="D1947">
        <v>5000</v>
      </c>
      <c r="E1947">
        <v>6.25</v>
      </c>
      <c r="F1947">
        <v>4.9333299999999998</v>
      </c>
      <c r="G1947">
        <v>43.95</v>
      </c>
      <c r="H1947">
        <v>34</v>
      </c>
      <c r="I1947">
        <v>117</v>
      </c>
      <c r="J1947">
        <f>(I1947+H1947)/2</f>
        <v>75.5</v>
      </c>
    </row>
    <row r="1948" spans="1:10" x14ac:dyDescent="0.25">
      <c r="A1948">
        <v>1947</v>
      </c>
      <c r="B1948">
        <v>5000</v>
      </c>
      <c r="C1948" t="s">
        <v>11097</v>
      </c>
      <c r="D1948">
        <v>5000</v>
      </c>
      <c r="E1948">
        <v>19.100000000000001</v>
      </c>
      <c r="F1948">
        <v>1.3833299999999999</v>
      </c>
      <c r="G1948">
        <v>43.7333</v>
      </c>
      <c r="H1948">
        <v>105</v>
      </c>
      <c r="I1948">
        <v>125</v>
      </c>
      <c r="J1948">
        <f>(I1948+H1948)/2</f>
        <v>115</v>
      </c>
    </row>
    <row r="1949" spans="1:10" x14ac:dyDescent="0.25">
      <c r="A1949">
        <v>1948</v>
      </c>
      <c r="B1949">
        <v>5000</v>
      </c>
      <c r="C1949" t="s">
        <v>2029</v>
      </c>
      <c r="D1949">
        <v>5000</v>
      </c>
      <c r="E1949">
        <v>2.04</v>
      </c>
      <c r="F1949">
        <v>7.4</v>
      </c>
      <c r="G1949">
        <v>43.716700000000003</v>
      </c>
      <c r="H1949">
        <v>0</v>
      </c>
      <c r="I1949">
        <v>540</v>
      </c>
      <c r="J1949">
        <f>(I1949+H1949)/2</f>
        <v>270</v>
      </c>
    </row>
    <row r="1950" spans="1:10" x14ac:dyDescent="0.25">
      <c r="A1950">
        <v>1949</v>
      </c>
      <c r="B1950">
        <v>5000</v>
      </c>
      <c r="C1950" t="s">
        <v>12497</v>
      </c>
      <c r="D1950">
        <v>5000</v>
      </c>
      <c r="E1950">
        <v>19.600000000000001</v>
      </c>
      <c r="F1950">
        <v>3.5</v>
      </c>
      <c r="G1950">
        <v>43.65</v>
      </c>
      <c r="H1950">
        <v>26</v>
      </c>
      <c r="I1950">
        <v>122</v>
      </c>
      <c r="J1950">
        <f>(I1950+H1950)/2</f>
        <v>74</v>
      </c>
    </row>
    <row r="1951" spans="1:10" x14ac:dyDescent="0.25">
      <c r="A1951">
        <v>1950</v>
      </c>
      <c r="B1951">
        <v>5000</v>
      </c>
      <c r="C1951" t="s">
        <v>1996</v>
      </c>
      <c r="D1951">
        <v>5000</v>
      </c>
      <c r="E1951">
        <v>6.31</v>
      </c>
      <c r="F1951">
        <v>6.95</v>
      </c>
      <c r="G1951">
        <v>43.6</v>
      </c>
      <c r="H1951">
        <v>6</v>
      </c>
      <c r="I1951">
        <v>170</v>
      </c>
      <c r="J1951">
        <f>(I1951+H1951)/2</f>
        <v>88</v>
      </c>
    </row>
    <row r="1952" spans="1:10" x14ac:dyDescent="0.25">
      <c r="A1952">
        <v>1951</v>
      </c>
      <c r="B1952">
        <v>5000</v>
      </c>
      <c r="C1952" t="s">
        <v>10925</v>
      </c>
      <c r="D1952">
        <v>5000</v>
      </c>
      <c r="E1952">
        <v>26.59</v>
      </c>
      <c r="F1952">
        <v>1.23333</v>
      </c>
      <c r="G1952">
        <v>43.3</v>
      </c>
      <c r="H1952">
        <v>183</v>
      </c>
      <c r="I1952">
        <v>332</v>
      </c>
      <c r="J1952">
        <f>(I1952+H1952)/2</f>
        <v>257.5</v>
      </c>
    </row>
    <row r="1953" spans="1:10" x14ac:dyDescent="0.25">
      <c r="A1953">
        <v>1952</v>
      </c>
      <c r="B1953">
        <v>5000</v>
      </c>
      <c r="C1953" t="s">
        <v>4182</v>
      </c>
      <c r="D1953">
        <v>5000</v>
      </c>
      <c r="E1953">
        <v>31.15</v>
      </c>
      <c r="F1953">
        <v>5.6166700000000001</v>
      </c>
      <c r="G1953">
        <v>43.25</v>
      </c>
      <c r="H1953">
        <v>158</v>
      </c>
      <c r="I1953">
        <v>567</v>
      </c>
      <c r="J1953">
        <f>(I1953+H1953)/2</f>
        <v>362.5</v>
      </c>
    </row>
    <row r="1954" spans="1:10" x14ac:dyDescent="0.25">
      <c r="A1954">
        <v>1953</v>
      </c>
      <c r="B1954">
        <v>5000</v>
      </c>
      <c r="C1954" t="s">
        <v>24437</v>
      </c>
      <c r="D1954">
        <v>5000</v>
      </c>
      <c r="E1954">
        <v>6.29</v>
      </c>
      <c r="F1954">
        <v>0.11666700000000001</v>
      </c>
      <c r="G1954">
        <v>43.2333</v>
      </c>
      <c r="H1954">
        <v>310</v>
      </c>
      <c r="I1954">
        <v>436</v>
      </c>
      <c r="J1954">
        <f>(I1954+H1954)/2</f>
        <v>373</v>
      </c>
    </row>
    <row r="1955" spans="1:10" x14ac:dyDescent="0.25">
      <c r="A1955">
        <v>1954</v>
      </c>
      <c r="B1955">
        <v>4900</v>
      </c>
      <c r="C1955" t="s">
        <v>21064</v>
      </c>
      <c r="D1955">
        <v>4900</v>
      </c>
      <c r="E1955">
        <v>4.55</v>
      </c>
      <c r="F1955">
        <v>3.48333</v>
      </c>
      <c r="G1955">
        <v>50.366700000000002</v>
      </c>
      <c r="H1955">
        <v>26</v>
      </c>
      <c r="I1955">
        <v>55</v>
      </c>
      <c r="J1955">
        <f>(I1955+H1955)/2</f>
        <v>40.5</v>
      </c>
    </row>
    <row r="1956" spans="1:10" x14ac:dyDescent="0.25">
      <c r="A1956">
        <v>1955</v>
      </c>
      <c r="B1956">
        <v>4900</v>
      </c>
      <c r="C1956" t="s">
        <v>21366</v>
      </c>
      <c r="D1956">
        <v>4900</v>
      </c>
      <c r="E1956">
        <v>5.42</v>
      </c>
      <c r="F1956">
        <v>3.1869499999999999</v>
      </c>
      <c r="G1956">
        <v>50.366700000000002</v>
      </c>
      <c r="H1956">
        <v>18</v>
      </c>
      <c r="I1956">
        <v>40</v>
      </c>
      <c r="J1956">
        <f>(I1956+H1956)/2</f>
        <v>29</v>
      </c>
    </row>
    <row r="1957" spans="1:10" x14ac:dyDescent="0.25">
      <c r="A1957">
        <v>1956</v>
      </c>
      <c r="B1957">
        <v>4900</v>
      </c>
      <c r="C1957" t="s">
        <v>23123</v>
      </c>
      <c r="D1957">
        <v>4900</v>
      </c>
      <c r="E1957">
        <v>10.8</v>
      </c>
      <c r="F1957">
        <v>3.01667</v>
      </c>
      <c r="G1957">
        <v>50.333300000000001</v>
      </c>
      <c r="H1957">
        <v>25</v>
      </c>
      <c r="I1957">
        <v>48</v>
      </c>
      <c r="J1957">
        <f>(I1957+H1957)/2</f>
        <v>36.5</v>
      </c>
    </row>
    <row r="1958" spans="1:10" x14ac:dyDescent="0.25">
      <c r="A1958">
        <v>1957</v>
      </c>
      <c r="B1958">
        <v>4900</v>
      </c>
      <c r="C1958" t="s">
        <v>28444</v>
      </c>
      <c r="D1958">
        <v>4900</v>
      </c>
      <c r="E1958">
        <v>11.03</v>
      </c>
      <c r="F1958">
        <v>1.45</v>
      </c>
      <c r="G1958">
        <v>49.7333</v>
      </c>
      <c r="H1958">
        <v>69</v>
      </c>
      <c r="I1958">
        <v>230</v>
      </c>
      <c r="J1958">
        <f>(I1958+H1958)/2</f>
        <v>149.5</v>
      </c>
    </row>
    <row r="1959" spans="1:10" x14ac:dyDescent="0.25">
      <c r="A1959">
        <v>1958</v>
      </c>
      <c r="B1959">
        <v>4900</v>
      </c>
      <c r="C1959" t="s">
        <v>4946</v>
      </c>
      <c r="D1959">
        <v>4900</v>
      </c>
      <c r="E1959">
        <v>6.79</v>
      </c>
      <c r="F1959">
        <v>8.3333000000000004E-2</v>
      </c>
      <c r="G1959">
        <v>49.366700000000002</v>
      </c>
      <c r="H1959">
        <v>0</v>
      </c>
      <c r="I1959">
        <v>148</v>
      </c>
      <c r="J1959">
        <f>(I1959+H1959)/2</f>
        <v>74</v>
      </c>
    </row>
    <row r="1960" spans="1:10" x14ac:dyDescent="0.25">
      <c r="A1960">
        <v>1959</v>
      </c>
      <c r="B1960">
        <v>4900</v>
      </c>
      <c r="C1960" t="s">
        <v>20458</v>
      </c>
      <c r="D1960">
        <v>4900</v>
      </c>
      <c r="E1960">
        <v>2.81</v>
      </c>
      <c r="F1960">
        <v>6.05</v>
      </c>
      <c r="G1960">
        <v>49.35</v>
      </c>
      <c r="H1960">
        <v>193</v>
      </c>
      <c r="I1960">
        <v>376</v>
      </c>
      <c r="J1960">
        <f>(I1960+H1960)/2</f>
        <v>284.5</v>
      </c>
    </row>
    <row r="1961" spans="1:10" x14ac:dyDescent="0.25">
      <c r="A1961">
        <v>1960</v>
      </c>
      <c r="B1961">
        <v>4900</v>
      </c>
      <c r="C1961" t="s">
        <v>4711</v>
      </c>
      <c r="D1961">
        <v>4900</v>
      </c>
      <c r="E1961">
        <v>10.71</v>
      </c>
      <c r="F1961">
        <v>-0.38333299999999998</v>
      </c>
      <c r="G1961">
        <v>49.283299999999997</v>
      </c>
      <c r="H1961">
        <v>17</v>
      </c>
      <c r="I1961">
        <v>58</v>
      </c>
      <c r="J1961">
        <f>(I1961+H1961)/2</f>
        <v>37.5</v>
      </c>
    </row>
    <row r="1962" spans="1:10" x14ac:dyDescent="0.25">
      <c r="A1962">
        <v>1961</v>
      </c>
      <c r="B1962">
        <v>4900</v>
      </c>
      <c r="C1962" t="s">
        <v>29151</v>
      </c>
      <c r="D1962">
        <v>4900</v>
      </c>
      <c r="E1962">
        <v>8.4499999999999993</v>
      </c>
      <c r="F1962">
        <v>1.9666699999999999</v>
      </c>
      <c r="G1962">
        <v>49.0167</v>
      </c>
      <c r="H1962">
        <v>18</v>
      </c>
      <c r="I1962">
        <v>191</v>
      </c>
      <c r="J1962">
        <f>(I1962+H1962)/2</f>
        <v>104.5</v>
      </c>
    </row>
    <row r="1963" spans="1:10" x14ac:dyDescent="0.25">
      <c r="A1963">
        <v>1962</v>
      </c>
      <c r="B1963">
        <v>4900</v>
      </c>
      <c r="C1963" t="s">
        <v>32534</v>
      </c>
      <c r="D1963">
        <v>4900</v>
      </c>
      <c r="E1963">
        <v>7.65</v>
      </c>
      <c r="F1963">
        <v>2.26667</v>
      </c>
      <c r="G1963">
        <v>48.683300000000003</v>
      </c>
      <c r="H1963">
        <v>43</v>
      </c>
      <c r="I1963">
        <v>158</v>
      </c>
      <c r="J1963">
        <f>(I1963+H1963)/2</f>
        <v>100.5</v>
      </c>
    </row>
    <row r="1964" spans="1:10" x14ac:dyDescent="0.25">
      <c r="A1964">
        <v>1963</v>
      </c>
      <c r="B1964">
        <v>4900</v>
      </c>
      <c r="C1964" t="s">
        <v>6094</v>
      </c>
      <c r="D1964">
        <v>4900</v>
      </c>
      <c r="E1964">
        <v>15.7</v>
      </c>
      <c r="F1964">
        <v>-3.8333300000000001</v>
      </c>
      <c r="G1964">
        <v>48.583300000000001</v>
      </c>
      <c r="H1964">
        <v>0</v>
      </c>
      <c r="I1964">
        <v>113</v>
      </c>
      <c r="J1964">
        <f>(I1964+H1964)/2</f>
        <v>56.5</v>
      </c>
    </row>
    <row r="1965" spans="1:10" x14ac:dyDescent="0.25">
      <c r="A1965">
        <v>1964</v>
      </c>
      <c r="B1965">
        <v>4900</v>
      </c>
      <c r="C1965" t="s">
        <v>940</v>
      </c>
      <c r="D1965">
        <v>4900</v>
      </c>
      <c r="E1965">
        <v>32.21</v>
      </c>
      <c r="F1965">
        <v>7.3166700000000002</v>
      </c>
      <c r="G1965">
        <v>48.2</v>
      </c>
      <c r="H1965">
        <v>188</v>
      </c>
      <c r="I1965">
        <v>989</v>
      </c>
      <c r="J1965">
        <f>(I1965+H1965)/2</f>
        <v>588.5</v>
      </c>
    </row>
    <row r="1966" spans="1:10" x14ac:dyDescent="0.25">
      <c r="A1966">
        <v>1965</v>
      </c>
      <c r="B1966">
        <v>4900</v>
      </c>
      <c r="C1966" t="s">
        <v>20339</v>
      </c>
      <c r="D1966">
        <v>4900</v>
      </c>
      <c r="E1966">
        <v>8.64</v>
      </c>
      <c r="F1966">
        <v>7.1333299999999999</v>
      </c>
      <c r="G1966">
        <v>48.05</v>
      </c>
      <c r="H1966">
        <v>341</v>
      </c>
      <c r="I1966">
        <v>794</v>
      </c>
      <c r="J1966">
        <f>(I1966+H1966)/2</f>
        <v>567.5</v>
      </c>
    </row>
    <row r="1967" spans="1:10" x14ac:dyDescent="0.25">
      <c r="A1967">
        <v>1966</v>
      </c>
      <c r="B1967">
        <v>4900</v>
      </c>
      <c r="C1967" t="s">
        <v>13063</v>
      </c>
      <c r="D1967">
        <v>4900</v>
      </c>
      <c r="E1967">
        <v>28.6</v>
      </c>
      <c r="F1967">
        <v>3.73333</v>
      </c>
      <c r="G1967">
        <v>48</v>
      </c>
      <c r="H1967">
        <v>89</v>
      </c>
      <c r="I1967">
        <v>192</v>
      </c>
      <c r="J1967">
        <f>(I1967+H1967)/2</f>
        <v>140.5</v>
      </c>
    </row>
    <row r="1968" spans="1:10" x14ac:dyDescent="0.25">
      <c r="A1968">
        <v>1967</v>
      </c>
      <c r="B1968">
        <v>4900</v>
      </c>
      <c r="C1968" t="s">
        <v>15474</v>
      </c>
      <c r="D1968">
        <v>4900</v>
      </c>
      <c r="E1968">
        <v>105.51</v>
      </c>
      <c r="F1968">
        <v>-1.8333299999999999</v>
      </c>
      <c r="G1968">
        <v>47.633299999999998</v>
      </c>
      <c r="H1968">
        <v>2</v>
      </c>
      <c r="I1968">
        <v>83</v>
      </c>
      <c r="J1968">
        <f>(I1968+H1968)/2</f>
        <v>42.5</v>
      </c>
    </row>
    <row r="1969" spans="1:10" x14ac:dyDescent="0.25">
      <c r="A1969">
        <v>1968</v>
      </c>
      <c r="B1969">
        <v>4900</v>
      </c>
      <c r="C1969" t="s">
        <v>16688</v>
      </c>
      <c r="D1969">
        <v>4900</v>
      </c>
      <c r="E1969">
        <v>19.34</v>
      </c>
      <c r="F1969">
        <v>-0.63333300000000003</v>
      </c>
      <c r="G1969">
        <v>47.466700000000003</v>
      </c>
      <c r="H1969">
        <v>21</v>
      </c>
      <c r="I1969">
        <v>88</v>
      </c>
      <c r="J1969">
        <f>(I1969+H1969)/2</f>
        <v>54.5</v>
      </c>
    </row>
    <row r="1970" spans="1:10" x14ac:dyDescent="0.25">
      <c r="A1970">
        <v>1969</v>
      </c>
      <c r="B1970">
        <v>4900</v>
      </c>
      <c r="C1970" t="s">
        <v>15462</v>
      </c>
      <c r="D1970">
        <v>4900</v>
      </c>
      <c r="E1970">
        <v>32.56</v>
      </c>
      <c r="F1970">
        <v>-1.6166700000000001</v>
      </c>
      <c r="G1970">
        <v>47.1</v>
      </c>
      <c r="H1970">
        <v>0</v>
      </c>
      <c r="I1970">
        <v>22</v>
      </c>
      <c r="J1970">
        <f>(I1970+H1970)/2</f>
        <v>11</v>
      </c>
    </row>
    <row r="1971" spans="1:10" x14ac:dyDescent="0.25">
      <c r="A1971">
        <v>1970</v>
      </c>
      <c r="B1971">
        <v>4900</v>
      </c>
      <c r="C1971" t="s">
        <v>9273</v>
      </c>
      <c r="D1971">
        <v>4900</v>
      </c>
      <c r="E1971">
        <v>56.24</v>
      </c>
      <c r="F1971">
        <v>-1.23333</v>
      </c>
      <c r="G1971">
        <v>46.7667</v>
      </c>
      <c r="H1971">
        <v>55</v>
      </c>
      <c r="I1971">
        <v>116</v>
      </c>
      <c r="J1971">
        <f>(I1971+H1971)/2</f>
        <v>85.5</v>
      </c>
    </row>
    <row r="1972" spans="1:10" x14ac:dyDescent="0.25">
      <c r="A1972">
        <v>1971</v>
      </c>
      <c r="B1972">
        <v>4900</v>
      </c>
      <c r="C1972" t="s">
        <v>31247</v>
      </c>
      <c r="D1972">
        <v>4900</v>
      </c>
      <c r="E1972">
        <v>17.059999999999999</v>
      </c>
      <c r="F1972">
        <v>0.245833</v>
      </c>
      <c r="G1972">
        <v>46.686100000000003</v>
      </c>
      <c r="H1972">
        <v>91</v>
      </c>
      <c r="I1972">
        <v>140</v>
      </c>
      <c r="J1972">
        <f>(I1972+H1972)/2</f>
        <v>115.5</v>
      </c>
    </row>
    <row r="1973" spans="1:10" x14ac:dyDescent="0.25">
      <c r="A1973">
        <v>1972</v>
      </c>
      <c r="B1973">
        <v>4900</v>
      </c>
      <c r="C1973" t="s">
        <v>31153</v>
      </c>
      <c r="D1973">
        <v>4900</v>
      </c>
      <c r="E1973">
        <v>25.98</v>
      </c>
      <c r="F1973">
        <v>0.26666699999999999</v>
      </c>
      <c r="G1973">
        <v>46.583300000000001</v>
      </c>
      <c r="H1973">
        <v>77</v>
      </c>
      <c r="I1973">
        <v>149</v>
      </c>
      <c r="J1973">
        <f>(I1973+H1973)/2</f>
        <v>113</v>
      </c>
    </row>
    <row r="1974" spans="1:10" x14ac:dyDescent="0.25">
      <c r="A1974">
        <v>1973</v>
      </c>
      <c r="B1974">
        <v>4900</v>
      </c>
      <c r="C1974" t="s">
        <v>151</v>
      </c>
      <c r="D1974">
        <v>4900</v>
      </c>
      <c r="E1974">
        <v>28.93</v>
      </c>
      <c r="F1974">
        <v>5.97973</v>
      </c>
      <c r="G1974">
        <v>46.236400000000003</v>
      </c>
      <c r="H1974">
        <v>400</v>
      </c>
      <c r="I1974">
        <v>1704</v>
      </c>
      <c r="J1974">
        <f>(I1974+H1974)/2</f>
        <v>1052</v>
      </c>
    </row>
    <row r="1975" spans="1:10" x14ac:dyDescent="0.25">
      <c r="A1975">
        <v>1974</v>
      </c>
      <c r="B1975">
        <v>4900</v>
      </c>
      <c r="C1975" t="s">
        <v>246</v>
      </c>
      <c r="D1975">
        <v>4900</v>
      </c>
      <c r="E1975">
        <v>17.98</v>
      </c>
      <c r="F1975">
        <v>4.9666699999999997</v>
      </c>
      <c r="G1975">
        <v>46.116700000000002</v>
      </c>
      <c r="H1975">
        <v>215</v>
      </c>
      <c r="I1975">
        <v>274</v>
      </c>
      <c r="J1975">
        <f>(I1975+H1975)/2</f>
        <v>244.5</v>
      </c>
    </row>
    <row r="1976" spans="1:10" x14ac:dyDescent="0.25">
      <c r="A1976">
        <v>1975</v>
      </c>
      <c r="B1976">
        <v>4900</v>
      </c>
      <c r="C1976" t="s">
        <v>6570</v>
      </c>
      <c r="D1976">
        <v>4900</v>
      </c>
      <c r="E1976">
        <v>8.49</v>
      </c>
      <c r="F1976">
        <v>4.8333300000000001</v>
      </c>
      <c r="G1976">
        <v>45.9</v>
      </c>
      <c r="H1976">
        <v>167</v>
      </c>
      <c r="I1976">
        <v>301</v>
      </c>
      <c r="J1976">
        <f>(I1976+H1976)/2</f>
        <v>234</v>
      </c>
    </row>
    <row r="1977" spans="1:10" x14ac:dyDescent="0.25">
      <c r="A1977">
        <v>1976</v>
      </c>
      <c r="B1977">
        <v>4900</v>
      </c>
      <c r="C1977" t="s">
        <v>13407</v>
      </c>
      <c r="D1977">
        <v>4900</v>
      </c>
      <c r="E1977">
        <v>2.5099999999999998</v>
      </c>
      <c r="F1977">
        <v>5.1833299999999998</v>
      </c>
      <c r="G1977">
        <v>45.75</v>
      </c>
      <c r="H1977">
        <v>196</v>
      </c>
      <c r="I1977">
        <v>236</v>
      </c>
      <c r="J1977">
        <f>(I1977+H1977)/2</f>
        <v>216</v>
      </c>
    </row>
    <row r="1978" spans="1:10" x14ac:dyDescent="0.25">
      <c r="A1978">
        <v>1977</v>
      </c>
      <c r="B1978">
        <v>4900</v>
      </c>
      <c r="C1978" t="s">
        <v>12219</v>
      </c>
      <c r="D1978">
        <v>4900</v>
      </c>
      <c r="E1978">
        <v>28.27</v>
      </c>
      <c r="F1978">
        <v>-0.2</v>
      </c>
      <c r="G1978">
        <v>45</v>
      </c>
      <c r="H1978">
        <v>2</v>
      </c>
      <c r="I1978">
        <v>49</v>
      </c>
      <c r="J1978">
        <f>(I1978+H1978)/2</f>
        <v>25.5</v>
      </c>
    </row>
    <row r="1979" spans="1:10" x14ac:dyDescent="0.25">
      <c r="A1979">
        <v>1978</v>
      </c>
      <c r="B1979">
        <v>4900</v>
      </c>
      <c r="C1979" t="s">
        <v>16248</v>
      </c>
      <c r="D1979">
        <v>4900</v>
      </c>
      <c r="E1979">
        <v>28.86</v>
      </c>
      <c r="F1979">
        <v>0.66666700000000001</v>
      </c>
      <c r="G1979">
        <v>44.2333</v>
      </c>
      <c r="H1979">
        <v>44</v>
      </c>
      <c r="I1979">
        <v>206</v>
      </c>
      <c r="J1979">
        <f>(I1979+H1979)/2</f>
        <v>125</v>
      </c>
    </row>
    <row r="1980" spans="1:10" x14ac:dyDescent="0.25">
      <c r="A1980">
        <v>1979</v>
      </c>
      <c r="B1980">
        <v>4900</v>
      </c>
      <c r="C1980" t="s">
        <v>30281</v>
      </c>
      <c r="D1980">
        <v>4900</v>
      </c>
      <c r="E1980">
        <v>66.290000000000006</v>
      </c>
      <c r="F1980">
        <v>1.75</v>
      </c>
      <c r="G1980">
        <v>43.833300000000001</v>
      </c>
      <c r="H1980">
        <v>95</v>
      </c>
      <c r="I1980">
        <v>252</v>
      </c>
      <c r="J1980">
        <f>(I1980+H1980)/2</f>
        <v>173.5</v>
      </c>
    </row>
    <row r="1981" spans="1:10" x14ac:dyDescent="0.25">
      <c r="A1981">
        <v>1980</v>
      </c>
      <c r="B1981">
        <v>4900</v>
      </c>
      <c r="C1981" t="s">
        <v>14323</v>
      </c>
      <c r="D1981">
        <v>4900</v>
      </c>
      <c r="E1981">
        <v>46.96</v>
      </c>
      <c r="F1981">
        <v>-0.56666700000000003</v>
      </c>
      <c r="G1981">
        <v>43.7667</v>
      </c>
      <c r="H1981">
        <v>26</v>
      </c>
      <c r="I1981">
        <v>118</v>
      </c>
      <c r="J1981">
        <f>(I1981+H1981)/2</f>
        <v>72</v>
      </c>
    </row>
    <row r="1982" spans="1:10" x14ac:dyDescent="0.25">
      <c r="A1982">
        <v>1981</v>
      </c>
      <c r="B1982">
        <v>4900</v>
      </c>
      <c r="C1982" t="s">
        <v>11233</v>
      </c>
      <c r="D1982">
        <v>4900</v>
      </c>
      <c r="E1982">
        <v>9.0299999999999994</v>
      </c>
      <c r="F1982">
        <v>1.4166700000000001</v>
      </c>
      <c r="G1982">
        <v>43.7333</v>
      </c>
      <c r="H1982">
        <v>116</v>
      </c>
      <c r="I1982">
        <v>175</v>
      </c>
      <c r="J1982">
        <f>(I1982+H1982)/2</f>
        <v>145.5</v>
      </c>
    </row>
    <row r="1983" spans="1:10" x14ac:dyDescent="0.25">
      <c r="A1983">
        <v>1982</v>
      </c>
      <c r="B1983">
        <v>4900</v>
      </c>
      <c r="C1983" t="s">
        <v>12365</v>
      </c>
      <c r="D1983">
        <v>4900</v>
      </c>
      <c r="E1983">
        <v>3.43</v>
      </c>
      <c r="F1983">
        <v>3.9</v>
      </c>
      <c r="G1983">
        <v>43.666699999999999</v>
      </c>
      <c r="H1983">
        <v>45</v>
      </c>
      <c r="I1983">
        <v>85</v>
      </c>
      <c r="J1983">
        <f>(I1983+H1983)/2</f>
        <v>65</v>
      </c>
    </row>
    <row r="1984" spans="1:10" x14ac:dyDescent="0.25">
      <c r="A1984">
        <v>1983</v>
      </c>
      <c r="B1984">
        <v>4900</v>
      </c>
      <c r="C1984" t="s">
        <v>30655</v>
      </c>
      <c r="D1984">
        <v>4900</v>
      </c>
      <c r="E1984">
        <v>27.68</v>
      </c>
      <c r="F1984">
        <v>6.6833299999999998</v>
      </c>
      <c r="G1984">
        <v>43.616700000000002</v>
      </c>
      <c r="H1984">
        <v>184</v>
      </c>
      <c r="I1984">
        <v>665</v>
      </c>
      <c r="J1984">
        <f>(I1984+H1984)/2</f>
        <v>424.5</v>
      </c>
    </row>
    <row r="1985" spans="1:10" x14ac:dyDescent="0.25">
      <c r="A1985">
        <v>1984</v>
      </c>
      <c r="B1985">
        <v>4800</v>
      </c>
      <c r="C1985" t="s">
        <v>23176</v>
      </c>
      <c r="D1985">
        <v>4800</v>
      </c>
      <c r="E1985">
        <v>18.13</v>
      </c>
      <c r="F1985">
        <v>2.76667</v>
      </c>
      <c r="G1985">
        <v>50.633299999999998</v>
      </c>
      <c r="H1985">
        <v>15</v>
      </c>
      <c r="I1985">
        <v>20</v>
      </c>
      <c r="J1985">
        <f>(I1985+H1985)/2</f>
        <v>17.5</v>
      </c>
    </row>
    <row r="1986" spans="1:10" x14ac:dyDescent="0.25">
      <c r="A1986">
        <v>1985</v>
      </c>
      <c r="B1986">
        <v>4800</v>
      </c>
      <c r="C1986" t="s">
        <v>21504</v>
      </c>
      <c r="D1986">
        <v>4800</v>
      </c>
      <c r="E1986">
        <v>4.38</v>
      </c>
      <c r="F1986">
        <v>2.8833299999999999</v>
      </c>
      <c r="G1986">
        <v>49.4833</v>
      </c>
      <c r="H1986">
        <v>32</v>
      </c>
      <c r="I1986">
        <v>71</v>
      </c>
      <c r="J1986">
        <f>(I1986+H1986)/2</f>
        <v>51.5</v>
      </c>
    </row>
    <row r="1987" spans="1:10" x14ac:dyDescent="0.25">
      <c r="A1987">
        <v>1986</v>
      </c>
      <c r="B1987">
        <v>4800</v>
      </c>
      <c r="C1987" t="s">
        <v>20001</v>
      </c>
      <c r="D1987">
        <v>4800</v>
      </c>
      <c r="E1987">
        <v>19.55</v>
      </c>
      <c r="F1987">
        <v>6.5</v>
      </c>
      <c r="G1987">
        <v>49.183300000000003</v>
      </c>
      <c r="H1987">
        <v>202</v>
      </c>
      <c r="I1987">
        <v>365</v>
      </c>
      <c r="J1987">
        <f>(I1987+H1987)/2</f>
        <v>283.5</v>
      </c>
    </row>
    <row r="1988" spans="1:10" x14ac:dyDescent="0.25">
      <c r="A1988">
        <v>1987</v>
      </c>
      <c r="B1988">
        <v>4800</v>
      </c>
      <c r="C1988" t="s">
        <v>4628</v>
      </c>
      <c r="D1988">
        <v>4800</v>
      </c>
      <c r="E1988">
        <v>5</v>
      </c>
      <c r="F1988">
        <v>-0.283333</v>
      </c>
      <c r="G1988">
        <v>49.183300000000003</v>
      </c>
      <c r="H1988">
        <v>6</v>
      </c>
      <c r="I1988">
        <v>36</v>
      </c>
      <c r="J1988">
        <f>(I1988+H1988)/2</f>
        <v>21</v>
      </c>
    </row>
    <row r="1989" spans="1:10" x14ac:dyDescent="0.25">
      <c r="A1989">
        <v>1988</v>
      </c>
      <c r="B1989">
        <v>4800</v>
      </c>
      <c r="C1989" t="s">
        <v>9252</v>
      </c>
      <c r="D1989">
        <v>4800</v>
      </c>
      <c r="E1989">
        <v>13.53</v>
      </c>
      <c r="F1989">
        <v>1.3833299999999999</v>
      </c>
      <c r="G1989">
        <v>49.0167</v>
      </c>
      <c r="H1989">
        <v>38</v>
      </c>
      <c r="I1989">
        <v>141</v>
      </c>
      <c r="J1989">
        <f>(I1989+H1989)/2</f>
        <v>89.5</v>
      </c>
    </row>
    <row r="1990" spans="1:10" x14ac:dyDescent="0.25">
      <c r="A1990">
        <v>1989</v>
      </c>
      <c r="B1990">
        <v>4800</v>
      </c>
      <c r="C1990" t="s">
        <v>28616</v>
      </c>
      <c r="D1990">
        <v>4800</v>
      </c>
      <c r="E1990">
        <v>10.97</v>
      </c>
      <c r="F1990">
        <v>2.95</v>
      </c>
      <c r="G1990">
        <v>48.95</v>
      </c>
      <c r="H1990">
        <v>41</v>
      </c>
      <c r="I1990">
        <v>141</v>
      </c>
      <c r="J1990">
        <f>(I1990+H1990)/2</f>
        <v>91</v>
      </c>
    </row>
    <row r="1991" spans="1:10" x14ac:dyDescent="0.25">
      <c r="A1991">
        <v>1990</v>
      </c>
      <c r="B1991">
        <v>4800</v>
      </c>
      <c r="C1991" t="s">
        <v>19606</v>
      </c>
      <c r="D1991">
        <v>4800</v>
      </c>
      <c r="E1991">
        <v>33</v>
      </c>
      <c r="F1991">
        <v>5.55</v>
      </c>
      <c r="G1991">
        <v>48.9</v>
      </c>
      <c r="H1991">
        <v>215</v>
      </c>
      <c r="I1991">
        <v>388</v>
      </c>
      <c r="J1991">
        <f>(I1991+H1991)/2</f>
        <v>301.5</v>
      </c>
    </row>
    <row r="1992" spans="1:10" x14ac:dyDescent="0.25">
      <c r="A1992">
        <v>1991</v>
      </c>
      <c r="B1992">
        <v>4800</v>
      </c>
      <c r="C1992" t="s">
        <v>29136</v>
      </c>
      <c r="D1992">
        <v>4800</v>
      </c>
      <c r="E1992">
        <v>5.38</v>
      </c>
      <c r="F1992">
        <v>2.0666699999999998</v>
      </c>
      <c r="G1992">
        <v>48.866700000000002</v>
      </c>
      <c r="H1992">
        <v>64</v>
      </c>
      <c r="I1992">
        <v>178</v>
      </c>
      <c r="J1992">
        <f>(I1992+H1992)/2</f>
        <v>121</v>
      </c>
    </row>
    <row r="1993" spans="1:10" x14ac:dyDescent="0.25">
      <c r="A1993">
        <v>1992</v>
      </c>
      <c r="B1993">
        <v>4800</v>
      </c>
      <c r="C1993" t="s">
        <v>25082</v>
      </c>
      <c r="D1993">
        <v>4800</v>
      </c>
      <c r="E1993">
        <v>13.24</v>
      </c>
      <c r="F1993">
        <v>7.9666699999999997</v>
      </c>
      <c r="G1993">
        <v>48.833300000000001</v>
      </c>
      <c r="H1993">
        <v>116</v>
      </c>
      <c r="I1993">
        <v>138</v>
      </c>
      <c r="J1993">
        <f>(I1993+H1993)/2</f>
        <v>127</v>
      </c>
    </row>
    <row r="1994" spans="1:10" x14ac:dyDescent="0.25">
      <c r="A1994">
        <v>1993</v>
      </c>
      <c r="B1994">
        <v>4800</v>
      </c>
      <c r="C1994" t="s">
        <v>25153</v>
      </c>
      <c r="D1994">
        <v>4800</v>
      </c>
      <c r="E1994">
        <v>9.91</v>
      </c>
      <c r="F1994">
        <v>7.7280600000000002</v>
      </c>
      <c r="G1994">
        <v>48.819200000000002</v>
      </c>
      <c r="H1994">
        <v>143</v>
      </c>
      <c r="I1994">
        <v>174</v>
      </c>
      <c r="J1994">
        <f>(I1994+H1994)/2</f>
        <v>158.5</v>
      </c>
    </row>
    <row r="1995" spans="1:10" x14ac:dyDescent="0.25">
      <c r="A1995">
        <v>1994</v>
      </c>
      <c r="B1995">
        <v>4800</v>
      </c>
      <c r="C1995" t="s">
        <v>32424</v>
      </c>
      <c r="D1995">
        <v>4800</v>
      </c>
      <c r="E1995">
        <v>4.5599999999999996</v>
      </c>
      <c r="F1995">
        <v>2.4500000000000002</v>
      </c>
      <c r="G1995">
        <v>48.583300000000001</v>
      </c>
      <c r="H1995">
        <v>40</v>
      </c>
      <c r="I1995">
        <v>89</v>
      </c>
      <c r="J1995">
        <f>(I1995+H1995)/2</f>
        <v>64.5</v>
      </c>
    </row>
    <row r="1996" spans="1:10" x14ac:dyDescent="0.25">
      <c r="A1996">
        <v>1995</v>
      </c>
      <c r="B1996">
        <v>4800</v>
      </c>
      <c r="C1996" t="s">
        <v>17779</v>
      </c>
      <c r="D1996">
        <v>4800</v>
      </c>
      <c r="E1996">
        <v>11.44</v>
      </c>
      <c r="F1996">
        <v>2.1166700000000001</v>
      </c>
      <c r="G1996">
        <v>48.55</v>
      </c>
      <c r="H1996">
        <v>62</v>
      </c>
      <c r="I1996">
        <v>159</v>
      </c>
      <c r="J1996">
        <f>(I1996+H1996)/2</f>
        <v>110.5</v>
      </c>
    </row>
    <row r="1997" spans="1:10" x14ac:dyDescent="0.25">
      <c r="A1997">
        <v>1996</v>
      </c>
      <c r="B1997">
        <v>4800</v>
      </c>
      <c r="C1997" t="s">
        <v>25287</v>
      </c>
      <c r="D1997">
        <v>4800</v>
      </c>
      <c r="E1997">
        <v>11.83</v>
      </c>
      <c r="F1997">
        <v>7.7166699999999997</v>
      </c>
      <c r="G1997">
        <v>48.4833</v>
      </c>
      <c r="H1997">
        <v>142</v>
      </c>
      <c r="I1997">
        <v>148</v>
      </c>
      <c r="J1997">
        <f>(I1997+H1997)/2</f>
        <v>145</v>
      </c>
    </row>
    <row r="1998" spans="1:10" x14ac:dyDescent="0.25">
      <c r="A1998">
        <v>1997</v>
      </c>
      <c r="B1998">
        <v>4800</v>
      </c>
      <c r="C1998" t="s">
        <v>9949</v>
      </c>
      <c r="D1998">
        <v>4800</v>
      </c>
      <c r="E1998">
        <v>7.51</v>
      </c>
      <c r="F1998">
        <v>1.48333</v>
      </c>
      <c r="G1998">
        <v>48.466700000000003</v>
      </c>
      <c r="H1998">
        <v>120</v>
      </c>
      <c r="I1998">
        <v>169</v>
      </c>
      <c r="J1998">
        <f>(I1998+H1998)/2</f>
        <v>144.5</v>
      </c>
    </row>
    <row r="1999" spans="1:10" x14ac:dyDescent="0.25">
      <c r="A1999">
        <v>1998</v>
      </c>
      <c r="B1999">
        <v>4800</v>
      </c>
      <c r="C1999" t="s">
        <v>10376</v>
      </c>
      <c r="D1999">
        <v>4800</v>
      </c>
      <c r="E1999">
        <v>23.16</v>
      </c>
      <c r="F1999">
        <v>3.3563900000000002</v>
      </c>
      <c r="G1999">
        <v>48.3748</v>
      </c>
      <c r="H1999">
        <v>0</v>
      </c>
      <c r="I1999">
        <v>107</v>
      </c>
      <c r="J1999">
        <f>(I1999+H1999)/2</f>
        <v>53.5</v>
      </c>
    </row>
    <row r="2000" spans="1:10" x14ac:dyDescent="0.25">
      <c r="A2000">
        <v>1999</v>
      </c>
      <c r="B2000">
        <v>4800</v>
      </c>
      <c r="C2000" t="s">
        <v>28946</v>
      </c>
      <c r="D2000">
        <v>4800</v>
      </c>
      <c r="E2000">
        <v>4.03</v>
      </c>
      <c r="F2000">
        <v>2.8</v>
      </c>
      <c r="G2000">
        <v>48.366700000000002</v>
      </c>
      <c r="H2000">
        <v>42</v>
      </c>
      <c r="I2000">
        <v>93</v>
      </c>
      <c r="J2000">
        <f>(I2000+H2000)/2</f>
        <v>67.5</v>
      </c>
    </row>
    <row r="2001" spans="1:10" x14ac:dyDescent="0.25">
      <c r="A2001">
        <v>2000</v>
      </c>
      <c r="B2001">
        <v>4800</v>
      </c>
      <c r="C2001" t="s">
        <v>3225</v>
      </c>
      <c r="D2001">
        <v>4800</v>
      </c>
      <c r="E2001">
        <v>3.99</v>
      </c>
      <c r="F2001">
        <v>4.0999999999999996</v>
      </c>
      <c r="G2001">
        <v>48.316699999999997</v>
      </c>
      <c r="H2001">
        <v>102</v>
      </c>
      <c r="I2001">
        <v>121</v>
      </c>
      <c r="J2001">
        <f>(I2001+H2001)/2</f>
        <v>111.5</v>
      </c>
    </row>
    <row r="2002" spans="1:10" x14ac:dyDescent="0.25">
      <c r="A2002">
        <v>2001</v>
      </c>
      <c r="B2002">
        <v>4800</v>
      </c>
      <c r="C2002" t="s">
        <v>12678</v>
      </c>
      <c r="D2002">
        <v>4800</v>
      </c>
      <c r="E2002">
        <v>33.82</v>
      </c>
      <c r="F2002">
        <v>-1.8666700000000001</v>
      </c>
      <c r="G2002">
        <v>48.05</v>
      </c>
      <c r="H2002">
        <v>19</v>
      </c>
      <c r="I2002">
        <v>82</v>
      </c>
      <c r="J2002">
        <f>(I2002+H2002)/2</f>
        <v>50.5</v>
      </c>
    </row>
    <row r="2003" spans="1:10" x14ac:dyDescent="0.25">
      <c r="A2003">
        <v>2002</v>
      </c>
      <c r="B2003">
        <v>4800</v>
      </c>
      <c r="C2003" t="s">
        <v>19820</v>
      </c>
      <c r="D2003">
        <v>4800</v>
      </c>
      <c r="E2003">
        <v>67.34</v>
      </c>
      <c r="F2003">
        <v>-2.85</v>
      </c>
      <c r="G2003">
        <v>47.7667</v>
      </c>
      <c r="H2003">
        <v>28</v>
      </c>
      <c r="I2003">
        <v>167</v>
      </c>
      <c r="J2003">
        <f>(I2003+H2003)/2</f>
        <v>97.5</v>
      </c>
    </row>
    <row r="2004" spans="1:10" x14ac:dyDescent="0.25">
      <c r="A2004">
        <v>2003</v>
      </c>
      <c r="B2004">
        <v>4800</v>
      </c>
      <c r="C2004" t="s">
        <v>25418</v>
      </c>
      <c r="D2004">
        <v>4800</v>
      </c>
      <c r="E2004">
        <v>15.63</v>
      </c>
      <c r="F2004">
        <v>7.4166699999999999</v>
      </c>
      <c r="G2004">
        <v>47.7333</v>
      </c>
      <c r="H2004">
        <v>236</v>
      </c>
      <c r="I2004">
        <v>318</v>
      </c>
      <c r="J2004">
        <f>(I2004+H2004)/2</f>
        <v>277</v>
      </c>
    </row>
    <row r="2005" spans="1:10" x14ac:dyDescent="0.25">
      <c r="A2005">
        <v>2004</v>
      </c>
      <c r="B2005">
        <v>4800</v>
      </c>
      <c r="C2005" t="s">
        <v>19882</v>
      </c>
      <c r="D2005">
        <v>4800</v>
      </c>
      <c r="E2005">
        <v>64.05</v>
      </c>
      <c r="F2005">
        <v>-2.5833300000000001</v>
      </c>
      <c r="G2005">
        <v>47.7333</v>
      </c>
      <c r="H2005">
        <v>34</v>
      </c>
      <c r="I2005">
        <v>152</v>
      </c>
      <c r="J2005">
        <f>(I2005+H2005)/2</f>
        <v>93</v>
      </c>
    </row>
    <row r="2006" spans="1:10" x14ac:dyDescent="0.25">
      <c r="A2006">
        <v>2005</v>
      </c>
      <c r="B2006">
        <v>4800</v>
      </c>
      <c r="C2006" t="s">
        <v>10462</v>
      </c>
      <c r="D2006">
        <v>4800</v>
      </c>
      <c r="E2006">
        <v>35.58</v>
      </c>
      <c r="F2006">
        <v>2.7488899999999998</v>
      </c>
      <c r="G2006">
        <v>47.697499999999998</v>
      </c>
      <c r="H2006">
        <v>0</v>
      </c>
      <c r="I2006">
        <v>25</v>
      </c>
      <c r="J2006">
        <f>(I2006+H2006)/2</f>
        <v>12.5</v>
      </c>
    </row>
    <row r="2007" spans="1:10" x14ac:dyDescent="0.25">
      <c r="A2007">
        <v>2006</v>
      </c>
      <c r="B2007">
        <v>4800</v>
      </c>
      <c r="C2007" t="s">
        <v>32366</v>
      </c>
      <c r="D2007">
        <v>4800</v>
      </c>
      <c r="E2007">
        <v>4.8</v>
      </c>
      <c r="F2007">
        <v>6.8333300000000001</v>
      </c>
      <c r="G2007">
        <v>47.616700000000002</v>
      </c>
      <c r="H2007">
        <v>343</v>
      </c>
      <c r="I2007">
        <v>433</v>
      </c>
      <c r="J2007">
        <f>(I2007+H2007)/2</f>
        <v>388</v>
      </c>
    </row>
    <row r="2008" spans="1:10" x14ac:dyDescent="0.25">
      <c r="A2008">
        <v>2007</v>
      </c>
      <c r="B2008">
        <v>4800</v>
      </c>
      <c r="C2008" t="s">
        <v>13215</v>
      </c>
      <c r="D2008">
        <v>4800</v>
      </c>
      <c r="E2008">
        <v>8</v>
      </c>
      <c r="F2008">
        <v>0.76666699999999999</v>
      </c>
      <c r="G2008">
        <v>47.4</v>
      </c>
      <c r="H2008">
        <v>46</v>
      </c>
      <c r="I2008">
        <v>52</v>
      </c>
      <c r="J2008">
        <f>(I2008+H2008)/2</f>
        <v>49</v>
      </c>
    </row>
    <row r="2009" spans="1:10" x14ac:dyDescent="0.25">
      <c r="A2009">
        <v>2008</v>
      </c>
      <c r="B2009">
        <v>4800</v>
      </c>
      <c r="C2009" t="s">
        <v>8412</v>
      </c>
      <c r="D2009">
        <v>4800</v>
      </c>
      <c r="E2009">
        <v>25.51</v>
      </c>
      <c r="F2009">
        <v>6.3447300000000002</v>
      </c>
      <c r="G2009">
        <v>47.149799999999999</v>
      </c>
      <c r="H2009">
        <v>551</v>
      </c>
      <c r="I2009">
        <v>736</v>
      </c>
      <c r="J2009">
        <f>(I2009+H2009)/2</f>
        <v>643.5</v>
      </c>
    </row>
    <row r="2010" spans="1:10" x14ac:dyDescent="0.25">
      <c r="A2010">
        <v>2009</v>
      </c>
      <c r="B2010">
        <v>4800</v>
      </c>
      <c r="C2010" t="s">
        <v>6182</v>
      </c>
      <c r="D2010">
        <v>4800</v>
      </c>
      <c r="E2010">
        <v>21.63</v>
      </c>
      <c r="F2010">
        <v>2.48333</v>
      </c>
      <c r="G2010">
        <v>47.1</v>
      </c>
      <c r="H2010">
        <v>126</v>
      </c>
      <c r="I2010">
        <v>174</v>
      </c>
      <c r="J2010">
        <f>(I2010+H2010)/2</f>
        <v>150</v>
      </c>
    </row>
    <row r="2011" spans="1:10" x14ac:dyDescent="0.25">
      <c r="A2011">
        <v>2010</v>
      </c>
      <c r="B2011">
        <v>4800</v>
      </c>
      <c r="C2011" t="s">
        <v>31080</v>
      </c>
      <c r="D2011">
        <v>4800</v>
      </c>
      <c r="E2011">
        <v>19.59</v>
      </c>
      <c r="F2011">
        <v>-2.2250000000000001</v>
      </c>
      <c r="G2011">
        <v>47.008299999999998</v>
      </c>
      <c r="H2011">
        <v>0</v>
      </c>
      <c r="I2011">
        <v>20</v>
      </c>
      <c r="J2011">
        <f>(I2011+H2011)/2</f>
        <v>10</v>
      </c>
    </row>
    <row r="2012" spans="1:10" x14ac:dyDescent="0.25">
      <c r="A2012">
        <v>2011</v>
      </c>
      <c r="B2012">
        <v>4800</v>
      </c>
      <c r="C2012" t="s">
        <v>31036</v>
      </c>
      <c r="D2012">
        <v>4800</v>
      </c>
      <c r="E2012">
        <v>23.32</v>
      </c>
      <c r="F2012">
        <v>1.65167</v>
      </c>
      <c r="G2012">
        <v>46.724200000000003</v>
      </c>
      <c r="H2012">
        <v>0</v>
      </c>
      <c r="I2012">
        <v>32</v>
      </c>
      <c r="J2012">
        <f>(I2012+H2012)/2</f>
        <v>16</v>
      </c>
    </row>
    <row r="2013" spans="1:10" x14ac:dyDescent="0.25">
      <c r="A2013">
        <v>2012</v>
      </c>
      <c r="B2013">
        <v>4800</v>
      </c>
      <c r="C2013" t="s">
        <v>27759</v>
      </c>
      <c r="D2013">
        <v>4800</v>
      </c>
      <c r="E2013">
        <v>10.54</v>
      </c>
      <c r="F2013">
        <v>6.3</v>
      </c>
      <c r="G2013">
        <v>46.316699999999997</v>
      </c>
      <c r="H2013">
        <v>421</v>
      </c>
      <c r="I2013">
        <v>520</v>
      </c>
      <c r="J2013">
        <f>(I2013+H2013)/2</f>
        <v>470.5</v>
      </c>
    </row>
    <row r="2014" spans="1:10" x14ac:dyDescent="0.25">
      <c r="A2014">
        <v>2013</v>
      </c>
      <c r="B2014">
        <v>4800</v>
      </c>
      <c r="C2014" t="s">
        <v>27851</v>
      </c>
      <c r="D2014">
        <v>4800</v>
      </c>
      <c r="E2014">
        <v>16.510000000000002</v>
      </c>
      <c r="F2014">
        <v>6.0333300000000003</v>
      </c>
      <c r="G2014">
        <v>45.966700000000003</v>
      </c>
      <c r="H2014">
        <v>457</v>
      </c>
      <c r="I2014">
        <v>923</v>
      </c>
      <c r="J2014">
        <f>(I2014+H2014)/2</f>
        <v>690</v>
      </c>
    </row>
    <row r="2015" spans="1:10" x14ac:dyDescent="0.25">
      <c r="A2015">
        <v>2014</v>
      </c>
      <c r="B2015">
        <v>4800</v>
      </c>
      <c r="C2015" t="s">
        <v>25779</v>
      </c>
      <c r="D2015">
        <v>4800</v>
      </c>
      <c r="E2015">
        <v>7.45</v>
      </c>
      <c r="F2015">
        <v>4.7</v>
      </c>
      <c r="G2015">
        <v>45.75</v>
      </c>
      <c r="H2015">
        <v>240</v>
      </c>
      <c r="I2015">
        <v>589</v>
      </c>
      <c r="J2015">
        <f>(I2015+H2015)/2</f>
        <v>414.5</v>
      </c>
    </row>
    <row r="2016" spans="1:10" x14ac:dyDescent="0.25">
      <c r="A2016">
        <v>2015</v>
      </c>
      <c r="B2016">
        <v>4800</v>
      </c>
      <c r="C2016" t="s">
        <v>30577</v>
      </c>
      <c r="D2016">
        <v>4800</v>
      </c>
      <c r="E2016">
        <v>49.22</v>
      </c>
      <c r="F2016">
        <v>1.51667</v>
      </c>
      <c r="G2016">
        <v>44.066699999999997</v>
      </c>
      <c r="H2016">
        <v>79</v>
      </c>
      <c r="I2016">
        <v>207</v>
      </c>
      <c r="J2016">
        <f>(I2016+H2016)/2</f>
        <v>143</v>
      </c>
    </row>
    <row r="2017" spans="1:10" x14ac:dyDescent="0.25">
      <c r="A2017">
        <v>2016</v>
      </c>
      <c r="B2017">
        <v>4800</v>
      </c>
      <c r="C2017" t="s">
        <v>1948</v>
      </c>
      <c r="D2017">
        <v>4800</v>
      </c>
      <c r="E2017">
        <v>2.86</v>
      </c>
      <c r="F2017">
        <v>7.2833300000000003</v>
      </c>
      <c r="G2017">
        <v>43.7333</v>
      </c>
      <c r="H2017">
        <v>43</v>
      </c>
      <c r="I2017">
        <v>383</v>
      </c>
      <c r="J2017">
        <f>(I2017+H2017)/2</f>
        <v>213</v>
      </c>
    </row>
    <row r="2018" spans="1:10" x14ac:dyDescent="0.25">
      <c r="A2018">
        <v>2017</v>
      </c>
      <c r="B2018">
        <v>4800</v>
      </c>
      <c r="C2018" t="s">
        <v>4263</v>
      </c>
      <c r="D2018">
        <v>4800</v>
      </c>
      <c r="E2018">
        <v>26.32</v>
      </c>
      <c r="F2018">
        <v>5.3</v>
      </c>
      <c r="G2018">
        <v>43.533299999999997</v>
      </c>
      <c r="H2018">
        <v>59</v>
      </c>
      <c r="I2018">
        <v>286</v>
      </c>
      <c r="J2018">
        <f>(I2018+H2018)/2</f>
        <v>172.5</v>
      </c>
    </row>
    <row r="2019" spans="1:10" x14ac:dyDescent="0.25">
      <c r="A2019">
        <v>2018</v>
      </c>
      <c r="B2019">
        <v>4800</v>
      </c>
      <c r="C2019" t="s">
        <v>12389</v>
      </c>
      <c r="D2019">
        <v>4800</v>
      </c>
      <c r="E2019">
        <v>30.08</v>
      </c>
      <c r="F2019">
        <v>3.6666699999999999</v>
      </c>
      <c r="G2019">
        <v>43.4833</v>
      </c>
      <c r="H2019">
        <v>0</v>
      </c>
      <c r="I2019">
        <v>286</v>
      </c>
      <c r="J2019">
        <f>(I2019+H2019)/2</f>
        <v>143</v>
      </c>
    </row>
    <row r="2020" spans="1:10" x14ac:dyDescent="0.25">
      <c r="A2020">
        <v>2019</v>
      </c>
      <c r="B2020">
        <v>4800</v>
      </c>
      <c r="C2020" t="s">
        <v>24166</v>
      </c>
      <c r="D2020">
        <v>4800</v>
      </c>
      <c r="E2020">
        <v>52.08</v>
      </c>
      <c r="F2020">
        <v>-0.91666700000000001</v>
      </c>
      <c r="G2020">
        <v>43.4833</v>
      </c>
      <c r="H2020">
        <v>28</v>
      </c>
      <c r="I2020">
        <v>202</v>
      </c>
      <c r="J2020">
        <f>(I2020+H2020)/2</f>
        <v>115</v>
      </c>
    </row>
    <row r="2021" spans="1:10" x14ac:dyDescent="0.25">
      <c r="A2021">
        <v>2020</v>
      </c>
      <c r="B2021">
        <v>4800</v>
      </c>
      <c r="C2021" t="s">
        <v>30707</v>
      </c>
      <c r="D2021">
        <v>4800</v>
      </c>
      <c r="E2021">
        <v>65.62</v>
      </c>
      <c r="F2021">
        <v>5.9333299999999998</v>
      </c>
      <c r="G2021">
        <v>43.4</v>
      </c>
      <c r="H2021">
        <v>238</v>
      </c>
      <c r="I2021">
        <v>542</v>
      </c>
      <c r="J2021">
        <f>(I2021+H2021)/2</f>
        <v>390</v>
      </c>
    </row>
    <row r="2022" spans="1:10" x14ac:dyDescent="0.25">
      <c r="A2022">
        <v>2021</v>
      </c>
      <c r="B2022">
        <v>4800</v>
      </c>
      <c r="C2022" t="s">
        <v>30612</v>
      </c>
      <c r="D2022">
        <v>4800</v>
      </c>
      <c r="E2022">
        <v>27.02</v>
      </c>
      <c r="F2022">
        <v>5.7166699999999997</v>
      </c>
      <c r="G2022">
        <v>43.383299999999998</v>
      </c>
      <c r="H2022">
        <v>239</v>
      </c>
      <c r="I2022">
        <v>756</v>
      </c>
      <c r="J2022">
        <f>(I2022+H2022)/2</f>
        <v>497.5</v>
      </c>
    </row>
    <row r="2023" spans="1:10" x14ac:dyDescent="0.25">
      <c r="A2023">
        <v>2022</v>
      </c>
      <c r="B2023">
        <v>4800</v>
      </c>
      <c r="C2023" t="s">
        <v>24767</v>
      </c>
      <c r="D2023">
        <v>4800</v>
      </c>
      <c r="E2023">
        <v>8.56</v>
      </c>
      <c r="F2023">
        <v>2.8333300000000001</v>
      </c>
      <c r="G2023">
        <v>42.65</v>
      </c>
      <c r="H2023">
        <v>54</v>
      </c>
      <c r="I2023">
        <v>104</v>
      </c>
      <c r="J2023">
        <f>(I2023+H2023)/2</f>
        <v>79</v>
      </c>
    </row>
    <row r="2024" spans="1:10" x14ac:dyDescent="0.25">
      <c r="A2024">
        <v>2023</v>
      </c>
      <c r="B2024">
        <v>4700</v>
      </c>
      <c r="C2024" t="s">
        <v>21189</v>
      </c>
      <c r="D2024">
        <v>4700</v>
      </c>
      <c r="E2024">
        <v>8.57</v>
      </c>
      <c r="F2024">
        <v>2.51667</v>
      </c>
      <c r="G2024">
        <v>51.083300000000001</v>
      </c>
      <c r="H2024">
        <v>0</v>
      </c>
      <c r="I2024">
        <v>29</v>
      </c>
      <c r="J2024">
        <f>(I2024+H2024)/2</f>
        <v>14.5</v>
      </c>
    </row>
    <row r="2025" spans="1:10" x14ac:dyDescent="0.25">
      <c r="A2025">
        <v>2024</v>
      </c>
      <c r="B2025">
        <v>4700</v>
      </c>
      <c r="C2025" t="s">
        <v>22730</v>
      </c>
      <c r="D2025">
        <v>4700</v>
      </c>
      <c r="E2025">
        <v>14.44</v>
      </c>
      <c r="F2025">
        <v>2.0833300000000001</v>
      </c>
      <c r="G2025">
        <v>50.883299999999998</v>
      </c>
      <c r="H2025">
        <v>3</v>
      </c>
      <c r="I2025">
        <v>22</v>
      </c>
      <c r="J2025">
        <f>(I2025+H2025)/2</f>
        <v>12.5</v>
      </c>
    </row>
    <row r="2026" spans="1:10" x14ac:dyDescent="0.25">
      <c r="A2026">
        <v>2025</v>
      </c>
      <c r="B2026">
        <v>4700</v>
      </c>
      <c r="C2026" t="s">
        <v>20908</v>
      </c>
      <c r="D2026">
        <v>4700</v>
      </c>
      <c r="E2026">
        <v>5.09</v>
      </c>
      <c r="F2026">
        <v>3.05</v>
      </c>
      <c r="G2026">
        <v>50.7667</v>
      </c>
      <c r="H2026">
        <v>12</v>
      </c>
      <c r="I2026">
        <v>58</v>
      </c>
      <c r="J2026">
        <f>(I2026+H2026)/2</f>
        <v>35</v>
      </c>
    </row>
    <row r="2027" spans="1:10" x14ac:dyDescent="0.25">
      <c r="A2027">
        <v>2026</v>
      </c>
      <c r="B2027">
        <v>4700</v>
      </c>
      <c r="C2027" t="s">
        <v>21410</v>
      </c>
      <c r="D2027">
        <v>4700</v>
      </c>
      <c r="E2027">
        <v>21.44</v>
      </c>
      <c r="F2027">
        <v>3.2822300000000002</v>
      </c>
      <c r="G2027">
        <v>50.408099999999997</v>
      </c>
      <c r="H2027">
        <v>15</v>
      </c>
      <c r="I2027">
        <v>21</v>
      </c>
      <c r="J2027">
        <f>(I2027+H2027)/2</f>
        <v>18</v>
      </c>
    </row>
    <row r="2028" spans="1:10" x14ac:dyDescent="0.25">
      <c r="A2028">
        <v>2027</v>
      </c>
      <c r="B2028">
        <v>4700</v>
      </c>
      <c r="C2028" t="s">
        <v>17836</v>
      </c>
      <c r="D2028">
        <v>4700</v>
      </c>
      <c r="E2028">
        <v>16.489999999999998</v>
      </c>
      <c r="F2028">
        <v>4.1166700000000001</v>
      </c>
      <c r="G2028">
        <v>49.3</v>
      </c>
      <c r="H2028">
        <v>88</v>
      </c>
      <c r="I2028">
        <v>186</v>
      </c>
      <c r="J2028">
        <f>(I2028+H2028)/2</f>
        <v>137</v>
      </c>
    </row>
    <row r="2029" spans="1:10" x14ac:dyDescent="0.25">
      <c r="A2029">
        <v>2028</v>
      </c>
      <c r="B2029">
        <v>4700</v>
      </c>
      <c r="C2029" t="s">
        <v>21907</v>
      </c>
      <c r="D2029">
        <v>4700</v>
      </c>
      <c r="E2029">
        <v>13.08</v>
      </c>
      <c r="F2029">
        <v>2.4166699999999999</v>
      </c>
      <c r="G2029">
        <v>49.216700000000003</v>
      </c>
      <c r="H2029">
        <v>25</v>
      </c>
      <c r="I2029">
        <v>137</v>
      </c>
      <c r="J2029">
        <f>(I2029+H2029)/2</f>
        <v>81</v>
      </c>
    </row>
    <row r="2030" spans="1:10" x14ac:dyDescent="0.25">
      <c r="A2030">
        <v>2029</v>
      </c>
      <c r="B2030">
        <v>4700</v>
      </c>
      <c r="C2030" t="s">
        <v>32760</v>
      </c>
      <c r="D2030">
        <v>4700</v>
      </c>
      <c r="E2030">
        <v>8.19</v>
      </c>
      <c r="F2030">
        <v>2.3666700000000001</v>
      </c>
      <c r="G2030">
        <v>49.133299999999998</v>
      </c>
      <c r="H2030">
        <v>28</v>
      </c>
      <c r="I2030">
        <v>154</v>
      </c>
      <c r="J2030">
        <f>(I2030+H2030)/2</f>
        <v>91</v>
      </c>
    </row>
    <row r="2031" spans="1:10" x14ac:dyDescent="0.25">
      <c r="A2031">
        <v>2030</v>
      </c>
      <c r="B2031">
        <v>4700</v>
      </c>
      <c r="C2031" t="s">
        <v>20230</v>
      </c>
      <c r="D2031">
        <v>4700</v>
      </c>
      <c r="E2031">
        <v>11.6</v>
      </c>
      <c r="F2031">
        <v>6.0666700000000002</v>
      </c>
      <c r="G2031">
        <v>49.083300000000001</v>
      </c>
      <c r="H2031">
        <v>165</v>
      </c>
      <c r="I2031">
        <v>344</v>
      </c>
      <c r="J2031">
        <f>(I2031+H2031)/2</f>
        <v>254.5</v>
      </c>
    </row>
    <row r="2032" spans="1:10" x14ac:dyDescent="0.25">
      <c r="A2032">
        <v>2031</v>
      </c>
      <c r="B2032">
        <v>4700</v>
      </c>
      <c r="C2032" t="s">
        <v>4488</v>
      </c>
      <c r="D2032">
        <v>4700</v>
      </c>
      <c r="E2032">
        <v>10.92</v>
      </c>
      <c r="F2032">
        <v>-7.0000000000000007E-2</v>
      </c>
      <c r="G2032">
        <v>49.073700000000002</v>
      </c>
      <c r="H2032">
        <v>9</v>
      </c>
      <c r="I2032">
        <v>72</v>
      </c>
      <c r="J2032">
        <f>(I2032+H2032)/2</f>
        <v>40.5</v>
      </c>
    </row>
    <row r="2033" spans="1:10" x14ac:dyDescent="0.25">
      <c r="A2033">
        <v>2032</v>
      </c>
      <c r="B2033">
        <v>4700</v>
      </c>
      <c r="C2033" t="s">
        <v>32610</v>
      </c>
      <c r="D2033">
        <v>4700</v>
      </c>
      <c r="E2033">
        <v>4.1399999999999997</v>
      </c>
      <c r="F2033">
        <v>2.5833300000000001</v>
      </c>
      <c r="G2033">
        <v>48.916699999999999</v>
      </c>
      <c r="H2033">
        <v>61</v>
      </c>
      <c r="I2033">
        <v>126</v>
      </c>
      <c r="J2033">
        <f>(I2033+H2033)/2</f>
        <v>93.5</v>
      </c>
    </row>
    <row r="2034" spans="1:10" x14ac:dyDescent="0.25">
      <c r="A2034">
        <v>2033</v>
      </c>
      <c r="B2034">
        <v>4700</v>
      </c>
      <c r="C2034" t="s">
        <v>29058</v>
      </c>
      <c r="D2034">
        <v>4700</v>
      </c>
      <c r="E2034">
        <v>1.44</v>
      </c>
      <c r="F2034">
        <v>2.1166700000000001</v>
      </c>
      <c r="G2034">
        <v>48.883299999999998</v>
      </c>
      <c r="H2034">
        <v>22</v>
      </c>
      <c r="I2034">
        <v>108</v>
      </c>
      <c r="J2034">
        <f>(I2034+H2034)/2</f>
        <v>65</v>
      </c>
    </row>
    <row r="2035" spans="1:10" x14ac:dyDescent="0.25">
      <c r="A2035">
        <v>2034</v>
      </c>
      <c r="B2035">
        <v>4700</v>
      </c>
      <c r="C2035" t="s">
        <v>28859</v>
      </c>
      <c r="D2035">
        <v>4700</v>
      </c>
      <c r="E2035">
        <v>16.77</v>
      </c>
      <c r="F2035">
        <v>3.0333299999999999</v>
      </c>
      <c r="G2035">
        <v>48.816699999999997</v>
      </c>
      <c r="H2035">
        <v>63</v>
      </c>
      <c r="I2035">
        <v>156</v>
      </c>
      <c r="J2035">
        <f>(I2035+H2035)/2</f>
        <v>109.5</v>
      </c>
    </row>
    <row r="2036" spans="1:10" x14ac:dyDescent="0.25">
      <c r="A2036">
        <v>2035</v>
      </c>
      <c r="B2036">
        <v>4700</v>
      </c>
      <c r="C2036" t="s">
        <v>19926</v>
      </c>
      <c r="D2036">
        <v>4700</v>
      </c>
      <c r="E2036">
        <v>13.15</v>
      </c>
      <c r="F2036">
        <v>7.2666700000000004</v>
      </c>
      <c r="G2036">
        <v>48.7667</v>
      </c>
      <c r="H2036">
        <v>200</v>
      </c>
      <c r="I2036">
        <v>384</v>
      </c>
      <c r="J2036">
        <f>(I2036+H2036)/2</f>
        <v>292</v>
      </c>
    </row>
    <row r="2037" spans="1:10" x14ac:dyDescent="0.25">
      <c r="A2037">
        <v>2036</v>
      </c>
      <c r="B2037">
        <v>4700</v>
      </c>
      <c r="C2037" t="s">
        <v>3445</v>
      </c>
      <c r="D2037">
        <v>4700</v>
      </c>
      <c r="E2037">
        <v>7.34</v>
      </c>
      <c r="F2037">
        <v>2.23333</v>
      </c>
      <c r="G2037">
        <v>48.65</v>
      </c>
      <c r="H2037">
        <v>95</v>
      </c>
      <c r="I2037">
        <v>168</v>
      </c>
      <c r="J2037">
        <f>(I2037+H2037)/2</f>
        <v>131.5</v>
      </c>
    </row>
    <row r="2038" spans="1:10" x14ac:dyDescent="0.25">
      <c r="A2038">
        <v>2037</v>
      </c>
      <c r="B2038">
        <v>4700</v>
      </c>
      <c r="C2038" t="s">
        <v>32555</v>
      </c>
      <c r="D2038">
        <v>4700</v>
      </c>
      <c r="E2038">
        <v>6.47</v>
      </c>
      <c r="F2038">
        <v>2.2999999999999998</v>
      </c>
      <c r="G2038">
        <v>48.566699999999997</v>
      </c>
      <c r="H2038">
        <v>77</v>
      </c>
      <c r="I2038">
        <v>89</v>
      </c>
      <c r="J2038">
        <f>(I2038+H2038)/2</f>
        <v>83</v>
      </c>
    </row>
    <row r="2039" spans="1:10" x14ac:dyDescent="0.25">
      <c r="A2039">
        <v>2038</v>
      </c>
      <c r="B2039">
        <v>4700</v>
      </c>
      <c r="C2039" t="s">
        <v>25026</v>
      </c>
      <c r="D2039">
        <v>4700</v>
      </c>
      <c r="E2039">
        <v>29.55</v>
      </c>
      <c r="F2039">
        <v>7.4666699999999997</v>
      </c>
      <c r="G2039">
        <v>48.5</v>
      </c>
      <c r="H2039">
        <v>164</v>
      </c>
      <c r="I2039">
        <v>842</v>
      </c>
      <c r="J2039">
        <f>(I2039+H2039)/2</f>
        <v>503</v>
      </c>
    </row>
    <row r="2040" spans="1:10" x14ac:dyDescent="0.25">
      <c r="A2040">
        <v>2039</v>
      </c>
      <c r="B2040">
        <v>4700</v>
      </c>
      <c r="C2040" t="s">
        <v>7311</v>
      </c>
      <c r="D2040">
        <v>4700</v>
      </c>
      <c r="E2040">
        <v>17.440000000000001</v>
      </c>
      <c r="F2040">
        <v>-2.6749999999999998</v>
      </c>
      <c r="G2040">
        <v>48.4833</v>
      </c>
      <c r="H2040">
        <v>5</v>
      </c>
      <c r="I2040">
        <v>147</v>
      </c>
      <c r="J2040">
        <f>(I2040+H2040)/2</f>
        <v>76</v>
      </c>
    </row>
    <row r="2041" spans="1:10" x14ac:dyDescent="0.25">
      <c r="A2041">
        <v>2040</v>
      </c>
      <c r="B2041">
        <v>4700</v>
      </c>
      <c r="C2041" t="s">
        <v>18965</v>
      </c>
      <c r="D2041">
        <v>4700</v>
      </c>
      <c r="E2041">
        <v>13.53</v>
      </c>
      <c r="F2041">
        <v>6.75</v>
      </c>
      <c r="G2041">
        <v>48.45</v>
      </c>
      <c r="H2041">
        <v>257</v>
      </c>
      <c r="I2041">
        <v>365</v>
      </c>
      <c r="J2041">
        <f>(I2041+H2041)/2</f>
        <v>311</v>
      </c>
    </row>
    <row r="2042" spans="1:10" x14ac:dyDescent="0.25">
      <c r="A2042">
        <v>2041</v>
      </c>
      <c r="B2042">
        <v>4700</v>
      </c>
      <c r="C2042" t="s">
        <v>32443</v>
      </c>
      <c r="D2042">
        <v>4700</v>
      </c>
      <c r="E2042">
        <v>33.799999999999997</v>
      </c>
      <c r="F2042">
        <v>2.4666700000000001</v>
      </c>
      <c r="G2042">
        <v>48.4</v>
      </c>
      <c r="H2042">
        <v>60</v>
      </c>
      <c r="I2042">
        <v>135</v>
      </c>
      <c r="J2042">
        <f>(I2042+H2042)/2</f>
        <v>97.5</v>
      </c>
    </row>
    <row r="2043" spans="1:10" x14ac:dyDescent="0.25">
      <c r="A2043">
        <v>2042</v>
      </c>
      <c r="B2043">
        <v>4700</v>
      </c>
      <c r="C2043" t="s">
        <v>31589</v>
      </c>
      <c r="D2043">
        <v>4700</v>
      </c>
      <c r="E2043">
        <v>57.94</v>
      </c>
      <c r="F2043">
        <v>6.8833299999999999</v>
      </c>
      <c r="G2043">
        <v>48</v>
      </c>
      <c r="H2043">
        <v>580</v>
      </c>
      <c r="I2043">
        <v>1363</v>
      </c>
      <c r="J2043">
        <f>(I2043+H2043)/2</f>
        <v>971.5</v>
      </c>
    </row>
    <row r="2044" spans="1:10" x14ac:dyDescent="0.25">
      <c r="A2044">
        <v>2043</v>
      </c>
      <c r="B2044">
        <v>4700</v>
      </c>
      <c r="C2044" t="s">
        <v>27145</v>
      </c>
      <c r="D2044">
        <v>4700</v>
      </c>
      <c r="E2044">
        <v>63.4</v>
      </c>
      <c r="F2044">
        <v>0.36666700000000002</v>
      </c>
      <c r="G2044">
        <v>47.933300000000003</v>
      </c>
      <c r="H2044">
        <v>55</v>
      </c>
      <c r="I2044">
        <v>151</v>
      </c>
      <c r="J2044">
        <f>(I2044+H2044)/2</f>
        <v>103</v>
      </c>
    </row>
    <row r="2045" spans="1:10" x14ac:dyDescent="0.25">
      <c r="A2045">
        <v>2044</v>
      </c>
      <c r="B2045">
        <v>4700</v>
      </c>
      <c r="C2045" t="s">
        <v>27209</v>
      </c>
      <c r="D2045">
        <v>4700</v>
      </c>
      <c r="E2045">
        <v>11.46</v>
      </c>
      <c r="F2045">
        <v>0.41666700000000001</v>
      </c>
      <c r="G2045">
        <v>47.7</v>
      </c>
      <c r="H2045">
        <v>44</v>
      </c>
      <c r="I2045">
        <v>131</v>
      </c>
      <c r="J2045">
        <f>(I2045+H2045)/2</f>
        <v>87.5</v>
      </c>
    </row>
    <row r="2046" spans="1:10" x14ac:dyDescent="0.25">
      <c r="A2046">
        <v>2045</v>
      </c>
      <c r="B2046">
        <v>4700</v>
      </c>
      <c r="C2046" t="s">
        <v>19846</v>
      </c>
      <c r="D2046">
        <v>4700</v>
      </c>
      <c r="E2046">
        <v>23.35</v>
      </c>
      <c r="F2046">
        <v>-2.8</v>
      </c>
      <c r="G2046">
        <v>47.7</v>
      </c>
      <c r="H2046">
        <v>17</v>
      </c>
      <c r="I2046">
        <v>67</v>
      </c>
      <c r="J2046">
        <f>(I2046+H2046)/2</f>
        <v>42</v>
      </c>
    </row>
    <row r="2047" spans="1:10" x14ac:dyDescent="0.25">
      <c r="A2047">
        <v>2046</v>
      </c>
      <c r="B2047">
        <v>4700</v>
      </c>
      <c r="C2047" t="s">
        <v>15420</v>
      </c>
      <c r="D2047">
        <v>4700</v>
      </c>
      <c r="E2047">
        <v>59.55</v>
      </c>
      <c r="F2047">
        <v>-2.1666699999999999</v>
      </c>
      <c r="G2047">
        <v>47.4833</v>
      </c>
      <c r="H2047">
        <v>0</v>
      </c>
      <c r="I2047">
        <v>63</v>
      </c>
      <c r="J2047">
        <f>(I2047+H2047)/2</f>
        <v>31.5</v>
      </c>
    </row>
    <row r="2048" spans="1:10" x14ac:dyDescent="0.25">
      <c r="A2048">
        <v>2047</v>
      </c>
      <c r="B2048">
        <v>4700</v>
      </c>
      <c r="C2048" t="s">
        <v>16771</v>
      </c>
      <c r="D2048">
        <v>4700</v>
      </c>
      <c r="E2048">
        <v>33.33</v>
      </c>
      <c r="F2048">
        <v>-0.26666699999999999</v>
      </c>
      <c r="G2048">
        <v>47.45</v>
      </c>
      <c r="H2048">
        <v>18</v>
      </c>
      <c r="I2048">
        <v>53</v>
      </c>
      <c r="J2048">
        <f>(I2048+H2048)/2</f>
        <v>35.5</v>
      </c>
    </row>
    <row r="2049" spans="1:10" x14ac:dyDescent="0.25">
      <c r="A2049">
        <v>2048</v>
      </c>
      <c r="B2049">
        <v>4700</v>
      </c>
      <c r="C2049" t="s">
        <v>15467</v>
      </c>
      <c r="D2049">
        <v>4700</v>
      </c>
      <c r="E2049">
        <v>11.4</v>
      </c>
      <c r="F2049">
        <v>-1.7166699999999999</v>
      </c>
      <c r="G2049">
        <v>47.2</v>
      </c>
      <c r="H2049">
        <v>0</v>
      </c>
      <c r="I2049">
        <v>34</v>
      </c>
      <c r="J2049">
        <f>(I2049+H2049)/2</f>
        <v>17</v>
      </c>
    </row>
    <row r="2050" spans="1:10" x14ac:dyDescent="0.25">
      <c r="A2050">
        <v>2049</v>
      </c>
      <c r="B2050">
        <v>4700</v>
      </c>
      <c r="C2050" t="s">
        <v>20850</v>
      </c>
      <c r="D2050">
        <v>4700</v>
      </c>
      <c r="E2050">
        <v>4.55</v>
      </c>
      <c r="F2050">
        <v>3.0833300000000001</v>
      </c>
      <c r="G2050">
        <v>47.0167</v>
      </c>
      <c r="H2050">
        <v>162</v>
      </c>
      <c r="I2050">
        <v>181</v>
      </c>
      <c r="J2050">
        <f>(I2050+H2050)/2</f>
        <v>171.5</v>
      </c>
    </row>
    <row r="2051" spans="1:10" x14ac:dyDescent="0.25">
      <c r="A2051">
        <v>2050</v>
      </c>
      <c r="B2051">
        <v>4700</v>
      </c>
      <c r="C2051" t="s">
        <v>27683</v>
      </c>
      <c r="D2051">
        <v>4700</v>
      </c>
      <c r="E2051">
        <v>19.09</v>
      </c>
      <c r="F2051">
        <v>6.3702800000000002</v>
      </c>
      <c r="G2051">
        <v>46.264499999999998</v>
      </c>
      <c r="H2051">
        <v>475</v>
      </c>
      <c r="I2051">
        <v>1480</v>
      </c>
      <c r="J2051">
        <f>(I2051+H2051)/2</f>
        <v>977.5</v>
      </c>
    </row>
    <row r="2052" spans="1:10" x14ac:dyDescent="0.25">
      <c r="A2052">
        <v>2051</v>
      </c>
      <c r="B2052">
        <v>4700</v>
      </c>
      <c r="C2052" t="s">
        <v>31471</v>
      </c>
      <c r="D2052">
        <v>4700</v>
      </c>
      <c r="E2052">
        <v>55.59</v>
      </c>
      <c r="F2052">
        <v>1.48333</v>
      </c>
      <c r="G2052">
        <v>45.833300000000001</v>
      </c>
      <c r="H2052">
        <v>250</v>
      </c>
      <c r="I2052">
        <v>444</v>
      </c>
      <c r="J2052">
        <f>(I2052+H2052)/2</f>
        <v>347</v>
      </c>
    </row>
    <row r="2053" spans="1:10" x14ac:dyDescent="0.25">
      <c r="A2053">
        <v>2052</v>
      </c>
      <c r="B2053">
        <v>4700</v>
      </c>
      <c r="C2053" t="s">
        <v>31400</v>
      </c>
      <c r="D2053">
        <v>4700</v>
      </c>
      <c r="E2053">
        <v>15.47</v>
      </c>
      <c r="F2053">
        <v>1.23333</v>
      </c>
      <c r="G2053">
        <v>45.8</v>
      </c>
      <c r="H2053">
        <v>210</v>
      </c>
      <c r="I2053">
        <v>351</v>
      </c>
      <c r="J2053">
        <f>(I2053+H2053)/2</f>
        <v>280.5</v>
      </c>
    </row>
    <row r="2054" spans="1:10" x14ac:dyDescent="0.25">
      <c r="A2054">
        <v>2053</v>
      </c>
      <c r="B2054">
        <v>4700</v>
      </c>
      <c r="C2054" t="s">
        <v>25806</v>
      </c>
      <c r="D2054">
        <v>4700</v>
      </c>
      <c r="E2054">
        <v>4.13</v>
      </c>
      <c r="F2054">
        <v>4.7333299999999996</v>
      </c>
      <c r="G2054">
        <v>45.783299999999997</v>
      </c>
      <c r="H2054">
        <v>211</v>
      </c>
      <c r="I2054">
        <v>295</v>
      </c>
      <c r="J2054">
        <f>(I2054+H2054)/2</f>
        <v>253</v>
      </c>
    </row>
    <row r="2055" spans="1:10" x14ac:dyDescent="0.25">
      <c r="A2055">
        <v>2054</v>
      </c>
      <c r="B2055">
        <v>4700</v>
      </c>
      <c r="C2055" t="s">
        <v>25866</v>
      </c>
      <c r="D2055">
        <v>4700</v>
      </c>
      <c r="E2055">
        <v>3.74</v>
      </c>
      <c r="F2055">
        <v>4.7333299999999996</v>
      </c>
      <c r="G2055">
        <v>45.75</v>
      </c>
      <c r="H2055">
        <v>209</v>
      </c>
      <c r="I2055">
        <v>319</v>
      </c>
      <c r="J2055">
        <f>(I2055+H2055)/2</f>
        <v>264</v>
      </c>
    </row>
    <row r="2056" spans="1:10" x14ac:dyDescent="0.25">
      <c r="A2056">
        <v>2055</v>
      </c>
      <c r="B2056">
        <v>4700</v>
      </c>
      <c r="C2056" t="s">
        <v>25844</v>
      </c>
      <c r="D2056">
        <v>4700</v>
      </c>
      <c r="E2056">
        <v>22.38</v>
      </c>
      <c r="F2056">
        <v>4.6500000000000004</v>
      </c>
      <c r="G2056">
        <v>45.7333</v>
      </c>
      <c r="H2056">
        <v>260</v>
      </c>
      <c r="I2056">
        <v>804</v>
      </c>
      <c r="J2056">
        <f>(I2056+H2056)/2</f>
        <v>532</v>
      </c>
    </row>
    <row r="2057" spans="1:10" x14ac:dyDescent="0.25">
      <c r="A2057">
        <v>2056</v>
      </c>
      <c r="B2057">
        <v>4700</v>
      </c>
      <c r="C2057" t="s">
        <v>23592</v>
      </c>
      <c r="D2057">
        <v>4700</v>
      </c>
      <c r="E2057">
        <v>16.96</v>
      </c>
      <c r="F2057">
        <v>3.35</v>
      </c>
      <c r="G2057">
        <v>45.716700000000003</v>
      </c>
      <c r="H2057">
        <v>345</v>
      </c>
      <c r="I2057">
        <v>563</v>
      </c>
      <c r="J2057">
        <f>(I2057+H2057)/2</f>
        <v>454</v>
      </c>
    </row>
    <row r="2058" spans="1:10" x14ac:dyDescent="0.25">
      <c r="A2058">
        <v>2057</v>
      </c>
      <c r="B2058">
        <v>4700</v>
      </c>
      <c r="C2058" t="s">
        <v>13438</v>
      </c>
      <c r="D2058">
        <v>4700</v>
      </c>
      <c r="E2058">
        <v>13.95</v>
      </c>
      <c r="F2058">
        <v>5.05</v>
      </c>
      <c r="G2058">
        <v>45.633299999999998</v>
      </c>
      <c r="H2058">
        <v>259</v>
      </c>
      <c r="I2058">
        <v>381</v>
      </c>
      <c r="J2058">
        <f>(I2058+H2058)/2</f>
        <v>320</v>
      </c>
    </row>
    <row r="2059" spans="1:10" x14ac:dyDescent="0.25">
      <c r="A2059">
        <v>2058</v>
      </c>
      <c r="B2059">
        <v>4700</v>
      </c>
      <c r="C2059" t="s">
        <v>14936</v>
      </c>
      <c r="D2059">
        <v>4700</v>
      </c>
      <c r="E2059">
        <v>10.11</v>
      </c>
      <c r="F2059">
        <v>4.2333299999999996</v>
      </c>
      <c r="G2059">
        <v>45.633299999999998</v>
      </c>
      <c r="H2059">
        <v>333</v>
      </c>
      <c r="I2059">
        <v>369</v>
      </c>
      <c r="J2059">
        <f>(I2059+H2059)/2</f>
        <v>351</v>
      </c>
    </row>
    <row r="2060" spans="1:10" x14ac:dyDescent="0.25">
      <c r="A2060">
        <v>2059</v>
      </c>
      <c r="B2060">
        <v>4700</v>
      </c>
      <c r="C2060" t="s">
        <v>23643</v>
      </c>
      <c r="D2060">
        <v>4700</v>
      </c>
      <c r="E2060">
        <v>18.09</v>
      </c>
      <c r="F2060">
        <v>3.25</v>
      </c>
      <c r="G2060">
        <v>45.633299999999998</v>
      </c>
      <c r="H2060">
        <v>331</v>
      </c>
      <c r="I2060">
        <v>806</v>
      </c>
      <c r="J2060">
        <f>(I2060+H2060)/2</f>
        <v>568.5</v>
      </c>
    </row>
    <row r="2061" spans="1:10" x14ac:dyDescent="0.25">
      <c r="A2061">
        <v>2060</v>
      </c>
      <c r="B2061">
        <v>4700</v>
      </c>
      <c r="C2061" t="s">
        <v>27532</v>
      </c>
      <c r="D2061">
        <v>4700</v>
      </c>
      <c r="E2061">
        <v>3.79</v>
      </c>
      <c r="F2061">
        <v>5.9333299999999998</v>
      </c>
      <c r="G2061">
        <v>45.55</v>
      </c>
      <c r="H2061">
        <v>280</v>
      </c>
      <c r="I2061">
        <v>720</v>
      </c>
      <c r="J2061">
        <f>(I2061+H2061)/2</f>
        <v>500</v>
      </c>
    </row>
    <row r="2062" spans="1:10" x14ac:dyDescent="0.25">
      <c r="A2062">
        <v>2061</v>
      </c>
      <c r="B2062">
        <v>4700</v>
      </c>
      <c r="C2062" t="s">
        <v>14963</v>
      </c>
      <c r="D2062">
        <v>4700</v>
      </c>
      <c r="E2062">
        <v>4.4000000000000004</v>
      </c>
      <c r="F2062">
        <v>4.55</v>
      </c>
      <c r="G2062">
        <v>45.4833</v>
      </c>
      <c r="H2062">
        <v>299</v>
      </c>
      <c r="I2062">
        <v>414</v>
      </c>
      <c r="J2062">
        <f>(I2062+H2062)/2</f>
        <v>356.5</v>
      </c>
    </row>
    <row r="2063" spans="1:10" x14ac:dyDescent="0.25">
      <c r="A2063">
        <v>2062</v>
      </c>
      <c r="B2063">
        <v>4700</v>
      </c>
      <c r="C2063" t="s">
        <v>5477</v>
      </c>
      <c r="D2063">
        <v>4700</v>
      </c>
      <c r="E2063">
        <v>26.55</v>
      </c>
      <c r="F2063">
        <v>-0.155556</v>
      </c>
      <c r="G2063">
        <v>45.472799999999999</v>
      </c>
      <c r="H2063">
        <v>32</v>
      </c>
      <c r="I2063">
        <v>131</v>
      </c>
      <c r="J2063">
        <f>(I2063+H2063)/2</f>
        <v>81.5</v>
      </c>
    </row>
    <row r="2064" spans="1:10" x14ac:dyDescent="0.25">
      <c r="A2064">
        <v>2063</v>
      </c>
      <c r="B2064">
        <v>4700</v>
      </c>
      <c r="C2064" t="s">
        <v>13598</v>
      </c>
      <c r="D2064">
        <v>4700</v>
      </c>
      <c r="E2064">
        <v>27.93</v>
      </c>
      <c r="F2064">
        <v>5.25</v>
      </c>
      <c r="G2064">
        <v>45.383299999999998</v>
      </c>
      <c r="H2064">
        <v>335</v>
      </c>
      <c r="I2064">
        <v>582</v>
      </c>
      <c r="J2064">
        <f>(I2064+H2064)/2</f>
        <v>458.5</v>
      </c>
    </row>
    <row r="2065" spans="1:10" x14ac:dyDescent="0.25">
      <c r="A2065">
        <v>2064</v>
      </c>
      <c r="B2065">
        <v>4700</v>
      </c>
      <c r="C2065" t="s">
        <v>2089</v>
      </c>
      <c r="D2065">
        <v>4700</v>
      </c>
      <c r="E2065">
        <v>9.06</v>
      </c>
      <c r="F2065">
        <v>-0.48333300000000001</v>
      </c>
      <c r="G2065">
        <v>44.916699999999999</v>
      </c>
      <c r="H2065">
        <v>10</v>
      </c>
      <c r="I2065">
        <v>60</v>
      </c>
      <c r="J2065">
        <f>(I2065+H2065)/2</f>
        <v>35</v>
      </c>
    </row>
    <row r="2066" spans="1:10" x14ac:dyDescent="0.25">
      <c r="A2066">
        <v>2065</v>
      </c>
      <c r="B2066">
        <v>4700</v>
      </c>
      <c r="C2066" t="s">
        <v>12223</v>
      </c>
      <c r="D2066">
        <v>4700</v>
      </c>
      <c r="E2066">
        <v>15.33</v>
      </c>
      <c r="F2066">
        <v>-0.53333299999999995</v>
      </c>
      <c r="G2066">
        <v>44.75</v>
      </c>
      <c r="H2066">
        <v>3</v>
      </c>
      <c r="I2066">
        <v>36</v>
      </c>
      <c r="J2066">
        <f>(I2066+H2066)/2</f>
        <v>19.5</v>
      </c>
    </row>
    <row r="2067" spans="1:10" x14ac:dyDescent="0.25">
      <c r="A2067">
        <v>2066</v>
      </c>
      <c r="B2067">
        <v>4700</v>
      </c>
      <c r="C2067" t="s">
        <v>30797</v>
      </c>
      <c r="D2067">
        <v>4700</v>
      </c>
      <c r="E2067">
        <v>24.8</v>
      </c>
      <c r="F2067">
        <v>4.7666700000000004</v>
      </c>
      <c r="G2067">
        <v>44.183300000000003</v>
      </c>
      <c r="H2067">
        <v>22</v>
      </c>
      <c r="I2067">
        <v>170</v>
      </c>
      <c r="J2067">
        <f>(I2067+H2067)/2</f>
        <v>96</v>
      </c>
    </row>
    <row r="2068" spans="1:10" x14ac:dyDescent="0.25">
      <c r="A2068">
        <v>2067</v>
      </c>
      <c r="B2068">
        <v>4700</v>
      </c>
      <c r="C2068" t="s">
        <v>30820</v>
      </c>
      <c r="D2068">
        <v>4700</v>
      </c>
      <c r="E2068">
        <v>15.7</v>
      </c>
      <c r="F2068">
        <v>5.0166700000000004</v>
      </c>
      <c r="G2068">
        <v>44.1</v>
      </c>
      <c r="H2068">
        <v>41</v>
      </c>
      <c r="I2068">
        <v>153</v>
      </c>
      <c r="J2068">
        <f>(I2068+H2068)/2</f>
        <v>97</v>
      </c>
    </row>
    <row r="2069" spans="1:10" x14ac:dyDescent="0.25">
      <c r="A2069">
        <v>2068</v>
      </c>
      <c r="B2069">
        <v>4700</v>
      </c>
      <c r="C2069" t="s">
        <v>1917</v>
      </c>
      <c r="D2069">
        <v>4700</v>
      </c>
      <c r="E2069">
        <v>16.5</v>
      </c>
      <c r="F2069">
        <v>7.2666700000000004</v>
      </c>
      <c r="G2069">
        <v>43.783299999999997</v>
      </c>
      <c r="H2069">
        <v>160</v>
      </c>
      <c r="I2069">
        <v>845</v>
      </c>
      <c r="J2069">
        <f>(I2069+H2069)/2</f>
        <v>502.5</v>
      </c>
    </row>
    <row r="2070" spans="1:10" x14ac:dyDescent="0.25">
      <c r="A2070">
        <v>2069</v>
      </c>
      <c r="B2070">
        <v>4700</v>
      </c>
      <c r="C2070" t="s">
        <v>12469</v>
      </c>
      <c r="D2070">
        <v>4700</v>
      </c>
      <c r="E2070">
        <v>21.92</v>
      </c>
      <c r="F2070">
        <v>3.85</v>
      </c>
      <c r="G2070">
        <v>43.7667</v>
      </c>
      <c r="H2070">
        <v>78</v>
      </c>
      <c r="I2070">
        <v>400</v>
      </c>
      <c r="J2070">
        <f>(I2070+H2070)/2</f>
        <v>239</v>
      </c>
    </row>
    <row r="2071" spans="1:10" x14ac:dyDescent="0.25">
      <c r="A2071">
        <v>2070</v>
      </c>
      <c r="B2071">
        <v>4700</v>
      </c>
      <c r="C2071" t="s">
        <v>14548</v>
      </c>
      <c r="D2071">
        <v>4700</v>
      </c>
      <c r="E2071">
        <v>45.35</v>
      </c>
      <c r="F2071">
        <v>-1.3833299999999999</v>
      </c>
      <c r="G2071">
        <v>43.55</v>
      </c>
      <c r="H2071">
        <v>0</v>
      </c>
      <c r="I2071">
        <v>72</v>
      </c>
      <c r="J2071">
        <f>(I2071+H2071)/2</f>
        <v>36</v>
      </c>
    </row>
    <row r="2072" spans="1:10" x14ac:dyDescent="0.25">
      <c r="A2072">
        <v>2071</v>
      </c>
      <c r="B2072">
        <v>4700</v>
      </c>
      <c r="C2072" t="s">
        <v>11238</v>
      </c>
      <c r="D2072">
        <v>4700</v>
      </c>
      <c r="E2072">
        <v>10.43</v>
      </c>
      <c r="F2072">
        <v>1.4</v>
      </c>
      <c r="G2072">
        <v>43.45</v>
      </c>
      <c r="H2072">
        <v>151</v>
      </c>
      <c r="I2072">
        <v>173</v>
      </c>
      <c r="J2072">
        <f>(I2072+H2072)/2</f>
        <v>162</v>
      </c>
    </row>
    <row r="2073" spans="1:10" x14ac:dyDescent="0.25">
      <c r="A2073">
        <v>2072</v>
      </c>
      <c r="B2073">
        <v>4700</v>
      </c>
      <c r="C2073" t="s">
        <v>12244</v>
      </c>
      <c r="D2073">
        <v>4700</v>
      </c>
      <c r="E2073">
        <v>35.71</v>
      </c>
      <c r="F2073">
        <v>3.45</v>
      </c>
      <c r="G2073">
        <v>43.383299999999998</v>
      </c>
      <c r="H2073">
        <v>1</v>
      </c>
      <c r="I2073">
        <v>90</v>
      </c>
      <c r="J2073">
        <f>(I2073+H2073)/2</f>
        <v>45.5</v>
      </c>
    </row>
    <row r="2074" spans="1:10" x14ac:dyDescent="0.25">
      <c r="A2074">
        <v>2073</v>
      </c>
      <c r="B2074">
        <v>4700</v>
      </c>
      <c r="C2074" t="s">
        <v>4261</v>
      </c>
      <c r="D2074">
        <v>4700</v>
      </c>
      <c r="E2074">
        <v>38.81</v>
      </c>
      <c r="F2074">
        <v>5.7</v>
      </c>
      <c r="G2074">
        <v>43.283299999999997</v>
      </c>
      <c r="H2074">
        <v>165</v>
      </c>
      <c r="I2074">
        <v>1041</v>
      </c>
      <c r="J2074">
        <f>(I2074+H2074)/2</f>
        <v>603</v>
      </c>
    </row>
    <row r="2075" spans="1:10" x14ac:dyDescent="0.25">
      <c r="A2075">
        <v>2074</v>
      </c>
      <c r="B2075">
        <v>4700</v>
      </c>
      <c r="C2075" t="s">
        <v>24256</v>
      </c>
      <c r="D2075">
        <v>4700</v>
      </c>
      <c r="E2075">
        <v>4.42</v>
      </c>
      <c r="F2075">
        <v>-0.35</v>
      </c>
      <c r="G2075">
        <v>43.283299999999997</v>
      </c>
      <c r="H2075">
        <v>174</v>
      </c>
      <c r="I2075">
        <v>233</v>
      </c>
      <c r="J2075">
        <f>(I2075+H2075)/2</f>
        <v>203.5</v>
      </c>
    </row>
    <row r="2076" spans="1:10" x14ac:dyDescent="0.25">
      <c r="A2076">
        <v>2075</v>
      </c>
      <c r="B2076">
        <v>4700</v>
      </c>
      <c r="C2076" t="s">
        <v>33063</v>
      </c>
      <c r="D2076">
        <v>4700</v>
      </c>
      <c r="E2076">
        <v>18.489999999999998</v>
      </c>
      <c r="F2076">
        <v>9.4144500000000004</v>
      </c>
      <c r="G2076">
        <v>42.658099999999997</v>
      </c>
      <c r="H2076">
        <v>0</v>
      </c>
      <c r="I2076">
        <v>720</v>
      </c>
      <c r="J2076">
        <f>(I2076+H2076)/2</f>
        <v>360</v>
      </c>
    </row>
    <row r="2077" spans="1:10" x14ac:dyDescent="0.25">
      <c r="A2077">
        <v>2076</v>
      </c>
      <c r="B2077">
        <v>4700</v>
      </c>
      <c r="C2077" t="s">
        <v>24808</v>
      </c>
      <c r="D2077">
        <v>4700</v>
      </c>
      <c r="E2077">
        <v>42.43</v>
      </c>
      <c r="F2077">
        <v>3.1333299999999999</v>
      </c>
      <c r="G2077">
        <v>42.4833</v>
      </c>
      <c r="H2077">
        <v>0</v>
      </c>
      <c r="I2077">
        <v>965</v>
      </c>
      <c r="J2077">
        <f>(I2077+H2077)/2</f>
        <v>482.5</v>
      </c>
    </row>
    <row r="2078" spans="1:10" x14ac:dyDescent="0.25">
      <c r="A2078">
        <v>2077</v>
      </c>
      <c r="B2078">
        <v>4600</v>
      </c>
      <c r="C2078" t="s">
        <v>22934</v>
      </c>
      <c r="D2078">
        <v>4600</v>
      </c>
      <c r="E2078">
        <v>14.28</v>
      </c>
      <c r="F2078">
        <v>1.75</v>
      </c>
      <c r="G2078">
        <v>50.933300000000003</v>
      </c>
      <c r="H2078">
        <v>0</v>
      </c>
      <c r="I2078">
        <v>151</v>
      </c>
      <c r="J2078">
        <f>(I2078+H2078)/2</f>
        <v>75.5</v>
      </c>
    </row>
    <row r="2079" spans="1:10" x14ac:dyDescent="0.25">
      <c r="A2079">
        <v>2078</v>
      </c>
      <c r="B2079">
        <v>4600</v>
      </c>
      <c r="C2079" t="s">
        <v>21068</v>
      </c>
      <c r="D2079">
        <v>4600</v>
      </c>
      <c r="E2079">
        <v>6.44</v>
      </c>
      <c r="F2079">
        <v>3.0833300000000001</v>
      </c>
      <c r="G2079">
        <v>50.7667</v>
      </c>
      <c r="H2079">
        <v>11</v>
      </c>
      <c r="I2079">
        <v>48</v>
      </c>
      <c r="J2079">
        <f>(I2079+H2079)/2</f>
        <v>29.5</v>
      </c>
    </row>
    <row r="2080" spans="1:10" x14ac:dyDescent="0.25">
      <c r="A2080">
        <v>2079</v>
      </c>
      <c r="B2080">
        <v>4600</v>
      </c>
      <c r="C2080" t="s">
        <v>21381</v>
      </c>
      <c r="D2080">
        <v>4600</v>
      </c>
      <c r="E2080">
        <v>4.05</v>
      </c>
      <c r="F2080">
        <v>3.15</v>
      </c>
      <c r="G2080">
        <v>50.35</v>
      </c>
      <c r="H2080">
        <v>20</v>
      </c>
      <c r="I2080">
        <v>42</v>
      </c>
      <c r="J2080">
        <f>(I2080+H2080)/2</f>
        <v>31</v>
      </c>
    </row>
    <row r="2081" spans="1:10" x14ac:dyDescent="0.25">
      <c r="A2081">
        <v>2080</v>
      </c>
      <c r="B2081">
        <v>4600</v>
      </c>
      <c r="C2081" t="s">
        <v>20958</v>
      </c>
      <c r="D2081">
        <v>4600</v>
      </c>
      <c r="E2081">
        <v>7.12</v>
      </c>
      <c r="F2081">
        <v>3.23333</v>
      </c>
      <c r="G2081">
        <v>50.333300000000001</v>
      </c>
      <c r="H2081">
        <v>21</v>
      </c>
      <c r="I2081">
        <v>63</v>
      </c>
      <c r="J2081">
        <f>(I2081+H2081)/2</f>
        <v>42</v>
      </c>
    </row>
    <row r="2082" spans="1:10" x14ac:dyDescent="0.25">
      <c r="A2082">
        <v>2081</v>
      </c>
      <c r="B2082">
        <v>4600</v>
      </c>
      <c r="C2082" t="s">
        <v>21022</v>
      </c>
      <c r="D2082">
        <v>4600</v>
      </c>
      <c r="E2082">
        <v>23.25</v>
      </c>
      <c r="F2082">
        <v>3.5</v>
      </c>
      <c r="G2082">
        <v>50.183300000000003</v>
      </c>
      <c r="H2082">
        <v>62</v>
      </c>
      <c r="I2082">
        <v>139</v>
      </c>
      <c r="J2082">
        <f>(I2082+H2082)/2</f>
        <v>100.5</v>
      </c>
    </row>
    <row r="2083" spans="1:10" x14ac:dyDescent="0.25">
      <c r="A2083">
        <v>2082</v>
      </c>
      <c r="B2083">
        <v>4600</v>
      </c>
      <c r="C2083" t="s">
        <v>2897</v>
      </c>
      <c r="D2083">
        <v>4600</v>
      </c>
      <c r="E2083">
        <v>12.9</v>
      </c>
      <c r="F2083">
        <v>2.35</v>
      </c>
      <c r="G2083">
        <v>49.883299999999998</v>
      </c>
      <c r="H2083">
        <v>22</v>
      </c>
      <c r="I2083">
        <v>84</v>
      </c>
      <c r="J2083">
        <f>(I2083+H2083)/2</f>
        <v>53</v>
      </c>
    </row>
    <row r="2084" spans="1:10" x14ac:dyDescent="0.25">
      <c r="A2084">
        <v>2083</v>
      </c>
      <c r="B2084">
        <v>4600</v>
      </c>
      <c r="C2084" t="s">
        <v>28202</v>
      </c>
      <c r="D2084">
        <v>4600</v>
      </c>
      <c r="E2084">
        <v>10.85</v>
      </c>
      <c r="F2084">
        <v>1.0755600000000001</v>
      </c>
      <c r="G2084">
        <v>49.546399999999998</v>
      </c>
      <c r="H2084">
        <v>42</v>
      </c>
      <c r="I2084">
        <v>178</v>
      </c>
      <c r="J2084">
        <f>(I2084+H2084)/2</f>
        <v>110</v>
      </c>
    </row>
    <row r="2085" spans="1:10" x14ac:dyDescent="0.25">
      <c r="A2085">
        <v>2084</v>
      </c>
      <c r="B2085">
        <v>4600</v>
      </c>
      <c r="C2085" t="s">
        <v>32780</v>
      </c>
      <c r="D2085">
        <v>4600</v>
      </c>
      <c r="E2085">
        <v>9.4499999999999993</v>
      </c>
      <c r="F2085">
        <v>2.25</v>
      </c>
      <c r="G2085">
        <v>49.133299999999998</v>
      </c>
      <c r="H2085">
        <v>23</v>
      </c>
      <c r="I2085">
        <v>176</v>
      </c>
      <c r="J2085">
        <f>(I2085+H2085)/2</f>
        <v>99.5</v>
      </c>
    </row>
    <row r="2086" spans="1:10" x14ac:dyDescent="0.25">
      <c r="A2086">
        <v>2085</v>
      </c>
      <c r="B2086">
        <v>4600</v>
      </c>
      <c r="C2086" t="s">
        <v>17728</v>
      </c>
      <c r="D2086">
        <v>4600</v>
      </c>
      <c r="E2086">
        <v>57.11</v>
      </c>
      <c r="F2086">
        <v>4.9000000000000004</v>
      </c>
      <c r="G2086">
        <v>49.083300000000001</v>
      </c>
      <c r="H2086">
        <v>132</v>
      </c>
      <c r="I2086">
        <v>261</v>
      </c>
      <c r="J2086">
        <f>(I2086+H2086)/2</f>
        <v>196.5</v>
      </c>
    </row>
    <row r="2087" spans="1:10" x14ac:dyDescent="0.25">
      <c r="A2087">
        <v>2086</v>
      </c>
      <c r="B2087">
        <v>4600</v>
      </c>
      <c r="C2087" t="s">
        <v>9491</v>
      </c>
      <c r="D2087">
        <v>4600</v>
      </c>
      <c r="E2087">
        <v>10.02</v>
      </c>
      <c r="F2087">
        <v>1.0833299999999999</v>
      </c>
      <c r="G2087">
        <v>49.0167</v>
      </c>
      <c r="H2087">
        <v>75</v>
      </c>
      <c r="I2087">
        <v>137</v>
      </c>
      <c r="J2087">
        <f>(I2087+H2087)/2</f>
        <v>106</v>
      </c>
    </row>
    <row r="2088" spans="1:10" x14ac:dyDescent="0.25">
      <c r="A2088">
        <v>2087</v>
      </c>
      <c r="B2088">
        <v>4600</v>
      </c>
      <c r="C2088" t="s">
        <v>20491</v>
      </c>
      <c r="D2088">
        <v>4600</v>
      </c>
      <c r="E2088">
        <v>27.29</v>
      </c>
      <c r="F2088">
        <v>7.0166700000000004</v>
      </c>
      <c r="G2088">
        <v>49</v>
      </c>
      <c r="H2088">
        <v>206</v>
      </c>
      <c r="I2088">
        <v>262</v>
      </c>
      <c r="J2088">
        <f>(I2088+H2088)/2</f>
        <v>234</v>
      </c>
    </row>
    <row r="2089" spans="1:10" x14ac:dyDescent="0.25">
      <c r="A2089">
        <v>2088</v>
      </c>
      <c r="B2089">
        <v>4600</v>
      </c>
      <c r="C2089" t="s">
        <v>32751</v>
      </c>
      <c r="D2089">
        <v>4600</v>
      </c>
      <c r="E2089">
        <v>2.02</v>
      </c>
      <c r="F2089">
        <v>2.1833300000000002</v>
      </c>
      <c r="G2089">
        <v>48.966700000000003</v>
      </c>
      <c r="H2089">
        <v>22</v>
      </c>
      <c r="I2089">
        <v>81</v>
      </c>
      <c r="J2089">
        <f>(I2089+H2089)/2</f>
        <v>51.5</v>
      </c>
    </row>
    <row r="2090" spans="1:10" x14ac:dyDescent="0.25">
      <c r="A2090">
        <v>2089</v>
      </c>
      <c r="B2090">
        <v>4600</v>
      </c>
      <c r="C2090" t="s">
        <v>18792</v>
      </c>
      <c r="D2090">
        <v>4600</v>
      </c>
      <c r="E2090">
        <v>17.690000000000001</v>
      </c>
      <c r="F2090">
        <v>6.0666700000000002</v>
      </c>
      <c r="G2090">
        <v>48.85</v>
      </c>
      <c r="H2090">
        <v>177</v>
      </c>
      <c r="I2090">
        <v>307</v>
      </c>
      <c r="J2090">
        <f>(I2090+H2090)/2</f>
        <v>242</v>
      </c>
    </row>
    <row r="2091" spans="1:10" x14ac:dyDescent="0.25">
      <c r="A2091">
        <v>2090</v>
      </c>
      <c r="B2091">
        <v>4600</v>
      </c>
      <c r="C2091" t="s">
        <v>25315</v>
      </c>
      <c r="D2091">
        <v>4600</v>
      </c>
      <c r="E2091">
        <v>14.38</v>
      </c>
      <c r="F2091">
        <v>7.9</v>
      </c>
      <c r="G2091">
        <v>48.7333</v>
      </c>
      <c r="H2091">
        <v>120</v>
      </c>
      <c r="I2091">
        <v>131</v>
      </c>
      <c r="J2091">
        <f>(I2091+H2091)/2</f>
        <v>125.5</v>
      </c>
    </row>
    <row r="2092" spans="1:10" x14ac:dyDescent="0.25">
      <c r="A2092">
        <v>2091</v>
      </c>
      <c r="B2092">
        <v>4600</v>
      </c>
      <c r="C2092" t="s">
        <v>7436</v>
      </c>
      <c r="D2092">
        <v>4600</v>
      </c>
      <c r="E2092">
        <v>39.97</v>
      </c>
      <c r="F2092">
        <v>-2.9333300000000002</v>
      </c>
      <c r="G2092">
        <v>48.683300000000003</v>
      </c>
      <c r="H2092">
        <v>0</v>
      </c>
      <c r="I2092">
        <v>109</v>
      </c>
      <c r="J2092">
        <f>(I2092+H2092)/2</f>
        <v>54.5</v>
      </c>
    </row>
    <row r="2093" spans="1:10" x14ac:dyDescent="0.25">
      <c r="A2093">
        <v>2092</v>
      </c>
      <c r="B2093">
        <v>4600</v>
      </c>
      <c r="C2093" t="s">
        <v>7537</v>
      </c>
      <c r="D2093">
        <v>4600</v>
      </c>
      <c r="E2093">
        <v>36.409999999999997</v>
      </c>
      <c r="F2093">
        <v>-3.3</v>
      </c>
      <c r="G2093">
        <v>48.633299999999998</v>
      </c>
      <c r="H2093">
        <v>45</v>
      </c>
      <c r="I2093">
        <v>176</v>
      </c>
      <c r="J2093">
        <f>(I2093+H2093)/2</f>
        <v>110.5</v>
      </c>
    </row>
    <row r="2094" spans="1:10" x14ac:dyDescent="0.25">
      <c r="A2094">
        <v>2093</v>
      </c>
      <c r="B2094">
        <v>4600</v>
      </c>
      <c r="C2094" t="s">
        <v>22127</v>
      </c>
      <c r="D2094">
        <v>4600</v>
      </c>
      <c r="E2094">
        <v>40.31</v>
      </c>
      <c r="F2094">
        <v>0.16666700000000001</v>
      </c>
      <c r="G2094">
        <v>48.6</v>
      </c>
      <c r="H2094">
        <v>170</v>
      </c>
      <c r="I2094">
        <v>321</v>
      </c>
      <c r="J2094">
        <f>(I2094+H2094)/2</f>
        <v>245.5</v>
      </c>
    </row>
    <row r="2095" spans="1:10" x14ac:dyDescent="0.25">
      <c r="A2095">
        <v>2094</v>
      </c>
      <c r="B2095">
        <v>4600</v>
      </c>
      <c r="C2095" t="s">
        <v>31640</v>
      </c>
      <c r="D2095">
        <v>4600</v>
      </c>
      <c r="E2095">
        <v>11.33</v>
      </c>
      <c r="F2095">
        <v>2.2166700000000001</v>
      </c>
      <c r="G2095">
        <v>48.583300000000001</v>
      </c>
      <c r="H2095">
        <v>46</v>
      </c>
      <c r="I2095">
        <v>168</v>
      </c>
      <c r="J2095">
        <f>(I2095+H2095)/2</f>
        <v>107</v>
      </c>
    </row>
    <row r="2096" spans="1:10" x14ac:dyDescent="0.25">
      <c r="A2096">
        <v>2095</v>
      </c>
      <c r="B2096">
        <v>4600</v>
      </c>
      <c r="C2096" t="s">
        <v>10375</v>
      </c>
      <c r="D2096">
        <v>4600</v>
      </c>
      <c r="E2096">
        <v>63.48</v>
      </c>
      <c r="F2096">
        <v>-3.7</v>
      </c>
      <c r="G2096">
        <v>48.566699999999997</v>
      </c>
      <c r="H2096">
        <v>17</v>
      </c>
      <c r="I2096">
        <v>201</v>
      </c>
      <c r="J2096">
        <f>(I2096+H2096)/2</f>
        <v>109</v>
      </c>
    </row>
    <row r="2097" spans="1:10" x14ac:dyDescent="0.25">
      <c r="A2097">
        <v>2096</v>
      </c>
      <c r="B2097">
        <v>4600</v>
      </c>
      <c r="C2097" t="s">
        <v>640</v>
      </c>
      <c r="D2097">
        <v>4600</v>
      </c>
      <c r="E2097">
        <v>23.49</v>
      </c>
      <c r="F2097">
        <v>6.2833300000000003</v>
      </c>
      <c r="G2097">
        <v>48.366700000000002</v>
      </c>
      <c r="H2097">
        <v>258</v>
      </c>
      <c r="I2097">
        <v>385</v>
      </c>
      <c r="J2097">
        <f>(I2097+H2097)/2</f>
        <v>321.5</v>
      </c>
    </row>
    <row r="2098" spans="1:10" x14ac:dyDescent="0.25">
      <c r="A2098">
        <v>2097</v>
      </c>
      <c r="B2098">
        <v>4600</v>
      </c>
      <c r="C2098" t="s">
        <v>25543</v>
      </c>
      <c r="D2098">
        <v>4600</v>
      </c>
      <c r="E2098">
        <v>7.44</v>
      </c>
      <c r="F2098">
        <v>7.3</v>
      </c>
      <c r="G2098">
        <v>48.1</v>
      </c>
      <c r="H2098">
        <v>196</v>
      </c>
      <c r="I2098">
        <v>326</v>
      </c>
      <c r="J2098">
        <f>(I2098+H2098)/2</f>
        <v>261</v>
      </c>
    </row>
    <row r="2099" spans="1:10" x14ac:dyDescent="0.25">
      <c r="A2099">
        <v>2098</v>
      </c>
      <c r="B2099">
        <v>4600</v>
      </c>
      <c r="C2099" t="s">
        <v>25452</v>
      </c>
      <c r="D2099">
        <v>4600</v>
      </c>
      <c r="E2099">
        <v>40.049999999999997</v>
      </c>
      <c r="F2099">
        <v>7.2833300000000003</v>
      </c>
      <c r="G2099">
        <v>47.966700000000003</v>
      </c>
      <c r="H2099">
        <v>195</v>
      </c>
      <c r="I2099">
        <v>980</v>
      </c>
      <c r="J2099">
        <f>(I2099+H2099)/2</f>
        <v>587.5</v>
      </c>
    </row>
    <row r="2100" spans="1:10" x14ac:dyDescent="0.25">
      <c r="A2100">
        <v>2099</v>
      </c>
      <c r="B2100">
        <v>4600</v>
      </c>
      <c r="C2100" t="s">
        <v>18434</v>
      </c>
      <c r="D2100">
        <v>4600</v>
      </c>
      <c r="E2100">
        <v>24.56</v>
      </c>
      <c r="F2100">
        <v>-0.95</v>
      </c>
      <c r="G2100">
        <v>47.85</v>
      </c>
      <c r="H2100">
        <v>32</v>
      </c>
      <c r="I2100">
        <v>83</v>
      </c>
      <c r="J2100">
        <f>(I2100+H2100)/2</f>
        <v>57.5</v>
      </c>
    </row>
    <row r="2101" spans="1:10" x14ac:dyDescent="0.25">
      <c r="A2101">
        <v>2100</v>
      </c>
      <c r="B2101">
        <v>4600</v>
      </c>
      <c r="C2101" t="s">
        <v>27322</v>
      </c>
      <c r="D2101">
        <v>4600</v>
      </c>
      <c r="E2101">
        <v>28.5</v>
      </c>
      <c r="F2101">
        <v>0.26666699999999999</v>
      </c>
      <c r="G2101">
        <v>47.833300000000001</v>
      </c>
      <c r="H2101">
        <v>62</v>
      </c>
      <c r="I2101">
        <v>168</v>
      </c>
      <c r="J2101">
        <f>(I2101+H2101)/2</f>
        <v>115</v>
      </c>
    </row>
    <row r="2102" spans="1:10" x14ac:dyDescent="0.25">
      <c r="A2102">
        <v>2101</v>
      </c>
      <c r="B2102">
        <v>4600</v>
      </c>
      <c r="C2102" t="s">
        <v>14640</v>
      </c>
      <c r="D2102">
        <v>4600</v>
      </c>
      <c r="E2102">
        <v>23.34</v>
      </c>
      <c r="F2102">
        <v>2.01667</v>
      </c>
      <c r="G2102">
        <v>47.6</v>
      </c>
      <c r="H2102">
        <v>106</v>
      </c>
      <c r="I2102">
        <v>146</v>
      </c>
      <c r="J2102">
        <f>(I2102+H2102)/2</f>
        <v>126</v>
      </c>
    </row>
    <row r="2103" spans="1:10" x14ac:dyDescent="0.25">
      <c r="A2103">
        <v>2102</v>
      </c>
      <c r="B2103">
        <v>4600</v>
      </c>
      <c r="C2103" t="s">
        <v>8829</v>
      </c>
      <c r="D2103">
        <v>4600</v>
      </c>
      <c r="E2103">
        <v>13.58</v>
      </c>
      <c r="F2103">
        <v>6.7666700000000004</v>
      </c>
      <c r="G2103">
        <v>47.383299999999998</v>
      </c>
      <c r="H2103">
        <v>344</v>
      </c>
      <c r="I2103">
        <v>817</v>
      </c>
      <c r="J2103">
        <f>(I2103+H2103)/2</f>
        <v>580.5</v>
      </c>
    </row>
    <row r="2104" spans="1:10" x14ac:dyDescent="0.25">
      <c r="A2104">
        <v>2103</v>
      </c>
      <c r="B2104">
        <v>4600</v>
      </c>
      <c r="C2104" t="s">
        <v>15441</v>
      </c>
      <c r="D2104">
        <v>4600</v>
      </c>
      <c r="E2104">
        <v>33.869999999999997</v>
      </c>
      <c r="F2104">
        <v>0.39472299999999999</v>
      </c>
      <c r="G2104">
        <v>47.365000000000002</v>
      </c>
      <c r="H2104">
        <v>8</v>
      </c>
      <c r="I2104">
        <v>70</v>
      </c>
      <c r="J2104">
        <f>(I2104+H2104)/2</f>
        <v>39</v>
      </c>
    </row>
    <row r="2105" spans="1:10" x14ac:dyDescent="0.25">
      <c r="A2105">
        <v>2104</v>
      </c>
      <c r="B2105">
        <v>4600</v>
      </c>
      <c r="C2105" t="s">
        <v>14844</v>
      </c>
      <c r="D2105">
        <v>4600</v>
      </c>
      <c r="E2105">
        <v>25.74</v>
      </c>
      <c r="F2105">
        <v>1.55</v>
      </c>
      <c r="G2105">
        <v>47.2667</v>
      </c>
      <c r="H2105">
        <v>68</v>
      </c>
      <c r="I2105">
        <v>104</v>
      </c>
      <c r="J2105">
        <f>(I2105+H2105)/2</f>
        <v>86</v>
      </c>
    </row>
    <row r="2106" spans="1:10" x14ac:dyDescent="0.25">
      <c r="A2106">
        <v>2105</v>
      </c>
      <c r="B2106">
        <v>4600</v>
      </c>
      <c r="C2106" t="s">
        <v>8521</v>
      </c>
      <c r="D2106">
        <v>4600</v>
      </c>
      <c r="E2106">
        <v>16.440000000000001</v>
      </c>
      <c r="F2106">
        <v>5.8166700000000002</v>
      </c>
      <c r="G2106">
        <v>47.183300000000003</v>
      </c>
      <c r="H2106">
        <v>210</v>
      </c>
      <c r="I2106">
        <v>302</v>
      </c>
      <c r="J2106">
        <f>(I2106+H2106)/2</f>
        <v>256</v>
      </c>
    </row>
    <row r="2107" spans="1:10" x14ac:dyDescent="0.25">
      <c r="A2107">
        <v>2106</v>
      </c>
      <c r="B2107">
        <v>4600</v>
      </c>
      <c r="C2107" t="s">
        <v>29262</v>
      </c>
      <c r="D2107">
        <v>4600</v>
      </c>
      <c r="E2107">
        <v>18.55</v>
      </c>
      <c r="F2107">
        <v>-0.66666700000000001</v>
      </c>
      <c r="G2107">
        <v>46.816699999999997</v>
      </c>
      <c r="H2107">
        <v>143</v>
      </c>
      <c r="I2107">
        <v>217</v>
      </c>
      <c r="J2107">
        <f>(I2107+H2107)/2</f>
        <v>180</v>
      </c>
    </row>
    <row r="2108" spans="1:10" x14ac:dyDescent="0.25">
      <c r="A2108">
        <v>2107</v>
      </c>
      <c r="B2108">
        <v>4600</v>
      </c>
      <c r="C2108" t="s">
        <v>7382</v>
      </c>
      <c r="D2108">
        <v>4600</v>
      </c>
      <c r="E2108">
        <v>47.17</v>
      </c>
      <c r="F2108">
        <v>-1.31667</v>
      </c>
      <c r="G2108">
        <v>46.716700000000003</v>
      </c>
      <c r="H2108">
        <v>55</v>
      </c>
      <c r="I2108">
        <v>105</v>
      </c>
      <c r="J2108">
        <f>(I2108+H2108)/2</f>
        <v>80</v>
      </c>
    </row>
    <row r="2109" spans="1:10" x14ac:dyDescent="0.25">
      <c r="A2109">
        <v>2108</v>
      </c>
      <c r="B2109">
        <v>4600</v>
      </c>
      <c r="C2109" t="s">
        <v>31155</v>
      </c>
      <c r="D2109">
        <v>4600</v>
      </c>
      <c r="E2109">
        <v>17.61</v>
      </c>
      <c r="F2109">
        <v>0.36666700000000002</v>
      </c>
      <c r="G2109">
        <v>46.65</v>
      </c>
      <c r="H2109">
        <v>63</v>
      </c>
      <c r="I2109">
        <v>124</v>
      </c>
      <c r="J2109">
        <f>(I2109+H2109)/2</f>
        <v>93.5</v>
      </c>
    </row>
    <row r="2110" spans="1:10" x14ac:dyDescent="0.25">
      <c r="A2110">
        <v>2109</v>
      </c>
      <c r="B2110">
        <v>4600</v>
      </c>
      <c r="C2110" t="s">
        <v>26848</v>
      </c>
      <c r="D2110">
        <v>4600</v>
      </c>
      <c r="E2110">
        <v>23.71</v>
      </c>
      <c r="F2110">
        <v>4.6500000000000004</v>
      </c>
      <c r="G2110">
        <v>46.433300000000003</v>
      </c>
      <c r="H2110">
        <v>226</v>
      </c>
      <c r="I2110">
        <v>574</v>
      </c>
      <c r="J2110">
        <f>(I2110+H2110)/2</f>
        <v>400</v>
      </c>
    </row>
    <row r="2111" spans="1:10" x14ac:dyDescent="0.25">
      <c r="A2111">
        <v>2110</v>
      </c>
      <c r="B2111">
        <v>4600</v>
      </c>
      <c r="C2111" t="s">
        <v>5628</v>
      </c>
      <c r="D2111">
        <v>4600</v>
      </c>
      <c r="E2111">
        <v>82.49</v>
      </c>
      <c r="F2111">
        <v>-1</v>
      </c>
      <c r="G2111">
        <v>46.3</v>
      </c>
      <c r="H2111">
        <v>0</v>
      </c>
      <c r="I2111">
        <v>13</v>
      </c>
      <c r="J2111">
        <f>(I2111+H2111)/2</f>
        <v>6.5</v>
      </c>
    </row>
    <row r="2112" spans="1:10" x14ac:dyDescent="0.25">
      <c r="A2112">
        <v>2111</v>
      </c>
      <c r="B2112">
        <v>4600</v>
      </c>
      <c r="C2112" t="s">
        <v>5616</v>
      </c>
      <c r="D2112">
        <v>4600</v>
      </c>
      <c r="E2112">
        <v>13.29</v>
      </c>
      <c r="F2112">
        <v>-1.1000000000000001</v>
      </c>
      <c r="G2112">
        <v>46.2</v>
      </c>
      <c r="H2112">
        <v>1</v>
      </c>
      <c r="I2112">
        <v>37</v>
      </c>
      <c r="J2112">
        <f>(I2112+H2112)/2</f>
        <v>19</v>
      </c>
    </row>
    <row r="2113" spans="1:10" x14ac:dyDescent="0.25">
      <c r="A2113">
        <v>2112</v>
      </c>
      <c r="B2113">
        <v>4600</v>
      </c>
      <c r="C2113" t="s">
        <v>23713</v>
      </c>
      <c r="D2113">
        <v>4600</v>
      </c>
      <c r="E2113">
        <v>27.78</v>
      </c>
      <c r="F2113">
        <v>3.05</v>
      </c>
      <c r="G2113">
        <v>45.866700000000002</v>
      </c>
      <c r="H2113">
        <v>392</v>
      </c>
      <c r="I2113">
        <v>998</v>
      </c>
      <c r="J2113">
        <f>(I2113+H2113)/2</f>
        <v>695</v>
      </c>
    </row>
    <row r="2114" spans="1:10" x14ac:dyDescent="0.25">
      <c r="A2114">
        <v>2113</v>
      </c>
      <c r="B2114">
        <v>4600</v>
      </c>
      <c r="C2114" t="s">
        <v>23721</v>
      </c>
      <c r="D2114">
        <v>4600</v>
      </c>
      <c r="E2114">
        <v>4.2300000000000004</v>
      </c>
      <c r="F2114">
        <v>3.2</v>
      </c>
      <c r="G2114">
        <v>45.7333</v>
      </c>
      <c r="H2114">
        <v>318</v>
      </c>
      <c r="I2114">
        <v>411</v>
      </c>
      <c r="J2114">
        <f>(I2114+H2114)/2</f>
        <v>364.5</v>
      </c>
    </row>
    <row r="2115" spans="1:10" x14ac:dyDescent="0.25">
      <c r="A2115">
        <v>2114</v>
      </c>
      <c r="B2115">
        <v>4600</v>
      </c>
      <c r="C2115" t="s">
        <v>6457</v>
      </c>
      <c r="D2115">
        <v>4600</v>
      </c>
      <c r="E2115">
        <v>23.47</v>
      </c>
      <c r="F2115">
        <v>1.45</v>
      </c>
      <c r="G2115">
        <v>45.133299999999998</v>
      </c>
      <c r="H2115">
        <v>82</v>
      </c>
      <c r="I2115">
        <v>228</v>
      </c>
      <c r="J2115">
        <f>(I2115+H2115)/2</f>
        <v>155</v>
      </c>
    </row>
    <row r="2116" spans="1:10" x14ac:dyDescent="0.25">
      <c r="A2116">
        <v>2115</v>
      </c>
      <c r="B2116">
        <v>4600</v>
      </c>
      <c r="C2116" t="s">
        <v>8892</v>
      </c>
      <c r="D2116">
        <v>4600</v>
      </c>
      <c r="E2116">
        <v>28.24</v>
      </c>
      <c r="F2116">
        <v>5.0833300000000001</v>
      </c>
      <c r="G2116">
        <v>45</v>
      </c>
      <c r="H2116">
        <v>150</v>
      </c>
      <c r="I2116">
        <v>327</v>
      </c>
      <c r="J2116">
        <f>(I2116+H2116)/2</f>
        <v>238.5</v>
      </c>
    </row>
    <row r="2117" spans="1:10" x14ac:dyDescent="0.25">
      <c r="A2117">
        <v>2116</v>
      </c>
      <c r="B2117">
        <v>4600</v>
      </c>
      <c r="C2117" t="s">
        <v>9017</v>
      </c>
      <c r="D2117">
        <v>4600</v>
      </c>
      <c r="E2117">
        <v>42.79</v>
      </c>
      <c r="F2117">
        <v>4.9000000000000004</v>
      </c>
      <c r="G2117">
        <v>44.833300000000001</v>
      </c>
      <c r="H2117">
        <v>93</v>
      </c>
      <c r="I2117">
        <v>241</v>
      </c>
      <c r="J2117">
        <f>(I2117+H2117)/2</f>
        <v>167</v>
      </c>
    </row>
    <row r="2118" spans="1:10" x14ac:dyDescent="0.25">
      <c r="A2118">
        <v>2117</v>
      </c>
      <c r="B2118">
        <v>4600</v>
      </c>
      <c r="C2118" t="s">
        <v>2042</v>
      </c>
      <c r="D2118">
        <v>4600</v>
      </c>
      <c r="E2118">
        <v>45.56</v>
      </c>
      <c r="F2118">
        <v>1.3833299999999999</v>
      </c>
      <c r="G2118">
        <v>44.7333</v>
      </c>
      <c r="H2118">
        <v>130</v>
      </c>
      <c r="I2118">
        <v>323</v>
      </c>
      <c r="J2118">
        <f>(I2118+H2118)/2</f>
        <v>226.5</v>
      </c>
    </row>
    <row r="2119" spans="1:10" x14ac:dyDescent="0.25">
      <c r="A2119">
        <v>2118</v>
      </c>
      <c r="B2119">
        <v>4600</v>
      </c>
      <c r="C2119" t="s">
        <v>4047</v>
      </c>
      <c r="D2119">
        <v>4600</v>
      </c>
      <c r="E2119">
        <v>20.21</v>
      </c>
      <c r="F2119">
        <v>2.0833300000000001</v>
      </c>
      <c r="G2119">
        <v>44.566699999999997</v>
      </c>
      <c r="H2119">
        <v>156</v>
      </c>
      <c r="I2119">
        <v>421</v>
      </c>
      <c r="J2119">
        <f>(I2119+H2119)/2</f>
        <v>288.5</v>
      </c>
    </row>
    <row r="2120" spans="1:10" x14ac:dyDescent="0.25">
      <c r="A2120">
        <v>2119</v>
      </c>
      <c r="B2120">
        <v>4600</v>
      </c>
      <c r="C2120" t="s">
        <v>11931</v>
      </c>
      <c r="D2120">
        <v>4600</v>
      </c>
      <c r="E2120">
        <v>37.29</v>
      </c>
      <c r="F2120">
        <v>-0.216667</v>
      </c>
      <c r="G2120">
        <v>44.433300000000003</v>
      </c>
      <c r="H2120">
        <v>34</v>
      </c>
      <c r="I2120">
        <v>123</v>
      </c>
      <c r="J2120">
        <f>(I2120+H2120)/2</f>
        <v>78.5</v>
      </c>
    </row>
    <row r="2121" spans="1:10" x14ac:dyDescent="0.25">
      <c r="A2121">
        <v>2120</v>
      </c>
      <c r="B2121">
        <v>4600</v>
      </c>
      <c r="C2121" t="s">
        <v>16315</v>
      </c>
      <c r="D2121">
        <v>4600</v>
      </c>
      <c r="E2121">
        <v>30.59</v>
      </c>
      <c r="F2121">
        <v>0.1</v>
      </c>
      <c r="G2121">
        <v>44.316699999999997</v>
      </c>
      <c r="H2121">
        <v>55</v>
      </c>
      <c r="I2121">
        <v>168</v>
      </c>
      <c r="J2121">
        <f>(I2121+H2121)/2</f>
        <v>111.5</v>
      </c>
    </row>
    <row r="2122" spans="1:10" x14ac:dyDescent="0.25">
      <c r="A2122">
        <v>2121</v>
      </c>
      <c r="B2122">
        <v>4600</v>
      </c>
      <c r="C2122" t="s">
        <v>14342</v>
      </c>
      <c r="D2122">
        <v>4600</v>
      </c>
      <c r="E2122">
        <v>62.08</v>
      </c>
      <c r="F2122">
        <v>-0.91666700000000001</v>
      </c>
      <c r="G2122">
        <v>44.033299999999997</v>
      </c>
      <c r="H2122">
        <v>50</v>
      </c>
      <c r="I2122">
        <v>104</v>
      </c>
      <c r="J2122">
        <f>(I2122+H2122)/2</f>
        <v>77</v>
      </c>
    </row>
    <row r="2123" spans="1:10" x14ac:dyDescent="0.25">
      <c r="A2123">
        <v>2122</v>
      </c>
      <c r="B2123">
        <v>4600</v>
      </c>
      <c r="C2123" t="s">
        <v>1548</v>
      </c>
      <c r="D2123">
        <v>4600</v>
      </c>
      <c r="E2123">
        <v>42.76</v>
      </c>
      <c r="F2123">
        <v>5.7833300000000003</v>
      </c>
      <c r="G2123">
        <v>43.966700000000003</v>
      </c>
      <c r="H2123">
        <v>397</v>
      </c>
      <c r="I2123">
        <v>904</v>
      </c>
      <c r="J2123">
        <f>(I2123+H2123)/2</f>
        <v>650.5</v>
      </c>
    </row>
    <row r="2124" spans="1:10" x14ac:dyDescent="0.25">
      <c r="A2124">
        <v>2123</v>
      </c>
      <c r="B2124">
        <v>4600</v>
      </c>
      <c r="C2124" t="s">
        <v>30757</v>
      </c>
      <c r="D2124">
        <v>4600</v>
      </c>
      <c r="E2124">
        <v>18.23</v>
      </c>
      <c r="F2124">
        <v>4.95</v>
      </c>
      <c r="G2124">
        <v>43.9</v>
      </c>
      <c r="H2124">
        <v>39</v>
      </c>
      <c r="I2124">
        <v>134</v>
      </c>
      <c r="J2124">
        <f>(I2124+H2124)/2</f>
        <v>86.5</v>
      </c>
    </row>
    <row r="2125" spans="1:10" x14ac:dyDescent="0.25">
      <c r="A2125">
        <v>2124</v>
      </c>
      <c r="B2125">
        <v>4600</v>
      </c>
      <c r="C2125" t="s">
        <v>1897</v>
      </c>
      <c r="D2125">
        <v>4600</v>
      </c>
      <c r="E2125">
        <v>29.85</v>
      </c>
      <c r="F2125">
        <v>7.2166699999999997</v>
      </c>
      <c r="G2125">
        <v>43.866700000000002</v>
      </c>
      <c r="H2125">
        <v>121</v>
      </c>
      <c r="I2125">
        <v>1414</v>
      </c>
      <c r="J2125">
        <f>(I2125+H2125)/2</f>
        <v>767.5</v>
      </c>
    </row>
    <row r="2126" spans="1:10" x14ac:dyDescent="0.25">
      <c r="A2126">
        <v>2125</v>
      </c>
      <c r="B2126">
        <v>4600</v>
      </c>
      <c r="C2126" t="s">
        <v>10738</v>
      </c>
      <c r="D2126">
        <v>4600</v>
      </c>
      <c r="E2126">
        <v>28.97</v>
      </c>
      <c r="F2126">
        <v>4.1833299999999998</v>
      </c>
      <c r="G2126">
        <v>43.783299999999997</v>
      </c>
      <c r="H2126">
        <v>23</v>
      </c>
      <c r="I2126">
        <v>215</v>
      </c>
      <c r="J2126">
        <f>(I2126+H2126)/2</f>
        <v>119</v>
      </c>
    </row>
    <row r="2127" spans="1:10" x14ac:dyDescent="0.25">
      <c r="A2127">
        <v>2126</v>
      </c>
      <c r="B2127">
        <v>4600</v>
      </c>
      <c r="C2127" t="s">
        <v>1931</v>
      </c>
      <c r="D2127">
        <v>4600</v>
      </c>
      <c r="E2127">
        <v>5.54</v>
      </c>
      <c r="F2127">
        <v>7.3166700000000002</v>
      </c>
      <c r="G2127">
        <v>43.75</v>
      </c>
      <c r="H2127">
        <v>75</v>
      </c>
      <c r="I2127">
        <v>520</v>
      </c>
      <c r="J2127">
        <f>(I2127+H2127)/2</f>
        <v>297.5</v>
      </c>
    </row>
    <row r="2128" spans="1:10" x14ac:dyDescent="0.25">
      <c r="A2128">
        <v>2127</v>
      </c>
      <c r="B2128">
        <v>4600</v>
      </c>
      <c r="C2128" t="s">
        <v>11025</v>
      </c>
      <c r="D2128">
        <v>4600</v>
      </c>
      <c r="E2128">
        <v>30.68</v>
      </c>
      <c r="F2128">
        <v>1.31667</v>
      </c>
      <c r="G2128">
        <v>43.7333</v>
      </c>
      <c r="H2128">
        <v>105</v>
      </c>
      <c r="I2128">
        <v>179</v>
      </c>
      <c r="J2128">
        <f>(I2128+H2128)/2</f>
        <v>142</v>
      </c>
    </row>
    <row r="2129" spans="1:10" x14ac:dyDescent="0.25">
      <c r="A2129">
        <v>2128</v>
      </c>
      <c r="B2129">
        <v>4600</v>
      </c>
      <c r="C2129" t="s">
        <v>4189</v>
      </c>
      <c r="D2129">
        <v>4600</v>
      </c>
      <c r="E2129">
        <v>58.32</v>
      </c>
      <c r="F2129">
        <v>5.35</v>
      </c>
      <c r="G2129">
        <v>43.666699999999999</v>
      </c>
      <c r="H2129">
        <v>160</v>
      </c>
      <c r="I2129">
        <v>501</v>
      </c>
      <c r="J2129">
        <f>(I2129+H2129)/2</f>
        <v>330.5</v>
      </c>
    </row>
    <row r="2130" spans="1:10" x14ac:dyDescent="0.25">
      <c r="A2130">
        <v>2129</v>
      </c>
      <c r="B2130">
        <v>4600</v>
      </c>
      <c r="C2130" t="s">
        <v>11221</v>
      </c>
      <c r="D2130">
        <v>4600</v>
      </c>
      <c r="E2130">
        <v>7.38</v>
      </c>
      <c r="F2130">
        <v>1.5261100000000001</v>
      </c>
      <c r="G2130">
        <v>43.584800000000001</v>
      </c>
      <c r="H2130">
        <v>141</v>
      </c>
      <c r="I2130">
        <v>234</v>
      </c>
      <c r="J2130">
        <f>(I2130+H2130)/2</f>
        <v>187.5</v>
      </c>
    </row>
    <row r="2131" spans="1:10" x14ac:dyDescent="0.25">
      <c r="A2131">
        <v>2130</v>
      </c>
      <c r="B2131">
        <v>4600</v>
      </c>
      <c r="C2131" t="s">
        <v>23958</v>
      </c>
      <c r="D2131">
        <v>4600</v>
      </c>
      <c r="E2131">
        <v>22.57</v>
      </c>
      <c r="F2131">
        <v>-1.4166700000000001</v>
      </c>
      <c r="G2131">
        <v>43.466700000000003</v>
      </c>
      <c r="H2131">
        <v>0</v>
      </c>
      <c r="I2131">
        <v>146</v>
      </c>
      <c r="J2131">
        <f>(I2131+H2131)/2</f>
        <v>73</v>
      </c>
    </row>
    <row r="2132" spans="1:10" x14ac:dyDescent="0.25">
      <c r="A2132">
        <v>2131</v>
      </c>
      <c r="B2132">
        <v>4500</v>
      </c>
      <c r="C2132" t="s">
        <v>20983</v>
      </c>
      <c r="D2132">
        <v>4500</v>
      </c>
      <c r="E2132">
        <v>7.28</v>
      </c>
      <c r="F2132">
        <v>2.4666700000000001</v>
      </c>
      <c r="G2132">
        <v>51.033299999999997</v>
      </c>
      <c r="H2132">
        <v>0</v>
      </c>
      <c r="I2132">
        <v>23</v>
      </c>
      <c r="J2132">
        <f>(I2132+H2132)/2</f>
        <v>11.5</v>
      </c>
    </row>
    <row r="2133" spans="1:10" x14ac:dyDescent="0.25">
      <c r="A2133">
        <v>2132</v>
      </c>
      <c r="B2133">
        <v>4500</v>
      </c>
      <c r="C2133" t="s">
        <v>21295</v>
      </c>
      <c r="D2133">
        <v>4500</v>
      </c>
      <c r="E2133">
        <v>9</v>
      </c>
      <c r="F2133">
        <v>2.85</v>
      </c>
      <c r="G2133">
        <v>50.683300000000003</v>
      </c>
      <c r="H2133">
        <v>12</v>
      </c>
      <c r="I2133">
        <v>20</v>
      </c>
      <c r="J2133">
        <f>(I2133+H2133)/2</f>
        <v>16</v>
      </c>
    </row>
    <row r="2134" spans="1:10" x14ac:dyDescent="0.25">
      <c r="A2134">
        <v>2133</v>
      </c>
      <c r="B2134">
        <v>4500</v>
      </c>
      <c r="C2134" t="s">
        <v>21369</v>
      </c>
      <c r="D2134">
        <v>4500</v>
      </c>
      <c r="E2134">
        <v>13.62</v>
      </c>
      <c r="F2134">
        <v>3.2166700000000001</v>
      </c>
      <c r="G2134">
        <v>50.566699999999997</v>
      </c>
      <c r="H2134">
        <v>26</v>
      </c>
      <c r="I2134">
        <v>56</v>
      </c>
      <c r="J2134">
        <f>(I2134+H2134)/2</f>
        <v>41</v>
      </c>
    </row>
    <row r="2135" spans="1:10" x14ac:dyDescent="0.25">
      <c r="A2135">
        <v>2134</v>
      </c>
      <c r="B2135">
        <v>4500</v>
      </c>
      <c r="C2135" t="s">
        <v>21317</v>
      </c>
      <c r="D2135">
        <v>4500</v>
      </c>
      <c r="E2135">
        <v>7.93</v>
      </c>
      <c r="F2135">
        <v>3.01667</v>
      </c>
      <c r="G2135">
        <v>50.5167</v>
      </c>
      <c r="H2135">
        <v>24</v>
      </c>
      <c r="I2135">
        <v>65</v>
      </c>
      <c r="J2135">
        <f>(I2135+H2135)/2</f>
        <v>44.5</v>
      </c>
    </row>
    <row r="2136" spans="1:10" x14ac:dyDescent="0.25">
      <c r="A2136">
        <v>2135</v>
      </c>
      <c r="B2136">
        <v>4500</v>
      </c>
      <c r="C2136" t="s">
        <v>22630</v>
      </c>
      <c r="D2136">
        <v>4500</v>
      </c>
      <c r="E2136">
        <v>5.0999999999999996</v>
      </c>
      <c r="F2136">
        <v>2.7833299999999999</v>
      </c>
      <c r="G2136">
        <v>50.5167</v>
      </c>
      <c r="H2136">
        <v>23</v>
      </c>
      <c r="I2136">
        <v>37</v>
      </c>
      <c r="J2136">
        <f>(I2136+H2136)/2</f>
        <v>30</v>
      </c>
    </row>
    <row r="2137" spans="1:10" x14ac:dyDescent="0.25">
      <c r="A2137">
        <v>2136</v>
      </c>
      <c r="B2137">
        <v>4500</v>
      </c>
      <c r="C2137" t="s">
        <v>23201</v>
      </c>
      <c r="D2137">
        <v>4500</v>
      </c>
      <c r="E2137">
        <v>4.57</v>
      </c>
      <c r="F2137">
        <v>3.0333299999999999</v>
      </c>
      <c r="G2137">
        <v>50.433300000000003</v>
      </c>
      <c r="H2137">
        <v>21</v>
      </c>
      <c r="I2137">
        <v>31</v>
      </c>
      <c r="J2137">
        <f>(I2137+H2137)/2</f>
        <v>26</v>
      </c>
    </row>
    <row r="2138" spans="1:10" x14ac:dyDescent="0.25">
      <c r="A2138">
        <v>2137</v>
      </c>
      <c r="B2138">
        <v>4500</v>
      </c>
      <c r="C2138" t="s">
        <v>21418</v>
      </c>
      <c r="D2138">
        <v>4500</v>
      </c>
      <c r="E2138">
        <v>7.12</v>
      </c>
      <c r="F2138">
        <v>3.2</v>
      </c>
      <c r="G2138">
        <v>50.35</v>
      </c>
      <c r="H2138">
        <v>18</v>
      </c>
      <c r="I2138">
        <v>58</v>
      </c>
      <c r="J2138">
        <f>(I2138+H2138)/2</f>
        <v>38</v>
      </c>
    </row>
    <row r="2139" spans="1:10" x14ac:dyDescent="0.25">
      <c r="A2139">
        <v>2138</v>
      </c>
      <c r="B2139">
        <v>4500</v>
      </c>
      <c r="C2139" t="s">
        <v>29643</v>
      </c>
      <c r="D2139">
        <v>4500</v>
      </c>
      <c r="E2139">
        <v>8.86</v>
      </c>
      <c r="F2139">
        <v>1.55</v>
      </c>
      <c r="G2139">
        <v>50.083300000000001</v>
      </c>
      <c r="H2139">
        <v>55</v>
      </c>
      <c r="I2139">
        <v>112</v>
      </c>
      <c r="J2139">
        <f>(I2139+H2139)/2</f>
        <v>83.5</v>
      </c>
    </row>
    <row r="2140" spans="1:10" x14ac:dyDescent="0.25">
      <c r="A2140">
        <v>2139</v>
      </c>
      <c r="B2140">
        <v>4500</v>
      </c>
      <c r="C2140" t="s">
        <v>29698</v>
      </c>
      <c r="D2140">
        <v>4500</v>
      </c>
      <c r="E2140">
        <v>4.58</v>
      </c>
      <c r="F2140">
        <v>2.25</v>
      </c>
      <c r="G2140">
        <v>49.866700000000002</v>
      </c>
      <c r="H2140">
        <v>27</v>
      </c>
      <c r="I2140">
        <v>105</v>
      </c>
      <c r="J2140">
        <f>(I2140+H2140)/2</f>
        <v>66</v>
      </c>
    </row>
    <row r="2141" spans="1:10" x14ac:dyDescent="0.25">
      <c r="A2141">
        <v>2140</v>
      </c>
      <c r="B2141">
        <v>4500</v>
      </c>
      <c r="C2141" t="s">
        <v>28456</v>
      </c>
      <c r="D2141">
        <v>4500</v>
      </c>
      <c r="E2141">
        <v>10.47</v>
      </c>
      <c r="F2141">
        <v>0.73333300000000001</v>
      </c>
      <c r="G2141">
        <v>49.866700000000002</v>
      </c>
      <c r="H2141">
        <v>0</v>
      </c>
      <c r="I2141">
        <v>80</v>
      </c>
      <c r="J2141">
        <f>(I2141+H2141)/2</f>
        <v>40</v>
      </c>
    </row>
    <row r="2142" spans="1:10" x14ac:dyDescent="0.25">
      <c r="A2142">
        <v>2141</v>
      </c>
      <c r="B2142">
        <v>4500</v>
      </c>
      <c r="C2142" t="s">
        <v>18721</v>
      </c>
      <c r="D2142">
        <v>4500</v>
      </c>
      <c r="E2142">
        <v>3.54</v>
      </c>
      <c r="F2142">
        <v>5.7833300000000003</v>
      </c>
      <c r="G2142">
        <v>49.5167</v>
      </c>
      <c r="H2142">
        <v>258</v>
      </c>
      <c r="I2142">
        <v>445</v>
      </c>
      <c r="J2142">
        <f>(I2142+H2142)/2</f>
        <v>351.5</v>
      </c>
    </row>
    <row r="2143" spans="1:10" x14ac:dyDescent="0.25">
      <c r="A2143">
        <v>2142</v>
      </c>
      <c r="B2143">
        <v>4500</v>
      </c>
      <c r="C2143" t="s">
        <v>21918</v>
      </c>
      <c r="D2143">
        <v>4500</v>
      </c>
      <c r="E2143">
        <v>20.83</v>
      </c>
      <c r="F2143">
        <v>2.7833299999999999</v>
      </c>
      <c r="G2143">
        <v>49.35</v>
      </c>
      <c r="H2143">
        <v>30</v>
      </c>
      <c r="I2143">
        <v>54</v>
      </c>
      <c r="J2143">
        <f>(I2143+H2143)/2</f>
        <v>42</v>
      </c>
    </row>
    <row r="2144" spans="1:10" x14ac:dyDescent="0.25">
      <c r="A2144">
        <v>2143</v>
      </c>
      <c r="B2144">
        <v>4500</v>
      </c>
      <c r="C2144" t="s">
        <v>4334</v>
      </c>
      <c r="D2144">
        <v>4500</v>
      </c>
      <c r="E2144">
        <v>3.48</v>
      </c>
      <c r="F2144">
        <v>-0.33027800000000002</v>
      </c>
      <c r="G2144">
        <v>49.1539</v>
      </c>
      <c r="H2144">
        <v>13</v>
      </c>
      <c r="I2144">
        <v>37</v>
      </c>
      <c r="J2144">
        <f>(I2144+H2144)/2</f>
        <v>25</v>
      </c>
    </row>
    <row r="2145" spans="1:10" x14ac:dyDescent="0.25">
      <c r="A2145">
        <v>2144</v>
      </c>
      <c r="B2145">
        <v>4500</v>
      </c>
      <c r="C2145" t="s">
        <v>9604</v>
      </c>
      <c r="D2145">
        <v>4500</v>
      </c>
      <c r="E2145">
        <v>7.63</v>
      </c>
      <c r="F2145">
        <v>1.3333299999999999</v>
      </c>
      <c r="G2145">
        <v>49.15</v>
      </c>
      <c r="H2145">
        <v>8</v>
      </c>
      <c r="I2145">
        <v>129</v>
      </c>
      <c r="J2145">
        <f>(I2145+H2145)/2</f>
        <v>68.5</v>
      </c>
    </row>
    <row r="2146" spans="1:10" x14ac:dyDescent="0.25">
      <c r="A2146">
        <v>2145</v>
      </c>
      <c r="B2146">
        <v>4500</v>
      </c>
      <c r="C2146" t="s">
        <v>29227</v>
      </c>
      <c r="D2146">
        <v>4500</v>
      </c>
      <c r="E2146">
        <v>4.8</v>
      </c>
      <c r="F2146">
        <v>1.7833300000000001</v>
      </c>
      <c r="G2146">
        <v>49</v>
      </c>
      <c r="H2146">
        <v>17</v>
      </c>
      <c r="I2146">
        <v>127</v>
      </c>
      <c r="J2146">
        <f>(I2146+H2146)/2</f>
        <v>72</v>
      </c>
    </row>
    <row r="2147" spans="1:10" x14ac:dyDescent="0.25">
      <c r="A2147">
        <v>2146</v>
      </c>
      <c r="B2147">
        <v>4500</v>
      </c>
      <c r="C2147" t="s">
        <v>17521</v>
      </c>
      <c r="D2147">
        <v>4500</v>
      </c>
      <c r="E2147">
        <v>19.48</v>
      </c>
      <c r="F2147">
        <v>4.3166700000000002</v>
      </c>
      <c r="G2147">
        <v>48.966700000000003</v>
      </c>
      <c r="H2147">
        <v>77</v>
      </c>
      <c r="I2147">
        <v>122</v>
      </c>
      <c r="J2147">
        <f>(I2147+H2147)/2</f>
        <v>99.5</v>
      </c>
    </row>
    <row r="2148" spans="1:10" x14ac:dyDescent="0.25">
      <c r="A2148">
        <v>2147</v>
      </c>
      <c r="B2148">
        <v>4500</v>
      </c>
      <c r="C2148" t="s">
        <v>29066</v>
      </c>
      <c r="D2148">
        <v>4500</v>
      </c>
      <c r="E2148">
        <v>8.27</v>
      </c>
      <c r="F2148">
        <v>1.9166700000000001</v>
      </c>
      <c r="G2148">
        <v>48.75</v>
      </c>
      <c r="H2148">
        <v>99</v>
      </c>
      <c r="I2148">
        <v>178</v>
      </c>
      <c r="J2148">
        <f>(I2148+H2148)/2</f>
        <v>138.5</v>
      </c>
    </row>
    <row r="2149" spans="1:10" x14ac:dyDescent="0.25">
      <c r="A2149">
        <v>2148</v>
      </c>
      <c r="B2149">
        <v>4500</v>
      </c>
      <c r="C2149" t="s">
        <v>25035</v>
      </c>
      <c r="D2149">
        <v>4500</v>
      </c>
      <c r="E2149">
        <v>17.38</v>
      </c>
      <c r="F2149">
        <v>7.8833299999999999</v>
      </c>
      <c r="G2149">
        <v>48.7</v>
      </c>
      <c r="H2149">
        <v>126</v>
      </c>
      <c r="I2149">
        <v>131</v>
      </c>
      <c r="J2149">
        <f>(I2149+H2149)/2</f>
        <v>128.5</v>
      </c>
    </row>
    <row r="2150" spans="1:10" x14ac:dyDescent="0.25">
      <c r="A2150">
        <v>2149</v>
      </c>
      <c r="B2150">
        <v>4500</v>
      </c>
      <c r="C2150" t="s">
        <v>18752</v>
      </c>
      <c r="D2150">
        <v>4500</v>
      </c>
      <c r="E2150">
        <v>3.74</v>
      </c>
      <c r="F2150">
        <v>6.2666700000000004</v>
      </c>
      <c r="G2150">
        <v>48.7</v>
      </c>
      <c r="H2150">
        <v>210</v>
      </c>
      <c r="I2150">
        <v>305</v>
      </c>
      <c r="J2150">
        <f>(I2150+H2150)/2</f>
        <v>257.5</v>
      </c>
    </row>
    <row r="2151" spans="1:10" x14ac:dyDescent="0.25">
      <c r="A2151">
        <v>2150</v>
      </c>
      <c r="B2151">
        <v>4500</v>
      </c>
      <c r="C2151" t="s">
        <v>19527</v>
      </c>
      <c r="D2151">
        <v>4500</v>
      </c>
      <c r="E2151">
        <v>32.26</v>
      </c>
      <c r="F2151">
        <v>5.3333300000000001</v>
      </c>
      <c r="G2151">
        <v>48.683300000000003</v>
      </c>
      <c r="H2151">
        <v>217</v>
      </c>
      <c r="I2151">
        <v>386</v>
      </c>
      <c r="J2151">
        <f>(I2151+H2151)/2</f>
        <v>301.5</v>
      </c>
    </row>
    <row r="2152" spans="1:10" x14ac:dyDescent="0.25">
      <c r="A2152">
        <v>2151</v>
      </c>
      <c r="B2152">
        <v>4500</v>
      </c>
      <c r="C2152" t="s">
        <v>25313</v>
      </c>
      <c r="D2152">
        <v>4500</v>
      </c>
      <c r="E2152">
        <v>7.61</v>
      </c>
      <c r="F2152">
        <v>7.75</v>
      </c>
      <c r="G2152">
        <v>48.65</v>
      </c>
      <c r="H2152">
        <v>133</v>
      </c>
      <c r="I2152">
        <v>149</v>
      </c>
      <c r="J2152">
        <f>(I2152+H2152)/2</f>
        <v>141</v>
      </c>
    </row>
    <row r="2153" spans="1:10" x14ac:dyDescent="0.25">
      <c r="A2153">
        <v>2152</v>
      </c>
      <c r="B2153">
        <v>4500</v>
      </c>
      <c r="C2153" t="s">
        <v>9915</v>
      </c>
      <c r="D2153">
        <v>4500</v>
      </c>
      <c r="E2153">
        <v>11.44</v>
      </c>
      <c r="F2153">
        <v>1.5833299999999999</v>
      </c>
      <c r="G2153">
        <v>48.583300000000001</v>
      </c>
      <c r="H2153">
        <v>97</v>
      </c>
      <c r="I2153">
        <v>166</v>
      </c>
      <c r="J2153">
        <f>(I2153+H2153)/2</f>
        <v>131.5</v>
      </c>
    </row>
    <row r="2154" spans="1:10" x14ac:dyDescent="0.25">
      <c r="A2154">
        <v>2153</v>
      </c>
      <c r="B2154">
        <v>4500</v>
      </c>
      <c r="C2154" t="s">
        <v>10332</v>
      </c>
      <c r="D2154">
        <v>4500</v>
      </c>
      <c r="E2154">
        <v>40.92</v>
      </c>
      <c r="F2154">
        <v>2.21028</v>
      </c>
      <c r="G2154">
        <v>48.534999999999997</v>
      </c>
      <c r="H2154">
        <v>8</v>
      </c>
      <c r="I2154">
        <v>242</v>
      </c>
      <c r="J2154">
        <f>(I2154+H2154)/2</f>
        <v>125</v>
      </c>
    </row>
    <row r="2155" spans="1:10" x14ac:dyDescent="0.25">
      <c r="A2155">
        <v>2154</v>
      </c>
      <c r="B2155">
        <v>4500</v>
      </c>
      <c r="C2155" t="s">
        <v>12569</v>
      </c>
      <c r="D2155">
        <v>4500</v>
      </c>
      <c r="E2155">
        <v>42.96</v>
      </c>
      <c r="F2155">
        <v>-2.0499999999999998</v>
      </c>
      <c r="G2155">
        <v>48.2</v>
      </c>
      <c r="H2155">
        <v>42</v>
      </c>
      <c r="I2155">
        <v>117</v>
      </c>
      <c r="J2155">
        <f>(I2155+H2155)/2</f>
        <v>79.5</v>
      </c>
    </row>
    <row r="2156" spans="1:10" x14ac:dyDescent="0.25">
      <c r="A2156">
        <v>2155</v>
      </c>
      <c r="B2156">
        <v>4500</v>
      </c>
      <c r="C2156" t="s">
        <v>32007</v>
      </c>
      <c r="D2156">
        <v>4500</v>
      </c>
      <c r="E2156">
        <v>10.51</v>
      </c>
      <c r="F2156">
        <v>3.25</v>
      </c>
      <c r="G2156">
        <v>48.183300000000003</v>
      </c>
      <c r="H2156">
        <v>62</v>
      </c>
      <c r="I2156">
        <v>179</v>
      </c>
      <c r="J2156">
        <f>(I2156+H2156)/2</f>
        <v>120.5</v>
      </c>
    </row>
    <row r="2157" spans="1:10" x14ac:dyDescent="0.25">
      <c r="A2157">
        <v>2156</v>
      </c>
      <c r="B2157">
        <v>4500</v>
      </c>
      <c r="C2157" t="s">
        <v>27222</v>
      </c>
      <c r="D2157">
        <v>4500</v>
      </c>
      <c r="E2157">
        <v>15.25</v>
      </c>
      <c r="F2157">
        <v>0.25</v>
      </c>
      <c r="G2157">
        <v>47.9</v>
      </c>
      <c r="H2157">
        <v>44</v>
      </c>
      <c r="I2157">
        <v>82</v>
      </c>
      <c r="J2157">
        <f>(I2157+H2157)/2</f>
        <v>63</v>
      </c>
    </row>
    <row r="2158" spans="1:10" x14ac:dyDescent="0.25">
      <c r="A2158">
        <v>2157</v>
      </c>
      <c r="B2158">
        <v>4500</v>
      </c>
      <c r="C2158" t="s">
        <v>15607</v>
      </c>
      <c r="D2158">
        <v>4500</v>
      </c>
      <c r="E2158">
        <v>14.66</v>
      </c>
      <c r="F2158">
        <v>2.1166700000000001</v>
      </c>
      <c r="G2158">
        <v>47.866700000000002</v>
      </c>
      <c r="H2158">
        <v>97</v>
      </c>
      <c r="I2158">
        <v>108</v>
      </c>
      <c r="J2158">
        <f>(I2158+H2158)/2</f>
        <v>102.5</v>
      </c>
    </row>
    <row r="2159" spans="1:10" x14ac:dyDescent="0.25">
      <c r="A2159">
        <v>2158</v>
      </c>
      <c r="B2159">
        <v>4500</v>
      </c>
      <c r="C2159" t="s">
        <v>19892</v>
      </c>
      <c r="D2159">
        <v>4500</v>
      </c>
      <c r="E2159">
        <v>39.5</v>
      </c>
      <c r="F2159">
        <v>-2.48333</v>
      </c>
      <c r="G2159">
        <v>47.55</v>
      </c>
      <c r="H2159">
        <v>0</v>
      </c>
      <c r="I2159">
        <v>65</v>
      </c>
      <c r="J2159">
        <f>(I2159+H2159)/2</f>
        <v>32.5</v>
      </c>
    </row>
    <row r="2160" spans="1:10" x14ac:dyDescent="0.25">
      <c r="A2160">
        <v>2159</v>
      </c>
      <c r="B2160">
        <v>4500</v>
      </c>
      <c r="C2160" t="s">
        <v>12878</v>
      </c>
      <c r="D2160">
        <v>4500</v>
      </c>
      <c r="E2160">
        <v>58.64</v>
      </c>
      <c r="F2160">
        <v>1.4166700000000001</v>
      </c>
      <c r="G2160">
        <v>46.883299999999998</v>
      </c>
      <c r="H2160">
        <v>102</v>
      </c>
      <c r="I2160">
        <v>155</v>
      </c>
      <c r="J2160">
        <f>(I2160+H2160)/2</f>
        <v>128.5</v>
      </c>
    </row>
    <row r="2161" spans="1:10" x14ac:dyDescent="0.25">
      <c r="A2161">
        <v>2160</v>
      </c>
      <c r="B2161">
        <v>4500</v>
      </c>
      <c r="C2161" t="s">
        <v>13014</v>
      </c>
      <c r="D2161">
        <v>4500</v>
      </c>
      <c r="E2161">
        <v>6.06</v>
      </c>
      <c r="F2161">
        <v>1.98333</v>
      </c>
      <c r="G2161">
        <v>46.583300000000001</v>
      </c>
      <c r="H2161">
        <v>198</v>
      </c>
      <c r="I2161">
        <v>263</v>
      </c>
      <c r="J2161">
        <f>(I2161+H2161)/2</f>
        <v>230.5</v>
      </c>
    </row>
    <row r="2162" spans="1:10" x14ac:dyDescent="0.25">
      <c r="A2162">
        <v>2161</v>
      </c>
      <c r="B2162">
        <v>4500</v>
      </c>
      <c r="C2162" t="s">
        <v>23563</v>
      </c>
      <c r="D2162">
        <v>4500</v>
      </c>
      <c r="E2162">
        <v>6.62</v>
      </c>
      <c r="F2162">
        <v>3.05</v>
      </c>
      <c r="G2162">
        <v>45.7667</v>
      </c>
      <c r="H2162">
        <v>457</v>
      </c>
      <c r="I2162">
        <v>904</v>
      </c>
      <c r="J2162">
        <f>(I2162+H2162)/2</f>
        <v>680.5</v>
      </c>
    </row>
    <row r="2163" spans="1:10" x14ac:dyDescent="0.25">
      <c r="A2163">
        <v>2162</v>
      </c>
      <c r="B2163">
        <v>4500</v>
      </c>
      <c r="C2163" t="s">
        <v>5948</v>
      </c>
      <c r="D2163">
        <v>4500</v>
      </c>
      <c r="E2163">
        <v>69.13</v>
      </c>
      <c r="F2163">
        <v>-1.1333299999999999</v>
      </c>
      <c r="G2163">
        <v>45.7667</v>
      </c>
      <c r="H2163">
        <v>0</v>
      </c>
      <c r="I2163">
        <v>56</v>
      </c>
      <c r="J2163">
        <f>(I2163+H2163)/2</f>
        <v>28</v>
      </c>
    </row>
    <row r="2164" spans="1:10" x14ac:dyDescent="0.25">
      <c r="A2164">
        <v>2163</v>
      </c>
      <c r="B2164">
        <v>4500</v>
      </c>
      <c r="C2164" t="s">
        <v>23765</v>
      </c>
      <c r="D2164">
        <v>4500</v>
      </c>
      <c r="E2164">
        <v>31.82</v>
      </c>
      <c r="F2164">
        <v>3.55</v>
      </c>
      <c r="G2164">
        <v>45.75</v>
      </c>
      <c r="H2164">
        <v>297</v>
      </c>
      <c r="I2164">
        <v>542</v>
      </c>
      <c r="J2164">
        <f>(I2164+H2164)/2</f>
        <v>419.5</v>
      </c>
    </row>
    <row r="2165" spans="1:10" x14ac:dyDescent="0.25">
      <c r="A2165">
        <v>2164</v>
      </c>
      <c r="B2165">
        <v>4500</v>
      </c>
      <c r="C2165" t="s">
        <v>5382</v>
      </c>
      <c r="D2165">
        <v>4500</v>
      </c>
      <c r="E2165">
        <v>11.99</v>
      </c>
      <c r="F2165">
        <v>-0.16666700000000001</v>
      </c>
      <c r="G2165">
        <v>45.683300000000003</v>
      </c>
      <c r="H2165">
        <v>8</v>
      </c>
      <c r="I2165">
        <v>40</v>
      </c>
      <c r="J2165">
        <f>(I2165+H2165)/2</f>
        <v>24</v>
      </c>
    </row>
    <row r="2166" spans="1:10" x14ac:dyDescent="0.25">
      <c r="A2166">
        <v>2165</v>
      </c>
      <c r="B2166">
        <v>4500</v>
      </c>
      <c r="C2166" t="s">
        <v>25833</v>
      </c>
      <c r="D2166">
        <v>4500</v>
      </c>
      <c r="E2166">
        <v>29.28</v>
      </c>
      <c r="F2166">
        <v>5.0166700000000004</v>
      </c>
      <c r="G2166">
        <v>45.65</v>
      </c>
      <c r="H2166">
        <v>215</v>
      </c>
      <c r="I2166">
        <v>369</v>
      </c>
      <c r="J2166">
        <f>(I2166+H2166)/2</f>
        <v>292</v>
      </c>
    </row>
    <row r="2167" spans="1:10" x14ac:dyDescent="0.25">
      <c r="A2167">
        <v>2166</v>
      </c>
      <c r="B2167">
        <v>4500</v>
      </c>
      <c r="C2167" t="s">
        <v>15158</v>
      </c>
      <c r="D2167">
        <v>4500</v>
      </c>
      <c r="E2167">
        <v>3.41</v>
      </c>
      <c r="F2167">
        <v>4.5833300000000001</v>
      </c>
      <c r="G2167">
        <v>45.5167</v>
      </c>
      <c r="H2167">
        <v>257</v>
      </c>
      <c r="I2167">
        <v>500</v>
      </c>
      <c r="J2167">
        <f>(I2167+H2167)/2</f>
        <v>378.5</v>
      </c>
    </row>
    <row r="2168" spans="1:10" x14ac:dyDescent="0.25">
      <c r="A2168">
        <v>2167</v>
      </c>
      <c r="B2168">
        <v>4500</v>
      </c>
      <c r="C2168" t="s">
        <v>13807</v>
      </c>
      <c r="D2168">
        <v>4500</v>
      </c>
      <c r="E2168">
        <v>35.25</v>
      </c>
      <c r="F2168">
        <v>5.7333299999999996</v>
      </c>
      <c r="G2168">
        <v>45.383299999999998</v>
      </c>
      <c r="H2168">
        <v>379</v>
      </c>
      <c r="I2168">
        <v>1735</v>
      </c>
      <c r="J2168">
        <f>(I2168+H2168)/2</f>
        <v>1057</v>
      </c>
    </row>
    <row r="2169" spans="1:10" x14ac:dyDescent="0.25">
      <c r="A2169">
        <v>2168</v>
      </c>
      <c r="B2169">
        <v>4500</v>
      </c>
      <c r="C2169" t="s">
        <v>13349</v>
      </c>
      <c r="D2169">
        <v>4500</v>
      </c>
      <c r="E2169">
        <v>18.46</v>
      </c>
      <c r="F2169">
        <v>5.05</v>
      </c>
      <c r="G2169">
        <v>45.333300000000001</v>
      </c>
      <c r="H2169">
        <v>225</v>
      </c>
      <c r="I2169">
        <v>315</v>
      </c>
      <c r="J2169">
        <f>(I2169+H2169)/2</f>
        <v>270</v>
      </c>
    </row>
    <row r="2170" spans="1:10" x14ac:dyDescent="0.25">
      <c r="A2170">
        <v>2169</v>
      </c>
      <c r="B2170">
        <v>4500</v>
      </c>
      <c r="C2170" t="s">
        <v>13355</v>
      </c>
      <c r="D2170">
        <v>4500</v>
      </c>
      <c r="E2170">
        <v>6.38</v>
      </c>
      <c r="F2170">
        <v>5.8</v>
      </c>
      <c r="G2170">
        <v>45.2333</v>
      </c>
      <c r="H2170">
        <v>215</v>
      </c>
      <c r="I2170">
        <v>356</v>
      </c>
      <c r="J2170">
        <f>(I2170+H2170)/2</f>
        <v>285.5</v>
      </c>
    </row>
    <row r="2171" spans="1:10" x14ac:dyDescent="0.25">
      <c r="A2171">
        <v>2170</v>
      </c>
      <c r="B2171">
        <v>4500</v>
      </c>
      <c r="C2171" t="s">
        <v>16528</v>
      </c>
      <c r="D2171">
        <v>4500</v>
      </c>
      <c r="E2171">
        <v>28.26</v>
      </c>
      <c r="F2171">
        <v>3.2833299999999999</v>
      </c>
      <c r="G2171">
        <v>44.8</v>
      </c>
      <c r="H2171">
        <v>935</v>
      </c>
      <c r="I2171">
        <v>1126</v>
      </c>
      <c r="J2171">
        <f>(I2171+H2171)/2</f>
        <v>1030.5</v>
      </c>
    </row>
    <row r="2172" spans="1:10" x14ac:dyDescent="0.25">
      <c r="A2172">
        <v>2171</v>
      </c>
      <c r="B2172">
        <v>4500</v>
      </c>
      <c r="C2172" t="s">
        <v>4018</v>
      </c>
      <c r="D2172">
        <v>4500</v>
      </c>
      <c r="E2172">
        <v>36.6</v>
      </c>
      <c r="F2172">
        <v>2.76667</v>
      </c>
      <c r="G2172">
        <v>44.5167</v>
      </c>
      <c r="H2172">
        <v>330</v>
      </c>
      <c r="I2172">
        <v>764</v>
      </c>
      <c r="J2172">
        <f>(I2172+H2172)/2</f>
        <v>547</v>
      </c>
    </row>
    <row r="2173" spans="1:10" x14ac:dyDescent="0.25">
      <c r="A2173">
        <v>2172</v>
      </c>
      <c r="B2173">
        <v>4500</v>
      </c>
      <c r="C2173" t="s">
        <v>10737</v>
      </c>
      <c r="D2173">
        <v>4500</v>
      </c>
      <c r="E2173">
        <v>10.36</v>
      </c>
      <c r="F2173">
        <v>4.0833300000000001</v>
      </c>
      <c r="G2173">
        <v>43.783299999999997</v>
      </c>
      <c r="H2173">
        <v>19</v>
      </c>
      <c r="I2173">
        <v>106</v>
      </c>
      <c r="J2173">
        <f>(I2173+H2173)/2</f>
        <v>62.5</v>
      </c>
    </row>
    <row r="2174" spans="1:10" x14ac:dyDescent="0.25">
      <c r="A2174">
        <v>2173</v>
      </c>
      <c r="B2174">
        <v>4500</v>
      </c>
      <c r="C2174" t="s">
        <v>12508</v>
      </c>
      <c r="D2174">
        <v>4500</v>
      </c>
      <c r="E2174">
        <v>8.8800000000000008</v>
      </c>
      <c r="F2174">
        <v>3.8666700000000001</v>
      </c>
      <c r="G2174">
        <v>43.7</v>
      </c>
      <c r="H2174">
        <v>53</v>
      </c>
      <c r="I2174">
        <v>134</v>
      </c>
      <c r="J2174">
        <f>(I2174+H2174)/2</f>
        <v>93.5</v>
      </c>
    </row>
    <row r="2175" spans="1:10" x14ac:dyDescent="0.25">
      <c r="A2175">
        <v>2174</v>
      </c>
      <c r="B2175">
        <v>4500</v>
      </c>
      <c r="C2175" t="s">
        <v>14384</v>
      </c>
      <c r="D2175">
        <v>4500</v>
      </c>
      <c r="E2175">
        <v>28.37</v>
      </c>
      <c r="F2175">
        <v>-0.58333299999999999</v>
      </c>
      <c r="G2175">
        <v>43.666699999999999</v>
      </c>
      <c r="H2175">
        <v>72</v>
      </c>
      <c r="I2175">
        <v>142</v>
      </c>
      <c r="J2175">
        <f>(I2175+H2175)/2</f>
        <v>107</v>
      </c>
    </row>
    <row r="2176" spans="1:10" x14ac:dyDescent="0.25">
      <c r="A2176">
        <v>2175</v>
      </c>
      <c r="B2176">
        <v>4500</v>
      </c>
      <c r="C2176" t="s">
        <v>4218</v>
      </c>
      <c r="D2176">
        <v>4500</v>
      </c>
      <c r="E2176">
        <v>34.9</v>
      </c>
      <c r="F2176">
        <v>5.5833300000000001</v>
      </c>
      <c r="G2176">
        <v>43.65</v>
      </c>
      <c r="H2176">
        <v>201</v>
      </c>
      <c r="I2176">
        <v>782</v>
      </c>
      <c r="J2176">
        <f>(I2176+H2176)/2</f>
        <v>491.5</v>
      </c>
    </row>
    <row r="2177" spans="1:10" x14ac:dyDescent="0.25">
      <c r="A2177">
        <v>2176</v>
      </c>
      <c r="B2177">
        <v>4500</v>
      </c>
      <c r="C2177" t="s">
        <v>14386</v>
      </c>
      <c r="D2177">
        <v>4500</v>
      </c>
      <c r="E2177">
        <v>24.48</v>
      </c>
      <c r="F2177">
        <v>-1.4166700000000001</v>
      </c>
      <c r="G2177">
        <v>43.6</v>
      </c>
      <c r="H2177">
        <v>2</v>
      </c>
      <c r="I2177">
        <v>52</v>
      </c>
      <c r="J2177">
        <f>(I2177+H2177)/2</f>
        <v>27</v>
      </c>
    </row>
    <row r="2178" spans="1:10" x14ac:dyDescent="0.25">
      <c r="A2178">
        <v>2177</v>
      </c>
      <c r="B2178">
        <v>4500</v>
      </c>
      <c r="C2178" t="s">
        <v>24288</v>
      </c>
      <c r="D2178">
        <v>4500</v>
      </c>
      <c r="E2178">
        <v>7.68</v>
      </c>
      <c r="F2178">
        <v>-1.4666699999999999</v>
      </c>
      <c r="G2178">
        <v>43.4833</v>
      </c>
      <c r="H2178">
        <v>0</v>
      </c>
      <c r="I2178">
        <v>146</v>
      </c>
      <c r="J2178">
        <f>(I2178+H2178)/2</f>
        <v>73</v>
      </c>
    </row>
    <row r="2179" spans="1:10" x14ac:dyDescent="0.25">
      <c r="A2179">
        <v>2178</v>
      </c>
      <c r="B2179">
        <v>4500</v>
      </c>
      <c r="C2179" t="s">
        <v>10979</v>
      </c>
      <c r="D2179">
        <v>4500</v>
      </c>
      <c r="E2179">
        <v>4.51</v>
      </c>
      <c r="F2179">
        <v>1.3833299999999999</v>
      </c>
      <c r="G2179">
        <v>43.479799999999997</v>
      </c>
      <c r="H2179">
        <v>146</v>
      </c>
      <c r="I2179">
        <v>167</v>
      </c>
      <c r="J2179">
        <f>(I2179+H2179)/2</f>
        <v>156.5</v>
      </c>
    </row>
    <row r="2180" spans="1:10" x14ac:dyDescent="0.25">
      <c r="A2180">
        <v>2179</v>
      </c>
      <c r="B2180">
        <v>4500</v>
      </c>
      <c r="C2180" t="s">
        <v>4177</v>
      </c>
      <c r="D2180">
        <v>4500</v>
      </c>
      <c r="E2180">
        <v>18.7</v>
      </c>
      <c r="F2180">
        <v>5.5</v>
      </c>
      <c r="G2180">
        <v>43.416699999999999</v>
      </c>
      <c r="H2180">
        <v>269</v>
      </c>
      <c r="I2180">
        <v>782</v>
      </c>
      <c r="J2180">
        <f>(I2180+H2180)/2</f>
        <v>525.5</v>
      </c>
    </row>
    <row r="2181" spans="1:10" x14ac:dyDescent="0.25">
      <c r="A2181">
        <v>2180</v>
      </c>
      <c r="B2181">
        <v>4500</v>
      </c>
      <c r="C2181" t="s">
        <v>24325</v>
      </c>
      <c r="D2181">
        <v>4500</v>
      </c>
      <c r="E2181">
        <v>80.84</v>
      </c>
      <c r="F2181">
        <v>-0.58333299999999999</v>
      </c>
      <c r="G2181">
        <v>43.333300000000001</v>
      </c>
      <c r="H2181">
        <v>109</v>
      </c>
      <c r="I2181">
        <v>357</v>
      </c>
      <c r="J2181">
        <f>(I2181+H2181)/2</f>
        <v>233</v>
      </c>
    </row>
    <row r="2182" spans="1:10" x14ac:dyDescent="0.25">
      <c r="A2182">
        <v>2181</v>
      </c>
      <c r="B2182">
        <v>4500</v>
      </c>
      <c r="C2182" t="s">
        <v>12516</v>
      </c>
      <c r="D2182">
        <v>4500</v>
      </c>
      <c r="E2182">
        <v>2.35</v>
      </c>
      <c r="F2182">
        <v>3.2833299999999999</v>
      </c>
      <c r="G2182">
        <v>43.25</v>
      </c>
      <c r="H2182">
        <v>0</v>
      </c>
      <c r="I2182">
        <v>10</v>
      </c>
      <c r="J2182">
        <f>(I2182+H2182)/2</f>
        <v>5</v>
      </c>
    </row>
    <row r="2183" spans="1:10" x14ac:dyDescent="0.25">
      <c r="A2183">
        <v>2182</v>
      </c>
      <c r="B2183">
        <v>4400</v>
      </c>
      <c r="C2183" t="s">
        <v>21361</v>
      </c>
      <c r="D2183">
        <v>4400</v>
      </c>
      <c r="E2183">
        <v>3.93</v>
      </c>
      <c r="F2183">
        <v>2.98333</v>
      </c>
      <c r="G2183">
        <v>50.616700000000002</v>
      </c>
      <c r="H2183">
        <v>18</v>
      </c>
      <c r="I2183">
        <v>43</v>
      </c>
      <c r="J2183">
        <f>(I2183+H2183)/2</f>
        <v>30.5</v>
      </c>
    </row>
    <row r="2184" spans="1:10" x14ac:dyDescent="0.25">
      <c r="A2184">
        <v>2183</v>
      </c>
      <c r="B2184">
        <v>4400</v>
      </c>
      <c r="C2184" t="s">
        <v>3993</v>
      </c>
      <c r="D2184">
        <v>4400</v>
      </c>
      <c r="E2184">
        <v>9.94</v>
      </c>
      <c r="F2184">
        <v>3.65</v>
      </c>
      <c r="G2184">
        <v>50.416699999999999</v>
      </c>
      <c r="H2184">
        <v>16</v>
      </c>
      <c r="I2184">
        <v>32</v>
      </c>
      <c r="J2184">
        <f>(I2184+H2184)/2</f>
        <v>24</v>
      </c>
    </row>
    <row r="2185" spans="1:10" x14ac:dyDescent="0.25">
      <c r="A2185">
        <v>2184</v>
      </c>
      <c r="B2185">
        <v>4400</v>
      </c>
      <c r="C2185" t="s">
        <v>22579</v>
      </c>
      <c r="D2185">
        <v>4400</v>
      </c>
      <c r="E2185">
        <v>11.33</v>
      </c>
      <c r="F2185">
        <v>2.8166699999999998</v>
      </c>
      <c r="G2185">
        <v>50.366700000000002</v>
      </c>
      <c r="H2185">
        <v>49</v>
      </c>
      <c r="I2185">
        <v>146</v>
      </c>
      <c r="J2185">
        <f>(I2185+H2185)/2</f>
        <v>97.5</v>
      </c>
    </row>
    <row r="2186" spans="1:10" x14ac:dyDescent="0.25">
      <c r="A2186">
        <v>2185</v>
      </c>
      <c r="B2186">
        <v>4400</v>
      </c>
      <c r="C2186" t="s">
        <v>22654</v>
      </c>
      <c r="D2186">
        <v>4400</v>
      </c>
      <c r="E2186">
        <v>18.78</v>
      </c>
      <c r="F2186">
        <v>2.98333</v>
      </c>
      <c r="G2186">
        <v>50.333300000000001</v>
      </c>
      <c r="H2186">
        <v>41</v>
      </c>
      <c r="I2186">
        <v>72</v>
      </c>
      <c r="J2186">
        <f>(I2186+H2186)/2</f>
        <v>56.5</v>
      </c>
    </row>
    <row r="2187" spans="1:10" x14ac:dyDescent="0.25">
      <c r="A2187">
        <v>2186</v>
      </c>
      <c r="B2187">
        <v>4400</v>
      </c>
      <c r="C2187" t="s">
        <v>21559</v>
      </c>
      <c r="D2187">
        <v>4400</v>
      </c>
      <c r="E2187">
        <v>22.26</v>
      </c>
      <c r="F2187">
        <v>2.51667</v>
      </c>
      <c r="G2187">
        <v>49.283299999999997</v>
      </c>
      <c r="H2187">
        <v>25</v>
      </c>
      <c r="I2187">
        <v>108</v>
      </c>
      <c r="J2187">
        <f>(I2187+H2187)/2</f>
        <v>66.5</v>
      </c>
    </row>
    <row r="2188" spans="1:10" x14ac:dyDescent="0.25">
      <c r="A2188">
        <v>2187</v>
      </c>
      <c r="B2188">
        <v>4400</v>
      </c>
      <c r="C2188" t="s">
        <v>20053</v>
      </c>
      <c r="D2188">
        <v>4400</v>
      </c>
      <c r="E2188">
        <v>1.59</v>
      </c>
      <c r="F2188">
        <v>6.15</v>
      </c>
      <c r="G2188">
        <v>49.116700000000002</v>
      </c>
      <c r="H2188">
        <v>165</v>
      </c>
      <c r="I2188">
        <v>310</v>
      </c>
      <c r="J2188">
        <f>(I2188+H2188)/2</f>
        <v>237.5</v>
      </c>
    </row>
    <row r="2189" spans="1:10" x14ac:dyDescent="0.25">
      <c r="A2189">
        <v>2188</v>
      </c>
      <c r="B2189">
        <v>4400</v>
      </c>
      <c r="C2189" t="s">
        <v>32818</v>
      </c>
      <c r="D2189">
        <v>4400</v>
      </c>
      <c r="E2189">
        <v>5.31</v>
      </c>
      <c r="F2189">
        <v>2.2000000000000002</v>
      </c>
      <c r="G2189">
        <v>49.083300000000001</v>
      </c>
      <c r="H2189">
        <v>22</v>
      </c>
      <c r="I2189">
        <v>95</v>
      </c>
      <c r="J2189">
        <f>(I2189+H2189)/2</f>
        <v>58.5</v>
      </c>
    </row>
    <row r="2190" spans="1:10" x14ac:dyDescent="0.25">
      <c r="A2190">
        <v>2189</v>
      </c>
      <c r="B2190">
        <v>4400</v>
      </c>
      <c r="C2190" t="s">
        <v>25005</v>
      </c>
      <c r="D2190">
        <v>4400</v>
      </c>
      <c r="E2190">
        <v>31.4</v>
      </c>
      <c r="F2190">
        <v>7.6333299999999999</v>
      </c>
      <c r="G2190">
        <v>48.95</v>
      </c>
      <c r="H2190">
        <v>180</v>
      </c>
      <c r="I2190">
        <v>577</v>
      </c>
      <c r="J2190">
        <f>(I2190+H2190)/2</f>
        <v>378.5</v>
      </c>
    </row>
    <row r="2191" spans="1:10" x14ac:dyDescent="0.25">
      <c r="A2191">
        <v>2190</v>
      </c>
      <c r="B2191">
        <v>4400</v>
      </c>
      <c r="C2191" t="s">
        <v>18785</v>
      </c>
      <c r="D2191">
        <v>4400</v>
      </c>
      <c r="E2191">
        <v>9.58</v>
      </c>
      <c r="F2191">
        <v>6.05</v>
      </c>
      <c r="G2191">
        <v>48.883299999999998</v>
      </c>
      <c r="H2191">
        <v>179</v>
      </c>
      <c r="I2191">
        <v>331</v>
      </c>
      <c r="J2191">
        <f>(I2191+H2191)/2</f>
        <v>255</v>
      </c>
    </row>
    <row r="2192" spans="1:10" x14ac:dyDescent="0.25">
      <c r="A2192">
        <v>2191</v>
      </c>
      <c r="B2192">
        <v>4400</v>
      </c>
      <c r="C2192" t="s">
        <v>32667</v>
      </c>
      <c r="D2192">
        <v>4400</v>
      </c>
      <c r="E2192">
        <v>4.49</v>
      </c>
      <c r="F2192">
        <v>2.5499999999999998</v>
      </c>
      <c r="G2192">
        <v>48.783299999999997</v>
      </c>
      <c r="H2192">
        <v>54</v>
      </c>
      <c r="I2192">
        <v>104</v>
      </c>
      <c r="J2192">
        <f>(I2192+H2192)/2</f>
        <v>79</v>
      </c>
    </row>
    <row r="2193" spans="1:10" x14ac:dyDescent="0.25">
      <c r="A2193">
        <v>2192</v>
      </c>
      <c r="B2193">
        <v>4400</v>
      </c>
      <c r="C2193" t="s">
        <v>25207</v>
      </c>
      <c r="D2193">
        <v>4400</v>
      </c>
      <c r="E2193">
        <v>16.559999999999999</v>
      </c>
      <c r="F2193">
        <v>7.7833300000000003</v>
      </c>
      <c r="G2193">
        <v>48.7</v>
      </c>
      <c r="H2193">
        <v>128</v>
      </c>
      <c r="I2193">
        <v>139</v>
      </c>
      <c r="J2193">
        <f>(I2193+H2193)/2</f>
        <v>133.5</v>
      </c>
    </row>
    <row r="2194" spans="1:10" x14ac:dyDescent="0.25">
      <c r="A2194">
        <v>2193</v>
      </c>
      <c r="B2194">
        <v>4400</v>
      </c>
      <c r="C2194" t="s">
        <v>32541</v>
      </c>
      <c r="D2194">
        <v>4400</v>
      </c>
      <c r="E2194">
        <v>11.44</v>
      </c>
      <c r="F2194">
        <v>2.5</v>
      </c>
      <c r="G2194">
        <v>48.566699999999997</v>
      </c>
      <c r="H2194">
        <v>32</v>
      </c>
      <c r="I2194">
        <v>100</v>
      </c>
      <c r="J2194">
        <f>(I2194+H2194)/2</f>
        <v>66</v>
      </c>
    </row>
    <row r="2195" spans="1:10" x14ac:dyDescent="0.25">
      <c r="A2195">
        <v>2194</v>
      </c>
      <c r="B2195">
        <v>4400</v>
      </c>
      <c r="C2195" t="s">
        <v>28979</v>
      </c>
      <c r="D2195">
        <v>4400</v>
      </c>
      <c r="E2195">
        <v>22.71</v>
      </c>
      <c r="F2195">
        <v>2.8</v>
      </c>
      <c r="G2195">
        <v>48.5</v>
      </c>
      <c r="H2195">
        <v>57</v>
      </c>
      <c r="I2195">
        <v>113</v>
      </c>
      <c r="J2195">
        <f>(I2195+H2195)/2</f>
        <v>85</v>
      </c>
    </row>
    <row r="2196" spans="1:10" x14ac:dyDescent="0.25">
      <c r="A2196">
        <v>2195</v>
      </c>
      <c r="B2196">
        <v>4400</v>
      </c>
      <c r="C2196" t="s">
        <v>28879</v>
      </c>
      <c r="D2196">
        <v>4400</v>
      </c>
      <c r="E2196">
        <v>4.9400000000000004</v>
      </c>
      <c r="F2196">
        <v>2.8166699999999998</v>
      </c>
      <c r="G2196">
        <v>48.366700000000002</v>
      </c>
      <c r="H2196">
        <v>45</v>
      </c>
      <c r="I2196">
        <v>98</v>
      </c>
      <c r="J2196">
        <f>(I2196+H2196)/2</f>
        <v>71.5</v>
      </c>
    </row>
    <row r="2197" spans="1:10" x14ac:dyDescent="0.25">
      <c r="A2197">
        <v>2196</v>
      </c>
      <c r="B2197">
        <v>4400</v>
      </c>
      <c r="C2197" t="s">
        <v>10118</v>
      </c>
      <c r="D2197">
        <v>4400</v>
      </c>
      <c r="E2197">
        <v>28.82</v>
      </c>
      <c r="F2197">
        <v>1.4</v>
      </c>
      <c r="G2197">
        <v>48.183300000000003</v>
      </c>
      <c r="H2197">
        <v>112</v>
      </c>
      <c r="I2197">
        <v>175</v>
      </c>
      <c r="J2197">
        <f>(I2197+H2197)/2</f>
        <v>143.5</v>
      </c>
    </row>
    <row r="2198" spans="1:10" x14ac:dyDescent="0.25">
      <c r="A2198">
        <v>2197</v>
      </c>
      <c r="B2198">
        <v>4400</v>
      </c>
      <c r="C2198" t="s">
        <v>27069</v>
      </c>
      <c r="D2198">
        <v>4400</v>
      </c>
      <c r="E2198">
        <v>27.61</v>
      </c>
      <c r="F2198">
        <v>0.26666699999999999</v>
      </c>
      <c r="G2198">
        <v>48.0167</v>
      </c>
      <c r="H2198">
        <v>44</v>
      </c>
      <c r="I2198">
        <v>118</v>
      </c>
      <c r="J2198">
        <f>(I2198+H2198)/2</f>
        <v>81</v>
      </c>
    </row>
    <row r="2199" spans="1:10" x14ac:dyDescent="0.25">
      <c r="A2199">
        <v>2198</v>
      </c>
      <c r="B2199">
        <v>4400</v>
      </c>
      <c r="C2199" t="s">
        <v>12613</v>
      </c>
      <c r="D2199">
        <v>4400</v>
      </c>
      <c r="E2199">
        <v>32.04</v>
      </c>
      <c r="F2199">
        <v>-1.7166699999999999</v>
      </c>
      <c r="G2199">
        <v>47.9833</v>
      </c>
      <c r="H2199">
        <v>5</v>
      </c>
      <c r="I2199">
        <v>110</v>
      </c>
      <c r="J2199">
        <f>(I2199+H2199)/2</f>
        <v>57.5</v>
      </c>
    </row>
    <row r="2200" spans="1:10" x14ac:dyDescent="0.25">
      <c r="A2200">
        <v>2199</v>
      </c>
      <c r="B2200">
        <v>4400</v>
      </c>
      <c r="C2200" t="s">
        <v>25429</v>
      </c>
      <c r="D2200">
        <v>4400</v>
      </c>
      <c r="E2200">
        <v>16.45</v>
      </c>
      <c r="F2200">
        <v>7.5</v>
      </c>
      <c r="G2200">
        <v>47.683300000000003</v>
      </c>
      <c r="H2200">
        <v>222</v>
      </c>
      <c r="I2200">
        <v>255</v>
      </c>
      <c r="J2200">
        <f>(I2200+H2200)/2</f>
        <v>238.5</v>
      </c>
    </row>
    <row r="2201" spans="1:10" x14ac:dyDescent="0.25">
      <c r="A2201">
        <v>2200</v>
      </c>
      <c r="B2201">
        <v>4400</v>
      </c>
      <c r="C2201" t="s">
        <v>19683</v>
      </c>
      <c r="D2201">
        <v>4400</v>
      </c>
      <c r="E2201">
        <v>32.71</v>
      </c>
      <c r="F2201">
        <v>-3.0833300000000001</v>
      </c>
      <c r="G2201">
        <v>47.583300000000001</v>
      </c>
      <c r="H2201">
        <v>0</v>
      </c>
      <c r="I2201">
        <v>45</v>
      </c>
      <c r="J2201">
        <f>(I2201+H2201)/2</f>
        <v>22.5</v>
      </c>
    </row>
    <row r="2202" spans="1:10" x14ac:dyDescent="0.25">
      <c r="A2202">
        <v>2201</v>
      </c>
      <c r="B2202">
        <v>4400</v>
      </c>
      <c r="C2202" t="s">
        <v>16803</v>
      </c>
      <c r="D2202">
        <v>4400</v>
      </c>
      <c r="E2202">
        <v>21.26</v>
      </c>
      <c r="F2202">
        <v>-0.466667</v>
      </c>
      <c r="G2202">
        <v>47.5167</v>
      </c>
      <c r="H2202">
        <v>17</v>
      </c>
      <c r="I2202">
        <v>53</v>
      </c>
      <c r="J2202">
        <f>(I2202+H2202)/2</f>
        <v>35</v>
      </c>
    </row>
    <row r="2203" spans="1:10" x14ac:dyDescent="0.25">
      <c r="A2203">
        <v>2202</v>
      </c>
      <c r="B2203">
        <v>4400</v>
      </c>
      <c r="C2203" t="s">
        <v>15428</v>
      </c>
      <c r="D2203">
        <v>4400</v>
      </c>
      <c r="E2203">
        <v>18.53</v>
      </c>
      <c r="F2203">
        <v>-2.51667</v>
      </c>
      <c r="G2203">
        <v>47.35</v>
      </c>
      <c r="H2203">
        <v>0</v>
      </c>
      <c r="I2203">
        <v>45</v>
      </c>
      <c r="J2203">
        <f>(I2203+H2203)/2</f>
        <v>22.5</v>
      </c>
    </row>
    <row r="2204" spans="1:10" x14ac:dyDescent="0.25">
      <c r="A2204">
        <v>2203</v>
      </c>
      <c r="B2204">
        <v>4400</v>
      </c>
      <c r="C2204" t="s">
        <v>13080</v>
      </c>
      <c r="D2204">
        <v>4400</v>
      </c>
      <c r="E2204">
        <v>35.85</v>
      </c>
      <c r="F2204">
        <v>0.78333299999999995</v>
      </c>
      <c r="G2204">
        <v>47.283299999999997</v>
      </c>
      <c r="H2204">
        <v>52</v>
      </c>
      <c r="I2204">
        <v>96</v>
      </c>
      <c r="J2204">
        <f>(I2204+H2204)/2</f>
        <v>74</v>
      </c>
    </row>
    <row r="2205" spans="1:10" x14ac:dyDescent="0.25">
      <c r="A2205">
        <v>2204</v>
      </c>
      <c r="B2205">
        <v>4400</v>
      </c>
      <c r="C2205" t="s">
        <v>15450</v>
      </c>
      <c r="D2205">
        <v>4400</v>
      </c>
      <c r="E2205">
        <v>25.12</v>
      </c>
      <c r="F2205">
        <v>-2.15</v>
      </c>
      <c r="G2205">
        <v>47.183300000000003</v>
      </c>
      <c r="H2205">
        <v>0</v>
      </c>
      <c r="I2205">
        <v>57</v>
      </c>
      <c r="J2205">
        <f>(I2205+H2205)/2</f>
        <v>28.5</v>
      </c>
    </row>
    <row r="2206" spans="1:10" x14ac:dyDescent="0.25">
      <c r="A2206">
        <v>2205</v>
      </c>
      <c r="B2206">
        <v>4400</v>
      </c>
      <c r="C2206" t="s">
        <v>8704</v>
      </c>
      <c r="D2206">
        <v>4400</v>
      </c>
      <c r="E2206">
        <v>30.17</v>
      </c>
      <c r="F2206">
        <v>6.6666699999999999</v>
      </c>
      <c r="G2206">
        <v>47.066699999999997</v>
      </c>
      <c r="H2206">
        <v>650</v>
      </c>
      <c r="I2206">
        <v>1260</v>
      </c>
      <c r="J2206">
        <f>(I2206+H2206)/2</f>
        <v>955</v>
      </c>
    </row>
    <row r="2207" spans="1:10" x14ac:dyDescent="0.25">
      <c r="A2207">
        <v>2206</v>
      </c>
      <c r="B2207">
        <v>4400</v>
      </c>
      <c r="C2207" t="s">
        <v>30969</v>
      </c>
      <c r="D2207">
        <v>4400</v>
      </c>
      <c r="E2207">
        <v>59.49</v>
      </c>
      <c r="F2207">
        <v>-1.8333299999999999</v>
      </c>
      <c r="G2207">
        <v>46.883299999999998</v>
      </c>
      <c r="H2207">
        <v>8</v>
      </c>
      <c r="I2207">
        <v>52</v>
      </c>
      <c r="J2207">
        <f>(I2207+H2207)/2</f>
        <v>30</v>
      </c>
    </row>
    <row r="2208" spans="1:10" x14ac:dyDescent="0.25">
      <c r="A2208">
        <v>2207</v>
      </c>
      <c r="B2208">
        <v>4400</v>
      </c>
      <c r="C2208" t="s">
        <v>30955</v>
      </c>
      <c r="D2208">
        <v>4400</v>
      </c>
      <c r="E2208">
        <v>19.73</v>
      </c>
      <c r="F2208">
        <v>-1.45</v>
      </c>
      <c r="G2208">
        <v>46.716700000000003</v>
      </c>
      <c r="H2208">
        <v>49</v>
      </c>
      <c r="I2208">
        <v>83</v>
      </c>
      <c r="J2208">
        <f>(I2208+H2208)/2</f>
        <v>66</v>
      </c>
    </row>
    <row r="2209" spans="1:10" x14ac:dyDescent="0.25">
      <c r="A2209">
        <v>2208</v>
      </c>
      <c r="B2209">
        <v>4400</v>
      </c>
      <c r="C2209" t="s">
        <v>26782</v>
      </c>
      <c r="D2209">
        <v>4400</v>
      </c>
      <c r="E2209">
        <v>35.479999999999997</v>
      </c>
      <c r="F2209">
        <v>4.3</v>
      </c>
      <c r="G2209">
        <v>46.666699999999999</v>
      </c>
      <c r="H2209">
        <v>277</v>
      </c>
      <c r="I2209">
        <v>405</v>
      </c>
      <c r="J2209">
        <f>(I2209+H2209)/2</f>
        <v>341</v>
      </c>
    </row>
    <row r="2210" spans="1:10" x14ac:dyDescent="0.25">
      <c r="A2210">
        <v>2209</v>
      </c>
      <c r="B2210">
        <v>4400</v>
      </c>
      <c r="C2210" t="s">
        <v>1220</v>
      </c>
      <c r="D2210">
        <v>4400</v>
      </c>
      <c r="E2210">
        <v>8.34</v>
      </c>
      <c r="F2210">
        <v>2.6166700000000001</v>
      </c>
      <c r="G2210">
        <v>46.35</v>
      </c>
      <c r="H2210">
        <v>193</v>
      </c>
      <c r="I2210">
        <v>384</v>
      </c>
      <c r="J2210">
        <f>(I2210+H2210)/2</f>
        <v>288.5</v>
      </c>
    </row>
    <row r="2211" spans="1:10" x14ac:dyDescent="0.25">
      <c r="A2211">
        <v>2210</v>
      </c>
      <c r="B2211">
        <v>4400</v>
      </c>
      <c r="C2211" t="s">
        <v>31500</v>
      </c>
      <c r="D2211">
        <v>4400</v>
      </c>
      <c r="E2211">
        <v>24.42</v>
      </c>
      <c r="F2211">
        <v>1.05</v>
      </c>
      <c r="G2211">
        <v>46.116700000000002</v>
      </c>
      <c r="H2211">
        <v>175</v>
      </c>
      <c r="I2211">
        <v>301</v>
      </c>
      <c r="J2211">
        <f>(I2211+H2211)/2</f>
        <v>238</v>
      </c>
    </row>
    <row r="2212" spans="1:10" x14ac:dyDescent="0.25">
      <c r="A2212">
        <v>2211</v>
      </c>
      <c r="B2212">
        <v>4400</v>
      </c>
      <c r="C2212" t="s">
        <v>15054</v>
      </c>
      <c r="D2212">
        <v>4400</v>
      </c>
      <c r="E2212">
        <v>14.82</v>
      </c>
      <c r="F2212">
        <v>4.03667</v>
      </c>
      <c r="G2212">
        <v>45.993400000000001</v>
      </c>
      <c r="H2212">
        <v>261</v>
      </c>
      <c r="I2212">
        <v>426</v>
      </c>
      <c r="J2212">
        <f>(I2212+H2212)/2</f>
        <v>343.5</v>
      </c>
    </row>
    <row r="2213" spans="1:10" x14ac:dyDescent="0.25">
      <c r="A2213">
        <v>2212</v>
      </c>
      <c r="B2213">
        <v>4400</v>
      </c>
      <c r="C2213" t="s">
        <v>25890</v>
      </c>
      <c r="D2213">
        <v>4400</v>
      </c>
      <c r="E2213">
        <v>5.52</v>
      </c>
      <c r="F2213">
        <v>4.7</v>
      </c>
      <c r="G2213">
        <v>45.966700000000003</v>
      </c>
      <c r="H2213">
        <v>168</v>
      </c>
      <c r="I2213">
        <v>332</v>
      </c>
      <c r="J2213">
        <f>(I2213+H2213)/2</f>
        <v>250</v>
      </c>
    </row>
    <row r="2214" spans="1:10" x14ac:dyDescent="0.25">
      <c r="A2214">
        <v>2213</v>
      </c>
      <c r="B2214">
        <v>4400</v>
      </c>
      <c r="C2214" t="s">
        <v>25997</v>
      </c>
      <c r="D2214">
        <v>4400</v>
      </c>
      <c r="E2214">
        <v>4.03</v>
      </c>
      <c r="F2214">
        <v>4.8166700000000002</v>
      </c>
      <c r="G2214">
        <v>45.65</v>
      </c>
      <c r="H2214">
        <v>155</v>
      </c>
      <c r="I2214">
        <v>280</v>
      </c>
      <c r="J2214">
        <f>(I2214+H2214)/2</f>
        <v>217.5</v>
      </c>
    </row>
    <row r="2215" spans="1:10" x14ac:dyDescent="0.25">
      <c r="A2215">
        <v>2214</v>
      </c>
      <c r="B2215">
        <v>4400</v>
      </c>
      <c r="C2215" t="s">
        <v>5620</v>
      </c>
      <c r="D2215">
        <v>4400</v>
      </c>
      <c r="E2215">
        <v>27.63</v>
      </c>
      <c r="F2215">
        <v>-0.55000000000000004</v>
      </c>
      <c r="G2215">
        <v>45.583300000000001</v>
      </c>
      <c r="H2215">
        <v>8</v>
      </c>
      <c r="I2215">
        <v>63</v>
      </c>
      <c r="J2215">
        <f>(I2215+H2215)/2</f>
        <v>35.5</v>
      </c>
    </row>
    <row r="2216" spans="1:10" x14ac:dyDescent="0.25">
      <c r="A2216">
        <v>2215</v>
      </c>
      <c r="B2216">
        <v>4400</v>
      </c>
      <c r="C2216" t="s">
        <v>15084</v>
      </c>
      <c r="D2216">
        <v>4400</v>
      </c>
      <c r="E2216">
        <v>20.57</v>
      </c>
      <c r="F2216">
        <v>4.3166700000000002</v>
      </c>
      <c r="G2216">
        <v>45.5</v>
      </c>
      <c r="H2216">
        <v>387</v>
      </c>
      <c r="I2216">
        <v>628</v>
      </c>
      <c r="J2216">
        <f>(I2216+H2216)/2</f>
        <v>507.5</v>
      </c>
    </row>
    <row r="2217" spans="1:10" x14ac:dyDescent="0.25">
      <c r="A2217">
        <v>2216</v>
      </c>
      <c r="B2217">
        <v>4400</v>
      </c>
      <c r="C2217" t="s">
        <v>6371</v>
      </c>
      <c r="D2217">
        <v>4400</v>
      </c>
      <c r="E2217">
        <v>16.850000000000001</v>
      </c>
      <c r="F2217">
        <v>2.0499999999999998</v>
      </c>
      <c r="G2217">
        <v>45.4</v>
      </c>
      <c r="H2217">
        <v>533</v>
      </c>
      <c r="I2217">
        <v>800</v>
      </c>
      <c r="J2217">
        <f>(I2217+H2217)/2</f>
        <v>666.5</v>
      </c>
    </row>
    <row r="2218" spans="1:10" x14ac:dyDescent="0.25">
      <c r="A2218">
        <v>2217</v>
      </c>
      <c r="B2218">
        <v>4400</v>
      </c>
      <c r="C2218" t="s">
        <v>13458</v>
      </c>
      <c r="D2218">
        <v>4400</v>
      </c>
      <c r="E2218">
        <v>6.35</v>
      </c>
      <c r="F2218">
        <v>5.8666700000000001</v>
      </c>
      <c r="G2218">
        <v>45.2</v>
      </c>
      <c r="H2218">
        <v>216</v>
      </c>
      <c r="I2218">
        <v>441</v>
      </c>
      <c r="J2218">
        <f>(I2218+H2218)/2</f>
        <v>328.5</v>
      </c>
    </row>
    <row r="2219" spans="1:10" x14ac:dyDescent="0.25">
      <c r="A2219">
        <v>2218</v>
      </c>
      <c r="B2219">
        <v>4400</v>
      </c>
      <c r="C2219" t="s">
        <v>12056</v>
      </c>
      <c r="D2219">
        <v>4400</v>
      </c>
      <c r="E2219">
        <v>214.02</v>
      </c>
      <c r="F2219">
        <v>-1.079</v>
      </c>
      <c r="G2219">
        <v>44.9833</v>
      </c>
      <c r="H2219">
        <v>0</v>
      </c>
      <c r="I2219">
        <v>66</v>
      </c>
      <c r="J2219">
        <f>(I2219+H2219)/2</f>
        <v>33</v>
      </c>
    </row>
    <row r="2220" spans="1:10" x14ac:dyDescent="0.25">
      <c r="A2220">
        <v>2219</v>
      </c>
      <c r="B2220">
        <v>4400</v>
      </c>
      <c r="C2220" t="s">
        <v>8928</v>
      </c>
      <c r="D2220">
        <v>4400</v>
      </c>
      <c r="E2220">
        <v>57.28</v>
      </c>
      <c r="F2220">
        <v>5.3666700000000001</v>
      </c>
      <c r="G2220">
        <v>44.75</v>
      </c>
      <c r="H2220">
        <v>367</v>
      </c>
      <c r="I2220">
        <v>1841</v>
      </c>
      <c r="J2220">
        <f>(I2220+H2220)/2</f>
        <v>1104</v>
      </c>
    </row>
    <row r="2221" spans="1:10" x14ac:dyDescent="0.25">
      <c r="A2221">
        <v>2220</v>
      </c>
      <c r="B2221">
        <v>4400</v>
      </c>
      <c r="C2221" t="s">
        <v>11746</v>
      </c>
      <c r="D2221">
        <v>4400</v>
      </c>
      <c r="E2221">
        <v>107.32</v>
      </c>
      <c r="F2221">
        <v>-0.76666699999999999</v>
      </c>
      <c r="G2221">
        <v>44.616700000000002</v>
      </c>
      <c r="H2221">
        <v>40</v>
      </c>
      <c r="I2221">
        <v>84</v>
      </c>
      <c r="J2221">
        <f>(I2221+H2221)/2</f>
        <v>62</v>
      </c>
    </row>
    <row r="2222" spans="1:10" x14ac:dyDescent="0.25">
      <c r="A2222">
        <v>2221</v>
      </c>
      <c r="B2222">
        <v>4400</v>
      </c>
      <c r="C2222" t="s">
        <v>16395</v>
      </c>
      <c r="D2222">
        <v>4400</v>
      </c>
      <c r="E2222">
        <v>28.28</v>
      </c>
      <c r="F2222">
        <v>0.35</v>
      </c>
      <c r="G2222">
        <v>44.3</v>
      </c>
      <c r="H2222">
        <v>22</v>
      </c>
      <c r="I2222">
        <v>168</v>
      </c>
      <c r="J2222">
        <f>(I2222+H2222)/2</f>
        <v>95</v>
      </c>
    </row>
    <row r="2223" spans="1:10" x14ac:dyDescent="0.25">
      <c r="A2223">
        <v>2222</v>
      </c>
      <c r="B2223">
        <v>4400</v>
      </c>
      <c r="C2223" t="s">
        <v>30769</v>
      </c>
      <c r="D2223">
        <v>4400</v>
      </c>
      <c r="E2223">
        <v>17.53</v>
      </c>
      <c r="F2223">
        <v>4.8833299999999999</v>
      </c>
      <c r="G2223">
        <v>44.166699999999999</v>
      </c>
      <c r="H2223">
        <v>56</v>
      </c>
      <c r="I2223">
        <v>97</v>
      </c>
      <c r="J2223">
        <f>(I2223+H2223)/2</f>
        <v>76.5</v>
      </c>
    </row>
    <row r="2224" spans="1:10" x14ac:dyDescent="0.25">
      <c r="A2224">
        <v>2223</v>
      </c>
      <c r="B2224">
        <v>4400</v>
      </c>
      <c r="C2224" t="s">
        <v>10581</v>
      </c>
      <c r="D2224">
        <v>4400</v>
      </c>
      <c r="E2224">
        <v>15.8</v>
      </c>
      <c r="F2224">
        <v>4.1333299999999999</v>
      </c>
      <c r="G2224">
        <v>44.133299999999998</v>
      </c>
      <c r="H2224">
        <v>129</v>
      </c>
      <c r="I2224">
        <v>285</v>
      </c>
      <c r="J2224">
        <f>(I2224+H2224)/2</f>
        <v>207</v>
      </c>
    </row>
    <row r="2225" spans="1:10" x14ac:dyDescent="0.25">
      <c r="A2225">
        <v>2224</v>
      </c>
      <c r="B2225">
        <v>4400</v>
      </c>
      <c r="C2225" t="s">
        <v>10760</v>
      </c>
      <c r="D2225">
        <v>4400</v>
      </c>
      <c r="E2225">
        <v>12.28</v>
      </c>
      <c r="F2225">
        <v>4.4166699999999999</v>
      </c>
      <c r="G2225">
        <v>43.7667</v>
      </c>
      <c r="H2225">
        <v>54</v>
      </c>
      <c r="I2225">
        <v>96</v>
      </c>
      <c r="J2225">
        <f>(I2225+H2225)/2</f>
        <v>75</v>
      </c>
    </row>
    <row r="2226" spans="1:10" x14ac:dyDescent="0.25">
      <c r="A2226">
        <v>2225</v>
      </c>
      <c r="B2226">
        <v>4400</v>
      </c>
      <c r="C2226" t="s">
        <v>14307</v>
      </c>
      <c r="D2226">
        <v>4400</v>
      </c>
      <c r="E2226">
        <v>15.13</v>
      </c>
      <c r="F2226">
        <v>-1.43333</v>
      </c>
      <c r="G2226">
        <v>43.566699999999997</v>
      </c>
      <c r="H2226">
        <v>3</v>
      </c>
      <c r="I2226">
        <v>53</v>
      </c>
      <c r="J2226">
        <f>(I2226+H2226)/2</f>
        <v>28</v>
      </c>
    </row>
    <row r="2227" spans="1:10" x14ac:dyDescent="0.25">
      <c r="A2227">
        <v>2226</v>
      </c>
      <c r="B2227">
        <v>4400</v>
      </c>
      <c r="C2227" t="s">
        <v>30627</v>
      </c>
      <c r="D2227">
        <v>4400</v>
      </c>
      <c r="E2227">
        <v>45.95</v>
      </c>
      <c r="F2227">
        <v>6.4</v>
      </c>
      <c r="G2227">
        <v>43.533299999999997</v>
      </c>
      <c r="H2227">
        <v>140</v>
      </c>
      <c r="I2227">
        <v>752</v>
      </c>
      <c r="J2227">
        <f>(I2227+H2227)/2</f>
        <v>446</v>
      </c>
    </row>
    <row r="2228" spans="1:10" x14ac:dyDescent="0.25">
      <c r="A2228">
        <v>2227</v>
      </c>
      <c r="B2228">
        <v>4400</v>
      </c>
      <c r="C2228" t="s">
        <v>30650</v>
      </c>
      <c r="D2228">
        <v>4400</v>
      </c>
      <c r="E2228">
        <v>56.32</v>
      </c>
      <c r="F2228">
        <v>5.7333299999999996</v>
      </c>
      <c r="G2228">
        <v>43.5</v>
      </c>
      <c r="H2228">
        <v>239</v>
      </c>
      <c r="I2228">
        <v>872</v>
      </c>
      <c r="J2228">
        <f>(I2228+H2228)/2</f>
        <v>555.5</v>
      </c>
    </row>
    <row r="2229" spans="1:10" x14ac:dyDescent="0.25">
      <c r="A2229">
        <v>2228</v>
      </c>
      <c r="B2229">
        <v>4400</v>
      </c>
      <c r="C2229" t="s">
        <v>12230</v>
      </c>
      <c r="D2229">
        <v>4400</v>
      </c>
      <c r="E2229">
        <v>27.65</v>
      </c>
      <c r="F2229">
        <v>3.4166699999999999</v>
      </c>
      <c r="G2229">
        <v>43.366700000000002</v>
      </c>
      <c r="H2229">
        <v>0</v>
      </c>
      <c r="I2229">
        <v>84</v>
      </c>
      <c r="J2229">
        <f>(I2229+H2229)/2</f>
        <v>42</v>
      </c>
    </row>
    <row r="2230" spans="1:10" x14ac:dyDescent="0.25">
      <c r="A2230">
        <v>2229</v>
      </c>
      <c r="B2230">
        <v>4400</v>
      </c>
      <c r="C2230" t="s">
        <v>3523</v>
      </c>
      <c r="D2230">
        <v>4400</v>
      </c>
      <c r="E2230">
        <v>21.54</v>
      </c>
      <c r="F2230">
        <v>3</v>
      </c>
      <c r="G2230">
        <v>43.25</v>
      </c>
      <c r="H2230">
        <v>0</v>
      </c>
      <c r="I2230">
        <v>48</v>
      </c>
      <c r="J2230">
        <f>(I2230+H2230)/2</f>
        <v>24</v>
      </c>
    </row>
    <row r="2231" spans="1:10" x14ac:dyDescent="0.25">
      <c r="A2231">
        <v>2230</v>
      </c>
      <c r="B2231">
        <v>4400</v>
      </c>
      <c r="C2231" t="s">
        <v>2915</v>
      </c>
      <c r="D2231">
        <v>4400</v>
      </c>
      <c r="E2231">
        <v>61.47</v>
      </c>
      <c r="F2231">
        <v>1.5833299999999999</v>
      </c>
      <c r="G2231">
        <v>43.2333</v>
      </c>
      <c r="H2231">
        <v>209</v>
      </c>
      <c r="I2231">
        <v>374</v>
      </c>
      <c r="J2231">
        <f>(I2231+H2231)/2</f>
        <v>291.5</v>
      </c>
    </row>
    <row r="2232" spans="1:10" x14ac:dyDescent="0.25">
      <c r="A2232">
        <v>2231</v>
      </c>
      <c r="B2232">
        <v>4400</v>
      </c>
      <c r="C2232" t="s">
        <v>3529</v>
      </c>
      <c r="D2232">
        <v>4400</v>
      </c>
      <c r="E2232">
        <v>43.65</v>
      </c>
      <c r="F2232">
        <v>3.0833300000000001</v>
      </c>
      <c r="G2232">
        <v>43.1</v>
      </c>
      <c r="H2232">
        <v>0</v>
      </c>
      <c r="I2232">
        <v>200</v>
      </c>
      <c r="J2232">
        <f>(I2232+H2232)/2</f>
        <v>100</v>
      </c>
    </row>
    <row r="2233" spans="1:10" x14ac:dyDescent="0.25">
      <c r="A2233">
        <v>2232</v>
      </c>
      <c r="B2233">
        <v>4400</v>
      </c>
      <c r="C2233" t="s">
        <v>1821</v>
      </c>
      <c r="D2233">
        <v>4400</v>
      </c>
      <c r="E2233">
        <v>10.29</v>
      </c>
      <c r="F2233">
        <v>3.01695</v>
      </c>
      <c r="G2233">
        <v>42.7273</v>
      </c>
      <c r="H2233">
        <v>0</v>
      </c>
      <c r="I2233">
        <v>10</v>
      </c>
      <c r="J2233">
        <f>(I2233+H2233)/2</f>
        <v>5</v>
      </c>
    </row>
    <row r="2234" spans="1:10" x14ac:dyDescent="0.25">
      <c r="A2234">
        <v>2233</v>
      </c>
      <c r="B2234">
        <v>4300</v>
      </c>
      <c r="C2234" t="s">
        <v>23280</v>
      </c>
      <c r="D2234">
        <v>4300</v>
      </c>
      <c r="E2234">
        <v>22.24</v>
      </c>
      <c r="F2234">
        <v>1.6333299999999999</v>
      </c>
      <c r="G2234">
        <v>50.7667</v>
      </c>
      <c r="H2234">
        <v>2</v>
      </c>
      <c r="I2234">
        <v>109</v>
      </c>
      <c r="J2234">
        <f>(I2234+H2234)/2</f>
        <v>55.5</v>
      </c>
    </row>
    <row r="2235" spans="1:10" x14ac:dyDescent="0.25">
      <c r="A2235">
        <v>2234</v>
      </c>
      <c r="B2235">
        <v>4300</v>
      </c>
      <c r="C2235" t="s">
        <v>21039</v>
      </c>
      <c r="D2235">
        <v>4300</v>
      </c>
      <c r="E2235">
        <v>8.68</v>
      </c>
      <c r="F2235">
        <v>3.25</v>
      </c>
      <c r="G2235">
        <v>50.6</v>
      </c>
      <c r="H2235">
        <v>23</v>
      </c>
      <c r="I2235">
        <v>50</v>
      </c>
      <c r="J2235">
        <f>(I2235+H2235)/2</f>
        <v>36.5</v>
      </c>
    </row>
    <row r="2236" spans="1:10" x14ac:dyDescent="0.25">
      <c r="A2236">
        <v>2235</v>
      </c>
      <c r="B2236">
        <v>4300</v>
      </c>
      <c r="C2236" t="s">
        <v>23120</v>
      </c>
      <c r="D2236">
        <v>4300</v>
      </c>
      <c r="E2236">
        <v>7.41</v>
      </c>
      <c r="F2236">
        <v>2.8666700000000001</v>
      </c>
      <c r="G2236">
        <v>50.5167</v>
      </c>
      <c r="H2236">
        <v>17</v>
      </c>
      <c r="I2236">
        <v>27</v>
      </c>
      <c r="J2236">
        <f>(I2236+H2236)/2</f>
        <v>22</v>
      </c>
    </row>
    <row r="2237" spans="1:10" x14ac:dyDescent="0.25">
      <c r="A2237">
        <v>2236</v>
      </c>
      <c r="B2237">
        <v>4300</v>
      </c>
      <c r="C2237" t="s">
        <v>22855</v>
      </c>
      <c r="D2237">
        <v>4300</v>
      </c>
      <c r="E2237">
        <v>5.58</v>
      </c>
      <c r="F2237">
        <v>2.8</v>
      </c>
      <c r="G2237">
        <v>50.5167</v>
      </c>
      <c r="H2237">
        <v>22</v>
      </c>
      <c r="I2237">
        <v>47</v>
      </c>
      <c r="J2237">
        <f>(I2237+H2237)/2</f>
        <v>34.5</v>
      </c>
    </row>
    <row r="2238" spans="1:10" x14ac:dyDescent="0.25">
      <c r="A2238">
        <v>2237</v>
      </c>
      <c r="B2238">
        <v>4300</v>
      </c>
      <c r="C2238" t="s">
        <v>22940</v>
      </c>
      <c r="D2238">
        <v>4300</v>
      </c>
      <c r="E2238">
        <v>10.39</v>
      </c>
      <c r="F2238">
        <v>2.73333</v>
      </c>
      <c r="G2238">
        <v>50.4833</v>
      </c>
      <c r="H2238">
        <v>23</v>
      </c>
      <c r="I2238">
        <v>50</v>
      </c>
      <c r="J2238">
        <f>(I2238+H2238)/2</f>
        <v>36.5</v>
      </c>
    </row>
    <row r="2239" spans="1:10" x14ac:dyDescent="0.25">
      <c r="A2239">
        <v>2238</v>
      </c>
      <c r="B2239">
        <v>4300</v>
      </c>
      <c r="C2239" t="s">
        <v>20735</v>
      </c>
      <c r="D2239">
        <v>4300</v>
      </c>
      <c r="E2239">
        <v>4.33</v>
      </c>
      <c r="F2239">
        <v>2.8833299999999999</v>
      </c>
      <c r="G2239">
        <v>50.466700000000003</v>
      </c>
      <c r="H2239">
        <v>21</v>
      </c>
      <c r="I2239">
        <v>44</v>
      </c>
      <c r="J2239">
        <f>(I2239+H2239)/2</f>
        <v>32.5</v>
      </c>
    </row>
    <row r="2240" spans="1:10" x14ac:dyDescent="0.25">
      <c r="A2240">
        <v>2239</v>
      </c>
      <c r="B2240">
        <v>4300</v>
      </c>
      <c r="C2240" t="s">
        <v>9719</v>
      </c>
      <c r="D2240">
        <v>4300</v>
      </c>
      <c r="E2240">
        <v>17.27</v>
      </c>
      <c r="F2240">
        <v>2.2999999999999998</v>
      </c>
      <c r="G2240">
        <v>49.633299999999998</v>
      </c>
      <c r="H2240">
        <v>70</v>
      </c>
      <c r="I2240">
        <v>166</v>
      </c>
      <c r="J2240">
        <f>(I2240+H2240)/2</f>
        <v>118</v>
      </c>
    </row>
    <row r="2241" spans="1:10" x14ac:dyDescent="0.25">
      <c r="A2241">
        <v>2240</v>
      </c>
      <c r="B2241">
        <v>4300</v>
      </c>
      <c r="C2241" t="s">
        <v>9438</v>
      </c>
      <c r="D2241">
        <v>4300</v>
      </c>
      <c r="E2241">
        <v>16.77</v>
      </c>
      <c r="F2241">
        <v>0.71666700000000005</v>
      </c>
      <c r="G2241">
        <v>49.2</v>
      </c>
      <c r="H2241">
        <v>47</v>
      </c>
      <c r="I2241">
        <v>145</v>
      </c>
      <c r="J2241">
        <f>(I2241+H2241)/2</f>
        <v>96</v>
      </c>
    </row>
    <row r="2242" spans="1:10" x14ac:dyDescent="0.25">
      <c r="A2242">
        <v>2241</v>
      </c>
      <c r="B2242">
        <v>4300</v>
      </c>
      <c r="C2242" t="s">
        <v>20569</v>
      </c>
      <c r="D2242">
        <v>4300</v>
      </c>
      <c r="E2242">
        <v>9.4600000000000009</v>
      </c>
      <c r="F2242">
        <v>6.6833299999999998</v>
      </c>
      <c r="G2242">
        <v>49.066699999999997</v>
      </c>
      <c r="H2242">
        <v>246</v>
      </c>
      <c r="I2242">
        <v>387</v>
      </c>
      <c r="J2242">
        <f>(I2242+H2242)/2</f>
        <v>316.5</v>
      </c>
    </row>
    <row r="2243" spans="1:10" x14ac:dyDescent="0.25">
      <c r="A2243">
        <v>2242</v>
      </c>
      <c r="B2243">
        <v>4300</v>
      </c>
      <c r="C2243" t="s">
        <v>32660</v>
      </c>
      <c r="D2243">
        <v>4300</v>
      </c>
      <c r="E2243">
        <v>3.3</v>
      </c>
      <c r="F2243">
        <v>2.5499999999999998</v>
      </c>
      <c r="G2243">
        <v>48.7</v>
      </c>
      <c r="H2243">
        <v>39</v>
      </c>
      <c r="I2243">
        <v>97</v>
      </c>
      <c r="J2243">
        <f>(I2243+H2243)/2</f>
        <v>68</v>
      </c>
    </row>
    <row r="2244" spans="1:10" x14ac:dyDescent="0.25">
      <c r="A2244">
        <v>2243</v>
      </c>
      <c r="B2244">
        <v>4300</v>
      </c>
      <c r="C2244" t="s">
        <v>28981</v>
      </c>
      <c r="D2244">
        <v>4300</v>
      </c>
      <c r="E2244">
        <v>16.600000000000001</v>
      </c>
      <c r="F2244">
        <v>2.8833299999999999</v>
      </c>
      <c r="G2244">
        <v>48.6</v>
      </c>
      <c r="H2244">
        <v>100</v>
      </c>
      <c r="I2244">
        <v>122</v>
      </c>
      <c r="J2244">
        <f>(I2244+H2244)/2</f>
        <v>111</v>
      </c>
    </row>
    <row r="2245" spans="1:10" x14ac:dyDescent="0.25">
      <c r="A2245">
        <v>2244</v>
      </c>
      <c r="B2245">
        <v>4300</v>
      </c>
      <c r="C2245" t="s">
        <v>32546</v>
      </c>
      <c r="D2245">
        <v>4300</v>
      </c>
      <c r="E2245">
        <v>30.85</v>
      </c>
      <c r="F2245">
        <v>2.2000000000000002</v>
      </c>
      <c r="G2245">
        <v>48.45</v>
      </c>
      <c r="H2245">
        <v>63</v>
      </c>
      <c r="I2245">
        <v>156</v>
      </c>
      <c r="J2245">
        <f>(I2245+H2245)/2</f>
        <v>109.5</v>
      </c>
    </row>
    <row r="2246" spans="1:10" x14ac:dyDescent="0.25">
      <c r="A2246">
        <v>2245</v>
      </c>
      <c r="B2246">
        <v>4300</v>
      </c>
      <c r="C2246" t="s">
        <v>12848</v>
      </c>
      <c r="D2246">
        <v>4300</v>
      </c>
      <c r="E2246">
        <v>18.28</v>
      </c>
      <c r="F2246">
        <v>-2.2000000000000002</v>
      </c>
      <c r="G2246">
        <v>48.183300000000003</v>
      </c>
      <c r="H2246">
        <v>79</v>
      </c>
      <c r="I2246">
        <v>123</v>
      </c>
      <c r="J2246">
        <f>(I2246+H2246)/2</f>
        <v>101</v>
      </c>
    </row>
    <row r="2247" spans="1:10" x14ac:dyDescent="0.25">
      <c r="A2247">
        <v>2246</v>
      </c>
      <c r="B2247">
        <v>4300</v>
      </c>
      <c r="C2247" t="s">
        <v>25050</v>
      </c>
      <c r="D2247">
        <v>4300</v>
      </c>
      <c r="E2247">
        <v>33.36</v>
      </c>
      <c r="F2247">
        <v>7.55</v>
      </c>
      <c r="G2247">
        <v>48.166699999999999</v>
      </c>
      <c r="H2247">
        <v>170</v>
      </c>
      <c r="I2247">
        <v>184</v>
      </c>
      <c r="J2247">
        <f>(I2247+H2247)/2</f>
        <v>177</v>
      </c>
    </row>
    <row r="2248" spans="1:10" x14ac:dyDescent="0.25">
      <c r="A2248">
        <v>2247</v>
      </c>
      <c r="B2248">
        <v>4300</v>
      </c>
      <c r="C2248" t="s">
        <v>10462</v>
      </c>
      <c r="D2248">
        <v>4300</v>
      </c>
      <c r="E2248">
        <v>28.05</v>
      </c>
      <c r="F2248">
        <v>3.51389</v>
      </c>
      <c r="G2248">
        <v>48.015000000000001</v>
      </c>
      <c r="H2248">
        <v>0</v>
      </c>
      <c r="I2248">
        <v>104</v>
      </c>
      <c r="J2248">
        <f>(I2248+H2248)/2</f>
        <v>52</v>
      </c>
    </row>
    <row r="2249" spans="1:10" x14ac:dyDescent="0.25">
      <c r="A2249">
        <v>2248</v>
      </c>
      <c r="B2249">
        <v>4300</v>
      </c>
      <c r="C2249" t="s">
        <v>15547</v>
      </c>
      <c r="D2249">
        <v>4300</v>
      </c>
      <c r="E2249">
        <v>104.38</v>
      </c>
      <c r="F2249">
        <v>-1.8833299999999999</v>
      </c>
      <c r="G2249">
        <v>47.533299999999997</v>
      </c>
      <c r="H2249">
        <v>1</v>
      </c>
      <c r="I2249">
        <v>66</v>
      </c>
      <c r="J2249">
        <f>(I2249+H2249)/2</f>
        <v>33.5</v>
      </c>
    </row>
    <row r="2250" spans="1:10" x14ac:dyDescent="0.25">
      <c r="A2250">
        <v>2249</v>
      </c>
      <c r="B2250">
        <v>4300</v>
      </c>
      <c r="C2250" t="s">
        <v>929</v>
      </c>
      <c r="D2250">
        <v>4300</v>
      </c>
      <c r="E2250">
        <v>30.26</v>
      </c>
      <c r="F2250">
        <v>3.51667</v>
      </c>
      <c r="G2250">
        <v>47.45</v>
      </c>
      <c r="H2250">
        <v>142</v>
      </c>
      <c r="I2250">
        <v>281</v>
      </c>
      <c r="J2250">
        <f>(I2250+H2250)/2</f>
        <v>211.5</v>
      </c>
    </row>
    <row r="2251" spans="1:10" x14ac:dyDescent="0.25">
      <c r="A2251">
        <v>2250</v>
      </c>
      <c r="B2251">
        <v>4300</v>
      </c>
      <c r="C2251" t="s">
        <v>15586</v>
      </c>
      <c r="D2251">
        <v>4300</v>
      </c>
      <c r="E2251">
        <v>30.65</v>
      </c>
      <c r="F2251">
        <v>-1.75</v>
      </c>
      <c r="G2251">
        <v>47.2</v>
      </c>
      <c r="H2251">
        <v>0</v>
      </c>
      <c r="I2251">
        <v>27</v>
      </c>
      <c r="J2251">
        <f>(I2251+H2251)/2</f>
        <v>13.5</v>
      </c>
    </row>
    <row r="2252" spans="1:10" x14ac:dyDescent="0.25">
      <c r="A2252">
        <v>2251</v>
      </c>
      <c r="B2252">
        <v>4300</v>
      </c>
      <c r="C2252" t="s">
        <v>1748</v>
      </c>
      <c r="D2252">
        <v>4300</v>
      </c>
      <c r="E2252">
        <v>50.22</v>
      </c>
      <c r="F2252">
        <v>5.7166699999999997</v>
      </c>
      <c r="G2252">
        <v>46.833300000000001</v>
      </c>
      <c r="H2252">
        <v>252</v>
      </c>
      <c r="I2252">
        <v>626</v>
      </c>
      <c r="J2252">
        <f>(I2252+H2252)/2</f>
        <v>439</v>
      </c>
    </row>
    <row r="2253" spans="1:10" x14ac:dyDescent="0.25">
      <c r="A2253">
        <v>2252</v>
      </c>
      <c r="B2253">
        <v>4300</v>
      </c>
      <c r="C2253" t="s">
        <v>31037</v>
      </c>
      <c r="D2253">
        <v>4300</v>
      </c>
      <c r="E2253">
        <v>44.49</v>
      </c>
      <c r="F2253">
        <v>-1.51667</v>
      </c>
      <c r="G2253">
        <v>46.683300000000003</v>
      </c>
      <c r="H2253">
        <v>33</v>
      </c>
      <c r="I2253">
        <v>79</v>
      </c>
      <c r="J2253">
        <f>(I2253+H2253)/2</f>
        <v>56</v>
      </c>
    </row>
    <row r="2254" spans="1:10" x14ac:dyDescent="0.25">
      <c r="A2254">
        <v>2253</v>
      </c>
      <c r="B2254">
        <v>4300</v>
      </c>
      <c r="C2254" t="s">
        <v>141</v>
      </c>
      <c r="D2254">
        <v>4300</v>
      </c>
      <c r="E2254">
        <v>24.65</v>
      </c>
      <c r="F2254">
        <v>5.0166700000000004</v>
      </c>
      <c r="G2254">
        <v>46</v>
      </c>
      <c r="H2254">
        <v>263</v>
      </c>
      <c r="I2254">
        <v>295</v>
      </c>
      <c r="J2254">
        <f>(I2254+H2254)/2</f>
        <v>279</v>
      </c>
    </row>
    <row r="2255" spans="1:10" x14ac:dyDescent="0.25">
      <c r="A2255">
        <v>2254</v>
      </c>
      <c r="B2255">
        <v>4300</v>
      </c>
      <c r="C2255" t="s">
        <v>205</v>
      </c>
      <c r="D2255">
        <v>4300</v>
      </c>
      <c r="E2255">
        <v>10.64</v>
      </c>
      <c r="F2255">
        <v>5</v>
      </c>
      <c r="G2255">
        <v>45.833300000000001</v>
      </c>
      <c r="H2255">
        <v>174</v>
      </c>
      <c r="I2255">
        <v>322</v>
      </c>
      <c r="J2255">
        <f>(I2255+H2255)/2</f>
        <v>248</v>
      </c>
    </row>
    <row r="2256" spans="1:10" x14ac:dyDescent="0.25">
      <c r="A2256">
        <v>2255</v>
      </c>
      <c r="B2256">
        <v>4300</v>
      </c>
      <c r="C2256" t="s">
        <v>23555</v>
      </c>
      <c r="D2256">
        <v>4300</v>
      </c>
      <c r="E2256">
        <v>4.21</v>
      </c>
      <c r="F2256">
        <v>3.1666699999999999</v>
      </c>
      <c r="G2256">
        <v>45.8</v>
      </c>
      <c r="H2256">
        <v>317</v>
      </c>
      <c r="I2256">
        <v>331</v>
      </c>
      <c r="J2256">
        <f>(I2256+H2256)/2</f>
        <v>324</v>
      </c>
    </row>
    <row r="2257" spans="1:10" x14ac:dyDescent="0.25">
      <c r="A2257">
        <v>2256</v>
      </c>
      <c r="B2257">
        <v>4300</v>
      </c>
      <c r="C2257" t="s">
        <v>6130</v>
      </c>
      <c r="D2257">
        <v>4300</v>
      </c>
      <c r="E2257">
        <v>5.09</v>
      </c>
      <c r="F2257">
        <v>4.8</v>
      </c>
      <c r="G2257">
        <v>45.65</v>
      </c>
      <c r="H2257">
        <v>205</v>
      </c>
      <c r="I2257">
        <v>305</v>
      </c>
      <c r="J2257">
        <f>(I2257+H2257)/2</f>
        <v>255</v>
      </c>
    </row>
    <row r="2258" spans="1:10" x14ac:dyDescent="0.25">
      <c r="A2258">
        <v>2257</v>
      </c>
      <c r="B2258">
        <v>4300</v>
      </c>
      <c r="C2258" t="s">
        <v>13731</v>
      </c>
      <c r="D2258">
        <v>4300</v>
      </c>
      <c r="E2258">
        <v>26.87</v>
      </c>
      <c r="F2258">
        <v>5.1333299999999999</v>
      </c>
      <c r="G2258">
        <v>45.4833</v>
      </c>
      <c r="H2258">
        <v>345</v>
      </c>
      <c r="I2258">
        <v>511</v>
      </c>
      <c r="J2258">
        <f>(I2258+H2258)/2</f>
        <v>428</v>
      </c>
    </row>
    <row r="2259" spans="1:10" x14ac:dyDescent="0.25">
      <c r="A2259">
        <v>2258</v>
      </c>
      <c r="B2259">
        <v>4300</v>
      </c>
      <c r="C2259" t="s">
        <v>11953</v>
      </c>
      <c r="D2259">
        <v>4300</v>
      </c>
      <c r="E2259">
        <v>15.04</v>
      </c>
      <c r="F2259">
        <v>-0.4</v>
      </c>
      <c r="G2259">
        <v>44.916699999999999</v>
      </c>
      <c r="H2259">
        <v>3</v>
      </c>
      <c r="I2259">
        <v>64</v>
      </c>
      <c r="J2259">
        <f>(I2259+H2259)/2</f>
        <v>33.5</v>
      </c>
    </row>
    <row r="2260" spans="1:10" x14ac:dyDescent="0.25">
      <c r="A2260">
        <v>2259</v>
      </c>
      <c r="B2260">
        <v>4300</v>
      </c>
      <c r="C2260" t="s">
        <v>16284</v>
      </c>
      <c r="D2260">
        <v>4300</v>
      </c>
      <c r="E2260">
        <v>19.100000000000001</v>
      </c>
      <c r="F2260">
        <v>0.68333299999999997</v>
      </c>
      <c r="G2260">
        <v>44.2333</v>
      </c>
      <c r="H2260">
        <v>53</v>
      </c>
      <c r="I2260">
        <v>204</v>
      </c>
      <c r="J2260">
        <f>(I2260+H2260)/2</f>
        <v>128.5</v>
      </c>
    </row>
    <row r="2261" spans="1:10" x14ac:dyDescent="0.25">
      <c r="A2261">
        <v>2260</v>
      </c>
      <c r="B2261">
        <v>4300</v>
      </c>
      <c r="C2261" t="s">
        <v>3757</v>
      </c>
      <c r="D2261">
        <v>4300</v>
      </c>
      <c r="E2261">
        <v>23.87</v>
      </c>
      <c r="F2261">
        <v>4.9000000000000004</v>
      </c>
      <c r="G2261">
        <v>44.116700000000002</v>
      </c>
      <c r="H2261">
        <v>46</v>
      </c>
      <c r="I2261">
        <v>85</v>
      </c>
      <c r="J2261">
        <f>(I2261+H2261)/2</f>
        <v>65.5</v>
      </c>
    </row>
    <row r="2262" spans="1:10" x14ac:dyDescent="0.25">
      <c r="A2262">
        <v>2261</v>
      </c>
      <c r="B2262">
        <v>4300</v>
      </c>
      <c r="C2262" t="s">
        <v>4158</v>
      </c>
      <c r="D2262">
        <v>4300</v>
      </c>
      <c r="E2262">
        <v>20.91</v>
      </c>
      <c r="F2262">
        <v>4.95</v>
      </c>
      <c r="G2262">
        <v>43.866700000000002</v>
      </c>
      <c r="H2262">
        <v>42</v>
      </c>
      <c r="I2262">
        <v>65</v>
      </c>
      <c r="J2262">
        <f>(I2262+H2262)/2</f>
        <v>53.5</v>
      </c>
    </row>
    <row r="2263" spans="1:10" x14ac:dyDescent="0.25">
      <c r="A2263">
        <v>2262</v>
      </c>
      <c r="B2263">
        <v>4300</v>
      </c>
      <c r="C2263" t="s">
        <v>4190</v>
      </c>
      <c r="D2263">
        <v>4300</v>
      </c>
      <c r="E2263">
        <v>20.78</v>
      </c>
      <c r="F2263">
        <v>4.8333300000000001</v>
      </c>
      <c r="G2263">
        <v>43.833300000000001</v>
      </c>
      <c r="H2263">
        <v>11</v>
      </c>
      <c r="I2263">
        <v>99</v>
      </c>
      <c r="J2263">
        <f>(I2263+H2263)/2</f>
        <v>55</v>
      </c>
    </row>
    <row r="2264" spans="1:10" x14ac:dyDescent="0.25">
      <c r="A2264">
        <v>2263</v>
      </c>
      <c r="B2264">
        <v>4300</v>
      </c>
      <c r="C2264" t="s">
        <v>12509</v>
      </c>
      <c r="D2264">
        <v>4300</v>
      </c>
      <c r="E2264">
        <v>10.039999999999999</v>
      </c>
      <c r="F2264">
        <v>3.9166699999999999</v>
      </c>
      <c r="G2264">
        <v>43.683300000000003</v>
      </c>
      <c r="H2264">
        <v>45</v>
      </c>
      <c r="I2264">
        <v>122</v>
      </c>
      <c r="J2264">
        <f>(I2264+H2264)/2</f>
        <v>83.5</v>
      </c>
    </row>
    <row r="2265" spans="1:10" x14ac:dyDescent="0.25">
      <c r="A2265">
        <v>2264</v>
      </c>
      <c r="B2265">
        <v>4300</v>
      </c>
      <c r="C2265" t="s">
        <v>1863</v>
      </c>
      <c r="D2265">
        <v>4300</v>
      </c>
      <c r="E2265">
        <v>19.5</v>
      </c>
      <c r="F2265">
        <v>5.6222300000000001</v>
      </c>
      <c r="G2265">
        <v>43.482300000000002</v>
      </c>
      <c r="H2265">
        <v>196</v>
      </c>
      <c r="I2265">
        <v>480</v>
      </c>
      <c r="J2265">
        <f>(I2265+H2265)/2</f>
        <v>338</v>
      </c>
    </row>
    <row r="2266" spans="1:10" x14ac:dyDescent="0.25">
      <c r="A2266">
        <v>2265</v>
      </c>
      <c r="B2266">
        <v>4300</v>
      </c>
      <c r="C2266" t="s">
        <v>11309</v>
      </c>
      <c r="D2266">
        <v>4300</v>
      </c>
      <c r="E2266">
        <v>14.95</v>
      </c>
      <c r="F2266">
        <v>1.35</v>
      </c>
      <c r="G2266">
        <v>43.416699999999999</v>
      </c>
      <c r="H2266">
        <v>168</v>
      </c>
      <c r="I2266">
        <v>290</v>
      </c>
      <c r="J2266">
        <f>(I2266+H2266)/2</f>
        <v>229</v>
      </c>
    </row>
    <row r="2267" spans="1:10" x14ac:dyDescent="0.25">
      <c r="A2267">
        <v>2266</v>
      </c>
      <c r="B2267">
        <v>4300</v>
      </c>
      <c r="C2267" t="s">
        <v>30676</v>
      </c>
      <c r="D2267">
        <v>4300</v>
      </c>
      <c r="E2267">
        <v>44.58</v>
      </c>
      <c r="F2267">
        <v>6.5166700000000004</v>
      </c>
      <c r="G2267">
        <v>43.2667</v>
      </c>
      <c r="H2267">
        <v>0</v>
      </c>
      <c r="I2267">
        <v>503</v>
      </c>
      <c r="J2267">
        <f>(I2267+H2267)/2</f>
        <v>251.5</v>
      </c>
    </row>
    <row r="2268" spans="1:10" x14ac:dyDescent="0.25">
      <c r="A2268">
        <v>2267</v>
      </c>
      <c r="B2268">
        <v>4300</v>
      </c>
      <c r="C2268" t="s">
        <v>10825</v>
      </c>
      <c r="D2268">
        <v>4300</v>
      </c>
      <c r="E2268">
        <v>19.55</v>
      </c>
      <c r="F2268">
        <v>1.0833299999999999</v>
      </c>
      <c r="G2268">
        <v>43.216700000000003</v>
      </c>
      <c r="H2268">
        <v>215</v>
      </c>
      <c r="I2268">
        <v>362</v>
      </c>
      <c r="J2268">
        <f>(I2268+H2268)/2</f>
        <v>288.5</v>
      </c>
    </row>
    <row r="2269" spans="1:10" x14ac:dyDescent="0.25">
      <c r="A2269">
        <v>2268</v>
      </c>
      <c r="B2269">
        <v>4300</v>
      </c>
      <c r="C2269" t="s">
        <v>1561</v>
      </c>
      <c r="D2269">
        <v>4300</v>
      </c>
      <c r="E2269">
        <v>44.77</v>
      </c>
      <c r="F2269">
        <v>5.7766700000000002</v>
      </c>
      <c r="G2269">
        <v>43.202800000000003</v>
      </c>
      <c r="H2269">
        <v>21</v>
      </c>
      <c r="I2269">
        <v>503</v>
      </c>
      <c r="J2269">
        <f>(I2269+H2269)/2</f>
        <v>262</v>
      </c>
    </row>
    <row r="2270" spans="1:10" x14ac:dyDescent="0.25">
      <c r="A2270">
        <v>2269</v>
      </c>
      <c r="B2270">
        <v>4300</v>
      </c>
      <c r="C2270" t="s">
        <v>24770</v>
      </c>
      <c r="D2270">
        <v>4300</v>
      </c>
      <c r="E2270">
        <v>6.12</v>
      </c>
      <c r="F2270">
        <v>2.95</v>
      </c>
      <c r="G2270">
        <v>42.65</v>
      </c>
      <c r="H2270">
        <v>8</v>
      </c>
      <c r="I2270">
        <v>29</v>
      </c>
      <c r="J2270">
        <f>(I2270+H2270)/2</f>
        <v>18.5</v>
      </c>
    </row>
    <row r="2271" spans="1:10" x14ac:dyDescent="0.25">
      <c r="A2271">
        <v>2270</v>
      </c>
      <c r="B2271">
        <v>4300</v>
      </c>
      <c r="C2271" t="s">
        <v>24769</v>
      </c>
      <c r="D2271">
        <v>4300</v>
      </c>
      <c r="E2271">
        <v>14.77</v>
      </c>
      <c r="F2271">
        <v>3.1166700000000001</v>
      </c>
      <c r="G2271">
        <v>42.5167</v>
      </c>
      <c r="H2271">
        <v>0</v>
      </c>
      <c r="I2271">
        <v>655</v>
      </c>
      <c r="J2271">
        <f>(I2271+H2271)/2</f>
        <v>327.5</v>
      </c>
    </row>
    <row r="2272" spans="1:10" x14ac:dyDescent="0.25">
      <c r="A2272">
        <v>2271</v>
      </c>
      <c r="B2272">
        <v>4200</v>
      </c>
      <c r="C2272" t="s">
        <v>23152</v>
      </c>
      <c r="D2272">
        <v>4200</v>
      </c>
      <c r="E2272">
        <v>13.52</v>
      </c>
      <c r="F2272">
        <v>1.98333</v>
      </c>
      <c r="G2272">
        <v>50.85</v>
      </c>
      <c r="H2272">
        <v>2</v>
      </c>
      <c r="I2272">
        <v>17</v>
      </c>
      <c r="J2272">
        <f>(I2272+H2272)/2</f>
        <v>9.5</v>
      </c>
    </row>
    <row r="2273" spans="1:10" x14ac:dyDescent="0.25">
      <c r="A2273">
        <v>2272</v>
      </c>
      <c r="B2273">
        <v>4200</v>
      </c>
      <c r="C2273" t="s">
        <v>21445</v>
      </c>
      <c r="D2273">
        <v>4200</v>
      </c>
      <c r="E2273">
        <v>10.75</v>
      </c>
      <c r="F2273">
        <v>3.51667</v>
      </c>
      <c r="G2273">
        <v>50.466700000000003</v>
      </c>
      <c r="H2273">
        <v>14</v>
      </c>
      <c r="I2273">
        <v>39</v>
      </c>
      <c r="J2273">
        <f>(I2273+H2273)/2</f>
        <v>26.5</v>
      </c>
    </row>
    <row r="2274" spans="1:10" x14ac:dyDescent="0.25">
      <c r="A2274">
        <v>2273</v>
      </c>
      <c r="B2274">
        <v>4200</v>
      </c>
      <c r="C2274" t="s">
        <v>21152</v>
      </c>
      <c r="D2274">
        <v>4200</v>
      </c>
      <c r="E2274">
        <v>11.08</v>
      </c>
      <c r="F2274">
        <v>3.0833300000000001</v>
      </c>
      <c r="G2274">
        <v>50.433300000000003</v>
      </c>
      <c r="H2274">
        <v>19</v>
      </c>
      <c r="I2274">
        <v>57</v>
      </c>
      <c r="J2274">
        <f>(I2274+H2274)/2</f>
        <v>38</v>
      </c>
    </row>
    <row r="2275" spans="1:10" x14ac:dyDescent="0.25">
      <c r="A2275">
        <v>2274</v>
      </c>
      <c r="B2275">
        <v>4200</v>
      </c>
      <c r="C2275" t="s">
        <v>21122</v>
      </c>
      <c r="D2275">
        <v>4200</v>
      </c>
      <c r="E2275">
        <v>5.78</v>
      </c>
      <c r="F2275">
        <v>3.5666699999999998</v>
      </c>
      <c r="G2275">
        <v>50.416699999999999</v>
      </c>
      <c r="H2275">
        <v>17</v>
      </c>
      <c r="I2275">
        <v>41</v>
      </c>
      <c r="J2275">
        <f>(I2275+H2275)/2</f>
        <v>29</v>
      </c>
    </row>
    <row r="2276" spans="1:10" x14ac:dyDescent="0.25">
      <c r="A2276">
        <v>2275</v>
      </c>
      <c r="B2276">
        <v>4200</v>
      </c>
      <c r="C2276" t="s">
        <v>21289</v>
      </c>
      <c r="D2276">
        <v>4200</v>
      </c>
      <c r="E2276">
        <v>7.27</v>
      </c>
      <c r="F2276">
        <v>3.3</v>
      </c>
      <c r="G2276">
        <v>50.333300000000001</v>
      </c>
      <c r="H2276">
        <v>38</v>
      </c>
      <c r="I2276">
        <v>64</v>
      </c>
      <c r="J2276">
        <f>(I2276+H2276)/2</f>
        <v>51</v>
      </c>
    </row>
    <row r="2277" spans="1:10" x14ac:dyDescent="0.25">
      <c r="A2277">
        <v>2276</v>
      </c>
      <c r="B2277">
        <v>4200</v>
      </c>
      <c r="C2277" t="s">
        <v>20981</v>
      </c>
      <c r="D2277">
        <v>4200</v>
      </c>
      <c r="E2277">
        <v>5.79</v>
      </c>
      <c r="F2277">
        <v>4</v>
      </c>
      <c r="G2277">
        <v>50.2667</v>
      </c>
      <c r="H2277">
        <v>122</v>
      </c>
      <c r="I2277">
        <v>167</v>
      </c>
      <c r="J2277">
        <f>(I2277+H2277)/2</f>
        <v>144.5</v>
      </c>
    </row>
    <row r="2278" spans="1:10" x14ac:dyDescent="0.25">
      <c r="A2278">
        <v>2277</v>
      </c>
      <c r="B2278">
        <v>4200</v>
      </c>
      <c r="C2278" t="s">
        <v>29742</v>
      </c>
      <c r="D2278">
        <v>4200</v>
      </c>
      <c r="E2278">
        <v>14.51</v>
      </c>
      <c r="F2278">
        <v>2.51667</v>
      </c>
      <c r="G2278">
        <v>49.866700000000002</v>
      </c>
      <c r="H2278">
        <v>45</v>
      </c>
      <c r="I2278">
        <v>107</v>
      </c>
      <c r="J2278">
        <f>(I2278+H2278)/2</f>
        <v>76</v>
      </c>
    </row>
    <row r="2279" spans="1:10" x14ac:dyDescent="0.25">
      <c r="A2279">
        <v>2278</v>
      </c>
      <c r="B2279">
        <v>4200</v>
      </c>
      <c r="C2279" t="s">
        <v>17386</v>
      </c>
      <c r="D2279">
        <v>4200</v>
      </c>
      <c r="E2279">
        <v>32.659999999999997</v>
      </c>
      <c r="F2279">
        <v>-1.6333299999999999</v>
      </c>
      <c r="G2279">
        <v>49.466700000000003</v>
      </c>
      <c r="H2279">
        <v>7</v>
      </c>
      <c r="I2279">
        <v>161</v>
      </c>
      <c r="J2279">
        <f>(I2279+H2279)/2</f>
        <v>84</v>
      </c>
    </row>
    <row r="2280" spans="1:10" x14ac:dyDescent="0.25">
      <c r="A2280">
        <v>2279</v>
      </c>
      <c r="B2280">
        <v>4200</v>
      </c>
      <c r="C2280" t="s">
        <v>21548</v>
      </c>
      <c r="D2280">
        <v>4200</v>
      </c>
      <c r="E2280">
        <v>20.99</v>
      </c>
      <c r="F2280">
        <v>2.25</v>
      </c>
      <c r="G2280">
        <v>49.416699999999999</v>
      </c>
      <c r="H2280">
        <v>47</v>
      </c>
      <c r="I2280">
        <v>107</v>
      </c>
      <c r="J2280">
        <f>(I2280+H2280)/2</f>
        <v>77</v>
      </c>
    </row>
    <row r="2281" spans="1:10" x14ac:dyDescent="0.25">
      <c r="A2281">
        <v>2280</v>
      </c>
      <c r="B2281">
        <v>4200</v>
      </c>
      <c r="C2281" t="s">
        <v>2685</v>
      </c>
      <c r="D2281">
        <v>4200</v>
      </c>
      <c r="E2281">
        <v>27.8</v>
      </c>
      <c r="F2281">
        <v>4.7</v>
      </c>
      <c r="G2281">
        <v>49.4</v>
      </c>
      <c r="H2281">
        <v>89</v>
      </c>
      <c r="I2281">
        <v>186</v>
      </c>
      <c r="J2281">
        <f>(I2281+H2281)/2</f>
        <v>137.5</v>
      </c>
    </row>
    <row r="2282" spans="1:10" x14ac:dyDescent="0.25">
      <c r="A2282">
        <v>2281</v>
      </c>
      <c r="B2282">
        <v>4200</v>
      </c>
      <c r="C2282" t="s">
        <v>4873</v>
      </c>
      <c r="D2282">
        <v>4200</v>
      </c>
      <c r="E2282">
        <v>7.92</v>
      </c>
      <c r="F2282">
        <v>-0.45</v>
      </c>
      <c r="G2282">
        <v>49.333300000000001</v>
      </c>
      <c r="H2282">
        <v>1</v>
      </c>
      <c r="I2282">
        <v>51</v>
      </c>
      <c r="J2282">
        <f>(I2282+H2282)/2</f>
        <v>26</v>
      </c>
    </row>
    <row r="2283" spans="1:10" x14ac:dyDescent="0.25">
      <c r="A2283">
        <v>2282</v>
      </c>
      <c r="B2283">
        <v>4200</v>
      </c>
      <c r="C2283" t="s">
        <v>20065</v>
      </c>
      <c r="D2283">
        <v>4200</v>
      </c>
      <c r="E2283">
        <v>13.9</v>
      </c>
      <c r="F2283">
        <v>6.5333300000000003</v>
      </c>
      <c r="G2283">
        <v>49.3</v>
      </c>
      <c r="H2283">
        <v>192</v>
      </c>
      <c r="I2283">
        <v>310</v>
      </c>
      <c r="J2283">
        <f>(I2283+H2283)/2</f>
        <v>251</v>
      </c>
    </row>
    <row r="2284" spans="1:10" x14ac:dyDescent="0.25">
      <c r="A2284">
        <v>2283</v>
      </c>
      <c r="B2284">
        <v>4200</v>
      </c>
      <c r="C2284" t="s">
        <v>4539</v>
      </c>
      <c r="D2284">
        <v>4200</v>
      </c>
      <c r="E2284">
        <v>8.07</v>
      </c>
      <c r="F2284">
        <v>0.183333</v>
      </c>
      <c r="G2284">
        <v>49.3</v>
      </c>
      <c r="H2284">
        <v>7</v>
      </c>
      <c r="I2284">
        <v>118</v>
      </c>
      <c r="J2284">
        <f>(I2284+H2284)/2</f>
        <v>62.5</v>
      </c>
    </row>
    <row r="2285" spans="1:10" x14ac:dyDescent="0.25">
      <c r="A2285">
        <v>2284</v>
      </c>
      <c r="B2285">
        <v>4200</v>
      </c>
      <c r="C2285" t="s">
        <v>32796</v>
      </c>
      <c r="D2285">
        <v>4200</v>
      </c>
      <c r="E2285">
        <v>20.49</v>
      </c>
      <c r="F2285">
        <v>2.4166699999999999</v>
      </c>
      <c r="G2285">
        <v>49.116700000000002</v>
      </c>
      <c r="H2285">
        <v>35</v>
      </c>
      <c r="I2285">
        <v>149</v>
      </c>
      <c r="J2285">
        <f>(I2285+H2285)/2</f>
        <v>92</v>
      </c>
    </row>
    <row r="2286" spans="1:10" x14ac:dyDescent="0.25">
      <c r="A2286">
        <v>2285</v>
      </c>
      <c r="B2286">
        <v>4200</v>
      </c>
      <c r="C2286" t="s">
        <v>17467</v>
      </c>
      <c r="D2286">
        <v>4200</v>
      </c>
      <c r="E2286">
        <v>6.5</v>
      </c>
      <c r="F2286">
        <v>-1.1000000000000001</v>
      </c>
      <c r="G2286">
        <v>49.116700000000002</v>
      </c>
      <c r="H2286">
        <v>7</v>
      </c>
      <c r="I2286">
        <v>86</v>
      </c>
      <c r="J2286">
        <f>(I2286+H2286)/2</f>
        <v>46.5</v>
      </c>
    </row>
    <row r="2287" spans="1:10" x14ac:dyDescent="0.25">
      <c r="A2287">
        <v>2286</v>
      </c>
      <c r="B2287">
        <v>4200</v>
      </c>
      <c r="C2287" t="s">
        <v>29190</v>
      </c>
      <c r="D2287">
        <v>4200</v>
      </c>
      <c r="E2287">
        <v>3.65</v>
      </c>
      <c r="F2287">
        <v>2.0666699999999998</v>
      </c>
      <c r="G2287">
        <v>49</v>
      </c>
      <c r="H2287">
        <v>19</v>
      </c>
      <c r="I2287">
        <v>167</v>
      </c>
      <c r="J2287">
        <f>(I2287+H2287)/2</f>
        <v>93</v>
      </c>
    </row>
    <row r="2288" spans="1:10" x14ac:dyDescent="0.25">
      <c r="A2288">
        <v>2287</v>
      </c>
      <c r="B2288">
        <v>4200</v>
      </c>
      <c r="C2288" t="s">
        <v>28802</v>
      </c>
      <c r="D2288">
        <v>4200</v>
      </c>
      <c r="E2288">
        <v>3.67</v>
      </c>
      <c r="F2288">
        <v>2.8833299999999999</v>
      </c>
      <c r="G2288">
        <v>48.9833</v>
      </c>
      <c r="H2288">
        <v>45</v>
      </c>
      <c r="I2288">
        <v>122</v>
      </c>
      <c r="J2288">
        <f>(I2288+H2288)/2</f>
        <v>83.5</v>
      </c>
    </row>
    <row r="2289" spans="1:10" x14ac:dyDescent="0.25">
      <c r="A2289">
        <v>2288</v>
      </c>
      <c r="B2289">
        <v>4200</v>
      </c>
      <c r="C2289" t="s">
        <v>29083</v>
      </c>
      <c r="D2289">
        <v>4200</v>
      </c>
      <c r="E2289">
        <v>11.27</v>
      </c>
      <c r="F2289">
        <v>1.9166700000000001</v>
      </c>
      <c r="G2289">
        <v>48.95</v>
      </c>
      <c r="H2289">
        <v>33</v>
      </c>
      <c r="I2289">
        <v>181</v>
      </c>
      <c r="J2289">
        <f>(I2289+H2289)/2</f>
        <v>107</v>
      </c>
    </row>
    <row r="2290" spans="1:10" x14ac:dyDescent="0.25">
      <c r="A2290">
        <v>2289</v>
      </c>
      <c r="B2290">
        <v>4200</v>
      </c>
      <c r="C2290" t="s">
        <v>28712</v>
      </c>
      <c r="D2290">
        <v>4200</v>
      </c>
      <c r="E2290">
        <v>42.19</v>
      </c>
      <c r="F2290">
        <v>3.1333299999999999</v>
      </c>
      <c r="G2290">
        <v>48.933300000000003</v>
      </c>
      <c r="H2290">
        <v>51</v>
      </c>
      <c r="I2290">
        <v>183</v>
      </c>
      <c r="J2290">
        <f>(I2290+H2290)/2</f>
        <v>117</v>
      </c>
    </row>
    <row r="2291" spans="1:10" x14ac:dyDescent="0.25">
      <c r="A2291">
        <v>2290</v>
      </c>
      <c r="B2291">
        <v>4200</v>
      </c>
      <c r="C2291" t="s">
        <v>28700</v>
      </c>
      <c r="D2291">
        <v>4200</v>
      </c>
      <c r="E2291">
        <v>4.28</v>
      </c>
      <c r="F2291">
        <v>2.6333299999999999</v>
      </c>
      <c r="G2291">
        <v>48.883299999999998</v>
      </c>
      <c r="H2291">
        <v>40</v>
      </c>
      <c r="I2291">
        <v>67</v>
      </c>
      <c r="J2291">
        <f>(I2291+H2291)/2</f>
        <v>53.5</v>
      </c>
    </row>
    <row r="2292" spans="1:10" x14ac:dyDescent="0.25">
      <c r="A2292">
        <v>2291</v>
      </c>
      <c r="B2292">
        <v>4200</v>
      </c>
      <c r="C2292" t="s">
        <v>28815</v>
      </c>
      <c r="D2292">
        <v>4200</v>
      </c>
      <c r="E2292">
        <v>17.32</v>
      </c>
      <c r="F2292">
        <v>3.3</v>
      </c>
      <c r="G2292">
        <v>48.783299999999997</v>
      </c>
      <c r="H2292">
        <v>107</v>
      </c>
      <c r="I2292">
        <v>188</v>
      </c>
      <c r="J2292">
        <f>(I2292+H2292)/2</f>
        <v>147.5</v>
      </c>
    </row>
    <row r="2293" spans="1:10" x14ac:dyDescent="0.25">
      <c r="A2293">
        <v>2292</v>
      </c>
      <c r="B2293">
        <v>4200</v>
      </c>
      <c r="C2293" t="s">
        <v>18735</v>
      </c>
      <c r="D2293">
        <v>4200</v>
      </c>
      <c r="E2293">
        <v>10.3</v>
      </c>
      <c r="F2293">
        <v>5.85</v>
      </c>
      <c r="G2293">
        <v>48.683300000000003</v>
      </c>
      <c r="H2293">
        <v>212</v>
      </c>
      <c r="I2293">
        <v>385</v>
      </c>
      <c r="J2293">
        <f>(I2293+H2293)/2</f>
        <v>298.5</v>
      </c>
    </row>
    <row r="2294" spans="1:10" x14ac:dyDescent="0.25">
      <c r="A2294">
        <v>2293</v>
      </c>
      <c r="B2294">
        <v>4200</v>
      </c>
      <c r="C2294" t="s">
        <v>32504</v>
      </c>
      <c r="D2294">
        <v>4200</v>
      </c>
      <c r="E2294">
        <v>2.4900000000000002</v>
      </c>
      <c r="F2294">
        <v>2.25</v>
      </c>
      <c r="G2294">
        <v>48.616700000000002</v>
      </c>
      <c r="H2294">
        <v>42</v>
      </c>
      <c r="I2294">
        <v>92</v>
      </c>
      <c r="J2294">
        <f>(I2294+H2294)/2</f>
        <v>67</v>
      </c>
    </row>
    <row r="2295" spans="1:10" x14ac:dyDescent="0.25">
      <c r="A2295">
        <v>2294</v>
      </c>
      <c r="B2295">
        <v>4200</v>
      </c>
      <c r="C2295" t="s">
        <v>12694</v>
      </c>
      <c r="D2295">
        <v>4200</v>
      </c>
      <c r="E2295">
        <v>16.23</v>
      </c>
      <c r="F2295">
        <v>-1.75</v>
      </c>
      <c r="G2295">
        <v>48.216700000000003</v>
      </c>
      <c r="H2295">
        <v>39</v>
      </c>
      <c r="I2295">
        <v>114</v>
      </c>
      <c r="J2295">
        <f>(I2295+H2295)/2</f>
        <v>76.5</v>
      </c>
    </row>
    <row r="2296" spans="1:10" x14ac:dyDescent="0.25">
      <c r="A2296">
        <v>2295</v>
      </c>
      <c r="B2296">
        <v>4200</v>
      </c>
      <c r="C2296" t="s">
        <v>12788</v>
      </c>
      <c r="D2296">
        <v>4200</v>
      </c>
      <c r="E2296">
        <v>11.53</v>
      </c>
      <c r="F2296">
        <v>-1.23333</v>
      </c>
      <c r="G2296">
        <v>47.933300000000003</v>
      </c>
      <c r="H2296">
        <v>51</v>
      </c>
      <c r="I2296">
        <v>91</v>
      </c>
      <c r="J2296">
        <f>(I2296+H2296)/2</f>
        <v>71</v>
      </c>
    </row>
    <row r="2297" spans="1:10" x14ac:dyDescent="0.25">
      <c r="A2297">
        <v>2296</v>
      </c>
      <c r="B2297">
        <v>4200</v>
      </c>
      <c r="C2297" t="s">
        <v>10251</v>
      </c>
      <c r="D2297">
        <v>4200</v>
      </c>
      <c r="E2297">
        <v>54.64</v>
      </c>
      <c r="F2297">
        <v>-3.7</v>
      </c>
      <c r="G2297">
        <v>47.833300000000001</v>
      </c>
      <c r="H2297">
        <v>0</v>
      </c>
      <c r="I2297">
        <v>94</v>
      </c>
      <c r="J2297">
        <f>(I2297+H2297)/2</f>
        <v>47</v>
      </c>
    </row>
    <row r="2298" spans="1:10" x14ac:dyDescent="0.25">
      <c r="A2298">
        <v>2297</v>
      </c>
      <c r="B2298">
        <v>4200</v>
      </c>
      <c r="C2298" t="s">
        <v>10336</v>
      </c>
      <c r="D2298">
        <v>4200</v>
      </c>
      <c r="E2298">
        <v>12.73</v>
      </c>
      <c r="F2298">
        <v>-4.1666699999999999</v>
      </c>
      <c r="G2298">
        <v>47.833300000000001</v>
      </c>
      <c r="H2298">
        <v>0</v>
      </c>
      <c r="I2298">
        <v>17</v>
      </c>
      <c r="J2298">
        <f>(I2298+H2298)/2</f>
        <v>8.5</v>
      </c>
    </row>
    <row r="2299" spans="1:10" x14ac:dyDescent="0.25">
      <c r="A2299">
        <v>2298</v>
      </c>
      <c r="B2299">
        <v>4200</v>
      </c>
      <c r="C2299" t="s">
        <v>14836</v>
      </c>
      <c r="D2299">
        <v>4200</v>
      </c>
      <c r="E2299">
        <v>60.98</v>
      </c>
      <c r="F2299">
        <v>1.6116699999999999</v>
      </c>
      <c r="G2299">
        <v>47.716700000000003</v>
      </c>
      <c r="H2299">
        <v>72</v>
      </c>
      <c r="I2299">
        <v>112</v>
      </c>
      <c r="J2299">
        <f>(I2299+H2299)/2</f>
        <v>92</v>
      </c>
    </row>
    <row r="2300" spans="1:10" x14ac:dyDescent="0.25">
      <c r="A2300">
        <v>2299</v>
      </c>
      <c r="B2300">
        <v>4200</v>
      </c>
      <c r="C2300" t="s">
        <v>19726</v>
      </c>
      <c r="D2300">
        <v>4200</v>
      </c>
      <c r="E2300">
        <v>3.58</v>
      </c>
      <c r="F2300">
        <v>-3.35</v>
      </c>
      <c r="G2300">
        <v>47.716700000000003</v>
      </c>
      <c r="H2300">
        <v>0</v>
      </c>
      <c r="I2300">
        <v>24</v>
      </c>
      <c r="J2300">
        <f>(I2300+H2300)/2</f>
        <v>12</v>
      </c>
    </row>
    <row r="2301" spans="1:10" x14ac:dyDescent="0.25">
      <c r="A2301">
        <v>2300</v>
      </c>
      <c r="B2301">
        <v>4200</v>
      </c>
      <c r="C2301" t="s">
        <v>14675</v>
      </c>
      <c r="D2301">
        <v>4200</v>
      </c>
      <c r="E2301">
        <v>6.63</v>
      </c>
      <c r="F2301">
        <v>1.3666700000000001</v>
      </c>
      <c r="G2301">
        <v>47.616700000000002</v>
      </c>
      <c r="H2301">
        <v>67</v>
      </c>
      <c r="I2301">
        <v>114</v>
      </c>
      <c r="J2301">
        <f>(I2301+H2301)/2</f>
        <v>90.5</v>
      </c>
    </row>
    <row r="2302" spans="1:10" x14ac:dyDescent="0.25">
      <c r="A2302">
        <v>2301</v>
      </c>
      <c r="B2302">
        <v>4200</v>
      </c>
      <c r="C2302" t="s">
        <v>16898</v>
      </c>
      <c r="D2302">
        <v>4200</v>
      </c>
      <c r="E2302">
        <v>33.700000000000003</v>
      </c>
      <c r="F2302">
        <v>-0.466667</v>
      </c>
      <c r="G2302">
        <v>47.616700000000002</v>
      </c>
      <c r="H2302">
        <v>13</v>
      </c>
      <c r="I2302">
        <v>73</v>
      </c>
      <c r="J2302">
        <f>(I2302+H2302)/2</f>
        <v>43</v>
      </c>
    </row>
    <row r="2303" spans="1:10" x14ac:dyDescent="0.25">
      <c r="A2303">
        <v>2302</v>
      </c>
      <c r="B2303">
        <v>4200</v>
      </c>
      <c r="C2303" t="s">
        <v>8744</v>
      </c>
      <c r="D2303">
        <v>4200</v>
      </c>
      <c r="E2303">
        <v>2.17</v>
      </c>
      <c r="F2303">
        <v>6.8333300000000001</v>
      </c>
      <c r="G2303">
        <v>47.5167</v>
      </c>
      <c r="H2303">
        <v>317</v>
      </c>
      <c r="I2303">
        <v>398</v>
      </c>
      <c r="J2303">
        <f>(I2303+H2303)/2</f>
        <v>357.5</v>
      </c>
    </row>
    <row r="2304" spans="1:10" x14ac:dyDescent="0.25">
      <c r="A2304">
        <v>2303</v>
      </c>
      <c r="B2304">
        <v>4200</v>
      </c>
      <c r="C2304" t="s">
        <v>7133</v>
      </c>
      <c r="D2304">
        <v>4200</v>
      </c>
      <c r="E2304">
        <v>19.14</v>
      </c>
      <c r="F2304">
        <v>4.3336100000000002</v>
      </c>
      <c r="G2304">
        <v>47.491399999999999</v>
      </c>
      <c r="H2304">
        <v>237</v>
      </c>
      <c r="I2304">
        <v>423</v>
      </c>
      <c r="J2304">
        <f>(I2304+H2304)/2</f>
        <v>330</v>
      </c>
    </row>
    <row r="2305" spans="1:10" x14ac:dyDescent="0.25">
      <c r="A2305">
        <v>2304</v>
      </c>
      <c r="B2305">
        <v>4200</v>
      </c>
      <c r="C2305" t="s">
        <v>15532</v>
      </c>
      <c r="D2305">
        <v>4200</v>
      </c>
      <c r="E2305">
        <v>49.75</v>
      </c>
      <c r="F2305">
        <v>-1.23333</v>
      </c>
      <c r="G2305">
        <v>47.433300000000003</v>
      </c>
      <c r="H2305">
        <v>7</v>
      </c>
      <c r="I2305">
        <v>76</v>
      </c>
      <c r="J2305">
        <f>(I2305+H2305)/2</f>
        <v>41.5</v>
      </c>
    </row>
    <row r="2306" spans="1:10" x14ac:dyDescent="0.25">
      <c r="A2306">
        <v>2305</v>
      </c>
      <c r="B2306">
        <v>4200</v>
      </c>
      <c r="C2306" t="s">
        <v>5564</v>
      </c>
      <c r="D2306">
        <v>4200</v>
      </c>
      <c r="E2306">
        <v>45.41</v>
      </c>
      <c r="F2306">
        <v>-1.3833299999999999</v>
      </c>
      <c r="G2306">
        <v>47.416699999999999</v>
      </c>
      <c r="H2306">
        <v>12</v>
      </c>
      <c r="I2306">
        <v>72</v>
      </c>
      <c r="J2306">
        <f>(I2306+H2306)/2</f>
        <v>42</v>
      </c>
    </row>
    <row r="2307" spans="1:10" x14ac:dyDescent="0.25">
      <c r="A2307">
        <v>2306</v>
      </c>
      <c r="B2307">
        <v>4200</v>
      </c>
      <c r="C2307" t="s">
        <v>15437</v>
      </c>
      <c r="D2307">
        <v>4200</v>
      </c>
      <c r="E2307">
        <v>24.63</v>
      </c>
      <c r="F2307">
        <v>-2.2999999999999998</v>
      </c>
      <c r="G2307">
        <v>47.4</v>
      </c>
      <c r="H2307">
        <v>0</v>
      </c>
      <c r="I2307">
        <v>23</v>
      </c>
      <c r="J2307">
        <f>(I2307+H2307)/2</f>
        <v>11.5</v>
      </c>
    </row>
    <row r="2308" spans="1:10" x14ac:dyDescent="0.25">
      <c r="A2308">
        <v>2307</v>
      </c>
      <c r="B2308">
        <v>4200</v>
      </c>
      <c r="C2308" t="s">
        <v>8612</v>
      </c>
      <c r="D2308">
        <v>4200</v>
      </c>
      <c r="E2308">
        <v>17.420000000000002</v>
      </c>
      <c r="F2308">
        <v>6.8</v>
      </c>
      <c r="G2308">
        <v>47.25</v>
      </c>
      <c r="H2308">
        <v>729</v>
      </c>
      <c r="I2308">
        <v>981</v>
      </c>
      <c r="J2308">
        <f>(I2308+H2308)/2</f>
        <v>855</v>
      </c>
    </row>
    <row r="2309" spans="1:10" x14ac:dyDescent="0.25">
      <c r="A2309">
        <v>2308</v>
      </c>
      <c r="B2309">
        <v>4200</v>
      </c>
      <c r="C2309" t="s">
        <v>16696</v>
      </c>
      <c r="D2309">
        <v>4200</v>
      </c>
      <c r="E2309">
        <v>59.7</v>
      </c>
      <c r="F2309">
        <v>-0.53333299999999995</v>
      </c>
      <c r="G2309">
        <v>47.15</v>
      </c>
      <c r="H2309">
        <v>52</v>
      </c>
      <c r="I2309">
        <v>211</v>
      </c>
      <c r="J2309">
        <f>(I2309+H2309)/2</f>
        <v>131.5</v>
      </c>
    </row>
    <row r="2310" spans="1:10" x14ac:dyDescent="0.25">
      <c r="A2310">
        <v>2309</v>
      </c>
      <c r="B2310">
        <v>4200</v>
      </c>
      <c r="C2310" t="s">
        <v>15595</v>
      </c>
      <c r="D2310">
        <v>4200</v>
      </c>
      <c r="E2310">
        <v>11.81</v>
      </c>
      <c r="F2310">
        <v>-1.4</v>
      </c>
      <c r="G2310">
        <v>47.15</v>
      </c>
      <c r="H2310">
        <v>2</v>
      </c>
      <c r="I2310">
        <v>62</v>
      </c>
      <c r="J2310">
        <f>(I2310+H2310)/2</f>
        <v>32</v>
      </c>
    </row>
    <row r="2311" spans="1:10" x14ac:dyDescent="0.25">
      <c r="A2311">
        <v>2310</v>
      </c>
      <c r="B2311">
        <v>4200</v>
      </c>
      <c r="C2311" t="s">
        <v>11300</v>
      </c>
      <c r="D2311">
        <v>4200</v>
      </c>
      <c r="E2311">
        <v>63.32</v>
      </c>
      <c r="F2311">
        <v>-1.6</v>
      </c>
      <c r="G2311">
        <v>46.883299999999998</v>
      </c>
      <c r="H2311">
        <v>18</v>
      </c>
      <c r="I2311">
        <v>74</v>
      </c>
      <c r="J2311">
        <f>(I2311+H2311)/2</f>
        <v>46</v>
      </c>
    </row>
    <row r="2312" spans="1:10" x14ac:dyDescent="0.25">
      <c r="A2312">
        <v>2311</v>
      </c>
      <c r="B2312">
        <v>4200</v>
      </c>
      <c r="C2312" t="s">
        <v>30916</v>
      </c>
      <c r="D2312">
        <v>4200</v>
      </c>
      <c r="E2312">
        <v>17.809999999999999</v>
      </c>
      <c r="F2312">
        <v>-1.9166700000000001</v>
      </c>
      <c r="G2312">
        <v>46.716700000000003</v>
      </c>
      <c r="H2312">
        <v>0</v>
      </c>
      <c r="I2312">
        <v>32</v>
      </c>
      <c r="J2312">
        <f>(I2312+H2312)/2</f>
        <v>16</v>
      </c>
    </row>
    <row r="2313" spans="1:10" x14ac:dyDescent="0.25">
      <c r="A2313">
        <v>2312</v>
      </c>
      <c r="B2313">
        <v>4200</v>
      </c>
      <c r="C2313" t="s">
        <v>25850</v>
      </c>
      <c r="D2313">
        <v>4200</v>
      </c>
      <c r="E2313">
        <v>27.49</v>
      </c>
      <c r="F2313">
        <v>4.7166699999999997</v>
      </c>
      <c r="G2313">
        <v>46.066699999999997</v>
      </c>
      <c r="H2313">
        <v>167</v>
      </c>
      <c r="I2313">
        <v>244</v>
      </c>
      <c r="J2313">
        <f>(I2313+H2313)/2</f>
        <v>205.5</v>
      </c>
    </row>
    <row r="2314" spans="1:10" x14ac:dyDescent="0.25">
      <c r="A2314">
        <v>2313</v>
      </c>
      <c r="B2314">
        <v>4200</v>
      </c>
      <c r="C2314" t="s">
        <v>37</v>
      </c>
      <c r="D2314">
        <v>4200</v>
      </c>
      <c r="E2314">
        <v>50.34</v>
      </c>
      <c r="F2314">
        <v>5.6</v>
      </c>
      <c r="G2314">
        <v>45.966700000000003</v>
      </c>
      <c r="H2314">
        <v>455</v>
      </c>
      <c r="I2314">
        <v>1240</v>
      </c>
      <c r="J2314">
        <f>(I2314+H2314)/2</f>
        <v>847.5</v>
      </c>
    </row>
    <row r="2315" spans="1:10" x14ac:dyDescent="0.25">
      <c r="A2315">
        <v>2314</v>
      </c>
      <c r="B2315">
        <v>4200</v>
      </c>
      <c r="C2315" t="s">
        <v>25948</v>
      </c>
      <c r="D2315">
        <v>4200</v>
      </c>
      <c r="E2315">
        <v>1.96</v>
      </c>
      <c r="F2315">
        <v>4.8666700000000001</v>
      </c>
      <c r="G2315">
        <v>45.816699999999997</v>
      </c>
      <c r="H2315">
        <v>209</v>
      </c>
      <c r="I2315">
        <v>298</v>
      </c>
      <c r="J2315">
        <f>(I2315+H2315)/2</f>
        <v>253.5</v>
      </c>
    </row>
    <row r="2316" spans="1:10" x14ac:dyDescent="0.25">
      <c r="A2316">
        <v>2315</v>
      </c>
      <c r="B2316">
        <v>4200</v>
      </c>
      <c r="C2316" t="s">
        <v>13507</v>
      </c>
      <c r="D2316">
        <v>4200</v>
      </c>
      <c r="E2316">
        <v>8.24</v>
      </c>
      <c r="F2316">
        <v>5.1666699999999999</v>
      </c>
      <c r="G2316">
        <v>45.783299999999997</v>
      </c>
      <c r="H2316">
        <v>188</v>
      </c>
      <c r="I2316">
        <v>245</v>
      </c>
      <c r="J2316">
        <f>(I2316+H2316)/2</f>
        <v>216.5</v>
      </c>
    </row>
    <row r="2317" spans="1:10" x14ac:dyDescent="0.25">
      <c r="A2317">
        <v>2316</v>
      </c>
      <c r="B2317">
        <v>4200</v>
      </c>
      <c r="C2317" t="s">
        <v>27560</v>
      </c>
      <c r="D2317">
        <v>4200</v>
      </c>
      <c r="E2317">
        <v>20.05</v>
      </c>
      <c r="F2317">
        <v>5.8666700000000001</v>
      </c>
      <c r="G2317">
        <v>45.65</v>
      </c>
      <c r="H2317">
        <v>226</v>
      </c>
      <c r="I2317">
        <v>1496</v>
      </c>
      <c r="J2317">
        <f>(I2317+H2317)/2</f>
        <v>861</v>
      </c>
    </row>
    <row r="2318" spans="1:10" x14ac:dyDescent="0.25">
      <c r="A2318">
        <v>2317</v>
      </c>
      <c r="B2318">
        <v>4200</v>
      </c>
      <c r="C2318" t="s">
        <v>27477</v>
      </c>
      <c r="D2318">
        <v>4200</v>
      </c>
      <c r="E2318">
        <v>2.4700000000000002</v>
      </c>
      <c r="F2318">
        <v>5.9166699999999999</v>
      </c>
      <c r="G2318">
        <v>45.55</v>
      </c>
      <c r="H2318">
        <v>290</v>
      </c>
      <c r="I2318">
        <v>576</v>
      </c>
      <c r="J2318">
        <f>(I2318+H2318)/2</f>
        <v>433</v>
      </c>
    </row>
    <row r="2319" spans="1:10" x14ac:dyDescent="0.25">
      <c r="A2319">
        <v>2318</v>
      </c>
      <c r="B2319">
        <v>4200</v>
      </c>
      <c r="C2319" t="s">
        <v>13373</v>
      </c>
      <c r="D2319">
        <v>4200</v>
      </c>
      <c r="E2319">
        <v>7.05</v>
      </c>
      <c r="F2319">
        <v>5.6166700000000001</v>
      </c>
      <c r="G2319">
        <v>45.35</v>
      </c>
      <c r="H2319">
        <v>250</v>
      </c>
      <c r="I2319">
        <v>651</v>
      </c>
      <c r="J2319">
        <f>(I2319+H2319)/2</f>
        <v>450.5</v>
      </c>
    </row>
    <row r="2320" spans="1:10" x14ac:dyDescent="0.25">
      <c r="A2320">
        <v>2319</v>
      </c>
      <c r="B2320">
        <v>4200</v>
      </c>
      <c r="C2320" t="s">
        <v>15364</v>
      </c>
      <c r="D2320">
        <v>4200</v>
      </c>
      <c r="E2320">
        <v>23.28</v>
      </c>
      <c r="F2320">
        <v>4.3166700000000002</v>
      </c>
      <c r="G2320">
        <v>45.333300000000001</v>
      </c>
      <c r="H2320">
        <v>520</v>
      </c>
      <c r="I2320">
        <v>934</v>
      </c>
      <c r="J2320">
        <f>(I2320+H2320)/2</f>
        <v>727</v>
      </c>
    </row>
    <row r="2321" spans="1:10" x14ac:dyDescent="0.25">
      <c r="A2321">
        <v>2320</v>
      </c>
      <c r="B2321">
        <v>4200</v>
      </c>
      <c r="C2321" t="s">
        <v>7906</v>
      </c>
      <c r="D2321">
        <v>4200</v>
      </c>
      <c r="E2321">
        <v>16.23</v>
      </c>
      <c r="F2321">
        <v>0.66666700000000001</v>
      </c>
      <c r="G2321">
        <v>45.2</v>
      </c>
      <c r="H2321">
        <v>73</v>
      </c>
      <c r="I2321">
        <v>198</v>
      </c>
      <c r="J2321">
        <f>(I2321+H2321)/2</f>
        <v>135.5</v>
      </c>
    </row>
    <row r="2322" spans="1:10" x14ac:dyDescent="0.25">
      <c r="A2322">
        <v>2321</v>
      </c>
      <c r="B2322">
        <v>4200</v>
      </c>
      <c r="C2322" t="s">
        <v>11899</v>
      </c>
      <c r="D2322">
        <v>4200</v>
      </c>
      <c r="E2322">
        <v>17.36</v>
      </c>
      <c r="F2322">
        <v>0.216667</v>
      </c>
      <c r="G2322">
        <v>44.816699999999997</v>
      </c>
      <c r="H2322">
        <v>7</v>
      </c>
      <c r="I2322">
        <v>125</v>
      </c>
      <c r="J2322">
        <f>(I2322+H2322)/2</f>
        <v>66</v>
      </c>
    </row>
    <row r="2323" spans="1:10" x14ac:dyDescent="0.25">
      <c r="A2323">
        <v>2322</v>
      </c>
      <c r="B2323">
        <v>4200</v>
      </c>
      <c r="C2323" t="s">
        <v>11806</v>
      </c>
      <c r="D2323">
        <v>4200</v>
      </c>
      <c r="E2323">
        <v>12.53</v>
      </c>
      <c r="F2323">
        <v>-3.3333000000000002E-2</v>
      </c>
      <c r="G2323">
        <v>44.583300000000001</v>
      </c>
      <c r="H2323">
        <v>5</v>
      </c>
      <c r="I2323">
        <v>133</v>
      </c>
      <c r="J2323">
        <f>(I2323+H2323)/2</f>
        <v>69</v>
      </c>
    </row>
    <row r="2324" spans="1:10" x14ac:dyDescent="0.25">
      <c r="A2324">
        <v>2323</v>
      </c>
      <c r="B2324">
        <v>4200</v>
      </c>
      <c r="C2324" t="s">
        <v>4082</v>
      </c>
      <c r="D2324">
        <v>4200</v>
      </c>
      <c r="E2324">
        <v>27.23</v>
      </c>
      <c r="F2324">
        <v>2.25</v>
      </c>
      <c r="G2324">
        <v>44.533299999999997</v>
      </c>
      <c r="H2324">
        <v>211</v>
      </c>
      <c r="I2324">
        <v>500</v>
      </c>
      <c r="J2324">
        <f>(I2324+H2324)/2</f>
        <v>355.5</v>
      </c>
    </row>
    <row r="2325" spans="1:10" x14ac:dyDescent="0.25">
      <c r="A2325">
        <v>2324</v>
      </c>
      <c r="B2325">
        <v>4200</v>
      </c>
      <c r="C2325" t="s">
        <v>30218</v>
      </c>
      <c r="D2325">
        <v>4200</v>
      </c>
      <c r="E2325">
        <v>86.56</v>
      </c>
      <c r="F2325">
        <v>1.8</v>
      </c>
      <c r="G2325">
        <v>43.85</v>
      </c>
      <c r="H2325">
        <v>95</v>
      </c>
      <c r="I2325">
        <v>285</v>
      </c>
      <c r="J2325">
        <f>(I2325+H2325)/2</f>
        <v>190</v>
      </c>
    </row>
    <row r="2326" spans="1:10" x14ac:dyDescent="0.25">
      <c r="A2326">
        <v>2325</v>
      </c>
      <c r="B2326">
        <v>4200</v>
      </c>
      <c r="C2326" t="s">
        <v>1902</v>
      </c>
      <c r="D2326">
        <v>4200</v>
      </c>
      <c r="E2326">
        <v>29.28</v>
      </c>
      <c r="F2326">
        <v>7.05</v>
      </c>
      <c r="G2326">
        <v>43.716700000000003</v>
      </c>
      <c r="H2326">
        <v>47</v>
      </c>
      <c r="I2326">
        <v>1246</v>
      </c>
      <c r="J2326">
        <f>(I2326+H2326)/2</f>
        <v>646.5</v>
      </c>
    </row>
    <row r="2327" spans="1:10" x14ac:dyDescent="0.25">
      <c r="A2327">
        <v>2326</v>
      </c>
      <c r="B2327">
        <v>4200</v>
      </c>
      <c r="C2327" t="s">
        <v>10635</v>
      </c>
      <c r="D2327">
        <v>4200</v>
      </c>
      <c r="E2327">
        <v>26.48</v>
      </c>
      <c r="F2327">
        <v>4.2</v>
      </c>
      <c r="G2327">
        <v>43.683300000000003</v>
      </c>
      <c r="H2327">
        <v>3</v>
      </c>
      <c r="I2327">
        <v>13</v>
      </c>
      <c r="J2327">
        <f>(I2327+H2327)/2</f>
        <v>8</v>
      </c>
    </row>
    <row r="2328" spans="1:10" x14ac:dyDescent="0.25">
      <c r="A2328">
        <v>2327</v>
      </c>
      <c r="B2328">
        <v>4200</v>
      </c>
      <c r="C2328" t="s">
        <v>6019</v>
      </c>
      <c r="D2328">
        <v>4200</v>
      </c>
      <c r="E2328">
        <v>96.87</v>
      </c>
      <c r="F2328">
        <v>5.75</v>
      </c>
      <c r="G2328">
        <v>43.616700000000002</v>
      </c>
      <c r="H2328">
        <v>291</v>
      </c>
      <c r="I2328">
        <v>651</v>
      </c>
      <c r="J2328">
        <f>(I2328+H2328)/2</f>
        <v>471</v>
      </c>
    </row>
    <row r="2329" spans="1:10" x14ac:dyDescent="0.25">
      <c r="A2329">
        <v>2328</v>
      </c>
      <c r="B2329">
        <v>4200</v>
      </c>
      <c r="C2329" t="s">
        <v>4253</v>
      </c>
      <c r="D2329">
        <v>4200</v>
      </c>
      <c r="E2329">
        <v>27.6</v>
      </c>
      <c r="F2329">
        <v>5.0666700000000002</v>
      </c>
      <c r="G2329">
        <v>43.6</v>
      </c>
      <c r="H2329">
        <v>38</v>
      </c>
      <c r="I2329">
        <v>110</v>
      </c>
      <c r="J2329">
        <f>(I2329+H2329)/2</f>
        <v>74</v>
      </c>
    </row>
    <row r="2330" spans="1:10" x14ac:dyDescent="0.25">
      <c r="A2330">
        <v>2329</v>
      </c>
      <c r="B2330">
        <v>4200</v>
      </c>
      <c r="C2330" t="s">
        <v>12408</v>
      </c>
      <c r="D2330">
        <v>4200</v>
      </c>
      <c r="E2330">
        <v>38.46</v>
      </c>
      <c r="F2330">
        <v>3.1</v>
      </c>
      <c r="G2330">
        <v>43.383299999999998</v>
      </c>
      <c r="H2330">
        <v>16</v>
      </c>
      <c r="I2330">
        <v>204</v>
      </c>
      <c r="J2330">
        <f>(I2330+H2330)/2</f>
        <v>110</v>
      </c>
    </row>
    <row r="2331" spans="1:10" x14ac:dyDescent="0.25">
      <c r="A2331">
        <v>2330</v>
      </c>
      <c r="B2331">
        <v>4200</v>
      </c>
      <c r="C2331" t="s">
        <v>4269</v>
      </c>
      <c r="D2331">
        <v>4200</v>
      </c>
      <c r="E2331">
        <v>22.97</v>
      </c>
      <c r="F2331">
        <v>5.25</v>
      </c>
      <c r="G2331">
        <v>43.366700000000002</v>
      </c>
      <c r="H2331">
        <v>0</v>
      </c>
      <c r="I2331">
        <v>263</v>
      </c>
      <c r="J2331">
        <f>(I2331+H2331)/2</f>
        <v>131.5</v>
      </c>
    </row>
    <row r="2332" spans="1:10" x14ac:dyDescent="0.25">
      <c r="A2332">
        <v>2331</v>
      </c>
      <c r="B2332">
        <v>4200</v>
      </c>
      <c r="C2332" t="s">
        <v>24124</v>
      </c>
      <c r="D2332">
        <v>4200</v>
      </c>
      <c r="E2332">
        <v>13.15</v>
      </c>
      <c r="F2332">
        <v>-0.26666699999999999</v>
      </c>
      <c r="G2332">
        <v>43.35</v>
      </c>
      <c r="H2332">
        <v>233</v>
      </c>
      <c r="I2332">
        <v>349</v>
      </c>
      <c r="J2332">
        <f>(I2332+H2332)/2</f>
        <v>291</v>
      </c>
    </row>
    <row r="2333" spans="1:10" x14ac:dyDescent="0.25">
      <c r="A2333">
        <v>2332</v>
      </c>
      <c r="B2333">
        <v>4100</v>
      </c>
      <c r="C2333" t="s">
        <v>22636</v>
      </c>
      <c r="D2333">
        <v>4100</v>
      </c>
      <c r="E2333">
        <v>9.6999999999999993</v>
      </c>
      <c r="F2333">
        <v>2.76667</v>
      </c>
      <c r="G2333">
        <v>50.65</v>
      </c>
      <c r="H2333">
        <v>13</v>
      </c>
      <c r="I2333">
        <v>19</v>
      </c>
      <c r="J2333">
        <f>(I2333+H2333)/2</f>
        <v>16</v>
      </c>
    </row>
    <row r="2334" spans="1:10" x14ac:dyDescent="0.25">
      <c r="A2334">
        <v>2333</v>
      </c>
      <c r="B2334">
        <v>4100</v>
      </c>
      <c r="C2334" t="s">
        <v>23147</v>
      </c>
      <c r="D2334">
        <v>4100</v>
      </c>
      <c r="E2334">
        <v>21.15</v>
      </c>
      <c r="F2334">
        <v>2.6833300000000002</v>
      </c>
      <c r="G2334">
        <v>50.616700000000002</v>
      </c>
      <c r="H2334">
        <v>13</v>
      </c>
      <c r="I2334">
        <v>20</v>
      </c>
      <c r="J2334">
        <f>(I2334+H2334)/2</f>
        <v>16.5</v>
      </c>
    </row>
    <row r="2335" spans="1:10" x14ac:dyDescent="0.25">
      <c r="A2335">
        <v>2334</v>
      </c>
      <c r="B2335">
        <v>4100</v>
      </c>
      <c r="C2335" t="s">
        <v>22820</v>
      </c>
      <c r="D2335">
        <v>4100</v>
      </c>
      <c r="E2335">
        <v>10.47</v>
      </c>
      <c r="F2335">
        <v>1.65</v>
      </c>
      <c r="G2335">
        <v>50.416699999999999</v>
      </c>
      <c r="H2335">
        <v>3</v>
      </c>
      <c r="I2335">
        <v>48</v>
      </c>
      <c r="J2335">
        <f>(I2335+H2335)/2</f>
        <v>25.5</v>
      </c>
    </row>
    <row r="2336" spans="1:10" x14ac:dyDescent="0.25">
      <c r="A2336">
        <v>2335</v>
      </c>
      <c r="B2336">
        <v>4100</v>
      </c>
      <c r="C2336" t="s">
        <v>21419</v>
      </c>
      <c r="D2336">
        <v>4100</v>
      </c>
      <c r="E2336">
        <v>12.39</v>
      </c>
      <c r="F2336">
        <v>3.3166699999999998</v>
      </c>
      <c r="G2336">
        <v>50.283299999999997</v>
      </c>
      <c r="H2336">
        <v>31</v>
      </c>
      <c r="I2336">
        <v>100</v>
      </c>
      <c r="J2336">
        <f>(I2336+H2336)/2</f>
        <v>65.5</v>
      </c>
    </row>
    <row r="2337" spans="1:10" x14ac:dyDescent="0.25">
      <c r="A2337">
        <v>2336</v>
      </c>
      <c r="B2337">
        <v>4100</v>
      </c>
      <c r="C2337" t="s">
        <v>23402</v>
      </c>
      <c r="D2337">
        <v>4100</v>
      </c>
      <c r="E2337">
        <v>5.76</v>
      </c>
      <c r="F2337">
        <v>2.85</v>
      </c>
      <c r="G2337">
        <v>50.1</v>
      </c>
      <c r="H2337">
        <v>108</v>
      </c>
      <c r="I2337">
        <v>137</v>
      </c>
      <c r="J2337">
        <f>(I2337+H2337)/2</f>
        <v>122.5</v>
      </c>
    </row>
    <row r="2338" spans="1:10" x14ac:dyDescent="0.25">
      <c r="A2338">
        <v>2337</v>
      </c>
      <c r="B2338">
        <v>4100</v>
      </c>
      <c r="C2338" t="s">
        <v>28029</v>
      </c>
      <c r="D2338">
        <v>4100</v>
      </c>
      <c r="E2338">
        <v>2.97</v>
      </c>
      <c r="F2338">
        <v>1.0333300000000001</v>
      </c>
      <c r="G2338">
        <v>49.5167</v>
      </c>
      <c r="H2338">
        <v>22</v>
      </c>
      <c r="I2338">
        <v>128</v>
      </c>
      <c r="J2338">
        <f>(I2338+H2338)/2</f>
        <v>75</v>
      </c>
    </row>
    <row r="2339" spans="1:10" x14ac:dyDescent="0.25">
      <c r="A2339">
        <v>2338</v>
      </c>
      <c r="B2339">
        <v>4100</v>
      </c>
      <c r="C2339" t="s">
        <v>27912</v>
      </c>
      <c r="D2339">
        <v>4100</v>
      </c>
      <c r="E2339">
        <v>10.02</v>
      </c>
      <c r="F2339">
        <v>0.88333300000000003</v>
      </c>
      <c r="G2339">
        <v>49.4833</v>
      </c>
      <c r="H2339">
        <v>1</v>
      </c>
      <c r="I2339">
        <v>122</v>
      </c>
      <c r="J2339">
        <f>(I2339+H2339)/2</f>
        <v>61.5</v>
      </c>
    </row>
    <row r="2340" spans="1:10" x14ac:dyDescent="0.25">
      <c r="A2340">
        <v>2339</v>
      </c>
      <c r="B2340">
        <v>4100</v>
      </c>
      <c r="C2340" t="s">
        <v>20062</v>
      </c>
      <c r="D2340">
        <v>4100</v>
      </c>
      <c r="E2340">
        <v>3.75</v>
      </c>
      <c r="F2340">
        <v>6.0833300000000001</v>
      </c>
      <c r="G2340">
        <v>49.316699999999997</v>
      </c>
      <c r="H2340">
        <v>169</v>
      </c>
      <c r="I2340">
        <v>301</v>
      </c>
      <c r="J2340">
        <f>(I2340+H2340)/2</f>
        <v>235</v>
      </c>
    </row>
    <row r="2341" spans="1:10" x14ac:dyDescent="0.25">
      <c r="A2341">
        <v>2340</v>
      </c>
      <c r="B2341">
        <v>4100</v>
      </c>
      <c r="C2341" t="s">
        <v>4705</v>
      </c>
      <c r="D2341">
        <v>4100</v>
      </c>
      <c r="E2341">
        <v>6.46</v>
      </c>
      <c r="F2341">
        <v>-0.41666700000000001</v>
      </c>
      <c r="G2341">
        <v>49.166699999999999</v>
      </c>
      <c r="H2341">
        <v>5</v>
      </c>
      <c r="I2341">
        <v>72</v>
      </c>
      <c r="J2341">
        <f>(I2341+H2341)/2</f>
        <v>38.5</v>
      </c>
    </row>
    <row r="2342" spans="1:10" x14ac:dyDescent="0.25">
      <c r="A2342">
        <v>2341</v>
      </c>
      <c r="B2342">
        <v>4100</v>
      </c>
      <c r="C2342" t="s">
        <v>9655</v>
      </c>
      <c r="D2342">
        <v>4100</v>
      </c>
      <c r="E2342">
        <v>9.91</v>
      </c>
      <c r="F2342">
        <v>0.91666700000000001</v>
      </c>
      <c r="G2342">
        <v>49.15</v>
      </c>
      <c r="H2342">
        <v>110</v>
      </c>
      <c r="I2342">
        <v>151</v>
      </c>
      <c r="J2342">
        <f>(I2342+H2342)/2</f>
        <v>130.5</v>
      </c>
    </row>
    <row r="2343" spans="1:10" x14ac:dyDescent="0.25">
      <c r="A2343">
        <v>2342</v>
      </c>
      <c r="B2343">
        <v>4100</v>
      </c>
      <c r="C2343" t="s">
        <v>4456</v>
      </c>
      <c r="D2343">
        <v>4100</v>
      </c>
      <c r="E2343">
        <v>6.75</v>
      </c>
      <c r="F2343">
        <v>-0.38333299999999998</v>
      </c>
      <c r="G2343">
        <v>49.15</v>
      </c>
      <c r="H2343">
        <v>2</v>
      </c>
      <c r="I2343">
        <v>66</v>
      </c>
      <c r="J2343">
        <f>(I2343+H2343)/2</f>
        <v>34</v>
      </c>
    </row>
    <row r="2344" spans="1:10" x14ac:dyDescent="0.25">
      <c r="A2344">
        <v>2343</v>
      </c>
      <c r="B2344">
        <v>4100</v>
      </c>
      <c r="C2344" t="s">
        <v>17946</v>
      </c>
      <c r="D2344">
        <v>4100</v>
      </c>
      <c r="E2344">
        <v>10.43</v>
      </c>
      <c r="F2344">
        <v>4</v>
      </c>
      <c r="G2344">
        <v>49.05</v>
      </c>
      <c r="H2344">
        <v>68</v>
      </c>
      <c r="I2344">
        <v>267</v>
      </c>
      <c r="J2344">
        <f>(I2344+H2344)/2</f>
        <v>167.5</v>
      </c>
    </row>
    <row r="2345" spans="1:10" x14ac:dyDescent="0.25">
      <c r="A2345">
        <v>2344</v>
      </c>
      <c r="B2345">
        <v>4100</v>
      </c>
      <c r="C2345" t="s">
        <v>29060</v>
      </c>
      <c r="D2345">
        <v>4100</v>
      </c>
      <c r="E2345">
        <v>7.66</v>
      </c>
      <c r="F2345">
        <v>1.5833299999999999</v>
      </c>
      <c r="G2345">
        <v>49.033299999999997</v>
      </c>
      <c r="H2345">
        <v>13</v>
      </c>
      <c r="I2345">
        <v>131</v>
      </c>
      <c r="J2345">
        <f>(I2345+H2345)/2</f>
        <v>72</v>
      </c>
    </row>
    <row r="2346" spans="1:10" x14ac:dyDescent="0.25">
      <c r="A2346">
        <v>2345</v>
      </c>
      <c r="B2346">
        <v>4100</v>
      </c>
      <c r="C2346" t="s">
        <v>32783</v>
      </c>
      <c r="D2346">
        <v>4100</v>
      </c>
      <c r="E2346">
        <v>3.94</v>
      </c>
      <c r="F2346">
        <v>2.4666700000000001</v>
      </c>
      <c r="G2346">
        <v>49</v>
      </c>
      <c r="H2346">
        <v>52</v>
      </c>
      <c r="I2346">
        <v>104</v>
      </c>
      <c r="J2346">
        <f>(I2346+H2346)/2</f>
        <v>78</v>
      </c>
    </row>
    <row r="2347" spans="1:10" x14ac:dyDescent="0.25">
      <c r="A2347">
        <v>2346</v>
      </c>
      <c r="B2347">
        <v>4100</v>
      </c>
      <c r="C2347" t="s">
        <v>19173</v>
      </c>
      <c r="D2347">
        <v>4100</v>
      </c>
      <c r="E2347">
        <v>11.2</v>
      </c>
      <c r="F2347">
        <v>6.0166700000000004</v>
      </c>
      <c r="G2347">
        <v>48.9833</v>
      </c>
      <c r="H2347">
        <v>171</v>
      </c>
      <c r="I2347">
        <v>360</v>
      </c>
      <c r="J2347">
        <f>(I2347+H2347)/2</f>
        <v>265.5</v>
      </c>
    </row>
    <row r="2348" spans="1:10" x14ac:dyDescent="0.25">
      <c r="A2348">
        <v>2347</v>
      </c>
      <c r="B2348">
        <v>4100</v>
      </c>
      <c r="C2348" t="s">
        <v>29062</v>
      </c>
      <c r="D2348">
        <v>4100</v>
      </c>
      <c r="E2348">
        <v>3.67</v>
      </c>
      <c r="F2348">
        <v>2.0666699999999998</v>
      </c>
      <c r="G2348">
        <v>48.883299999999998</v>
      </c>
      <c r="H2348">
        <v>67</v>
      </c>
      <c r="I2348">
        <v>176</v>
      </c>
      <c r="J2348">
        <f>(I2348+H2348)/2</f>
        <v>121.5</v>
      </c>
    </row>
    <row r="2349" spans="1:10" x14ac:dyDescent="0.25">
      <c r="A2349">
        <v>2348</v>
      </c>
      <c r="B2349">
        <v>4100</v>
      </c>
      <c r="C2349" t="s">
        <v>25308</v>
      </c>
      <c r="D2349">
        <v>4100</v>
      </c>
      <c r="E2349">
        <v>18.05</v>
      </c>
      <c r="F2349">
        <v>7.4833299999999996</v>
      </c>
      <c r="G2349">
        <v>48.866700000000002</v>
      </c>
      <c r="H2349">
        <v>185</v>
      </c>
      <c r="I2349">
        <v>371</v>
      </c>
      <c r="J2349">
        <f>(I2349+H2349)/2</f>
        <v>278</v>
      </c>
    </row>
    <row r="2350" spans="1:10" x14ac:dyDescent="0.25">
      <c r="A2350">
        <v>2349</v>
      </c>
      <c r="B2350">
        <v>4100</v>
      </c>
      <c r="C2350" t="s">
        <v>28713</v>
      </c>
      <c r="D2350">
        <v>4100</v>
      </c>
      <c r="E2350">
        <v>15.78</v>
      </c>
      <c r="F2350">
        <v>2.9075000000000002</v>
      </c>
      <c r="G2350">
        <v>48.858899999999998</v>
      </c>
      <c r="H2350">
        <v>45</v>
      </c>
      <c r="I2350">
        <v>157</v>
      </c>
      <c r="J2350">
        <f>(I2350+H2350)/2</f>
        <v>101</v>
      </c>
    </row>
    <row r="2351" spans="1:10" x14ac:dyDescent="0.25">
      <c r="A2351">
        <v>2350</v>
      </c>
      <c r="B2351">
        <v>4100</v>
      </c>
      <c r="C2351" t="s">
        <v>10057</v>
      </c>
      <c r="D2351">
        <v>4100</v>
      </c>
      <c r="E2351">
        <v>13.01</v>
      </c>
      <c r="F2351">
        <v>1.5333300000000001</v>
      </c>
      <c r="G2351">
        <v>48.65</v>
      </c>
      <c r="H2351">
        <v>91</v>
      </c>
      <c r="I2351">
        <v>138</v>
      </c>
      <c r="J2351">
        <f>(I2351+H2351)/2</f>
        <v>114.5</v>
      </c>
    </row>
    <row r="2352" spans="1:10" x14ac:dyDescent="0.25">
      <c r="A2352">
        <v>2351</v>
      </c>
      <c r="B2352">
        <v>4100</v>
      </c>
      <c r="C2352" t="s">
        <v>18777</v>
      </c>
      <c r="D2352">
        <v>4100</v>
      </c>
      <c r="E2352">
        <v>12.04</v>
      </c>
      <c r="F2352">
        <v>6.3166700000000002</v>
      </c>
      <c r="G2352">
        <v>48.633299999999998</v>
      </c>
      <c r="H2352">
        <v>197</v>
      </c>
      <c r="I2352">
        <v>323</v>
      </c>
      <c r="J2352">
        <f>(I2352+H2352)/2</f>
        <v>260</v>
      </c>
    </row>
    <row r="2353" spans="1:10" x14ac:dyDescent="0.25">
      <c r="A2353">
        <v>2352</v>
      </c>
      <c r="B2353">
        <v>4100</v>
      </c>
      <c r="C2353" t="s">
        <v>32498</v>
      </c>
      <c r="D2353">
        <v>4100</v>
      </c>
      <c r="E2353">
        <v>4.5199999999999996</v>
      </c>
      <c r="F2353">
        <v>2.26667</v>
      </c>
      <c r="G2353">
        <v>48.583300000000001</v>
      </c>
      <c r="H2353">
        <v>47</v>
      </c>
      <c r="I2353">
        <v>99</v>
      </c>
      <c r="J2353">
        <f>(I2353+H2353)/2</f>
        <v>73</v>
      </c>
    </row>
    <row r="2354" spans="1:10" x14ac:dyDescent="0.25">
      <c r="A2354">
        <v>2353</v>
      </c>
      <c r="B2354">
        <v>4100</v>
      </c>
      <c r="C2354" t="s">
        <v>17269</v>
      </c>
      <c r="D2354">
        <v>4100</v>
      </c>
      <c r="E2354">
        <v>10.119999999999999</v>
      </c>
      <c r="F2354">
        <v>-1.1000000000000001</v>
      </c>
      <c r="G2354">
        <v>48.583300000000001</v>
      </c>
      <c r="H2354">
        <v>58</v>
      </c>
      <c r="I2354">
        <v>119</v>
      </c>
      <c r="J2354">
        <f>(I2354+H2354)/2</f>
        <v>88.5</v>
      </c>
    </row>
    <row r="2355" spans="1:10" x14ac:dyDescent="0.25">
      <c r="A2355">
        <v>2354</v>
      </c>
      <c r="B2355">
        <v>4100</v>
      </c>
      <c r="C2355" t="s">
        <v>18941</v>
      </c>
      <c r="D2355">
        <v>4100</v>
      </c>
      <c r="E2355">
        <v>11.74</v>
      </c>
      <c r="F2355">
        <v>6.4</v>
      </c>
      <c r="G2355">
        <v>48.55</v>
      </c>
      <c r="H2355">
        <v>212</v>
      </c>
      <c r="I2355">
        <v>288</v>
      </c>
      <c r="J2355">
        <f>(I2355+H2355)/2</f>
        <v>250</v>
      </c>
    </row>
    <row r="2356" spans="1:10" x14ac:dyDescent="0.25">
      <c r="A2356">
        <v>2355</v>
      </c>
      <c r="B2356">
        <v>4100</v>
      </c>
      <c r="C2356" t="s">
        <v>17464</v>
      </c>
      <c r="D2356">
        <v>4100</v>
      </c>
      <c r="E2356">
        <v>43.01</v>
      </c>
      <c r="F2356">
        <v>-1.51667</v>
      </c>
      <c r="G2356">
        <v>48.55</v>
      </c>
      <c r="H2356">
        <v>5</v>
      </c>
      <c r="I2356">
        <v>73</v>
      </c>
      <c r="J2356">
        <f>(I2356+H2356)/2</f>
        <v>39</v>
      </c>
    </row>
    <row r="2357" spans="1:10" x14ac:dyDescent="0.25">
      <c r="A2357">
        <v>2356</v>
      </c>
      <c r="B2357">
        <v>4100</v>
      </c>
      <c r="C2357" t="s">
        <v>22388</v>
      </c>
      <c r="D2357">
        <v>4100</v>
      </c>
      <c r="E2357">
        <v>8.6</v>
      </c>
      <c r="F2357">
        <v>0.55000000000000004</v>
      </c>
      <c r="G2357">
        <v>48.5167</v>
      </c>
      <c r="H2357">
        <v>171</v>
      </c>
      <c r="I2357">
        <v>264</v>
      </c>
      <c r="J2357">
        <f>(I2357+H2357)/2</f>
        <v>217.5</v>
      </c>
    </row>
    <row r="2358" spans="1:10" x14ac:dyDescent="0.25">
      <c r="A2358">
        <v>2357</v>
      </c>
      <c r="B2358">
        <v>4100</v>
      </c>
      <c r="C2358" t="s">
        <v>7506</v>
      </c>
      <c r="D2358">
        <v>4100</v>
      </c>
      <c r="E2358">
        <v>24.76</v>
      </c>
      <c r="F2358">
        <v>-2.6833300000000002</v>
      </c>
      <c r="G2358">
        <v>48.5167</v>
      </c>
      <c r="H2358">
        <v>0</v>
      </c>
      <c r="I2358">
        <v>86</v>
      </c>
      <c r="J2358">
        <f>(I2358+H2358)/2</f>
        <v>43</v>
      </c>
    </row>
    <row r="2359" spans="1:10" x14ac:dyDescent="0.25">
      <c r="A2359">
        <v>2358</v>
      </c>
      <c r="B2359">
        <v>4100</v>
      </c>
      <c r="C2359" t="s">
        <v>10140</v>
      </c>
      <c r="D2359">
        <v>4100</v>
      </c>
      <c r="E2359">
        <v>17.05</v>
      </c>
      <c r="F2359">
        <v>1.76667</v>
      </c>
      <c r="G2359">
        <v>48.45</v>
      </c>
      <c r="H2359">
        <v>120</v>
      </c>
      <c r="I2359">
        <v>157</v>
      </c>
      <c r="J2359">
        <f>(I2359+H2359)/2</f>
        <v>138.5</v>
      </c>
    </row>
    <row r="2360" spans="1:10" x14ac:dyDescent="0.25">
      <c r="A2360">
        <v>2359</v>
      </c>
      <c r="B2360">
        <v>4100</v>
      </c>
      <c r="C2360" t="s">
        <v>14250</v>
      </c>
      <c r="D2360">
        <v>4100</v>
      </c>
      <c r="E2360">
        <v>14.57</v>
      </c>
      <c r="F2360">
        <v>7.4</v>
      </c>
      <c r="G2360">
        <v>48.2667</v>
      </c>
      <c r="H2360">
        <v>179</v>
      </c>
      <c r="I2360">
        <v>525</v>
      </c>
      <c r="J2360">
        <f>(I2360+H2360)/2</f>
        <v>352</v>
      </c>
    </row>
    <row r="2361" spans="1:10" x14ac:dyDescent="0.25">
      <c r="A2361">
        <v>2360</v>
      </c>
      <c r="B2361">
        <v>4100</v>
      </c>
      <c r="C2361" t="s">
        <v>27254</v>
      </c>
      <c r="D2361">
        <v>4100</v>
      </c>
      <c r="E2361">
        <v>40.08</v>
      </c>
      <c r="F2361">
        <v>0.43333300000000002</v>
      </c>
      <c r="G2361">
        <v>48.183300000000003</v>
      </c>
      <c r="H2361">
        <v>77</v>
      </c>
      <c r="I2361">
        <v>167</v>
      </c>
      <c r="J2361">
        <f>(I2361+H2361)/2</f>
        <v>122</v>
      </c>
    </row>
    <row r="2362" spans="1:10" x14ac:dyDescent="0.25">
      <c r="A2362">
        <v>2361</v>
      </c>
      <c r="B2362">
        <v>4100</v>
      </c>
      <c r="C2362" t="s">
        <v>12635</v>
      </c>
      <c r="D2362">
        <v>4100</v>
      </c>
      <c r="E2362">
        <v>73.66</v>
      </c>
      <c r="F2362">
        <v>-2.0333299999999999</v>
      </c>
      <c r="G2362">
        <v>48.133299999999998</v>
      </c>
      <c r="H2362">
        <v>32</v>
      </c>
      <c r="I2362">
        <v>134</v>
      </c>
      <c r="J2362">
        <f>(I2362+H2362)/2</f>
        <v>83</v>
      </c>
    </row>
    <row r="2363" spans="1:10" x14ac:dyDescent="0.25">
      <c r="A2363">
        <v>2362</v>
      </c>
      <c r="B2363">
        <v>4100</v>
      </c>
      <c r="C2363" t="s">
        <v>19717</v>
      </c>
      <c r="D2363">
        <v>4100</v>
      </c>
      <c r="E2363">
        <v>74.72</v>
      </c>
      <c r="F2363">
        <v>-3.6</v>
      </c>
      <c r="G2363">
        <v>48.133299999999998</v>
      </c>
      <c r="H2363">
        <v>83</v>
      </c>
      <c r="I2363">
        <v>301</v>
      </c>
      <c r="J2363">
        <f>(I2363+H2363)/2</f>
        <v>192</v>
      </c>
    </row>
    <row r="2364" spans="1:10" x14ac:dyDescent="0.25">
      <c r="A2364">
        <v>2363</v>
      </c>
      <c r="B2364">
        <v>4100</v>
      </c>
      <c r="C2364" t="s">
        <v>12829</v>
      </c>
      <c r="D2364">
        <v>4100</v>
      </c>
      <c r="E2364">
        <v>41.46</v>
      </c>
      <c r="F2364">
        <v>-1.1499999999999999</v>
      </c>
      <c r="G2364">
        <v>48.066699999999997</v>
      </c>
      <c r="H2364">
        <v>67</v>
      </c>
      <c r="I2364">
        <v>163</v>
      </c>
      <c r="J2364">
        <f>(I2364+H2364)/2</f>
        <v>115</v>
      </c>
    </row>
    <row r="2365" spans="1:10" x14ac:dyDescent="0.25">
      <c r="A2365">
        <v>2364</v>
      </c>
      <c r="B2365">
        <v>4100</v>
      </c>
      <c r="C2365" t="s">
        <v>10471</v>
      </c>
      <c r="D2365">
        <v>4100</v>
      </c>
      <c r="E2365">
        <v>26.08</v>
      </c>
      <c r="F2365">
        <v>-4.1500000000000004</v>
      </c>
      <c r="G2365">
        <v>47.933300000000003</v>
      </c>
      <c r="H2365">
        <v>0</v>
      </c>
      <c r="I2365">
        <v>88</v>
      </c>
      <c r="J2365">
        <f>(I2365+H2365)/2</f>
        <v>44</v>
      </c>
    </row>
    <row r="2366" spans="1:10" x14ac:dyDescent="0.25">
      <c r="A2366">
        <v>2365</v>
      </c>
      <c r="B2366">
        <v>4100</v>
      </c>
      <c r="C2366" t="s">
        <v>31603</v>
      </c>
      <c r="D2366">
        <v>4100</v>
      </c>
      <c r="E2366">
        <v>73.33</v>
      </c>
      <c r="F2366">
        <v>6.4833299999999996</v>
      </c>
      <c r="G2366">
        <v>47.916699999999999</v>
      </c>
      <c r="H2366">
        <v>328</v>
      </c>
      <c r="I2366">
        <v>761</v>
      </c>
      <c r="J2366">
        <f>(I2366+H2366)/2</f>
        <v>544.5</v>
      </c>
    </row>
    <row r="2367" spans="1:10" x14ac:dyDescent="0.25">
      <c r="A2367">
        <v>2366</v>
      </c>
      <c r="B2367">
        <v>4100</v>
      </c>
      <c r="C2367" t="s">
        <v>14714</v>
      </c>
      <c r="D2367">
        <v>4100</v>
      </c>
      <c r="E2367">
        <v>21.02</v>
      </c>
      <c r="F2367">
        <v>0.86666699999999997</v>
      </c>
      <c r="G2367">
        <v>47.75</v>
      </c>
      <c r="H2367">
        <v>60</v>
      </c>
      <c r="I2367">
        <v>146</v>
      </c>
      <c r="J2367">
        <f>(I2367+H2367)/2</f>
        <v>103</v>
      </c>
    </row>
    <row r="2368" spans="1:10" x14ac:dyDescent="0.25">
      <c r="A2368">
        <v>2367</v>
      </c>
      <c r="B2368">
        <v>4100</v>
      </c>
      <c r="C2368" t="s">
        <v>27311</v>
      </c>
      <c r="D2368">
        <v>4100</v>
      </c>
      <c r="E2368">
        <v>45.99</v>
      </c>
      <c r="F2368">
        <v>0.15</v>
      </c>
      <c r="G2368">
        <v>47.65</v>
      </c>
      <c r="H2368">
        <v>30</v>
      </c>
      <c r="I2368">
        <v>93</v>
      </c>
      <c r="J2368">
        <f>(I2368+H2368)/2</f>
        <v>61.5</v>
      </c>
    </row>
    <row r="2369" spans="1:10" x14ac:dyDescent="0.25">
      <c r="A2369">
        <v>2368</v>
      </c>
      <c r="B2369">
        <v>4100</v>
      </c>
      <c r="C2369" t="s">
        <v>13094</v>
      </c>
      <c r="D2369">
        <v>4100</v>
      </c>
      <c r="E2369">
        <v>13.86</v>
      </c>
      <c r="F2369">
        <v>0.8</v>
      </c>
      <c r="G2369">
        <v>47.366700000000002</v>
      </c>
      <c r="H2369">
        <v>47</v>
      </c>
      <c r="I2369">
        <v>94</v>
      </c>
      <c r="J2369">
        <f>(I2369+H2369)/2</f>
        <v>70.5</v>
      </c>
    </row>
    <row r="2370" spans="1:10" x14ac:dyDescent="0.25">
      <c r="A2370">
        <v>2369</v>
      </c>
      <c r="B2370">
        <v>4100</v>
      </c>
      <c r="C2370" t="s">
        <v>15536</v>
      </c>
      <c r="D2370">
        <v>4100</v>
      </c>
      <c r="E2370">
        <v>4.5</v>
      </c>
      <c r="F2370">
        <v>-2.51667</v>
      </c>
      <c r="G2370">
        <v>47.3</v>
      </c>
      <c r="H2370">
        <v>0</v>
      </c>
      <c r="I2370">
        <v>20</v>
      </c>
      <c r="J2370">
        <f>(I2370+H2370)/2</f>
        <v>10</v>
      </c>
    </row>
    <row r="2371" spans="1:10" x14ac:dyDescent="0.25">
      <c r="A2371">
        <v>2370</v>
      </c>
      <c r="B2371">
        <v>4100</v>
      </c>
      <c r="C2371" t="s">
        <v>8588</v>
      </c>
      <c r="D2371">
        <v>4100</v>
      </c>
      <c r="E2371">
        <v>32.64</v>
      </c>
      <c r="F2371">
        <v>6.15</v>
      </c>
      <c r="G2371">
        <v>47.1</v>
      </c>
      <c r="H2371">
        <v>323</v>
      </c>
      <c r="I2371">
        <v>635</v>
      </c>
      <c r="J2371">
        <f>(I2371+H2371)/2</f>
        <v>479</v>
      </c>
    </row>
    <row r="2372" spans="1:10" x14ac:dyDescent="0.25">
      <c r="A2372">
        <v>2371</v>
      </c>
      <c r="B2372">
        <v>4100</v>
      </c>
      <c r="C2372" t="s">
        <v>13938</v>
      </c>
      <c r="D2372">
        <v>4100</v>
      </c>
      <c r="E2372">
        <v>13.86</v>
      </c>
      <c r="F2372">
        <v>5.4</v>
      </c>
      <c r="G2372">
        <v>47.033299999999997</v>
      </c>
      <c r="H2372">
        <v>189</v>
      </c>
      <c r="I2372">
        <v>197</v>
      </c>
      <c r="J2372">
        <f>(I2372+H2372)/2</f>
        <v>193</v>
      </c>
    </row>
    <row r="2373" spans="1:10" x14ac:dyDescent="0.25">
      <c r="A2373">
        <v>2372</v>
      </c>
      <c r="B2373">
        <v>4100</v>
      </c>
      <c r="C2373" t="s">
        <v>30857</v>
      </c>
      <c r="D2373">
        <v>4100</v>
      </c>
      <c r="E2373">
        <v>40.619999999999997</v>
      </c>
      <c r="F2373">
        <v>-1.3333299999999999</v>
      </c>
      <c r="G2373">
        <v>47</v>
      </c>
      <c r="H2373">
        <v>18</v>
      </c>
      <c r="I2373">
        <v>72</v>
      </c>
      <c r="J2373">
        <f>(I2373+H2373)/2</f>
        <v>45</v>
      </c>
    </row>
    <row r="2374" spans="1:10" x14ac:dyDescent="0.25">
      <c r="A2374">
        <v>2373</v>
      </c>
      <c r="B2374">
        <v>4100</v>
      </c>
      <c r="C2374" t="s">
        <v>5945</v>
      </c>
      <c r="D2374">
        <v>4100</v>
      </c>
      <c r="E2374">
        <v>9.51</v>
      </c>
      <c r="F2374">
        <v>-1.1000000000000001</v>
      </c>
      <c r="G2374">
        <v>45.9833</v>
      </c>
      <c r="H2374">
        <v>0</v>
      </c>
      <c r="I2374">
        <v>21</v>
      </c>
      <c r="J2374">
        <f>(I2374+H2374)/2</f>
        <v>10.5</v>
      </c>
    </row>
    <row r="2375" spans="1:10" x14ac:dyDescent="0.25">
      <c r="A2375">
        <v>2374</v>
      </c>
      <c r="B2375">
        <v>4100</v>
      </c>
      <c r="C2375" t="s">
        <v>7750</v>
      </c>
      <c r="D2375">
        <v>4100</v>
      </c>
      <c r="E2375">
        <v>19.21</v>
      </c>
      <c r="F2375">
        <v>2.1666699999999999</v>
      </c>
      <c r="G2375">
        <v>45.95</v>
      </c>
      <c r="H2375">
        <v>416</v>
      </c>
      <c r="I2375">
        <v>608</v>
      </c>
      <c r="J2375">
        <f>(I2375+H2375)/2</f>
        <v>512</v>
      </c>
    </row>
    <row r="2376" spans="1:10" x14ac:dyDescent="0.25">
      <c r="A2376">
        <v>2375</v>
      </c>
      <c r="B2376">
        <v>4100</v>
      </c>
      <c r="C2376" t="s">
        <v>31339</v>
      </c>
      <c r="D2376">
        <v>4100</v>
      </c>
      <c r="E2376">
        <v>17.420000000000002</v>
      </c>
      <c r="F2376">
        <v>1.31667</v>
      </c>
      <c r="G2376">
        <v>45.9</v>
      </c>
      <c r="H2376">
        <v>254</v>
      </c>
      <c r="I2376">
        <v>377</v>
      </c>
      <c r="J2376">
        <f>(I2376+H2376)/2</f>
        <v>315.5</v>
      </c>
    </row>
    <row r="2377" spans="1:10" x14ac:dyDescent="0.25">
      <c r="A2377">
        <v>2376</v>
      </c>
      <c r="B2377">
        <v>4100</v>
      </c>
      <c r="C2377" t="s">
        <v>13757</v>
      </c>
      <c r="D2377">
        <v>4100</v>
      </c>
      <c r="E2377">
        <v>22.8</v>
      </c>
      <c r="F2377">
        <v>5.1166700000000001</v>
      </c>
      <c r="G2377">
        <v>45.8</v>
      </c>
      <c r="H2377">
        <v>179</v>
      </c>
      <c r="I2377">
        <v>260</v>
      </c>
      <c r="J2377">
        <f>(I2377+H2377)/2</f>
        <v>219.5</v>
      </c>
    </row>
    <row r="2378" spans="1:10" x14ac:dyDescent="0.25">
      <c r="A2378">
        <v>2377</v>
      </c>
      <c r="B2378">
        <v>4100</v>
      </c>
      <c r="C2378" t="s">
        <v>13565</v>
      </c>
      <c r="D2378">
        <v>4100</v>
      </c>
      <c r="E2378">
        <v>8.0299999999999994</v>
      </c>
      <c r="F2378">
        <v>5.4666699999999997</v>
      </c>
      <c r="G2378">
        <v>45.666699999999999</v>
      </c>
      <c r="H2378">
        <v>205</v>
      </c>
      <c r="I2378">
        <v>319</v>
      </c>
      <c r="J2378">
        <f>(I2378+H2378)/2</f>
        <v>262</v>
      </c>
    </row>
    <row r="2379" spans="1:10" x14ac:dyDescent="0.25">
      <c r="A2379">
        <v>2378</v>
      </c>
      <c r="B2379">
        <v>4100</v>
      </c>
      <c r="C2379" t="s">
        <v>13643</v>
      </c>
      <c r="D2379">
        <v>4100</v>
      </c>
      <c r="E2379">
        <v>20.81</v>
      </c>
      <c r="F2379">
        <v>5.3166700000000002</v>
      </c>
      <c r="G2379">
        <v>45.583300000000001</v>
      </c>
      <c r="H2379">
        <v>244</v>
      </c>
      <c r="I2379">
        <v>505</v>
      </c>
      <c r="J2379">
        <f>(I2379+H2379)/2</f>
        <v>374.5</v>
      </c>
    </row>
    <row r="2380" spans="1:10" x14ac:dyDescent="0.25">
      <c r="A2380">
        <v>2379</v>
      </c>
      <c r="B2380">
        <v>4100</v>
      </c>
      <c r="C2380" t="s">
        <v>27429</v>
      </c>
      <c r="D2380">
        <v>4100</v>
      </c>
      <c r="E2380">
        <v>5.69</v>
      </c>
      <c r="F2380">
        <v>6.0666700000000002</v>
      </c>
      <c r="G2380">
        <v>45.5</v>
      </c>
      <c r="H2380">
        <v>256</v>
      </c>
      <c r="I2380">
        <v>1200</v>
      </c>
      <c r="J2380">
        <f>(I2380+H2380)/2</f>
        <v>728</v>
      </c>
    </row>
    <row r="2381" spans="1:10" x14ac:dyDescent="0.25">
      <c r="A2381">
        <v>2380</v>
      </c>
      <c r="B2381">
        <v>4100</v>
      </c>
      <c r="C2381" t="s">
        <v>15000</v>
      </c>
      <c r="D2381">
        <v>4100</v>
      </c>
      <c r="E2381">
        <v>19.98</v>
      </c>
      <c r="F2381">
        <v>4.5833300000000001</v>
      </c>
      <c r="G2381">
        <v>45.4833</v>
      </c>
      <c r="H2381">
        <v>313</v>
      </c>
      <c r="I2381">
        <v>947</v>
      </c>
      <c r="J2381">
        <f>(I2381+H2381)/2</f>
        <v>630</v>
      </c>
    </row>
    <row r="2382" spans="1:10" x14ac:dyDescent="0.25">
      <c r="A2382">
        <v>2381</v>
      </c>
      <c r="B2382">
        <v>4100</v>
      </c>
      <c r="C2382" t="s">
        <v>15123</v>
      </c>
      <c r="D2382">
        <v>4100</v>
      </c>
      <c r="E2382">
        <v>31.09</v>
      </c>
      <c r="F2382">
        <v>4.1666699999999999</v>
      </c>
      <c r="G2382">
        <v>45.4833</v>
      </c>
      <c r="H2382">
        <v>379</v>
      </c>
      <c r="I2382">
        <v>640</v>
      </c>
      <c r="J2382">
        <f>(I2382+H2382)/2</f>
        <v>509.5</v>
      </c>
    </row>
    <row r="2383" spans="1:10" x14ac:dyDescent="0.25">
      <c r="A2383">
        <v>2382</v>
      </c>
      <c r="B2383">
        <v>4100</v>
      </c>
      <c r="C2383" t="s">
        <v>15023</v>
      </c>
      <c r="D2383">
        <v>4100</v>
      </c>
      <c r="E2383">
        <v>4.63</v>
      </c>
      <c r="F2383">
        <v>4.2661199999999999</v>
      </c>
      <c r="G2383">
        <v>45.387799999999999</v>
      </c>
      <c r="H2383">
        <v>437</v>
      </c>
      <c r="I2383">
        <v>746</v>
      </c>
      <c r="J2383">
        <f>(I2383+H2383)/2</f>
        <v>591.5</v>
      </c>
    </row>
    <row r="2384" spans="1:10" x14ac:dyDescent="0.25">
      <c r="A2384">
        <v>2383</v>
      </c>
      <c r="B2384">
        <v>4100</v>
      </c>
      <c r="C2384" t="s">
        <v>13611</v>
      </c>
      <c r="D2384">
        <v>4100</v>
      </c>
      <c r="E2384">
        <v>16.149999999999999</v>
      </c>
      <c r="F2384">
        <v>4.8166700000000002</v>
      </c>
      <c r="G2384">
        <v>45.333300000000001</v>
      </c>
      <c r="H2384">
        <v>137</v>
      </c>
      <c r="I2384">
        <v>234</v>
      </c>
      <c r="J2384">
        <f>(I2384+H2384)/2</f>
        <v>185.5</v>
      </c>
    </row>
    <row r="2385" spans="1:10" x14ac:dyDescent="0.25">
      <c r="A2385">
        <v>2384</v>
      </c>
      <c r="B2385">
        <v>4100</v>
      </c>
      <c r="C2385" t="s">
        <v>7851</v>
      </c>
      <c r="D2385">
        <v>4100</v>
      </c>
      <c r="E2385">
        <v>22.79</v>
      </c>
      <c r="F2385">
        <v>0.33333299999999999</v>
      </c>
      <c r="G2385">
        <v>45.25</v>
      </c>
      <c r="H2385">
        <v>54</v>
      </c>
      <c r="I2385">
        <v>155</v>
      </c>
      <c r="J2385">
        <f>(I2385+H2385)/2</f>
        <v>104.5</v>
      </c>
    </row>
    <row r="2386" spans="1:10" x14ac:dyDescent="0.25">
      <c r="A2386">
        <v>2385</v>
      </c>
      <c r="B2386">
        <v>4100</v>
      </c>
      <c r="C2386" t="s">
        <v>15366</v>
      </c>
      <c r="D2386">
        <v>4100</v>
      </c>
      <c r="E2386">
        <v>4.87</v>
      </c>
      <c r="F2386">
        <v>3.9333300000000002</v>
      </c>
      <c r="G2386">
        <v>45.05</v>
      </c>
      <c r="H2386">
        <v>598</v>
      </c>
      <c r="I2386">
        <v>838</v>
      </c>
      <c r="J2386">
        <f>(I2386+H2386)/2</f>
        <v>718</v>
      </c>
    </row>
    <row r="2387" spans="1:10" x14ac:dyDescent="0.25">
      <c r="A2387">
        <v>2386</v>
      </c>
      <c r="B2387">
        <v>4100</v>
      </c>
      <c r="C2387" t="s">
        <v>11816</v>
      </c>
      <c r="D2387">
        <v>4100</v>
      </c>
      <c r="E2387">
        <v>156.03</v>
      </c>
      <c r="F2387">
        <v>-0.79</v>
      </c>
      <c r="G2387">
        <v>44.497500000000002</v>
      </c>
      <c r="H2387">
        <v>11</v>
      </c>
      <c r="I2387">
        <v>84</v>
      </c>
      <c r="J2387">
        <f>(I2387+H2387)/2</f>
        <v>47.5</v>
      </c>
    </row>
    <row r="2388" spans="1:10" x14ac:dyDescent="0.25">
      <c r="A2388">
        <v>2387</v>
      </c>
      <c r="B2388">
        <v>4100</v>
      </c>
      <c r="C2388" t="s">
        <v>10525</v>
      </c>
      <c r="D2388">
        <v>4100</v>
      </c>
      <c r="E2388">
        <v>13.11</v>
      </c>
      <c r="F2388">
        <v>4.0833300000000001</v>
      </c>
      <c r="G2388">
        <v>44.166699999999999</v>
      </c>
      <c r="H2388">
        <v>130</v>
      </c>
      <c r="I2388">
        <v>365</v>
      </c>
      <c r="J2388">
        <f>(I2388+H2388)/2</f>
        <v>247.5</v>
      </c>
    </row>
    <row r="2389" spans="1:10" x14ac:dyDescent="0.25">
      <c r="A2389">
        <v>2388</v>
      </c>
      <c r="B2389">
        <v>4100</v>
      </c>
      <c r="C2389" t="s">
        <v>10693</v>
      </c>
      <c r="D2389">
        <v>4100</v>
      </c>
      <c r="E2389">
        <v>13.91</v>
      </c>
      <c r="F2389">
        <v>4.1333299999999999</v>
      </c>
      <c r="G2389">
        <v>44.083300000000001</v>
      </c>
      <c r="H2389">
        <v>107</v>
      </c>
      <c r="I2389">
        <v>202</v>
      </c>
      <c r="J2389">
        <f>(I2389+H2389)/2</f>
        <v>154.5</v>
      </c>
    </row>
    <row r="2390" spans="1:10" x14ac:dyDescent="0.25">
      <c r="A2390">
        <v>2389</v>
      </c>
      <c r="B2390">
        <v>4100</v>
      </c>
      <c r="C2390" t="s">
        <v>10505</v>
      </c>
      <c r="D2390">
        <v>4100</v>
      </c>
      <c r="E2390">
        <v>11.9</v>
      </c>
      <c r="F2390">
        <v>4.4166699999999999</v>
      </c>
      <c r="G2390">
        <v>43.916699999999999</v>
      </c>
      <c r="H2390">
        <v>34</v>
      </c>
      <c r="I2390">
        <v>213</v>
      </c>
      <c r="J2390">
        <f>(I2390+H2390)/2</f>
        <v>123.5</v>
      </c>
    </row>
    <row r="2391" spans="1:10" x14ac:dyDescent="0.25">
      <c r="A2391">
        <v>2390</v>
      </c>
      <c r="B2391">
        <v>4100</v>
      </c>
      <c r="C2391" t="s">
        <v>4169</v>
      </c>
      <c r="D2391">
        <v>4100</v>
      </c>
      <c r="E2391">
        <v>9.41</v>
      </c>
      <c r="F2391">
        <v>4.8</v>
      </c>
      <c r="G2391">
        <v>43.9</v>
      </c>
      <c r="H2391">
        <v>16</v>
      </c>
      <c r="I2391">
        <v>25</v>
      </c>
      <c r="J2391">
        <f>(I2391+H2391)/2</f>
        <v>20.5</v>
      </c>
    </row>
    <row r="2392" spans="1:10" x14ac:dyDescent="0.25">
      <c r="A2392">
        <v>2391</v>
      </c>
      <c r="B2392">
        <v>4100</v>
      </c>
      <c r="C2392" t="s">
        <v>30787</v>
      </c>
      <c r="D2392">
        <v>4100</v>
      </c>
      <c r="E2392">
        <v>17.7</v>
      </c>
      <c r="F2392">
        <v>5.1166700000000001</v>
      </c>
      <c r="G2392">
        <v>43.85</v>
      </c>
      <c r="H2392">
        <v>76</v>
      </c>
      <c r="I2392">
        <v>656</v>
      </c>
      <c r="J2392">
        <f>(I2392+H2392)/2</f>
        <v>366</v>
      </c>
    </row>
    <row r="2393" spans="1:10" x14ac:dyDescent="0.25">
      <c r="A2393">
        <v>2392</v>
      </c>
      <c r="B2393">
        <v>4100</v>
      </c>
      <c r="C2393" t="s">
        <v>30854</v>
      </c>
      <c r="D2393">
        <v>4100</v>
      </c>
      <c r="E2393">
        <v>58.56</v>
      </c>
      <c r="F2393">
        <v>5.0666700000000002</v>
      </c>
      <c r="G2393">
        <v>43.8</v>
      </c>
      <c r="H2393">
        <v>76</v>
      </c>
      <c r="I2393">
        <v>725</v>
      </c>
      <c r="J2393">
        <f>(I2393+H2393)/2</f>
        <v>400.5</v>
      </c>
    </row>
    <row r="2394" spans="1:10" x14ac:dyDescent="0.25">
      <c r="A2394">
        <v>2393</v>
      </c>
      <c r="B2394">
        <v>4100</v>
      </c>
      <c r="C2394" t="s">
        <v>1892</v>
      </c>
      <c r="D2394">
        <v>4100</v>
      </c>
      <c r="E2394">
        <v>10.029999999999999</v>
      </c>
      <c r="F2394">
        <v>7.1833299999999998</v>
      </c>
      <c r="G2394">
        <v>43.7667</v>
      </c>
      <c r="H2394">
        <v>48</v>
      </c>
      <c r="I2394">
        <v>950</v>
      </c>
      <c r="J2394">
        <f>(I2394+H2394)/2</f>
        <v>499</v>
      </c>
    </row>
    <row r="2395" spans="1:10" x14ac:dyDescent="0.25">
      <c r="A2395">
        <v>2394</v>
      </c>
      <c r="B2395">
        <v>4100</v>
      </c>
      <c r="C2395" t="s">
        <v>4257</v>
      </c>
      <c r="D2395">
        <v>4100</v>
      </c>
      <c r="E2395">
        <v>80.349999999999994</v>
      </c>
      <c r="F2395">
        <v>5.6333299999999999</v>
      </c>
      <c r="G2395">
        <v>43.633299999999998</v>
      </c>
      <c r="H2395">
        <v>209</v>
      </c>
      <c r="I2395">
        <v>782</v>
      </c>
      <c r="J2395">
        <f>(I2395+H2395)/2</f>
        <v>495.5</v>
      </c>
    </row>
    <row r="2396" spans="1:10" x14ac:dyDescent="0.25">
      <c r="A2396">
        <v>2395</v>
      </c>
      <c r="B2396">
        <v>4100</v>
      </c>
      <c r="C2396" t="s">
        <v>12335</v>
      </c>
      <c r="D2396">
        <v>4100</v>
      </c>
      <c r="E2396">
        <v>40.61</v>
      </c>
      <c r="F2396">
        <v>3.3</v>
      </c>
      <c r="G2396">
        <v>43.416699999999999</v>
      </c>
      <c r="H2396">
        <v>19</v>
      </c>
      <c r="I2396">
        <v>103</v>
      </c>
      <c r="J2396">
        <f>(I2396+H2396)/2</f>
        <v>61</v>
      </c>
    </row>
    <row r="2397" spans="1:10" x14ac:dyDescent="0.25">
      <c r="A2397">
        <v>2396</v>
      </c>
      <c r="B2397">
        <v>4100</v>
      </c>
      <c r="C2397" t="s">
        <v>30607</v>
      </c>
      <c r="D2397">
        <v>4100</v>
      </c>
      <c r="E2397">
        <v>47.99</v>
      </c>
      <c r="F2397">
        <v>5.7833300000000003</v>
      </c>
      <c r="G2397">
        <v>43.366700000000002</v>
      </c>
      <c r="H2397">
        <v>308</v>
      </c>
      <c r="I2397">
        <v>772</v>
      </c>
      <c r="J2397">
        <f>(I2397+H2397)/2</f>
        <v>540</v>
      </c>
    </row>
    <row r="2398" spans="1:10" x14ac:dyDescent="0.25">
      <c r="A2398">
        <v>2397</v>
      </c>
      <c r="B2398">
        <v>4100</v>
      </c>
      <c r="C2398" t="s">
        <v>12386</v>
      </c>
      <c r="D2398">
        <v>4100</v>
      </c>
      <c r="E2398">
        <v>13.07</v>
      </c>
      <c r="F2398">
        <v>3.26667</v>
      </c>
      <c r="G2398">
        <v>43.3</v>
      </c>
      <c r="H2398">
        <v>3</v>
      </c>
      <c r="I2398">
        <v>41</v>
      </c>
      <c r="J2398">
        <f>(I2398+H2398)/2</f>
        <v>22</v>
      </c>
    </row>
    <row r="2399" spans="1:10" x14ac:dyDescent="0.25">
      <c r="A2399">
        <v>2398</v>
      </c>
      <c r="B2399">
        <v>4100</v>
      </c>
      <c r="C2399" t="s">
        <v>24564</v>
      </c>
      <c r="D2399">
        <v>4100</v>
      </c>
      <c r="E2399">
        <v>15.95</v>
      </c>
      <c r="F2399">
        <v>0.05</v>
      </c>
      <c r="G2399">
        <v>43.2667</v>
      </c>
      <c r="H2399">
        <v>273</v>
      </c>
      <c r="I2399">
        <v>378</v>
      </c>
      <c r="J2399">
        <f>(I2399+H2399)/2</f>
        <v>325.5</v>
      </c>
    </row>
    <row r="2400" spans="1:10" x14ac:dyDescent="0.25">
      <c r="A2400">
        <v>2399</v>
      </c>
      <c r="B2400">
        <v>4100</v>
      </c>
      <c r="C2400" t="s">
        <v>4187</v>
      </c>
      <c r="D2400">
        <v>4100</v>
      </c>
      <c r="E2400">
        <v>22.61</v>
      </c>
      <c r="F2400">
        <v>5.6333299999999999</v>
      </c>
      <c r="G2400">
        <v>43.216700000000003</v>
      </c>
      <c r="H2400">
        <v>57</v>
      </c>
      <c r="I2400">
        <v>501</v>
      </c>
      <c r="J2400">
        <f>(I2400+H2400)/2</f>
        <v>279</v>
      </c>
    </row>
    <row r="2401" spans="1:10" x14ac:dyDescent="0.25">
      <c r="A2401">
        <v>2400</v>
      </c>
      <c r="B2401">
        <v>4100</v>
      </c>
      <c r="C2401" t="s">
        <v>24757</v>
      </c>
      <c r="D2401">
        <v>4100</v>
      </c>
      <c r="E2401">
        <v>8.3000000000000007</v>
      </c>
      <c r="F2401">
        <v>2.8666700000000001</v>
      </c>
      <c r="G2401">
        <v>42.633299999999998</v>
      </c>
      <c r="H2401">
        <v>24</v>
      </c>
      <c r="I2401">
        <v>83</v>
      </c>
      <c r="J2401">
        <f>(I2401+H2401)/2</f>
        <v>53.5</v>
      </c>
    </row>
    <row r="2402" spans="1:10" x14ac:dyDescent="0.25">
      <c r="A2402">
        <v>2401</v>
      </c>
      <c r="B2402">
        <v>4100</v>
      </c>
      <c r="C2402" t="s">
        <v>33088</v>
      </c>
      <c r="D2402">
        <v>4100</v>
      </c>
      <c r="E2402">
        <v>29.16</v>
      </c>
      <c r="F2402">
        <v>9.41723</v>
      </c>
      <c r="G2402">
        <v>42.545900000000003</v>
      </c>
      <c r="H2402">
        <v>0</v>
      </c>
      <c r="I2402">
        <v>687</v>
      </c>
      <c r="J2402">
        <f>(I2402+H2402)/2</f>
        <v>343.5</v>
      </c>
    </row>
    <row r="2403" spans="1:10" x14ac:dyDescent="0.25">
      <c r="A2403">
        <v>2402</v>
      </c>
      <c r="B2403">
        <v>4000</v>
      </c>
      <c r="C2403" t="s">
        <v>21209</v>
      </c>
      <c r="D2403">
        <v>4000</v>
      </c>
      <c r="E2403">
        <v>23.66</v>
      </c>
      <c r="F2403">
        <v>2.5833300000000001</v>
      </c>
      <c r="G2403">
        <v>50.9833</v>
      </c>
      <c r="H2403">
        <v>0</v>
      </c>
      <c r="I2403">
        <v>19</v>
      </c>
      <c r="J2403">
        <f>(I2403+H2403)/2</f>
        <v>9.5</v>
      </c>
    </row>
    <row r="2404" spans="1:10" x14ac:dyDescent="0.25">
      <c r="A2404">
        <v>2403</v>
      </c>
      <c r="B2404">
        <v>4000</v>
      </c>
      <c r="C2404" t="s">
        <v>20946</v>
      </c>
      <c r="D2404">
        <v>4000</v>
      </c>
      <c r="E2404">
        <v>29.82</v>
      </c>
      <c r="F2404">
        <v>2.5833300000000001</v>
      </c>
      <c r="G2404">
        <v>50.8</v>
      </c>
      <c r="H2404">
        <v>8</v>
      </c>
      <c r="I2404">
        <v>67</v>
      </c>
      <c r="J2404">
        <f>(I2404+H2404)/2</f>
        <v>37.5</v>
      </c>
    </row>
    <row r="2405" spans="1:10" x14ac:dyDescent="0.25">
      <c r="A2405">
        <v>2404</v>
      </c>
      <c r="B2405">
        <v>4000</v>
      </c>
      <c r="C2405" t="s">
        <v>21164</v>
      </c>
      <c r="D2405">
        <v>4000</v>
      </c>
      <c r="E2405">
        <v>4.3499999999999996</v>
      </c>
      <c r="F2405">
        <v>2.9594499999999999</v>
      </c>
      <c r="G2405">
        <v>50.613399999999999</v>
      </c>
      <c r="H2405">
        <v>19</v>
      </c>
      <c r="I2405">
        <v>43</v>
      </c>
      <c r="J2405">
        <f>(I2405+H2405)/2</f>
        <v>31</v>
      </c>
    </row>
    <row r="2406" spans="1:10" x14ac:dyDescent="0.25">
      <c r="A2406">
        <v>2405</v>
      </c>
      <c r="B2406">
        <v>4000</v>
      </c>
      <c r="C2406" t="s">
        <v>23195</v>
      </c>
      <c r="D2406">
        <v>4000</v>
      </c>
      <c r="E2406">
        <v>4.82</v>
      </c>
      <c r="F2406">
        <v>2.75</v>
      </c>
      <c r="G2406">
        <v>50.416699999999999</v>
      </c>
      <c r="H2406">
        <v>49</v>
      </c>
      <c r="I2406">
        <v>106</v>
      </c>
      <c r="J2406">
        <f>(I2406+H2406)/2</f>
        <v>77.5</v>
      </c>
    </row>
    <row r="2407" spans="1:10" x14ac:dyDescent="0.25">
      <c r="A2407">
        <v>2406</v>
      </c>
      <c r="B2407">
        <v>4000</v>
      </c>
      <c r="C2407" t="s">
        <v>20929</v>
      </c>
      <c r="D2407">
        <v>4000</v>
      </c>
      <c r="E2407">
        <v>2.65</v>
      </c>
      <c r="F2407">
        <v>3.35</v>
      </c>
      <c r="G2407">
        <v>50.316699999999997</v>
      </c>
      <c r="H2407">
        <v>28</v>
      </c>
      <c r="I2407">
        <v>42</v>
      </c>
      <c r="J2407">
        <f>(I2407+H2407)/2</f>
        <v>35</v>
      </c>
    </row>
    <row r="2408" spans="1:10" x14ac:dyDescent="0.25">
      <c r="A2408">
        <v>2407</v>
      </c>
      <c r="B2408">
        <v>4000</v>
      </c>
      <c r="C2408" t="s">
        <v>30079</v>
      </c>
      <c r="D2408">
        <v>4000</v>
      </c>
      <c r="E2408">
        <v>23.43</v>
      </c>
      <c r="F2408">
        <v>2.48333</v>
      </c>
      <c r="G2408">
        <v>49.7667</v>
      </c>
      <c r="H2408">
        <v>32</v>
      </c>
      <c r="I2408">
        <v>113</v>
      </c>
      <c r="J2408">
        <f>(I2408+H2408)/2</f>
        <v>72.5</v>
      </c>
    </row>
    <row r="2409" spans="1:10" x14ac:dyDescent="0.25">
      <c r="A2409">
        <v>2408</v>
      </c>
      <c r="B2409">
        <v>4000</v>
      </c>
      <c r="C2409" t="s">
        <v>4582</v>
      </c>
      <c r="D2409">
        <v>4000</v>
      </c>
      <c r="E2409">
        <v>3.57</v>
      </c>
      <c r="F2409">
        <v>7.5276999999999997E-2</v>
      </c>
      <c r="G2409">
        <v>49.36</v>
      </c>
      <c r="H2409">
        <v>0</v>
      </c>
      <c r="I2409">
        <v>83</v>
      </c>
      <c r="J2409">
        <f>(I2409+H2409)/2</f>
        <v>41.5</v>
      </c>
    </row>
    <row r="2410" spans="1:10" x14ac:dyDescent="0.25">
      <c r="A2410">
        <v>2409</v>
      </c>
      <c r="B2410">
        <v>4000</v>
      </c>
      <c r="C2410" t="s">
        <v>4886</v>
      </c>
      <c r="D2410">
        <v>4000</v>
      </c>
      <c r="E2410">
        <v>8.1300000000000008</v>
      </c>
      <c r="F2410">
        <v>0.1</v>
      </c>
      <c r="G2410">
        <v>49.333300000000001</v>
      </c>
      <c r="H2410">
        <v>2</v>
      </c>
      <c r="I2410">
        <v>149</v>
      </c>
      <c r="J2410">
        <f>(I2410+H2410)/2</f>
        <v>75.5</v>
      </c>
    </row>
    <row r="2411" spans="1:10" x14ac:dyDescent="0.25">
      <c r="A2411">
        <v>2410</v>
      </c>
      <c r="B2411">
        <v>4000</v>
      </c>
      <c r="C2411" t="s">
        <v>22069</v>
      </c>
      <c r="D2411">
        <v>4000</v>
      </c>
      <c r="E2411">
        <v>8.5299999999999994</v>
      </c>
      <c r="F2411">
        <v>2.4500000000000002</v>
      </c>
      <c r="G2411">
        <v>49.3</v>
      </c>
      <c r="H2411">
        <v>32</v>
      </c>
      <c r="I2411">
        <v>112</v>
      </c>
      <c r="J2411">
        <f>(I2411+H2411)/2</f>
        <v>72</v>
      </c>
    </row>
    <row r="2412" spans="1:10" x14ac:dyDescent="0.25">
      <c r="A2412">
        <v>2411</v>
      </c>
      <c r="B2412">
        <v>4000</v>
      </c>
      <c r="C2412" t="s">
        <v>9364</v>
      </c>
      <c r="D2412">
        <v>4000</v>
      </c>
      <c r="E2412">
        <v>9.35</v>
      </c>
      <c r="F2412">
        <v>1.1666700000000001</v>
      </c>
      <c r="G2412">
        <v>49.3</v>
      </c>
      <c r="H2412">
        <v>2</v>
      </c>
      <c r="I2412">
        <v>131</v>
      </c>
      <c r="J2412">
        <f>(I2412+H2412)/2</f>
        <v>66.5</v>
      </c>
    </row>
    <row r="2413" spans="1:10" x14ac:dyDescent="0.25">
      <c r="A2413">
        <v>2412</v>
      </c>
      <c r="B2413">
        <v>4000</v>
      </c>
      <c r="C2413" t="s">
        <v>4688</v>
      </c>
      <c r="D2413">
        <v>4000</v>
      </c>
      <c r="E2413">
        <v>5.52</v>
      </c>
      <c r="F2413">
        <v>0.13333300000000001</v>
      </c>
      <c r="G2413">
        <v>49.283299999999997</v>
      </c>
      <c r="H2413">
        <v>0</v>
      </c>
      <c r="I2413">
        <v>15</v>
      </c>
      <c r="J2413">
        <f>(I2413+H2413)/2</f>
        <v>7.5</v>
      </c>
    </row>
    <row r="2414" spans="1:10" x14ac:dyDescent="0.25">
      <c r="A2414">
        <v>2413</v>
      </c>
      <c r="B2414">
        <v>4000</v>
      </c>
      <c r="C2414" t="s">
        <v>20513</v>
      </c>
      <c r="D2414">
        <v>4000</v>
      </c>
      <c r="E2414">
        <v>10.46</v>
      </c>
      <c r="F2414">
        <v>6.5833300000000001</v>
      </c>
      <c r="G2414">
        <v>49.05</v>
      </c>
      <c r="H2414">
        <v>232</v>
      </c>
      <c r="I2414">
        <v>388</v>
      </c>
      <c r="J2414">
        <f>(I2414+H2414)/2</f>
        <v>310</v>
      </c>
    </row>
    <row r="2415" spans="1:10" x14ac:dyDescent="0.25">
      <c r="A2415">
        <v>2414</v>
      </c>
      <c r="B2415">
        <v>4000</v>
      </c>
      <c r="C2415" t="s">
        <v>9410</v>
      </c>
      <c r="D2415">
        <v>4000</v>
      </c>
      <c r="E2415">
        <v>9.98</v>
      </c>
      <c r="F2415">
        <v>1.1666700000000001</v>
      </c>
      <c r="G2415">
        <v>49.05</v>
      </c>
      <c r="H2415">
        <v>51</v>
      </c>
      <c r="I2415">
        <v>138</v>
      </c>
      <c r="J2415">
        <f>(I2415+H2415)/2</f>
        <v>94.5</v>
      </c>
    </row>
    <row r="2416" spans="1:10" x14ac:dyDescent="0.25">
      <c r="A2416">
        <v>2415</v>
      </c>
      <c r="B2416">
        <v>4000</v>
      </c>
      <c r="C2416" t="s">
        <v>28892</v>
      </c>
      <c r="D2416">
        <v>4000</v>
      </c>
      <c r="E2416">
        <v>7.37</v>
      </c>
      <c r="F2416">
        <v>2.8666700000000001</v>
      </c>
      <c r="G2416">
        <v>48.95</v>
      </c>
      <c r="H2416">
        <v>42</v>
      </c>
      <c r="I2416">
        <v>85</v>
      </c>
      <c r="J2416">
        <f>(I2416+H2416)/2</f>
        <v>63.5</v>
      </c>
    </row>
    <row r="2417" spans="1:10" x14ac:dyDescent="0.25">
      <c r="A2417">
        <v>2416</v>
      </c>
      <c r="B2417">
        <v>4000</v>
      </c>
      <c r="C2417" t="s">
        <v>25062</v>
      </c>
      <c r="D2417">
        <v>4000</v>
      </c>
      <c r="E2417">
        <v>28.11</v>
      </c>
      <c r="F2417">
        <v>7.9058400000000004</v>
      </c>
      <c r="G2417">
        <v>48.898699999999998</v>
      </c>
      <c r="H2417">
        <v>114</v>
      </c>
      <c r="I2417">
        <v>210</v>
      </c>
      <c r="J2417">
        <f>(I2417+H2417)/2</f>
        <v>162</v>
      </c>
    </row>
    <row r="2418" spans="1:10" x14ac:dyDescent="0.25">
      <c r="A2418">
        <v>2417</v>
      </c>
      <c r="B2418">
        <v>4000</v>
      </c>
      <c r="C2418" t="s">
        <v>21597</v>
      </c>
      <c r="D2418">
        <v>4000</v>
      </c>
      <c r="E2418">
        <v>6.53</v>
      </c>
      <c r="F2418">
        <v>2.0833300000000001</v>
      </c>
      <c r="G2418">
        <v>48.85</v>
      </c>
      <c r="H2418">
        <v>92</v>
      </c>
      <c r="I2418">
        <v>182</v>
      </c>
      <c r="J2418">
        <f>(I2418+H2418)/2</f>
        <v>137</v>
      </c>
    </row>
    <row r="2419" spans="1:10" x14ac:dyDescent="0.25">
      <c r="A2419">
        <v>2418</v>
      </c>
      <c r="B2419">
        <v>4000</v>
      </c>
      <c r="C2419" t="s">
        <v>9998</v>
      </c>
      <c r="D2419">
        <v>4000</v>
      </c>
      <c r="E2419">
        <v>14.46</v>
      </c>
      <c r="F2419">
        <v>1.2166699999999999</v>
      </c>
      <c r="G2419">
        <v>48.7667</v>
      </c>
      <c r="H2419">
        <v>97</v>
      </c>
      <c r="I2419">
        <v>171</v>
      </c>
      <c r="J2419">
        <f>(I2419+H2419)/2</f>
        <v>134</v>
      </c>
    </row>
    <row r="2420" spans="1:10" x14ac:dyDescent="0.25">
      <c r="A2420">
        <v>2419</v>
      </c>
      <c r="B2420">
        <v>4000</v>
      </c>
      <c r="C2420" t="s">
        <v>7336</v>
      </c>
      <c r="D2420">
        <v>4000</v>
      </c>
      <c r="E2420">
        <v>26.71</v>
      </c>
      <c r="F2420">
        <v>-3.51667</v>
      </c>
      <c r="G2420">
        <v>48.7667</v>
      </c>
      <c r="H2420">
        <v>0</v>
      </c>
      <c r="I2420">
        <v>106</v>
      </c>
      <c r="J2420">
        <f>(I2420+H2420)/2</f>
        <v>53</v>
      </c>
    </row>
    <row r="2421" spans="1:10" x14ac:dyDescent="0.25">
      <c r="A2421">
        <v>2420</v>
      </c>
      <c r="B2421">
        <v>4000</v>
      </c>
      <c r="C2421" t="s">
        <v>18794</v>
      </c>
      <c r="D2421">
        <v>4000</v>
      </c>
      <c r="E2421">
        <v>4.1100000000000003</v>
      </c>
      <c r="F2421">
        <v>6.1666699999999999</v>
      </c>
      <c r="G2421">
        <v>48.75</v>
      </c>
      <c r="H2421">
        <v>180</v>
      </c>
      <c r="I2421">
        <v>361</v>
      </c>
      <c r="J2421">
        <f>(I2421+H2421)/2</f>
        <v>270.5</v>
      </c>
    </row>
    <row r="2422" spans="1:10" x14ac:dyDescent="0.25">
      <c r="A2422">
        <v>2421</v>
      </c>
      <c r="B2422">
        <v>4000</v>
      </c>
      <c r="C2422" t="s">
        <v>32445</v>
      </c>
      <c r="D2422">
        <v>4000</v>
      </c>
      <c r="E2422">
        <v>7.58</v>
      </c>
      <c r="F2422">
        <v>2.3166699999999998</v>
      </c>
      <c r="G2422">
        <v>48.616700000000002</v>
      </c>
      <c r="H2422">
        <v>76</v>
      </c>
      <c r="I2422">
        <v>83</v>
      </c>
      <c r="J2422">
        <f>(I2422+H2422)/2</f>
        <v>79.5</v>
      </c>
    </row>
    <row r="2423" spans="1:10" x14ac:dyDescent="0.25">
      <c r="A2423">
        <v>2422</v>
      </c>
      <c r="B2423">
        <v>4000</v>
      </c>
      <c r="C2423" t="s">
        <v>25236</v>
      </c>
      <c r="D2423">
        <v>4000</v>
      </c>
      <c r="E2423">
        <v>5.57</v>
      </c>
      <c r="F2423">
        <v>7.6666699999999999</v>
      </c>
      <c r="G2423">
        <v>48.583300000000001</v>
      </c>
      <c r="H2423">
        <v>141</v>
      </c>
      <c r="I2423">
        <v>172</v>
      </c>
      <c r="J2423">
        <f>(I2423+H2423)/2</f>
        <v>156.5</v>
      </c>
    </row>
    <row r="2424" spans="1:10" x14ac:dyDescent="0.25">
      <c r="A2424">
        <v>2423</v>
      </c>
      <c r="B2424">
        <v>4000</v>
      </c>
      <c r="C2424" t="s">
        <v>32483</v>
      </c>
      <c r="D2424">
        <v>4000</v>
      </c>
      <c r="E2424">
        <v>4.55</v>
      </c>
      <c r="F2424">
        <v>2.35</v>
      </c>
      <c r="G2424">
        <v>48.4833</v>
      </c>
      <c r="H2424">
        <v>53</v>
      </c>
      <c r="I2424">
        <v>142</v>
      </c>
      <c r="J2424">
        <f>(I2424+H2424)/2</f>
        <v>97.5</v>
      </c>
    </row>
    <row r="2425" spans="1:10" x14ac:dyDescent="0.25">
      <c r="A2425">
        <v>2424</v>
      </c>
      <c r="B2425">
        <v>4000</v>
      </c>
      <c r="C2425" t="s">
        <v>27241</v>
      </c>
      <c r="D2425">
        <v>4000</v>
      </c>
      <c r="E2425">
        <v>28.48</v>
      </c>
      <c r="F2425">
        <v>0.3</v>
      </c>
      <c r="G2425">
        <v>48.083300000000001</v>
      </c>
      <c r="H2425">
        <v>53</v>
      </c>
      <c r="I2425">
        <v>126</v>
      </c>
      <c r="J2425">
        <f>(I2425+H2425)/2</f>
        <v>89.5</v>
      </c>
    </row>
    <row r="2426" spans="1:10" x14ac:dyDescent="0.25">
      <c r="A2426">
        <v>2425</v>
      </c>
      <c r="B2426">
        <v>4000</v>
      </c>
      <c r="C2426" t="s">
        <v>15680</v>
      </c>
      <c r="D2426">
        <v>4000</v>
      </c>
      <c r="E2426">
        <v>31.74</v>
      </c>
      <c r="F2426">
        <v>2.0499999999999998</v>
      </c>
      <c r="G2426">
        <v>48.066699999999997</v>
      </c>
      <c r="H2426">
        <v>118</v>
      </c>
      <c r="I2426">
        <v>142</v>
      </c>
      <c r="J2426">
        <f>(I2426+H2426)/2</f>
        <v>130</v>
      </c>
    </row>
    <row r="2427" spans="1:10" x14ac:dyDescent="0.25">
      <c r="A2427">
        <v>2426</v>
      </c>
      <c r="B2427">
        <v>4000</v>
      </c>
      <c r="C2427" t="s">
        <v>31571</v>
      </c>
      <c r="D2427">
        <v>4000</v>
      </c>
      <c r="E2427">
        <v>38.5</v>
      </c>
      <c r="F2427">
        <v>6.5833300000000001</v>
      </c>
      <c r="G2427">
        <v>48.05</v>
      </c>
      <c r="H2427">
        <v>367</v>
      </c>
      <c r="I2427">
        <v>632</v>
      </c>
      <c r="J2427">
        <f>(I2427+H2427)/2</f>
        <v>499.5</v>
      </c>
    </row>
    <row r="2428" spans="1:10" x14ac:dyDescent="0.25">
      <c r="A2428">
        <v>2427</v>
      </c>
      <c r="B2428">
        <v>4000</v>
      </c>
      <c r="C2428" t="s">
        <v>18240</v>
      </c>
      <c r="D2428">
        <v>4000</v>
      </c>
      <c r="E2428">
        <v>54.63</v>
      </c>
      <c r="F2428">
        <v>5.3452799999999998</v>
      </c>
      <c r="G2428">
        <v>48.029499999999999</v>
      </c>
      <c r="H2428">
        <v>302</v>
      </c>
      <c r="I2428">
        <v>467</v>
      </c>
      <c r="J2428">
        <f>(I2428+H2428)/2</f>
        <v>384.5</v>
      </c>
    </row>
    <row r="2429" spans="1:10" x14ac:dyDescent="0.25">
      <c r="A2429">
        <v>2428</v>
      </c>
      <c r="B2429">
        <v>4000</v>
      </c>
      <c r="C2429" t="s">
        <v>31592</v>
      </c>
      <c r="D2429">
        <v>4000</v>
      </c>
      <c r="E2429">
        <v>24.91</v>
      </c>
      <c r="F2429">
        <v>6.7166699999999997</v>
      </c>
      <c r="G2429">
        <v>48.0167</v>
      </c>
      <c r="H2429">
        <v>396</v>
      </c>
      <c r="I2429">
        <v>860</v>
      </c>
      <c r="J2429">
        <f>(I2429+H2429)/2</f>
        <v>628</v>
      </c>
    </row>
    <row r="2430" spans="1:10" x14ac:dyDescent="0.25">
      <c r="A2430">
        <v>2429</v>
      </c>
      <c r="B2430">
        <v>4000</v>
      </c>
      <c r="C2430" t="s">
        <v>27135</v>
      </c>
      <c r="D2430">
        <v>4000</v>
      </c>
      <c r="E2430">
        <v>21.4</v>
      </c>
      <c r="F2430">
        <v>3.3333000000000002E-2</v>
      </c>
      <c r="G2430">
        <v>47.9</v>
      </c>
      <c r="H2430">
        <v>32</v>
      </c>
      <c r="I2430">
        <v>76</v>
      </c>
      <c r="J2430">
        <f>(I2430+H2430)/2</f>
        <v>54</v>
      </c>
    </row>
    <row r="2431" spans="1:10" x14ac:dyDescent="0.25">
      <c r="A2431">
        <v>2430</v>
      </c>
      <c r="B2431">
        <v>4000</v>
      </c>
      <c r="C2431" t="s">
        <v>19864</v>
      </c>
      <c r="D2431">
        <v>4000</v>
      </c>
      <c r="E2431">
        <v>4.8600000000000003</v>
      </c>
      <c r="F2431">
        <v>-2.8333300000000001</v>
      </c>
      <c r="G2431">
        <v>47.883299999999998</v>
      </c>
      <c r="H2431">
        <v>69</v>
      </c>
      <c r="I2431">
        <v>153</v>
      </c>
      <c r="J2431">
        <f>(I2431+H2431)/2</f>
        <v>111</v>
      </c>
    </row>
    <row r="2432" spans="1:10" x14ac:dyDescent="0.25">
      <c r="A2432">
        <v>2431</v>
      </c>
      <c r="B2432">
        <v>4000</v>
      </c>
      <c r="C2432" t="s">
        <v>10286</v>
      </c>
      <c r="D2432">
        <v>4000</v>
      </c>
      <c r="E2432">
        <v>34.83</v>
      </c>
      <c r="F2432">
        <v>-3.5833300000000001</v>
      </c>
      <c r="G2432">
        <v>47.8</v>
      </c>
      <c r="H2432">
        <v>0</v>
      </c>
      <c r="I2432">
        <v>66</v>
      </c>
      <c r="J2432">
        <f>(I2432+H2432)/2</f>
        <v>33</v>
      </c>
    </row>
    <row r="2433" spans="1:10" x14ac:dyDescent="0.25">
      <c r="A2433">
        <v>2432</v>
      </c>
      <c r="B2433">
        <v>4000</v>
      </c>
      <c r="C2433" t="s">
        <v>19731</v>
      </c>
      <c r="D2433">
        <v>4000</v>
      </c>
      <c r="E2433">
        <v>23.53</v>
      </c>
      <c r="F2433">
        <v>-2.9166699999999999</v>
      </c>
      <c r="G2433">
        <v>47.616700000000002</v>
      </c>
      <c r="H2433">
        <v>-1</v>
      </c>
      <c r="I2433">
        <v>43</v>
      </c>
      <c r="J2433">
        <f>(I2433+H2433)/2</f>
        <v>21</v>
      </c>
    </row>
    <row r="2434" spans="1:10" x14ac:dyDescent="0.25">
      <c r="A2434">
        <v>2433</v>
      </c>
      <c r="B2434">
        <v>4000</v>
      </c>
      <c r="C2434" t="s">
        <v>15559</v>
      </c>
      <c r="D2434">
        <v>4000</v>
      </c>
      <c r="E2434">
        <v>86.22</v>
      </c>
      <c r="F2434">
        <v>-2.2000000000000002</v>
      </c>
      <c r="G2434">
        <v>47.383299999999998</v>
      </c>
      <c r="H2434">
        <v>0</v>
      </c>
      <c r="I2434">
        <v>9</v>
      </c>
      <c r="J2434">
        <f>(I2434+H2434)/2</f>
        <v>4.5</v>
      </c>
    </row>
    <row r="2435" spans="1:10" x14ac:dyDescent="0.25">
      <c r="A2435">
        <v>2434</v>
      </c>
      <c r="B2435">
        <v>4000</v>
      </c>
      <c r="C2435" t="s">
        <v>15480</v>
      </c>
      <c r="D2435">
        <v>4000</v>
      </c>
      <c r="E2435">
        <v>30.46</v>
      </c>
      <c r="F2435">
        <v>-1.4</v>
      </c>
      <c r="G2435">
        <v>47.366700000000002</v>
      </c>
      <c r="H2435">
        <v>3</v>
      </c>
      <c r="I2435">
        <v>77</v>
      </c>
      <c r="J2435">
        <f>(I2435+H2435)/2</f>
        <v>40</v>
      </c>
    </row>
    <row r="2436" spans="1:10" x14ac:dyDescent="0.25">
      <c r="A2436">
        <v>2435</v>
      </c>
      <c r="B2436">
        <v>4000</v>
      </c>
      <c r="C2436" t="s">
        <v>4602</v>
      </c>
      <c r="D2436">
        <v>4000</v>
      </c>
      <c r="E2436">
        <v>39</v>
      </c>
      <c r="F2436">
        <v>-0.85</v>
      </c>
      <c r="G2436">
        <v>47.35</v>
      </c>
      <c r="H2436">
        <v>12</v>
      </c>
      <c r="I2436">
        <v>174</v>
      </c>
      <c r="J2436">
        <f>(I2436+H2436)/2</f>
        <v>93</v>
      </c>
    </row>
    <row r="2437" spans="1:10" x14ac:dyDescent="0.25">
      <c r="A2437">
        <v>2436</v>
      </c>
      <c r="B2437">
        <v>4000</v>
      </c>
      <c r="C2437" t="s">
        <v>13248</v>
      </c>
      <c r="D2437">
        <v>4000</v>
      </c>
      <c r="E2437">
        <v>60.38</v>
      </c>
      <c r="F2437">
        <v>0.4</v>
      </c>
      <c r="G2437">
        <v>47.333300000000001</v>
      </c>
      <c r="H2437">
        <v>36</v>
      </c>
      <c r="I2437">
        <v>109</v>
      </c>
      <c r="J2437">
        <f>(I2437+H2437)/2</f>
        <v>72.5</v>
      </c>
    </row>
    <row r="2438" spans="1:10" x14ac:dyDescent="0.25">
      <c r="A2438">
        <v>2437</v>
      </c>
      <c r="B2438">
        <v>4000</v>
      </c>
      <c r="C2438" t="s">
        <v>15415</v>
      </c>
      <c r="D2438">
        <v>4000</v>
      </c>
      <c r="E2438">
        <v>62.72</v>
      </c>
      <c r="F2438">
        <v>-2.0333299999999999</v>
      </c>
      <c r="G2438">
        <v>47.2</v>
      </c>
      <c r="H2438">
        <v>0</v>
      </c>
      <c r="I2438">
        <v>62</v>
      </c>
      <c r="J2438">
        <f>(I2438+H2438)/2</f>
        <v>31</v>
      </c>
    </row>
    <row r="2439" spans="1:10" x14ac:dyDescent="0.25">
      <c r="A2439">
        <v>2438</v>
      </c>
      <c r="B2439">
        <v>4000</v>
      </c>
      <c r="C2439" t="s">
        <v>16871</v>
      </c>
      <c r="D2439">
        <v>4000</v>
      </c>
      <c r="E2439">
        <v>48.96</v>
      </c>
      <c r="F2439">
        <v>-0.15</v>
      </c>
      <c r="G2439">
        <v>47.133299999999998</v>
      </c>
      <c r="H2439">
        <v>29</v>
      </c>
      <c r="I2439">
        <v>73</v>
      </c>
      <c r="J2439">
        <f>(I2439+H2439)/2</f>
        <v>51</v>
      </c>
    </row>
    <row r="2440" spans="1:10" x14ac:dyDescent="0.25">
      <c r="A2440">
        <v>2439</v>
      </c>
      <c r="B2440">
        <v>4000</v>
      </c>
      <c r="C2440" t="s">
        <v>13103</v>
      </c>
      <c r="D2440">
        <v>4000</v>
      </c>
      <c r="E2440">
        <v>40.409999999999997</v>
      </c>
      <c r="F2440">
        <v>0.61666699999999997</v>
      </c>
      <c r="G2440">
        <v>47.1</v>
      </c>
      <c r="H2440">
        <v>58</v>
      </c>
      <c r="I2440">
        <v>122</v>
      </c>
      <c r="J2440">
        <f>(I2440+H2440)/2</f>
        <v>90</v>
      </c>
    </row>
    <row r="2441" spans="1:10" x14ac:dyDescent="0.25">
      <c r="A2441">
        <v>2440</v>
      </c>
      <c r="B2441">
        <v>4000</v>
      </c>
      <c r="C2441" t="s">
        <v>31004</v>
      </c>
      <c r="D2441">
        <v>4000</v>
      </c>
      <c r="E2441">
        <v>41.09</v>
      </c>
      <c r="F2441">
        <v>-1.9166700000000001</v>
      </c>
      <c r="G2441">
        <v>46.8</v>
      </c>
      <c r="H2441">
        <v>0</v>
      </c>
      <c r="I2441">
        <v>23</v>
      </c>
      <c r="J2441">
        <f>(I2441+H2441)/2</f>
        <v>11.5</v>
      </c>
    </row>
    <row r="2442" spans="1:10" x14ac:dyDescent="0.25">
      <c r="A2442">
        <v>2441</v>
      </c>
      <c r="B2442">
        <v>4000</v>
      </c>
      <c r="C2442" t="s">
        <v>26896</v>
      </c>
      <c r="D2442">
        <v>4000</v>
      </c>
      <c r="E2442">
        <v>22.63</v>
      </c>
      <c r="F2442">
        <v>4.3333300000000001</v>
      </c>
      <c r="G2442">
        <v>46.2</v>
      </c>
      <c r="H2442">
        <v>352</v>
      </c>
      <c r="I2442">
        <v>653</v>
      </c>
      <c r="J2442">
        <f>(I2442+H2442)/2</f>
        <v>502.5</v>
      </c>
    </row>
    <row r="2443" spans="1:10" x14ac:dyDescent="0.25">
      <c r="A2443">
        <v>2442</v>
      </c>
      <c r="B2443">
        <v>4000</v>
      </c>
      <c r="C2443" t="s">
        <v>107</v>
      </c>
      <c r="D2443">
        <v>4000</v>
      </c>
      <c r="E2443">
        <v>15.7</v>
      </c>
      <c r="F2443">
        <v>4.8166700000000002</v>
      </c>
      <c r="G2443">
        <v>45.933300000000003</v>
      </c>
      <c r="H2443">
        <v>163</v>
      </c>
      <c r="I2443">
        <v>297</v>
      </c>
      <c r="J2443">
        <f>(I2443+H2443)/2</f>
        <v>230</v>
      </c>
    </row>
    <row r="2444" spans="1:10" x14ac:dyDescent="0.25">
      <c r="A2444">
        <v>2443</v>
      </c>
      <c r="B2444">
        <v>4000</v>
      </c>
      <c r="C2444" t="s">
        <v>31418</v>
      </c>
      <c r="D2444">
        <v>4000</v>
      </c>
      <c r="E2444">
        <v>34.520000000000003</v>
      </c>
      <c r="F2444">
        <v>1.1333299999999999</v>
      </c>
      <c r="G2444">
        <v>45.85</v>
      </c>
      <c r="H2444">
        <v>180</v>
      </c>
      <c r="I2444">
        <v>402</v>
      </c>
      <c r="J2444">
        <f>(I2444+H2444)/2</f>
        <v>291</v>
      </c>
    </row>
    <row r="2445" spans="1:10" x14ac:dyDescent="0.25">
      <c r="A2445">
        <v>2444</v>
      </c>
      <c r="B2445">
        <v>4000</v>
      </c>
      <c r="C2445" t="s">
        <v>23598</v>
      </c>
      <c r="D2445">
        <v>4000</v>
      </c>
      <c r="E2445">
        <v>9.2799999999999994</v>
      </c>
      <c r="F2445">
        <v>3.19</v>
      </c>
      <c r="G2445">
        <v>45.684199999999997</v>
      </c>
      <c r="H2445">
        <v>323</v>
      </c>
      <c r="I2445">
        <v>500</v>
      </c>
      <c r="J2445">
        <f>(I2445+H2445)/2</f>
        <v>411.5</v>
      </c>
    </row>
    <row r="2446" spans="1:10" x14ac:dyDescent="0.25">
      <c r="A2446">
        <v>2445</v>
      </c>
      <c r="B2446">
        <v>4000</v>
      </c>
      <c r="C2446" t="s">
        <v>5299</v>
      </c>
      <c r="D2446">
        <v>4000</v>
      </c>
      <c r="E2446">
        <v>5.42</v>
      </c>
      <c r="F2446">
        <v>4.8166700000000002</v>
      </c>
      <c r="G2446">
        <v>45.166699999999999</v>
      </c>
      <c r="H2446">
        <v>131</v>
      </c>
      <c r="I2446">
        <v>364</v>
      </c>
      <c r="J2446">
        <f>(I2446+H2446)/2</f>
        <v>247.5</v>
      </c>
    </row>
    <row r="2447" spans="1:10" x14ac:dyDescent="0.25">
      <c r="A2447">
        <v>2446</v>
      </c>
      <c r="B2447">
        <v>4000</v>
      </c>
      <c r="C2447" t="s">
        <v>15256</v>
      </c>
      <c r="D2447">
        <v>4000</v>
      </c>
      <c r="E2447">
        <v>33.94</v>
      </c>
      <c r="F2447">
        <v>3.48333</v>
      </c>
      <c r="G2447">
        <v>45.1</v>
      </c>
      <c r="H2447">
        <v>488</v>
      </c>
      <c r="I2447">
        <v>951</v>
      </c>
      <c r="J2447">
        <f>(I2447+H2447)/2</f>
        <v>719.5</v>
      </c>
    </row>
    <row r="2448" spans="1:10" x14ac:dyDescent="0.25">
      <c r="A2448">
        <v>2447</v>
      </c>
      <c r="B2448">
        <v>4000</v>
      </c>
      <c r="C2448" t="s">
        <v>13381</v>
      </c>
      <c r="D2448">
        <v>4000</v>
      </c>
      <c r="E2448">
        <v>67.2</v>
      </c>
      <c r="F2448">
        <v>5.55</v>
      </c>
      <c r="G2448">
        <v>45.066699999999997</v>
      </c>
      <c r="H2448">
        <v>720</v>
      </c>
      <c r="I2448">
        <v>2286</v>
      </c>
      <c r="J2448">
        <f>(I2448+H2448)/2</f>
        <v>1503</v>
      </c>
    </row>
    <row r="2449" spans="1:10" x14ac:dyDescent="0.25">
      <c r="A2449">
        <v>2448</v>
      </c>
      <c r="B2449">
        <v>4000</v>
      </c>
      <c r="C2449" t="s">
        <v>12218</v>
      </c>
      <c r="D2449">
        <v>4000</v>
      </c>
      <c r="E2449">
        <v>18.690000000000001</v>
      </c>
      <c r="F2449">
        <v>-0.6</v>
      </c>
      <c r="G2449">
        <v>44.9833</v>
      </c>
      <c r="H2449">
        <v>0</v>
      </c>
      <c r="I2449">
        <v>16</v>
      </c>
      <c r="J2449">
        <f>(I2449+H2449)/2</f>
        <v>8</v>
      </c>
    </row>
    <row r="2450" spans="1:10" x14ac:dyDescent="0.25">
      <c r="A2450">
        <v>2449</v>
      </c>
      <c r="B2450">
        <v>4000</v>
      </c>
      <c r="C2450" t="s">
        <v>11980</v>
      </c>
      <c r="D2450">
        <v>4000</v>
      </c>
      <c r="E2450">
        <v>11.54</v>
      </c>
      <c r="F2450">
        <v>-0.466667</v>
      </c>
      <c r="G2450">
        <v>44.85</v>
      </c>
      <c r="H2450">
        <v>27</v>
      </c>
      <c r="I2450">
        <v>88</v>
      </c>
      <c r="J2450">
        <f>(I2450+H2450)/2</f>
        <v>57.5</v>
      </c>
    </row>
    <row r="2451" spans="1:10" x14ac:dyDescent="0.25">
      <c r="A2451">
        <v>2450</v>
      </c>
      <c r="B2451">
        <v>4000</v>
      </c>
      <c r="C2451" t="s">
        <v>12165</v>
      </c>
      <c r="D2451">
        <v>4000</v>
      </c>
      <c r="E2451">
        <v>8.02</v>
      </c>
      <c r="F2451">
        <v>-0.35</v>
      </c>
      <c r="G2451">
        <v>44.783299999999997</v>
      </c>
      <c r="H2451">
        <v>51</v>
      </c>
      <c r="I2451">
        <v>109</v>
      </c>
      <c r="J2451">
        <f>(I2451+H2451)/2</f>
        <v>80</v>
      </c>
    </row>
    <row r="2452" spans="1:10" x14ac:dyDescent="0.25">
      <c r="A2452">
        <v>2451</v>
      </c>
      <c r="B2452">
        <v>4000</v>
      </c>
      <c r="C2452" t="s">
        <v>11860</v>
      </c>
      <c r="D2452">
        <v>4000</v>
      </c>
      <c r="E2452">
        <v>24.56</v>
      </c>
      <c r="F2452">
        <v>-0.85</v>
      </c>
      <c r="G2452">
        <v>44.683300000000003</v>
      </c>
      <c r="H2452">
        <v>34</v>
      </c>
      <c r="I2452">
        <v>62</v>
      </c>
      <c r="J2452">
        <f>(I2452+H2452)/2</f>
        <v>48</v>
      </c>
    </row>
    <row r="2453" spans="1:10" x14ac:dyDescent="0.25">
      <c r="A2453">
        <v>2452</v>
      </c>
      <c r="B2453">
        <v>4000</v>
      </c>
      <c r="C2453" t="s">
        <v>10622</v>
      </c>
      <c r="D2453">
        <v>4000</v>
      </c>
      <c r="E2453">
        <v>17.239999999999998</v>
      </c>
      <c r="F2453">
        <v>3.6</v>
      </c>
      <c r="G2453">
        <v>43.9833</v>
      </c>
      <c r="H2453">
        <v>184</v>
      </c>
      <c r="I2453">
        <v>640</v>
      </c>
      <c r="J2453">
        <f>(I2453+H2453)/2</f>
        <v>412</v>
      </c>
    </row>
    <row r="2454" spans="1:10" x14ac:dyDescent="0.25">
      <c r="A2454">
        <v>2453</v>
      </c>
      <c r="B2454">
        <v>4000</v>
      </c>
      <c r="C2454" t="s">
        <v>30397</v>
      </c>
      <c r="D2454">
        <v>4000</v>
      </c>
      <c r="E2454">
        <v>14.18</v>
      </c>
      <c r="F2454">
        <v>2.1666699999999999</v>
      </c>
      <c r="G2454">
        <v>43.95</v>
      </c>
      <c r="H2454">
        <v>154</v>
      </c>
      <c r="I2454">
        <v>302</v>
      </c>
      <c r="J2454">
        <f>(I2454+H2454)/2</f>
        <v>228</v>
      </c>
    </row>
    <row r="2455" spans="1:10" x14ac:dyDescent="0.25">
      <c r="A2455">
        <v>2454</v>
      </c>
      <c r="B2455">
        <v>4000</v>
      </c>
      <c r="C2455" t="s">
        <v>12238</v>
      </c>
      <c r="D2455">
        <v>4000</v>
      </c>
      <c r="E2455">
        <v>7.16</v>
      </c>
      <c r="F2455">
        <v>3.7</v>
      </c>
      <c r="G2455">
        <v>43.933300000000003</v>
      </c>
      <c r="H2455">
        <v>138</v>
      </c>
      <c r="I2455">
        <v>540</v>
      </c>
      <c r="J2455">
        <f>(I2455+H2455)/2</f>
        <v>339</v>
      </c>
    </row>
    <row r="2456" spans="1:10" x14ac:dyDescent="0.25">
      <c r="A2456">
        <v>2455</v>
      </c>
      <c r="B2456">
        <v>4000</v>
      </c>
      <c r="C2456" t="s">
        <v>30540</v>
      </c>
      <c r="D2456">
        <v>4000</v>
      </c>
      <c r="E2456">
        <v>36.26</v>
      </c>
      <c r="F2456">
        <v>1.23333</v>
      </c>
      <c r="G2456">
        <v>43.866700000000002</v>
      </c>
      <c r="H2456">
        <v>90</v>
      </c>
      <c r="I2456">
        <v>166</v>
      </c>
      <c r="J2456">
        <f>(I2456+H2456)/2</f>
        <v>128</v>
      </c>
    </row>
    <row r="2457" spans="1:10" x14ac:dyDescent="0.25">
      <c r="A2457">
        <v>2456</v>
      </c>
      <c r="B2457">
        <v>4000</v>
      </c>
      <c r="C2457" t="s">
        <v>10968</v>
      </c>
      <c r="D2457">
        <v>4000</v>
      </c>
      <c r="E2457">
        <v>18.55</v>
      </c>
      <c r="F2457">
        <v>1.4166700000000001</v>
      </c>
      <c r="G2457">
        <v>43.783299999999997</v>
      </c>
      <c r="H2457">
        <v>127</v>
      </c>
      <c r="I2457">
        <v>226</v>
      </c>
      <c r="J2457">
        <f>(I2457+H2457)/2</f>
        <v>176.5</v>
      </c>
    </row>
    <row r="2458" spans="1:10" x14ac:dyDescent="0.25">
      <c r="A2458">
        <v>2457</v>
      </c>
      <c r="B2458">
        <v>4000</v>
      </c>
      <c r="C2458" t="s">
        <v>30752</v>
      </c>
      <c r="D2458">
        <v>4000</v>
      </c>
      <c r="E2458">
        <v>25.08</v>
      </c>
      <c r="F2458">
        <v>5.3666700000000001</v>
      </c>
      <c r="G2458">
        <v>43.7333</v>
      </c>
      <c r="H2458">
        <v>147</v>
      </c>
      <c r="I2458">
        <v>376</v>
      </c>
      <c r="J2458">
        <f>(I2458+H2458)/2</f>
        <v>261.5</v>
      </c>
    </row>
    <row r="2459" spans="1:10" x14ac:dyDescent="0.25">
      <c r="A2459">
        <v>2458</v>
      </c>
      <c r="B2459">
        <v>4000</v>
      </c>
      <c r="C2459" t="s">
        <v>10643</v>
      </c>
      <c r="D2459">
        <v>4000</v>
      </c>
      <c r="E2459">
        <v>10.16</v>
      </c>
      <c r="F2459">
        <v>4.2166699999999997</v>
      </c>
      <c r="G2459">
        <v>43.7333</v>
      </c>
      <c r="H2459">
        <v>10</v>
      </c>
      <c r="I2459">
        <v>75</v>
      </c>
      <c r="J2459">
        <f>(I2459+H2459)/2</f>
        <v>42.5</v>
      </c>
    </row>
    <row r="2460" spans="1:10" x14ac:dyDescent="0.25">
      <c r="A2460">
        <v>2459</v>
      </c>
      <c r="B2460">
        <v>4000</v>
      </c>
      <c r="C2460" t="s">
        <v>30666</v>
      </c>
      <c r="D2460">
        <v>4000</v>
      </c>
      <c r="E2460">
        <v>39.340000000000003</v>
      </c>
      <c r="F2460">
        <v>6.0833300000000001</v>
      </c>
      <c r="G2460">
        <v>43.433300000000003</v>
      </c>
      <c r="H2460">
        <v>140</v>
      </c>
      <c r="I2460">
        <v>540</v>
      </c>
      <c r="J2460">
        <f>(I2460+H2460)/2</f>
        <v>340</v>
      </c>
    </row>
    <row r="2461" spans="1:10" x14ac:dyDescent="0.25">
      <c r="A2461">
        <v>2460</v>
      </c>
      <c r="B2461">
        <v>4000</v>
      </c>
      <c r="C2461" t="s">
        <v>30594</v>
      </c>
      <c r="D2461">
        <v>4000</v>
      </c>
      <c r="E2461">
        <v>73.64</v>
      </c>
      <c r="F2461">
        <v>6.35</v>
      </c>
      <c r="G2461">
        <v>43.4</v>
      </c>
      <c r="H2461">
        <v>52</v>
      </c>
      <c r="I2461">
        <v>628</v>
      </c>
      <c r="J2461">
        <f>(I2461+H2461)/2</f>
        <v>340</v>
      </c>
    </row>
    <row r="2462" spans="1:10" x14ac:dyDescent="0.25">
      <c r="A2462">
        <v>2461</v>
      </c>
      <c r="B2462">
        <v>4000</v>
      </c>
      <c r="C2462" t="s">
        <v>10949</v>
      </c>
      <c r="D2462">
        <v>4000</v>
      </c>
      <c r="E2462">
        <v>10.35</v>
      </c>
      <c r="F2462">
        <v>1.73333</v>
      </c>
      <c r="G2462">
        <v>43.4</v>
      </c>
      <c r="H2462">
        <v>168</v>
      </c>
      <c r="I2462">
        <v>256</v>
      </c>
      <c r="J2462">
        <f>(I2462+H2462)/2</f>
        <v>212</v>
      </c>
    </row>
    <row r="2463" spans="1:10" x14ac:dyDescent="0.25">
      <c r="A2463">
        <v>2462</v>
      </c>
      <c r="B2463">
        <v>4000</v>
      </c>
      <c r="C2463" t="s">
        <v>30705</v>
      </c>
      <c r="D2463">
        <v>4000</v>
      </c>
      <c r="E2463">
        <v>40.42</v>
      </c>
      <c r="F2463">
        <v>6.2833300000000003</v>
      </c>
      <c r="G2463">
        <v>43.316699999999997</v>
      </c>
      <c r="H2463">
        <v>98</v>
      </c>
      <c r="I2463">
        <v>766</v>
      </c>
      <c r="J2463">
        <f>(I2463+H2463)/2</f>
        <v>432</v>
      </c>
    </row>
    <row r="2464" spans="1:10" x14ac:dyDescent="0.25">
      <c r="A2464">
        <v>2463</v>
      </c>
      <c r="B2464">
        <v>4000</v>
      </c>
      <c r="C2464" t="s">
        <v>24846</v>
      </c>
      <c r="D2464">
        <v>4000</v>
      </c>
      <c r="E2464">
        <v>11.65</v>
      </c>
      <c r="F2464">
        <v>3.0333299999999999</v>
      </c>
      <c r="G2464">
        <v>42.783299999999997</v>
      </c>
      <c r="H2464">
        <v>0</v>
      </c>
      <c r="I2464">
        <v>4</v>
      </c>
      <c r="J2464">
        <f>(I2464+H2464)/2</f>
        <v>2</v>
      </c>
    </row>
    <row r="2465" spans="1:10" x14ac:dyDescent="0.25">
      <c r="A2465">
        <v>2464</v>
      </c>
      <c r="B2465">
        <v>3900</v>
      </c>
      <c r="C2465" t="s">
        <v>20870</v>
      </c>
      <c r="D2465">
        <v>3900</v>
      </c>
      <c r="E2465">
        <v>1.32</v>
      </c>
      <c r="F2465">
        <v>2.4333300000000002</v>
      </c>
      <c r="G2465">
        <v>50.966700000000003</v>
      </c>
      <c r="H2465">
        <v>1</v>
      </c>
      <c r="I2465">
        <v>22</v>
      </c>
      <c r="J2465">
        <f>(I2465+H2465)/2</f>
        <v>11.5</v>
      </c>
    </row>
    <row r="2466" spans="1:10" x14ac:dyDescent="0.25">
      <c r="A2466">
        <v>2465</v>
      </c>
      <c r="B2466">
        <v>3900</v>
      </c>
      <c r="C2466" t="s">
        <v>21356</v>
      </c>
      <c r="D2466">
        <v>3900</v>
      </c>
      <c r="E2466">
        <v>8.2200000000000006</v>
      </c>
      <c r="F2466">
        <v>2.98333</v>
      </c>
      <c r="G2466">
        <v>50.55</v>
      </c>
      <c r="H2466">
        <v>19</v>
      </c>
      <c r="I2466">
        <v>31</v>
      </c>
      <c r="J2466">
        <f>(I2466+H2466)/2</f>
        <v>25</v>
      </c>
    </row>
    <row r="2467" spans="1:10" x14ac:dyDescent="0.25">
      <c r="A2467">
        <v>2466</v>
      </c>
      <c r="B2467">
        <v>3900</v>
      </c>
      <c r="C2467" t="s">
        <v>21096</v>
      </c>
      <c r="D2467">
        <v>3900</v>
      </c>
      <c r="E2467">
        <v>3.39</v>
      </c>
      <c r="F2467">
        <v>2.9166699999999999</v>
      </c>
      <c r="G2467">
        <v>50.5167</v>
      </c>
      <c r="H2467">
        <v>19</v>
      </c>
      <c r="I2467">
        <v>34</v>
      </c>
      <c r="J2467">
        <f>(I2467+H2467)/2</f>
        <v>26.5</v>
      </c>
    </row>
    <row r="2468" spans="1:10" x14ac:dyDescent="0.25">
      <c r="A2468">
        <v>2467</v>
      </c>
      <c r="B2468">
        <v>3900</v>
      </c>
      <c r="C2468" t="s">
        <v>21248</v>
      </c>
      <c r="D2468">
        <v>3900</v>
      </c>
      <c r="E2468">
        <v>7.03</v>
      </c>
      <c r="F2468">
        <v>3.05</v>
      </c>
      <c r="G2468">
        <v>50.4833</v>
      </c>
      <c r="H2468">
        <v>44</v>
      </c>
      <c r="I2468">
        <v>68</v>
      </c>
      <c r="J2468">
        <f>(I2468+H2468)/2</f>
        <v>56</v>
      </c>
    </row>
    <row r="2469" spans="1:10" x14ac:dyDescent="0.25">
      <c r="A2469">
        <v>2468</v>
      </c>
      <c r="B2469">
        <v>3900</v>
      </c>
      <c r="C2469" t="s">
        <v>21134</v>
      </c>
      <c r="D2469">
        <v>3900</v>
      </c>
      <c r="E2469">
        <v>11.68</v>
      </c>
      <c r="F2469">
        <v>3.48333</v>
      </c>
      <c r="G2469">
        <v>50.3</v>
      </c>
      <c r="H2469">
        <v>24</v>
      </c>
      <c r="I2469">
        <v>90</v>
      </c>
      <c r="J2469">
        <f>(I2469+H2469)/2</f>
        <v>57</v>
      </c>
    </row>
    <row r="2470" spans="1:10" x14ac:dyDescent="0.25">
      <c r="A2470">
        <v>2469</v>
      </c>
      <c r="B2470">
        <v>3900</v>
      </c>
      <c r="C2470" t="s">
        <v>22828</v>
      </c>
      <c r="D2470">
        <v>3900</v>
      </c>
      <c r="E2470">
        <v>9.2899999999999991</v>
      </c>
      <c r="F2470">
        <v>2.95</v>
      </c>
      <c r="G2470">
        <v>50.3</v>
      </c>
      <c r="H2470">
        <v>42</v>
      </c>
      <c r="I2470">
        <v>70</v>
      </c>
      <c r="J2470">
        <f>(I2470+H2470)/2</f>
        <v>56</v>
      </c>
    </row>
    <row r="2471" spans="1:10" x14ac:dyDescent="0.25">
      <c r="A2471">
        <v>2470</v>
      </c>
      <c r="B2471">
        <v>3900</v>
      </c>
      <c r="C2471" t="s">
        <v>2625</v>
      </c>
      <c r="D2471">
        <v>3900</v>
      </c>
      <c r="E2471">
        <v>37.56</v>
      </c>
      <c r="F2471">
        <v>4.7</v>
      </c>
      <c r="G2471">
        <v>49.9833</v>
      </c>
      <c r="H2471">
        <v>112</v>
      </c>
      <c r="I2471">
        <v>466</v>
      </c>
      <c r="J2471">
        <f>(I2471+H2471)/2</f>
        <v>289</v>
      </c>
    </row>
    <row r="2472" spans="1:10" x14ac:dyDescent="0.25">
      <c r="A2472">
        <v>2471</v>
      </c>
      <c r="B2472">
        <v>3900</v>
      </c>
      <c r="C2472" t="s">
        <v>21564</v>
      </c>
      <c r="D2472">
        <v>3900</v>
      </c>
      <c r="E2472">
        <v>12.98</v>
      </c>
      <c r="F2472">
        <v>2.9224999999999999</v>
      </c>
      <c r="G2472">
        <v>49.51</v>
      </c>
      <c r="H2472">
        <v>33</v>
      </c>
      <c r="I2472">
        <v>187</v>
      </c>
      <c r="J2472">
        <f>(I2472+H2472)/2</f>
        <v>110</v>
      </c>
    </row>
    <row r="2473" spans="1:10" x14ac:dyDescent="0.25">
      <c r="A2473">
        <v>2472</v>
      </c>
      <c r="B2473">
        <v>3900</v>
      </c>
      <c r="C2473" t="s">
        <v>891</v>
      </c>
      <c r="D2473">
        <v>3900</v>
      </c>
      <c r="E2473">
        <v>4.53</v>
      </c>
      <c r="F2473">
        <v>3.3333300000000001</v>
      </c>
      <c r="G2473">
        <v>49.366700000000002</v>
      </c>
      <c r="H2473">
        <v>45</v>
      </c>
      <c r="I2473">
        <v>162</v>
      </c>
      <c r="J2473">
        <f>(I2473+H2473)/2</f>
        <v>103.5</v>
      </c>
    </row>
    <row r="2474" spans="1:10" x14ac:dyDescent="0.25">
      <c r="A2474">
        <v>2473</v>
      </c>
      <c r="B2474">
        <v>3900</v>
      </c>
      <c r="C2474" t="s">
        <v>20199</v>
      </c>
      <c r="D2474">
        <v>3900</v>
      </c>
      <c r="E2474">
        <v>3.01</v>
      </c>
      <c r="F2474">
        <v>6.1</v>
      </c>
      <c r="G2474">
        <v>49.2667</v>
      </c>
      <c r="H2474">
        <v>164</v>
      </c>
      <c r="I2474">
        <v>327</v>
      </c>
      <c r="J2474">
        <f>(I2474+H2474)/2</f>
        <v>245.5</v>
      </c>
    </row>
    <row r="2475" spans="1:10" x14ac:dyDescent="0.25">
      <c r="A2475">
        <v>2474</v>
      </c>
      <c r="B2475">
        <v>3900</v>
      </c>
      <c r="C2475" t="s">
        <v>18062</v>
      </c>
      <c r="D2475">
        <v>3900</v>
      </c>
      <c r="E2475">
        <v>42.25</v>
      </c>
      <c r="F2475">
        <v>4.5333300000000003</v>
      </c>
      <c r="G2475">
        <v>49.133299999999998</v>
      </c>
      <c r="H2475">
        <v>129</v>
      </c>
      <c r="I2475">
        <v>196</v>
      </c>
      <c r="J2475">
        <f>(I2475+H2475)/2</f>
        <v>162.5</v>
      </c>
    </row>
    <row r="2476" spans="1:10" x14ac:dyDescent="0.25">
      <c r="A2476">
        <v>2475</v>
      </c>
      <c r="B2476">
        <v>3900</v>
      </c>
      <c r="C2476" t="s">
        <v>28066</v>
      </c>
      <c r="D2476">
        <v>3900</v>
      </c>
      <c r="E2476">
        <v>10.32</v>
      </c>
      <c r="F2476">
        <v>1.6</v>
      </c>
      <c r="G2476">
        <v>49.05</v>
      </c>
      <c r="H2476">
        <v>14</v>
      </c>
      <c r="I2476">
        <v>114</v>
      </c>
      <c r="J2476">
        <f>(I2476+H2476)/2</f>
        <v>64</v>
      </c>
    </row>
    <row r="2477" spans="1:10" x14ac:dyDescent="0.25">
      <c r="A2477">
        <v>2476</v>
      </c>
      <c r="B2477">
        <v>3900</v>
      </c>
      <c r="C2477" t="s">
        <v>22367</v>
      </c>
      <c r="D2477">
        <v>3900</v>
      </c>
      <c r="E2477">
        <v>16.149999999999999</v>
      </c>
      <c r="F2477">
        <v>0.2</v>
      </c>
      <c r="G2477">
        <v>48.916699999999999</v>
      </c>
      <c r="H2477">
        <v>92</v>
      </c>
      <c r="I2477">
        <v>236</v>
      </c>
      <c r="J2477">
        <f>(I2477+H2477)/2</f>
        <v>164</v>
      </c>
    </row>
    <row r="2478" spans="1:10" x14ac:dyDescent="0.25">
      <c r="A2478">
        <v>2477</v>
      </c>
      <c r="B2478">
        <v>3900</v>
      </c>
      <c r="C2478" t="s">
        <v>17268</v>
      </c>
      <c r="D2478">
        <v>3900</v>
      </c>
      <c r="E2478">
        <v>8.0500000000000007</v>
      </c>
      <c r="F2478">
        <v>-1.2166699999999999</v>
      </c>
      <c r="G2478">
        <v>48.833300000000001</v>
      </c>
      <c r="H2478">
        <v>98</v>
      </c>
      <c r="I2478">
        <v>217</v>
      </c>
      <c r="J2478">
        <f>(I2478+H2478)/2</f>
        <v>157.5</v>
      </c>
    </row>
    <row r="2479" spans="1:10" x14ac:dyDescent="0.25">
      <c r="A2479">
        <v>2478</v>
      </c>
      <c r="B2479">
        <v>3900</v>
      </c>
      <c r="C2479" t="s">
        <v>25017</v>
      </c>
      <c r="D2479">
        <v>3900</v>
      </c>
      <c r="E2479">
        <v>25.59</v>
      </c>
      <c r="F2479">
        <v>7.48278</v>
      </c>
      <c r="G2479">
        <v>48.825299999999999</v>
      </c>
      <c r="H2479">
        <v>177</v>
      </c>
      <c r="I2479">
        <v>322</v>
      </c>
      <c r="J2479">
        <f>(I2479+H2479)/2</f>
        <v>249.5</v>
      </c>
    </row>
    <row r="2480" spans="1:10" x14ac:dyDescent="0.25">
      <c r="A2480">
        <v>2479</v>
      </c>
      <c r="B2480">
        <v>3900</v>
      </c>
      <c r="C2480" t="s">
        <v>18826</v>
      </c>
      <c r="D2480">
        <v>3900</v>
      </c>
      <c r="E2480">
        <v>7.05</v>
      </c>
      <c r="F2480">
        <v>6.25</v>
      </c>
      <c r="G2480">
        <v>48.683300000000003</v>
      </c>
      <c r="H2480">
        <v>206</v>
      </c>
      <c r="I2480">
        <v>305</v>
      </c>
      <c r="J2480">
        <f>(I2480+H2480)/2</f>
        <v>255.5</v>
      </c>
    </row>
    <row r="2481" spans="1:10" x14ac:dyDescent="0.25">
      <c r="A2481">
        <v>2480</v>
      </c>
      <c r="B2481">
        <v>3900</v>
      </c>
      <c r="C2481" t="s">
        <v>32490</v>
      </c>
      <c r="D2481">
        <v>3900</v>
      </c>
      <c r="E2481">
        <v>1.78</v>
      </c>
      <c r="F2481">
        <v>2.2999999999999998</v>
      </c>
      <c r="G2481">
        <v>48.65</v>
      </c>
      <c r="H2481">
        <v>37</v>
      </c>
      <c r="I2481">
        <v>89</v>
      </c>
      <c r="J2481">
        <f>(I2481+H2481)/2</f>
        <v>63</v>
      </c>
    </row>
    <row r="2482" spans="1:10" x14ac:dyDescent="0.25">
      <c r="A2482">
        <v>2481</v>
      </c>
      <c r="B2482">
        <v>3900</v>
      </c>
      <c r="C2482" t="s">
        <v>21746</v>
      </c>
      <c r="D2482">
        <v>3900</v>
      </c>
      <c r="E2482">
        <v>35.54</v>
      </c>
      <c r="F2482">
        <v>-0.65</v>
      </c>
      <c r="G2482">
        <v>48.6</v>
      </c>
      <c r="H2482">
        <v>117</v>
      </c>
      <c r="I2482">
        <v>256</v>
      </c>
      <c r="J2482">
        <f>(I2482+H2482)/2</f>
        <v>186.5</v>
      </c>
    </row>
    <row r="2483" spans="1:10" x14ac:dyDescent="0.25">
      <c r="A2483">
        <v>2482</v>
      </c>
      <c r="B2483">
        <v>3900</v>
      </c>
      <c r="C2483" t="s">
        <v>7518</v>
      </c>
      <c r="D2483">
        <v>3900</v>
      </c>
      <c r="E2483">
        <v>17.07</v>
      </c>
      <c r="F2483">
        <v>-2.5499999999999998</v>
      </c>
      <c r="G2483">
        <v>48.6</v>
      </c>
      <c r="H2483">
        <v>0</v>
      </c>
      <c r="I2483">
        <v>117</v>
      </c>
      <c r="J2483">
        <f>(I2483+H2483)/2</f>
        <v>58.5</v>
      </c>
    </row>
    <row r="2484" spans="1:10" x14ac:dyDescent="0.25">
      <c r="A2484">
        <v>2483</v>
      </c>
      <c r="B2484">
        <v>3900</v>
      </c>
      <c r="C2484" t="s">
        <v>9833</v>
      </c>
      <c r="D2484">
        <v>3900</v>
      </c>
      <c r="E2484">
        <v>5.52</v>
      </c>
      <c r="F2484">
        <v>1.49695</v>
      </c>
      <c r="G2484">
        <v>48.420900000000003</v>
      </c>
      <c r="H2484">
        <v>125</v>
      </c>
      <c r="I2484">
        <v>153</v>
      </c>
      <c r="J2484">
        <f>(I2484+H2484)/2</f>
        <v>139</v>
      </c>
    </row>
    <row r="2485" spans="1:10" x14ac:dyDescent="0.25">
      <c r="A2485">
        <v>2484</v>
      </c>
      <c r="B2485">
        <v>3900</v>
      </c>
      <c r="C2485" t="s">
        <v>12687</v>
      </c>
      <c r="D2485">
        <v>3900</v>
      </c>
      <c r="E2485">
        <v>38.950000000000003</v>
      </c>
      <c r="F2485">
        <v>-1.95</v>
      </c>
      <c r="G2485">
        <v>48.183300000000003</v>
      </c>
      <c r="H2485">
        <v>32</v>
      </c>
      <c r="I2485">
        <v>119</v>
      </c>
      <c r="J2485">
        <f>(I2485+H2485)/2</f>
        <v>75.5</v>
      </c>
    </row>
    <row r="2486" spans="1:10" x14ac:dyDescent="0.25">
      <c r="A2486">
        <v>2485</v>
      </c>
      <c r="B2486">
        <v>3900</v>
      </c>
      <c r="C2486" t="s">
        <v>18550</v>
      </c>
      <c r="D2486">
        <v>3900</v>
      </c>
      <c r="E2486">
        <v>20.58</v>
      </c>
      <c r="F2486">
        <v>-0.7</v>
      </c>
      <c r="G2486">
        <v>48.133299999999998</v>
      </c>
      <c r="H2486">
        <v>58</v>
      </c>
      <c r="I2486">
        <v>138</v>
      </c>
      <c r="J2486">
        <f>(I2486+H2486)/2</f>
        <v>98</v>
      </c>
    </row>
    <row r="2487" spans="1:10" x14ac:dyDescent="0.25">
      <c r="A2487">
        <v>2486</v>
      </c>
      <c r="B2487">
        <v>3900</v>
      </c>
      <c r="C2487" t="s">
        <v>31767</v>
      </c>
      <c r="D2487">
        <v>3900</v>
      </c>
      <c r="E2487">
        <v>33.81</v>
      </c>
      <c r="F2487">
        <v>6.6166700000000001</v>
      </c>
      <c r="G2487">
        <v>48.033299999999997</v>
      </c>
      <c r="H2487">
        <v>370</v>
      </c>
      <c r="I2487">
        <v>819</v>
      </c>
      <c r="J2487">
        <f>(I2487+H2487)/2</f>
        <v>594.5</v>
      </c>
    </row>
    <row r="2488" spans="1:10" x14ac:dyDescent="0.25">
      <c r="A2488">
        <v>2487</v>
      </c>
      <c r="B2488">
        <v>3900</v>
      </c>
      <c r="C2488" t="s">
        <v>18604</v>
      </c>
      <c r="D2488">
        <v>3900</v>
      </c>
      <c r="E2488">
        <v>14.72</v>
      </c>
      <c r="F2488">
        <v>-0.76666699999999999</v>
      </c>
      <c r="G2488">
        <v>48.0167</v>
      </c>
      <c r="H2488">
        <v>37</v>
      </c>
      <c r="I2488">
        <v>118</v>
      </c>
      <c r="J2488">
        <f>(I2488+H2488)/2</f>
        <v>77.5</v>
      </c>
    </row>
    <row r="2489" spans="1:10" x14ac:dyDescent="0.25">
      <c r="A2489">
        <v>2488</v>
      </c>
      <c r="B2489">
        <v>3900</v>
      </c>
      <c r="C2489" t="s">
        <v>12639</v>
      </c>
      <c r="D2489">
        <v>3900</v>
      </c>
      <c r="E2489">
        <v>39.729999999999997</v>
      </c>
      <c r="F2489">
        <v>-1.85</v>
      </c>
      <c r="G2489">
        <v>48</v>
      </c>
      <c r="H2489">
        <v>15</v>
      </c>
      <c r="I2489">
        <v>116</v>
      </c>
      <c r="J2489">
        <f>(I2489+H2489)/2</f>
        <v>65.5</v>
      </c>
    </row>
    <row r="2490" spans="1:10" x14ac:dyDescent="0.25">
      <c r="A2490">
        <v>2489</v>
      </c>
      <c r="B2490">
        <v>3900</v>
      </c>
      <c r="C2490" t="s">
        <v>25443</v>
      </c>
      <c r="D2490">
        <v>3900</v>
      </c>
      <c r="E2490">
        <v>14.6</v>
      </c>
      <c r="F2490">
        <v>7.4833299999999996</v>
      </c>
      <c r="G2490">
        <v>47.6</v>
      </c>
      <c r="H2490">
        <v>242</v>
      </c>
      <c r="I2490">
        <v>323</v>
      </c>
      <c r="J2490">
        <f>(I2490+H2490)/2</f>
        <v>282.5</v>
      </c>
    </row>
    <row r="2491" spans="1:10" x14ac:dyDescent="0.25">
      <c r="A2491">
        <v>2490</v>
      </c>
      <c r="B2491">
        <v>3900</v>
      </c>
      <c r="C2491" t="s">
        <v>19779</v>
      </c>
      <c r="D2491">
        <v>3900</v>
      </c>
      <c r="E2491">
        <v>55.48</v>
      </c>
      <c r="F2491">
        <v>-2.2833299999999999</v>
      </c>
      <c r="G2491">
        <v>47.533299999999997</v>
      </c>
      <c r="H2491">
        <v>0</v>
      </c>
      <c r="I2491">
        <v>71</v>
      </c>
      <c r="J2491">
        <f>(I2491+H2491)/2</f>
        <v>35.5</v>
      </c>
    </row>
    <row r="2492" spans="1:10" x14ac:dyDescent="0.25">
      <c r="A2492">
        <v>2491</v>
      </c>
      <c r="B2492">
        <v>3900</v>
      </c>
      <c r="C2492" t="s">
        <v>7060</v>
      </c>
      <c r="D2492">
        <v>3900</v>
      </c>
      <c r="E2492">
        <v>22.53</v>
      </c>
      <c r="F2492">
        <v>5.0999999999999996</v>
      </c>
      <c r="G2492">
        <v>47.5167</v>
      </c>
      <c r="H2492">
        <v>262</v>
      </c>
      <c r="I2492">
        <v>408</v>
      </c>
      <c r="J2492">
        <f>(I2492+H2492)/2</f>
        <v>335</v>
      </c>
    </row>
    <row r="2493" spans="1:10" x14ac:dyDescent="0.25">
      <c r="A2493">
        <v>2492</v>
      </c>
      <c r="B2493">
        <v>3900</v>
      </c>
      <c r="C2493" t="s">
        <v>13202</v>
      </c>
      <c r="D2493">
        <v>3900</v>
      </c>
      <c r="E2493">
        <v>39.42</v>
      </c>
      <c r="F2493">
        <v>0.78333299999999995</v>
      </c>
      <c r="G2493">
        <v>47.5</v>
      </c>
      <c r="H2493">
        <v>89</v>
      </c>
      <c r="I2493">
        <v>147</v>
      </c>
      <c r="J2493">
        <f>(I2493+H2493)/2</f>
        <v>118</v>
      </c>
    </row>
    <row r="2494" spans="1:10" x14ac:dyDescent="0.25">
      <c r="A2494">
        <v>2493</v>
      </c>
      <c r="B2494">
        <v>3900</v>
      </c>
      <c r="C2494" t="s">
        <v>8506</v>
      </c>
      <c r="D2494">
        <v>3900</v>
      </c>
      <c r="E2494">
        <v>7.29</v>
      </c>
      <c r="F2494">
        <v>6.8833299999999999</v>
      </c>
      <c r="G2494">
        <v>47.433300000000003</v>
      </c>
      <c r="H2494">
        <v>350</v>
      </c>
      <c r="I2494">
        <v>578</v>
      </c>
      <c r="J2494">
        <f>(I2494+H2494)/2</f>
        <v>464</v>
      </c>
    </row>
    <row r="2495" spans="1:10" x14ac:dyDescent="0.25">
      <c r="A2495">
        <v>2494</v>
      </c>
      <c r="B2495">
        <v>3900</v>
      </c>
      <c r="C2495" t="s">
        <v>16791</v>
      </c>
      <c r="D2495">
        <v>3900</v>
      </c>
      <c r="E2495">
        <v>14.83</v>
      </c>
      <c r="F2495">
        <v>-0.5575</v>
      </c>
      <c r="G2495">
        <v>47.425600000000003</v>
      </c>
      <c r="H2495">
        <v>12</v>
      </c>
      <c r="I2495">
        <v>45</v>
      </c>
      <c r="J2495">
        <f>(I2495+H2495)/2</f>
        <v>28.5</v>
      </c>
    </row>
    <row r="2496" spans="1:10" x14ac:dyDescent="0.25">
      <c r="A2496">
        <v>2495</v>
      </c>
      <c r="B2496">
        <v>3900</v>
      </c>
      <c r="C2496" t="s">
        <v>13298</v>
      </c>
      <c r="D2496">
        <v>3900</v>
      </c>
      <c r="E2496">
        <v>6.5</v>
      </c>
      <c r="F2496">
        <v>0.71666700000000005</v>
      </c>
      <c r="G2496">
        <v>47.283299999999997</v>
      </c>
      <c r="H2496">
        <v>52</v>
      </c>
      <c r="I2496">
        <v>92</v>
      </c>
      <c r="J2496">
        <f>(I2496+H2496)/2</f>
        <v>72</v>
      </c>
    </row>
    <row r="2497" spans="1:10" x14ac:dyDescent="0.25">
      <c r="A2497">
        <v>2496</v>
      </c>
      <c r="B2497">
        <v>3900</v>
      </c>
      <c r="C2497" t="s">
        <v>13087</v>
      </c>
      <c r="D2497">
        <v>3900</v>
      </c>
      <c r="E2497">
        <v>32.950000000000003</v>
      </c>
      <c r="F2497">
        <v>0.16666700000000001</v>
      </c>
      <c r="G2497">
        <v>47.283299999999997</v>
      </c>
      <c r="H2497">
        <v>28</v>
      </c>
      <c r="I2497">
        <v>117</v>
      </c>
      <c r="J2497">
        <f>(I2497+H2497)/2</f>
        <v>72.5</v>
      </c>
    </row>
    <row r="2498" spans="1:10" x14ac:dyDescent="0.25">
      <c r="A2498">
        <v>2497</v>
      </c>
      <c r="B2498">
        <v>3900</v>
      </c>
      <c r="C2498" t="s">
        <v>16702</v>
      </c>
      <c r="D2498">
        <v>3900</v>
      </c>
      <c r="E2498">
        <v>31.62</v>
      </c>
      <c r="F2498">
        <v>-0.9</v>
      </c>
      <c r="G2498">
        <v>47.133299999999998</v>
      </c>
      <c r="H2498">
        <v>72</v>
      </c>
      <c r="I2498">
        <v>128</v>
      </c>
      <c r="J2498">
        <f>(I2498+H2498)/2</f>
        <v>100</v>
      </c>
    </row>
    <row r="2499" spans="1:10" x14ac:dyDescent="0.25">
      <c r="A2499">
        <v>2498</v>
      </c>
      <c r="B2499">
        <v>3900</v>
      </c>
      <c r="C2499" t="s">
        <v>11227</v>
      </c>
      <c r="D2499">
        <v>3900</v>
      </c>
      <c r="E2499">
        <v>51.76</v>
      </c>
      <c r="F2499">
        <v>-1.43333</v>
      </c>
      <c r="G2499">
        <v>46.966700000000003</v>
      </c>
      <c r="H2499">
        <v>21</v>
      </c>
      <c r="I2499">
        <v>66</v>
      </c>
      <c r="J2499">
        <f>(I2499+H2499)/2</f>
        <v>43.5</v>
      </c>
    </row>
    <row r="2500" spans="1:10" x14ac:dyDescent="0.25">
      <c r="A2500">
        <v>2499</v>
      </c>
      <c r="B2500">
        <v>3900</v>
      </c>
      <c r="C2500" t="s">
        <v>6223</v>
      </c>
      <c r="D2500">
        <v>3900</v>
      </c>
      <c r="E2500">
        <v>50.09</v>
      </c>
      <c r="F2500">
        <v>2.5666699999999998</v>
      </c>
      <c r="G2500">
        <v>46.883299999999998</v>
      </c>
      <c r="H2500">
        <v>151</v>
      </c>
      <c r="I2500">
        <v>188</v>
      </c>
      <c r="J2500">
        <f>(I2500+H2500)/2</f>
        <v>169.5</v>
      </c>
    </row>
    <row r="2501" spans="1:10" x14ac:dyDescent="0.25">
      <c r="A2501">
        <v>2500</v>
      </c>
      <c r="B2501">
        <v>3900</v>
      </c>
      <c r="C2501" t="s">
        <v>30957</v>
      </c>
      <c r="D2501">
        <v>3900</v>
      </c>
      <c r="E2501">
        <v>33.6</v>
      </c>
      <c r="F2501">
        <v>-1.3666700000000001</v>
      </c>
      <c r="G2501">
        <v>46.7333</v>
      </c>
      <c r="H2501">
        <v>56</v>
      </c>
      <c r="I2501">
        <v>94</v>
      </c>
      <c r="J2501">
        <f>(I2501+H2501)/2</f>
        <v>75</v>
      </c>
    </row>
    <row r="2502" spans="1:10" x14ac:dyDescent="0.25">
      <c r="A2502">
        <v>2501</v>
      </c>
      <c r="B2502">
        <v>3900</v>
      </c>
      <c r="C2502" t="s">
        <v>30859</v>
      </c>
      <c r="D2502">
        <v>3900</v>
      </c>
      <c r="E2502">
        <v>27.32</v>
      </c>
      <c r="F2502">
        <v>-1.8666700000000001</v>
      </c>
      <c r="G2502">
        <v>46.633299999999998</v>
      </c>
      <c r="H2502">
        <v>0</v>
      </c>
      <c r="I2502">
        <v>38</v>
      </c>
      <c r="J2502">
        <f>(I2502+H2502)/2</f>
        <v>19</v>
      </c>
    </row>
    <row r="2503" spans="1:10" x14ac:dyDescent="0.25">
      <c r="A2503">
        <v>2502</v>
      </c>
      <c r="B2503">
        <v>3900</v>
      </c>
      <c r="C2503" t="s">
        <v>31106</v>
      </c>
      <c r="D2503">
        <v>3900</v>
      </c>
      <c r="E2503">
        <v>21.56</v>
      </c>
      <c r="F2503">
        <v>0.41666700000000001</v>
      </c>
      <c r="G2503">
        <v>46.55</v>
      </c>
      <c r="H2503">
        <v>99</v>
      </c>
      <c r="I2503">
        <v>141</v>
      </c>
      <c r="J2503">
        <f>(I2503+H2503)/2</f>
        <v>120</v>
      </c>
    </row>
    <row r="2504" spans="1:10" x14ac:dyDescent="0.25">
      <c r="A2504">
        <v>2503</v>
      </c>
      <c r="B2504">
        <v>3900</v>
      </c>
      <c r="C2504" t="s">
        <v>25803</v>
      </c>
      <c r="D2504">
        <v>3900</v>
      </c>
      <c r="E2504">
        <v>19.48</v>
      </c>
      <c r="F2504">
        <v>4.3213900000000001</v>
      </c>
      <c r="G2504">
        <v>46.100299999999997</v>
      </c>
      <c r="H2504">
        <v>437</v>
      </c>
      <c r="I2504">
        <v>860</v>
      </c>
      <c r="J2504">
        <f>(I2504+H2504)/2</f>
        <v>648.5</v>
      </c>
    </row>
    <row r="2505" spans="1:10" x14ac:dyDescent="0.25">
      <c r="A2505">
        <v>2504</v>
      </c>
      <c r="B2505">
        <v>3900</v>
      </c>
      <c r="C2505" t="s">
        <v>5918</v>
      </c>
      <c r="D2505">
        <v>3900</v>
      </c>
      <c r="E2505">
        <v>15.67</v>
      </c>
      <c r="F2505">
        <v>-1.2</v>
      </c>
      <c r="G2505">
        <v>45.9</v>
      </c>
      <c r="H2505">
        <v>0</v>
      </c>
      <c r="I2505">
        <v>10</v>
      </c>
      <c r="J2505">
        <f>(I2505+H2505)/2</f>
        <v>5</v>
      </c>
    </row>
    <row r="2506" spans="1:10" x14ac:dyDescent="0.25">
      <c r="A2506">
        <v>2505</v>
      </c>
      <c r="B2506">
        <v>3900</v>
      </c>
      <c r="C2506" t="s">
        <v>27645</v>
      </c>
      <c r="D2506">
        <v>3900</v>
      </c>
      <c r="E2506">
        <v>44.11</v>
      </c>
      <c r="F2506">
        <v>6.6166700000000001</v>
      </c>
      <c r="G2506">
        <v>45.866700000000002</v>
      </c>
      <c r="H2506">
        <v>1027</v>
      </c>
      <c r="I2506">
        <v>2485</v>
      </c>
      <c r="J2506">
        <f>(I2506+H2506)/2</f>
        <v>1756</v>
      </c>
    </row>
    <row r="2507" spans="1:10" x14ac:dyDescent="0.25">
      <c r="A2507">
        <v>2506</v>
      </c>
      <c r="B2507">
        <v>3900</v>
      </c>
      <c r="C2507" t="s">
        <v>25874</v>
      </c>
      <c r="D2507">
        <v>3900</v>
      </c>
      <c r="E2507">
        <v>5.94</v>
      </c>
      <c r="F2507">
        <v>4.7166699999999997</v>
      </c>
      <c r="G2507">
        <v>45.866700000000002</v>
      </c>
      <c r="H2507">
        <v>179</v>
      </c>
      <c r="I2507">
        <v>311</v>
      </c>
      <c r="J2507">
        <f>(I2507+H2507)/2</f>
        <v>245</v>
      </c>
    </row>
    <row r="2508" spans="1:10" x14ac:dyDescent="0.25">
      <c r="A2508">
        <v>2507</v>
      </c>
      <c r="B2508">
        <v>3900</v>
      </c>
      <c r="C2508" t="s">
        <v>358</v>
      </c>
      <c r="D2508">
        <v>3900</v>
      </c>
      <c r="E2508">
        <v>6.65</v>
      </c>
      <c r="F2508">
        <v>5.0666700000000002</v>
      </c>
      <c r="G2508">
        <v>45.85</v>
      </c>
      <c r="H2508">
        <v>189</v>
      </c>
      <c r="I2508">
        <v>285</v>
      </c>
      <c r="J2508">
        <f>(I2508+H2508)/2</f>
        <v>237</v>
      </c>
    </row>
    <row r="2509" spans="1:10" x14ac:dyDescent="0.25">
      <c r="A2509">
        <v>2508</v>
      </c>
      <c r="B2509">
        <v>3900</v>
      </c>
      <c r="C2509" t="s">
        <v>262</v>
      </c>
      <c r="D2509">
        <v>3900</v>
      </c>
      <c r="E2509">
        <v>6.99</v>
      </c>
      <c r="F2509">
        <v>4.9666699999999997</v>
      </c>
      <c r="G2509">
        <v>45.833300000000001</v>
      </c>
      <c r="H2509">
        <v>172</v>
      </c>
      <c r="I2509">
        <v>315</v>
      </c>
      <c r="J2509">
        <f>(I2509+H2509)/2</f>
        <v>243.5</v>
      </c>
    </row>
    <row r="2510" spans="1:10" x14ac:dyDescent="0.25">
      <c r="A2510">
        <v>2509</v>
      </c>
      <c r="B2510">
        <v>3900</v>
      </c>
      <c r="C2510" t="s">
        <v>23551</v>
      </c>
      <c r="D2510">
        <v>3900</v>
      </c>
      <c r="E2510">
        <v>6.96</v>
      </c>
      <c r="F2510">
        <v>3.0833300000000001</v>
      </c>
      <c r="G2510">
        <v>45.833300000000001</v>
      </c>
      <c r="H2510">
        <v>360</v>
      </c>
      <c r="I2510">
        <v>611</v>
      </c>
      <c r="J2510">
        <f>(I2510+H2510)/2</f>
        <v>485.5</v>
      </c>
    </row>
    <row r="2511" spans="1:10" x14ac:dyDescent="0.25">
      <c r="A2511">
        <v>2510</v>
      </c>
      <c r="B2511">
        <v>3900</v>
      </c>
      <c r="C2511" t="s">
        <v>5238</v>
      </c>
      <c r="D2511">
        <v>3900</v>
      </c>
      <c r="E2511">
        <v>13.31</v>
      </c>
      <c r="F2511">
        <v>-0.314444</v>
      </c>
      <c r="G2511">
        <v>45.672499999999999</v>
      </c>
      <c r="H2511">
        <v>7</v>
      </c>
      <c r="I2511">
        <v>53</v>
      </c>
      <c r="J2511">
        <f>(I2511+H2511)/2</f>
        <v>30</v>
      </c>
    </row>
    <row r="2512" spans="1:10" x14ac:dyDescent="0.25">
      <c r="A2512">
        <v>2511</v>
      </c>
      <c r="B2512">
        <v>3900</v>
      </c>
      <c r="C2512" t="s">
        <v>25804</v>
      </c>
      <c r="D2512">
        <v>3900</v>
      </c>
      <c r="E2512">
        <v>38.64</v>
      </c>
      <c r="F2512">
        <v>4.55</v>
      </c>
      <c r="G2512">
        <v>45.65</v>
      </c>
      <c r="H2512">
        <v>453</v>
      </c>
      <c r="I2512">
        <v>911</v>
      </c>
      <c r="J2512">
        <f>(I2512+H2512)/2</f>
        <v>682</v>
      </c>
    </row>
    <row r="2513" spans="1:10" x14ac:dyDescent="0.25">
      <c r="A2513">
        <v>2512</v>
      </c>
      <c r="B2513">
        <v>3900</v>
      </c>
      <c r="C2513" t="s">
        <v>5873</v>
      </c>
      <c r="D2513">
        <v>3900</v>
      </c>
      <c r="E2513">
        <v>15.69</v>
      </c>
      <c r="F2513">
        <v>-1.0833299999999999</v>
      </c>
      <c r="G2513">
        <v>45.633299999999998</v>
      </c>
      <c r="H2513">
        <v>0</v>
      </c>
      <c r="I2513">
        <v>50</v>
      </c>
      <c r="J2513">
        <f>(I2513+H2513)/2</f>
        <v>25</v>
      </c>
    </row>
    <row r="2514" spans="1:10" x14ac:dyDescent="0.25">
      <c r="A2514">
        <v>2513</v>
      </c>
      <c r="B2514">
        <v>3900</v>
      </c>
      <c r="C2514" t="s">
        <v>25895</v>
      </c>
      <c r="D2514">
        <v>3900</v>
      </c>
      <c r="E2514">
        <v>10.54</v>
      </c>
      <c r="F2514">
        <v>4.8333300000000001</v>
      </c>
      <c r="G2514">
        <v>45.6</v>
      </c>
      <c r="H2514">
        <v>210</v>
      </c>
      <c r="I2514">
        <v>359</v>
      </c>
      <c r="J2514">
        <f>(I2514+H2514)/2</f>
        <v>284.5</v>
      </c>
    </row>
    <row r="2515" spans="1:10" x14ac:dyDescent="0.25">
      <c r="A2515">
        <v>2514</v>
      </c>
      <c r="B2515">
        <v>3900</v>
      </c>
      <c r="C2515" t="s">
        <v>10058</v>
      </c>
      <c r="D2515">
        <v>3900</v>
      </c>
      <c r="E2515">
        <v>3.16</v>
      </c>
      <c r="F2515">
        <v>6.5333300000000003</v>
      </c>
      <c r="G2515">
        <v>45.4833</v>
      </c>
      <c r="H2515">
        <v>465</v>
      </c>
      <c r="I2515">
        <v>1042</v>
      </c>
      <c r="J2515">
        <f>(I2515+H2515)/2</f>
        <v>753.5</v>
      </c>
    </row>
    <row r="2516" spans="1:10" x14ac:dyDescent="0.25">
      <c r="A2516">
        <v>2515</v>
      </c>
      <c r="B2516">
        <v>3900</v>
      </c>
      <c r="C2516" t="s">
        <v>13487</v>
      </c>
      <c r="D2516">
        <v>3900</v>
      </c>
      <c r="E2516">
        <v>7.16</v>
      </c>
      <c r="F2516">
        <v>4.7833300000000003</v>
      </c>
      <c r="G2516">
        <v>45.433300000000003</v>
      </c>
      <c r="H2516">
        <v>153</v>
      </c>
      <c r="I2516">
        <v>307</v>
      </c>
      <c r="J2516">
        <f>(I2516+H2516)/2</f>
        <v>230</v>
      </c>
    </row>
    <row r="2517" spans="1:10" x14ac:dyDescent="0.25">
      <c r="A2517">
        <v>2516</v>
      </c>
      <c r="B2517">
        <v>3900</v>
      </c>
      <c r="C2517" t="s">
        <v>15212</v>
      </c>
      <c r="D2517">
        <v>3900</v>
      </c>
      <c r="E2517">
        <v>46.76</v>
      </c>
      <c r="F2517">
        <v>4.0999999999999996</v>
      </c>
      <c r="G2517">
        <v>45.3</v>
      </c>
      <c r="H2517">
        <v>433</v>
      </c>
      <c r="I2517">
        <v>901</v>
      </c>
      <c r="J2517">
        <f>(I2517+H2517)/2</f>
        <v>667</v>
      </c>
    </row>
    <row r="2518" spans="1:10" x14ac:dyDescent="0.25">
      <c r="A2518">
        <v>2517</v>
      </c>
      <c r="B2518">
        <v>3900</v>
      </c>
      <c r="C2518" t="s">
        <v>13531</v>
      </c>
      <c r="D2518">
        <v>3900</v>
      </c>
      <c r="E2518">
        <v>16.010000000000002</v>
      </c>
      <c r="F2518">
        <v>5.4</v>
      </c>
      <c r="G2518">
        <v>45.216700000000003</v>
      </c>
      <c r="H2518">
        <v>168</v>
      </c>
      <c r="I2518">
        <v>580</v>
      </c>
      <c r="J2518">
        <f>(I2518+H2518)/2</f>
        <v>374</v>
      </c>
    </row>
    <row r="2519" spans="1:10" x14ac:dyDescent="0.25">
      <c r="A2519">
        <v>2518</v>
      </c>
      <c r="B2519">
        <v>3900</v>
      </c>
      <c r="C2519" t="s">
        <v>5066</v>
      </c>
      <c r="D2519">
        <v>3900</v>
      </c>
      <c r="E2519">
        <v>27.61</v>
      </c>
      <c r="F2519">
        <v>2.3333300000000001</v>
      </c>
      <c r="G2519">
        <v>45.216700000000003</v>
      </c>
      <c r="H2519">
        <v>351</v>
      </c>
      <c r="I2519">
        <v>760</v>
      </c>
      <c r="J2519">
        <f>(I2519+H2519)/2</f>
        <v>555.5</v>
      </c>
    </row>
    <row r="2520" spans="1:10" x14ac:dyDescent="0.25">
      <c r="A2520">
        <v>2519</v>
      </c>
      <c r="B2520">
        <v>3900</v>
      </c>
      <c r="C2520" t="s">
        <v>11765</v>
      </c>
      <c r="D2520">
        <v>3900</v>
      </c>
      <c r="E2520">
        <v>136.55000000000001</v>
      </c>
      <c r="F2520">
        <v>-0.82194400000000001</v>
      </c>
      <c r="G2520">
        <v>45.150300000000001</v>
      </c>
      <c r="H2520">
        <v>4</v>
      </c>
      <c r="I2520">
        <v>41</v>
      </c>
      <c r="J2520">
        <f>(I2520+H2520)/2</f>
        <v>22.5</v>
      </c>
    </row>
    <row r="2521" spans="1:10" x14ac:dyDescent="0.25">
      <c r="A2521">
        <v>2520</v>
      </c>
      <c r="B2521">
        <v>3900</v>
      </c>
      <c r="C2521" t="s">
        <v>16134</v>
      </c>
      <c r="D2521">
        <v>3900</v>
      </c>
      <c r="E2521">
        <v>25.92</v>
      </c>
      <c r="F2521">
        <v>1.48333</v>
      </c>
      <c r="G2521">
        <v>44.9</v>
      </c>
      <c r="H2521">
        <v>80</v>
      </c>
      <c r="I2521">
        <v>314</v>
      </c>
      <c r="J2521">
        <f>(I2521+H2521)/2</f>
        <v>197</v>
      </c>
    </row>
    <row r="2522" spans="1:10" x14ac:dyDescent="0.25">
      <c r="A2522">
        <v>2521</v>
      </c>
      <c r="B2522">
        <v>3900</v>
      </c>
      <c r="C2522" t="s">
        <v>8092</v>
      </c>
      <c r="D2522">
        <v>3900</v>
      </c>
      <c r="E2522">
        <v>26.12</v>
      </c>
      <c r="F2522">
        <v>0.4</v>
      </c>
      <c r="G2522">
        <v>44.85</v>
      </c>
      <c r="H2522">
        <v>12</v>
      </c>
      <c r="I2522">
        <v>118</v>
      </c>
      <c r="J2522">
        <f>(I2522+H2522)/2</f>
        <v>65</v>
      </c>
    </row>
    <row r="2523" spans="1:10" x14ac:dyDescent="0.25">
      <c r="A2523">
        <v>2522</v>
      </c>
      <c r="B2523">
        <v>3900</v>
      </c>
      <c r="C2523" t="s">
        <v>2167</v>
      </c>
      <c r="D2523">
        <v>3900</v>
      </c>
      <c r="E2523">
        <v>34.15</v>
      </c>
      <c r="F2523">
        <v>4.6833299999999998</v>
      </c>
      <c r="G2523">
        <v>44.4833</v>
      </c>
      <c r="H2523">
        <v>55</v>
      </c>
      <c r="I2523">
        <v>400</v>
      </c>
      <c r="J2523">
        <f>(I2523+H2523)/2</f>
        <v>227.5</v>
      </c>
    </row>
    <row r="2524" spans="1:10" x14ac:dyDescent="0.25">
      <c r="A2524">
        <v>2523</v>
      </c>
      <c r="B2524">
        <v>3900</v>
      </c>
      <c r="C2524" t="s">
        <v>10607</v>
      </c>
      <c r="D2524">
        <v>3900</v>
      </c>
      <c r="E2524">
        <v>23.5</v>
      </c>
      <c r="F2524">
        <v>4.7833300000000003</v>
      </c>
      <c r="G2524">
        <v>44</v>
      </c>
      <c r="H2524">
        <v>20</v>
      </c>
      <c r="I2524">
        <v>168</v>
      </c>
      <c r="J2524">
        <f>(I2524+H2524)/2</f>
        <v>94</v>
      </c>
    </row>
    <row r="2525" spans="1:10" x14ac:dyDescent="0.25">
      <c r="A2525">
        <v>2524</v>
      </c>
      <c r="B2525">
        <v>3900</v>
      </c>
      <c r="C2525" t="s">
        <v>11340</v>
      </c>
      <c r="D2525">
        <v>3900</v>
      </c>
      <c r="E2525">
        <v>69.86</v>
      </c>
      <c r="F2525">
        <v>0.1</v>
      </c>
      <c r="G2525">
        <v>43.866700000000002</v>
      </c>
      <c r="H2525">
        <v>106</v>
      </c>
      <c r="I2525">
        <v>193</v>
      </c>
      <c r="J2525">
        <f>(I2525+H2525)/2</f>
        <v>149.5</v>
      </c>
    </row>
    <row r="2526" spans="1:10" x14ac:dyDescent="0.25">
      <c r="A2526">
        <v>2525</v>
      </c>
      <c r="B2526">
        <v>3900</v>
      </c>
      <c r="C2526" t="s">
        <v>10628</v>
      </c>
      <c r="D2526">
        <v>3900</v>
      </c>
      <c r="E2526">
        <v>8.8000000000000007</v>
      </c>
      <c r="F2526">
        <v>4.2666700000000004</v>
      </c>
      <c r="G2526">
        <v>43.75</v>
      </c>
      <c r="H2526">
        <v>15</v>
      </c>
      <c r="I2526">
        <v>102</v>
      </c>
      <c r="J2526">
        <f>(I2526+H2526)/2</f>
        <v>58.5</v>
      </c>
    </row>
    <row r="2527" spans="1:10" x14ac:dyDescent="0.25">
      <c r="A2527">
        <v>2526</v>
      </c>
      <c r="B2527">
        <v>3900</v>
      </c>
      <c r="C2527" t="s">
        <v>30753</v>
      </c>
      <c r="D2527">
        <v>3900</v>
      </c>
      <c r="E2527">
        <v>41.3</v>
      </c>
      <c r="F2527">
        <v>5.55</v>
      </c>
      <c r="G2527">
        <v>43.7333</v>
      </c>
      <c r="H2527">
        <v>220</v>
      </c>
      <c r="I2527">
        <v>510</v>
      </c>
      <c r="J2527">
        <f>(I2527+H2527)/2</f>
        <v>365</v>
      </c>
    </row>
    <row r="2528" spans="1:10" x14ac:dyDescent="0.25">
      <c r="A2528">
        <v>2527</v>
      </c>
      <c r="B2528">
        <v>3900</v>
      </c>
      <c r="C2528" t="s">
        <v>30717</v>
      </c>
      <c r="D2528">
        <v>3900</v>
      </c>
      <c r="E2528">
        <v>36</v>
      </c>
      <c r="F2528">
        <v>5.8</v>
      </c>
      <c r="G2528">
        <v>43.716700000000003</v>
      </c>
      <c r="H2528">
        <v>254</v>
      </c>
      <c r="I2528">
        <v>450</v>
      </c>
      <c r="J2528">
        <f>(I2528+H2528)/2</f>
        <v>352</v>
      </c>
    </row>
    <row r="2529" spans="1:10" x14ac:dyDescent="0.25">
      <c r="A2529">
        <v>2528</v>
      </c>
      <c r="B2529">
        <v>3900</v>
      </c>
      <c r="C2529" t="s">
        <v>10797</v>
      </c>
      <c r="D2529">
        <v>3900</v>
      </c>
      <c r="E2529">
        <v>20.22</v>
      </c>
      <c r="F2529">
        <v>1.2</v>
      </c>
      <c r="G2529">
        <v>43.55</v>
      </c>
      <c r="H2529">
        <v>174</v>
      </c>
      <c r="I2529">
        <v>280</v>
      </c>
      <c r="J2529">
        <f>(I2529+H2529)/2</f>
        <v>227</v>
      </c>
    </row>
    <row r="2530" spans="1:10" x14ac:dyDescent="0.25">
      <c r="A2530">
        <v>2529</v>
      </c>
      <c r="B2530">
        <v>3900</v>
      </c>
      <c r="C2530" t="s">
        <v>4217</v>
      </c>
      <c r="D2530">
        <v>3900</v>
      </c>
      <c r="E2530">
        <v>6.15</v>
      </c>
      <c r="F2530">
        <v>5.55</v>
      </c>
      <c r="G2530">
        <v>43.433300000000003</v>
      </c>
      <c r="H2530">
        <v>276</v>
      </c>
      <c r="I2530">
        <v>385</v>
      </c>
      <c r="J2530">
        <f>(I2530+H2530)/2</f>
        <v>330.5</v>
      </c>
    </row>
    <row r="2531" spans="1:10" x14ac:dyDescent="0.25">
      <c r="A2531">
        <v>2530</v>
      </c>
      <c r="B2531">
        <v>3900</v>
      </c>
      <c r="C2531" t="s">
        <v>12228</v>
      </c>
      <c r="D2531">
        <v>3900</v>
      </c>
      <c r="E2531">
        <v>9.9499999999999993</v>
      </c>
      <c r="F2531">
        <v>3.1166700000000001</v>
      </c>
      <c r="G2531">
        <v>43.333300000000001</v>
      </c>
      <c r="H2531">
        <v>10</v>
      </c>
      <c r="I2531">
        <v>113</v>
      </c>
      <c r="J2531">
        <f>(I2531+H2531)/2</f>
        <v>61.5</v>
      </c>
    </row>
    <row r="2532" spans="1:10" x14ac:dyDescent="0.25">
      <c r="A2532">
        <v>2531</v>
      </c>
      <c r="B2532">
        <v>3900</v>
      </c>
      <c r="C2532" t="s">
        <v>24397</v>
      </c>
      <c r="D2532">
        <v>3900</v>
      </c>
      <c r="E2532">
        <v>8.1999999999999993</v>
      </c>
      <c r="F2532">
        <v>1.6667000000000001E-2</v>
      </c>
      <c r="G2532">
        <v>43.2</v>
      </c>
      <c r="H2532">
        <v>309</v>
      </c>
      <c r="I2532">
        <v>437</v>
      </c>
      <c r="J2532">
        <f>(I2532+H2532)/2</f>
        <v>373</v>
      </c>
    </row>
    <row r="2533" spans="1:10" x14ac:dyDescent="0.25">
      <c r="A2533">
        <v>2532</v>
      </c>
      <c r="B2533">
        <v>3900</v>
      </c>
      <c r="C2533" t="s">
        <v>3762</v>
      </c>
      <c r="D2533">
        <v>3900</v>
      </c>
      <c r="E2533">
        <v>23.55</v>
      </c>
      <c r="F2533">
        <v>3.0333299999999999</v>
      </c>
      <c r="G2533">
        <v>42.916699999999999</v>
      </c>
      <c r="H2533">
        <v>0</v>
      </c>
      <c r="I2533">
        <v>70</v>
      </c>
      <c r="J2533">
        <f>(I2533+H2533)/2</f>
        <v>35</v>
      </c>
    </row>
    <row r="2534" spans="1:10" x14ac:dyDescent="0.25">
      <c r="A2534">
        <v>2533</v>
      </c>
      <c r="B2534">
        <v>3900</v>
      </c>
      <c r="C2534" t="s">
        <v>24718</v>
      </c>
      <c r="D2534">
        <v>3900</v>
      </c>
      <c r="E2534">
        <v>19.12</v>
      </c>
      <c r="F2534">
        <v>2.7</v>
      </c>
      <c r="G2534">
        <v>42.7</v>
      </c>
      <c r="H2534">
        <v>89</v>
      </c>
      <c r="I2534">
        <v>500</v>
      </c>
      <c r="J2534">
        <f>(I2534+H2534)/2</f>
        <v>294.5</v>
      </c>
    </row>
    <row r="2535" spans="1:10" x14ac:dyDescent="0.25">
      <c r="A2535">
        <v>2534</v>
      </c>
      <c r="B2535">
        <v>3800</v>
      </c>
      <c r="C2535" t="s">
        <v>22829</v>
      </c>
      <c r="D2535">
        <v>3800</v>
      </c>
      <c r="E2535">
        <v>4.9400000000000004</v>
      </c>
      <c r="F2535">
        <v>2.23333</v>
      </c>
      <c r="G2535">
        <v>50.75</v>
      </c>
      <c r="H2535">
        <v>1</v>
      </c>
      <c r="I2535">
        <v>46</v>
      </c>
      <c r="J2535">
        <f>(I2535+H2535)/2</f>
        <v>23.5</v>
      </c>
    </row>
    <row r="2536" spans="1:10" x14ac:dyDescent="0.25">
      <c r="A2536">
        <v>2535</v>
      </c>
      <c r="B2536">
        <v>3800</v>
      </c>
      <c r="C2536" t="s">
        <v>21285</v>
      </c>
      <c r="D2536">
        <v>3800</v>
      </c>
      <c r="E2536">
        <v>2.39</v>
      </c>
      <c r="F2536">
        <v>3.23333</v>
      </c>
      <c r="G2536">
        <v>50.666699999999999</v>
      </c>
      <c r="H2536">
        <v>23</v>
      </c>
      <c r="I2536">
        <v>43</v>
      </c>
      <c r="J2536">
        <f>(I2536+H2536)/2</f>
        <v>33</v>
      </c>
    </row>
    <row r="2537" spans="1:10" x14ac:dyDescent="0.25">
      <c r="A2537">
        <v>2536</v>
      </c>
      <c r="B2537">
        <v>3800</v>
      </c>
      <c r="C2537" t="s">
        <v>23386</v>
      </c>
      <c r="D2537">
        <v>3800</v>
      </c>
      <c r="E2537">
        <v>20.85</v>
      </c>
      <c r="F2537">
        <v>1.6333299999999999</v>
      </c>
      <c r="G2537">
        <v>50.616700000000002</v>
      </c>
      <c r="H2537">
        <v>4</v>
      </c>
      <c r="I2537">
        <v>155</v>
      </c>
      <c r="J2537">
        <f>(I2537+H2537)/2</f>
        <v>79.5</v>
      </c>
    </row>
    <row r="2538" spans="1:10" x14ac:dyDescent="0.25">
      <c r="A2538">
        <v>2537</v>
      </c>
      <c r="B2538">
        <v>3800</v>
      </c>
      <c r="C2538" t="s">
        <v>23380</v>
      </c>
      <c r="D2538">
        <v>3800</v>
      </c>
      <c r="E2538">
        <v>10.44</v>
      </c>
      <c r="F2538">
        <v>2.7</v>
      </c>
      <c r="G2538">
        <v>50.416699999999999</v>
      </c>
      <c r="H2538">
        <v>57</v>
      </c>
      <c r="I2538">
        <v>172</v>
      </c>
      <c r="J2538">
        <f>(I2538+H2538)/2</f>
        <v>114.5</v>
      </c>
    </row>
    <row r="2539" spans="1:10" x14ac:dyDescent="0.25">
      <c r="A2539">
        <v>2538</v>
      </c>
      <c r="B2539">
        <v>3800</v>
      </c>
      <c r="C2539" t="s">
        <v>21115</v>
      </c>
      <c r="D2539">
        <v>3800</v>
      </c>
      <c r="E2539">
        <v>4.4800000000000004</v>
      </c>
      <c r="F2539">
        <v>3.45</v>
      </c>
      <c r="G2539">
        <v>50.35</v>
      </c>
      <c r="H2539">
        <v>36</v>
      </c>
      <c r="I2539">
        <v>115</v>
      </c>
      <c r="J2539">
        <f>(I2539+H2539)/2</f>
        <v>75.5</v>
      </c>
    </row>
    <row r="2540" spans="1:10" x14ac:dyDescent="0.25">
      <c r="A2540">
        <v>2539</v>
      </c>
      <c r="B2540">
        <v>3800</v>
      </c>
      <c r="C2540" t="s">
        <v>23067</v>
      </c>
      <c r="D2540">
        <v>3800</v>
      </c>
      <c r="E2540">
        <v>15.23</v>
      </c>
      <c r="F2540">
        <v>2.2833299999999999</v>
      </c>
      <c r="G2540">
        <v>50.2667</v>
      </c>
      <c r="H2540">
        <v>62</v>
      </c>
      <c r="I2540">
        <v>145</v>
      </c>
      <c r="J2540">
        <f>(I2540+H2540)/2</f>
        <v>103.5</v>
      </c>
    </row>
    <row r="2541" spans="1:10" x14ac:dyDescent="0.25">
      <c r="A2541">
        <v>2540</v>
      </c>
      <c r="B2541">
        <v>3800</v>
      </c>
      <c r="C2541" t="s">
        <v>28237</v>
      </c>
      <c r="D2541">
        <v>3800</v>
      </c>
      <c r="E2541">
        <v>11.74</v>
      </c>
      <c r="F2541">
        <v>0.36666700000000002</v>
      </c>
      <c r="G2541">
        <v>49.533299999999997</v>
      </c>
      <c r="H2541">
        <v>48</v>
      </c>
      <c r="I2541">
        <v>130</v>
      </c>
      <c r="J2541">
        <f>(I2541+H2541)/2</f>
        <v>89</v>
      </c>
    </row>
    <row r="2542" spans="1:10" x14ac:dyDescent="0.25">
      <c r="A2542">
        <v>2541</v>
      </c>
      <c r="B2542">
        <v>3800</v>
      </c>
      <c r="C2542" t="s">
        <v>19530</v>
      </c>
      <c r="D2542">
        <v>3800</v>
      </c>
      <c r="E2542">
        <v>19.64</v>
      </c>
      <c r="F2542">
        <v>5.6333299999999999</v>
      </c>
      <c r="G2542">
        <v>49.216700000000003</v>
      </c>
      <c r="H2542">
        <v>196</v>
      </c>
      <c r="I2542">
        <v>236</v>
      </c>
      <c r="J2542">
        <f>(I2542+H2542)/2</f>
        <v>216</v>
      </c>
    </row>
    <row r="2543" spans="1:10" x14ac:dyDescent="0.25">
      <c r="A2543">
        <v>2542</v>
      </c>
      <c r="B2543">
        <v>3800</v>
      </c>
      <c r="C2543" t="s">
        <v>21791</v>
      </c>
      <c r="D2543">
        <v>3800</v>
      </c>
      <c r="E2543">
        <v>6.96</v>
      </c>
      <c r="F2543">
        <v>2.4666700000000001</v>
      </c>
      <c r="G2543">
        <v>49.15</v>
      </c>
      <c r="H2543">
        <v>31</v>
      </c>
      <c r="I2543">
        <v>126</v>
      </c>
      <c r="J2543">
        <f>(I2543+H2543)/2</f>
        <v>78.5</v>
      </c>
    </row>
    <row r="2544" spans="1:10" x14ac:dyDescent="0.25">
      <c r="A2544">
        <v>2543</v>
      </c>
      <c r="B2544">
        <v>3800</v>
      </c>
      <c r="C2544" t="s">
        <v>20403</v>
      </c>
      <c r="D2544">
        <v>3800</v>
      </c>
      <c r="E2544">
        <v>24.54</v>
      </c>
      <c r="F2544">
        <v>6.6333299999999999</v>
      </c>
      <c r="G2544">
        <v>49.116700000000002</v>
      </c>
      <c r="H2544">
        <v>228</v>
      </c>
      <c r="I2544">
        <v>411</v>
      </c>
      <c r="J2544">
        <f>(I2544+H2544)/2</f>
        <v>319.5</v>
      </c>
    </row>
    <row r="2545" spans="1:10" x14ac:dyDescent="0.25">
      <c r="A2545">
        <v>2544</v>
      </c>
      <c r="B2545">
        <v>3800</v>
      </c>
      <c r="C2545" t="s">
        <v>20291</v>
      </c>
      <c r="D2545">
        <v>3800</v>
      </c>
      <c r="E2545">
        <v>2.71</v>
      </c>
      <c r="F2545">
        <v>6.1333299999999999</v>
      </c>
      <c r="G2545">
        <v>49.116700000000002</v>
      </c>
      <c r="H2545">
        <v>165</v>
      </c>
      <c r="I2545">
        <v>315</v>
      </c>
      <c r="J2545">
        <f>(I2545+H2545)/2</f>
        <v>240</v>
      </c>
    </row>
    <row r="2546" spans="1:10" x14ac:dyDescent="0.25">
      <c r="A2546">
        <v>2545</v>
      </c>
      <c r="B2546">
        <v>3800</v>
      </c>
      <c r="C2546" t="s">
        <v>4751</v>
      </c>
      <c r="D2546">
        <v>3800</v>
      </c>
      <c r="E2546">
        <v>9.9499999999999993</v>
      </c>
      <c r="F2546">
        <v>2.2999999999999998</v>
      </c>
      <c r="G2546">
        <v>49.116700000000002</v>
      </c>
      <c r="H2546">
        <v>26</v>
      </c>
      <c r="I2546">
        <v>210</v>
      </c>
      <c r="J2546">
        <f>(I2546+H2546)/2</f>
        <v>118</v>
      </c>
    </row>
    <row r="2547" spans="1:10" x14ac:dyDescent="0.25">
      <c r="A2547">
        <v>2546</v>
      </c>
      <c r="B2547">
        <v>3800</v>
      </c>
      <c r="C2547" t="s">
        <v>29203</v>
      </c>
      <c r="D2547">
        <v>3800</v>
      </c>
      <c r="E2547">
        <v>9.8800000000000008</v>
      </c>
      <c r="F2547">
        <v>1.85</v>
      </c>
      <c r="G2547">
        <v>49</v>
      </c>
      <c r="H2547">
        <v>17</v>
      </c>
      <c r="I2547">
        <v>185</v>
      </c>
      <c r="J2547">
        <f>(I2547+H2547)/2</f>
        <v>101</v>
      </c>
    </row>
    <row r="2548" spans="1:10" x14ac:dyDescent="0.25">
      <c r="A2548">
        <v>2547</v>
      </c>
      <c r="B2548">
        <v>3800</v>
      </c>
      <c r="C2548" t="s">
        <v>19955</v>
      </c>
      <c r="D2548">
        <v>3800</v>
      </c>
      <c r="E2548">
        <v>15.38</v>
      </c>
      <c r="F2548">
        <v>6.6333299999999999</v>
      </c>
      <c r="G2548">
        <v>48.916699999999999</v>
      </c>
      <c r="H2548">
        <v>221</v>
      </c>
      <c r="I2548">
        <v>305</v>
      </c>
      <c r="J2548">
        <f>(I2548+H2548)/2</f>
        <v>263</v>
      </c>
    </row>
    <row r="2549" spans="1:10" x14ac:dyDescent="0.25">
      <c r="A2549">
        <v>2548</v>
      </c>
      <c r="B2549">
        <v>3800</v>
      </c>
      <c r="C2549" t="s">
        <v>26023</v>
      </c>
      <c r="D2549">
        <v>3800</v>
      </c>
      <c r="E2549">
        <v>5.74</v>
      </c>
      <c r="F2549">
        <v>2.76667</v>
      </c>
      <c r="G2549">
        <v>48.883299999999998</v>
      </c>
      <c r="H2549">
        <v>37</v>
      </c>
      <c r="I2549">
        <v>130</v>
      </c>
      <c r="J2549">
        <f>(I2549+H2549)/2</f>
        <v>83.5</v>
      </c>
    </row>
    <row r="2550" spans="1:10" x14ac:dyDescent="0.25">
      <c r="A2550">
        <v>2549</v>
      </c>
      <c r="B2550">
        <v>3800</v>
      </c>
      <c r="C2550" t="s">
        <v>17586</v>
      </c>
      <c r="D2550">
        <v>3800</v>
      </c>
      <c r="E2550">
        <v>48.82</v>
      </c>
      <c r="F2550">
        <v>3.5333299999999999</v>
      </c>
      <c r="G2550">
        <v>48.866700000000002</v>
      </c>
      <c r="H2550">
        <v>112</v>
      </c>
      <c r="I2550">
        <v>224</v>
      </c>
      <c r="J2550">
        <f>(I2550+H2550)/2</f>
        <v>168</v>
      </c>
    </row>
    <row r="2551" spans="1:10" x14ac:dyDescent="0.25">
      <c r="A2551">
        <v>2550</v>
      </c>
      <c r="B2551">
        <v>3800</v>
      </c>
      <c r="C2551" t="s">
        <v>20347</v>
      </c>
      <c r="D2551">
        <v>3800</v>
      </c>
      <c r="E2551">
        <v>9.35</v>
      </c>
      <c r="F2551">
        <v>6.7166699999999997</v>
      </c>
      <c r="G2551">
        <v>48.816699999999997</v>
      </c>
      <c r="H2551">
        <v>205</v>
      </c>
      <c r="I2551">
        <v>245</v>
      </c>
      <c r="J2551">
        <f>(I2551+H2551)/2</f>
        <v>225</v>
      </c>
    </row>
    <row r="2552" spans="1:10" x14ac:dyDescent="0.25">
      <c r="A2552">
        <v>2551</v>
      </c>
      <c r="B2552">
        <v>3800</v>
      </c>
      <c r="C2552" t="s">
        <v>17328</v>
      </c>
      <c r="D2552">
        <v>3800</v>
      </c>
      <c r="E2552">
        <v>14.42</v>
      </c>
      <c r="F2552">
        <v>-1.56667</v>
      </c>
      <c r="G2552">
        <v>48.816699999999997</v>
      </c>
      <c r="H2552">
        <v>2</v>
      </c>
      <c r="I2552">
        <v>72</v>
      </c>
      <c r="J2552">
        <f>(I2552+H2552)/2</f>
        <v>37</v>
      </c>
    </row>
    <row r="2553" spans="1:10" x14ac:dyDescent="0.25">
      <c r="A2553">
        <v>2552</v>
      </c>
      <c r="B2553">
        <v>3800</v>
      </c>
      <c r="C2553" t="s">
        <v>32435</v>
      </c>
      <c r="D2553">
        <v>3800</v>
      </c>
      <c r="E2553">
        <v>4.01</v>
      </c>
      <c r="F2553">
        <v>2.2833299999999999</v>
      </c>
      <c r="G2553">
        <v>48.666699999999999</v>
      </c>
      <c r="H2553">
        <v>60</v>
      </c>
      <c r="I2553">
        <v>106</v>
      </c>
      <c r="J2553">
        <f>(I2553+H2553)/2</f>
        <v>83</v>
      </c>
    </row>
    <row r="2554" spans="1:10" x14ac:dyDescent="0.25">
      <c r="A2554">
        <v>2553</v>
      </c>
      <c r="B2554">
        <v>3800</v>
      </c>
      <c r="C2554" t="s">
        <v>10368</v>
      </c>
      <c r="D2554">
        <v>3800</v>
      </c>
      <c r="E2554">
        <v>37.44</v>
      </c>
      <c r="F2554">
        <v>-4.0999999999999996</v>
      </c>
      <c r="G2554">
        <v>48.666699999999999</v>
      </c>
      <c r="H2554">
        <v>0</v>
      </c>
      <c r="I2554">
        <v>79</v>
      </c>
      <c r="J2554">
        <f>(I2554+H2554)/2</f>
        <v>39.5</v>
      </c>
    </row>
    <row r="2555" spans="1:10" x14ac:dyDescent="0.25">
      <c r="A2555">
        <v>2554</v>
      </c>
      <c r="B2555">
        <v>3800</v>
      </c>
      <c r="C2555" t="s">
        <v>7282</v>
      </c>
      <c r="D2555">
        <v>3800</v>
      </c>
      <c r="E2555">
        <v>26.46</v>
      </c>
      <c r="F2555">
        <v>-2.4666700000000001</v>
      </c>
      <c r="G2555">
        <v>48.633299999999998</v>
      </c>
      <c r="H2555">
        <v>0</v>
      </c>
      <c r="I2555">
        <v>116</v>
      </c>
      <c r="J2555">
        <f>(I2555+H2555)/2</f>
        <v>58</v>
      </c>
    </row>
    <row r="2556" spans="1:10" x14ac:dyDescent="0.25">
      <c r="A2556">
        <v>2555</v>
      </c>
      <c r="B2556">
        <v>3800</v>
      </c>
      <c r="C2556" t="s">
        <v>12750</v>
      </c>
      <c r="D2556">
        <v>3800</v>
      </c>
      <c r="E2556">
        <v>41.66</v>
      </c>
      <c r="F2556">
        <v>-1.1333299999999999</v>
      </c>
      <c r="G2556">
        <v>48.4833</v>
      </c>
      <c r="H2556">
        <v>97</v>
      </c>
      <c r="I2556">
        <v>198</v>
      </c>
      <c r="J2556">
        <f>(I2556+H2556)/2</f>
        <v>147.5</v>
      </c>
    </row>
    <row r="2557" spans="1:10" x14ac:dyDescent="0.25">
      <c r="A2557">
        <v>2556</v>
      </c>
      <c r="B2557">
        <v>3800</v>
      </c>
      <c r="C2557" t="s">
        <v>25098</v>
      </c>
      <c r="D2557">
        <v>3800</v>
      </c>
      <c r="E2557">
        <v>16.64</v>
      </c>
      <c r="F2557">
        <v>7.7166699999999997</v>
      </c>
      <c r="G2557">
        <v>48.466700000000003</v>
      </c>
      <c r="H2557">
        <v>144</v>
      </c>
      <c r="I2557">
        <v>151</v>
      </c>
      <c r="J2557">
        <f>(I2557+H2557)/2</f>
        <v>147.5</v>
      </c>
    </row>
    <row r="2558" spans="1:10" x14ac:dyDescent="0.25">
      <c r="A2558">
        <v>2557</v>
      </c>
      <c r="B2558">
        <v>3800</v>
      </c>
      <c r="C2558" t="s">
        <v>18129</v>
      </c>
      <c r="D2558">
        <v>3800</v>
      </c>
      <c r="E2558">
        <v>18.940000000000001</v>
      </c>
      <c r="F2558">
        <v>5.1333299999999999</v>
      </c>
      <c r="G2558">
        <v>48.45</v>
      </c>
      <c r="H2558">
        <v>181</v>
      </c>
      <c r="I2558">
        <v>350</v>
      </c>
      <c r="J2558">
        <f>(I2558+H2558)/2</f>
        <v>265.5</v>
      </c>
    </row>
    <row r="2559" spans="1:10" x14ac:dyDescent="0.25">
      <c r="A2559">
        <v>2558</v>
      </c>
      <c r="B2559">
        <v>3800</v>
      </c>
      <c r="C2559" t="s">
        <v>7493</v>
      </c>
      <c r="D2559">
        <v>3800</v>
      </c>
      <c r="E2559">
        <v>26.76</v>
      </c>
      <c r="F2559">
        <v>-2.8166699999999998</v>
      </c>
      <c r="G2559">
        <v>48.4</v>
      </c>
      <c r="H2559">
        <v>100</v>
      </c>
      <c r="I2559">
        <v>246</v>
      </c>
      <c r="J2559">
        <f>(I2559+H2559)/2</f>
        <v>173</v>
      </c>
    </row>
    <row r="2560" spans="1:10" x14ac:dyDescent="0.25">
      <c r="A2560">
        <v>2559</v>
      </c>
      <c r="B2560">
        <v>3800</v>
      </c>
      <c r="C2560" t="s">
        <v>10464</v>
      </c>
      <c r="D2560">
        <v>3800</v>
      </c>
      <c r="E2560">
        <v>41.39</v>
      </c>
      <c r="F2560">
        <v>3.91</v>
      </c>
      <c r="G2560">
        <v>48.2545</v>
      </c>
      <c r="H2560">
        <v>0</v>
      </c>
      <c r="I2560">
        <v>278</v>
      </c>
      <c r="J2560">
        <f>(I2560+H2560)/2</f>
        <v>139</v>
      </c>
    </row>
    <row r="2561" spans="1:10" x14ac:dyDescent="0.25">
      <c r="A2561">
        <v>2560</v>
      </c>
      <c r="B2561">
        <v>3800</v>
      </c>
      <c r="C2561" t="s">
        <v>12558</v>
      </c>
      <c r="D2561">
        <v>3800</v>
      </c>
      <c r="E2561">
        <v>27.54</v>
      </c>
      <c r="F2561">
        <v>-1.7833300000000001</v>
      </c>
      <c r="G2561">
        <v>48.216700000000003</v>
      </c>
      <c r="H2561">
        <v>38</v>
      </c>
      <c r="I2561">
        <v>109</v>
      </c>
      <c r="J2561">
        <f>(I2561+H2561)/2</f>
        <v>73.5</v>
      </c>
    </row>
    <row r="2562" spans="1:10" x14ac:dyDescent="0.25">
      <c r="A2562">
        <v>2561</v>
      </c>
      <c r="B2562">
        <v>3800</v>
      </c>
      <c r="C2562" t="s">
        <v>12760</v>
      </c>
      <c r="D2562">
        <v>3800</v>
      </c>
      <c r="E2562">
        <v>49.68</v>
      </c>
      <c r="F2562">
        <v>-1.43333</v>
      </c>
      <c r="G2562">
        <v>48.183300000000003</v>
      </c>
      <c r="H2562">
        <v>42</v>
      </c>
      <c r="I2562">
        <v>125</v>
      </c>
      <c r="J2562">
        <f>(I2562+H2562)/2</f>
        <v>83.5</v>
      </c>
    </row>
    <row r="2563" spans="1:10" x14ac:dyDescent="0.25">
      <c r="A2563">
        <v>2562</v>
      </c>
      <c r="B2563">
        <v>3800</v>
      </c>
      <c r="C2563" t="s">
        <v>12737</v>
      </c>
      <c r="D2563">
        <v>3800</v>
      </c>
      <c r="E2563">
        <v>7.86</v>
      </c>
      <c r="F2563">
        <v>-1.75</v>
      </c>
      <c r="G2563">
        <v>48.116700000000002</v>
      </c>
      <c r="H2563">
        <v>21</v>
      </c>
      <c r="I2563">
        <v>67</v>
      </c>
      <c r="J2563">
        <f>(I2563+H2563)/2</f>
        <v>44</v>
      </c>
    </row>
    <row r="2564" spans="1:10" x14ac:dyDescent="0.25">
      <c r="A2564">
        <v>2563</v>
      </c>
      <c r="B2564">
        <v>3800</v>
      </c>
      <c r="C2564" t="s">
        <v>13703</v>
      </c>
      <c r="D2564">
        <v>3800</v>
      </c>
      <c r="E2564">
        <v>50.13</v>
      </c>
      <c r="F2564">
        <v>3.05</v>
      </c>
      <c r="G2564">
        <v>48.033299999999997</v>
      </c>
      <c r="H2564">
        <v>137</v>
      </c>
      <c r="I2564">
        <v>186</v>
      </c>
      <c r="J2564">
        <f>(I2564+H2564)/2</f>
        <v>161.5</v>
      </c>
    </row>
    <row r="2565" spans="1:10" x14ac:dyDescent="0.25">
      <c r="A2565">
        <v>2564</v>
      </c>
      <c r="B2565">
        <v>3800</v>
      </c>
      <c r="C2565" t="s">
        <v>12880</v>
      </c>
      <c r="D2565">
        <v>3800</v>
      </c>
      <c r="E2565">
        <v>51.12</v>
      </c>
      <c r="F2565">
        <v>6.4</v>
      </c>
      <c r="G2565">
        <v>47.883299999999998</v>
      </c>
      <c r="H2565">
        <v>276</v>
      </c>
      <c r="I2565">
        <v>569</v>
      </c>
      <c r="J2565">
        <f>(I2565+H2565)/2</f>
        <v>422.5</v>
      </c>
    </row>
    <row r="2566" spans="1:10" x14ac:dyDescent="0.25">
      <c r="A2566">
        <v>2565</v>
      </c>
      <c r="B2566">
        <v>3800</v>
      </c>
      <c r="C2566" t="s">
        <v>31848</v>
      </c>
      <c r="D2566">
        <v>3800</v>
      </c>
      <c r="E2566">
        <v>15.14</v>
      </c>
      <c r="F2566">
        <v>6.7649499999999998</v>
      </c>
      <c r="G2566">
        <v>47.8795</v>
      </c>
      <c r="H2566">
        <v>468</v>
      </c>
      <c r="I2566">
        <v>950</v>
      </c>
      <c r="J2566">
        <f>(I2566+H2566)/2</f>
        <v>709</v>
      </c>
    </row>
    <row r="2567" spans="1:10" x14ac:dyDescent="0.25">
      <c r="A2567">
        <v>2566</v>
      </c>
      <c r="B2567">
        <v>3800</v>
      </c>
      <c r="C2567" t="s">
        <v>32014</v>
      </c>
      <c r="D2567">
        <v>3800</v>
      </c>
      <c r="E2567">
        <v>18.190000000000001</v>
      </c>
      <c r="F2567">
        <v>3.5833300000000001</v>
      </c>
      <c r="G2567">
        <v>47.85</v>
      </c>
      <c r="H2567">
        <v>88</v>
      </c>
      <c r="I2567">
        <v>181</v>
      </c>
      <c r="J2567">
        <f>(I2567+H2567)/2</f>
        <v>134.5</v>
      </c>
    </row>
    <row r="2568" spans="1:10" x14ac:dyDescent="0.25">
      <c r="A2568">
        <v>2567</v>
      </c>
      <c r="B2568">
        <v>3800</v>
      </c>
      <c r="C2568" t="s">
        <v>16909</v>
      </c>
      <c r="D2568">
        <v>3800</v>
      </c>
      <c r="E2568">
        <v>17.02</v>
      </c>
      <c r="F2568">
        <v>-0.53333299999999995</v>
      </c>
      <c r="G2568">
        <v>47.533299999999997</v>
      </c>
      <c r="H2568">
        <v>12</v>
      </c>
      <c r="I2568">
        <v>50</v>
      </c>
      <c r="J2568">
        <f>(I2568+H2568)/2</f>
        <v>31</v>
      </c>
    </row>
    <row r="2569" spans="1:10" x14ac:dyDescent="0.25">
      <c r="A2569">
        <v>2568</v>
      </c>
      <c r="B2569">
        <v>3800</v>
      </c>
      <c r="C2569" t="s">
        <v>15396</v>
      </c>
      <c r="D2569">
        <v>3800</v>
      </c>
      <c r="E2569">
        <v>4.72</v>
      </c>
      <c r="F2569">
        <v>0.32889000000000002</v>
      </c>
      <c r="G2569">
        <v>47.198700000000002</v>
      </c>
      <c r="H2569">
        <v>0</v>
      </c>
      <c r="I2569">
        <v>26</v>
      </c>
      <c r="J2569">
        <f>(I2569+H2569)/2</f>
        <v>13</v>
      </c>
    </row>
    <row r="2570" spans="1:10" x14ac:dyDescent="0.25">
      <c r="A2570">
        <v>2569</v>
      </c>
      <c r="B2570">
        <v>3800</v>
      </c>
      <c r="C2570" t="s">
        <v>15473</v>
      </c>
      <c r="D2570">
        <v>3800</v>
      </c>
      <c r="E2570">
        <v>15.77</v>
      </c>
      <c r="F2570">
        <v>-1.3</v>
      </c>
      <c r="G2570">
        <v>47.1</v>
      </c>
      <c r="H2570">
        <v>5</v>
      </c>
      <c r="I2570">
        <v>49</v>
      </c>
      <c r="J2570">
        <f>(I2570+H2570)/2</f>
        <v>27</v>
      </c>
    </row>
    <row r="2571" spans="1:10" x14ac:dyDescent="0.25">
      <c r="A2571">
        <v>2570</v>
      </c>
      <c r="B2571">
        <v>3800</v>
      </c>
      <c r="C2571" t="s">
        <v>6108</v>
      </c>
      <c r="D2571">
        <v>3800</v>
      </c>
      <c r="E2571">
        <v>23.19</v>
      </c>
      <c r="F2571">
        <v>2.35</v>
      </c>
      <c r="G2571">
        <v>47.0167</v>
      </c>
      <c r="H2571">
        <v>133</v>
      </c>
      <c r="I2571">
        <v>174</v>
      </c>
      <c r="J2571">
        <f>(I2571+H2571)/2</f>
        <v>153.5</v>
      </c>
    </row>
    <row r="2572" spans="1:10" x14ac:dyDescent="0.25">
      <c r="A2572">
        <v>2571</v>
      </c>
      <c r="B2572">
        <v>3800</v>
      </c>
      <c r="C2572" t="s">
        <v>13112</v>
      </c>
      <c r="D2572">
        <v>3800</v>
      </c>
      <c r="E2572">
        <v>38.08</v>
      </c>
      <c r="F2572">
        <v>0.69777800000000001</v>
      </c>
      <c r="G2572">
        <v>46.973700000000001</v>
      </c>
      <c r="H2572">
        <v>37</v>
      </c>
      <c r="I2572">
        <v>121</v>
      </c>
      <c r="J2572">
        <f>(I2572+H2572)/2</f>
        <v>79</v>
      </c>
    </row>
    <row r="2573" spans="1:10" x14ac:dyDescent="0.25">
      <c r="A2573">
        <v>2572</v>
      </c>
      <c r="B2573">
        <v>3800</v>
      </c>
      <c r="C2573" t="s">
        <v>30884</v>
      </c>
      <c r="D2573">
        <v>3800</v>
      </c>
      <c r="E2573">
        <v>33.61</v>
      </c>
      <c r="F2573">
        <v>-1.3</v>
      </c>
      <c r="G2573">
        <v>46.95</v>
      </c>
      <c r="H2573">
        <v>27</v>
      </c>
      <c r="I2573">
        <v>79</v>
      </c>
      <c r="J2573">
        <f>(I2573+H2573)/2</f>
        <v>53</v>
      </c>
    </row>
    <row r="2574" spans="1:10" x14ac:dyDescent="0.25">
      <c r="A2574">
        <v>2573</v>
      </c>
      <c r="B2574">
        <v>3800</v>
      </c>
      <c r="C2574" t="s">
        <v>20649</v>
      </c>
      <c r="D2574">
        <v>3800</v>
      </c>
      <c r="E2574">
        <v>16.62</v>
      </c>
      <c r="F2574">
        <v>3.25</v>
      </c>
      <c r="G2574">
        <v>46.933300000000003</v>
      </c>
      <c r="H2574">
        <v>176</v>
      </c>
      <c r="I2574">
        <v>262</v>
      </c>
      <c r="J2574">
        <f>(I2574+H2574)/2</f>
        <v>219</v>
      </c>
    </row>
    <row r="2575" spans="1:10" x14ac:dyDescent="0.25">
      <c r="A2575">
        <v>2574</v>
      </c>
      <c r="B2575">
        <v>3800</v>
      </c>
      <c r="C2575" t="s">
        <v>31241</v>
      </c>
      <c r="D2575">
        <v>3800</v>
      </c>
      <c r="E2575">
        <v>33.9</v>
      </c>
      <c r="F2575">
        <v>0.4</v>
      </c>
      <c r="G2575">
        <v>46.666699999999999</v>
      </c>
      <c r="H2575">
        <v>61</v>
      </c>
      <c r="I2575">
        <v>143</v>
      </c>
      <c r="J2575">
        <f>(I2575+H2575)/2</f>
        <v>102</v>
      </c>
    </row>
    <row r="2576" spans="1:10" x14ac:dyDescent="0.25">
      <c r="A2576">
        <v>2575</v>
      </c>
      <c r="B2576">
        <v>3800</v>
      </c>
      <c r="C2576" t="s">
        <v>1451</v>
      </c>
      <c r="D2576">
        <v>3800</v>
      </c>
      <c r="E2576">
        <v>15.6</v>
      </c>
      <c r="F2576">
        <v>3.3</v>
      </c>
      <c r="G2576">
        <v>46.583300000000001</v>
      </c>
      <c r="H2576">
        <v>199</v>
      </c>
      <c r="I2576">
        <v>262</v>
      </c>
      <c r="J2576">
        <f>(I2576+H2576)/2</f>
        <v>230.5</v>
      </c>
    </row>
    <row r="2577" spans="1:10" x14ac:dyDescent="0.25">
      <c r="A2577">
        <v>2576</v>
      </c>
      <c r="B2577">
        <v>3800</v>
      </c>
      <c r="C2577" t="s">
        <v>27721</v>
      </c>
      <c r="D2577">
        <v>3800</v>
      </c>
      <c r="E2577">
        <v>15.01</v>
      </c>
      <c r="F2577">
        <v>6.4666699999999997</v>
      </c>
      <c r="G2577">
        <v>46.333300000000001</v>
      </c>
      <c r="H2577">
        <v>438</v>
      </c>
      <c r="I2577">
        <v>750</v>
      </c>
      <c r="J2577">
        <f>(I2577+H2577)/2</f>
        <v>594</v>
      </c>
    </row>
    <row r="2578" spans="1:10" x14ac:dyDescent="0.25">
      <c r="A2578">
        <v>2577</v>
      </c>
      <c r="B2578">
        <v>3800</v>
      </c>
      <c r="C2578" t="s">
        <v>1516</v>
      </c>
      <c r="D2578">
        <v>3800</v>
      </c>
      <c r="E2578">
        <v>24.1</v>
      </c>
      <c r="F2578">
        <v>3.4</v>
      </c>
      <c r="G2578">
        <v>46.316699999999997</v>
      </c>
      <c r="H2578">
        <v>228</v>
      </c>
      <c r="I2578">
        <v>292</v>
      </c>
      <c r="J2578">
        <f>(I2578+H2578)/2</f>
        <v>260</v>
      </c>
    </row>
    <row r="2579" spans="1:10" x14ac:dyDescent="0.25">
      <c r="A2579">
        <v>2578</v>
      </c>
      <c r="B2579">
        <v>3800</v>
      </c>
      <c r="C2579" t="s">
        <v>27641</v>
      </c>
      <c r="D2579">
        <v>3800</v>
      </c>
      <c r="E2579">
        <v>20.99</v>
      </c>
      <c r="F2579">
        <v>6.4166699999999999</v>
      </c>
      <c r="G2579">
        <v>46.15</v>
      </c>
      <c r="H2579">
        <v>550</v>
      </c>
      <c r="I2579">
        <v>1500</v>
      </c>
      <c r="J2579">
        <f>(I2579+H2579)/2</f>
        <v>1025</v>
      </c>
    </row>
    <row r="2580" spans="1:10" x14ac:dyDescent="0.25">
      <c r="A2580">
        <v>2579</v>
      </c>
      <c r="B2580">
        <v>3800</v>
      </c>
      <c r="C2580" t="s">
        <v>194</v>
      </c>
      <c r="D2580">
        <v>3800</v>
      </c>
      <c r="E2580">
        <v>4.16</v>
      </c>
      <c r="F2580">
        <v>4.7666700000000004</v>
      </c>
      <c r="G2580">
        <v>46.083300000000001</v>
      </c>
      <c r="H2580">
        <v>168</v>
      </c>
      <c r="I2580">
        <v>227</v>
      </c>
      <c r="J2580">
        <f>(I2580+H2580)/2</f>
        <v>197.5</v>
      </c>
    </row>
    <row r="2581" spans="1:10" x14ac:dyDescent="0.25">
      <c r="A2581">
        <v>2580</v>
      </c>
      <c r="B2581">
        <v>3800</v>
      </c>
      <c r="C2581" t="s">
        <v>1074</v>
      </c>
      <c r="D2581">
        <v>3800</v>
      </c>
      <c r="E2581">
        <v>6.77</v>
      </c>
      <c r="F2581">
        <v>6.1</v>
      </c>
      <c r="G2581">
        <v>45.933300000000003</v>
      </c>
      <c r="H2581">
        <v>440</v>
      </c>
      <c r="I2581">
        <v>775</v>
      </c>
      <c r="J2581">
        <f>(I2581+H2581)/2</f>
        <v>607.5</v>
      </c>
    </row>
    <row r="2582" spans="1:10" x14ac:dyDescent="0.25">
      <c r="A2582">
        <v>2581</v>
      </c>
      <c r="B2582">
        <v>3800</v>
      </c>
      <c r="C2582" t="s">
        <v>27755</v>
      </c>
      <c r="D2582">
        <v>3800</v>
      </c>
      <c r="E2582">
        <v>12.65</v>
      </c>
      <c r="F2582">
        <v>6.1333299999999999</v>
      </c>
      <c r="G2582">
        <v>45.866700000000002</v>
      </c>
      <c r="H2582">
        <v>440</v>
      </c>
      <c r="I2582">
        <v>1287</v>
      </c>
      <c r="J2582">
        <f>(I2582+H2582)/2</f>
        <v>863.5</v>
      </c>
    </row>
    <row r="2583" spans="1:10" x14ac:dyDescent="0.25">
      <c r="A2583">
        <v>2582</v>
      </c>
      <c r="B2583">
        <v>3800</v>
      </c>
      <c r="C2583" t="s">
        <v>25800</v>
      </c>
      <c r="D2583">
        <v>3800</v>
      </c>
      <c r="E2583">
        <v>3.78</v>
      </c>
      <c r="F2583">
        <v>4.8333300000000001</v>
      </c>
      <c r="G2583">
        <v>45.816699999999997</v>
      </c>
      <c r="H2583">
        <v>165</v>
      </c>
      <c r="I2583">
        <v>360</v>
      </c>
      <c r="J2583">
        <f>(I2583+H2583)/2</f>
        <v>262.5</v>
      </c>
    </row>
    <row r="2584" spans="1:10" x14ac:dyDescent="0.25">
      <c r="A2584">
        <v>2583</v>
      </c>
      <c r="B2584">
        <v>3800</v>
      </c>
      <c r="C2584" t="s">
        <v>31334</v>
      </c>
      <c r="D2584">
        <v>3800</v>
      </c>
      <c r="E2584">
        <v>53.88</v>
      </c>
      <c r="F2584">
        <v>0.81666700000000003</v>
      </c>
      <c r="G2584">
        <v>45.816699999999997</v>
      </c>
      <c r="H2584">
        <v>159</v>
      </c>
      <c r="I2584">
        <v>313</v>
      </c>
      <c r="J2584">
        <f>(I2584+H2584)/2</f>
        <v>236</v>
      </c>
    </row>
    <row r="2585" spans="1:10" x14ac:dyDescent="0.25">
      <c r="A2585">
        <v>2584</v>
      </c>
      <c r="B2585">
        <v>3800</v>
      </c>
      <c r="C2585" t="s">
        <v>1059</v>
      </c>
      <c r="D2585">
        <v>3800</v>
      </c>
      <c r="E2585">
        <v>34.049999999999997</v>
      </c>
      <c r="F2585">
        <v>0.24083299999999999</v>
      </c>
      <c r="G2585">
        <v>45.7378</v>
      </c>
      <c r="H2585">
        <v>67</v>
      </c>
      <c r="I2585">
        <v>167</v>
      </c>
      <c r="J2585">
        <f>(I2585+H2585)/2</f>
        <v>117</v>
      </c>
    </row>
    <row r="2586" spans="1:10" x14ac:dyDescent="0.25">
      <c r="A2586">
        <v>2585</v>
      </c>
      <c r="B2586">
        <v>3800</v>
      </c>
      <c r="C2586" t="s">
        <v>5642</v>
      </c>
      <c r="D2586">
        <v>3800</v>
      </c>
      <c r="E2586">
        <v>5.97</v>
      </c>
      <c r="F2586">
        <v>-1.0333300000000001</v>
      </c>
      <c r="G2586">
        <v>45.65</v>
      </c>
      <c r="H2586">
        <v>0</v>
      </c>
      <c r="I2586">
        <v>27</v>
      </c>
      <c r="J2586">
        <f>(I2586+H2586)/2</f>
        <v>13.5</v>
      </c>
    </row>
    <row r="2587" spans="1:10" x14ac:dyDescent="0.25">
      <c r="A2587">
        <v>2586</v>
      </c>
      <c r="B2587">
        <v>3800</v>
      </c>
      <c r="C2587" t="s">
        <v>11889</v>
      </c>
      <c r="D2587">
        <v>3800</v>
      </c>
      <c r="E2587">
        <v>3.11</v>
      </c>
      <c r="F2587">
        <v>5.9333299999999998</v>
      </c>
      <c r="G2587">
        <v>45.583300000000001</v>
      </c>
      <c r="H2587">
        <v>280</v>
      </c>
      <c r="I2587">
        <v>564</v>
      </c>
      <c r="J2587">
        <f>(I2587+H2587)/2</f>
        <v>422</v>
      </c>
    </row>
    <row r="2588" spans="1:10" x14ac:dyDescent="0.25">
      <c r="A2588">
        <v>2587</v>
      </c>
      <c r="B2588">
        <v>3800</v>
      </c>
      <c r="C2588" t="s">
        <v>25795</v>
      </c>
      <c r="D2588">
        <v>3800</v>
      </c>
      <c r="E2588">
        <v>9.2100000000000009</v>
      </c>
      <c r="F2588">
        <v>4.7666700000000004</v>
      </c>
      <c r="G2588">
        <v>45.45</v>
      </c>
      <c r="H2588">
        <v>146</v>
      </c>
      <c r="I2588">
        <v>460</v>
      </c>
      <c r="J2588">
        <f>(I2588+H2588)/2</f>
        <v>303</v>
      </c>
    </row>
    <row r="2589" spans="1:10" x14ac:dyDescent="0.25">
      <c r="A2589">
        <v>2588</v>
      </c>
      <c r="B2589">
        <v>3800</v>
      </c>
      <c r="C2589" t="s">
        <v>13525</v>
      </c>
      <c r="D2589">
        <v>3800</v>
      </c>
      <c r="E2589">
        <v>25.63</v>
      </c>
      <c r="F2589">
        <v>6.0666700000000002</v>
      </c>
      <c r="G2589">
        <v>45.4</v>
      </c>
      <c r="H2589">
        <v>399</v>
      </c>
      <c r="I2589">
        <v>2749</v>
      </c>
      <c r="J2589">
        <f>(I2589+H2589)/2</f>
        <v>1574</v>
      </c>
    </row>
    <row r="2590" spans="1:10" x14ac:dyDescent="0.25">
      <c r="A2590">
        <v>2589</v>
      </c>
      <c r="B2590">
        <v>3800</v>
      </c>
      <c r="C2590" t="s">
        <v>13571</v>
      </c>
      <c r="D2590">
        <v>3800</v>
      </c>
      <c r="E2590">
        <v>6.5</v>
      </c>
      <c r="F2590">
        <v>5.7666700000000004</v>
      </c>
      <c r="G2590">
        <v>45.216700000000003</v>
      </c>
      <c r="H2590">
        <v>221</v>
      </c>
      <c r="I2590">
        <v>1328</v>
      </c>
      <c r="J2590">
        <f>(I2590+H2590)/2</f>
        <v>774.5</v>
      </c>
    </row>
    <row r="2591" spans="1:10" x14ac:dyDescent="0.25">
      <c r="A2591">
        <v>2590</v>
      </c>
      <c r="B2591">
        <v>3800</v>
      </c>
      <c r="C2591" t="s">
        <v>27518</v>
      </c>
      <c r="D2591">
        <v>3800</v>
      </c>
      <c r="E2591">
        <v>71.040000000000006</v>
      </c>
      <c r="F2591">
        <v>6.6666699999999999</v>
      </c>
      <c r="G2591">
        <v>45.2</v>
      </c>
      <c r="H2591">
        <v>1054</v>
      </c>
      <c r="I2591">
        <v>3560</v>
      </c>
      <c r="J2591">
        <f>(I2591+H2591)/2</f>
        <v>2307</v>
      </c>
    </row>
    <row r="2592" spans="1:10" x14ac:dyDescent="0.25">
      <c r="A2592">
        <v>2591</v>
      </c>
      <c r="B2592">
        <v>3800</v>
      </c>
      <c r="C2592" t="s">
        <v>13419</v>
      </c>
      <c r="D2592">
        <v>3800</v>
      </c>
      <c r="E2592">
        <v>13.26</v>
      </c>
      <c r="F2592">
        <v>5.7666700000000004</v>
      </c>
      <c r="G2592">
        <v>45.116700000000002</v>
      </c>
      <c r="H2592">
        <v>259</v>
      </c>
      <c r="I2592">
        <v>733</v>
      </c>
      <c r="J2592">
        <f>(I2592+H2592)/2</f>
        <v>496</v>
      </c>
    </row>
    <row r="2593" spans="1:10" x14ac:dyDescent="0.25">
      <c r="A2593">
        <v>2592</v>
      </c>
      <c r="B2593">
        <v>3800</v>
      </c>
      <c r="C2593" t="s">
        <v>11883</v>
      </c>
      <c r="D2593">
        <v>3800</v>
      </c>
      <c r="E2593">
        <v>23.92</v>
      </c>
      <c r="F2593">
        <v>-0.8</v>
      </c>
      <c r="G2593">
        <v>45.033299999999997</v>
      </c>
      <c r="H2593">
        <v>14</v>
      </c>
      <c r="I2593">
        <v>47</v>
      </c>
      <c r="J2593">
        <f>(I2593+H2593)/2</f>
        <v>30.5</v>
      </c>
    </row>
    <row r="2594" spans="1:10" x14ac:dyDescent="0.25">
      <c r="A2594">
        <v>2593</v>
      </c>
      <c r="B2594">
        <v>3800</v>
      </c>
      <c r="C2594" t="s">
        <v>5183</v>
      </c>
      <c r="D2594">
        <v>3800</v>
      </c>
      <c r="E2594">
        <v>38.369999999999997</v>
      </c>
      <c r="F2594">
        <v>2.3666700000000001</v>
      </c>
      <c r="G2594">
        <v>44.916699999999999</v>
      </c>
      <c r="H2594">
        <v>517</v>
      </c>
      <c r="I2594">
        <v>665</v>
      </c>
      <c r="J2594">
        <f>(I2594+H2594)/2</f>
        <v>591</v>
      </c>
    </row>
    <row r="2595" spans="1:10" x14ac:dyDescent="0.25">
      <c r="A2595">
        <v>2594</v>
      </c>
      <c r="B2595">
        <v>3800</v>
      </c>
      <c r="C2595" t="s">
        <v>9072</v>
      </c>
      <c r="D2595">
        <v>3800</v>
      </c>
      <c r="E2595">
        <v>17.61</v>
      </c>
      <c r="F2595">
        <v>4.9666699999999997</v>
      </c>
      <c r="G2595">
        <v>44.866700000000002</v>
      </c>
      <c r="H2595">
        <v>135</v>
      </c>
      <c r="I2595">
        <v>221</v>
      </c>
      <c r="J2595">
        <f>(I2595+H2595)/2</f>
        <v>178</v>
      </c>
    </row>
    <row r="2596" spans="1:10" x14ac:dyDescent="0.25">
      <c r="A2596">
        <v>2595</v>
      </c>
      <c r="B2596">
        <v>3800</v>
      </c>
      <c r="C2596" t="s">
        <v>10513</v>
      </c>
      <c r="D2596">
        <v>3800</v>
      </c>
      <c r="E2596">
        <v>29.38</v>
      </c>
      <c r="F2596">
        <v>3.85</v>
      </c>
      <c r="G2596">
        <v>43.966700000000003</v>
      </c>
      <c r="H2596">
        <v>135</v>
      </c>
      <c r="I2596">
        <v>547</v>
      </c>
      <c r="J2596">
        <f>(I2596+H2596)/2</f>
        <v>341</v>
      </c>
    </row>
    <row r="2597" spans="1:10" x14ac:dyDescent="0.25">
      <c r="A2597">
        <v>2596</v>
      </c>
      <c r="B2597">
        <v>3800</v>
      </c>
      <c r="C2597" t="s">
        <v>4161</v>
      </c>
      <c r="D2597">
        <v>3800</v>
      </c>
      <c r="E2597">
        <v>27.13</v>
      </c>
      <c r="F2597">
        <v>4.75</v>
      </c>
      <c r="G2597">
        <v>43.9</v>
      </c>
      <c r="H2597">
        <v>12</v>
      </c>
      <c r="I2597">
        <v>167</v>
      </c>
      <c r="J2597">
        <f>(I2597+H2597)/2</f>
        <v>89.5</v>
      </c>
    </row>
    <row r="2598" spans="1:10" x14ac:dyDescent="0.25">
      <c r="A2598">
        <v>2597</v>
      </c>
      <c r="B2598">
        <v>3800</v>
      </c>
      <c r="C2598" t="s">
        <v>10493</v>
      </c>
      <c r="D2598">
        <v>3800</v>
      </c>
      <c r="E2598">
        <v>31.16</v>
      </c>
      <c r="F2598">
        <v>4.6833299999999998</v>
      </c>
      <c r="G2598">
        <v>43.883299999999998</v>
      </c>
      <c r="H2598">
        <v>7</v>
      </c>
      <c r="I2598">
        <v>155</v>
      </c>
      <c r="J2598">
        <f>(I2598+H2598)/2</f>
        <v>81</v>
      </c>
    </row>
    <row r="2599" spans="1:10" x14ac:dyDescent="0.25">
      <c r="A2599">
        <v>2598</v>
      </c>
      <c r="B2599">
        <v>3800</v>
      </c>
      <c r="C2599" t="s">
        <v>30560</v>
      </c>
      <c r="D2599">
        <v>3800</v>
      </c>
      <c r="E2599">
        <v>46.16</v>
      </c>
      <c r="F2599">
        <v>0.98333300000000001</v>
      </c>
      <c r="G2599">
        <v>43.883299999999998</v>
      </c>
      <c r="H2599">
        <v>96</v>
      </c>
      <c r="I2599">
        <v>252</v>
      </c>
      <c r="J2599">
        <f>(I2599+H2599)/2</f>
        <v>174</v>
      </c>
    </row>
    <row r="2600" spans="1:10" x14ac:dyDescent="0.25">
      <c r="A2600">
        <v>2599</v>
      </c>
      <c r="B2600">
        <v>3800</v>
      </c>
      <c r="C2600" t="s">
        <v>4214</v>
      </c>
      <c r="D2600">
        <v>3800</v>
      </c>
      <c r="E2600">
        <v>23.54</v>
      </c>
      <c r="F2600">
        <v>4.7666700000000004</v>
      </c>
      <c r="G2600">
        <v>43.85</v>
      </c>
      <c r="H2600">
        <v>8</v>
      </c>
      <c r="I2600">
        <v>143</v>
      </c>
      <c r="J2600">
        <f>(I2600+H2600)/2</f>
        <v>75.5</v>
      </c>
    </row>
    <row r="2601" spans="1:10" x14ac:dyDescent="0.25">
      <c r="A2601">
        <v>2600</v>
      </c>
      <c r="B2601">
        <v>3800</v>
      </c>
      <c r="C2601" t="s">
        <v>10605</v>
      </c>
      <c r="D2601">
        <v>3800</v>
      </c>
      <c r="E2601">
        <v>15.2</v>
      </c>
      <c r="F2601">
        <v>4.2666700000000004</v>
      </c>
      <c r="G2601">
        <v>43.816699999999997</v>
      </c>
      <c r="H2601">
        <v>57</v>
      </c>
      <c r="I2601">
        <v>208</v>
      </c>
      <c r="J2601">
        <f>(I2601+H2601)/2</f>
        <v>132.5</v>
      </c>
    </row>
    <row r="2602" spans="1:10" x14ac:dyDescent="0.25">
      <c r="A2602">
        <v>2601</v>
      </c>
      <c r="B2602">
        <v>3800</v>
      </c>
      <c r="C2602" t="s">
        <v>10660</v>
      </c>
      <c r="D2602">
        <v>3800</v>
      </c>
      <c r="E2602">
        <v>8.02</v>
      </c>
      <c r="F2602">
        <v>4.3833299999999999</v>
      </c>
      <c r="G2602">
        <v>43.8</v>
      </c>
      <c r="H2602">
        <v>22</v>
      </c>
      <c r="I2602">
        <v>93</v>
      </c>
      <c r="J2602">
        <f>(I2602+H2602)/2</f>
        <v>57.5</v>
      </c>
    </row>
    <row r="2603" spans="1:10" x14ac:dyDescent="0.25">
      <c r="A2603">
        <v>2602</v>
      </c>
      <c r="B2603">
        <v>3800</v>
      </c>
      <c r="C2603" t="s">
        <v>10551</v>
      </c>
      <c r="D2603">
        <v>3800</v>
      </c>
      <c r="E2603">
        <v>24.26</v>
      </c>
      <c r="F2603">
        <v>4.3499999999999996</v>
      </c>
      <c r="G2603">
        <v>43.7333</v>
      </c>
      <c r="H2603">
        <v>29</v>
      </c>
      <c r="I2603">
        <v>144</v>
      </c>
      <c r="J2603">
        <f>(I2603+H2603)/2</f>
        <v>86.5</v>
      </c>
    </row>
    <row r="2604" spans="1:10" x14ac:dyDescent="0.25">
      <c r="A2604">
        <v>2603</v>
      </c>
      <c r="B2604">
        <v>3800</v>
      </c>
      <c r="C2604" t="s">
        <v>11218</v>
      </c>
      <c r="D2604">
        <v>3800</v>
      </c>
      <c r="E2604">
        <v>7.52</v>
      </c>
      <c r="F2604">
        <v>1.4666699999999999</v>
      </c>
      <c r="G2604">
        <v>43.7</v>
      </c>
      <c r="H2604">
        <v>140</v>
      </c>
      <c r="I2604">
        <v>208</v>
      </c>
      <c r="J2604">
        <f>(I2604+H2604)/2</f>
        <v>174</v>
      </c>
    </row>
    <row r="2605" spans="1:10" x14ac:dyDescent="0.25">
      <c r="A2605">
        <v>2604</v>
      </c>
      <c r="B2605">
        <v>3800</v>
      </c>
      <c r="C2605" t="s">
        <v>1977</v>
      </c>
      <c r="D2605">
        <v>3800</v>
      </c>
      <c r="E2605">
        <v>7.1</v>
      </c>
      <c r="F2605">
        <v>7.0166700000000004</v>
      </c>
      <c r="G2605">
        <v>43.683300000000003</v>
      </c>
      <c r="H2605">
        <v>178</v>
      </c>
      <c r="I2605">
        <v>480</v>
      </c>
      <c r="J2605">
        <f>(I2605+H2605)/2</f>
        <v>329</v>
      </c>
    </row>
    <row r="2606" spans="1:10" x14ac:dyDescent="0.25">
      <c r="A2606">
        <v>2605</v>
      </c>
      <c r="B2606">
        <v>3800</v>
      </c>
      <c r="C2606" t="s">
        <v>24275</v>
      </c>
      <c r="D2606">
        <v>3800</v>
      </c>
      <c r="E2606">
        <v>19.27</v>
      </c>
      <c r="F2606">
        <v>-1.6166700000000001</v>
      </c>
      <c r="G2606">
        <v>43.35</v>
      </c>
      <c r="H2606">
        <v>5</v>
      </c>
      <c r="I2606">
        <v>883</v>
      </c>
      <c r="J2606">
        <f>(I2606+H2606)/2</f>
        <v>444</v>
      </c>
    </row>
    <row r="2607" spans="1:10" x14ac:dyDescent="0.25">
      <c r="A2607">
        <v>2606</v>
      </c>
      <c r="B2607">
        <v>3800</v>
      </c>
      <c r="C2607" t="s">
        <v>12426</v>
      </c>
      <c r="D2607">
        <v>3800</v>
      </c>
      <c r="E2607">
        <v>17.309999999999999</v>
      </c>
      <c r="F2607">
        <v>3.26667</v>
      </c>
      <c r="G2607">
        <v>43.316699999999997</v>
      </c>
      <c r="H2607">
        <v>2</v>
      </c>
      <c r="I2607">
        <v>51</v>
      </c>
      <c r="J2607">
        <f>(I2607+H2607)/2</f>
        <v>26.5</v>
      </c>
    </row>
    <row r="2608" spans="1:10" x14ac:dyDescent="0.25">
      <c r="A2608">
        <v>2607</v>
      </c>
      <c r="B2608">
        <v>3800</v>
      </c>
      <c r="C2608" t="s">
        <v>24217</v>
      </c>
      <c r="D2608">
        <v>3800</v>
      </c>
      <c r="E2608">
        <v>7.78</v>
      </c>
      <c r="F2608">
        <v>-0.31166700000000003</v>
      </c>
      <c r="G2608">
        <v>43.288899999999998</v>
      </c>
      <c r="H2608">
        <v>188</v>
      </c>
      <c r="I2608">
        <v>251</v>
      </c>
      <c r="J2608">
        <f>(I2608+H2608)/2</f>
        <v>219.5</v>
      </c>
    </row>
    <row r="2609" spans="1:10" x14ac:dyDescent="0.25">
      <c r="A2609">
        <v>2608</v>
      </c>
      <c r="B2609">
        <v>3800</v>
      </c>
      <c r="C2609" t="s">
        <v>3676</v>
      </c>
      <c r="D2609">
        <v>3800</v>
      </c>
      <c r="E2609">
        <v>11.95</v>
      </c>
      <c r="F2609">
        <v>2.8969499999999999</v>
      </c>
      <c r="G2609">
        <v>42.605899999999998</v>
      </c>
      <c r="H2609">
        <v>14</v>
      </c>
      <c r="I2609">
        <v>91</v>
      </c>
      <c r="J2609">
        <f>(I2609+H2609)/2</f>
        <v>52.5</v>
      </c>
    </row>
    <row r="2610" spans="1:10" x14ac:dyDescent="0.25">
      <c r="A2610">
        <v>2609</v>
      </c>
      <c r="B2610">
        <v>3700</v>
      </c>
      <c r="C2610" t="s">
        <v>23335</v>
      </c>
      <c r="D2610">
        <v>3700</v>
      </c>
      <c r="E2610">
        <v>9.9</v>
      </c>
      <c r="F2610">
        <v>2.1333299999999999</v>
      </c>
      <c r="G2610">
        <v>50.7</v>
      </c>
      <c r="H2610">
        <v>35</v>
      </c>
      <c r="I2610">
        <v>133</v>
      </c>
      <c r="J2610">
        <f>(I2610+H2610)/2</f>
        <v>84</v>
      </c>
    </row>
    <row r="2611" spans="1:10" x14ac:dyDescent="0.25">
      <c r="A2611">
        <v>2610</v>
      </c>
      <c r="B2611">
        <v>3700</v>
      </c>
      <c r="C2611" t="s">
        <v>23389</v>
      </c>
      <c r="D2611">
        <v>3700</v>
      </c>
      <c r="E2611">
        <v>10.01</v>
      </c>
      <c r="F2611">
        <v>2.7833299999999999</v>
      </c>
      <c r="G2611">
        <v>50.533299999999997</v>
      </c>
      <c r="H2611">
        <v>19</v>
      </c>
      <c r="I2611">
        <v>34</v>
      </c>
      <c r="J2611">
        <f>(I2611+H2611)/2</f>
        <v>26.5</v>
      </c>
    </row>
    <row r="2612" spans="1:10" x14ac:dyDescent="0.25">
      <c r="A2612">
        <v>2611</v>
      </c>
      <c r="B2612">
        <v>3700</v>
      </c>
      <c r="C2612" t="s">
        <v>22692</v>
      </c>
      <c r="D2612">
        <v>3700</v>
      </c>
      <c r="E2612">
        <v>4.6399999999999997</v>
      </c>
      <c r="F2612">
        <v>2.8833299999999999</v>
      </c>
      <c r="G2612">
        <v>50.5</v>
      </c>
      <c r="H2612">
        <v>17</v>
      </c>
      <c r="I2612">
        <v>45</v>
      </c>
      <c r="J2612">
        <f>(I2612+H2612)/2</f>
        <v>31</v>
      </c>
    </row>
    <row r="2613" spans="1:10" x14ac:dyDescent="0.25">
      <c r="A2613">
        <v>2612</v>
      </c>
      <c r="B2613">
        <v>3700</v>
      </c>
      <c r="C2613" t="s">
        <v>20963</v>
      </c>
      <c r="D2613">
        <v>3700</v>
      </c>
      <c r="E2613">
        <v>4.0199999999999996</v>
      </c>
      <c r="F2613">
        <v>3.3333300000000001</v>
      </c>
      <c r="G2613">
        <v>50.3</v>
      </c>
      <c r="H2613">
        <v>31</v>
      </c>
      <c r="I2613">
        <v>53</v>
      </c>
      <c r="J2613">
        <f>(I2613+H2613)/2</f>
        <v>42</v>
      </c>
    </row>
    <row r="2614" spans="1:10" x14ac:dyDescent="0.25">
      <c r="A2614">
        <v>2613</v>
      </c>
      <c r="B2614">
        <v>3700</v>
      </c>
      <c r="C2614" t="s">
        <v>20941</v>
      </c>
      <c r="D2614">
        <v>3700</v>
      </c>
      <c r="E2614">
        <v>9.01</v>
      </c>
      <c r="F2614">
        <v>3.3833299999999999</v>
      </c>
      <c r="G2614">
        <v>50.2</v>
      </c>
      <c r="H2614">
        <v>53</v>
      </c>
      <c r="I2614">
        <v>96</v>
      </c>
      <c r="J2614">
        <f>(I2614+H2614)/2</f>
        <v>74.5</v>
      </c>
    </row>
    <row r="2615" spans="1:10" x14ac:dyDescent="0.25">
      <c r="A2615">
        <v>2614</v>
      </c>
      <c r="B2615">
        <v>3700</v>
      </c>
      <c r="C2615" t="s">
        <v>21304</v>
      </c>
      <c r="D2615">
        <v>3700</v>
      </c>
      <c r="E2615">
        <v>2.37</v>
      </c>
      <c r="F2615">
        <v>3.23333</v>
      </c>
      <c r="G2615">
        <v>50.183300000000003</v>
      </c>
      <c r="H2615">
        <v>42</v>
      </c>
      <c r="I2615">
        <v>67</v>
      </c>
      <c r="J2615">
        <f>(I2615+H2615)/2</f>
        <v>54.5</v>
      </c>
    </row>
    <row r="2616" spans="1:10" x14ac:dyDescent="0.25">
      <c r="A2616">
        <v>2615</v>
      </c>
      <c r="B2616">
        <v>3700</v>
      </c>
      <c r="C2616" t="s">
        <v>28235</v>
      </c>
      <c r="D2616">
        <v>3700</v>
      </c>
      <c r="E2616">
        <v>15.53</v>
      </c>
      <c r="F2616">
        <v>1.2166699999999999</v>
      </c>
      <c r="G2616">
        <v>49.883299999999998</v>
      </c>
      <c r="H2616">
        <v>40</v>
      </c>
      <c r="I2616">
        <v>164</v>
      </c>
      <c r="J2616">
        <f>(I2616+H2616)/2</f>
        <v>102</v>
      </c>
    </row>
    <row r="2617" spans="1:10" x14ac:dyDescent="0.25">
      <c r="A2617">
        <v>2616</v>
      </c>
      <c r="B2617">
        <v>3700</v>
      </c>
      <c r="C2617" t="s">
        <v>19051</v>
      </c>
      <c r="D2617">
        <v>3700</v>
      </c>
      <c r="E2617">
        <v>3.73</v>
      </c>
      <c r="F2617">
        <v>5.75</v>
      </c>
      <c r="G2617">
        <v>49.5</v>
      </c>
      <c r="H2617">
        <v>250</v>
      </c>
      <c r="I2617">
        <v>371</v>
      </c>
      <c r="J2617">
        <f>(I2617+H2617)/2</f>
        <v>310.5</v>
      </c>
    </row>
    <row r="2618" spans="1:10" x14ac:dyDescent="0.25">
      <c r="A2618">
        <v>2617</v>
      </c>
      <c r="B2618">
        <v>3700</v>
      </c>
      <c r="C2618" t="s">
        <v>21933</v>
      </c>
      <c r="D2618">
        <v>3700</v>
      </c>
      <c r="E2618">
        <v>15.05</v>
      </c>
      <c r="F2618">
        <v>2.73333</v>
      </c>
      <c r="G2618">
        <v>49.316699999999997</v>
      </c>
      <c r="H2618">
        <v>30</v>
      </c>
      <c r="I2618">
        <v>125</v>
      </c>
      <c r="J2618">
        <f>(I2618+H2618)/2</f>
        <v>77.5</v>
      </c>
    </row>
    <row r="2619" spans="1:10" x14ac:dyDescent="0.25">
      <c r="A2619">
        <v>2618</v>
      </c>
      <c r="B2619">
        <v>3700</v>
      </c>
      <c r="C2619" t="s">
        <v>9448</v>
      </c>
      <c r="D2619">
        <v>3700</v>
      </c>
      <c r="E2619">
        <v>20.38</v>
      </c>
      <c r="F2619">
        <v>1.6166700000000001</v>
      </c>
      <c r="G2619">
        <v>49.3</v>
      </c>
      <c r="H2619">
        <v>74</v>
      </c>
      <c r="I2619">
        <v>134</v>
      </c>
      <c r="J2619">
        <f>(I2619+H2619)/2</f>
        <v>104</v>
      </c>
    </row>
    <row r="2620" spans="1:10" x14ac:dyDescent="0.25">
      <c r="A2620">
        <v>2619</v>
      </c>
      <c r="B2620">
        <v>3700</v>
      </c>
      <c r="C2620" t="s">
        <v>4340</v>
      </c>
      <c r="D2620">
        <v>3700</v>
      </c>
      <c r="E2620">
        <v>11.53</v>
      </c>
      <c r="F2620">
        <v>-0.183333</v>
      </c>
      <c r="G2620">
        <v>49.183300000000003</v>
      </c>
      <c r="H2620">
        <v>2</v>
      </c>
      <c r="I2620">
        <v>61</v>
      </c>
      <c r="J2620">
        <f>(I2620+H2620)/2</f>
        <v>31.5</v>
      </c>
    </row>
    <row r="2621" spans="1:10" x14ac:dyDescent="0.25">
      <c r="A2621">
        <v>2620</v>
      </c>
      <c r="B2621">
        <v>3700</v>
      </c>
      <c r="C2621" t="s">
        <v>20341</v>
      </c>
      <c r="D2621">
        <v>3700</v>
      </c>
      <c r="E2621">
        <v>2.67</v>
      </c>
      <c r="F2621">
        <v>6.7166699999999997</v>
      </c>
      <c r="G2621">
        <v>49.166699999999999</v>
      </c>
      <c r="H2621">
        <v>228</v>
      </c>
      <c r="I2621">
        <v>267</v>
      </c>
      <c r="J2621">
        <f>(I2621+H2621)/2</f>
        <v>247.5</v>
      </c>
    </row>
    <row r="2622" spans="1:10" x14ac:dyDescent="0.25">
      <c r="A2622">
        <v>2621</v>
      </c>
      <c r="B2622">
        <v>3700</v>
      </c>
      <c r="C2622" t="s">
        <v>32699</v>
      </c>
      <c r="D2622">
        <v>3700</v>
      </c>
      <c r="E2622">
        <v>5.38</v>
      </c>
      <c r="F2622">
        <v>2.5499999999999998</v>
      </c>
      <c r="G2622">
        <v>49.1</v>
      </c>
      <c r="H2622">
        <v>74</v>
      </c>
      <c r="I2622">
        <v>156</v>
      </c>
      <c r="J2622">
        <f>(I2622+H2622)/2</f>
        <v>115</v>
      </c>
    </row>
    <row r="2623" spans="1:10" x14ac:dyDescent="0.25">
      <c r="A2623">
        <v>2622</v>
      </c>
      <c r="B2623">
        <v>3700</v>
      </c>
      <c r="C2623" t="s">
        <v>1129</v>
      </c>
      <c r="D2623">
        <v>3700</v>
      </c>
      <c r="E2623">
        <v>6.26</v>
      </c>
      <c r="F2623">
        <v>2.7</v>
      </c>
      <c r="G2623">
        <v>49.033299999999997</v>
      </c>
      <c r="H2623">
        <v>93</v>
      </c>
      <c r="I2623">
        <v>166</v>
      </c>
      <c r="J2623">
        <f>(I2623+H2623)/2</f>
        <v>129.5</v>
      </c>
    </row>
    <row r="2624" spans="1:10" x14ac:dyDescent="0.25">
      <c r="A2624">
        <v>2623</v>
      </c>
      <c r="B2624">
        <v>3700</v>
      </c>
      <c r="C2624" t="s">
        <v>7314</v>
      </c>
      <c r="D2624">
        <v>3700</v>
      </c>
      <c r="E2624">
        <v>13.4</v>
      </c>
      <c r="F2624">
        <v>-3.5666699999999998</v>
      </c>
      <c r="G2624">
        <v>48.7667</v>
      </c>
      <c r="H2624">
        <v>0</v>
      </c>
      <c r="I2624">
        <v>104</v>
      </c>
      <c r="J2624">
        <f>(I2624+H2624)/2</f>
        <v>52</v>
      </c>
    </row>
    <row r="2625" spans="1:10" x14ac:dyDescent="0.25">
      <c r="A2625">
        <v>2624</v>
      </c>
      <c r="B2625">
        <v>3700</v>
      </c>
      <c r="C2625" t="s">
        <v>28630</v>
      </c>
      <c r="D2625">
        <v>3700</v>
      </c>
      <c r="E2625">
        <v>16.75</v>
      </c>
      <c r="F2625">
        <v>2.6666699999999999</v>
      </c>
      <c r="G2625">
        <v>48.716700000000003</v>
      </c>
      <c r="H2625">
        <v>93</v>
      </c>
      <c r="I2625">
        <v>108</v>
      </c>
      <c r="J2625">
        <f>(I2625+H2625)/2</f>
        <v>100.5</v>
      </c>
    </row>
    <row r="2626" spans="1:10" x14ac:dyDescent="0.25">
      <c r="A2626">
        <v>2625</v>
      </c>
      <c r="B2626">
        <v>3700</v>
      </c>
      <c r="C2626" t="s">
        <v>32638</v>
      </c>
      <c r="D2626">
        <v>3700</v>
      </c>
      <c r="E2626">
        <v>9.91</v>
      </c>
      <c r="F2626">
        <v>2.5666699999999998</v>
      </c>
      <c r="G2626">
        <v>48.716700000000003</v>
      </c>
      <c r="H2626">
        <v>60</v>
      </c>
      <c r="I2626">
        <v>105</v>
      </c>
      <c r="J2626">
        <f>(I2626+H2626)/2</f>
        <v>82.5</v>
      </c>
    </row>
    <row r="2627" spans="1:10" x14ac:dyDescent="0.25">
      <c r="A2627">
        <v>2626</v>
      </c>
      <c r="B2627">
        <v>3700</v>
      </c>
      <c r="C2627" t="s">
        <v>10210</v>
      </c>
      <c r="D2627">
        <v>3700</v>
      </c>
      <c r="E2627">
        <v>14.79</v>
      </c>
      <c r="F2627">
        <v>-4.1666699999999999</v>
      </c>
      <c r="G2627">
        <v>48.666699999999999</v>
      </c>
      <c r="H2627">
        <v>0</v>
      </c>
      <c r="I2627">
        <v>56</v>
      </c>
      <c r="J2627">
        <f>(I2627+H2627)/2</f>
        <v>28</v>
      </c>
    </row>
    <row r="2628" spans="1:10" x14ac:dyDescent="0.25">
      <c r="A2628">
        <v>2627</v>
      </c>
      <c r="B2628">
        <v>3700</v>
      </c>
      <c r="C2628" t="s">
        <v>7371</v>
      </c>
      <c r="D2628">
        <v>3700</v>
      </c>
      <c r="E2628">
        <v>34.520000000000003</v>
      </c>
      <c r="F2628">
        <v>-3.6333299999999999</v>
      </c>
      <c r="G2628">
        <v>48.65</v>
      </c>
      <c r="H2628">
        <v>0</v>
      </c>
      <c r="I2628">
        <v>127</v>
      </c>
      <c r="J2628">
        <f>(I2628+H2628)/2</f>
        <v>63.5</v>
      </c>
    </row>
    <row r="2629" spans="1:10" x14ac:dyDescent="0.25">
      <c r="A2629">
        <v>2628</v>
      </c>
      <c r="B2629">
        <v>3700</v>
      </c>
      <c r="C2629" t="s">
        <v>32475</v>
      </c>
      <c r="D2629">
        <v>3700</v>
      </c>
      <c r="E2629">
        <v>14.58</v>
      </c>
      <c r="F2629">
        <v>2.1</v>
      </c>
      <c r="G2629">
        <v>48.616700000000002</v>
      </c>
      <c r="H2629">
        <v>92</v>
      </c>
      <c r="I2629">
        <v>169</v>
      </c>
      <c r="J2629">
        <f>(I2629+H2629)/2</f>
        <v>130.5</v>
      </c>
    </row>
    <row r="2630" spans="1:10" x14ac:dyDescent="0.25">
      <c r="A2630">
        <v>2629</v>
      </c>
      <c r="B2630">
        <v>3700</v>
      </c>
      <c r="C2630" t="s">
        <v>32400</v>
      </c>
      <c r="D2630">
        <v>3700</v>
      </c>
      <c r="E2630">
        <v>8.0399999999999991</v>
      </c>
      <c r="F2630">
        <v>2.2166700000000001</v>
      </c>
      <c r="G2630">
        <v>48.55</v>
      </c>
      <c r="H2630">
        <v>69</v>
      </c>
      <c r="I2630">
        <v>156</v>
      </c>
      <c r="J2630">
        <f>(I2630+H2630)/2</f>
        <v>112.5</v>
      </c>
    </row>
    <row r="2631" spans="1:10" x14ac:dyDescent="0.25">
      <c r="A2631">
        <v>2630</v>
      </c>
      <c r="B2631">
        <v>3700</v>
      </c>
      <c r="C2631" t="s">
        <v>10398</v>
      </c>
      <c r="D2631">
        <v>3700</v>
      </c>
      <c r="E2631">
        <v>46.28</v>
      </c>
      <c r="F2631">
        <v>-4.3166700000000002</v>
      </c>
      <c r="G2631">
        <v>48.533299999999997</v>
      </c>
      <c r="H2631">
        <v>27</v>
      </c>
      <c r="I2631">
        <v>121</v>
      </c>
      <c r="J2631">
        <f>(I2631+H2631)/2</f>
        <v>74</v>
      </c>
    </row>
    <row r="2632" spans="1:10" x14ac:dyDescent="0.25">
      <c r="A2632">
        <v>2631</v>
      </c>
      <c r="B2632">
        <v>3700</v>
      </c>
      <c r="C2632" t="s">
        <v>10385</v>
      </c>
      <c r="D2632">
        <v>3700</v>
      </c>
      <c r="E2632">
        <v>33.700000000000003</v>
      </c>
      <c r="F2632">
        <v>-4.45</v>
      </c>
      <c r="G2632">
        <v>48.533299999999997</v>
      </c>
      <c r="H2632">
        <v>0</v>
      </c>
      <c r="I2632">
        <v>89</v>
      </c>
      <c r="J2632">
        <f>(I2632+H2632)/2</f>
        <v>44.5</v>
      </c>
    </row>
    <row r="2633" spans="1:10" x14ac:dyDescent="0.25">
      <c r="A2633">
        <v>2632</v>
      </c>
      <c r="B2633">
        <v>3700</v>
      </c>
      <c r="C2633" t="s">
        <v>22407</v>
      </c>
      <c r="D2633">
        <v>3700</v>
      </c>
      <c r="E2633">
        <v>7.52</v>
      </c>
      <c r="F2633">
        <v>6.6667000000000004E-2</v>
      </c>
      <c r="G2633">
        <v>48.416699999999999</v>
      </c>
      <c r="H2633">
        <v>127</v>
      </c>
      <c r="I2633">
        <v>197</v>
      </c>
      <c r="J2633">
        <f>(I2633+H2633)/2</f>
        <v>162</v>
      </c>
    </row>
    <row r="2634" spans="1:10" x14ac:dyDescent="0.25">
      <c r="A2634">
        <v>2633</v>
      </c>
      <c r="B2634">
        <v>3700</v>
      </c>
      <c r="C2634" t="s">
        <v>12795</v>
      </c>
      <c r="D2634">
        <v>3700</v>
      </c>
      <c r="E2634">
        <v>27.41</v>
      </c>
      <c r="F2634">
        <v>-1.4</v>
      </c>
      <c r="G2634">
        <v>48.2667</v>
      </c>
      <c r="H2634">
        <v>54</v>
      </c>
      <c r="I2634">
        <v>123</v>
      </c>
      <c r="J2634">
        <f>(I2634+H2634)/2</f>
        <v>88.5</v>
      </c>
    </row>
    <row r="2635" spans="1:10" x14ac:dyDescent="0.25">
      <c r="A2635">
        <v>2634</v>
      </c>
      <c r="B2635">
        <v>3700</v>
      </c>
      <c r="C2635" t="s">
        <v>10421</v>
      </c>
      <c r="D2635">
        <v>3700</v>
      </c>
      <c r="E2635">
        <v>76.040000000000006</v>
      </c>
      <c r="F2635">
        <v>-3.9666700000000001</v>
      </c>
      <c r="G2635">
        <v>48.2333</v>
      </c>
      <c r="H2635">
        <v>14</v>
      </c>
      <c r="I2635">
        <v>176</v>
      </c>
      <c r="J2635">
        <f>(I2635+H2635)/2</f>
        <v>95</v>
      </c>
    </row>
    <row r="2636" spans="1:10" x14ac:dyDescent="0.25">
      <c r="A2636">
        <v>2635</v>
      </c>
      <c r="B2636">
        <v>3700</v>
      </c>
      <c r="C2636" t="s">
        <v>10403</v>
      </c>
      <c r="D2636">
        <v>3700</v>
      </c>
      <c r="E2636">
        <v>42.58</v>
      </c>
      <c r="F2636">
        <v>-3.8166699999999998</v>
      </c>
      <c r="G2636">
        <v>48.183300000000003</v>
      </c>
      <c r="H2636">
        <v>31</v>
      </c>
      <c r="I2636">
        <v>153</v>
      </c>
      <c r="J2636">
        <f>(I2636+H2636)/2</f>
        <v>92</v>
      </c>
    </row>
    <row r="2637" spans="1:10" x14ac:dyDescent="0.25">
      <c r="A2637">
        <v>2636</v>
      </c>
      <c r="B2637">
        <v>3700</v>
      </c>
      <c r="C2637" t="s">
        <v>12833</v>
      </c>
      <c r="D2637">
        <v>3700</v>
      </c>
      <c r="E2637">
        <v>8.7100000000000009</v>
      </c>
      <c r="F2637">
        <v>0.26722299999999999</v>
      </c>
      <c r="G2637">
        <v>48.177300000000002</v>
      </c>
      <c r="H2637">
        <v>41</v>
      </c>
      <c r="I2637">
        <v>95</v>
      </c>
      <c r="J2637">
        <f>(I2637+H2637)/2</f>
        <v>68</v>
      </c>
    </row>
    <row r="2638" spans="1:10" x14ac:dyDescent="0.25">
      <c r="A2638">
        <v>2637</v>
      </c>
      <c r="B2638">
        <v>3700</v>
      </c>
      <c r="C2638" t="s">
        <v>12740</v>
      </c>
      <c r="D2638">
        <v>3700</v>
      </c>
      <c r="E2638">
        <v>6.83</v>
      </c>
      <c r="F2638">
        <v>-1.81667</v>
      </c>
      <c r="G2638">
        <v>48.133299999999998</v>
      </c>
      <c r="H2638">
        <v>27</v>
      </c>
      <c r="I2638">
        <v>56</v>
      </c>
      <c r="J2638">
        <f>(I2638+H2638)/2</f>
        <v>41.5</v>
      </c>
    </row>
    <row r="2639" spans="1:10" x14ac:dyDescent="0.25">
      <c r="A2639">
        <v>2638</v>
      </c>
      <c r="B2639">
        <v>3700</v>
      </c>
      <c r="C2639" t="s">
        <v>25534</v>
      </c>
      <c r="D2639">
        <v>3700</v>
      </c>
      <c r="E2639">
        <v>16.46</v>
      </c>
      <c r="F2639">
        <v>7.2833300000000003</v>
      </c>
      <c r="G2639">
        <v>48.083300000000001</v>
      </c>
      <c r="H2639">
        <v>219</v>
      </c>
      <c r="I2639">
        <v>840</v>
      </c>
      <c r="J2639">
        <f>(I2639+H2639)/2</f>
        <v>529.5</v>
      </c>
    </row>
    <row r="2640" spans="1:10" x14ac:dyDescent="0.25">
      <c r="A2640">
        <v>2639</v>
      </c>
      <c r="B2640">
        <v>3700</v>
      </c>
      <c r="C2640" t="s">
        <v>12648</v>
      </c>
      <c r="D2640">
        <v>3700</v>
      </c>
      <c r="E2640">
        <v>12.44</v>
      </c>
      <c r="F2640">
        <v>-1.7833300000000001</v>
      </c>
      <c r="G2640">
        <v>48.05</v>
      </c>
      <c r="H2640">
        <v>16</v>
      </c>
      <c r="I2640">
        <v>38</v>
      </c>
      <c r="J2640">
        <f>(I2640+H2640)/2</f>
        <v>27</v>
      </c>
    </row>
    <row r="2641" spans="1:10" x14ac:dyDescent="0.25">
      <c r="A2641">
        <v>2640</v>
      </c>
      <c r="B2641">
        <v>3700</v>
      </c>
      <c r="C2641" t="s">
        <v>12719</v>
      </c>
      <c r="D2641">
        <v>3700</v>
      </c>
      <c r="E2641">
        <v>8.76</v>
      </c>
      <c r="F2641">
        <v>0.29527900000000001</v>
      </c>
      <c r="G2641">
        <v>48.012799999999999</v>
      </c>
      <c r="H2641">
        <v>17</v>
      </c>
      <c r="I2641">
        <v>44</v>
      </c>
      <c r="J2641">
        <f>(I2641+H2641)/2</f>
        <v>30.5</v>
      </c>
    </row>
    <row r="2642" spans="1:10" x14ac:dyDescent="0.25">
      <c r="A2642">
        <v>2641</v>
      </c>
      <c r="B2642">
        <v>3700</v>
      </c>
      <c r="C2642" t="s">
        <v>12596</v>
      </c>
      <c r="D2642">
        <v>3700</v>
      </c>
      <c r="E2642">
        <v>16.329999999999998</v>
      </c>
      <c r="F2642">
        <v>-1.6666700000000001</v>
      </c>
      <c r="G2642">
        <v>48</v>
      </c>
      <c r="H2642">
        <v>26</v>
      </c>
      <c r="I2642">
        <v>111</v>
      </c>
      <c r="J2642">
        <f>(I2642+H2642)/2</f>
        <v>68.5</v>
      </c>
    </row>
    <row r="2643" spans="1:10" x14ac:dyDescent="0.25">
      <c r="A2643">
        <v>2642</v>
      </c>
      <c r="B2643">
        <v>3700</v>
      </c>
      <c r="C2643" t="s">
        <v>31743</v>
      </c>
      <c r="D2643">
        <v>3700</v>
      </c>
      <c r="E2643">
        <v>40.229999999999997</v>
      </c>
      <c r="F2643">
        <v>6.8333300000000001</v>
      </c>
      <c r="G2643">
        <v>47.966700000000003</v>
      </c>
      <c r="H2643">
        <v>493</v>
      </c>
      <c r="I2643">
        <v>1205</v>
      </c>
      <c r="J2643">
        <f>(I2643+H2643)/2</f>
        <v>849</v>
      </c>
    </row>
    <row r="2644" spans="1:10" x14ac:dyDescent="0.25">
      <c r="A2644">
        <v>2643</v>
      </c>
      <c r="B2644">
        <v>3700</v>
      </c>
      <c r="C2644" t="s">
        <v>26435</v>
      </c>
      <c r="D2644">
        <v>3700</v>
      </c>
      <c r="E2644">
        <v>16.54</v>
      </c>
      <c r="F2644">
        <v>6.2666700000000004</v>
      </c>
      <c r="G2644">
        <v>47.883299999999998</v>
      </c>
      <c r="H2644">
        <v>231</v>
      </c>
      <c r="I2644">
        <v>315</v>
      </c>
      <c r="J2644">
        <f>(I2644+H2644)/2</f>
        <v>273</v>
      </c>
    </row>
    <row r="2645" spans="1:10" x14ac:dyDescent="0.25">
      <c r="A2645">
        <v>2644</v>
      </c>
      <c r="B2645">
        <v>3700</v>
      </c>
      <c r="C2645" t="s">
        <v>15753</v>
      </c>
      <c r="D2645">
        <v>3700</v>
      </c>
      <c r="E2645">
        <v>41.31</v>
      </c>
      <c r="F2645">
        <v>2.0333299999999999</v>
      </c>
      <c r="G2645">
        <v>47.85</v>
      </c>
      <c r="H2645">
        <v>95</v>
      </c>
      <c r="I2645">
        <v>124</v>
      </c>
      <c r="J2645">
        <f>(I2645+H2645)/2</f>
        <v>109.5</v>
      </c>
    </row>
    <row r="2646" spans="1:10" x14ac:dyDescent="0.25">
      <c r="A2646">
        <v>2645</v>
      </c>
      <c r="B2646">
        <v>3700</v>
      </c>
      <c r="C2646" t="s">
        <v>8402</v>
      </c>
      <c r="D2646">
        <v>3700</v>
      </c>
      <c r="E2646">
        <v>36.71</v>
      </c>
      <c r="F2646">
        <v>6.6822299999999997</v>
      </c>
      <c r="G2646">
        <v>47.7059</v>
      </c>
      <c r="H2646">
        <v>343</v>
      </c>
      <c r="I2646">
        <v>680</v>
      </c>
      <c r="J2646">
        <f>(I2646+H2646)/2</f>
        <v>511.5</v>
      </c>
    </row>
    <row r="2647" spans="1:10" x14ac:dyDescent="0.25">
      <c r="A2647">
        <v>2646</v>
      </c>
      <c r="B2647">
        <v>3700</v>
      </c>
      <c r="C2647" t="s">
        <v>16845</v>
      </c>
      <c r="D2647">
        <v>3700</v>
      </c>
      <c r="E2647">
        <v>41.11</v>
      </c>
      <c r="F2647">
        <v>-0.71666700000000005</v>
      </c>
      <c r="G2647">
        <v>47.633299999999998</v>
      </c>
      <c r="H2647">
        <v>17</v>
      </c>
      <c r="I2647">
        <v>78</v>
      </c>
      <c r="J2647">
        <f>(I2647+H2647)/2</f>
        <v>47.5</v>
      </c>
    </row>
    <row r="2648" spans="1:10" x14ac:dyDescent="0.25">
      <c r="A2648">
        <v>2647</v>
      </c>
      <c r="B2648">
        <v>3700</v>
      </c>
      <c r="C2648" t="s">
        <v>3445</v>
      </c>
      <c r="D2648">
        <v>3700</v>
      </c>
      <c r="E2648">
        <v>57.7</v>
      </c>
      <c r="F2648">
        <v>-1.6333299999999999</v>
      </c>
      <c r="G2648">
        <v>47.566699999999997</v>
      </c>
      <c r="H2648">
        <v>13</v>
      </c>
      <c r="I2648">
        <v>96</v>
      </c>
      <c r="J2648">
        <f>(I2648+H2648)/2</f>
        <v>54.5</v>
      </c>
    </row>
    <row r="2649" spans="1:10" x14ac:dyDescent="0.25">
      <c r="A2649">
        <v>2648</v>
      </c>
      <c r="B2649">
        <v>3700</v>
      </c>
      <c r="C2649" t="s">
        <v>15572</v>
      </c>
      <c r="D2649">
        <v>3700</v>
      </c>
      <c r="E2649">
        <v>16.39</v>
      </c>
      <c r="F2649">
        <v>-2.1666699999999999</v>
      </c>
      <c r="G2649">
        <v>47.133299999999998</v>
      </c>
      <c r="H2649">
        <v>0</v>
      </c>
      <c r="I2649">
        <v>38</v>
      </c>
      <c r="J2649">
        <f>(I2649+H2649)/2</f>
        <v>19</v>
      </c>
    </row>
    <row r="2650" spans="1:10" x14ac:dyDescent="0.25">
      <c r="A2650">
        <v>2649</v>
      </c>
      <c r="B2650">
        <v>3700</v>
      </c>
      <c r="C2650" t="s">
        <v>16828</v>
      </c>
      <c r="D2650">
        <v>3700</v>
      </c>
      <c r="E2650">
        <v>31.15</v>
      </c>
      <c r="F2650">
        <v>-0.93333299999999997</v>
      </c>
      <c r="G2650">
        <v>47.066699999999997</v>
      </c>
      <c r="H2650">
        <v>48</v>
      </c>
      <c r="I2650">
        <v>139</v>
      </c>
      <c r="J2650">
        <f>(I2650+H2650)/2</f>
        <v>93.5</v>
      </c>
    </row>
    <row r="2651" spans="1:10" x14ac:dyDescent="0.25">
      <c r="A2651">
        <v>2650</v>
      </c>
      <c r="B2651">
        <v>3700</v>
      </c>
      <c r="C2651" t="s">
        <v>20719</v>
      </c>
      <c r="D2651">
        <v>3700</v>
      </c>
      <c r="E2651">
        <v>16.420000000000002</v>
      </c>
      <c r="F2651">
        <v>3.1</v>
      </c>
      <c r="G2651">
        <v>47.05</v>
      </c>
      <c r="H2651">
        <v>160</v>
      </c>
      <c r="I2651">
        <v>273</v>
      </c>
      <c r="J2651">
        <f>(I2651+H2651)/2</f>
        <v>216.5</v>
      </c>
    </row>
    <row r="2652" spans="1:10" x14ac:dyDescent="0.25">
      <c r="A2652">
        <v>2651</v>
      </c>
      <c r="B2652">
        <v>3700</v>
      </c>
      <c r="C2652" t="s">
        <v>30973</v>
      </c>
      <c r="D2652">
        <v>3700</v>
      </c>
      <c r="E2652">
        <v>43.11</v>
      </c>
      <c r="F2652">
        <v>-1</v>
      </c>
      <c r="G2652">
        <v>46.966700000000003</v>
      </c>
      <c r="H2652">
        <v>57</v>
      </c>
      <c r="I2652">
        <v>213</v>
      </c>
      <c r="J2652">
        <f>(I2652+H2652)/2</f>
        <v>135</v>
      </c>
    </row>
    <row r="2653" spans="1:10" x14ac:dyDescent="0.25">
      <c r="A2653">
        <v>2652</v>
      </c>
      <c r="B2653">
        <v>3700</v>
      </c>
      <c r="C2653" t="s">
        <v>31040</v>
      </c>
      <c r="D2653">
        <v>3700</v>
      </c>
      <c r="E2653">
        <v>35.19</v>
      </c>
      <c r="F2653">
        <v>-2.0499999999999998</v>
      </c>
      <c r="G2653">
        <v>46.916699999999999</v>
      </c>
      <c r="H2653">
        <v>0</v>
      </c>
      <c r="I2653">
        <v>26</v>
      </c>
      <c r="J2653">
        <f>(I2653+H2653)/2</f>
        <v>13</v>
      </c>
    </row>
    <row r="2654" spans="1:10" x14ac:dyDescent="0.25">
      <c r="A2654">
        <v>2653</v>
      </c>
      <c r="B2654">
        <v>3700</v>
      </c>
      <c r="C2654" t="s">
        <v>30892</v>
      </c>
      <c r="D2654">
        <v>3700</v>
      </c>
      <c r="E2654">
        <v>15.16</v>
      </c>
      <c r="F2654">
        <v>-1.43333</v>
      </c>
      <c r="G2654">
        <v>46.783299999999997</v>
      </c>
      <c r="H2654">
        <v>55</v>
      </c>
      <c r="I2654">
        <v>84</v>
      </c>
      <c r="J2654">
        <f>(I2654+H2654)/2</f>
        <v>69.5</v>
      </c>
    </row>
    <row r="2655" spans="1:10" x14ac:dyDescent="0.25">
      <c r="A2655">
        <v>2654</v>
      </c>
      <c r="B2655">
        <v>3700</v>
      </c>
      <c r="C2655" t="s">
        <v>2436</v>
      </c>
      <c r="D2655">
        <v>3700</v>
      </c>
      <c r="E2655">
        <v>26.03</v>
      </c>
      <c r="F2655">
        <v>4.7430599999999998</v>
      </c>
      <c r="G2655">
        <v>46.782299999999999</v>
      </c>
      <c r="H2655">
        <v>181</v>
      </c>
      <c r="I2655">
        <v>447</v>
      </c>
      <c r="J2655">
        <f>(I2655+H2655)/2</f>
        <v>314</v>
      </c>
    </row>
    <row r="2656" spans="1:10" x14ac:dyDescent="0.25">
      <c r="A2656">
        <v>2655</v>
      </c>
      <c r="B2656">
        <v>3700</v>
      </c>
      <c r="C2656" t="s">
        <v>12901</v>
      </c>
      <c r="D2656">
        <v>3700</v>
      </c>
      <c r="E2656">
        <v>62.09</v>
      </c>
      <c r="F2656">
        <v>1.8333299999999999</v>
      </c>
      <c r="G2656">
        <v>46.75</v>
      </c>
      <c r="H2656">
        <v>150</v>
      </c>
      <c r="I2656">
        <v>208</v>
      </c>
      <c r="J2656">
        <f>(I2656+H2656)/2</f>
        <v>179</v>
      </c>
    </row>
    <row r="2657" spans="1:10" x14ac:dyDescent="0.25">
      <c r="A2657">
        <v>2656</v>
      </c>
      <c r="B2657">
        <v>3700</v>
      </c>
      <c r="C2657" t="s">
        <v>173</v>
      </c>
      <c r="D2657">
        <v>3700</v>
      </c>
      <c r="E2657">
        <v>6.39</v>
      </c>
      <c r="F2657">
        <v>6.0666700000000002</v>
      </c>
      <c r="G2657">
        <v>46.316699999999997</v>
      </c>
      <c r="H2657">
        <v>496</v>
      </c>
      <c r="I2657">
        <v>583</v>
      </c>
      <c r="J2657">
        <f>(I2657+H2657)/2</f>
        <v>539.5</v>
      </c>
    </row>
    <row r="2658" spans="1:10" x14ac:dyDescent="0.25">
      <c r="A2658">
        <v>2657</v>
      </c>
      <c r="B2658">
        <v>3700</v>
      </c>
      <c r="C2658" t="s">
        <v>29283</v>
      </c>
      <c r="D2658">
        <v>3700</v>
      </c>
      <c r="E2658">
        <v>37.24</v>
      </c>
      <c r="F2658">
        <v>-0.2</v>
      </c>
      <c r="G2658">
        <v>46.2667</v>
      </c>
      <c r="H2658">
        <v>60</v>
      </c>
      <c r="I2658">
        <v>162</v>
      </c>
      <c r="J2658">
        <f>(I2658+H2658)/2</f>
        <v>111</v>
      </c>
    </row>
    <row r="2659" spans="1:10" x14ac:dyDescent="0.25">
      <c r="A2659">
        <v>2658</v>
      </c>
      <c r="B2659">
        <v>3700</v>
      </c>
      <c r="C2659" t="s">
        <v>1458</v>
      </c>
      <c r="D2659">
        <v>3700</v>
      </c>
      <c r="E2659">
        <v>8.3000000000000007</v>
      </c>
      <c r="F2659">
        <v>3.4333300000000002</v>
      </c>
      <c r="G2659">
        <v>46.2</v>
      </c>
      <c r="H2659">
        <v>239</v>
      </c>
      <c r="I2659">
        <v>365</v>
      </c>
      <c r="J2659">
        <f>(I2659+H2659)/2</f>
        <v>302</v>
      </c>
    </row>
    <row r="2660" spans="1:10" x14ac:dyDescent="0.25">
      <c r="A2660">
        <v>2659</v>
      </c>
      <c r="B2660">
        <v>3700</v>
      </c>
      <c r="C2660" t="s">
        <v>14981</v>
      </c>
      <c r="D2660">
        <v>3700</v>
      </c>
      <c r="E2660">
        <v>6.7</v>
      </c>
      <c r="F2660">
        <v>4.1833299999999998</v>
      </c>
      <c r="G2660">
        <v>46.15</v>
      </c>
      <c r="H2660">
        <v>268</v>
      </c>
      <c r="I2660">
        <v>378</v>
      </c>
      <c r="J2660">
        <f>(I2660+H2660)/2</f>
        <v>323</v>
      </c>
    </row>
    <row r="2661" spans="1:10" x14ac:dyDescent="0.25">
      <c r="A2661">
        <v>2660</v>
      </c>
      <c r="B2661">
        <v>3700</v>
      </c>
      <c r="C2661" t="s">
        <v>23503</v>
      </c>
      <c r="D2661">
        <v>3700</v>
      </c>
      <c r="E2661">
        <v>22.11</v>
      </c>
      <c r="F2661">
        <v>2.8333300000000001</v>
      </c>
      <c r="G2661">
        <v>46.15</v>
      </c>
      <c r="H2661">
        <v>443</v>
      </c>
      <c r="I2661">
        <v>649</v>
      </c>
      <c r="J2661">
        <f>(I2661+H2661)/2</f>
        <v>546</v>
      </c>
    </row>
    <row r="2662" spans="1:10" x14ac:dyDescent="0.25">
      <c r="A2662">
        <v>2661</v>
      </c>
      <c r="B2662">
        <v>3700</v>
      </c>
      <c r="C2662" t="s">
        <v>5640</v>
      </c>
      <c r="D2662">
        <v>3700</v>
      </c>
      <c r="E2662">
        <v>7.86</v>
      </c>
      <c r="F2662">
        <v>0.89000100000000004</v>
      </c>
      <c r="G2662">
        <v>46.104199999999999</v>
      </c>
      <c r="H2662">
        <v>0</v>
      </c>
      <c r="I2662">
        <v>17</v>
      </c>
      <c r="J2662">
        <f>(I2662+H2662)/2</f>
        <v>8.5</v>
      </c>
    </row>
    <row r="2663" spans="1:10" x14ac:dyDescent="0.25">
      <c r="A2663">
        <v>2662</v>
      </c>
      <c r="B2663">
        <v>3700</v>
      </c>
      <c r="C2663" t="s">
        <v>27789</v>
      </c>
      <c r="D2663">
        <v>3700</v>
      </c>
      <c r="E2663">
        <v>25.41</v>
      </c>
      <c r="F2663">
        <v>6.1166700000000001</v>
      </c>
      <c r="G2663">
        <v>46.033299999999997</v>
      </c>
      <c r="H2663">
        <v>447</v>
      </c>
      <c r="I2663">
        <v>1310</v>
      </c>
      <c r="J2663">
        <f>(I2663+H2663)/2</f>
        <v>878.5</v>
      </c>
    </row>
    <row r="2664" spans="1:10" x14ac:dyDescent="0.25">
      <c r="A2664">
        <v>2663</v>
      </c>
      <c r="B2664">
        <v>3700</v>
      </c>
      <c r="C2664" t="s">
        <v>27528</v>
      </c>
      <c r="D2664">
        <v>3700</v>
      </c>
      <c r="E2664">
        <v>12.73</v>
      </c>
      <c r="F2664">
        <v>5.95</v>
      </c>
      <c r="G2664">
        <v>45.716700000000003</v>
      </c>
      <c r="H2664">
        <v>253</v>
      </c>
      <c r="I2664">
        <v>620</v>
      </c>
      <c r="J2664">
        <f>(I2664+H2664)/2</f>
        <v>436.5</v>
      </c>
    </row>
    <row r="2665" spans="1:10" x14ac:dyDescent="0.25">
      <c r="A2665">
        <v>2664</v>
      </c>
      <c r="B2665">
        <v>3700</v>
      </c>
      <c r="C2665" t="s">
        <v>5517</v>
      </c>
      <c r="D2665">
        <v>3700</v>
      </c>
      <c r="E2665">
        <v>41.5</v>
      </c>
      <c r="F2665">
        <v>4.7222199999999999E-2</v>
      </c>
      <c r="G2665">
        <v>45.5837</v>
      </c>
      <c r="H2665">
        <v>22</v>
      </c>
      <c r="I2665">
        <v>139</v>
      </c>
      <c r="J2665">
        <f>(I2665+H2665)/2</f>
        <v>80.5</v>
      </c>
    </row>
    <row r="2666" spans="1:10" x14ac:dyDescent="0.25">
      <c r="A2666">
        <v>2665</v>
      </c>
      <c r="B2666">
        <v>3700</v>
      </c>
      <c r="C2666" t="s">
        <v>27444</v>
      </c>
      <c r="D2666">
        <v>3700</v>
      </c>
      <c r="E2666">
        <v>18.46</v>
      </c>
      <c r="F2666">
        <v>6.15</v>
      </c>
      <c r="G2666">
        <v>45.566699999999997</v>
      </c>
      <c r="H2666">
        <v>275</v>
      </c>
      <c r="I2666">
        <v>2037</v>
      </c>
      <c r="J2666">
        <f>(I2666+H2666)/2</f>
        <v>1156</v>
      </c>
    </row>
    <row r="2667" spans="1:10" x14ac:dyDescent="0.25">
      <c r="A2667">
        <v>2666</v>
      </c>
      <c r="B2667">
        <v>3700</v>
      </c>
      <c r="C2667" t="s">
        <v>14911</v>
      </c>
      <c r="D2667">
        <v>3700</v>
      </c>
      <c r="E2667">
        <v>8.67</v>
      </c>
      <c r="F2667">
        <v>4.5816699999999999</v>
      </c>
      <c r="G2667">
        <v>45.532299999999999</v>
      </c>
      <c r="H2667">
        <v>255</v>
      </c>
      <c r="I2667">
        <v>588</v>
      </c>
      <c r="J2667">
        <f>(I2667+H2667)/2</f>
        <v>421.5</v>
      </c>
    </row>
    <row r="2668" spans="1:10" x14ac:dyDescent="0.25">
      <c r="A2668">
        <v>2667</v>
      </c>
      <c r="B2668">
        <v>3700</v>
      </c>
      <c r="C2668" t="s">
        <v>15116</v>
      </c>
      <c r="D2668">
        <v>3700</v>
      </c>
      <c r="E2668">
        <v>31.3</v>
      </c>
      <c r="F2668">
        <v>4.3666700000000001</v>
      </c>
      <c r="G2668">
        <v>45.5167</v>
      </c>
      <c r="H2668">
        <v>467</v>
      </c>
      <c r="I2668">
        <v>870</v>
      </c>
      <c r="J2668">
        <f>(I2668+H2668)/2</f>
        <v>668.5</v>
      </c>
    </row>
    <row r="2669" spans="1:10" x14ac:dyDescent="0.25">
      <c r="A2669">
        <v>2668</v>
      </c>
      <c r="B2669">
        <v>3700</v>
      </c>
      <c r="C2669" t="s">
        <v>1984</v>
      </c>
      <c r="D2669">
        <v>3700</v>
      </c>
      <c r="E2669">
        <v>5.15</v>
      </c>
      <c r="F2669">
        <v>4.2333299999999996</v>
      </c>
      <c r="G2669">
        <v>45.5167</v>
      </c>
      <c r="H2669">
        <v>355</v>
      </c>
      <c r="I2669">
        <v>385</v>
      </c>
      <c r="J2669">
        <f>(I2669+H2669)/2</f>
        <v>370</v>
      </c>
    </row>
    <row r="2670" spans="1:10" x14ac:dyDescent="0.25">
      <c r="A2670">
        <v>2669</v>
      </c>
      <c r="B2670">
        <v>3700</v>
      </c>
      <c r="C2670" t="s">
        <v>13664</v>
      </c>
      <c r="D2670">
        <v>3700</v>
      </c>
      <c r="E2670">
        <v>5.0999999999999996</v>
      </c>
      <c r="F2670">
        <v>5.4833299999999996</v>
      </c>
      <c r="G2670">
        <v>45.333300000000001</v>
      </c>
      <c r="H2670">
        <v>229</v>
      </c>
      <c r="I2670">
        <v>464</v>
      </c>
      <c r="J2670">
        <f>(I2670+H2670)/2</f>
        <v>346.5</v>
      </c>
    </row>
    <row r="2671" spans="1:10" x14ac:dyDescent="0.25">
      <c r="A2671">
        <v>2670</v>
      </c>
      <c r="B2671">
        <v>3700</v>
      </c>
      <c r="C2671" t="s">
        <v>8932</v>
      </c>
      <c r="D2671">
        <v>3700</v>
      </c>
      <c r="E2671">
        <v>36.229999999999997</v>
      </c>
      <c r="F2671">
        <v>4.9000000000000004</v>
      </c>
      <c r="G2671">
        <v>45.2667</v>
      </c>
      <c r="H2671">
        <v>165</v>
      </c>
      <c r="I2671">
        <v>372</v>
      </c>
      <c r="J2671">
        <f>(I2671+H2671)/2</f>
        <v>268.5</v>
      </c>
    </row>
    <row r="2672" spans="1:10" x14ac:dyDescent="0.25">
      <c r="A2672">
        <v>2671</v>
      </c>
      <c r="B2672">
        <v>3700</v>
      </c>
      <c r="C2672" t="s">
        <v>6461</v>
      </c>
      <c r="D2672">
        <v>3700</v>
      </c>
      <c r="E2672">
        <v>39.01</v>
      </c>
      <c r="F2672">
        <v>1.48333</v>
      </c>
      <c r="G2672">
        <v>45.25</v>
      </c>
      <c r="H2672">
        <v>103</v>
      </c>
      <c r="I2672">
        <v>387</v>
      </c>
      <c r="J2672">
        <f>(I2672+H2672)/2</f>
        <v>245</v>
      </c>
    </row>
    <row r="2673" spans="1:10" x14ac:dyDescent="0.25">
      <c r="A2673">
        <v>2672</v>
      </c>
      <c r="B2673">
        <v>3700</v>
      </c>
      <c r="C2673" t="s">
        <v>8921</v>
      </c>
      <c r="D2673">
        <v>3700</v>
      </c>
      <c r="E2673">
        <v>45.57</v>
      </c>
      <c r="F2673">
        <v>4.9347300000000001</v>
      </c>
      <c r="G2673">
        <v>45.0139</v>
      </c>
      <c r="H2673">
        <v>111</v>
      </c>
      <c r="I2673">
        <v>237</v>
      </c>
      <c r="J2673">
        <f>(I2673+H2673)/2</f>
        <v>174</v>
      </c>
    </row>
    <row r="2674" spans="1:10" x14ac:dyDescent="0.25">
      <c r="A2674">
        <v>2673</v>
      </c>
      <c r="B2674">
        <v>3700</v>
      </c>
      <c r="C2674" t="s">
        <v>12071</v>
      </c>
      <c r="D2674">
        <v>3700</v>
      </c>
      <c r="E2674">
        <v>23.28</v>
      </c>
      <c r="F2674">
        <v>-0.52861100000000005</v>
      </c>
      <c r="G2674">
        <v>44.681399999999996</v>
      </c>
      <c r="H2674">
        <v>9</v>
      </c>
      <c r="I2674">
        <v>61</v>
      </c>
      <c r="J2674">
        <f>(I2674+H2674)/2</f>
        <v>35</v>
      </c>
    </row>
    <row r="2675" spans="1:10" x14ac:dyDescent="0.25">
      <c r="A2675">
        <v>2674</v>
      </c>
      <c r="B2675">
        <v>3700</v>
      </c>
      <c r="C2675" t="s">
        <v>2162</v>
      </c>
      <c r="D2675">
        <v>3700</v>
      </c>
      <c r="E2675">
        <v>19.2</v>
      </c>
      <c r="F2675">
        <v>4.3666700000000001</v>
      </c>
      <c r="G2675">
        <v>44.666699999999999</v>
      </c>
      <c r="H2675">
        <v>226</v>
      </c>
      <c r="I2675">
        <v>967</v>
      </c>
      <c r="J2675">
        <f>(I2675+H2675)/2</f>
        <v>596.5</v>
      </c>
    </row>
    <row r="2676" spans="1:10" x14ac:dyDescent="0.25">
      <c r="A2676">
        <v>2675</v>
      </c>
      <c r="B2676">
        <v>3700</v>
      </c>
      <c r="C2676" t="s">
        <v>12007</v>
      </c>
      <c r="D2676">
        <v>3700</v>
      </c>
      <c r="E2676">
        <v>24.98</v>
      </c>
      <c r="F2676">
        <v>0.68333299999999997</v>
      </c>
      <c r="G2676">
        <v>44.4</v>
      </c>
      <c r="H2676">
        <v>65</v>
      </c>
      <c r="I2676">
        <v>211</v>
      </c>
      <c r="J2676">
        <f>(I2676+H2676)/2</f>
        <v>138</v>
      </c>
    </row>
    <row r="2677" spans="1:10" x14ac:dyDescent="0.25">
      <c r="A2677">
        <v>2676</v>
      </c>
      <c r="B2677">
        <v>3700</v>
      </c>
      <c r="C2677" t="s">
        <v>11542</v>
      </c>
      <c r="D2677">
        <v>3700</v>
      </c>
      <c r="E2677">
        <v>84.93</v>
      </c>
      <c r="F2677">
        <v>0.61666699999999997</v>
      </c>
      <c r="G2677">
        <v>43.933300000000003</v>
      </c>
      <c r="H2677">
        <v>68</v>
      </c>
      <c r="I2677">
        <v>223</v>
      </c>
      <c r="J2677">
        <f>(I2677+H2677)/2</f>
        <v>145.5</v>
      </c>
    </row>
    <row r="2678" spans="1:10" x14ac:dyDescent="0.25">
      <c r="A2678">
        <v>2677</v>
      </c>
      <c r="B2678">
        <v>3700</v>
      </c>
      <c r="C2678" t="s">
        <v>1535</v>
      </c>
      <c r="D2678">
        <v>3700</v>
      </c>
      <c r="E2678">
        <v>14.58</v>
      </c>
      <c r="F2678">
        <v>7.15</v>
      </c>
      <c r="G2678">
        <v>43.75</v>
      </c>
      <c r="H2678">
        <v>39</v>
      </c>
      <c r="I2678">
        <v>934</v>
      </c>
      <c r="J2678">
        <f>(I2678+H2678)/2</f>
        <v>486.5</v>
      </c>
    </row>
    <row r="2679" spans="1:10" x14ac:dyDescent="0.25">
      <c r="A2679">
        <v>2678</v>
      </c>
      <c r="B2679">
        <v>3700</v>
      </c>
      <c r="C2679" t="s">
        <v>2026</v>
      </c>
      <c r="D2679">
        <v>3700</v>
      </c>
      <c r="E2679">
        <v>0.95</v>
      </c>
      <c r="F2679">
        <v>7.3333300000000001</v>
      </c>
      <c r="G2679">
        <v>43.7</v>
      </c>
      <c r="H2679">
        <v>0</v>
      </c>
      <c r="I2679">
        <v>140</v>
      </c>
      <c r="J2679">
        <f>(I2679+H2679)/2</f>
        <v>70</v>
      </c>
    </row>
    <row r="2680" spans="1:10" x14ac:dyDescent="0.25">
      <c r="A2680">
        <v>2679</v>
      </c>
      <c r="B2680">
        <v>3700</v>
      </c>
      <c r="C2680" t="s">
        <v>14423</v>
      </c>
      <c r="D2680">
        <v>3700</v>
      </c>
      <c r="E2680">
        <v>14.51</v>
      </c>
      <c r="F2680">
        <v>-1.4</v>
      </c>
      <c r="G2680">
        <v>43.666699999999999</v>
      </c>
      <c r="H2680">
        <v>0</v>
      </c>
      <c r="I2680">
        <v>55</v>
      </c>
      <c r="J2680">
        <f>(I2680+H2680)/2</f>
        <v>27.5</v>
      </c>
    </row>
    <row r="2681" spans="1:10" x14ac:dyDescent="0.25">
      <c r="A2681">
        <v>2680</v>
      </c>
      <c r="B2681">
        <v>3700</v>
      </c>
      <c r="C2681" t="s">
        <v>11506</v>
      </c>
      <c r="D2681">
        <v>3700</v>
      </c>
      <c r="E2681">
        <v>23.42</v>
      </c>
      <c r="F2681">
        <v>0.41666700000000001</v>
      </c>
      <c r="G2681">
        <v>43.5167</v>
      </c>
      <c r="H2681">
        <v>139</v>
      </c>
      <c r="I2681">
        <v>268</v>
      </c>
      <c r="J2681">
        <f>(I2681+H2681)/2</f>
        <v>203.5</v>
      </c>
    </row>
    <row r="2682" spans="1:10" x14ac:dyDescent="0.25">
      <c r="A2682">
        <v>2681</v>
      </c>
      <c r="B2682">
        <v>3700</v>
      </c>
      <c r="C2682" t="s">
        <v>10808</v>
      </c>
      <c r="D2682">
        <v>3700</v>
      </c>
      <c r="E2682">
        <v>9.3000000000000007</v>
      </c>
      <c r="F2682">
        <v>1.375</v>
      </c>
      <c r="G2682">
        <v>43.508299999999998</v>
      </c>
      <c r="H2682">
        <v>148</v>
      </c>
      <c r="I2682">
        <v>164</v>
      </c>
      <c r="J2682">
        <f>(I2682+H2682)/2</f>
        <v>156</v>
      </c>
    </row>
    <row r="2683" spans="1:10" x14ac:dyDescent="0.25">
      <c r="A2683">
        <v>2682</v>
      </c>
      <c r="B2683">
        <v>3700</v>
      </c>
      <c r="C2683" t="s">
        <v>30710</v>
      </c>
      <c r="D2683">
        <v>3700</v>
      </c>
      <c r="E2683">
        <v>24.07</v>
      </c>
      <c r="F2683">
        <v>6.5666700000000002</v>
      </c>
      <c r="G2683">
        <v>43.366700000000002</v>
      </c>
      <c r="H2683">
        <v>50</v>
      </c>
      <c r="I2683">
        <v>804</v>
      </c>
      <c r="J2683">
        <f>(I2683+H2683)/2</f>
        <v>427</v>
      </c>
    </row>
    <row r="2684" spans="1:10" x14ac:dyDescent="0.25">
      <c r="A2684">
        <v>2683</v>
      </c>
      <c r="B2684">
        <v>3700</v>
      </c>
      <c r="C2684" t="s">
        <v>24027</v>
      </c>
      <c r="D2684">
        <v>3700</v>
      </c>
      <c r="E2684">
        <v>11.03</v>
      </c>
      <c r="F2684">
        <v>-0.36666700000000002</v>
      </c>
      <c r="G2684">
        <v>43.283299999999997</v>
      </c>
      <c r="H2684">
        <v>165</v>
      </c>
      <c r="I2684">
        <v>374</v>
      </c>
      <c r="J2684">
        <f>(I2684+H2684)/2</f>
        <v>269.5</v>
      </c>
    </row>
    <row r="2685" spans="1:10" x14ac:dyDescent="0.25">
      <c r="A2685">
        <v>2684</v>
      </c>
      <c r="B2685">
        <v>3700</v>
      </c>
      <c r="C2685" t="s">
        <v>24860</v>
      </c>
      <c r="D2685">
        <v>3700</v>
      </c>
      <c r="E2685">
        <v>11.41</v>
      </c>
      <c r="F2685">
        <v>2.9166699999999999</v>
      </c>
      <c r="G2685">
        <v>42.633299999999998</v>
      </c>
      <c r="H2685">
        <v>16</v>
      </c>
      <c r="I2685">
        <v>62</v>
      </c>
      <c r="J2685">
        <f>(I2685+H2685)/2</f>
        <v>39</v>
      </c>
    </row>
    <row r="2686" spans="1:10" x14ac:dyDescent="0.25">
      <c r="A2686">
        <v>2685</v>
      </c>
      <c r="B2686">
        <v>3700</v>
      </c>
      <c r="C2686" t="s">
        <v>24894</v>
      </c>
      <c r="D2686">
        <v>3700</v>
      </c>
      <c r="E2686">
        <v>29.43</v>
      </c>
      <c r="F2686">
        <v>2.6666699999999999</v>
      </c>
      <c r="G2686">
        <v>42.466700000000003</v>
      </c>
      <c r="H2686">
        <v>176</v>
      </c>
      <c r="I2686">
        <v>1424</v>
      </c>
      <c r="J2686">
        <f>(I2686+H2686)/2</f>
        <v>800</v>
      </c>
    </row>
    <row r="2687" spans="1:10" x14ac:dyDescent="0.25">
      <c r="A2687">
        <v>2686</v>
      </c>
      <c r="B2687">
        <v>3600</v>
      </c>
      <c r="C2687" t="s">
        <v>11643</v>
      </c>
      <c r="D2687">
        <v>3600</v>
      </c>
      <c r="E2687">
        <v>3.4</v>
      </c>
      <c r="F2687">
        <v>1.6166700000000001</v>
      </c>
      <c r="G2687">
        <v>50.683300000000003</v>
      </c>
      <c r="H2687">
        <v>2</v>
      </c>
      <c r="I2687">
        <v>110</v>
      </c>
      <c r="J2687">
        <f>(I2687+H2687)/2</f>
        <v>56</v>
      </c>
    </row>
    <row r="2688" spans="1:10" x14ac:dyDescent="0.25">
      <c r="A2688">
        <v>2687</v>
      </c>
      <c r="B2688">
        <v>3600</v>
      </c>
      <c r="C2688" t="s">
        <v>20888</v>
      </c>
      <c r="D2688">
        <v>3600</v>
      </c>
      <c r="E2688">
        <v>21.7</v>
      </c>
      <c r="F2688">
        <v>3.7</v>
      </c>
      <c r="G2688">
        <v>50.133299999999998</v>
      </c>
      <c r="H2688">
        <v>130</v>
      </c>
      <c r="I2688">
        <v>179</v>
      </c>
      <c r="J2688">
        <f>(I2688+H2688)/2</f>
        <v>154.5</v>
      </c>
    </row>
    <row r="2689" spans="1:10" x14ac:dyDescent="0.25">
      <c r="A2689">
        <v>2688</v>
      </c>
      <c r="B2689">
        <v>3600</v>
      </c>
      <c r="C2689" t="s">
        <v>22037</v>
      </c>
      <c r="D2689">
        <v>3600</v>
      </c>
      <c r="E2689">
        <v>8.08</v>
      </c>
      <c r="F2689">
        <v>2.65</v>
      </c>
      <c r="G2689">
        <v>49.433300000000003</v>
      </c>
      <c r="H2689">
        <v>69</v>
      </c>
      <c r="I2689">
        <v>118</v>
      </c>
      <c r="J2689">
        <f>(I2689+H2689)/2</f>
        <v>93.5</v>
      </c>
    </row>
    <row r="2690" spans="1:10" x14ac:dyDescent="0.25">
      <c r="A2690">
        <v>2689</v>
      </c>
      <c r="B2690">
        <v>3600</v>
      </c>
      <c r="C2690" t="s">
        <v>9685</v>
      </c>
      <c r="D2690">
        <v>3600</v>
      </c>
      <c r="E2690">
        <v>23.25</v>
      </c>
      <c r="F2690">
        <v>0.35</v>
      </c>
      <c r="G2690">
        <v>49.333300000000001</v>
      </c>
      <c r="H2690">
        <v>48</v>
      </c>
      <c r="I2690">
        <v>146</v>
      </c>
      <c r="J2690">
        <f>(I2690+H2690)/2</f>
        <v>97</v>
      </c>
    </row>
    <row r="2691" spans="1:10" x14ac:dyDescent="0.25">
      <c r="A2691">
        <v>2690</v>
      </c>
      <c r="B2691">
        <v>3600</v>
      </c>
      <c r="C2691" t="s">
        <v>9723</v>
      </c>
      <c r="D2691">
        <v>3600</v>
      </c>
      <c r="E2691">
        <v>14.22</v>
      </c>
      <c r="F2691">
        <v>1.2166699999999999</v>
      </c>
      <c r="G2691">
        <v>49.25</v>
      </c>
      <c r="H2691">
        <v>8</v>
      </c>
      <c r="I2691">
        <v>127</v>
      </c>
      <c r="J2691">
        <f>(I2691+H2691)/2</f>
        <v>67.5</v>
      </c>
    </row>
    <row r="2692" spans="1:10" x14ac:dyDescent="0.25">
      <c r="A2692">
        <v>2691</v>
      </c>
      <c r="B2692">
        <v>3600</v>
      </c>
      <c r="C2692" t="s">
        <v>20554</v>
      </c>
      <c r="D2692">
        <v>3600</v>
      </c>
      <c r="E2692">
        <v>10.19</v>
      </c>
      <c r="F2692">
        <v>6</v>
      </c>
      <c r="G2692">
        <v>49.2</v>
      </c>
      <c r="H2692">
        <v>205</v>
      </c>
      <c r="I2692">
        <v>323</v>
      </c>
      <c r="J2692">
        <f>(I2692+H2692)/2</f>
        <v>264</v>
      </c>
    </row>
    <row r="2693" spans="1:10" x14ac:dyDescent="0.25">
      <c r="A2693">
        <v>2692</v>
      </c>
      <c r="B2693">
        <v>3600</v>
      </c>
      <c r="C2693" t="s">
        <v>21640</v>
      </c>
      <c r="D2693">
        <v>3600</v>
      </c>
      <c r="E2693">
        <v>12.48</v>
      </c>
      <c r="F2693">
        <v>2.2166700000000001</v>
      </c>
      <c r="G2693">
        <v>49.2</v>
      </c>
      <c r="H2693">
        <v>43</v>
      </c>
      <c r="I2693">
        <v>162</v>
      </c>
      <c r="J2693">
        <f>(I2693+H2693)/2</f>
        <v>102.5</v>
      </c>
    </row>
    <row r="2694" spans="1:10" x14ac:dyDescent="0.25">
      <c r="A2694">
        <v>2693</v>
      </c>
      <c r="B2694">
        <v>3600</v>
      </c>
      <c r="C2694" t="s">
        <v>4677</v>
      </c>
      <c r="D2694">
        <v>3600</v>
      </c>
      <c r="E2694">
        <v>10.36</v>
      </c>
      <c r="F2694">
        <v>-0.45</v>
      </c>
      <c r="G2694">
        <v>49.15</v>
      </c>
      <c r="H2694">
        <v>12</v>
      </c>
      <c r="I2694">
        <v>93</v>
      </c>
      <c r="J2694">
        <f>(I2694+H2694)/2</f>
        <v>52.5</v>
      </c>
    </row>
    <row r="2695" spans="1:10" x14ac:dyDescent="0.25">
      <c r="A2695">
        <v>2694</v>
      </c>
      <c r="B2695">
        <v>3600</v>
      </c>
      <c r="C2695" t="s">
        <v>4878</v>
      </c>
      <c r="D2695">
        <v>3600</v>
      </c>
      <c r="E2695">
        <v>9.68</v>
      </c>
      <c r="F2695">
        <v>-3.3333000000000002E-2</v>
      </c>
      <c r="G2695">
        <v>49.0167</v>
      </c>
      <c r="H2695">
        <v>23</v>
      </c>
      <c r="I2695">
        <v>74</v>
      </c>
      <c r="J2695">
        <f>(I2695+H2695)/2</f>
        <v>48.5</v>
      </c>
    </row>
    <row r="2696" spans="1:10" x14ac:dyDescent="0.25">
      <c r="A2696">
        <v>2695</v>
      </c>
      <c r="B2696">
        <v>3600</v>
      </c>
      <c r="C2696" t="s">
        <v>9925</v>
      </c>
      <c r="D2696">
        <v>3600</v>
      </c>
      <c r="E2696">
        <v>13.05</v>
      </c>
      <c r="F2696">
        <v>1.25</v>
      </c>
      <c r="G2696">
        <v>48.7667</v>
      </c>
      <c r="H2696">
        <v>90</v>
      </c>
      <c r="I2696">
        <v>164</v>
      </c>
      <c r="J2696">
        <f>(I2696+H2696)/2</f>
        <v>127</v>
      </c>
    </row>
    <row r="2697" spans="1:10" x14ac:dyDescent="0.25">
      <c r="A2697">
        <v>2696</v>
      </c>
      <c r="B2697">
        <v>3600</v>
      </c>
      <c r="C2697" t="s">
        <v>10315</v>
      </c>
      <c r="D2697">
        <v>3600</v>
      </c>
      <c r="E2697">
        <v>6.19</v>
      </c>
      <c r="F2697">
        <v>-3.98333</v>
      </c>
      <c r="G2697">
        <v>48.7333</v>
      </c>
      <c r="H2697">
        <v>0</v>
      </c>
      <c r="I2697">
        <v>58</v>
      </c>
      <c r="J2697">
        <f>(I2697+H2697)/2</f>
        <v>29</v>
      </c>
    </row>
    <row r="2698" spans="1:10" x14ac:dyDescent="0.25">
      <c r="A2698">
        <v>2697</v>
      </c>
      <c r="B2698">
        <v>3600</v>
      </c>
      <c r="C2698" t="s">
        <v>12695</v>
      </c>
      <c r="D2698">
        <v>3600</v>
      </c>
      <c r="E2698">
        <v>29.49</v>
      </c>
      <c r="F2698">
        <v>-1.9</v>
      </c>
      <c r="G2698">
        <v>48.65</v>
      </c>
      <c r="H2698">
        <v>2</v>
      </c>
      <c r="I2698">
        <v>58</v>
      </c>
      <c r="J2698">
        <f>(I2698+H2698)/2</f>
        <v>30</v>
      </c>
    </row>
    <row r="2699" spans="1:10" x14ac:dyDescent="0.25">
      <c r="A2699">
        <v>2698</v>
      </c>
      <c r="B2699">
        <v>3600</v>
      </c>
      <c r="C2699" t="s">
        <v>10331</v>
      </c>
      <c r="D2699">
        <v>3600</v>
      </c>
      <c r="E2699">
        <v>10.98</v>
      </c>
      <c r="F2699">
        <v>-4.5666700000000002</v>
      </c>
      <c r="G2699">
        <v>48.583300000000001</v>
      </c>
      <c r="H2699">
        <v>0</v>
      </c>
      <c r="I2699">
        <v>57</v>
      </c>
      <c r="J2699">
        <f>(I2699+H2699)/2</f>
        <v>28.5</v>
      </c>
    </row>
    <row r="2700" spans="1:10" x14ac:dyDescent="0.25">
      <c r="A2700">
        <v>2699</v>
      </c>
      <c r="B2700">
        <v>3600</v>
      </c>
      <c r="C2700" t="s">
        <v>28748</v>
      </c>
      <c r="D2700">
        <v>3600</v>
      </c>
      <c r="E2700">
        <v>7.09</v>
      </c>
      <c r="F2700">
        <v>2.5666699999999998</v>
      </c>
      <c r="G2700">
        <v>48.533299999999997</v>
      </c>
      <c r="H2700">
        <v>37</v>
      </c>
      <c r="I2700">
        <v>83</v>
      </c>
      <c r="J2700">
        <f>(I2700+H2700)/2</f>
        <v>60</v>
      </c>
    </row>
    <row r="2701" spans="1:10" x14ac:dyDescent="0.25">
      <c r="A2701">
        <v>2700</v>
      </c>
      <c r="B2701">
        <v>3600</v>
      </c>
      <c r="C2701" t="s">
        <v>7359</v>
      </c>
      <c r="D2701">
        <v>3600</v>
      </c>
      <c r="E2701">
        <v>14.61</v>
      </c>
      <c r="F2701">
        <v>-2.0333299999999999</v>
      </c>
      <c r="G2701">
        <v>48.45</v>
      </c>
      <c r="H2701">
        <v>7</v>
      </c>
      <c r="I2701">
        <v>87</v>
      </c>
      <c r="J2701">
        <f>(I2701+H2701)/2</f>
        <v>47</v>
      </c>
    </row>
    <row r="2702" spans="1:10" x14ac:dyDescent="0.25">
      <c r="A2702">
        <v>2701</v>
      </c>
      <c r="B2702">
        <v>3600</v>
      </c>
      <c r="C2702" t="s">
        <v>10199</v>
      </c>
      <c r="D2702">
        <v>3600</v>
      </c>
      <c r="E2702">
        <v>20.309999999999999</v>
      </c>
      <c r="F2702">
        <v>-4.3</v>
      </c>
      <c r="G2702">
        <v>48.383299999999998</v>
      </c>
      <c r="H2702">
        <v>0</v>
      </c>
      <c r="I2702">
        <v>162</v>
      </c>
      <c r="J2702">
        <f>(I2702+H2702)/2</f>
        <v>81</v>
      </c>
    </row>
    <row r="2703" spans="1:10" x14ac:dyDescent="0.25">
      <c r="A2703">
        <v>2702</v>
      </c>
      <c r="B2703">
        <v>3600</v>
      </c>
      <c r="C2703" t="s">
        <v>10456</v>
      </c>
      <c r="D2703">
        <v>3600</v>
      </c>
      <c r="E2703">
        <v>18.690000000000001</v>
      </c>
      <c r="F2703">
        <v>-4.7166699999999997</v>
      </c>
      <c r="G2703">
        <v>48.35</v>
      </c>
      <c r="H2703">
        <v>0</v>
      </c>
      <c r="I2703">
        <v>88</v>
      </c>
      <c r="J2703">
        <f>(I2703+H2703)/2</f>
        <v>44</v>
      </c>
    </row>
    <row r="2704" spans="1:10" x14ac:dyDescent="0.25">
      <c r="A2704">
        <v>2703</v>
      </c>
      <c r="B2704">
        <v>3600</v>
      </c>
      <c r="C2704" t="s">
        <v>10632</v>
      </c>
      <c r="D2704">
        <v>3600</v>
      </c>
      <c r="E2704">
        <v>20.72</v>
      </c>
      <c r="F2704">
        <v>-1.8333299999999999</v>
      </c>
      <c r="G2704">
        <v>48.15</v>
      </c>
      <c r="H2704">
        <v>34</v>
      </c>
      <c r="I2704">
        <v>96</v>
      </c>
      <c r="J2704">
        <f>(I2704+H2704)/2</f>
        <v>65</v>
      </c>
    </row>
    <row r="2705" spans="1:10" x14ac:dyDescent="0.25">
      <c r="A2705">
        <v>2704</v>
      </c>
      <c r="B2705">
        <v>3600</v>
      </c>
      <c r="C2705" t="s">
        <v>25678</v>
      </c>
      <c r="D2705">
        <v>3600</v>
      </c>
      <c r="E2705">
        <v>46.02</v>
      </c>
      <c r="F2705">
        <v>7.1666699999999999</v>
      </c>
      <c r="G2705">
        <v>48.133299999999998</v>
      </c>
      <c r="H2705">
        <v>397</v>
      </c>
      <c r="I2705">
        <v>1301</v>
      </c>
      <c r="J2705">
        <f>(I2705+H2705)/2</f>
        <v>849</v>
      </c>
    </row>
    <row r="2706" spans="1:10" x14ac:dyDescent="0.25">
      <c r="A2706">
        <v>2705</v>
      </c>
      <c r="B2706">
        <v>3600</v>
      </c>
      <c r="C2706" t="s">
        <v>17452</v>
      </c>
      <c r="D2706">
        <v>3600</v>
      </c>
      <c r="E2706">
        <v>22.87</v>
      </c>
      <c r="F2706">
        <v>0.15</v>
      </c>
      <c r="G2706">
        <v>48.1</v>
      </c>
      <c r="H2706">
        <v>49</v>
      </c>
      <c r="I2706">
        <v>148</v>
      </c>
      <c r="J2706">
        <f>(I2706+H2706)/2</f>
        <v>98.5</v>
      </c>
    </row>
    <row r="2707" spans="1:10" x14ac:dyDescent="0.25">
      <c r="A2707">
        <v>2706</v>
      </c>
      <c r="B2707">
        <v>3600</v>
      </c>
      <c r="C2707" t="s">
        <v>19799</v>
      </c>
      <c r="D2707">
        <v>3600</v>
      </c>
      <c r="E2707">
        <v>53.45</v>
      </c>
      <c r="F2707">
        <v>-2.8833299999999999</v>
      </c>
      <c r="G2707">
        <v>48.066699999999997</v>
      </c>
      <c r="H2707">
        <v>54</v>
      </c>
      <c r="I2707">
        <v>162</v>
      </c>
      <c r="J2707">
        <f>(I2707+H2707)/2</f>
        <v>108</v>
      </c>
    </row>
    <row r="2708" spans="1:10" x14ac:dyDescent="0.25">
      <c r="A2708">
        <v>2707</v>
      </c>
      <c r="B2708">
        <v>3600</v>
      </c>
      <c r="C2708" t="s">
        <v>2222</v>
      </c>
      <c r="D2708">
        <v>3600</v>
      </c>
      <c r="E2708">
        <v>13.94</v>
      </c>
      <c r="F2708">
        <v>0.33333299999999999</v>
      </c>
      <c r="G2708">
        <v>48.033299999999997</v>
      </c>
      <c r="H2708">
        <v>52</v>
      </c>
      <c r="I2708">
        <v>126</v>
      </c>
      <c r="J2708">
        <f>(I2708+H2708)/2</f>
        <v>89</v>
      </c>
    </row>
    <row r="2709" spans="1:10" x14ac:dyDescent="0.25">
      <c r="A2709">
        <v>2708</v>
      </c>
      <c r="B2709">
        <v>3600</v>
      </c>
      <c r="C2709" t="s">
        <v>27093</v>
      </c>
      <c r="D2709">
        <v>3600</v>
      </c>
      <c r="E2709">
        <v>13.85</v>
      </c>
      <c r="F2709">
        <v>0.23333300000000001</v>
      </c>
      <c r="G2709">
        <v>48.033299999999997</v>
      </c>
      <c r="H2709">
        <v>59</v>
      </c>
      <c r="I2709">
        <v>126</v>
      </c>
      <c r="J2709">
        <f>(I2709+H2709)/2</f>
        <v>92.5</v>
      </c>
    </row>
    <row r="2710" spans="1:10" x14ac:dyDescent="0.25">
      <c r="A2710">
        <v>2709</v>
      </c>
      <c r="B2710">
        <v>3600</v>
      </c>
      <c r="C2710" t="s">
        <v>31949</v>
      </c>
      <c r="D2710">
        <v>3600</v>
      </c>
      <c r="E2710">
        <v>45.55</v>
      </c>
      <c r="F2710">
        <v>6.6666699999999999</v>
      </c>
      <c r="G2710">
        <v>47.933300000000003</v>
      </c>
      <c r="H2710">
        <v>399</v>
      </c>
      <c r="I2710">
        <v>898</v>
      </c>
      <c r="J2710">
        <f>(I2710+H2710)/2</f>
        <v>648.5</v>
      </c>
    </row>
    <row r="2711" spans="1:10" x14ac:dyDescent="0.25">
      <c r="A2711">
        <v>2710</v>
      </c>
      <c r="B2711">
        <v>3600</v>
      </c>
      <c r="C2711" t="s">
        <v>27168</v>
      </c>
      <c r="D2711">
        <v>3600</v>
      </c>
      <c r="E2711">
        <v>22.76</v>
      </c>
      <c r="F2711">
        <v>0.75</v>
      </c>
      <c r="G2711">
        <v>47.916699999999999</v>
      </c>
      <c r="H2711">
        <v>87</v>
      </c>
      <c r="I2711">
        <v>163</v>
      </c>
      <c r="J2711">
        <f>(I2711+H2711)/2</f>
        <v>125</v>
      </c>
    </row>
    <row r="2712" spans="1:10" x14ac:dyDescent="0.25">
      <c r="A2712">
        <v>2711</v>
      </c>
      <c r="B2712">
        <v>3600</v>
      </c>
      <c r="C2712" t="s">
        <v>12618</v>
      </c>
      <c r="D2712">
        <v>3600</v>
      </c>
      <c r="E2712">
        <v>41.38</v>
      </c>
      <c r="F2712">
        <v>-1.3833299999999999</v>
      </c>
      <c r="G2712">
        <v>47.916699999999999</v>
      </c>
      <c r="H2712">
        <v>41</v>
      </c>
      <c r="I2712">
        <v>120</v>
      </c>
      <c r="J2712">
        <f>(I2712+H2712)/2</f>
        <v>80.5</v>
      </c>
    </row>
    <row r="2713" spans="1:10" x14ac:dyDescent="0.25">
      <c r="A2713">
        <v>2712</v>
      </c>
      <c r="B2713">
        <v>3600</v>
      </c>
      <c r="C2713" t="s">
        <v>19695</v>
      </c>
      <c r="D2713">
        <v>3600</v>
      </c>
      <c r="E2713">
        <v>60.3</v>
      </c>
      <c r="F2713">
        <v>-2.8166699999999998</v>
      </c>
      <c r="G2713">
        <v>47.916699999999999</v>
      </c>
      <c r="H2713">
        <v>57</v>
      </c>
      <c r="I2713">
        <v>149</v>
      </c>
      <c r="J2713">
        <f>(I2713+H2713)/2</f>
        <v>103</v>
      </c>
    </row>
    <row r="2714" spans="1:10" x14ac:dyDescent="0.25">
      <c r="A2714">
        <v>2713</v>
      </c>
      <c r="B2714">
        <v>3600</v>
      </c>
      <c r="C2714" t="s">
        <v>25504</v>
      </c>
      <c r="D2714">
        <v>3600</v>
      </c>
      <c r="E2714">
        <v>8.6300000000000008</v>
      </c>
      <c r="F2714">
        <v>7.25</v>
      </c>
      <c r="G2714">
        <v>47.866700000000002</v>
      </c>
      <c r="H2714">
        <v>229</v>
      </c>
      <c r="I2714">
        <v>265</v>
      </c>
      <c r="J2714">
        <f>(I2714+H2714)/2</f>
        <v>247</v>
      </c>
    </row>
    <row r="2715" spans="1:10" x14ac:dyDescent="0.25">
      <c r="A2715">
        <v>2714</v>
      </c>
      <c r="B2715">
        <v>3600</v>
      </c>
      <c r="C2715" t="s">
        <v>10248</v>
      </c>
      <c r="D2715">
        <v>3600</v>
      </c>
      <c r="E2715">
        <v>29.69</v>
      </c>
      <c r="F2715">
        <v>-4.2833300000000003</v>
      </c>
      <c r="G2715">
        <v>47.833300000000001</v>
      </c>
      <c r="H2715">
        <v>0</v>
      </c>
      <c r="I2715">
        <v>37</v>
      </c>
      <c r="J2715">
        <f>(I2715+H2715)/2</f>
        <v>18.5</v>
      </c>
    </row>
    <row r="2716" spans="1:10" x14ac:dyDescent="0.25">
      <c r="A2716">
        <v>2715</v>
      </c>
      <c r="B2716">
        <v>3600</v>
      </c>
      <c r="C2716" t="s">
        <v>25555</v>
      </c>
      <c r="D2716">
        <v>3600</v>
      </c>
      <c r="E2716">
        <v>7.42</v>
      </c>
      <c r="F2716">
        <v>7.25</v>
      </c>
      <c r="G2716">
        <v>47.816699999999997</v>
      </c>
      <c r="H2716">
        <v>238</v>
      </c>
      <c r="I2716">
        <v>270</v>
      </c>
      <c r="J2716">
        <f>(I2716+H2716)/2</f>
        <v>254</v>
      </c>
    </row>
    <row r="2717" spans="1:10" x14ac:dyDescent="0.25">
      <c r="A2717">
        <v>2716</v>
      </c>
      <c r="B2717">
        <v>3600</v>
      </c>
      <c r="C2717" t="s">
        <v>19805</v>
      </c>
      <c r="D2717">
        <v>3600</v>
      </c>
      <c r="E2717">
        <v>25.92</v>
      </c>
      <c r="F2717">
        <v>-2.65</v>
      </c>
      <c r="G2717">
        <v>47.7</v>
      </c>
      <c r="H2717">
        <v>19</v>
      </c>
      <c r="I2717">
        <v>147</v>
      </c>
      <c r="J2717">
        <f>(I2717+H2717)/2</f>
        <v>83</v>
      </c>
    </row>
    <row r="2718" spans="1:10" x14ac:dyDescent="0.25">
      <c r="A2718">
        <v>2717</v>
      </c>
      <c r="B2718">
        <v>3600</v>
      </c>
      <c r="C2718" t="s">
        <v>19898</v>
      </c>
      <c r="D2718">
        <v>3600</v>
      </c>
      <c r="E2718">
        <v>41.74</v>
      </c>
      <c r="F2718">
        <v>-2.1666699999999999</v>
      </c>
      <c r="G2718">
        <v>47.633299999999998</v>
      </c>
      <c r="H2718">
        <v>1</v>
      </c>
      <c r="I2718">
        <v>88</v>
      </c>
      <c r="J2718">
        <f>(I2718+H2718)/2</f>
        <v>44.5</v>
      </c>
    </row>
    <row r="2719" spans="1:10" x14ac:dyDescent="0.25">
      <c r="A2719">
        <v>2718</v>
      </c>
      <c r="B2719">
        <v>3600</v>
      </c>
      <c r="C2719" t="s">
        <v>25477</v>
      </c>
      <c r="D2719">
        <v>3600</v>
      </c>
      <c r="E2719">
        <v>6.83</v>
      </c>
      <c r="F2719">
        <v>7.5666700000000002</v>
      </c>
      <c r="G2719">
        <v>47.6</v>
      </c>
      <c r="H2719">
        <v>232</v>
      </c>
      <c r="I2719">
        <v>250</v>
      </c>
      <c r="J2719">
        <f>(I2719+H2719)/2</f>
        <v>241</v>
      </c>
    </row>
    <row r="2720" spans="1:10" x14ac:dyDescent="0.25">
      <c r="A2720">
        <v>2719</v>
      </c>
      <c r="B2720">
        <v>3600</v>
      </c>
      <c r="C2720" t="s">
        <v>16731</v>
      </c>
      <c r="D2720">
        <v>3600</v>
      </c>
      <c r="E2720">
        <v>8.5500000000000007</v>
      </c>
      <c r="F2720">
        <v>-0.1</v>
      </c>
      <c r="G2720">
        <v>47.541699999999999</v>
      </c>
      <c r="H2720">
        <v>41</v>
      </c>
      <c r="I2720">
        <v>102</v>
      </c>
      <c r="J2720">
        <f>(I2720+H2720)/2</f>
        <v>71.5</v>
      </c>
    </row>
    <row r="2721" spans="1:10" x14ac:dyDescent="0.25">
      <c r="A2721">
        <v>2720</v>
      </c>
      <c r="B2721">
        <v>3600</v>
      </c>
      <c r="C2721" t="s">
        <v>8773</v>
      </c>
      <c r="D2721">
        <v>3600</v>
      </c>
      <c r="E2721">
        <v>8.83</v>
      </c>
      <c r="F2721">
        <v>6.7333299999999996</v>
      </c>
      <c r="G2721">
        <v>47.4833</v>
      </c>
      <c r="H2721">
        <v>300</v>
      </c>
      <c r="I2721">
        <v>487</v>
      </c>
      <c r="J2721">
        <f>(I2721+H2721)/2</f>
        <v>393.5</v>
      </c>
    </row>
    <row r="2722" spans="1:10" x14ac:dyDescent="0.25">
      <c r="A2722">
        <v>2721</v>
      </c>
      <c r="B2722">
        <v>3600</v>
      </c>
      <c r="C2722" t="s">
        <v>13336</v>
      </c>
      <c r="D2722">
        <v>3600</v>
      </c>
      <c r="E2722">
        <v>18.47</v>
      </c>
      <c r="F2722">
        <v>0.7</v>
      </c>
      <c r="G2722">
        <v>47.466700000000003</v>
      </c>
      <c r="H2722">
        <v>62</v>
      </c>
      <c r="I2722">
        <v>121</v>
      </c>
      <c r="J2722">
        <f>(I2722+H2722)/2</f>
        <v>91.5</v>
      </c>
    </row>
    <row r="2723" spans="1:10" x14ac:dyDescent="0.25">
      <c r="A2723">
        <v>2722</v>
      </c>
      <c r="B2723">
        <v>3600</v>
      </c>
      <c r="C2723" t="s">
        <v>13257</v>
      </c>
      <c r="D2723">
        <v>3600</v>
      </c>
      <c r="E2723">
        <v>22.32</v>
      </c>
      <c r="F2723">
        <v>0.95333299999999999</v>
      </c>
      <c r="G2723">
        <v>47.432299999999998</v>
      </c>
      <c r="H2723">
        <v>51</v>
      </c>
      <c r="I2723">
        <v>114</v>
      </c>
      <c r="J2723">
        <f>(I2723+H2723)/2</f>
        <v>82.5</v>
      </c>
    </row>
    <row r="2724" spans="1:10" x14ac:dyDescent="0.25">
      <c r="A2724">
        <v>2723</v>
      </c>
      <c r="B2724">
        <v>3600</v>
      </c>
      <c r="C2724" t="s">
        <v>15599</v>
      </c>
      <c r="D2724">
        <v>3600</v>
      </c>
      <c r="E2724">
        <v>49.82</v>
      </c>
      <c r="F2724">
        <v>-1.9666699999999999</v>
      </c>
      <c r="G2724">
        <v>47.416699999999999</v>
      </c>
      <c r="H2724">
        <v>3</v>
      </c>
      <c r="I2724">
        <v>80</v>
      </c>
      <c r="J2724">
        <f>(I2724+H2724)/2</f>
        <v>41.5</v>
      </c>
    </row>
    <row r="2725" spans="1:10" x14ac:dyDescent="0.25">
      <c r="A2725">
        <v>2724</v>
      </c>
      <c r="B2725">
        <v>3600</v>
      </c>
      <c r="C2725" t="s">
        <v>15463</v>
      </c>
      <c r="D2725">
        <v>3600</v>
      </c>
      <c r="E2725">
        <v>35.99</v>
      </c>
      <c r="F2725">
        <v>-1.35</v>
      </c>
      <c r="G2725">
        <v>47.316699999999997</v>
      </c>
      <c r="H2725">
        <v>2</v>
      </c>
      <c r="I2725">
        <v>85</v>
      </c>
      <c r="J2725">
        <f>(I2725+H2725)/2</f>
        <v>43.5</v>
      </c>
    </row>
    <row r="2726" spans="1:10" x14ac:dyDescent="0.25">
      <c r="A2726">
        <v>2725</v>
      </c>
      <c r="B2726">
        <v>3600</v>
      </c>
      <c r="C2726" t="s">
        <v>1344</v>
      </c>
      <c r="D2726">
        <v>3600</v>
      </c>
      <c r="E2726">
        <v>28.8</v>
      </c>
      <c r="F2726">
        <v>4.4833299999999996</v>
      </c>
      <c r="G2726">
        <v>46.8</v>
      </c>
      <c r="H2726">
        <v>277</v>
      </c>
      <c r="I2726">
        <v>421</v>
      </c>
      <c r="J2726">
        <f>(I2726+H2726)/2</f>
        <v>349</v>
      </c>
    </row>
    <row r="2727" spans="1:10" x14ac:dyDescent="0.25">
      <c r="A2727">
        <v>2726</v>
      </c>
      <c r="B2727">
        <v>3600</v>
      </c>
      <c r="C2727" t="s">
        <v>31089</v>
      </c>
      <c r="D2727">
        <v>3600</v>
      </c>
      <c r="E2727">
        <v>50.01</v>
      </c>
      <c r="F2727">
        <v>-0.6</v>
      </c>
      <c r="G2727">
        <v>46.366700000000002</v>
      </c>
      <c r="H2727">
        <v>1</v>
      </c>
      <c r="I2727">
        <v>84</v>
      </c>
      <c r="J2727">
        <f>(I2727+H2727)/2</f>
        <v>42.5</v>
      </c>
    </row>
    <row r="2728" spans="1:10" x14ac:dyDescent="0.25">
      <c r="A2728">
        <v>2727</v>
      </c>
      <c r="B2728">
        <v>3600</v>
      </c>
      <c r="C2728" t="s">
        <v>12742</v>
      </c>
      <c r="D2728">
        <v>3600</v>
      </c>
      <c r="E2728">
        <v>9.76</v>
      </c>
      <c r="F2728">
        <v>-0.13333300000000001</v>
      </c>
      <c r="G2728">
        <v>46.216700000000003</v>
      </c>
      <c r="H2728">
        <v>87</v>
      </c>
      <c r="I2728">
        <v>174</v>
      </c>
      <c r="J2728">
        <f>(I2728+H2728)/2</f>
        <v>130.5</v>
      </c>
    </row>
    <row r="2729" spans="1:10" x14ac:dyDescent="0.25">
      <c r="A2729">
        <v>2728</v>
      </c>
      <c r="B2729">
        <v>3600</v>
      </c>
      <c r="C2729" t="s">
        <v>26806</v>
      </c>
      <c r="D2729">
        <v>3600</v>
      </c>
      <c r="E2729">
        <v>12.44</v>
      </c>
      <c r="F2729">
        <v>4.75</v>
      </c>
      <c r="G2729">
        <v>46.2</v>
      </c>
      <c r="H2729">
        <v>168</v>
      </c>
      <c r="I2729">
        <v>295</v>
      </c>
      <c r="J2729">
        <f>(I2729+H2729)/2</f>
        <v>231.5</v>
      </c>
    </row>
    <row r="2730" spans="1:10" x14ac:dyDescent="0.25">
      <c r="A2730">
        <v>2729</v>
      </c>
      <c r="B2730">
        <v>3600</v>
      </c>
      <c r="C2730" t="s">
        <v>18</v>
      </c>
      <c r="D2730">
        <v>3600</v>
      </c>
      <c r="E2730">
        <v>12.79</v>
      </c>
      <c r="F2730">
        <v>5.6166700000000001</v>
      </c>
      <c r="G2730">
        <v>46.15</v>
      </c>
      <c r="H2730">
        <v>427</v>
      </c>
      <c r="I2730">
        <v>1125</v>
      </c>
      <c r="J2730">
        <f>(I2730+H2730)/2</f>
        <v>776</v>
      </c>
    </row>
    <row r="2731" spans="1:10" x14ac:dyDescent="0.25">
      <c r="A2731">
        <v>2730</v>
      </c>
      <c r="B2731">
        <v>3600</v>
      </c>
      <c r="C2731" t="s">
        <v>27747</v>
      </c>
      <c r="D2731">
        <v>3600</v>
      </c>
      <c r="E2731">
        <v>6.13</v>
      </c>
      <c r="F2731">
        <v>6.1450100000000001</v>
      </c>
      <c r="G2731">
        <v>46.141199999999998</v>
      </c>
      <c r="H2731">
        <v>466</v>
      </c>
      <c r="I2731">
        <v>1301</v>
      </c>
      <c r="J2731">
        <f>(I2731+H2731)/2</f>
        <v>883.5</v>
      </c>
    </row>
    <row r="2732" spans="1:10" x14ac:dyDescent="0.25">
      <c r="A2732">
        <v>2731</v>
      </c>
      <c r="B2732">
        <v>3600</v>
      </c>
      <c r="C2732" t="s">
        <v>5849</v>
      </c>
      <c r="D2732">
        <v>3600</v>
      </c>
      <c r="E2732">
        <v>16.760000000000002</v>
      </c>
      <c r="F2732">
        <v>-0.93333299999999997</v>
      </c>
      <c r="G2732">
        <v>46.116700000000002</v>
      </c>
      <c r="H2732">
        <v>12</v>
      </c>
      <c r="I2732">
        <v>38</v>
      </c>
      <c r="J2732">
        <f>(I2732+H2732)/2</f>
        <v>25</v>
      </c>
    </row>
    <row r="2733" spans="1:10" x14ac:dyDescent="0.25">
      <c r="A2733">
        <v>2732</v>
      </c>
      <c r="B2733">
        <v>3600</v>
      </c>
      <c r="C2733" t="s">
        <v>5232</v>
      </c>
      <c r="D2733">
        <v>3600</v>
      </c>
      <c r="E2733">
        <v>13.37</v>
      </c>
      <c r="F2733">
        <v>0.2</v>
      </c>
      <c r="G2733">
        <v>46.0167</v>
      </c>
      <c r="H2733">
        <v>83</v>
      </c>
      <c r="I2733">
        <v>145</v>
      </c>
      <c r="J2733">
        <f>(I2733+H2733)/2</f>
        <v>114</v>
      </c>
    </row>
    <row r="2734" spans="1:10" x14ac:dyDescent="0.25">
      <c r="A2734">
        <v>2733</v>
      </c>
      <c r="B2734">
        <v>3600</v>
      </c>
      <c r="C2734" t="s">
        <v>27636</v>
      </c>
      <c r="D2734">
        <v>3600</v>
      </c>
      <c r="E2734">
        <v>14.84</v>
      </c>
      <c r="F2734">
        <v>6.0333300000000003</v>
      </c>
      <c r="G2734">
        <v>45.95</v>
      </c>
      <c r="H2734">
        <v>451</v>
      </c>
      <c r="I2734">
        <v>760</v>
      </c>
      <c r="J2734">
        <f>(I2734+H2734)/2</f>
        <v>605.5</v>
      </c>
    </row>
    <row r="2735" spans="1:10" x14ac:dyDescent="0.25">
      <c r="A2735">
        <v>2734</v>
      </c>
      <c r="B2735">
        <v>3600</v>
      </c>
      <c r="C2735" t="s">
        <v>23518</v>
      </c>
      <c r="D2735">
        <v>3600</v>
      </c>
      <c r="E2735">
        <v>4.05</v>
      </c>
      <c r="F2735">
        <v>3.1</v>
      </c>
      <c r="G2735">
        <v>45.883299999999998</v>
      </c>
      <c r="H2735">
        <v>340</v>
      </c>
      <c r="I2735">
        <v>424</v>
      </c>
      <c r="J2735">
        <f>(I2735+H2735)/2</f>
        <v>382</v>
      </c>
    </row>
    <row r="2736" spans="1:10" x14ac:dyDescent="0.25">
      <c r="A2736">
        <v>2735</v>
      </c>
      <c r="B2736">
        <v>3600</v>
      </c>
      <c r="C2736" t="s">
        <v>25787</v>
      </c>
      <c r="D2736">
        <v>3600</v>
      </c>
      <c r="E2736">
        <v>14.2</v>
      </c>
      <c r="F2736">
        <v>4.7</v>
      </c>
      <c r="G2736">
        <v>45.683300000000003</v>
      </c>
      <c r="H2736">
        <v>224</v>
      </c>
      <c r="I2736">
        <v>540</v>
      </c>
      <c r="J2736">
        <f>(I2736+H2736)/2</f>
        <v>382</v>
      </c>
    </row>
    <row r="2737" spans="1:10" x14ac:dyDescent="0.25">
      <c r="A2737">
        <v>2736</v>
      </c>
      <c r="B2737">
        <v>3600</v>
      </c>
      <c r="C2737" t="s">
        <v>25856</v>
      </c>
      <c r="D2737">
        <v>3600</v>
      </c>
      <c r="E2737">
        <v>18.89</v>
      </c>
      <c r="F2737">
        <v>4.9333299999999998</v>
      </c>
      <c r="G2737">
        <v>45.616700000000002</v>
      </c>
      <c r="H2737">
        <v>192</v>
      </c>
      <c r="I2737">
        <v>367</v>
      </c>
      <c r="J2737">
        <f>(I2737+H2737)/2</f>
        <v>279.5</v>
      </c>
    </row>
    <row r="2738" spans="1:10" x14ac:dyDescent="0.25">
      <c r="A2738">
        <v>2737</v>
      </c>
      <c r="B2738">
        <v>3600</v>
      </c>
      <c r="C2738" t="s">
        <v>15051</v>
      </c>
      <c r="D2738">
        <v>3600</v>
      </c>
      <c r="E2738">
        <v>9.6999999999999993</v>
      </c>
      <c r="F2738">
        <v>4.5999999999999996</v>
      </c>
      <c r="G2738">
        <v>45.533299999999997</v>
      </c>
      <c r="H2738">
        <v>257</v>
      </c>
      <c r="I2738">
        <v>630</v>
      </c>
      <c r="J2738">
        <f>(I2738+H2738)/2</f>
        <v>443.5</v>
      </c>
    </row>
    <row r="2739" spans="1:10" x14ac:dyDescent="0.25">
      <c r="A2739">
        <v>2738</v>
      </c>
      <c r="B2739">
        <v>3600</v>
      </c>
      <c r="C2739" t="s">
        <v>5949</v>
      </c>
      <c r="D2739">
        <v>3600</v>
      </c>
      <c r="E2739">
        <v>13.09</v>
      </c>
      <c r="F2739">
        <v>-0.43333300000000002</v>
      </c>
      <c r="G2739">
        <v>45.45</v>
      </c>
      <c r="H2739">
        <v>26</v>
      </c>
      <c r="I2739">
        <v>87</v>
      </c>
      <c r="J2739">
        <f>(I2739+H2739)/2</f>
        <v>56.5</v>
      </c>
    </row>
    <row r="2740" spans="1:10" x14ac:dyDescent="0.25">
      <c r="A2740">
        <v>2739</v>
      </c>
      <c r="B2740">
        <v>3600</v>
      </c>
      <c r="C2740" t="s">
        <v>6340</v>
      </c>
      <c r="D2740">
        <v>3600</v>
      </c>
      <c r="E2740">
        <v>9.57</v>
      </c>
      <c r="F2740">
        <v>1.4166700000000001</v>
      </c>
      <c r="G2740">
        <v>45.2667</v>
      </c>
      <c r="H2740">
        <v>109</v>
      </c>
      <c r="I2740">
        <v>244</v>
      </c>
      <c r="J2740">
        <f>(I2740+H2740)/2</f>
        <v>176.5</v>
      </c>
    </row>
    <row r="2741" spans="1:10" x14ac:dyDescent="0.25">
      <c r="A2741">
        <v>2740</v>
      </c>
      <c r="B2741">
        <v>3600</v>
      </c>
      <c r="C2741" t="s">
        <v>9026</v>
      </c>
      <c r="D2741">
        <v>3600</v>
      </c>
      <c r="E2741">
        <v>19.52</v>
      </c>
      <c r="F2741">
        <v>5</v>
      </c>
      <c r="G2741">
        <v>45.116700000000002</v>
      </c>
      <c r="H2741">
        <v>176</v>
      </c>
      <c r="I2741">
        <v>411</v>
      </c>
      <c r="J2741">
        <f>(I2741+H2741)/2</f>
        <v>293.5</v>
      </c>
    </row>
    <row r="2742" spans="1:10" x14ac:dyDescent="0.25">
      <c r="A2742">
        <v>2741</v>
      </c>
      <c r="B2742">
        <v>3600</v>
      </c>
      <c r="C2742" t="s">
        <v>6386</v>
      </c>
      <c r="D2742">
        <v>3600</v>
      </c>
      <c r="E2742">
        <v>24.63</v>
      </c>
      <c r="F2742">
        <v>1.6166700000000001</v>
      </c>
      <c r="G2742">
        <v>45.116700000000002</v>
      </c>
      <c r="H2742">
        <v>92</v>
      </c>
      <c r="I2742">
        <v>304</v>
      </c>
      <c r="J2742">
        <f>(I2742+H2742)/2</f>
        <v>198</v>
      </c>
    </row>
    <row r="2743" spans="1:10" x14ac:dyDescent="0.25">
      <c r="A2743">
        <v>2742</v>
      </c>
      <c r="B2743">
        <v>3600</v>
      </c>
      <c r="C2743" t="s">
        <v>6288</v>
      </c>
      <c r="D2743">
        <v>3600</v>
      </c>
      <c r="E2743">
        <v>25.82</v>
      </c>
      <c r="F2743">
        <v>0.466667</v>
      </c>
      <c r="G2743">
        <v>45.1</v>
      </c>
      <c r="H2743">
        <v>51</v>
      </c>
      <c r="I2743">
        <v>187</v>
      </c>
      <c r="J2743">
        <f>(I2743+H2743)/2</f>
        <v>119</v>
      </c>
    </row>
    <row r="2744" spans="1:10" x14ac:dyDescent="0.25">
      <c r="A2744">
        <v>2743</v>
      </c>
      <c r="B2744">
        <v>3600</v>
      </c>
      <c r="C2744" t="s">
        <v>15237</v>
      </c>
      <c r="D2744">
        <v>3600</v>
      </c>
      <c r="E2744">
        <v>6.29</v>
      </c>
      <c r="F2744">
        <v>3.8666700000000001</v>
      </c>
      <c r="G2744">
        <v>45.05</v>
      </c>
      <c r="H2744">
        <v>618</v>
      </c>
      <c r="I2744">
        <v>892</v>
      </c>
      <c r="J2744">
        <f>(I2744+H2744)/2</f>
        <v>755</v>
      </c>
    </row>
    <row r="2745" spans="1:10" x14ac:dyDescent="0.25">
      <c r="A2745">
        <v>2744</v>
      </c>
      <c r="B2745">
        <v>3600</v>
      </c>
      <c r="C2745" t="s">
        <v>15969</v>
      </c>
      <c r="D2745">
        <v>3600</v>
      </c>
      <c r="E2745">
        <v>11.33</v>
      </c>
      <c r="F2745">
        <v>1.9</v>
      </c>
      <c r="G2745">
        <v>44.866700000000002</v>
      </c>
      <c r="H2745">
        <v>141</v>
      </c>
      <c r="I2745">
        <v>523</v>
      </c>
      <c r="J2745">
        <f>(I2745+H2745)/2</f>
        <v>332</v>
      </c>
    </row>
    <row r="2746" spans="1:10" x14ac:dyDescent="0.25">
      <c r="A2746">
        <v>2745</v>
      </c>
      <c r="B2746">
        <v>3600</v>
      </c>
      <c r="C2746" t="s">
        <v>12026</v>
      </c>
      <c r="D2746">
        <v>3600</v>
      </c>
      <c r="E2746">
        <v>8.7799999999999994</v>
      </c>
      <c r="F2746">
        <v>-0.47472199999999998</v>
      </c>
      <c r="G2746">
        <v>44.814999999999998</v>
      </c>
      <c r="H2746">
        <v>10</v>
      </c>
      <c r="I2746">
        <v>86</v>
      </c>
      <c r="J2746">
        <f>(I2746+H2746)/2</f>
        <v>48</v>
      </c>
    </row>
    <row r="2747" spans="1:10" x14ac:dyDescent="0.25">
      <c r="A2747">
        <v>2746</v>
      </c>
      <c r="B2747">
        <v>3600</v>
      </c>
      <c r="C2747" t="s">
        <v>30782</v>
      </c>
      <c r="D2747">
        <v>3600</v>
      </c>
      <c r="E2747">
        <v>40.65</v>
      </c>
      <c r="F2747">
        <v>4.7166699999999997</v>
      </c>
      <c r="G2747">
        <v>44.2333</v>
      </c>
      <c r="H2747">
        <v>34</v>
      </c>
      <c r="I2747">
        <v>217</v>
      </c>
      <c r="J2747">
        <f>(I2747+H2747)/2</f>
        <v>125.5</v>
      </c>
    </row>
    <row r="2748" spans="1:10" x14ac:dyDescent="0.25">
      <c r="A2748">
        <v>2747</v>
      </c>
      <c r="B2748">
        <v>3600</v>
      </c>
      <c r="C2748" t="s">
        <v>1537</v>
      </c>
      <c r="D2748">
        <v>3600</v>
      </c>
      <c r="E2748">
        <v>65.400000000000006</v>
      </c>
      <c r="F2748">
        <v>5.9833299999999996</v>
      </c>
      <c r="G2748">
        <v>44.033299999999997</v>
      </c>
      <c r="H2748">
        <v>348</v>
      </c>
      <c r="I2748">
        <v>824</v>
      </c>
      <c r="J2748">
        <f>(I2748+H2748)/2</f>
        <v>586</v>
      </c>
    </row>
    <row r="2749" spans="1:10" x14ac:dyDescent="0.25">
      <c r="A2749">
        <v>2748</v>
      </c>
      <c r="B2749">
        <v>3600</v>
      </c>
      <c r="C2749" t="s">
        <v>1592</v>
      </c>
      <c r="D2749">
        <v>3600</v>
      </c>
      <c r="E2749">
        <v>27.9</v>
      </c>
      <c r="F2749">
        <v>5.75</v>
      </c>
      <c r="G2749">
        <v>43.816699999999997</v>
      </c>
      <c r="H2749">
        <v>308</v>
      </c>
      <c r="I2749">
        <v>618</v>
      </c>
      <c r="J2749">
        <f>(I2749+H2749)/2</f>
        <v>463</v>
      </c>
    </row>
    <row r="2750" spans="1:10" x14ac:dyDescent="0.25">
      <c r="A2750">
        <v>2749</v>
      </c>
      <c r="B2750">
        <v>3600</v>
      </c>
      <c r="C2750" t="s">
        <v>10516</v>
      </c>
      <c r="D2750">
        <v>3600</v>
      </c>
      <c r="E2750">
        <v>14.49</v>
      </c>
      <c r="F2750">
        <v>4.2166699999999997</v>
      </c>
      <c r="G2750">
        <v>43.816699999999997</v>
      </c>
      <c r="H2750">
        <v>42</v>
      </c>
      <c r="I2750">
        <v>212</v>
      </c>
      <c r="J2750">
        <f>(I2750+H2750)/2</f>
        <v>127</v>
      </c>
    </row>
    <row r="2751" spans="1:10" x14ac:dyDescent="0.25">
      <c r="A2751">
        <v>2750</v>
      </c>
      <c r="B2751">
        <v>3600</v>
      </c>
      <c r="C2751" t="s">
        <v>11435</v>
      </c>
      <c r="D2751">
        <v>3600</v>
      </c>
      <c r="E2751">
        <v>53.94</v>
      </c>
      <c r="F2751">
        <v>0.3</v>
      </c>
      <c r="G2751">
        <v>43.7667</v>
      </c>
      <c r="H2751">
        <v>102</v>
      </c>
      <c r="I2751">
        <v>231</v>
      </c>
      <c r="J2751">
        <f>(I2751+H2751)/2</f>
        <v>166.5</v>
      </c>
    </row>
    <row r="2752" spans="1:10" x14ac:dyDescent="0.25">
      <c r="A2752">
        <v>2751</v>
      </c>
      <c r="B2752">
        <v>3600</v>
      </c>
      <c r="C2752" t="s">
        <v>10878</v>
      </c>
      <c r="D2752">
        <v>3600</v>
      </c>
      <c r="E2752">
        <v>4.09</v>
      </c>
      <c r="F2752">
        <v>1.43333</v>
      </c>
      <c r="G2752">
        <v>43.716700000000003</v>
      </c>
      <c r="H2752">
        <v>123</v>
      </c>
      <c r="I2752">
        <v>194</v>
      </c>
      <c r="J2752">
        <f>(I2752+H2752)/2</f>
        <v>158.5</v>
      </c>
    </row>
    <row r="2753" spans="1:10" x14ac:dyDescent="0.25">
      <c r="A2753">
        <v>2752</v>
      </c>
      <c r="B2753">
        <v>3600</v>
      </c>
      <c r="C2753" t="s">
        <v>12295</v>
      </c>
      <c r="D2753">
        <v>3600</v>
      </c>
      <c r="E2753">
        <v>11.97</v>
      </c>
      <c r="F2753">
        <v>4.0833300000000001</v>
      </c>
      <c r="G2753">
        <v>43.683300000000003</v>
      </c>
      <c r="H2753">
        <v>6</v>
      </c>
      <c r="I2753">
        <v>50</v>
      </c>
      <c r="J2753">
        <f>(I2753+H2753)/2</f>
        <v>28</v>
      </c>
    </row>
    <row r="2754" spans="1:10" x14ac:dyDescent="0.25">
      <c r="A2754">
        <v>2753</v>
      </c>
      <c r="B2754">
        <v>3600</v>
      </c>
      <c r="C2754" t="s">
        <v>2033</v>
      </c>
      <c r="D2754">
        <v>3600</v>
      </c>
      <c r="E2754">
        <v>30.02</v>
      </c>
      <c r="F2754">
        <v>6.8</v>
      </c>
      <c r="G2754">
        <v>43.65</v>
      </c>
      <c r="H2754">
        <v>95</v>
      </c>
      <c r="I2754">
        <v>771</v>
      </c>
      <c r="J2754">
        <f>(I2754+H2754)/2</f>
        <v>433</v>
      </c>
    </row>
    <row r="2755" spans="1:10" x14ac:dyDescent="0.25">
      <c r="A2755">
        <v>2754</v>
      </c>
      <c r="B2755">
        <v>3600</v>
      </c>
      <c r="C2755" t="s">
        <v>30682</v>
      </c>
      <c r="D2755">
        <v>3600</v>
      </c>
      <c r="E2755">
        <v>39.299999999999997</v>
      </c>
      <c r="F2755">
        <v>6.2333299999999996</v>
      </c>
      <c r="G2755">
        <v>43.55</v>
      </c>
      <c r="H2755">
        <v>177</v>
      </c>
      <c r="I2755">
        <v>484</v>
      </c>
      <c r="J2755">
        <f>(I2755+H2755)/2</f>
        <v>330.5</v>
      </c>
    </row>
    <row r="2756" spans="1:10" x14ac:dyDescent="0.25">
      <c r="A2756">
        <v>2755</v>
      </c>
      <c r="B2756">
        <v>3600</v>
      </c>
      <c r="C2756" t="s">
        <v>10603</v>
      </c>
      <c r="D2756">
        <v>3600</v>
      </c>
      <c r="E2756">
        <v>39.81</v>
      </c>
      <c r="F2756">
        <v>3.48333</v>
      </c>
      <c r="G2756">
        <v>43.4833</v>
      </c>
      <c r="H2756">
        <v>8</v>
      </c>
      <c r="I2756">
        <v>172</v>
      </c>
      <c r="J2756">
        <f>(I2756+H2756)/2</f>
        <v>90</v>
      </c>
    </row>
    <row r="2757" spans="1:10" x14ac:dyDescent="0.25">
      <c r="A2757">
        <v>2756</v>
      </c>
      <c r="B2757">
        <v>3600</v>
      </c>
      <c r="C2757" t="s">
        <v>30689</v>
      </c>
      <c r="D2757">
        <v>3600</v>
      </c>
      <c r="E2757">
        <v>36.83</v>
      </c>
      <c r="F2757">
        <v>6.1333299999999999</v>
      </c>
      <c r="G2757">
        <v>43.283299999999997</v>
      </c>
      <c r="H2757">
        <v>87</v>
      </c>
      <c r="I2757">
        <v>572</v>
      </c>
      <c r="J2757">
        <f>(I2757+H2757)/2</f>
        <v>329.5</v>
      </c>
    </row>
    <row r="2758" spans="1:10" x14ac:dyDescent="0.25">
      <c r="A2758">
        <v>2757</v>
      </c>
      <c r="B2758">
        <v>3500</v>
      </c>
      <c r="C2758" t="s">
        <v>21450</v>
      </c>
      <c r="D2758">
        <v>3500</v>
      </c>
      <c r="E2758">
        <v>27.47</v>
      </c>
      <c r="F2758">
        <v>2.7833299999999999</v>
      </c>
      <c r="G2758">
        <v>50.7</v>
      </c>
      <c r="H2758">
        <v>13</v>
      </c>
      <c r="I2758">
        <v>19</v>
      </c>
      <c r="J2758">
        <f>(I2758+H2758)/2</f>
        <v>16</v>
      </c>
    </row>
    <row r="2759" spans="1:10" x14ac:dyDescent="0.25">
      <c r="A2759">
        <v>2758</v>
      </c>
      <c r="B2759">
        <v>3500</v>
      </c>
      <c r="C2759" t="s">
        <v>22811</v>
      </c>
      <c r="D2759">
        <v>3500</v>
      </c>
      <c r="E2759">
        <v>16.78</v>
      </c>
      <c r="F2759">
        <v>1.75</v>
      </c>
      <c r="G2759">
        <v>50.633299999999998</v>
      </c>
      <c r="H2759">
        <v>12</v>
      </c>
      <c r="I2759">
        <v>199</v>
      </c>
      <c r="J2759">
        <f>(I2759+H2759)/2</f>
        <v>105.5</v>
      </c>
    </row>
    <row r="2760" spans="1:10" x14ac:dyDescent="0.25">
      <c r="A2760">
        <v>2759</v>
      </c>
      <c r="B2760">
        <v>3500</v>
      </c>
      <c r="C2760" t="s">
        <v>21460</v>
      </c>
      <c r="D2760">
        <v>3500</v>
      </c>
      <c r="E2760">
        <v>6.48</v>
      </c>
      <c r="F2760">
        <v>3</v>
      </c>
      <c r="G2760">
        <v>50.566699999999997</v>
      </c>
      <c r="H2760">
        <v>17</v>
      </c>
      <c r="I2760">
        <v>33</v>
      </c>
      <c r="J2760">
        <f>(I2760+H2760)/2</f>
        <v>25</v>
      </c>
    </row>
    <row r="2761" spans="1:10" x14ac:dyDescent="0.25">
      <c r="A2761">
        <v>2760</v>
      </c>
      <c r="B2761">
        <v>3500</v>
      </c>
      <c r="C2761" t="s">
        <v>20994</v>
      </c>
      <c r="D2761">
        <v>3500</v>
      </c>
      <c r="E2761">
        <v>12.74</v>
      </c>
      <c r="F2761">
        <v>3.3833299999999999</v>
      </c>
      <c r="G2761">
        <v>50.416699999999999</v>
      </c>
      <c r="H2761">
        <v>14</v>
      </c>
      <c r="I2761">
        <v>21</v>
      </c>
      <c r="J2761">
        <f>(I2761+H2761)/2</f>
        <v>17.5</v>
      </c>
    </row>
    <row r="2762" spans="1:10" x14ac:dyDescent="0.25">
      <c r="A2762">
        <v>2761</v>
      </c>
      <c r="B2762">
        <v>3500</v>
      </c>
      <c r="C2762" t="s">
        <v>20935</v>
      </c>
      <c r="D2762">
        <v>3500</v>
      </c>
      <c r="E2762">
        <v>10.119999999999999</v>
      </c>
      <c r="F2762">
        <v>3.7833299999999999</v>
      </c>
      <c r="G2762">
        <v>50.3</v>
      </c>
      <c r="H2762">
        <v>108</v>
      </c>
      <c r="I2762">
        <v>156</v>
      </c>
      <c r="J2762">
        <f>(I2762+H2762)/2</f>
        <v>132</v>
      </c>
    </row>
    <row r="2763" spans="1:10" x14ac:dyDescent="0.25">
      <c r="A2763">
        <v>2762</v>
      </c>
      <c r="B2763">
        <v>3500</v>
      </c>
      <c r="C2763" t="s">
        <v>606</v>
      </c>
      <c r="D2763">
        <v>3500</v>
      </c>
      <c r="E2763">
        <v>42.2</v>
      </c>
      <c r="F2763">
        <v>4.1333299999999999</v>
      </c>
      <c r="G2763">
        <v>49.916699999999999</v>
      </c>
      <c r="H2763">
        <v>172</v>
      </c>
      <c r="I2763">
        <v>278</v>
      </c>
      <c r="J2763">
        <f>(I2763+H2763)/2</f>
        <v>225</v>
      </c>
    </row>
    <row r="2764" spans="1:10" x14ac:dyDescent="0.25">
      <c r="A2764">
        <v>2763</v>
      </c>
      <c r="B2764">
        <v>3500</v>
      </c>
      <c r="C2764" t="s">
        <v>2641</v>
      </c>
      <c r="D2764">
        <v>3500</v>
      </c>
      <c r="E2764">
        <v>8.0399999999999991</v>
      </c>
      <c r="F2764">
        <v>4.8499999999999996</v>
      </c>
      <c r="G2764">
        <v>49.7333</v>
      </c>
      <c r="H2764">
        <v>152</v>
      </c>
      <c r="I2764">
        <v>248</v>
      </c>
      <c r="J2764">
        <f>(I2764+H2764)/2</f>
        <v>200</v>
      </c>
    </row>
    <row r="2765" spans="1:10" x14ac:dyDescent="0.25">
      <c r="A2765">
        <v>2764</v>
      </c>
      <c r="B2765">
        <v>3500</v>
      </c>
      <c r="C2765" t="s">
        <v>28232</v>
      </c>
      <c r="D2765">
        <v>3500</v>
      </c>
      <c r="E2765">
        <v>5.22</v>
      </c>
      <c r="F2765">
        <v>1.55</v>
      </c>
      <c r="G2765">
        <v>49.616700000000002</v>
      </c>
      <c r="H2765">
        <v>124</v>
      </c>
      <c r="I2765">
        <v>171</v>
      </c>
      <c r="J2765">
        <f>(I2765+H2765)/2</f>
        <v>147.5</v>
      </c>
    </row>
    <row r="2766" spans="1:10" x14ac:dyDescent="0.25">
      <c r="A2766">
        <v>2765</v>
      </c>
      <c r="B2766">
        <v>3500</v>
      </c>
      <c r="C2766" t="s">
        <v>17376</v>
      </c>
      <c r="D2766">
        <v>3500</v>
      </c>
      <c r="E2766">
        <v>15.25</v>
      </c>
      <c r="F2766">
        <v>-1.8</v>
      </c>
      <c r="G2766">
        <v>49.5167</v>
      </c>
      <c r="H2766">
        <v>5</v>
      </c>
      <c r="I2766">
        <v>132</v>
      </c>
      <c r="J2766">
        <f>(I2766+H2766)/2</f>
        <v>68.5</v>
      </c>
    </row>
    <row r="2767" spans="1:10" x14ac:dyDescent="0.25">
      <c r="A2767">
        <v>2766</v>
      </c>
      <c r="B2767">
        <v>3500</v>
      </c>
      <c r="C2767" t="s">
        <v>21681</v>
      </c>
      <c r="D2767">
        <v>3500</v>
      </c>
      <c r="E2767">
        <v>16.73</v>
      </c>
      <c r="F2767">
        <v>2.3666700000000001</v>
      </c>
      <c r="G2767">
        <v>49.2667</v>
      </c>
      <c r="H2767">
        <v>32</v>
      </c>
      <c r="I2767">
        <v>149</v>
      </c>
      <c r="J2767">
        <f>(I2767+H2767)/2</f>
        <v>90.5</v>
      </c>
    </row>
    <row r="2768" spans="1:10" x14ac:dyDescent="0.25">
      <c r="A2768">
        <v>2767</v>
      </c>
      <c r="B2768">
        <v>3500</v>
      </c>
      <c r="C2768" t="s">
        <v>4409</v>
      </c>
      <c r="D2768">
        <v>3500</v>
      </c>
      <c r="E2768">
        <v>9.76</v>
      </c>
      <c r="F2768">
        <v>-0.16666700000000001</v>
      </c>
      <c r="G2768">
        <v>49.133299999999998</v>
      </c>
      <c r="H2768">
        <v>2</v>
      </c>
      <c r="I2768">
        <v>74</v>
      </c>
      <c r="J2768">
        <f>(I2768+H2768)/2</f>
        <v>38</v>
      </c>
    </row>
    <row r="2769" spans="1:10" x14ac:dyDescent="0.25">
      <c r="A2769">
        <v>2768</v>
      </c>
      <c r="B2769">
        <v>3500</v>
      </c>
      <c r="C2769" t="s">
        <v>28956</v>
      </c>
      <c r="D2769">
        <v>3500</v>
      </c>
      <c r="E2769">
        <v>11.16</v>
      </c>
      <c r="F2769">
        <v>3.0333299999999999</v>
      </c>
      <c r="G2769">
        <v>49.0167</v>
      </c>
      <c r="H2769">
        <v>45</v>
      </c>
      <c r="I2769">
        <v>136</v>
      </c>
      <c r="J2769">
        <f>(I2769+H2769)/2</f>
        <v>90.5</v>
      </c>
    </row>
    <row r="2770" spans="1:10" x14ac:dyDescent="0.25">
      <c r="A2770">
        <v>2769</v>
      </c>
      <c r="B2770">
        <v>3500</v>
      </c>
      <c r="C2770" t="s">
        <v>29133</v>
      </c>
      <c r="D2770">
        <v>3500</v>
      </c>
      <c r="E2770">
        <v>10.42</v>
      </c>
      <c r="F2770">
        <v>1.8</v>
      </c>
      <c r="G2770">
        <v>48.966700000000003</v>
      </c>
      <c r="H2770">
        <v>17</v>
      </c>
      <c r="I2770">
        <v>156</v>
      </c>
      <c r="J2770">
        <f>(I2770+H2770)/2</f>
        <v>86.5</v>
      </c>
    </row>
    <row r="2771" spans="1:10" x14ac:dyDescent="0.25">
      <c r="A2771">
        <v>2770</v>
      </c>
      <c r="B2771">
        <v>3500</v>
      </c>
      <c r="C2771" t="s">
        <v>25362</v>
      </c>
      <c r="D2771">
        <v>3500</v>
      </c>
      <c r="E2771">
        <v>17.55</v>
      </c>
      <c r="F2771">
        <v>7.6666699999999999</v>
      </c>
      <c r="G2771">
        <v>48.9</v>
      </c>
      <c r="H2771">
        <v>163</v>
      </c>
      <c r="I2771">
        <v>261</v>
      </c>
      <c r="J2771">
        <f>(I2771+H2771)/2</f>
        <v>212</v>
      </c>
    </row>
    <row r="2772" spans="1:10" x14ac:dyDescent="0.25">
      <c r="A2772">
        <v>2771</v>
      </c>
      <c r="B2772">
        <v>3500</v>
      </c>
      <c r="C2772" t="s">
        <v>29087</v>
      </c>
      <c r="D2772">
        <v>3500</v>
      </c>
      <c r="E2772">
        <v>1.77</v>
      </c>
      <c r="F2772">
        <v>2.0833300000000001</v>
      </c>
      <c r="G2772">
        <v>48.883299999999998</v>
      </c>
      <c r="H2772">
        <v>42</v>
      </c>
      <c r="I2772">
        <v>161</v>
      </c>
      <c r="J2772">
        <f>(I2772+H2772)/2</f>
        <v>101.5</v>
      </c>
    </row>
    <row r="2773" spans="1:10" x14ac:dyDescent="0.25">
      <c r="A2773">
        <v>2772</v>
      </c>
      <c r="B2773">
        <v>3500</v>
      </c>
      <c r="C2773" t="s">
        <v>25228</v>
      </c>
      <c r="D2773">
        <v>3500</v>
      </c>
      <c r="E2773">
        <v>6.96</v>
      </c>
      <c r="F2773">
        <v>7.6833299999999998</v>
      </c>
      <c r="G2773">
        <v>48.866700000000002</v>
      </c>
      <c r="H2773">
        <v>152</v>
      </c>
      <c r="I2773">
        <v>207</v>
      </c>
      <c r="J2773">
        <f>(I2773+H2773)/2</f>
        <v>179.5</v>
      </c>
    </row>
    <row r="2774" spans="1:10" x14ac:dyDescent="0.25">
      <c r="A2774">
        <v>2773</v>
      </c>
      <c r="B2774">
        <v>3500</v>
      </c>
      <c r="C2774" t="s">
        <v>7407</v>
      </c>
      <c r="D2774">
        <v>3500</v>
      </c>
      <c r="E2774">
        <v>22.63</v>
      </c>
      <c r="F2774">
        <v>-2.26667</v>
      </c>
      <c r="G2774">
        <v>48.633299999999998</v>
      </c>
      <c r="H2774">
        <v>0</v>
      </c>
      <c r="I2774">
        <v>76</v>
      </c>
      <c r="J2774">
        <f>(I2774+H2774)/2</f>
        <v>38</v>
      </c>
    </row>
    <row r="2775" spans="1:10" x14ac:dyDescent="0.25">
      <c r="A2775">
        <v>2774</v>
      </c>
      <c r="B2775">
        <v>3500</v>
      </c>
      <c r="C2775" t="s">
        <v>24966</v>
      </c>
      <c r="D2775">
        <v>3500</v>
      </c>
      <c r="E2775">
        <v>14.59</v>
      </c>
      <c r="F2775">
        <v>7.5</v>
      </c>
      <c r="G2775">
        <v>48.616700000000002</v>
      </c>
      <c r="H2775">
        <v>175</v>
      </c>
      <c r="I2775">
        <v>365</v>
      </c>
      <c r="J2775">
        <f>(I2775+H2775)/2</f>
        <v>270</v>
      </c>
    </row>
    <row r="2776" spans="1:10" x14ac:dyDescent="0.25">
      <c r="A2776">
        <v>2775</v>
      </c>
      <c r="B2776">
        <v>3500</v>
      </c>
      <c r="C2776" t="s">
        <v>7232</v>
      </c>
      <c r="D2776">
        <v>3500</v>
      </c>
      <c r="E2776">
        <v>5.96</v>
      </c>
      <c r="F2776">
        <v>-2.8333300000000001</v>
      </c>
      <c r="G2776">
        <v>48.6</v>
      </c>
      <c r="H2776">
        <v>0</v>
      </c>
      <c r="I2776">
        <v>86</v>
      </c>
      <c r="J2776">
        <f>(I2776+H2776)/2</f>
        <v>43</v>
      </c>
    </row>
    <row r="2777" spans="1:10" x14ac:dyDescent="0.25">
      <c r="A2777">
        <v>2776</v>
      </c>
      <c r="B2777">
        <v>3500</v>
      </c>
      <c r="C2777" t="s">
        <v>7260</v>
      </c>
      <c r="D2777">
        <v>3500</v>
      </c>
      <c r="E2777">
        <v>21.8</v>
      </c>
      <c r="F2777">
        <v>1.9452799999999999</v>
      </c>
      <c r="G2777">
        <v>48.534999999999997</v>
      </c>
      <c r="H2777">
        <v>32</v>
      </c>
      <c r="I2777">
        <v>95</v>
      </c>
      <c r="J2777">
        <f>(I2777+H2777)/2</f>
        <v>63.5</v>
      </c>
    </row>
    <row r="2778" spans="1:10" x14ac:dyDescent="0.25">
      <c r="A2778">
        <v>2777</v>
      </c>
      <c r="B2778">
        <v>3500</v>
      </c>
      <c r="C2778" t="s">
        <v>12565</v>
      </c>
      <c r="D2778">
        <v>3500</v>
      </c>
      <c r="E2778">
        <v>31.03</v>
      </c>
      <c r="F2778">
        <v>-1.9</v>
      </c>
      <c r="G2778">
        <v>48.5167</v>
      </c>
      <c r="H2778">
        <v>2</v>
      </c>
      <c r="I2778">
        <v>68</v>
      </c>
      <c r="J2778">
        <f>(I2778+H2778)/2</f>
        <v>35</v>
      </c>
    </row>
    <row r="2779" spans="1:10" x14ac:dyDescent="0.25">
      <c r="A2779">
        <v>2778</v>
      </c>
      <c r="B2779">
        <v>3500</v>
      </c>
      <c r="C2779" t="s">
        <v>10027</v>
      </c>
      <c r="D2779">
        <v>3500</v>
      </c>
      <c r="E2779">
        <v>7.27</v>
      </c>
      <c r="F2779">
        <v>1.01667</v>
      </c>
      <c r="G2779">
        <v>48.466700000000003</v>
      </c>
      <c r="H2779">
        <v>192</v>
      </c>
      <c r="I2779">
        <v>243</v>
      </c>
      <c r="J2779">
        <f>(I2779+H2779)/2</f>
        <v>217.5</v>
      </c>
    </row>
    <row r="2780" spans="1:10" x14ac:dyDescent="0.25">
      <c r="A2780">
        <v>2779</v>
      </c>
      <c r="B2780">
        <v>3500</v>
      </c>
      <c r="C2780" t="s">
        <v>7199</v>
      </c>
      <c r="D2780">
        <v>3500</v>
      </c>
      <c r="E2780">
        <v>12.48</v>
      </c>
      <c r="F2780">
        <v>-2.0833300000000001</v>
      </c>
      <c r="G2780">
        <v>48.466700000000003</v>
      </c>
      <c r="H2780">
        <v>49</v>
      </c>
      <c r="I2780">
        <v>130</v>
      </c>
      <c r="J2780">
        <f>(I2780+H2780)/2</f>
        <v>89.5</v>
      </c>
    </row>
    <row r="2781" spans="1:10" x14ac:dyDescent="0.25">
      <c r="A2781">
        <v>2780</v>
      </c>
      <c r="B2781">
        <v>3500</v>
      </c>
      <c r="C2781" t="s">
        <v>9853</v>
      </c>
      <c r="D2781">
        <v>3500</v>
      </c>
      <c r="E2781">
        <v>19.829999999999998</v>
      </c>
      <c r="F2781">
        <v>1.18333</v>
      </c>
      <c r="G2781">
        <v>48.216700000000003</v>
      </c>
      <c r="H2781">
        <v>147</v>
      </c>
      <c r="I2781">
        <v>201</v>
      </c>
      <c r="J2781">
        <f>(I2781+H2781)/2</f>
        <v>174</v>
      </c>
    </row>
    <row r="2782" spans="1:10" x14ac:dyDescent="0.25">
      <c r="A2782">
        <v>2781</v>
      </c>
      <c r="B2782">
        <v>3500</v>
      </c>
      <c r="C2782" t="s">
        <v>12699</v>
      </c>
      <c r="D2782">
        <v>3500</v>
      </c>
      <c r="E2782">
        <v>28.67</v>
      </c>
      <c r="F2782">
        <v>-1.9</v>
      </c>
      <c r="G2782">
        <v>48.216700000000003</v>
      </c>
      <c r="H2782">
        <v>60</v>
      </c>
      <c r="I2782">
        <v>142</v>
      </c>
      <c r="J2782">
        <f>(I2782+H2782)/2</f>
        <v>101</v>
      </c>
    </row>
    <row r="2783" spans="1:10" x14ac:dyDescent="0.25">
      <c r="A2783">
        <v>2782</v>
      </c>
      <c r="B2783">
        <v>3500</v>
      </c>
      <c r="C2783" t="s">
        <v>31852</v>
      </c>
      <c r="D2783">
        <v>3500</v>
      </c>
      <c r="E2783">
        <v>14.96</v>
      </c>
      <c r="F2783">
        <v>5.9</v>
      </c>
      <c r="G2783">
        <v>48.183300000000003</v>
      </c>
      <c r="H2783">
        <v>324</v>
      </c>
      <c r="I2783">
        <v>442</v>
      </c>
      <c r="J2783">
        <f>(I2783+H2783)/2</f>
        <v>383</v>
      </c>
    </row>
    <row r="2784" spans="1:10" x14ac:dyDescent="0.25">
      <c r="A2784">
        <v>2783</v>
      </c>
      <c r="B2784">
        <v>3500</v>
      </c>
      <c r="C2784" t="s">
        <v>12710</v>
      </c>
      <c r="D2784">
        <v>3500</v>
      </c>
      <c r="E2784">
        <v>15.26</v>
      </c>
      <c r="F2784">
        <v>-1.45</v>
      </c>
      <c r="G2784">
        <v>48.116700000000002</v>
      </c>
      <c r="H2784">
        <v>34</v>
      </c>
      <c r="I2784">
        <v>91</v>
      </c>
      <c r="J2784">
        <f>(I2784+H2784)/2</f>
        <v>62.5</v>
      </c>
    </row>
    <row r="2785" spans="1:10" x14ac:dyDescent="0.25">
      <c r="A2785">
        <v>2784</v>
      </c>
      <c r="B2785">
        <v>3500</v>
      </c>
      <c r="C2785" t="s">
        <v>12523</v>
      </c>
      <c r="D2785">
        <v>3500</v>
      </c>
      <c r="E2785">
        <v>49.74</v>
      </c>
      <c r="F2785">
        <v>-2.1</v>
      </c>
      <c r="G2785">
        <v>48</v>
      </c>
      <c r="H2785">
        <v>42</v>
      </c>
      <c r="I2785">
        <v>154</v>
      </c>
      <c r="J2785">
        <f>(I2785+H2785)/2</f>
        <v>98</v>
      </c>
    </row>
    <row r="2786" spans="1:10" x14ac:dyDescent="0.25">
      <c r="A2786">
        <v>2785</v>
      </c>
      <c r="B2786">
        <v>3500</v>
      </c>
      <c r="C2786" t="s">
        <v>19778</v>
      </c>
      <c r="D2786">
        <v>3500</v>
      </c>
      <c r="E2786">
        <v>67.72</v>
      </c>
      <c r="F2786">
        <v>-2.9666700000000001</v>
      </c>
      <c r="G2786">
        <v>47.966700000000003</v>
      </c>
      <c r="H2786">
        <v>33</v>
      </c>
      <c r="I2786">
        <v>152</v>
      </c>
      <c r="J2786">
        <f>(I2786+H2786)/2</f>
        <v>92.5</v>
      </c>
    </row>
    <row r="2787" spans="1:10" x14ac:dyDescent="0.25">
      <c r="A2787">
        <v>2786</v>
      </c>
      <c r="B2787">
        <v>3500</v>
      </c>
      <c r="C2787" t="s">
        <v>10383</v>
      </c>
      <c r="D2787">
        <v>3500</v>
      </c>
      <c r="E2787">
        <v>24.13</v>
      </c>
      <c r="F2787">
        <v>-4.1500000000000004</v>
      </c>
      <c r="G2787">
        <v>47.883299999999998</v>
      </c>
      <c r="H2787">
        <v>0</v>
      </c>
      <c r="I2787">
        <v>62</v>
      </c>
      <c r="J2787">
        <f>(I2787+H2787)/2</f>
        <v>31</v>
      </c>
    </row>
    <row r="2788" spans="1:10" x14ac:dyDescent="0.25">
      <c r="A2788">
        <v>2787</v>
      </c>
      <c r="B2788">
        <v>3500</v>
      </c>
      <c r="C2788" t="s">
        <v>5580</v>
      </c>
      <c r="D2788">
        <v>3500</v>
      </c>
      <c r="E2788">
        <v>11.3</v>
      </c>
      <c r="F2788">
        <v>1.0833299999999999</v>
      </c>
      <c r="G2788">
        <v>47.816699999999997</v>
      </c>
      <c r="H2788">
        <v>77</v>
      </c>
      <c r="I2788">
        <v>140</v>
      </c>
      <c r="J2788">
        <f>(I2788+H2788)/2</f>
        <v>108.5</v>
      </c>
    </row>
    <row r="2789" spans="1:10" x14ac:dyDescent="0.25">
      <c r="A2789">
        <v>2788</v>
      </c>
      <c r="B2789">
        <v>3500</v>
      </c>
      <c r="C2789" t="s">
        <v>12555</v>
      </c>
      <c r="D2789">
        <v>3500</v>
      </c>
      <c r="E2789">
        <v>50.35</v>
      </c>
      <c r="F2789">
        <v>-1.8333299999999999</v>
      </c>
      <c r="G2789">
        <v>47.816699999999997</v>
      </c>
      <c r="H2789">
        <v>3</v>
      </c>
      <c r="I2789">
        <v>115</v>
      </c>
      <c r="J2789">
        <f>(I2789+H2789)/2</f>
        <v>59</v>
      </c>
    </row>
    <row r="2790" spans="1:10" x14ac:dyDescent="0.25">
      <c r="A2790">
        <v>2789</v>
      </c>
      <c r="B2790">
        <v>3500</v>
      </c>
      <c r="C2790" t="s">
        <v>19867</v>
      </c>
      <c r="D2790">
        <v>3500</v>
      </c>
      <c r="E2790">
        <v>15.67</v>
      </c>
      <c r="F2790">
        <v>-3.1666699999999999</v>
      </c>
      <c r="G2790">
        <v>47.683300000000003</v>
      </c>
      <c r="H2790">
        <v>0</v>
      </c>
      <c r="I2790">
        <v>33</v>
      </c>
      <c r="J2790">
        <f>(I2790+H2790)/2</f>
        <v>16.5</v>
      </c>
    </row>
    <row r="2791" spans="1:10" x14ac:dyDescent="0.25">
      <c r="A2791">
        <v>2790</v>
      </c>
      <c r="B2791">
        <v>3500</v>
      </c>
      <c r="C2791" t="s">
        <v>25522</v>
      </c>
      <c r="D2791">
        <v>3500</v>
      </c>
      <c r="E2791">
        <v>12.86</v>
      </c>
      <c r="F2791">
        <v>7.4666699999999997</v>
      </c>
      <c r="G2791">
        <v>47.633299999999998</v>
      </c>
      <c r="H2791">
        <v>237</v>
      </c>
      <c r="I2791">
        <v>311</v>
      </c>
      <c r="J2791">
        <f>(I2791+H2791)/2</f>
        <v>274</v>
      </c>
    </row>
    <row r="2792" spans="1:10" x14ac:dyDescent="0.25">
      <c r="A2792">
        <v>2791</v>
      </c>
      <c r="B2792">
        <v>3500</v>
      </c>
      <c r="C2792" t="s">
        <v>32324</v>
      </c>
      <c r="D2792">
        <v>3500</v>
      </c>
      <c r="E2792">
        <v>5.65</v>
      </c>
      <c r="F2792">
        <v>6.8666700000000001</v>
      </c>
      <c r="G2792">
        <v>47.616700000000002</v>
      </c>
      <c r="H2792">
        <v>342</v>
      </c>
      <c r="I2792">
        <v>427</v>
      </c>
      <c r="J2792">
        <f>(I2792+H2792)/2</f>
        <v>384.5</v>
      </c>
    </row>
    <row r="2793" spans="1:10" x14ac:dyDescent="0.25">
      <c r="A2793">
        <v>2792</v>
      </c>
      <c r="B2793">
        <v>3500</v>
      </c>
      <c r="C2793" t="s">
        <v>13117</v>
      </c>
      <c r="D2793">
        <v>3500</v>
      </c>
      <c r="E2793">
        <v>7.73</v>
      </c>
      <c r="F2793">
        <v>0.71666700000000005</v>
      </c>
      <c r="G2793">
        <v>47.45</v>
      </c>
      <c r="H2793">
        <v>85</v>
      </c>
      <c r="I2793">
        <v>109</v>
      </c>
      <c r="J2793">
        <f>(I2793+H2793)/2</f>
        <v>97</v>
      </c>
    </row>
    <row r="2794" spans="1:10" x14ac:dyDescent="0.25">
      <c r="A2794">
        <v>2793</v>
      </c>
      <c r="B2794">
        <v>3500</v>
      </c>
      <c r="C2794" t="s">
        <v>15507</v>
      </c>
      <c r="D2794">
        <v>3500</v>
      </c>
      <c r="E2794">
        <v>18.05</v>
      </c>
      <c r="F2794">
        <v>-2.25</v>
      </c>
      <c r="G2794">
        <v>47.45</v>
      </c>
      <c r="H2794">
        <v>0</v>
      </c>
      <c r="I2794">
        <v>11</v>
      </c>
      <c r="J2794">
        <f>(I2794+H2794)/2</f>
        <v>5.5</v>
      </c>
    </row>
    <row r="2795" spans="1:10" x14ac:dyDescent="0.25">
      <c r="A2795">
        <v>2794</v>
      </c>
      <c r="B2795">
        <v>3500</v>
      </c>
      <c r="C2795" t="s">
        <v>15568</v>
      </c>
      <c r="D2795">
        <v>3500</v>
      </c>
      <c r="E2795">
        <v>45.82</v>
      </c>
      <c r="F2795">
        <v>-1.0333300000000001</v>
      </c>
      <c r="G2795">
        <v>47.383299999999998</v>
      </c>
      <c r="H2795">
        <v>7</v>
      </c>
      <c r="I2795">
        <v>74</v>
      </c>
      <c r="J2795">
        <f>(I2795+H2795)/2</f>
        <v>40.5</v>
      </c>
    </row>
    <row r="2796" spans="1:10" x14ac:dyDescent="0.25">
      <c r="A2796">
        <v>2795</v>
      </c>
      <c r="B2796">
        <v>3500</v>
      </c>
      <c r="C2796" t="s">
        <v>15531</v>
      </c>
      <c r="D2796">
        <v>3500</v>
      </c>
      <c r="E2796">
        <v>17.940000000000001</v>
      </c>
      <c r="F2796">
        <v>0.36944500000000002</v>
      </c>
      <c r="G2796">
        <v>47.123899999999999</v>
      </c>
      <c r="H2796">
        <v>0</v>
      </c>
      <c r="I2796">
        <v>29</v>
      </c>
      <c r="J2796">
        <f>(I2796+H2796)/2</f>
        <v>14.5</v>
      </c>
    </row>
    <row r="2797" spans="1:10" x14ac:dyDescent="0.25">
      <c r="A2797">
        <v>2796</v>
      </c>
      <c r="B2797">
        <v>3500</v>
      </c>
      <c r="C2797" t="s">
        <v>15491</v>
      </c>
      <c r="D2797">
        <v>3500</v>
      </c>
      <c r="E2797">
        <v>39.24</v>
      </c>
      <c r="F2797">
        <v>-1.95</v>
      </c>
      <c r="G2797">
        <v>47.116700000000002</v>
      </c>
      <c r="H2797">
        <v>1</v>
      </c>
      <c r="I2797">
        <v>61</v>
      </c>
      <c r="J2797">
        <f>(I2797+H2797)/2</f>
        <v>31</v>
      </c>
    </row>
    <row r="2798" spans="1:10" x14ac:dyDescent="0.25">
      <c r="A2798">
        <v>2797</v>
      </c>
      <c r="B2798">
        <v>3500</v>
      </c>
      <c r="C2798" t="s">
        <v>31063</v>
      </c>
      <c r="D2798">
        <v>3500</v>
      </c>
      <c r="E2798">
        <v>40.42</v>
      </c>
      <c r="F2798">
        <v>-1.2</v>
      </c>
      <c r="G2798">
        <v>47.0167</v>
      </c>
      <c r="H2798">
        <v>28</v>
      </c>
      <c r="I2798">
        <v>103</v>
      </c>
      <c r="J2798">
        <f>(I2798+H2798)/2</f>
        <v>65.5</v>
      </c>
    </row>
    <row r="2799" spans="1:10" x14ac:dyDescent="0.25">
      <c r="A2799">
        <v>2798</v>
      </c>
      <c r="B2799">
        <v>3500</v>
      </c>
      <c r="C2799" t="s">
        <v>20838</v>
      </c>
      <c r="D2799">
        <v>3500</v>
      </c>
      <c r="E2799">
        <v>10.8</v>
      </c>
      <c r="F2799">
        <v>3.1833300000000002</v>
      </c>
      <c r="G2799">
        <v>47</v>
      </c>
      <c r="H2799">
        <v>175</v>
      </c>
      <c r="I2799">
        <v>242</v>
      </c>
      <c r="J2799">
        <f>(I2799+H2799)/2</f>
        <v>208.5</v>
      </c>
    </row>
    <row r="2800" spans="1:10" x14ac:dyDescent="0.25">
      <c r="A2800">
        <v>2799</v>
      </c>
      <c r="B2800">
        <v>3500</v>
      </c>
      <c r="C2800" t="s">
        <v>20634</v>
      </c>
      <c r="D2800">
        <v>3500</v>
      </c>
      <c r="E2800">
        <v>24.41</v>
      </c>
      <c r="F2800">
        <v>3.1</v>
      </c>
      <c r="G2800">
        <v>46.9833</v>
      </c>
      <c r="H2800">
        <v>162</v>
      </c>
      <c r="I2800">
        <v>240</v>
      </c>
      <c r="J2800">
        <f>(I2800+H2800)/2</f>
        <v>201</v>
      </c>
    </row>
    <row r="2801" spans="1:10" x14ac:dyDescent="0.25">
      <c r="A2801">
        <v>2800</v>
      </c>
      <c r="B2801">
        <v>3500</v>
      </c>
      <c r="C2801" t="s">
        <v>14096</v>
      </c>
      <c r="D2801">
        <v>3500</v>
      </c>
      <c r="E2801">
        <v>45.42</v>
      </c>
      <c r="F2801">
        <v>5.7666700000000004</v>
      </c>
      <c r="G2801">
        <v>46.9</v>
      </c>
      <c r="H2801">
        <v>246</v>
      </c>
      <c r="I2801">
        <v>613</v>
      </c>
      <c r="J2801">
        <f>(I2801+H2801)/2</f>
        <v>429.5</v>
      </c>
    </row>
    <row r="2802" spans="1:10" x14ac:dyDescent="0.25">
      <c r="A2802">
        <v>2801</v>
      </c>
      <c r="B2802">
        <v>3500</v>
      </c>
      <c r="C2802" t="s">
        <v>20597</v>
      </c>
      <c r="D2802">
        <v>3500</v>
      </c>
      <c r="E2802">
        <v>17.95</v>
      </c>
      <c r="F2802">
        <v>3.4666700000000001</v>
      </c>
      <c r="G2802">
        <v>46.883299999999998</v>
      </c>
      <c r="H2802">
        <v>202</v>
      </c>
      <c r="I2802">
        <v>283</v>
      </c>
      <c r="J2802">
        <f>(I2802+H2802)/2</f>
        <v>242.5</v>
      </c>
    </row>
    <row r="2803" spans="1:10" x14ac:dyDescent="0.25">
      <c r="A2803">
        <v>2802</v>
      </c>
      <c r="B2803">
        <v>3500</v>
      </c>
      <c r="C2803" t="s">
        <v>31009</v>
      </c>
      <c r="D2803">
        <v>3500</v>
      </c>
      <c r="E2803">
        <v>36.82</v>
      </c>
      <c r="F2803">
        <v>-1.18333</v>
      </c>
      <c r="G2803">
        <v>46.85</v>
      </c>
      <c r="H2803">
        <v>46</v>
      </c>
      <c r="I2803">
        <v>106</v>
      </c>
      <c r="J2803">
        <f>(I2803+H2803)/2</f>
        <v>76</v>
      </c>
    </row>
    <row r="2804" spans="1:10" x14ac:dyDescent="0.25">
      <c r="A2804">
        <v>2803</v>
      </c>
      <c r="B2804">
        <v>3500</v>
      </c>
      <c r="C2804" t="s">
        <v>31179</v>
      </c>
      <c r="D2804">
        <v>3500</v>
      </c>
      <c r="E2804">
        <v>18.66</v>
      </c>
      <c r="F2804">
        <v>0.26666699999999999</v>
      </c>
      <c r="G2804">
        <v>46.533299999999997</v>
      </c>
      <c r="H2804">
        <v>101</v>
      </c>
      <c r="I2804">
        <v>151</v>
      </c>
      <c r="J2804">
        <f>(I2804+H2804)/2</f>
        <v>126</v>
      </c>
    </row>
    <row r="2805" spans="1:10" x14ac:dyDescent="0.25">
      <c r="A2805">
        <v>2804</v>
      </c>
      <c r="B2805">
        <v>3500</v>
      </c>
      <c r="C2805" t="s">
        <v>300</v>
      </c>
      <c r="D2805">
        <v>3500</v>
      </c>
      <c r="E2805">
        <v>7.83</v>
      </c>
      <c r="F2805">
        <v>5.6166700000000001</v>
      </c>
      <c r="G2805">
        <v>46.25</v>
      </c>
      <c r="H2805">
        <v>516</v>
      </c>
      <c r="I2805">
        <v>983</v>
      </c>
      <c r="J2805">
        <f>(I2805+H2805)/2</f>
        <v>749.5</v>
      </c>
    </row>
    <row r="2806" spans="1:10" x14ac:dyDescent="0.25">
      <c r="A2806">
        <v>2805</v>
      </c>
      <c r="B2806">
        <v>3500</v>
      </c>
      <c r="C2806" t="s">
        <v>43</v>
      </c>
      <c r="D2806">
        <v>3500</v>
      </c>
      <c r="E2806">
        <v>12.83</v>
      </c>
      <c r="F2806">
        <v>5.5708399999999996</v>
      </c>
      <c r="G2806">
        <v>46.186700000000002</v>
      </c>
      <c r="H2806">
        <v>473</v>
      </c>
      <c r="I2806">
        <v>960</v>
      </c>
      <c r="J2806">
        <f>(I2806+H2806)/2</f>
        <v>716.5</v>
      </c>
    </row>
    <row r="2807" spans="1:10" x14ac:dyDescent="0.25">
      <c r="A2807">
        <v>2806</v>
      </c>
      <c r="B2807">
        <v>3500</v>
      </c>
      <c r="C2807" t="s">
        <v>5928</v>
      </c>
      <c r="D2807">
        <v>3500</v>
      </c>
      <c r="E2807">
        <v>21.82</v>
      </c>
      <c r="F2807">
        <v>-1.01667</v>
      </c>
      <c r="G2807">
        <v>46.183300000000003</v>
      </c>
      <c r="H2807">
        <v>3</v>
      </c>
      <c r="I2807">
        <v>42</v>
      </c>
      <c r="J2807">
        <f>(I2807+H2807)/2</f>
        <v>22.5</v>
      </c>
    </row>
    <row r="2808" spans="1:10" x14ac:dyDescent="0.25">
      <c r="A2808">
        <v>2807</v>
      </c>
      <c r="B2808">
        <v>3500</v>
      </c>
      <c r="C2808" t="s">
        <v>14263</v>
      </c>
      <c r="D2808">
        <v>3500</v>
      </c>
      <c r="E2808">
        <v>26.16</v>
      </c>
      <c r="F2808">
        <v>6.0333300000000003</v>
      </c>
      <c r="G2808">
        <v>46.116700000000002</v>
      </c>
      <c r="H2808">
        <v>357</v>
      </c>
      <c r="I2808">
        <v>755</v>
      </c>
      <c r="J2808">
        <f>(I2808+H2808)/2</f>
        <v>556</v>
      </c>
    </row>
    <row r="2809" spans="1:10" x14ac:dyDescent="0.25">
      <c r="A2809">
        <v>2808</v>
      </c>
      <c r="B2809">
        <v>3500</v>
      </c>
      <c r="C2809" t="s">
        <v>5716</v>
      </c>
      <c r="D2809">
        <v>3500</v>
      </c>
      <c r="E2809">
        <v>46.55</v>
      </c>
      <c r="F2809">
        <v>-1.3333299999999999</v>
      </c>
      <c r="G2809">
        <v>45.9833</v>
      </c>
      <c r="H2809">
        <v>0</v>
      </c>
      <c r="I2809">
        <v>30</v>
      </c>
      <c r="J2809">
        <f>(I2809+H2809)/2</f>
        <v>15</v>
      </c>
    </row>
    <row r="2810" spans="1:10" x14ac:dyDescent="0.25">
      <c r="A2810">
        <v>2809</v>
      </c>
      <c r="B2810">
        <v>3500</v>
      </c>
      <c r="C2810" t="s">
        <v>25925</v>
      </c>
      <c r="D2810">
        <v>3500</v>
      </c>
      <c r="E2810">
        <v>8.43</v>
      </c>
      <c r="F2810">
        <v>4.7166699999999997</v>
      </c>
      <c r="G2810">
        <v>45.816699999999997</v>
      </c>
      <c r="H2810">
        <v>240</v>
      </c>
      <c r="I2810">
        <v>352</v>
      </c>
      <c r="J2810">
        <f>(I2810+H2810)/2</f>
        <v>296</v>
      </c>
    </row>
    <row r="2811" spans="1:10" x14ac:dyDescent="0.25">
      <c r="A2811">
        <v>2810</v>
      </c>
      <c r="B2811">
        <v>3500</v>
      </c>
      <c r="C2811" t="s">
        <v>25817</v>
      </c>
      <c r="D2811">
        <v>3500</v>
      </c>
      <c r="E2811">
        <v>13.04</v>
      </c>
      <c r="F2811">
        <v>5.0666700000000002</v>
      </c>
      <c r="G2811">
        <v>45.75</v>
      </c>
      <c r="H2811">
        <v>199</v>
      </c>
      <c r="I2811">
        <v>271</v>
      </c>
      <c r="J2811">
        <f>(I2811+H2811)/2</f>
        <v>235</v>
      </c>
    </row>
    <row r="2812" spans="1:10" x14ac:dyDescent="0.25">
      <c r="A2812">
        <v>2811</v>
      </c>
      <c r="B2812">
        <v>3500</v>
      </c>
      <c r="C2812" t="s">
        <v>5399</v>
      </c>
      <c r="D2812">
        <v>3500</v>
      </c>
      <c r="E2812">
        <v>12.6</v>
      </c>
      <c r="F2812">
        <v>0.1</v>
      </c>
      <c r="G2812">
        <v>45.666699999999999</v>
      </c>
      <c r="H2812">
        <v>25</v>
      </c>
      <c r="I2812">
        <v>112</v>
      </c>
      <c r="J2812">
        <f>(I2812+H2812)/2</f>
        <v>68.5</v>
      </c>
    </row>
    <row r="2813" spans="1:10" x14ac:dyDescent="0.25">
      <c r="A2813">
        <v>2812</v>
      </c>
      <c r="B2813">
        <v>3500</v>
      </c>
      <c r="C2813" t="s">
        <v>6844</v>
      </c>
      <c r="D2813">
        <v>3500</v>
      </c>
      <c r="E2813">
        <v>9.2200000000000006</v>
      </c>
      <c r="F2813">
        <v>4.7666700000000004</v>
      </c>
      <c r="G2813">
        <v>45.633299999999998</v>
      </c>
      <c r="H2813">
        <v>155</v>
      </c>
      <c r="I2813">
        <v>304</v>
      </c>
      <c r="J2813">
        <f>(I2813+H2813)/2</f>
        <v>229.5</v>
      </c>
    </row>
    <row r="2814" spans="1:10" x14ac:dyDescent="0.25">
      <c r="A2814">
        <v>2813</v>
      </c>
      <c r="B2814">
        <v>3500</v>
      </c>
      <c r="C2814" t="s">
        <v>5228</v>
      </c>
      <c r="D2814">
        <v>3500</v>
      </c>
      <c r="E2814">
        <v>24.02</v>
      </c>
      <c r="F2814">
        <v>-0.05</v>
      </c>
      <c r="G2814">
        <v>45.6</v>
      </c>
      <c r="H2814">
        <v>16</v>
      </c>
      <c r="I2814">
        <v>99</v>
      </c>
      <c r="J2814">
        <f>(I2814+H2814)/2</f>
        <v>57.5</v>
      </c>
    </row>
    <row r="2815" spans="1:10" x14ac:dyDescent="0.25">
      <c r="A2815">
        <v>2814</v>
      </c>
      <c r="B2815">
        <v>3500</v>
      </c>
      <c r="C2815" t="s">
        <v>14994</v>
      </c>
      <c r="D2815">
        <v>3500</v>
      </c>
      <c r="E2815">
        <v>21.14</v>
      </c>
      <c r="F2815">
        <v>4.1166700000000001</v>
      </c>
      <c r="G2815">
        <v>45.55</v>
      </c>
      <c r="H2815">
        <v>366</v>
      </c>
      <c r="I2815">
        <v>524</v>
      </c>
      <c r="J2815">
        <f>(I2815+H2815)/2</f>
        <v>445</v>
      </c>
    </row>
    <row r="2816" spans="1:10" x14ac:dyDescent="0.25">
      <c r="A2816">
        <v>2815</v>
      </c>
      <c r="B2816">
        <v>3500</v>
      </c>
      <c r="C2816" t="s">
        <v>15065</v>
      </c>
      <c r="D2816">
        <v>3500</v>
      </c>
      <c r="E2816">
        <v>32.159999999999997</v>
      </c>
      <c r="F2816">
        <v>4.6833299999999998</v>
      </c>
      <c r="G2816">
        <v>45.416699999999999</v>
      </c>
      <c r="H2816">
        <v>240</v>
      </c>
      <c r="I2816">
        <v>1340</v>
      </c>
      <c r="J2816">
        <f>(I2816+H2816)/2</f>
        <v>790</v>
      </c>
    </row>
    <row r="2817" spans="1:10" x14ac:dyDescent="0.25">
      <c r="A2817">
        <v>2816</v>
      </c>
      <c r="B2817">
        <v>3500</v>
      </c>
      <c r="C2817" t="s">
        <v>13660</v>
      </c>
      <c r="D2817">
        <v>3500</v>
      </c>
      <c r="E2817">
        <v>6.43</v>
      </c>
      <c r="F2817">
        <v>5.9166699999999999</v>
      </c>
      <c r="G2817">
        <v>45.2667</v>
      </c>
      <c r="H2817">
        <v>219</v>
      </c>
      <c r="I2817">
        <v>965</v>
      </c>
      <c r="J2817">
        <f>(I2817+H2817)/2</f>
        <v>592</v>
      </c>
    </row>
    <row r="2818" spans="1:10" x14ac:dyDescent="0.25">
      <c r="A2818">
        <v>2817</v>
      </c>
      <c r="B2818">
        <v>3500</v>
      </c>
      <c r="C2818" t="s">
        <v>15370</v>
      </c>
      <c r="D2818">
        <v>3500</v>
      </c>
      <c r="E2818">
        <v>5.12</v>
      </c>
      <c r="F2818">
        <v>3.8666700000000001</v>
      </c>
      <c r="G2818">
        <v>45.0167</v>
      </c>
      <c r="H2818">
        <v>632</v>
      </c>
      <c r="I2818">
        <v>920</v>
      </c>
      <c r="J2818">
        <f>(I2818+H2818)/2</f>
        <v>776</v>
      </c>
    </row>
    <row r="2819" spans="1:10" x14ac:dyDescent="0.25">
      <c r="A2819">
        <v>2818</v>
      </c>
      <c r="B2819">
        <v>3500</v>
      </c>
      <c r="C2819" t="s">
        <v>16068</v>
      </c>
      <c r="D2819">
        <v>3500</v>
      </c>
      <c r="E2819">
        <v>57.07</v>
      </c>
      <c r="F2819">
        <v>1.7166699999999999</v>
      </c>
      <c r="G2819">
        <v>44.783299999999997</v>
      </c>
      <c r="H2819">
        <v>220</v>
      </c>
      <c r="I2819">
        <v>404</v>
      </c>
      <c r="J2819">
        <f>(I2819+H2819)/2</f>
        <v>312</v>
      </c>
    </row>
    <row r="2820" spans="1:10" x14ac:dyDescent="0.25">
      <c r="A2820">
        <v>2819</v>
      </c>
      <c r="B2820">
        <v>3500</v>
      </c>
      <c r="C2820" t="s">
        <v>1828</v>
      </c>
      <c r="D2820">
        <v>3500</v>
      </c>
      <c r="E2820">
        <v>23.51</v>
      </c>
      <c r="F2820">
        <v>5.8222199999999997</v>
      </c>
      <c r="G2820">
        <v>44.315800000000003</v>
      </c>
      <c r="H2820">
        <v>544</v>
      </c>
      <c r="I2820">
        <v>1240</v>
      </c>
      <c r="J2820">
        <f>(I2820+H2820)/2</f>
        <v>892</v>
      </c>
    </row>
    <row r="2821" spans="1:10" x14ac:dyDescent="0.25">
      <c r="A2821">
        <v>2820</v>
      </c>
      <c r="B2821">
        <v>3500</v>
      </c>
      <c r="C2821" t="s">
        <v>30847</v>
      </c>
      <c r="D2821">
        <v>3500</v>
      </c>
      <c r="E2821">
        <v>17.37</v>
      </c>
      <c r="F2821">
        <v>4.6833299999999998</v>
      </c>
      <c r="G2821">
        <v>44.3</v>
      </c>
      <c r="H2821">
        <v>42</v>
      </c>
      <c r="I2821">
        <v>59</v>
      </c>
      <c r="J2821">
        <f>(I2821+H2821)/2</f>
        <v>50.5</v>
      </c>
    </row>
    <row r="2822" spans="1:10" x14ac:dyDescent="0.25">
      <c r="A2822">
        <v>2821</v>
      </c>
      <c r="B2822">
        <v>3500</v>
      </c>
      <c r="C2822" t="s">
        <v>10589</v>
      </c>
      <c r="D2822">
        <v>3500</v>
      </c>
      <c r="E2822">
        <v>32.57</v>
      </c>
      <c r="F2822">
        <v>4.1500000000000004</v>
      </c>
      <c r="G2822">
        <v>44.2</v>
      </c>
      <c r="H2822">
        <v>136</v>
      </c>
      <c r="I2822">
        <v>535</v>
      </c>
      <c r="J2822">
        <f>(I2822+H2822)/2</f>
        <v>335.5</v>
      </c>
    </row>
    <row r="2823" spans="1:10" x14ac:dyDescent="0.25">
      <c r="A2823">
        <v>2822</v>
      </c>
      <c r="B2823">
        <v>3500</v>
      </c>
      <c r="C2823" t="s">
        <v>16300</v>
      </c>
      <c r="D2823">
        <v>3500</v>
      </c>
      <c r="E2823">
        <v>38.11</v>
      </c>
      <c r="F2823">
        <v>0.66666700000000001</v>
      </c>
      <c r="G2823">
        <v>44.133299999999998</v>
      </c>
      <c r="H2823">
        <v>43</v>
      </c>
      <c r="I2823">
        <v>182</v>
      </c>
      <c r="J2823">
        <f>(I2823+H2823)/2</f>
        <v>112.5</v>
      </c>
    </row>
    <row r="2824" spans="1:10" x14ac:dyDescent="0.25">
      <c r="A2824">
        <v>2823</v>
      </c>
      <c r="B2824">
        <v>3500</v>
      </c>
      <c r="C2824" t="s">
        <v>30461</v>
      </c>
      <c r="D2824">
        <v>3500</v>
      </c>
      <c r="E2824">
        <v>20.39</v>
      </c>
      <c r="F2824">
        <v>1.3333299999999999</v>
      </c>
      <c r="G2824">
        <v>43.966700000000003</v>
      </c>
      <c r="H2824">
        <v>75</v>
      </c>
      <c r="I2824">
        <v>111</v>
      </c>
      <c r="J2824">
        <f>(I2824+H2824)/2</f>
        <v>93</v>
      </c>
    </row>
    <row r="2825" spans="1:10" x14ac:dyDescent="0.25">
      <c r="A2825">
        <v>2824</v>
      </c>
      <c r="B2825">
        <v>3500</v>
      </c>
      <c r="C2825" t="s">
        <v>30477</v>
      </c>
      <c r="D2825">
        <v>3500</v>
      </c>
      <c r="E2825">
        <v>20.64</v>
      </c>
      <c r="F2825">
        <v>1.3666700000000001</v>
      </c>
      <c r="G2825">
        <v>43.916699999999999</v>
      </c>
      <c r="H2825">
        <v>75</v>
      </c>
      <c r="I2825">
        <v>119</v>
      </c>
      <c r="J2825">
        <f>(I2825+H2825)/2</f>
        <v>97</v>
      </c>
    </row>
    <row r="2826" spans="1:10" x14ac:dyDescent="0.25">
      <c r="A2826">
        <v>2825</v>
      </c>
      <c r="B2826">
        <v>3500</v>
      </c>
      <c r="C2826" t="s">
        <v>1929</v>
      </c>
      <c r="D2826">
        <v>3500</v>
      </c>
      <c r="E2826">
        <v>62.39</v>
      </c>
      <c r="F2826">
        <v>7.45</v>
      </c>
      <c r="G2826">
        <v>43.883299999999998</v>
      </c>
      <c r="H2826">
        <v>257</v>
      </c>
      <c r="I2826">
        <v>1737</v>
      </c>
      <c r="J2826">
        <f>(I2826+H2826)/2</f>
        <v>997</v>
      </c>
    </row>
    <row r="2827" spans="1:10" x14ac:dyDescent="0.25">
      <c r="A2827">
        <v>2826</v>
      </c>
      <c r="B2827">
        <v>3500</v>
      </c>
      <c r="C2827" t="s">
        <v>9129</v>
      </c>
      <c r="D2827">
        <v>3500</v>
      </c>
      <c r="E2827">
        <v>27.82</v>
      </c>
      <c r="F2827">
        <v>4.3166700000000002</v>
      </c>
      <c r="G2827">
        <v>43.716700000000003</v>
      </c>
      <c r="H2827">
        <v>1</v>
      </c>
      <c r="I2827">
        <v>128</v>
      </c>
      <c r="J2827">
        <f>(I2827+H2827)/2</f>
        <v>64.5</v>
      </c>
    </row>
    <row r="2828" spans="1:10" x14ac:dyDescent="0.25">
      <c r="A2828">
        <v>2827</v>
      </c>
      <c r="B2828">
        <v>3500</v>
      </c>
      <c r="C2828" t="s">
        <v>1927</v>
      </c>
      <c r="D2828">
        <v>3500</v>
      </c>
      <c r="E2828">
        <v>7.26</v>
      </c>
      <c r="F2828">
        <v>7.1166700000000001</v>
      </c>
      <c r="G2828">
        <v>43.7</v>
      </c>
      <c r="H2828">
        <v>39</v>
      </c>
      <c r="I2828">
        <v>355</v>
      </c>
      <c r="J2828">
        <f>(I2828+H2828)/2</f>
        <v>197</v>
      </c>
    </row>
    <row r="2829" spans="1:10" x14ac:dyDescent="0.25">
      <c r="A2829">
        <v>2828</v>
      </c>
      <c r="B2829">
        <v>3500</v>
      </c>
      <c r="C2829" t="s">
        <v>10950</v>
      </c>
      <c r="D2829">
        <v>3500</v>
      </c>
      <c r="E2829">
        <v>11.89</v>
      </c>
      <c r="F2829">
        <v>1.2833300000000001</v>
      </c>
      <c r="G2829">
        <v>43.666699999999999</v>
      </c>
      <c r="H2829">
        <v>145</v>
      </c>
      <c r="I2829">
        <v>193</v>
      </c>
      <c r="J2829">
        <f>(I2829+H2829)/2</f>
        <v>169</v>
      </c>
    </row>
    <row r="2830" spans="1:10" x14ac:dyDescent="0.25">
      <c r="A2830">
        <v>2829</v>
      </c>
      <c r="B2830">
        <v>3500</v>
      </c>
      <c r="C2830" t="s">
        <v>4220</v>
      </c>
      <c r="D2830">
        <v>3500</v>
      </c>
      <c r="E2830">
        <v>41.67</v>
      </c>
      <c r="F2830">
        <v>5.5333300000000003</v>
      </c>
      <c r="G2830">
        <v>43.633299999999998</v>
      </c>
      <c r="H2830">
        <v>186</v>
      </c>
      <c r="I2830">
        <v>554</v>
      </c>
      <c r="J2830">
        <f>(I2830+H2830)/2</f>
        <v>370</v>
      </c>
    </row>
    <row r="2831" spans="1:10" x14ac:dyDescent="0.25">
      <c r="A2831">
        <v>2830</v>
      </c>
      <c r="B2831">
        <v>3500</v>
      </c>
      <c r="C2831" t="s">
        <v>14390</v>
      </c>
      <c r="D2831">
        <v>3500</v>
      </c>
      <c r="E2831">
        <v>16.11</v>
      </c>
      <c r="F2831">
        <v>-1.1000000000000001</v>
      </c>
      <c r="G2831">
        <v>43.55</v>
      </c>
      <c r="H2831">
        <v>2</v>
      </c>
      <c r="I2831">
        <v>140</v>
      </c>
      <c r="J2831">
        <f>(I2831+H2831)/2</f>
        <v>71</v>
      </c>
    </row>
    <row r="2832" spans="1:10" x14ac:dyDescent="0.25">
      <c r="A2832">
        <v>2831</v>
      </c>
      <c r="B2832">
        <v>3500</v>
      </c>
      <c r="C2832" t="s">
        <v>11102</v>
      </c>
      <c r="D2832">
        <v>3500</v>
      </c>
      <c r="E2832">
        <v>7.65</v>
      </c>
      <c r="F2832">
        <v>1.5333300000000001</v>
      </c>
      <c r="G2832">
        <v>43.533299999999997</v>
      </c>
      <c r="H2832">
        <v>141</v>
      </c>
      <c r="I2832">
        <v>202</v>
      </c>
      <c r="J2832">
        <f>(I2832+H2832)/2</f>
        <v>171.5</v>
      </c>
    </row>
    <row r="2833" spans="1:10" x14ac:dyDescent="0.25">
      <c r="A2833">
        <v>2832</v>
      </c>
      <c r="B2833">
        <v>3500</v>
      </c>
      <c r="C2833" t="s">
        <v>10830</v>
      </c>
      <c r="D2833">
        <v>3500</v>
      </c>
      <c r="E2833">
        <v>3.36</v>
      </c>
      <c r="F2833">
        <v>1.35</v>
      </c>
      <c r="G2833">
        <v>43.5</v>
      </c>
      <c r="H2833">
        <v>148</v>
      </c>
      <c r="I2833">
        <v>163</v>
      </c>
      <c r="J2833">
        <f>(I2833+H2833)/2</f>
        <v>155.5</v>
      </c>
    </row>
    <row r="2834" spans="1:10" x14ac:dyDescent="0.25">
      <c r="A2834">
        <v>2833</v>
      </c>
      <c r="B2834">
        <v>3500</v>
      </c>
      <c r="C2834" t="s">
        <v>24003</v>
      </c>
      <c r="D2834">
        <v>3500</v>
      </c>
      <c r="E2834">
        <v>13.71</v>
      </c>
      <c r="F2834">
        <v>-0.35</v>
      </c>
      <c r="G2834">
        <v>43.383299999999998</v>
      </c>
      <c r="H2834">
        <v>177</v>
      </c>
      <c r="I2834">
        <v>288</v>
      </c>
      <c r="J2834">
        <f>(I2834+H2834)/2</f>
        <v>232.5</v>
      </c>
    </row>
    <row r="2835" spans="1:10" x14ac:dyDescent="0.25">
      <c r="A2835">
        <v>2834</v>
      </c>
      <c r="B2835">
        <v>3500</v>
      </c>
      <c r="C2835" t="s">
        <v>4246</v>
      </c>
      <c r="D2835">
        <v>3500</v>
      </c>
      <c r="E2835">
        <v>40.18</v>
      </c>
      <c r="F2835">
        <v>5.4833299999999996</v>
      </c>
      <c r="G2835">
        <v>43.316699999999997</v>
      </c>
      <c r="H2835">
        <v>0</v>
      </c>
      <c r="I2835">
        <v>245</v>
      </c>
      <c r="J2835">
        <f>(I2835+H2835)/2</f>
        <v>122.5</v>
      </c>
    </row>
    <row r="2836" spans="1:10" x14ac:dyDescent="0.25">
      <c r="A2836">
        <v>2835</v>
      </c>
      <c r="B2836">
        <v>3500</v>
      </c>
      <c r="C2836" t="s">
        <v>30701</v>
      </c>
      <c r="D2836">
        <v>3500</v>
      </c>
      <c r="E2836">
        <v>20.28</v>
      </c>
      <c r="F2836">
        <v>6.0833300000000001</v>
      </c>
      <c r="G2836">
        <v>43.3</v>
      </c>
      <c r="H2836">
        <v>272</v>
      </c>
      <c r="I2836">
        <v>592</v>
      </c>
      <c r="J2836">
        <f>(I2836+H2836)/2</f>
        <v>432</v>
      </c>
    </row>
    <row r="2837" spans="1:10" x14ac:dyDescent="0.25">
      <c r="A2837">
        <v>2836</v>
      </c>
      <c r="B2837">
        <v>3500</v>
      </c>
      <c r="C2837" t="s">
        <v>3057</v>
      </c>
      <c r="D2837">
        <v>3500</v>
      </c>
      <c r="E2837">
        <v>8.65</v>
      </c>
      <c r="F2837">
        <v>1.6</v>
      </c>
      <c r="G2837">
        <v>42.85</v>
      </c>
      <c r="H2837">
        <v>463</v>
      </c>
      <c r="I2837">
        <v>1187</v>
      </c>
      <c r="J2837">
        <f>(I2837+H2837)/2</f>
        <v>825</v>
      </c>
    </row>
    <row r="2838" spans="1:10" x14ac:dyDescent="0.25">
      <c r="A2838">
        <v>2837</v>
      </c>
      <c r="B2838">
        <v>3500</v>
      </c>
      <c r="C2838" t="s">
        <v>24791</v>
      </c>
      <c r="D2838">
        <v>3500</v>
      </c>
      <c r="E2838">
        <v>19.34</v>
      </c>
      <c r="F2838">
        <v>2.95</v>
      </c>
      <c r="G2838">
        <v>42.75</v>
      </c>
      <c r="H2838">
        <v>5</v>
      </c>
      <c r="I2838">
        <v>20</v>
      </c>
      <c r="J2838">
        <f>(I2838+H2838)/2</f>
        <v>12.5</v>
      </c>
    </row>
    <row r="2839" spans="1:10" x14ac:dyDescent="0.25">
      <c r="A2839">
        <v>2838</v>
      </c>
      <c r="B2839">
        <v>3500</v>
      </c>
      <c r="C2839" t="s">
        <v>33029</v>
      </c>
      <c r="D2839">
        <v>3500</v>
      </c>
      <c r="E2839">
        <v>68.25</v>
      </c>
      <c r="F2839">
        <v>9.4050100000000008</v>
      </c>
      <c r="G2839">
        <v>42.016399999999997</v>
      </c>
      <c r="H2839">
        <v>0</v>
      </c>
      <c r="I2839">
        <v>329</v>
      </c>
      <c r="J2839">
        <f>(I2839+H2839)/2</f>
        <v>164.5</v>
      </c>
    </row>
    <row r="2840" spans="1:10" x14ac:dyDescent="0.25">
      <c r="A2840">
        <v>2839</v>
      </c>
      <c r="B2840">
        <v>3400</v>
      </c>
      <c r="C2840" t="s">
        <v>23237</v>
      </c>
      <c r="D2840">
        <v>3400</v>
      </c>
      <c r="E2840">
        <v>6.16</v>
      </c>
      <c r="F2840">
        <v>2.23333</v>
      </c>
      <c r="G2840">
        <v>50.716700000000003</v>
      </c>
      <c r="H2840">
        <v>17</v>
      </c>
      <c r="I2840">
        <v>119</v>
      </c>
      <c r="J2840">
        <f>(I2840+H2840)/2</f>
        <v>68</v>
      </c>
    </row>
    <row r="2841" spans="1:10" x14ac:dyDescent="0.25">
      <c r="A2841">
        <v>2840</v>
      </c>
      <c r="B2841">
        <v>3400</v>
      </c>
      <c r="C2841" t="s">
        <v>21130</v>
      </c>
      <c r="D2841">
        <v>3400</v>
      </c>
      <c r="E2841">
        <v>5.55</v>
      </c>
      <c r="F2841">
        <v>2.95</v>
      </c>
      <c r="G2841">
        <v>50.533299999999997</v>
      </c>
      <c r="H2841">
        <v>18</v>
      </c>
      <c r="I2841">
        <v>29</v>
      </c>
      <c r="J2841">
        <f>(I2841+H2841)/2</f>
        <v>23.5</v>
      </c>
    </row>
    <row r="2842" spans="1:10" x14ac:dyDescent="0.25">
      <c r="A2842">
        <v>2841</v>
      </c>
      <c r="B2842">
        <v>3400</v>
      </c>
      <c r="C2842" t="s">
        <v>23410</v>
      </c>
      <c r="D2842">
        <v>3400</v>
      </c>
      <c r="E2842">
        <v>4.4000000000000004</v>
      </c>
      <c r="F2842">
        <v>2.76667</v>
      </c>
      <c r="G2842">
        <v>50.3</v>
      </c>
      <c r="H2842">
        <v>53</v>
      </c>
      <c r="I2842">
        <v>105</v>
      </c>
      <c r="J2842">
        <f>(I2842+H2842)/2</f>
        <v>79</v>
      </c>
    </row>
    <row r="2843" spans="1:10" x14ac:dyDescent="0.25">
      <c r="A2843">
        <v>2842</v>
      </c>
      <c r="B2843">
        <v>3400</v>
      </c>
      <c r="C2843" t="s">
        <v>21279</v>
      </c>
      <c r="D2843">
        <v>3400</v>
      </c>
      <c r="E2843">
        <v>6.64</v>
      </c>
      <c r="F2843">
        <v>3.26667</v>
      </c>
      <c r="G2843">
        <v>50.2</v>
      </c>
      <c r="H2843">
        <v>38</v>
      </c>
      <c r="I2843">
        <v>77</v>
      </c>
      <c r="J2843">
        <f>(I2843+H2843)/2</f>
        <v>57.5</v>
      </c>
    </row>
    <row r="2844" spans="1:10" x14ac:dyDescent="0.25">
      <c r="A2844">
        <v>2843</v>
      </c>
      <c r="B2844">
        <v>3400</v>
      </c>
      <c r="C2844" t="s">
        <v>21008</v>
      </c>
      <c r="D2844">
        <v>3400</v>
      </c>
      <c r="E2844">
        <v>6.31</v>
      </c>
      <c r="F2844">
        <v>3.2</v>
      </c>
      <c r="G2844">
        <v>50.166699999999999</v>
      </c>
      <c r="H2844">
        <v>42</v>
      </c>
      <c r="I2844">
        <v>87</v>
      </c>
      <c r="J2844">
        <f>(I2844+H2844)/2</f>
        <v>64.5</v>
      </c>
    </row>
    <row r="2845" spans="1:10" x14ac:dyDescent="0.25">
      <c r="A2845">
        <v>2844</v>
      </c>
      <c r="B2845">
        <v>3400</v>
      </c>
      <c r="C2845" t="s">
        <v>29744</v>
      </c>
      <c r="D2845">
        <v>3400</v>
      </c>
      <c r="E2845">
        <v>6.37</v>
      </c>
      <c r="F2845">
        <v>2.3166699999999998</v>
      </c>
      <c r="G2845">
        <v>49.916699999999999</v>
      </c>
      <c r="H2845">
        <v>22</v>
      </c>
      <c r="I2845">
        <v>76</v>
      </c>
      <c r="J2845">
        <f>(I2845+H2845)/2</f>
        <v>49</v>
      </c>
    </row>
    <row r="2846" spans="1:10" x14ac:dyDescent="0.25">
      <c r="A2846">
        <v>2845</v>
      </c>
      <c r="B2846">
        <v>3400</v>
      </c>
      <c r="C2846" t="s">
        <v>2785</v>
      </c>
      <c r="D2846">
        <v>3400</v>
      </c>
      <c r="E2846">
        <v>9.34</v>
      </c>
      <c r="F2846">
        <v>4.8333300000000001</v>
      </c>
      <c r="G2846">
        <v>49.7333</v>
      </c>
      <c r="H2846">
        <v>154</v>
      </c>
      <c r="I2846">
        <v>252</v>
      </c>
      <c r="J2846">
        <f>(I2846+H2846)/2</f>
        <v>203</v>
      </c>
    </row>
    <row r="2847" spans="1:10" x14ac:dyDescent="0.25">
      <c r="A2847">
        <v>2846</v>
      </c>
      <c r="B2847">
        <v>3400</v>
      </c>
      <c r="C2847" t="s">
        <v>21964</v>
      </c>
      <c r="D2847">
        <v>3400</v>
      </c>
      <c r="E2847">
        <v>15.86</v>
      </c>
      <c r="F2847">
        <v>2.8833299999999999</v>
      </c>
      <c r="G2847">
        <v>49.433300000000003</v>
      </c>
      <c r="H2847">
        <v>31</v>
      </c>
      <c r="I2847">
        <v>112</v>
      </c>
      <c r="J2847">
        <f>(I2847+H2847)/2</f>
        <v>71.5</v>
      </c>
    </row>
    <row r="2848" spans="1:10" x14ac:dyDescent="0.25">
      <c r="A2848">
        <v>2847</v>
      </c>
      <c r="B2848">
        <v>3400</v>
      </c>
      <c r="C2848" t="s">
        <v>20549</v>
      </c>
      <c r="D2848">
        <v>3400</v>
      </c>
      <c r="E2848">
        <v>2.4300000000000002</v>
      </c>
      <c r="F2848">
        <v>6.0333300000000003</v>
      </c>
      <c r="G2848">
        <v>49.333300000000001</v>
      </c>
      <c r="H2848">
        <v>196</v>
      </c>
      <c r="I2848">
        <v>366</v>
      </c>
      <c r="J2848">
        <f>(I2848+H2848)/2</f>
        <v>281</v>
      </c>
    </row>
    <row r="2849" spans="1:10" x14ac:dyDescent="0.25">
      <c r="A2849">
        <v>2848</v>
      </c>
      <c r="B2849">
        <v>3400</v>
      </c>
      <c r="C2849" t="s">
        <v>17528</v>
      </c>
      <c r="D2849">
        <v>3400</v>
      </c>
      <c r="E2849">
        <v>4.16</v>
      </c>
      <c r="F2849">
        <v>3.98584</v>
      </c>
      <c r="G2849">
        <v>49.261400000000002</v>
      </c>
      <c r="H2849">
        <v>71</v>
      </c>
      <c r="I2849">
        <v>88</v>
      </c>
      <c r="J2849">
        <f>(I2849+H2849)/2</f>
        <v>79.5</v>
      </c>
    </row>
    <row r="2850" spans="1:10" x14ac:dyDescent="0.25">
      <c r="A2850">
        <v>2849</v>
      </c>
      <c r="B2850">
        <v>3400</v>
      </c>
      <c r="C2850" t="s">
        <v>32707</v>
      </c>
      <c r="D2850">
        <v>3400</v>
      </c>
      <c r="E2850">
        <v>8.91</v>
      </c>
      <c r="F2850">
        <v>2.3166699999999998</v>
      </c>
      <c r="G2850">
        <v>49.166699999999999</v>
      </c>
      <c r="H2850">
        <v>23</v>
      </c>
      <c r="I2850">
        <v>84</v>
      </c>
      <c r="J2850">
        <f>(I2850+H2850)/2</f>
        <v>53.5</v>
      </c>
    </row>
    <row r="2851" spans="1:10" x14ac:dyDescent="0.25">
      <c r="A2851">
        <v>2850</v>
      </c>
      <c r="B2851">
        <v>3400</v>
      </c>
      <c r="C2851" t="s">
        <v>19974</v>
      </c>
      <c r="D2851">
        <v>3400</v>
      </c>
      <c r="E2851">
        <v>5.62</v>
      </c>
      <c r="F2851">
        <v>6.85</v>
      </c>
      <c r="G2851">
        <v>49.15</v>
      </c>
      <c r="H2851">
        <v>200</v>
      </c>
      <c r="I2851">
        <v>340</v>
      </c>
      <c r="J2851">
        <f>(I2851+H2851)/2</f>
        <v>270</v>
      </c>
    </row>
    <row r="2852" spans="1:10" x14ac:dyDescent="0.25">
      <c r="A2852">
        <v>2851</v>
      </c>
      <c r="B2852">
        <v>3400</v>
      </c>
      <c r="C2852" t="s">
        <v>32739</v>
      </c>
      <c r="D2852">
        <v>3400</v>
      </c>
      <c r="E2852">
        <v>5.1100000000000003</v>
      </c>
      <c r="F2852">
        <v>2.48333</v>
      </c>
      <c r="G2852">
        <v>49.066699999999997</v>
      </c>
      <c r="H2852">
        <v>90</v>
      </c>
      <c r="I2852">
        <v>143</v>
      </c>
      <c r="J2852">
        <f>(I2852+H2852)/2</f>
        <v>116.5</v>
      </c>
    </row>
    <row r="2853" spans="1:10" x14ac:dyDescent="0.25">
      <c r="A2853">
        <v>2852</v>
      </c>
      <c r="B2853">
        <v>3400</v>
      </c>
      <c r="C2853" t="s">
        <v>32805</v>
      </c>
      <c r="D2853">
        <v>3400</v>
      </c>
      <c r="E2853">
        <v>3.84</v>
      </c>
      <c r="F2853">
        <v>2.3166699999999998</v>
      </c>
      <c r="G2853">
        <v>49.066699999999997</v>
      </c>
      <c r="H2853">
        <v>102</v>
      </c>
      <c r="I2853">
        <v>192</v>
      </c>
      <c r="J2853">
        <f>(I2853+H2853)/2</f>
        <v>147</v>
      </c>
    </row>
    <row r="2854" spans="1:10" x14ac:dyDescent="0.25">
      <c r="A2854">
        <v>2853</v>
      </c>
      <c r="B2854">
        <v>3400</v>
      </c>
      <c r="C2854" t="s">
        <v>9516</v>
      </c>
      <c r="D2854">
        <v>3400</v>
      </c>
      <c r="E2854">
        <v>19.829999999999998</v>
      </c>
      <c r="F2854">
        <v>1.2833300000000001</v>
      </c>
      <c r="G2854">
        <v>48.9</v>
      </c>
      <c r="H2854">
        <v>120</v>
      </c>
      <c r="I2854">
        <v>149</v>
      </c>
      <c r="J2854">
        <f>(I2854+H2854)/2</f>
        <v>134.5</v>
      </c>
    </row>
    <row r="2855" spans="1:10" x14ac:dyDescent="0.25">
      <c r="A2855">
        <v>2854</v>
      </c>
      <c r="B2855">
        <v>3400</v>
      </c>
      <c r="C2855" t="s">
        <v>28702</v>
      </c>
      <c r="D2855">
        <v>3400</v>
      </c>
      <c r="E2855">
        <v>4.8099999999999996</v>
      </c>
      <c r="F2855">
        <v>2.85</v>
      </c>
      <c r="G2855">
        <v>48.883299999999998</v>
      </c>
      <c r="H2855">
        <v>45</v>
      </c>
      <c r="I2855">
        <v>141</v>
      </c>
      <c r="J2855">
        <f>(I2855+H2855)/2</f>
        <v>93</v>
      </c>
    </row>
    <row r="2856" spans="1:10" x14ac:dyDescent="0.25">
      <c r="A2856">
        <v>2855</v>
      </c>
      <c r="B2856">
        <v>3400</v>
      </c>
      <c r="C2856" t="s">
        <v>9719</v>
      </c>
      <c r="D2856">
        <v>3400</v>
      </c>
      <c r="E2856">
        <v>27.46</v>
      </c>
      <c r="F2856">
        <v>0.91388899999999995</v>
      </c>
      <c r="G2856">
        <v>48.836199999999998</v>
      </c>
      <c r="H2856">
        <v>157</v>
      </c>
      <c r="I2856">
        <v>197</v>
      </c>
      <c r="J2856">
        <f>(I2856+H2856)/2</f>
        <v>177</v>
      </c>
    </row>
    <row r="2857" spans="1:10" x14ac:dyDescent="0.25">
      <c r="A2857">
        <v>2856</v>
      </c>
      <c r="B2857">
        <v>3400</v>
      </c>
      <c r="C2857" t="s">
        <v>32510</v>
      </c>
      <c r="D2857">
        <v>3400</v>
      </c>
      <c r="E2857">
        <v>10.86</v>
      </c>
      <c r="F2857">
        <v>2.1166700000000001</v>
      </c>
      <c r="G2857">
        <v>48.616700000000002</v>
      </c>
      <c r="H2857">
        <v>87</v>
      </c>
      <c r="I2857">
        <v>173</v>
      </c>
      <c r="J2857">
        <f>(I2857+H2857)/2</f>
        <v>130</v>
      </c>
    </row>
    <row r="2858" spans="1:10" x14ac:dyDescent="0.25">
      <c r="A2858">
        <v>2857</v>
      </c>
      <c r="B2858">
        <v>3400</v>
      </c>
      <c r="C2858" t="s">
        <v>10036</v>
      </c>
      <c r="D2858">
        <v>3400</v>
      </c>
      <c r="E2858">
        <v>11.27</v>
      </c>
      <c r="F2858">
        <v>1.7</v>
      </c>
      <c r="G2858">
        <v>48.533299999999997</v>
      </c>
      <c r="H2858">
        <v>107</v>
      </c>
      <c r="I2858">
        <v>158</v>
      </c>
      <c r="J2858">
        <f>(I2858+H2858)/2</f>
        <v>132.5</v>
      </c>
    </row>
    <row r="2859" spans="1:10" x14ac:dyDescent="0.25">
      <c r="A2859">
        <v>2858</v>
      </c>
      <c r="B2859">
        <v>3400</v>
      </c>
      <c r="C2859" t="s">
        <v>10139</v>
      </c>
      <c r="D2859">
        <v>3400</v>
      </c>
      <c r="E2859">
        <v>5.37</v>
      </c>
      <c r="F2859">
        <v>1.5</v>
      </c>
      <c r="G2859">
        <v>48.466700000000003</v>
      </c>
      <c r="H2859">
        <v>117</v>
      </c>
      <c r="I2859">
        <v>156</v>
      </c>
      <c r="J2859">
        <f>(I2859+H2859)/2</f>
        <v>136.5</v>
      </c>
    </row>
    <row r="2860" spans="1:10" x14ac:dyDescent="0.25">
      <c r="A2860">
        <v>2859</v>
      </c>
      <c r="B2860">
        <v>3400</v>
      </c>
      <c r="C2860" t="s">
        <v>10437</v>
      </c>
      <c r="D2860">
        <v>3400</v>
      </c>
      <c r="E2860">
        <v>42.83</v>
      </c>
      <c r="F2860">
        <v>-4.7333299999999996</v>
      </c>
      <c r="G2860">
        <v>48.433300000000003</v>
      </c>
      <c r="H2860">
        <v>0</v>
      </c>
      <c r="I2860">
        <v>139</v>
      </c>
      <c r="J2860">
        <f>(I2860+H2860)/2</f>
        <v>69.5</v>
      </c>
    </row>
    <row r="2861" spans="1:10" x14ac:dyDescent="0.25">
      <c r="A2861">
        <v>2860</v>
      </c>
      <c r="B2861">
        <v>3400</v>
      </c>
      <c r="C2861" t="s">
        <v>7427</v>
      </c>
      <c r="D2861">
        <v>3400</v>
      </c>
      <c r="E2861">
        <v>29.23</v>
      </c>
      <c r="F2861">
        <v>-2.6666699999999999</v>
      </c>
      <c r="G2861">
        <v>48.416699999999999</v>
      </c>
      <c r="H2861">
        <v>37</v>
      </c>
      <c r="I2861">
        <v>161</v>
      </c>
      <c r="J2861">
        <f>(I2861+H2861)/2</f>
        <v>99</v>
      </c>
    </row>
    <row r="2862" spans="1:10" x14ac:dyDescent="0.25">
      <c r="A2862">
        <v>2861</v>
      </c>
      <c r="B2862">
        <v>3400</v>
      </c>
      <c r="C2862" t="s">
        <v>28736</v>
      </c>
      <c r="D2862">
        <v>3400</v>
      </c>
      <c r="E2862">
        <v>3.71</v>
      </c>
      <c r="F2862">
        <v>2.7833299999999999</v>
      </c>
      <c r="G2862">
        <v>48.4</v>
      </c>
      <c r="H2862">
        <v>42</v>
      </c>
      <c r="I2862">
        <v>96</v>
      </c>
      <c r="J2862">
        <f>(I2862+H2862)/2</f>
        <v>69</v>
      </c>
    </row>
    <row r="2863" spans="1:10" x14ac:dyDescent="0.25">
      <c r="A2863">
        <v>2862</v>
      </c>
      <c r="B2863">
        <v>3400</v>
      </c>
      <c r="C2863" t="s">
        <v>4350</v>
      </c>
      <c r="D2863">
        <v>3400</v>
      </c>
      <c r="E2863">
        <v>25.83</v>
      </c>
      <c r="F2863">
        <v>2</v>
      </c>
      <c r="G2863">
        <v>48.316699999999997</v>
      </c>
      <c r="H2863">
        <v>113</v>
      </c>
      <c r="I2863">
        <v>146</v>
      </c>
      <c r="J2863">
        <f>(I2863+H2863)/2</f>
        <v>129.5</v>
      </c>
    </row>
    <row r="2864" spans="1:10" x14ac:dyDescent="0.25">
      <c r="A2864">
        <v>2863</v>
      </c>
      <c r="B2864">
        <v>3400</v>
      </c>
      <c r="C2864" t="s">
        <v>7453</v>
      </c>
      <c r="D2864">
        <v>3400</v>
      </c>
      <c r="E2864">
        <v>32.17</v>
      </c>
      <c r="F2864">
        <v>-3.3166699999999998</v>
      </c>
      <c r="G2864">
        <v>48.2333</v>
      </c>
      <c r="H2864">
        <v>152</v>
      </c>
      <c r="I2864">
        <v>262</v>
      </c>
      <c r="J2864">
        <f>(I2864+H2864)/2</f>
        <v>207</v>
      </c>
    </row>
    <row r="2865" spans="1:10" x14ac:dyDescent="0.25">
      <c r="A2865">
        <v>2864</v>
      </c>
      <c r="B2865">
        <v>3400</v>
      </c>
      <c r="C2865" t="s">
        <v>12763</v>
      </c>
      <c r="D2865">
        <v>3400</v>
      </c>
      <c r="E2865">
        <v>14.7</v>
      </c>
      <c r="F2865">
        <v>-1.9</v>
      </c>
      <c r="G2865">
        <v>48.15</v>
      </c>
      <c r="H2865">
        <v>26</v>
      </c>
      <c r="I2865">
        <v>71</v>
      </c>
      <c r="J2865">
        <f>(I2865+H2865)/2</f>
        <v>48.5</v>
      </c>
    </row>
    <row r="2866" spans="1:10" x14ac:dyDescent="0.25">
      <c r="A2866">
        <v>2865</v>
      </c>
      <c r="B2866">
        <v>3400</v>
      </c>
      <c r="C2866" t="s">
        <v>3453</v>
      </c>
      <c r="D2866">
        <v>3400</v>
      </c>
      <c r="E2866">
        <v>27.53</v>
      </c>
      <c r="F2866">
        <v>4.3666700000000001</v>
      </c>
      <c r="G2866">
        <v>48.116700000000002</v>
      </c>
      <c r="H2866">
        <v>147</v>
      </c>
      <c r="I2866">
        <v>293</v>
      </c>
      <c r="J2866">
        <f>(I2866+H2866)/2</f>
        <v>220</v>
      </c>
    </row>
    <row r="2867" spans="1:10" x14ac:dyDescent="0.25">
      <c r="A2867">
        <v>2866</v>
      </c>
      <c r="B2867">
        <v>3400</v>
      </c>
      <c r="C2867" t="s">
        <v>10443</v>
      </c>
      <c r="D2867">
        <v>3400</v>
      </c>
      <c r="E2867">
        <v>32.090000000000003</v>
      </c>
      <c r="F2867">
        <v>-4.1833299999999998</v>
      </c>
      <c r="G2867">
        <v>47.9833</v>
      </c>
      <c r="H2867">
        <v>10</v>
      </c>
      <c r="I2867">
        <v>155</v>
      </c>
      <c r="J2867">
        <f>(I2867+H2867)/2</f>
        <v>82.5</v>
      </c>
    </row>
    <row r="2868" spans="1:10" x14ac:dyDescent="0.25">
      <c r="A2868">
        <v>2867</v>
      </c>
      <c r="B2868">
        <v>3400</v>
      </c>
      <c r="C2868" t="s">
        <v>3458</v>
      </c>
      <c r="D2868">
        <v>3400</v>
      </c>
      <c r="E2868">
        <v>18.149999999999999</v>
      </c>
      <c r="F2868">
        <v>1.8</v>
      </c>
      <c r="G2868">
        <v>47.933300000000003</v>
      </c>
      <c r="H2868">
        <v>106</v>
      </c>
      <c r="I2868">
        <v>131</v>
      </c>
      <c r="J2868">
        <f>(I2868+H2868)/2</f>
        <v>118.5</v>
      </c>
    </row>
    <row r="2869" spans="1:10" x14ac:dyDescent="0.25">
      <c r="A2869">
        <v>2868</v>
      </c>
      <c r="B2869">
        <v>3400</v>
      </c>
      <c r="C2869" t="s">
        <v>25579</v>
      </c>
      <c r="D2869">
        <v>3400</v>
      </c>
      <c r="E2869">
        <v>8.18</v>
      </c>
      <c r="F2869">
        <v>7.2666700000000004</v>
      </c>
      <c r="G2869">
        <v>47.9</v>
      </c>
      <c r="H2869">
        <v>223</v>
      </c>
      <c r="I2869">
        <v>268</v>
      </c>
      <c r="J2869">
        <f>(I2869+H2869)/2</f>
        <v>245.5</v>
      </c>
    </row>
    <row r="2870" spans="1:10" x14ac:dyDescent="0.25">
      <c r="A2870">
        <v>2869</v>
      </c>
      <c r="B2870">
        <v>3400</v>
      </c>
      <c r="C2870" t="s">
        <v>15709</v>
      </c>
      <c r="D2870">
        <v>3400</v>
      </c>
      <c r="E2870">
        <v>21.69</v>
      </c>
      <c r="F2870">
        <v>1.76667</v>
      </c>
      <c r="G2870">
        <v>47.883299999999998</v>
      </c>
      <c r="H2870">
        <v>82</v>
      </c>
      <c r="I2870">
        <v>124</v>
      </c>
      <c r="J2870">
        <f>(I2870+H2870)/2</f>
        <v>103</v>
      </c>
    </row>
    <row r="2871" spans="1:10" x14ac:dyDescent="0.25">
      <c r="A2871">
        <v>2870</v>
      </c>
      <c r="B2871">
        <v>3400</v>
      </c>
      <c r="C2871" t="s">
        <v>12554</v>
      </c>
      <c r="D2871">
        <v>3400</v>
      </c>
      <c r="E2871">
        <v>48.65</v>
      </c>
      <c r="F2871">
        <v>-1.95</v>
      </c>
      <c r="G2871">
        <v>47.816699999999997</v>
      </c>
      <c r="H2871">
        <v>14</v>
      </c>
      <c r="I2871">
        <v>98</v>
      </c>
      <c r="J2871">
        <f>(I2871+H2871)/2</f>
        <v>56</v>
      </c>
    </row>
    <row r="2872" spans="1:10" x14ac:dyDescent="0.25">
      <c r="A2872">
        <v>2871</v>
      </c>
      <c r="B2872">
        <v>3400</v>
      </c>
      <c r="C2872" t="s">
        <v>32288</v>
      </c>
      <c r="D2872">
        <v>3400</v>
      </c>
      <c r="E2872">
        <v>9.6</v>
      </c>
      <c r="F2872">
        <v>3.5330599999999999</v>
      </c>
      <c r="G2872">
        <v>47.805300000000003</v>
      </c>
      <c r="H2872">
        <v>111</v>
      </c>
      <c r="I2872">
        <v>207</v>
      </c>
      <c r="J2872">
        <f>(I2872+H2872)/2</f>
        <v>159</v>
      </c>
    </row>
    <row r="2873" spans="1:10" x14ac:dyDescent="0.25">
      <c r="A2873">
        <v>2872</v>
      </c>
      <c r="B2873">
        <v>3400</v>
      </c>
      <c r="C2873" t="s">
        <v>25741</v>
      </c>
      <c r="D2873">
        <v>3400</v>
      </c>
      <c r="E2873">
        <v>5.55</v>
      </c>
      <c r="F2873">
        <v>7.2833300000000003</v>
      </c>
      <c r="G2873">
        <v>47.783299999999997</v>
      </c>
      <c r="H2873">
        <v>239</v>
      </c>
      <c r="I2873">
        <v>259</v>
      </c>
      <c r="J2873">
        <f>(I2873+H2873)/2</f>
        <v>249</v>
      </c>
    </row>
    <row r="2874" spans="1:10" x14ac:dyDescent="0.25">
      <c r="A2874">
        <v>2873</v>
      </c>
      <c r="B2874">
        <v>3400</v>
      </c>
      <c r="C2874" t="s">
        <v>12786</v>
      </c>
      <c r="D2874">
        <v>3400</v>
      </c>
      <c r="E2874">
        <v>44.63</v>
      </c>
      <c r="F2874">
        <v>-2.0666699999999998</v>
      </c>
      <c r="G2874">
        <v>47.7</v>
      </c>
      <c r="H2874">
        <v>0</v>
      </c>
      <c r="I2874">
        <v>89</v>
      </c>
      <c r="J2874">
        <f>(I2874+H2874)/2</f>
        <v>44.5</v>
      </c>
    </row>
    <row r="2875" spans="1:10" x14ac:dyDescent="0.25">
      <c r="A2875">
        <v>2874</v>
      </c>
      <c r="B2875">
        <v>3400</v>
      </c>
      <c r="C2875" t="s">
        <v>19768</v>
      </c>
      <c r="D2875">
        <v>3400</v>
      </c>
      <c r="E2875">
        <v>57.29</v>
      </c>
      <c r="F2875">
        <v>-2.6333299999999999</v>
      </c>
      <c r="G2875">
        <v>47.583300000000001</v>
      </c>
      <c r="H2875">
        <v>0</v>
      </c>
      <c r="I2875">
        <v>42</v>
      </c>
      <c r="J2875">
        <f>(I2875+H2875)/2</f>
        <v>21</v>
      </c>
    </row>
    <row r="2876" spans="1:10" x14ac:dyDescent="0.25">
      <c r="A2876">
        <v>2875</v>
      </c>
      <c r="B2876">
        <v>3400</v>
      </c>
      <c r="C2876" t="s">
        <v>14807</v>
      </c>
      <c r="D2876">
        <v>3400</v>
      </c>
      <c r="E2876">
        <v>8.9700000000000006</v>
      </c>
      <c r="F2876">
        <v>1.35</v>
      </c>
      <c r="G2876">
        <v>47.566699999999997</v>
      </c>
      <c r="H2876">
        <v>67</v>
      </c>
      <c r="I2876">
        <v>110</v>
      </c>
      <c r="J2876">
        <f>(I2876+H2876)/2</f>
        <v>88.5</v>
      </c>
    </row>
    <row r="2877" spans="1:10" x14ac:dyDescent="0.25">
      <c r="A2877">
        <v>2876</v>
      </c>
      <c r="B2877">
        <v>3400</v>
      </c>
      <c r="C2877" t="s">
        <v>15521</v>
      </c>
      <c r="D2877">
        <v>3400</v>
      </c>
      <c r="E2877">
        <v>33.42</v>
      </c>
      <c r="F2877">
        <v>-2.0333299999999999</v>
      </c>
      <c r="G2877">
        <v>47.5167</v>
      </c>
      <c r="H2877">
        <v>1</v>
      </c>
      <c r="I2877">
        <v>74</v>
      </c>
      <c r="J2877">
        <f>(I2877+H2877)/2</f>
        <v>37.5</v>
      </c>
    </row>
    <row r="2878" spans="1:10" x14ac:dyDescent="0.25">
      <c r="A2878">
        <v>2877</v>
      </c>
      <c r="B2878">
        <v>3400</v>
      </c>
      <c r="C2878" t="s">
        <v>8361</v>
      </c>
      <c r="D2878">
        <v>3400</v>
      </c>
      <c r="E2878">
        <v>9.8699999999999992</v>
      </c>
      <c r="F2878">
        <v>6.8666700000000001</v>
      </c>
      <c r="G2878">
        <v>47.5</v>
      </c>
      <c r="H2878">
        <v>319</v>
      </c>
      <c r="I2878">
        <v>406</v>
      </c>
      <c r="J2878">
        <f>(I2878+H2878)/2</f>
        <v>362.5</v>
      </c>
    </row>
    <row r="2879" spans="1:10" x14ac:dyDescent="0.25">
      <c r="A2879">
        <v>2878</v>
      </c>
      <c r="B2879">
        <v>3400</v>
      </c>
      <c r="C2879" t="s">
        <v>14797</v>
      </c>
      <c r="D2879">
        <v>3400</v>
      </c>
      <c r="E2879">
        <v>29.89</v>
      </c>
      <c r="F2879">
        <v>1.18333</v>
      </c>
      <c r="G2879">
        <v>47.5</v>
      </c>
      <c r="H2879">
        <v>59</v>
      </c>
      <c r="I2879">
        <v>119</v>
      </c>
      <c r="J2879">
        <f>(I2879+H2879)/2</f>
        <v>89</v>
      </c>
    </row>
    <row r="2880" spans="1:10" x14ac:dyDescent="0.25">
      <c r="A2880">
        <v>2879</v>
      </c>
      <c r="B2880">
        <v>3400</v>
      </c>
      <c r="C2880" t="s">
        <v>15592</v>
      </c>
      <c r="D2880">
        <v>3400</v>
      </c>
      <c r="E2880">
        <v>57.46</v>
      </c>
      <c r="F2880">
        <v>-1.56667</v>
      </c>
      <c r="G2880">
        <v>47.5</v>
      </c>
      <c r="H2880">
        <v>17</v>
      </c>
      <c r="I2880">
        <v>78</v>
      </c>
      <c r="J2880">
        <f>(I2880+H2880)/2</f>
        <v>47.5</v>
      </c>
    </row>
    <row r="2881" spans="1:10" x14ac:dyDescent="0.25">
      <c r="A2881">
        <v>2880</v>
      </c>
      <c r="B2881">
        <v>3400</v>
      </c>
      <c r="C2881" t="s">
        <v>8452</v>
      </c>
      <c r="D2881">
        <v>3400</v>
      </c>
      <c r="E2881">
        <v>9.4499999999999993</v>
      </c>
      <c r="F2881">
        <v>6.7666700000000004</v>
      </c>
      <c r="G2881">
        <v>47.466700000000003</v>
      </c>
      <c r="H2881">
        <v>305</v>
      </c>
      <c r="I2881">
        <v>416</v>
      </c>
      <c r="J2881">
        <f>(I2881+H2881)/2</f>
        <v>360.5</v>
      </c>
    </row>
    <row r="2882" spans="1:10" x14ac:dyDescent="0.25">
      <c r="A2882">
        <v>2881</v>
      </c>
      <c r="B2882">
        <v>3400</v>
      </c>
      <c r="C2882" t="s">
        <v>16834</v>
      </c>
      <c r="D2882">
        <v>3400</v>
      </c>
      <c r="E2882">
        <v>22.92</v>
      </c>
      <c r="F2882">
        <v>-0.41666700000000001</v>
      </c>
      <c r="G2882">
        <v>47.45</v>
      </c>
      <c r="H2882">
        <v>15</v>
      </c>
      <c r="I2882">
        <v>43</v>
      </c>
      <c r="J2882">
        <f>(I2882+H2882)/2</f>
        <v>29</v>
      </c>
    </row>
    <row r="2883" spans="1:10" x14ac:dyDescent="0.25">
      <c r="A2883">
        <v>2882</v>
      </c>
      <c r="B2883">
        <v>3400</v>
      </c>
      <c r="C2883" t="s">
        <v>6160</v>
      </c>
      <c r="D2883">
        <v>3400</v>
      </c>
      <c r="E2883">
        <v>36.090000000000003</v>
      </c>
      <c r="F2883">
        <v>1.43333</v>
      </c>
      <c r="G2883">
        <v>47.416699999999999</v>
      </c>
      <c r="H2883">
        <v>94</v>
      </c>
      <c r="I2883">
        <v>129</v>
      </c>
      <c r="J2883">
        <f>(I2883+H2883)/2</f>
        <v>111.5</v>
      </c>
    </row>
    <row r="2884" spans="1:10" x14ac:dyDescent="0.25">
      <c r="A2884">
        <v>2883</v>
      </c>
      <c r="B2884">
        <v>3400</v>
      </c>
      <c r="C2884" t="s">
        <v>15524</v>
      </c>
      <c r="D2884">
        <v>3400</v>
      </c>
      <c r="E2884">
        <v>25.97</v>
      </c>
      <c r="F2884">
        <v>-1.45</v>
      </c>
      <c r="G2884">
        <v>47.4</v>
      </c>
      <c r="H2884">
        <v>2</v>
      </c>
      <c r="I2884">
        <v>43</v>
      </c>
      <c r="J2884">
        <f>(I2884+H2884)/2</f>
        <v>22.5</v>
      </c>
    </row>
    <row r="2885" spans="1:10" x14ac:dyDescent="0.25">
      <c r="A2885">
        <v>2884</v>
      </c>
      <c r="B2885">
        <v>3400</v>
      </c>
      <c r="C2885" t="s">
        <v>14777</v>
      </c>
      <c r="D2885">
        <v>3400</v>
      </c>
      <c r="E2885">
        <v>14.36</v>
      </c>
      <c r="F2885">
        <v>1.18333</v>
      </c>
      <c r="G2885">
        <v>47.35</v>
      </c>
      <c r="H2885">
        <v>59</v>
      </c>
      <c r="I2885">
        <v>134</v>
      </c>
      <c r="J2885">
        <f>(I2885+H2885)/2</f>
        <v>96.5</v>
      </c>
    </row>
    <row r="2886" spans="1:10" x14ac:dyDescent="0.25">
      <c r="A2886">
        <v>2885</v>
      </c>
      <c r="B2886">
        <v>3400</v>
      </c>
      <c r="C2886" t="s">
        <v>13154</v>
      </c>
      <c r="D2886">
        <v>3400</v>
      </c>
      <c r="E2886">
        <v>27.34</v>
      </c>
      <c r="F2886">
        <v>0.466667</v>
      </c>
      <c r="G2886">
        <v>47.2667</v>
      </c>
      <c r="H2886">
        <v>36</v>
      </c>
      <c r="I2886">
        <v>102</v>
      </c>
      <c r="J2886">
        <f>(I2886+H2886)/2</f>
        <v>69</v>
      </c>
    </row>
    <row r="2887" spans="1:10" x14ac:dyDescent="0.25">
      <c r="A2887">
        <v>2886</v>
      </c>
      <c r="B2887">
        <v>3400</v>
      </c>
      <c r="C2887" t="s">
        <v>15579</v>
      </c>
      <c r="D2887">
        <v>3400</v>
      </c>
      <c r="E2887">
        <v>23.97</v>
      </c>
      <c r="F2887">
        <v>-1.25</v>
      </c>
      <c r="G2887">
        <v>47.066699999999997</v>
      </c>
      <c r="H2887">
        <v>13</v>
      </c>
      <c r="I2887">
        <v>97</v>
      </c>
      <c r="J2887">
        <f>(I2887+H2887)/2</f>
        <v>55</v>
      </c>
    </row>
    <row r="2888" spans="1:10" x14ac:dyDescent="0.25">
      <c r="A2888">
        <v>2887</v>
      </c>
      <c r="B2888">
        <v>3400</v>
      </c>
      <c r="C2888" t="s">
        <v>15493</v>
      </c>
      <c r="D2888">
        <v>3400</v>
      </c>
      <c r="E2888">
        <v>8.0399999999999991</v>
      </c>
      <c r="F2888">
        <v>0.48722300000000002</v>
      </c>
      <c r="G2888">
        <v>47.055599999999998</v>
      </c>
      <c r="H2888">
        <v>14</v>
      </c>
      <c r="I2888">
        <v>39</v>
      </c>
      <c r="J2888">
        <f>(I2888+H2888)/2</f>
        <v>26.5</v>
      </c>
    </row>
    <row r="2889" spans="1:10" x14ac:dyDescent="0.25">
      <c r="A2889">
        <v>2888</v>
      </c>
      <c r="B2889">
        <v>3400</v>
      </c>
      <c r="C2889" t="s">
        <v>6104</v>
      </c>
      <c r="D2889">
        <v>3400</v>
      </c>
      <c r="E2889">
        <v>52.7</v>
      </c>
      <c r="F2889">
        <v>2.95</v>
      </c>
      <c r="G2889">
        <v>46.95</v>
      </c>
      <c r="H2889">
        <v>175</v>
      </c>
      <c r="I2889">
        <v>222</v>
      </c>
      <c r="J2889">
        <f>(I2889+H2889)/2</f>
        <v>198.5</v>
      </c>
    </row>
    <row r="2890" spans="1:10" x14ac:dyDescent="0.25">
      <c r="A2890">
        <v>2889</v>
      </c>
      <c r="B2890">
        <v>3400</v>
      </c>
      <c r="C2890" t="s">
        <v>30886</v>
      </c>
      <c r="D2890">
        <v>3400</v>
      </c>
      <c r="E2890">
        <v>15.79</v>
      </c>
      <c r="F2890">
        <v>-0.88333300000000003</v>
      </c>
      <c r="G2890">
        <v>46.95</v>
      </c>
      <c r="H2890">
        <v>98</v>
      </c>
      <c r="I2890">
        <v>199</v>
      </c>
      <c r="J2890">
        <f>(I2890+H2890)/2</f>
        <v>148.5</v>
      </c>
    </row>
    <row r="2891" spans="1:10" x14ac:dyDescent="0.25">
      <c r="A2891">
        <v>2890</v>
      </c>
      <c r="B2891">
        <v>3400</v>
      </c>
      <c r="C2891" t="s">
        <v>6029</v>
      </c>
      <c r="D2891">
        <v>3400</v>
      </c>
      <c r="E2891">
        <v>70.31</v>
      </c>
      <c r="F2891">
        <v>1.6333299999999999</v>
      </c>
      <c r="G2891">
        <v>46.8</v>
      </c>
      <c r="H2891">
        <v>127</v>
      </c>
      <c r="I2891">
        <v>184</v>
      </c>
      <c r="J2891">
        <f>(I2891+H2891)/2</f>
        <v>155.5</v>
      </c>
    </row>
    <row r="2892" spans="1:10" x14ac:dyDescent="0.25">
      <c r="A2892">
        <v>2891</v>
      </c>
      <c r="B2892">
        <v>3400</v>
      </c>
      <c r="C2892" t="s">
        <v>29432</v>
      </c>
      <c r="D2892">
        <v>3400</v>
      </c>
      <c r="E2892">
        <v>33.950000000000003</v>
      </c>
      <c r="F2892">
        <v>0.16666700000000001</v>
      </c>
      <c r="G2892">
        <v>46.633299999999998</v>
      </c>
      <c r="H2892">
        <v>97</v>
      </c>
      <c r="I2892">
        <v>155</v>
      </c>
      <c r="J2892">
        <f>(I2892+H2892)/2</f>
        <v>126</v>
      </c>
    </row>
    <row r="2893" spans="1:10" x14ac:dyDescent="0.25">
      <c r="A2893">
        <v>2892</v>
      </c>
      <c r="B2893">
        <v>3400</v>
      </c>
      <c r="C2893" t="s">
        <v>402</v>
      </c>
      <c r="D2893">
        <v>3400</v>
      </c>
      <c r="E2893">
        <v>23.49</v>
      </c>
      <c r="F2893">
        <v>5.6833299999999998</v>
      </c>
      <c r="G2893">
        <v>46.3</v>
      </c>
      <c r="H2893">
        <v>435</v>
      </c>
      <c r="I2893">
        <v>1100</v>
      </c>
      <c r="J2893">
        <f>(I2893+H2893)/2</f>
        <v>767.5</v>
      </c>
    </row>
    <row r="2894" spans="1:10" x14ac:dyDescent="0.25">
      <c r="A2894">
        <v>2893</v>
      </c>
      <c r="B2894">
        <v>3400</v>
      </c>
      <c r="C2894" t="s">
        <v>27644</v>
      </c>
      <c r="D2894">
        <v>3400</v>
      </c>
      <c r="E2894">
        <v>42.66</v>
      </c>
      <c r="F2894">
        <v>6.6</v>
      </c>
      <c r="G2894">
        <v>46.116700000000002</v>
      </c>
      <c r="H2894">
        <v>609</v>
      </c>
      <c r="I2894">
        <v>2000</v>
      </c>
      <c r="J2894">
        <f>(I2894+H2894)/2</f>
        <v>1304.5</v>
      </c>
    </row>
    <row r="2895" spans="1:10" x14ac:dyDescent="0.25">
      <c r="A2895">
        <v>2894</v>
      </c>
      <c r="B2895">
        <v>3400</v>
      </c>
      <c r="C2895" t="s">
        <v>17999</v>
      </c>
      <c r="D2895">
        <v>3400</v>
      </c>
      <c r="E2895">
        <v>9.06</v>
      </c>
      <c r="F2895">
        <v>6.1166700000000001</v>
      </c>
      <c r="G2895">
        <v>45.95</v>
      </c>
      <c r="H2895">
        <v>437</v>
      </c>
      <c r="I2895">
        <v>860</v>
      </c>
      <c r="J2895">
        <f>(I2895+H2895)/2</f>
        <v>648.5</v>
      </c>
    </row>
    <row r="2896" spans="1:10" x14ac:dyDescent="0.25">
      <c r="A2896">
        <v>2895</v>
      </c>
      <c r="B2896">
        <v>3400</v>
      </c>
      <c r="C2896" t="s">
        <v>27799</v>
      </c>
      <c r="D2896">
        <v>3400</v>
      </c>
      <c r="E2896">
        <v>20.14</v>
      </c>
      <c r="F2896">
        <v>6.2166699999999997</v>
      </c>
      <c r="G2896">
        <v>45.7667</v>
      </c>
      <c r="H2896">
        <v>442</v>
      </c>
      <c r="I2896">
        <v>1804</v>
      </c>
      <c r="J2896">
        <f>(I2896+H2896)/2</f>
        <v>1123</v>
      </c>
    </row>
    <row r="2897" spans="1:10" x14ac:dyDescent="0.25">
      <c r="A2897">
        <v>2896</v>
      </c>
      <c r="B2897">
        <v>3400</v>
      </c>
      <c r="C2897" t="s">
        <v>5684</v>
      </c>
      <c r="D2897">
        <v>3400</v>
      </c>
      <c r="E2897">
        <v>26.53</v>
      </c>
      <c r="F2897">
        <v>-0.55000000000000004</v>
      </c>
      <c r="G2897">
        <v>45.716700000000003</v>
      </c>
      <c r="H2897">
        <v>2</v>
      </c>
      <c r="I2897">
        <v>74</v>
      </c>
      <c r="J2897">
        <f>(I2897+H2897)/2</f>
        <v>38</v>
      </c>
    </row>
    <row r="2898" spans="1:10" x14ac:dyDescent="0.25">
      <c r="A2898">
        <v>2897</v>
      </c>
      <c r="B2898">
        <v>3400</v>
      </c>
      <c r="C2898" t="s">
        <v>13698</v>
      </c>
      <c r="D2898">
        <v>3400</v>
      </c>
      <c r="E2898">
        <v>27.16</v>
      </c>
      <c r="F2898">
        <v>5.3666700000000001</v>
      </c>
      <c r="G2898">
        <v>45.633299999999998</v>
      </c>
      <c r="H2898">
        <v>218</v>
      </c>
      <c r="I2898">
        <v>440</v>
      </c>
      <c r="J2898">
        <f>(I2898+H2898)/2</f>
        <v>329</v>
      </c>
    </row>
    <row r="2899" spans="1:10" x14ac:dyDescent="0.25">
      <c r="A2899">
        <v>2898</v>
      </c>
      <c r="B2899">
        <v>3400</v>
      </c>
      <c r="C2899" t="s">
        <v>11939</v>
      </c>
      <c r="D2899">
        <v>3400</v>
      </c>
      <c r="E2899">
        <v>24.55</v>
      </c>
      <c r="F2899">
        <v>5.3</v>
      </c>
      <c r="G2899">
        <v>45.633299999999998</v>
      </c>
      <c r="H2899">
        <v>216</v>
      </c>
      <c r="I2899">
        <v>403</v>
      </c>
      <c r="J2899">
        <f>(I2899+H2899)/2</f>
        <v>309.5</v>
      </c>
    </row>
    <row r="2900" spans="1:10" x14ac:dyDescent="0.25">
      <c r="A2900">
        <v>2899</v>
      </c>
      <c r="B2900">
        <v>3400</v>
      </c>
      <c r="C2900" t="s">
        <v>25863</v>
      </c>
      <c r="D2900">
        <v>3400</v>
      </c>
      <c r="E2900">
        <v>4.07</v>
      </c>
      <c r="F2900">
        <v>4.45</v>
      </c>
      <c r="G2900">
        <v>45.633299999999998</v>
      </c>
      <c r="H2900">
        <v>480</v>
      </c>
      <c r="I2900">
        <v>629</v>
      </c>
      <c r="J2900">
        <f>(I2900+H2900)/2</f>
        <v>554.5</v>
      </c>
    </row>
    <row r="2901" spans="1:10" x14ac:dyDescent="0.25">
      <c r="A2901">
        <v>2900</v>
      </c>
      <c r="B2901">
        <v>3400</v>
      </c>
      <c r="C2901" t="s">
        <v>27464</v>
      </c>
      <c r="D2901">
        <v>3400</v>
      </c>
      <c r="E2901">
        <v>50.74</v>
      </c>
      <c r="F2901">
        <v>6.65</v>
      </c>
      <c r="G2901">
        <v>45.55</v>
      </c>
      <c r="H2901">
        <v>596</v>
      </c>
      <c r="I2901">
        <v>2589</v>
      </c>
      <c r="J2901">
        <f>(I2901+H2901)/2</f>
        <v>1592.5</v>
      </c>
    </row>
    <row r="2902" spans="1:10" x14ac:dyDescent="0.25">
      <c r="A2902">
        <v>2901</v>
      </c>
      <c r="B2902">
        <v>3400</v>
      </c>
      <c r="C2902" t="s">
        <v>8194</v>
      </c>
      <c r="D2902">
        <v>3400</v>
      </c>
      <c r="E2902">
        <v>24.67</v>
      </c>
      <c r="F2902">
        <v>0.66666700000000001</v>
      </c>
      <c r="G2902">
        <v>45.533299999999997</v>
      </c>
      <c r="H2902">
        <v>152</v>
      </c>
      <c r="I2902">
        <v>308</v>
      </c>
      <c r="J2902">
        <f>(I2902+H2902)/2</f>
        <v>230</v>
      </c>
    </row>
    <row r="2903" spans="1:10" x14ac:dyDescent="0.25">
      <c r="A2903">
        <v>2902</v>
      </c>
      <c r="B2903">
        <v>3400</v>
      </c>
      <c r="C2903" t="s">
        <v>1541</v>
      </c>
      <c r="D2903">
        <v>3400</v>
      </c>
      <c r="E2903">
        <v>4.66</v>
      </c>
      <c r="F2903">
        <v>6.1083299999999996</v>
      </c>
      <c r="G2903">
        <v>45.458300000000001</v>
      </c>
      <c r="H2903">
        <v>322</v>
      </c>
      <c r="I2903">
        <v>807</v>
      </c>
      <c r="J2903">
        <f>(I2903+H2903)/2</f>
        <v>564.5</v>
      </c>
    </row>
    <row r="2904" spans="1:10" x14ac:dyDescent="0.25">
      <c r="A2904">
        <v>2903</v>
      </c>
      <c r="B2904">
        <v>3400</v>
      </c>
      <c r="C2904" t="s">
        <v>13823</v>
      </c>
      <c r="D2904">
        <v>3400</v>
      </c>
      <c r="E2904">
        <v>19.86</v>
      </c>
      <c r="F2904">
        <v>5.8</v>
      </c>
      <c r="G2904">
        <v>45.116700000000002</v>
      </c>
      <c r="H2904">
        <v>338</v>
      </c>
      <c r="I2904">
        <v>1714</v>
      </c>
      <c r="J2904">
        <f>(I2904+H2904)/2</f>
        <v>1026</v>
      </c>
    </row>
    <row r="2905" spans="1:10" x14ac:dyDescent="0.25">
      <c r="A2905">
        <v>2904</v>
      </c>
      <c r="B2905">
        <v>3400</v>
      </c>
      <c r="C2905" t="s">
        <v>13636</v>
      </c>
      <c r="D2905">
        <v>3400</v>
      </c>
      <c r="E2905">
        <v>35.75</v>
      </c>
      <c r="F2905">
        <v>6.0333300000000003</v>
      </c>
      <c r="G2905">
        <v>45.05</v>
      </c>
      <c r="H2905">
        <v>701</v>
      </c>
      <c r="I2905">
        <v>3121</v>
      </c>
      <c r="J2905">
        <f>(I2905+H2905)/2</f>
        <v>1911</v>
      </c>
    </row>
    <row r="2906" spans="1:10" x14ac:dyDescent="0.25">
      <c r="A2906">
        <v>2905</v>
      </c>
      <c r="B2906">
        <v>3400</v>
      </c>
      <c r="C2906" t="s">
        <v>15269</v>
      </c>
      <c r="D2906">
        <v>3400</v>
      </c>
      <c r="E2906">
        <v>28.09</v>
      </c>
      <c r="F2906">
        <v>3.9666700000000001</v>
      </c>
      <c r="G2906">
        <v>45.033299999999997</v>
      </c>
      <c r="H2906">
        <v>601</v>
      </c>
      <c r="I2906">
        <v>920</v>
      </c>
      <c r="J2906">
        <f>(I2906+H2906)/2</f>
        <v>760.5</v>
      </c>
    </row>
    <row r="2907" spans="1:10" x14ac:dyDescent="0.25">
      <c r="A2907">
        <v>2906</v>
      </c>
      <c r="B2907">
        <v>3400</v>
      </c>
      <c r="C2907" t="s">
        <v>11874</v>
      </c>
      <c r="D2907">
        <v>3400</v>
      </c>
      <c r="E2907">
        <v>19.559999999999999</v>
      </c>
      <c r="F2907">
        <v>-0.61666699999999997</v>
      </c>
      <c r="G2907">
        <v>45.0167</v>
      </c>
      <c r="H2907">
        <v>0</v>
      </c>
      <c r="I2907">
        <v>26</v>
      </c>
      <c r="J2907">
        <f>(I2907+H2907)/2</f>
        <v>13</v>
      </c>
    </row>
    <row r="2908" spans="1:10" x14ac:dyDescent="0.25">
      <c r="A2908">
        <v>2907</v>
      </c>
      <c r="B2908">
        <v>3400</v>
      </c>
      <c r="C2908" t="s">
        <v>9053</v>
      </c>
      <c r="D2908">
        <v>3400</v>
      </c>
      <c r="E2908">
        <v>24.76</v>
      </c>
      <c r="F2908">
        <v>5.0333300000000003</v>
      </c>
      <c r="G2908">
        <v>44.933300000000003</v>
      </c>
      <c r="H2908">
        <v>164</v>
      </c>
      <c r="I2908">
        <v>293</v>
      </c>
      <c r="J2908">
        <f>(I2908+H2908)/2</f>
        <v>228.5</v>
      </c>
    </row>
    <row r="2909" spans="1:10" x14ac:dyDescent="0.25">
      <c r="A2909">
        <v>2908</v>
      </c>
      <c r="B2909">
        <v>3400</v>
      </c>
      <c r="C2909" t="s">
        <v>12122</v>
      </c>
      <c r="D2909">
        <v>3400</v>
      </c>
      <c r="E2909">
        <v>5.68</v>
      </c>
      <c r="F2909">
        <v>-3.3333000000000002E-2</v>
      </c>
      <c r="G2909">
        <v>44.85</v>
      </c>
      <c r="H2909">
        <v>2</v>
      </c>
      <c r="I2909">
        <v>104</v>
      </c>
      <c r="J2909">
        <f>(I2909+H2909)/2</f>
        <v>53</v>
      </c>
    </row>
    <row r="2910" spans="1:10" x14ac:dyDescent="0.25">
      <c r="A2910">
        <v>2909</v>
      </c>
      <c r="B2910">
        <v>3400</v>
      </c>
      <c r="C2910" t="s">
        <v>12111</v>
      </c>
      <c r="D2910">
        <v>3400</v>
      </c>
      <c r="E2910">
        <v>19.11</v>
      </c>
      <c r="F2910">
        <v>-0.41666700000000001</v>
      </c>
      <c r="G2910">
        <v>44.783299999999997</v>
      </c>
      <c r="H2910">
        <v>31</v>
      </c>
      <c r="I2910">
        <v>112</v>
      </c>
      <c r="J2910">
        <f>(I2910+H2910)/2</f>
        <v>71.5</v>
      </c>
    </row>
    <row r="2911" spans="1:10" x14ac:dyDescent="0.25">
      <c r="A2911">
        <v>2910</v>
      </c>
      <c r="B2911">
        <v>3400</v>
      </c>
      <c r="C2911" t="s">
        <v>6176</v>
      </c>
      <c r="D2911">
        <v>3400</v>
      </c>
      <c r="E2911">
        <v>11.74</v>
      </c>
      <c r="F2911">
        <v>4.1833299999999998</v>
      </c>
      <c r="G2911">
        <v>44.25</v>
      </c>
      <c r="H2911">
        <v>118</v>
      </c>
      <c r="I2911">
        <v>485</v>
      </c>
      <c r="J2911">
        <f>(I2911+H2911)/2</f>
        <v>301.5</v>
      </c>
    </row>
    <row r="2912" spans="1:10" x14ac:dyDescent="0.25">
      <c r="A2912">
        <v>2911</v>
      </c>
      <c r="B2912">
        <v>3400</v>
      </c>
      <c r="C2912" t="s">
        <v>30455</v>
      </c>
      <c r="D2912">
        <v>3400</v>
      </c>
      <c r="E2912">
        <v>15.98</v>
      </c>
      <c r="F2912">
        <v>1.3</v>
      </c>
      <c r="G2912">
        <v>44.0167</v>
      </c>
      <c r="H2912">
        <v>76</v>
      </c>
      <c r="I2912">
        <v>105</v>
      </c>
      <c r="J2912">
        <f>(I2912+H2912)/2</f>
        <v>90.5</v>
      </c>
    </row>
    <row r="2913" spans="1:10" x14ac:dyDescent="0.25">
      <c r="A2913">
        <v>2912</v>
      </c>
      <c r="B2913">
        <v>3400</v>
      </c>
      <c r="C2913" t="s">
        <v>140</v>
      </c>
      <c r="D2913">
        <v>3400</v>
      </c>
      <c r="E2913">
        <v>25.55</v>
      </c>
      <c r="F2913">
        <v>5.8666700000000001</v>
      </c>
      <c r="G2913">
        <v>43.9</v>
      </c>
      <c r="H2913">
        <v>313</v>
      </c>
      <c r="I2913">
        <v>600</v>
      </c>
      <c r="J2913">
        <f>(I2913+H2913)/2</f>
        <v>456.5</v>
      </c>
    </row>
    <row r="2914" spans="1:10" x14ac:dyDescent="0.25">
      <c r="A2914">
        <v>2913</v>
      </c>
      <c r="B2914">
        <v>3400</v>
      </c>
      <c r="C2914" t="s">
        <v>10509</v>
      </c>
      <c r="D2914">
        <v>3400</v>
      </c>
      <c r="E2914">
        <v>15.57</v>
      </c>
      <c r="F2914">
        <v>4.5</v>
      </c>
      <c r="G2914">
        <v>43.833300000000001</v>
      </c>
      <c r="H2914">
        <v>54</v>
      </c>
      <c r="I2914">
        <v>76</v>
      </c>
      <c r="J2914">
        <f>(I2914+H2914)/2</f>
        <v>65</v>
      </c>
    </row>
    <row r="2915" spans="1:10" x14ac:dyDescent="0.25">
      <c r="A2915">
        <v>2914</v>
      </c>
      <c r="B2915">
        <v>3400</v>
      </c>
      <c r="C2915" t="s">
        <v>627</v>
      </c>
      <c r="D2915">
        <v>3400</v>
      </c>
      <c r="E2915">
        <v>17.600000000000001</v>
      </c>
      <c r="F2915">
        <v>1.2833300000000001</v>
      </c>
      <c r="G2915">
        <v>43.833300000000001</v>
      </c>
      <c r="H2915">
        <v>94</v>
      </c>
      <c r="I2915">
        <v>208</v>
      </c>
      <c r="J2915">
        <f>(I2915+H2915)/2</f>
        <v>151</v>
      </c>
    </row>
    <row r="2916" spans="1:10" x14ac:dyDescent="0.25">
      <c r="A2916">
        <v>2915</v>
      </c>
      <c r="B2916">
        <v>3400</v>
      </c>
      <c r="C2916" t="s">
        <v>30844</v>
      </c>
      <c r="D2916">
        <v>3400</v>
      </c>
      <c r="E2916">
        <v>21.81</v>
      </c>
      <c r="F2916">
        <v>5.3166700000000002</v>
      </c>
      <c r="G2916">
        <v>43.75</v>
      </c>
      <c r="H2916">
        <v>128</v>
      </c>
      <c r="I2916">
        <v>680</v>
      </c>
      <c r="J2916">
        <f>(I2916+H2916)/2</f>
        <v>404</v>
      </c>
    </row>
    <row r="2917" spans="1:10" x14ac:dyDescent="0.25">
      <c r="A2917">
        <v>2916</v>
      </c>
      <c r="B2917">
        <v>3400</v>
      </c>
      <c r="C2917" t="s">
        <v>11318</v>
      </c>
      <c r="D2917">
        <v>3400</v>
      </c>
      <c r="E2917">
        <v>16.77</v>
      </c>
      <c r="F2917">
        <v>1.53139</v>
      </c>
      <c r="G2917">
        <v>43.676699999999997</v>
      </c>
      <c r="H2917">
        <v>132</v>
      </c>
      <c r="I2917">
        <v>231</v>
      </c>
      <c r="J2917">
        <f>(I2917+H2917)/2</f>
        <v>181.5</v>
      </c>
    </row>
    <row r="2918" spans="1:10" x14ac:dyDescent="0.25">
      <c r="A2918">
        <v>2917</v>
      </c>
      <c r="B2918">
        <v>3400</v>
      </c>
      <c r="C2918" t="s">
        <v>12265</v>
      </c>
      <c r="D2918">
        <v>3400</v>
      </c>
      <c r="E2918">
        <v>7.7</v>
      </c>
      <c r="F2918">
        <v>3.85</v>
      </c>
      <c r="G2918">
        <v>43.666699999999999</v>
      </c>
      <c r="H2918">
        <v>36</v>
      </c>
      <c r="I2918">
        <v>149</v>
      </c>
      <c r="J2918">
        <f>(I2918+H2918)/2</f>
        <v>92.5</v>
      </c>
    </row>
    <row r="2919" spans="1:10" x14ac:dyDescent="0.25">
      <c r="A2919">
        <v>2918</v>
      </c>
      <c r="B2919">
        <v>3400</v>
      </c>
      <c r="C2919" t="s">
        <v>11093</v>
      </c>
      <c r="D2919">
        <v>3400</v>
      </c>
      <c r="E2919">
        <v>5.23</v>
      </c>
      <c r="F2919">
        <v>1.51667</v>
      </c>
      <c r="G2919">
        <v>43.65</v>
      </c>
      <c r="H2919">
        <v>143</v>
      </c>
      <c r="I2919">
        <v>211</v>
      </c>
      <c r="J2919">
        <f>(I2919+H2919)/2</f>
        <v>177</v>
      </c>
    </row>
    <row r="2920" spans="1:10" x14ac:dyDescent="0.25">
      <c r="A2920">
        <v>2919</v>
      </c>
      <c r="B2920">
        <v>3400</v>
      </c>
      <c r="C2920" t="s">
        <v>4268</v>
      </c>
      <c r="D2920">
        <v>3400</v>
      </c>
      <c r="E2920">
        <v>12.65</v>
      </c>
      <c r="F2920">
        <v>5.25</v>
      </c>
      <c r="G2920">
        <v>43.55</v>
      </c>
      <c r="H2920">
        <v>40</v>
      </c>
      <c r="I2920">
        <v>277</v>
      </c>
      <c r="J2920">
        <f>(I2920+H2920)/2</f>
        <v>158.5</v>
      </c>
    </row>
    <row r="2921" spans="1:10" x14ac:dyDescent="0.25">
      <c r="A2921">
        <v>2920</v>
      </c>
      <c r="B2921">
        <v>3400</v>
      </c>
      <c r="C2921" t="s">
        <v>12368</v>
      </c>
      <c r="D2921">
        <v>3400</v>
      </c>
      <c r="E2921">
        <v>11.26</v>
      </c>
      <c r="F2921">
        <v>3.45</v>
      </c>
      <c r="G2921">
        <v>43.533299999999997</v>
      </c>
      <c r="H2921">
        <v>18</v>
      </c>
      <c r="I2921">
        <v>83</v>
      </c>
      <c r="J2921">
        <f>(I2921+H2921)/2</f>
        <v>50.5</v>
      </c>
    </row>
    <row r="2922" spans="1:10" x14ac:dyDescent="0.25">
      <c r="A2922">
        <v>2921</v>
      </c>
      <c r="B2922">
        <v>3400</v>
      </c>
      <c r="C2922" t="s">
        <v>2808</v>
      </c>
      <c r="D2922">
        <v>3400</v>
      </c>
      <c r="E2922">
        <v>9.11</v>
      </c>
      <c r="F2922">
        <v>-0.55000000000000004</v>
      </c>
      <c r="G2922">
        <v>43.4</v>
      </c>
      <c r="H2922">
        <v>96</v>
      </c>
      <c r="I2922">
        <v>141</v>
      </c>
      <c r="J2922">
        <f>(I2922+H2922)/2</f>
        <v>118.5</v>
      </c>
    </row>
    <row r="2923" spans="1:10" x14ac:dyDescent="0.25">
      <c r="A2923">
        <v>2922</v>
      </c>
      <c r="B2923">
        <v>3400</v>
      </c>
      <c r="C2923" t="s">
        <v>12439</v>
      </c>
      <c r="D2923">
        <v>3400</v>
      </c>
      <c r="E2923">
        <v>12.37</v>
      </c>
      <c r="F2923">
        <v>3.15</v>
      </c>
      <c r="G2923">
        <v>43.366700000000002</v>
      </c>
      <c r="H2923">
        <v>8</v>
      </c>
      <c r="I2923">
        <v>92</v>
      </c>
      <c r="J2923">
        <f>(I2923+H2923)/2</f>
        <v>50</v>
      </c>
    </row>
    <row r="2924" spans="1:10" x14ac:dyDescent="0.25">
      <c r="A2924">
        <v>2923</v>
      </c>
      <c r="B2924">
        <v>3400</v>
      </c>
      <c r="C2924" t="s">
        <v>12358</v>
      </c>
      <c r="D2924">
        <v>3400</v>
      </c>
      <c r="E2924">
        <v>29.74</v>
      </c>
      <c r="F2924">
        <v>3.1333299999999999</v>
      </c>
      <c r="G2924">
        <v>43.283299999999997</v>
      </c>
      <c r="H2924">
        <v>0</v>
      </c>
      <c r="I2924">
        <v>122</v>
      </c>
      <c r="J2924">
        <f>(I2924+H2924)/2</f>
        <v>61</v>
      </c>
    </row>
    <row r="2925" spans="1:10" x14ac:dyDescent="0.25">
      <c r="A2925">
        <v>2924</v>
      </c>
      <c r="B2925">
        <v>3400</v>
      </c>
      <c r="C2925" t="s">
        <v>2869</v>
      </c>
      <c r="D2925">
        <v>3400</v>
      </c>
      <c r="E2925">
        <v>44.04</v>
      </c>
      <c r="F2925">
        <v>1.6780600000000001</v>
      </c>
      <c r="G2925">
        <v>43.2517</v>
      </c>
      <c r="H2925">
        <v>218</v>
      </c>
      <c r="I2925">
        <v>333</v>
      </c>
      <c r="J2925">
        <f>(I2925+H2925)/2</f>
        <v>275.5</v>
      </c>
    </row>
    <row r="2926" spans="1:10" x14ac:dyDescent="0.25">
      <c r="A2926">
        <v>2925</v>
      </c>
      <c r="B2926">
        <v>3400</v>
      </c>
      <c r="C2926" t="s">
        <v>24698</v>
      </c>
      <c r="D2926">
        <v>3400</v>
      </c>
      <c r="E2926">
        <v>9.7799999999999994</v>
      </c>
      <c r="F2926">
        <v>0.11666700000000001</v>
      </c>
      <c r="G2926">
        <v>43.2</v>
      </c>
      <c r="H2926">
        <v>336</v>
      </c>
      <c r="I2926">
        <v>470</v>
      </c>
      <c r="J2926">
        <f>(I2926+H2926)/2</f>
        <v>403</v>
      </c>
    </row>
    <row r="2927" spans="1:10" x14ac:dyDescent="0.25">
      <c r="A2927">
        <v>2926</v>
      </c>
      <c r="B2927">
        <v>3400</v>
      </c>
      <c r="C2927" t="s">
        <v>3522</v>
      </c>
      <c r="D2927">
        <v>3400</v>
      </c>
      <c r="E2927">
        <v>20.97</v>
      </c>
      <c r="F2927">
        <v>2.1833300000000002</v>
      </c>
      <c r="G2927">
        <v>42.866700000000002</v>
      </c>
      <c r="H2927">
        <v>261</v>
      </c>
      <c r="I2927">
        <v>1122</v>
      </c>
      <c r="J2927">
        <f>(I2927+H2927)/2</f>
        <v>691.5</v>
      </c>
    </row>
    <row r="2928" spans="1:10" x14ac:dyDescent="0.25">
      <c r="A2928">
        <v>2927</v>
      </c>
      <c r="B2928">
        <v>3300</v>
      </c>
      <c r="C2928" t="s">
        <v>22629</v>
      </c>
      <c r="D2928">
        <v>3300</v>
      </c>
      <c r="E2928">
        <v>14.24</v>
      </c>
      <c r="F2928">
        <v>2.5499999999999998</v>
      </c>
      <c r="G2928">
        <v>50.616700000000002</v>
      </c>
      <c r="H2928">
        <v>15</v>
      </c>
      <c r="I2928">
        <v>19</v>
      </c>
      <c r="J2928">
        <f>(I2928+H2928)/2</f>
        <v>17</v>
      </c>
    </row>
    <row r="2929" spans="1:10" x14ac:dyDescent="0.25">
      <c r="A2929">
        <v>2928</v>
      </c>
      <c r="B2929">
        <v>3300</v>
      </c>
      <c r="C2929" t="s">
        <v>21458</v>
      </c>
      <c r="D2929">
        <v>3300</v>
      </c>
      <c r="E2929">
        <v>4.6100000000000003</v>
      </c>
      <c r="F2929">
        <v>3.05</v>
      </c>
      <c r="G2929">
        <v>50.566699999999997</v>
      </c>
      <c r="H2929">
        <v>28</v>
      </c>
      <c r="I2929">
        <v>47</v>
      </c>
      <c r="J2929">
        <f>(I2929+H2929)/2</f>
        <v>37.5</v>
      </c>
    </row>
    <row r="2930" spans="1:10" x14ac:dyDescent="0.25">
      <c r="A2930">
        <v>2929</v>
      </c>
      <c r="B2930">
        <v>3300</v>
      </c>
      <c r="C2930" t="s">
        <v>20930</v>
      </c>
      <c r="D2930">
        <v>3300</v>
      </c>
      <c r="E2930">
        <v>13.17</v>
      </c>
      <c r="F2930">
        <v>3.1333299999999999</v>
      </c>
      <c r="G2930">
        <v>50.55</v>
      </c>
      <c r="H2930">
        <v>26</v>
      </c>
      <c r="I2930">
        <v>54</v>
      </c>
      <c r="J2930">
        <f>(I2930+H2930)/2</f>
        <v>40</v>
      </c>
    </row>
    <row r="2931" spans="1:10" x14ac:dyDescent="0.25">
      <c r="A2931">
        <v>2930</v>
      </c>
      <c r="B2931">
        <v>3300</v>
      </c>
      <c r="C2931" t="s">
        <v>23248</v>
      </c>
      <c r="D2931">
        <v>3300</v>
      </c>
      <c r="E2931">
        <v>8.61</v>
      </c>
      <c r="F2931">
        <v>2.5333299999999999</v>
      </c>
      <c r="G2931">
        <v>50.5167</v>
      </c>
      <c r="H2931">
        <v>24</v>
      </c>
      <c r="I2931">
        <v>93</v>
      </c>
      <c r="J2931">
        <f>(I2931+H2931)/2</f>
        <v>58.5</v>
      </c>
    </row>
    <row r="2932" spans="1:10" x14ac:dyDescent="0.25">
      <c r="A2932">
        <v>2931</v>
      </c>
      <c r="B2932">
        <v>3300</v>
      </c>
      <c r="C2932" t="s">
        <v>22929</v>
      </c>
      <c r="D2932">
        <v>3300</v>
      </c>
      <c r="E2932">
        <v>3.7</v>
      </c>
      <c r="F2932">
        <v>2.6333299999999999</v>
      </c>
      <c r="G2932">
        <v>50.5</v>
      </c>
      <c r="H2932">
        <v>25</v>
      </c>
      <c r="I2932">
        <v>52</v>
      </c>
      <c r="J2932">
        <f>(I2932+H2932)/2</f>
        <v>38.5</v>
      </c>
    </row>
    <row r="2933" spans="1:10" x14ac:dyDescent="0.25">
      <c r="A2933">
        <v>2932</v>
      </c>
      <c r="B2933">
        <v>3300</v>
      </c>
      <c r="C2933" t="s">
        <v>21260</v>
      </c>
      <c r="D2933">
        <v>3300</v>
      </c>
      <c r="E2933">
        <v>3.89</v>
      </c>
      <c r="F2933">
        <v>3.48333</v>
      </c>
      <c r="G2933">
        <v>50.35</v>
      </c>
      <c r="H2933">
        <v>21</v>
      </c>
      <c r="I2933">
        <v>66</v>
      </c>
      <c r="J2933">
        <f>(I2933+H2933)/2</f>
        <v>43.5</v>
      </c>
    </row>
    <row r="2934" spans="1:10" x14ac:dyDescent="0.25">
      <c r="A2934">
        <v>2933</v>
      </c>
      <c r="B2934">
        <v>3300</v>
      </c>
      <c r="C2934" t="s">
        <v>21357</v>
      </c>
      <c r="D2934">
        <v>3300</v>
      </c>
      <c r="E2934">
        <v>6.29</v>
      </c>
      <c r="F2934">
        <v>4.05</v>
      </c>
      <c r="G2934">
        <v>50.283299999999997</v>
      </c>
      <c r="H2934">
        <v>122</v>
      </c>
      <c r="I2934">
        <v>166</v>
      </c>
      <c r="J2934">
        <f>(I2934+H2934)/2</f>
        <v>144</v>
      </c>
    </row>
    <row r="2935" spans="1:10" x14ac:dyDescent="0.25">
      <c r="A2935">
        <v>2934</v>
      </c>
      <c r="B2935">
        <v>3300</v>
      </c>
      <c r="C2935" t="s">
        <v>30169</v>
      </c>
      <c r="D2935">
        <v>3300</v>
      </c>
      <c r="E2935">
        <v>5.39</v>
      </c>
      <c r="F2935">
        <v>1.3833299999999999</v>
      </c>
      <c r="G2935">
        <v>50.066699999999997</v>
      </c>
      <c r="H2935">
        <v>0</v>
      </c>
      <c r="I2935">
        <v>99</v>
      </c>
      <c r="J2935">
        <f>(I2935+H2935)/2</f>
        <v>49.5</v>
      </c>
    </row>
    <row r="2936" spans="1:10" x14ac:dyDescent="0.25">
      <c r="A2936">
        <v>2935</v>
      </c>
      <c r="B2936">
        <v>3300</v>
      </c>
      <c r="C2936" t="s">
        <v>28150</v>
      </c>
      <c r="D2936">
        <v>3300</v>
      </c>
      <c r="E2936">
        <v>17.34</v>
      </c>
      <c r="F2936">
        <v>1.05</v>
      </c>
      <c r="G2936">
        <v>49.866700000000002</v>
      </c>
      <c r="H2936">
        <v>8</v>
      </c>
      <c r="I2936">
        <v>92</v>
      </c>
      <c r="J2936">
        <f>(I2936+H2936)/2</f>
        <v>50</v>
      </c>
    </row>
    <row r="2937" spans="1:10" x14ac:dyDescent="0.25">
      <c r="A2937">
        <v>2936</v>
      </c>
      <c r="B2937">
        <v>3300</v>
      </c>
      <c r="C2937" t="s">
        <v>22104</v>
      </c>
      <c r="D2937">
        <v>3300</v>
      </c>
      <c r="E2937">
        <v>12.3</v>
      </c>
      <c r="F2937">
        <v>2.0833300000000001</v>
      </c>
      <c r="G2937">
        <v>49.6</v>
      </c>
      <c r="H2937">
        <v>114</v>
      </c>
      <c r="I2937">
        <v>179</v>
      </c>
      <c r="J2937">
        <f>(I2937+H2937)/2</f>
        <v>146.5</v>
      </c>
    </row>
    <row r="2938" spans="1:10" x14ac:dyDescent="0.25">
      <c r="A2938">
        <v>2937</v>
      </c>
      <c r="B2938">
        <v>3300</v>
      </c>
      <c r="C2938" t="s">
        <v>18740</v>
      </c>
      <c r="D2938">
        <v>3300</v>
      </c>
      <c r="E2938">
        <v>15.37</v>
      </c>
      <c r="F2938">
        <v>5.8666700000000001</v>
      </c>
      <c r="G2938">
        <v>49.4833</v>
      </c>
      <c r="H2938">
        <v>275</v>
      </c>
      <c r="I2938">
        <v>445</v>
      </c>
      <c r="J2938">
        <f>(I2938+H2938)/2</f>
        <v>360</v>
      </c>
    </row>
    <row r="2939" spans="1:10" x14ac:dyDescent="0.25">
      <c r="A2939">
        <v>2938</v>
      </c>
      <c r="B2939">
        <v>3300</v>
      </c>
      <c r="C2939" t="s">
        <v>28105</v>
      </c>
      <c r="D2939">
        <v>3300</v>
      </c>
      <c r="E2939">
        <v>2.81</v>
      </c>
      <c r="F2939">
        <v>1.1499999999999999</v>
      </c>
      <c r="G2939">
        <v>49.433300000000003</v>
      </c>
      <c r="H2939">
        <v>20</v>
      </c>
      <c r="I2939">
        <v>138</v>
      </c>
      <c r="J2939">
        <f>(I2939+H2939)/2</f>
        <v>79</v>
      </c>
    </row>
    <row r="2940" spans="1:10" x14ac:dyDescent="0.25">
      <c r="A2940">
        <v>2939</v>
      </c>
      <c r="B2940">
        <v>3300</v>
      </c>
      <c r="C2940" t="s">
        <v>21891</v>
      </c>
      <c r="D2940">
        <v>3300</v>
      </c>
      <c r="E2940">
        <v>4.17</v>
      </c>
      <c r="F2940">
        <v>2.1666699999999999</v>
      </c>
      <c r="G2940">
        <v>49.25</v>
      </c>
      <c r="H2940">
        <v>98</v>
      </c>
      <c r="I2940">
        <v>178</v>
      </c>
      <c r="J2940">
        <f>(I2940+H2940)/2</f>
        <v>138</v>
      </c>
    </row>
    <row r="2941" spans="1:10" x14ac:dyDescent="0.25">
      <c r="A2941">
        <v>2940</v>
      </c>
      <c r="B2941">
        <v>3300</v>
      </c>
      <c r="C2941" t="s">
        <v>1145</v>
      </c>
      <c r="D2941">
        <v>3300</v>
      </c>
      <c r="E2941">
        <v>20.399999999999999</v>
      </c>
      <c r="F2941">
        <v>3.51667</v>
      </c>
      <c r="G2941">
        <v>49.2</v>
      </c>
      <c r="H2941">
        <v>106</v>
      </c>
      <c r="I2941">
        <v>225</v>
      </c>
      <c r="J2941">
        <f>(I2941+H2941)/2</f>
        <v>165.5</v>
      </c>
    </row>
    <row r="2942" spans="1:10" x14ac:dyDescent="0.25">
      <c r="A2942">
        <v>2941</v>
      </c>
      <c r="B2942">
        <v>3300</v>
      </c>
      <c r="C2942" t="s">
        <v>21924</v>
      </c>
      <c r="D2942">
        <v>3300</v>
      </c>
      <c r="E2942">
        <v>9.65</v>
      </c>
      <c r="F2942">
        <v>2.3666700000000001</v>
      </c>
      <c r="G2942">
        <v>49.2</v>
      </c>
      <c r="H2942">
        <v>23</v>
      </c>
      <c r="I2942">
        <v>123</v>
      </c>
      <c r="J2942">
        <f>(I2942+H2942)/2</f>
        <v>73</v>
      </c>
    </row>
    <row r="2943" spans="1:10" x14ac:dyDescent="0.25">
      <c r="A2943">
        <v>2942</v>
      </c>
      <c r="B2943">
        <v>3300</v>
      </c>
      <c r="C2943" t="s">
        <v>20361</v>
      </c>
      <c r="D2943">
        <v>3300</v>
      </c>
      <c r="E2943">
        <v>13.07</v>
      </c>
      <c r="F2943">
        <v>7.0166700000000004</v>
      </c>
      <c r="G2943">
        <v>49.15</v>
      </c>
      <c r="H2943">
        <v>189</v>
      </c>
      <c r="I2943">
        <v>357</v>
      </c>
      <c r="J2943">
        <f>(I2943+H2943)/2</f>
        <v>273</v>
      </c>
    </row>
    <row r="2944" spans="1:10" x14ac:dyDescent="0.25">
      <c r="A2944">
        <v>2943</v>
      </c>
      <c r="B2944">
        <v>3300</v>
      </c>
      <c r="C2944" t="s">
        <v>21883</v>
      </c>
      <c r="D2944">
        <v>3300</v>
      </c>
      <c r="E2944">
        <v>20.95</v>
      </c>
      <c r="F2944">
        <v>2.8</v>
      </c>
      <c r="G2944">
        <v>49.133299999999998</v>
      </c>
      <c r="H2944">
        <v>78</v>
      </c>
      <c r="I2944">
        <v>128</v>
      </c>
      <c r="J2944">
        <f>(I2944+H2944)/2</f>
        <v>103</v>
      </c>
    </row>
    <row r="2945" spans="1:10" x14ac:dyDescent="0.25">
      <c r="A2945">
        <v>2944</v>
      </c>
      <c r="B2945">
        <v>3300</v>
      </c>
      <c r="C2945" t="s">
        <v>21749</v>
      </c>
      <c r="D2945">
        <v>3300</v>
      </c>
      <c r="E2945">
        <v>12.1</v>
      </c>
      <c r="F2945">
        <v>2.51667</v>
      </c>
      <c r="G2945">
        <v>49.133299999999998</v>
      </c>
      <c r="H2945">
        <v>42</v>
      </c>
      <c r="I2945">
        <v>129</v>
      </c>
      <c r="J2945">
        <f>(I2945+H2945)/2</f>
        <v>85.5</v>
      </c>
    </row>
    <row r="2946" spans="1:10" x14ac:dyDescent="0.25">
      <c r="A2946">
        <v>2945</v>
      </c>
      <c r="B2946">
        <v>3300</v>
      </c>
      <c r="C2946" t="s">
        <v>32732</v>
      </c>
      <c r="D2946">
        <v>3300</v>
      </c>
      <c r="E2946">
        <v>4.2300000000000004</v>
      </c>
      <c r="F2946">
        <v>2.4333300000000002</v>
      </c>
      <c r="G2946">
        <v>49.116700000000002</v>
      </c>
      <c r="H2946">
        <v>37</v>
      </c>
      <c r="I2946">
        <v>122</v>
      </c>
      <c r="J2946">
        <f>(I2946+H2946)/2</f>
        <v>79.5</v>
      </c>
    </row>
    <row r="2947" spans="1:10" x14ac:dyDescent="0.25">
      <c r="A2947">
        <v>2946</v>
      </c>
      <c r="B2947">
        <v>3300</v>
      </c>
      <c r="C2947" t="s">
        <v>20381</v>
      </c>
      <c r="D2947">
        <v>3300</v>
      </c>
      <c r="E2947">
        <v>9.24</v>
      </c>
      <c r="F2947">
        <v>6.7</v>
      </c>
      <c r="G2947">
        <v>49.083300000000001</v>
      </c>
      <c r="H2947">
        <v>246</v>
      </c>
      <c r="I2947">
        <v>387</v>
      </c>
      <c r="J2947">
        <f>(I2947+H2947)/2</f>
        <v>316.5</v>
      </c>
    </row>
    <row r="2948" spans="1:10" x14ac:dyDescent="0.25">
      <c r="A2948">
        <v>2947</v>
      </c>
      <c r="B2948">
        <v>3300</v>
      </c>
      <c r="C2948" t="s">
        <v>17135</v>
      </c>
      <c r="D2948">
        <v>3300</v>
      </c>
      <c r="E2948">
        <v>24.85</v>
      </c>
      <c r="F2948">
        <v>-1.0333300000000001</v>
      </c>
      <c r="G2948">
        <v>49.05</v>
      </c>
      <c r="H2948">
        <v>17</v>
      </c>
      <c r="I2948">
        <v>153</v>
      </c>
      <c r="J2948">
        <f>(I2948+H2948)/2</f>
        <v>85</v>
      </c>
    </row>
    <row r="2949" spans="1:10" x14ac:dyDescent="0.25">
      <c r="A2949">
        <v>2948</v>
      </c>
      <c r="B2949">
        <v>3300</v>
      </c>
      <c r="C2949" t="s">
        <v>28852</v>
      </c>
      <c r="D2949">
        <v>3300</v>
      </c>
      <c r="E2949">
        <v>13.78</v>
      </c>
      <c r="F2949">
        <v>2.8</v>
      </c>
      <c r="G2949">
        <v>49.033299999999997</v>
      </c>
      <c r="H2949">
        <v>88</v>
      </c>
      <c r="I2949">
        <v>179</v>
      </c>
      <c r="J2949">
        <f>(I2949+H2949)/2</f>
        <v>133.5</v>
      </c>
    </row>
    <row r="2950" spans="1:10" x14ac:dyDescent="0.25">
      <c r="A2950">
        <v>2949</v>
      </c>
      <c r="B2950">
        <v>3300</v>
      </c>
      <c r="C2950" t="s">
        <v>28563</v>
      </c>
      <c r="D2950">
        <v>3300</v>
      </c>
      <c r="E2950">
        <v>13.19</v>
      </c>
      <c r="F2950">
        <v>2.7166700000000001</v>
      </c>
      <c r="G2950">
        <v>48.916699999999999</v>
      </c>
      <c r="H2950">
        <v>38</v>
      </c>
      <c r="I2950">
        <v>133</v>
      </c>
      <c r="J2950">
        <f>(I2950+H2950)/2</f>
        <v>85.5</v>
      </c>
    </row>
    <row r="2951" spans="1:10" x14ac:dyDescent="0.25">
      <c r="A2951">
        <v>2950</v>
      </c>
      <c r="B2951">
        <v>3300</v>
      </c>
      <c r="C2951" t="s">
        <v>28697</v>
      </c>
      <c r="D2951">
        <v>3300</v>
      </c>
      <c r="E2951">
        <v>7.17</v>
      </c>
      <c r="F2951">
        <v>2.6833300000000002</v>
      </c>
      <c r="G2951">
        <v>48.883299999999998</v>
      </c>
      <c r="H2951">
        <v>37</v>
      </c>
      <c r="I2951">
        <v>120</v>
      </c>
      <c r="J2951">
        <f>(I2951+H2951)/2</f>
        <v>78.5</v>
      </c>
    </row>
    <row r="2952" spans="1:10" x14ac:dyDescent="0.25">
      <c r="A2952">
        <v>2951</v>
      </c>
      <c r="B2952">
        <v>3300</v>
      </c>
      <c r="C2952" t="s">
        <v>17156</v>
      </c>
      <c r="D2952">
        <v>3300</v>
      </c>
      <c r="E2952">
        <v>2.75</v>
      </c>
      <c r="F2952">
        <v>-1.56667</v>
      </c>
      <c r="G2952">
        <v>48.85</v>
      </c>
      <c r="H2952">
        <v>4</v>
      </c>
      <c r="I2952">
        <v>68</v>
      </c>
      <c r="J2952">
        <f>(I2952+H2952)/2</f>
        <v>36</v>
      </c>
    </row>
    <row r="2953" spans="1:10" x14ac:dyDescent="0.25">
      <c r="A2953">
        <v>2952</v>
      </c>
      <c r="B2953">
        <v>3300</v>
      </c>
      <c r="C2953" t="s">
        <v>21835</v>
      </c>
      <c r="D2953">
        <v>3300</v>
      </c>
      <c r="E2953">
        <v>2.78</v>
      </c>
      <c r="F2953">
        <v>2.1166700000000001</v>
      </c>
      <c r="G2953">
        <v>48.833300000000001</v>
      </c>
      <c r="H2953">
        <v>114</v>
      </c>
      <c r="I2953">
        <v>179</v>
      </c>
      <c r="J2953">
        <f>(I2953+H2953)/2</f>
        <v>146.5</v>
      </c>
    </row>
    <row r="2954" spans="1:10" x14ac:dyDescent="0.25">
      <c r="A2954">
        <v>2953</v>
      </c>
      <c r="B2954">
        <v>3300</v>
      </c>
      <c r="C2954" t="s">
        <v>29232</v>
      </c>
      <c r="D2954">
        <v>3300</v>
      </c>
      <c r="E2954">
        <v>10.39</v>
      </c>
      <c r="F2954">
        <v>1.6</v>
      </c>
      <c r="G2954">
        <v>48.783299999999997</v>
      </c>
      <c r="H2954">
        <v>87</v>
      </c>
      <c r="I2954">
        <v>129</v>
      </c>
      <c r="J2954">
        <f>(I2954+H2954)/2</f>
        <v>108</v>
      </c>
    </row>
    <row r="2955" spans="1:10" x14ac:dyDescent="0.25">
      <c r="A2955">
        <v>2954</v>
      </c>
      <c r="B2955">
        <v>3300</v>
      </c>
      <c r="C2955" t="s">
        <v>7429</v>
      </c>
      <c r="D2955">
        <v>3300</v>
      </c>
      <c r="E2955">
        <v>27.87</v>
      </c>
      <c r="F2955">
        <v>-2.98333</v>
      </c>
      <c r="G2955">
        <v>48.75</v>
      </c>
      <c r="H2955">
        <v>0</v>
      </c>
      <c r="I2955">
        <v>106</v>
      </c>
      <c r="J2955">
        <f>(I2955+H2955)/2</f>
        <v>53</v>
      </c>
    </row>
    <row r="2956" spans="1:10" x14ac:dyDescent="0.25">
      <c r="A2956">
        <v>2955</v>
      </c>
      <c r="B2956">
        <v>3300</v>
      </c>
      <c r="C2956" t="s">
        <v>25307</v>
      </c>
      <c r="D2956">
        <v>3300</v>
      </c>
      <c r="E2956">
        <v>18.89</v>
      </c>
      <c r="F2956">
        <v>7.8</v>
      </c>
      <c r="G2956">
        <v>48.716700000000003</v>
      </c>
      <c r="H2956">
        <v>124</v>
      </c>
      <c r="I2956">
        <v>158</v>
      </c>
      <c r="J2956">
        <f>(I2956+H2956)/2</f>
        <v>141</v>
      </c>
    </row>
    <row r="2957" spans="1:10" x14ac:dyDescent="0.25">
      <c r="A2957">
        <v>2956</v>
      </c>
      <c r="B2957">
        <v>3300</v>
      </c>
      <c r="C2957" t="s">
        <v>10306</v>
      </c>
      <c r="D2957">
        <v>3300</v>
      </c>
      <c r="E2957">
        <v>9.02</v>
      </c>
      <c r="F2957">
        <v>-3.9166699999999999</v>
      </c>
      <c r="G2957">
        <v>48.666699999999999</v>
      </c>
      <c r="H2957">
        <v>0</v>
      </c>
      <c r="I2957">
        <v>74</v>
      </c>
      <c r="J2957">
        <f>(I2957+H2957)/2</f>
        <v>37</v>
      </c>
    </row>
    <row r="2958" spans="1:10" x14ac:dyDescent="0.25">
      <c r="A2958">
        <v>2957</v>
      </c>
      <c r="B2958">
        <v>3300</v>
      </c>
      <c r="C2958" t="s">
        <v>7380</v>
      </c>
      <c r="D2958">
        <v>3300</v>
      </c>
      <c r="E2958">
        <v>19.89</v>
      </c>
      <c r="F2958">
        <v>-2</v>
      </c>
      <c r="G2958">
        <v>48.533299999999997</v>
      </c>
      <c r="H2958">
        <v>0</v>
      </c>
      <c r="I2958">
        <v>99</v>
      </c>
      <c r="J2958">
        <f>(I2958+H2958)/2</f>
        <v>49.5</v>
      </c>
    </row>
    <row r="2959" spans="1:10" x14ac:dyDescent="0.25">
      <c r="A2959">
        <v>2958</v>
      </c>
      <c r="B2959">
        <v>3300</v>
      </c>
      <c r="C2959" t="s">
        <v>29112</v>
      </c>
      <c r="D2959">
        <v>3300</v>
      </c>
      <c r="E2959">
        <v>25.92</v>
      </c>
      <c r="F2959">
        <v>1.8416699999999999</v>
      </c>
      <c r="G2959">
        <v>48.5167</v>
      </c>
      <c r="H2959">
        <v>132</v>
      </c>
      <c r="I2959">
        <v>164</v>
      </c>
      <c r="J2959">
        <f>(I2959+H2959)/2</f>
        <v>148</v>
      </c>
    </row>
    <row r="2960" spans="1:10" x14ac:dyDescent="0.25">
      <c r="A2960">
        <v>2959</v>
      </c>
      <c r="B2960">
        <v>3300</v>
      </c>
      <c r="C2960" t="s">
        <v>10350</v>
      </c>
      <c r="D2960">
        <v>3300</v>
      </c>
      <c r="E2960">
        <v>28.31</v>
      </c>
      <c r="F2960">
        <v>-4.5</v>
      </c>
      <c r="G2960">
        <v>48.5</v>
      </c>
      <c r="H2960">
        <v>25</v>
      </c>
      <c r="I2960">
        <v>98</v>
      </c>
      <c r="J2960">
        <f>(I2960+H2960)/2</f>
        <v>61.5</v>
      </c>
    </row>
    <row r="2961" spans="1:10" x14ac:dyDescent="0.25">
      <c r="A2961">
        <v>2960</v>
      </c>
      <c r="B2961">
        <v>3300</v>
      </c>
      <c r="C2961" t="s">
        <v>10316</v>
      </c>
      <c r="D2961">
        <v>3300</v>
      </c>
      <c r="E2961">
        <v>7.27</v>
      </c>
      <c r="F2961">
        <v>-4.5166700000000004</v>
      </c>
      <c r="G2961">
        <v>48.433300000000003</v>
      </c>
      <c r="H2961">
        <v>3</v>
      </c>
      <c r="I2961">
        <v>93</v>
      </c>
      <c r="J2961">
        <f>(I2961+H2961)/2</f>
        <v>48</v>
      </c>
    </row>
    <row r="2962" spans="1:10" x14ac:dyDescent="0.25">
      <c r="A2962">
        <v>2961</v>
      </c>
      <c r="B2962">
        <v>3300</v>
      </c>
      <c r="C2962" t="s">
        <v>31661</v>
      </c>
      <c r="D2962">
        <v>3300</v>
      </c>
      <c r="E2962">
        <v>34.21</v>
      </c>
      <c r="F2962">
        <v>6.9166699999999999</v>
      </c>
      <c r="G2962">
        <v>48.383299999999998</v>
      </c>
      <c r="H2962">
        <v>285</v>
      </c>
      <c r="I2962">
        <v>642</v>
      </c>
      <c r="J2962">
        <f>(I2962+H2962)/2</f>
        <v>463.5</v>
      </c>
    </row>
    <row r="2963" spans="1:10" x14ac:dyDescent="0.25">
      <c r="A2963">
        <v>2962</v>
      </c>
      <c r="B2963">
        <v>3300</v>
      </c>
      <c r="C2963" t="s">
        <v>31537</v>
      </c>
      <c r="D2963">
        <v>3300</v>
      </c>
      <c r="E2963">
        <v>16.02</v>
      </c>
      <c r="F2963">
        <v>6.7166699999999997</v>
      </c>
      <c r="G2963">
        <v>48.2</v>
      </c>
      <c r="H2963">
        <v>390</v>
      </c>
      <c r="I2963">
        <v>704</v>
      </c>
      <c r="J2963">
        <f>(I2963+H2963)/2</f>
        <v>547</v>
      </c>
    </row>
    <row r="2964" spans="1:10" x14ac:dyDescent="0.25">
      <c r="A2964">
        <v>2963</v>
      </c>
      <c r="B2964">
        <v>3300</v>
      </c>
      <c r="C2964" t="s">
        <v>15660</v>
      </c>
      <c r="D2964">
        <v>3300</v>
      </c>
      <c r="E2964">
        <v>20.32</v>
      </c>
      <c r="F2964">
        <v>2.4666700000000001</v>
      </c>
      <c r="G2964">
        <v>48.2</v>
      </c>
      <c r="H2964">
        <v>82</v>
      </c>
      <c r="I2964">
        <v>141</v>
      </c>
      <c r="J2964">
        <f>(I2964+H2964)/2</f>
        <v>111.5</v>
      </c>
    </row>
    <row r="2965" spans="1:10" x14ac:dyDescent="0.25">
      <c r="A2965">
        <v>2964</v>
      </c>
      <c r="B2965">
        <v>3300</v>
      </c>
      <c r="C2965" t="s">
        <v>31710</v>
      </c>
      <c r="D2965">
        <v>3300</v>
      </c>
      <c r="E2965">
        <v>24.23</v>
      </c>
      <c r="F2965">
        <v>6.95</v>
      </c>
      <c r="G2965">
        <v>48.183300000000003</v>
      </c>
      <c r="H2965">
        <v>419</v>
      </c>
      <c r="I2965">
        <v>933</v>
      </c>
      <c r="J2965">
        <f>(I2965+H2965)/2</f>
        <v>676</v>
      </c>
    </row>
    <row r="2966" spans="1:10" x14ac:dyDescent="0.25">
      <c r="A2966">
        <v>2965</v>
      </c>
      <c r="B2966">
        <v>3300</v>
      </c>
      <c r="C2966" t="s">
        <v>31526</v>
      </c>
      <c r="D2966">
        <v>3300</v>
      </c>
      <c r="E2966">
        <v>12.51</v>
      </c>
      <c r="F2966">
        <v>6.6166700000000001</v>
      </c>
      <c r="G2966">
        <v>48.1</v>
      </c>
      <c r="H2966">
        <v>361</v>
      </c>
      <c r="I2966">
        <v>781</v>
      </c>
      <c r="J2966">
        <f>(I2966+H2966)/2</f>
        <v>571</v>
      </c>
    </row>
    <row r="2967" spans="1:10" x14ac:dyDescent="0.25">
      <c r="A2967">
        <v>2966</v>
      </c>
      <c r="B2967">
        <v>3300</v>
      </c>
      <c r="C2967" t="s">
        <v>15844</v>
      </c>
      <c r="D2967">
        <v>3300</v>
      </c>
      <c r="E2967">
        <v>27.32</v>
      </c>
      <c r="F2967">
        <v>2.7833299999999999</v>
      </c>
      <c r="G2967">
        <v>48.083300000000001</v>
      </c>
      <c r="H2967">
        <v>72</v>
      </c>
      <c r="I2967">
        <v>121</v>
      </c>
      <c r="J2967">
        <f>(I2967+H2967)/2</f>
        <v>96.5</v>
      </c>
    </row>
    <row r="2968" spans="1:10" x14ac:dyDescent="0.25">
      <c r="A2968">
        <v>2967</v>
      </c>
      <c r="B2968">
        <v>3300</v>
      </c>
      <c r="C2968" t="s">
        <v>27284</v>
      </c>
      <c r="D2968">
        <v>3300</v>
      </c>
      <c r="E2968">
        <v>13.78</v>
      </c>
      <c r="F2968">
        <v>0.26666699999999999</v>
      </c>
      <c r="G2968">
        <v>47.95</v>
      </c>
      <c r="H2968">
        <v>47</v>
      </c>
      <c r="I2968">
        <v>66</v>
      </c>
      <c r="J2968">
        <f>(I2968+H2968)/2</f>
        <v>56.5</v>
      </c>
    </row>
    <row r="2969" spans="1:10" x14ac:dyDescent="0.25">
      <c r="A2969">
        <v>2968</v>
      </c>
      <c r="B2969">
        <v>3300</v>
      </c>
      <c r="C2969" t="s">
        <v>25076</v>
      </c>
      <c r="D2969">
        <v>3300</v>
      </c>
      <c r="E2969">
        <v>8.8000000000000007</v>
      </c>
      <c r="F2969">
        <v>7.1833299999999998</v>
      </c>
      <c r="G2969">
        <v>47.933300000000003</v>
      </c>
      <c r="H2969">
        <v>313</v>
      </c>
      <c r="I2969">
        <v>842</v>
      </c>
      <c r="J2969">
        <f>(I2969+H2969)/2</f>
        <v>577.5</v>
      </c>
    </row>
    <row r="2970" spans="1:10" x14ac:dyDescent="0.25">
      <c r="A2970">
        <v>2969</v>
      </c>
      <c r="B2970">
        <v>3300</v>
      </c>
      <c r="C2970" t="s">
        <v>15913</v>
      </c>
      <c r="D2970">
        <v>3300</v>
      </c>
      <c r="E2970">
        <v>26.48</v>
      </c>
      <c r="F2970">
        <v>2.1333299999999999</v>
      </c>
      <c r="G2970">
        <v>47.933300000000003</v>
      </c>
      <c r="H2970">
        <v>102</v>
      </c>
      <c r="I2970">
        <v>126</v>
      </c>
      <c r="J2970">
        <f>(I2970+H2970)/2</f>
        <v>114</v>
      </c>
    </row>
    <row r="2971" spans="1:10" x14ac:dyDescent="0.25">
      <c r="A2971">
        <v>2970</v>
      </c>
      <c r="B2971">
        <v>3300</v>
      </c>
      <c r="C2971" t="s">
        <v>10261</v>
      </c>
      <c r="D2971">
        <v>3300</v>
      </c>
      <c r="E2971">
        <v>24.65</v>
      </c>
      <c r="F2971">
        <v>-4.0166700000000004</v>
      </c>
      <c r="G2971">
        <v>47.933300000000003</v>
      </c>
      <c r="H2971">
        <v>8</v>
      </c>
      <c r="I2971">
        <v>102</v>
      </c>
      <c r="J2971">
        <f>(I2971+H2971)/2</f>
        <v>55</v>
      </c>
    </row>
    <row r="2972" spans="1:10" x14ac:dyDescent="0.25">
      <c r="A2972">
        <v>2971</v>
      </c>
      <c r="B2972">
        <v>3300</v>
      </c>
      <c r="C2972" t="s">
        <v>10290</v>
      </c>
      <c r="D2972">
        <v>3300</v>
      </c>
      <c r="E2972">
        <v>18.53</v>
      </c>
      <c r="F2972">
        <v>-3.98333</v>
      </c>
      <c r="G2972">
        <v>47.916699999999999</v>
      </c>
      <c r="H2972">
        <v>0</v>
      </c>
      <c r="I2972">
        <v>98</v>
      </c>
      <c r="J2972">
        <f>(I2972+H2972)/2</f>
        <v>49</v>
      </c>
    </row>
    <row r="2973" spans="1:10" x14ac:dyDescent="0.25">
      <c r="A2973">
        <v>2972</v>
      </c>
      <c r="B2973">
        <v>3300</v>
      </c>
      <c r="C2973" t="s">
        <v>27165</v>
      </c>
      <c r="D2973">
        <v>3300</v>
      </c>
      <c r="E2973">
        <v>17.489999999999998</v>
      </c>
      <c r="F2973">
        <v>0.2</v>
      </c>
      <c r="G2973">
        <v>47.9</v>
      </c>
      <c r="H2973">
        <v>40</v>
      </c>
      <c r="I2973">
        <v>81</v>
      </c>
      <c r="J2973">
        <f>(I2973+H2973)/2</f>
        <v>60.5</v>
      </c>
    </row>
    <row r="2974" spans="1:10" x14ac:dyDescent="0.25">
      <c r="A2974">
        <v>2973</v>
      </c>
      <c r="B2974">
        <v>3300</v>
      </c>
      <c r="C2974" t="s">
        <v>19747</v>
      </c>
      <c r="D2974">
        <v>3300</v>
      </c>
      <c r="E2974">
        <v>32.15</v>
      </c>
      <c r="F2974">
        <v>2.6161099999999999</v>
      </c>
      <c r="G2974">
        <v>47.854199999999999</v>
      </c>
      <c r="H2974">
        <v>2</v>
      </c>
      <c r="I2974">
        <v>107</v>
      </c>
      <c r="J2974">
        <f>(I2974+H2974)/2</f>
        <v>54.5</v>
      </c>
    </row>
    <row r="2975" spans="1:10" x14ac:dyDescent="0.25">
      <c r="A2975">
        <v>2974</v>
      </c>
      <c r="B2975">
        <v>3300</v>
      </c>
      <c r="C2975" t="s">
        <v>10458</v>
      </c>
      <c r="D2975">
        <v>3300</v>
      </c>
      <c r="E2975">
        <v>18.170000000000002</v>
      </c>
      <c r="F2975">
        <v>-4.2166699999999997</v>
      </c>
      <c r="G2975">
        <v>47.816699999999997</v>
      </c>
      <c r="H2975">
        <v>0</v>
      </c>
      <c r="I2975">
        <v>27</v>
      </c>
      <c r="J2975">
        <f>(I2975+H2975)/2</f>
        <v>13.5</v>
      </c>
    </row>
    <row r="2976" spans="1:10" x14ac:dyDescent="0.25">
      <c r="A2976">
        <v>2975</v>
      </c>
      <c r="B2976">
        <v>3300</v>
      </c>
      <c r="C2976" t="s">
        <v>25700</v>
      </c>
      <c r="D2976">
        <v>3300</v>
      </c>
      <c r="E2976">
        <v>23.21</v>
      </c>
      <c r="F2976">
        <v>7</v>
      </c>
      <c r="G2976">
        <v>47.783299999999997</v>
      </c>
      <c r="H2976">
        <v>395</v>
      </c>
      <c r="I2976">
        <v>1190</v>
      </c>
      <c r="J2976">
        <f>(I2976+H2976)/2</f>
        <v>792.5</v>
      </c>
    </row>
    <row r="2977" spans="1:10" x14ac:dyDescent="0.25">
      <c r="A2977">
        <v>2976</v>
      </c>
      <c r="B2977">
        <v>3300</v>
      </c>
      <c r="C2977" t="s">
        <v>19871</v>
      </c>
      <c r="D2977">
        <v>3300</v>
      </c>
      <c r="E2977">
        <v>41.94</v>
      </c>
      <c r="F2977">
        <v>-2.9166699999999999</v>
      </c>
      <c r="G2977">
        <v>47.75</v>
      </c>
      <c r="H2977">
        <v>17</v>
      </c>
      <c r="I2977">
        <v>88</v>
      </c>
      <c r="J2977">
        <f>(I2977+H2977)/2</f>
        <v>52.5</v>
      </c>
    </row>
    <row r="2978" spans="1:10" x14ac:dyDescent="0.25">
      <c r="A2978">
        <v>2977</v>
      </c>
      <c r="B2978">
        <v>3300</v>
      </c>
      <c r="C2978" t="s">
        <v>16707</v>
      </c>
      <c r="D2978">
        <v>3300</v>
      </c>
      <c r="E2978">
        <v>60.58</v>
      </c>
      <c r="F2978">
        <v>-0.25</v>
      </c>
      <c r="G2978">
        <v>47.666699999999999</v>
      </c>
      <c r="H2978">
        <v>21</v>
      </c>
      <c r="I2978">
        <v>94</v>
      </c>
      <c r="J2978">
        <f>(I2978+H2978)/2</f>
        <v>57.5</v>
      </c>
    </row>
    <row r="2979" spans="1:10" x14ac:dyDescent="0.25">
      <c r="A2979">
        <v>2978</v>
      </c>
      <c r="B2979">
        <v>3300</v>
      </c>
      <c r="C2979" t="s">
        <v>19681</v>
      </c>
      <c r="D2979">
        <v>3300</v>
      </c>
      <c r="E2979">
        <v>30.64</v>
      </c>
      <c r="F2979">
        <v>-3.15</v>
      </c>
      <c r="G2979">
        <v>47.633299999999998</v>
      </c>
      <c r="H2979">
        <v>0</v>
      </c>
      <c r="I2979">
        <v>36</v>
      </c>
      <c r="J2979">
        <f>(I2979+H2979)/2</f>
        <v>18</v>
      </c>
    </row>
    <row r="2980" spans="1:10" x14ac:dyDescent="0.25">
      <c r="A2980">
        <v>2979</v>
      </c>
      <c r="B2980">
        <v>3300</v>
      </c>
      <c r="C2980" t="s">
        <v>19883</v>
      </c>
      <c r="D2980">
        <v>3300</v>
      </c>
      <c r="E2980">
        <v>30.54</v>
      </c>
      <c r="F2980">
        <v>-3.0083299999999999</v>
      </c>
      <c r="G2980">
        <v>47.616700000000002</v>
      </c>
      <c r="H2980">
        <v>0</v>
      </c>
      <c r="I2980">
        <v>44</v>
      </c>
      <c r="J2980">
        <f>(I2980+H2980)/2</f>
        <v>22</v>
      </c>
    </row>
    <row r="2981" spans="1:10" x14ac:dyDescent="0.25">
      <c r="A2981">
        <v>2980</v>
      </c>
      <c r="B2981">
        <v>3300</v>
      </c>
      <c r="C2981" t="s">
        <v>14641</v>
      </c>
      <c r="D2981">
        <v>3300</v>
      </c>
      <c r="E2981">
        <v>28.51</v>
      </c>
      <c r="F2981">
        <v>1.45</v>
      </c>
      <c r="G2981">
        <v>47.566699999999997</v>
      </c>
      <c r="H2981">
        <v>72</v>
      </c>
      <c r="I2981">
        <v>123</v>
      </c>
      <c r="J2981">
        <f>(I2981+H2981)/2</f>
        <v>97.5</v>
      </c>
    </row>
    <row r="2982" spans="1:10" x14ac:dyDescent="0.25">
      <c r="A2982">
        <v>2981</v>
      </c>
      <c r="B2982">
        <v>3300</v>
      </c>
      <c r="C2982" t="s">
        <v>13171</v>
      </c>
      <c r="D2982">
        <v>3300</v>
      </c>
      <c r="E2982">
        <v>16.78</v>
      </c>
      <c r="F2982">
        <v>0.75</v>
      </c>
      <c r="G2982">
        <v>47.416699999999999</v>
      </c>
      <c r="H2982">
        <v>47</v>
      </c>
      <c r="I2982">
        <v>124</v>
      </c>
      <c r="J2982">
        <f>(I2982+H2982)/2</f>
        <v>85.5</v>
      </c>
    </row>
    <row r="2983" spans="1:10" x14ac:dyDescent="0.25">
      <c r="A2983">
        <v>2982</v>
      </c>
      <c r="B2983">
        <v>3300</v>
      </c>
      <c r="C2983" t="s">
        <v>16748</v>
      </c>
      <c r="D2983">
        <v>3300</v>
      </c>
      <c r="E2983">
        <v>33.36</v>
      </c>
      <c r="F2983">
        <v>-0.76666699999999999</v>
      </c>
      <c r="G2983">
        <v>47.416699999999999</v>
      </c>
      <c r="H2983">
        <v>11</v>
      </c>
      <c r="I2983">
        <v>81</v>
      </c>
      <c r="J2983">
        <f>(I2983+H2983)/2</f>
        <v>46</v>
      </c>
    </row>
    <row r="2984" spans="1:10" x14ac:dyDescent="0.25">
      <c r="A2984">
        <v>2983</v>
      </c>
      <c r="B2984">
        <v>3300</v>
      </c>
      <c r="C2984" t="s">
        <v>30925</v>
      </c>
      <c r="D2984">
        <v>3300</v>
      </c>
      <c r="E2984">
        <v>40.57</v>
      </c>
      <c r="F2984">
        <v>-1.25</v>
      </c>
      <c r="G2984">
        <v>46.9</v>
      </c>
      <c r="H2984">
        <v>36</v>
      </c>
      <c r="I2984">
        <v>92</v>
      </c>
      <c r="J2984">
        <f>(I2984+H2984)/2</f>
        <v>64</v>
      </c>
    </row>
    <row r="2985" spans="1:10" x14ac:dyDescent="0.25">
      <c r="A2985">
        <v>2984</v>
      </c>
      <c r="B2985">
        <v>3300</v>
      </c>
      <c r="C2985" t="s">
        <v>6114</v>
      </c>
      <c r="D2985">
        <v>3300</v>
      </c>
      <c r="E2985">
        <v>53.52</v>
      </c>
      <c r="F2985">
        <v>2.9166699999999999</v>
      </c>
      <c r="G2985">
        <v>46.833300000000001</v>
      </c>
      <c r="H2985">
        <v>192</v>
      </c>
      <c r="I2985">
        <v>233</v>
      </c>
      <c r="J2985">
        <f>(I2985+H2985)/2</f>
        <v>212.5</v>
      </c>
    </row>
    <row r="2986" spans="1:10" x14ac:dyDescent="0.25">
      <c r="A2986">
        <v>2985</v>
      </c>
      <c r="B2986">
        <v>3300</v>
      </c>
      <c r="C2986" t="s">
        <v>29240</v>
      </c>
      <c r="D2986">
        <v>3300</v>
      </c>
      <c r="E2986">
        <v>30.96</v>
      </c>
      <c r="F2986">
        <v>-0.4</v>
      </c>
      <c r="G2986">
        <v>46.383299999999998</v>
      </c>
      <c r="H2986">
        <v>17</v>
      </c>
      <c r="I2986">
        <v>89</v>
      </c>
      <c r="J2986">
        <f>(I2986+H2986)/2</f>
        <v>53</v>
      </c>
    </row>
    <row r="2987" spans="1:10" x14ac:dyDescent="0.25">
      <c r="A2987">
        <v>2986</v>
      </c>
      <c r="B2987">
        <v>3300</v>
      </c>
      <c r="C2987" t="s">
        <v>6</v>
      </c>
      <c r="D2987">
        <v>3300</v>
      </c>
      <c r="E2987">
        <v>16.600000000000001</v>
      </c>
      <c r="F2987">
        <v>4.8833299999999999</v>
      </c>
      <c r="G2987">
        <v>46.3</v>
      </c>
      <c r="H2987">
        <v>169</v>
      </c>
      <c r="I2987">
        <v>207</v>
      </c>
      <c r="J2987">
        <f>(I2987+H2987)/2</f>
        <v>188</v>
      </c>
    </row>
    <row r="2988" spans="1:10" x14ac:dyDescent="0.25">
      <c r="A2988">
        <v>2987</v>
      </c>
      <c r="B2988">
        <v>3300</v>
      </c>
      <c r="C2988" t="s">
        <v>27865</v>
      </c>
      <c r="D2988">
        <v>3300</v>
      </c>
      <c r="E2988">
        <v>12.99</v>
      </c>
      <c r="F2988">
        <v>6.25</v>
      </c>
      <c r="G2988">
        <v>46.2667</v>
      </c>
      <c r="H2988">
        <v>394</v>
      </c>
      <c r="I2988">
        <v>471</v>
      </c>
      <c r="J2988">
        <f>(I2988+H2988)/2</f>
        <v>432.5</v>
      </c>
    </row>
    <row r="2989" spans="1:10" x14ac:dyDescent="0.25">
      <c r="A2989">
        <v>2988</v>
      </c>
      <c r="B2989">
        <v>3300</v>
      </c>
      <c r="C2989" t="s">
        <v>5862</v>
      </c>
      <c r="D2989">
        <v>3300</v>
      </c>
      <c r="E2989">
        <v>14.72</v>
      </c>
      <c r="F2989">
        <v>-0.95</v>
      </c>
      <c r="G2989">
        <v>45.9</v>
      </c>
      <c r="H2989">
        <v>0</v>
      </c>
      <c r="I2989">
        <v>18</v>
      </c>
      <c r="J2989">
        <f>(I2989+H2989)/2</f>
        <v>9</v>
      </c>
    </row>
    <row r="2990" spans="1:10" x14ac:dyDescent="0.25">
      <c r="A2990">
        <v>2989</v>
      </c>
      <c r="B2990">
        <v>3300</v>
      </c>
      <c r="C2990" t="s">
        <v>5796</v>
      </c>
      <c r="D2990">
        <v>3300</v>
      </c>
      <c r="E2990">
        <v>12.4</v>
      </c>
      <c r="F2990">
        <v>0.85250099999999995</v>
      </c>
      <c r="G2990">
        <v>45.847299999999997</v>
      </c>
      <c r="H2990">
        <v>0</v>
      </c>
      <c r="I2990">
        <v>18</v>
      </c>
      <c r="J2990">
        <f>(I2990+H2990)/2</f>
        <v>9</v>
      </c>
    </row>
    <row r="2991" spans="1:10" x14ac:dyDescent="0.25">
      <c r="A2991">
        <v>2990</v>
      </c>
      <c r="B2991">
        <v>3300</v>
      </c>
      <c r="C2991" t="s">
        <v>25958</v>
      </c>
      <c r="D2991">
        <v>3300</v>
      </c>
      <c r="E2991">
        <v>5.37</v>
      </c>
      <c r="F2991">
        <v>4.7166699999999997</v>
      </c>
      <c r="G2991">
        <v>45.783299999999997</v>
      </c>
      <c r="H2991">
        <v>233</v>
      </c>
      <c r="I2991">
        <v>369</v>
      </c>
      <c r="J2991">
        <f>(I2991+H2991)/2</f>
        <v>301</v>
      </c>
    </row>
    <row r="2992" spans="1:10" x14ac:dyDescent="0.25">
      <c r="A2992">
        <v>2991</v>
      </c>
      <c r="B2992">
        <v>3300</v>
      </c>
      <c r="C2992" t="s">
        <v>23454</v>
      </c>
      <c r="D2992">
        <v>3300</v>
      </c>
      <c r="E2992">
        <v>42.73</v>
      </c>
      <c r="F2992">
        <v>3.01667</v>
      </c>
      <c r="G2992">
        <v>45.783299999999997</v>
      </c>
      <c r="H2992">
        <v>480</v>
      </c>
      <c r="I2992">
        <v>1465</v>
      </c>
      <c r="J2992">
        <f>(I2992+H2992)/2</f>
        <v>972.5</v>
      </c>
    </row>
    <row r="2993" spans="1:10" x14ac:dyDescent="0.25">
      <c r="A2993">
        <v>2992</v>
      </c>
      <c r="B2993">
        <v>3300</v>
      </c>
      <c r="C2993" t="s">
        <v>13693</v>
      </c>
      <c r="D2993">
        <v>3300</v>
      </c>
      <c r="E2993">
        <v>6.14</v>
      </c>
      <c r="F2993">
        <v>5.25</v>
      </c>
      <c r="G2993">
        <v>45.716700000000003</v>
      </c>
      <c r="H2993">
        <v>203</v>
      </c>
      <c r="I2993">
        <v>415</v>
      </c>
      <c r="J2993">
        <f>(I2993+H2993)/2</f>
        <v>309</v>
      </c>
    </row>
    <row r="2994" spans="1:10" x14ac:dyDescent="0.25">
      <c r="A2994">
        <v>2993</v>
      </c>
      <c r="B2994">
        <v>3300</v>
      </c>
      <c r="C2994" t="s">
        <v>23747</v>
      </c>
      <c r="D2994">
        <v>3300</v>
      </c>
      <c r="E2994">
        <v>12.11</v>
      </c>
      <c r="F2994">
        <v>3.1666699999999999</v>
      </c>
      <c r="G2994">
        <v>45.683300000000003</v>
      </c>
      <c r="H2994">
        <v>347</v>
      </c>
      <c r="I2994">
        <v>621</v>
      </c>
      <c r="J2994">
        <f>(I2994+H2994)/2</f>
        <v>484</v>
      </c>
    </row>
    <row r="2995" spans="1:10" x14ac:dyDescent="0.25">
      <c r="A2995">
        <v>2994</v>
      </c>
      <c r="B2995">
        <v>3300</v>
      </c>
      <c r="C2995" t="s">
        <v>2582</v>
      </c>
      <c r="D2995">
        <v>3300</v>
      </c>
      <c r="E2995">
        <v>2.48</v>
      </c>
      <c r="F2995">
        <v>5.9833299999999996</v>
      </c>
      <c r="G2995">
        <v>45.566699999999997</v>
      </c>
      <c r="H2995">
        <v>292</v>
      </c>
      <c r="I2995">
        <v>655</v>
      </c>
      <c r="J2995">
        <f>(I2995+H2995)/2</f>
        <v>473.5</v>
      </c>
    </row>
    <row r="2996" spans="1:10" x14ac:dyDescent="0.25">
      <c r="A2996">
        <v>2995</v>
      </c>
      <c r="B2996">
        <v>3300</v>
      </c>
      <c r="C2996" t="s">
        <v>13459</v>
      </c>
      <c r="D2996">
        <v>3300</v>
      </c>
      <c r="E2996">
        <v>7.36</v>
      </c>
      <c r="F2996">
        <v>5.6666699999999999</v>
      </c>
      <c r="G2996">
        <v>45.533299999999997</v>
      </c>
      <c r="H2996">
        <v>239</v>
      </c>
      <c r="I2996">
        <v>332</v>
      </c>
      <c r="J2996">
        <f>(I2996+H2996)/2</f>
        <v>285.5</v>
      </c>
    </row>
    <row r="2997" spans="1:10" x14ac:dyDescent="0.25">
      <c r="A2997">
        <v>2996</v>
      </c>
      <c r="B2997">
        <v>3300</v>
      </c>
      <c r="C2997" t="s">
        <v>13644</v>
      </c>
      <c r="D2997">
        <v>3300</v>
      </c>
      <c r="E2997">
        <v>20.69</v>
      </c>
      <c r="F2997">
        <v>4.9666699999999997</v>
      </c>
      <c r="G2997">
        <v>45.5167</v>
      </c>
      <c r="H2997">
        <v>186</v>
      </c>
      <c r="I2997">
        <v>352</v>
      </c>
      <c r="J2997">
        <f>(I2997+H2997)/2</f>
        <v>269</v>
      </c>
    </row>
    <row r="2998" spans="1:10" x14ac:dyDescent="0.25">
      <c r="A2998">
        <v>2997</v>
      </c>
      <c r="B2998">
        <v>3300</v>
      </c>
      <c r="C2998" t="s">
        <v>23730</v>
      </c>
      <c r="D2998">
        <v>3300</v>
      </c>
      <c r="E2998">
        <v>7.2</v>
      </c>
      <c r="F2998">
        <v>3.3333300000000001</v>
      </c>
      <c r="G2998">
        <v>45.4</v>
      </c>
      <c r="H2998">
        <v>395</v>
      </c>
      <c r="I2998">
        <v>533</v>
      </c>
      <c r="J2998">
        <f>(I2998+H2998)/2</f>
        <v>464</v>
      </c>
    </row>
    <row r="2999" spans="1:10" x14ac:dyDescent="0.25">
      <c r="A2999">
        <v>2998</v>
      </c>
      <c r="B2999">
        <v>3300</v>
      </c>
      <c r="C2999" t="s">
        <v>15345</v>
      </c>
      <c r="D2999">
        <v>3300</v>
      </c>
      <c r="E2999">
        <v>25.56</v>
      </c>
      <c r="F2999">
        <v>4.2833300000000003</v>
      </c>
      <c r="G2999">
        <v>45.3</v>
      </c>
      <c r="H2999">
        <v>640</v>
      </c>
      <c r="I2999">
        <v>924</v>
      </c>
      <c r="J2999">
        <f>(I2999+H2999)/2</f>
        <v>782</v>
      </c>
    </row>
    <row r="3000" spans="1:10" x14ac:dyDescent="0.25">
      <c r="A3000">
        <v>2999</v>
      </c>
      <c r="B3000">
        <v>3300</v>
      </c>
      <c r="C3000" t="s">
        <v>15178</v>
      </c>
      <c r="D3000">
        <v>3300</v>
      </c>
      <c r="E3000">
        <v>52.12</v>
      </c>
      <c r="F3000">
        <v>4.2833300000000003</v>
      </c>
      <c r="G3000">
        <v>45.116700000000002</v>
      </c>
      <c r="H3000">
        <v>803</v>
      </c>
      <c r="I3000">
        <v>1127</v>
      </c>
      <c r="J3000">
        <f>(I3000+H3000)/2</f>
        <v>965</v>
      </c>
    </row>
    <row r="3001" spans="1:10" x14ac:dyDescent="0.25">
      <c r="A3001">
        <v>3000</v>
      </c>
      <c r="B3001">
        <v>3300</v>
      </c>
      <c r="C3001" t="s">
        <v>2315</v>
      </c>
      <c r="D3001">
        <v>3300</v>
      </c>
      <c r="E3001">
        <v>13.45</v>
      </c>
      <c r="F3001">
        <v>4.4166699999999999</v>
      </c>
      <c r="G3001">
        <v>44.9</v>
      </c>
      <c r="H3001">
        <v>404</v>
      </c>
      <c r="I3001">
        <v>927</v>
      </c>
      <c r="J3001">
        <f>(I3001+H3001)/2</f>
        <v>665.5</v>
      </c>
    </row>
    <row r="3002" spans="1:10" x14ac:dyDescent="0.25">
      <c r="A3002">
        <v>3001</v>
      </c>
      <c r="B3002">
        <v>3300</v>
      </c>
      <c r="C3002" t="s">
        <v>11830</v>
      </c>
      <c r="D3002">
        <v>3300</v>
      </c>
      <c r="E3002">
        <v>14.46</v>
      </c>
      <c r="F3002">
        <v>-0.31666699999999998</v>
      </c>
      <c r="G3002">
        <v>44.9</v>
      </c>
      <c r="H3002">
        <v>2</v>
      </c>
      <c r="I3002">
        <v>39</v>
      </c>
      <c r="J3002">
        <f>(I3002+H3002)/2</f>
        <v>20.5</v>
      </c>
    </row>
    <row r="3003" spans="1:10" x14ac:dyDescent="0.25">
      <c r="A3003">
        <v>3002</v>
      </c>
      <c r="B3003">
        <v>3300</v>
      </c>
      <c r="C3003" t="s">
        <v>12085</v>
      </c>
      <c r="D3003">
        <v>3300</v>
      </c>
      <c r="E3003">
        <v>10.39</v>
      </c>
      <c r="F3003">
        <v>-0.48333300000000001</v>
      </c>
      <c r="G3003">
        <v>44.783299999999997</v>
      </c>
      <c r="H3003">
        <v>2</v>
      </c>
      <c r="I3003">
        <v>72</v>
      </c>
      <c r="J3003">
        <f>(I3003+H3003)/2</f>
        <v>37</v>
      </c>
    </row>
    <row r="3004" spans="1:10" x14ac:dyDescent="0.25">
      <c r="A3004">
        <v>3003</v>
      </c>
      <c r="B3004">
        <v>3300</v>
      </c>
      <c r="C3004" t="s">
        <v>6428</v>
      </c>
      <c r="D3004">
        <v>3300</v>
      </c>
      <c r="E3004">
        <v>16.489999999999998</v>
      </c>
      <c r="F3004">
        <v>1.4</v>
      </c>
      <c r="G3004">
        <v>44.4833</v>
      </c>
      <c r="H3004">
        <v>100</v>
      </c>
      <c r="I3004">
        <v>300</v>
      </c>
      <c r="J3004">
        <f>(I3004+H3004)/2</f>
        <v>200</v>
      </c>
    </row>
    <row r="3005" spans="1:10" x14ac:dyDescent="0.25">
      <c r="A3005">
        <v>3004</v>
      </c>
      <c r="B3005">
        <v>3300</v>
      </c>
      <c r="C3005" t="s">
        <v>10567</v>
      </c>
      <c r="D3005">
        <v>3300</v>
      </c>
      <c r="E3005">
        <v>14.6</v>
      </c>
      <c r="F3005">
        <v>3.98333</v>
      </c>
      <c r="G3005">
        <v>44.05</v>
      </c>
      <c r="H3005">
        <v>117</v>
      </c>
      <c r="I3005">
        <v>443</v>
      </c>
      <c r="J3005">
        <f>(I3005+H3005)/2</f>
        <v>280</v>
      </c>
    </row>
    <row r="3006" spans="1:10" x14ac:dyDescent="0.25">
      <c r="A3006">
        <v>3005</v>
      </c>
      <c r="B3006">
        <v>3300</v>
      </c>
      <c r="C3006" t="s">
        <v>30454</v>
      </c>
      <c r="D3006">
        <v>3300</v>
      </c>
      <c r="E3006">
        <v>21.14</v>
      </c>
      <c r="F3006">
        <v>1.4666699999999999</v>
      </c>
      <c r="G3006">
        <v>44.05</v>
      </c>
      <c r="H3006">
        <v>80</v>
      </c>
      <c r="I3006">
        <v>190</v>
      </c>
      <c r="J3006">
        <f>(I3006+H3006)/2</f>
        <v>135</v>
      </c>
    </row>
    <row r="3007" spans="1:10" x14ac:dyDescent="0.25">
      <c r="A3007">
        <v>3006</v>
      </c>
      <c r="B3007">
        <v>3300</v>
      </c>
      <c r="C3007" t="s">
        <v>1626</v>
      </c>
      <c r="D3007">
        <v>3300</v>
      </c>
      <c r="E3007">
        <v>17.07</v>
      </c>
      <c r="F3007">
        <v>5.7666700000000004</v>
      </c>
      <c r="G3007">
        <v>43.783299999999997</v>
      </c>
      <c r="H3007">
        <v>269</v>
      </c>
      <c r="I3007">
        <v>521</v>
      </c>
      <c r="J3007">
        <f>(I3007+H3007)/2</f>
        <v>395</v>
      </c>
    </row>
    <row r="3008" spans="1:10" x14ac:dyDescent="0.25">
      <c r="A3008">
        <v>3007</v>
      </c>
      <c r="B3008">
        <v>3300</v>
      </c>
      <c r="C3008" t="s">
        <v>30364</v>
      </c>
      <c r="D3008">
        <v>3300</v>
      </c>
      <c r="E3008">
        <v>13.79</v>
      </c>
      <c r="F3008">
        <v>2.1833300000000002</v>
      </c>
      <c r="G3008">
        <v>43.583300000000001</v>
      </c>
      <c r="H3008">
        <v>147</v>
      </c>
      <c r="I3008">
        <v>263</v>
      </c>
      <c r="J3008">
        <f>(I3008+H3008)/2</f>
        <v>205</v>
      </c>
    </row>
    <row r="3009" spans="1:10" x14ac:dyDescent="0.25">
      <c r="A3009">
        <v>3008</v>
      </c>
      <c r="B3009">
        <v>3300</v>
      </c>
      <c r="C3009" t="s">
        <v>12491</v>
      </c>
      <c r="D3009">
        <v>3300</v>
      </c>
      <c r="E3009">
        <v>11.05</v>
      </c>
      <c r="F3009">
        <v>3.8</v>
      </c>
      <c r="G3009">
        <v>43.5</v>
      </c>
      <c r="H3009">
        <v>0</v>
      </c>
      <c r="I3009">
        <v>196</v>
      </c>
      <c r="J3009">
        <f>(I3009+H3009)/2</f>
        <v>98</v>
      </c>
    </row>
    <row r="3010" spans="1:10" x14ac:dyDescent="0.25">
      <c r="A3010">
        <v>3009</v>
      </c>
      <c r="B3010">
        <v>3300</v>
      </c>
      <c r="C3010" t="s">
        <v>10923</v>
      </c>
      <c r="D3010">
        <v>3300</v>
      </c>
      <c r="E3010">
        <v>27.26</v>
      </c>
      <c r="F3010">
        <v>1.2219500000000001</v>
      </c>
      <c r="G3010">
        <v>43.43</v>
      </c>
      <c r="H3010">
        <v>187</v>
      </c>
      <c r="I3010">
        <v>240</v>
      </c>
      <c r="J3010">
        <f>(I3010+H3010)/2</f>
        <v>213.5</v>
      </c>
    </row>
    <row r="3011" spans="1:10" x14ac:dyDescent="0.25">
      <c r="A3011">
        <v>3010</v>
      </c>
      <c r="B3011">
        <v>3300</v>
      </c>
      <c r="C3011" t="s">
        <v>10908</v>
      </c>
      <c r="D3011">
        <v>3300</v>
      </c>
      <c r="E3011">
        <v>30.9</v>
      </c>
      <c r="F3011">
        <v>1.1166700000000001</v>
      </c>
      <c r="G3011">
        <v>43.416699999999999</v>
      </c>
      <c r="H3011">
        <v>214</v>
      </c>
      <c r="I3011">
        <v>332</v>
      </c>
      <c r="J3011">
        <f>(I3011+H3011)/2</f>
        <v>273</v>
      </c>
    </row>
    <row r="3012" spans="1:10" x14ac:dyDescent="0.25">
      <c r="A3012">
        <v>3011</v>
      </c>
      <c r="B3012">
        <v>3300</v>
      </c>
      <c r="C3012" t="s">
        <v>30700</v>
      </c>
      <c r="D3012">
        <v>3300</v>
      </c>
      <c r="E3012">
        <v>22.28</v>
      </c>
      <c r="F3012">
        <v>6.5666700000000002</v>
      </c>
      <c r="G3012">
        <v>43.2</v>
      </c>
      <c r="H3012">
        <v>0</v>
      </c>
      <c r="I3012">
        <v>369</v>
      </c>
      <c r="J3012">
        <f>(I3012+H3012)/2</f>
        <v>184.5</v>
      </c>
    </row>
    <row r="3013" spans="1:10" x14ac:dyDescent="0.25">
      <c r="A3013">
        <v>3012</v>
      </c>
      <c r="B3013">
        <v>3300</v>
      </c>
      <c r="C3013" t="s">
        <v>17424</v>
      </c>
      <c r="D3013">
        <v>3300</v>
      </c>
      <c r="E3013">
        <v>5.27</v>
      </c>
      <c r="F3013">
        <v>-0.26222200000000001</v>
      </c>
      <c r="G3013">
        <v>43.18</v>
      </c>
      <c r="H3013">
        <v>244</v>
      </c>
      <c r="I3013">
        <v>402</v>
      </c>
      <c r="J3013">
        <f>(I3013+H3013)/2</f>
        <v>323</v>
      </c>
    </row>
    <row r="3014" spans="1:10" x14ac:dyDescent="0.25">
      <c r="A3014">
        <v>3013</v>
      </c>
      <c r="B3014">
        <v>3300</v>
      </c>
      <c r="C3014" t="s">
        <v>24533</v>
      </c>
      <c r="D3014">
        <v>3300</v>
      </c>
      <c r="E3014">
        <v>3.05</v>
      </c>
      <c r="F3014">
        <v>-0.1</v>
      </c>
      <c r="G3014">
        <v>43.0167</v>
      </c>
      <c r="H3014">
        <v>412</v>
      </c>
      <c r="I3014">
        <v>600</v>
      </c>
      <c r="J3014">
        <f>(I3014+H3014)/2</f>
        <v>506</v>
      </c>
    </row>
    <row r="3015" spans="1:10" x14ac:dyDescent="0.25">
      <c r="A3015">
        <v>3014</v>
      </c>
      <c r="B3015">
        <v>3300</v>
      </c>
      <c r="C3015" t="s">
        <v>32946</v>
      </c>
      <c r="D3015">
        <v>3300</v>
      </c>
      <c r="E3015">
        <v>18.73</v>
      </c>
      <c r="F3015">
        <v>8.9041700000000006</v>
      </c>
      <c r="G3015">
        <v>41.674999999999997</v>
      </c>
      <c r="H3015">
        <v>0</v>
      </c>
      <c r="I3015">
        <v>609</v>
      </c>
      <c r="J3015">
        <f>(I3015+H3015)/2</f>
        <v>304.5</v>
      </c>
    </row>
    <row r="3016" spans="1:10" x14ac:dyDescent="0.25">
      <c r="A3016">
        <v>3015</v>
      </c>
      <c r="B3016">
        <v>3200</v>
      </c>
      <c r="C3016" t="s">
        <v>21120</v>
      </c>
      <c r="D3016">
        <v>3200</v>
      </c>
      <c r="E3016">
        <v>16.46</v>
      </c>
      <c r="F3016">
        <v>2.5333299999999999</v>
      </c>
      <c r="G3016">
        <v>51.05</v>
      </c>
      <c r="H3016">
        <v>0</v>
      </c>
      <c r="I3016">
        <v>25</v>
      </c>
      <c r="J3016">
        <f>(I3016+H3016)/2</f>
        <v>12.5</v>
      </c>
    </row>
    <row r="3017" spans="1:10" x14ac:dyDescent="0.25">
      <c r="A3017">
        <v>3016</v>
      </c>
      <c r="B3017">
        <v>3200</v>
      </c>
      <c r="C3017" t="s">
        <v>21277</v>
      </c>
      <c r="D3017">
        <v>3200</v>
      </c>
      <c r="E3017">
        <v>12.27</v>
      </c>
      <c r="F3017">
        <v>3.6166700000000001</v>
      </c>
      <c r="G3017">
        <v>50.383299999999998</v>
      </c>
      <c r="H3017">
        <v>16</v>
      </c>
      <c r="I3017">
        <v>51</v>
      </c>
      <c r="J3017">
        <f>(I3017+H3017)/2</f>
        <v>33.5</v>
      </c>
    </row>
    <row r="3018" spans="1:10" x14ac:dyDescent="0.25">
      <c r="A3018">
        <v>3017</v>
      </c>
      <c r="B3018">
        <v>3200</v>
      </c>
      <c r="C3018" t="s">
        <v>21345</v>
      </c>
      <c r="D3018">
        <v>3200</v>
      </c>
      <c r="E3018">
        <v>8.9499999999999993</v>
      </c>
      <c r="F3018">
        <v>3.3333300000000001</v>
      </c>
      <c r="G3018">
        <v>50.366700000000002</v>
      </c>
      <c r="H3018">
        <v>16</v>
      </c>
      <c r="I3018">
        <v>45</v>
      </c>
      <c r="J3018">
        <f>(I3018+H3018)/2</f>
        <v>30.5</v>
      </c>
    </row>
    <row r="3019" spans="1:10" x14ac:dyDescent="0.25">
      <c r="A3019">
        <v>3018</v>
      </c>
      <c r="B3019">
        <v>3200</v>
      </c>
      <c r="C3019" t="s">
        <v>20945</v>
      </c>
      <c r="D3019">
        <v>3200</v>
      </c>
      <c r="E3019">
        <v>4.7</v>
      </c>
      <c r="F3019">
        <v>3.4</v>
      </c>
      <c r="G3019">
        <v>50.35</v>
      </c>
      <c r="H3019">
        <v>21</v>
      </c>
      <c r="I3019">
        <v>70</v>
      </c>
      <c r="J3019">
        <f>(I3019+H3019)/2</f>
        <v>45.5</v>
      </c>
    </row>
    <row r="3020" spans="1:10" x14ac:dyDescent="0.25">
      <c r="A3020">
        <v>3019</v>
      </c>
      <c r="B3020">
        <v>3200</v>
      </c>
      <c r="C3020" t="s">
        <v>20897</v>
      </c>
      <c r="D3020">
        <v>3200</v>
      </c>
      <c r="E3020">
        <v>12.75</v>
      </c>
      <c r="F3020">
        <v>3.3166699999999998</v>
      </c>
      <c r="G3020">
        <v>50.2333</v>
      </c>
      <c r="H3020">
        <v>35</v>
      </c>
      <c r="I3020">
        <v>81</v>
      </c>
      <c r="J3020">
        <f>(I3020+H3020)/2</f>
        <v>58</v>
      </c>
    </row>
    <row r="3021" spans="1:10" x14ac:dyDescent="0.25">
      <c r="A3021">
        <v>3020</v>
      </c>
      <c r="B3021">
        <v>3200</v>
      </c>
      <c r="C3021" t="s">
        <v>21322</v>
      </c>
      <c r="D3021">
        <v>3200</v>
      </c>
      <c r="E3021">
        <v>13.1</v>
      </c>
      <c r="F3021">
        <v>3.8166699999999998</v>
      </c>
      <c r="G3021">
        <v>50.2</v>
      </c>
      <c r="H3021">
        <v>125</v>
      </c>
      <c r="I3021">
        <v>172</v>
      </c>
      <c r="J3021">
        <f>(I3021+H3021)/2</f>
        <v>148.5</v>
      </c>
    </row>
    <row r="3022" spans="1:10" x14ac:dyDescent="0.25">
      <c r="A3022">
        <v>3021</v>
      </c>
      <c r="B3022">
        <v>3200</v>
      </c>
      <c r="C3022" t="s">
        <v>29542</v>
      </c>
      <c r="D3022">
        <v>3200</v>
      </c>
      <c r="E3022">
        <v>11.84</v>
      </c>
      <c r="F3022">
        <v>2.0833300000000001</v>
      </c>
      <c r="G3022">
        <v>50.0167</v>
      </c>
      <c r="H3022">
        <v>6</v>
      </c>
      <c r="I3022">
        <v>105</v>
      </c>
      <c r="J3022">
        <f>(I3022+H3022)/2</f>
        <v>55.5</v>
      </c>
    </row>
    <row r="3023" spans="1:10" x14ac:dyDescent="0.25">
      <c r="A3023">
        <v>3022</v>
      </c>
      <c r="B3023">
        <v>3200</v>
      </c>
      <c r="C3023" t="s">
        <v>20915</v>
      </c>
      <c r="D3023">
        <v>3200</v>
      </c>
      <c r="E3023">
        <v>22.24</v>
      </c>
      <c r="F3023">
        <v>4.0999999999999996</v>
      </c>
      <c r="G3023">
        <v>50</v>
      </c>
      <c r="H3023">
        <v>200</v>
      </c>
      <c r="I3023">
        <v>271</v>
      </c>
      <c r="J3023">
        <f>(I3023+H3023)/2</f>
        <v>235.5</v>
      </c>
    </row>
    <row r="3024" spans="1:10" x14ac:dyDescent="0.25">
      <c r="A3024">
        <v>3023</v>
      </c>
      <c r="B3024">
        <v>3200</v>
      </c>
      <c r="C3024" t="s">
        <v>29811</v>
      </c>
      <c r="D3024">
        <v>3200</v>
      </c>
      <c r="E3024">
        <v>15.06</v>
      </c>
      <c r="F3024">
        <v>2.2000000000000002</v>
      </c>
      <c r="G3024">
        <v>49.916699999999999</v>
      </c>
      <c r="H3024">
        <v>12</v>
      </c>
      <c r="I3024">
        <v>117</v>
      </c>
      <c r="J3024">
        <f>(I3024+H3024)/2</f>
        <v>64.5</v>
      </c>
    </row>
    <row r="3025" spans="1:10" x14ac:dyDescent="0.25">
      <c r="A3025">
        <v>3024</v>
      </c>
      <c r="B3025">
        <v>3200</v>
      </c>
      <c r="C3025" t="s">
        <v>2751</v>
      </c>
      <c r="D3025">
        <v>3200</v>
      </c>
      <c r="E3025">
        <v>7.03</v>
      </c>
      <c r="F3025">
        <v>4.75</v>
      </c>
      <c r="G3025">
        <v>49.7333</v>
      </c>
      <c r="H3025">
        <v>142</v>
      </c>
      <c r="I3025">
        <v>222</v>
      </c>
      <c r="J3025">
        <f>(I3025+H3025)/2</f>
        <v>182</v>
      </c>
    </row>
    <row r="3026" spans="1:10" x14ac:dyDescent="0.25">
      <c r="A3026">
        <v>3025</v>
      </c>
      <c r="B3026">
        <v>3200</v>
      </c>
      <c r="C3026" t="s">
        <v>2655</v>
      </c>
      <c r="D3026">
        <v>3200</v>
      </c>
      <c r="E3026">
        <v>14.01</v>
      </c>
      <c r="F3026">
        <v>5.1666699999999999</v>
      </c>
      <c r="G3026">
        <v>49.633299999999998</v>
      </c>
      <c r="H3026">
        <v>161</v>
      </c>
      <c r="I3026">
        <v>291</v>
      </c>
      <c r="J3026">
        <f>(I3026+H3026)/2</f>
        <v>226</v>
      </c>
    </row>
    <row r="3027" spans="1:10" x14ac:dyDescent="0.25">
      <c r="A3027">
        <v>3026</v>
      </c>
      <c r="B3027">
        <v>3200</v>
      </c>
      <c r="C3027" t="s">
        <v>28004</v>
      </c>
      <c r="D3027">
        <v>3200</v>
      </c>
      <c r="E3027">
        <v>20.34</v>
      </c>
      <c r="F3027">
        <v>1.18333</v>
      </c>
      <c r="G3027">
        <v>49.533299999999997</v>
      </c>
      <c r="H3027">
        <v>80</v>
      </c>
      <c r="I3027">
        <v>180</v>
      </c>
      <c r="J3027">
        <f>(I3027+H3027)/2</f>
        <v>130</v>
      </c>
    </row>
    <row r="3028" spans="1:10" x14ac:dyDescent="0.25">
      <c r="A3028">
        <v>3027</v>
      </c>
      <c r="B3028">
        <v>3200</v>
      </c>
      <c r="C3028" t="s">
        <v>21666</v>
      </c>
      <c r="D3028">
        <v>3200</v>
      </c>
      <c r="E3028">
        <v>6.53</v>
      </c>
      <c r="F3028">
        <v>2.8166699999999998</v>
      </c>
      <c r="G3028">
        <v>49.3</v>
      </c>
      <c r="H3028">
        <v>35</v>
      </c>
      <c r="I3028">
        <v>132</v>
      </c>
      <c r="J3028">
        <f>(I3028+H3028)/2</f>
        <v>83.5</v>
      </c>
    </row>
    <row r="3029" spans="1:10" x14ac:dyDescent="0.25">
      <c r="A3029">
        <v>3028</v>
      </c>
      <c r="B3029">
        <v>3200</v>
      </c>
      <c r="C3029" t="s">
        <v>4441</v>
      </c>
      <c r="D3029">
        <v>3200</v>
      </c>
      <c r="E3029">
        <v>3.64</v>
      </c>
      <c r="F3029">
        <v>-0.35</v>
      </c>
      <c r="G3029">
        <v>49.3</v>
      </c>
      <c r="H3029">
        <v>4</v>
      </c>
      <c r="I3029">
        <v>33</v>
      </c>
      <c r="J3029">
        <f>(I3029+H3029)/2</f>
        <v>18.5</v>
      </c>
    </row>
    <row r="3030" spans="1:10" x14ac:dyDescent="0.25">
      <c r="A3030">
        <v>3029</v>
      </c>
      <c r="B3030">
        <v>3200</v>
      </c>
      <c r="C3030" t="s">
        <v>9757</v>
      </c>
      <c r="D3030">
        <v>3200</v>
      </c>
      <c r="E3030">
        <v>9.9</v>
      </c>
      <c r="F3030">
        <v>0.92416699999999996</v>
      </c>
      <c r="G3030">
        <v>49.2898</v>
      </c>
      <c r="H3030">
        <v>107</v>
      </c>
      <c r="I3030">
        <v>162</v>
      </c>
      <c r="J3030">
        <f>(I3030+H3030)/2</f>
        <v>134.5</v>
      </c>
    </row>
    <row r="3031" spans="1:10" x14ac:dyDescent="0.25">
      <c r="A3031">
        <v>3030</v>
      </c>
      <c r="B3031">
        <v>3200</v>
      </c>
      <c r="C3031" t="s">
        <v>20318</v>
      </c>
      <c r="D3031">
        <v>3200</v>
      </c>
      <c r="E3031">
        <v>8.11</v>
      </c>
      <c r="F3031">
        <v>6.9666699999999997</v>
      </c>
      <c r="G3031">
        <v>49.2</v>
      </c>
      <c r="H3031">
        <v>220</v>
      </c>
      <c r="I3031">
        <v>357</v>
      </c>
      <c r="J3031">
        <f>(I3031+H3031)/2</f>
        <v>288.5</v>
      </c>
    </row>
    <row r="3032" spans="1:10" x14ac:dyDescent="0.25">
      <c r="A3032">
        <v>3031</v>
      </c>
      <c r="B3032">
        <v>3200</v>
      </c>
      <c r="C3032" t="s">
        <v>19374</v>
      </c>
      <c r="D3032">
        <v>3200</v>
      </c>
      <c r="E3032">
        <v>10.16</v>
      </c>
      <c r="F3032">
        <v>5.3833299999999999</v>
      </c>
      <c r="G3032">
        <v>49.183300000000003</v>
      </c>
      <c r="H3032">
        <v>191</v>
      </c>
      <c r="I3032">
        <v>376</v>
      </c>
      <c r="J3032">
        <f>(I3032+H3032)/2</f>
        <v>283.5</v>
      </c>
    </row>
    <row r="3033" spans="1:10" x14ac:dyDescent="0.25">
      <c r="A3033">
        <v>3032</v>
      </c>
      <c r="B3033">
        <v>3200</v>
      </c>
      <c r="C3033" t="s">
        <v>4925</v>
      </c>
      <c r="D3033">
        <v>3200</v>
      </c>
      <c r="E3033">
        <v>3.56</v>
      </c>
      <c r="F3033">
        <v>-0.26666699999999999</v>
      </c>
      <c r="G3033">
        <v>49.183300000000003</v>
      </c>
      <c r="H3033">
        <v>13</v>
      </c>
      <c r="I3033">
        <v>29</v>
      </c>
      <c r="J3033">
        <f>(I3033+H3033)/2</f>
        <v>21</v>
      </c>
    </row>
    <row r="3034" spans="1:10" x14ac:dyDescent="0.25">
      <c r="A3034">
        <v>3033</v>
      </c>
      <c r="B3034">
        <v>3200</v>
      </c>
      <c r="C3034" t="s">
        <v>32830</v>
      </c>
      <c r="D3034">
        <v>3200</v>
      </c>
      <c r="E3034">
        <v>8.26</v>
      </c>
      <c r="F3034">
        <v>1.98333</v>
      </c>
      <c r="G3034">
        <v>49.15</v>
      </c>
      <c r="H3034">
        <v>90</v>
      </c>
      <c r="I3034">
        <v>204</v>
      </c>
      <c r="J3034">
        <f>(I3034+H3034)/2</f>
        <v>147</v>
      </c>
    </row>
    <row r="3035" spans="1:10" x14ac:dyDescent="0.25">
      <c r="A3035">
        <v>3034</v>
      </c>
      <c r="B3035">
        <v>3200</v>
      </c>
      <c r="C3035" t="s">
        <v>20329</v>
      </c>
      <c r="D3035">
        <v>3200</v>
      </c>
      <c r="E3035">
        <v>16.66</v>
      </c>
      <c r="F3035">
        <v>6.9308399999999999</v>
      </c>
      <c r="G3035">
        <v>49.052500000000002</v>
      </c>
      <c r="H3035">
        <v>220</v>
      </c>
      <c r="I3035">
        <v>277</v>
      </c>
      <c r="J3035">
        <f>(I3035+H3035)/2</f>
        <v>248.5</v>
      </c>
    </row>
    <row r="3036" spans="1:10" x14ac:dyDescent="0.25">
      <c r="A3036">
        <v>3035</v>
      </c>
      <c r="B3036">
        <v>3200</v>
      </c>
      <c r="C3036" t="s">
        <v>25000</v>
      </c>
      <c r="D3036">
        <v>3200</v>
      </c>
      <c r="E3036">
        <v>15.39</v>
      </c>
      <c r="F3036">
        <v>7.0833300000000001</v>
      </c>
      <c r="G3036">
        <v>48.933300000000003</v>
      </c>
      <c r="H3036">
        <v>217</v>
      </c>
      <c r="I3036">
        <v>330</v>
      </c>
      <c r="J3036">
        <f>(I3036+H3036)/2</f>
        <v>273.5</v>
      </c>
    </row>
    <row r="3037" spans="1:10" x14ac:dyDescent="0.25">
      <c r="A3037">
        <v>3036</v>
      </c>
      <c r="B3037">
        <v>3200</v>
      </c>
      <c r="C3037" t="s">
        <v>24941</v>
      </c>
      <c r="D3037">
        <v>3200</v>
      </c>
      <c r="E3037">
        <v>21</v>
      </c>
      <c r="F3037">
        <v>8.1</v>
      </c>
      <c r="G3037">
        <v>48.883299999999998</v>
      </c>
      <c r="H3037">
        <v>107</v>
      </c>
      <c r="I3037">
        <v>165</v>
      </c>
      <c r="J3037">
        <f>(I3037+H3037)/2</f>
        <v>136</v>
      </c>
    </row>
    <row r="3038" spans="1:10" x14ac:dyDescent="0.25">
      <c r="A3038">
        <v>3037</v>
      </c>
      <c r="B3038">
        <v>3200</v>
      </c>
      <c r="C3038" t="s">
        <v>28632</v>
      </c>
      <c r="D3038">
        <v>3200</v>
      </c>
      <c r="E3038">
        <v>2.86</v>
      </c>
      <c r="F3038">
        <v>2.8333300000000001</v>
      </c>
      <c r="G3038">
        <v>48.883299999999998</v>
      </c>
      <c r="H3038">
        <v>43</v>
      </c>
      <c r="I3038">
        <v>128</v>
      </c>
      <c r="J3038">
        <f>(I3038+H3038)/2</f>
        <v>85.5</v>
      </c>
    </row>
    <row r="3039" spans="1:10" x14ac:dyDescent="0.25">
      <c r="A3039">
        <v>3038</v>
      </c>
      <c r="B3039">
        <v>3200</v>
      </c>
      <c r="C3039" t="s">
        <v>9416</v>
      </c>
      <c r="D3039">
        <v>3200</v>
      </c>
      <c r="E3039">
        <v>8.92</v>
      </c>
      <c r="F3039">
        <v>1.4166700000000001</v>
      </c>
      <c r="G3039">
        <v>48.866700000000002</v>
      </c>
      <c r="H3039">
        <v>57</v>
      </c>
      <c r="I3039">
        <v>132</v>
      </c>
      <c r="J3039">
        <f>(I3039+H3039)/2</f>
        <v>94.5</v>
      </c>
    </row>
    <row r="3040" spans="1:10" x14ac:dyDescent="0.25">
      <c r="A3040">
        <v>3039</v>
      </c>
      <c r="B3040">
        <v>3200</v>
      </c>
      <c r="C3040" t="s">
        <v>19607</v>
      </c>
      <c r="D3040">
        <v>3200</v>
      </c>
      <c r="E3040">
        <v>19.32</v>
      </c>
      <c r="F3040">
        <v>4.9833299999999996</v>
      </c>
      <c r="G3040">
        <v>48.833300000000001</v>
      </c>
      <c r="H3040">
        <v>134</v>
      </c>
      <c r="I3040">
        <v>182</v>
      </c>
      <c r="J3040">
        <f>(I3040+H3040)/2</f>
        <v>158</v>
      </c>
    </row>
    <row r="3041" spans="1:10" x14ac:dyDescent="0.25">
      <c r="A3041">
        <v>3040</v>
      </c>
      <c r="B3041">
        <v>3200</v>
      </c>
      <c r="C3041" t="s">
        <v>7530</v>
      </c>
      <c r="D3041">
        <v>3200</v>
      </c>
      <c r="E3041">
        <v>15.04</v>
      </c>
      <c r="F3041">
        <v>-3.0333299999999999</v>
      </c>
      <c r="G3041">
        <v>48.8</v>
      </c>
      <c r="H3041">
        <v>0</v>
      </c>
      <c r="I3041">
        <v>72</v>
      </c>
      <c r="J3041">
        <f>(I3041+H3041)/2</f>
        <v>36</v>
      </c>
    </row>
    <row r="3042" spans="1:10" x14ac:dyDescent="0.25">
      <c r="A3042">
        <v>3041</v>
      </c>
      <c r="B3042">
        <v>3200</v>
      </c>
      <c r="C3042" t="s">
        <v>25077</v>
      </c>
      <c r="D3042">
        <v>3200</v>
      </c>
      <c r="E3042">
        <v>14.25</v>
      </c>
      <c r="F3042">
        <v>7.8666700000000001</v>
      </c>
      <c r="G3042">
        <v>48.783299999999997</v>
      </c>
      <c r="H3042">
        <v>121</v>
      </c>
      <c r="I3042">
        <v>142</v>
      </c>
      <c r="J3042">
        <f>(I3042+H3042)/2</f>
        <v>131.5</v>
      </c>
    </row>
    <row r="3043" spans="1:10" x14ac:dyDescent="0.25">
      <c r="A3043">
        <v>3042</v>
      </c>
      <c r="B3043">
        <v>3200</v>
      </c>
      <c r="C3043" t="s">
        <v>22297</v>
      </c>
      <c r="D3043">
        <v>3200</v>
      </c>
      <c r="E3043">
        <v>7.06</v>
      </c>
      <c r="F3043">
        <v>-0.57333299999999998</v>
      </c>
      <c r="G3043">
        <v>48.770299999999999</v>
      </c>
      <c r="H3043">
        <v>172</v>
      </c>
      <c r="I3043">
        <v>276</v>
      </c>
      <c r="J3043">
        <f>(I3043+H3043)/2</f>
        <v>224</v>
      </c>
    </row>
    <row r="3044" spans="1:10" x14ac:dyDescent="0.25">
      <c r="A3044">
        <v>3043</v>
      </c>
      <c r="B3044">
        <v>3200</v>
      </c>
      <c r="C3044" t="s">
        <v>25199</v>
      </c>
      <c r="D3044">
        <v>3200</v>
      </c>
      <c r="E3044">
        <v>12.09</v>
      </c>
      <c r="F3044">
        <v>7.5666700000000002</v>
      </c>
      <c r="G3044">
        <v>48.75</v>
      </c>
      <c r="H3044">
        <v>155</v>
      </c>
      <c r="I3044">
        <v>222</v>
      </c>
      <c r="J3044">
        <f>(I3044+H3044)/2</f>
        <v>188.5</v>
      </c>
    </row>
    <row r="3045" spans="1:10" x14ac:dyDescent="0.25">
      <c r="A3045">
        <v>3044</v>
      </c>
      <c r="B3045">
        <v>3200</v>
      </c>
      <c r="C3045" t="s">
        <v>10204</v>
      </c>
      <c r="D3045">
        <v>3200</v>
      </c>
      <c r="E3045">
        <v>33.94</v>
      </c>
      <c r="F3045">
        <v>-3.8</v>
      </c>
      <c r="G3045">
        <v>48.7</v>
      </c>
      <c r="H3045">
        <v>0</v>
      </c>
      <c r="I3045">
        <v>94</v>
      </c>
      <c r="J3045">
        <f>(I3045+H3045)/2</f>
        <v>47</v>
      </c>
    </row>
    <row r="3046" spans="1:10" x14ac:dyDescent="0.25">
      <c r="A3046">
        <v>3045</v>
      </c>
      <c r="B3046">
        <v>3200</v>
      </c>
      <c r="C3046" t="s">
        <v>17374</v>
      </c>
      <c r="D3046">
        <v>3200</v>
      </c>
      <c r="E3046">
        <v>73.31</v>
      </c>
      <c r="F3046">
        <v>-1.1666700000000001</v>
      </c>
      <c r="G3046">
        <v>48.616700000000002</v>
      </c>
      <c r="H3046">
        <v>23</v>
      </c>
      <c r="I3046">
        <v>215</v>
      </c>
      <c r="J3046">
        <f>(I3046+H3046)/2</f>
        <v>119</v>
      </c>
    </row>
    <row r="3047" spans="1:10" x14ac:dyDescent="0.25">
      <c r="A3047">
        <v>3046</v>
      </c>
      <c r="B3047">
        <v>3200</v>
      </c>
      <c r="C3047" t="s">
        <v>7524</v>
      </c>
      <c r="D3047">
        <v>3200</v>
      </c>
      <c r="E3047">
        <v>43.38</v>
      </c>
      <c r="F3047">
        <v>-2.95</v>
      </c>
      <c r="G3047">
        <v>48.566699999999997</v>
      </c>
      <c r="H3047">
        <v>44</v>
      </c>
      <c r="I3047">
        <v>175</v>
      </c>
      <c r="J3047">
        <f>(I3047+H3047)/2</f>
        <v>109.5</v>
      </c>
    </row>
    <row r="3048" spans="1:10" x14ac:dyDescent="0.25">
      <c r="A3048">
        <v>3047</v>
      </c>
      <c r="B3048">
        <v>3200</v>
      </c>
      <c r="C3048" t="s">
        <v>9913</v>
      </c>
      <c r="D3048">
        <v>3200</v>
      </c>
      <c r="E3048">
        <v>62.48</v>
      </c>
      <c r="F3048">
        <v>1.0333300000000001</v>
      </c>
      <c r="G3048">
        <v>48.55</v>
      </c>
      <c r="H3048">
        <v>183</v>
      </c>
      <c r="I3048">
        <v>278</v>
      </c>
      <c r="J3048">
        <f>(I3048+H3048)/2</f>
        <v>230.5</v>
      </c>
    </row>
    <row r="3049" spans="1:10" x14ac:dyDescent="0.25">
      <c r="A3049">
        <v>3048</v>
      </c>
      <c r="B3049">
        <v>3200</v>
      </c>
      <c r="C3049" t="s">
        <v>10291</v>
      </c>
      <c r="D3049">
        <v>3200</v>
      </c>
      <c r="E3049">
        <v>69.319999999999993</v>
      </c>
      <c r="F3049">
        <v>-3.7166700000000001</v>
      </c>
      <c r="G3049">
        <v>48.5167</v>
      </c>
      <c r="H3049">
        <v>19</v>
      </c>
      <c r="I3049">
        <v>307</v>
      </c>
      <c r="J3049">
        <f>(I3049+H3049)/2</f>
        <v>163</v>
      </c>
    </row>
    <row r="3050" spans="1:10" x14ac:dyDescent="0.25">
      <c r="A3050">
        <v>3049</v>
      </c>
      <c r="B3050">
        <v>3200</v>
      </c>
      <c r="C3050" t="s">
        <v>25097</v>
      </c>
      <c r="D3050">
        <v>3200</v>
      </c>
      <c r="E3050">
        <v>12.33</v>
      </c>
      <c r="F3050">
        <v>7.4833299999999996</v>
      </c>
      <c r="G3050">
        <v>48.4833</v>
      </c>
      <c r="H3050">
        <v>149</v>
      </c>
      <c r="I3050">
        <v>362</v>
      </c>
      <c r="J3050">
        <f>(I3050+H3050)/2</f>
        <v>255.5</v>
      </c>
    </row>
    <row r="3051" spans="1:10" x14ac:dyDescent="0.25">
      <c r="A3051">
        <v>3050</v>
      </c>
      <c r="B3051">
        <v>3200</v>
      </c>
      <c r="C3051" t="s">
        <v>32428</v>
      </c>
      <c r="D3051">
        <v>3200</v>
      </c>
      <c r="E3051">
        <v>17.13</v>
      </c>
      <c r="F3051">
        <v>2.3166699999999998</v>
      </c>
      <c r="G3051">
        <v>48.466700000000003</v>
      </c>
      <c r="H3051">
        <v>52</v>
      </c>
      <c r="I3051">
        <v>152</v>
      </c>
      <c r="J3051">
        <f>(I3051+H3051)/2</f>
        <v>102</v>
      </c>
    </row>
    <row r="3052" spans="1:10" x14ac:dyDescent="0.25">
      <c r="A3052">
        <v>3051</v>
      </c>
      <c r="B3052">
        <v>3200</v>
      </c>
      <c r="C3052" t="s">
        <v>28659</v>
      </c>
      <c r="D3052">
        <v>3200</v>
      </c>
      <c r="E3052">
        <v>2.2400000000000002</v>
      </c>
      <c r="F3052">
        <v>2.8166699999999998</v>
      </c>
      <c r="G3052">
        <v>48.383299999999998</v>
      </c>
      <c r="H3052">
        <v>42</v>
      </c>
      <c r="I3052">
        <v>87</v>
      </c>
      <c r="J3052">
        <f>(I3052+H3052)/2</f>
        <v>64.5</v>
      </c>
    </row>
    <row r="3053" spans="1:10" x14ac:dyDescent="0.25">
      <c r="A3053">
        <v>3052</v>
      </c>
      <c r="B3053">
        <v>3200</v>
      </c>
      <c r="C3053" t="s">
        <v>28726</v>
      </c>
      <c r="D3053">
        <v>3200</v>
      </c>
      <c r="E3053">
        <v>10.02</v>
      </c>
      <c r="F3053">
        <v>2.9166699999999999</v>
      </c>
      <c r="G3053">
        <v>48.366700000000002</v>
      </c>
      <c r="H3053">
        <v>47</v>
      </c>
      <c r="I3053">
        <v>83</v>
      </c>
      <c r="J3053">
        <f>(I3053+H3053)/2</f>
        <v>65</v>
      </c>
    </row>
    <row r="3054" spans="1:10" x14ac:dyDescent="0.25">
      <c r="A3054">
        <v>3053</v>
      </c>
      <c r="B3054">
        <v>3200</v>
      </c>
      <c r="C3054" t="s">
        <v>7278</v>
      </c>
      <c r="D3054">
        <v>3200</v>
      </c>
      <c r="E3054">
        <v>44.45</v>
      </c>
      <c r="F3054">
        <v>1.2422200000000001</v>
      </c>
      <c r="G3054">
        <v>48.346400000000003</v>
      </c>
      <c r="H3054">
        <v>147</v>
      </c>
      <c r="I3054">
        <v>270</v>
      </c>
      <c r="J3054">
        <f>(I3054+H3054)/2</f>
        <v>208.5</v>
      </c>
    </row>
    <row r="3055" spans="1:10" x14ac:dyDescent="0.25">
      <c r="A3055">
        <v>3054</v>
      </c>
      <c r="B3055">
        <v>3200</v>
      </c>
      <c r="C3055" t="s">
        <v>19141</v>
      </c>
      <c r="D3055">
        <v>3200</v>
      </c>
      <c r="E3055">
        <v>26.99</v>
      </c>
      <c r="F3055">
        <v>2.0833300000000001</v>
      </c>
      <c r="G3055">
        <v>48.316699999999997</v>
      </c>
      <c r="H3055">
        <v>82</v>
      </c>
      <c r="I3055">
        <v>142</v>
      </c>
      <c r="J3055">
        <f>(I3055+H3055)/2</f>
        <v>112</v>
      </c>
    </row>
    <row r="3056" spans="1:10" x14ac:dyDescent="0.25">
      <c r="A3056">
        <v>3055</v>
      </c>
      <c r="B3056">
        <v>3200</v>
      </c>
      <c r="C3056" t="s">
        <v>12808</v>
      </c>
      <c r="D3056">
        <v>3200</v>
      </c>
      <c r="E3056">
        <v>23.4</v>
      </c>
      <c r="F3056">
        <v>-1.85</v>
      </c>
      <c r="G3056">
        <v>48.316699999999997</v>
      </c>
      <c r="H3056">
        <v>31</v>
      </c>
      <c r="I3056">
        <v>90</v>
      </c>
      <c r="J3056">
        <f>(I3056+H3056)/2</f>
        <v>60.5</v>
      </c>
    </row>
    <row r="3057" spans="1:10" x14ac:dyDescent="0.25">
      <c r="A3057">
        <v>3056</v>
      </c>
      <c r="B3057">
        <v>3200</v>
      </c>
      <c r="C3057" t="s">
        <v>10183</v>
      </c>
      <c r="D3057">
        <v>3200</v>
      </c>
      <c r="E3057">
        <v>33.6</v>
      </c>
      <c r="F3057">
        <v>1.2475000000000001</v>
      </c>
      <c r="G3057">
        <v>48.300600000000003</v>
      </c>
      <c r="H3057">
        <v>144</v>
      </c>
      <c r="I3057">
        <v>204</v>
      </c>
      <c r="J3057">
        <f>(I3057+H3057)/2</f>
        <v>174</v>
      </c>
    </row>
    <row r="3058" spans="1:10" x14ac:dyDescent="0.25">
      <c r="A3058">
        <v>3057</v>
      </c>
      <c r="B3058">
        <v>3200</v>
      </c>
      <c r="C3058" t="s">
        <v>3280</v>
      </c>
      <c r="D3058">
        <v>3200</v>
      </c>
      <c r="E3058">
        <v>0.73</v>
      </c>
      <c r="F3058">
        <v>4.0333300000000003</v>
      </c>
      <c r="G3058">
        <v>48.3</v>
      </c>
      <c r="H3058">
        <v>104</v>
      </c>
      <c r="I3058">
        <v>111</v>
      </c>
      <c r="J3058">
        <f>(I3058+H3058)/2</f>
        <v>107.5</v>
      </c>
    </row>
    <row r="3059" spans="1:10" x14ac:dyDescent="0.25">
      <c r="A3059">
        <v>3058</v>
      </c>
      <c r="B3059">
        <v>3200</v>
      </c>
      <c r="C3059" t="s">
        <v>19718</v>
      </c>
      <c r="D3059">
        <v>3200</v>
      </c>
      <c r="E3059">
        <v>67.23</v>
      </c>
      <c r="F3059">
        <v>-2.2999999999999998</v>
      </c>
      <c r="G3059">
        <v>48.083300000000001</v>
      </c>
      <c r="H3059">
        <v>47</v>
      </c>
      <c r="I3059">
        <v>130</v>
      </c>
      <c r="J3059">
        <f>(I3059+H3059)/2</f>
        <v>88.5</v>
      </c>
    </row>
    <row r="3060" spans="1:10" x14ac:dyDescent="0.25">
      <c r="A3060">
        <v>3059</v>
      </c>
      <c r="B3060">
        <v>3200</v>
      </c>
      <c r="C3060" t="s">
        <v>15614</v>
      </c>
      <c r="D3060">
        <v>3200</v>
      </c>
      <c r="E3060">
        <v>20.84</v>
      </c>
      <c r="F3060">
        <v>2.6666699999999999</v>
      </c>
      <c r="G3060">
        <v>48.0167</v>
      </c>
      <c r="H3060">
        <v>83</v>
      </c>
      <c r="I3060">
        <v>107</v>
      </c>
      <c r="J3060">
        <f>(I3060+H3060)/2</f>
        <v>95</v>
      </c>
    </row>
    <row r="3061" spans="1:10" x14ac:dyDescent="0.25">
      <c r="A3061">
        <v>3060</v>
      </c>
      <c r="B3061">
        <v>3200</v>
      </c>
      <c r="C3061" t="s">
        <v>32117</v>
      </c>
      <c r="D3061">
        <v>3200</v>
      </c>
      <c r="E3061">
        <v>25.87</v>
      </c>
      <c r="F3061">
        <v>3.6166700000000001</v>
      </c>
      <c r="G3061">
        <v>48</v>
      </c>
      <c r="H3061">
        <v>84</v>
      </c>
      <c r="I3061">
        <v>157</v>
      </c>
      <c r="J3061">
        <f>(I3061+H3061)/2</f>
        <v>120.5</v>
      </c>
    </row>
    <row r="3062" spans="1:10" x14ac:dyDescent="0.25">
      <c r="A3062">
        <v>3061</v>
      </c>
      <c r="B3062">
        <v>3200</v>
      </c>
      <c r="C3062" t="s">
        <v>10436</v>
      </c>
      <c r="D3062">
        <v>3200</v>
      </c>
      <c r="E3062">
        <v>70.3</v>
      </c>
      <c r="F3062">
        <v>-3.8833299999999999</v>
      </c>
      <c r="G3062">
        <v>48</v>
      </c>
      <c r="H3062">
        <v>31</v>
      </c>
      <c r="I3062">
        <v>187</v>
      </c>
      <c r="J3062">
        <f>(I3062+H3062)/2</f>
        <v>109</v>
      </c>
    </row>
    <row r="3063" spans="1:10" x14ac:dyDescent="0.25">
      <c r="A3063">
        <v>3062</v>
      </c>
      <c r="B3063">
        <v>3200</v>
      </c>
      <c r="C3063" t="s">
        <v>12826</v>
      </c>
      <c r="D3063">
        <v>3200</v>
      </c>
      <c r="E3063">
        <v>53.05</v>
      </c>
      <c r="F3063">
        <v>-1.85</v>
      </c>
      <c r="G3063">
        <v>47.916699999999999</v>
      </c>
      <c r="H3063">
        <v>21</v>
      </c>
      <c r="I3063">
        <v>122</v>
      </c>
      <c r="J3063">
        <f>(I3063+H3063)/2</f>
        <v>71.5</v>
      </c>
    </row>
    <row r="3064" spans="1:10" x14ac:dyDescent="0.25">
      <c r="A3064">
        <v>3063</v>
      </c>
      <c r="B3064">
        <v>3200</v>
      </c>
      <c r="C3064" t="s">
        <v>10327</v>
      </c>
      <c r="D3064">
        <v>3200</v>
      </c>
      <c r="E3064">
        <v>51.17</v>
      </c>
      <c r="F3064">
        <v>-3.8333300000000001</v>
      </c>
      <c r="G3064">
        <v>47.9</v>
      </c>
      <c r="H3064">
        <v>1</v>
      </c>
      <c r="I3064">
        <v>155</v>
      </c>
      <c r="J3064">
        <f>(I3064+H3064)/2</f>
        <v>78</v>
      </c>
    </row>
    <row r="3065" spans="1:10" x14ac:dyDescent="0.25">
      <c r="A3065">
        <v>3064</v>
      </c>
      <c r="B3065">
        <v>3200</v>
      </c>
      <c r="C3065" t="s">
        <v>10425</v>
      </c>
      <c r="D3065">
        <v>3200</v>
      </c>
      <c r="E3065">
        <v>10.53</v>
      </c>
      <c r="F3065">
        <v>-4.1166700000000001</v>
      </c>
      <c r="G3065">
        <v>47.866700000000002</v>
      </c>
      <c r="H3065">
        <v>0</v>
      </c>
      <c r="I3065">
        <v>59</v>
      </c>
      <c r="J3065">
        <f>(I3065+H3065)/2</f>
        <v>29.5</v>
      </c>
    </row>
    <row r="3066" spans="1:10" x14ac:dyDescent="0.25">
      <c r="A3066">
        <v>3065</v>
      </c>
      <c r="B3066">
        <v>3200</v>
      </c>
      <c r="C3066" t="s">
        <v>27296</v>
      </c>
      <c r="D3066">
        <v>3200</v>
      </c>
      <c r="E3066">
        <v>32.520000000000003</v>
      </c>
      <c r="F3066">
        <v>6.6667000000000004E-2</v>
      </c>
      <c r="G3066">
        <v>47.833300000000001</v>
      </c>
      <c r="H3066">
        <v>37</v>
      </c>
      <c r="I3066">
        <v>113</v>
      </c>
      <c r="J3066">
        <f>(I3066+H3066)/2</f>
        <v>75</v>
      </c>
    </row>
    <row r="3067" spans="1:10" x14ac:dyDescent="0.25">
      <c r="A3067">
        <v>3066</v>
      </c>
      <c r="B3067">
        <v>3200</v>
      </c>
      <c r="C3067" t="s">
        <v>14655</v>
      </c>
      <c r="D3067">
        <v>3200</v>
      </c>
      <c r="E3067">
        <v>29.67</v>
      </c>
      <c r="F3067">
        <v>-0.68333299999999997</v>
      </c>
      <c r="G3067">
        <v>47.816699999999997</v>
      </c>
      <c r="H3067">
        <v>22</v>
      </c>
      <c r="I3067">
        <v>87</v>
      </c>
      <c r="J3067">
        <f>(I3067+H3067)/2</f>
        <v>54.5</v>
      </c>
    </row>
    <row r="3068" spans="1:10" x14ac:dyDescent="0.25">
      <c r="A3068">
        <v>3067</v>
      </c>
      <c r="B3068">
        <v>3200</v>
      </c>
      <c r="C3068" t="s">
        <v>27340</v>
      </c>
      <c r="D3068">
        <v>3200</v>
      </c>
      <c r="E3068">
        <v>53.96</v>
      </c>
      <c r="F3068">
        <v>0.283333</v>
      </c>
      <c r="G3068">
        <v>47.7667</v>
      </c>
      <c r="H3068">
        <v>50</v>
      </c>
      <c r="I3068">
        <v>164</v>
      </c>
      <c r="J3068">
        <f>(I3068+H3068)/2</f>
        <v>107</v>
      </c>
    </row>
    <row r="3069" spans="1:10" x14ac:dyDescent="0.25">
      <c r="A3069">
        <v>3068</v>
      </c>
      <c r="B3069">
        <v>3200</v>
      </c>
      <c r="C3069" t="s">
        <v>25556</v>
      </c>
      <c r="D3069">
        <v>3200</v>
      </c>
      <c r="E3069">
        <v>7.55</v>
      </c>
      <c r="F3069">
        <v>7.2666700000000004</v>
      </c>
      <c r="G3069">
        <v>47.75</v>
      </c>
      <c r="H3069">
        <v>248</v>
      </c>
      <c r="I3069">
        <v>311</v>
      </c>
      <c r="J3069">
        <f>(I3069+H3069)/2</f>
        <v>279.5</v>
      </c>
    </row>
    <row r="3070" spans="1:10" x14ac:dyDescent="0.25">
      <c r="A3070">
        <v>3069</v>
      </c>
      <c r="B3070">
        <v>3200</v>
      </c>
      <c r="C3070" t="s">
        <v>32351</v>
      </c>
      <c r="D3070">
        <v>3200</v>
      </c>
      <c r="E3070">
        <v>5.65</v>
      </c>
      <c r="F3070">
        <v>6.8333300000000001</v>
      </c>
      <c r="G3070">
        <v>47.75</v>
      </c>
      <c r="H3070">
        <v>452</v>
      </c>
      <c r="I3070">
        <v>800</v>
      </c>
      <c r="J3070">
        <f>(I3070+H3070)/2</f>
        <v>626</v>
      </c>
    </row>
    <row r="3071" spans="1:10" x14ac:dyDescent="0.25">
      <c r="A3071">
        <v>3070</v>
      </c>
      <c r="B3071">
        <v>3200</v>
      </c>
      <c r="C3071" t="s">
        <v>16729</v>
      </c>
      <c r="D3071">
        <v>3200</v>
      </c>
      <c r="E3071">
        <v>48.97</v>
      </c>
      <c r="F3071">
        <v>-1.1666700000000001</v>
      </c>
      <c r="G3071">
        <v>47.75</v>
      </c>
      <c r="H3071">
        <v>48</v>
      </c>
      <c r="I3071">
        <v>108</v>
      </c>
      <c r="J3071">
        <f>(I3071+H3071)/2</f>
        <v>78</v>
      </c>
    </row>
    <row r="3072" spans="1:10" x14ac:dyDescent="0.25">
      <c r="A3072">
        <v>3071</v>
      </c>
      <c r="B3072">
        <v>3200</v>
      </c>
      <c r="C3072" t="s">
        <v>32331</v>
      </c>
      <c r="D3072">
        <v>3200</v>
      </c>
      <c r="E3072">
        <v>5.55</v>
      </c>
      <c r="F3072">
        <v>6.8833299999999999</v>
      </c>
      <c r="G3072">
        <v>47.666699999999999</v>
      </c>
      <c r="H3072">
        <v>362</v>
      </c>
      <c r="I3072">
        <v>494</v>
      </c>
      <c r="J3072">
        <f>(I3072+H3072)/2</f>
        <v>428</v>
      </c>
    </row>
    <row r="3073" spans="1:10" x14ac:dyDescent="0.25">
      <c r="A3073">
        <v>3072</v>
      </c>
      <c r="B3073">
        <v>3200</v>
      </c>
      <c r="C3073" t="s">
        <v>32374</v>
      </c>
      <c r="D3073">
        <v>3200</v>
      </c>
      <c r="E3073">
        <v>7.01</v>
      </c>
      <c r="F3073">
        <v>6.8166700000000002</v>
      </c>
      <c r="G3073">
        <v>47.633299999999998</v>
      </c>
      <c r="H3073">
        <v>349</v>
      </c>
      <c r="I3073">
        <v>511</v>
      </c>
      <c r="J3073">
        <f>(I3073+H3073)/2</f>
        <v>430</v>
      </c>
    </row>
    <row r="3074" spans="1:10" x14ac:dyDescent="0.25">
      <c r="A3074">
        <v>3073</v>
      </c>
      <c r="B3074">
        <v>3200</v>
      </c>
      <c r="C3074" t="s">
        <v>8312</v>
      </c>
      <c r="D3074">
        <v>3200</v>
      </c>
      <c r="E3074">
        <v>3.45</v>
      </c>
      <c r="F3074">
        <v>6.8333300000000001</v>
      </c>
      <c r="G3074">
        <v>47.5</v>
      </c>
      <c r="H3074">
        <v>317</v>
      </c>
      <c r="I3074">
        <v>382</v>
      </c>
      <c r="J3074">
        <f>(I3074+H3074)/2</f>
        <v>349.5</v>
      </c>
    </row>
    <row r="3075" spans="1:10" x14ac:dyDescent="0.25">
      <c r="A3075">
        <v>3074</v>
      </c>
      <c r="B3075">
        <v>3200</v>
      </c>
      <c r="C3075" t="s">
        <v>8499</v>
      </c>
      <c r="D3075">
        <v>3200</v>
      </c>
      <c r="E3075">
        <v>10.67</v>
      </c>
      <c r="F3075">
        <v>6.5833300000000001</v>
      </c>
      <c r="G3075">
        <v>47.45</v>
      </c>
      <c r="H3075">
        <v>285</v>
      </c>
      <c r="I3075">
        <v>500</v>
      </c>
      <c r="J3075">
        <f>(I3075+H3075)/2</f>
        <v>392.5</v>
      </c>
    </row>
    <row r="3076" spans="1:10" x14ac:dyDescent="0.25">
      <c r="A3076">
        <v>3075</v>
      </c>
      <c r="B3076">
        <v>3200</v>
      </c>
      <c r="C3076" t="s">
        <v>13090</v>
      </c>
      <c r="D3076">
        <v>3200</v>
      </c>
      <c r="E3076">
        <v>20.11</v>
      </c>
      <c r="F3076">
        <v>0.466667</v>
      </c>
      <c r="G3076">
        <v>47.35</v>
      </c>
      <c r="H3076">
        <v>37</v>
      </c>
      <c r="I3076">
        <v>101</v>
      </c>
      <c r="J3076">
        <f>(I3076+H3076)/2</f>
        <v>69</v>
      </c>
    </row>
    <row r="3077" spans="1:10" x14ac:dyDescent="0.25">
      <c r="A3077">
        <v>3076</v>
      </c>
      <c r="B3077">
        <v>3200</v>
      </c>
      <c r="C3077" t="s">
        <v>15409</v>
      </c>
      <c r="D3077">
        <v>3200</v>
      </c>
      <c r="E3077">
        <v>22.12</v>
      </c>
      <c r="F3077">
        <v>-1.2833300000000001</v>
      </c>
      <c r="G3077">
        <v>47.35</v>
      </c>
      <c r="H3077">
        <v>2</v>
      </c>
      <c r="I3077">
        <v>74</v>
      </c>
      <c r="J3077">
        <f>(I3077+H3077)/2</f>
        <v>38</v>
      </c>
    </row>
    <row r="3078" spans="1:10" x14ac:dyDescent="0.25">
      <c r="A3078">
        <v>3077</v>
      </c>
      <c r="B3078">
        <v>3200</v>
      </c>
      <c r="C3078" t="s">
        <v>8765</v>
      </c>
      <c r="D3078">
        <v>3200</v>
      </c>
      <c r="E3078">
        <v>8.93</v>
      </c>
      <c r="F3078">
        <v>6.0833300000000001</v>
      </c>
      <c r="G3078">
        <v>47.283299999999997</v>
      </c>
      <c r="H3078">
        <v>244</v>
      </c>
      <c r="I3078">
        <v>422</v>
      </c>
      <c r="J3078">
        <f>(I3078+H3078)/2</f>
        <v>333</v>
      </c>
    </row>
    <row r="3079" spans="1:10" x14ac:dyDescent="0.25">
      <c r="A3079">
        <v>3078</v>
      </c>
      <c r="B3079">
        <v>3200</v>
      </c>
      <c r="C3079" t="s">
        <v>2567</v>
      </c>
      <c r="D3079">
        <v>3200</v>
      </c>
      <c r="E3079">
        <v>18.48</v>
      </c>
      <c r="F3079">
        <v>1.3833299999999999</v>
      </c>
      <c r="G3079">
        <v>47.2667</v>
      </c>
      <c r="H3079">
        <v>64</v>
      </c>
      <c r="I3079">
        <v>164</v>
      </c>
      <c r="J3079">
        <f>(I3079+H3079)/2</f>
        <v>114</v>
      </c>
    </row>
    <row r="3080" spans="1:10" x14ac:dyDescent="0.25">
      <c r="A3080">
        <v>3079</v>
      </c>
      <c r="B3080">
        <v>3200</v>
      </c>
      <c r="C3080" t="s">
        <v>16972</v>
      </c>
      <c r="D3080">
        <v>3200</v>
      </c>
      <c r="E3080">
        <v>22.29</v>
      </c>
      <c r="F3080">
        <v>-1.0333300000000001</v>
      </c>
      <c r="G3080">
        <v>47.2667</v>
      </c>
      <c r="H3080">
        <v>12</v>
      </c>
      <c r="I3080">
        <v>106</v>
      </c>
      <c r="J3080">
        <f>(I3080+H3080)/2</f>
        <v>59</v>
      </c>
    </row>
    <row r="3081" spans="1:10" x14ac:dyDescent="0.25">
      <c r="A3081">
        <v>3080</v>
      </c>
      <c r="B3081">
        <v>3200</v>
      </c>
      <c r="C3081" t="s">
        <v>8723</v>
      </c>
      <c r="D3081">
        <v>3200</v>
      </c>
      <c r="E3081">
        <v>20.55</v>
      </c>
      <c r="F3081">
        <v>6.1166700000000001</v>
      </c>
      <c r="G3081">
        <v>47.2333</v>
      </c>
      <c r="H3081">
        <v>370</v>
      </c>
      <c r="I3081">
        <v>495</v>
      </c>
      <c r="J3081">
        <f>(I3081+H3081)/2</f>
        <v>432.5</v>
      </c>
    </row>
    <row r="3082" spans="1:10" x14ac:dyDescent="0.25">
      <c r="A3082">
        <v>3081</v>
      </c>
      <c r="B3082">
        <v>3200</v>
      </c>
      <c r="C3082" t="s">
        <v>16923</v>
      </c>
      <c r="D3082">
        <v>3200</v>
      </c>
      <c r="E3082">
        <v>52.81</v>
      </c>
      <c r="F3082">
        <v>-0.86666699999999997</v>
      </c>
      <c r="G3082">
        <v>47.2</v>
      </c>
      <c r="H3082">
        <v>57</v>
      </c>
      <c r="I3082">
        <v>121</v>
      </c>
      <c r="J3082">
        <f>(I3082+H3082)/2</f>
        <v>89</v>
      </c>
    </row>
    <row r="3083" spans="1:10" x14ac:dyDescent="0.25">
      <c r="A3083">
        <v>3082</v>
      </c>
      <c r="B3083">
        <v>3200</v>
      </c>
      <c r="C3083" t="s">
        <v>15598</v>
      </c>
      <c r="D3083">
        <v>3200</v>
      </c>
      <c r="E3083">
        <v>27.54</v>
      </c>
      <c r="F3083">
        <v>0.50944500000000004</v>
      </c>
      <c r="G3083">
        <v>47.098399999999998</v>
      </c>
      <c r="H3083">
        <v>3</v>
      </c>
      <c r="I3083">
        <v>58</v>
      </c>
      <c r="J3083">
        <f>(I3083+H3083)/2</f>
        <v>30.5</v>
      </c>
    </row>
    <row r="3084" spans="1:10" x14ac:dyDescent="0.25">
      <c r="A3084">
        <v>3083</v>
      </c>
      <c r="B3084">
        <v>3200</v>
      </c>
      <c r="C3084" t="s">
        <v>6061</v>
      </c>
      <c r="D3084">
        <v>3200</v>
      </c>
      <c r="E3084">
        <v>7.83</v>
      </c>
      <c r="F3084">
        <v>2.3166699999999998</v>
      </c>
      <c r="G3084">
        <v>47.066699999999997</v>
      </c>
      <c r="H3084">
        <v>128</v>
      </c>
      <c r="I3084">
        <v>159</v>
      </c>
      <c r="J3084">
        <f>(I3084+H3084)/2</f>
        <v>143.5</v>
      </c>
    </row>
    <row r="3085" spans="1:10" x14ac:dyDescent="0.25">
      <c r="A3085">
        <v>3084</v>
      </c>
      <c r="B3085">
        <v>3200</v>
      </c>
      <c r="C3085" t="s">
        <v>31090</v>
      </c>
      <c r="D3085">
        <v>3200</v>
      </c>
      <c r="E3085">
        <v>13.47</v>
      </c>
      <c r="F3085">
        <v>-1.25</v>
      </c>
      <c r="G3085">
        <v>47.066699999999997</v>
      </c>
      <c r="H3085">
        <v>13</v>
      </c>
      <c r="I3085">
        <v>71</v>
      </c>
      <c r="J3085">
        <f>(I3085+H3085)/2</f>
        <v>42</v>
      </c>
    </row>
    <row r="3086" spans="1:10" x14ac:dyDescent="0.25">
      <c r="A3086">
        <v>3085</v>
      </c>
      <c r="B3086">
        <v>3200</v>
      </c>
      <c r="C3086" t="s">
        <v>15483</v>
      </c>
      <c r="D3086">
        <v>3200</v>
      </c>
      <c r="E3086">
        <v>53.19</v>
      </c>
      <c r="F3086">
        <v>-1.95</v>
      </c>
      <c r="G3086">
        <v>47.05</v>
      </c>
      <c r="H3086">
        <v>0</v>
      </c>
      <c r="I3086">
        <v>39</v>
      </c>
      <c r="J3086">
        <f>(I3086+H3086)/2</f>
        <v>19.5</v>
      </c>
    </row>
    <row r="3087" spans="1:10" x14ac:dyDescent="0.25">
      <c r="A3087">
        <v>3086</v>
      </c>
      <c r="B3087">
        <v>3200</v>
      </c>
      <c r="C3087" t="s">
        <v>31014</v>
      </c>
      <c r="D3087">
        <v>3200</v>
      </c>
      <c r="E3087">
        <v>53.15</v>
      </c>
      <c r="F3087">
        <v>-1.5</v>
      </c>
      <c r="G3087">
        <v>46.833300000000001</v>
      </c>
      <c r="H3087">
        <v>29</v>
      </c>
      <c r="I3087">
        <v>80</v>
      </c>
      <c r="J3087">
        <f>(I3087+H3087)/2</f>
        <v>54.5</v>
      </c>
    </row>
    <row r="3088" spans="1:10" x14ac:dyDescent="0.25">
      <c r="A3088">
        <v>3087</v>
      </c>
      <c r="B3088">
        <v>3200</v>
      </c>
      <c r="C3088" t="s">
        <v>31043</v>
      </c>
      <c r="D3088">
        <v>3200</v>
      </c>
      <c r="E3088">
        <v>49.51</v>
      </c>
      <c r="F3088">
        <v>-1.3</v>
      </c>
      <c r="G3088">
        <v>46.666699999999999</v>
      </c>
      <c r="H3088">
        <v>32</v>
      </c>
      <c r="I3088">
        <v>112</v>
      </c>
      <c r="J3088">
        <f>(I3088+H3088)/2</f>
        <v>72</v>
      </c>
    </row>
    <row r="3089" spans="1:10" x14ac:dyDescent="0.25">
      <c r="A3089">
        <v>3088</v>
      </c>
      <c r="B3089">
        <v>3200</v>
      </c>
      <c r="C3089" t="s">
        <v>1519</v>
      </c>
      <c r="D3089">
        <v>3200</v>
      </c>
      <c r="E3089">
        <v>45.63</v>
      </c>
      <c r="F3089">
        <v>3.6833300000000002</v>
      </c>
      <c r="G3089">
        <v>46.5167</v>
      </c>
      <c r="H3089">
        <v>207</v>
      </c>
      <c r="I3089">
        <v>271</v>
      </c>
      <c r="J3089">
        <f>(I3089+H3089)/2</f>
        <v>239</v>
      </c>
    </row>
    <row r="3090" spans="1:10" x14ac:dyDescent="0.25">
      <c r="A3090">
        <v>3089</v>
      </c>
      <c r="B3090">
        <v>3200</v>
      </c>
      <c r="C3090" t="s">
        <v>281</v>
      </c>
      <c r="D3090">
        <v>3200</v>
      </c>
      <c r="E3090">
        <v>5.64</v>
      </c>
      <c r="F3090">
        <v>6.1</v>
      </c>
      <c r="G3090">
        <v>46.283299999999997</v>
      </c>
      <c r="H3090">
        <v>428</v>
      </c>
      <c r="I3090">
        <v>487</v>
      </c>
      <c r="J3090">
        <f>(I3090+H3090)/2</f>
        <v>457.5</v>
      </c>
    </row>
    <row r="3091" spans="1:10" x14ac:dyDescent="0.25">
      <c r="A3091">
        <v>3090</v>
      </c>
      <c r="B3091">
        <v>3200</v>
      </c>
      <c r="C3091" t="s">
        <v>1446</v>
      </c>
      <c r="D3091">
        <v>3200</v>
      </c>
      <c r="E3091">
        <v>33.01</v>
      </c>
      <c r="F3091">
        <v>3.6333299999999999</v>
      </c>
      <c r="G3091">
        <v>46.25</v>
      </c>
      <c r="H3091">
        <v>264</v>
      </c>
      <c r="I3091">
        <v>465</v>
      </c>
      <c r="J3091">
        <f>(I3091+H3091)/2</f>
        <v>364.5</v>
      </c>
    </row>
    <row r="3092" spans="1:10" x14ac:dyDescent="0.25">
      <c r="A3092">
        <v>3091</v>
      </c>
      <c r="B3092">
        <v>3200</v>
      </c>
      <c r="C3092" t="s">
        <v>1486</v>
      </c>
      <c r="D3092">
        <v>3200</v>
      </c>
      <c r="E3092">
        <v>11.38</v>
      </c>
      <c r="F3092">
        <v>3.4333300000000002</v>
      </c>
      <c r="G3092">
        <v>46.166699999999999</v>
      </c>
      <c r="H3092">
        <v>243</v>
      </c>
      <c r="I3092">
        <v>404</v>
      </c>
      <c r="J3092">
        <f>(I3092+H3092)/2</f>
        <v>323.5</v>
      </c>
    </row>
    <row r="3093" spans="1:10" x14ac:dyDescent="0.25">
      <c r="A3093">
        <v>3092</v>
      </c>
      <c r="B3093">
        <v>3200</v>
      </c>
      <c r="C3093" t="s">
        <v>25791</v>
      </c>
      <c r="D3093">
        <v>3200</v>
      </c>
      <c r="E3093">
        <v>17.52</v>
      </c>
      <c r="F3093">
        <v>4.7</v>
      </c>
      <c r="G3093">
        <v>46.0167</v>
      </c>
      <c r="H3093">
        <v>167</v>
      </c>
      <c r="I3093">
        <v>264</v>
      </c>
      <c r="J3093">
        <f>(I3093+H3093)/2</f>
        <v>215.5</v>
      </c>
    </row>
    <row r="3094" spans="1:10" x14ac:dyDescent="0.25">
      <c r="A3094">
        <v>3093</v>
      </c>
      <c r="B3094">
        <v>3200</v>
      </c>
      <c r="C3094" t="s">
        <v>5749</v>
      </c>
      <c r="D3094">
        <v>3200</v>
      </c>
      <c r="E3094">
        <v>29.02</v>
      </c>
      <c r="F3094">
        <v>0.73916800000000005</v>
      </c>
      <c r="G3094">
        <v>45.911200000000001</v>
      </c>
      <c r="H3094">
        <v>0</v>
      </c>
      <c r="I3094">
        <v>20</v>
      </c>
      <c r="J3094">
        <f>(I3094+H3094)/2</f>
        <v>10</v>
      </c>
    </row>
    <row r="3095" spans="1:10" x14ac:dyDescent="0.25">
      <c r="A3095">
        <v>3094</v>
      </c>
      <c r="B3095">
        <v>3200</v>
      </c>
      <c r="C3095" t="s">
        <v>25801</v>
      </c>
      <c r="D3095">
        <v>3200</v>
      </c>
      <c r="E3095">
        <v>5.66</v>
      </c>
      <c r="F3095">
        <v>4.75</v>
      </c>
      <c r="G3095">
        <v>45.866700000000002</v>
      </c>
      <c r="H3095">
        <v>199</v>
      </c>
      <c r="I3095">
        <v>367</v>
      </c>
      <c r="J3095">
        <f>(I3095+H3095)/2</f>
        <v>283</v>
      </c>
    </row>
    <row r="3096" spans="1:10" x14ac:dyDescent="0.25">
      <c r="A3096">
        <v>3095</v>
      </c>
      <c r="B3096">
        <v>3200</v>
      </c>
      <c r="C3096" t="s">
        <v>5326</v>
      </c>
      <c r="D3096">
        <v>3200</v>
      </c>
      <c r="E3096">
        <v>7.21</v>
      </c>
      <c r="F3096">
        <v>0.38333299999999998</v>
      </c>
      <c r="G3096">
        <v>45.7333</v>
      </c>
      <c r="H3096">
        <v>75</v>
      </c>
      <c r="I3096">
        <v>136</v>
      </c>
      <c r="J3096">
        <f>(I3096+H3096)/2</f>
        <v>105.5</v>
      </c>
    </row>
    <row r="3097" spans="1:10" x14ac:dyDescent="0.25">
      <c r="A3097">
        <v>3096</v>
      </c>
      <c r="B3097">
        <v>3200</v>
      </c>
      <c r="C3097" t="s">
        <v>15561</v>
      </c>
      <c r="D3097">
        <v>3200</v>
      </c>
      <c r="E3097">
        <v>11.6</v>
      </c>
      <c r="F3097">
        <v>3.1333299999999999</v>
      </c>
      <c r="G3097">
        <v>45.7</v>
      </c>
      <c r="H3097">
        <v>348</v>
      </c>
      <c r="I3097">
        <v>744</v>
      </c>
      <c r="J3097">
        <f>(I3097+H3097)/2</f>
        <v>546</v>
      </c>
    </row>
    <row r="3098" spans="1:10" x14ac:dyDescent="0.25">
      <c r="A3098">
        <v>3097</v>
      </c>
      <c r="B3098">
        <v>3200</v>
      </c>
      <c r="C3098" t="s">
        <v>25930</v>
      </c>
      <c r="D3098">
        <v>3200</v>
      </c>
      <c r="E3098">
        <v>11.1</v>
      </c>
      <c r="F3098">
        <v>4.6741700000000002</v>
      </c>
      <c r="G3098">
        <v>45.698099999999997</v>
      </c>
      <c r="H3098">
        <v>257</v>
      </c>
      <c r="I3098">
        <v>610</v>
      </c>
      <c r="J3098">
        <f>(I3098+H3098)/2</f>
        <v>433.5</v>
      </c>
    </row>
    <row r="3099" spans="1:10" x14ac:dyDescent="0.25">
      <c r="A3099">
        <v>3098</v>
      </c>
      <c r="B3099">
        <v>3200</v>
      </c>
      <c r="C3099" t="s">
        <v>13418</v>
      </c>
      <c r="D3099">
        <v>3200</v>
      </c>
      <c r="E3099">
        <v>9.24</v>
      </c>
      <c r="F3099">
        <v>5.4833299999999996</v>
      </c>
      <c r="G3099">
        <v>45.566699999999997</v>
      </c>
      <c r="H3099">
        <v>314</v>
      </c>
      <c r="I3099">
        <v>425</v>
      </c>
      <c r="J3099">
        <f>(I3099+H3099)/2</f>
        <v>369.5</v>
      </c>
    </row>
    <row r="3100" spans="1:10" x14ac:dyDescent="0.25">
      <c r="A3100">
        <v>3099</v>
      </c>
      <c r="B3100">
        <v>3200</v>
      </c>
      <c r="C3100" t="s">
        <v>6354</v>
      </c>
      <c r="D3100">
        <v>3200</v>
      </c>
      <c r="E3100">
        <v>23.85</v>
      </c>
      <c r="F3100">
        <v>1.56667</v>
      </c>
      <c r="G3100">
        <v>45.416699999999999</v>
      </c>
      <c r="H3100">
        <v>270</v>
      </c>
      <c r="I3100">
        <v>441</v>
      </c>
      <c r="J3100">
        <f>(I3100+H3100)/2</f>
        <v>355.5</v>
      </c>
    </row>
    <row r="3101" spans="1:10" x14ac:dyDescent="0.25">
      <c r="A3101">
        <v>3100</v>
      </c>
      <c r="B3101">
        <v>3200</v>
      </c>
      <c r="C3101" t="s">
        <v>6283</v>
      </c>
      <c r="D3101">
        <v>3200</v>
      </c>
      <c r="E3101">
        <v>15.07</v>
      </c>
      <c r="F3101">
        <v>2.5</v>
      </c>
      <c r="G3101">
        <v>45.4</v>
      </c>
      <c r="H3101">
        <v>403</v>
      </c>
      <c r="I3101">
        <v>788</v>
      </c>
      <c r="J3101">
        <f>(I3101+H3101)/2</f>
        <v>595.5</v>
      </c>
    </row>
    <row r="3102" spans="1:10" x14ac:dyDescent="0.25">
      <c r="A3102">
        <v>3101</v>
      </c>
      <c r="B3102">
        <v>3200</v>
      </c>
      <c r="C3102" t="s">
        <v>8907</v>
      </c>
      <c r="D3102">
        <v>3200</v>
      </c>
      <c r="E3102">
        <v>12.79</v>
      </c>
      <c r="F3102">
        <v>4.8499999999999996</v>
      </c>
      <c r="G3102">
        <v>45</v>
      </c>
      <c r="H3102">
        <v>103</v>
      </c>
      <c r="I3102">
        <v>147</v>
      </c>
      <c r="J3102">
        <f>(I3102+H3102)/2</f>
        <v>125</v>
      </c>
    </row>
    <row r="3103" spans="1:10" x14ac:dyDescent="0.25">
      <c r="A3103">
        <v>3102</v>
      </c>
      <c r="B3103">
        <v>3200</v>
      </c>
      <c r="C3103" t="s">
        <v>9093</v>
      </c>
      <c r="D3103">
        <v>3200</v>
      </c>
      <c r="E3103">
        <v>10.17</v>
      </c>
      <c r="F3103">
        <v>4.9666699999999997</v>
      </c>
      <c r="G3103">
        <v>44.9</v>
      </c>
      <c r="H3103">
        <v>145</v>
      </c>
      <c r="I3103">
        <v>176</v>
      </c>
      <c r="J3103">
        <f>(I3103+H3103)/2</f>
        <v>160.5</v>
      </c>
    </row>
    <row r="3104" spans="1:10" x14ac:dyDescent="0.25">
      <c r="A3104">
        <v>3103</v>
      </c>
      <c r="B3104">
        <v>3200</v>
      </c>
      <c r="C3104" t="s">
        <v>16405</v>
      </c>
      <c r="D3104">
        <v>3200</v>
      </c>
      <c r="E3104">
        <v>16.66</v>
      </c>
      <c r="F3104">
        <v>0.36666700000000002</v>
      </c>
      <c r="G3104">
        <v>44.6</v>
      </c>
      <c r="H3104">
        <v>42</v>
      </c>
      <c r="I3104">
        <v>120</v>
      </c>
      <c r="J3104">
        <f>(I3104+H3104)/2</f>
        <v>81</v>
      </c>
    </row>
    <row r="3105" spans="1:10" x14ac:dyDescent="0.25">
      <c r="A3105">
        <v>3104</v>
      </c>
      <c r="B3105">
        <v>3200</v>
      </c>
      <c r="C3105" t="s">
        <v>1721</v>
      </c>
      <c r="D3105">
        <v>3200</v>
      </c>
      <c r="E3105">
        <v>42.6</v>
      </c>
      <c r="F3105">
        <v>5.8166700000000002</v>
      </c>
      <c r="G3105">
        <v>44.533299999999997</v>
      </c>
      <c r="H3105">
        <v>771</v>
      </c>
      <c r="I3105">
        <v>1815</v>
      </c>
      <c r="J3105">
        <f>(I3105+H3105)/2</f>
        <v>1293</v>
      </c>
    </row>
    <row r="3106" spans="1:10" x14ac:dyDescent="0.25">
      <c r="A3106">
        <v>3105</v>
      </c>
      <c r="B3106">
        <v>3200</v>
      </c>
      <c r="C3106" t="s">
        <v>14391</v>
      </c>
      <c r="D3106">
        <v>3200</v>
      </c>
      <c r="E3106">
        <v>12.29</v>
      </c>
      <c r="F3106">
        <v>0.68333299999999997</v>
      </c>
      <c r="G3106">
        <v>44.416699999999999</v>
      </c>
      <c r="H3106">
        <v>42</v>
      </c>
      <c r="I3106">
        <v>76</v>
      </c>
      <c r="J3106">
        <f>(I3106+H3106)/2</f>
        <v>59</v>
      </c>
    </row>
    <row r="3107" spans="1:10" x14ac:dyDescent="0.25">
      <c r="A3107">
        <v>3106</v>
      </c>
      <c r="B3107">
        <v>3200</v>
      </c>
      <c r="C3107" t="s">
        <v>4147</v>
      </c>
      <c r="D3107">
        <v>3200</v>
      </c>
      <c r="E3107">
        <v>12.79</v>
      </c>
      <c r="F3107">
        <v>2.5666699999999998</v>
      </c>
      <c r="G3107">
        <v>44.35</v>
      </c>
      <c r="H3107">
        <v>490</v>
      </c>
      <c r="I3107">
        <v>639</v>
      </c>
      <c r="J3107">
        <f>(I3107+H3107)/2</f>
        <v>564.5</v>
      </c>
    </row>
    <row r="3108" spans="1:10" x14ac:dyDescent="0.25">
      <c r="A3108">
        <v>3107</v>
      </c>
      <c r="B3108">
        <v>3200</v>
      </c>
      <c r="C3108" t="s">
        <v>10685</v>
      </c>
      <c r="D3108">
        <v>3200</v>
      </c>
      <c r="E3108">
        <v>10.32</v>
      </c>
      <c r="F3108">
        <v>4.0999999999999996</v>
      </c>
      <c r="G3108">
        <v>44.283299999999997</v>
      </c>
      <c r="H3108">
        <v>146</v>
      </c>
      <c r="I3108">
        <v>492</v>
      </c>
      <c r="J3108">
        <f>(I3108+H3108)/2</f>
        <v>319</v>
      </c>
    </row>
    <row r="3109" spans="1:10" x14ac:dyDescent="0.25">
      <c r="A3109">
        <v>3108</v>
      </c>
      <c r="B3109">
        <v>3200</v>
      </c>
      <c r="C3109" t="s">
        <v>30733</v>
      </c>
      <c r="D3109">
        <v>3200</v>
      </c>
      <c r="E3109">
        <v>17.98</v>
      </c>
      <c r="F3109">
        <v>5.0999999999999996</v>
      </c>
      <c r="G3109">
        <v>44.116700000000002</v>
      </c>
      <c r="H3109">
        <v>129</v>
      </c>
      <c r="I3109">
        <v>453</v>
      </c>
      <c r="J3109">
        <f>(I3109+H3109)/2</f>
        <v>291</v>
      </c>
    </row>
    <row r="3110" spans="1:10" x14ac:dyDescent="0.25">
      <c r="A3110">
        <v>3109</v>
      </c>
      <c r="B3110">
        <v>3200</v>
      </c>
      <c r="C3110" t="s">
        <v>30786</v>
      </c>
      <c r="D3110">
        <v>3200</v>
      </c>
      <c r="E3110">
        <v>13.48</v>
      </c>
      <c r="F3110">
        <v>4.9333299999999998</v>
      </c>
      <c r="G3110">
        <v>43.933300000000003</v>
      </c>
      <c r="H3110">
        <v>41</v>
      </c>
      <c r="I3110">
        <v>124</v>
      </c>
      <c r="J3110">
        <f>(I3110+H3110)/2</f>
        <v>82.5</v>
      </c>
    </row>
    <row r="3111" spans="1:10" x14ac:dyDescent="0.25">
      <c r="A3111">
        <v>3110</v>
      </c>
      <c r="B3111">
        <v>3200</v>
      </c>
      <c r="C3111" t="s">
        <v>4242</v>
      </c>
      <c r="D3111">
        <v>3200</v>
      </c>
      <c r="E3111">
        <v>16</v>
      </c>
      <c r="F3111">
        <v>4.95</v>
      </c>
      <c r="G3111">
        <v>43.833300000000001</v>
      </c>
      <c r="H3111">
        <v>47</v>
      </c>
      <c r="I3111">
        <v>67</v>
      </c>
      <c r="J3111">
        <f>(I3111+H3111)/2</f>
        <v>57</v>
      </c>
    </row>
    <row r="3112" spans="1:10" x14ac:dyDescent="0.25">
      <c r="A3112">
        <v>3111</v>
      </c>
      <c r="B3112">
        <v>3200</v>
      </c>
      <c r="C3112" t="s">
        <v>30268</v>
      </c>
      <c r="D3112">
        <v>3200</v>
      </c>
      <c r="E3112">
        <v>14.33</v>
      </c>
      <c r="F3112">
        <v>2.2000000000000002</v>
      </c>
      <c r="G3112">
        <v>43.783299999999997</v>
      </c>
      <c r="H3112">
        <v>181</v>
      </c>
      <c r="I3112">
        <v>333</v>
      </c>
      <c r="J3112">
        <f>(I3112+H3112)/2</f>
        <v>257</v>
      </c>
    </row>
    <row r="3113" spans="1:10" x14ac:dyDescent="0.25">
      <c r="A3113">
        <v>3112</v>
      </c>
      <c r="B3113">
        <v>3200</v>
      </c>
      <c r="C3113" t="s">
        <v>1888</v>
      </c>
      <c r="D3113">
        <v>3200</v>
      </c>
      <c r="E3113">
        <v>6.72</v>
      </c>
      <c r="F3113">
        <v>7.2166699999999997</v>
      </c>
      <c r="G3113">
        <v>43.7667</v>
      </c>
      <c r="H3113">
        <v>57</v>
      </c>
      <c r="I3113">
        <v>402</v>
      </c>
      <c r="J3113">
        <f>(I3113+H3113)/2</f>
        <v>229.5</v>
      </c>
    </row>
    <row r="3114" spans="1:10" x14ac:dyDescent="0.25">
      <c r="A3114">
        <v>3113</v>
      </c>
      <c r="B3114">
        <v>3200</v>
      </c>
      <c r="C3114" t="s">
        <v>1937</v>
      </c>
      <c r="D3114">
        <v>3200</v>
      </c>
      <c r="E3114">
        <v>7.42</v>
      </c>
      <c r="F3114">
        <v>7.4</v>
      </c>
      <c r="G3114">
        <v>43.75</v>
      </c>
      <c r="H3114">
        <v>146</v>
      </c>
      <c r="I3114">
        <v>658</v>
      </c>
      <c r="J3114">
        <f>(I3114+H3114)/2</f>
        <v>402</v>
      </c>
    </row>
    <row r="3115" spans="1:10" x14ac:dyDescent="0.25">
      <c r="A3115">
        <v>3114</v>
      </c>
      <c r="B3115">
        <v>3200</v>
      </c>
      <c r="C3115" t="s">
        <v>10766</v>
      </c>
      <c r="D3115">
        <v>3200</v>
      </c>
      <c r="E3115">
        <v>10.89</v>
      </c>
      <c r="F3115">
        <v>4.1727800000000004</v>
      </c>
      <c r="G3115">
        <v>43.721200000000003</v>
      </c>
      <c r="H3115">
        <v>8</v>
      </c>
      <c r="I3115">
        <v>65</v>
      </c>
      <c r="J3115">
        <f>(I3115+H3115)/2</f>
        <v>36.5</v>
      </c>
    </row>
    <row r="3116" spans="1:10" x14ac:dyDescent="0.25">
      <c r="A3116">
        <v>3115</v>
      </c>
      <c r="B3116">
        <v>3200</v>
      </c>
      <c r="C3116" t="s">
        <v>1962</v>
      </c>
      <c r="D3116">
        <v>3200</v>
      </c>
      <c r="E3116">
        <v>50.68</v>
      </c>
      <c r="F3116">
        <v>6.85</v>
      </c>
      <c r="G3116">
        <v>43.7</v>
      </c>
      <c r="H3116">
        <v>460</v>
      </c>
      <c r="I3116">
        <v>1542</v>
      </c>
      <c r="J3116">
        <f>(I3116+H3116)/2</f>
        <v>1001</v>
      </c>
    </row>
    <row r="3117" spans="1:10" x14ac:dyDescent="0.25">
      <c r="A3117">
        <v>3116</v>
      </c>
      <c r="B3117">
        <v>3200</v>
      </c>
      <c r="C3117" t="s">
        <v>2001</v>
      </c>
      <c r="D3117">
        <v>3200</v>
      </c>
      <c r="E3117">
        <v>8.9499999999999993</v>
      </c>
      <c r="F3117">
        <v>6.9750100000000002</v>
      </c>
      <c r="G3117">
        <v>43.674999999999997</v>
      </c>
      <c r="H3117">
        <v>197</v>
      </c>
      <c r="I3117">
        <v>662</v>
      </c>
      <c r="J3117">
        <f>(I3117+H3117)/2</f>
        <v>429.5</v>
      </c>
    </row>
    <row r="3118" spans="1:10" x14ac:dyDescent="0.25">
      <c r="A3118">
        <v>3117</v>
      </c>
      <c r="B3118">
        <v>3200</v>
      </c>
      <c r="C3118" t="s">
        <v>10582</v>
      </c>
      <c r="D3118">
        <v>3200</v>
      </c>
      <c r="E3118">
        <v>89.81</v>
      </c>
      <c r="F3118">
        <v>4.2</v>
      </c>
      <c r="G3118">
        <v>43.633299999999998</v>
      </c>
      <c r="H3118">
        <v>0</v>
      </c>
      <c r="I3118">
        <v>6</v>
      </c>
      <c r="J3118">
        <f>(I3118+H3118)/2</f>
        <v>3</v>
      </c>
    </row>
    <row r="3119" spans="1:10" x14ac:dyDescent="0.25">
      <c r="A3119">
        <v>3118</v>
      </c>
      <c r="B3119">
        <v>3200</v>
      </c>
      <c r="C3119" t="s">
        <v>3828</v>
      </c>
      <c r="D3119">
        <v>3200</v>
      </c>
      <c r="E3119">
        <v>7.33</v>
      </c>
      <c r="F3119">
        <v>3.5</v>
      </c>
      <c r="G3119">
        <v>43.6</v>
      </c>
      <c r="H3119">
        <v>23</v>
      </c>
      <c r="I3119">
        <v>57</v>
      </c>
      <c r="J3119">
        <f>(I3119+H3119)/2</f>
        <v>40</v>
      </c>
    </row>
    <row r="3120" spans="1:10" x14ac:dyDescent="0.25">
      <c r="A3120">
        <v>3119</v>
      </c>
      <c r="B3120">
        <v>3200</v>
      </c>
      <c r="C3120" t="s">
        <v>10947</v>
      </c>
      <c r="D3120">
        <v>3200</v>
      </c>
      <c r="E3120">
        <v>19.72</v>
      </c>
      <c r="F3120">
        <v>1.6166700000000001</v>
      </c>
      <c r="G3120">
        <v>43.45</v>
      </c>
      <c r="H3120">
        <v>156</v>
      </c>
      <c r="I3120">
        <v>253</v>
      </c>
      <c r="J3120">
        <f>(I3120+H3120)/2</f>
        <v>204.5</v>
      </c>
    </row>
    <row r="3121" spans="1:10" x14ac:dyDescent="0.25">
      <c r="A3121">
        <v>3120</v>
      </c>
      <c r="B3121">
        <v>3200</v>
      </c>
      <c r="C3121" t="s">
        <v>30651</v>
      </c>
      <c r="D3121">
        <v>3200</v>
      </c>
      <c r="E3121">
        <v>34.869999999999997</v>
      </c>
      <c r="F3121">
        <v>6.2166699999999997</v>
      </c>
      <c r="G3121">
        <v>43.3</v>
      </c>
      <c r="H3121">
        <v>146</v>
      </c>
      <c r="I3121">
        <v>766</v>
      </c>
      <c r="J3121">
        <f>(I3121+H3121)/2</f>
        <v>456</v>
      </c>
    </row>
    <row r="3122" spans="1:10" x14ac:dyDescent="0.25">
      <c r="A3122">
        <v>3121</v>
      </c>
      <c r="B3122">
        <v>3200</v>
      </c>
      <c r="C3122" t="s">
        <v>30645</v>
      </c>
      <c r="D3122">
        <v>3200</v>
      </c>
      <c r="E3122">
        <v>25.49</v>
      </c>
      <c r="F3122">
        <v>6.1833299999999998</v>
      </c>
      <c r="G3122">
        <v>43.3</v>
      </c>
      <c r="H3122">
        <v>115</v>
      </c>
      <c r="I3122">
        <v>485</v>
      </c>
      <c r="J3122">
        <f>(I3122+H3122)/2</f>
        <v>300</v>
      </c>
    </row>
    <row r="3123" spans="1:10" x14ac:dyDescent="0.25">
      <c r="A3123">
        <v>3122</v>
      </c>
      <c r="B3123">
        <v>3200</v>
      </c>
      <c r="C3123" t="s">
        <v>3723</v>
      </c>
      <c r="D3123">
        <v>3200</v>
      </c>
      <c r="E3123">
        <v>17.72</v>
      </c>
      <c r="F3123">
        <v>2.1166700000000001</v>
      </c>
      <c r="G3123">
        <v>43.25</v>
      </c>
      <c r="H3123">
        <v>119</v>
      </c>
      <c r="I3123">
        <v>165</v>
      </c>
      <c r="J3123">
        <f>(I3123+H3123)/2</f>
        <v>142</v>
      </c>
    </row>
    <row r="3124" spans="1:10" x14ac:dyDescent="0.25">
      <c r="A3124">
        <v>3123</v>
      </c>
      <c r="B3124">
        <v>3200</v>
      </c>
      <c r="C3124" t="s">
        <v>24209</v>
      </c>
      <c r="D3124">
        <v>3200</v>
      </c>
      <c r="E3124">
        <v>12.8</v>
      </c>
      <c r="F3124">
        <v>-0.88333300000000003</v>
      </c>
      <c r="G3124">
        <v>43.2333</v>
      </c>
      <c r="H3124">
        <v>133</v>
      </c>
      <c r="I3124">
        <v>521</v>
      </c>
      <c r="J3124">
        <f>(I3124+H3124)/2</f>
        <v>327</v>
      </c>
    </row>
    <row r="3125" spans="1:10" x14ac:dyDescent="0.25">
      <c r="A3125">
        <v>3124</v>
      </c>
      <c r="B3125">
        <v>3200</v>
      </c>
      <c r="C3125" t="s">
        <v>530</v>
      </c>
      <c r="D3125">
        <v>3200</v>
      </c>
      <c r="E3125">
        <v>51.27</v>
      </c>
      <c r="F3125">
        <v>3.1349999999999998</v>
      </c>
      <c r="G3125">
        <v>43.228400000000001</v>
      </c>
      <c r="H3125">
        <v>0</v>
      </c>
      <c r="I3125">
        <v>163</v>
      </c>
      <c r="J3125">
        <f>(I3125+H3125)/2</f>
        <v>81.5</v>
      </c>
    </row>
    <row r="3126" spans="1:10" x14ac:dyDescent="0.25">
      <c r="A3126">
        <v>3125</v>
      </c>
      <c r="B3126">
        <v>3200</v>
      </c>
      <c r="C3126" t="s">
        <v>24553</v>
      </c>
      <c r="D3126">
        <v>3200</v>
      </c>
      <c r="E3126">
        <v>8.77</v>
      </c>
      <c r="F3126">
        <v>0.05</v>
      </c>
      <c r="G3126">
        <v>43.2</v>
      </c>
      <c r="H3126">
        <v>315</v>
      </c>
      <c r="I3126">
        <v>391</v>
      </c>
      <c r="J3126">
        <f>(I3126+H3126)/2</f>
        <v>353</v>
      </c>
    </row>
    <row r="3127" spans="1:10" x14ac:dyDescent="0.25">
      <c r="A3127">
        <v>3126</v>
      </c>
      <c r="B3127">
        <v>3200</v>
      </c>
      <c r="C3127" t="s">
        <v>33058</v>
      </c>
      <c r="D3127">
        <v>3200</v>
      </c>
      <c r="E3127">
        <v>7.53</v>
      </c>
      <c r="F3127">
        <v>9.4311199999999999</v>
      </c>
      <c r="G3127">
        <v>42.7134</v>
      </c>
      <c r="H3127">
        <v>0</v>
      </c>
      <c r="I3127">
        <v>900</v>
      </c>
      <c r="J3127">
        <f>(I3127+H3127)/2</f>
        <v>450</v>
      </c>
    </row>
    <row r="3128" spans="1:10" x14ac:dyDescent="0.25">
      <c r="A3128">
        <v>3127</v>
      </c>
      <c r="B3128">
        <v>3200</v>
      </c>
      <c r="C3128" t="s">
        <v>33031</v>
      </c>
      <c r="D3128">
        <v>3200</v>
      </c>
      <c r="E3128">
        <v>37.409999999999997</v>
      </c>
      <c r="F3128">
        <v>9.3247300000000006</v>
      </c>
      <c r="G3128">
        <v>42.010599999999997</v>
      </c>
      <c r="H3128">
        <v>0</v>
      </c>
      <c r="I3128">
        <v>580</v>
      </c>
      <c r="J3128">
        <f>(I3128+H3128)/2</f>
        <v>290</v>
      </c>
    </row>
    <row r="3129" spans="1:10" x14ac:dyDescent="0.25">
      <c r="A3129">
        <v>3128</v>
      </c>
      <c r="B3129">
        <v>3200</v>
      </c>
      <c r="C3129" t="s">
        <v>32904</v>
      </c>
      <c r="D3129">
        <v>3200</v>
      </c>
      <c r="E3129">
        <v>18.21</v>
      </c>
      <c r="F3129">
        <v>8.8239000000000001</v>
      </c>
      <c r="G3129">
        <v>41.923900000000003</v>
      </c>
      <c r="H3129">
        <v>7</v>
      </c>
      <c r="I3129">
        <v>888</v>
      </c>
      <c r="J3129">
        <f>(I3129+H3129)/2</f>
        <v>447.5</v>
      </c>
    </row>
    <row r="3130" spans="1:10" x14ac:dyDescent="0.25">
      <c r="A3130">
        <v>3129</v>
      </c>
      <c r="B3130">
        <v>3100</v>
      </c>
      <c r="C3130" t="s">
        <v>22862</v>
      </c>
      <c r="D3130">
        <v>3100</v>
      </c>
      <c r="E3130">
        <v>25.56</v>
      </c>
      <c r="F3130">
        <v>2.15</v>
      </c>
      <c r="G3130">
        <v>50.8</v>
      </c>
      <c r="H3130">
        <v>0</v>
      </c>
      <c r="I3130">
        <v>97</v>
      </c>
      <c r="J3130">
        <f>(I3130+H3130)/2</f>
        <v>48.5</v>
      </c>
    </row>
    <row r="3131" spans="1:10" x14ac:dyDescent="0.25">
      <c r="A3131">
        <v>3130</v>
      </c>
      <c r="B3131">
        <v>3100</v>
      </c>
      <c r="C3131" t="s">
        <v>21075</v>
      </c>
      <c r="D3131">
        <v>3100</v>
      </c>
      <c r="E3131">
        <v>2.14</v>
      </c>
      <c r="F3131">
        <v>3.1166700000000001</v>
      </c>
      <c r="G3131">
        <v>50.616700000000002</v>
      </c>
      <c r="H3131">
        <v>30</v>
      </c>
      <c r="I3131">
        <v>46</v>
      </c>
      <c r="J3131">
        <f>(I3131+H3131)/2</f>
        <v>38</v>
      </c>
    </row>
    <row r="3132" spans="1:10" x14ac:dyDescent="0.25">
      <c r="A3132">
        <v>3131</v>
      </c>
      <c r="B3132">
        <v>3100</v>
      </c>
      <c r="C3132" t="s">
        <v>21110</v>
      </c>
      <c r="D3132">
        <v>3100</v>
      </c>
      <c r="E3132">
        <v>4.91</v>
      </c>
      <c r="F3132">
        <v>3</v>
      </c>
      <c r="G3132">
        <v>50.6</v>
      </c>
      <c r="H3132">
        <v>17</v>
      </c>
      <c r="I3132">
        <v>41</v>
      </c>
      <c r="J3132">
        <f>(I3132+H3132)/2</f>
        <v>29</v>
      </c>
    </row>
    <row r="3133" spans="1:10" x14ac:dyDescent="0.25">
      <c r="A3133">
        <v>3132</v>
      </c>
      <c r="B3133">
        <v>3100</v>
      </c>
      <c r="C3133" t="s">
        <v>23349</v>
      </c>
      <c r="D3133">
        <v>3100</v>
      </c>
      <c r="E3133">
        <v>7.81</v>
      </c>
      <c r="F3133">
        <v>2.5</v>
      </c>
      <c r="G3133">
        <v>50.533299999999997</v>
      </c>
      <c r="H3133">
        <v>20</v>
      </c>
      <c r="I3133">
        <v>100</v>
      </c>
      <c r="J3133">
        <f>(I3133+H3133)/2</f>
        <v>60</v>
      </c>
    </row>
    <row r="3134" spans="1:10" x14ac:dyDescent="0.25">
      <c r="A3134">
        <v>3133</v>
      </c>
      <c r="B3134">
        <v>3100</v>
      </c>
      <c r="C3134" t="s">
        <v>22711</v>
      </c>
      <c r="D3134">
        <v>3100</v>
      </c>
      <c r="E3134">
        <v>5.74</v>
      </c>
      <c r="F3134">
        <v>2.8166699999999998</v>
      </c>
      <c r="G3134">
        <v>50.4833</v>
      </c>
      <c r="H3134">
        <v>21</v>
      </c>
      <c r="I3134">
        <v>51</v>
      </c>
      <c r="J3134">
        <f>(I3134+H3134)/2</f>
        <v>36</v>
      </c>
    </row>
    <row r="3135" spans="1:10" x14ac:dyDescent="0.25">
      <c r="A3135">
        <v>3134</v>
      </c>
      <c r="B3135">
        <v>3100</v>
      </c>
      <c r="C3135" t="s">
        <v>22638</v>
      </c>
      <c r="D3135">
        <v>3100</v>
      </c>
      <c r="E3135">
        <v>2.0099999999999998</v>
      </c>
      <c r="F3135">
        <v>2.8833299999999999</v>
      </c>
      <c r="G3135">
        <v>50.466700000000003</v>
      </c>
      <c r="H3135">
        <v>21</v>
      </c>
      <c r="I3135">
        <v>41</v>
      </c>
      <c r="J3135">
        <f>(I3135+H3135)/2</f>
        <v>31</v>
      </c>
    </row>
    <row r="3136" spans="1:10" x14ac:dyDescent="0.25">
      <c r="A3136">
        <v>3135</v>
      </c>
      <c r="B3136">
        <v>3100</v>
      </c>
      <c r="C3136" t="s">
        <v>22870</v>
      </c>
      <c r="D3136">
        <v>3100</v>
      </c>
      <c r="E3136">
        <v>21.49</v>
      </c>
      <c r="F3136">
        <v>1.6166700000000001</v>
      </c>
      <c r="G3136">
        <v>50.45</v>
      </c>
      <c r="H3136">
        <v>3</v>
      </c>
      <c r="I3136">
        <v>41</v>
      </c>
      <c r="J3136">
        <f>(I3136+H3136)/2</f>
        <v>22</v>
      </c>
    </row>
    <row r="3137" spans="1:10" x14ac:dyDescent="0.25">
      <c r="A3137">
        <v>3136</v>
      </c>
      <c r="B3137">
        <v>3100</v>
      </c>
      <c r="C3137" t="s">
        <v>29823</v>
      </c>
      <c r="D3137">
        <v>3100</v>
      </c>
      <c r="E3137">
        <v>29.06</v>
      </c>
      <c r="F3137">
        <v>1.6666700000000001</v>
      </c>
      <c r="G3137">
        <v>50.2667</v>
      </c>
      <c r="H3137">
        <v>2</v>
      </c>
      <c r="I3137">
        <v>12</v>
      </c>
      <c r="J3137">
        <f>(I3137+H3137)/2</f>
        <v>7</v>
      </c>
    </row>
    <row r="3138" spans="1:10" x14ac:dyDescent="0.25">
      <c r="A3138">
        <v>3137</v>
      </c>
      <c r="B3138">
        <v>3100</v>
      </c>
      <c r="C3138" t="s">
        <v>21089</v>
      </c>
      <c r="D3138">
        <v>3100</v>
      </c>
      <c r="E3138">
        <v>13.86</v>
      </c>
      <c r="F3138">
        <v>4</v>
      </c>
      <c r="G3138">
        <v>50.0167</v>
      </c>
      <c r="H3138">
        <v>166</v>
      </c>
      <c r="I3138">
        <v>238</v>
      </c>
      <c r="J3138">
        <f>(I3138+H3138)/2</f>
        <v>202</v>
      </c>
    </row>
    <row r="3139" spans="1:10" x14ac:dyDescent="0.25">
      <c r="A3139">
        <v>3138</v>
      </c>
      <c r="B3139">
        <v>3100</v>
      </c>
      <c r="C3139" t="s">
        <v>28111</v>
      </c>
      <c r="D3139">
        <v>3100</v>
      </c>
      <c r="E3139">
        <v>17.45</v>
      </c>
      <c r="F3139">
        <v>1.6333299999999999</v>
      </c>
      <c r="G3139">
        <v>49.933300000000003</v>
      </c>
      <c r="H3139">
        <v>42</v>
      </c>
      <c r="I3139">
        <v>216</v>
      </c>
      <c r="J3139">
        <f>(I3139+H3139)/2</f>
        <v>129</v>
      </c>
    </row>
    <row r="3140" spans="1:10" x14ac:dyDescent="0.25">
      <c r="A3140">
        <v>3139</v>
      </c>
      <c r="B3140">
        <v>3100</v>
      </c>
      <c r="C3140" t="s">
        <v>28518</v>
      </c>
      <c r="D3140">
        <v>3100</v>
      </c>
      <c r="E3140">
        <v>13.57</v>
      </c>
      <c r="F3140">
        <v>0.63333300000000003</v>
      </c>
      <c r="G3140">
        <v>49.783299999999997</v>
      </c>
      <c r="H3140">
        <v>10</v>
      </c>
      <c r="I3140">
        <v>126</v>
      </c>
      <c r="J3140">
        <f>(I3140+H3140)/2</f>
        <v>68</v>
      </c>
    </row>
    <row r="3141" spans="1:10" x14ac:dyDescent="0.25">
      <c r="A3141">
        <v>3140</v>
      </c>
      <c r="B3141">
        <v>3100</v>
      </c>
      <c r="C3141" t="s">
        <v>9274</v>
      </c>
      <c r="D3141">
        <v>3100</v>
      </c>
      <c r="E3141">
        <v>6.64</v>
      </c>
      <c r="F3141">
        <v>1.93333</v>
      </c>
      <c r="G3141">
        <v>49.666699999999999</v>
      </c>
      <c r="H3141">
        <v>177</v>
      </c>
      <c r="I3141">
        <v>204</v>
      </c>
      <c r="J3141">
        <f>(I3141+H3141)/2</f>
        <v>190.5</v>
      </c>
    </row>
    <row r="3142" spans="1:10" x14ac:dyDescent="0.25">
      <c r="A3142">
        <v>3141</v>
      </c>
      <c r="B3142">
        <v>3100</v>
      </c>
      <c r="C3142" t="s">
        <v>28144</v>
      </c>
      <c r="D3142">
        <v>3100</v>
      </c>
      <c r="E3142">
        <v>3.89</v>
      </c>
      <c r="F3142">
        <v>1.1166700000000001</v>
      </c>
      <c r="G3142">
        <v>49.4</v>
      </c>
      <c r="H3142">
        <v>3</v>
      </c>
      <c r="I3142">
        <v>145</v>
      </c>
      <c r="J3142">
        <f>(I3142+H3142)/2</f>
        <v>74</v>
      </c>
    </row>
    <row r="3143" spans="1:10" x14ac:dyDescent="0.25">
      <c r="A3143">
        <v>3142</v>
      </c>
      <c r="B3143">
        <v>3100</v>
      </c>
      <c r="C3143" t="s">
        <v>14416</v>
      </c>
      <c r="D3143">
        <v>3100</v>
      </c>
      <c r="E3143">
        <v>14.03</v>
      </c>
      <c r="F3143">
        <v>1.2</v>
      </c>
      <c r="G3143">
        <v>49.383299999999998</v>
      </c>
      <c r="H3143">
        <v>67</v>
      </c>
      <c r="I3143">
        <v>161</v>
      </c>
      <c r="J3143">
        <f>(I3143+H3143)/2</f>
        <v>114</v>
      </c>
    </row>
    <row r="3144" spans="1:10" x14ac:dyDescent="0.25">
      <c r="A3144">
        <v>3143</v>
      </c>
      <c r="B3144">
        <v>3100</v>
      </c>
      <c r="C3144" t="s">
        <v>20255</v>
      </c>
      <c r="D3144">
        <v>3100</v>
      </c>
      <c r="E3144">
        <v>16.88</v>
      </c>
      <c r="F3144">
        <v>6</v>
      </c>
      <c r="G3144">
        <v>49.35</v>
      </c>
      <c r="H3144">
        <v>205</v>
      </c>
      <c r="I3144">
        <v>387</v>
      </c>
      <c r="J3144">
        <f>(I3144+H3144)/2</f>
        <v>296</v>
      </c>
    </row>
    <row r="3145" spans="1:10" x14ac:dyDescent="0.25">
      <c r="A3145">
        <v>3144</v>
      </c>
      <c r="B3145">
        <v>3100</v>
      </c>
      <c r="C3145" t="s">
        <v>21901</v>
      </c>
      <c r="D3145">
        <v>3100</v>
      </c>
      <c r="E3145">
        <v>15.73</v>
      </c>
      <c r="F3145">
        <v>2.2833299999999999</v>
      </c>
      <c r="G3145">
        <v>49.216700000000003</v>
      </c>
      <c r="H3145">
        <v>89</v>
      </c>
      <c r="I3145">
        <v>170</v>
      </c>
      <c r="J3145">
        <f>(I3145+H3145)/2</f>
        <v>129.5</v>
      </c>
    </row>
    <row r="3146" spans="1:10" x14ac:dyDescent="0.25">
      <c r="A3146">
        <v>3145</v>
      </c>
      <c r="B3146">
        <v>3100</v>
      </c>
      <c r="C3146" t="s">
        <v>19563</v>
      </c>
      <c r="D3146">
        <v>3100</v>
      </c>
      <c r="E3146">
        <v>12.09</v>
      </c>
      <c r="F3146">
        <v>5.35</v>
      </c>
      <c r="G3146">
        <v>49.166699999999999</v>
      </c>
      <c r="H3146">
        <v>191</v>
      </c>
      <c r="I3146">
        <v>322</v>
      </c>
      <c r="J3146">
        <f>(I3146+H3146)/2</f>
        <v>256.5</v>
      </c>
    </row>
    <row r="3147" spans="1:10" x14ac:dyDescent="0.25">
      <c r="A3147">
        <v>3146</v>
      </c>
      <c r="B3147">
        <v>3100</v>
      </c>
      <c r="C3147" t="s">
        <v>21585</v>
      </c>
      <c r="D3147">
        <v>3100</v>
      </c>
      <c r="E3147">
        <v>6.86</v>
      </c>
      <c r="F3147">
        <v>2.76667</v>
      </c>
      <c r="G3147">
        <v>49.1</v>
      </c>
      <c r="H3147">
        <v>94</v>
      </c>
      <c r="I3147">
        <v>122</v>
      </c>
      <c r="J3147">
        <f>(I3147+H3147)/2</f>
        <v>108</v>
      </c>
    </row>
    <row r="3148" spans="1:10" x14ac:dyDescent="0.25">
      <c r="A3148">
        <v>3147</v>
      </c>
      <c r="B3148">
        <v>3100</v>
      </c>
      <c r="C3148" t="s">
        <v>20407</v>
      </c>
      <c r="D3148">
        <v>3100</v>
      </c>
      <c r="E3148">
        <v>10.97</v>
      </c>
      <c r="F3148">
        <v>7.0166700000000004</v>
      </c>
      <c r="G3148">
        <v>49.066699999999997</v>
      </c>
      <c r="H3148">
        <v>209</v>
      </c>
      <c r="I3148">
        <v>275</v>
      </c>
      <c r="J3148">
        <f>(I3148+H3148)/2</f>
        <v>242</v>
      </c>
    </row>
    <row r="3149" spans="1:10" x14ac:dyDescent="0.25">
      <c r="A3149">
        <v>3148</v>
      </c>
      <c r="B3149">
        <v>3100</v>
      </c>
      <c r="C3149" t="s">
        <v>28679</v>
      </c>
      <c r="D3149">
        <v>3100</v>
      </c>
      <c r="E3149">
        <v>5.92</v>
      </c>
      <c r="F3149">
        <v>2.73333</v>
      </c>
      <c r="G3149">
        <v>48.883299999999998</v>
      </c>
      <c r="H3149">
        <v>38</v>
      </c>
      <c r="I3149">
        <v>124</v>
      </c>
      <c r="J3149">
        <f>(I3149+H3149)/2</f>
        <v>81</v>
      </c>
    </row>
    <row r="3150" spans="1:10" x14ac:dyDescent="0.25">
      <c r="A3150">
        <v>3149</v>
      </c>
      <c r="B3150">
        <v>3100</v>
      </c>
      <c r="C3150" t="s">
        <v>28941</v>
      </c>
      <c r="D3150">
        <v>3100</v>
      </c>
      <c r="E3150">
        <v>4.2699999999999996</v>
      </c>
      <c r="F3150">
        <v>2.6666699999999999</v>
      </c>
      <c r="G3150">
        <v>48.833300000000001</v>
      </c>
      <c r="H3150">
        <v>82</v>
      </c>
      <c r="I3150">
        <v>116</v>
      </c>
      <c r="J3150">
        <f>(I3150+H3150)/2</f>
        <v>99</v>
      </c>
    </row>
    <row r="3151" spans="1:10" x14ac:dyDescent="0.25">
      <c r="A3151">
        <v>3150</v>
      </c>
      <c r="B3151">
        <v>3100</v>
      </c>
      <c r="C3151" t="s">
        <v>28662</v>
      </c>
      <c r="D3151">
        <v>3100</v>
      </c>
      <c r="E3151">
        <v>9.9499999999999993</v>
      </c>
      <c r="F3151">
        <v>3.1333299999999999</v>
      </c>
      <c r="G3151">
        <v>48.816699999999997</v>
      </c>
      <c r="H3151">
        <v>72</v>
      </c>
      <c r="I3151">
        <v>150</v>
      </c>
      <c r="J3151">
        <f>(I3151+H3151)/2</f>
        <v>111</v>
      </c>
    </row>
    <row r="3152" spans="1:10" x14ac:dyDescent="0.25">
      <c r="A3152">
        <v>3151</v>
      </c>
      <c r="B3152">
        <v>3100</v>
      </c>
      <c r="C3152" t="s">
        <v>29121</v>
      </c>
      <c r="D3152">
        <v>3100</v>
      </c>
      <c r="E3152">
        <v>5.71</v>
      </c>
      <c r="F3152">
        <v>1.81667</v>
      </c>
      <c r="G3152">
        <v>48.783299999999997</v>
      </c>
      <c r="H3152">
        <v>98</v>
      </c>
      <c r="I3152">
        <v>183</v>
      </c>
      <c r="J3152">
        <f>(I3152+H3152)/2</f>
        <v>140.5</v>
      </c>
    </row>
    <row r="3153" spans="1:10" x14ac:dyDescent="0.25">
      <c r="A3153">
        <v>3152</v>
      </c>
      <c r="B3153">
        <v>3100</v>
      </c>
      <c r="C3153" t="s">
        <v>7455</v>
      </c>
      <c r="D3153">
        <v>3100</v>
      </c>
      <c r="E3153">
        <v>31.14</v>
      </c>
      <c r="F3153">
        <v>-3.45</v>
      </c>
      <c r="G3153">
        <v>48.7</v>
      </c>
      <c r="H3153">
        <v>3</v>
      </c>
      <c r="I3153">
        <v>114</v>
      </c>
      <c r="J3153">
        <f>(I3153+H3153)/2</f>
        <v>58.5</v>
      </c>
    </row>
    <row r="3154" spans="1:10" x14ac:dyDescent="0.25">
      <c r="A3154">
        <v>3153</v>
      </c>
      <c r="B3154">
        <v>3100</v>
      </c>
      <c r="C3154" t="s">
        <v>7288</v>
      </c>
      <c r="D3154">
        <v>3100</v>
      </c>
      <c r="E3154">
        <v>3.87</v>
      </c>
      <c r="F3154">
        <v>-2.8333300000000001</v>
      </c>
      <c r="G3154">
        <v>48.65</v>
      </c>
      <c r="H3154">
        <v>0</v>
      </c>
      <c r="I3154">
        <v>74</v>
      </c>
      <c r="J3154">
        <f>(I3154+H3154)/2</f>
        <v>37</v>
      </c>
    </row>
    <row r="3155" spans="1:10" x14ac:dyDescent="0.25">
      <c r="A3155">
        <v>3154</v>
      </c>
      <c r="B3155">
        <v>3100</v>
      </c>
      <c r="C3155" t="s">
        <v>28784</v>
      </c>
      <c r="D3155">
        <v>3100</v>
      </c>
      <c r="E3155">
        <v>5.68</v>
      </c>
      <c r="F3155">
        <v>2.79861</v>
      </c>
      <c r="G3155">
        <v>48.635899999999999</v>
      </c>
      <c r="H3155">
        <v>73</v>
      </c>
      <c r="I3155">
        <v>107</v>
      </c>
      <c r="J3155">
        <f>(I3155+H3155)/2</f>
        <v>90</v>
      </c>
    </row>
    <row r="3156" spans="1:10" x14ac:dyDescent="0.25">
      <c r="A3156">
        <v>3155</v>
      </c>
      <c r="B3156">
        <v>3100</v>
      </c>
      <c r="C3156" t="s">
        <v>18954</v>
      </c>
      <c r="D3156">
        <v>3100</v>
      </c>
      <c r="E3156">
        <v>13.32</v>
      </c>
      <c r="F3156">
        <v>6.0833300000000001</v>
      </c>
      <c r="G3156">
        <v>48.633299999999998</v>
      </c>
      <c r="H3156">
        <v>215</v>
      </c>
      <c r="I3156">
        <v>419</v>
      </c>
      <c r="J3156">
        <f>(I3156+H3156)/2</f>
        <v>317</v>
      </c>
    </row>
    <row r="3157" spans="1:10" x14ac:dyDescent="0.25">
      <c r="A3157">
        <v>3156</v>
      </c>
      <c r="B3157">
        <v>3100</v>
      </c>
      <c r="C3157" t="s">
        <v>28991</v>
      </c>
      <c r="D3157">
        <v>3100</v>
      </c>
      <c r="E3157">
        <v>7.81</v>
      </c>
      <c r="F3157">
        <v>2.8333300000000001</v>
      </c>
      <c r="G3157">
        <v>48.633299999999998</v>
      </c>
      <c r="H3157">
        <v>77</v>
      </c>
      <c r="I3157">
        <v>119</v>
      </c>
      <c r="J3157">
        <f>(I3157+H3157)/2</f>
        <v>98</v>
      </c>
    </row>
    <row r="3158" spans="1:10" x14ac:dyDescent="0.25">
      <c r="A3158">
        <v>3157</v>
      </c>
      <c r="B3158">
        <v>3100</v>
      </c>
      <c r="C3158" t="s">
        <v>32522</v>
      </c>
      <c r="D3158">
        <v>3100</v>
      </c>
      <c r="E3158">
        <v>11.65</v>
      </c>
      <c r="F3158">
        <v>2.4666700000000001</v>
      </c>
      <c r="G3158">
        <v>48.633299999999998</v>
      </c>
      <c r="H3158">
        <v>32</v>
      </c>
      <c r="I3158">
        <v>86</v>
      </c>
      <c r="J3158">
        <f>(I3158+H3158)/2</f>
        <v>59</v>
      </c>
    </row>
    <row r="3159" spans="1:10" x14ac:dyDescent="0.25">
      <c r="A3159">
        <v>3158</v>
      </c>
      <c r="B3159">
        <v>3100</v>
      </c>
      <c r="C3159" t="s">
        <v>32557</v>
      </c>
      <c r="D3159">
        <v>3100</v>
      </c>
      <c r="E3159">
        <v>12.9</v>
      </c>
      <c r="F3159">
        <v>2.2000000000000002</v>
      </c>
      <c r="G3159">
        <v>48.6</v>
      </c>
      <c r="H3159">
        <v>48</v>
      </c>
      <c r="I3159">
        <v>168</v>
      </c>
      <c r="J3159">
        <f>(I3159+H3159)/2</f>
        <v>108</v>
      </c>
    </row>
    <row r="3160" spans="1:10" x14ac:dyDescent="0.25">
      <c r="A3160">
        <v>3159</v>
      </c>
      <c r="B3160">
        <v>3100</v>
      </c>
      <c r="C3160" t="s">
        <v>7330</v>
      </c>
      <c r="D3160">
        <v>3100</v>
      </c>
      <c r="E3160">
        <v>11.49</v>
      </c>
      <c r="F3160">
        <v>-2.25</v>
      </c>
      <c r="G3160">
        <v>48.533299999999997</v>
      </c>
      <c r="H3160">
        <v>5</v>
      </c>
      <c r="I3160">
        <v>87</v>
      </c>
      <c r="J3160">
        <f>(I3160+H3160)/2</f>
        <v>46</v>
      </c>
    </row>
    <row r="3161" spans="1:10" x14ac:dyDescent="0.25">
      <c r="A3161">
        <v>3160</v>
      </c>
      <c r="B3161">
        <v>3100</v>
      </c>
      <c r="C3161" t="s">
        <v>10325</v>
      </c>
      <c r="D3161">
        <v>3100</v>
      </c>
      <c r="E3161">
        <v>45.47</v>
      </c>
      <c r="F3161">
        <v>-3.8666700000000001</v>
      </c>
      <c r="G3161">
        <v>48.5</v>
      </c>
      <c r="H3161">
        <v>19</v>
      </c>
      <c r="I3161">
        <v>221</v>
      </c>
      <c r="J3161">
        <f>(I3161+H3161)/2</f>
        <v>120</v>
      </c>
    </row>
    <row r="3162" spans="1:10" x14ac:dyDescent="0.25">
      <c r="A3162">
        <v>3161</v>
      </c>
      <c r="B3162">
        <v>3100</v>
      </c>
      <c r="C3162" t="s">
        <v>32465</v>
      </c>
      <c r="D3162">
        <v>3100</v>
      </c>
      <c r="E3162">
        <v>16.2</v>
      </c>
      <c r="F3162">
        <v>2.3774999999999999</v>
      </c>
      <c r="G3162">
        <v>48.435899999999997</v>
      </c>
      <c r="H3162">
        <v>57</v>
      </c>
      <c r="I3162">
        <v>147</v>
      </c>
      <c r="J3162">
        <f>(I3162+H3162)/2</f>
        <v>102</v>
      </c>
    </row>
    <row r="3163" spans="1:10" x14ac:dyDescent="0.25">
      <c r="A3163">
        <v>3162</v>
      </c>
      <c r="B3163">
        <v>3100</v>
      </c>
      <c r="C3163" t="s">
        <v>3205</v>
      </c>
      <c r="D3163">
        <v>3100</v>
      </c>
      <c r="E3163">
        <v>21.56</v>
      </c>
      <c r="F3163">
        <v>4.5333300000000003</v>
      </c>
      <c r="G3163">
        <v>48.4</v>
      </c>
      <c r="H3163">
        <v>112</v>
      </c>
      <c r="I3163">
        <v>167</v>
      </c>
      <c r="J3163">
        <f>(I3163+H3163)/2</f>
        <v>139.5</v>
      </c>
    </row>
    <row r="3164" spans="1:10" x14ac:dyDescent="0.25">
      <c r="A3164">
        <v>3163</v>
      </c>
      <c r="B3164">
        <v>3100</v>
      </c>
      <c r="C3164" t="s">
        <v>25229</v>
      </c>
      <c r="D3164">
        <v>3100</v>
      </c>
      <c r="E3164">
        <v>16.420000000000002</v>
      </c>
      <c r="F3164">
        <v>7.7166699999999997</v>
      </c>
      <c r="G3164">
        <v>48.383299999999998</v>
      </c>
      <c r="H3164">
        <v>149</v>
      </c>
      <c r="I3164">
        <v>157</v>
      </c>
      <c r="J3164">
        <f>(I3164+H3164)/2</f>
        <v>153</v>
      </c>
    </row>
    <row r="3165" spans="1:10" x14ac:dyDescent="0.25">
      <c r="A3165">
        <v>3164</v>
      </c>
      <c r="B3165">
        <v>3100</v>
      </c>
      <c r="C3165" t="s">
        <v>18503</v>
      </c>
      <c r="D3165">
        <v>3100</v>
      </c>
      <c r="E3165">
        <v>28.9</v>
      </c>
      <c r="F3165">
        <v>-0.283333</v>
      </c>
      <c r="G3165">
        <v>48.35</v>
      </c>
      <c r="H3165">
        <v>155</v>
      </c>
      <c r="I3165">
        <v>238</v>
      </c>
      <c r="J3165">
        <f>(I3165+H3165)/2</f>
        <v>196.5</v>
      </c>
    </row>
    <row r="3166" spans="1:10" x14ac:dyDescent="0.25">
      <c r="A3166">
        <v>3165</v>
      </c>
      <c r="B3166">
        <v>3100</v>
      </c>
      <c r="C3166" t="s">
        <v>24989</v>
      </c>
      <c r="D3166">
        <v>3100</v>
      </c>
      <c r="E3166">
        <v>18.079999999999998</v>
      </c>
      <c r="F3166">
        <v>7.4166699999999999</v>
      </c>
      <c r="G3166">
        <v>48.283299999999997</v>
      </c>
      <c r="H3166">
        <v>168</v>
      </c>
      <c r="I3166">
        <v>532</v>
      </c>
      <c r="J3166">
        <f>(I3166+H3166)/2</f>
        <v>350</v>
      </c>
    </row>
    <row r="3167" spans="1:10" x14ac:dyDescent="0.25">
      <c r="A3167">
        <v>3166</v>
      </c>
      <c r="B3167">
        <v>3100</v>
      </c>
      <c r="C3167" t="s">
        <v>32025</v>
      </c>
      <c r="D3167">
        <v>3100</v>
      </c>
      <c r="E3167">
        <v>13.9</v>
      </c>
      <c r="F3167">
        <v>3.2</v>
      </c>
      <c r="G3167">
        <v>48.283299999999997</v>
      </c>
      <c r="H3167">
        <v>58</v>
      </c>
      <c r="I3167">
        <v>194</v>
      </c>
      <c r="J3167">
        <f>(I3167+H3167)/2</f>
        <v>126</v>
      </c>
    </row>
    <row r="3168" spans="1:10" x14ac:dyDescent="0.25">
      <c r="A3168">
        <v>3167</v>
      </c>
      <c r="B3168">
        <v>3100</v>
      </c>
      <c r="C3168" t="s">
        <v>12805</v>
      </c>
      <c r="D3168">
        <v>3100</v>
      </c>
      <c r="E3168">
        <v>23.52</v>
      </c>
      <c r="F3168">
        <v>-1.6</v>
      </c>
      <c r="G3168">
        <v>48.25</v>
      </c>
      <c r="H3168">
        <v>42</v>
      </c>
      <c r="I3168">
        <v>111</v>
      </c>
      <c r="J3168">
        <f>(I3168+H3168)/2</f>
        <v>76.5</v>
      </c>
    </row>
    <row r="3169" spans="1:10" x14ac:dyDescent="0.25">
      <c r="A3169">
        <v>3168</v>
      </c>
      <c r="B3169">
        <v>3100</v>
      </c>
      <c r="C3169" t="s">
        <v>31807</v>
      </c>
      <c r="D3169">
        <v>3100</v>
      </c>
      <c r="E3169">
        <v>15.59</v>
      </c>
      <c r="F3169">
        <v>7</v>
      </c>
      <c r="G3169">
        <v>48.183300000000003</v>
      </c>
      <c r="H3169">
        <v>468</v>
      </c>
      <c r="I3169">
        <v>1131</v>
      </c>
      <c r="J3169">
        <f>(I3169+H3169)/2</f>
        <v>799.5</v>
      </c>
    </row>
    <row r="3170" spans="1:10" x14ac:dyDescent="0.25">
      <c r="A3170">
        <v>3169</v>
      </c>
      <c r="B3170">
        <v>3100</v>
      </c>
      <c r="C3170" t="s">
        <v>31866</v>
      </c>
      <c r="D3170">
        <v>3100</v>
      </c>
      <c r="E3170">
        <v>6.2</v>
      </c>
      <c r="F3170">
        <v>6.4333299999999998</v>
      </c>
      <c r="G3170">
        <v>48.166699999999999</v>
      </c>
      <c r="H3170">
        <v>330</v>
      </c>
      <c r="I3170">
        <v>486</v>
      </c>
      <c r="J3170">
        <f>(I3170+H3170)/2</f>
        <v>408</v>
      </c>
    </row>
    <row r="3171" spans="1:10" x14ac:dyDescent="0.25">
      <c r="A3171">
        <v>3170</v>
      </c>
      <c r="B3171">
        <v>3100</v>
      </c>
      <c r="C3171" t="s">
        <v>28836</v>
      </c>
      <c r="D3171">
        <v>3100</v>
      </c>
      <c r="E3171">
        <v>29.35</v>
      </c>
      <c r="F3171">
        <v>2.7</v>
      </c>
      <c r="G3171">
        <v>48.15</v>
      </c>
      <c r="H3171">
        <v>66</v>
      </c>
      <c r="I3171">
        <v>116</v>
      </c>
      <c r="J3171">
        <f>(I3171+H3171)/2</f>
        <v>91</v>
      </c>
    </row>
    <row r="3172" spans="1:10" x14ac:dyDescent="0.25">
      <c r="A3172">
        <v>3171</v>
      </c>
      <c r="B3172">
        <v>3100</v>
      </c>
      <c r="C3172" t="s">
        <v>12571</v>
      </c>
      <c r="D3172">
        <v>3100</v>
      </c>
      <c r="E3172">
        <v>4.67</v>
      </c>
      <c r="F3172">
        <v>-1.7166699999999999</v>
      </c>
      <c r="G3172">
        <v>48.15</v>
      </c>
      <c r="H3172">
        <v>34</v>
      </c>
      <c r="I3172">
        <v>62</v>
      </c>
      <c r="J3172">
        <f>(I3172+H3172)/2</f>
        <v>48</v>
      </c>
    </row>
    <row r="3173" spans="1:10" x14ac:dyDescent="0.25">
      <c r="A3173">
        <v>3172</v>
      </c>
      <c r="B3173">
        <v>3100</v>
      </c>
      <c r="C3173" t="s">
        <v>27251</v>
      </c>
      <c r="D3173">
        <v>3100</v>
      </c>
      <c r="E3173">
        <v>18.739999999999998</v>
      </c>
      <c r="F3173">
        <v>0.403611</v>
      </c>
      <c r="G3173">
        <v>48.048400000000001</v>
      </c>
      <c r="H3173">
        <v>54</v>
      </c>
      <c r="I3173">
        <v>113</v>
      </c>
      <c r="J3173">
        <f>(I3173+H3173)/2</f>
        <v>83.5</v>
      </c>
    </row>
    <row r="3174" spans="1:10" x14ac:dyDescent="0.25">
      <c r="A3174">
        <v>3173</v>
      </c>
      <c r="B3174">
        <v>3100</v>
      </c>
      <c r="C3174" t="s">
        <v>12842</v>
      </c>
      <c r="D3174">
        <v>3100</v>
      </c>
      <c r="E3174">
        <v>14.2</v>
      </c>
      <c r="F3174">
        <v>-1.6166700000000001</v>
      </c>
      <c r="G3174">
        <v>48</v>
      </c>
      <c r="H3174">
        <v>27</v>
      </c>
      <c r="I3174">
        <v>104</v>
      </c>
      <c r="J3174">
        <f>(I3174+H3174)/2</f>
        <v>65.5</v>
      </c>
    </row>
    <row r="3175" spans="1:10" x14ac:dyDescent="0.25">
      <c r="A3175">
        <v>3174</v>
      </c>
      <c r="B3175">
        <v>3100</v>
      </c>
      <c r="C3175" t="s">
        <v>15673</v>
      </c>
      <c r="D3175">
        <v>3100</v>
      </c>
      <c r="E3175">
        <v>33.68</v>
      </c>
      <c r="F3175">
        <v>2.1</v>
      </c>
      <c r="G3175">
        <v>47.966700000000003</v>
      </c>
      <c r="H3175">
        <v>107</v>
      </c>
      <c r="I3175">
        <v>144</v>
      </c>
      <c r="J3175">
        <f>(I3175+H3175)/2</f>
        <v>125.5</v>
      </c>
    </row>
    <row r="3176" spans="1:10" x14ac:dyDescent="0.25">
      <c r="A3176">
        <v>3175</v>
      </c>
      <c r="B3176">
        <v>3100</v>
      </c>
      <c r="C3176" t="s">
        <v>12780</v>
      </c>
      <c r="D3176">
        <v>3100</v>
      </c>
      <c r="E3176">
        <v>66.760000000000005</v>
      </c>
      <c r="F3176">
        <v>-1.98333</v>
      </c>
      <c r="G3176">
        <v>47.9</v>
      </c>
      <c r="H3176">
        <v>17</v>
      </c>
      <c r="I3176">
        <v>117</v>
      </c>
      <c r="J3176">
        <f>(I3176+H3176)/2</f>
        <v>67</v>
      </c>
    </row>
    <row r="3177" spans="1:10" x14ac:dyDescent="0.25">
      <c r="A3177">
        <v>3176</v>
      </c>
      <c r="B3177">
        <v>3100</v>
      </c>
      <c r="C3177" t="s">
        <v>32036</v>
      </c>
      <c r="D3177">
        <v>3100</v>
      </c>
      <c r="E3177">
        <v>22.09</v>
      </c>
      <c r="F3177">
        <v>3.5333299999999999</v>
      </c>
      <c r="G3177">
        <v>47.883299999999998</v>
      </c>
      <c r="H3177">
        <v>82</v>
      </c>
      <c r="I3177">
        <v>201</v>
      </c>
      <c r="J3177">
        <f>(I3177+H3177)/2</f>
        <v>141.5</v>
      </c>
    </row>
    <row r="3178" spans="1:10" x14ac:dyDescent="0.25">
      <c r="A3178">
        <v>3177</v>
      </c>
      <c r="B3178">
        <v>3100</v>
      </c>
      <c r="C3178" t="s">
        <v>15876</v>
      </c>
      <c r="D3178">
        <v>3100</v>
      </c>
      <c r="E3178">
        <v>10.07</v>
      </c>
      <c r="F3178">
        <v>1.75</v>
      </c>
      <c r="G3178">
        <v>47.85</v>
      </c>
      <c r="H3178">
        <v>82</v>
      </c>
      <c r="I3178">
        <v>108</v>
      </c>
      <c r="J3178">
        <f>(I3178+H3178)/2</f>
        <v>95</v>
      </c>
    </row>
    <row r="3179" spans="1:10" x14ac:dyDescent="0.25">
      <c r="A3179">
        <v>3178</v>
      </c>
      <c r="B3179">
        <v>3100</v>
      </c>
      <c r="C3179" t="s">
        <v>19861</v>
      </c>
      <c r="D3179">
        <v>3100</v>
      </c>
      <c r="E3179">
        <v>23.5</v>
      </c>
      <c r="F3179">
        <v>2.5969500000000001</v>
      </c>
      <c r="G3179">
        <v>47.834200000000003</v>
      </c>
      <c r="H3179">
        <v>2</v>
      </c>
      <c r="I3179">
        <v>72</v>
      </c>
      <c r="J3179">
        <f>(I3179+H3179)/2</f>
        <v>37</v>
      </c>
    </row>
    <row r="3180" spans="1:10" x14ac:dyDescent="0.25">
      <c r="A3180">
        <v>3179</v>
      </c>
      <c r="B3180">
        <v>3100</v>
      </c>
      <c r="C3180" t="s">
        <v>15786</v>
      </c>
      <c r="D3180">
        <v>3100</v>
      </c>
      <c r="E3180">
        <v>44.23</v>
      </c>
      <c r="F3180">
        <v>1.9666699999999999</v>
      </c>
      <c r="G3180">
        <v>47.833300000000001</v>
      </c>
      <c r="H3180">
        <v>92</v>
      </c>
      <c r="I3180">
        <v>126</v>
      </c>
      <c r="J3180">
        <f>(I3180+H3180)/2</f>
        <v>109</v>
      </c>
    </row>
    <row r="3181" spans="1:10" x14ac:dyDescent="0.25">
      <c r="A3181">
        <v>3180</v>
      </c>
      <c r="B3181">
        <v>3100</v>
      </c>
      <c r="C3181" t="s">
        <v>15791</v>
      </c>
      <c r="D3181">
        <v>3100</v>
      </c>
      <c r="E3181">
        <v>18.13</v>
      </c>
      <c r="F3181">
        <v>1.75</v>
      </c>
      <c r="G3181">
        <v>47.816699999999997</v>
      </c>
      <c r="H3181">
        <v>84</v>
      </c>
      <c r="I3181">
        <v>107</v>
      </c>
      <c r="J3181">
        <f>(I3181+H3181)/2</f>
        <v>95.5</v>
      </c>
    </row>
    <row r="3182" spans="1:10" x14ac:dyDescent="0.25">
      <c r="A3182">
        <v>3181</v>
      </c>
      <c r="B3182">
        <v>3100</v>
      </c>
      <c r="C3182" t="s">
        <v>19880</v>
      </c>
      <c r="D3182">
        <v>3100</v>
      </c>
      <c r="E3182">
        <v>39.97</v>
      </c>
      <c r="F3182">
        <v>-3.1</v>
      </c>
      <c r="G3182">
        <v>47.716700000000003</v>
      </c>
      <c r="H3182">
        <v>0</v>
      </c>
      <c r="I3182">
        <v>42</v>
      </c>
      <c r="J3182">
        <f>(I3182+H3182)/2</f>
        <v>21</v>
      </c>
    </row>
    <row r="3183" spans="1:10" x14ac:dyDescent="0.25">
      <c r="A3183">
        <v>3182</v>
      </c>
      <c r="B3183">
        <v>3100</v>
      </c>
      <c r="C3183" t="s">
        <v>19780</v>
      </c>
      <c r="D3183">
        <v>3100</v>
      </c>
      <c r="E3183">
        <v>27.92</v>
      </c>
      <c r="F3183">
        <v>-2.5666699999999998</v>
      </c>
      <c r="G3183">
        <v>47.683300000000003</v>
      </c>
      <c r="H3183">
        <v>16</v>
      </c>
      <c r="I3183">
        <v>146</v>
      </c>
      <c r="J3183">
        <f>(I3183+H3183)/2</f>
        <v>81</v>
      </c>
    </row>
    <row r="3184" spans="1:10" x14ac:dyDescent="0.25">
      <c r="A3184">
        <v>3183</v>
      </c>
      <c r="B3184">
        <v>3100</v>
      </c>
      <c r="C3184" t="s">
        <v>15900</v>
      </c>
      <c r="D3184">
        <v>3100</v>
      </c>
      <c r="E3184">
        <v>40.67</v>
      </c>
      <c r="F3184">
        <v>2.75</v>
      </c>
      <c r="G3184">
        <v>47.583300000000001</v>
      </c>
      <c r="H3184">
        <v>126</v>
      </c>
      <c r="I3184">
        <v>246</v>
      </c>
      <c r="J3184">
        <f>(I3184+H3184)/2</f>
        <v>186</v>
      </c>
    </row>
    <row r="3185" spans="1:10" x14ac:dyDescent="0.25">
      <c r="A3185">
        <v>3184</v>
      </c>
      <c r="B3185">
        <v>3100</v>
      </c>
      <c r="C3185" t="s">
        <v>25584</v>
      </c>
      <c r="D3185">
        <v>3100</v>
      </c>
      <c r="E3185">
        <v>6.7</v>
      </c>
      <c r="F3185">
        <v>7.5333300000000003</v>
      </c>
      <c r="G3185">
        <v>47.566699999999997</v>
      </c>
      <c r="H3185">
        <v>254</v>
      </c>
      <c r="I3185">
        <v>347</v>
      </c>
      <c r="J3185">
        <f>(I3185+H3185)/2</f>
        <v>300.5</v>
      </c>
    </row>
    <row r="3186" spans="1:10" x14ac:dyDescent="0.25">
      <c r="A3186">
        <v>3185</v>
      </c>
      <c r="B3186">
        <v>3100</v>
      </c>
      <c r="C3186" t="s">
        <v>32357</v>
      </c>
      <c r="D3186">
        <v>3100</v>
      </c>
      <c r="E3186">
        <v>15.17</v>
      </c>
      <c r="F3186">
        <v>6.9666699999999997</v>
      </c>
      <c r="G3186">
        <v>47.55</v>
      </c>
      <c r="H3186">
        <v>339</v>
      </c>
      <c r="I3186">
        <v>413</v>
      </c>
      <c r="J3186">
        <f>(I3186+H3186)/2</f>
        <v>376</v>
      </c>
    </row>
    <row r="3187" spans="1:10" x14ac:dyDescent="0.25">
      <c r="A3187">
        <v>3186</v>
      </c>
      <c r="B3187">
        <v>3100</v>
      </c>
      <c r="C3187" t="s">
        <v>13213</v>
      </c>
      <c r="D3187">
        <v>3100</v>
      </c>
      <c r="E3187">
        <v>22.92</v>
      </c>
      <c r="F3187">
        <v>0.8</v>
      </c>
      <c r="G3187">
        <v>47.416699999999999</v>
      </c>
      <c r="H3187">
        <v>48</v>
      </c>
      <c r="I3187">
        <v>121</v>
      </c>
      <c r="J3187">
        <f>(I3187+H3187)/2</f>
        <v>84.5</v>
      </c>
    </row>
    <row r="3188" spans="1:10" x14ac:dyDescent="0.25">
      <c r="A3188">
        <v>3187</v>
      </c>
      <c r="B3188">
        <v>3100</v>
      </c>
      <c r="C3188" t="s">
        <v>15442</v>
      </c>
      <c r="D3188">
        <v>3100</v>
      </c>
      <c r="E3188">
        <v>31.24</v>
      </c>
      <c r="F3188">
        <v>-1.8666700000000001</v>
      </c>
      <c r="G3188">
        <v>47.366700000000002</v>
      </c>
      <c r="H3188">
        <v>1</v>
      </c>
      <c r="I3188">
        <v>89</v>
      </c>
      <c r="J3188">
        <f>(I3188+H3188)/2</f>
        <v>45</v>
      </c>
    </row>
    <row r="3189" spans="1:10" x14ac:dyDescent="0.25">
      <c r="A3189">
        <v>3188</v>
      </c>
      <c r="B3189">
        <v>3100</v>
      </c>
      <c r="C3189" t="s">
        <v>15397</v>
      </c>
      <c r="D3189">
        <v>3100</v>
      </c>
      <c r="E3189">
        <v>14.62</v>
      </c>
      <c r="F3189">
        <v>-2.1666699999999999</v>
      </c>
      <c r="G3189">
        <v>47.35</v>
      </c>
      <c r="H3189">
        <v>0</v>
      </c>
      <c r="I3189">
        <v>13</v>
      </c>
      <c r="J3189">
        <f>(I3189+H3189)/2</f>
        <v>6.5</v>
      </c>
    </row>
    <row r="3190" spans="1:10" x14ac:dyDescent="0.25">
      <c r="A3190">
        <v>3189</v>
      </c>
      <c r="B3190">
        <v>3100</v>
      </c>
      <c r="C3190" t="s">
        <v>15432</v>
      </c>
      <c r="D3190">
        <v>3100</v>
      </c>
      <c r="E3190">
        <v>2</v>
      </c>
      <c r="F3190">
        <v>-2.0333299999999999</v>
      </c>
      <c r="G3190">
        <v>47.283299999999997</v>
      </c>
      <c r="H3190">
        <v>0</v>
      </c>
      <c r="I3190">
        <v>11</v>
      </c>
      <c r="J3190">
        <f>(I3190+H3190)/2</f>
        <v>5.5</v>
      </c>
    </row>
    <row r="3191" spans="1:10" x14ac:dyDescent="0.25">
      <c r="A3191">
        <v>3190</v>
      </c>
      <c r="B3191">
        <v>3100</v>
      </c>
      <c r="C3191" t="s">
        <v>15533</v>
      </c>
      <c r="D3191">
        <v>3100</v>
      </c>
      <c r="E3191">
        <v>9.27</v>
      </c>
      <c r="F3191">
        <v>-2.48333</v>
      </c>
      <c r="G3191">
        <v>47.283299999999997</v>
      </c>
      <c r="H3191">
        <v>0</v>
      </c>
      <c r="I3191">
        <v>21</v>
      </c>
      <c r="J3191">
        <f>(I3191+H3191)/2</f>
        <v>10.5</v>
      </c>
    </row>
    <row r="3192" spans="1:10" x14ac:dyDescent="0.25">
      <c r="A3192">
        <v>3191</v>
      </c>
      <c r="B3192">
        <v>3100</v>
      </c>
      <c r="C3192" t="s">
        <v>6696</v>
      </c>
      <c r="D3192">
        <v>3100</v>
      </c>
      <c r="E3192">
        <v>24.77</v>
      </c>
      <c r="F3192">
        <v>4.95</v>
      </c>
      <c r="G3192">
        <v>47.2333</v>
      </c>
      <c r="H3192">
        <v>212</v>
      </c>
      <c r="I3192">
        <v>510</v>
      </c>
      <c r="J3192">
        <f>(I3192+H3192)/2</f>
        <v>361</v>
      </c>
    </row>
    <row r="3193" spans="1:10" x14ac:dyDescent="0.25">
      <c r="A3193">
        <v>3192</v>
      </c>
      <c r="B3193">
        <v>3100</v>
      </c>
      <c r="C3193" t="s">
        <v>31231</v>
      </c>
      <c r="D3193">
        <v>3100</v>
      </c>
      <c r="E3193">
        <v>34.99</v>
      </c>
      <c r="F3193">
        <v>0.60583299999999995</v>
      </c>
      <c r="G3193">
        <v>46.936399999999999</v>
      </c>
      <c r="H3193">
        <v>37</v>
      </c>
      <c r="I3193">
        <v>127</v>
      </c>
      <c r="J3193">
        <f>(I3193+H3193)/2</f>
        <v>82</v>
      </c>
    </row>
    <row r="3194" spans="1:10" x14ac:dyDescent="0.25">
      <c r="A3194">
        <v>3193</v>
      </c>
      <c r="B3194">
        <v>3100</v>
      </c>
      <c r="C3194" t="s">
        <v>29345</v>
      </c>
      <c r="D3194">
        <v>3100</v>
      </c>
      <c r="E3194">
        <v>49.28</v>
      </c>
      <c r="F3194">
        <v>-0.15</v>
      </c>
      <c r="G3194">
        <v>46.833300000000001</v>
      </c>
      <c r="H3194">
        <v>67</v>
      </c>
      <c r="I3194">
        <v>140</v>
      </c>
      <c r="J3194">
        <f>(I3194+H3194)/2</f>
        <v>103.5</v>
      </c>
    </row>
    <row r="3195" spans="1:10" x14ac:dyDescent="0.25">
      <c r="A3195">
        <v>3194</v>
      </c>
      <c r="B3195">
        <v>3100</v>
      </c>
      <c r="C3195" t="s">
        <v>23181</v>
      </c>
      <c r="D3195">
        <v>3100</v>
      </c>
      <c r="E3195">
        <v>19.62</v>
      </c>
      <c r="F3195">
        <v>4.45</v>
      </c>
      <c r="G3195">
        <v>46.7667</v>
      </c>
      <c r="H3195">
        <v>294</v>
      </c>
      <c r="I3195">
        <v>362</v>
      </c>
      <c r="J3195">
        <f>(I3195+H3195)/2</f>
        <v>328</v>
      </c>
    </row>
    <row r="3196" spans="1:10" x14ac:dyDescent="0.25">
      <c r="A3196">
        <v>3195</v>
      </c>
      <c r="B3196">
        <v>3100</v>
      </c>
      <c r="C3196" t="s">
        <v>29370</v>
      </c>
      <c r="D3196">
        <v>3100</v>
      </c>
      <c r="E3196">
        <v>26.32</v>
      </c>
      <c r="F3196">
        <v>-0.58333299999999999</v>
      </c>
      <c r="G3196">
        <v>46.716700000000003</v>
      </c>
      <c r="H3196">
        <v>153</v>
      </c>
      <c r="I3196">
        <v>226</v>
      </c>
      <c r="J3196">
        <f>(I3196+H3196)/2</f>
        <v>189.5</v>
      </c>
    </row>
    <row r="3197" spans="1:10" x14ac:dyDescent="0.25">
      <c r="A3197">
        <v>3196</v>
      </c>
      <c r="B3197">
        <v>3100</v>
      </c>
      <c r="C3197" t="s">
        <v>14085</v>
      </c>
      <c r="D3197">
        <v>3100</v>
      </c>
      <c r="E3197">
        <v>11.36</v>
      </c>
      <c r="F3197">
        <v>5.5166700000000004</v>
      </c>
      <c r="G3197">
        <v>46.683300000000003</v>
      </c>
      <c r="H3197">
        <v>223</v>
      </c>
      <c r="I3197">
        <v>355</v>
      </c>
      <c r="J3197">
        <f>(I3197+H3197)/2</f>
        <v>289</v>
      </c>
    </row>
    <row r="3198" spans="1:10" x14ac:dyDescent="0.25">
      <c r="A3198">
        <v>3197</v>
      </c>
      <c r="B3198">
        <v>3100</v>
      </c>
      <c r="C3198" t="s">
        <v>31212</v>
      </c>
      <c r="D3198">
        <v>3100</v>
      </c>
      <c r="E3198">
        <v>31.71</v>
      </c>
      <c r="F3198">
        <v>0.43333300000000002</v>
      </c>
      <c r="G3198">
        <v>46.616700000000002</v>
      </c>
      <c r="H3198">
        <v>66</v>
      </c>
      <c r="I3198">
        <v>144</v>
      </c>
      <c r="J3198">
        <f>(I3198+H3198)/2</f>
        <v>105</v>
      </c>
    </row>
    <row r="3199" spans="1:10" x14ac:dyDescent="0.25">
      <c r="A3199">
        <v>3198</v>
      </c>
      <c r="B3199">
        <v>3100</v>
      </c>
      <c r="C3199" t="s">
        <v>31304</v>
      </c>
      <c r="D3199">
        <v>3100</v>
      </c>
      <c r="E3199">
        <v>41.16</v>
      </c>
      <c r="F3199">
        <v>0.26666699999999999</v>
      </c>
      <c r="G3199">
        <v>46.433300000000003</v>
      </c>
      <c r="H3199">
        <v>81</v>
      </c>
      <c r="I3199">
        <v>149</v>
      </c>
      <c r="J3199">
        <f>(I3199+H3199)/2</f>
        <v>115</v>
      </c>
    </row>
    <row r="3200" spans="1:10" x14ac:dyDescent="0.25">
      <c r="A3200">
        <v>3199</v>
      </c>
      <c r="B3200">
        <v>3100</v>
      </c>
      <c r="C3200" t="s">
        <v>285</v>
      </c>
      <c r="D3200">
        <v>3100</v>
      </c>
      <c r="E3200">
        <v>14.91</v>
      </c>
      <c r="F3200">
        <v>4.8833299999999999</v>
      </c>
      <c r="G3200">
        <v>46.333300000000001</v>
      </c>
      <c r="H3200">
        <v>169</v>
      </c>
      <c r="I3200">
        <v>207</v>
      </c>
      <c r="J3200">
        <f>(I3200+H3200)/2</f>
        <v>188</v>
      </c>
    </row>
    <row r="3201" spans="1:10" x14ac:dyDescent="0.25">
      <c r="A3201">
        <v>3200</v>
      </c>
      <c r="B3201">
        <v>3100</v>
      </c>
      <c r="C3201" t="s">
        <v>29432</v>
      </c>
      <c r="D3201">
        <v>3100</v>
      </c>
      <c r="E3201">
        <v>22.3</v>
      </c>
      <c r="F3201">
        <v>-0.36666700000000002</v>
      </c>
      <c r="G3201">
        <v>46.316699999999997</v>
      </c>
      <c r="H3201">
        <v>39</v>
      </c>
      <c r="I3201">
        <v>93</v>
      </c>
      <c r="J3201">
        <f>(I3201+H3201)/2</f>
        <v>66</v>
      </c>
    </row>
    <row r="3202" spans="1:10" x14ac:dyDescent="0.25">
      <c r="A3202">
        <v>3201</v>
      </c>
      <c r="B3202">
        <v>3100</v>
      </c>
      <c r="C3202" t="s">
        <v>27708</v>
      </c>
      <c r="D3202">
        <v>3100</v>
      </c>
      <c r="E3202">
        <v>12.55</v>
      </c>
      <c r="F3202">
        <v>6.3166700000000002</v>
      </c>
      <c r="G3202">
        <v>46.2333</v>
      </c>
      <c r="H3202">
        <v>486</v>
      </c>
      <c r="I3202">
        <v>1480</v>
      </c>
      <c r="J3202">
        <f>(I3202+H3202)/2</f>
        <v>983</v>
      </c>
    </row>
    <row r="3203" spans="1:10" x14ac:dyDescent="0.25">
      <c r="A3203">
        <v>3202</v>
      </c>
      <c r="B3203">
        <v>3100</v>
      </c>
      <c r="C3203" t="s">
        <v>27709</v>
      </c>
      <c r="D3203">
        <v>3100</v>
      </c>
      <c r="E3203">
        <v>22.75</v>
      </c>
      <c r="F3203">
        <v>6.4666699999999997</v>
      </c>
      <c r="G3203">
        <v>46.15</v>
      </c>
      <c r="H3203">
        <v>498</v>
      </c>
      <c r="I3203">
        <v>1860</v>
      </c>
      <c r="J3203">
        <f>(I3203+H3203)/2</f>
        <v>1179</v>
      </c>
    </row>
    <row r="3204" spans="1:10" x14ac:dyDescent="0.25">
      <c r="A3204">
        <v>3203</v>
      </c>
      <c r="B3204">
        <v>3100</v>
      </c>
      <c r="C3204" t="s">
        <v>5879</v>
      </c>
      <c r="D3204">
        <v>3100</v>
      </c>
      <c r="E3204">
        <v>9.84</v>
      </c>
      <c r="F3204">
        <v>-1.3</v>
      </c>
      <c r="G3204">
        <v>46.15</v>
      </c>
      <c r="H3204">
        <v>0</v>
      </c>
      <c r="I3204">
        <v>17</v>
      </c>
      <c r="J3204">
        <f>(I3204+H3204)/2</f>
        <v>8.5</v>
      </c>
    </row>
    <row r="3205" spans="1:10" x14ac:dyDescent="0.25">
      <c r="A3205">
        <v>3204</v>
      </c>
      <c r="B3205">
        <v>3100</v>
      </c>
      <c r="C3205" t="s">
        <v>110</v>
      </c>
      <c r="D3205">
        <v>3100</v>
      </c>
      <c r="E3205">
        <v>37.619999999999997</v>
      </c>
      <c r="F3205">
        <v>5.7833300000000003</v>
      </c>
      <c r="G3205">
        <v>46.133299999999998</v>
      </c>
      <c r="H3205">
        <v>373</v>
      </c>
      <c r="I3205">
        <v>1241</v>
      </c>
      <c r="J3205">
        <f>(I3205+H3205)/2</f>
        <v>807</v>
      </c>
    </row>
    <row r="3206" spans="1:10" x14ac:dyDescent="0.25">
      <c r="A3206">
        <v>3205</v>
      </c>
      <c r="B3206">
        <v>3100</v>
      </c>
      <c r="C3206" t="s">
        <v>27655</v>
      </c>
      <c r="D3206">
        <v>3100</v>
      </c>
      <c r="E3206">
        <v>6.95</v>
      </c>
      <c r="F3206">
        <v>5.9666699999999997</v>
      </c>
      <c r="G3206">
        <v>46.116700000000002</v>
      </c>
      <c r="H3206">
        <v>355</v>
      </c>
      <c r="I3206">
        <v>560</v>
      </c>
      <c r="J3206">
        <f>(I3206+H3206)/2</f>
        <v>457.5</v>
      </c>
    </row>
    <row r="3207" spans="1:10" x14ac:dyDescent="0.25">
      <c r="A3207">
        <v>3206</v>
      </c>
      <c r="B3207">
        <v>3100</v>
      </c>
      <c r="C3207" t="s">
        <v>27849</v>
      </c>
      <c r="D3207">
        <v>3100</v>
      </c>
      <c r="E3207">
        <v>43.07</v>
      </c>
      <c r="F3207">
        <v>6.8</v>
      </c>
      <c r="G3207">
        <v>45.883299999999998</v>
      </c>
      <c r="H3207">
        <v>796</v>
      </c>
      <c r="I3207">
        <v>4280</v>
      </c>
      <c r="J3207">
        <f>(I3207+H3207)/2</f>
        <v>2538</v>
      </c>
    </row>
    <row r="3208" spans="1:10" x14ac:dyDescent="0.25">
      <c r="A3208">
        <v>3207</v>
      </c>
      <c r="B3208">
        <v>3100</v>
      </c>
      <c r="C3208" t="s">
        <v>23512</v>
      </c>
      <c r="D3208">
        <v>3100</v>
      </c>
      <c r="E3208">
        <v>9.08</v>
      </c>
      <c r="F3208">
        <v>3.1</v>
      </c>
      <c r="G3208">
        <v>45.85</v>
      </c>
      <c r="H3208">
        <v>320</v>
      </c>
      <c r="I3208">
        <v>537</v>
      </c>
      <c r="J3208">
        <f>(I3208+H3208)/2</f>
        <v>428.5</v>
      </c>
    </row>
    <row r="3209" spans="1:10" x14ac:dyDescent="0.25">
      <c r="A3209">
        <v>3208</v>
      </c>
      <c r="B3209">
        <v>3100</v>
      </c>
      <c r="C3209" t="s">
        <v>27471</v>
      </c>
      <c r="D3209">
        <v>3100</v>
      </c>
      <c r="E3209">
        <v>15.3</v>
      </c>
      <c r="F3209">
        <v>5.95</v>
      </c>
      <c r="G3209">
        <v>45.783299999999997</v>
      </c>
      <c r="H3209">
        <v>329</v>
      </c>
      <c r="I3209">
        <v>685</v>
      </c>
      <c r="J3209">
        <f>(I3209+H3209)/2</f>
        <v>507</v>
      </c>
    </row>
    <row r="3210" spans="1:10" x14ac:dyDescent="0.25">
      <c r="A3210">
        <v>3209</v>
      </c>
      <c r="B3210">
        <v>3100</v>
      </c>
      <c r="C3210" t="s">
        <v>13499</v>
      </c>
      <c r="D3210">
        <v>3100</v>
      </c>
      <c r="E3210">
        <v>13.65</v>
      </c>
      <c r="F3210">
        <v>5.2166699999999997</v>
      </c>
      <c r="G3210">
        <v>45.75</v>
      </c>
      <c r="H3210">
        <v>194</v>
      </c>
      <c r="I3210">
        <v>222</v>
      </c>
      <c r="J3210">
        <f>(I3210+H3210)/2</f>
        <v>208</v>
      </c>
    </row>
    <row r="3211" spans="1:10" x14ac:dyDescent="0.25">
      <c r="A3211">
        <v>3210</v>
      </c>
      <c r="B3211">
        <v>3100</v>
      </c>
      <c r="C3211" t="s">
        <v>14898</v>
      </c>
      <c r="D3211">
        <v>3100</v>
      </c>
      <c r="E3211">
        <v>6</v>
      </c>
      <c r="F3211">
        <v>3.98333</v>
      </c>
      <c r="G3211">
        <v>45.7333</v>
      </c>
      <c r="H3211">
        <v>374</v>
      </c>
      <c r="I3211">
        <v>557</v>
      </c>
      <c r="J3211">
        <f>(I3211+H3211)/2</f>
        <v>465.5</v>
      </c>
    </row>
    <row r="3212" spans="1:10" x14ac:dyDescent="0.25">
      <c r="A3212">
        <v>3211</v>
      </c>
      <c r="B3212">
        <v>3100</v>
      </c>
      <c r="C3212" t="s">
        <v>5671</v>
      </c>
      <c r="D3212">
        <v>3100</v>
      </c>
      <c r="E3212">
        <v>26.22</v>
      </c>
      <c r="F3212">
        <v>-1.1333299999999999</v>
      </c>
      <c r="G3212">
        <v>45.7333</v>
      </c>
      <c r="H3212">
        <v>0</v>
      </c>
      <c r="I3212">
        <v>25</v>
      </c>
      <c r="J3212">
        <f>(I3212+H3212)/2</f>
        <v>12.5</v>
      </c>
    </row>
    <row r="3213" spans="1:10" x14ac:dyDescent="0.25">
      <c r="A3213">
        <v>3212</v>
      </c>
      <c r="B3213">
        <v>3100</v>
      </c>
      <c r="C3213" t="s">
        <v>23767</v>
      </c>
      <c r="D3213">
        <v>3100</v>
      </c>
      <c r="E3213">
        <v>51.58</v>
      </c>
      <c r="F3213">
        <v>3.01667</v>
      </c>
      <c r="G3213">
        <v>45.716700000000003</v>
      </c>
      <c r="H3213">
        <v>660</v>
      </c>
      <c r="I3213">
        <v>1252</v>
      </c>
      <c r="J3213">
        <f>(I3213+H3213)/2</f>
        <v>956</v>
      </c>
    </row>
    <row r="3214" spans="1:10" x14ac:dyDescent="0.25">
      <c r="A3214">
        <v>3213</v>
      </c>
      <c r="B3214">
        <v>3100</v>
      </c>
      <c r="C3214" t="s">
        <v>27465</v>
      </c>
      <c r="D3214">
        <v>3100</v>
      </c>
      <c r="E3214">
        <v>2.77</v>
      </c>
      <c r="F3214">
        <v>5.9</v>
      </c>
      <c r="G3214">
        <v>45.666699999999999</v>
      </c>
      <c r="H3214">
        <v>228</v>
      </c>
      <c r="I3214">
        <v>331</v>
      </c>
      <c r="J3214">
        <f>(I3214+H3214)/2</f>
        <v>279.5</v>
      </c>
    </row>
    <row r="3215" spans="1:10" x14ac:dyDescent="0.25">
      <c r="A3215">
        <v>3214</v>
      </c>
      <c r="B3215">
        <v>3100</v>
      </c>
      <c r="C3215" t="s">
        <v>606</v>
      </c>
      <c r="D3215">
        <v>3100</v>
      </c>
      <c r="E3215">
        <v>2.46</v>
      </c>
      <c r="F3215">
        <v>0.1</v>
      </c>
      <c r="G3215">
        <v>45.65</v>
      </c>
      <c r="H3215">
        <v>25</v>
      </c>
      <c r="I3215">
        <v>62</v>
      </c>
      <c r="J3215">
        <f>(I3215+H3215)/2</f>
        <v>43.5</v>
      </c>
    </row>
    <row r="3216" spans="1:10" x14ac:dyDescent="0.25">
      <c r="A3216">
        <v>3215</v>
      </c>
      <c r="B3216">
        <v>3100</v>
      </c>
      <c r="C3216" t="s">
        <v>127</v>
      </c>
      <c r="D3216">
        <v>3100</v>
      </c>
      <c r="E3216">
        <v>19.190000000000001</v>
      </c>
      <c r="F3216">
        <v>4.0833300000000001</v>
      </c>
      <c r="G3216">
        <v>45.616700000000002</v>
      </c>
      <c r="H3216">
        <v>357</v>
      </c>
      <c r="I3216">
        <v>398</v>
      </c>
      <c r="J3216">
        <f>(I3216+H3216)/2</f>
        <v>377.5</v>
      </c>
    </row>
    <row r="3217" spans="1:10" x14ac:dyDescent="0.25">
      <c r="A3217">
        <v>3216</v>
      </c>
      <c r="B3217">
        <v>3100</v>
      </c>
      <c r="C3217" t="s">
        <v>13569</v>
      </c>
      <c r="D3217">
        <v>3100</v>
      </c>
      <c r="E3217">
        <v>24.65</v>
      </c>
      <c r="F3217">
        <v>5.0666700000000002</v>
      </c>
      <c r="G3217">
        <v>45.55</v>
      </c>
      <c r="H3217">
        <v>270</v>
      </c>
      <c r="I3217">
        <v>456</v>
      </c>
      <c r="J3217">
        <f>(I3217+H3217)/2</f>
        <v>363</v>
      </c>
    </row>
    <row r="3218" spans="1:10" x14ac:dyDescent="0.25">
      <c r="A3218">
        <v>3217</v>
      </c>
      <c r="B3218">
        <v>3100</v>
      </c>
      <c r="C3218" t="s">
        <v>27535</v>
      </c>
      <c r="D3218">
        <v>3100</v>
      </c>
      <c r="E3218">
        <v>19.670000000000002</v>
      </c>
      <c r="F3218">
        <v>6.5</v>
      </c>
      <c r="G3218">
        <v>45.5</v>
      </c>
      <c r="H3218">
        <v>437</v>
      </c>
      <c r="I3218">
        <v>2280</v>
      </c>
      <c r="J3218">
        <f>(I3218+H3218)/2</f>
        <v>1358.5</v>
      </c>
    </row>
    <row r="3219" spans="1:10" x14ac:dyDescent="0.25">
      <c r="A3219">
        <v>3218</v>
      </c>
      <c r="B3219">
        <v>3100</v>
      </c>
      <c r="C3219" t="s">
        <v>8192</v>
      </c>
      <c r="D3219">
        <v>3100</v>
      </c>
      <c r="E3219">
        <v>27.77</v>
      </c>
      <c r="F3219">
        <v>0.91666700000000001</v>
      </c>
      <c r="G3219">
        <v>45.416699999999999</v>
      </c>
      <c r="H3219">
        <v>147</v>
      </c>
      <c r="I3219">
        <v>303</v>
      </c>
      <c r="J3219">
        <f>(I3219+H3219)/2</f>
        <v>225</v>
      </c>
    </row>
    <row r="3220" spans="1:10" x14ac:dyDescent="0.25">
      <c r="A3220">
        <v>3219</v>
      </c>
      <c r="B3220">
        <v>3100</v>
      </c>
      <c r="C3220" t="s">
        <v>15199</v>
      </c>
      <c r="D3220">
        <v>3100</v>
      </c>
      <c r="E3220">
        <v>7.67</v>
      </c>
      <c r="F3220">
        <v>3.3333300000000001</v>
      </c>
      <c r="G3220">
        <v>45.4</v>
      </c>
      <c r="H3220">
        <v>400</v>
      </c>
      <c r="I3220">
        <v>511</v>
      </c>
      <c r="J3220">
        <f>(I3220+H3220)/2</f>
        <v>455.5</v>
      </c>
    </row>
    <row r="3221" spans="1:10" x14ac:dyDescent="0.25">
      <c r="A3221">
        <v>3220</v>
      </c>
      <c r="B3221">
        <v>3100</v>
      </c>
      <c r="C3221" t="s">
        <v>11908</v>
      </c>
      <c r="D3221">
        <v>3100</v>
      </c>
      <c r="E3221">
        <v>38.340000000000003</v>
      </c>
      <c r="F3221">
        <v>-0.61666699999999997</v>
      </c>
      <c r="G3221">
        <v>45.3</v>
      </c>
      <c r="H3221">
        <v>0</v>
      </c>
      <c r="I3221">
        <v>57</v>
      </c>
      <c r="J3221">
        <f>(I3221+H3221)/2</f>
        <v>28.5</v>
      </c>
    </row>
    <row r="3222" spans="1:10" x14ac:dyDescent="0.25">
      <c r="A3222">
        <v>3221</v>
      </c>
      <c r="B3222">
        <v>3100</v>
      </c>
      <c r="C3222" t="s">
        <v>5807</v>
      </c>
      <c r="D3222">
        <v>3100</v>
      </c>
      <c r="E3222">
        <v>25.06</v>
      </c>
      <c r="F3222">
        <v>-0.4</v>
      </c>
      <c r="G3222">
        <v>45.283299999999997</v>
      </c>
      <c r="H3222">
        <v>44</v>
      </c>
      <c r="I3222">
        <v>120</v>
      </c>
      <c r="J3222">
        <f>(I3222+H3222)/2</f>
        <v>82</v>
      </c>
    </row>
    <row r="3223" spans="1:10" x14ac:dyDescent="0.25">
      <c r="A3223">
        <v>3222</v>
      </c>
      <c r="B3223">
        <v>3100</v>
      </c>
      <c r="C3223" t="s">
        <v>6356</v>
      </c>
      <c r="D3223">
        <v>3100</v>
      </c>
      <c r="E3223">
        <v>22.41</v>
      </c>
      <c r="F3223">
        <v>1.93333</v>
      </c>
      <c r="G3223">
        <v>45.1</v>
      </c>
      <c r="H3223">
        <v>166</v>
      </c>
      <c r="I3223">
        <v>441</v>
      </c>
      <c r="J3223">
        <f>(I3223+H3223)/2</f>
        <v>303.5</v>
      </c>
    </row>
    <row r="3224" spans="1:10" x14ac:dyDescent="0.25">
      <c r="A3224">
        <v>3223</v>
      </c>
      <c r="B3224">
        <v>3100</v>
      </c>
      <c r="C3224" t="s">
        <v>13466</v>
      </c>
      <c r="D3224">
        <v>3100</v>
      </c>
      <c r="E3224">
        <v>8.92</v>
      </c>
      <c r="F3224">
        <v>5.7333299999999996</v>
      </c>
      <c r="G3224">
        <v>45.066699999999997</v>
      </c>
      <c r="H3224">
        <v>259</v>
      </c>
      <c r="I3224">
        <v>1281</v>
      </c>
      <c r="J3224">
        <f>(I3224+H3224)/2</f>
        <v>770</v>
      </c>
    </row>
    <row r="3225" spans="1:10" x14ac:dyDescent="0.25">
      <c r="A3225">
        <v>3224</v>
      </c>
      <c r="B3225">
        <v>3100</v>
      </c>
      <c r="C3225" t="s">
        <v>16503</v>
      </c>
      <c r="D3225">
        <v>3100</v>
      </c>
      <c r="E3225">
        <v>31.37</v>
      </c>
      <c r="F3225">
        <v>3.85</v>
      </c>
      <c r="G3225">
        <v>44.716700000000003</v>
      </c>
      <c r="H3225">
        <v>886</v>
      </c>
      <c r="I3225">
        <v>1097</v>
      </c>
      <c r="J3225">
        <f>(I3225+H3225)/2</f>
        <v>991.5</v>
      </c>
    </row>
    <row r="3226" spans="1:10" x14ac:dyDescent="0.25">
      <c r="A3226">
        <v>3225</v>
      </c>
      <c r="B3226">
        <v>3100</v>
      </c>
      <c r="C3226" t="s">
        <v>8940</v>
      </c>
      <c r="D3226">
        <v>3100</v>
      </c>
      <c r="E3226">
        <v>27.42</v>
      </c>
      <c r="F3226">
        <v>5.0666700000000002</v>
      </c>
      <c r="G3226">
        <v>44.5167</v>
      </c>
      <c r="H3226">
        <v>323</v>
      </c>
      <c r="I3226">
        <v>969</v>
      </c>
      <c r="J3226">
        <f>(I3226+H3226)/2</f>
        <v>646</v>
      </c>
    </row>
    <row r="3227" spans="1:10" x14ac:dyDescent="0.25">
      <c r="A3227">
        <v>3226</v>
      </c>
      <c r="B3227">
        <v>3100</v>
      </c>
      <c r="C3227" t="s">
        <v>14576</v>
      </c>
      <c r="D3227">
        <v>3100</v>
      </c>
      <c r="E3227">
        <v>81.430000000000007</v>
      </c>
      <c r="F3227">
        <v>-1.075</v>
      </c>
      <c r="G3227">
        <v>44.4833</v>
      </c>
      <c r="H3227">
        <v>20</v>
      </c>
      <c r="I3227">
        <v>45</v>
      </c>
      <c r="J3227">
        <f>(I3227+H3227)/2</f>
        <v>32.5</v>
      </c>
    </row>
    <row r="3228" spans="1:10" x14ac:dyDescent="0.25">
      <c r="A3228">
        <v>3227</v>
      </c>
      <c r="B3228">
        <v>3100</v>
      </c>
      <c r="C3228" t="s">
        <v>3909</v>
      </c>
      <c r="D3228">
        <v>3100</v>
      </c>
      <c r="E3228">
        <v>25.82</v>
      </c>
      <c r="F3228">
        <v>2.6</v>
      </c>
      <c r="G3228">
        <v>44.416699999999999</v>
      </c>
      <c r="H3228">
        <v>553</v>
      </c>
      <c r="I3228">
        <v>625</v>
      </c>
      <c r="J3228">
        <f>(I3228+H3228)/2</f>
        <v>589</v>
      </c>
    </row>
    <row r="3229" spans="1:10" x14ac:dyDescent="0.25">
      <c r="A3229">
        <v>3228</v>
      </c>
      <c r="B3229">
        <v>3100</v>
      </c>
      <c r="C3229" t="s">
        <v>10734</v>
      </c>
      <c r="D3229">
        <v>3100</v>
      </c>
      <c r="E3229">
        <v>11.53</v>
      </c>
      <c r="F3229">
        <v>4.1666699999999999</v>
      </c>
      <c r="G3229">
        <v>44.166699999999999</v>
      </c>
      <c r="H3229">
        <v>148</v>
      </c>
      <c r="I3229">
        <v>241</v>
      </c>
      <c r="J3229">
        <f>(I3229+H3229)/2</f>
        <v>194.5</v>
      </c>
    </row>
    <row r="3230" spans="1:10" x14ac:dyDescent="0.25">
      <c r="A3230">
        <v>3229</v>
      </c>
      <c r="B3230">
        <v>3100</v>
      </c>
      <c r="C3230" t="s">
        <v>30731</v>
      </c>
      <c r="D3230">
        <v>3100</v>
      </c>
      <c r="E3230">
        <v>91.03</v>
      </c>
      <c r="F3230">
        <v>5.1666699999999999</v>
      </c>
      <c r="G3230">
        <v>44.116700000000002</v>
      </c>
      <c r="H3230">
        <v>240</v>
      </c>
      <c r="I3230">
        <v>1911</v>
      </c>
      <c r="J3230">
        <f>(I3230+H3230)/2</f>
        <v>1075.5</v>
      </c>
    </row>
    <row r="3231" spans="1:10" x14ac:dyDescent="0.25">
      <c r="A3231">
        <v>3230</v>
      </c>
      <c r="B3231">
        <v>3100</v>
      </c>
      <c r="C3231" t="s">
        <v>30333</v>
      </c>
      <c r="D3231">
        <v>3100</v>
      </c>
      <c r="E3231">
        <v>8.8800000000000008</v>
      </c>
      <c r="F3231">
        <v>2.1333299999999999</v>
      </c>
      <c r="G3231">
        <v>44.0167</v>
      </c>
      <c r="H3231">
        <v>241</v>
      </c>
      <c r="I3231">
        <v>344</v>
      </c>
      <c r="J3231">
        <f>(I3231+H3231)/2</f>
        <v>292.5</v>
      </c>
    </row>
    <row r="3232" spans="1:10" x14ac:dyDescent="0.25">
      <c r="A3232">
        <v>3231</v>
      </c>
      <c r="B3232">
        <v>3100</v>
      </c>
      <c r="C3232" t="s">
        <v>30814</v>
      </c>
      <c r="D3232">
        <v>3100</v>
      </c>
      <c r="E3232">
        <v>16.39</v>
      </c>
      <c r="F3232">
        <v>5.0333300000000003</v>
      </c>
      <c r="G3232">
        <v>43.95</v>
      </c>
      <c r="H3232">
        <v>40</v>
      </c>
      <c r="I3232">
        <v>246</v>
      </c>
      <c r="J3232">
        <f>(I3232+H3232)/2</f>
        <v>143</v>
      </c>
    </row>
    <row r="3233" spans="1:10" x14ac:dyDescent="0.25">
      <c r="A3233">
        <v>3232</v>
      </c>
      <c r="B3233">
        <v>3100</v>
      </c>
      <c r="C3233" t="s">
        <v>10977</v>
      </c>
      <c r="D3233">
        <v>3100</v>
      </c>
      <c r="E3233">
        <v>16.68</v>
      </c>
      <c r="F3233">
        <v>1.6166700000000001</v>
      </c>
      <c r="G3233">
        <v>43.8</v>
      </c>
      <c r="H3233">
        <v>85</v>
      </c>
      <c r="I3233">
        <v>194</v>
      </c>
      <c r="J3233">
        <f>(I3233+H3233)/2</f>
        <v>139.5</v>
      </c>
    </row>
    <row r="3234" spans="1:10" x14ac:dyDescent="0.25">
      <c r="A3234">
        <v>3233</v>
      </c>
      <c r="B3234">
        <v>3100</v>
      </c>
      <c r="C3234" t="s">
        <v>10572</v>
      </c>
      <c r="D3234">
        <v>3100</v>
      </c>
      <c r="E3234">
        <v>12.8</v>
      </c>
      <c r="F3234">
        <v>4.2833300000000003</v>
      </c>
      <c r="G3234">
        <v>43.7667</v>
      </c>
      <c r="H3234">
        <v>16</v>
      </c>
      <c r="I3234">
        <v>101</v>
      </c>
      <c r="J3234">
        <f>(I3234+H3234)/2</f>
        <v>58.5</v>
      </c>
    </row>
    <row r="3235" spans="1:10" x14ac:dyDescent="0.25">
      <c r="A3235">
        <v>3234</v>
      </c>
      <c r="B3235">
        <v>3100</v>
      </c>
      <c r="C3235" t="s">
        <v>30741</v>
      </c>
      <c r="D3235">
        <v>3100</v>
      </c>
      <c r="E3235">
        <v>18.25</v>
      </c>
      <c r="F3235">
        <v>5.4333299999999998</v>
      </c>
      <c r="G3235">
        <v>43.716700000000003</v>
      </c>
      <c r="H3235">
        <v>159</v>
      </c>
      <c r="I3235">
        <v>369</v>
      </c>
      <c r="J3235">
        <f>(I3235+H3235)/2</f>
        <v>264</v>
      </c>
    </row>
    <row r="3236" spans="1:10" x14ac:dyDescent="0.25">
      <c r="A3236">
        <v>3235</v>
      </c>
      <c r="B3236">
        <v>3100</v>
      </c>
      <c r="C3236" t="s">
        <v>11294</v>
      </c>
      <c r="D3236">
        <v>3100</v>
      </c>
      <c r="E3236">
        <v>15.49</v>
      </c>
      <c r="F3236">
        <v>1.6</v>
      </c>
      <c r="G3236">
        <v>43.716700000000003</v>
      </c>
      <c r="H3236">
        <v>143</v>
      </c>
      <c r="I3236">
        <v>242</v>
      </c>
      <c r="J3236">
        <f>(I3236+H3236)/2</f>
        <v>192.5</v>
      </c>
    </row>
    <row r="3237" spans="1:10" x14ac:dyDescent="0.25">
      <c r="A3237">
        <v>3236</v>
      </c>
      <c r="B3237">
        <v>3100</v>
      </c>
      <c r="C3237" t="s">
        <v>4245</v>
      </c>
      <c r="D3237">
        <v>3100</v>
      </c>
      <c r="E3237">
        <v>38.35</v>
      </c>
      <c r="F3237">
        <v>4.8666700000000001</v>
      </c>
      <c r="G3237">
        <v>43.683300000000003</v>
      </c>
      <c r="H3237">
        <v>1</v>
      </c>
      <c r="I3237">
        <v>280</v>
      </c>
      <c r="J3237">
        <f>(I3237+H3237)/2</f>
        <v>140.5</v>
      </c>
    </row>
    <row r="3238" spans="1:10" x14ac:dyDescent="0.25">
      <c r="A3238">
        <v>3237</v>
      </c>
      <c r="B3238">
        <v>3100</v>
      </c>
      <c r="C3238" t="s">
        <v>14587</v>
      </c>
      <c r="D3238">
        <v>3100</v>
      </c>
      <c r="E3238">
        <v>35.090000000000003</v>
      </c>
      <c r="F3238">
        <v>-1.3666700000000001</v>
      </c>
      <c r="G3238">
        <v>43.683300000000003</v>
      </c>
      <c r="H3238">
        <v>0</v>
      </c>
      <c r="I3238">
        <v>62</v>
      </c>
      <c r="J3238">
        <f>(I3238+H3238)/2</f>
        <v>31</v>
      </c>
    </row>
    <row r="3239" spans="1:10" x14ac:dyDescent="0.25">
      <c r="A3239">
        <v>3238</v>
      </c>
      <c r="B3239">
        <v>3100</v>
      </c>
      <c r="C3239" t="s">
        <v>1983</v>
      </c>
      <c r="D3239">
        <v>3100</v>
      </c>
      <c r="E3239">
        <v>11.26</v>
      </c>
      <c r="F3239">
        <v>6.85</v>
      </c>
      <c r="G3239">
        <v>43.65</v>
      </c>
      <c r="H3239">
        <v>30</v>
      </c>
      <c r="I3239">
        <v>600</v>
      </c>
      <c r="J3239">
        <f>(I3239+H3239)/2</f>
        <v>315</v>
      </c>
    </row>
    <row r="3240" spans="1:10" x14ac:dyDescent="0.25">
      <c r="A3240">
        <v>3239</v>
      </c>
      <c r="B3240">
        <v>3100</v>
      </c>
      <c r="C3240" t="s">
        <v>30657</v>
      </c>
      <c r="D3240">
        <v>3100</v>
      </c>
      <c r="E3240">
        <v>35.76</v>
      </c>
      <c r="F3240">
        <v>6.1833299999999998</v>
      </c>
      <c r="G3240">
        <v>43.466700000000003</v>
      </c>
      <c r="H3240">
        <v>110</v>
      </c>
      <c r="I3240">
        <v>396</v>
      </c>
      <c r="J3240">
        <f>(I3240+H3240)/2</f>
        <v>253</v>
      </c>
    </row>
    <row r="3241" spans="1:10" x14ac:dyDescent="0.25">
      <c r="A3241">
        <v>3240</v>
      </c>
      <c r="B3241">
        <v>3100</v>
      </c>
      <c r="C3241" t="s">
        <v>23870</v>
      </c>
      <c r="D3241">
        <v>3100</v>
      </c>
      <c r="E3241">
        <v>17.47</v>
      </c>
      <c r="F3241">
        <v>-1.51667</v>
      </c>
      <c r="G3241">
        <v>43.433300000000003</v>
      </c>
      <c r="H3241">
        <v>4</v>
      </c>
      <c r="I3241">
        <v>140</v>
      </c>
      <c r="J3241">
        <f>(I3241+H3241)/2</f>
        <v>72</v>
      </c>
    </row>
    <row r="3242" spans="1:10" x14ac:dyDescent="0.25">
      <c r="A3242">
        <v>3241</v>
      </c>
      <c r="B3242">
        <v>3100</v>
      </c>
      <c r="C3242" t="s">
        <v>4239</v>
      </c>
      <c r="D3242">
        <v>3100</v>
      </c>
      <c r="E3242">
        <v>5.89</v>
      </c>
      <c r="F3242">
        <v>5.5333300000000003</v>
      </c>
      <c r="G3242">
        <v>43.4</v>
      </c>
      <c r="H3242">
        <v>298</v>
      </c>
      <c r="I3242">
        <v>780</v>
      </c>
      <c r="J3242">
        <f>(I3242+H3242)/2</f>
        <v>539</v>
      </c>
    </row>
    <row r="3243" spans="1:10" x14ac:dyDescent="0.25">
      <c r="A3243">
        <v>3242</v>
      </c>
      <c r="B3243">
        <v>3100</v>
      </c>
      <c r="C3243" t="s">
        <v>12409</v>
      </c>
      <c r="D3243">
        <v>3100</v>
      </c>
      <c r="E3243">
        <v>20.16</v>
      </c>
      <c r="F3243">
        <v>3.3333300000000001</v>
      </c>
      <c r="G3243">
        <v>43.3</v>
      </c>
      <c r="H3243">
        <v>0</v>
      </c>
      <c r="I3243">
        <v>41</v>
      </c>
      <c r="J3243">
        <f>(I3243+H3243)/2</f>
        <v>20.5</v>
      </c>
    </row>
    <row r="3244" spans="1:10" x14ac:dyDescent="0.25">
      <c r="A3244">
        <v>3243</v>
      </c>
      <c r="B3244">
        <v>3100</v>
      </c>
      <c r="C3244" t="s">
        <v>12482</v>
      </c>
      <c r="D3244">
        <v>3100</v>
      </c>
      <c r="E3244">
        <v>22.92</v>
      </c>
      <c r="F3244">
        <v>3.1666699999999999</v>
      </c>
      <c r="G3244">
        <v>43.2667</v>
      </c>
      <c r="H3244">
        <v>0</v>
      </c>
      <c r="I3244">
        <v>90</v>
      </c>
      <c r="J3244">
        <f>(I3244+H3244)/2</f>
        <v>45</v>
      </c>
    </row>
    <row r="3245" spans="1:10" x14ac:dyDescent="0.25">
      <c r="A3245">
        <v>3244</v>
      </c>
      <c r="B3245">
        <v>3100</v>
      </c>
      <c r="C3245" t="s">
        <v>3751</v>
      </c>
      <c r="D3245">
        <v>3100</v>
      </c>
      <c r="E3245">
        <v>11.94</v>
      </c>
      <c r="F3245">
        <v>2.3666700000000001</v>
      </c>
      <c r="G3245">
        <v>43.25</v>
      </c>
      <c r="H3245">
        <v>84</v>
      </c>
      <c r="I3245">
        <v>180</v>
      </c>
      <c r="J3245">
        <f>(I3245+H3245)/2</f>
        <v>132</v>
      </c>
    </row>
    <row r="3246" spans="1:10" x14ac:dyDescent="0.25">
      <c r="A3246">
        <v>3245</v>
      </c>
      <c r="B3246">
        <v>3100</v>
      </c>
      <c r="C3246" t="s">
        <v>2891</v>
      </c>
      <c r="D3246">
        <v>3100</v>
      </c>
      <c r="E3246">
        <v>47.28</v>
      </c>
      <c r="F3246">
        <v>1.8833299999999999</v>
      </c>
      <c r="G3246">
        <v>43.083300000000001</v>
      </c>
      <c r="H3246">
        <v>276</v>
      </c>
      <c r="I3246">
        <v>462</v>
      </c>
      <c r="J3246">
        <f>(I3246+H3246)/2</f>
        <v>369</v>
      </c>
    </row>
    <row r="3247" spans="1:10" x14ac:dyDescent="0.25">
      <c r="A3247">
        <v>3246</v>
      </c>
      <c r="B3247">
        <v>3100</v>
      </c>
      <c r="C3247" t="s">
        <v>24857</v>
      </c>
      <c r="D3247">
        <v>3100</v>
      </c>
      <c r="E3247">
        <v>17.14</v>
      </c>
      <c r="F3247">
        <v>2.98333</v>
      </c>
      <c r="G3247">
        <v>42.75</v>
      </c>
      <c r="H3247">
        <v>0</v>
      </c>
      <c r="I3247">
        <v>8</v>
      </c>
      <c r="J3247">
        <f>(I3247+H3247)/2</f>
        <v>4</v>
      </c>
    </row>
    <row r="3248" spans="1:10" x14ac:dyDescent="0.25">
      <c r="A3248">
        <v>3247</v>
      </c>
      <c r="B3248">
        <v>3100</v>
      </c>
      <c r="C3248" t="s">
        <v>24729</v>
      </c>
      <c r="D3248">
        <v>3100</v>
      </c>
      <c r="E3248">
        <v>15.62</v>
      </c>
      <c r="F3248">
        <v>2.76667</v>
      </c>
      <c r="G3248">
        <v>42.7</v>
      </c>
      <c r="H3248">
        <v>62</v>
      </c>
      <c r="I3248">
        <v>243</v>
      </c>
      <c r="J3248">
        <f>(I3248+H3248)/2</f>
        <v>152.5</v>
      </c>
    </row>
    <row r="3249" spans="1:10" x14ac:dyDescent="0.25">
      <c r="A3249">
        <v>3248</v>
      </c>
      <c r="B3249">
        <v>3000</v>
      </c>
      <c r="C3249" t="s">
        <v>21014</v>
      </c>
      <c r="D3249">
        <v>3000</v>
      </c>
      <c r="E3249">
        <v>5.53</v>
      </c>
      <c r="F3249">
        <v>2.4500000000000002</v>
      </c>
      <c r="G3249">
        <v>50.9833</v>
      </c>
      <c r="H3249">
        <v>0</v>
      </c>
      <c r="I3249">
        <v>15</v>
      </c>
      <c r="J3249">
        <f>(I3249+H3249)/2</f>
        <v>7.5</v>
      </c>
    </row>
    <row r="3250" spans="1:10" x14ac:dyDescent="0.25">
      <c r="A3250">
        <v>3249</v>
      </c>
      <c r="B3250">
        <v>3000</v>
      </c>
      <c r="C3250" t="s">
        <v>21354</v>
      </c>
      <c r="D3250">
        <v>3000</v>
      </c>
      <c r="E3250">
        <v>5.8</v>
      </c>
      <c r="F3250">
        <v>3.23333</v>
      </c>
      <c r="G3250">
        <v>50.633299999999998</v>
      </c>
      <c r="H3250">
        <v>22</v>
      </c>
      <c r="I3250">
        <v>48</v>
      </c>
      <c r="J3250">
        <f>(I3250+H3250)/2</f>
        <v>35</v>
      </c>
    </row>
    <row r="3251" spans="1:10" x14ac:dyDescent="0.25">
      <c r="A3251">
        <v>3250</v>
      </c>
      <c r="B3251">
        <v>3000</v>
      </c>
      <c r="C3251" t="s">
        <v>21106</v>
      </c>
      <c r="D3251">
        <v>3000</v>
      </c>
      <c r="E3251">
        <v>4.18</v>
      </c>
      <c r="F3251">
        <v>3.2166700000000001</v>
      </c>
      <c r="G3251">
        <v>50.616700000000002</v>
      </c>
      <c r="H3251">
        <v>23</v>
      </c>
      <c r="I3251">
        <v>47</v>
      </c>
      <c r="J3251">
        <f>(I3251+H3251)/2</f>
        <v>35</v>
      </c>
    </row>
    <row r="3252" spans="1:10" x14ac:dyDescent="0.25">
      <c r="A3252">
        <v>3251</v>
      </c>
      <c r="B3252">
        <v>3000</v>
      </c>
      <c r="C3252" t="s">
        <v>21111</v>
      </c>
      <c r="D3252">
        <v>3000</v>
      </c>
      <c r="E3252">
        <v>5.25</v>
      </c>
      <c r="F3252">
        <v>2.8333300000000001</v>
      </c>
      <c r="G3252">
        <v>50.533299999999997</v>
      </c>
      <c r="H3252">
        <v>20</v>
      </c>
      <c r="I3252">
        <v>31</v>
      </c>
      <c r="J3252">
        <f>(I3252+H3252)/2</f>
        <v>25.5</v>
      </c>
    </row>
    <row r="3253" spans="1:10" x14ac:dyDescent="0.25">
      <c r="A3253">
        <v>3252</v>
      </c>
      <c r="B3253">
        <v>3000</v>
      </c>
      <c r="C3253" t="s">
        <v>23346</v>
      </c>
      <c r="D3253">
        <v>3000</v>
      </c>
      <c r="E3253">
        <v>7.95</v>
      </c>
      <c r="F3253">
        <v>2.5666699999999998</v>
      </c>
      <c r="G3253">
        <v>50.533299999999997</v>
      </c>
      <c r="H3253">
        <v>18</v>
      </c>
      <c r="I3253">
        <v>70</v>
      </c>
      <c r="J3253">
        <f>(I3253+H3253)/2</f>
        <v>44</v>
      </c>
    </row>
    <row r="3254" spans="1:10" x14ac:dyDescent="0.25">
      <c r="A3254">
        <v>3253</v>
      </c>
      <c r="B3254">
        <v>3000</v>
      </c>
      <c r="C3254" t="s">
        <v>23113</v>
      </c>
      <c r="D3254">
        <v>3000</v>
      </c>
      <c r="E3254">
        <v>3.13</v>
      </c>
      <c r="F3254">
        <v>2.4500000000000002</v>
      </c>
      <c r="G3254">
        <v>50.5</v>
      </c>
      <c r="H3254">
        <v>82</v>
      </c>
      <c r="I3254">
        <v>116</v>
      </c>
      <c r="J3254">
        <f>(I3254+H3254)/2</f>
        <v>99</v>
      </c>
    </row>
    <row r="3255" spans="1:10" x14ac:dyDescent="0.25">
      <c r="A3255">
        <v>3254</v>
      </c>
      <c r="B3255">
        <v>3000</v>
      </c>
      <c r="C3255" t="s">
        <v>23312</v>
      </c>
      <c r="D3255">
        <v>3000</v>
      </c>
      <c r="E3255">
        <v>1.17</v>
      </c>
      <c r="F3255">
        <v>2.8166699999999998</v>
      </c>
      <c r="G3255">
        <v>50.416699999999999</v>
      </c>
      <c r="H3255">
        <v>31</v>
      </c>
      <c r="I3255">
        <v>66</v>
      </c>
      <c r="J3255">
        <f>(I3255+H3255)/2</f>
        <v>48.5</v>
      </c>
    </row>
    <row r="3256" spans="1:10" x14ac:dyDescent="0.25">
      <c r="A3256">
        <v>3255</v>
      </c>
      <c r="B3256">
        <v>3000</v>
      </c>
      <c r="C3256" t="s">
        <v>22899</v>
      </c>
      <c r="D3256">
        <v>3000</v>
      </c>
      <c r="E3256">
        <v>3.4</v>
      </c>
      <c r="F3256">
        <v>2.9166699999999999</v>
      </c>
      <c r="G3256">
        <v>50.383299999999998</v>
      </c>
      <c r="H3256">
        <v>39</v>
      </c>
      <c r="I3256">
        <v>68</v>
      </c>
      <c r="J3256">
        <f>(I3256+H3256)/2</f>
        <v>53.5</v>
      </c>
    </row>
    <row r="3257" spans="1:10" x14ac:dyDescent="0.25">
      <c r="A3257">
        <v>3256</v>
      </c>
      <c r="B3257">
        <v>3000</v>
      </c>
      <c r="C3257" t="s">
        <v>21371</v>
      </c>
      <c r="D3257">
        <v>3000</v>
      </c>
      <c r="E3257">
        <v>16.03</v>
      </c>
      <c r="F3257">
        <v>4</v>
      </c>
      <c r="G3257">
        <v>50.1</v>
      </c>
      <c r="H3257">
        <v>163</v>
      </c>
      <c r="I3257">
        <v>234</v>
      </c>
      <c r="J3257">
        <f>(I3257+H3257)/2</f>
        <v>198.5</v>
      </c>
    </row>
    <row r="3258" spans="1:10" x14ac:dyDescent="0.25">
      <c r="A3258">
        <v>3257</v>
      </c>
      <c r="B3258">
        <v>3000</v>
      </c>
      <c r="C3258" t="s">
        <v>21228</v>
      </c>
      <c r="D3258">
        <v>3000</v>
      </c>
      <c r="E3258">
        <v>39.15</v>
      </c>
      <c r="F3258">
        <v>4.0999999999999996</v>
      </c>
      <c r="G3258">
        <v>50.066699999999997</v>
      </c>
      <c r="H3258">
        <v>170</v>
      </c>
      <c r="I3258">
        <v>251</v>
      </c>
      <c r="J3258">
        <f>(I3258+H3258)/2</f>
        <v>210.5</v>
      </c>
    </row>
    <row r="3259" spans="1:10" x14ac:dyDescent="0.25">
      <c r="A3259">
        <v>3258</v>
      </c>
      <c r="B3259">
        <v>3000</v>
      </c>
      <c r="C3259" t="s">
        <v>856</v>
      </c>
      <c r="D3259">
        <v>3000</v>
      </c>
      <c r="E3259">
        <v>15.07</v>
      </c>
      <c r="F3259">
        <v>3.4166699999999999</v>
      </c>
      <c r="G3259">
        <v>49.95</v>
      </c>
      <c r="H3259">
        <v>96</v>
      </c>
      <c r="I3259">
        <v>157</v>
      </c>
      <c r="J3259">
        <f>(I3259+H3259)/2</f>
        <v>126.5</v>
      </c>
    </row>
    <row r="3260" spans="1:10" x14ac:dyDescent="0.25">
      <c r="A3260">
        <v>3259</v>
      </c>
      <c r="B3260">
        <v>3000</v>
      </c>
      <c r="C3260" t="s">
        <v>605</v>
      </c>
      <c r="D3260">
        <v>3000</v>
      </c>
      <c r="E3260">
        <v>6.73</v>
      </c>
      <c r="F3260">
        <v>3.3666700000000001</v>
      </c>
      <c r="G3260">
        <v>49.666699999999999</v>
      </c>
      <c r="H3260">
        <v>47</v>
      </c>
      <c r="I3260">
        <v>80</v>
      </c>
      <c r="J3260">
        <f>(I3260+H3260)/2</f>
        <v>63.5</v>
      </c>
    </row>
    <row r="3261" spans="1:10" x14ac:dyDescent="0.25">
      <c r="A3261">
        <v>3260</v>
      </c>
      <c r="B3261">
        <v>3000</v>
      </c>
      <c r="C3261" t="s">
        <v>18683</v>
      </c>
      <c r="D3261">
        <v>3000</v>
      </c>
      <c r="E3261">
        <v>7.42</v>
      </c>
      <c r="F3261">
        <v>5.8</v>
      </c>
      <c r="G3261">
        <v>49.4833</v>
      </c>
      <c r="H3261">
        <v>275</v>
      </c>
      <c r="I3261">
        <v>391</v>
      </c>
      <c r="J3261">
        <f>(I3261+H3261)/2</f>
        <v>333</v>
      </c>
    </row>
    <row r="3262" spans="1:10" x14ac:dyDescent="0.25">
      <c r="A3262">
        <v>3261</v>
      </c>
      <c r="B3262">
        <v>3000</v>
      </c>
      <c r="C3262" t="s">
        <v>21813</v>
      </c>
      <c r="D3262">
        <v>3000</v>
      </c>
      <c r="E3262">
        <v>17.05</v>
      </c>
      <c r="F3262">
        <v>2.35</v>
      </c>
      <c r="G3262">
        <v>49.316699999999997</v>
      </c>
      <c r="H3262">
        <v>33</v>
      </c>
      <c r="I3262">
        <v>124</v>
      </c>
      <c r="J3262">
        <f>(I3262+H3262)/2</f>
        <v>78.5</v>
      </c>
    </row>
    <row r="3263" spans="1:10" x14ac:dyDescent="0.25">
      <c r="A3263">
        <v>3262</v>
      </c>
      <c r="B3263">
        <v>3000</v>
      </c>
      <c r="C3263" t="s">
        <v>21653</v>
      </c>
      <c r="D3263">
        <v>3000</v>
      </c>
      <c r="E3263">
        <v>19.11</v>
      </c>
      <c r="F3263">
        <v>2.65</v>
      </c>
      <c r="G3263">
        <v>49.3</v>
      </c>
      <c r="H3263">
        <v>29</v>
      </c>
      <c r="I3263">
        <v>223</v>
      </c>
      <c r="J3263">
        <f>(I3263+H3263)/2</f>
        <v>126</v>
      </c>
    </row>
    <row r="3264" spans="1:10" x14ac:dyDescent="0.25">
      <c r="A3264">
        <v>3263</v>
      </c>
      <c r="B3264">
        <v>3000</v>
      </c>
      <c r="C3264" t="s">
        <v>20087</v>
      </c>
      <c r="D3264">
        <v>3000</v>
      </c>
      <c r="E3264">
        <v>5.35</v>
      </c>
      <c r="F3264">
        <v>6.0666700000000002</v>
      </c>
      <c r="G3264">
        <v>49.2667</v>
      </c>
      <c r="H3264">
        <v>164</v>
      </c>
      <c r="I3264">
        <v>331</v>
      </c>
      <c r="J3264">
        <f>(I3264+H3264)/2</f>
        <v>247.5</v>
      </c>
    </row>
    <row r="3265" spans="1:10" x14ac:dyDescent="0.25">
      <c r="A3265">
        <v>3264</v>
      </c>
      <c r="B3265">
        <v>3000</v>
      </c>
      <c r="C3265" t="s">
        <v>21654</v>
      </c>
      <c r="D3265">
        <v>3000</v>
      </c>
      <c r="E3265">
        <v>18.54</v>
      </c>
      <c r="F3265">
        <v>1.8833299999999999</v>
      </c>
      <c r="G3265">
        <v>49.2667</v>
      </c>
      <c r="H3265">
        <v>57</v>
      </c>
      <c r="I3265">
        <v>144</v>
      </c>
      <c r="J3265">
        <f>(I3265+H3265)/2</f>
        <v>100.5</v>
      </c>
    </row>
    <row r="3266" spans="1:10" x14ac:dyDescent="0.25">
      <c r="A3266">
        <v>3265</v>
      </c>
      <c r="B3266">
        <v>3000</v>
      </c>
      <c r="C3266" t="s">
        <v>4466</v>
      </c>
      <c r="D3266">
        <v>3000</v>
      </c>
      <c r="E3266">
        <v>27.12</v>
      </c>
      <c r="F3266">
        <v>-0.88333300000000003</v>
      </c>
      <c r="G3266">
        <v>49.25</v>
      </c>
      <c r="H3266">
        <v>25</v>
      </c>
      <c r="I3266">
        <v>112</v>
      </c>
      <c r="J3266">
        <f>(I3266+H3266)/2</f>
        <v>68.5</v>
      </c>
    </row>
    <row r="3267" spans="1:10" x14ac:dyDescent="0.25">
      <c r="A3267">
        <v>3266</v>
      </c>
      <c r="B3267">
        <v>3000</v>
      </c>
      <c r="C3267" t="s">
        <v>20582</v>
      </c>
      <c r="D3267">
        <v>3000</v>
      </c>
      <c r="E3267">
        <v>4.55</v>
      </c>
      <c r="F3267">
        <v>6.2</v>
      </c>
      <c r="G3267">
        <v>49.133299999999998</v>
      </c>
      <c r="H3267">
        <v>162</v>
      </c>
      <c r="I3267">
        <v>275</v>
      </c>
      <c r="J3267">
        <f>(I3267+H3267)/2</f>
        <v>218.5</v>
      </c>
    </row>
    <row r="3268" spans="1:10" x14ac:dyDescent="0.25">
      <c r="A3268">
        <v>3267</v>
      </c>
      <c r="B3268">
        <v>3000</v>
      </c>
      <c r="C3268" t="s">
        <v>20374</v>
      </c>
      <c r="D3268">
        <v>3000</v>
      </c>
      <c r="E3268">
        <v>19.02</v>
      </c>
      <c r="F3268">
        <v>6.4</v>
      </c>
      <c r="G3268">
        <v>49.116700000000002</v>
      </c>
      <c r="H3268">
        <v>207</v>
      </c>
      <c r="I3268">
        <v>307</v>
      </c>
      <c r="J3268">
        <f>(I3268+H3268)/2</f>
        <v>257</v>
      </c>
    </row>
    <row r="3269" spans="1:10" x14ac:dyDescent="0.25">
      <c r="A3269">
        <v>3268</v>
      </c>
      <c r="B3269">
        <v>3000</v>
      </c>
      <c r="C3269" t="s">
        <v>4414</v>
      </c>
      <c r="D3269">
        <v>3000</v>
      </c>
      <c r="E3269">
        <v>5.76</v>
      </c>
      <c r="F3269">
        <v>-0.65</v>
      </c>
      <c r="G3269">
        <v>49.083300000000001</v>
      </c>
      <c r="H3269">
        <v>95</v>
      </c>
      <c r="I3269">
        <v>217</v>
      </c>
      <c r="J3269">
        <f>(I3269+H3269)/2</f>
        <v>156</v>
      </c>
    </row>
    <row r="3270" spans="1:10" x14ac:dyDescent="0.25">
      <c r="A3270">
        <v>3269</v>
      </c>
      <c r="B3270">
        <v>3000</v>
      </c>
      <c r="C3270" t="s">
        <v>17793</v>
      </c>
      <c r="D3270">
        <v>3000</v>
      </c>
      <c r="E3270">
        <v>22.58</v>
      </c>
      <c r="F3270">
        <v>3.6333299999999999</v>
      </c>
      <c r="G3270">
        <v>49.066699999999997</v>
      </c>
      <c r="H3270">
        <v>62</v>
      </c>
      <c r="I3270">
        <v>250</v>
      </c>
      <c r="J3270">
        <f>(I3270+H3270)/2</f>
        <v>156</v>
      </c>
    </row>
    <row r="3271" spans="1:10" x14ac:dyDescent="0.25">
      <c r="A3271">
        <v>3270</v>
      </c>
      <c r="B3271">
        <v>3000</v>
      </c>
      <c r="C3271" t="s">
        <v>17212</v>
      </c>
      <c r="D3271">
        <v>3000</v>
      </c>
      <c r="E3271">
        <v>12.71</v>
      </c>
      <c r="F3271">
        <v>-1.51667</v>
      </c>
      <c r="G3271">
        <v>48.9</v>
      </c>
      <c r="H3271">
        <v>4</v>
      </c>
      <c r="I3271">
        <v>71</v>
      </c>
      <c r="J3271">
        <f>(I3271+H3271)/2</f>
        <v>37.5</v>
      </c>
    </row>
    <row r="3272" spans="1:10" x14ac:dyDescent="0.25">
      <c r="A3272">
        <v>3271</v>
      </c>
      <c r="B3272">
        <v>3000</v>
      </c>
      <c r="C3272" t="s">
        <v>29037</v>
      </c>
      <c r="D3272">
        <v>3000</v>
      </c>
      <c r="E3272">
        <v>12.85</v>
      </c>
      <c r="F3272">
        <v>1.9666699999999999</v>
      </c>
      <c r="G3272">
        <v>48.866700000000002</v>
      </c>
      <c r="H3272">
        <v>85</v>
      </c>
      <c r="I3272">
        <v>185</v>
      </c>
      <c r="J3272">
        <f>(I3272+H3272)/2</f>
        <v>135</v>
      </c>
    </row>
    <row r="3273" spans="1:10" x14ac:dyDescent="0.25">
      <c r="A3273">
        <v>3272</v>
      </c>
      <c r="B3273">
        <v>3000</v>
      </c>
      <c r="C3273" t="s">
        <v>29195</v>
      </c>
      <c r="D3273">
        <v>3000</v>
      </c>
      <c r="E3273">
        <v>2.15</v>
      </c>
      <c r="F3273">
        <v>1.9</v>
      </c>
      <c r="G3273">
        <v>48.816699999999997</v>
      </c>
      <c r="H3273">
        <v>92</v>
      </c>
      <c r="I3273">
        <v>172</v>
      </c>
      <c r="J3273">
        <f>(I3273+H3273)/2</f>
        <v>132</v>
      </c>
    </row>
    <row r="3274" spans="1:10" x14ac:dyDescent="0.25">
      <c r="A3274">
        <v>3273</v>
      </c>
      <c r="B3274">
        <v>3000</v>
      </c>
      <c r="C3274" t="s">
        <v>18947</v>
      </c>
      <c r="D3274">
        <v>3000</v>
      </c>
      <c r="E3274">
        <v>11.76</v>
      </c>
      <c r="F3274">
        <v>6.15</v>
      </c>
      <c r="G3274">
        <v>48.8</v>
      </c>
      <c r="H3274">
        <v>182</v>
      </c>
      <c r="I3274">
        <v>395</v>
      </c>
      <c r="J3274">
        <f>(I3274+H3274)/2</f>
        <v>288.5</v>
      </c>
    </row>
    <row r="3275" spans="1:10" x14ac:dyDescent="0.25">
      <c r="A3275">
        <v>3274</v>
      </c>
      <c r="B3275">
        <v>3000</v>
      </c>
      <c r="C3275" t="s">
        <v>32544</v>
      </c>
      <c r="D3275">
        <v>3000</v>
      </c>
      <c r="E3275">
        <v>13.65</v>
      </c>
      <c r="F3275">
        <v>2.1666699999999999</v>
      </c>
      <c r="G3275">
        <v>48.7333</v>
      </c>
      <c r="H3275">
        <v>108</v>
      </c>
      <c r="I3275">
        <v>161</v>
      </c>
      <c r="J3275">
        <f>(I3275+H3275)/2</f>
        <v>134.5</v>
      </c>
    </row>
    <row r="3276" spans="1:10" x14ac:dyDescent="0.25">
      <c r="A3276">
        <v>3275</v>
      </c>
      <c r="B3276">
        <v>3000</v>
      </c>
      <c r="C3276" t="s">
        <v>28775</v>
      </c>
      <c r="D3276">
        <v>3000</v>
      </c>
      <c r="E3276">
        <v>20.07</v>
      </c>
      <c r="F3276">
        <v>2.85</v>
      </c>
      <c r="G3276">
        <v>48.666699999999999</v>
      </c>
      <c r="H3276">
        <v>67</v>
      </c>
      <c r="I3276">
        <v>116</v>
      </c>
      <c r="J3276">
        <f>(I3276+H3276)/2</f>
        <v>91.5</v>
      </c>
    </row>
    <row r="3277" spans="1:10" x14ac:dyDescent="0.25">
      <c r="A3277">
        <v>3276</v>
      </c>
      <c r="B3277">
        <v>3000</v>
      </c>
      <c r="C3277" t="s">
        <v>25049</v>
      </c>
      <c r="D3277">
        <v>3000</v>
      </c>
      <c r="E3277">
        <v>6.58</v>
      </c>
      <c r="F3277">
        <v>7.7</v>
      </c>
      <c r="G3277">
        <v>48.65</v>
      </c>
      <c r="H3277">
        <v>137</v>
      </c>
      <c r="I3277">
        <v>184</v>
      </c>
      <c r="J3277">
        <f>(I3277+H3277)/2</f>
        <v>160.5</v>
      </c>
    </row>
    <row r="3278" spans="1:10" x14ac:dyDescent="0.25">
      <c r="A3278">
        <v>3277</v>
      </c>
      <c r="B3278">
        <v>3000</v>
      </c>
      <c r="C3278" t="s">
        <v>7227</v>
      </c>
      <c r="D3278">
        <v>3000</v>
      </c>
      <c r="E3278">
        <v>9.3800000000000008</v>
      </c>
      <c r="F3278">
        <v>1.16472</v>
      </c>
      <c r="G3278">
        <v>48.626399999999997</v>
      </c>
      <c r="H3278">
        <v>0</v>
      </c>
      <c r="I3278">
        <v>82</v>
      </c>
      <c r="J3278">
        <f>(I3278+H3278)/2</f>
        <v>41</v>
      </c>
    </row>
    <row r="3279" spans="1:10" x14ac:dyDescent="0.25">
      <c r="A3279">
        <v>3278</v>
      </c>
      <c r="B3279">
        <v>3000</v>
      </c>
      <c r="C3279" t="s">
        <v>10470</v>
      </c>
      <c r="D3279">
        <v>3000</v>
      </c>
      <c r="E3279">
        <v>9.77</v>
      </c>
      <c r="F3279">
        <v>-4.3333300000000001</v>
      </c>
      <c r="G3279">
        <v>48.566699999999997</v>
      </c>
      <c r="H3279">
        <v>30</v>
      </c>
      <c r="I3279">
        <v>77</v>
      </c>
      <c r="J3279">
        <f>(I3279+H3279)/2</f>
        <v>53.5</v>
      </c>
    </row>
    <row r="3280" spans="1:10" x14ac:dyDescent="0.25">
      <c r="A3280">
        <v>3279</v>
      </c>
      <c r="B3280">
        <v>3000</v>
      </c>
      <c r="C3280" t="s">
        <v>25192</v>
      </c>
      <c r="D3280">
        <v>3000</v>
      </c>
      <c r="E3280">
        <v>6.91</v>
      </c>
      <c r="F3280">
        <v>7.6333299999999999</v>
      </c>
      <c r="G3280">
        <v>48.55</v>
      </c>
      <c r="H3280">
        <v>143</v>
      </c>
      <c r="I3280">
        <v>153</v>
      </c>
      <c r="J3280">
        <f>(I3280+H3280)/2</f>
        <v>148</v>
      </c>
    </row>
    <row r="3281" spans="1:10" x14ac:dyDescent="0.25">
      <c r="A3281">
        <v>3280</v>
      </c>
      <c r="B3281">
        <v>3000</v>
      </c>
      <c r="C3281" t="s">
        <v>18788</v>
      </c>
      <c r="D3281">
        <v>3000</v>
      </c>
      <c r="E3281">
        <v>8.1199999999999992</v>
      </c>
      <c r="F3281">
        <v>6.3833299999999999</v>
      </c>
      <c r="G3281">
        <v>48.55</v>
      </c>
      <c r="H3281">
        <v>207</v>
      </c>
      <c r="I3281">
        <v>264</v>
      </c>
      <c r="J3281">
        <f>(I3281+H3281)/2</f>
        <v>235.5</v>
      </c>
    </row>
    <row r="3282" spans="1:10" x14ac:dyDescent="0.25">
      <c r="A3282">
        <v>3281</v>
      </c>
      <c r="B3282">
        <v>3000</v>
      </c>
      <c r="C3282" t="s">
        <v>3365</v>
      </c>
      <c r="D3282">
        <v>3000</v>
      </c>
      <c r="E3282">
        <v>9.49</v>
      </c>
      <c r="F3282">
        <v>4.1333299999999999</v>
      </c>
      <c r="G3282">
        <v>48.533299999999997</v>
      </c>
      <c r="H3282">
        <v>85</v>
      </c>
      <c r="I3282">
        <v>124</v>
      </c>
      <c r="J3282">
        <f>(I3282+H3282)/2</f>
        <v>104.5</v>
      </c>
    </row>
    <row r="3283" spans="1:10" x14ac:dyDescent="0.25">
      <c r="A3283">
        <v>3282</v>
      </c>
      <c r="B3283">
        <v>3000</v>
      </c>
      <c r="C3283" t="s">
        <v>18147</v>
      </c>
      <c r="D3283">
        <v>3000</v>
      </c>
      <c r="E3283">
        <v>33.82</v>
      </c>
      <c r="F3283">
        <v>4.95</v>
      </c>
      <c r="G3283">
        <v>48.5</v>
      </c>
      <c r="H3283">
        <v>144</v>
      </c>
      <c r="I3283">
        <v>232</v>
      </c>
      <c r="J3283">
        <f>(I3283+H3283)/2</f>
        <v>188</v>
      </c>
    </row>
    <row r="3284" spans="1:10" x14ac:dyDescent="0.25">
      <c r="A3284">
        <v>3283</v>
      </c>
      <c r="B3284">
        <v>3000</v>
      </c>
      <c r="C3284" t="s">
        <v>1541</v>
      </c>
      <c r="D3284">
        <v>3000</v>
      </c>
      <c r="E3284">
        <v>5.85</v>
      </c>
      <c r="F3284">
        <v>2.6666699999999999</v>
      </c>
      <c r="G3284">
        <v>48.5</v>
      </c>
      <c r="H3284">
        <v>36</v>
      </c>
      <c r="I3284">
        <v>98</v>
      </c>
      <c r="J3284">
        <f>(I3284+H3284)/2</f>
        <v>67</v>
      </c>
    </row>
    <row r="3285" spans="1:10" x14ac:dyDescent="0.25">
      <c r="A3285">
        <v>3284</v>
      </c>
      <c r="B3285">
        <v>3000</v>
      </c>
      <c r="C3285" t="s">
        <v>10232</v>
      </c>
      <c r="D3285">
        <v>3000</v>
      </c>
      <c r="E3285">
        <v>33.229999999999997</v>
      </c>
      <c r="F3285">
        <v>-4.5666700000000002</v>
      </c>
      <c r="G3285">
        <v>48.466700000000003</v>
      </c>
      <c r="H3285">
        <v>32</v>
      </c>
      <c r="I3285">
        <v>101</v>
      </c>
      <c r="J3285">
        <f>(I3285+H3285)/2</f>
        <v>66.5</v>
      </c>
    </row>
    <row r="3286" spans="1:10" x14ac:dyDescent="0.25">
      <c r="A3286">
        <v>3285</v>
      </c>
      <c r="B3286">
        <v>3000</v>
      </c>
      <c r="C3286" t="s">
        <v>32215</v>
      </c>
      <c r="D3286">
        <v>3000</v>
      </c>
      <c r="E3286">
        <v>16.62</v>
      </c>
      <c r="F3286">
        <v>3.0666699999999998</v>
      </c>
      <c r="G3286">
        <v>48.333300000000001</v>
      </c>
      <c r="H3286">
        <v>52</v>
      </c>
      <c r="I3286">
        <v>158</v>
      </c>
      <c r="J3286">
        <f>(I3286+H3286)/2</f>
        <v>105</v>
      </c>
    </row>
    <row r="3287" spans="1:10" x14ac:dyDescent="0.25">
      <c r="A3287">
        <v>3286</v>
      </c>
      <c r="B3287">
        <v>3000</v>
      </c>
      <c r="C3287" t="s">
        <v>3303</v>
      </c>
      <c r="D3287">
        <v>3000</v>
      </c>
      <c r="E3287">
        <v>6.23</v>
      </c>
      <c r="F3287">
        <v>4.0666700000000002</v>
      </c>
      <c r="G3287">
        <v>48.2667</v>
      </c>
      <c r="H3287">
        <v>112</v>
      </c>
      <c r="I3287">
        <v>130</v>
      </c>
      <c r="J3287">
        <f>(I3287+H3287)/2</f>
        <v>121</v>
      </c>
    </row>
    <row r="3288" spans="1:10" x14ac:dyDescent="0.25">
      <c r="A3288">
        <v>3287</v>
      </c>
      <c r="B3288">
        <v>3000</v>
      </c>
      <c r="C3288" t="s">
        <v>10320</v>
      </c>
      <c r="D3288">
        <v>3000</v>
      </c>
      <c r="E3288">
        <v>54.14</v>
      </c>
      <c r="F3288">
        <v>-4.1833299999999998</v>
      </c>
      <c r="G3288">
        <v>48.083300000000001</v>
      </c>
      <c r="H3288">
        <v>12</v>
      </c>
      <c r="I3288">
        <v>286</v>
      </c>
      <c r="J3288">
        <f>(I3288+H3288)/2</f>
        <v>149</v>
      </c>
    </row>
    <row r="3289" spans="1:10" x14ac:dyDescent="0.25">
      <c r="A3289">
        <v>3288</v>
      </c>
      <c r="B3289">
        <v>3000</v>
      </c>
      <c r="C3289" t="s">
        <v>12686</v>
      </c>
      <c r="D3289">
        <v>3000</v>
      </c>
      <c r="E3289">
        <v>18.91</v>
      </c>
      <c r="F3289">
        <v>0.47694500000000001</v>
      </c>
      <c r="G3289">
        <v>48.061999999999998</v>
      </c>
      <c r="H3289">
        <v>33</v>
      </c>
      <c r="I3289">
        <v>87</v>
      </c>
      <c r="J3289">
        <f>(I3289+H3289)/2</f>
        <v>60</v>
      </c>
    </row>
    <row r="3290" spans="1:10" x14ac:dyDescent="0.25">
      <c r="A3290">
        <v>3289</v>
      </c>
      <c r="B3290">
        <v>3000</v>
      </c>
      <c r="C3290" t="s">
        <v>27013</v>
      </c>
      <c r="D3290">
        <v>3000</v>
      </c>
      <c r="E3290">
        <v>22.79</v>
      </c>
      <c r="F3290">
        <v>0.26666699999999999</v>
      </c>
      <c r="G3290">
        <v>47.883299999999998</v>
      </c>
      <c r="H3290">
        <v>57</v>
      </c>
      <c r="I3290">
        <v>101</v>
      </c>
      <c r="J3290">
        <f>(I3290+H3290)/2</f>
        <v>79</v>
      </c>
    </row>
    <row r="3291" spans="1:10" x14ac:dyDescent="0.25">
      <c r="A3291">
        <v>3290</v>
      </c>
      <c r="B3291">
        <v>3000</v>
      </c>
      <c r="C3291" t="s">
        <v>19720</v>
      </c>
      <c r="D3291">
        <v>3000</v>
      </c>
      <c r="E3291">
        <v>59.67</v>
      </c>
      <c r="F3291">
        <v>-2.5</v>
      </c>
      <c r="G3291">
        <v>47.816699999999997</v>
      </c>
      <c r="H3291">
        <v>15</v>
      </c>
      <c r="I3291">
        <v>156</v>
      </c>
      <c r="J3291">
        <f>(I3291+H3291)/2</f>
        <v>85.5</v>
      </c>
    </row>
    <row r="3292" spans="1:10" x14ac:dyDescent="0.25">
      <c r="A3292">
        <v>3291</v>
      </c>
      <c r="B3292">
        <v>3000</v>
      </c>
      <c r="C3292" t="s">
        <v>10345</v>
      </c>
      <c r="D3292">
        <v>3000</v>
      </c>
      <c r="E3292">
        <v>2.46</v>
      </c>
      <c r="F3292">
        <v>3.71611</v>
      </c>
      <c r="G3292">
        <v>47.795299999999997</v>
      </c>
      <c r="H3292">
        <v>0</v>
      </c>
      <c r="I3292">
        <v>17</v>
      </c>
      <c r="J3292">
        <f>(I3292+H3292)/2</f>
        <v>8.5</v>
      </c>
    </row>
    <row r="3293" spans="1:10" x14ac:dyDescent="0.25">
      <c r="A3293">
        <v>3292</v>
      </c>
      <c r="B3293">
        <v>3000</v>
      </c>
      <c r="C3293" t="s">
        <v>19700</v>
      </c>
      <c r="D3293">
        <v>3000</v>
      </c>
      <c r="E3293">
        <v>17.670000000000002</v>
      </c>
      <c r="F3293">
        <v>-3.23333</v>
      </c>
      <c r="G3293">
        <v>47.7333</v>
      </c>
      <c r="H3293">
        <v>1</v>
      </c>
      <c r="I3293">
        <v>40</v>
      </c>
      <c r="J3293">
        <f>(I3293+H3293)/2</f>
        <v>20.5</v>
      </c>
    </row>
    <row r="3294" spans="1:10" x14ac:dyDescent="0.25">
      <c r="A3294">
        <v>3293</v>
      </c>
      <c r="B3294">
        <v>3000</v>
      </c>
      <c r="C3294" t="s">
        <v>26391</v>
      </c>
      <c r="D3294">
        <v>3000</v>
      </c>
      <c r="E3294">
        <v>24.59</v>
      </c>
      <c r="F3294">
        <v>6.05</v>
      </c>
      <c r="G3294">
        <v>47.683300000000003</v>
      </c>
      <c r="H3294">
        <v>206</v>
      </c>
      <c r="I3294">
        <v>337</v>
      </c>
      <c r="J3294">
        <f>(I3294+H3294)/2</f>
        <v>271.5</v>
      </c>
    </row>
    <row r="3295" spans="1:10" x14ac:dyDescent="0.25">
      <c r="A3295">
        <v>3294</v>
      </c>
      <c r="B3295">
        <v>3000</v>
      </c>
      <c r="C3295" t="s">
        <v>15497</v>
      </c>
      <c r="D3295">
        <v>3000</v>
      </c>
      <c r="E3295">
        <v>63.51</v>
      </c>
      <c r="F3295">
        <v>-1.6666700000000001</v>
      </c>
      <c r="G3295">
        <v>47.666699999999999</v>
      </c>
      <c r="H3295">
        <v>8</v>
      </c>
      <c r="I3295">
        <v>77</v>
      </c>
      <c r="J3295">
        <f>(I3295+H3295)/2</f>
        <v>42.5</v>
      </c>
    </row>
    <row r="3296" spans="1:10" x14ac:dyDescent="0.25">
      <c r="A3296">
        <v>3295</v>
      </c>
      <c r="B3296">
        <v>3000</v>
      </c>
      <c r="C3296" t="s">
        <v>15538</v>
      </c>
      <c r="D3296">
        <v>3000</v>
      </c>
      <c r="E3296">
        <v>22.32</v>
      </c>
      <c r="F3296">
        <v>-2.0666699999999998</v>
      </c>
      <c r="G3296">
        <v>47.65</v>
      </c>
      <c r="H3296">
        <v>0</v>
      </c>
      <c r="I3296">
        <v>73</v>
      </c>
      <c r="J3296">
        <f>(I3296+H3296)/2</f>
        <v>36.5</v>
      </c>
    </row>
    <row r="3297" spans="1:10" x14ac:dyDescent="0.25">
      <c r="A3297">
        <v>3296</v>
      </c>
      <c r="B3297">
        <v>3000</v>
      </c>
      <c r="C3297" t="s">
        <v>26107</v>
      </c>
      <c r="D3297">
        <v>3000</v>
      </c>
      <c r="E3297">
        <v>8.09</v>
      </c>
      <c r="F3297">
        <v>6.1333299999999999</v>
      </c>
      <c r="G3297">
        <v>47.6</v>
      </c>
      <c r="H3297">
        <v>220</v>
      </c>
      <c r="I3297">
        <v>447</v>
      </c>
      <c r="J3297">
        <f>(I3297+H3297)/2</f>
        <v>333.5</v>
      </c>
    </row>
    <row r="3298" spans="1:10" x14ac:dyDescent="0.25">
      <c r="A3298">
        <v>3297</v>
      </c>
      <c r="B3298">
        <v>3000</v>
      </c>
      <c r="C3298" t="s">
        <v>16824</v>
      </c>
      <c r="D3298">
        <v>3000</v>
      </c>
      <c r="E3298">
        <v>28.83</v>
      </c>
      <c r="F3298">
        <v>-0.36666700000000002</v>
      </c>
      <c r="G3298">
        <v>47.583300000000001</v>
      </c>
      <c r="H3298">
        <v>15</v>
      </c>
      <c r="I3298">
        <v>64</v>
      </c>
      <c r="J3298">
        <f>(I3298+H3298)/2</f>
        <v>39.5</v>
      </c>
    </row>
    <row r="3299" spans="1:10" x14ac:dyDescent="0.25">
      <c r="A3299">
        <v>3298</v>
      </c>
      <c r="B3299">
        <v>3000</v>
      </c>
      <c r="C3299" t="s">
        <v>6557</v>
      </c>
      <c r="D3299">
        <v>3000</v>
      </c>
      <c r="E3299">
        <v>10.23</v>
      </c>
      <c r="F3299">
        <v>4.4333299999999998</v>
      </c>
      <c r="G3299">
        <v>47.533299999999997</v>
      </c>
      <c r="H3299">
        <v>228</v>
      </c>
      <c r="I3299">
        <v>423</v>
      </c>
      <c r="J3299">
        <f>(I3299+H3299)/2</f>
        <v>325.5</v>
      </c>
    </row>
    <row r="3300" spans="1:10" x14ac:dyDescent="0.25">
      <c r="A3300">
        <v>3299</v>
      </c>
      <c r="B3300">
        <v>3000</v>
      </c>
      <c r="C3300" t="s">
        <v>13255</v>
      </c>
      <c r="D3300">
        <v>3000</v>
      </c>
      <c r="E3300">
        <v>6.87</v>
      </c>
      <c r="F3300">
        <v>0.63944400000000001</v>
      </c>
      <c r="G3300">
        <v>47.438099999999999</v>
      </c>
      <c r="H3300">
        <v>51</v>
      </c>
      <c r="I3300">
        <v>94</v>
      </c>
      <c r="J3300">
        <f>(I3300+H3300)/2</f>
        <v>72.5</v>
      </c>
    </row>
    <row r="3301" spans="1:10" x14ac:dyDescent="0.25">
      <c r="A3301">
        <v>3300</v>
      </c>
      <c r="B3301">
        <v>3000</v>
      </c>
      <c r="C3301" t="s">
        <v>15416</v>
      </c>
      <c r="D3301">
        <v>3000</v>
      </c>
      <c r="E3301">
        <v>64.81</v>
      </c>
      <c r="F3301">
        <v>-1.8</v>
      </c>
      <c r="G3301">
        <v>47.416699999999999</v>
      </c>
      <c r="H3301">
        <v>18</v>
      </c>
      <c r="I3301">
        <v>87</v>
      </c>
      <c r="J3301">
        <f>(I3301+H3301)/2</f>
        <v>52.5</v>
      </c>
    </row>
    <row r="3302" spans="1:10" x14ac:dyDescent="0.25">
      <c r="A3302">
        <v>3301</v>
      </c>
      <c r="B3302">
        <v>3000</v>
      </c>
      <c r="C3302" t="s">
        <v>13190</v>
      </c>
      <c r="D3302">
        <v>3000</v>
      </c>
      <c r="E3302">
        <v>22.85</v>
      </c>
      <c r="F3302">
        <v>0.85</v>
      </c>
      <c r="G3302">
        <v>47.35</v>
      </c>
      <c r="H3302">
        <v>48</v>
      </c>
      <c r="I3302">
        <v>103</v>
      </c>
      <c r="J3302">
        <f>(I3302+H3302)/2</f>
        <v>75.5</v>
      </c>
    </row>
    <row r="3303" spans="1:10" x14ac:dyDescent="0.25">
      <c r="A3303">
        <v>3302</v>
      </c>
      <c r="B3303">
        <v>3000</v>
      </c>
      <c r="C3303" t="s">
        <v>13077</v>
      </c>
      <c r="D3303">
        <v>3000</v>
      </c>
      <c r="E3303">
        <v>16.46</v>
      </c>
      <c r="F3303">
        <v>0.55000000000000004</v>
      </c>
      <c r="G3303">
        <v>47.35</v>
      </c>
      <c r="H3303">
        <v>37</v>
      </c>
      <c r="I3303">
        <v>96</v>
      </c>
      <c r="J3303">
        <f>(I3303+H3303)/2</f>
        <v>66.5</v>
      </c>
    </row>
    <row r="3304" spans="1:10" x14ac:dyDescent="0.25">
      <c r="A3304">
        <v>3303</v>
      </c>
      <c r="B3304">
        <v>3000</v>
      </c>
      <c r="C3304" t="s">
        <v>15590</v>
      </c>
      <c r="D3304">
        <v>3000</v>
      </c>
      <c r="E3304">
        <v>14.75</v>
      </c>
      <c r="F3304">
        <v>-1.4</v>
      </c>
      <c r="G3304">
        <v>47.3</v>
      </c>
      <c r="H3304">
        <v>1</v>
      </c>
      <c r="I3304">
        <v>84</v>
      </c>
      <c r="J3304">
        <f>(I3304+H3304)/2</f>
        <v>42.5</v>
      </c>
    </row>
    <row r="3305" spans="1:10" x14ac:dyDescent="0.25">
      <c r="A3305">
        <v>3304</v>
      </c>
      <c r="B3305">
        <v>3000</v>
      </c>
      <c r="C3305" t="s">
        <v>16950</v>
      </c>
      <c r="D3305">
        <v>3000</v>
      </c>
      <c r="E3305">
        <v>33.42</v>
      </c>
      <c r="F3305">
        <v>-0.75</v>
      </c>
      <c r="G3305">
        <v>47.0167</v>
      </c>
      <c r="H3305">
        <v>87</v>
      </c>
      <c r="I3305">
        <v>176</v>
      </c>
      <c r="J3305">
        <f>(I3305+H3305)/2</f>
        <v>131.5</v>
      </c>
    </row>
    <row r="3306" spans="1:10" x14ac:dyDescent="0.25">
      <c r="A3306">
        <v>3305</v>
      </c>
      <c r="B3306">
        <v>3000</v>
      </c>
      <c r="C3306" t="s">
        <v>15560</v>
      </c>
      <c r="D3306">
        <v>3000</v>
      </c>
      <c r="E3306">
        <v>35.72</v>
      </c>
      <c r="F3306">
        <v>0.41638999999999998</v>
      </c>
      <c r="G3306">
        <v>47.008899999999997</v>
      </c>
      <c r="H3306">
        <v>2</v>
      </c>
      <c r="I3306">
        <v>37</v>
      </c>
      <c r="J3306">
        <f>(I3306+H3306)/2</f>
        <v>19.5</v>
      </c>
    </row>
    <row r="3307" spans="1:10" x14ac:dyDescent="0.25">
      <c r="A3307">
        <v>3306</v>
      </c>
      <c r="B3307">
        <v>3000</v>
      </c>
      <c r="C3307" t="s">
        <v>16906</v>
      </c>
      <c r="D3307">
        <v>3000</v>
      </c>
      <c r="E3307">
        <v>21.21</v>
      </c>
      <c r="F3307">
        <v>-0.85</v>
      </c>
      <c r="G3307">
        <v>47</v>
      </c>
      <c r="H3307">
        <v>72</v>
      </c>
      <c r="I3307">
        <v>164</v>
      </c>
      <c r="J3307">
        <f>(I3307+H3307)/2</f>
        <v>118</v>
      </c>
    </row>
    <row r="3308" spans="1:10" x14ac:dyDescent="0.25">
      <c r="A3308">
        <v>3307</v>
      </c>
      <c r="B3308">
        <v>3000</v>
      </c>
      <c r="C3308" t="s">
        <v>14161</v>
      </c>
      <c r="D3308">
        <v>3000</v>
      </c>
      <c r="E3308">
        <v>24.68</v>
      </c>
      <c r="F3308">
        <v>5.8833299999999999</v>
      </c>
      <c r="G3308">
        <v>46.95</v>
      </c>
      <c r="H3308">
        <v>284</v>
      </c>
      <c r="I3308">
        <v>737</v>
      </c>
      <c r="J3308">
        <f>(I3308+H3308)/2</f>
        <v>510.5</v>
      </c>
    </row>
    <row r="3309" spans="1:10" x14ac:dyDescent="0.25">
      <c r="A3309">
        <v>3308</v>
      </c>
      <c r="B3309">
        <v>3000</v>
      </c>
      <c r="C3309" t="s">
        <v>30900</v>
      </c>
      <c r="D3309">
        <v>3000</v>
      </c>
      <c r="E3309">
        <v>39.56</v>
      </c>
      <c r="F3309">
        <v>-1.76667</v>
      </c>
      <c r="G3309">
        <v>46.683300000000003</v>
      </c>
      <c r="H3309">
        <v>2</v>
      </c>
      <c r="I3309">
        <v>61</v>
      </c>
      <c r="J3309">
        <f>(I3309+H3309)/2</f>
        <v>31.5</v>
      </c>
    </row>
    <row r="3310" spans="1:10" x14ac:dyDescent="0.25">
      <c r="A3310">
        <v>3309</v>
      </c>
      <c r="B3310">
        <v>3000</v>
      </c>
      <c r="C3310" t="s">
        <v>26825</v>
      </c>
      <c r="D3310">
        <v>3000</v>
      </c>
      <c r="E3310">
        <v>26.76</v>
      </c>
      <c r="F3310">
        <v>4.8666700000000001</v>
      </c>
      <c r="G3310">
        <v>46.65</v>
      </c>
      <c r="H3310">
        <v>173</v>
      </c>
      <c r="I3310">
        <v>375</v>
      </c>
      <c r="J3310">
        <f>(I3310+H3310)/2</f>
        <v>274</v>
      </c>
    </row>
    <row r="3311" spans="1:10" x14ac:dyDescent="0.25">
      <c r="A3311">
        <v>3310</v>
      </c>
      <c r="B3311">
        <v>3000</v>
      </c>
      <c r="C3311" t="s">
        <v>14228</v>
      </c>
      <c r="D3311">
        <v>3000</v>
      </c>
      <c r="E3311">
        <v>38</v>
      </c>
      <c r="F3311">
        <v>6.0666700000000002</v>
      </c>
      <c r="G3311">
        <v>46.4833</v>
      </c>
      <c r="H3311">
        <v>720</v>
      </c>
      <c r="I3311">
        <v>1300</v>
      </c>
      <c r="J3311">
        <f>(I3311+H3311)/2</f>
        <v>1010</v>
      </c>
    </row>
    <row r="3312" spans="1:10" x14ac:dyDescent="0.25">
      <c r="A3312">
        <v>3311</v>
      </c>
      <c r="B3312">
        <v>3000</v>
      </c>
      <c r="C3312" t="s">
        <v>29238</v>
      </c>
      <c r="D3312">
        <v>3000</v>
      </c>
      <c r="E3312">
        <v>33.79</v>
      </c>
      <c r="F3312">
        <v>-0.53333299999999995</v>
      </c>
      <c r="G3312">
        <v>46.25</v>
      </c>
      <c r="H3312">
        <v>2</v>
      </c>
      <c r="I3312">
        <v>47</v>
      </c>
      <c r="J3312">
        <f>(I3312+H3312)/2</f>
        <v>24.5</v>
      </c>
    </row>
    <row r="3313" spans="1:10" x14ac:dyDescent="0.25">
      <c r="A3313">
        <v>3312</v>
      </c>
      <c r="B3313">
        <v>3000</v>
      </c>
      <c r="C3313" t="s">
        <v>27761</v>
      </c>
      <c r="D3313">
        <v>3000</v>
      </c>
      <c r="E3313">
        <v>11.67</v>
      </c>
      <c r="F3313">
        <v>6.3333300000000001</v>
      </c>
      <c r="G3313">
        <v>46.166699999999999</v>
      </c>
      <c r="H3313">
        <v>473</v>
      </c>
      <c r="I3313">
        <v>1287</v>
      </c>
      <c r="J3313">
        <f>(I3313+H3313)/2</f>
        <v>880</v>
      </c>
    </row>
    <row r="3314" spans="1:10" x14ac:dyDescent="0.25">
      <c r="A3314">
        <v>3313</v>
      </c>
      <c r="B3314">
        <v>3000</v>
      </c>
      <c r="C3314" t="s">
        <v>25783</v>
      </c>
      <c r="D3314">
        <v>3000</v>
      </c>
      <c r="E3314">
        <v>12.44</v>
      </c>
      <c r="F3314">
        <v>4.7333299999999996</v>
      </c>
      <c r="G3314">
        <v>46.116700000000002</v>
      </c>
      <c r="H3314">
        <v>172</v>
      </c>
      <c r="I3314">
        <v>245</v>
      </c>
      <c r="J3314">
        <f>(I3314+H3314)/2</f>
        <v>208.5</v>
      </c>
    </row>
    <row r="3315" spans="1:10" x14ac:dyDescent="0.25">
      <c r="A3315">
        <v>3314</v>
      </c>
      <c r="B3315">
        <v>3000</v>
      </c>
      <c r="C3315" t="s">
        <v>27617</v>
      </c>
      <c r="D3315">
        <v>3000</v>
      </c>
      <c r="E3315">
        <v>40.32</v>
      </c>
      <c r="F3315">
        <v>6.6166700000000001</v>
      </c>
      <c r="G3315">
        <v>46.0167</v>
      </c>
      <c r="H3315">
        <v>483</v>
      </c>
      <c r="I3315">
        <v>2649</v>
      </c>
      <c r="J3315">
        <f>(I3315+H3315)/2</f>
        <v>1566</v>
      </c>
    </row>
    <row r="3316" spans="1:10" x14ac:dyDescent="0.25">
      <c r="A3316">
        <v>3315</v>
      </c>
      <c r="B3316">
        <v>3000</v>
      </c>
      <c r="C3316" t="s">
        <v>27615</v>
      </c>
      <c r="D3316">
        <v>3000</v>
      </c>
      <c r="E3316">
        <v>63.05</v>
      </c>
      <c r="F3316">
        <v>6.25</v>
      </c>
      <c r="G3316">
        <v>45.9833</v>
      </c>
      <c r="H3316">
        <v>565</v>
      </c>
      <c r="I3316">
        <v>2000</v>
      </c>
      <c r="J3316">
        <f>(I3316+H3316)/2</f>
        <v>1282.5</v>
      </c>
    </row>
    <row r="3317" spans="1:10" x14ac:dyDescent="0.25">
      <c r="A3317">
        <v>3316</v>
      </c>
      <c r="B3317">
        <v>3000</v>
      </c>
      <c r="C3317" t="s">
        <v>5593</v>
      </c>
      <c r="D3317">
        <v>3000</v>
      </c>
      <c r="E3317">
        <v>10.93</v>
      </c>
      <c r="F3317">
        <v>-1</v>
      </c>
      <c r="G3317">
        <v>45.933300000000003</v>
      </c>
      <c r="H3317">
        <v>0</v>
      </c>
      <c r="I3317">
        <v>22</v>
      </c>
      <c r="J3317">
        <f>(I3317+H3317)/2</f>
        <v>11</v>
      </c>
    </row>
    <row r="3318" spans="1:10" x14ac:dyDescent="0.25">
      <c r="A3318">
        <v>3317</v>
      </c>
      <c r="B3318">
        <v>3000</v>
      </c>
      <c r="C3318" t="s">
        <v>65</v>
      </c>
      <c r="D3318">
        <v>3000</v>
      </c>
      <c r="E3318">
        <v>20.73</v>
      </c>
      <c r="F3318">
        <v>4.95</v>
      </c>
      <c r="G3318">
        <v>45.916699999999999</v>
      </c>
      <c r="H3318">
        <v>279</v>
      </c>
      <c r="I3318">
        <v>306</v>
      </c>
      <c r="J3318">
        <f>(I3318+H3318)/2</f>
        <v>292.5</v>
      </c>
    </row>
    <row r="3319" spans="1:10" x14ac:dyDescent="0.25">
      <c r="A3319">
        <v>3318</v>
      </c>
      <c r="B3319">
        <v>3000</v>
      </c>
      <c r="C3319" t="s">
        <v>25909</v>
      </c>
      <c r="D3319">
        <v>3000</v>
      </c>
      <c r="E3319">
        <v>8.39</v>
      </c>
      <c r="F3319">
        <v>4.7666700000000004</v>
      </c>
      <c r="G3319">
        <v>45.833300000000001</v>
      </c>
      <c r="H3319">
        <v>275</v>
      </c>
      <c r="I3319">
        <v>603</v>
      </c>
      <c r="J3319">
        <f>(I3319+H3319)/2</f>
        <v>439</v>
      </c>
    </row>
    <row r="3320" spans="1:10" x14ac:dyDescent="0.25">
      <c r="A3320">
        <v>3319</v>
      </c>
      <c r="B3320">
        <v>3000</v>
      </c>
      <c r="C3320" t="s">
        <v>23678</v>
      </c>
      <c r="D3320">
        <v>3000</v>
      </c>
      <c r="E3320">
        <v>12.83</v>
      </c>
      <c r="F3320">
        <v>3.3</v>
      </c>
      <c r="G3320">
        <v>45.7667</v>
      </c>
      <c r="H3320">
        <v>306</v>
      </c>
      <c r="I3320">
        <v>594</v>
      </c>
      <c r="J3320">
        <f>(I3320+H3320)/2</f>
        <v>450</v>
      </c>
    </row>
    <row r="3321" spans="1:10" x14ac:dyDescent="0.25">
      <c r="A3321">
        <v>3320</v>
      </c>
      <c r="B3321">
        <v>3000</v>
      </c>
      <c r="C3321" t="s">
        <v>25931</v>
      </c>
      <c r="D3321">
        <v>3000</v>
      </c>
      <c r="E3321">
        <v>5.6</v>
      </c>
      <c r="F3321">
        <v>4.7833300000000003</v>
      </c>
      <c r="G3321">
        <v>45.666699999999999</v>
      </c>
      <c r="H3321">
        <v>184</v>
      </c>
      <c r="I3321">
        <v>286</v>
      </c>
      <c r="J3321">
        <f>(I3321+H3321)/2</f>
        <v>235</v>
      </c>
    </row>
    <row r="3322" spans="1:10" x14ac:dyDescent="0.25">
      <c r="A3322">
        <v>3321</v>
      </c>
      <c r="B3322">
        <v>3000</v>
      </c>
      <c r="C3322" t="s">
        <v>5365</v>
      </c>
      <c r="D3322">
        <v>3000</v>
      </c>
      <c r="E3322">
        <v>7.82</v>
      </c>
      <c r="F3322">
        <v>0.23333300000000001</v>
      </c>
      <c r="G3322">
        <v>45.666699999999999</v>
      </c>
      <c r="H3322">
        <v>42</v>
      </c>
      <c r="I3322">
        <v>156</v>
      </c>
      <c r="J3322">
        <f>(I3322+H3322)/2</f>
        <v>99</v>
      </c>
    </row>
    <row r="3323" spans="1:10" x14ac:dyDescent="0.25">
      <c r="A3323">
        <v>3322</v>
      </c>
      <c r="B3323">
        <v>3000</v>
      </c>
      <c r="C3323" t="s">
        <v>13408</v>
      </c>
      <c r="D3323">
        <v>3000</v>
      </c>
      <c r="E3323">
        <v>6.89</v>
      </c>
      <c r="F3323">
        <v>5.5833300000000001</v>
      </c>
      <c r="G3323">
        <v>45.533299999999997</v>
      </c>
      <c r="H3323">
        <v>261</v>
      </c>
      <c r="I3323">
        <v>434</v>
      </c>
      <c r="J3323">
        <f>(I3323+H3323)/2</f>
        <v>347.5</v>
      </c>
    </row>
    <row r="3324" spans="1:10" x14ac:dyDescent="0.25">
      <c r="A3324">
        <v>3323</v>
      </c>
      <c r="B3324">
        <v>3000</v>
      </c>
      <c r="C3324" t="s">
        <v>13716</v>
      </c>
      <c r="D3324">
        <v>3000</v>
      </c>
      <c r="E3324">
        <v>15.09</v>
      </c>
      <c r="F3324">
        <v>5.5</v>
      </c>
      <c r="G3324">
        <v>45.4</v>
      </c>
      <c r="H3324">
        <v>371</v>
      </c>
      <c r="I3324">
        <v>773</v>
      </c>
      <c r="J3324">
        <f>(I3324+H3324)/2</f>
        <v>572</v>
      </c>
    </row>
    <row r="3325" spans="1:10" x14ac:dyDescent="0.25">
      <c r="A3325">
        <v>3324</v>
      </c>
      <c r="B3325">
        <v>3000</v>
      </c>
      <c r="C3325" t="s">
        <v>13455</v>
      </c>
      <c r="D3325">
        <v>3000</v>
      </c>
      <c r="E3325">
        <v>11.56</v>
      </c>
      <c r="F3325">
        <v>5.95</v>
      </c>
      <c r="G3325">
        <v>45.35</v>
      </c>
      <c r="H3325">
        <v>236</v>
      </c>
      <c r="I3325">
        <v>1008</v>
      </c>
      <c r="J3325">
        <f>(I3325+H3325)/2</f>
        <v>622</v>
      </c>
    </row>
    <row r="3326" spans="1:10" x14ac:dyDescent="0.25">
      <c r="A3326">
        <v>3325</v>
      </c>
      <c r="B3326">
        <v>3000</v>
      </c>
      <c r="C3326" t="s">
        <v>13554</v>
      </c>
      <c r="D3326">
        <v>3000</v>
      </c>
      <c r="E3326">
        <v>6.43</v>
      </c>
      <c r="F3326">
        <v>5.5833300000000001</v>
      </c>
      <c r="G3326">
        <v>45.333300000000001</v>
      </c>
      <c r="H3326">
        <v>186</v>
      </c>
      <c r="I3326">
        <v>304</v>
      </c>
      <c r="J3326">
        <f>(I3326+H3326)/2</f>
        <v>245</v>
      </c>
    </row>
    <row r="3327" spans="1:10" x14ac:dyDescent="0.25">
      <c r="A3327">
        <v>3326</v>
      </c>
      <c r="B3327">
        <v>3000</v>
      </c>
      <c r="C3327" t="s">
        <v>14942</v>
      </c>
      <c r="D3327">
        <v>3000</v>
      </c>
      <c r="E3327">
        <v>20.149999999999999</v>
      </c>
      <c r="F3327">
        <v>4.55</v>
      </c>
      <c r="G3327">
        <v>45.3</v>
      </c>
      <c r="H3327">
        <v>450</v>
      </c>
      <c r="I3327">
        <v>1003</v>
      </c>
      <c r="J3327">
        <f>(I3327+H3327)/2</f>
        <v>726.5</v>
      </c>
    </row>
    <row r="3328" spans="1:10" x14ac:dyDescent="0.25">
      <c r="A3328">
        <v>3327</v>
      </c>
      <c r="B3328">
        <v>3000</v>
      </c>
      <c r="C3328" t="s">
        <v>13775</v>
      </c>
      <c r="D3328">
        <v>3000</v>
      </c>
      <c r="E3328">
        <v>7.67</v>
      </c>
      <c r="F3328">
        <v>5.8666700000000001</v>
      </c>
      <c r="G3328">
        <v>45.2667</v>
      </c>
      <c r="H3328">
        <v>219</v>
      </c>
      <c r="I3328">
        <v>1200</v>
      </c>
      <c r="J3328">
        <f>(I3328+H3328)/2</f>
        <v>709.5</v>
      </c>
    </row>
    <row r="3329" spans="1:10" x14ac:dyDescent="0.25">
      <c r="A3329">
        <v>3328</v>
      </c>
      <c r="B3329">
        <v>3000</v>
      </c>
      <c r="C3329" t="s">
        <v>15299</v>
      </c>
      <c r="D3329">
        <v>3000</v>
      </c>
      <c r="E3329">
        <v>34.75</v>
      </c>
      <c r="F3329">
        <v>4.3333300000000001</v>
      </c>
      <c r="G3329">
        <v>45.216700000000003</v>
      </c>
      <c r="H3329">
        <v>711</v>
      </c>
      <c r="I3329">
        <v>1033</v>
      </c>
      <c r="J3329">
        <f>(I3329+H3329)/2</f>
        <v>872</v>
      </c>
    </row>
    <row r="3330" spans="1:10" x14ac:dyDescent="0.25">
      <c r="A3330">
        <v>3329</v>
      </c>
      <c r="B3330">
        <v>3000</v>
      </c>
      <c r="C3330" t="s">
        <v>8306</v>
      </c>
      <c r="D3330">
        <v>3000</v>
      </c>
      <c r="E3330">
        <v>25.79</v>
      </c>
      <c r="F3330">
        <v>0.71666700000000005</v>
      </c>
      <c r="G3330">
        <v>45.116700000000002</v>
      </c>
      <c r="H3330">
        <v>85</v>
      </c>
      <c r="I3330">
        <v>240</v>
      </c>
      <c r="J3330">
        <f>(I3330+H3330)/2</f>
        <v>162.5</v>
      </c>
    </row>
    <row r="3331" spans="1:10" x14ac:dyDescent="0.25">
      <c r="A3331">
        <v>3330</v>
      </c>
      <c r="B3331">
        <v>3000</v>
      </c>
      <c r="C3331" t="s">
        <v>9088</v>
      </c>
      <c r="D3331">
        <v>3000</v>
      </c>
      <c r="E3331">
        <v>27.86</v>
      </c>
      <c r="F3331">
        <v>5.3</v>
      </c>
      <c r="G3331">
        <v>45.0167</v>
      </c>
      <c r="H3331">
        <v>196</v>
      </c>
      <c r="I3331">
        <v>1292</v>
      </c>
      <c r="J3331">
        <f>(I3331+H3331)/2</f>
        <v>744</v>
      </c>
    </row>
    <row r="3332" spans="1:10" x14ac:dyDescent="0.25">
      <c r="A3332">
        <v>3331</v>
      </c>
      <c r="B3332">
        <v>3000</v>
      </c>
      <c r="C3332" t="s">
        <v>15307</v>
      </c>
      <c r="D3332">
        <v>3000</v>
      </c>
      <c r="E3332">
        <v>22.73</v>
      </c>
      <c r="F3332">
        <v>3.9166699999999999</v>
      </c>
      <c r="G3332">
        <v>45</v>
      </c>
      <c r="H3332">
        <v>607</v>
      </c>
      <c r="I3332">
        <v>948</v>
      </c>
      <c r="J3332">
        <f>(I3332+H3332)/2</f>
        <v>777.5</v>
      </c>
    </row>
    <row r="3333" spans="1:10" x14ac:dyDescent="0.25">
      <c r="A3333">
        <v>3332</v>
      </c>
      <c r="B3333">
        <v>3000</v>
      </c>
      <c r="C3333" t="s">
        <v>11856</v>
      </c>
      <c r="D3333">
        <v>3000</v>
      </c>
      <c r="E3333">
        <v>32.6</v>
      </c>
      <c r="F3333">
        <v>-0.68333299999999997</v>
      </c>
      <c r="G3333">
        <v>45</v>
      </c>
      <c r="H3333">
        <v>5</v>
      </c>
      <c r="I3333">
        <v>41</v>
      </c>
      <c r="J3333">
        <f>(I3333+H3333)/2</f>
        <v>23</v>
      </c>
    </row>
    <row r="3334" spans="1:10" x14ac:dyDescent="0.25">
      <c r="A3334">
        <v>3333</v>
      </c>
      <c r="B3334">
        <v>3000</v>
      </c>
      <c r="C3334" t="s">
        <v>7956</v>
      </c>
      <c r="D3334">
        <v>3000</v>
      </c>
      <c r="E3334">
        <v>27.7</v>
      </c>
      <c r="F3334">
        <v>0.73333300000000001</v>
      </c>
      <c r="G3334">
        <v>44.833300000000001</v>
      </c>
      <c r="H3334">
        <v>25</v>
      </c>
      <c r="I3334">
        <v>194</v>
      </c>
      <c r="J3334">
        <f>(I3334+H3334)/2</f>
        <v>109.5</v>
      </c>
    </row>
    <row r="3335" spans="1:10" x14ac:dyDescent="0.25">
      <c r="A3335">
        <v>3334</v>
      </c>
      <c r="B3335">
        <v>3000</v>
      </c>
      <c r="C3335" t="s">
        <v>11831</v>
      </c>
      <c r="D3335">
        <v>3000</v>
      </c>
      <c r="E3335">
        <v>7.48</v>
      </c>
      <c r="F3335">
        <v>-0.51666699999999999</v>
      </c>
      <c r="G3335">
        <v>44.816699999999997</v>
      </c>
      <c r="H3335">
        <v>4</v>
      </c>
      <c r="I3335">
        <v>84</v>
      </c>
      <c r="J3335">
        <f>(I3335+H3335)/2</f>
        <v>44</v>
      </c>
    </row>
    <row r="3336" spans="1:10" x14ac:dyDescent="0.25">
      <c r="A3336">
        <v>3335</v>
      </c>
      <c r="B3336">
        <v>3000</v>
      </c>
      <c r="C3336" t="s">
        <v>16414</v>
      </c>
      <c r="D3336">
        <v>3000</v>
      </c>
      <c r="E3336">
        <v>24.54</v>
      </c>
      <c r="F3336">
        <v>0.98333300000000001</v>
      </c>
      <c r="G3336">
        <v>44.4833</v>
      </c>
      <c r="H3336">
        <v>57</v>
      </c>
      <c r="I3336">
        <v>227</v>
      </c>
      <c r="J3336">
        <f>(I3336+H3336)/2</f>
        <v>142</v>
      </c>
    </row>
    <row r="3337" spans="1:10" x14ac:dyDescent="0.25">
      <c r="A3337">
        <v>3336</v>
      </c>
      <c r="B3337">
        <v>3000</v>
      </c>
      <c r="C3337" t="s">
        <v>4112</v>
      </c>
      <c r="D3337">
        <v>3000</v>
      </c>
      <c r="E3337">
        <v>34.01</v>
      </c>
      <c r="F3337">
        <v>2.4336099999999998</v>
      </c>
      <c r="G3337">
        <v>44.277799999999999</v>
      </c>
      <c r="H3337">
        <v>470</v>
      </c>
      <c r="I3337">
        <v>813</v>
      </c>
      <c r="J3337">
        <f>(I3337+H3337)/2</f>
        <v>641.5</v>
      </c>
    </row>
    <row r="3338" spans="1:10" x14ac:dyDescent="0.25">
      <c r="A3338">
        <v>3337</v>
      </c>
      <c r="B3338">
        <v>3000</v>
      </c>
      <c r="C3338" t="s">
        <v>11273</v>
      </c>
      <c r="D3338">
        <v>3000</v>
      </c>
      <c r="E3338">
        <v>14.9</v>
      </c>
      <c r="F3338">
        <v>5.3833299999999999</v>
      </c>
      <c r="G3338">
        <v>43.9</v>
      </c>
      <c r="H3338">
        <v>201</v>
      </c>
      <c r="I3338">
        <v>461</v>
      </c>
      <c r="J3338">
        <f>(I3338+H3338)/2</f>
        <v>331</v>
      </c>
    </row>
    <row r="3339" spans="1:10" x14ac:dyDescent="0.25">
      <c r="A3339">
        <v>3338</v>
      </c>
      <c r="B3339">
        <v>3000</v>
      </c>
      <c r="C3339" t="s">
        <v>10530</v>
      </c>
      <c r="D3339">
        <v>3000</v>
      </c>
      <c r="E3339">
        <v>15.29</v>
      </c>
      <c r="F3339">
        <v>4.5999999999999996</v>
      </c>
      <c r="G3339">
        <v>43.883299999999998</v>
      </c>
      <c r="H3339">
        <v>7</v>
      </c>
      <c r="I3339">
        <v>78</v>
      </c>
      <c r="J3339">
        <f>(I3339+H3339)/2</f>
        <v>42.5</v>
      </c>
    </row>
    <row r="3340" spans="1:10" x14ac:dyDescent="0.25">
      <c r="A3340">
        <v>3339</v>
      </c>
      <c r="B3340">
        <v>3000</v>
      </c>
      <c r="C3340" t="s">
        <v>14568</v>
      </c>
      <c r="D3340">
        <v>3000</v>
      </c>
      <c r="E3340">
        <v>30.37</v>
      </c>
      <c r="F3340">
        <v>-0.8</v>
      </c>
      <c r="G3340">
        <v>43.833300000000001</v>
      </c>
      <c r="H3340">
        <v>10</v>
      </c>
      <c r="I3340">
        <v>68</v>
      </c>
      <c r="J3340">
        <f>(I3340+H3340)/2</f>
        <v>39</v>
      </c>
    </row>
    <row r="3341" spans="1:10" x14ac:dyDescent="0.25">
      <c r="A3341">
        <v>3340</v>
      </c>
      <c r="B3341">
        <v>3000</v>
      </c>
      <c r="C3341" t="s">
        <v>10480</v>
      </c>
      <c r="D3341">
        <v>3000</v>
      </c>
      <c r="E3341">
        <v>21.32</v>
      </c>
      <c r="F3341">
        <v>4.5633400000000002</v>
      </c>
      <c r="G3341">
        <v>43.828099999999999</v>
      </c>
      <c r="H3341">
        <v>13</v>
      </c>
      <c r="I3341">
        <v>81</v>
      </c>
      <c r="J3341">
        <f>(I3341+H3341)/2</f>
        <v>47</v>
      </c>
    </row>
    <row r="3342" spans="1:10" x14ac:dyDescent="0.25">
      <c r="A3342">
        <v>3341</v>
      </c>
      <c r="B3342">
        <v>3000</v>
      </c>
      <c r="C3342" t="s">
        <v>4162</v>
      </c>
      <c r="D3342">
        <v>3000</v>
      </c>
      <c r="E3342">
        <v>34.78</v>
      </c>
      <c r="F3342">
        <v>5.0333300000000003</v>
      </c>
      <c r="G3342">
        <v>43.783299999999997</v>
      </c>
      <c r="H3342">
        <v>62</v>
      </c>
      <c r="I3342">
        <v>298</v>
      </c>
      <c r="J3342">
        <f>(I3342+H3342)/2</f>
        <v>180</v>
      </c>
    </row>
    <row r="3343" spans="1:10" x14ac:dyDescent="0.25">
      <c r="A3343">
        <v>3342</v>
      </c>
      <c r="B3343">
        <v>3000</v>
      </c>
      <c r="C3343" t="s">
        <v>1952</v>
      </c>
      <c r="D3343">
        <v>3000</v>
      </c>
      <c r="E3343">
        <v>9.4700000000000006</v>
      </c>
      <c r="F3343">
        <v>7.3666700000000001</v>
      </c>
      <c r="G3343">
        <v>43.716700000000003</v>
      </c>
      <c r="H3343">
        <v>0</v>
      </c>
      <c r="I3343">
        <v>700</v>
      </c>
      <c r="J3343">
        <f>(I3343+H3343)/2</f>
        <v>350</v>
      </c>
    </row>
    <row r="3344" spans="1:10" x14ac:dyDescent="0.25">
      <c r="A3344">
        <v>3343</v>
      </c>
      <c r="B3344">
        <v>3000</v>
      </c>
      <c r="C3344" t="s">
        <v>10807</v>
      </c>
      <c r="D3344">
        <v>3000</v>
      </c>
      <c r="E3344">
        <v>6.16</v>
      </c>
      <c r="F3344">
        <v>1.35</v>
      </c>
      <c r="G3344">
        <v>43.7</v>
      </c>
      <c r="H3344">
        <v>112</v>
      </c>
      <c r="I3344">
        <v>145</v>
      </c>
      <c r="J3344">
        <f>(I3344+H3344)/2</f>
        <v>128.5</v>
      </c>
    </row>
    <row r="3345" spans="1:10" x14ac:dyDescent="0.25">
      <c r="A3345">
        <v>3344</v>
      </c>
      <c r="B3345">
        <v>3000</v>
      </c>
      <c r="C3345" t="s">
        <v>11022</v>
      </c>
      <c r="D3345">
        <v>3000</v>
      </c>
      <c r="E3345">
        <v>41.23</v>
      </c>
      <c r="F3345">
        <v>1.66083</v>
      </c>
      <c r="G3345">
        <v>43.657499999999999</v>
      </c>
      <c r="H3345">
        <v>146</v>
      </c>
      <c r="I3345">
        <v>273</v>
      </c>
      <c r="J3345">
        <f>(I3345+H3345)/2</f>
        <v>209.5</v>
      </c>
    </row>
    <row r="3346" spans="1:10" x14ac:dyDescent="0.25">
      <c r="A3346">
        <v>3345</v>
      </c>
      <c r="B3346">
        <v>3000</v>
      </c>
      <c r="C3346" t="s">
        <v>11352</v>
      </c>
      <c r="D3346">
        <v>3000</v>
      </c>
      <c r="E3346">
        <v>25.42</v>
      </c>
      <c r="F3346">
        <v>6.75</v>
      </c>
      <c r="G3346">
        <v>43.633299999999998</v>
      </c>
      <c r="H3346">
        <v>96</v>
      </c>
      <c r="I3346">
        <v>581</v>
      </c>
      <c r="J3346">
        <f>(I3346+H3346)/2</f>
        <v>338.5</v>
      </c>
    </row>
    <row r="3347" spans="1:10" x14ac:dyDescent="0.25">
      <c r="A3347">
        <v>3346</v>
      </c>
      <c r="B3347">
        <v>3000</v>
      </c>
      <c r="C3347" t="s">
        <v>12286</v>
      </c>
      <c r="D3347">
        <v>3000</v>
      </c>
      <c r="E3347">
        <v>12.32</v>
      </c>
      <c r="F3347">
        <v>3.9666700000000001</v>
      </c>
      <c r="G3347">
        <v>43.633299999999998</v>
      </c>
      <c r="H3347">
        <v>13</v>
      </c>
      <c r="I3347">
        <v>60</v>
      </c>
      <c r="J3347">
        <f>(I3347+H3347)/2</f>
        <v>36.5</v>
      </c>
    </row>
    <row r="3348" spans="1:10" x14ac:dyDescent="0.25">
      <c r="A3348">
        <v>3347</v>
      </c>
      <c r="B3348">
        <v>3000</v>
      </c>
      <c r="C3348" t="s">
        <v>30311</v>
      </c>
      <c r="D3348">
        <v>3000</v>
      </c>
      <c r="E3348">
        <v>81.819999999999993</v>
      </c>
      <c r="F3348">
        <v>2.01667</v>
      </c>
      <c r="G3348">
        <v>43.566699999999997</v>
      </c>
      <c r="H3348">
        <v>147</v>
      </c>
      <c r="I3348">
        <v>372</v>
      </c>
      <c r="J3348">
        <f>(I3348+H3348)/2</f>
        <v>259.5</v>
      </c>
    </row>
    <row r="3349" spans="1:10" x14ac:dyDescent="0.25">
      <c r="A3349">
        <v>3348</v>
      </c>
      <c r="B3349">
        <v>3000</v>
      </c>
      <c r="C3349" t="s">
        <v>30662</v>
      </c>
      <c r="D3349">
        <v>3000</v>
      </c>
      <c r="E3349">
        <v>30.06</v>
      </c>
      <c r="F3349">
        <v>6</v>
      </c>
      <c r="G3349">
        <v>43.55</v>
      </c>
      <c r="H3349">
        <v>183</v>
      </c>
      <c r="I3349">
        <v>473</v>
      </c>
      <c r="J3349">
        <f>(I3349+H3349)/2</f>
        <v>328</v>
      </c>
    </row>
    <row r="3350" spans="1:10" x14ac:dyDescent="0.25">
      <c r="A3350">
        <v>3349</v>
      </c>
      <c r="B3350">
        <v>3000</v>
      </c>
      <c r="C3350" t="s">
        <v>4156</v>
      </c>
      <c r="D3350">
        <v>3000</v>
      </c>
      <c r="E3350">
        <v>24.76</v>
      </c>
      <c r="F3350">
        <v>5.65</v>
      </c>
      <c r="G3350">
        <v>43.45</v>
      </c>
      <c r="H3350">
        <v>211</v>
      </c>
      <c r="I3350">
        <v>500</v>
      </c>
      <c r="J3350">
        <f>(I3350+H3350)/2</f>
        <v>355.5</v>
      </c>
    </row>
    <row r="3351" spans="1:10" x14ac:dyDescent="0.25">
      <c r="A3351">
        <v>3350</v>
      </c>
      <c r="B3351">
        <v>3000</v>
      </c>
      <c r="C3351" t="s">
        <v>12407</v>
      </c>
      <c r="D3351">
        <v>3000</v>
      </c>
      <c r="E3351">
        <v>7.02</v>
      </c>
      <c r="F3351">
        <v>3.25</v>
      </c>
      <c r="G3351">
        <v>43.366700000000002</v>
      </c>
      <c r="H3351">
        <v>34</v>
      </c>
      <c r="I3351">
        <v>106</v>
      </c>
      <c r="J3351">
        <f>(I3351+H3351)/2</f>
        <v>70</v>
      </c>
    </row>
    <row r="3352" spans="1:10" x14ac:dyDescent="0.25">
      <c r="A3352">
        <v>3351</v>
      </c>
      <c r="B3352">
        <v>3000</v>
      </c>
      <c r="C3352" t="s">
        <v>12327</v>
      </c>
      <c r="D3352">
        <v>3000</v>
      </c>
      <c r="E3352">
        <v>39.56</v>
      </c>
      <c r="F3352">
        <v>3.0333299999999999</v>
      </c>
      <c r="G3352">
        <v>43.333300000000001</v>
      </c>
      <c r="H3352">
        <v>0</v>
      </c>
      <c r="I3352">
        <v>120</v>
      </c>
      <c r="J3352">
        <f>(I3352+H3352)/2</f>
        <v>60</v>
      </c>
    </row>
    <row r="3353" spans="1:10" x14ac:dyDescent="0.25">
      <c r="A3353">
        <v>3352</v>
      </c>
      <c r="B3353">
        <v>3000</v>
      </c>
      <c r="C3353" t="s">
        <v>24565</v>
      </c>
      <c r="D3353">
        <v>3000</v>
      </c>
      <c r="E3353">
        <v>3.9</v>
      </c>
      <c r="F3353">
        <v>0.1</v>
      </c>
      <c r="G3353">
        <v>43.2</v>
      </c>
      <c r="H3353">
        <v>319</v>
      </c>
      <c r="I3353">
        <v>358</v>
      </c>
      <c r="J3353">
        <f>(I3353+H3353)/2</f>
        <v>338.5</v>
      </c>
    </row>
    <row r="3354" spans="1:10" x14ac:dyDescent="0.25">
      <c r="A3354">
        <v>3353</v>
      </c>
      <c r="B3354">
        <v>3000</v>
      </c>
      <c r="C3354" t="s">
        <v>24869</v>
      </c>
      <c r="D3354">
        <v>3000</v>
      </c>
      <c r="E3354">
        <v>26.77</v>
      </c>
      <c r="F3354">
        <v>2.8333300000000001</v>
      </c>
      <c r="G3354">
        <v>42.783299999999997</v>
      </c>
      <c r="H3354">
        <v>26</v>
      </c>
      <c r="I3354">
        <v>458</v>
      </c>
      <c r="J3354">
        <f>(I3354+H3354)/2</f>
        <v>242</v>
      </c>
    </row>
    <row r="3355" spans="1:10" x14ac:dyDescent="0.25">
      <c r="A3355">
        <v>3354</v>
      </c>
      <c r="B3355">
        <v>3000</v>
      </c>
      <c r="C3355" t="s">
        <v>24784</v>
      </c>
      <c r="D3355">
        <v>3000</v>
      </c>
      <c r="E3355">
        <v>7.9</v>
      </c>
      <c r="F3355">
        <v>2.8333300000000001</v>
      </c>
      <c r="G3355">
        <v>42.7</v>
      </c>
      <c r="H3355">
        <v>39</v>
      </c>
      <c r="I3355">
        <v>90</v>
      </c>
      <c r="J3355">
        <f>(I3355+H3355)/2</f>
        <v>64.5</v>
      </c>
    </row>
    <row r="3356" spans="1:10" x14ac:dyDescent="0.25">
      <c r="A3356">
        <v>3355</v>
      </c>
      <c r="B3356">
        <v>3000</v>
      </c>
      <c r="C3356" t="s">
        <v>24762</v>
      </c>
      <c r="D3356">
        <v>3000</v>
      </c>
      <c r="E3356">
        <v>34.54</v>
      </c>
      <c r="F3356">
        <v>2.95</v>
      </c>
      <c r="G3356">
        <v>42.533299999999997</v>
      </c>
      <c r="H3356">
        <v>42</v>
      </c>
      <c r="I3356">
        <v>1250</v>
      </c>
      <c r="J3356">
        <f>(I3356+H3356)/2</f>
        <v>646</v>
      </c>
    </row>
    <row r="3357" spans="1:10" x14ac:dyDescent="0.25">
      <c r="A3357">
        <v>3356</v>
      </c>
      <c r="B3357">
        <v>3000</v>
      </c>
      <c r="C3357" t="s">
        <v>32891</v>
      </c>
      <c r="D3357">
        <v>3000</v>
      </c>
      <c r="E3357">
        <v>30.37</v>
      </c>
      <c r="F3357">
        <v>8.7430599999999998</v>
      </c>
      <c r="G3357">
        <v>41.976999999999997</v>
      </c>
      <c r="H3357">
        <v>0</v>
      </c>
      <c r="I3357">
        <v>782</v>
      </c>
      <c r="J3357">
        <f>(I3357+H3357)/2</f>
        <v>391</v>
      </c>
    </row>
    <row r="3358" spans="1:10" x14ac:dyDescent="0.25">
      <c r="A3358">
        <v>3357</v>
      </c>
      <c r="B3358">
        <v>3000</v>
      </c>
      <c r="C3358" t="s">
        <v>32949</v>
      </c>
      <c r="D3358">
        <v>3000</v>
      </c>
      <c r="E3358">
        <v>200.4</v>
      </c>
      <c r="F3358">
        <v>8.9736200000000004</v>
      </c>
      <c r="G3358">
        <v>41.620899999999999</v>
      </c>
      <c r="H3358">
        <v>0</v>
      </c>
      <c r="I3358">
        <v>1320</v>
      </c>
      <c r="J3358">
        <f>(I3358+H3358)/2</f>
        <v>660</v>
      </c>
    </row>
    <row r="3359" spans="1:10" x14ac:dyDescent="0.25">
      <c r="A3359">
        <v>3358</v>
      </c>
      <c r="B3359">
        <v>2900</v>
      </c>
      <c r="C3359" t="s">
        <v>23342</v>
      </c>
      <c r="D3359">
        <v>2900</v>
      </c>
      <c r="E3359">
        <v>3.81</v>
      </c>
      <c r="F3359">
        <v>1.56667</v>
      </c>
      <c r="G3359">
        <v>50.683300000000003</v>
      </c>
      <c r="H3359">
        <v>0</v>
      </c>
      <c r="I3359">
        <v>96</v>
      </c>
      <c r="J3359">
        <f>(I3359+H3359)/2</f>
        <v>48</v>
      </c>
    </row>
    <row r="3360" spans="1:10" x14ac:dyDescent="0.25">
      <c r="A3360">
        <v>3359</v>
      </c>
      <c r="B3360">
        <v>2900</v>
      </c>
      <c r="C3360" t="s">
        <v>22880</v>
      </c>
      <c r="D3360">
        <v>2900</v>
      </c>
      <c r="E3360">
        <v>5.53</v>
      </c>
      <c r="F3360">
        <v>2.4666700000000001</v>
      </c>
      <c r="G3360">
        <v>50.533299999999997</v>
      </c>
      <c r="H3360">
        <v>33</v>
      </c>
      <c r="I3360">
        <v>98</v>
      </c>
      <c r="J3360">
        <f>(I3360+H3360)/2</f>
        <v>65.5</v>
      </c>
    </row>
    <row r="3361" spans="1:10" x14ac:dyDescent="0.25">
      <c r="A3361">
        <v>3360</v>
      </c>
      <c r="B3361">
        <v>2900</v>
      </c>
      <c r="C3361" t="s">
        <v>23322</v>
      </c>
      <c r="D3361">
        <v>2900</v>
      </c>
      <c r="E3361">
        <v>27.08</v>
      </c>
      <c r="F3361">
        <v>2.1166700000000001</v>
      </c>
      <c r="G3361">
        <v>50.2333</v>
      </c>
      <c r="H3361">
        <v>25</v>
      </c>
      <c r="I3361">
        <v>138</v>
      </c>
      <c r="J3361">
        <f>(I3361+H3361)/2</f>
        <v>81.5</v>
      </c>
    </row>
    <row r="3362" spans="1:10" x14ac:dyDescent="0.25">
      <c r="A3362">
        <v>3361</v>
      </c>
      <c r="B3362">
        <v>2900</v>
      </c>
      <c r="C3362" t="s">
        <v>30099</v>
      </c>
      <c r="D3362">
        <v>2900</v>
      </c>
      <c r="E3362">
        <v>26.29</v>
      </c>
      <c r="F3362">
        <v>1.48333</v>
      </c>
      <c r="G3362">
        <v>50.183300000000003</v>
      </c>
      <c r="H3362">
        <v>0</v>
      </c>
      <c r="I3362">
        <v>15</v>
      </c>
      <c r="J3362">
        <f>(I3362+H3362)/2</f>
        <v>7.5</v>
      </c>
    </row>
    <row r="3363" spans="1:10" x14ac:dyDescent="0.25">
      <c r="A3363">
        <v>3362</v>
      </c>
      <c r="B3363">
        <v>2900</v>
      </c>
      <c r="C3363" t="s">
        <v>29738</v>
      </c>
      <c r="D3363">
        <v>2900</v>
      </c>
      <c r="E3363">
        <v>25.37</v>
      </c>
      <c r="F3363">
        <v>2.3833299999999999</v>
      </c>
      <c r="G3363">
        <v>49.85</v>
      </c>
      <c r="H3363">
        <v>22</v>
      </c>
      <c r="I3363">
        <v>110</v>
      </c>
      <c r="J3363">
        <f>(I3363+H3363)/2</f>
        <v>66</v>
      </c>
    </row>
    <row r="3364" spans="1:10" x14ac:dyDescent="0.25">
      <c r="A3364">
        <v>3363</v>
      </c>
      <c r="B3364">
        <v>2900</v>
      </c>
      <c r="C3364" t="s">
        <v>27990</v>
      </c>
      <c r="D3364">
        <v>2900</v>
      </c>
      <c r="E3364">
        <v>7.98</v>
      </c>
      <c r="F3364">
        <v>0.36666700000000002</v>
      </c>
      <c r="G3364">
        <v>49.65</v>
      </c>
      <c r="H3364">
        <v>97</v>
      </c>
      <c r="I3364">
        <v>134</v>
      </c>
      <c r="J3364">
        <f>(I3364+H3364)/2</f>
        <v>115.5</v>
      </c>
    </row>
    <row r="3365" spans="1:10" x14ac:dyDescent="0.25">
      <c r="A3365">
        <v>3364</v>
      </c>
      <c r="B3365">
        <v>2900</v>
      </c>
      <c r="C3365" t="s">
        <v>19022</v>
      </c>
      <c r="D3365">
        <v>2900</v>
      </c>
      <c r="E3365">
        <v>5.99</v>
      </c>
      <c r="F3365">
        <v>5.7333299999999996</v>
      </c>
      <c r="G3365">
        <v>49.5</v>
      </c>
      <c r="H3365">
        <v>239</v>
      </c>
      <c r="I3365">
        <v>380</v>
      </c>
      <c r="J3365">
        <f>(I3365+H3365)/2</f>
        <v>309.5</v>
      </c>
    </row>
    <row r="3366" spans="1:10" x14ac:dyDescent="0.25">
      <c r="A3366">
        <v>3365</v>
      </c>
      <c r="B3366">
        <v>2900</v>
      </c>
      <c r="C3366" t="s">
        <v>21760</v>
      </c>
      <c r="D3366">
        <v>2900</v>
      </c>
      <c r="E3366">
        <v>12.94</v>
      </c>
      <c r="F3366">
        <v>2.3833299999999999</v>
      </c>
      <c r="G3366">
        <v>49.383299999999998</v>
      </c>
      <c r="H3366">
        <v>52</v>
      </c>
      <c r="I3366">
        <v>163</v>
      </c>
      <c r="J3366">
        <f>(I3366+H3366)/2</f>
        <v>107.5</v>
      </c>
    </row>
    <row r="3367" spans="1:10" x14ac:dyDescent="0.25">
      <c r="A3367">
        <v>3366</v>
      </c>
      <c r="B3367">
        <v>2900</v>
      </c>
      <c r="C3367" t="s">
        <v>9647</v>
      </c>
      <c r="D3367">
        <v>2900</v>
      </c>
      <c r="E3367">
        <v>12.32</v>
      </c>
      <c r="F3367">
        <v>0.81666700000000003</v>
      </c>
      <c r="G3367">
        <v>49.35</v>
      </c>
      <c r="H3367">
        <v>94</v>
      </c>
      <c r="I3367">
        <v>144</v>
      </c>
      <c r="J3367">
        <f>(I3367+H3367)/2</f>
        <v>119</v>
      </c>
    </row>
    <row r="3368" spans="1:10" x14ac:dyDescent="0.25">
      <c r="A3368">
        <v>3367</v>
      </c>
      <c r="B3368">
        <v>2900</v>
      </c>
      <c r="C3368" t="s">
        <v>9593</v>
      </c>
      <c r="D3368">
        <v>2900</v>
      </c>
      <c r="E3368">
        <v>11.62</v>
      </c>
      <c r="F3368">
        <v>0.88333300000000003</v>
      </c>
      <c r="G3368">
        <v>49.3</v>
      </c>
      <c r="H3368">
        <v>96</v>
      </c>
      <c r="I3368">
        <v>158</v>
      </c>
      <c r="J3368">
        <f>(I3368+H3368)/2</f>
        <v>127</v>
      </c>
    </row>
    <row r="3369" spans="1:10" x14ac:dyDescent="0.25">
      <c r="A3369">
        <v>3368</v>
      </c>
      <c r="B3369">
        <v>2900</v>
      </c>
      <c r="C3369" t="s">
        <v>20078</v>
      </c>
      <c r="D3369">
        <v>2900</v>
      </c>
      <c r="E3369">
        <v>16.95</v>
      </c>
      <c r="F3369">
        <v>6.7666700000000004</v>
      </c>
      <c r="G3369">
        <v>49.1</v>
      </c>
      <c r="H3369">
        <v>217</v>
      </c>
      <c r="I3369">
        <v>332</v>
      </c>
      <c r="J3369">
        <f>(I3369+H3369)/2</f>
        <v>274.5</v>
      </c>
    </row>
    <row r="3370" spans="1:10" x14ac:dyDescent="0.25">
      <c r="A3370">
        <v>3369</v>
      </c>
      <c r="B3370">
        <v>2900</v>
      </c>
      <c r="C3370" t="s">
        <v>9455</v>
      </c>
      <c r="D3370">
        <v>2900</v>
      </c>
      <c r="E3370">
        <v>12.89</v>
      </c>
      <c r="F3370">
        <v>1.6</v>
      </c>
      <c r="G3370">
        <v>49.083300000000001</v>
      </c>
      <c r="H3370">
        <v>19</v>
      </c>
      <c r="I3370">
        <v>136</v>
      </c>
      <c r="J3370">
        <f>(I3370+H3370)/2</f>
        <v>77.5</v>
      </c>
    </row>
    <row r="3371" spans="1:10" x14ac:dyDescent="0.25">
      <c r="A3371">
        <v>3370</v>
      </c>
      <c r="B3371">
        <v>2900</v>
      </c>
      <c r="C3371" t="s">
        <v>9459</v>
      </c>
      <c r="D3371">
        <v>2900</v>
      </c>
      <c r="E3371">
        <v>36.42</v>
      </c>
      <c r="F3371">
        <v>0.78333299999999995</v>
      </c>
      <c r="G3371">
        <v>49.083300000000001</v>
      </c>
      <c r="H3371">
        <v>84</v>
      </c>
      <c r="I3371">
        <v>163</v>
      </c>
      <c r="J3371">
        <f>(I3371+H3371)/2</f>
        <v>123.5</v>
      </c>
    </row>
    <row r="3372" spans="1:10" x14ac:dyDescent="0.25">
      <c r="A3372">
        <v>3371</v>
      </c>
      <c r="B3372">
        <v>2900</v>
      </c>
      <c r="C3372" t="s">
        <v>4774</v>
      </c>
      <c r="D3372">
        <v>2900</v>
      </c>
      <c r="E3372">
        <v>12.74</v>
      </c>
      <c r="F3372">
        <v>-0.63333300000000003</v>
      </c>
      <c r="G3372">
        <v>49.0167</v>
      </c>
      <c r="H3372">
        <v>98</v>
      </c>
      <c r="I3372">
        <v>307</v>
      </c>
      <c r="J3372">
        <f>(I3372+H3372)/2</f>
        <v>202.5</v>
      </c>
    </row>
    <row r="3373" spans="1:10" x14ac:dyDescent="0.25">
      <c r="A3373">
        <v>3372</v>
      </c>
      <c r="B3373">
        <v>2900</v>
      </c>
      <c r="C3373" t="s">
        <v>32710</v>
      </c>
      <c r="D3373">
        <v>2900</v>
      </c>
      <c r="E3373">
        <v>0.72</v>
      </c>
      <c r="F3373">
        <v>2.2999999999999998</v>
      </c>
      <c r="G3373">
        <v>49</v>
      </c>
      <c r="H3373">
        <v>54</v>
      </c>
      <c r="I3373">
        <v>125</v>
      </c>
      <c r="J3373">
        <f>(I3373+H3373)/2</f>
        <v>89.5</v>
      </c>
    </row>
    <row r="3374" spans="1:10" x14ac:dyDescent="0.25">
      <c r="A3374">
        <v>3373</v>
      </c>
      <c r="B3374">
        <v>2900</v>
      </c>
      <c r="C3374" t="s">
        <v>25051</v>
      </c>
      <c r="D3374">
        <v>2900</v>
      </c>
      <c r="E3374">
        <v>15.15</v>
      </c>
      <c r="F3374">
        <v>7.8833299999999999</v>
      </c>
      <c r="G3374">
        <v>48.933300000000003</v>
      </c>
      <c r="H3374">
        <v>137</v>
      </c>
      <c r="I3374">
        <v>508</v>
      </c>
      <c r="J3374">
        <f>(I3374+H3374)/2</f>
        <v>322.5</v>
      </c>
    </row>
    <row r="3375" spans="1:10" x14ac:dyDescent="0.25">
      <c r="A3375">
        <v>3374</v>
      </c>
      <c r="B3375">
        <v>2900</v>
      </c>
      <c r="C3375" t="s">
        <v>7434</v>
      </c>
      <c r="D3375">
        <v>2900</v>
      </c>
      <c r="E3375">
        <v>13.91</v>
      </c>
      <c r="F3375">
        <v>-3.4166699999999999</v>
      </c>
      <c r="G3375">
        <v>48.8</v>
      </c>
      <c r="H3375">
        <v>0</v>
      </c>
      <c r="I3375">
        <v>108</v>
      </c>
      <c r="J3375">
        <f>(I3375+H3375)/2</f>
        <v>54</v>
      </c>
    </row>
    <row r="3376" spans="1:10" x14ac:dyDescent="0.25">
      <c r="A3376">
        <v>3375</v>
      </c>
      <c r="B3376">
        <v>2900</v>
      </c>
      <c r="C3376" t="s">
        <v>17367</v>
      </c>
      <c r="D3376">
        <v>2900</v>
      </c>
      <c r="E3376">
        <v>36.119999999999997</v>
      </c>
      <c r="F3376">
        <v>-0.93333299999999997</v>
      </c>
      <c r="G3376">
        <v>48.7333</v>
      </c>
      <c r="H3376">
        <v>155</v>
      </c>
      <c r="I3376">
        <v>354</v>
      </c>
      <c r="J3376">
        <f>(I3376+H3376)/2</f>
        <v>254.5</v>
      </c>
    </row>
    <row r="3377" spans="1:10" x14ac:dyDescent="0.25">
      <c r="A3377">
        <v>3376</v>
      </c>
      <c r="B3377">
        <v>2900</v>
      </c>
      <c r="C3377" t="s">
        <v>17390</v>
      </c>
      <c r="D3377">
        <v>2900</v>
      </c>
      <c r="E3377">
        <v>7.4</v>
      </c>
      <c r="F3377">
        <v>2.5833300000000001</v>
      </c>
      <c r="G3377">
        <v>48.716700000000003</v>
      </c>
      <c r="H3377">
        <v>65</v>
      </c>
      <c r="I3377">
        <v>97</v>
      </c>
      <c r="J3377">
        <f>(I3377+H3377)/2</f>
        <v>81</v>
      </c>
    </row>
    <row r="3378" spans="1:10" x14ac:dyDescent="0.25">
      <c r="A3378">
        <v>3377</v>
      </c>
      <c r="B3378">
        <v>2900</v>
      </c>
      <c r="C3378" t="s">
        <v>24914</v>
      </c>
      <c r="D3378">
        <v>2900</v>
      </c>
      <c r="E3378">
        <v>9.92</v>
      </c>
      <c r="F3378">
        <v>7.6</v>
      </c>
      <c r="G3378">
        <v>48.666699999999999</v>
      </c>
      <c r="H3378">
        <v>147</v>
      </c>
      <c r="I3378">
        <v>199</v>
      </c>
      <c r="J3378">
        <f>(I3378+H3378)/2</f>
        <v>173</v>
      </c>
    </row>
    <row r="3379" spans="1:10" x14ac:dyDescent="0.25">
      <c r="A3379">
        <v>3378</v>
      </c>
      <c r="B3379">
        <v>2900</v>
      </c>
      <c r="C3379" t="s">
        <v>10252</v>
      </c>
      <c r="D3379">
        <v>2900</v>
      </c>
      <c r="E3379">
        <v>29.47</v>
      </c>
      <c r="F3379">
        <v>-3.9</v>
      </c>
      <c r="G3379">
        <v>48.6</v>
      </c>
      <c r="H3379">
        <v>0</v>
      </c>
      <c r="I3379">
        <v>101</v>
      </c>
      <c r="J3379">
        <f>(I3379+H3379)/2</f>
        <v>50.5</v>
      </c>
    </row>
    <row r="3380" spans="1:10" x14ac:dyDescent="0.25">
      <c r="A3380">
        <v>3379</v>
      </c>
      <c r="B3380">
        <v>2900</v>
      </c>
      <c r="C3380" t="s">
        <v>24955</v>
      </c>
      <c r="D3380">
        <v>2900</v>
      </c>
      <c r="E3380">
        <v>8.6</v>
      </c>
      <c r="F3380">
        <v>7.5666700000000002</v>
      </c>
      <c r="G3380">
        <v>48.5167</v>
      </c>
      <c r="H3380">
        <v>157</v>
      </c>
      <c r="I3380">
        <v>178</v>
      </c>
      <c r="J3380">
        <f>(I3380+H3380)/2</f>
        <v>167.5</v>
      </c>
    </row>
    <row r="3381" spans="1:10" x14ac:dyDescent="0.25">
      <c r="A3381">
        <v>3380</v>
      </c>
      <c r="B3381">
        <v>2900</v>
      </c>
      <c r="C3381" t="s">
        <v>22202</v>
      </c>
      <c r="D3381">
        <v>2900</v>
      </c>
      <c r="E3381">
        <v>4.8099999999999996</v>
      </c>
      <c r="F3381">
        <v>7.3333300000000004E-2</v>
      </c>
      <c r="G3381">
        <v>48.447499999999998</v>
      </c>
      <c r="H3381">
        <v>140</v>
      </c>
      <c r="I3381">
        <v>179</v>
      </c>
      <c r="J3381">
        <f>(I3381+H3381)/2</f>
        <v>159.5</v>
      </c>
    </row>
    <row r="3382" spans="1:10" x14ac:dyDescent="0.25">
      <c r="A3382">
        <v>3381</v>
      </c>
      <c r="B3382">
        <v>2900</v>
      </c>
      <c r="C3382" t="s">
        <v>7523</v>
      </c>
      <c r="D3382">
        <v>2900</v>
      </c>
      <c r="E3382">
        <v>4.5999999999999996</v>
      </c>
      <c r="F3382">
        <v>-2.0499999999999998</v>
      </c>
      <c r="G3382">
        <v>48.433300000000003</v>
      </c>
      <c r="H3382">
        <v>7</v>
      </c>
      <c r="I3382">
        <v>132</v>
      </c>
      <c r="J3382">
        <f>(I3382+H3382)/2</f>
        <v>69.5</v>
      </c>
    </row>
    <row r="3383" spans="1:10" x14ac:dyDescent="0.25">
      <c r="A3383">
        <v>3382</v>
      </c>
      <c r="B3383">
        <v>2900</v>
      </c>
      <c r="C3383" t="s">
        <v>3107</v>
      </c>
      <c r="D3383">
        <v>2900</v>
      </c>
      <c r="E3383">
        <v>32.700000000000003</v>
      </c>
      <c r="F3383">
        <v>4</v>
      </c>
      <c r="G3383">
        <v>48.366700000000002</v>
      </c>
      <c r="H3383">
        <v>92</v>
      </c>
      <c r="I3383">
        <v>212</v>
      </c>
      <c r="J3383">
        <f>(I3383+H3383)/2</f>
        <v>152</v>
      </c>
    </row>
    <row r="3384" spans="1:10" x14ac:dyDescent="0.25">
      <c r="A3384">
        <v>3383</v>
      </c>
      <c r="B3384">
        <v>2900</v>
      </c>
      <c r="C3384" t="s">
        <v>12582</v>
      </c>
      <c r="D3384">
        <v>2900</v>
      </c>
      <c r="E3384">
        <v>11.07</v>
      </c>
      <c r="F3384">
        <v>-1.2166699999999999</v>
      </c>
      <c r="G3384">
        <v>48.366700000000002</v>
      </c>
      <c r="H3384">
        <v>62</v>
      </c>
      <c r="I3384">
        <v>181</v>
      </c>
      <c r="J3384">
        <f>(I3384+H3384)/2</f>
        <v>121.5</v>
      </c>
    </row>
    <row r="3385" spans="1:10" x14ac:dyDescent="0.25">
      <c r="A3385">
        <v>3384</v>
      </c>
      <c r="B3385">
        <v>2900</v>
      </c>
      <c r="C3385" t="s">
        <v>3326</v>
      </c>
      <c r="D3385">
        <v>2900</v>
      </c>
      <c r="E3385">
        <v>11.82</v>
      </c>
      <c r="F3385">
        <v>4.1166700000000001</v>
      </c>
      <c r="G3385">
        <v>48.3</v>
      </c>
      <c r="H3385">
        <v>103</v>
      </c>
      <c r="I3385">
        <v>132</v>
      </c>
      <c r="J3385">
        <f>(I3385+H3385)/2</f>
        <v>117.5</v>
      </c>
    </row>
    <row r="3386" spans="1:10" x14ac:dyDescent="0.25">
      <c r="A3386">
        <v>3385</v>
      </c>
      <c r="B3386">
        <v>2900</v>
      </c>
      <c r="C3386" t="s">
        <v>3384</v>
      </c>
      <c r="D3386">
        <v>2900</v>
      </c>
      <c r="E3386">
        <v>7.26</v>
      </c>
      <c r="F3386">
        <v>4.0333300000000003</v>
      </c>
      <c r="G3386">
        <v>48.283299999999997</v>
      </c>
      <c r="H3386">
        <v>108</v>
      </c>
      <c r="I3386">
        <v>136</v>
      </c>
      <c r="J3386">
        <f>(I3386+H3386)/2</f>
        <v>122</v>
      </c>
    </row>
    <row r="3387" spans="1:10" x14ac:dyDescent="0.25">
      <c r="A3387">
        <v>3386</v>
      </c>
      <c r="B3387">
        <v>2900</v>
      </c>
      <c r="C3387" t="s">
        <v>9841</v>
      </c>
      <c r="D3387">
        <v>2900</v>
      </c>
      <c r="E3387">
        <v>32.979999999999997</v>
      </c>
      <c r="F3387">
        <v>1.6333299999999999</v>
      </c>
      <c r="G3387">
        <v>48.2667</v>
      </c>
      <c r="H3387">
        <v>139</v>
      </c>
      <c r="I3387">
        <v>156</v>
      </c>
      <c r="J3387">
        <f>(I3387+H3387)/2</f>
        <v>147.5</v>
      </c>
    </row>
    <row r="3388" spans="1:10" x14ac:dyDescent="0.25">
      <c r="A3388">
        <v>3387</v>
      </c>
      <c r="B3388">
        <v>2900</v>
      </c>
      <c r="C3388" t="s">
        <v>567</v>
      </c>
      <c r="D3388">
        <v>2900</v>
      </c>
      <c r="E3388">
        <v>8.4700000000000006</v>
      </c>
      <c r="F3388">
        <v>3.3</v>
      </c>
      <c r="G3388">
        <v>48.216700000000003</v>
      </c>
      <c r="H3388">
        <v>63</v>
      </c>
      <c r="I3388">
        <v>211</v>
      </c>
      <c r="J3388">
        <f>(I3388+H3388)/2</f>
        <v>137</v>
      </c>
    </row>
    <row r="3389" spans="1:10" x14ac:dyDescent="0.25">
      <c r="A3389">
        <v>3388</v>
      </c>
      <c r="B3389">
        <v>2900</v>
      </c>
      <c r="C3389" t="s">
        <v>7202</v>
      </c>
      <c r="D3389">
        <v>2900</v>
      </c>
      <c r="E3389">
        <v>57.12</v>
      </c>
      <c r="F3389">
        <v>-2.4166699999999999</v>
      </c>
      <c r="G3389">
        <v>48.2</v>
      </c>
      <c r="H3389">
        <v>77</v>
      </c>
      <c r="I3389">
        <v>196</v>
      </c>
      <c r="J3389">
        <f>(I3389+H3389)/2</f>
        <v>136.5</v>
      </c>
    </row>
    <row r="3390" spans="1:10" x14ac:dyDescent="0.25">
      <c r="A3390">
        <v>3389</v>
      </c>
      <c r="B3390">
        <v>2900</v>
      </c>
      <c r="C3390" t="s">
        <v>7219</v>
      </c>
      <c r="D3390">
        <v>2900</v>
      </c>
      <c r="E3390">
        <v>41</v>
      </c>
      <c r="F3390">
        <v>-2.6</v>
      </c>
      <c r="G3390">
        <v>48.183300000000003</v>
      </c>
      <c r="H3390">
        <v>82</v>
      </c>
      <c r="I3390">
        <v>241</v>
      </c>
      <c r="J3390">
        <f>(I3390+H3390)/2</f>
        <v>161.5</v>
      </c>
    </row>
    <row r="3391" spans="1:10" x14ac:dyDescent="0.25">
      <c r="A3391">
        <v>3390</v>
      </c>
      <c r="B3391">
        <v>2900</v>
      </c>
      <c r="C3391" t="s">
        <v>15652</v>
      </c>
      <c r="D3391">
        <v>2900</v>
      </c>
      <c r="E3391">
        <v>15.18</v>
      </c>
      <c r="F3391">
        <v>2.76667</v>
      </c>
      <c r="G3391">
        <v>48.15</v>
      </c>
      <c r="H3391">
        <v>67</v>
      </c>
      <c r="I3391">
        <v>115</v>
      </c>
      <c r="J3391">
        <f>(I3391+H3391)/2</f>
        <v>91</v>
      </c>
    </row>
    <row r="3392" spans="1:10" x14ac:dyDescent="0.25">
      <c r="A3392">
        <v>3391</v>
      </c>
      <c r="B3392">
        <v>2900</v>
      </c>
      <c r="C3392" t="s">
        <v>19686</v>
      </c>
      <c r="D3392">
        <v>2900</v>
      </c>
      <c r="E3392">
        <v>62.99</v>
      </c>
      <c r="F3392">
        <v>-3.0833300000000001</v>
      </c>
      <c r="G3392">
        <v>48.116700000000002</v>
      </c>
      <c r="H3392">
        <v>55</v>
      </c>
      <c r="I3392">
        <v>281</v>
      </c>
      <c r="J3392">
        <f>(I3392+H3392)/2</f>
        <v>168</v>
      </c>
    </row>
    <row r="3393" spans="1:10" x14ac:dyDescent="0.25">
      <c r="A3393">
        <v>3392</v>
      </c>
      <c r="B3393">
        <v>2900</v>
      </c>
      <c r="C3393" t="s">
        <v>27167</v>
      </c>
      <c r="D3393">
        <v>2900</v>
      </c>
      <c r="E3393">
        <v>16.600000000000001</v>
      </c>
      <c r="F3393">
        <v>0.5</v>
      </c>
      <c r="G3393">
        <v>48.05</v>
      </c>
      <c r="H3393">
        <v>60</v>
      </c>
      <c r="I3393">
        <v>145</v>
      </c>
      <c r="J3393">
        <f>(I3393+H3393)/2</f>
        <v>102.5</v>
      </c>
    </row>
    <row r="3394" spans="1:10" x14ac:dyDescent="0.25">
      <c r="A3394">
        <v>3393</v>
      </c>
      <c r="B3394">
        <v>2900</v>
      </c>
      <c r="C3394" t="s">
        <v>12793</v>
      </c>
      <c r="D3394">
        <v>2900</v>
      </c>
      <c r="E3394">
        <v>18.93</v>
      </c>
      <c r="F3394">
        <v>-1.55</v>
      </c>
      <c r="G3394">
        <v>48.05</v>
      </c>
      <c r="H3394">
        <v>22</v>
      </c>
      <c r="I3394">
        <v>75</v>
      </c>
      <c r="J3394">
        <f>(I3394+H3394)/2</f>
        <v>48.5</v>
      </c>
    </row>
    <row r="3395" spans="1:10" x14ac:dyDescent="0.25">
      <c r="A3395">
        <v>3394</v>
      </c>
      <c r="B3395">
        <v>2900</v>
      </c>
      <c r="C3395" t="s">
        <v>7499</v>
      </c>
      <c r="D3395">
        <v>2900</v>
      </c>
      <c r="E3395">
        <v>34.03</v>
      </c>
      <c r="F3395">
        <v>-3.5</v>
      </c>
      <c r="G3395">
        <v>48.041699999999999</v>
      </c>
      <c r="H3395">
        <v>53</v>
      </c>
      <c r="I3395">
        <v>202</v>
      </c>
      <c r="J3395">
        <f>(I3395+H3395)/2</f>
        <v>127.5</v>
      </c>
    </row>
    <row r="3396" spans="1:10" x14ac:dyDescent="0.25">
      <c r="A3396">
        <v>3395</v>
      </c>
      <c r="B3396">
        <v>2900</v>
      </c>
      <c r="C3396" t="s">
        <v>12556</v>
      </c>
      <c r="D3396">
        <v>2900</v>
      </c>
      <c r="E3396">
        <v>22.56</v>
      </c>
      <c r="F3396">
        <v>-1.5833299999999999</v>
      </c>
      <c r="G3396">
        <v>47.9833</v>
      </c>
      <c r="H3396">
        <v>34</v>
      </c>
      <c r="I3396">
        <v>90</v>
      </c>
      <c r="J3396">
        <f>(I3396+H3396)/2</f>
        <v>62</v>
      </c>
    </row>
    <row r="3397" spans="1:10" x14ac:dyDescent="0.25">
      <c r="A3397">
        <v>3396</v>
      </c>
      <c r="B3397">
        <v>2900</v>
      </c>
      <c r="C3397" t="s">
        <v>10363</v>
      </c>
      <c r="D3397">
        <v>2900</v>
      </c>
      <c r="E3397">
        <v>27.18</v>
      </c>
      <c r="F3397">
        <v>-4.4166699999999999</v>
      </c>
      <c r="G3397">
        <v>47.9833</v>
      </c>
      <c r="H3397">
        <v>0</v>
      </c>
      <c r="I3397">
        <v>97</v>
      </c>
      <c r="J3397">
        <f>(I3397+H3397)/2</f>
        <v>48.5</v>
      </c>
    </row>
    <row r="3398" spans="1:10" x14ac:dyDescent="0.25">
      <c r="A3398">
        <v>3397</v>
      </c>
      <c r="B3398">
        <v>2900</v>
      </c>
      <c r="C3398" t="s">
        <v>18482</v>
      </c>
      <c r="D3398">
        <v>2900</v>
      </c>
      <c r="E3398">
        <v>44.41</v>
      </c>
      <c r="F3398">
        <v>-0.91666700000000001</v>
      </c>
      <c r="G3398">
        <v>47.95</v>
      </c>
      <c r="H3398">
        <v>50</v>
      </c>
      <c r="I3398">
        <v>104</v>
      </c>
      <c r="J3398">
        <f>(I3398+H3398)/2</f>
        <v>77</v>
      </c>
    </row>
    <row r="3399" spans="1:10" x14ac:dyDescent="0.25">
      <c r="A3399">
        <v>3398</v>
      </c>
      <c r="B3399">
        <v>2900</v>
      </c>
      <c r="C3399" t="s">
        <v>15743</v>
      </c>
      <c r="D3399">
        <v>2900</v>
      </c>
      <c r="E3399">
        <v>7.78</v>
      </c>
      <c r="F3399">
        <v>1.95</v>
      </c>
      <c r="G3399">
        <v>47.933300000000003</v>
      </c>
      <c r="H3399">
        <v>103</v>
      </c>
      <c r="I3399">
        <v>134</v>
      </c>
      <c r="J3399">
        <f>(I3399+H3399)/2</f>
        <v>118.5</v>
      </c>
    </row>
    <row r="3400" spans="1:10" x14ac:dyDescent="0.25">
      <c r="A3400">
        <v>3399</v>
      </c>
      <c r="B3400">
        <v>2900</v>
      </c>
      <c r="C3400" t="s">
        <v>15783</v>
      </c>
      <c r="D3400">
        <v>2900</v>
      </c>
      <c r="E3400">
        <v>44.91</v>
      </c>
      <c r="F3400">
        <v>2.51667</v>
      </c>
      <c r="G3400">
        <v>47.883299999999998</v>
      </c>
      <c r="H3400">
        <v>114</v>
      </c>
      <c r="I3400">
        <v>173</v>
      </c>
      <c r="J3400">
        <f>(I3400+H3400)/2</f>
        <v>143.5</v>
      </c>
    </row>
    <row r="3401" spans="1:10" x14ac:dyDescent="0.25">
      <c r="A3401">
        <v>3400</v>
      </c>
      <c r="B3401">
        <v>2900</v>
      </c>
      <c r="C3401" t="s">
        <v>10281</v>
      </c>
      <c r="D3401">
        <v>2900</v>
      </c>
      <c r="E3401">
        <v>28.63</v>
      </c>
      <c r="F3401">
        <v>-3.75</v>
      </c>
      <c r="G3401">
        <v>47.85</v>
      </c>
      <c r="H3401">
        <v>0</v>
      </c>
      <c r="I3401">
        <v>102</v>
      </c>
      <c r="J3401">
        <f>(I3401+H3401)/2</f>
        <v>51</v>
      </c>
    </row>
    <row r="3402" spans="1:10" x14ac:dyDescent="0.25">
      <c r="A3402">
        <v>3401</v>
      </c>
      <c r="B3402">
        <v>2900</v>
      </c>
      <c r="C3402" t="s">
        <v>25582</v>
      </c>
      <c r="D3402">
        <v>2900</v>
      </c>
      <c r="E3402">
        <v>5.1100000000000003</v>
      </c>
      <c r="F3402">
        <v>7.1333299999999999</v>
      </c>
      <c r="G3402">
        <v>47.8</v>
      </c>
      <c r="H3402">
        <v>312</v>
      </c>
      <c r="I3402">
        <v>642</v>
      </c>
      <c r="J3402">
        <f>(I3402+H3402)/2</f>
        <v>477</v>
      </c>
    </row>
    <row r="3403" spans="1:10" x14ac:dyDescent="0.25">
      <c r="A3403">
        <v>3402</v>
      </c>
      <c r="B3403">
        <v>2900</v>
      </c>
      <c r="C3403" t="s">
        <v>27310</v>
      </c>
      <c r="D3403">
        <v>2900</v>
      </c>
      <c r="E3403">
        <v>57.85</v>
      </c>
      <c r="F3403">
        <v>-0.31666699999999998</v>
      </c>
      <c r="G3403">
        <v>47.7667</v>
      </c>
      <c r="H3403">
        <v>20</v>
      </c>
      <c r="I3403">
        <v>60</v>
      </c>
      <c r="J3403">
        <f>(I3403+H3403)/2</f>
        <v>40</v>
      </c>
    </row>
    <row r="3404" spans="1:10" x14ac:dyDescent="0.25">
      <c r="A3404">
        <v>3403</v>
      </c>
      <c r="B3404">
        <v>2900</v>
      </c>
      <c r="C3404" t="s">
        <v>19745</v>
      </c>
      <c r="D3404">
        <v>2900</v>
      </c>
      <c r="E3404">
        <v>22.34</v>
      </c>
      <c r="F3404">
        <v>-3.1166700000000001</v>
      </c>
      <c r="G3404">
        <v>47.7667</v>
      </c>
      <c r="H3404">
        <v>0</v>
      </c>
      <c r="I3404">
        <v>80</v>
      </c>
      <c r="J3404">
        <f>(I3404+H3404)/2</f>
        <v>40</v>
      </c>
    </row>
    <row r="3405" spans="1:10" x14ac:dyDescent="0.25">
      <c r="A3405">
        <v>3404</v>
      </c>
      <c r="B3405">
        <v>2900</v>
      </c>
      <c r="C3405" t="s">
        <v>19732</v>
      </c>
      <c r="D3405">
        <v>2900</v>
      </c>
      <c r="E3405">
        <v>1.07</v>
      </c>
      <c r="F3405">
        <v>-3.35</v>
      </c>
      <c r="G3405">
        <v>47.716700000000003</v>
      </c>
      <c r="H3405">
        <v>0</v>
      </c>
      <c r="I3405">
        <v>14</v>
      </c>
      <c r="J3405">
        <f>(I3405+H3405)/2</f>
        <v>7</v>
      </c>
    </row>
    <row r="3406" spans="1:10" x14ac:dyDescent="0.25">
      <c r="A3406">
        <v>3405</v>
      </c>
      <c r="B3406">
        <v>2900</v>
      </c>
      <c r="C3406" t="s">
        <v>26120</v>
      </c>
      <c r="D3406">
        <v>2900</v>
      </c>
      <c r="E3406">
        <v>23.54</v>
      </c>
      <c r="F3406">
        <v>6.65</v>
      </c>
      <c r="G3406">
        <v>47.7</v>
      </c>
      <c r="H3406">
        <v>320</v>
      </c>
      <c r="I3406">
        <v>790</v>
      </c>
      <c r="J3406">
        <f>(I3406+H3406)/2</f>
        <v>555</v>
      </c>
    </row>
    <row r="3407" spans="1:10" x14ac:dyDescent="0.25">
      <c r="A3407">
        <v>3406</v>
      </c>
      <c r="B3407">
        <v>2900</v>
      </c>
      <c r="C3407" t="s">
        <v>16705</v>
      </c>
      <c r="D3407">
        <v>2900</v>
      </c>
      <c r="E3407">
        <v>14.39</v>
      </c>
      <c r="F3407">
        <v>-0.48333300000000001</v>
      </c>
      <c r="G3407">
        <v>47.683300000000003</v>
      </c>
      <c r="H3407">
        <v>16</v>
      </c>
      <c r="I3407">
        <v>72</v>
      </c>
      <c r="J3407">
        <f>(I3407+H3407)/2</f>
        <v>44</v>
      </c>
    </row>
    <row r="3408" spans="1:10" x14ac:dyDescent="0.25">
      <c r="A3408">
        <v>3407</v>
      </c>
      <c r="B3408">
        <v>2900</v>
      </c>
      <c r="C3408" t="s">
        <v>15404</v>
      </c>
      <c r="D3408">
        <v>2900</v>
      </c>
      <c r="E3408">
        <v>69.900000000000006</v>
      </c>
      <c r="F3408">
        <v>-1.95</v>
      </c>
      <c r="G3408">
        <v>47.5167</v>
      </c>
      <c r="H3408">
        <v>0</v>
      </c>
      <c r="I3408">
        <v>73</v>
      </c>
      <c r="J3408">
        <f>(I3408+H3408)/2</f>
        <v>36.5</v>
      </c>
    </row>
    <row r="3409" spans="1:10" x14ac:dyDescent="0.25">
      <c r="A3409">
        <v>3408</v>
      </c>
      <c r="B3409">
        <v>2900</v>
      </c>
      <c r="C3409" t="s">
        <v>16870</v>
      </c>
      <c r="D3409">
        <v>2900</v>
      </c>
      <c r="E3409">
        <v>16.64</v>
      </c>
      <c r="F3409">
        <v>-0.35</v>
      </c>
      <c r="G3409">
        <v>47.466700000000003</v>
      </c>
      <c r="H3409">
        <v>16</v>
      </c>
      <c r="I3409">
        <v>60</v>
      </c>
      <c r="J3409">
        <f>(I3409+H3409)/2</f>
        <v>38</v>
      </c>
    </row>
    <row r="3410" spans="1:10" x14ac:dyDescent="0.25">
      <c r="A3410">
        <v>3409</v>
      </c>
      <c r="B3410">
        <v>2900</v>
      </c>
      <c r="C3410" t="s">
        <v>6961</v>
      </c>
      <c r="D3410">
        <v>2900</v>
      </c>
      <c r="E3410">
        <v>16.21</v>
      </c>
      <c r="F3410">
        <v>4.9666699999999997</v>
      </c>
      <c r="G3410">
        <v>47.333300000000001</v>
      </c>
      <c r="H3410">
        <v>241</v>
      </c>
      <c r="I3410">
        <v>450</v>
      </c>
      <c r="J3410">
        <f>(I3410+H3410)/2</f>
        <v>345.5</v>
      </c>
    </row>
    <row r="3411" spans="1:10" x14ac:dyDescent="0.25">
      <c r="A3411">
        <v>3410</v>
      </c>
      <c r="B3411">
        <v>2900</v>
      </c>
      <c r="C3411" t="s">
        <v>9948</v>
      </c>
      <c r="D3411">
        <v>2900</v>
      </c>
      <c r="E3411">
        <v>36.33</v>
      </c>
      <c r="F3411">
        <v>2.3333300000000001E-2</v>
      </c>
      <c r="G3411">
        <v>47.293100000000003</v>
      </c>
      <c r="H3411">
        <v>23</v>
      </c>
      <c r="I3411">
        <v>110</v>
      </c>
      <c r="J3411">
        <f>(I3411+H3411)/2</f>
        <v>66.5</v>
      </c>
    </row>
    <row r="3412" spans="1:10" x14ac:dyDescent="0.25">
      <c r="A3412">
        <v>3411</v>
      </c>
      <c r="B3412">
        <v>2900</v>
      </c>
      <c r="C3412" t="s">
        <v>15488</v>
      </c>
      <c r="D3412">
        <v>2900</v>
      </c>
      <c r="E3412">
        <v>37.15</v>
      </c>
      <c r="F3412">
        <v>-1.8833299999999999</v>
      </c>
      <c r="G3412">
        <v>47.283299999999997</v>
      </c>
      <c r="H3412">
        <v>0</v>
      </c>
      <c r="I3412">
        <v>91</v>
      </c>
      <c r="J3412">
        <f>(I3412+H3412)/2</f>
        <v>45.5</v>
      </c>
    </row>
    <row r="3413" spans="1:10" x14ac:dyDescent="0.25">
      <c r="A3413">
        <v>3412</v>
      </c>
      <c r="B3413">
        <v>2900</v>
      </c>
      <c r="C3413" t="s">
        <v>15400</v>
      </c>
      <c r="D3413">
        <v>2900</v>
      </c>
      <c r="E3413">
        <v>23.98</v>
      </c>
      <c r="F3413">
        <v>-1.3</v>
      </c>
      <c r="G3413">
        <v>47.2</v>
      </c>
      <c r="H3413">
        <v>3</v>
      </c>
      <c r="I3413">
        <v>96</v>
      </c>
      <c r="J3413">
        <f>(I3413+H3413)/2</f>
        <v>49.5</v>
      </c>
    </row>
    <row r="3414" spans="1:10" x14ac:dyDescent="0.25">
      <c r="A3414">
        <v>3413</v>
      </c>
      <c r="B3414">
        <v>2900</v>
      </c>
      <c r="C3414" t="s">
        <v>15522</v>
      </c>
      <c r="D3414">
        <v>2900</v>
      </c>
      <c r="E3414">
        <v>13.47</v>
      </c>
      <c r="F3414">
        <v>-1.3333299999999999</v>
      </c>
      <c r="G3414">
        <v>47.183300000000003</v>
      </c>
      <c r="H3414">
        <v>2</v>
      </c>
      <c r="I3414">
        <v>37</v>
      </c>
      <c r="J3414">
        <f>(I3414+H3414)/2</f>
        <v>19.5</v>
      </c>
    </row>
    <row r="3415" spans="1:10" x14ac:dyDescent="0.25">
      <c r="A3415">
        <v>3414</v>
      </c>
      <c r="B3415">
        <v>2900</v>
      </c>
      <c r="C3415" t="s">
        <v>15543</v>
      </c>
      <c r="D3415">
        <v>2900</v>
      </c>
      <c r="E3415">
        <v>14.58</v>
      </c>
      <c r="F3415">
        <v>-1.4</v>
      </c>
      <c r="G3415">
        <v>47.066699999999997</v>
      </c>
      <c r="H3415">
        <v>2</v>
      </c>
      <c r="I3415">
        <v>56</v>
      </c>
      <c r="J3415">
        <f>(I3415+H3415)/2</f>
        <v>29</v>
      </c>
    </row>
    <row r="3416" spans="1:10" x14ac:dyDescent="0.25">
      <c r="A3416">
        <v>3415</v>
      </c>
      <c r="B3416">
        <v>2900</v>
      </c>
      <c r="C3416" t="s">
        <v>15582</v>
      </c>
      <c r="D3416">
        <v>2900</v>
      </c>
      <c r="E3416">
        <v>28.24</v>
      </c>
      <c r="F3416">
        <v>-1.5</v>
      </c>
      <c r="G3416">
        <v>47.05</v>
      </c>
      <c r="H3416">
        <v>7</v>
      </c>
      <c r="I3416">
        <v>51</v>
      </c>
      <c r="J3416">
        <f>(I3416+H3416)/2</f>
        <v>29</v>
      </c>
    </row>
    <row r="3417" spans="1:10" x14ac:dyDescent="0.25">
      <c r="A3417">
        <v>3416</v>
      </c>
      <c r="B3417">
        <v>2900</v>
      </c>
      <c r="C3417" t="s">
        <v>12975</v>
      </c>
      <c r="D3417">
        <v>2900</v>
      </c>
      <c r="E3417">
        <v>45.3</v>
      </c>
      <c r="F3417">
        <v>1.1666700000000001</v>
      </c>
      <c r="G3417">
        <v>46.9833</v>
      </c>
      <c r="H3417">
        <v>82</v>
      </c>
      <c r="I3417">
        <v>148</v>
      </c>
      <c r="J3417">
        <f>(I3417+H3417)/2</f>
        <v>115</v>
      </c>
    </row>
    <row r="3418" spans="1:10" x14ac:dyDescent="0.25">
      <c r="A3418">
        <v>3417</v>
      </c>
      <c r="B3418">
        <v>2900</v>
      </c>
      <c r="C3418" t="s">
        <v>30855</v>
      </c>
      <c r="D3418">
        <v>2900</v>
      </c>
      <c r="E3418">
        <v>30.33</v>
      </c>
      <c r="F3418">
        <v>-1.06667</v>
      </c>
      <c r="G3418">
        <v>46.95</v>
      </c>
      <c r="H3418">
        <v>90</v>
      </c>
      <c r="I3418">
        <v>203</v>
      </c>
      <c r="J3418">
        <f>(I3418+H3418)/2</f>
        <v>146.5</v>
      </c>
    </row>
    <row r="3419" spans="1:10" x14ac:dyDescent="0.25">
      <c r="A3419">
        <v>3418</v>
      </c>
      <c r="B3419">
        <v>2900</v>
      </c>
      <c r="C3419" t="s">
        <v>31150</v>
      </c>
      <c r="D3419">
        <v>2900</v>
      </c>
      <c r="E3419">
        <v>41.62</v>
      </c>
      <c r="F3419">
        <v>0.31666699999999998</v>
      </c>
      <c r="G3419">
        <v>46.7333</v>
      </c>
      <c r="H3419">
        <v>69</v>
      </c>
      <c r="I3419">
        <v>158</v>
      </c>
      <c r="J3419">
        <f>(I3419+H3419)/2</f>
        <v>113.5</v>
      </c>
    </row>
    <row r="3420" spans="1:10" x14ac:dyDescent="0.25">
      <c r="A3420">
        <v>3419</v>
      </c>
      <c r="B3420">
        <v>2900</v>
      </c>
      <c r="C3420" t="s">
        <v>26820</v>
      </c>
      <c r="D3420">
        <v>2900</v>
      </c>
      <c r="E3420">
        <v>22.62</v>
      </c>
      <c r="F3420">
        <v>4.95</v>
      </c>
      <c r="G3420">
        <v>46.716700000000003</v>
      </c>
      <c r="H3420">
        <v>171</v>
      </c>
      <c r="I3420">
        <v>197</v>
      </c>
      <c r="J3420">
        <f>(I3420+H3420)/2</f>
        <v>184</v>
      </c>
    </row>
    <row r="3421" spans="1:10" x14ac:dyDescent="0.25">
      <c r="A3421">
        <v>3420</v>
      </c>
      <c r="B3421">
        <v>2900</v>
      </c>
      <c r="C3421" t="s">
        <v>31171</v>
      </c>
      <c r="D3421">
        <v>2900</v>
      </c>
      <c r="E3421">
        <v>23.71</v>
      </c>
      <c r="F3421">
        <v>0.43333300000000002</v>
      </c>
      <c r="G3421">
        <v>46.7</v>
      </c>
      <c r="H3421">
        <v>60</v>
      </c>
      <c r="I3421">
        <v>144</v>
      </c>
      <c r="J3421">
        <f>(I3421+H3421)/2</f>
        <v>102</v>
      </c>
    </row>
    <row r="3422" spans="1:10" x14ac:dyDescent="0.25">
      <c r="A3422">
        <v>3421</v>
      </c>
      <c r="B3422">
        <v>2900</v>
      </c>
      <c r="C3422" t="s">
        <v>30983</v>
      </c>
      <c r="D3422">
        <v>2900</v>
      </c>
      <c r="E3422">
        <v>60.49</v>
      </c>
      <c r="F3422">
        <v>-1.1666700000000001</v>
      </c>
      <c r="G3422">
        <v>46.633299999999998</v>
      </c>
      <c r="H3422">
        <v>12</v>
      </c>
      <c r="I3422">
        <v>104</v>
      </c>
      <c r="J3422">
        <f>(I3422+H3422)/2</f>
        <v>58</v>
      </c>
    </row>
    <row r="3423" spans="1:10" x14ac:dyDescent="0.25">
      <c r="A3423">
        <v>3422</v>
      </c>
      <c r="B3423">
        <v>2900</v>
      </c>
      <c r="C3423" t="s">
        <v>1462</v>
      </c>
      <c r="D3423">
        <v>2900</v>
      </c>
      <c r="E3423">
        <v>25.79</v>
      </c>
      <c r="F3423">
        <v>-1.45</v>
      </c>
      <c r="G3423">
        <v>46.6</v>
      </c>
      <c r="H3423">
        <v>33</v>
      </c>
      <c r="I3423">
        <v>77</v>
      </c>
      <c r="J3423">
        <f>(I3423+H3423)/2</f>
        <v>55</v>
      </c>
    </row>
    <row r="3424" spans="1:10" x14ac:dyDescent="0.25">
      <c r="A3424">
        <v>3423</v>
      </c>
      <c r="B3424">
        <v>2900</v>
      </c>
      <c r="C3424" t="s">
        <v>31107</v>
      </c>
      <c r="D3424">
        <v>2900</v>
      </c>
      <c r="E3424">
        <v>22.77</v>
      </c>
      <c r="F3424">
        <v>0.33333299999999999</v>
      </c>
      <c r="G3424">
        <v>46.5167</v>
      </c>
      <c r="H3424">
        <v>72</v>
      </c>
      <c r="I3424">
        <v>149</v>
      </c>
      <c r="J3424">
        <f>(I3424+H3424)/2</f>
        <v>110.5</v>
      </c>
    </row>
    <row r="3425" spans="1:10" x14ac:dyDescent="0.25">
      <c r="A3425">
        <v>3424</v>
      </c>
      <c r="B3425">
        <v>2900</v>
      </c>
      <c r="C3425" t="s">
        <v>193</v>
      </c>
      <c r="D3425">
        <v>2900</v>
      </c>
      <c r="E3425">
        <v>39.68</v>
      </c>
      <c r="F3425">
        <v>4.95</v>
      </c>
      <c r="G3425">
        <v>46.316699999999997</v>
      </c>
      <c r="H3425">
        <v>179</v>
      </c>
      <c r="I3425">
        <v>217</v>
      </c>
      <c r="J3425">
        <f>(I3425+H3425)/2</f>
        <v>198</v>
      </c>
    </row>
    <row r="3426" spans="1:10" x14ac:dyDescent="0.25">
      <c r="A3426">
        <v>3425</v>
      </c>
      <c r="B3426">
        <v>2900</v>
      </c>
      <c r="C3426" t="s">
        <v>29258</v>
      </c>
      <c r="D3426">
        <v>2900</v>
      </c>
      <c r="E3426">
        <v>14.8</v>
      </c>
      <c r="F3426">
        <v>-0.55000000000000004</v>
      </c>
      <c r="G3426">
        <v>46.316699999999997</v>
      </c>
      <c r="H3426">
        <v>0</v>
      </c>
      <c r="I3426">
        <v>39</v>
      </c>
      <c r="J3426">
        <f>(I3426+H3426)/2</f>
        <v>19.5</v>
      </c>
    </row>
    <row r="3427" spans="1:10" x14ac:dyDescent="0.25">
      <c r="A3427">
        <v>3426</v>
      </c>
      <c r="B3427">
        <v>2900</v>
      </c>
      <c r="C3427" t="s">
        <v>27669</v>
      </c>
      <c r="D3427">
        <v>2900</v>
      </c>
      <c r="E3427">
        <v>44.1</v>
      </c>
      <c r="F3427">
        <v>6.7166699999999997</v>
      </c>
      <c r="G3427">
        <v>46.183300000000003</v>
      </c>
      <c r="H3427">
        <v>890</v>
      </c>
      <c r="I3427">
        <v>2460</v>
      </c>
      <c r="J3427">
        <f>(I3427+H3427)/2</f>
        <v>1675</v>
      </c>
    </row>
    <row r="3428" spans="1:10" x14ac:dyDescent="0.25">
      <c r="A3428">
        <v>3427</v>
      </c>
      <c r="B3428">
        <v>2900</v>
      </c>
      <c r="C3428" t="s">
        <v>5715</v>
      </c>
      <c r="D3428">
        <v>2900</v>
      </c>
      <c r="E3428">
        <v>12.32</v>
      </c>
      <c r="F3428">
        <v>-1.3333299999999999</v>
      </c>
      <c r="G3428">
        <v>46.183300000000003</v>
      </c>
      <c r="H3428">
        <v>0</v>
      </c>
      <c r="I3428">
        <v>17</v>
      </c>
      <c r="J3428">
        <f>(I3428+H3428)/2</f>
        <v>8.5</v>
      </c>
    </row>
    <row r="3429" spans="1:10" x14ac:dyDescent="0.25">
      <c r="A3429">
        <v>3428</v>
      </c>
      <c r="B3429">
        <v>2900</v>
      </c>
      <c r="C3429" t="s">
        <v>31461</v>
      </c>
      <c r="D3429">
        <v>2900</v>
      </c>
      <c r="E3429">
        <v>55.41</v>
      </c>
      <c r="F3429">
        <v>1.3666700000000001</v>
      </c>
      <c r="G3429">
        <v>46.1</v>
      </c>
      <c r="H3429">
        <v>250</v>
      </c>
      <c r="I3429">
        <v>533</v>
      </c>
      <c r="J3429">
        <f>(I3429+H3429)/2</f>
        <v>391.5</v>
      </c>
    </row>
    <row r="3430" spans="1:10" x14ac:dyDescent="0.25">
      <c r="A3430">
        <v>3429</v>
      </c>
      <c r="B3430">
        <v>2900</v>
      </c>
      <c r="C3430" t="s">
        <v>27661</v>
      </c>
      <c r="D3430">
        <v>2900</v>
      </c>
      <c r="E3430">
        <v>21.44</v>
      </c>
      <c r="F3430">
        <v>6.1833299999999998</v>
      </c>
      <c r="G3430">
        <v>46.0167</v>
      </c>
      <c r="H3430">
        <v>529</v>
      </c>
      <c r="I3430">
        <v>874</v>
      </c>
      <c r="J3430">
        <f>(I3430+H3430)/2</f>
        <v>701.5</v>
      </c>
    </row>
    <row r="3431" spans="1:10" x14ac:dyDescent="0.25">
      <c r="A3431">
        <v>3430</v>
      </c>
      <c r="B3431">
        <v>2900</v>
      </c>
      <c r="C3431" t="s">
        <v>7788</v>
      </c>
      <c r="D3431">
        <v>2900</v>
      </c>
      <c r="E3431">
        <v>22.54</v>
      </c>
      <c r="F3431">
        <v>1.75</v>
      </c>
      <c r="G3431">
        <v>45.95</v>
      </c>
      <c r="H3431">
        <v>380</v>
      </c>
      <c r="I3431">
        <v>602</v>
      </c>
      <c r="J3431">
        <f>(I3431+H3431)/2</f>
        <v>491</v>
      </c>
    </row>
    <row r="3432" spans="1:10" x14ac:dyDescent="0.25">
      <c r="A3432">
        <v>3431</v>
      </c>
      <c r="B3432">
        <v>2900</v>
      </c>
      <c r="C3432" t="s">
        <v>414</v>
      </c>
      <c r="D3432">
        <v>2900</v>
      </c>
      <c r="E3432">
        <v>15.91</v>
      </c>
      <c r="F3432">
        <v>5.2222299999999997</v>
      </c>
      <c r="G3432">
        <v>45.9206</v>
      </c>
      <c r="H3432">
        <v>207</v>
      </c>
      <c r="I3432">
        <v>323</v>
      </c>
      <c r="J3432">
        <f>(I3432+H3432)/2</f>
        <v>265</v>
      </c>
    </row>
    <row r="3433" spans="1:10" x14ac:dyDescent="0.25">
      <c r="A3433">
        <v>3432</v>
      </c>
      <c r="B3433">
        <v>2900</v>
      </c>
      <c r="C3433" t="s">
        <v>25953</v>
      </c>
      <c r="D3433">
        <v>2900</v>
      </c>
      <c r="E3433">
        <v>17.72</v>
      </c>
      <c r="F3433">
        <v>4.7833300000000003</v>
      </c>
      <c r="G3433">
        <v>45.916699999999999</v>
      </c>
      <c r="H3433">
        <v>167</v>
      </c>
      <c r="I3433">
        <v>196</v>
      </c>
      <c r="J3433">
        <f>(I3433+H3433)/2</f>
        <v>181.5</v>
      </c>
    </row>
    <row r="3434" spans="1:10" x14ac:dyDescent="0.25">
      <c r="A3434">
        <v>3433</v>
      </c>
      <c r="B3434">
        <v>2900</v>
      </c>
      <c r="C3434" t="s">
        <v>269</v>
      </c>
      <c r="D3434">
        <v>2900</v>
      </c>
      <c r="E3434">
        <v>13.3</v>
      </c>
      <c r="F3434">
        <v>5.1166700000000001</v>
      </c>
      <c r="G3434">
        <v>45.866700000000002</v>
      </c>
      <c r="H3434">
        <v>202</v>
      </c>
      <c r="I3434">
        <v>283</v>
      </c>
      <c r="J3434">
        <f>(I3434+H3434)/2</f>
        <v>242.5</v>
      </c>
    </row>
    <row r="3435" spans="1:10" x14ac:dyDescent="0.25">
      <c r="A3435">
        <v>3434</v>
      </c>
      <c r="B3435">
        <v>2900</v>
      </c>
      <c r="C3435" t="s">
        <v>30</v>
      </c>
      <c r="D3435">
        <v>2900</v>
      </c>
      <c r="E3435">
        <v>19.36</v>
      </c>
      <c r="F3435">
        <v>5.7833300000000003</v>
      </c>
      <c r="G3435">
        <v>45.85</v>
      </c>
      <c r="H3435">
        <v>226</v>
      </c>
      <c r="I3435">
        <v>1430</v>
      </c>
      <c r="J3435">
        <f>(I3435+H3435)/2</f>
        <v>828</v>
      </c>
    </row>
    <row r="3436" spans="1:10" x14ac:dyDescent="0.25">
      <c r="A3436">
        <v>3435</v>
      </c>
      <c r="B3436">
        <v>2900</v>
      </c>
      <c r="C3436" t="s">
        <v>221</v>
      </c>
      <c r="D3436">
        <v>2900</v>
      </c>
      <c r="E3436">
        <v>9.4</v>
      </c>
      <c r="F3436">
        <v>5.0333300000000003</v>
      </c>
      <c r="G3436">
        <v>45.85</v>
      </c>
      <c r="H3436">
        <v>179</v>
      </c>
      <c r="I3436">
        <v>319</v>
      </c>
      <c r="J3436">
        <f>(I3436+H3436)/2</f>
        <v>249</v>
      </c>
    </row>
    <row r="3437" spans="1:10" x14ac:dyDescent="0.25">
      <c r="A3437">
        <v>3436</v>
      </c>
      <c r="B3437">
        <v>2900</v>
      </c>
      <c r="C3437" t="s">
        <v>5397</v>
      </c>
      <c r="D3437">
        <v>2900</v>
      </c>
      <c r="E3437">
        <v>33.340000000000003</v>
      </c>
      <c r="F3437">
        <v>0.45</v>
      </c>
      <c r="G3437">
        <v>45.823900000000002</v>
      </c>
      <c r="H3437">
        <v>91</v>
      </c>
      <c r="I3437">
        <v>174</v>
      </c>
      <c r="J3437">
        <f>(I3437+H3437)/2</f>
        <v>132.5</v>
      </c>
    </row>
    <row r="3438" spans="1:10" x14ac:dyDescent="0.25">
      <c r="A3438">
        <v>3437</v>
      </c>
      <c r="B3438">
        <v>2900</v>
      </c>
      <c r="C3438" t="s">
        <v>13493</v>
      </c>
      <c r="D3438">
        <v>2900</v>
      </c>
      <c r="E3438">
        <v>8.66</v>
      </c>
      <c r="F3438">
        <v>5.4</v>
      </c>
      <c r="G3438">
        <v>45.816699999999997</v>
      </c>
      <c r="H3438">
        <v>200</v>
      </c>
      <c r="I3438">
        <v>347</v>
      </c>
      <c r="J3438">
        <f>(I3438+H3438)/2</f>
        <v>273.5</v>
      </c>
    </row>
    <row r="3439" spans="1:10" x14ac:dyDescent="0.25">
      <c r="A3439">
        <v>3438</v>
      </c>
      <c r="B3439">
        <v>2900</v>
      </c>
      <c r="C3439" t="s">
        <v>15063</v>
      </c>
      <c r="D3439">
        <v>2900</v>
      </c>
      <c r="E3439">
        <v>26.71</v>
      </c>
      <c r="F3439">
        <v>4.3333300000000001</v>
      </c>
      <c r="G3439">
        <v>45.783299999999997</v>
      </c>
      <c r="H3439">
        <v>426</v>
      </c>
      <c r="I3439">
        <v>835</v>
      </c>
      <c r="J3439">
        <f>(I3439+H3439)/2</f>
        <v>630.5</v>
      </c>
    </row>
    <row r="3440" spans="1:10" x14ac:dyDescent="0.25">
      <c r="A3440">
        <v>3439</v>
      </c>
      <c r="B3440">
        <v>2900</v>
      </c>
      <c r="C3440" t="s">
        <v>27406</v>
      </c>
      <c r="D3440">
        <v>2900</v>
      </c>
      <c r="E3440">
        <v>23.36</v>
      </c>
      <c r="F3440">
        <v>5.7666700000000004</v>
      </c>
      <c r="G3440">
        <v>45.7</v>
      </c>
      <c r="H3440">
        <v>220</v>
      </c>
      <c r="I3440">
        <v>610</v>
      </c>
      <c r="J3440">
        <f>(I3440+H3440)/2</f>
        <v>415</v>
      </c>
    </row>
    <row r="3441" spans="1:10" x14ac:dyDescent="0.25">
      <c r="A3441">
        <v>3440</v>
      </c>
      <c r="B3441">
        <v>2900</v>
      </c>
      <c r="C3441" t="s">
        <v>13443</v>
      </c>
      <c r="D3441">
        <v>2900</v>
      </c>
      <c r="E3441">
        <v>13.32</v>
      </c>
      <c r="F3441">
        <v>5.5</v>
      </c>
      <c r="G3441">
        <v>45.616700000000002</v>
      </c>
      <c r="H3441">
        <v>260</v>
      </c>
      <c r="I3441">
        <v>454</v>
      </c>
      <c r="J3441">
        <f>(I3441+H3441)/2</f>
        <v>357</v>
      </c>
    </row>
    <row r="3442" spans="1:10" x14ac:dyDescent="0.25">
      <c r="A3442">
        <v>3441</v>
      </c>
      <c r="B3442">
        <v>2900</v>
      </c>
      <c r="C3442" t="s">
        <v>27442</v>
      </c>
      <c r="D3442">
        <v>2900</v>
      </c>
      <c r="E3442">
        <v>6.24</v>
      </c>
      <c r="F3442">
        <v>5.95</v>
      </c>
      <c r="G3442">
        <v>45.533299999999997</v>
      </c>
      <c r="H3442">
        <v>291</v>
      </c>
      <c r="I3442">
        <v>881</v>
      </c>
      <c r="J3442">
        <f>(I3442+H3442)/2</f>
        <v>586</v>
      </c>
    </row>
    <row r="3443" spans="1:10" x14ac:dyDescent="0.25">
      <c r="A3443">
        <v>3442</v>
      </c>
      <c r="B3443">
        <v>2900</v>
      </c>
      <c r="C3443" t="s">
        <v>13656</v>
      </c>
      <c r="D3443">
        <v>2900</v>
      </c>
      <c r="E3443">
        <v>12.9</v>
      </c>
      <c r="F3443">
        <v>5.4166699999999999</v>
      </c>
      <c r="G3443">
        <v>45.383299999999998</v>
      </c>
      <c r="H3443">
        <v>434</v>
      </c>
      <c r="I3443">
        <v>724</v>
      </c>
      <c r="J3443">
        <f>(I3443+H3443)/2</f>
        <v>579</v>
      </c>
    </row>
    <row r="3444" spans="1:10" x14ac:dyDescent="0.25">
      <c r="A3444">
        <v>3443</v>
      </c>
      <c r="B3444">
        <v>2900</v>
      </c>
      <c r="C3444" t="s">
        <v>15161</v>
      </c>
      <c r="D3444">
        <v>2900</v>
      </c>
      <c r="E3444">
        <v>47.08</v>
      </c>
      <c r="F3444">
        <v>4.4166699999999999</v>
      </c>
      <c r="G3444">
        <v>45.333300000000001</v>
      </c>
      <c r="H3444">
        <v>680</v>
      </c>
      <c r="I3444">
        <v>1292</v>
      </c>
      <c r="J3444">
        <f>(I3444+H3444)/2</f>
        <v>986</v>
      </c>
    </row>
    <row r="3445" spans="1:10" x14ac:dyDescent="0.25">
      <c r="A3445">
        <v>3444</v>
      </c>
      <c r="B3445">
        <v>2900</v>
      </c>
      <c r="C3445" t="s">
        <v>13727</v>
      </c>
      <c r="D3445">
        <v>2900</v>
      </c>
      <c r="E3445">
        <v>8.49</v>
      </c>
      <c r="F3445">
        <v>5.8533400000000002</v>
      </c>
      <c r="G3445">
        <v>45.249499999999998</v>
      </c>
      <c r="H3445">
        <v>219</v>
      </c>
      <c r="I3445">
        <v>1736</v>
      </c>
      <c r="J3445">
        <f>(I3445+H3445)/2</f>
        <v>977.5</v>
      </c>
    </row>
    <row r="3446" spans="1:10" x14ac:dyDescent="0.25">
      <c r="A3446">
        <v>3445</v>
      </c>
      <c r="B3446">
        <v>2900</v>
      </c>
      <c r="C3446" t="s">
        <v>6516</v>
      </c>
      <c r="D3446">
        <v>2900</v>
      </c>
      <c r="E3446">
        <v>19.98</v>
      </c>
      <c r="F3446">
        <v>1.6</v>
      </c>
      <c r="G3446">
        <v>45.133299999999998</v>
      </c>
      <c r="H3446">
        <v>134</v>
      </c>
      <c r="I3446">
        <v>381</v>
      </c>
      <c r="J3446">
        <f>(I3446+H3446)/2</f>
        <v>257.5</v>
      </c>
    </row>
    <row r="3447" spans="1:10" x14ac:dyDescent="0.25">
      <c r="A3447">
        <v>3446</v>
      </c>
      <c r="B3447">
        <v>2900</v>
      </c>
      <c r="C3447" t="s">
        <v>8152</v>
      </c>
      <c r="D3447">
        <v>2900</v>
      </c>
      <c r="E3447">
        <v>37.15</v>
      </c>
      <c r="F3447">
        <v>1.1613899999999999</v>
      </c>
      <c r="G3447">
        <v>45.066400000000002</v>
      </c>
      <c r="H3447">
        <v>73</v>
      </c>
      <c r="I3447">
        <v>273</v>
      </c>
      <c r="J3447">
        <f>(I3447+H3447)/2</f>
        <v>173</v>
      </c>
    </row>
    <row r="3448" spans="1:10" x14ac:dyDescent="0.25">
      <c r="A3448">
        <v>3447</v>
      </c>
      <c r="B3448">
        <v>2900</v>
      </c>
      <c r="C3448" t="s">
        <v>11766</v>
      </c>
      <c r="D3448">
        <v>2900</v>
      </c>
      <c r="E3448">
        <v>28.85</v>
      </c>
      <c r="F3448">
        <v>-0.53333299999999995</v>
      </c>
      <c r="G3448">
        <v>45.0167</v>
      </c>
      <c r="H3448">
        <v>0</v>
      </c>
      <c r="I3448">
        <v>8</v>
      </c>
      <c r="J3448">
        <f>(I3448+H3448)/2</f>
        <v>4</v>
      </c>
    </row>
    <row r="3449" spans="1:10" x14ac:dyDescent="0.25">
      <c r="A3449">
        <v>3448</v>
      </c>
      <c r="B3449">
        <v>2900</v>
      </c>
      <c r="C3449" t="s">
        <v>2221</v>
      </c>
      <c r="D3449">
        <v>2900</v>
      </c>
      <c r="E3449">
        <v>12.52</v>
      </c>
      <c r="F3449">
        <v>4.75</v>
      </c>
      <c r="G3449">
        <v>44.75</v>
      </c>
      <c r="H3449">
        <v>82</v>
      </c>
      <c r="I3449">
        <v>385</v>
      </c>
      <c r="J3449">
        <f>(I3449+H3449)/2</f>
        <v>233.5</v>
      </c>
    </row>
    <row r="3450" spans="1:10" x14ac:dyDescent="0.25">
      <c r="A3450">
        <v>3449</v>
      </c>
      <c r="B3450">
        <v>2900</v>
      </c>
      <c r="C3450" t="s">
        <v>16334</v>
      </c>
      <c r="D3450">
        <v>2900</v>
      </c>
      <c r="E3450">
        <v>20.67</v>
      </c>
      <c r="F3450">
        <v>0.1</v>
      </c>
      <c r="G3450">
        <v>44.533299999999997</v>
      </c>
      <c r="H3450">
        <v>12</v>
      </c>
      <c r="I3450">
        <v>87</v>
      </c>
      <c r="J3450">
        <f>(I3450+H3450)/2</f>
        <v>49.5</v>
      </c>
    </row>
    <row r="3451" spans="1:10" x14ac:dyDescent="0.25">
      <c r="A3451">
        <v>3450</v>
      </c>
      <c r="B3451">
        <v>2900</v>
      </c>
      <c r="C3451" t="s">
        <v>16278</v>
      </c>
      <c r="D3451">
        <v>2900</v>
      </c>
      <c r="E3451">
        <v>21.36</v>
      </c>
      <c r="F3451">
        <v>0.56666700000000003</v>
      </c>
      <c r="G3451">
        <v>44.216700000000003</v>
      </c>
      <c r="H3451">
        <v>32</v>
      </c>
      <c r="I3451">
        <v>187</v>
      </c>
      <c r="J3451">
        <f>(I3451+H3451)/2</f>
        <v>109.5</v>
      </c>
    </row>
    <row r="3452" spans="1:10" x14ac:dyDescent="0.25">
      <c r="A3452">
        <v>3451</v>
      </c>
      <c r="B3452">
        <v>2900</v>
      </c>
      <c r="C3452" t="s">
        <v>10742</v>
      </c>
      <c r="D3452">
        <v>2900</v>
      </c>
      <c r="E3452">
        <v>14.01</v>
      </c>
      <c r="F3452">
        <v>4.1091699999999998</v>
      </c>
      <c r="G3452">
        <v>44.173900000000003</v>
      </c>
      <c r="H3452">
        <v>158</v>
      </c>
      <c r="I3452">
        <v>545</v>
      </c>
      <c r="J3452">
        <f>(I3452+H3452)/2</f>
        <v>351.5</v>
      </c>
    </row>
    <row r="3453" spans="1:10" x14ac:dyDescent="0.25">
      <c r="A3453">
        <v>3452</v>
      </c>
      <c r="B3453">
        <v>2900</v>
      </c>
      <c r="C3453" t="s">
        <v>10688</v>
      </c>
      <c r="D3453">
        <v>2900</v>
      </c>
      <c r="E3453">
        <v>24.06</v>
      </c>
      <c r="F3453">
        <v>4.4333299999999998</v>
      </c>
      <c r="G3453">
        <v>44.05</v>
      </c>
      <c r="H3453">
        <v>82</v>
      </c>
      <c r="I3453">
        <v>272</v>
      </c>
      <c r="J3453">
        <f>(I3453+H3453)/2</f>
        <v>177</v>
      </c>
    </row>
    <row r="3454" spans="1:10" x14ac:dyDescent="0.25">
      <c r="A3454">
        <v>3453</v>
      </c>
      <c r="B3454">
        <v>2900</v>
      </c>
      <c r="C3454" t="s">
        <v>30226</v>
      </c>
      <c r="D3454">
        <v>2900</v>
      </c>
      <c r="E3454">
        <v>7.17</v>
      </c>
      <c r="F3454">
        <v>2.0333299999999999</v>
      </c>
      <c r="G3454">
        <v>43.916699999999999</v>
      </c>
      <c r="H3454">
        <v>135</v>
      </c>
      <c r="I3454">
        <v>167</v>
      </c>
      <c r="J3454">
        <f>(I3454+H3454)/2</f>
        <v>151</v>
      </c>
    </row>
    <row r="3455" spans="1:10" x14ac:dyDescent="0.25">
      <c r="A3455">
        <v>3454</v>
      </c>
      <c r="B3455">
        <v>2900</v>
      </c>
      <c r="C3455" t="s">
        <v>30278</v>
      </c>
      <c r="D3455">
        <v>2900</v>
      </c>
      <c r="E3455">
        <v>12.53</v>
      </c>
      <c r="F3455">
        <v>2.1697199999999999</v>
      </c>
      <c r="G3455">
        <v>43.892499999999998</v>
      </c>
      <c r="H3455">
        <v>182</v>
      </c>
      <c r="I3455">
        <v>308</v>
      </c>
      <c r="J3455">
        <f>(I3455+H3455)/2</f>
        <v>245</v>
      </c>
    </row>
    <row r="3456" spans="1:10" x14ac:dyDescent="0.25">
      <c r="A3456">
        <v>3455</v>
      </c>
      <c r="B3456">
        <v>2900</v>
      </c>
      <c r="C3456" t="s">
        <v>1594</v>
      </c>
      <c r="D3456">
        <v>2900</v>
      </c>
      <c r="E3456">
        <v>19.52</v>
      </c>
      <c r="F3456">
        <v>5.85</v>
      </c>
      <c r="G3456">
        <v>43.883299999999998</v>
      </c>
      <c r="H3456">
        <v>307</v>
      </c>
      <c r="I3456">
        <v>791</v>
      </c>
      <c r="J3456">
        <f>(I3456+H3456)/2</f>
        <v>549</v>
      </c>
    </row>
    <row r="3457" spans="1:10" x14ac:dyDescent="0.25">
      <c r="A3457">
        <v>3456</v>
      </c>
      <c r="B3457">
        <v>2900</v>
      </c>
      <c r="C3457" t="s">
        <v>1670</v>
      </c>
      <c r="D3457">
        <v>2900</v>
      </c>
      <c r="E3457">
        <v>127.77</v>
      </c>
      <c r="F3457">
        <v>5.9833299999999996</v>
      </c>
      <c r="G3457">
        <v>43.833300000000001</v>
      </c>
      <c r="H3457">
        <v>290</v>
      </c>
      <c r="I3457">
        <v>651</v>
      </c>
      <c r="J3457">
        <f>(I3457+H3457)/2</f>
        <v>470.5</v>
      </c>
    </row>
    <row r="3458" spans="1:10" x14ac:dyDescent="0.25">
      <c r="A3458">
        <v>3457</v>
      </c>
      <c r="B3458">
        <v>2900</v>
      </c>
      <c r="C3458" t="s">
        <v>12196</v>
      </c>
      <c r="D3458">
        <v>2900</v>
      </c>
      <c r="E3458">
        <v>32.369999999999997</v>
      </c>
      <c r="F3458">
        <v>-1</v>
      </c>
      <c r="G3458">
        <v>43.75</v>
      </c>
      <c r="H3458">
        <v>2</v>
      </c>
      <c r="I3458">
        <v>70</v>
      </c>
      <c r="J3458">
        <f>(I3458+H3458)/2</f>
        <v>36</v>
      </c>
    </row>
    <row r="3459" spans="1:10" x14ac:dyDescent="0.25">
      <c r="A3459">
        <v>3458</v>
      </c>
      <c r="B3459">
        <v>2900</v>
      </c>
      <c r="C3459" t="s">
        <v>11106</v>
      </c>
      <c r="D3459">
        <v>2900</v>
      </c>
      <c r="E3459">
        <v>4.34</v>
      </c>
      <c r="F3459">
        <v>1.3666700000000001</v>
      </c>
      <c r="G3459">
        <v>43.7</v>
      </c>
      <c r="H3459">
        <v>113</v>
      </c>
      <c r="I3459">
        <v>123</v>
      </c>
      <c r="J3459">
        <f>(I3459+H3459)/2</f>
        <v>118</v>
      </c>
    </row>
    <row r="3460" spans="1:10" x14ac:dyDescent="0.25">
      <c r="A3460">
        <v>3459</v>
      </c>
      <c r="B3460">
        <v>2900</v>
      </c>
      <c r="C3460" t="s">
        <v>14412</v>
      </c>
      <c r="D3460">
        <v>2900</v>
      </c>
      <c r="E3460">
        <v>10.53</v>
      </c>
      <c r="F3460">
        <v>-1</v>
      </c>
      <c r="G3460">
        <v>43.7</v>
      </c>
      <c r="H3460">
        <v>4</v>
      </c>
      <c r="I3460">
        <v>44</v>
      </c>
      <c r="J3460">
        <f>(I3460+H3460)/2</f>
        <v>24</v>
      </c>
    </row>
    <row r="3461" spans="1:10" x14ac:dyDescent="0.25">
      <c r="A3461">
        <v>3460</v>
      </c>
      <c r="B3461">
        <v>2900</v>
      </c>
      <c r="C3461" t="s">
        <v>10596</v>
      </c>
      <c r="D3461">
        <v>2900</v>
      </c>
      <c r="E3461">
        <v>38.24</v>
      </c>
      <c r="F3461">
        <v>4.6105600000000004</v>
      </c>
      <c r="G3461">
        <v>43.693100000000001</v>
      </c>
      <c r="H3461">
        <v>1</v>
      </c>
      <c r="I3461">
        <v>15</v>
      </c>
      <c r="J3461">
        <f>(I3461+H3461)/2</f>
        <v>8</v>
      </c>
    </row>
    <row r="3462" spans="1:10" x14ac:dyDescent="0.25">
      <c r="A3462">
        <v>3461</v>
      </c>
      <c r="B3462">
        <v>2900</v>
      </c>
      <c r="C3462" t="s">
        <v>11613</v>
      </c>
      <c r="D3462">
        <v>2900</v>
      </c>
      <c r="E3462">
        <v>27.58</v>
      </c>
      <c r="F3462">
        <v>0.88333300000000003</v>
      </c>
      <c r="G3462">
        <v>43.633299999999998</v>
      </c>
      <c r="H3462">
        <v>144</v>
      </c>
      <c r="I3462">
        <v>232</v>
      </c>
      <c r="J3462">
        <f>(I3462+H3462)/2</f>
        <v>188</v>
      </c>
    </row>
    <row r="3463" spans="1:10" x14ac:dyDescent="0.25">
      <c r="A3463">
        <v>3462</v>
      </c>
      <c r="B3463">
        <v>2900</v>
      </c>
      <c r="C3463" t="s">
        <v>11007</v>
      </c>
      <c r="D3463">
        <v>2900</v>
      </c>
      <c r="E3463">
        <v>6.66</v>
      </c>
      <c r="F3463">
        <v>1.48333</v>
      </c>
      <c r="G3463">
        <v>43.533299999999997</v>
      </c>
      <c r="H3463">
        <v>142</v>
      </c>
      <c r="I3463">
        <v>272</v>
      </c>
      <c r="J3463">
        <f>(I3463+H3463)/2</f>
        <v>207</v>
      </c>
    </row>
    <row r="3464" spans="1:10" x14ac:dyDescent="0.25">
      <c r="A3464">
        <v>3463</v>
      </c>
      <c r="B3464">
        <v>2900</v>
      </c>
      <c r="C3464" t="s">
        <v>12246</v>
      </c>
      <c r="D3464">
        <v>2900</v>
      </c>
      <c r="E3464">
        <v>37.119999999999997</v>
      </c>
      <c r="F3464">
        <v>3.6</v>
      </c>
      <c r="G3464">
        <v>43.5</v>
      </c>
      <c r="H3464">
        <v>12</v>
      </c>
      <c r="I3464">
        <v>255</v>
      </c>
      <c r="J3464">
        <f>(I3464+H3464)/2</f>
        <v>133.5</v>
      </c>
    </row>
    <row r="3465" spans="1:10" x14ac:dyDescent="0.25">
      <c r="A3465">
        <v>3464</v>
      </c>
      <c r="B3465">
        <v>2900</v>
      </c>
      <c r="C3465" t="s">
        <v>30348</v>
      </c>
      <c r="D3465">
        <v>2900</v>
      </c>
      <c r="E3465">
        <v>34.51</v>
      </c>
      <c r="F3465">
        <v>2.4</v>
      </c>
      <c r="G3465">
        <v>43.5</v>
      </c>
      <c r="H3465">
        <v>202</v>
      </c>
      <c r="I3465">
        <v>701</v>
      </c>
      <c r="J3465">
        <f>(I3465+H3465)/2</f>
        <v>451.5</v>
      </c>
    </row>
    <row r="3466" spans="1:10" x14ac:dyDescent="0.25">
      <c r="A3466">
        <v>3465</v>
      </c>
      <c r="B3466">
        <v>2900</v>
      </c>
      <c r="C3466" t="s">
        <v>7503</v>
      </c>
      <c r="D3466">
        <v>2900</v>
      </c>
      <c r="E3466">
        <v>28.12</v>
      </c>
      <c r="F3466">
        <v>6.5166700000000004</v>
      </c>
      <c r="G3466">
        <v>43.4833</v>
      </c>
      <c r="H3466">
        <v>10</v>
      </c>
      <c r="I3466">
        <v>320</v>
      </c>
      <c r="J3466">
        <f>(I3466+H3466)/2</f>
        <v>165</v>
      </c>
    </row>
    <row r="3467" spans="1:10" x14ac:dyDescent="0.25">
      <c r="A3467">
        <v>3466</v>
      </c>
      <c r="B3467">
        <v>2900</v>
      </c>
      <c r="C3467" t="s">
        <v>23868</v>
      </c>
      <c r="D3467">
        <v>2900</v>
      </c>
      <c r="E3467">
        <v>16.739999999999998</v>
      </c>
      <c r="F3467">
        <v>-0.38333299999999998</v>
      </c>
      <c r="G3467">
        <v>43.4</v>
      </c>
      <c r="H3467">
        <v>166</v>
      </c>
      <c r="I3467">
        <v>283</v>
      </c>
      <c r="J3467">
        <f>(I3467+H3467)/2</f>
        <v>224.5</v>
      </c>
    </row>
    <row r="3468" spans="1:10" x14ac:dyDescent="0.25">
      <c r="A3468">
        <v>3467</v>
      </c>
      <c r="B3468">
        <v>2900</v>
      </c>
      <c r="C3468" t="s">
        <v>12287</v>
      </c>
      <c r="D3468">
        <v>2900</v>
      </c>
      <c r="E3468">
        <v>3.41</v>
      </c>
      <c r="F3468">
        <v>3.1833300000000002</v>
      </c>
      <c r="G3468">
        <v>43.383299999999998</v>
      </c>
      <c r="H3468">
        <v>9</v>
      </c>
      <c r="I3468">
        <v>86</v>
      </c>
      <c r="J3468">
        <f>(I3468+H3468)/2</f>
        <v>47.5</v>
      </c>
    </row>
    <row r="3469" spans="1:10" x14ac:dyDescent="0.25">
      <c r="A3469">
        <v>3468</v>
      </c>
      <c r="B3469">
        <v>2900</v>
      </c>
      <c r="C3469" t="s">
        <v>30609</v>
      </c>
      <c r="D3469">
        <v>2900</v>
      </c>
      <c r="E3469">
        <v>43.68</v>
      </c>
      <c r="F3469">
        <v>6.2166699999999997</v>
      </c>
      <c r="G3469">
        <v>43.366700000000002</v>
      </c>
      <c r="H3469">
        <v>203</v>
      </c>
      <c r="I3469">
        <v>527</v>
      </c>
      <c r="J3469">
        <f>(I3469+H3469)/2</f>
        <v>365</v>
      </c>
    </row>
    <row r="3470" spans="1:10" x14ac:dyDescent="0.25">
      <c r="A3470">
        <v>3469</v>
      </c>
      <c r="B3470">
        <v>2900</v>
      </c>
      <c r="C3470" t="s">
        <v>30671</v>
      </c>
      <c r="D3470">
        <v>2900</v>
      </c>
      <c r="E3470">
        <v>133.1</v>
      </c>
      <c r="F3470">
        <v>5.8666700000000001</v>
      </c>
      <c r="G3470">
        <v>43.3</v>
      </c>
      <c r="H3470">
        <v>271</v>
      </c>
      <c r="I3470">
        <v>1148</v>
      </c>
      <c r="J3470">
        <f>(I3470+H3470)/2</f>
        <v>709.5</v>
      </c>
    </row>
    <row r="3471" spans="1:10" x14ac:dyDescent="0.25">
      <c r="A3471">
        <v>3470</v>
      </c>
      <c r="B3471">
        <v>2900</v>
      </c>
      <c r="C3471" t="s">
        <v>30684</v>
      </c>
      <c r="D3471">
        <v>2900</v>
      </c>
      <c r="E3471">
        <v>24.74</v>
      </c>
      <c r="F3471">
        <v>6.5833300000000001</v>
      </c>
      <c r="G3471">
        <v>43.216700000000003</v>
      </c>
      <c r="H3471">
        <v>0</v>
      </c>
      <c r="I3471">
        <v>324</v>
      </c>
      <c r="J3471">
        <f>(I3471+H3471)/2</f>
        <v>162</v>
      </c>
    </row>
    <row r="3472" spans="1:10" x14ac:dyDescent="0.25">
      <c r="A3472">
        <v>3471</v>
      </c>
      <c r="B3472">
        <v>2900</v>
      </c>
      <c r="C3472" t="s">
        <v>2934</v>
      </c>
      <c r="D3472">
        <v>2900</v>
      </c>
      <c r="E3472">
        <v>11.76</v>
      </c>
      <c r="F3472">
        <v>1.6333299999999999</v>
      </c>
      <c r="G3472">
        <v>43.05</v>
      </c>
      <c r="H3472">
        <v>309</v>
      </c>
      <c r="I3472">
        <v>592</v>
      </c>
      <c r="J3472">
        <f>(I3472+H3472)/2</f>
        <v>450.5</v>
      </c>
    </row>
    <row r="3473" spans="1:10" x14ac:dyDescent="0.25">
      <c r="A3473">
        <v>3472</v>
      </c>
      <c r="B3473">
        <v>2900</v>
      </c>
      <c r="C3473" t="s">
        <v>24776</v>
      </c>
      <c r="D3473">
        <v>2900</v>
      </c>
      <c r="E3473">
        <v>71.28</v>
      </c>
      <c r="F3473">
        <v>2.9188900000000002</v>
      </c>
      <c r="G3473">
        <v>42.832799999999999</v>
      </c>
      <c r="H3473">
        <v>0</v>
      </c>
      <c r="I3473">
        <v>354</v>
      </c>
      <c r="J3473">
        <f>(I3473+H3473)/2</f>
        <v>177</v>
      </c>
    </row>
    <row r="3474" spans="1:10" x14ac:dyDescent="0.25">
      <c r="A3474">
        <v>3473</v>
      </c>
      <c r="B3474">
        <v>2900</v>
      </c>
      <c r="C3474" t="s">
        <v>24811</v>
      </c>
      <c r="D3474">
        <v>2900</v>
      </c>
      <c r="E3474">
        <v>7.21</v>
      </c>
      <c r="F3474">
        <v>2.9844499999999998</v>
      </c>
      <c r="G3474">
        <v>42.727800000000002</v>
      </c>
      <c r="H3474">
        <v>5</v>
      </c>
      <c r="I3474">
        <v>15</v>
      </c>
      <c r="J3474">
        <f>(I3474+H3474)/2</f>
        <v>10</v>
      </c>
    </row>
    <row r="3475" spans="1:10" x14ac:dyDescent="0.25">
      <c r="A3475">
        <v>3474</v>
      </c>
      <c r="B3475">
        <v>2900</v>
      </c>
      <c r="C3475" t="s">
        <v>33080</v>
      </c>
      <c r="D3475">
        <v>2900</v>
      </c>
      <c r="E3475">
        <v>2.5</v>
      </c>
      <c r="F3475">
        <v>8.9375099999999996</v>
      </c>
      <c r="G3475">
        <v>42.634999999999998</v>
      </c>
      <c r="H3475">
        <v>0</v>
      </c>
      <c r="I3475">
        <v>151</v>
      </c>
      <c r="J3475">
        <f>(I3475+H3475)/2</f>
        <v>75.5</v>
      </c>
    </row>
    <row r="3476" spans="1:10" x14ac:dyDescent="0.25">
      <c r="A3476">
        <v>3475</v>
      </c>
      <c r="B3476">
        <v>2900</v>
      </c>
      <c r="C3476" t="s">
        <v>24753</v>
      </c>
      <c r="D3476">
        <v>2900</v>
      </c>
      <c r="E3476">
        <v>5.34</v>
      </c>
      <c r="F3476">
        <v>2.98333</v>
      </c>
      <c r="G3476">
        <v>42.633299999999998</v>
      </c>
      <c r="H3476">
        <v>3</v>
      </c>
      <c r="I3476">
        <v>18</v>
      </c>
      <c r="J3476">
        <f>(I3476+H3476)/2</f>
        <v>10.5</v>
      </c>
    </row>
    <row r="3477" spans="1:10" x14ac:dyDescent="0.25">
      <c r="A3477">
        <v>3476</v>
      </c>
      <c r="B3477">
        <v>2900</v>
      </c>
      <c r="C3477" t="s">
        <v>11185</v>
      </c>
      <c r="D3477">
        <v>2900</v>
      </c>
      <c r="E3477">
        <v>9.73</v>
      </c>
      <c r="F3477">
        <v>2.9666700000000001</v>
      </c>
      <c r="G3477">
        <v>42.55</v>
      </c>
      <c r="H3477">
        <v>13</v>
      </c>
      <c r="I3477">
        <v>77</v>
      </c>
      <c r="J3477">
        <f>(I3477+H3477)/2</f>
        <v>45</v>
      </c>
    </row>
    <row r="3478" spans="1:10" x14ac:dyDescent="0.25">
      <c r="A3478">
        <v>3477</v>
      </c>
      <c r="B3478">
        <v>2900</v>
      </c>
      <c r="C3478" t="s">
        <v>24876</v>
      </c>
      <c r="D3478">
        <v>2900</v>
      </c>
      <c r="E3478">
        <v>13.02</v>
      </c>
      <c r="F3478">
        <v>3.0833300000000001</v>
      </c>
      <c r="G3478">
        <v>42.5167</v>
      </c>
      <c r="H3478">
        <v>0</v>
      </c>
      <c r="I3478">
        <v>655</v>
      </c>
      <c r="J3478">
        <f>(I3478+H3478)/2</f>
        <v>327.5</v>
      </c>
    </row>
    <row r="3479" spans="1:10" x14ac:dyDescent="0.25">
      <c r="A3479">
        <v>3478</v>
      </c>
      <c r="B3479">
        <v>2900</v>
      </c>
      <c r="C3479" t="s">
        <v>33118</v>
      </c>
      <c r="D3479">
        <v>2900</v>
      </c>
      <c r="E3479">
        <v>18.53</v>
      </c>
      <c r="F3479">
        <v>9.4597300000000004</v>
      </c>
      <c r="G3479">
        <v>42.467500000000001</v>
      </c>
      <c r="H3479">
        <v>0</v>
      </c>
      <c r="I3479">
        <v>640</v>
      </c>
      <c r="J3479">
        <f>(I3479+H3479)/2</f>
        <v>320</v>
      </c>
    </row>
    <row r="3480" spans="1:10" x14ac:dyDescent="0.25">
      <c r="A3480">
        <v>3479</v>
      </c>
      <c r="B3480">
        <v>2900</v>
      </c>
      <c r="C3480" t="s">
        <v>32957</v>
      </c>
      <c r="D3480">
        <v>2900</v>
      </c>
      <c r="E3480">
        <v>138.36000000000001</v>
      </c>
      <c r="F3480">
        <v>9.1605600000000003</v>
      </c>
      <c r="G3480">
        <v>41.388100000000001</v>
      </c>
      <c r="H3480">
        <v>0</v>
      </c>
      <c r="I3480">
        <v>340</v>
      </c>
      <c r="J3480">
        <f>(I3480+H3480)/2</f>
        <v>170</v>
      </c>
    </row>
    <row r="3481" spans="1:10" x14ac:dyDescent="0.25">
      <c r="A3481">
        <v>3480</v>
      </c>
      <c r="B3481">
        <v>2800</v>
      </c>
      <c r="C3481" t="s">
        <v>21444</v>
      </c>
      <c r="D3481">
        <v>2800</v>
      </c>
      <c r="E3481">
        <v>3.9</v>
      </c>
      <c r="F3481">
        <v>3.1666699999999999</v>
      </c>
      <c r="G3481">
        <v>50.35</v>
      </c>
      <c r="H3481">
        <v>22</v>
      </c>
      <c r="I3481">
        <v>62</v>
      </c>
      <c r="J3481">
        <f>(I3481+H3481)/2</f>
        <v>42</v>
      </c>
    </row>
    <row r="3482" spans="1:10" x14ac:dyDescent="0.25">
      <c r="A3482">
        <v>3481</v>
      </c>
      <c r="B3482">
        <v>2800</v>
      </c>
      <c r="C3482" t="s">
        <v>20962</v>
      </c>
      <c r="D3482">
        <v>2800</v>
      </c>
      <c r="E3482">
        <v>1.67</v>
      </c>
      <c r="F3482">
        <v>3.05</v>
      </c>
      <c r="G3482">
        <v>50.35</v>
      </c>
      <c r="H3482">
        <v>26</v>
      </c>
      <c r="I3482">
        <v>34</v>
      </c>
      <c r="J3482">
        <f>(I3482+H3482)/2</f>
        <v>30</v>
      </c>
    </row>
    <row r="3483" spans="1:10" x14ac:dyDescent="0.25">
      <c r="A3483">
        <v>3482</v>
      </c>
      <c r="B3483">
        <v>2800</v>
      </c>
      <c r="C3483" t="s">
        <v>22679</v>
      </c>
      <c r="D3483">
        <v>2800</v>
      </c>
      <c r="E3483">
        <v>5.13</v>
      </c>
      <c r="F3483">
        <v>2.75</v>
      </c>
      <c r="G3483">
        <v>50.316699999999997</v>
      </c>
      <c r="H3483">
        <v>56</v>
      </c>
      <c r="I3483">
        <v>94</v>
      </c>
      <c r="J3483">
        <f>(I3483+H3483)/2</f>
        <v>75</v>
      </c>
    </row>
    <row r="3484" spans="1:10" x14ac:dyDescent="0.25">
      <c r="A3484">
        <v>3483</v>
      </c>
      <c r="B3484">
        <v>2800</v>
      </c>
      <c r="C3484" t="s">
        <v>29825</v>
      </c>
      <c r="D3484">
        <v>2800</v>
      </c>
      <c r="E3484">
        <v>10.5</v>
      </c>
      <c r="F3484">
        <v>1.6333299999999999</v>
      </c>
      <c r="G3484">
        <v>50.183300000000003</v>
      </c>
      <c r="H3484">
        <v>1</v>
      </c>
      <c r="I3484">
        <v>43</v>
      </c>
      <c r="J3484">
        <f>(I3484+H3484)/2</f>
        <v>22</v>
      </c>
    </row>
    <row r="3485" spans="1:10" x14ac:dyDescent="0.25">
      <c r="A3485">
        <v>3484</v>
      </c>
      <c r="B3485">
        <v>2800</v>
      </c>
      <c r="C3485" t="s">
        <v>1086</v>
      </c>
      <c r="D3485">
        <v>2800</v>
      </c>
      <c r="E3485">
        <v>48.42</v>
      </c>
      <c r="F3485">
        <v>3.7833299999999999</v>
      </c>
      <c r="G3485">
        <v>50.0167</v>
      </c>
      <c r="H3485">
        <v>154</v>
      </c>
      <c r="I3485">
        <v>229</v>
      </c>
      <c r="J3485">
        <f>(I3485+H3485)/2</f>
        <v>191.5</v>
      </c>
    </row>
    <row r="3486" spans="1:10" x14ac:dyDescent="0.25">
      <c r="A3486">
        <v>3485</v>
      </c>
      <c r="B3486">
        <v>2800</v>
      </c>
      <c r="C3486" t="s">
        <v>29683</v>
      </c>
      <c r="D3486">
        <v>2800</v>
      </c>
      <c r="E3486">
        <v>9.92</v>
      </c>
      <c r="F3486">
        <v>1.55</v>
      </c>
      <c r="G3486">
        <v>49.9833</v>
      </c>
      <c r="H3486">
        <v>19</v>
      </c>
      <c r="I3486">
        <v>126</v>
      </c>
      <c r="J3486">
        <f>(I3486+H3486)/2</f>
        <v>72.5</v>
      </c>
    </row>
    <row r="3487" spans="1:10" x14ac:dyDescent="0.25">
      <c r="A3487">
        <v>3486</v>
      </c>
      <c r="B3487">
        <v>2800</v>
      </c>
      <c r="C3487" t="s">
        <v>29853</v>
      </c>
      <c r="D3487">
        <v>2800</v>
      </c>
      <c r="E3487">
        <v>12.98</v>
      </c>
      <c r="F3487">
        <v>2.7166700000000001</v>
      </c>
      <c r="G3487">
        <v>49.816699999999997</v>
      </c>
      <c r="H3487">
        <v>70</v>
      </c>
      <c r="I3487">
        <v>106</v>
      </c>
      <c r="J3487">
        <f>(I3487+H3487)/2</f>
        <v>88</v>
      </c>
    </row>
    <row r="3488" spans="1:10" x14ac:dyDescent="0.25">
      <c r="A3488">
        <v>3487</v>
      </c>
      <c r="B3488">
        <v>2800</v>
      </c>
      <c r="C3488" t="s">
        <v>28425</v>
      </c>
      <c r="D3488">
        <v>2800</v>
      </c>
      <c r="E3488">
        <v>5.59</v>
      </c>
      <c r="F3488">
        <v>0.216667</v>
      </c>
      <c r="G3488">
        <v>49.566699999999997</v>
      </c>
      <c r="H3488">
        <v>17</v>
      </c>
      <c r="I3488">
        <v>98</v>
      </c>
      <c r="J3488">
        <f>(I3488+H3488)/2</f>
        <v>57.5</v>
      </c>
    </row>
    <row r="3489" spans="1:10" x14ac:dyDescent="0.25">
      <c r="A3489">
        <v>3488</v>
      </c>
      <c r="B3489">
        <v>2800</v>
      </c>
      <c r="C3489" t="s">
        <v>19338</v>
      </c>
      <c r="D3489">
        <v>2800</v>
      </c>
      <c r="E3489">
        <v>27.16</v>
      </c>
      <c r="F3489">
        <v>5.1833299999999998</v>
      </c>
      <c r="G3489">
        <v>49.4833</v>
      </c>
      <c r="H3489">
        <v>163</v>
      </c>
      <c r="I3489">
        <v>303</v>
      </c>
      <c r="J3489">
        <f>(I3489+H3489)/2</f>
        <v>233</v>
      </c>
    </row>
    <row r="3490" spans="1:10" x14ac:dyDescent="0.25">
      <c r="A3490">
        <v>3489</v>
      </c>
      <c r="B3490">
        <v>2800</v>
      </c>
      <c r="C3490" t="s">
        <v>21941</v>
      </c>
      <c r="D3490">
        <v>2800</v>
      </c>
      <c r="E3490">
        <v>7.37</v>
      </c>
      <c r="F3490">
        <v>2.4333300000000002</v>
      </c>
      <c r="G3490">
        <v>49.366700000000002</v>
      </c>
      <c r="H3490">
        <v>45</v>
      </c>
      <c r="I3490">
        <v>150</v>
      </c>
      <c r="J3490">
        <f>(I3490+H3490)/2</f>
        <v>97.5</v>
      </c>
    </row>
    <row r="3491" spans="1:10" x14ac:dyDescent="0.25">
      <c r="A3491">
        <v>3490</v>
      </c>
      <c r="B3491">
        <v>2800</v>
      </c>
      <c r="C3491" t="s">
        <v>21731</v>
      </c>
      <c r="D3491">
        <v>2800</v>
      </c>
      <c r="E3491">
        <v>22.15</v>
      </c>
      <c r="F3491">
        <v>2</v>
      </c>
      <c r="G3491">
        <v>49.366700000000002</v>
      </c>
      <c r="H3491">
        <v>87</v>
      </c>
      <c r="I3491">
        <v>236</v>
      </c>
      <c r="J3491">
        <f>(I3491+H3491)/2</f>
        <v>161.5</v>
      </c>
    </row>
    <row r="3492" spans="1:10" x14ac:dyDescent="0.25">
      <c r="A3492">
        <v>3491</v>
      </c>
      <c r="B3492">
        <v>2800</v>
      </c>
      <c r="C3492" t="s">
        <v>4317</v>
      </c>
      <c r="D3492">
        <v>2800</v>
      </c>
      <c r="E3492">
        <v>17.440000000000001</v>
      </c>
      <c r="F3492">
        <v>-1.1000000000000001</v>
      </c>
      <c r="G3492">
        <v>49.316699999999997</v>
      </c>
      <c r="H3492">
        <v>0</v>
      </c>
      <c r="I3492">
        <v>37</v>
      </c>
      <c r="J3492">
        <f>(I3492+H3492)/2</f>
        <v>18.5</v>
      </c>
    </row>
    <row r="3493" spans="1:10" x14ac:dyDescent="0.25">
      <c r="A3493">
        <v>3492</v>
      </c>
      <c r="B3493">
        <v>2800</v>
      </c>
      <c r="C3493" t="s">
        <v>20253</v>
      </c>
      <c r="D3493">
        <v>2800</v>
      </c>
      <c r="E3493">
        <v>8.81</v>
      </c>
      <c r="F3493">
        <v>6.2</v>
      </c>
      <c r="G3493">
        <v>49.283299999999997</v>
      </c>
      <c r="H3493">
        <v>150</v>
      </c>
      <c r="I3493">
        <v>234</v>
      </c>
      <c r="J3493">
        <f>(I3493+H3493)/2</f>
        <v>192</v>
      </c>
    </row>
    <row r="3494" spans="1:10" x14ac:dyDescent="0.25">
      <c r="A3494">
        <v>3493</v>
      </c>
      <c r="B3494">
        <v>2800</v>
      </c>
      <c r="C3494" t="s">
        <v>20026</v>
      </c>
      <c r="D3494">
        <v>2800</v>
      </c>
      <c r="E3494">
        <v>7.61</v>
      </c>
      <c r="F3494">
        <v>6.1</v>
      </c>
      <c r="G3494">
        <v>49.2667</v>
      </c>
      <c r="H3494">
        <v>157</v>
      </c>
      <c r="I3494">
        <v>360</v>
      </c>
      <c r="J3494">
        <f>(I3494+H3494)/2</f>
        <v>258.5</v>
      </c>
    </row>
    <row r="3495" spans="1:10" x14ac:dyDescent="0.25">
      <c r="A3495">
        <v>3494</v>
      </c>
      <c r="B3495">
        <v>2800</v>
      </c>
      <c r="C3495" t="s">
        <v>20463</v>
      </c>
      <c r="D3495">
        <v>2800</v>
      </c>
      <c r="E3495">
        <v>6.53</v>
      </c>
      <c r="F3495">
        <v>6.6333299999999999</v>
      </c>
      <c r="G3495">
        <v>49.183300000000003</v>
      </c>
      <c r="H3495">
        <v>213</v>
      </c>
      <c r="I3495">
        <v>332</v>
      </c>
      <c r="J3495">
        <f>(I3495+H3495)/2</f>
        <v>272.5</v>
      </c>
    </row>
    <row r="3496" spans="1:10" x14ac:dyDescent="0.25">
      <c r="A3496">
        <v>3495</v>
      </c>
      <c r="B3496">
        <v>2800</v>
      </c>
      <c r="C3496" t="s">
        <v>20281</v>
      </c>
      <c r="D3496">
        <v>2800</v>
      </c>
      <c r="E3496">
        <v>4.5199999999999996</v>
      </c>
      <c r="F3496">
        <v>6.1166700000000001</v>
      </c>
      <c r="G3496">
        <v>49.116700000000002</v>
      </c>
      <c r="H3496">
        <v>165</v>
      </c>
      <c r="I3496">
        <v>360</v>
      </c>
      <c r="J3496">
        <f>(I3496+H3496)/2</f>
        <v>262.5</v>
      </c>
    </row>
    <row r="3497" spans="1:10" x14ac:dyDescent="0.25">
      <c r="A3497">
        <v>3496</v>
      </c>
      <c r="B3497">
        <v>2800</v>
      </c>
      <c r="C3497" t="s">
        <v>17004</v>
      </c>
      <c r="D3497">
        <v>2800</v>
      </c>
      <c r="E3497">
        <v>12.35</v>
      </c>
      <c r="F3497">
        <v>-1.575</v>
      </c>
      <c r="G3497">
        <v>49.041699999999999</v>
      </c>
      <c r="H3497">
        <v>0</v>
      </c>
      <c r="I3497">
        <v>49</v>
      </c>
      <c r="J3497">
        <f>(I3497+H3497)/2</f>
        <v>24.5</v>
      </c>
    </row>
    <row r="3498" spans="1:10" x14ac:dyDescent="0.25">
      <c r="A3498">
        <v>3497</v>
      </c>
      <c r="B3498">
        <v>2800</v>
      </c>
      <c r="C3498" t="s">
        <v>28952</v>
      </c>
      <c r="D3498">
        <v>2800</v>
      </c>
      <c r="E3498">
        <v>8.09</v>
      </c>
      <c r="F3498">
        <v>2.8</v>
      </c>
      <c r="G3498">
        <v>48.9</v>
      </c>
      <c r="H3498">
        <v>41</v>
      </c>
      <c r="I3498">
        <v>132</v>
      </c>
      <c r="J3498">
        <f>(I3498+H3498)/2</f>
        <v>86.5</v>
      </c>
    </row>
    <row r="3499" spans="1:10" x14ac:dyDescent="0.25">
      <c r="A3499">
        <v>3498</v>
      </c>
      <c r="B3499">
        <v>2800</v>
      </c>
      <c r="C3499" t="s">
        <v>24997</v>
      </c>
      <c r="D3499">
        <v>2800</v>
      </c>
      <c r="E3499">
        <v>3.54</v>
      </c>
      <c r="F3499">
        <v>7.6166700000000001</v>
      </c>
      <c r="G3499">
        <v>48.85</v>
      </c>
      <c r="H3499">
        <v>162</v>
      </c>
      <c r="I3499">
        <v>238</v>
      </c>
      <c r="J3499">
        <f>(I3499+H3499)/2</f>
        <v>200</v>
      </c>
    </row>
    <row r="3500" spans="1:10" x14ac:dyDescent="0.25">
      <c r="A3500">
        <v>3499</v>
      </c>
      <c r="B3500">
        <v>2800</v>
      </c>
      <c r="C3500" t="s">
        <v>15842</v>
      </c>
      <c r="D3500">
        <v>2800</v>
      </c>
      <c r="E3500">
        <v>25.03</v>
      </c>
      <c r="F3500">
        <v>5.9666699999999997</v>
      </c>
      <c r="G3500">
        <v>48.7</v>
      </c>
      <c r="H3500">
        <v>196</v>
      </c>
      <c r="I3500">
        <v>330</v>
      </c>
      <c r="J3500">
        <f>(I3500+H3500)/2</f>
        <v>263</v>
      </c>
    </row>
    <row r="3501" spans="1:10" x14ac:dyDescent="0.25">
      <c r="A3501">
        <v>3500</v>
      </c>
      <c r="B3501">
        <v>2800</v>
      </c>
      <c r="C3501" t="s">
        <v>18812</v>
      </c>
      <c r="D3501">
        <v>2800</v>
      </c>
      <c r="E3501">
        <v>25.49</v>
      </c>
      <c r="F3501">
        <v>5.7833300000000003</v>
      </c>
      <c r="G3501">
        <v>48.683300000000003</v>
      </c>
      <c r="H3501">
        <v>231</v>
      </c>
      <c r="I3501">
        <v>396</v>
      </c>
      <c r="J3501">
        <f>(I3501+H3501)/2</f>
        <v>313.5</v>
      </c>
    </row>
    <row r="3502" spans="1:10" x14ac:dyDescent="0.25">
      <c r="A3502">
        <v>3501</v>
      </c>
      <c r="B3502">
        <v>2800</v>
      </c>
      <c r="C3502" t="s">
        <v>19286</v>
      </c>
      <c r="D3502">
        <v>2800</v>
      </c>
      <c r="E3502">
        <v>21.58</v>
      </c>
      <c r="F3502">
        <v>5.01973</v>
      </c>
      <c r="G3502">
        <v>48.635899999999999</v>
      </c>
      <c r="H3502">
        <v>147</v>
      </c>
      <c r="I3502">
        <v>251</v>
      </c>
      <c r="J3502">
        <f>(I3502+H3502)/2</f>
        <v>199</v>
      </c>
    </row>
    <row r="3503" spans="1:10" x14ac:dyDescent="0.25">
      <c r="A3503">
        <v>3502</v>
      </c>
      <c r="B3503">
        <v>2800</v>
      </c>
      <c r="C3503" t="s">
        <v>18828</v>
      </c>
      <c r="D3503">
        <v>2800</v>
      </c>
      <c r="E3503">
        <v>26.95</v>
      </c>
      <c r="F3503">
        <v>6.3333300000000001</v>
      </c>
      <c r="G3503">
        <v>48.6</v>
      </c>
      <c r="H3503">
        <v>202</v>
      </c>
      <c r="I3503">
        <v>336</v>
      </c>
      <c r="J3503">
        <f>(I3503+H3503)/2</f>
        <v>269</v>
      </c>
    </row>
    <row r="3504" spans="1:10" x14ac:dyDescent="0.25">
      <c r="A3504">
        <v>3503</v>
      </c>
      <c r="B3504">
        <v>2800</v>
      </c>
      <c r="C3504" t="s">
        <v>7538</v>
      </c>
      <c r="D3504">
        <v>2800</v>
      </c>
      <c r="E3504">
        <v>7.83</v>
      </c>
      <c r="F3504">
        <v>-3.1333299999999999</v>
      </c>
      <c r="G3504">
        <v>48.583300000000001</v>
      </c>
      <c r="H3504">
        <v>50</v>
      </c>
      <c r="I3504">
        <v>137</v>
      </c>
      <c r="J3504">
        <f>(I3504+H3504)/2</f>
        <v>93.5</v>
      </c>
    </row>
    <row r="3505" spans="1:10" x14ac:dyDescent="0.25">
      <c r="A3505">
        <v>3504</v>
      </c>
      <c r="B3505">
        <v>2800</v>
      </c>
      <c r="C3505" t="s">
        <v>10299</v>
      </c>
      <c r="D3505">
        <v>2800</v>
      </c>
      <c r="E3505">
        <v>35.44</v>
      </c>
      <c r="F3505">
        <v>-4.0333300000000003</v>
      </c>
      <c r="G3505">
        <v>48.583300000000001</v>
      </c>
      <c r="H3505">
        <v>29</v>
      </c>
      <c r="I3505">
        <v>126</v>
      </c>
      <c r="J3505">
        <f>(I3505+H3505)/2</f>
        <v>77.5</v>
      </c>
    </row>
    <row r="3506" spans="1:10" x14ac:dyDescent="0.25">
      <c r="A3506">
        <v>3505</v>
      </c>
      <c r="B3506">
        <v>2800</v>
      </c>
      <c r="C3506" t="s">
        <v>17701</v>
      </c>
      <c r="D3506">
        <v>2800</v>
      </c>
      <c r="E3506">
        <v>11.57</v>
      </c>
      <c r="F3506">
        <v>2.3333300000000001</v>
      </c>
      <c r="G3506">
        <v>48.533299999999997</v>
      </c>
      <c r="H3506">
        <v>51</v>
      </c>
      <c r="I3506">
        <v>83</v>
      </c>
      <c r="J3506">
        <f>(I3506+H3506)/2</f>
        <v>67</v>
      </c>
    </row>
    <row r="3507" spans="1:10" x14ac:dyDescent="0.25">
      <c r="A3507">
        <v>3506</v>
      </c>
      <c r="B3507">
        <v>2800</v>
      </c>
      <c r="C3507" t="s">
        <v>32450</v>
      </c>
      <c r="D3507">
        <v>2800</v>
      </c>
      <c r="E3507">
        <v>16.350000000000001</v>
      </c>
      <c r="F3507">
        <v>2.4500000000000002</v>
      </c>
      <c r="G3507">
        <v>48.5167</v>
      </c>
      <c r="H3507">
        <v>77</v>
      </c>
      <c r="I3507">
        <v>156</v>
      </c>
      <c r="J3507">
        <f>(I3507+H3507)/2</f>
        <v>116.5</v>
      </c>
    </row>
    <row r="3508" spans="1:10" x14ac:dyDescent="0.25">
      <c r="A3508">
        <v>3507</v>
      </c>
      <c r="B3508">
        <v>2800</v>
      </c>
      <c r="C3508" t="s">
        <v>7239</v>
      </c>
      <c r="D3508">
        <v>2800</v>
      </c>
      <c r="E3508">
        <v>24.55</v>
      </c>
      <c r="F3508">
        <v>4.8056599999999998E-2</v>
      </c>
      <c r="G3508">
        <v>48.510899999999999</v>
      </c>
      <c r="H3508">
        <v>0</v>
      </c>
      <c r="I3508">
        <v>63</v>
      </c>
      <c r="J3508">
        <f>(I3508+H3508)/2</f>
        <v>31.5</v>
      </c>
    </row>
    <row r="3509" spans="1:10" x14ac:dyDescent="0.25">
      <c r="A3509">
        <v>3508</v>
      </c>
      <c r="B3509">
        <v>2800</v>
      </c>
      <c r="C3509" t="s">
        <v>28796</v>
      </c>
      <c r="D3509">
        <v>2800</v>
      </c>
      <c r="E3509">
        <v>12.07</v>
      </c>
      <c r="F3509">
        <v>3.13056</v>
      </c>
      <c r="G3509">
        <v>48.478099999999998</v>
      </c>
      <c r="H3509">
        <v>68</v>
      </c>
      <c r="I3509">
        <v>139</v>
      </c>
      <c r="J3509">
        <f>(I3509+H3509)/2</f>
        <v>103.5</v>
      </c>
    </row>
    <row r="3510" spans="1:10" x14ac:dyDescent="0.25">
      <c r="A3510">
        <v>3509</v>
      </c>
      <c r="B3510">
        <v>2800</v>
      </c>
      <c r="C3510" t="s">
        <v>24986</v>
      </c>
      <c r="D3510">
        <v>2800</v>
      </c>
      <c r="E3510">
        <v>23.07</v>
      </c>
      <c r="F3510">
        <v>7.2166699999999997</v>
      </c>
      <c r="G3510">
        <v>48.466700000000003</v>
      </c>
      <c r="H3510">
        <v>310</v>
      </c>
      <c r="I3510">
        <v>898</v>
      </c>
      <c r="J3510">
        <f>(I3510+H3510)/2</f>
        <v>604</v>
      </c>
    </row>
    <row r="3511" spans="1:10" x14ac:dyDescent="0.25">
      <c r="A3511">
        <v>3510</v>
      </c>
      <c r="B3511">
        <v>2800</v>
      </c>
      <c r="C3511" t="s">
        <v>10138</v>
      </c>
      <c r="D3511">
        <v>2800</v>
      </c>
      <c r="E3511">
        <v>11.13</v>
      </c>
      <c r="F3511">
        <v>1.25</v>
      </c>
      <c r="G3511">
        <v>48.45</v>
      </c>
      <c r="H3511">
        <v>155</v>
      </c>
      <c r="I3511">
        <v>194</v>
      </c>
      <c r="J3511">
        <f>(I3511+H3511)/2</f>
        <v>174.5</v>
      </c>
    </row>
    <row r="3512" spans="1:10" x14ac:dyDescent="0.25">
      <c r="A3512">
        <v>3511</v>
      </c>
      <c r="B3512">
        <v>2800</v>
      </c>
      <c r="C3512" t="s">
        <v>18588</v>
      </c>
      <c r="D3512">
        <v>2800</v>
      </c>
      <c r="E3512">
        <v>14.32</v>
      </c>
      <c r="F3512">
        <v>-0.81666700000000003</v>
      </c>
      <c r="G3512">
        <v>48.416699999999999</v>
      </c>
      <c r="H3512">
        <v>147</v>
      </c>
      <c r="I3512">
        <v>208</v>
      </c>
      <c r="J3512">
        <f>(I3512+H3512)/2</f>
        <v>177.5</v>
      </c>
    </row>
    <row r="3513" spans="1:10" x14ac:dyDescent="0.25">
      <c r="A3513">
        <v>3512</v>
      </c>
      <c r="B3513">
        <v>2800</v>
      </c>
      <c r="C3513" t="s">
        <v>18571</v>
      </c>
      <c r="D3513">
        <v>2800</v>
      </c>
      <c r="E3513">
        <v>38.78</v>
      </c>
      <c r="F3513">
        <v>-0.63055600000000001</v>
      </c>
      <c r="G3513">
        <v>48.402299999999997</v>
      </c>
      <c r="H3513">
        <v>95</v>
      </c>
      <c r="I3513">
        <v>162</v>
      </c>
      <c r="J3513">
        <f>(I3513+H3513)/2</f>
        <v>128.5</v>
      </c>
    </row>
    <row r="3514" spans="1:10" x14ac:dyDescent="0.25">
      <c r="A3514">
        <v>3513</v>
      </c>
      <c r="B3514">
        <v>2800</v>
      </c>
      <c r="C3514" t="s">
        <v>31801</v>
      </c>
      <c r="D3514">
        <v>2800</v>
      </c>
      <c r="E3514">
        <v>18.73</v>
      </c>
      <c r="F3514">
        <v>6.9833299999999996</v>
      </c>
      <c r="G3514">
        <v>48.4</v>
      </c>
      <c r="H3514">
        <v>328</v>
      </c>
      <c r="I3514">
        <v>722</v>
      </c>
      <c r="J3514">
        <f>(I3514+H3514)/2</f>
        <v>525</v>
      </c>
    </row>
    <row r="3515" spans="1:10" x14ac:dyDescent="0.25">
      <c r="A3515">
        <v>3514</v>
      </c>
      <c r="B3515">
        <v>2800</v>
      </c>
      <c r="C3515" t="s">
        <v>7294</v>
      </c>
      <c r="D3515">
        <v>2800</v>
      </c>
      <c r="E3515">
        <v>3.12</v>
      </c>
      <c r="F3515">
        <v>-2.9166699999999999</v>
      </c>
      <c r="G3515">
        <v>48.4</v>
      </c>
      <c r="H3515">
        <v>154</v>
      </c>
      <c r="I3515">
        <v>220</v>
      </c>
      <c r="J3515">
        <f>(I3515+H3515)/2</f>
        <v>187</v>
      </c>
    </row>
    <row r="3516" spans="1:10" x14ac:dyDescent="0.25">
      <c r="A3516">
        <v>3515</v>
      </c>
      <c r="B3516">
        <v>2800</v>
      </c>
      <c r="C3516" t="s">
        <v>28950</v>
      </c>
      <c r="D3516">
        <v>2800</v>
      </c>
      <c r="E3516">
        <v>9.1999999999999993</v>
      </c>
      <c r="F3516">
        <v>2.73333</v>
      </c>
      <c r="G3516">
        <v>48.333300000000001</v>
      </c>
      <c r="H3516">
        <v>49</v>
      </c>
      <c r="I3516">
        <v>136</v>
      </c>
      <c r="J3516">
        <f>(I3516+H3516)/2</f>
        <v>92.5</v>
      </c>
    </row>
    <row r="3517" spans="1:10" x14ac:dyDescent="0.25">
      <c r="A3517">
        <v>3516</v>
      </c>
      <c r="B3517">
        <v>2800</v>
      </c>
      <c r="C3517" t="s">
        <v>28902</v>
      </c>
      <c r="D3517">
        <v>2800</v>
      </c>
      <c r="E3517">
        <v>11.26</v>
      </c>
      <c r="F3517">
        <v>2.7</v>
      </c>
      <c r="G3517">
        <v>48.333300000000001</v>
      </c>
      <c r="H3517">
        <v>52</v>
      </c>
      <c r="I3517">
        <v>127</v>
      </c>
      <c r="J3517">
        <f>(I3517+H3517)/2</f>
        <v>89.5</v>
      </c>
    </row>
    <row r="3518" spans="1:10" x14ac:dyDescent="0.25">
      <c r="A3518">
        <v>3517</v>
      </c>
      <c r="B3518">
        <v>2800</v>
      </c>
      <c r="C3518" t="s">
        <v>7385</v>
      </c>
      <c r="D3518">
        <v>2800</v>
      </c>
      <c r="E3518">
        <v>35.21</v>
      </c>
      <c r="F3518">
        <v>-2.26667</v>
      </c>
      <c r="G3518">
        <v>48.316699999999997</v>
      </c>
      <c r="H3518">
        <v>45</v>
      </c>
      <c r="I3518">
        <v>143</v>
      </c>
      <c r="J3518">
        <f>(I3518+H3518)/2</f>
        <v>94</v>
      </c>
    </row>
    <row r="3519" spans="1:10" x14ac:dyDescent="0.25">
      <c r="A3519">
        <v>3518</v>
      </c>
      <c r="B3519">
        <v>2800</v>
      </c>
      <c r="C3519" t="s">
        <v>31923</v>
      </c>
      <c r="D3519">
        <v>2800</v>
      </c>
      <c r="E3519">
        <v>50.25</v>
      </c>
      <c r="F3519">
        <v>6.4</v>
      </c>
      <c r="G3519">
        <v>48.05</v>
      </c>
      <c r="H3519">
        <v>297</v>
      </c>
      <c r="I3519">
        <v>617</v>
      </c>
      <c r="J3519">
        <f>(I3519+H3519)/2</f>
        <v>457</v>
      </c>
    </row>
    <row r="3520" spans="1:10" x14ac:dyDescent="0.25">
      <c r="A3520">
        <v>3519</v>
      </c>
      <c r="B3520">
        <v>2800</v>
      </c>
      <c r="C3520" t="s">
        <v>31631</v>
      </c>
      <c r="D3520">
        <v>2800</v>
      </c>
      <c r="E3520">
        <v>31.87</v>
      </c>
      <c r="F3520">
        <v>6.7666700000000004</v>
      </c>
      <c r="G3520">
        <v>47.95</v>
      </c>
      <c r="H3520">
        <v>430</v>
      </c>
      <c r="I3520">
        <v>1005</v>
      </c>
      <c r="J3520">
        <f>(I3520+H3520)/2</f>
        <v>717.5</v>
      </c>
    </row>
    <row r="3521" spans="1:10" x14ac:dyDescent="0.25">
      <c r="A3521">
        <v>3520</v>
      </c>
      <c r="B3521">
        <v>2800</v>
      </c>
      <c r="C3521" t="s">
        <v>15609</v>
      </c>
      <c r="D3521">
        <v>2800</v>
      </c>
      <c r="E3521">
        <v>25.45</v>
      </c>
      <c r="F3521">
        <v>2.1166700000000001</v>
      </c>
      <c r="G3521">
        <v>47.866700000000002</v>
      </c>
      <c r="H3521">
        <v>97</v>
      </c>
      <c r="I3521">
        <v>124</v>
      </c>
      <c r="J3521">
        <f>(I3521+H3521)/2</f>
        <v>110.5</v>
      </c>
    </row>
    <row r="3522" spans="1:10" x14ac:dyDescent="0.25">
      <c r="A3522">
        <v>3521</v>
      </c>
      <c r="B3522">
        <v>2800</v>
      </c>
      <c r="C3522" t="s">
        <v>25751</v>
      </c>
      <c r="D3522">
        <v>2800</v>
      </c>
      <c r="E3522">
        <v>8.5399999999999991</v>
      </c>
      <c r="F3522">
        <v>7.3</v>
      </c>
      <c r="G3522">
        <v>47.85</v>
      </c>
      <c r="H3522">
        <v>222</v>
      </c>
      <c r="I3522">
        <v>243</v>
      </c>
      <c r="J3522">
        <f>(I3522+H3522)/2</f>
        <v>232.5</v>
      </c>
    </row>
    <row r="3523" spans="1:10" x14ac:dyDescent="0.25">
      <c r="A3523">
        <v>3522</v>
      </c>
      <c r="B3523">
        <v>2800</v>
      </c>
      <c r="C3523" t="s">
        <v>19844</v>
      </c>
      <c r="D3523">
        <v>2800</v>
      </c>
      <c r="E3523">
        <v>37.090000000000003</v>
      </c>
      <c r="F3523">
        <v>-3</v>
      </c>
      <c r="G3523">
        <v>47.85</v>
      </c>
      <c r="H3523">
        <v>27</v>
      </c>
      <c r="I3523">
        <v>137</v>
      </c>
      <c r="J3523">
        <f>(I3523+H3523)/2</f>
        <v>82</v>
      </c>
    </row>
    <row r="3524" spans="1:10" x14ac:dyDescent="0.25">
      <c r="A3524">
        <v>3523</v>
      </c>
      <c r="B3524">
        <v>2800</v>
      </c>
      <c r="C3524" t="s">
        <v>19669</v>
      </c>
      <c r="D3524">
        <v>2800</v>
      </c>
      <c r="E3524">
        <v>25.41</v>
      </c>
      <c r="F3524">
        <v>-2.6833300000000002</v>
      </c>
      <c r="G3524">
        <v>47.75</v>
      </c>
      <c r="H3524">
        <v>46</v>
      </c>
      <c r="I3524">
        <v>151</v>
      </c>
      <c r="J3524">
        <f>(I3524+H3524)/2</f>
        <v>98.5</v>
      </c>
    </row>
    <row r="3525" spans="1:10" x14ac:dyDescent="0.25">
      <c r="A3525">
        <v>3524</v>
      </c>
      <c r="B3525">
        <v>2800</v>
      </c>
      <c r="C3525" t="s">
        <v>15406</v>
      </c>
      <c r="D3525">
        <v>2800</v>
      </c>
      <c r="E3525">
        <v>58.18</v>
      </c>
      <c r="F3525">
        <v>-1.31667</v>
      </c>
      <c r="G3525">
        <v>47.65</v>
      </c>
      <c r="H3525">
        <v>41</v>
      </c>
      <c r="I3525">
        <v>108</v>
      </c>
      <c r="J3525">
        <f>(I3525+H3525)/2</f>
        <v>74.5</v>
      </c>
    </row>
    <row r="3526" spans="1:10" x14ac:dyDescent="0.25">
      <c r="A3526">
        <v>3525</v>
      </c>
      <c r="B3526">
        <v>2800</v>
      </c>
      <c r="C3526" t="s">
        <v>17713</v>
      </c>
      <c r="D3526">
        <v>2800</v>
      </c>
      <c r="E3526">
        <v>27.78</v>
      </c>
      <c r="F3526">
        <v>-2.1</v>
      </c>
      <c r="G3526">
        <v>47.6</v>
      </c>
      <c r="H3526">
        <v>0</v>
      </c>
      <c r="I3526">
        <v>81</v>
      </c>
      <c r="J3526">
        <f>(I3526+H3526)/2</f>
        <v>40.5</v>
      </c>
    </row>
    <row r="3527" spans="1:10" x14ac:dyDescent="0.25">
      <c r="A3527">
        <v>3526</v>
      </c>
      <c r="B3527">
        <v>2800</v>
      </c>
      <c r="C3527" t="s">
        <v>32334</v>
      </c>
      <c r="D3527">
        <v>2800</v>
      </c>
      <c r="E3527">
        <v>8.67</v>
      </c>
      <c r="F3527">
        <v>6.85</v>
      </c>
      <c r="G3527">
        <v>47.566699999999997</v>
      </c>
      <c r="H3527">
        <v>328</v>
      </c>
      <c r="I3527">
        <v>415</v>
      </c>
      <c r="J3527">
        <f>(I3527+H3527)/2</f>
        <v>371.5</v>
      </c>
    </row>
    <row r="3528" spans="1:10" x14ac:dyDescent="0.25">
      <c r="A3528">
        <v>3527</v>
      </c>
      <c r="B3528">
        <v>2800</v>
      </c>
      <c r="C3528" t="s">
        <v>16665</v>
      </c>
      <c r="D3528">
        <v>2800</v>
      </c>
      <c r="E3528">
        <v>4.91</v>
      </c>
      <c r="F3528">
        <v>-1.0333300000000001</v>
      </c>
      <c r="G3528">
        <v>47.566699999999997</v>
      </c>
      <c r="H3528">
        <v>32</v>
      </c>
      <c r="I3528">
        <v>67</v>
      </c>
      <c r="J3528">
        <f>(I3528+H3528)/2</f>
        <v>49.5</v>
      </c>
    </row>
    <row r="3529" spans="1:10" x14ac:dyDescent="0.25">
      <c r="A3529">
        <v>3528</v>
      </c>
      <c r="B3529">
        <v>2800</v>
      </c>
      <c r="C3529" t="s">
        <v>16875</v>
      </c>
      <c r="D3529">
        <v>2800</v>
      </c>
      <c r="E3529">
        <v>28.03</v>
      </c>
      <c r="F3529">
        <v>-0.41666700000000001</v>
      </c>
      <c r="G3529">
        <v>47.55</v>
      </c>
      <c r="H3529">
        <v>14</v>
      </c>
      <c r="I3529">
        <v>51</v>
      </c>
      <c r="J3529">
        <f>(I3529+H3529)/2</f>
        <v>32.5</v>
      </c>
    </row>
    <row r="3530" spans="1:10" x14ac:dyDescent="0.25">
      <c r="A3530">
        <v>3529</v>
      </c>
      <c r="B3530">
        <v>2800</v>
      </c>
      <c r="C3530" t="s">
        <v>16814</v>
      </c>
      <c r="D3530">
        <v>2800</v>
      </c>
      <c r="E3530">
        <v>65.569999999999993</v>
      </c>
      <c r="F3530">
        <v>-0.88333300000000003</v>
      </c>
      <c r="G3530">
        <v>47.5167</v>
      </c>
      <c r="H3530">
        <v>27</v>
      </c>
      <c r="I3530">
        <v>91</v>
      </c>
      <c r="J3530">
        <f>(I3530+H3530)/2</f>
        <v>59</v>
      </c>
    </row>
    <row r="3531" spans="1:10" x14ac:dyDescent="0.25">
      <c r="A3531">
        <v>3530</v>
      </c>
      <c r="B3531">
        <v>2800</v>
      </c>
      <c r="C3531" t="s">
        <v>19680</v>
      </c>
      <c r="D3531">
        <v>2800</v>
      </c>
      <c r="E3531">
        <v>28.9</v>
      </c>
      <c r="F3531">
        <v>-2.35</v>
      </c>
      <c r="G3531">
        <v>47.4833</v>
      </c>
      <c r="H3531">
        <v>0</v>
      </c>
      <c r="I3531">
        <v>52</v>
      </c>
      <c r="J3531">
        <f>(I3531+H3531)/2</f>
        <v>26</v>
      </c>
    </row>
    <row r="3532" spans="1:10" x14ac:dyDescent="0.25">
      <c r="A3532">
        <v>3531</v>
      </c>
      <c r="B3532">
        <v>2800</v>
      </c>
      <c r="C3532" t="s">
        <v>13102</v>
      </c>
      <c r="D3532">
        <v>2800</v>
      </c>
      <c r="E3532">
        <v>25.91</v>
      </c>
      <c r="F3532">
        <v>0.85</v>
      </c>
      <c r="G3532">
        <v>47.416699999999999</v>
      </c>
      <c r="H3532">
        <v>47</v>
      </c>
      <c r="I3532">
        <v>130</v>
      </c>
      <c r="J3532">
        <f>(I3532+H3532)/2</f>
        <v>88.5</v>
      </c>
    </row>
    <row r="3533" spans="1:10" x14ac:dyDescent="0.25">
      <c r="A3533">
        <v>3532</v>
      </c>
      <c r="B3533">
        <v>2800</v>
      </c>
      <c r="C3533" t="s">
        <v>15439</v>
      </c>
      <c r="D3533">
        <v>2800</v>
      </c>
      <c r="E3533">
        <v>22.82</v>
      </c>
      <c r="F3533">
        <v>-2</v>
      </c>
      <c r="G3533">
        <v>47.366700000000002</v>
      </c>
      <c r="H3533">
        <v>0</v>
      </c>
      <c r="I3533">
        <v>70</v>
      </c>
      <c r="J3533">
        <f>(I3533+H3533)/2</f>
        <v>35</v>
      </c>
    </row>
    <row r="3534" spans="1:10" x14ac:dyDescent="0.25">
      <c r="A3534">
        <v>3533</v>
      </c>
      <c r="B3534">
        <v>2800</v>
      </c>
      <c r="C3534" t="s">
        <v>14831</v>
      </c>
      <c r="D3534">
        <v>2800</v>
      </c>
      <c r="E3534">
        <v>22.74</v>
      </c>
      <c r="F3534">
        <v>1.4</v>
      </c>
      <c r="G3534">
        <v>47.283299999999997</v>
      </c>
      <c r="H3534">
        <v>63</v>
      </c>
      <c r="I3534">
        <v>121</v>
      </c>
      <c r="J3534">
        <f>(I3534+H3534)/2</f>
        <v>92</v>
      </c>
    </row>
    <row r="3535" spans="1:10" x14ac:dyDescent="0.25">
      <c r="A3535">
        <v>3534</v>
      </c>
      <c r="B3535">
        <v>2800</v>
      </c>
      <c r="C3535" t="s">
        <v>12941</v>
      </c>
      <c r="D3535">
        <v>2800</v>
      </c>
      <c r="E3535">
        <v>41.22</v>
      </c>
      <c r="F3535">
        <v>1.65</v>
      </c>
      <c r="G3535">
        <v>47.25</v>
      </c>
      <c r="H3535">
        <v>72</v>
      </c>
      <c r="I3535">
        <v>134</v>
      </c>
      <c r="J3535">
        <f>(I3535+H3535)/2</f>
        <v>103</v>
      </c>
    </row>
    <row r="3536" spans="1:10" x14ac:dyDescent="0.25">
      <c r="A3536">
        <v>3535</v>
      </c>
      <c r="B3536">
        <v>2800</v>
      </c>
      <c r="C3536" t="s">
        <v>15511</v>
      </c>
      <c r="D3536">
        <v>2800</v>
      </c>
      <c r="E3536">
        <v>57.22</v>
      </c>
      <c r="F3536">
        <v>-1.93333</v>
      </c>
      <c r="G3536">
        <v>47.25</v>
      </c>
      <c r="H3536">
        <v>0</v>
      </c>
      <c r="I3536">
        <v>47</v>
      </c>
      <c r="J3536">
        <f>(I3536+H3536)/2</f>
        <v>23.5</v>
      </c>
    </row>
    <row r="3537" spans="1:10" x14ac:dyDescent="0.25">
      <c r="A3537">
        <v>3536</v>
      </c>
      <c r="B3537">
        <v>2800</v>
      </c>
      <c r="C3537" t="s">
        <v>13307</v>
      </c>
      <c r="D3537">
        <v>2800</v>
      </c>
      <c r="E3537">
        <v>18.829999999999998</v>
      </c>
      <c r="F3537">
        <v>0.183333</v>
      </c>
      <c r="G3537">
        <v>47.2</v>
      </c>
      <c r="H3537">
        <v>28</v>
      </c>
      <c r="I3537">
        <v>81</v>
      </c>
      <c r="J3537">
        <f>(I3537+H3537)/2</f>
        <v>54.5</v>
      </c>
    </row>
    <row r="3538" spans="1:10" x14ac:dyDescent="0.25">
      <c r="A3538">
        <v>3537</v>
      </c>
      <c r="B3538">
        <v>2800</v>
      </c>
      <c r="C3538" t="s">
        <v>15504</v>
      </c>
      <c r="D3538">
        <v>2800</v>
      </c>
      <c r="E3538">
        <v>17.64</v>
      </c>
      <c r="F3538">
        <v>0.58027899999999999</v>
      </c>
      <c r="G3538">
        <v>47.125</v>
      </c>
      <c r="H3538">
        <v>2</v>
      </c>
      <c r="I3538">
        <v>60</v>
      </c>
      <c r="J3538">
        <f>(I3538+H3538)/2</f>
        <v>31</v>
      </c>
    </row>
    <row r="3539" spans="1:10" x14ac:dyDescent="0.25">
      <c r="A3539">
        <v>3538</v>
      </c>
      <c r="B3539">
        <v>2800</v>
      </c>
      <c r="C3539" t="s">
        <v>16709</v>
      </c>
      <c r="D3539">
        <v>2800</v>
      </c>
      <c r="E3539">
        <v>34.06</v>
      </c>
      <c r="F3539">
        <v>-0.78333299999999995</v>
      </c>
      <c r="G3539">
        <v>47.116700000000002</v>
      </c>
      <c r="H3539">
        <v>82</v>
      </c>
      <c r="I3539">
        <v>180</v>
      </c>
      <c r="J3539">
        <f>(I3539+H3539)/2</f>
        <v>131</v>
      </c>
    </row>
    <row r="3540" spans="1:10" x14ac:dyDescent="0.25">
      <c r="A3540">
        <v>3539</v>
      </c>
      <c r="B3540">
        <v>2800</v>
      </c>
      <c r="C3540" t="s">
        <v>16864</v>
      </c>
      <c r="D3540">
        <v>2800</v>
      </c>
      <c r="E3540">
        <v>26.79</v>
      </c>
      <c r="F3540">
        <v>-1.1333299999999999</v>
      </c>
      <c r="G3540">
        <v>47.116700000000002</v>
      </c>
      <c r="H3540">
        <v>27</v>
      </c>
      <c r="I3540">
        <v>111</v>
      </c>
      <c r="J3540">
        <f>(I3540+H3540)/2</f>
        <v>69</v>
      </c>
    </row>
    <row r="3541" spans="1:10" x14ac:dyDescent="0.25">
      <c r="A3541">
        <v>3540</v>
      </c>
      <c r="B3541">
        <v>2800</v>
      </c>
      <c r="C3541" t="s">
        <v>8331</v>
      </c>
      <c r="D3541">
        <v>2800</v>
      </c>
      <c r="E3541">
        <v>25.39</v>
      </c>
      <c r="F3541">
        <v>6.6333299999999999</v>
      </c>
      <c r="G3541">
        <v>47.083300000000001</v>
      </c>
      <c r="H3541">
        <v>750</v>
      </c>
      <c r="I3541">
        <v>1154</v>
      </c>
      <c r="J3541">
        <f>(I3541+H3541)/2</f>
        <v>952</v>
      </c>
    </row>
    <row r="3542" spans="1:10" x14ac:dyDescent="0.25">
      <c r="A3542">
        <v>3541</v>
      </c>
      <c r="B3542">
        <v>2800</v>
      </c>
      <c r="C3542" t="s">
        <v>13936</v>
      </c>
      <c r="D3542">
        <v>2800</v>
      </c>
      <c r="E3542">
        <v>8.85</v>
      </c>
      <c r="F3542">
        <v>5.4166699999999999</v>
      </c>
      <c r="G3542">
        <v>47.083300000000001</v>
      </c>
      <c r="H3542">
        <v>187</v>
      </c>
      <c r="I3542">
        <v>245</v>
      </c>
      <c r="J3542">
        <f>(I3542+H3542)/2</f>
        <v>216</v>
      </c>
    </row>
    <row r="3543" spans="1:10" x14ac:dyDescent="0.25">
      <c r="A3543">
        <v>3542</v>
      </c>
      <c r="B3543">
        <v>2800</v>
      </c>
      <c r="C3543" t="s">
        <v>13064</v>
      </c>
      <c r="D3543">
        <v>2800</v>
      </c>
      <c r="E3543">
        <v>56.43</v>
      </c>
      <c r="F3543">
        <v>1.6166700000000001</v>
      </c>
      <c r="G3543">
        <v>46.9833</v>
      </c>
      <c r="H3543">
        <v>125</v>
      </c>
      <c r="I3543">
        <v>190</v>
      </c>
      <c r="J3543">
        <f>(I3543+H3543)/2</f>
        <v>157.5</v>
      </c>
    </row>
    <row r="3544" spans="1:10" x14ac:dyDescent="0.25">
      <c r="A3544">
        <v>3543</v>
      </c>
      <c r="B3544">
        <v>2800</v>
      </c>
      <c r="C3544" t="s">
        <v>31038</v>
      </c>
      <c r="D3544">
        <v>2800</v>
      </c>
      <c r="E3544">
        <v>21.84</v>
      </c>
      <c r="F3544">
        <v>-1.23333</v>
      </c>
      <c r="G3544">
        <v>46.9833</v>
      </c>
      <c r="H3544">
        <v>48</v>
      </c>
      <c r="I3544">
        <v>89</v>
      </c>
      <c r="J3544">
        <f>(I3544+H3544)/2</f>
        <v>68.5</v>
      </c>
    </row>
    <row r="3545" spans="1:10" x14ac:dyDescent="0.25">
      <c r="A3545">
        <v>3544</v>
      </c>
      <c r="B3545">
        <v>2800</v>
      </c>
      <c r="C3545" t="s">
        <v>30887</v>
      </c>
      <c r="D3545">
        <v>2800</v>
      </c>
      <c r="E3545">
        <v>28.15</v>
      </c>
      <c r="F3545">
        <v>-1.51667</v>
      </c>
      <c r="G3545">
        <v>46.933300000000003</v>
      </c>
      <c r="H3545">
        <v>15</v>
      </c>
      <c r="I3545">
        <v>72</v>
      </c>
      <c r="J3545">
        <f>(I3545+H3545)/2</f>
        <v>43.5</v>
      </c>
    </row>
    <row r="3546" spans="1:10" x14ac:dyDescent="0.25">
      <c r="A3546">
        <v>3545</v>
      </c>
      <c r="B3546">
        <v>2800</v>
      </c>
      <c r="C3546" t="s">
        <v>31166</v>
      </c>
      <c r="D3546">
        <v>2800</v>
      </c>
      <c r="E3546">
        <v>43.47</v>
      </c>
      <c r="F3546">
        <v>0.45</v>
      </c>
      <c r="G3546">
        <v>46.833300000000001</v>
      </c>
      <c r="H3546">
        <v>52</v>
      </c>
      <c r="I3546">
        <v>166</v>
      </c>
      <c r="J3546">
        <f>(I3546+H3546)/2</f>
        <v>109</v>
      </c>
    </row>
    <row r="3547" spans="1:10" x14ac:dyDescent="0.25">
      <c r="A3547">
        <v>3546</v>
      </c>
      <c r="B3547">
        <v>2800</v>
      </c>
      <c r="C3547" t="s">
        <v>31086</v>
      </c>
      <c r="D3547">
        <v>2800</v>
      </c>
      <c r="E3547">
        <v>43.48</v>
      </c>
      <c r="F3547">
        <v>-0.91666700000000001</v>
      </c>
      <c r="G3547">
        <v>46.8</v>
      </c>
      <c r="H3547">
        <v>67</v>
      </c>
      <c r="I3547">
        <v>155</v>
      </c>
      <c r="J3547">
        <f>(I3547+H3547)/2</f>
        <v>111</v>
      </c>
    </row>
    <row r="3548" spans="1:10" x14ac:dyDescent="0.25">
      <c r="A3548">
        <v>3547</v>
      </c>
      <c r="B3548">
        <v>2800</v>
      </c>
      <c r="C3548" t="s">
        <v>30975</v>
      </c>
      <c r="D3548">
        <v>2800</v>
      </c>
      <c r="E3548">
        <v>40.26</v>
      </c>
      <c r="F3548">
        <v>-1.85</v>
      </c>
      <c r="G3548">
        <v>46.7667</v>
      </c>
      <c r="H3548">
        <v>0</v>
      </c>
      <c r="I3548">
        <v>55</v>
      </c>
      <c r="J3548">
        <f>(I3548+H3548)/2</f>
        <v>27.5</v>
      </c>
    </row>
    <row r="3549" spans="1:10" x14ac:dyDescent="0.25">
      <c r="A3549">
        <v>3548</v>
      </c>
      <c r="B3549">
        <v>2800</v>
      </c>
      <c r="C3549" t="s">
        <v>29395</v>
      </c>
      <c r="D3549">
        <v>2800</v>
      </c>
      <c r="E3549">
        <v>16.45</v>
      </c>
      <c r="F3549">
        <v>-0.23333300000000001</v>
      </c>
      <c r="G3549">
        <v>46.65</v>
      </c>
      <c r="H3549">
        <v>117</v>
      </c>
      <c r="I3549">
        <v>186</v>
      </c>
      <c r="J3549">
        <f>(I3549+H3549)/2</f>
        <v>151.5</v>
      </c>
    </row>
    <row r="3550" spans="1:10" x14ac:dyDescent="0.25">
      <c r="A3550">
        <v>3549</v>
      </c>
      <c r="B3550">
        <v>2800</v>
      </c>
      <c r="C3550" t="s">
        <v>31301</v>
      </c>
      <c r="D3550">
        <v>2800</v>
      </c>
      <c r="E3550">
        <v>22.05</v>
      </c>
      <c r="F3550">
        <v>0.31666699999999998</v>
      </c>
      <c r="G3550">
        <v>46.4833</v>
      </c>
      <c r="H3550">
        <v>77</v>
      </c>
      <c r="I3550">
        <v>146</v>
      </c>
      <c r="J3550">
        <f>(I3550+H3550)/2</f>
        <v>111.5</v>
      </c>
    </row>
    <row r="3551" spans="1:10" x14ac:dyDescent="0.25">
      <c r="A3551">
        <v>3550</v>
      </c>
      <c r="B3551">
        <v>2800</v>
      </c>
      <c r="C3551" t="s">
        <v>26854</v>
      </c>
      <c r="D3551">
        <v>2800</v>
      </c>
      <c r="E3551">
        <v>19.98</v>
      </c>
      <c r="F3551">
        <v>4.2833300000000003</v>
      </c>
      <c r="G3551">
        <v>46.433300000000003</v>
      </c>
      <c r="H3551">
        <v>272</v>
      </c>
      <c r="I3551">
        <v>355</v>
      </c>
      <c r="J3551">
        <f>(I3551+H3551)/2</f>
        <v>313.5</v>
      </c>
    </row>
    <row r="3552" spans="1:10" x14ac:dyDescent="0.25">
      <c r="A3552">
        <v>3551</v>
      </c>
      <c r="B3552">
        <v>2800</v>
      </c>
      <c r="C3552" t="s">
        <v>26890</v>
      </c>
      <c r="D3552">
        <v>2800</v>
      </c>
      <c r="E3552">
        <v>9.33</v>
      </c>
      <c r="F3552">
        <v>4.7833300000000003</v>
      </c>
      <c r="G3552">
        <v>46.25</v>
      </c>
      <c r="H3552">
        <v>169</v>
      </c>
      <c r="I3552">
        <v>230</v>
      </c>
      <c r="J3552">
        <f>(I3552+H3552)/2</f>
        <v>199.5</v>
      </c>
    </row>
    <row r="3553" spans="1:10" x14ac:dyDescent="0.25">
      <c r="A3553">
        <v>3552</v>
      </c>
      <c r="B3553">
        <v>2800</v>
      </c>
      <c r="C3553" t="s">
        <v>6266</v>
      </c>
      <c r="D3553">
        <v>2800</v>
      </c>
      <c r="E3553">
        <v>8.6999999999999993</v>
      </c>
      <c r="F3553">
        <v>0.3</v>
      </c>
      <c r="G3553">
        <v>46.15</v>
      </c>
      <c r="H3553">
        <v>105</v>
      </c>
      <c r="I3553">
        <v>157</v>
      </c>
      <c r="J3553">
        <f>(I3553+H3553)/2</f>
        <v>131</v>
      </c>
    </row>
    <row r="3554" spans="1:10" x14ac:dyDescent="0.25">
      <c r="A3554">
        <v>3553</v>
      </c>
      <c r="B3554">
        <v>2800</v>
      </c>
      <c r="C3554" t="s">
        <v>5712</v>
      </c>
      <c r="D3554">
        <v>2800</v>
      </c>
      <c r="E3554">
        <v>9.4499999999999993</v>
      </c>
      <c r="F3554">
        <v>-1.01667</v>
      </c>
      <c r="G3554">
        <v>46.133299999999998</v>
      </c>
      <c r="H3554">
        <v>11</v>
      </c>
      <c r="I3554">
        <v>43</v>
      </c>
      <c r="J3554">
        <f>(I3554+H3554)/2</f>
        <v>27</v>
      </c>
    </row>
    <row r="3555" spans="1:10" x14ac:dyDescent="0.25">
      <c r="A3555">
        <v>3554</v>
      </c>
      <c r="B3555">
        <v>2800</v>
      </c>
      <c r="C3555" t="s">
        <v>14895</v>
      </c>
      <c r="D3555">
        <v>2800</v>
      </c>
      <c r="E3555">
        <v>23.04</v>
      </c>
      <c r="F3555">
        <v>3.9333300000000002</v>
      </c>
      <c r="G3555">
        <v>46.05</v>
      </c>
      <c r="H3555">
        <v>327</v>
      </c>
      <c r="I3555">
        <v>820</v>
      </c>
      <c r="J3555">
        <f>(I3555+H3555)/2</f>
        <v>573.5</v>
      </c>
    </row>
    <row r="3556" spans="1:10" x14ac:dyDescent="0.25">
      <c r="A3556">
        <v>3555</v>
      </c>
      <c r="B3556">
        <v>2800</v>
      </c>
      <c r="C3556" t="s">
        <v>5541</v>
      </c>
      <c r="D3556">
        <v>2800</v>
      </c>
      <c r="E3556">
        <v>18.96</v>
      </c>
      <c r="F3556">
        <v>0.66666700000000001</v>
      </c>
      <c r="G3556">
        <v>46.0167</v>
      </c>
      <c r="H3556">
        <v>127</v>
      </c>
      <c r="I3556">
        <v>222</v>
      </c>
      <c r="J3556">
        <f>(I3556+H3556)/2</f>
        <v>174.5</v>
      </c>
    </row>
    <row r="3557" spans="1:10" x14ac:dyDescent="0.25">
      <c r="A3557">
        <v>3556</v>
      </c>
      <c r="B3557">
        <v>2800</v>
      </c>
      <c r="C3557" t="s">
        <v>15127</v>
      </c>
      <c r="D3557">
        <v>2800</v>
      </c>
      <c r="E3557">
        <v>12.41</v>
      </c>
      <c r="F3557">
        <v>4.0666700000000002</v>
      </c>
      <c r="G3557">
        <v>46</v>
      </c>
      <c r="H3557">
        <v>265</v>
      </c>
      <c r="I3557">
        <v>446</v>
      </c>
      <c r="J3557">
        <f>(I3557+H3557)/2</f>
        <v>355.5</v>
      </c>
    </row>
    <row r="3558" spans="1:10" x14ac:dyDescent="0.25">
      <c r="A3558">
        <v>3557</v>
      </c>
      <c r="B3558">
        <v>2800</v>
      </c>
      <c r="C3558" t="s">
        <v>25870</v>
      </c>
      <c r="D3558">
        <v>2800</v>
      </c>
      <c r="E3558">
        <v>2.74</v>
      </c>
      <c r="F3558">
        <v>4.8666700000000001</v>
      </c>
      <c r="G3558">
        <v>45.85</v>
      </c>
      <c r="H3558">
        <v>182</v>
      </c>
      <c r="I3558">
        <v>288</v>
      </c>
      <c r="J3558">
        <f>(I3558+H3558)/2</f>
        <v>235</v>
      </c>
    </row>
    <row r="3559" spans="1:10" x14ac:dyDescent="0.25">
      <c r="A3559">
        <v>3558</v>
      </c>
      <c r="B3559">
        <v>2800</v>
      </c>
      <c r="C3559" t="s">
        <v>25897</v>
      </c>
      <c r="D3559">
        <v>2800</v>
      </c>
      <c r="E3559">
        <v>19.36</v>
      </c>
      <c r="F3559">
        <v>4.6333299999999999</v>
      </c>
      <c r="G3559">
        <v>45.683300000000003</v>
      </c>
      <c r="H3559">
        <v>306</v>
      </c>
      <c r="I3559">
        <v>791</v>
      </c>
      <c r="J3559">
        <f>(I3559+H3559)/2</f>
        <v>548.5</v>
      </c>
    </row>
    <row r="3560" spans="1:10" x14ac:dyDescent="0.25">
      <c r="A3560">
        <v>3559</v>
      </c>
      <c r="B3560">
        <v>2800</v>
      </c>
      <c r="C3560" t="s">
        <v>27485</v>
      </c>
      <c r="D3560">
        <v>2800</v>
      </c>
      <c r="E3560">
        <v>7.03</v>
      </c>
      <c r="F3560">
        <v>6.35</v>
      </c>
      <c r="G3560">
        <v>45.666699999999999</v>
      </c>
      <c r="H3560">
        <v>318</v>
      </c>
      <c r="I3560">
        <v>444</v>
      </c>
      <c r="J3560">
        <f>(I3560+H3560)/2</f>
        <v>381</v>
      </c>
    </row>
    <row r="3561" spans="1:10" x14ac:dyDescent="0.25">
      <c r="A3561">
        <v>3560</v>
      </c>
      <c r="B3561">
        <v>2800</v>
      </c>
      <c r="C3561" t="s">
        <v>15058</v>
      </c>
      <c r="D3561">
        <v>2800</v>
      </c>
      <c r="E3561">
        <v>15.06</v>
      </c>
      <c r="F3561">
        <v>4.7333299999999996</v>
      </c>
      <c r="G3561">
        <v>45.416699999999999</v>
      </c>
      <c r="H3561">
        <v>140</v>
      </c>
      <c r="I3561">
        <v>463</v>
      </c>
      <c r="J3561">
        <f>(I3561+H3561)/2</f>
        <v>301.5</v>
      </c>
    </row>
    <row r="3562" spans="1:10" x14ac:dyDescent="0.25">
      <c r="A3562">
        <v>3561</v>
      </c>
      <c r="B3562">
        <v>2800</v>
      </c>
      <c r="C3562" t="s">
        <v>13701</v>
      </c>
      <c r="D3562">
        <v>2800</v>
      </c>
      <c r="E3562">
        <v>27.09</v>
      </c>
      <c r="F3562">
        <v>6.05</v>
      </c>
      <c r="G3562">
        <v>45.366700000000002</v>
      </c>
      <c r="H3562">
        <v>429</v>
      </c>
      <c r="I3562">
        <v>1766</v>
      </c>
      <c r="J3562">
        <f>(I3562+H3562)/2</f>
        <v>1097.5</v>
      </c>
    </row>
    <row r="3563" spans="1:10" x14ac:dyDescent="0.25">
      <c r="A3563">
        <v>3562</v>
      </c>
      <c r="B3563">
        <v>2800</v>
      </c>
      <c r="C3563" t="s">
        <v>2139</v>
      </c>
      <c r="D3563">
        <v>2800</v>
      </c>
      <c r="E3563">
        <v>5.59</v>
      </c>
      <c r="F3563">
        <v>4.7166699999999997</v>
      </c>
      <c r="G3563">
        <v>45.25</v>
      </c>
      <c r="H3563">
        <v>352</v>
      </c>
      <c r="I3563">
        <v>458</v>
      </c>
      <c r="J3563">
        <f>(I3563+H3563)/2</f>
        <v>405</v>
      </c>
    </row>
    <row r="3564" spans="1:10" x14ac:dyDescent="0.25">
      <c r="A3564">
        <v>3563</v>
      </c>
      <c r="B3564">
        <v>2800</v>
      </c>
      <c r="C3564" t="s">
        <v>27581</v>
      </c>
      <c r="D3564">
        <v>2800</v>
      </c>
      <c r="E3564">
        <v>36.31</v>
      </c>
      <c r="F3564">
        <v>6.4666699999999997</v>
      </c>
      <c r="G3564">
        <v>45.216700000000003</v>
      </c>
      <c r="H3564">
        <v>698</v>
      </c>
      <c r="I3564">
        <v>3130</v>
      </c>
      <c r="J3564">
        <f>(I3564+H3564)/2</f>
        <v>1914</v>
      </c>
    </row>
    <row r="3565" spans="1:10" x14ac:dyDescent="0.25">
      <c r="A3565">
        <v>3564</v>
      </c>
      <c r="B3565">
        <v>2800</v>
      </c>
      <c r="C3565" t="s">
        <v>12047</v>
      </c>
      <c r="D3565">
        <v>2800</v>
      </c>
      <c r="E3565">
        <v>190.5</v>
      </c>
      <c r="F3565">
        <v>-1.06667</v>
      </c>
      <c r="G3565">
        <v>45.2</v>
      </c>
      <c r="H3565">
        <v>0</v>
      </c>
      <c r="I3565">
        <v>64</v>
      </c>
      <c r="J3565">
        <f>(I3565+H3565)/2</f>
        <v>32</v>
      </c>
    </row>
    <row r="3566" spans="1:10" x14ac:dyDescent="0.25">
      <c r="A3566">
        <v>3565</v>
      </c>
      <c r="B3566">
        <v>2800</v>
      </c>
      <c r="C3566" t="s">
        <v>8255</v>
      </c>
      <c r="D3566">
        <v>2800</v>
      </c>
      <c r="E3566">
        <v>89.4</v>
      </c>
      <c r="F3566">
        <v>1.6667000000000001E-2</v>
      </c>
      <c r="G3566">
        <v>45.15</v>
      </c>
      <c r="H3566">
        <v>12</v>
      </c>
      <c r="I3566">
        <v>126</v>
      </c>
      <c r="J3566">
        <f>(I3566+H3566)/2</f>
        <v>69</v>
      </c>
    </row>
    <row r="3567" spans="1:10" x14ac:dyDescent="0.25">
      <c r="A3567">
        <v>3566</v>
      </c>
      <c r="B3567">
        <v>2800</v>
      </c>
      <c r="C3567" t="s">
        <v>5774</v>
      </c>
      <c r="D3567">
        <v>2800</v>
      </c>
      <c r="E3567">
        <v>33.049999999999997</v>
      </c>
      <c r="F3567">
        <v>3.8666700000000001</v>
      </c>
      <c r="G3567">
        <v>45.066699999999997</v>
      </c>
      <c r="H3567">
        <v>562</v>
      </c>
      <c r="I3567">
        <v>892</v>
      </c>
      <c r="J3567">
        <f>(I3567+H3567)/2</f>
        <v>727</v>
      </c>
    </row>
    <row r="3568" spans="1:10" x14ac:dyDescent="0.25">
      <c r="A3568">
        <v>3567</v>
      </c>
      <c r="B3568">
        <v>2800</v>
      </c>
      <c r="C3568" t="s">
        <v>8147</v>
      </c>
      <c r="D3568">
        <v>2800</v>
      </c>
      <c r="E3568">
        <v>3.85</v>
      </c>
      <c r="F3568">
        <v>0.36666700000000002</v>
      </c>
      <c r="G3568">
        <v>45.033299999999997</v>
      </c>
      <c r="H3568">
        <v>42</v>
      </c>
      <c r="I3568">
        <v>106</v>
      </c>
      <c r="J3568">
        <f>(I3568+H3568)/2</f>
        <v>74</v>
      </c>
    </row>
    <row r="3569" spans="1:10" x14ac:dyDescent="0.25">
      <c r="A3569">
        <v>3568</v>
      </c>
      <c r="B3569">
        <v>2800</v>
      </c>
      <c r="C3569" t="s">
        <v>11809</v>
      </c>
      <c r="D3569">
        <v>2800</v>
      </c>
      <c r="E3569">
        <v>8.83</v>
      </c>
      <c r="F3569">
        <v>-1.6666700000000001E-3</v>
      </c>
      <c r="G3569">
        <v>45.0167</v>
      </c>
      <c r="H3569">
        <v>12</v>
      </c>
      <c r="I3569">
        <v>75</v>
      </c>
      <c r="J3569">
        <f>(I3569+H3569)/2</f>
        <v>43.5</v>
      </c>
    </row>
    <row r="3570" spans="1:10" x14ac:dyDescent="0.25">
      <c r="A3570">
        <v>3569</v>
      </c>
      <c r="B3570">
        <v>2800</v>
      </c>
      <c r="C3570" t="s">
        <v>8024</v>
      </c>
      <c r="D3570">
        <v>2800</v>
      </c>
      <c r="E3570">
        <v>28.96</v>
      </c>
      <c r="F3570">
        <v>0.93333299999999997</v>
      </c>
      <c r="G3570">
        <v>44.916699999999999</v>
      </c>
      <c r="H3570">
        <v>48</v>
      </c>
      <c r="I3570">
        <v>245</v>
      </c>
      <c r="J3570">
        <f>(I3570+H3570)/2</f>
        <v>146.5</v>
      </c>
    </row>
    <row r="3571" spans="1:10" x14ac:dyDescent="0.25">
      <c r="A3571">
        <v>3570</v>
      </c>
      <c r="B3571">
        <v>2800</v>
      </c>
      <c r="C3571" t="s">
        <v>8993</v>
      </c>
      <c r="D3571">
        <v>2800</v>
      </c>
      <c r="E3571">
        <v>24.1</v>
      </c>
      <c r="F3571">
        <v>4.9833299999999996</v>
      </c>
      <c r="G3571">
        <v>44.833300000000001</v>
      </c>
      <c r="H3571">
        <v>148</v>
      </c>
      <c r="I3571">
        <v>309</v>
      </c>
      <c r="J3571">
        <f>(I3571+H3571)/2</f>
        <v>228.5</v>
      </c>
    </row>
    <row r="3572" spans="1:10" x14ac:dyDescent="0.25">
      <c r="A3572">
        <v>3571</v>
      </c>
      <c r="B3572">
        <v>2800</v>
      </c>
      <c r="C3572" t="s">
        <v>11945</v>
      </c>
      <c r="D3572">
        <v>2800</v>
      </c>
      <c r="E3572">
        <v>7.02</v>
      </c>
      <c r="F3572">
        <v>-0.45</v>
      </c>
      <c r="G3572">
        <v>44.816699999999997</v>
      </c>
      <c r="H3572">
        <v>17</v>
      </c>
      <c r="I3572">
        <v>88</v>
      </c>
      <c r="J3572">
        <f>(I3572+H3572)/2</f>
        <v>52.5</v>
      </c>
    </row>
    <row r="3573" spans="1:10" x14ac:dyDescent="0.25">
      <c r="A3573">
        <v>3572</v>
      </c>
      <c r="B3573">
        <v>2800</v>
      </c>
      <c r="C3573" t="s">
        <v>2071</v>
      </c>
      <c r="D3573">
        <v>2800</v>
      </c>
      <c r="E3573">
        <v>24.61</v>
      </c>
      <c r="F3573">
        <v>4.5</v>
      </c>
      <c r="G3573">
        <v>44.55</v>
      </c>
      <c r="H3573">
        <v>208</v>
      </c>
      <c r="I3573">
        <v>494</v>
      </c>
      <c r="J3573">
        <f>(I3573+H3573)/2</f>
        <v>351</v>
      </c>
    </row>
    <row r="3574" spans="1:10" x14ac:dyDescent="0.25">
      <c r="A3574">
        <v>3573</v>
      </c>
      <c r="B3574">
        <v>2800</v>
      </c>
      <c r="C3574" t="s">
        <v>4146</v>
      </c>
      <c r="D3574">
        <v>2800</v>
      </c>
      <c r="E3574">
        <v>69.69</v>
      </c>
      <c r="F3574">
        <v>2.7166700000000001</v>
      </c>
      <c r="G3574">
        <v>44.466700000000003</v>
      </c>
      <c r="H3574">
        <v>355</v>
      </c>
      <c r="I3574">
        <v>711</v>
      </c>
      <c r="J3574">
        <f>(I3574+H3574)/2</f>
        <v>533</v>
      </c>
    </row>
    <row r="3575" spans="1:10" x14ac:dyDescent="0.25">
      <c r="A3575">
        <v>3574</v>
      </c>
      <c r="B3575">
        <v>2800</v>
      </c>
      <c r="C3575" t="s">
        <v>2258</v>
      </c>
      <c r="D3575">
        <v>2800</v>
      </c>
      <c r="E3575">
        <v>31.09</v>
      </c>
      <c r="F3575">
        <v>4.1333299999999999</v>
      </c>
      <c r="G3575">
        <v>44.4</v>
      </c>
      <c r="H3575">
        <v>126</v>
      </c>
      <c r="I3575">
        <v>948</v>
      </c>
      <c r="J3575">
        <f>(I3575+H3575)/2</f>
        <v>537</v>
      </c>
    </row>
    <row r="3576" spans="1:10" x14ac:dyDescent="0.25">
      <c r="A3576">
        <v>3575</v>
      </c>
      <c r="B3576">
        <v>2800</v>
      </c>
      <c r="C3576" t="s">
        <v>30476</v>
      </c>
      <c r="D3576">
        <v>2800</v>
      </c>
      <c r="E3576">
        <v>50.82</v>
      </c>
      <c r="F3576">
        <v>1.25</v>
      </c>
      <c r="G3576">
        <v>44.133299999999998</v>
      </c>
      <c r="H3576">
        <v>65</v>
      </c>
      <c r="I3576">
        <v>213</v>
      </c>
      <c r="J3576">
        <f>(I3576+H3576)/2</f>
        <v>139</v>
      </c>
    </row>
    <row r="3577" spans="1:10" x14ac:dyDescent="0.25">
      <c r="A3577">
        <v>3576</v>
      </c>
      <c r="B3577">
        <v>2800</v>
      </c>
      <c r="C3577" t="s">
        <v>4205</v>
      </c>
      <c r="D3577">
        <v>2800</v>
      </c>
      <c r="E3577">
        <v>14.94</v>
      </c>
      <c r="F3577">
        <v>5</v>
      </c>
      <c r="G3577">
        <v>43.8</v>
      </c>
      <c r="H3577">
        <v>58</v>
      </c>
      <c r="I3577">
        <v>165</v>
      </c>
      <c r="J3577">
        <f>(I3577+H3577)/2</f>
        <v>111.5</v>
      </c>
    </row>
    <row r="3578" spans="1:10" x14ac:dyDescent="0.25">
      <c r="A3578">
        <v>3577</v>
      </c>
      <c r="B3578">
        <v>2800</v>
      </c>
      <c r="C3578" t="s">
        <v>11088</v>
      </c>
      <c r="D3578">
        <v>2800</v>
      </c>
      <c r="E3578">
        <v>6.35</v>
      </c>
      <c r="F3578">
        <v>1.48333</v>
      </c>
      <c r="G3578">
        <v>43.716700000000003</v>
      </c>
      <c r="H3578">
        <v>128</v>
      </c>
      <c r="I3578">
        <v>193</v>
      </c>
      <c r="J3578">
        <f>(I3578+H3578)/2</f>
        <v>160.5</v>
      </c>
    </row>
    <row r="3579" spans="1:10" x14ac:dyDescent="0.25">
      <c r="A3579">
        <v>3578</v>
      </c>
      <c r="B3579">
        <v>2800</v>
      </c>
      <c r="C3579" t="s">
        <v>1956</v>
      </c>
      <c r="D3579">
        <v>2800</v>
      </c>
      <c r="E3579">
        <v>14.47</v>
      </c>
      <c r="F3579">
        <v>6.9888899999999996</v>
      </c>
      <c r="G3579">
        <v>43.7014</v>
      </c>
      <c r="H3579">
        <v>100</v>
      </c>
      <c r="I3579">
        <v>1312</v>
      </c>
      <c r="J3579">
        <f>(I3579+H3579)/2</f>
        <v>706</v>
      </c>
    </row>
    <row r="3580" spans="1:10" x14ac:dyDescent="0.25">
      <c r="A3580">
        <v>3579</v>
      </c>
      <c r="B3580">
        <v>2800</v>
      </c>
      <c r="C3580" t="s">
        <v>11308</v>
      </c>
      <c r="D3580">
        <v>2800</v>
      </c>
      <c r="E3580">
        <v>1.32</v>
      </c>
      <c r="F3580">
        <v>1.45</v>
      </c>
      <c r="G3580">
        <v>43.683300000000003</v>
      </c>
      <c r="H3580">
        <v>127</v>
      </c>
      <c r="I3580">
        <v>135</v>
      </c>
      <c r="J3580">
        <f>(I3580+H3580)/2</f>
        <v>131</v>
      </c>
    </row>
    <row r="3581" spans="1:10" x14ac:dyDescent="0.25">
      <c r="A3581">
        <v>3580</v>
      </c>
      <c r="B3581">
        <v>2800</v>
      </c>
      <c r="C3581" t="s">
        <v>1935</v>
      </c>
      <c r="D3581">
        <v>2800</v>
      </c>
      <c r="E3581">
        <v>5.48</v>
      </c>
      <c r="F3581">
        <v>6.9166699999999999</v>
      </c>
      <c r="G3581">
        <v>43.6</v>
      </c>
      <c r="H3581">
        <v>12</v>
      </c>
      <c r="I3581">
        <v>302</v>
      </c>
      <c r="J3581">
        <f>(I3581+H3581)/2</f>
        <v>157</v>
      </c>
    </row>
    <row r="3582" spans="1:10" x14ac:dyDescent="0.25">
      <c r="A3582">
        <v>3581</v>
      </c>
      <c r="B3582">
        <v>2800</v>
      </c>
      <c r="C3582" t="s">
        <v>14475</v>
      </c>
      <c r="D3582">
        <v>2800</v>
      </c>
      <c r="E3582">
        <v>49.74</v>
      </c>
      <c r="F3582">
        <v>-1</v>
      </c>
      <c r="G3582">
        <v>43.6</v>
      </c>
      <c r="H3582">
        <v>18</v>
      </c>
      <c r="I3582">
        <v>121</v>
      </c>
      <c r="J3582">
        <f>(I3582+H3582)/2</f>
        <v>69.5</v>
      </c>
    </row>
    <row r="3583" spans="1:10" x14ac:dyDescent="0.25">
      <c r="A3583">
        <v>3582</v>
      </c>
      <c r="B3583">
        <v>2800</v>
      </c>
      <c r="C3583" t="s">
        <v>12417</v>
      </c>
      <c r="D3583">
        <v>2800</v>
      </c>
      <c r="E3583">
        <v>21.13</v>
      </c>
      <c r="F3583">
        <v>3.6833300000000002</v>
      </c>
      <c r="G3583">
        <v>43.5167</v>
      </c>
      <c r="H3583">
        <v>16</v>
      </c>
      <c r="I3583">
        <v>313</v>
      </c>
      <c r="J3583">
        <f>(I3583+H3583)/2</f>
        <v>164.5</v>
      </c>
    </row>
    <row r="3584" spans="1:10" x14ac:dyDescent="0.25">
      <c r="A3584">
        <v>3583</v>
      </c>
      <c r="B3584">
        <v>2800</v>
      </c>
      <c r="C3584" t="s">
        <v>12302</v>
      </c>
      <c r="D3584">
        <v>2800</v>
      </c>
      <c r="E3584">
        <v>18.489999999999998</v>
      </c>
      <c r="F3584">
        <v>3.8</v>
      </c>
      <c r="G3584">
        <v>43.4833</v>
      </c>
      <c r="H3584">
        <v>0</v>
      </c>
      <c r="I3584">
        <v>216</v>
      </c>
      <c r="J3584">
        <f>(I3584+H3584)/2</f>
        <v>108</v>
      </c>
    </row>
    <row r="3585" spans="1:10" x14ac:dyDescent="0.25">
      <c r="A3585">
        <v>3584</v>
      </c>
      <c r="B3585">
        <v>2800</v>
      </c>
      <c r="C3585" t="s">
        <v>4262</v>
      </c>
      <c r="D3585">
        <v>2800</v>
      </c>
      <c r="E3585">
        <v>2.93</v>
      </c>
      <c r="F3585">
        <v>5.6</v>
      </c>
      <c r="G3585">
        <v>43.366700000000002</v>
      </c>
      <c r="H3585">
        <v>177</v>
      </c>
      <c r="I3585">
        <v>364</v>
      </c>
      <c r="J3585">
        <f>(I3585+H3585)/2</f>
        <v>270.5</v>
      </c>
    </row>
    <row r="3586" spans="1:10" x14ac:dyDescent="0.25">
      <c r="A3586">
        <v>3585</v>
      </c>
      <c r="B3586">
        <v>2800</v>
      </c>
      <c r="C3586" t="s">
        <v>12308</v>
      </c>
      <c r="D3586">
        <v>2800</v>
      </c>
      <c r="E3586">
        <v>28.27</v>
      </c>
      <c r="F3586">
        <v>3.0333299999999999</v>
      </c>
      <c r="G3586">
        <v>43.366700000000002</v>
      </c>
      <c r="H3586">
        <v>39</v>
      </c>
      <c r="I3586">
        <v>205</v>
      </c>
      <c r="J3586">
        <f>(I3586+H3586)/2</f>
        <v>122</v>
      </c>
    </row>
    <row r="3587" spans="1:10" x14ac:dyDescent="0.25">
      <c r="A3587">
        <v>3586</v>
      </c>
      <c r="B3587">
        <v>2800</v>
      </c>
      <c r="C3587" t="s">
        <v>30677</v>
      </c>
      <c r="D3587">
        <v>2800</v>
      </c>
      <c r="E3587">
        <v>37.19</v>
      </c>
      <c r="F3587">
        <v>6.1666699999999999</v>
      </c>
      <c r="G3587">
        <v>43.35</v>
      </c>
      <c r="H3587">
        <v>230</v>
      </c>
      <c r="I3587">
        <v>637</v>
      </c>
      <c r="J3587">
        <f>(I3587+H3587)/2</f>
        <v>433.5</v>
      </c>
    </row>
    <row r="3588" spans="1:10" x14ac:dyDescent="0.25">
      <c r="A3588">
        <v>3587</v>
      </c>
      <c r="B3588">
        <v>2800</v>
      </c>
      <c r="C3588" t="s">
        <v>30625</v>
      </c>
      <c r="D3588">
        <v>2800</v>
      </c>
      <c r="E3588">
        <v>36.799999999999997</v>
      </c>
      <c r="F3588">
        <v>6.55</v>
      </c>
      <c r="G3588">
        <v>43.333300000000001</v>
      </c>
      <c r="H3588">
        <v>25</v>
      </c>
      <c r="I3588">
        <v>540</v>
      </c>
      <c r="J3588">
        <f>(I3588+H3588)/2</f>
        <v>282.5</v>
      </c>
    </row>
    <row r="3589" spans="1:10" x14ac:dyDescent="0.25">
      <c r="A3589">
        <v>3588</v>
      </c>
      <c r="B3589">
        <v>2800</v>
      </c>
      <c r="C3589" t="s">
        <v>11281</v>
      </c>
      <c r="D3589">
        <v>2800</v>
      </c>
      <c r="E3589">
        <v>59.82</v>
      </c>
      <c r="F3589">
        <v>1.23333</v>
      </c>
      <c r="G3589">
        <v>43.216700000000003</v>
      </c>
      <c r="H3589">
        <v>208</v>
      </c>
      <c r="I3589">
        <v>523</v>
      </c>
      <c r="J3589">
        <f>(I3589+H3589)/2</f>
        <v>365.5</v>
      </c>
    </row>
    <row r="3590" spans="1:10" x14ac:dyDescent="0.25">
      <c r="A3590">
        <v>3589</v>
      </c>
      <c r="B3590">
        <v>2800</v>
      </c>
      <c r="C3590" t="s">
        <v>24126</v>
      </c>
      <c r="D3590">
        <v>2800</v>
      </c>
      <c r="E3590">
        <v>28.85</v>
      </c>
      <c r="F3590">
        <v>-0.11666700000000001</v>
      </c>
      <c r="G3590">
        <v>43.183300000000003</v>
      </c>
      <c r="H3590">
        <v>337</v>
      </c>
      <c r="I3590">
        <v>488</v>
      </c>
      <c r="J3590">
        <f>(I3590+H3590)/2</f>
        <v>412.5</v>
      </c>
    </row>
    <row r="3591" spans="1:10" x14ac:dyDescent="0.25">
      <c r="A3591">
        <v>3590</v>
      </c>
      <c r="B3591">
        <v>2800</v>
      </c>
      <c r="C3591" t="s">
        <v>33057</v>
      </c>
      <c r="D3591">
        <v>2800</v>
      </c>
      <c r="E3591">
        <v>9.5399999999999991</v>
      </c>
      <c r="F3591">
        <v>9.4552899999999998</v>
      </c>
      <c r="G3591">
        <v>42.723100000000002</v>
      </c>
      <c r="H3591">
        <v>0</v>
      </c>
      <c r="I3591">
        <v>984</v>
      </c>
      <c r="J3591">
        <f>(I3591+H3591)/2</f>
        <v>492</v>
      </c>
    </row>
    <row r="3592" spans="1:10" x14ac:dyDescent="0.25">
      <c r="A3592">
        <v>3591</v>
      </c>
      <c r="B3592">
        <v>2800</v>
      </c>
      <c r="C3592" t="s">
        <v>24837</v>
      </c>
      <c r="D3592">
        <v>2800</v>
      </c>
      <c r="E3592">
        <v>9.9</v>
      </c>
      <c r="F3592">
        <v>2.9219499999999998</v>
      </c>
      <c r="G3592">
        <v>42.541699999999999</v>
      </c>
      <c r="H3592">
        <v>24</v>
      </c>
      <c r="I3592">
        <v>102</v>
      </c>
      <c r="J3592">
        <f>(I3592+H3592)/2</f>
        <v>63</v>
      </c>
    </row>
    <row r="3593" spans="1:10" x14ac:dyDescent="0.25">
      <c r="A3593">
        <v>3592</v>
      </c>
      <c r="B3593">
        <v>2700</v>
      </c>
      <c r="C3593" t="s">
        <v>20889</v>
      </c>
      <c r="D3593">
        <v>2700</v>
      </c>
      <c r="E3593">
        <v>7.32</v>
      </c>
      <c r="F3593">
        <v>2.2166700000000001</v>
      </c>
      <c r="G3593">
        <v>50.833300000000001</v>
      </c>
      <c r="H3593">
        <v>1</v>
      </c>
      <c r="I3593">
        <v>73</v>
      </c>
      <c r="J3593">
        <f>(I3593+H3593)/2</f>
        <v>37</v>
      </c>
    </row>
    <row r="3594" spans="1:10" x14ac:dyDescent="0.25">
      <c r="A3594">
        <v>3593</v>
      </c>
      <c r="B3594">
        <v>2700</v>
      </c>
      <c r="C3594" t="s">
        <v>22740</v>
      </c>
      <c r="D3594">
        <v>2700</v>
      </c>
      <c r="E3594">
        <v>8.3800000000000008</v>
      </c>
      <c r="F3594">
        <v>1.73333</v>
      </c>
      <c r="G3594">
        <v>50.8</v>
      </c>
      <c r="H3594">
        <v>7</v>
      </c>
      <c r="I3594">
        <v>90</v>
      </c>
      <c r="J3594">
        <f>(I3594+H3594)/2</f>
        <v>48.5</v>
      </c>
    </row>
    <row r="3595" spans="1:10" x14ac:dyDescent="0.25">
      <c r="A3595">
        <v>3594</v>
      </c>
      <c r="B3595">
        <v>2700</v>
      </c>
      <c r="C3595" t="s">
        <v>21032</v>
      </c>
      <c r="D3595">
        <v>2700</v>
      </c>
      <c r="E3595">
        <v>44.34</v>
      </c>
      <c r="F3595">
        <v>2.51667</v>
      </c>
      <c r="G3595">
        <v>50.7</v>
      </c>
      <c r="H3595">
        <v>15</v>
      </c>
      <c r="I3595">
        <v>69</v>
      </c>
      <c r="J3595">
        <f>(I3595+H3595)/2</f>
        <v>42</v>
      </c>
    </row>
    <row r="3596" spans="1:10" x14ac:dyDescent="0.25">
      <c r="A3596">
        <v>3595</v>
      </c>
      <c r="B3596">
        <v>2700</v>
      </c>
      <c r="C3596" t="s">
        <v>22895</v>
      </c>
      <c r="D3596">
        <v>2700</v>
      </c>
      <c r="E3596">
        <v>12.86</v>
      </c>
      <c r="F3596">
        <v>2.8333300000000001</v>
      </c>
      <c r="G3596">
        <v>50.65</v>
      </c>
      <c r="H3596">
        <v>16</v>
      </c>
      <c r="I3596">
        <v>20</v>
      </c>
      <c r="J3596">
        <f>(I3596+H3596)/2</f>
        <v>18</v>
      </c>
    </row>
    <row r="3597" spans="1:10" x14ac:dyDescent="0.25">
      <c r="A3597">
        <v>3596</v>
      </c>
      <c r="B3597">
        <v>2700</v>
      </c>
      <c r="C3597" t="s">
        <v>22863</v>
      </c>
      <c r="D3597">
        <v>2700</v>
      </c>
      <c r="E3597">
        <v>16.13</v>
      </c>
      <c r="F3597">
        <v>1.6166700000000001</v>
      </c>
      <c r="G3597">
        <v>50.566699999999997</v>
      </c>
      <c r="H3597">
        <v>2</v>
      </c>
      <c r="I3597">
        <v>176</v>
      </c>
      <c r="J3597">
        <f>(I3597+H3597)/2</f>
        <v>89</v>
      </c>
    </row>
    <row r="3598" spans="1:10" x14ac:dyDescent="0.25">
      <c r="A3598">
        <v>3597</v>
      </c>
      <c r="B3598">
        <v>2700</v>
      </c>
      <c r="C3598" t="s">
        <v>21422</v>
      </c>
      <c r="D3598">
        <v>2700</v>
      </c>
      <c r="E3598">
        <v>16.239999999999998</v>
      </c>
      <c r="F3598">
        <v>3.4</v>
      </c>
      <c r="G3598">
        <v>50.466700000000003</v>
      </c>
      <c r="H3598">
        <v>15</v>
      </c>
      <c r="I3598">
        <v>26</v>
      </c>
      <c r="J3598">
        <f>(I3598+H3598)/2</f>
        <v>20.5</v>
      </c>
    </row>
    <row r="3599" spans="1:10" x14ac:dyDescent="0.25">
      <c r="A3599">
        <v>3598</v>
      </c>
      <c r="B3599">
        <v>2700</v>
      </c>
      <c r="C3599" t="s">
        <v>21298</v>
      </c>
      <c r="D3599">
        <v>2700</v>
      </c>
      <c r="E3599">
        <v>12.52</v>
      </c>
      <c r="F3599">
        <v>3.28695</v>
      </c>
      <c r="G3599">
        <v>50.459499999999998</v>
      </c>
      <c r="H3599">
        <v>14</v>
      </c>
      <c r="I3599">
        <v>35</v>
      </c>
      <c r="J3599">
        <f>(I3599+H3599)/2</f>
        <v>24.5</v>
      </c>
    </row>
    <row r="3600" spans="1:10" x14ac:dyDescent="0.25">
      <c r="A3600">
        <v>3599</v>
      </c>
      <c r="B3600">
        <v>2700</v>
      </c>
      <c r="C3600" t="s">
        <v>21325</v>
      </c>
      <c r="D3600">
        <v>2700</v>
      </c>
      <c r="E3600">
        <v>4.87</v>
      </c>
      <c r="F3600">
        <v>3.1333299999999999</v>
      </c>
      <c r="G3600">
        <v>50.416699999999999</v>
      </c>
      <c r="H3600">
        <v>17</v>
      </c>
      <c r="I3600">
        <v>44</v>
      </c>
      <c r="J3600">
        <f>(I3600+H3600)/2</f>
        <v>30.5</v>
      </c>
    </row>
    <row r="3601" spans="1:10" x14ac:dyDescent="0.25">
      <c r="A3601">
        <v>3600</v>
      </c>
      <c r="B3601">
        <v>2700</v>
      </c>
      <c r="C3601" t="s">
        <v>21035</v>
      </c>
      <c r="D3601">
        <v>2700</v>
      </c>
      <c r="E3601">
        <v>12.2</v>
      </c>
      <c r="F3601">
        <v>3.4166699999999999</v>
      </c>
      <c r="G3601">
        <v>50.25</v>
      </c>
      <c r="H3601">
        <v>36</v>
      </c>
      <c r="I3601">
        <v>80</v>
      </c>
      <c r="J3601">
        <f>(I3601+H3601)/2</f>
        <v>58</v>
      </c>
    </row>
    <row r="3602" spans="1:10" x14ac:dyDescent="0.25">
      <c r="A3602">
        <v>3601</v>
      </c>
      <c r="B3602">
        <v>2700</v>
      </c>
      <c r="C3602" t="s">
        <v>27977</v>
      </c>
      <c r="D3602">
        <v>2700</v>
      </c>
      <c r="E3602">
        <v>21.12</v>
      </c>
      <c r="F3602">
        <v>1.31667</v>
      </c>
      <c r="G3602">
        <v>50.0167</v>
      </c>
      <c r="H3602">
        <v>0</v>
      </c>
      <c r="I3602">
        <v>106</v>
      </c>
      <c r="J3602">
        <f>(I3602+H3602)/2</f>
        <v>53</v>
      </c>
    </row>
    <row r="3603" spans="1:10" x14ac:dyDescent="0.25">
      <c r="A3603">
        <v>3602</v>
      </c>
      <c r="B3603">
        <v>2700</v>
      </c>
      <c r="C3603" t="s">
        <v>762</v>
      </c>
      <c r="D3603">
        <v>2700</v>
      </c>
      <c r="E3603">
        <v>10.35</v>
      </c>
      <c r="F3603">
        <v>3.9</v>
      </c>
      <c r="G3603">
        <v>49.833300000000001</v>
      </c>
      <c r="H3603">
        <v>120</v>
      </c>
      <c r="I3603">
        <v>208</v>
      </c>
      <c r="J3603">
        <f>(I3603+H3603)/2</f>
        <v>164</v>
      </c>
    </row>
    <row r="3604" spans="1:10" x14ac:dyDescent="0.25">
      <c r="A3604">
        <v>3603</v>
      </c>
      <c r="B3604">
        <v>2700</v>
      </c>
      <c r="C3604" t="s">
        <v>29945</v>
      </c>
      <c r="D3604">
        <v>2700</v>
      </c>
      <c r="E3604">
        <v>25.35</v>
      </c>
      <c r="F3604">
        <v>2.3666700000000001</v>
      </c>
      <c r="G3604">
        <v>49.75</v>
      </c>
      <c r="H3604">
        <v>43</v>
      </c>
      <c r="I3604">
        <v>143</v>
      </c>
      <c r="J3604">
        <f>(I3604+H3604)/2</f>
        <v>93</v>
      </c>
    </row>
    <row r="3605" spans="1:10" x14ac:dyDescent="0.25">
      <c r="A3605">
        <v>3604</v>
      </c>
      <c r="B3605">
        <v>2700</v>
      </c>
      <c r="C3605" t="s">
        <v>1045</v>
      </c>
      <c r="D3605">
        <v>2700</v>
      </c>
      <c r="E3605">
        <v>7.44</v>
      </c>
      <c r="F3605">
        <v>3.3333300000000001</v>
      </c>
      <c r="G3605">
        <v>49.65</v>
      </c>
      <c r="H3605">
        <v>45</v>
      </c>
      <c r="I3605">
        <v>61</v>
      </c>
      <c r="J3605">
        <f>(I3605+H3605)/2</f>
        <v>53</v>
      </c>
    </row>
    <row r="3606" spans="1:10" x14ac:dyDescent="0.25">
      <c r="A3606">
        <v>3605</v>
      </c>
      <c r="B3606">
        <v>2700</v>
      </c>
      <c r="C3606" t="s">
        <v>28390</v>
      </c>
      <c r="D3606">
        <v>2700</v>
      </c>
      <c r="E3606">
        <v>6.68</v>
      </c>
      <c r="F3606">
        <v>0.15</v>
      </c>
      <c r="G3606">
        <v>49.533299999999997</v>
      </c>
      <c r="H3606">
        <v>17</v>
      </c>
      <c r="I3606">
        <v>89</v>
      </c>
      <c r="J3606">
        <f>(I3606+H3606)/2</f>
        <v>53</v>
      </c>
    </row>
    <row r="3607" spans="1:10" x14ac:dyDescent="0.25">
      <c r="A3607">
        <v>3606</v>
      </c>
      <c r="B3607">
        <v>2700</v>
      </c>
      <c r="C3607" t="s">
        <v>20422</v>
      </c>
      <c r="D3607">
        <v>2700</v>
      </c>
      <c r="E3607">
        <v>15.48</v>
      </c>
      <c r="F3607">
        <v>6.0333300000000003</v>
      </c>
      <c r="G3607">
        <v>49.433300000000003</v>
      </c>
      <c r="H3607">
        <v>295</v>
      </c>
      <c r="I3607">
        <v>428</v>
      </c>
      <c r="J3607">
        <f>(I3607+H3607)/2</f>
        <v>361.5</v>
      </c>
    </row>
    <row r="3608" spans="1:10" x14ac:dyDescent="0.25">
      <c r="A3608">
        <v>3607</v>
      </c>
      <c r="B3608">
        <v>2700</v>
      </c>
      <c r="C3608" t="s">
        <v>21869</v>
      </c>
      <c r="D3608">
        <v>2700</v>
      </c>
      <c r="E3608">
        <v>8.4499999999999993</v>
      </c>
      <c r="F3608">
        <v>2.8</v>
      </c>
      <c r="G3608">
        <v>49.416699999999999</v>
      </c>
      <c r="H3608">
        <v>31</v>
      </c>
      <c r="I3608">
        <v>86</v>
      </c>
      <c r="J3608">
        <f>(I3608+H3608)/2</f>
        <v>58.5</v>
      </c>
    </row>
    <row r="3609" spans="1:10" x14ac:dyDescent="0.25">
      <c r="A3609">
        <v>3608</v>
      </c>
      <c r="B3609">
        <v>2700</v>
      </c>
      <c r="C3609" t="s">
        <v>819</v>
      </c>
      <c r="D3609">
        <v>2700</v>
      </c>
      <c r="E3609">
        <v>10.38</v>
      </c>
      <c r="F3609">
        <v>3.3666700000000001</v>
      </c>
      <c r="G3609">
        <v>49.4</v>
      </c>
      <c r="H3609">
        <v>40</v>
      </c>
      <c r="I3609">
        <v>165</v>
      </c>
      <c r="J3609">
        <f>(I3609+H3609)/2</f>
        <v>102.5</v>
      </c>
    </row>
    <row r="3610" spans="1:10" x14ac:dyDescent="0.25">
      <c r="A3610">
        <v>3609</v>
      </c>
      <c r="B3610">
        <v>2700</v>
      </c>
      <c r="C3610" t="s">
        <v>19936</v>
      </c>
      <c r="D3610">
        <v>2700</v>
      </c>
      <c r="E3610">
        <v>10.39</v>
      </c>
      <c r="F3610">
        <v>6.1833299999999998</v>
      </c>
      <c r="G3610">
        <v>49.366700000000002</v>
      </c>
      <c r="H3610">
        <v>148</v>
      </c>
      <c r="I3610">
        <v>245</v>
      </c>
      <c r="J3610">
        <f>(I3610+H3610)/2</f>
        <v>196.5</v>
      </c>
    </row>
    <row r="3611" spans="1:10" x14ac:dyDescent="0.25">
      <c r="A3611">
        <v>3610</v>
      </c>
      <c r="B3611">
        <v>2700</v>
      </c>
      <c r="C3611" t="s">
        <v>6519</v>
      </c>
      <c r="D3611">
        <v>2700</v>
      </c>
      <c r="E3611">
        <v>10.039999999999999</v>
      </c>
      <c r="F3611">
        <v>2.2000000000000002</v>
      </c>
      <c r="G3611">
        <v>49.333300000000001</v>
      </c>
      <c r="H3611">
        <v>60</v>
      </c>
      <c r="I3611">
        <v>225</v>
      </c>
      <c r="J3611">
        <f>(I3611+H3611)/2</f>
        <v>142.5</v>
      </c>
    </row>
    <row r="3612" spans="1:10" x14ac:dyDescent="0.25">
      <c r="A3612">
        <v>3611</v>
      </c>
      <c r="B3612">
        <v>2700</v>
      </c>
      <c r="C3612" t="s">
        <v>4808</v>
      </c>
      <c r="D3612">
        <v>2700</v>
      </c>
      <c r="E3612">
        <v>8.99</v>
      </c>
      <c r="F3612">
        <v>-6.3888900000000004E-3</v>
      </c>
      <c r="G3612">
        <v>49.316699999999997</v>
      </c>
      <c r="H3612">
        <v>3</v>
      </c>
      <c r="I3612">
        <v>136</v>
      </c>
      <c r="J3612">
        <f>(I3612+H3612)/2</f>
        <v>69.5</v>
      </c>
    </row>
    <row r="3613" spans="1:10" x14ac:dyDescent="0.25">
      <c r="A3613">
        <v>3612</v>
      </c>
      <c r="B3613">
        <v>2700</v>
      </c>
      <c r="C3613" t="s">
        <v>19464</v>
      </c>
      <c r="D3613">
        <v>2700</v>
      </c>
      <c r="E3613">
        <v>10.99</v>
      </c>
      <c r="F3613">
        <v>5.75</v>
      </c>
      <c r="G3613">
        <v>49.283299999999997</v>
      </c>
      <c r="H3613">
        <v>238</v>
      </c>
      <c r="I3613">
        <v>316</v>
      </c>
      <c r="J3613">
        <f>(I3613+H3613)/2</f>
        <v>277</v>
      </c>
    </row>
    <row r="3614" spans="1:10" x14ac:dyDescent="0.25">
      <c r="A3614">
        <v>3613</v>
      </c>
      <c r="B3614">
        <v>2700</v>
      </c>
      <c r="C3614" t="s">
        <v>4292</v>
      </c>
      <c r="D3614">
        <v>2700</v>
      </c>
      <c r="E3614">
        <v>8.0500000000000007</v>
      </c>
      <c r="F3614">
        <v>-0.31666699999999998</v>
      </c>
      <c r="G3614">
        <v>49.283299999999997</v>
      </c>
      <c r="H3614">
        <v>3</v>
      </c>
      <c r="I3614">
        <v>59</v>
      </c>
      <c r="J3614">
        <f>(I3614+H3614)/2</f>
        <v>31</v>
      </c>
    </row>
    <row r="3615" spans="1:10" x14ac:dyDescent="0.25">
      <c r="A3615">
        <v>3614</v>
      </c>
      <c r="B3615">
        <v>2700</v>
      </c>
      <c r="C3615" t="s">
        <v>20498</v>
      </c>
      <c r="D3615">
        <v>2700</v>
      </c>
      <c r="E3615">
        <v>4.08</v>
      </c>
      <c r="F3615">
        <v>6.1333299999999999</v>
      </c>
      <c r="G3615">
        <v>49.2667</v>
      </c>
      <c r="H3615">
        <v>154</v>
      </c>
      <c r="I3615">
        <v>224</v>
      </c>
      <c r="J3615">
        <f>(I3615+H3615)/2</f>
        <v>189</v>
      </c>
    </row>
    <row r="3616" spans="1:10" x14ac:dyDescent="0.25">
      <c r="A3616">
        <v>3615</v>
      </c>
      <c r="B3616">
        <v>2700</v>
      </c>
      <c r="C3616" t="s">
        <v>20074</v>
      </c>
      <c r="D3616">
        <v>2700</v>
      </c>
      <c r="E3616">
        <v>4.0599999999999996</v>
      </c>
      <c r="F3616">
        <v>6.9166699999999999</v>
      </c>
      <c r="G3616">
        <v>49.216700000000003</v>
      </c>
      <c r="H3616">
        <v>207</v>
      </c>
      <c r="I3616">
        <v>281</v>
      </c>
      <c r="J3616">
        <f>(I3616+H3616)/2</f>
        <v>244</v>
      </c>
    </row>
    <row r="3617" spans="1:10" x14ac:dyDescent="0.25">
      <c r="A3617">
        <v>3616</v>
      </c>
      <c r="B3617">
        <v>2700</v>
      </c>
      <c r="C3617" t="s">
        <v>19127</v>
      </c>
      <c r="D3617">
        <v>2700</v>
      </c>
      <c r="E3617">
        <v>4.54</v>
      </c>
      <c r="F3617">
        <v>5.9833299999999996</v>
      </c>
      <c r="G3617">
        <v>49.216700000000003</v>
      </c>
      <c r="H3617">
        <v>177</v>
      </c>
      <c r="I3617">
        <v>266</v>
      </c>
      <c r="J3617">
        <f>(I3617+H3617)/2</f>
        <v>221.5</v>
      </c>
    </row>
    <row r="3618" spans="1:10" x14ac:dyDescent="0.25">
      <c r="A3618">
        <v>3617</v>
      </c>
      <c r="B3618">
        <v>2700</v>
      </c>
      <c r="C3618" t="s">
        <v>20132</v>
      </c>
      <c r="D3618">
        <v>2700</v>
      </c>
      <c r="E3618">
        <v>5.73</v>
      </c>
      <c r="F3618">
        <v>6.9833299999999996</v>
      </c>
      <c r="G3618">
        <v>49.183300000000003</v>
      </c>
      <c r="H3618">
        <v>197</v>
      </c>
      <c r="I3618">
        <v>362</v>
      </c>
      <c r="J3618">
        <f>(I3618+H3618)/2</f>
        <v>279.5</v>
      </c>
    </row>
    <row r="3619" spans="1:10" x14ac:dyDescent="0.25">
      <c r="A3619">
        <v>3618</v>
      </c>
      <c r="B3619">
        <v>2700</v>
      </c>
      <c r="C3619" t="s">
        <v>4804</v>
      </c>
      <c r="D3619">
        <v>2700</v>
      </c>
      <c r="E3619">
        <v>5.64</v>
      </c>
      <c r="F3619">
        <v>-0.38333299999999998</v>
      </c>
      <c r="G3619">
        <v>49.166699999999999</v>
      </c>
      <c r="H3619">
        <v>2</v>
      </c>
      <c r="I3619">
        <v>48</v>
      </c>
      <c r="J3619">
        <f>(I3619+H3619)/2</f>
        <v>25</v>
      </c>
    </row>
    <row r="3620" spans="1:10" x14ac:dyDescent="0.25">
      <c r="A3620">
        <v>3619</v>
      </c>
      <c r="B3620">
        <v>2700</v>
      </c>
      <c r="C3620" t="s">
        <v>21950</v>
      </c>
      <c r="D3620">
        <v>2700</v>
      </c>
      <c r="E3620">
        <v>10.81</v>
      </c>
      <c r="F3620">
        <v>2.5333299999999999</v>
      </c>
      <c r="G3620">
        <v>49.133299999999998</v>
      </c>
      <c r="H3620">
        <v>57</v>
      </c>
      <c r="I3620">
        <v>136</v>
      </c>
      <c r="J3620">
        <f>(I3620+H3620)/2</f>
        <v>96.5</v>
      </c>
    </row>
    <row r="3621" spans="1:10" x14ac:dyDescent="0.25">
      <c r="A3621">
        <v>3620</v>
      </c>
      <c r="B3621">
        <v>2700</v>
      </c>
      <c r="C3621" t="s">
        <v>20223</v>
      </c>
      <c r="D3621">
        <v>2700</v>
      </c>
      <c r="E3621">
        <v>17.600000000000001</v>
      </c>
      <c r="F3621">
        <v>7.0333300000000003</v>
      </c>
      <c r="G3621">
        <v>49.066699999999997</v>
      </c>
      <c r="H3621">
        <v>213</v>
      </c>
      <c r="I3621">
        <v>281</v>
      </c>
      <c r="J3621">
        <f>(I3621+H3621)/2</f>
        <v>247</v>
      </c>
    </row>
    <row r="3622" spans="1:10" x14ac:dyDescent="0.25">
      <c r="A3622">
        <v>3621</v>
      </c>
      <c r="B3622">
        <v>2700</v>
      </c>
      <c r="C3622" t="s">
        <v>28732</v>
      </c>
      <c r="D3622">
        <v>2700</v>
      </c>
      <c r="E3622">
        <v>14.81</v>
      </c>
      <c r="F3622">
        <v>2.6</v>
      </c>
      <c r="G3622">
        <v>49.066699999999997</v>
      </c>
      <c r="H3622">
        <v>92</v>
      </c>
      <c r="I3622">
        <v>157</v>
      </c>
      <c r="J3622">
        <f>(I3622+H3622)/2</f>
        <v>124.5</v>
      </c>
    </row>
    <row r="3623" spans="1:10" x14ac:dyDescent="0.25">
      <c r="A3623">
        <v>3622</v>
      </c>
      <c r="B3623">
        <v>2700</v>
      </c>
      <c r="C3623" t="s">
        <v>32822</v>
      </c>
      <c r="D3623">
        <v>2700</v>
      </c>
      <c r="E3623">
        <v>3.35</v>
      </c>
      <c r="F3623">
        <v>2.2166700000000001</v>
      </c>
      <c r="G3623">
        <v>49.05</v>
      </c>
      <c r="H3623">
        <v>60</v>
      </c>
      <c r="I3623">
        <v>165</v>
      </c>
      <c r="J3623">
        <f>(I3623+H3623)/2</f>
        <v>112.5</v>
      </c>
    </row>
    <row r="3624" spans="1:10" x14ac:dyDescent="0.25">
      <c r="A3624">
        <v>3623</v>
      </c>
      <c r="B3624">
        <v>2700</v>
      </c>
      <c r="C3624" t="s">
        <v>1010</v>
      </c>
      <c r="D3624">
        <v>2700</v>
      </c>
      <c r="E3624">
        <v>20.52</v>
      </c>
      <c r="F3624">
        <v>3.2852800000000002</v>
      </c>
      <c r="G3624">
        <v>48.9773</v>
      </c>
      <c r="H3624">
        <v>57</v>
      </c>
      <c r="I3624">
        <v>211</v>
      </c>
      <c r="J3624">
        <f>(I3624+H3624)/2</f>
        <v>134</v>
      </c>
    </row>
    <row r="3625" spans="1:10" x14ac:dyDescent="0.25">
      <c r="A3625">
        <v>3624</v>
      </c>
      <c r="B3625">
        <v>2700</v>
      </c>
      <c r="C3625" t="s">
        <v>29074</v>
      </c>
      <c r="D3625">
        <v>2700</v>
      </c>
      <c r="E3625">
        <v>4.62</v>
      </c>
      <c r="F3625">
        <v>1.76667</v>
      </c>
      <c r="G3625">
        <v>48.966700000000003</v>
      </c>
      <c r="H3625">
        <v>17</v>
      </c>
      <c r="I3625">
        <v>61</v>
      </c>
      <c r="J3625">
        <f>(I3625+H3625)/2</f>
        <v>39</v>
      </c>
    </row>
    <row r="3626" spans="1:10" x14ac:dyDescent="0.25">
      <c r="A3626">
        <v>3625</v>
      </c>
      <c r="B3626">
        <v>2700</v>
      </c>
      <c r="C3626" t="s">
        <v>17862</v>
      </c>
      <c r="D3626">
        <v>2700</v>
      </c>
      <c r="E3626">
        <v>35.68</v>
      </c>
      <c r="F3626">
        <v>4</v>
      </c>
      <c r="G3626">
        <v>48.9</v>
      </c>
      <c r="H3626">
        <v>98</v>
      </c>
      <c r="I3626">
        <v>247</v>
      </c>
      <c r="J3626">
        <f>(I3626+H3626)/2</f>
        <v>172.5</v>
      </c>
    </row>
    <row r="3627" spans="1:10" x14ac:dyDescent="0.25">
      <c r="A3627">
        <v>3626</v>
      </c>
      <c r="B3627">
        <v>2700</v>
      </c>
      <c r="C3627" t="s">
        <v>28600</v>
      </c>
      <c r="D3627">
        <v>2700</v>
      </c>
      <c r="E3627">
        <v>12.8</v>
      </c>
      <c r="F3627">
        <v>3.01667</v>
      </c>
      <c r="G3627">
        <v>48.816699999999997</v>
      </c>
      <c r="H3627">
        <v>55</v>
      </c>
      <c r="I3627">
        <v>146</v>
      </c>
      <c r="J3627">
        <f>(I3627+H3627)/2</f>
        <v>100.5</v>
      </c>
    </row>
    <row r="3628" spans="1:10" x14ac:dyDescent="0.25">
      <c r="A3628">
        <v>3627</v>
      </c>
      <c r="B3628">
        <v>2700</v>
      </c>
      <c r="C3628" t="s">
        <v>29064</v>
      </c>
      <c r="D3628">
        <v>2700</v>
      </c>
      <c r="E3628">
        <v>5.0599999999999996</v>
      </c>
      <c r="F3628">
        <v>1.8833299999999999</v>
      </c>
      <c r="G3628">
        <v>48.816699999999997</v>
      </c>
      <c r="H3628">
        <v>53</v>
      </c>
      <c r="I3628">
        <v>171</v>
      </c>
      <c r="J3628">
        <f>(I3628+H3628)/2</f>
        <v>112</v>
      </c>
    </row>
    <row r="3629" spans="1:10" x14ac:dyDescent="0.25">
      <c r="A3629">
        <v>3628</v>
      </c>
      <c r="B3629">
        <v>2700</v>
      </c>
      <c r="C3629" t="s">
        <v>7489</v>
      </c>
      <c r="D3629">
        <v>2700</v>
      </c>
      <c r="E3629">
        <v>1.52</v>
      </c>
      <c r="F3629">
        <v>-3.23333</v>
      </c>
      <c r="G3629">
        <v>48.783299999999997</v>
      </c>
      <c r="H3629">
        <v>0</v>
      </c>
      <c r="I3629">
        <v>66</v>
      </c>
      <c r="J3629">
        <f>(I3629+H3629)/2</f>
        <v>33</v>
      </c>
    </row>
    <row r="3630" spans="1:10" x14ac:dyDescent="0.25">
      <c r="A3630">
        <v>3629</v>
      </c>
      <c r="B3630">
        <v>2700</v>
      </c>
      <c r="C3630" t="s">
        <v>24930</v>
      </c>
      <c r="D3630">
        <v>2700</v>
      </c>
      <c r="E3630">
        <v>12.23</v>
      </c>
      <c r="F3630">
        <v>7.8166700000000002</v>
      </c>
      <c r="G3630">
        <v>48.75</v>
      </c>
      <c r="H3630">
        <v>125</v>
      </c>
      <c r="I3630">
        <v>169</v>
      </c>
      <c r="J3630">
        <f>(I3630+H3630)/2</f>
        <v>147</v>
      </c>
    </row>
    <row r="3631" spans="1:10" x14ac:dyDescent="0.25">
      <c r="A3631">
        <v>3630</v>
      </c>
      <c r="B3631">
        <v>2700</v>
      </c>
      <c r="C3631" t="s">
        <v>25296</v>
      </c>
      <c r="D3631">
        <v>2700</v>
      </c>
      <c r="E3631">
        <v>15.11</v>
      </c>
      <c r="F3631">
        <v>7.7833300000000003</v>
      </c>
      <c r="G3631">
        <v>48.75</v>
      </c>
      <c r="H3631">
        <v>143</v>
      </c>
      <c r="I3631">
        <v>187</v>
      </c>
      <c r="J3631">
        <f>(I3631+H3631)/2</f>
        <v>165</v>
      </c>
    </row>
    <row r="3632" spans="1:10" x14ac:dyDescent="0.25">
      <c r="A3632">
        <v>3631</v>
      </c>
      <c r="B3632">
        <v>2700</v>
      </c>
      <c r="C3632" t="s">
        <v>24938</v>
      </c>
      <c r="D3632">
        <v>2700</v>
      </c>
      <c r="E3632">
        <v>14.07</v>
      </c>
      <c r="F3632">
        <v>7.3833299999999999</v>
      </c>
      <c r="G3632">
        <v>48.683300000000003</v>
      </c>
      <c r="H3632">
        <v>188</v>
      </c>
      <c r="I3632">
        <v>367</v>
      </c>
      <c r="J3632">
        <f>(I3632+H3632)/2</f>
        <v>277.5</v>
      </c>
    </row>
    <row r="3633" spans="1:10" x14ac:dyDescent="0.25">
      <c r="A3633">
        <v>3632</v>
      </c>
      <c r="B3633">
        <v>2700</v>
      </c>
      <c r="C3633" t="s">
        <v>28722</v>
      </c>
      <c r="D3633">
        <v>2700</v>
      </c>
      <c r="E3633">
        <v>3.17</v>
      </c>
      <c r="F3633">
        <v>2.9666700000000001</v>
      </c>
      <c r="G3633">
        <v>48.683300000000003</v>
      </c>
      <c r="H3633">
        <v>81</v>
      </c>
      <c r="I3633">
        <v>110</v>
      </c>
      <c r="J3633">
        <f>(I3633+H3633)/2</f>
        <v>95.5</v>
      </c>
    </row>
    <row r="3634" spans="1:10" x14ac:dyDescent="0.25">
      <c r="A3634">
        <v>3633</v>
      </c>
      <c r="B3634">
        <v>2700</v>
      </c>
      <c r="C3634" t="s">
        <v>4289</v>
      </c>
      <c r="D3634">
        <v>2700</v>
      </c>
      <c r="E3634">
        <v>10.41</v>
      </c>
      <c r="F3634">
        <v>1.55</v>
      </c>
      <c r="G3634">
        <v>48.6</v>
      </c>
      <c r="H3634">
        <v>95</v>
      </c>
      <c r="I3634">
        <v>159</v>
      </c>
      <c r="J3634">
        <f>(I3634+H3634)/2</f>
        <v>127</v>
      </c>
    </row>
    <row r="3635" spans="1:10" x14ac:dyDescent="0.25">
      <c r="A3635">
        <v>3634</v>
      </c>
      <c r="B3635">
        <v>2700</v>
      </c>
      <c r="C3635" t="s">
        <v>12580</v>
      </c>
      <c r="D3635">
        <v>2700</v>
      </c>
      <c r="E3635">
        <v>9.24</v>
      </c>
      <c r="F3635">
        <v>-1.9666699999999999</v>
      </c>
      <c r="G3635">
        <v>48.6</v>
      </c>
      <c r="H3635">
        <v>0</v>
      </c>
      <c r="I3635">
        <v>61</v>
      </c>
      <c r="J3635">
        <f>(I3635+H3635)/2</f>
        <v>30.5</v>
      </c>
    </row>
    <row r="3636" spans="1:10" x14ac:dyDescent="0.25">
      <c r="A3636">
        <v>3635</v>
      </c>
      <c r="B3636">
        <v>2700</v>
      </c>
      <c r="C3636" t="s">
        <v>3223</v>
      </c>
      <c r="D3636">
        <v>2700</v>
      </c>
      <c r="E3636">
        <v>18.05</v>
      </c>
      <c r="F3636">
        <v>3.5575000000000001</v>
      </c>
      <c r="G3636">
        <v>48.591200000000001</v>
      </c>
      <c r="H3636">
        <v>72</v>
      </c>
      <c r="I3636">
        <v>186</v>
      </c>
      <c r="J3636">
        <f>(I3636+H3636)/2</f>
        <v>129</v>
      </c>
    </row>
    <row r="3637" spans="1:10" x14ac:dyDescent="0.25">
      <c r="A3637">
        <v>3636</v>
      </c>
      <c r="B3637">
        <v>2700</v>
      </c>
      <c r="C3637" t="s">
        <v>17267</v>
      </c>
      <c r="D3637">
        <v>2700</v>
      </c>
      <c r="E3637">
        <v>17.96</v>
      </c>
      <c r="F3637">
        <v>-1.31667</v>
      </c>
      <c r="G3637">
        <v>48.533299999999997</v>
      </c>
      <c r="H3637">
        <v>28</v>
      </c>
      <c r="I3637">
        <v>151</v>
      </c>
      <c r="J3637">
        <f>(I3637+H3637)/2</f>
        <v>89.5</v>
      </c>
    </row>
    <row r="3638" spans="1:10" x14ac:dyDescent="0.25">
      <c r="A3638">
        <v>3637</v>
      </c>
      <c r="B3638">
        <v>2700</v>
      </c>
      <c r="C3638" t="s">
        <v>10234</v>
      </c>
      <c r="D3638">
        <v>2700</v>
      </c>
      <c r="E3638">
        <v>19.62</v>
      </c>
      <c r="F3638">
        <v>-4.25</v>
      </c>
      <c r="G3638">
        <v>48.4833</v>
      </c>
      <c r="H3638">
        <v>1</v>
      </c>
      <c r="I3638">
        <v>116</v>
      </c>
      <c r="J3638">
        <f>(I3638+H3638)/2</f>
        <v>58.5</v>
      </c>
    </row>
    <row r="3639" spans="1:10" x14ac:dyDescent="0.25">
      <c r="A3639">
        <v>3638</v>
      </c>
      <c r="B3639">
        <v>2700</v>
      </c>
      <c r="C3639" t="s">
        <v>15011</v>
      </c>
      <c r="D3639">
        <v>2700</v>
      </c>
      <c r="E3639">
        <v>8.85</v>
      </c>
      <c r="F3639">
        <v>3</v>
      </c>
      <c r="G3639">
        <v>48.4</v>
      </c>
      <c r="H3639">
        <v>47</v>
      </c>
      <c r="I3639">
        <v>133</v>
      </c>
      <c r="J3639">
        <f>(I3639+H3639)/2</f>
        <v>90</v>
      </c>
    </row>
    <row r="3640" spans="1:10" x14ac:dyDescent="0.25">
      <c r="A3640">
        <v>3639</v>
      </c>
      <c r="B3640">
        <v>2700</v>
      </c>
      <c r="C3640" t="s">
        <v>32441</v>
      </c>
      <c r="D3640">
        <v>2700</v>
      </c>
      <c r="E3640">
        <v>21.58</v>
      </c>
      <c r="F3640">
        <v>2.3833299999999999</v>
      </c>
      <c r="G3640">
        <v>48.4</v>
      </c>
      <c r="H3640">
        <v>59</v>
      </c>
      <c r="I3640">
        <v>147</v>
      </c>
      <c r="J3640">
        <f>(I3640+H3640)/2</f>
        <v>103</v>
      </c>
    </row>
    <row r="3641" spans="1:10" x14ac:dyDescent="0.25">
      <c r="A3641">
        <v>3640</v>
      </c>
      <c r="B3641">
        <v>2700</v>
      </c>
      <c r="C3641" t="s">
        <v>12701</v>
      </c>
      <c r="D3641">
        <v>2700</v>
      </c>
      <c r="E3641">
        <v>16.46</v>
      </c>
      <c r="F3641">
        <v>-1.3666700000000001</v>
      </c>
      <c r="G3641">
        <v>48.4</v>
      </c>
      <c r="H3641">
        <v>80</v>
      </c>
      <c r="I3641">
        <v>124</v>
      </c>
      <c r="J3641">
        <f>(I3641+H3641)/2</f>
        <v>102</v>
      </c>
    </row>
    <row r="3642" spans="1:10" x14ac:dyDescent="0.25">
      <c r="A3642">
        <v>3641</v>
      </c>
      <c r="B3642">
        <v>2700</v>
      </c>
      <c r="C3642" t="s">
        <v>28620</v>
      </c>
      <c r="D3642">
        <v>2700</v>
      </c>
      <c r="E3642">
        <v>22.42</v>
      </c>
      <c r="F3642">
        <v>2.84639</v>
      </c>
      <c r="G3642">
        <v>48.387799999999999</v>
      </c>
      <c r="H3642">
        <v>42</v>
      </c>
      <c r="I3642">
        <v>145</v>
      </c>
      <c r="J3642">
        <f>(I3642+H3642)/2</f>
        <v>93.5</v>
      </c>
    </row>
    <row r="3643" spans="1:10" x14ac:dyDescent="0.25">
      <c r="A3643">
        <v>3642</v>
      </c>
      <c r="B3643">
        <v>2700</v>
      </c>
      <c r="C3643" t="s">
        <v>25175</v>
      </c>
      <c r="D3643">
        <v>2700</v>
      </c>
      <c r="E3643">
        <v>17.350000000000001</v>
      </c>
      <c r="F3643">
        <v>7.7</v>
      </c>
      <c r="G3643">
        <v>48.316699999999997</v>
      </c>
      <c r="H3643">
        <v>155</v>
      </c>
      <c r="I3643">
        <v>166</v>
      </c>
      <c r="J3643">
        <f>(I3643+H3643)/2</f>
        <v>160.5</v>
      </c>
    </row>
    <row r="3644" spans="1:10" x14ac:dyDescent="0.25">
      <c r="A3644">
        <v>3643</v>
      </c>
      <c r="B3644">
        <v>2700</v>
      </c>
      <c r="C3644" t="s">
        <v>12725</v>
      </c>
      <c r="D3644">
        <v>2700</v>
      </c>
      <c r="E3644">
        <v>19.510000000000002</v>
      </c>
      <c r="F3644">
        <v>-1.9166700000000001</v>
      </c>
      <c r="G3644">
        <v>48.183300000000003</v>
      </c>
      <c r="H3644">
        <v>43</v>
      </c>
      <c r="I3644">
        <v>112</v>
      </c>
      <c r="J3644">
        <f>(I3644+H3644)/2</f>
        <v>77.5</v>
      </c>
    </row>
    <row r="3645" spans="1:10" x14ac:dyDescent="0.25">
      <c r="A3645">
        <v>3644</v>
      </c>
      <c r="B3645">
        <v>2700</v>
      </c>
      <c r="C3645" t="s">
        <v>25621</v>
      </c>
      <c r="D3645">
        <v>2700</v>
      </c>
      <c r="E3645">
        <v>24.82</v>
      </c>
      <c r="F3645">
        <v>7.25</v>
      </c>
      <c r="G3645">
        <v>48.133299999999998</v>
      </c>
      <c r="H3645">
        <v>236</v>
      </c>
      <c r="I3645">
        <v>924</v>
      </c>
      <c r="J3645">
        <f>(I3645+H3645)/2</f>
        <v>580</v>
      </c>
    </row>
    <row r="3646" spans="1:10" x14ac:dyDescent="0.25">
      <c r="A3646">
        <v>3645</v>
      </c>
      <c r="B3646">
        <v>2700</v>
      </c>
      <c r="C3646" t="s">
        <v>10003</v>
      </c>
      <c r="D3646">
        <v>2700</v>
      </c>
      <c r="E3646">
        <v>19.850000000000001</v>
      </c>
      <c r="F3646">
        <v>1.23333</v>
      </c>
      <c r="G3646">
        <v>48</v>
      </c>
      <c r="H3646">
        <v>92</v>
      </c>
      <c r="I3646">
        <v>152</v>
      </c>
      <c r="J3646">
        <f>(I3646+H3646)/2</f>
        <v>122</v>
      </c>
    </row>
    <row r="3647" spans="1:10" x14ac:dyDescent="0.25">
      <c r="A3647">
        <v>3646</v>
      </c>
      <c r="B3647">
        <v>2700</v>
      </c>
      <c r="C3647" t="s">
        <v>10219</v>
      </c>
      <c r="D3647">
        <v>2700</v>
      </c>
      <c r="E3647">
        <v>27.05</v>
      </c>
      <c r="F3647">
        <v>-3.9333300000000002</v>
      </c>
      <c r="G3647">
        <v>47.966700000000003</v>
      </c>
      <c r="H3647">
        <v>26</v>
      </c>
      <c r="I3647">
        <v>161</v>
      </c>
      <c r="J3647">
        <f>(I3647+H3647)/2</f>
        <v>93.5</v>
      </c>
    </row>
    <row r="3648" spans="1:10" x14ac:dyDescent="0.25">
      <c r="A3648">
        <v>3647</v>
      </c>
      <c r="B3648">
        <v>2700</v>
      </c>
      <c r="C3648" t="s">
        <v>18467</v>
      </c>
      <c r="D3648">
        <v>2700</v>
      </c>
      <c r="E3648">
        <v>24.18</v>
      </c>
      <c r="F3648">
        <v>-0.55000000000000004</v>
      </c>
      <c r="G3648">
        <v>47.95</v>
      </c>
      <c r="H3648">
        <v>63</v>
      </c>
      <c r="I3648">
        <v>112</v>
      </c>
      <c r="J3648">
        <f>(I3648+H3648)/2</f>
        <v>87.5</v>
      </c>
    </row>
    <row r="3649" spans="1:10" x14ac:dyDescent="0.25">
      <c r="A3649">
        <v>3648</v>
      </c>
      <c r="B3649">
        <v>2700</v>
      </c>
      <c r="C3649" t="s">
        <v>27290</v>
      </c>
      <c r="D3649">
        <v>2700</v>
      </c>
      <c r="E3649">
        <v>14.22</v>
      </c>
      <c r="F3649">
        <v>0.15</v>
      </c>
      <c r="G3649">
        <v>47.916699999999999</v>
      </c>
      <c r="H3649">
        <v>37</v>
      </c>
      <c r="I3649">
        <v>58</v>
      </c>
      <c r="J3649">
        <f>(I3649+H3649)/2</f>
        <v>47.5</v>
      </c>
    </row>
    <row r="3650" spans="1:10" x14ac:dyDescent="0.25">
      <c r="A3650">
        <v>3649</v>
      </c>
      <c r="B3650">
        <v>2700</v>
      </c>
      <c r="C3650" t="s">
        <v>12543</v>
      </c>
      <c r="D3650">
        <v>2700</v>
      </c>
      <c r="E3650">
        <v>36.32</v>
      </c>
      <c r="F3650">
        <v>-1.75</v>
      </c>
      <c r="G3650">
        <v>47.9</v>
      </c>
      <c r="H3650">
        <v>7</v>
      </c>
      <c r="I3650">
        <v>116</v>
      </c>
      <c r="J3650">
        <f>(I3650+H3650)/2</f>
        <v>61.5</v>
      </c>
    </row>
    <row r="3651" spans="1:10" x14ac:dyDescent="0.25">
      <c r="A3651">
        <v>3650</v>
      </c>
      <c r="B3651">
        <v>2700</v>
      </c>
      <c r="C3651" t="s">
        <v>27107</v>
      </c>
      <c r="D3651">
        <v>2700</v>
      </c>
      <c r="E3651">
        <v>12.18</v>
      </c>
      <c r="F3651">
        <v>0.13333300000000001</v>
      </c>
      <c r="G3651">
        <v>47.883299999999998</v>
      </c>
      <c r="H3651">
        <v>36</v>
      </c>
      <c r="I3651">
        <v>70</v>
      </c>
      <c r="J3651">
        <f>(I3651+H3651)/2</f>
        <v>53</v>
      </c>
    </row>
    <row r="3652" spans="1:10" x14ac:dyDescent="0.25">
      <c r="A3652">
        <v>3651</v>
      </c>
      <c r="B3652">
        <v>2700</v>
      </c>
      <c r="C3652" t="s">
        <v>19724</v>
      </c>
      <c r="D3652">
        <v>2700</v>
      </c>
      <c r="E3652">
        <v>45.84</v>
      </c>
      <c r="F3652">
        <v>-2.76667</v>
      </c>
      <c r="G3652">
        <v>47.883299999999998</v>
      </c>
      <c r="H3652">
        <v>53</v>
      </c>
      <c r="I3652">
        <v>181</v>
      </c>
      <c r="J3652">
        <f>(I3652+H3652)/2</f>
        <v>117</v>
      </c>
    </row>
    <row r="3653" spans="1:10" x14ac:dyDescent="0.25">
      <c r="A3653">
        <v>3652</v>
      </c>
      <c r="B3653">
        <v>2700</v>
      </c>
      <c r="C3653" t="s">
        <v>15853</v>
      </c>
      <c r="D3653">
        <v>2700</v>
      </c>
      <c r="E3653">
        <v>14.12</v>
      </c>
      <c r="F3653">
        <v>1.8333299999999999</v>
      </c>
      <c r="G3653">
        <v>47.866700000000002</v>
      </c>
      <c r="H3653">
        <v>87</v>
      </c>
      <c r="I3653">
        <v>105</v>
      </c>
      <c r="J3653">
        <f>(I3653+H3653)/2</f>
        <v>96</v>
      </c>
    </row>
    <row r="3654" spans="1:10" x14ac:dyDescent="0.25">
      <c r="A3654">
        <v>3653</v>
      </c>
      <c r="B3654">
        <v>2700</v>
      </c>
      <c r="C3654" t="s">
        <v>19737</v>
      </c>
      <c r="D3654">
        <v>2700</v>
      </c>
      <c r="E3654">
        <v>41.83</v>
      </c>
      <c r="F3654">
        <v>-2.7166700000000001</v>
      </c>
      <c r="G3654">
        <v>47.85</v>
      </c>
      <c r="H3654">
        <v>42</v>
      </c>
      <c r="I3654">
        <v>164</v>
      </c>
      <c r="J3654">
        <f>(I3654+H3654)/2</f>
        <v>103</v>
      </c>
    </row>
    <row r="3655" spans="1:10" x14ac:dyDescent="0.25">
      <c r="A3655">
        <v>3654</v>
      </c>
      <c r="B3655">
        <v>2700</v>
      </c>
      <c r="C3655" t="s">
        <v>10273</v>
      </c>
      <c r="D3655">
        <v>2700</v>
      </c>
      <c r="E3655">
        <v>24.49</v>
      </c>
      <c r="F3655">
        <v>-3.4666700000000001</v>
      </c>
      <c r="G3655">
        <v>47.85</v>
      </c>
      <c r="H3655">
        <v>4</v>
      </c>
      <c r="I3655">
        <v>81</v>
      </c>
      <c r="J3655">
        <f>(I3655+H3655)/2</f>
        <v>42.5</v>
      </c>
    </row>
    <row r="3656" spans="1:10" x14ac:dyDescent="0.25">
      <c r="A3656">
        <v>3655</v>
      </c>
      <c r="B3656">
        <v>2700</v>
      </c>
      <c r="C3656" t="s">
        <v>5830</v>
      </c>
      <c r="D3656">
        <v>2700</v>
      </c>
      <c r="E3656">
        <v>41.64</v>
      </c>
      <c r="F3656">
        <v>-1.8</v>
      </c>
      <c r="G3656">
        <v>47.816699999999997</v>
      </c>
      <c r="H3656">
        <v>3</v>
      </c>
      <c r="I3656">
        <v>89</v>
      </c>
      <c r="J3656">
        <f>(I3656+H3656)/2</f>
        <v>46</v>
      </c>
    </row>
    <row r="3657" spans="1:10" x14ac:dyDescent="0.25">
      <c r="A3657">
        <v>3656</v>
      </c>
      <c r="B3657">
        <v>2700</v>
      </c>
      <c r="C3657" t="s">
        <v>19705</v>
      </c>
      <c r="D3657">
        <v>2700</v>
      </c>
      <c r="E3657">
        <v>59.02</v>
      </c>
      <c r="F3657">
        <v>-2.1333299999999999</v>
      </c>
      <c r="G3657">
        <v>47.816699999999997</v>
      </c>
      <c r="H3657">
        <v>7</v>
      </c>
      <c r="I3657">
        <v>109</v>
      </c>
      <c r="J3657">
        <f>(I3657+H3657)/2</f>
        <v>58</v>
      </c>
    </row>
    <row r="3658" spans="1:10" x14ac:dyDescent="0.25">
      <c r="A3658">
        <v>3657</v>
      </c>
      <c r="B3658">
        <v>2700</v>
      </c>
      <c r="C3658" t="s">
        <v>10439</v>
      </c>
      <c r="D3658">
        <v>2700</v>
      </c>
      <c r="E3658">
        <v>25.37</v>
      </c>
      <c r="F3658">
        <v>-3.7833299999999999</v>
      </c>
      <c r="G3658">
        <v>47.816699999999997</v>
      </c>
      <c r="H3658">
        <v>0</v>
      </c>
      <c r="I3658">
        <v>48</v>
      </c>
      <c r="J3658">
        <f>(I3658+H3658)/2</f>
        <v>24</v>
      </c>
    </row>
    <row r="3659" spans="1:10" x14ac:dyDescent="0.25">
      <c r="A3659">
        <v>3658</v>
      </c>
      <c r="B3659">
        <v>2700</v>
      </c>
      <c r="C3659" t="s">
        <v>18356</v>
      </c>
      <c r="D3659">
        <v>2700</v>
      </c>
      <c r="E3659">
        <v>20.05</v>
      </c>
      <c r="F3659">
        <v>5.4333299999999998</v>
      </c>
      <c r="G3659">
        <v>47.8</v>
      </c>
      <c r="H3659">
        <v>274</v>
      </c>
      <c r="I3659">
        <v>471</v>
      </c>
      <c r="J3659">
        <f>(I3659+H3659)/2</f>
        <v>372.5</v>
      </c>
    </row>
    <row r="3660" spans="1:10" x14ac:dyDescent="0.25">
      <c r="A3660">
        <v>3659</v>
      </c>
      <c r="B3660">
        <v>2700</v>
      </c>
      <c r="C3660" t="s">
        <v>18439</v>
      </c>
      <c r="D3660">
        <v>2700</v>
      </c>
      <c r="E3660">
        <v>16.72</v>
      </c>
      <c r="F3660">
        <v>-1.05</v>
      </c>
      <c r="G3660">
        <v>47.8</v>
      </c>
      <c r="H3660">
        <v>20</v>
      </c>
      <c r="I3660">
        <v>108</v>
      </c>
      <c r="J3660">
        <f>(I3660+H3660)/2</f>
        <v>64</v>
      </c>
    </row>
    <row r="3661" spans="1:10" x14ac:dyDescent="0.25">
      <c r="A3661">
        <v>3660</v>
      </c>
      <c r="B3661">
        <v>2700</v>
      </c>
      <c r="C3661" t="s">
        <v>15706</v>
      </c>
      <c r="D3661">
        <v>2700</v>
      </c>
      <c r="E3661">
        <v>34.270000000000003</v>
      </c>
      <c r="F3661">
        <v>2.48333</v>
      </c>
      <c r="G3661">
        <v>47.7667</v>
      </c>
      <c r="H3661">
        <v>112</v>
      </c>
      <c r="I3661">
        <v>154</v>
      </c>
      <c r="J3661">
        <f>(I3661+H3661)/2</f>
        <v>133</v>
      </c>
    </row>
    <row r="3662" spans="1:10" x14ac:dyDescent="0.25">
      <c r="A3662">
        <v>3661</v>
      </c>
      <c r="B3662">
        <v>2700</v>
      </c>
      <c r="C3662" t="s">
        <v>32050</v>
      </c>
      <c r="D3662">
        <v>2700</v>
      </c>
      <c r="E3662">
        <v>34.85</v>
      </c>
      <c r="F3662">
        <v>3.3</v>
      </c>
      <c r="G3662">
        <v>47.7333</v>
      </c>
      <c r="H3662">
        <v>177</v>
      </c>
      <c r="I3662">
        <v>306</v>
      </c>
      <c r="J3662">
        <f>(I3662+H3662)/2</f>
        <v>241.5</v>
      </c>
    </row>
    <row r="3663" spans="1:10" x14ac:dyDescent="0.25">
      <c r="A3663">
        <v>3662</v>
      </c>
      <c r="B3663">
        <v>2700</v>
      </c>
      <c r="C3663" t="s">
        <v>16881</v>
      </c>
      <c r="D3663">
        <v>2700</v>
      </c>
      <c r="E3663">
        <v>24.16</v>
      </c>
      <c r="F3663">
        <v>-1.0333300000000001</v>
      </c>
      <c r="G3663">
        <v>47.7</v>
      </c>
      <c r="H3663">
        <v>32</v>
      </c>
      <c r="I3663">
        <v>106</v>
      </c>
      <c r="J3663">
        <f>(I3663+H3663)/2</f>
        <v>69</v>
      </c>
    </row>
    <row r="3664" spans="1:10" x14ac:dyDescent="0.25">
      <c r="A3664">
        <v>3663</v>
      </c>
      <c r="B3664">
        <v>2700</v>
      </c>
      <c r="C3664" t="s">
        <v>25648</v>
      </c>
      <c r="D3664">
        <v>2700</v>
      </c>
      <c r="E3664">
        <v>13.22</v>
      </c>
      <c r="F3664">
        <v>7.4666699999999997</v>
      </c>
      <c r="G3664">
        <v>47.666699999999999</v>
      </c>
      <c r="H3664">
        <v>244</v>
      </c>
      <c r="I3664">
        <v>301</v>
      </c>
      <c r="J3664">
        <f>(I3664+H3664)/2</f>
        <v>272.5</v>
      </c>
    </row>
    <row r="3665" spans="1:10" x14ac:dyDescent="0.25">
      <c r="A3665">
        <v>3664</v>
      </c>
      <c r="B3665">
        <v>2700</v>
      </c>
      <c r="C3665" t="s">
        <v>14713</v>
      </c>
      <c r="D3665">
        <v>2700</v>
      </c>
      <c r="E3665">
        <v>29.8</v>
      </c>
      <c r="F3665">
        <v>1.45</v>
      </c>
      <c r="G3665">
        <v>47.5</v>
      </c>
      <c r="H3665">
        <v>73</v>
      </c>
      <c r="I3665">
        <v>118</v>
      </c>
      <c r="J3665">
        <f>(I3665+H3665)/2</f>
        <v>95.5</v>
      </c>
    </row>
    <row r="3666" spans="1:10" x14ac:dyDescent="0.25">
      <c r="A3666">
        <v>3665</v>
      </c>
      <c r="B3666">
        <v>2700</v>
      </c>
      <c r="C3666" t="s">
        <v>15495</v>
      </c>
      <c r="D3666">
        <v>2700</v>
      </c>
      <c r="E3666">
        <v>47.63</v>
      </c>
      <c r="F3666">
        <v>-1.85</v>
      </c>
      <c r="G3666">
        <v>47.416699999999999</v>
      </c>
      <c r="H3666">
        <v>11</v>
      </c>
      <c r="I3666">
        <v>82</v>
      </c>
      <c r="J3666">
        <f>(I3666+H3666)/2</f>
        <v>46.5</v>
      </c>
    </row>
    <row r="3667" spans="1:10" x14ac:dyDescent="0.25">
      <c r="A3667">
        <v>3666</v>
      </c>
      <c r="B3667">
        <v>2700</v>
      </c>
      <c r="C3667" t="s">
        <v>16782</v>
      </c>
      <c r="D3667">
        <v>2700</v>
      </c>
      <c r="E3667">
        <v>19.329999999999998</v>
      </c>
      <c r="F3667">
        <v>-0.86666699999999997</v>
      </c>
      <c r="G3667">
        <v>47.383299999999998</v>
      </c>
      <c r="H3667">
        <v>8</v>
      </c>
      <c r="I3667">
        <v>78</v>
      </c>
      <c r="J3667">
        <f>(I3667+H3667)/2</f>
        <v>43</v>
      </c>
    </row>
    <row r="3668" spans="1:10" x14ac:dyDescent="0.25">
      <c r="A3668">
        <v>3667</v>
      </c>
      <c r="B3668">
        <v>2700</v>
      </c>
      <c r="C3668" t="s">
        <v>16805</v>
      </c>
      <c r="D3668">
        <v>2700</v>
      </c>
      <c r="E3668">
        <v>24.7</v>
      </c>
      <c r="F3668">
        <v>-1.01667</v>
      </c>
      <c r="G3668">
        <v>47.366700000000002</v>
      </c>
      <c r="H3668">
        <v>7</v>
      </c>
      <c r="I3668">
        <v>130</v>
      </c>
      <c r="J3668">
        <f>(I3668+H3668)/2</f>
        <v>68.5</v>
      </c>
    </row>
    <row r="3669" spans="1:10" x14ac:dyDescent="0.25">
      <c r="A3669">
        <v>3668</v>
      </c>
      <c r="B3669">
        <v>2700</v>
      </c>
      <c r="C3669" t="s">
        <v>15591</v>
      </c>
      <c r="D3669">
        <v>2700</v>
      </c>
      <c r="E3669">
        <v>24.82</v>
      </c>
      <c r="F3669">
        <v>-1.9666699999999999</v>
      </c>
      <c r="G3669">
        <v>47.366700000000002</v>
      </c>
      <c r="H3669">
        <v>0</v>
      </c>
      <c r="I3669">
        <v>77</v>
      </c>
      <c r="J3669">
        <f>(I3669+H3669)/2</f>
        <v>38.5</v>
      </c>
    </row>
    <row r="3670" spans="1:10" x14ac:dyDescent="0.25">
      <c r="A3670">
        <v>3669</v>
      </c>
      <c r="B3670">
        <v>2700</v>
      </c>
      <c r="C3670" t="s">
        <v>16930</v>
      </c>
      <c r="D3670">
        <v>2700</v>
      </c>
      <c r="E3670">
        <v>9.76</v>
      </c>
      <c r="F3670">
        <v>-0.44888899999999998</v>
      </c>
      <c r="G3670">
        <v>47.354999999999997</v>
      </c>
      <c r="H3670">
        <v>33</v>
      </c>
      <c r="I3670">
        <v>78</v>
      </c>
      <c r="J3670">
        <f>(I3670+H3670)/2</f>
        <v>55.5</v>
      </c>
    </row>
    <row r="3671" spans="1:10" x14ac:dyDescent="0.25">
      <c r="A3671">
        <v>3670</v>
      </c>
      <c r="B3671">
        <v>2700</v>
      </c>
      <c r="C3671" t="s">
        <v>13259</v>
      </c>
      <c r="D3671">
        <v>2700</v>
      </c>
      <c r="E3671">
        <v>18.440000000000001</v>
      </c>
      <c r="F3671">
        <v>0.91666700000000001</v>
      </c>
      <c r="G3671">
        <v>47.35</v>
      </c>
      <c r="H3671">
        <v>49</v>
      </c>
      <c r="I3671">
        <v>108</v>
      </c>
      <c r="J3671">
        <f>(I3671+H3671)/2</f>
        <v>78.5</v>
      </c>
    </row>
    <row r="3672" spans="1:10" x14ac:dyDescent="0.25">
      <c r="A3672">
        <v>3671</v>
      </c>
      <c r="B3672">
        <v>2700</v>
      </c>
      <c r="C3672" t="s">
        <v>15587</v>
      </c>
      <c r="D3672">
        <v>2700</v>
      </c>
      <c r="E3672">
        <v>11.75</v>
      </c>
      <c r="F3672">
        <v>-1.3333299999999999</v>
      </c>
      <c r="G3672">
        <v>47.133299999999998</v>
      </c>
      <c r="H3672">
        <v>2</v>
      </c>
      <c r="I3672">
        <v>52</v>
      </c>
      <c r="J3672">
        <f>(I3672+H3672)/2</f>
        <v>27</v>
      </c>
    </row>
    <row r="3673" spans="1:10" x14ac:dyDescent="0.25">
      <c r="A3673">
        <v>3672</v>
      </c>
      <c r="B3673">
        <v>2700</v>
      </c>
      <c r="C3673" t="s">
        <v>16839</v>
      </c>
      <c r="D3673">
        <v>2700</v>
      </c>
      <c r="E3673">
        <v>11.03</v>
      </c>
      <c r="F3673">
        <v>-1</v>
      </c>
      <c r="G3673">
        <v>47.1</v>
      </c>
      <c r="H3673">
        <v>42</v>
      </c>
      <c r="I3673">
        <v>114</v>
      </c>
      <c r="J3673">
        <f>(I3673+H3673)/2</f>
        <v>78</v>
      </c>
    </row>
    <row r="3674" spans="1:10" x14ac:dyDescent="0.25">
      <c r="A3674">
        <v>3673</v>
      </c>
      <c r="B3674">
        <v>2700</v>
      </c>
      <c r="C3674" t="s">
        <v>16960</v>
      </c>
      <c r="D3674">
        <v>2700</v>
      </c>
      <c r="E3674">
        <v>21.75</v>
      </c>
      <c r="F3674">
        <v>-0.95</v>
      </c>
      <c r="G3674">
        <v>47.033299999999997</v>
      </c>
      <c r="H3674">
        <v>53</v>
      </c>
      <c r="I3674">
        <v>141</v>
      </c>
      <c r="J3674">
        <f>(I3674+H3674)/2</f>
        <v>97</v>
      </c>
    </row>
    <row r="3675" spans="1:10" x14ac:dyDescent="0.25">
      <c r="A3675">
        <v>3674</v>
      </c>
      <c r="B3675">
        <v>2700</v>
      </c>
      <c r="C3675" t="s">
        <v>30873</v>
      </c>
      <c r="D3675">
        <v>2700</v>
      </c>
      <c r="E3675">
        <v>22.84</v>
      </c>
      <c r="F3675">
        <v>-1.25</v>
      </c>
      <c r="G3675">
        <v>46.966700000000003</v>
      </c>
      <c r="H3675">
        <v>33</v>
      </c>
      <c r="I3675">
        <v>84</v>
      </c>
      <c r="J3675">
        <f>(I3675+H3675)/2</f>
        <v>58.5</v>
      </c>
    </row>
    <row r="3676" spans="1:10" x14ac:dyDescent="0.25">
      <c r="A3676">
        <v>3675</v>
      </c>
      <c r="B3676">
        <v>2700</v>
      </c>
      <c r="C3676" t="s">
        <v>12970</v>
      </c>
      <c r="D3676">
        <v>2700</v>
      </c>
      <c r="E3676">
        <v>57.77</v>
      </c>
      <c r="F3676">
        <v>1.5333300000000001</v>
      </c>
      <c r="G3676">
        <v>46.85</v>
      </c>
      <c r="H3676">
        <v>110</v>
      </c>
      <c r="I3676">
        <v>163</v>
      </c>
      <c r="J3676">
        <f>(I3676+H3676)/2</f>
        <v>136.5</v>
      </c>
    </row>
    <row r="3677" spans="1:10" x14ac:dyDescent="0.25">
      <c r="A3677">
        <v>3676</v>
      </c>
      <c r="B3677">
        <v>2700</v>
      </c>
      <c r="C3677" t="s">
        <v>30964</v>
      </c>
      <c r="D3677">
        <v>2700</v>
      </c>
      <c r="E3677">
        <v>49.45</v>
      </c>
      <c r="F3677">
        <v>-1.9666699999999999</v>
      </c>
      <c r="G3677">
        <v>46.85</v>
      </c>
      <c r="H3677">
        <v>0</v>
      </c>
      <c r="I3677">
        <v>18</v>
      </c>
      <c r="J3677">
        <f>(I3677+H3677)/2</f>
        <v>9</v>
      </c>
    </row>
    <row r="3678" spans="1:10" x14ac:dyDescent="0.25">
      <c r="A3678">
        <v>3677</v>
      </c>
      <c r="B3678">
        <v>2700</v>
      </c>
      <c r="C3678" t="s">
        <v>31180</v>
      </c>
      <c r="D3678">
        <v>2700</v>
      </c>
      <c r="E3678">
        <v>22.13</v>
      </c>
      <c r="F3678">
        <v>0.41666700000000001</v>
      </c>
      <c r="G3678">
        <v>46.5167</v>
      </c>
      <c r="H3678">
        <v>93</v>
      </c>
      <c r="I3678">
        <v>139</v>
      </c>
      <c r="J3678">
        <f>(I3678+H3678)/2</f>
        <v>116</v>
      </c>
    </row>
    <row r="3679" spans="1:10" x14ac:dyDescent="0.25">
      <c r="A3679">
        <v>3678</v>
      </c>
      <c r="B3679">
        <v>2700</v>
      </c>
      <c r="C3679" t="s">
        <v>30919</v>
      </c>
      <c r="D3679">
        <v>2700</v>
      </c>
      <c r="E3679">
        <v>17.63</v>
      </c>
      <c r="F3679">
        <v>-1.43333</v>
      </c>
      <c r="G3679">
        <v>46.333300000000001</v>
      </c>
      <c r="H3679">
        <v>0</v>
      </c>
      <c r="I3679">
        <v>25</v>
      </c>
      <c r="J3679">
        <f>(I3679+H3679)/2</f>
        <v>12.5</v>
      </c>
    </row>
    <row r="3680" spans="1:10" x14ac:dyDescent="0.25">
      <c r="A3680">
        <v>3679</v>
      </c>
      <c r="B3680">
        <v>2700</v>
      </c>
      <c r="C3680" t="s">
        <v>198</v>
      </c>
      <c r="D3680">
        <v>2700</v>
      </c>
      <c r="E3680">
        <v>18.690000000000001</v>
      </c>
      <c r="F3680">
        <v>5.1666699999999999</v>
      </c>
      <c r="G3680">
        <v>46.283299999999997</v>
      </c>
      <c r="H3680">
        <v>199</v>
      </c>
      <c r="I3680">
        <v>233</v>
      </c>
      <c r="J3680">
        <f>(I3680+H3680)/2</f>
        <v>216</v>
      </c>
    </row>
    <row r="3681" spans="1:10" x14ac:dyDescent="0.25">
      <c r="A3681">
        <v>3680</v>
      </c>
      <c r="B3681">
        <v>2700</v>
      </c>
      <c r="C3681" t="s">
        <v>1257</v>
      </c>
      <c r="D3681">
        <v>2700</v>
      </c>
      <c r="E3681">
        <v>33.130000000000003</v>
      </c>
      <c r="F3681">
        <v>2.6666699999999999</v>
      </c>
      <c r="G3681">
        <v>46.283299999999997</v>
      </c>
      <c r="H3681">
        <v>230</v>
      </c>
      <c r="I3681">
        <v>441</v>
      </c>
      <c r="J3681">
        <f>(I3681+H3681)/2</f>
        <v>335.5</v>
      </c>
    </row>
    <row r="3682" spans="1:10" x14ac:dyDescent="0.25">
      <c r="A3682">
        <v>3681</v>
      </c>
      <c r="B3682">
        <v>2700</v>
      </c>
      <c r="C3682" t="s">
        <v>330</v>
      </c>
      <c r="D3682">
        <v>2700</v>
      </c>
      <c r="E3682">
        <v>17.809999999999999</v>
      </c>
      <c r="F3682">
        <v>5</v>
      </c>
      <c r="G3682">
        <v>46.216700000000003</v>
      </c>
      <c r="H3682">
        <v>183</v>
      </c>
      <c r="I3682">
        <v>253</v>
      </c>
      <c r="J3682">
        <f>(I3682+H3682)/2</f>
        <v>218</v>
      </c>
    </row>
    <row r="3683" spans="1:10" x14ac:dyDescent="0.25">
      <c r="A3683">
        <v>3682</v>
      </c>
      <c r="B3683">
        <v>2700</v>
      </c>
      <c r="C3683" t="s">
        <v>29334</v>
      </c>
      <c r="D3683">
        <v>2700</v>
      </c>
      <c r="E3683">
        <v>23.62</v>
      </c>
      <c r="F3683">
        <v>-0.66666700000000001</v>
      </c>
      <c r="G3683">
        <v>46.2</v>
      </c>
      <c r="H3683">
        <v>6</v>
      </c>
      <c r="I3683">
        <v>46</v>
      </c>
      <c r="J3683">
        <f>(I3683+H3683)/2</f>
        <v>26</v>
      </c>
    </row>
    <row r="3684" spans="1:10" x14ac:dyDescent="0.25">
      <c r="A3684">
        <v>3683</v>
      </c>
      <c r="B3684">
        <v>2700</v>
      </c>
      <c r="C3684" t="s">
        <v>55</v>
      </c>
      <c r="D3684">
        <v>2700</v>
      </c>
      <c r="E3684">
        <v>24.98</v>
      </c>
      <c r="F3684">
        <v>4.8166700000000002</v>
      </c>
      <c r="G3684">
        <v>46.166699999999999</v>
      </c>
      <c r="H3684">
        <v>167</v>
      </c>
      <c r="I3684">
        <v>223</v>
      </c>
      <c r="J3684">
        <f>(I3684+H3684)/2</f>
        <v>195</v>
      </c>
    </row>
    <row r="3685" spans="1:10" x14ac:dyDescent="0.25">
      <c r="A3685">
        <v>3684</v>
      </c>
      <c r="B3685">
        <v>2700</v>
      </c>
      <c r="C3685" t="s">
        <v>1439</v>
      </c>
      <c r="D3685">
        <v>2700</v>
      </c>
      <c r="E3685">
        <v>10.46</v>
      </c>
      <c r="F3685">
        <v>3.4333300000000002</v>
      </c>
      <c r="G3685">
        <v>46.1</v>
      </c>
      <c r="H3685">
        <v>251</v>
      </c>
      <c r="I3685">
        <v>434</v>
      </c>
      <c r="J3685">
        <f>(I3685+H3685)/2</f>
        <v>342.5</v>
      </c>
    </row>
    <row r="3686" spans="1:10" x14ac:dyDescent="0.25">
      <c r="A3686">
        <v>3685</v>
      </c>
      <c r="B3686">
        <v>2700</v>
      </c>
      <c r="C3686" t="s">
        <v>1222</v>
      </c>
      <c r="D3686">
        <v>2700</v>
      </c>
      <c r="E3686">
        <v>6.35</v>
      </c>
      <c r="F3686">
        <v>3.4666700000000001</v>
      </c>
      <c r="G3686">
        <v>46.066699999999997</v>
      </c>
      <c r="H3686">
        <v>254</v>
      </c>
      <c r="I3686">
        <v>374</v>
      </c>
      <c r="J3686">
        <f>(I3686+H3686)/2</f>
        <v>314</v>
      </c>
    </row>
    <row r="3687" spans="1:10" x14ac:dyDescent="0.25">
      <c r="A3687">
        <v>3686</v>
      </c>
      <c r="B3687">
        <v>2700</v>
      </c>
      <c r="C3687" t="s">
        <v>23550</v>
      </c>
      <c r="D3687">
        <v>2700</v>
      </c>
      <c r="E3687">
        <v>25.02</v>
      </c>
      <c r="F3687">
        <v>3.48333</v>
      </c>
      <c r="G3687">
        <v>45.95</v>
      </c>
      <c r="H3687">
        <v>265</v>
      </c>
      <c r="I3687">
        <v>590</v>
      </c>
      <c r="J3687">
        <f>(I3687+H3687)/2</f>
        <v>427.5</v>
      </c>
    </row>
    <row r="3688" spans="1:10" x14ac:dyDescent="0.25">
      <c r="A3688">
        <v>3687</v>
      </c>
      <c r="B3688">
        <v>2700</v>
      </c>
      <c r="C3688" t="s">
        <v>23726</v>
      </c>
      <c r="D3688">
        <v>2700</v>
      </c>
      <c r="E3688">
        <v>22.11</v>
      </c>
      <c r="F3688">
        <v>3.3333300000000001</v>
      </c>
      <c r="G3688">
        <v>45.916699999999999</v>
      </c>
      <c r="H3688">
        <v>279</v>
      </c>
      <c r="I3688">
        <v>387</v>
      </c>
      <c r="J3688">
        <f>(I3688+H3688)/2</f>
        <v>333</v>
      </c>
    </row>
    <row r="3689" spans="1:10" x14ac:dyDescent="0.25">
      <c r="A3689">
        <v>3688</v>
      </c>
      <c r="B3689">
        <v>2700</v>
      </c>
      <c r="C3689" t="s">
        <v>25926</v>
      </c>
      <c r="D3689">
        <v>2700</v>
      </c>
      <c r="E3689">
        <v>7.16</v>
      </c>
      <c r="F3689">
        <v>4.8499999999999996</v>
      </c>
      <c r="G3689">
        <v>45.883299999999998</v>
      </c>
      <c r="H3689">
        <v>202</v>
      </c>
      <c r="I3689">
        <v>314</v>
      </c>
      <c r="J3689">
        <f>(I3689+H3689)/2</f>
        <v>258</v>
      </c>
    </row>
    <row r="3690" spans="1:10" x14ac:dyDescent="0.25">
      <c r="A3690">
        <v>3689</v>
      </c>
      <c r="B3690">
        <v>2700</v>
      </c>
      <c r="C3690" t="s">
        <v>31344</v>
      </c>
      <c r="D3690">
        <v>2700</v>
      </c>
      <c r="E3690">
        <v>27</v>
      </c>
      <c r="F3690">
        <v>1.4</v>
      </c>
      <c r="G3690">
        <v>45.883299999999998</v>
      </c>
      <c r="H3690">
        <v>223</v>
      </c>
      <c r="I3690">
        <v>428</v>
      </c>
      <c r="J3690">
        <f>(I3690+H3690)/2</f>
        <v>325.5</v>
      </c>
    </row>
    <row r="3691" spans="1:10" x14ac:dyDescent="0.25">
      <c r="A3691">
        <v>3690</v>
      </c>
      <c r="B3691">
        <v>2700</v>
      </c>
      <c r="C3691" t="s">
        <v>26018</v>
      </c>
      <c r="D3691">
        <v>2700</v>
      </c>
      <c r="E3691">
        <v>5.43</v>
      </c>
      <c r="F3691">
        <v>4.8</v>
      </c>
      <c r="G3691">
        <v>45.866700000000002</v>
      </c>
      <c r="H3691">
        <v>167</v>
      </c>
      <c r="I3691">
        <v>440</v>
      </c>
      <c r="J3691">
        <f>(I3691+H3691)/2</f>
        <v>303.5</v>
      </c>
    </row>
    <row r="3692" spans="1:10" x14ac:dyDescent="0.25">
      <c r="A3692">
        <v>3691</v>
      </c>
      <c r="B3692">
        <v>2700</v>
      </c>
      <c r="C3692" t="s">
        <v>13400</v>
      </c>
      <c r="D3692">
        <v>2700</v>
      </c>
      <c r="E3692">
        <v>12.78</v>
      </c>
      <c r="F3692">
        <v>4.7833300000000003</v>
      </c>
      <c r="G3692">
        <v>45.866700000000002</v>
      </c>
      <c r="H3692">
        <v>189</v>
      </c>
      <c r="I3692">
        <v>524</v>
      </c>
      <c r="J3692">
        <f>(I3692+H3692)/2</f>
        <v>356.5</v>
      </c>
    </row>
    <row r="3693" spans="1:10" x14ac:dyDescent="0.25">
      <c r="A3693">
        <v>3692</v>
      </c>
      <c r="B3693">
        <v>2700</v>
      </c>
      <c r="C3693" t="s">
        <v>282</v>
      </c>
      <c r="D3693">
        <v>2700</v>
      </c>
      <c r="E3693">
        <v>7.22</v>
      </c>
      <c r="F3693">
        <v>4.7166699999999997</v>
      </c>
      <c r="G3693">
        <v>45.833300000000001</v>
      </c>
      <c r="H3693">
        <v>235</v>
      </c>
      <c r="I3693">
        <v>350</v>
      </c>
      <c r="J3693">
        <f>(I3693+H3693)/2</f>
        <v>292.5</v>
      </c>
    </row>
    <row r="3694" spans="1:10" x14ac:dyDescent="0.25">
      <c r="A3694">
        <v>3693</v>
      </c>
      <c r="B3694">
        <v>2700</v>
      </c>
      <c r="C3694" t="s">
        <v>25786</v>
      </c>
      <c r="D3694">
        <v>2700</v>
      </c>
      <c r="E3694">
        <v>2.57</v>
      </c>
      <c r="F3694">
        <v>4.45</v>
      </c>
      <c r="G3694">
        <v>45.816699999999997</v>
      </c>
      <c r="H3694">
        <v>167</v>
      </c>
      <c r="I3694">
        <v>411</v>
      </c>
      <c r="J3694">
        <f>(I3694+H3694)/2</f>
        <v>289</v>
      </c>
    </row>
    <row r="3695" spans="1:10" x14ac:dyDescent="0.25">
      <c r="A3695">
        <v>3694</v>
      </c>
      <c r="B3695">
        <v>2700</v>
      </c>
      <c r="C3695" t="s">
        <v>14964</v>
      </c>
      <c r="D3695">
        <v>2700</v>
      </c>
      <c r="E3695">
        <v>16.98</v>
      </c>
      <c r="F3695">
        <v>4.1833299999999998</v>
      </c>
      <c r="G3695">
        <v>45.816699999999997</v>
      </c>
      <c r="H3695">
        <v>314</v>
      </c>
      <c r="I3695">
        <v>482</v>
      </c>
      <c r="J3695">
        <f>(I3695+H3695)/2</f>
        <v>398</v>
      </c>
    </row>
    <row r="3696" spans="1:10" x14ac:dyDescent="0.25">
      <c r="A3696">
        <v>3695</v>
      </c>
      <c r="B3696">
        <v>2700</v>
      </c>
      <c r="C3696" t="s">
        <v>23789</v>
      </c>
      <c r="D3696">
        <v>2700</v>
      </c>
      <c r="E3696">
        <v>3.9</v>
      </c>
      <c r="F3696">
        <v>3.15</v>
      </c>
      <c r="G3696">
        <v>45.7333</v>
      </c>
      <c r="H3696">
        <v>346</v>
      </c>
      <c r="I3696">
        <v>520</v>
      </c>
      <c r="J3696">
        <f>(I3696+H3696)/2</f>
        <v>433</v>
      </c>
    </row>
    <row r="3697" spans="1:10" x14ac:dyDescent="0.25">
      <c r="A3697">
        <v>3696</v>
      </c>
      <c r="B3697">
        <v>2700</v>
      </c>
      <c r="C3697" t="s">
        <v>23538</v>
      </c>
      <c r="D3697">
        <v>2700</v>
      </c>
      <c r="E3697">
        <v>5.99</v>
      </c>
      <c r="F3697">
        <v>3.1833300000000002</v>
      </c>
      <c r="G3697">
        <v>45.7</v>
      </c>
      <c r="H3697">
        <v>349</v>
      </c>
      <c r="I3697">
        <v>477</v>
      </c>
      <c r="J3697">
        <f>(I3697+H3697)/2</f>
        <v>413</v>
      </c>
    </row>
    <row r="3698" spans="1:10" x14ac:dyDescent="0.25">
      <c r="A3698">
        <v>3697</v>
      </c>
      <c r="B3698">
        <v>2700</v>
      </c>
      <c r="C3698" t="s">
        <v>27426</v>
      </c>
      <c r="D3698">
        <v>2700</v>
      </c>
      <c r="E3698">
        <v>22.33</v>
      </c>
      <c r="F3698">
        <v>6.3369499999999999</v>
      </c>
      <c r="G3698">
        <v>45.674199999999999</v>
      </c>
      <c r="H3698">
        <v>359</v>
      </c>
      <c r="I3698">
        <v>2040</v>
      </c>
      <c r="J3698">
        <f>(I3698+H3698)/2</f>
        <v>1199.5</v>
      </c>
    </row>
    <row r="3699" spans="1:10" x14ac:dyDescent="0.25">
      <c r="A3699">
        <v>3698</v>
      </c>
      <c r="B3699">
        <v>2700</v>
      </c>
      <c r="C3699" t="s">
        <v>5638</v>
      </c>
      <c r="D3699">
        <v>2700</v>
      </c>
      <c r="E3699">
        <v>20.81</v>
      </c>
      <c r="F3699">
        <v>-1.01667</v>
      </c>
      <c r="G3699">
        <v>45.666699999999999</v>
      </c>
      <c r="H3699">
        <v>1</v>
      </c>
      <c r="I3699">
        <v>37</v>
      </c>
      <c r="J3699">
        <f>(I3699+H3699)/2</f>
        <v>19</v>
      </c>
    </row>
    <row r="3700" spans="1:10" x14ac:dyDescent="0.25">
      <c r="A3700">
        <v>3699</v>
      </c>
      <c r="B3700">
        <v>2700</v>
      </c>
      <c r="C3700" t="s">
        <v>5598</v>
      </c>
      <c r="D3700">
        <v>2700</v>
      </c>
      <c r="E3700">
        <v>23.46</v>
      </c>
      <c r="F3700">
        <v>-0.96666700000000005</v>
      </c>
      <c r="G3700">
        <v>45.65</v>
      </c>
      <c r="H3700">
        <v>0</v>
      </c>
      <c r="I3700">
        <v>39</v>
      </c>
      <c r="J3700">
        <f>(I3700+H3700)/2</f>
        <v>19.5</v>
      </c>
    </row>
    <row r="3701" spans="1:10" x14ac:dyDescent="0.25">
      <c r="A3701">
        <v>3700</v>
      </c>
      <c r="B3701">
        <v>2700</v>
      </c>
      <c r="C3701" t="s">
        <v>25992</v>
      </c>
      <c r="D3701">
        <v>2700</v>
      </c>
      <c r="E3701">
        <v>8.1</v>
      </c>
      <c r="F3701">
        <v>4.8402799999999999</v>
      </c>
      <c r="G3701">
        <v>45.639800000000001</v>
      </c>
      <c r="H3701">
        <v>155</v>
      </c>
      <c r="I3701">
        <v>249</v>
      </c>
      <c r="J3701">
        <f>(I3701+H3701)/2</f>
        <v>202</v>
      </c>
    </row>
    <row r="3702" spans="1:10" x14ac:dyDescent="0.25">
      <c r="A3702">
        <v>3701</v>
      </c>
      <c r="B3702">
        <v>2700</v>
      </c>
      <c r="C3702" t="s">
        <v>5858</v>
      </c>
      <c r="D3702">
        <v>2700</v>
      </c>
      <c r="E3702">
        <v>15.98</v>
      </c>
      <c r="F3702">
        <v>-0.95</v>
      </c>
      <c r="G3702">
        <v>45.566699999999997</v>
      </c>
      <c r="H3702">
        <v>0</v>
      </c>
      <c r="I3702">
        <v>39</v>
      </c>
      <c r="J3702">
        <f>(I3702+H3702)/2</f>
        <v>19.5</v>
      </c>
    </row>
    <row r="3703" spans="1:10" x14ac:dyDescent="0.25">
      <c r="A3703">
        <v>3702</v>
      </c>
      <c r="B3703">
        <v>2700</v>
      </c>
      <c r="C3703" t="s">
        <v>11974</v>
      </c>
      <c r="D3703">
        <v>2700</v>
      </c>
      <c r="E3703">
        <v>28.89</v>
      </c>
      <c r="F3703">
        <v>-1.1166700000000001</v>
      </c>
      <c r="G3703">
        <v>45.508299999999998</v>
      </c>
      <c r="H3703">
        <v>0</v>
      </c>
      <c r="I3703">
        <v>25</v>
      </c>
      <c r="J3703">
        <f>(I3703+H3703)/2</f>
        <v>12.5</v>
      </c>
    </row>
    <row r="3704" spans="1:10" x14ac:dyDescent="0.25">
      <c r="A3704">
        <v>3703</v>
      </c>
      <c r="B3704">
        <v>2700</v>
      </c>
      <c r="C3704" t="s">
        <v>15095</v>
      </c>
      <c r="D3704">
        <v>2700</v>
      </c>
      <c r="E3704">
        <v>8.48</v>
      </c>
      <c r="F3704">
        <v>4.3833299999999999</v>
      </c>
      <c r="G3704">
        <v>45.4833</v>
      </c>
      <c r="H3704">
        <v>430</v>
      </c>
      <c r="I3704">
        <v>686</v>
      </c>
      <c r="J3704">
        <f>(I3704+H3704)/2</f>
        <v>558</v>
      </c>
    </row>
    <row r="3705" spans="1:10" x14ac:dyDescent="0.25">
      <c r="A3705">
        <v>3704</v>
      </c>
      <c r="B3705">
        <v>2700</v>
      </c>
      <c r="C3705" t="s">
        <v>27389</v>
      </c>
      <c r="D3705">
        <v>2700</v>
      </c>
      <c r="E3705">
        <v>161.79</v>
      </c>
      <c r="F3705">
        <v>6.5</v>
      </c>
      <c r="G3705">
        <v>45.383299999999998</v>
      </c>
      <c r="H3705">
        <v>640</v>
      </c>
      <c r="I3705">
        <v>3564</v>
      </c>
      <c r="J3705">
        <f>(I3705+H3705)/2</f>
        <v>2102</v>
      </c>
    </row>
    <row r="3706" spans="1:10" x14ac:dyDescent="0.25">
      <c r="A3706">
        <v>3705</v>
      </c>
      <c r="B3706">
        <v>2700</v>
      </c>
      <c r="C3706" t="s">
        <v>13625</v>
      </c>
      <c r="D3706">
        <v>2700</v>
      </c>
      <c r="E3706">
        <v>8.44</v>
      </c>
      <c r="F3706">
        <v>6</v>
      </c>
      <c r="G3706">
        <v>45.366700000000002</v>
      </c>
      <c r="H3706">
        <v>240</v>
      </c>
      <c r="I3706">
        <v>1202</v>
      </c>
      <c r="J3706">
        <f>(I3706+H3706)/2</f>
        <v>721</v>
      </c>
    </row>
    <row r="3707" spans="1:10" x14ac:dyDescent="0.25">
      <c r="A3707">
        <v>3706</v>
      </c>
      <c r="B3707">
        <v>2700</v>
      </c>
      <c r="C3707" t="s">
        <v>13389</v>
      </c>
      <c r="D3707">
        <v>2700</v>
      </c>
      <c r="E3707">
        <v>11.53</v>
      </c>
      <c r="F3707">
        <v>5.6166700000000001</v>
      </c>
      <c r="G3707">
        <v>45.333300000000001</v>
      </c>
      <c r="H3707">
        <v>184</v>
      </c>
      <c r="I3707">
        <v>935</v>
      </c>
      <c r="J3707">
        <f>(I3707+H3707)/2</f>
        <v>559.5</v>
      </c>
    </row>
    <row r="3708" spans="1:10" x14ac:dyDescent="0.25">
      <c r="A3708">
        <v>3707</v>
      </c>
      <c r="B3708">
        <v>2700</v>
      </c>
      <c r="C3708" t="s">
        <v>13388</v>
      </c>
      <c r="D3708">
        <v>2700</v>
      </c>
      <c r="E3708">
        <v>18.62</v>
      </c>
      <c r="F3708">
        <v>5.35</v>
      </c>
      <c r="G3708">
        <v>45.333300000000001</v>
      </c>
      <c r="H3708">
        <v>369</v>
      </c>
      <c r="I3708">
        <v>545</v>
      </c>
      <c r="J3708">
        <f>(I3708+H3708)/2</f>
        <v>457</v>
      </c>
    </row>
    <row r="3709" spans="1:10" x14ac:dyDescent="0.25">
      <c r="A3709">
        <v>3708</v>
      </c>
      <c r="B3709">
        <v>2700</v>
      </c>
      <c r="C3709" t="s">
        <v>13497</v>
      </c>
      <c r="D3709">
        <v>2700</v>
      </c>
      <c r="E3709">
        <v>18.79</v>
      </c>
      <c r="F3709">
        <v>5.25</v>
      </c>
      <c r="G3709">
        <v>45.333300000000001</v>
      </c>
      <c r="H3709">
        <v>337</v>
      </c>
      <c r="I3709">
        <v>627</v>
      </c>
      <c r="J3709">
        <f>(I3709+H3709)/2</f>
        <v>482</v>
      </c>
    </row>
    <row r="3710" spans="1:10" x14ac:dyDescent="0.25">
      <c r="A3710">
        <v>3709</v>
      </c>
      <c r="B3710">
        <v>2700</v>
      </c>
      <c r="C3710" t="s">
        <v>5133</v>
      </c>
      <c r="D3710">
        <v>2700</v>
      </c>
      <c r="E3710">
        <v>46.48</v>
      </c>
      <c r="F3710">
        <v>2.6666699999999999</v>
      </c>
      <c r="G3710">
        <v>45.283299999999997</v>
      </c>
      <c r="H3710">
        <v>575</v>
      </c>
      <c r="I3710">
        <v>1102</v>
      </c>
      <c r="J3710">
        <f>(I3710+H3710)/2</f>
        <v>838.5</v>
      </c>
    </row>
    <row r="3711" spans="1:10" x14ac:dyDescent="0.25">
      <c r="A3711">
        <v>3710</v>
      </c>
      <c r="B3711">
        <v>2700</v>
      </c>
      <c r="C3711" t="s">
        <v>13482</v>
      </c>
      <c r="D3711">
        <v>2700</v>
      </c>
      <c r="E3711">
        <v>5.5</v>
      </c>
      <c r="F3711">
        <v>5.6666699999999999</v>
      </c>
      <c r="G3711">
        <v>45.25</v>
      </c>
      <c r="H3711">
        <v>196</v>
      </c>
      <c r="I3711">
        <v>1240</v>
      </c>
      <c r="J3711">
        <f>(I3711+H3711)/2</f>
        <v>718</v>
      </c>
    </row>
    <row r="3712" spans="1:10" x14ac:dyDescent="0.25">
      <c r="A3712">
        <v>3711</v>
      </c>
      <c r="B3712">
        <v>2700</v>
      </c>
      <c r="C3712" t="s">
        <v>15206</v>
      </c>
      <c r="D3712">
        <v>2700</v>
      </c>
      <c r="E3712">
        <v>36.33</v>
      </c>
      <c r="F3712">
        <v>4.0999999999999996</v>
      </c>
      <c r="G3712">
        <v>45.25</v>
      </c>
      <c r="H3712">
        <v>440</v>
      </c>
      <c r="I3712">
        <v>969</v>
      </c>
      <c r="J3712">
        <f>(I3712+H3712)/2</f>
        <v>704.5</v>
      </c>
    </row>
    <row r="3713" spans="1:10" x14ac:dyDescent="0.25">
      <c r="A3713">
        <v>3712</v>
      </c>
      <c r="B3713">
        <v>2700</v>
      </c>
      <c r="C3713" t="s">
        <v>2224</v>
      </c>
      <c r="D3713">
        <v>2700</v>
      </c>
      <c r="E3713">
        <v>19.52</v>
      </c>
      <c r="F3713">
        <v>4.6500000000000004</v>
      </c>
      <c r="G3713">
        <v>45.2333</v>
      </c>
      <c r="H3713">
        <v>240</v>
      </c>
      <c r="I3713">
        <v>957</v>
      </c>
      <c r="J3713">
        <f>(I3713+H3713)/2</f>
        <v>598.5</v>
      </c>
    </row>
    <row r="3714" spans="1:10" x14ac:dyDescent="0.25">
      <c r="A3714">
        <v>3713</v>
      </c>
      <c r="B3714">
        <v>2700</v>
      </c>
      <c r="C3714" t="s">
        <v>8258</v>
      </c>
      <c r="D3714">
        <v>2700</v>
      </c>
      <c r="E3714">
        <v>10.050000000000001</v>
      </c>
      <c r="F3714">
        <v>0.661389</v>
      </c>
      <c r="G3714">
        <v>45.185000000000002</v>
      </c>
      <c r="H3714">
        <v>71</v>
      </c>
      <c r="I3714">
        <v>187</v>
      </c>
      <c r="J3714">
        <f>(I3714+H3714)/2</f>
        <v>129</v>
      </c>
    </row>
    <row r="3715" spans="1:10" x14ac:dyDescent="0.25">
      <c r="A3715">
        <v>3714</v>
      </c>
      <c r="B3715">
        <v>2700</v>
      </c>
      <c r="C3715" t="s">
        <v>11939</v>
      </c>
      <c r="D3715">
        <v>2700</v>
      </c>
      <c r="E3715">
        <v>33.869999999999997</v>
      </c>
      <c r="F3715">
        <v>-0.44861099999999998</v>
      </c>
      <c r="G3715">
        <v>45.1387</v>
      </c>
      <c r="H3715">
        <v>19</v>
      </c>
      <c r="I3715">
        <v>93</v>
      </c>
      <c r="J3715">
        <f>(I3715+H3715)/2</f>
        <v>56</v>
      </c>
    </row>
    <row r="3716" spans="1:10" x14ac:dyDescent="0.25">
      <c r="A3716">
        <v>3715</v>
      </c>
      <c r="B3716">
        <v>2700</v>
      </c>
      <c r="C3716" t="s">
        <v>15328</v>
      </c>
      <c r="D3716">
        <v>2700</v>
      </c>
      <c r="E3716">
        <v>2.48</v>
      </c>
      <c r="F3716">
        <v>3.9</v>
      </c>
      <c r="G3716">
        <v>45.066699999999997</v>
      </c>
      <c r="H3716">
        <v>577</v>
      </c>
      <c r="I3716">
        <v>730</v>
      </c>
      <c r="J3716">
        <f>(I3716+H3716)/2</f>
        <v>653.5</v>
      </c>
    </row>
    <row r="3717" spans="1:10" x14ac:dyDescent="0.25">
      <c r="A3717">
        <v>3716</v>
      </c>
      <c r="B3717">
        <v>2700</v>
      </c>
      <c r="C3717" t="s">
        <v>15181</v>
      </c>
      <c r="D3717">
        <v>2700</v>
      </c>
      <c r="E3717">
        <v>41.71</v>
      </c>
      <c r="F3717">
        <v>4.3</v>
      </c>
      <c r="G3717">
        <v>45.05</v>
      </c>
      <c r="H3717">
        <v>874</v>
      </c>
      <c r="I3717">
        <v>1139</v>
      </c>
      <c r="J3717">
        <f>(I3717+H3717)/2</f>
        <v>1006.5</v>
      </c>
    </row>
    <row r="3718" spans="1:10" x14ac:dyDescent="0.25">
      <c r="A3718">
        <v>3717</v>
      </c>
      <c r="B3718">
        <v>2700</v>
      </c>
      <c r="C3718" t="s">
        <v>9040</v>
      </c>
      <c r="D3718">
        <v>2700</v>
      </c>
      <c r="E3718">
        <v>10.09</v>
      </c>
      <c r="F3718">
        <v>4.8833299999999999</v>
      </c>
      <c r="G3718">
        <v>45</v>
      </c>
      <c r="H3718">
        <v>110</v>
      </c>
      <c r="I3718">
        <v>146</v>
      </c>
      <c r="J3718">
        <f>(I3718+H3718)/2</f>
        <v>128</v>
      </c>
    </row>
    <row r="3719" spans="1:10" x14ac:dyDescent="0.25">
      <c r="A3719">
        <v>3718</v>
      </c>
      <c r="B3719">
        <v>2700</v>
      </c>
      <c r="C3719" t="s">
        <v>11972</v>
      </c>
      <c r="D3719">
        <v>2700</v>
      </c>
      <c r="E3719">
        <v>10.26</v>
      </c>
      <c r="F3719">
        <v>-0.45</v>
      </c>
      <c r="G3719">
        <v>44.75</v>
      </c>
      <c r="H3719">
        <v>25</v>
      </c>
      <c r="I3719">
        <v>97</v>
      </c>
      <c r="J3719">
        <f>(I3719+H3719)/2</f>
        <v>61</v>
      </c>
    </row>
    <row r="3720" spans="1:10" x14ac:dyDescent="0.25">
      <c r="A3720">
        <v>3719</v>
      </c>
      <c r="B3720">
        <v>2700</v>
      </c>
      <c r="C3720" t="s">
        <v>11913</v>
      </c>
      <c r="D3720">
        <v>2700</v>
      </c>
      <c r="E3720">
        <v>12.72</v>
      </c>
      <c r="F3720">
        <v>-0.51666699999999999</v>
      </c>
      <c r="G3720">
        <v>44.716700000000003</v>
      </c>
      <c r="H3720">
        <v>3</v>
      </c>
      <c r="I3720">
        <v>51</v>
      </c>
      <c r="J3720">
        <f>(I3720+H3720)/2</f>
        <v>27</v>
      </c>
    </row>
    <row r="3721" spans="1:10" x14ac:dyDescent="0.25">
      <c r="A3721">
        <v>3720</v>
      </c>
      <c r="B3721">
        <v>2700</v>
      </c>
      <c r="C3721" t="s">
        <v>2216</v>
      </c>
      <c r="D3721">
        <v>2700</v>
      </c>
      <c r="E3721">
        <v>18.940000000000001</v>
      </c>
      <c r="F3721">
        <v>4.6500000000000004</v>
      </c>
      <c r="G3721">
        <v>44.7</v>
      </c>
      <c r="H3721">
        <v>135</v>
      </c>
      <c r="I3721">
        <v>620</v>
      </c>
      <c r="J3721">
        <f>(I3721+H3721)/2</f>
        <v>377.5</v>
      </c>
    </row>
    <row r="3722" spans="1:10" x14ac:dyDescent="0.25">
      <c r="A3722">
        <v>3721</v>
      </c>
      <c r="B3722">
        <v>2700</v>
      </c>
      <c r="C3722" t="s">
        <v>2253</v>
      </c>
      <c r="D3722">
        <v>2700</v>
      </c>
      <c r="E3722">
        <v>15.45</v>
      </c>
      <c r="F3722">
        <v>4.7666700000000004</v>
      </c>
      <c r="G3722">
        <v>44.65</v>
      </c>
      <c r="H3722">
        <v>72</v>
      </c>
      <c r="I3722">
        <v>480</v>
      </c>
      <c r="J3722">
        <f>(I3722+H3722)/2</f>
        <v>276</v>
      </c>
    </row>
    <row r="3723" spans="1:10" x14ac:dyDescent="0.25">
      <c r="A3723">
        <v>3722</v>
      </c>
      <c r="B3723">
        <v>2700</v>
      </c>
      <c r="C3723" t="s">
        <v>1668</v>
      </c>
      <c r="D3723">
        <v>2700</v>
      </c>
      <c r="E3723">
        <v>16.420000000000002</v>
      </c>
      <c r="F3723">
        <v>6.65</v>
      </c>
      <c r="G3723">
        <v>44.383299999999998</v>
      </c>
      <c r="H3723">
        <v>1115</v>
      </c>
      <c r="I3723">
        <v>2680</v>
      </c>
      <c r="J3723">
        <f>(I3723+H3723)/2</f>
        <v>1897.5</v>
      </c>
    </row>
    <row r="3724" spans="1:10" x14ac:dyDescent="0.25">
      <c r="A3724">
        <v>3723</v>
      </c>
      <c r="B3724">
        <v>2700</v>
      </c>
      <c r="C3724" t="s">
        <v>30734</v>
      </c>
      <c r="D3724">
        <v>2700</v>
      </c>
      <c r="E3724">
        <v>45.33</v>
      </c>
      <c r="F3724">
        <v>5.1333299999999999</v>
      </c>
      <c r="G3724">
        <v>44.166699999999999</v>
      </c>
      <c r="H3724">
        <v>238</v>
      </c>
      <c r="I3724">
        <v>1132</v>
      </c>
      <c r="J3724">
        <f>(I3724+H3724)/2</f>
        <v>685</v>
      </c>
    </row>
    <row r="3725" spans="1:10" x14ac:dyDescent="0.25">
      <c r="A3725">
        <v>3724</v>
      </c>
      <c r="B3725">
        <v>2700</v>
      </c>
      <c r="C3725" t="s">
        <v>30848</v>
      </c>
      <c r="D3725">
        <v>2700</v>
      </c>
      <c r="E3725">
        <v>32.39</v>
      </c>
      <c r="F3725">
        <v>4.75</v>
      </c>
      <c r="G3725">
        <v>44.1</v>
      </c>
      <c r="H3725">
        <v>23</v>
      </c>
      <c r="I3725">
        <v>40</v>
      </c>
      <c r="J3725">
        <f>(I3725+H3725)/2</f>
        <v>31.5</v>
      </c>
    </row>
    <row r="3726" spans="1:10" x14ac:dyDescent="0.25">
      <c r="A3726">
        <v>3725</v>
      </c>
      <c r="B3726">
        <v>2700</v>
      </c>
      <c r="C3726" t="s">
        <v>10546</v>
      </c>
      <c r="D3726">
        <v>2700</v>
      </c>
      <c r="E3726">
        <v>41.64</v>
      </c>
      <c r="F3726">
        <v>3.8833299999999999</v>
      </c>
      <c r="G3726">
        <v>44.1</v>
      </c>
      <c r="H3726">
        <v>164</v>
      </c>
      <c r="I3726">
        <v>813</v>
      </c>
      <c r="J3726">
        <f>(I3726+H3726)/2</f>
        <v>488.5</v>
      </c>
    </row>
    <row r="3727" spans="1:10" x14ac:dyDescent="0.25">
      <c r="A3727">
        <v>3726</v>
      </c>
      <c r="B3727">
        <v>2700</v>
      </c>
      <c r="C3727" t="s">
        <v>30532</v>
      </c>
      <c r="D3727">
        <v>2700</v>
      </c>
      <c r="E3727">
        <v>21.6</v>
      </c>
      <c r="F3727">
        <v>1.45</v>
      </c>
      <c r="G3727">
        <v>44.083300000000001</v>
      </c>
      <c r="H3727">
        <v>78</v>
      </c>
      <c r="I3727">
        <v>107</v>
      </c>
      <c r="J3727">
        <f>(I3727+H3727)/2</f>
        <v>92.5</v>
      </c>
    </row>
    <row r="3728" spans="1:10" x14ac:dyDescent="0.25">
      <c r="A3728">
        <v>3727</v>
      </c>
      <c r="B3728">
        <v>2700</v>
      </c>
      <c r="C3728" t="s">
        <v>30508</v>
      </c>
      <c r="D3728">
        <v>2700</v>
      </c>
      <c r="E3728">
        <v>26.16</v>
      </c>
      <c r="F3728">
        <v>1.21695</v>
      </c>
      <c r="G3728">
        <v>44.034799999999997</v>
      </c>
      <c r="H3728">
        <v>83</v>
      </c>
      <c r="I3728">
        <v>105</v>
      </c>
      <c r="J3728">
        <f>(I3728+H3728)/2</f>
        <v>94</v>
      </c>
    </row>
    <row r="3729" spans="1:10" x14ac:dyDescent="0.25">
      <c r="A3729">
        <v>3728</v>
      </c>
      <c r="B3729">
        <v>2700</v>
      </c>
      <c r="C3729" t="s">
        <v>2971</v>
      </c>
      <c r="D3729">
        <v>2700</v>
      </c>
      <c r="E3729">
        <v>12</v>
      </c>
      <c r="F3729">
        <v>4.1805599999999998</v>
      </c>
      <c r="G3729">
        <v>43.7395</v>
      </c>
      <c r="H3729">
        <v>10</v>
      </c>
      <c r="I3729">
        <v>87</v>
      </c>
      <c r="J3729">
        <f>(I3729+H3729)/2</f>
        <v>48.5</v>
      </c>
    </row>
    <row r="3730" spans="1:10" x14ac:dyDescent="0.25">
      <c r="A3730">
        <v>3729</v>
      </c>
      <c r="B3730">
        <v>2700</v>
      </c>
      <c r="C3730" t="s">
        <v>30303</v>
      </c>
      <c r="D3730">
        <v>2700</v>
      </c>
      <c r="E3730">
        <v>91.36</v>
      </c>
      <c r="F3730">
        <v>2.7</v>
      </c>
      <c r="G3730">
        <v>43.716700000000003</v>
      </c>
      <c r="H3730">
        <v>598</v>
      </c>
      <c r="I3730">
        <v>1274</v>
      </c>
      <c r="J3730">
        <f>(I3730+H3730)/2</f>
        <v>936</v>
      </c>
    </row>
    <row r="3731" spans="1:10" x14ac:dyDescent="0.25">
      <c r="A3731">
        <v>3730</v>
      </c>
      <c r="B3731">
        <v>2700</v>
      </c>
      <c r="C3731" t="s">
        <v>12438</v>
      </c>
      <c r="D3731">
        <v>2700</v>
      </c>
      <c r="E3731">
        <v>30.34</v>
      </c>
      <c r="F3731">
        <v>3.5833300000000001</v>
      </c>
      <c r="G3731">
        <v>43.683300000000003</v>
      </c>
      <c r="H3731">
        <v>36</v>
      </c>
      <c r="I3731">
        <v>367</v>
      </c>
      <c r="J3731">
        <f>(I3731+H3731)/2</f>
        <v>201.5</v>
      </c>
    </row>
    <row r="3732" spans="1:10" x14ac:dyDescent="0.25">
      <c r="A3732">
        <v>3731</v>
      </c>
      <c r="B3732">
        <v>2700</v>
      </c>
      <c r="C3732" t="s">
        <v>145</v>
      </c>
      <c r="D3732">
        <v>2700</v>
      </c>
      <c r="E3732">
        <v>6.08</v>
      </c>
      <c r="F3732">
        <v>4.1166700000000001</v>
      </c>
      <c r="G3732">
        <v>43.65</v>
      </c>
      <c r="H3732">
        <v>2</v>
      </c>
      <c r="I3732">
        <v>9</v>
      </c>
      <c r="J3732">
        <f>(I3732+H3732)/2</f>
        <v>5.5</v>
      </c>
    </row>
    <row r="3733" spans="1:10" x14ac:dyDescent="0.25">
      <c r="A3733">
        <v>3732</v>
      </c>
      <c r="B3733">
        <v>2700</v>
      </c>
      <c r="C3733" t="s">
        <v>30680</v>
      </c>
      <c r="D3733">
        <v>2700</v>
      </c>
      <c r="E3733">
        <v>33.99</v>
      </c>
      <c r="F3733">
        <v>6.7022300000000001</v>
      </c>
      <c r="G3733">
        <v>43.623399999999997</v>
      </c>
      <c r="H3733">
        <v>155</v>
      </c>
      <c r="I3733">
        <v>592</v>
      </c>
      <c r="J3733">
        <f>(I3733+H3733)/2</f>
        <v>373.5</v>
      </c>
    </row>
    <row r="3734" spans="1:10" x14ac:dyDescent="0.25">
      <c r="A3734">
        <v>3733</v>
      </c>
      <c r="B3734">
        <v>2700</v>
      </c>
      <c r="C3734" t="s">
        <v>12397</v>
      </c>
      <c r="D3734">
        <v>2700</v>
      </c>
      <c r="E3734">
        <v>7.18</v>
      </c>
      <c r="F3734">
        <v>3.8333300000000001</v>
      </c>
      <c r="G3734">
        <v>43.583300000000001</v>
      </c>
      <c r="H3734">
        <v>17</v>
      </c>
      <c r="I3734">
        <v>72</v>
      </c>
      <c r="J3734">
        <f>(I3734+H3734)/2</f>
        <v>44.5</v>
      </c>
    </row>
    <row r="3735" spans="1:10" x14ac:dyDescent="0.25">
      <c r="A3735">
        <v>3734</v>
      </c>
      <c r="B3735">
        <v>2700</v>
      </c>
      <c r="C3735" t="s">
        <v>30654</v>
      </c>
      <c r="D3735">
        <v>2700</v>
      </c>
      <c r="E3735">
        <v>22.26</v>
      </c>
      <c r="F3735">
        <v>6.8141699999999998</v>
      </c>
      <c r="G3735">
        <v>43.525599999999997</v>
      </c>
      <c r="H3735">
        <v>60</v>
      </c>
      <c r="I3735">
        <v>420</v>
      </c>
      <c r="J3735">
        <f>(I3735+H3735)/2</f>
        <v>240</v>
      </c>
    </row>
    <row r="3736" spans="1:10" x14ac:dyDescent="0.25">
      <c r="A3736">
        <v>3735</v>
      </c>
      <c r="B3736">
        <v>2700</v>
      </c>
      <c r="C3736" t="s">
        <v>30296</v>
      </c>
      <c r="D3736">
        <v>2700</v>
      </c>
      <c r="E3736">
        <v>19.13</v>
      </c>
      <c r="F3736">
        <v>2.3333300000000001</v>
      </c>
      <c r="G3736">
        <v>43.4833</v>
      </c>
      <c r="H3736">
        <v>180</v>
      </c>
      <c r="I3736">
        <v>893</v>
      </c>
      <c r="J3736">
        <f>(I3736+H3736)/2</f>
        <v>536.5</v>
      </c>
    </row>
    <row r="3737" spans="1:10" x14ac:dyDescent="0.25">
      <c r="A3737">
        <v>3736</v>
      </c>
      <c r="B3737">
        <v>2700</v>
      </c>
      <c r="C3737" t="s">
        <v>12332</v>
      </c>
      <c r="D3737">
        <v>2700</v>
      </c>
      <c r="E3737">
        <v>20.76</v>
      </c>
      <c r="F3737">
        <v>3.2166700000000001</v>
      </c>
      <c r="G3737">
        <v>43.466700000000003</v>
      </c>
      <c r="H3737">
        <v>77</v>
      </c>
      <c r="I3737">
        <v>201</v>
      </c>
      <c r="J3737">
        <f>(I3737+H3737)/2</f>
        <v>139</v>
      </c>
    </row>
    <row r="3738" spans="1:10" x14ac:dyDescent="0.25">
      <c r="A3738">
        <v>3737</v>
      </c>
      <c r="B3738">
        <v>2700</v>
      </c>
      <c r="C3738" t="s">
        <v>12268</v>
      </c>
      <c r="D3738">
        <v>2700</v>
      </c>
      <c r="E3738">
        <v>32.36</v>
      </c>
      <c r="F3738">
        <v>3.1441699999999999</v>
      </c>
      <c r="G3738">
        <v>43.440600000000003</v>
      </c>
      <c r="H3738">
        <v>19</v>
      </c>
      <c r="I3738">
        <v>220</v>
      </c>
      <c r="J3738">
        <f>(I3738+H3738)/2</f>
        <v>119.5</v>
      </c>
    </row>
    <row r="3739" spans="1:10" x14ac:dyDescent="0.25">
      <c r="A3739">
        <v>3738</v>
      </c>
      <c r="B3739">
        <v>2700</v>
      </c>
      <c r="C3739" t="s">
        <v>24357</v>
      </c>
      <c r="D3739">
        <v>2700</v>
      </c>
      <c r="E3739">
        <v>32.880000000000003</v>
      </c>
      <c r="F3739">
        <v>1.6666700000000001E-3</v>
      </c>
      <c r="G3739">
        <v>43.2333</v>
      </c>
      <c r="H3739">
        <v>293</v>
      </c>
      <c r="I3739">
        <v>432</v>
      </c>
      <c r="J3739">
        <f>(I3739+H3739)/2</f>
        <v>362.5</v>
      </c>
    </row>
    <row r="3740" spans="1:10" x14ac:dyDescent="0.25">
      <c r="A3740">
        <v>3739</v>
      </c>
      <c r="B3740">
        <v>2700</v>
      </c>
      <c r="C3740" t="s">
        <v>10960</v>
      </c>
      <c r="D3740">
        <v>2700</v>
      </c>
      <c r="E3740">
        <v>8.2100000000000009</v>
      </c>
      <c r="F3740">
        <v>0.58333299999999999</v>
      </c>
      <c r="G3740">
        <v>43.083300000000001</v>
      </c>
      <c r="H3740">
        <v>409</v>
      </c>
      <c r="I3740">
        <v>543</v>
      </c>
      <c r="J3740">
        <f>(I3740+H3740)/2</f>
        <v>476</v>
      </c>
    </row>
    <row r="3741" spans="1:10" x14ac:dyDescent="0.25">
      <c r="A3741">
        <v>3740</v>
      </c>
      <c r="B3741">
        <v>2700</v>
      </c>
      <c r="C3741" t="s">
        <v>2979</v>
      </c>
      <c r="D3741">
        <v>2700</v>
      </c>
      <c r="E3741">
        <v>14.36</v>
      </c>
      <c r="F3741">
        <v>1.8666700000000001</v>
      </c>
      <c r="G3741">
        <v>42.966700000000003</v>
      </c>
      <c r="H3741">
        <v>408</v>
      </c>
      <c r="I3741">
        <v>735</v>
      </c>
      <c r="J3741">
        <f>(I3741+H3741)/2</f>
        <v>571.5</v>
      </c>
    </row>
    <row r="3742" spans="1:10" x14ac:dyDescent="0.25">
      <c r="A3742">
        <v>3741</v>
      </c>
      <c r="B3742">
        <v>2700</v>
      </c>
      <c r="C3742" t="s">
        <v>24863</v>
      </c>
      <c r="D3742">
        <v>2700</v>
      </c>
      <c r="E3742">
        <v>13.78</v>
      </c>
      <c r="F3742">
        <v>2.8166699999999998</v>
      </c>
      <c r="G3742">
        <v>42.633299999999998</v>
      </c>
      <c r="H3742">
        <v>52</v>
      </c>
      <c r="I3742">
        <v>135</v>
      </c>
      <c r="J3742">
        <f>(I3742+H3742)/2</f>
        <v>93.5</v>
      </c>
    </row>
    <row r="3743" spans="1:10" x14ac:dyDescent="0.25">
      <c r="A3743">
        <v>3742</v>
      </c>
      <c r="B3743">
        <v>2700</v>
      </c>
      <c r="C3743" t="s">
        <v>24800</v>
      </c>
      <c r="D3743">
        <v>2700</v>
      </c>
      <c r="E3743">
        <v>10.41</v>
      </c>
      <c r="F3743">
        <v>2.9666700000000001</v>
      </c>
      <c r="G3743">
        <v>42.566699999999997</v>
      </c>
      <c r="H3743">
        <v>9</v>
      </c>
      <c r="I3743">
        <v>46</v>
      </c>
      <c r="J3743">
        <f>(I3743+H3743)/2</f>
        <v>27.5</v>
      </c>
    </row>
    <row r="3744" spans="1:10" x14ac:dyDescent="0.25">
      <c r="A3744">
        <v>3743</v>
      </c>
      <c r="B3744">
        <v>2700</v>
      </c>
      <c r="C3744" t="s">
        <v>24752</v>
      </c>
      <c r="D3744">
        <v>2700</v>
      </c>
      <c r="E3744">
        <v>28.82</v>
      </c>
      <c r="F3744">
        <v>2.6333299999999999</v>
      </c>
      <c r="G3744">
        <v>42.45</v>
      </c>
      <c r="H3744">
        <v>226</v>
      </c>
      <c r="I3744">
        <v>1302</v>
      </c>
      <c r="J3744">
        <f>(I3744+H3744)/2</f>
        <v>764</v>
      </c>
    </row>
    <row r="3745" spans="1:10" x14ac:dyDescent="0.25">
      <c r="A3745">
        <v>3744</v>
      </c>
      <c r="B3745">
        <v>2700</v>
      </c>
      <c r="C3745" t="s">
        <v>32890</v>
      </c>
      <c r="D3745">
        <v>2700</v>
      </c>
      <c r="E3745">
        <v>11.84</v>
      </c>
      <c r="F3745">
        <v>8.79556</v>
      </c>
      <c r="G3745">
        <v>41.983899999999998</v>
      </c>
      <c r="H3745">
        <v>36</v>
      </c>
      <c r="I3745">
        <v>682</v>
      </c>
      <c r="J3745">
        <f>(I3745+H3745)/2</f>
        <v>359</v>
      </c>
    </row>
    <row r="3746" spans="1:10" x14ac:dyDescent="0.25">
      <c r="A3746">
        <v>3745</v>
      </c>
      <c r="B3746">
        <v>2600</v>
      </c>
      <c r="C3746" t="s">
        <v>22958</v>
      </c>
      <c r="D3746">
        <v>2600</v>
      </c>
      <c r="E3746">
        <v>16.260000000000002</v>
      </c>
      <c r="F3746">
        <v>1.65</v>
      </c>
      <c r="G3746">
        <v>50.65</v>
      </c>
      <c r="H3746">
        <v>6</v>
      </c>
      <c r="I3746">
        <v>106</v>
      </c>
      <c r="J3746">
        <f>(I3746+H3746)/2</f>
        <v>56</v>
      </c>
    </row>
    <row r="3747" spans="1:10" x14ac:dyDescent="0.25">
      <c r="A3747">
        <v>3746</v>
      </c>
      <c r="B3747">
        <v>2600</v>
      </c>
      <c r="C3747" t="s">
        <v>23334</v>
      </c>
      <c r="D3747">
        <v>2600</v>
      </c>
      <c r="E3747">
        <v>13.52</v>
      </c>
      <c r="F3747">
        <v>2.7166700000000001</v>
      </c>
      <c r="G3747">
        <v>50.583300000000001</v>
      </c>
      <c r="H3747">
        <v>15</v>
      </c>
      <c r="I3747">
        <v>20</v>
      </c>
      <c r="J3747">
        <f>(I3747+H3747)/2</f>
        <v>17.5</v>
      </c>
    </row>
    <row r="3748" spans="1:10" x14ac:dyDescent="0.25">
      <c r="A3748">
        <v>3747</v>
      </c>
      <c r="B3748">
        <v>2600</v>
      </c>
      <c r="C3748" t="s">
        <v>20921</v>
      </c>
      <c r="D3748">
        <v>2600</v>
      </c>
      <c r="E3748">
        <v>7.46</v>
      </c>
      <c r="F3748">
        <v>3.2166700000000001</v>
      </c>
      <c r="G3748">
        <v>50.533299999999997</v>
      </c>
      <c r="H3748">
        <v>29</v>
      </c>
      <c r="I3748">
        <v>59</v>
      </c>
      <c r="J3748">
        <f>(I3748+H3748)/2</f>
        <v>44</v>
      </c>
    </row>
    <row r="3749" spans="1:10" x14ac:dyDescent="0.25">
      <c r="A3749">
        <v>3748</v>
      </c>
      <c r="B3749">
        <v>2600</v>
      </c>
      <c r="C3749" t="s">
        <v>21153</v>
      </c>
      <c r="D3749">
        <v>2600</v>
      </c>
      <c r="E3749">
        <v>5.69</v>
      </c>
      <c r="F3749">
        <v>3.0333299999999999</v>
      </c>
      <c r="G3749">
        <v>50.4833</v>
      </c>
      <c r="H3749">
        <v>27</v>
      </c>
      <c r="I3749">
        <v>66</v>
      </c>
      <c r="J3749">
        <f>(I3749+H3749)/2</f>
        <v>46.5</v>
      </c>
    </row>
    <row r="3750" spans="1:10" x14ac:dyDescent="0.25">
      <c r="A3750">
        <v>3749</v>
      </c>
      <c r="B3750">
        <v>2600</v>
      </c>
      <c r="C3750" t="s">
        <v>21071</v>
      </c>
      <c r="D3750">
        <v>2600</v>
      </c>
      <c r="E3750">
        <v>4.83</v>
      </c>
      <c r="F3750">
        <v>4.0833300000000001</v>
      </c>
      <c r="G3750">
        <v>50.3</v>
      </c>
      <c r="H3750">
        <v>122</v>
      </c>
      <c r="I3750">
        <v>195</v>
      </c>
      <c r="J3750">
        <f>(I3750+H3750)/2</f>
        <v>158.5</v>
      </c>
    </row>
    <row r="3751" spans="1:10" x14ac:dyDescent="0.25">
      <c r="A3751">
        <v>3750</v>
      </c>
      <c r="B3751">
        <v>2600</v>
      </c>
      <c r="C3751" t="s">
        <v>20977</v>
      </c>
      <c r="D3751">
        <v>2600</v>
      </c>
      <c r="E3751">
        <v>6.77</v>
      </c>
      <c r="F3751">
        <v>3.2166700000000001</v>
      </c>
      <c r="G3751">
        <v>50.3</v>
      </c>
      <c r="H3751">
        <v>48</v>
      </c>
      <c r="I3751">
        <v>66</v>
      </c>
      <c r="J3751">
        <f>(I3751+H3751)/2</f>
        <v>57</v>
      </c>
    </row>
    <row r="3752" spans="1:10" x14ac:dyDescent="0.25">
      <c r="A3752">
        <v>3751</v>
      </c>
      <c r="B3752">
        <v>2600</v>
      </c>
      <c r="C3752" t="s">
        <v>21038</v>
      </c>
      <c r="D3752">
        <v>2600</v>
      </c>
      <c r="E3752">
        <v>4.74</v>
      </c>
      <c r="F3752">
        <v>3.3538899999999998</v>
      </c>
      <c r="G3752">
        <v>50.299799999999998</v>
      </c>
      <c r="H3752">
        <v>31</v>
      </c>
      <c r="I3752">
        <v>67</v>
      </c>
      <c r="J3752">
        <f>(I3752+H3752)/2</f>
        <v>49</v>
      </c>
    </row>
    <row r="3753" spans="1:10" x14ac:dyDescent="0.25">
      <c r="A3753">
        <v>3752</v>
      </c>
      <c r="B3753">
        <v>2600</v>
      </c>
      <c r="C3753" t="s">
        <v>21044</v>
      </c>
      <c r="D3753">
        <v>2600</v>
      </c>
      <c r="E3753">
        <v>11.1</v>
      </c>
      <c r="F3753">
        <v>3.1</v>
      </c>
      <c r="G3753">
        <v>50.283299999999997</v>
      </c>
      <c r="H3753">
        <v>32</v>
      </c>
      <c r="I3753">
        <v>71</v>
      </c>
      <c r="J3753">
        <f>(I3753+H3753)/2</f>
        <v>51.5</v>
      </c>
    </row>
    <row r="3754" spans="1:10" x14ac:dyDescent="0.25">
      <c r="A3754">
        <v>3753</v>
      </c>
      <c r="B3754">
        <v>2600</v>
      </c>
      <c r="C3754" t="s">
        <v>21187</v>
      </c>
      <c r="D3754">
        <v>2600</v>
      </c>
      <c r="E3754">
        <v>11.33</v>
      </c>
      <c r="F3754">
        <v>3.8333300000000001</v>
      </c>
      <c r="G3754">
        <v>50.216700000000003</v>
      </c>
      <c r="H3754">
        <v>122</v>
      </c>
      <c r="I3754">
        <v>166</v>
      </c>
      <c r="J3754">
        <f>(I3754+H3754)/2</f>
        <v>144</v>
      </c>
    </row>
    <row r="3755" spans="1:10" x14ac:dyDescent="0.25">
      <c r="A3755">
        <v>3754</v>
      </c>
      <c r="B3755">
        <v>2600</v>
      </c>
      <c r="C3755" t="s">
        <v>21077</v>
      </c>
      <c r="D3755">
        <v>2600</v>
      </c>
      <c r="E3755">
        <v>12.71</v>
      </c>
      <c r="F3755">
        <v>3.95</v>
      </c>
      <c r="G3755">
        <v>50.116700000000002</v>
      </c>
      <c r="H3755">
        <v>146</v>
      </c>
      <c r="I3755">
        <v>207</v>
      </c>
      <c r="J3755">
        <f>(I3755+H3755)/2</f>
        <v>176.5</v>
      </c>
    </row>
    <row r="3756" spans="1:10" x14ac:dyDescent="0.25">
      <c r="A3756">
        <v>3755</v>
      </c>
      <c r="B3756">
        <v>2600</v>
      </c>
      <c r="C3756" t="s">
        <v>21138</v>
      </c>
      <c r="D3756">
        <v>2600</v>
      </c>
      <c r="E3756">
        <v>10.97</v>
      </c>
      <c r="F3756">
        <v>3.2166700000000001</v>
      </c>
      <c r="G3756">
        <v>50.116700000000002</v>
      </c>
      <c r="H3756">
        <v>54</v>
      </c>
      <c r="I3756">
        <v>119</v>
      </c>
      <c r="J3756">
        <f>(I3756+H3756)/2</f>
        <v>86.5</v>
      </c>
    </row>
    <row r="3757" spans="1:10" x14ac:dyDescent="0.25">
      <c r="A3757">
        <v>3756</v>
      </c>
      <c r="B3757">
        <v>2600</v>
      </c>
      <c r="C3757" t="s">
        <v>28073</v>
      </c>
      <c r="D3757">
        <v>2600</v>
      </c>
      <c r="E3757">
        <v>14.51</v>
      </c>
      <c r="F3757">
        <v>0.8</v>
      </c>
      <c r="G3757">
        <v>49.716700000000003</v>
      </c>
      <c r="H3757">
        <v>85</v>
      </c>
      <c r="I3757">
        <v>156</v>
      </c>
      <c r="J3757">
        <f>(I3757+H3757)/2</f>
        <v>120.5</v>
      </c>
    </row>
    <row r="3758" spans="1:10" x14ac:dyDescent="0.25">
      <c r="A3758">
        <v>3757</v>
      </c>
      <c r="B3758">
        <v>2600</v>
      </c>
      <c r="C3758" t="s">
        <v>28221</v>
      </c>
      <c r="D3758">
        <v>2600</v>
      </c>
      <c r="E3758">
        <v>14.2</v>
      </c>
      <c r="F3758">
        <v>0.48333300000000001</v>
      </c>
      <c r="G3758">
        <v>49.55</v>
      </c>
      <c r="H3758">
        <v>12</v>
      </c>
      <c r="I3758">
        <v>141</v>
      </c>
      <c r="J3758">
        <f>(I3758+H3758)/2</f>
        <v>76.5</v>
      </c>
    </row>
    <row r="3759" spans="1:10" x14ac:dyDescent="0.25">
      <c r="A3759">
        <v>3758</v>
      </c>
      <c r="B3759">
        <v>2600</v>
      </c>
      <c r="C3759" t="s">
        <v>28510</v>
      </c>
      <c r="D3759">
        <v>2600</v>
      </c>
      <c r="E3759">
        <v>4.6500000000000004</v>
      </c>
      <c r="F3759">
        <v>0.25</v>
      </c>
      <c r="G3759">
        <v>49.5167</v>
      </c>
      <c r="H3759">
        <v>25</v>
      </c>
      <c r="I3759">
        <v>107</v>
      </c>
      <c r="J3759">
        <f>(I3759+H3759)/2</f>
        <v>66</v>
      </c>
    </row>
    <row r="3760" spans="1:10" x14ac:dyDescent="0.25">
      <c r="A3760">
        <v>3759</v>
      </c>
      <c r="B3760">
        <v>2600</v>
      </c>
      <c r="C3760" t="s">
        <v>28288</v>
      </c>
      <c r="D3760">
        <v>2600</v>
      </c>
      <c r="E3760">
        <v>16.71</v>
      </c>
      <c r="F3760">
        <v>1.2</v>
      </c>
      <c r="G3760">
        <v>49.433300000000003</v>
      </c>
      <c r="H3760">
        <v>55</v>
      </c>
      <c r="I3760">
        <v>172</v>
      </c>
      <c r="J3760">
        <f>(I3760+H3760)/2</f>
        <v>113.5</v>
      </c>
    </row>
    <row r="3761" spans="1:10" x14ac:dyDescent="0.25">
      <c r="A3761">
        <v>3760</v>
      </c>
      <c r="B3761">
        <v>2600</v>
      </c>
      <c r="C3761" t="s">
        <v>19986</v>
      </c>
      <c r="D3761">
        <v>2600</v>
      </c>
      <c r="E3761">
        <v>25.53</v>
      </c>
      <c r="F3761">
        <v>6.25</v>
      </c>
      <c r="G3761">
        <v>49.416699999999999</v>
      </c>
      <c r="H3761">
        <v>148</v>
      </c>
      <c r="I3761">
        <v>237</v>
      </c>
      <c r="J3761">
        <f>(I3761+H3761)/2</f>
        <v>192.5</v>
      </c>
    </row>
    <row r="3762" spans="1:10" x14ac:dyDescent="0.25">
      <c r="A3762">
        <v>3761</v>
      </c>
      <c r="B3762">
        <v>2600</v>
      </c>
      <c r="C3762" t="s">
        <v>21642</v>
      </c>
      <c r="D3762">
        <v>2600</v>
      </c>
      <c r="E3762">
        <v>20.43</v>
      </c>
      <c r="F3762">
        <v>1.76667</v>
      </c>
      <c r="G3762">
        <v>49.35</v>
      </c>
      <c r="H3762">
        <v>56</v>
      </c>
      <c r="I3762">
        <v>200</v>
      </c>
      <c r="J3762">
        <f>(I3762+H3762)/2</f>
        <v>128</v>
      </c>
    </row>
    <row r="3763" spans="1:10" x14ac:dyDescent="0.25">
      <c r="A3763">
        <v>3762</v>
      </c>
      <c r="B3763">
        <v>2600</v>
      </c>
      <c r="C3763" t="s">
        <v>9480</v>
      </c>
      <c r="D3763">
        <v>2600</v>
      </c>
      <c r="E3763">
        <v>8.5299999999999994</v>
      </c>
      <c r="F3763">
        <v>1.26667</v>
      </c>
      <c r="G3763">
        <v>49.333300000000001</v>
      </c>
      <c r="H3763">
        <v>5</v>
      </c>
      <c r="I3763">
        <v>155</v>
      </c>
      <c r="J3763">
        <f>(I3763+H3763)/2</f>
        <v>80</v>
      </c>
    </row>
    <row r="3764" spans="1:10" x14ac:dyDescent="0.25">
      <c r="A3764">
        <v>3763</v>
      </c>
      <c r="B3764">
        <v>2600</v>
      </c>
      <c r="C3764" t="s">
        <v>19171</v>
      </c>
      <c r="D3764">
        <v>2600</v>
      </c>
      <c r="E3764">
        <v>9.16</v>
      </c>
      <c r="F3764">
        <v>5.8833299999999999</v>
      </c>
      <c r="G3764">
        <v>49.3</v>
      </c>
      <c r="H3764">
        <v>228</v>
      </c>
      <c r="I3764">
        <v>310</v>
      </c>
      <c r="J3764">
        <f>(I3764+H3764)/2</f>
        <v>269</v>
      </c>
    </row>
    <row r="3765" spans="1:10" x14ac:dyDescent="0.25">
      <c r="A3765">
        <v>3764</v>
      </c>
      <c r="B3765">
        <v>2600</v>
      </c>
      <c r="C3765" t="s">
        <v>4950</v>
      </c>
      <c r="D3765">
        <v>2600</v>
      </c>
      <c r="E3765">
        <v>4.75</v>
      </c>
      <c r="F3765">
        <v>-0.31666699999999998</v>
      </c>
      <c r="G3765">
        <v>49.3</v>
      </c>
      <c r="H3765">
        <v>0</v>
      </c>
      <c r="I3765">
        <v>30</v>
      </c>
      <c r="J3765">
        <f>(I3765+H3765)/2</f>
        <v>15</v>
      </c>
    </row>
    <row r="3766" spans="1:10" x14ac:dyDescent="0.25">
      <c r="A3766">
        <v>3765</v>
      </c>
      <c r="B3766">
        <v>2600</v>
      </c>
      <c r="C3766" t="s">
        <v>811</v>
      </c>
      <c r="D3766">
        <v>2600</v>
      </c>
      <c r="E3766">
        <v>8.01</v>
      </c>
      <c r="F3766">
        <v>2.2000000000000002</v>
      </c>
      <c r="G3766">
        <v>49.283299999999997</v>
      </c>
      <c r="H3766">
        <v>131</v>
      </c>
      <c r="I3766">
        <v>222</v>
      </c>
      <c r="J3766">
        <f>(I3766+H3766)/2</f>
        <v>176.5</v>
      </c>
    </row>
    <row r="3767" spans="1:10" x14ac:dyDescent="0.25">
      <c r="A3767">
        <v>3766</v>
      </c>
      <c r="B3767">
        <v>2600</v>
      </c>
      <c r="C3767" t="s">
        <v>20579</v>
      </c>
      <c r="D3767">
        <v>2600</v>
      </c>
      <c r="E3767">
        <v>6.07</v>
      </c>
      <c r="F3767">
        <v>6.6333299999999999</v>
      </c>
      <c r="G3767">
        <v>49.2333</v>
      </c>
      <c r="H3767">
        <v>203</v>
      </c>
      <c r="I3767">
        <v>325</v>
      </c>
      <c r="J3767">
        <f>(I3767+H3767)/2</f>
        <v>264</v>
      </c>
    </row>
    <row r="3768" spans="1:10" x14ac:dyDescent="0.25">
      <c r="A3768">
        <v>3767</v>
      </c>
      <c r="B3768">
        <v>2600</v>
      </c>
      <c r="C3768" t="s">
        <v>19989</v>
      </c>
      <c r="D3768">
        <v>2600</v>
      </c>
      <c r="E3768">
        <v>5.09</v>
      </c>
      <c r="F3768">
        <v>6.8666700000000001</v>
      </c>
      <c r="G3768">
        <v>49.166699999999999</v>
      </c>
      <c r="H3768">
        <v>197</v>
      </c>
      <c r="I3768">
        <v>320</v>
      </c>
      <c r="J3768">
        <f>(I3768+H3768)/2</f>
        <v>258.5</v>
      </c>
    </row>
    <row r="3769" spans="1:10" x14ac:dyDescent="0.25">
      <c r="A3769">
        <v>3768</v>
      </c>
      <c r="B3769">
        <v>2600</v>
      </c>
      <c r="C3769" t="s">
        <v>32725</v>
      </c>
      <c r="D3769">
        <v>2600</v>
      </c>
      <c r="E3769">
        <v>7.66</v>
      </c>
      <c r="F3769">
        <v>2.5666699999999998</v>
      </c>
      <c r="G3769">
        <v>49.083300000000001</v>
      </c>
      <c r="H3769">
        <v>109</v>
      </c>
      <c r="I3769">
        <v>195</v>
      </c>
      <c r="J3769">
        <f>(I3769+H3769)/2</f>
        <v>152</v>
      </c>
    </row>
    <row r="3770" spans="1:10" x14ac:dyDescent="0.25">
      <c r="A3770">
        <v>3769</v>
      </c>
      <c r="B3770">
        <v>2600</v>
      </c>
      <c r="C3770" t="s">
        <v>1213</v>
      </c>
      <c r="D3770">
        <v>2600</v>
      </c>
      <c r="E3770">
        <v>28.55</v>
      </c>
      <c r="F3770">
        <v>3.3666700000000001</v>
      </c>
      <c r="G3770">
        <v>49.033299999999997</v>
      </c>
      <c r="H3770">
        <v>58</v>
      </c>
      <c r="I3770">
        <v>216</v>
      </c>
      <c r="J3770">
        <f>(I3770+H3770)/2</f>
        <v>137</v>
      </c>
    </row>
    <row r="3771" spans="1:10" x14ac:dyDescent="0.25">
      <c r="A3771">
        <v>3770</v>
      </c>
      <c r="B3771">
        <v>2600</v>
      </c>
      <c r="C3771" t="s">
        <v>17604</v>
      </c>
      <c r="D3771">
        <v>2600</v>
      </c>
      <c r="E3771">
        <v>65.62</v>
      </c>
      <c r="F3771">
        <v>4.5166700000000004</v>
      </c>
      <c r="G3771">
        <v>48.9833</v>
      </c>
      <c r="H3771">
        <v>105</v>
      </c>
      <c r="I3771">
        <v>204</v>
      </c>
      <c r="J3771">
        <f>(I3771+H3771)/2</f>
        <v>154.5</v>
      </c>
    </row>
    <row r="3772" spans="1:10" x14ac:dyDescent="0.25">
      <c r="A3772">
        <v>3771</v>
      </c>
      <c r="B3772">
        <v>2600</v>
      </c>
      <c r="C3772" t="s">
        <v>28585</v>
      </c>
      <c r="D3772">
        <v>2600</v>
      </c>
      <c r="E3772">
        <v>17.39</v>
      </c>
      <c r="F3772">
        <v>2.8391700000000002</v>
      </c>
      <c r="G3772">
        <v>48.975900000000003</v>
      </c>
      <c r="H3772">
        <v>58</v>
      </c>
      <c r="I3772">
        <v>162</v>
      </c>
      <c r="J3772">
        <f>(I3772+H3772)/2</f>
        <v>110</v>
      </c>
    </row>
    <row r="3773" spans="1:10" x14ac:dyDescent="0.25">
      <c r="A3773">
        <v>3772</v>
      </c>
      <c r="B3773">
        <v>2600</v>
      </c>
      <c r="C3773" t="s">
        <v>9650</v>
      </c>
      <c r="D3773">
        <v>2600</v>
      </c>
      <c r="E3773">
        <v>7.76</v>
      </c>
      <c r="F3773">
        <v>1.4666699999999999</v>
      </c>
      <c r="G3773">
        <v>48.883299999999998</v>
      </c>
      <c r="H3773">
        <v>55</v>
      </c>
      <c r="I3773">
        <v>137</v>
      </c>
      <c r="J3773">
        <f>(I3773+H3773)/2</f>
        <v>96</v>
      </c>
    </row>
    <row r="3774" spans="1:10" x14ac:dyDescent="0.25">
      <c r="A3774">
        <v>3773</v>
      </c>
      <c r="B3774">
        <v>2600</v>
      </c>
      <c r="C3774" t="s">
        <v>10030</v>
      </c>
      <c r="D3774">
        <v>2600</v>
      </c>
      <c r="E3774">
        <v>7.85</v>
      </c>
      <c r="F3774">
        <v>1.43333</v>
      </c>
      <c r="G3774">
        <v>48.85</v>
      </c>
      <c r="H3774">
        <v>57</v>
      </c>
      <c r="I3774">
        <v>132</v>
      </c>
      <c r="J3774">
        <f>(I3774+H3774)/2</f>
        <v>94.5</v>
      </c>
    </row>
    <row r="3775" spans="1:10" x14ac:dyDescent="0.25">
      <c r="A3775">
        <v>3774</v>
      </c>
      <c r="B3775">
        <v>2600</v>
      </c>
      <c r="C3775" t="s">
        <v>7478</v>
      </c>
      <c r="D3775">
        <v>2600</v>
      </c>
      <c r="E3775">
        <v>19.84</v>
      </c>
      <c r="F3775">
        <v>-3.3666700000000001</v>
      </c>
      <c r="G3775">
        <v>48.833300000000001</v>
      </c>
      <c r="H3775">
        <v>0</v>
      </c>
      <c r="I3775">
        <v>92</v>
      </c>
      <c r="J3775">
        <f>(I3775+H3775)/2</f>
        <v>46</v>
      </c>
    </row>
    <row r="3776" spans="1:10" x14ac:dyDescent="0.25">
      <c r="A3776">
        <v>3775</v>
      </c>
      <c r="B3776">
        <v>2600</v>
      </c>
      <c r="C3776" t="s">
        <v>22147</v>
      </c>
      <c r="D3776">
        <v>2600</v>
      </c>
      <c r="E3776">
        <v>32.47</v>
      </c>
      <c r="F3776">
        <v>-0.50138899999999997</v>
      </c>
      <c r="G3776">
        <v>48.810600000000001</v>
      </c>
      <c r="H3776">
        <v>102</v>
      </c>
      <c r="I3776">
        <v>268</v>
      </c>
      <c r="J3776">
        <f>(I3776+H3776)/2</f>
        <v>185</v>
      </c>
    </row>
    <row r="3777" spans="1:10" x14ac:dyDescent="0.25">
      <c r="A3777">
        <v>3776</v>
      </c>
      <c r="B3777">
        <v>2600</v>
      </c>
      <c r="C3777" t="s">
        <v>22379</v>
      </c>
      <c r="D3777">
        <v>2600</v>
      </c>
      <c r="E3777">
        <v>26.52</v>
      </c>
      <c r="F3777">
        <v>-0.73333300000000001</v>
      </c>
      <c r="G3777">
        <v>48.7667</v>
      </c>
      <c r="H3777">
        <v>152</v>
      </c>
      <c r="I3777">
        <v>311</v>
      </c>
      <c r="J3777">
        <f>(I3777+H3777)/2</f>
        <v>231.5</v>
      </c>
    </row>
    <row r="3778" spans="1:10" x14ac:dyDescent="0.25">
      <c r="A3778">
        <v>3777</v>
      </c>
      <c r="B3778">
        <v>2600</v>
      </c>
      <c r="C3778" t="s">
        <v>25151</v>
      </c>
      <c r="D3778">
        <v>2600</v>
      </c>
      <c r="E3778">
        <v>10.77</v>
      </c>
      <c r="F3778">
        <v>7.4666699999999997</v>
      </c>
      <c r="G3778">
        <v>48.75</v>
      </c>
      <c r="H3778">
        <v>162</v>
      </c>
      <c r="I3778">
        <v>218</v>
      </c>
      <c r="J3778">
        <f>(I3778+H3778)/2</f>
        <v>190</v>
      </c>
    </row>
    <row r="3779" spans="1:10" x14ac:dyDescent="0.25">
      <c r="A3779">
        <v>3778</v>
      </c>
      <c r="B3779">
        <v>2600</v>
      </c>
      <c r="C3779" t="s">
        <v>18704</v>
      </c>
      <c r="D3779">
        <v>2600</v>
      </c>
      <c r="E3779">
        <v>11.59</v>
      </c>
      <c r="F3779">
        <v>6.2</v>
      </c>
      <c r="G3779">
        <v>48.75</v>
      </c>
      <c r="H3779">
        <v>180</v>
      </c>
      <c r="I3779">
        <v>380</v>
      </c>
      <c r="J3779">
        <f>(I3779+H3779)/2</f>
        <v>280</v>
      </c>
    </row>
    <row r="3780" spans="1:10" x14ac:dyDescent="0.25">
      <c r="A3780">
        <v>3779</v>
      </c>
      <c r="B3780">
        <v>2600</v>
      </c>
      <c r="C3780" t="s">
        <v>20497</v>
      </c>
      <c r="D3780">
        <v>2600</v>
      </c>
      <c r="E3780">
        <v>48.12</v>
      </c>
      <c r="F3780">
        <v>7.2333299999999996</v>
      </c>
      <c r="G3780">
        <v>48.65</v>
      </c>
      <c r="H3780">
        <v>236</v>
      </c>
      <c r="I3780">
        <v>945</v>
      </c>
      <c r="J3780">
        <f>(I3780+H3780)/2</f>
        <v>590.5</v>
      </c>
    </row>
    <row r="3781" spans="1:10" x14ac:dyDescent="0.25">
      <c r="A3781">
        <v>3780</v>
      </c>
      <c r="B3781">
        <v>2600</v>
      </c>
      <c r="C3781" t="s">
        <v>10077</v>
      </c>
      <c r="D3781">
        <v>2600</v>
      </c>
      <c r="E3781">
        <v>16.04</v>
      </c>
      <c r="F3781">
        <v>1.65</v>
      </c>
      <c r="G3781">
        <v>48.6</v>
      </c>
      <c r="H3781">
        <v>107</v>
      </c>
      <c r="I3781">
        <v>165</v>
      </c>
      <c r="J3781">
        <f>(I3781+H3781)/2</f>
        <v>136</v>
      </c>
    </row>
    <row r="3782" spans="1:10" x14ac:dyDescent="0.25">
      <c r="A3782">
        <v>3781</v>
      </c>
      <c r="B3782">
        <v>2600</v>
      </c>
      <c r="C3782" t="s">
        <v>7446</v>
      </c>
      <c r="D3782">
        <v>2600</v>
      </c>
      <c r="E3782">
        <v>35.450000000000003</v>
      </c>
      <c r="F3782">
        <v>-2.15</v>
      </c>
      <c r="G3782">
        <v>48.583300000000001</v>
      </c>
      <c r="H3782">
        <v>2</v>
      </c>
      <c r="I3782">
        <v>77</v>
      </c>
      <c r="J3782">
        <f>(I3782+H3782)/2</f>
        <v>39.5</v>
      </c>
    </row>
    <row r="3783" spans="1:10" x14ac:dyDescent="0.25">
      <c r="A3783">
        <v>3782</v>
      </c>
      <c r="B3783">
        <v>2600</v>
      </c>
      <c r="C3783" t="s">
        <v>17999</v>
      </c>
      <c r="D3783">
        <v>2600</v>
      </c>
      <c r="E3783">
        <v>4.0999999999999996</v>
      </c>
      <c r="F3783">
        <v>2.5666699999999998</v>
      </c>
      <c r="G3783">
        <v>48.5167</v>
      </c>
      <c r="H3783">
        <v>40</v>
      </c>
      <c r="I3783">
        <v>79</v>
      </c>
      <c r="J3783">
        <f>(I3783+H3783)/2</f>
        <v>59.5</v>
      </c>
    </row>
    <row r="3784" spans="1:10" x14ac:dyDescent="0.25">
      <c r="A3784">
        <v>3783</v>
      </c>
      <c r="B3784">
        <v>2600</v>
      </c>
      <c r="C3784" t="s">
        <v>10379</v>
      </c>
      <c r="D3784">
        <v>2600</v>
      </c>
      <c r="E3784">
        <v>41.76</v>
      </c>
      <c r="F3784">
        <v>-3.95</v>
      </c>
      <c r="G3784">
        <v>48.5167</v>
      </c>
      <c r="H3784">
        <v>7</v>
      </c>
      <c r="I3784">
        <v>216</v>
      </c>
      <c r="J3784">
        <f>(I3784+H3784)/2</f>
        <v>111.5</v>
      </c>
    </row>
    <row r="3785" spans="1:10" x14ac:dyDescent="0.25">
      <c r="A3785">
        <v>3784</v>
      </c>
      <c r="B3785">
        <v>2600</v>
      </c>
      <c r="C3785" t="s">
        <v>28856</v>
      </c>
      <c r="D3785">
        <v>2600</v>
      </c>
      <c r="E3785">
        <v>10.68</v>
      </c>
      <c r="F3785">
        <v>2.76667</v>
      </c>
      <c r="G3785">
        <v>48.45</v>
      </c>
      <c r="H3785">
        <v>42</v>
      </c>
      <c r="I3785">
        <v>103</v>
      </c>
      <c r="J3785">
        <f>(I3785+H3785)/2</f>
        <v>72.5</v>
      </c>
    </row>
    <row r="3786" spans="1:10" x14ac:dyDescent="0.25">
      <c r="A3786">
        <v>3785</v>
      </c>
      <c r="B3786">
        <v>2600</v>
      </c>
      <c r="C3786" t="s">
        <v>28943</v>
      </c>
      <c r="D3786">
        <v>2600</v>
      </c>
      <c r="E3786">
        <v>29.07</v>
      </c>
      <c r="F3786">
        <v>2.9</v>
      </c>
      <c r="G3786">
        <v>48.383299999999998</v>
      </c>
      <c r="H3786">
        <v>45</v>
      </c>
      <c r="I3786">
        <v>147</v>
      </c>
      <c r="J3786">
        <f>(I3786+H3786)/2</f>
        <v>96</v>
      </c>
    </row>
    <row r="3787" spans="1:10" x14ac:dyDescent="0.25">
      <c r="A3787">
        <v>3786</v>
      </c>
      <c r="B3787">
        <v>2600</v>
      </c>
      <c r="C3787" t="s">
        <v>10452</v>
      </c>
      <c r="D3787">
        <v>2600</v>
      </c>
      <c r="E3787">
        <v>8.4499999999999993</v>
      </c>
      <c r="F3787">
        <v>-4.7666700000000004</v>
      </c>
      <c r="G3787">
        <v>48.366700000000002</v>
      </c>
      <c r="H3787">
        <v>0</v>
      </c>
      <c r="I3787">
        <v>51</v>
      </c>
      <c r="J3787">
        <f>(I3787+H3787)/2</f>
        <v>25.5</v>
      </c>
    </row>
    <row r="3788" spans="1:10" x14ac:dyDescent="0.25">
      <c r="A3788">
        <v>3787</v>
      </c>
      <c r="B3788">
        <v>2600</v>
      </c>
      <c r="C3788" t="s">
        <v>28913</v>
      </c>
      <c r="D3788">
        <v>2600</v>
      </c>
      <c r="E3788">
        <v>8.6300000000000008</v>
      </c>
      <c r="F3788">
        <v>2.98834</v>
      </c>
      <c r="G3788">
        <v>48.3645</v>
      </c>
      <c r="H3788">
        <v>47</v>
      </c>
      <c r="I3788">
        <v>108</v>
      </c>
      <c r="J3788">
        <f>(I3788+H3788)/2</f>
        <v>77.5</v>
      </c>
    </row>
    <row r="3789" spans="1:10" x14ac:dyDescent="0.25">
      <c r="A3789">
        <v>3788</v>
      </c>
      <c r="B3789">
        <v>2600</v>
      </c>
      <c r="C3789" t="s">
        <v>28867</v>
      </c>
      <c r="D3789">
        <v>2600</v>
      </c>
      <c r="E3789">
        <v>15.91</v>
      </c>
      <c r="F3789">
        <v>2.5833300000000001</v>
      </c>
      <c r="G3789">
        <v>48.316699999999997</v>
      </c>
      <c r="H3789">
        <v>109</v>
      </c>
      <c r="I3789">
        <v>140</v>
      </c>
      <c r="J3789">
        <f>(I3789+H3789)/2</f>
        <v>124.5</v>
      </c>
    </row>
    <row r="3790" spans="1:10" x14ac:dyDescent="0.25">
      <c r="A3790">
        <v>3789</v>
      </c>
      <c r="B3790">
        <v>2600</v>
      </c>
      <c r="C3790" t="s">
        <v>10372</v>
      </c>
      <c r="D3790">
        <v>2600</v>
      </c>
      <c r="E3790">
        <v>11.64</v>
      </c>
      <c r="F3790">
        <v>-4.5999999999999996</v>
      </c>
      <c r="G3790">
        <v>48.283299999999997</v>
      </c>
      <c r="H3790">
        <v>0</v>
      </c>
      <c r="I3790">
        <v>65</v>
      </c>
      <c r="J3790">
        <f>(I3790+H3790)/2</f>
        <v>32.5</v>
      </c>
    </row>
    <row r="3791" spans="1:10" x14ac:dyDescent="0.25">
      <c r="A3791">
        <v>3790</v>
      </c>
      <c r="B3791">
        <v>2600</v>
      </c>
      <c r="C3791" t="s">
        <v>10103</v>
      </c>
      <c r="D3791">
        <v>2600</v>
      </c>
      <c r="E3791">
        <v>18.72</v>
      </c>
      <c r="F3791">
        <v>1.9355599999999999</v>
      </c>
      <c r="G3791">
        <v>48.194200000000002</v>
      </c>
      <c r="H3791">
        <v>125</v>
      </c>
      <c r="I3791">
        <v>137</v>
      </c>
      <c r="J3791">
        <f>(I3791+H3791)/2</f>
        <v>131</v>
      </c>
    </row>
    <row r="3792" spans="1:10" x14ac:dyDescent="0.25">
      <c r="A3792">
        <v>3791</v>
      </c>
      <c r="B3792">
        <v>2600</v>
      </c>
      <c r="C3792" t="s">
        <v>18544</v>
      </c>
      <c r="D3792">
        <v>2600</v>
      </c>
      <c r="E3792">
        <v>36.770000000000003</v>
      </c>
      <c r="F3792">
        <v>-0.65</v>
      </c>
      <c r="G3792">
        <v>48.083300000000001</v>
      </c>
      <c r="H3792">
        <v>55</v>
      </c>
      <c r="I3792">
        <v>128</v>
      </c>
      <c r="J3792">
        <f>(I3792+H3792)/2</f>
        <v>91.5</v>
      </c>
    </row>
    <row r="3793" spans="1:10" x14ac:dyDescent="0.25">
      <c r="A3793">
        <v>3792</v>
      </c>
      <c r="B3793">
        <v>2600</v>
      </c>
      <c r="C3793" t="s">
        <v>27238</v>
      </c>
      <c r="D3793">
        <v>2600</v>
      </c>
      <c r="E3793">
        <v>43.62</v>
      </c>
      <c r="F3793">
        <v>0.73333300000000001</v>
      </c>
      <c r="G3793">
        <v>48.05</v>
      </c>
      <c r="H3793">
        <v>107</v>
      </c>
      <c r="I3793">
        <v>199</v>
      </c>
      <c r="J3793">
        <f>(I3793+H3793)/2</f>
        <v>153</v>
      </c>
    </row>
    <row r="3794" spans="1:10" x14ac:dyDescent="0.25">
      <c r="A3794">
        <v>3793</v>
      </c>
      <c r="B3794">
        <v>2600</v>
      </c>
      <c r="C3794" t="s">
        <v>25682</v>
      </c>
      <c r="D3794">
        <v>2600</v>
      </c>
      <c r="E3794">
        <v>25.77</v>
      </c>
      <c r="F3794">
        <v>7.3833299999999999</v>
      </c>
      <c r="G3794">
        <v>48.0167</v>
      </c>
      <c r="H3794">
        <v>190</v>
      </c>
      <c r="I3794">
        <v>202</v>
      </c>
      <c r="J3794">
        <f>(I3794+H3794)/2</f>
        <v>196</v>
      </c>
    </row>
    <row r="3795" spans="1:10" x14ac:dyDescent="0.25">
      <c r="A3795">
        <v>3794</v>
      </c>
      <c r="B3795">
        <v>2600</v>
      </c>
      <c r="C3795" t="s">
        <v>19801</v>
      </c>
      <c r="D3795">
        <v>2600</v>
      </c>
      <c r="E3795">
        <v>4.4800000000000004</v>
      </c>
      <c r="F3795">
        <v>-2.5499999999999998</v>
      </c>
      <c r="G3795">
        <v>47.95</v>
      </c>
      <c r="H3795">
        <v>32</v>
      </c>
      <c r="I3795">
        <v>93</v>
      </c>
      <c r="J3795">
        <f>(I3795+H3795)/2</f>
        <v>62.5</v>
      </c>
    </row>
    <row r="3796" spans="1:10" x14ac:dyDescent="0.25">
      <c r="A3796">
        <v>3795</v>
      </c>
      <c r="B3796">
        <v>2600</v>
      </c>
      <c r="C3796" t="s">
        <v>12769</v>
      </c>
      <c r="D3796">
        <v>2600</v>
      </c>
      <c r="E3796">
        <v>8.31</v>
      </c>
      <c r="F3796">
        <v>-1.6666700000000001</v>
      </c>
      <c r="G3796">
        <v>47.933300000000003</v>
      </c>
      <c r="H3796">
        <v>50</v>
      </c>
      <c r="I3796">
        <v>111</v>
      </c>
      <c r="J3796">
        <f>(I3796+H3796)/2</f>
        <v>80.5</v>
      </c>
    </row>
    <row r="3797" spans="1:10" x14ac:dyDescent="0.25">
      <c r="A3797">
        <v>3796</v>
      </c>
      <c r="B3797">
        <v>2600</v>
      </c>
      <c r="C3797" t="s">
        <v>27192</v>
      </c>
      <c r="D3797">
        <v>2600</v>
      </c>
      <c r="E3797">
        <v>26.46</v>
      </c>
      <c r="F3797">
        <v>6.6667000000000004E-2</v>
      </c>
      <c r="G3797">
        <v>47.9</v>
      </c>
      <c r="H3797">
        <v>33</v>
      </c>
      <c r="I3797">
        <v>74</v>
      </c>
      <c r="J3797">
        <f>(I3797+H3797)/2</f>
        <v>53.5</v>
      </c>
    </row>
    <row r="3798" spans="1:10" x14ac:dyDescent="0.25">
      <c r="A3798">
        <v>3797</v>
      </c>
      <c r="B3798">
        <v>2600</v>
      </c>
      <c r="C3798" t="s">
        <v>10448</v>
      </c>
      <c r="D3798">
        <v>2600</v>
      </c>
      <c r="E3798">
        <v>26.38</v>
      </c>
      <c r="F3798">
        <v>-3.5833300000000001</v>
      </c>
      <c r="G3798">
        <v>47.9</v>
      </c>
      <c r="H3798">
        <v>12</v>
      </c>
      <c r="I3798">
        <v>101</v>
      </c>
      <c r="J3798">
        <f>(I3798+H3798)/2</f>
        <v>56.5</v>
      </c>
    </row>
    <row r="3799" spans="1:10" x14ac:dyDescent="0.25">
      <c r="A3799">
        <v>3798</v>
      </c>
      <c r="B3799">
        <v>2600</v>
      </c>
      <c r="C3799" t="s">
        <v>10420</v>
      </c>
      <c r="D3799">
        <v>2600</v>
      </c>
      <c r="E3799">
        <v>13.69</v>
      </c>
      <c r="F3799">
        <v>-4.0333300000000003</v>
      </c>
      <c r="G3799">
        <v>47.9</v>
      </c>
      <c r="H3799">
        <v>2</v>
      </c>
      <c r="I3799">
        <v>77</v>
      </c>
      <c r="J3799">
        <f>(I3799+H3799)/2</f>
        <v>39.5</v>
      </c>
    </row>
    <row r="3800" spans="1:10" x14ac:dyDescent="0.25">
      <c r="A3800">
        <v>3799</v>
      </c>
      <c r="B3800">
        <v>2600</v>
      </c>
      <c r="C3800" t="s">
        <v>15690</v>
      </c>
      <c r="D3800">
        <v>2600</v>
      </c>
      <c r="E3800">
        <v>17.28</v>
      </c>
      <c r="F3800">
        <v>2.0499999999999998</v>
      </c>
      <c r="G3800">
        <v>47.883299999999998</v>
      </c>
      <c r="H3800">
        <v>97</v>
      </c>
      <c r="I3800">
        <v>124</v>
      </c>
      <c r="J3800">
        <f>(I3800+H3800)/2</f>
        <v>110.5</v>
      </c>
    </row>
    <row r="3801" spans="1:10" x14ac:dyDescent="0.25">
      <c r="A3801">
        <v>3800</v>
      </c>
      <c r="B3801">
        <v>2600</v>
      </c>
      <c r="C3801" t="s">
        <v>27011</v>
      </c>
      <c r="D3801">
        <v>2600</v>
      </c>
      <c r="E3801">
        <v>43.58</v>
      </c>
      <c r="F3801">
        <v>-0.1</v>
      </c>
      <c r="G3801">
        <v>47.866700000000002</v>
      </c>
      <c r="H3801">
        <v>27</v>
      </c>
      <c r="I3801">
        <v>85</v>
      </c>
      <c r="J3801">
        <f>(I3801+H3801)/2</f>
        <v>56</v>
      </c>
    </row>
    <row r="3802" spans="1:10" x14ac:dyDescent="0.25">
      <c r="A3802">
        <v>3801</v>
      </c>
      <c r="B3802">
        <v>2600</v>
      </c>
      <c r="C3802" t="s">
        <v>15821</v>
      </c>
      <c r="D3802">
        <v>2600</v>
      </c>
      <c r="E3802">
        <v>33.270000000000003</v>
      </c>
      <c r="F3802">
        <v>2.75</v>
      </c>
      <c r="G3802">
        <v>47.85</v>
      </c>
      <c r="H3802">
        <v>109</v>
      </c>
      <c r="I3802">
        <v>150</v>
      </c>
      <c r="J3802">
        <f>(I3802+H3802)/2</f>
        <v>129.5</v>
      </c>
    </row>
    <row r="3803" spans="1:10" x14ac:dyDescent="0.25">
      <c r="A3803">
        <v>3802</v>
      </c>
      <c r="B3803">
        <v>2600</v>
      </c>
      <c r="C3803" t="s">
        <v>12794</v>
      </c>
      <c r="D3803">
        <v>2600</v>
      </c>
      <c r="E3803">
        <v>74.099999999999994</v>
      </c>
      <c r="F3803">
        <v>-1.31667</v>
      </c>
      <c r="G3803">
        <v>47.833300000000001</v>
      </c>
      <c r="H3803">
        <v>42</v>
      </c>
      <c r="I3803">
        <v>121</v>
      </c>
      <c r="J3803">
        <f>(I3803+H3803)/2</f>
        <v>81.5</v>
      </c>
    </row>
    <row r="3804" spans="1:10" x14ac:dyDescent="0.25">
      <c r="A3804">
        <v>3803</v>
      </c>
      <c r="B3804">
        <v>2600</v>
      </c>
      <c r="C3804" t="s">
        <v>19729</v>
      </c>
      <c r="D3804">
        <v>2600</v>
      </c>
      <c r="E3804">
        <v>58.36</v>
      </c>
      <c r="F3804">
        <v>-2.65</v>
      </c>
      <c r="G3804">
        <v>47.833300000000001</v>
      </c>
      <c r="H3804">
        <v>27</v>
      </c>
      <c r="I3804">
        <v>165</v>
      </c>
      <c r="J3804">
        <f>(I3804+H3804)/2</f>
        <v>96</v>
      </c>
    </row>
    <row r="3805" spans="1:10" x14ac:dyDescent="0.25">
      <c r="A3805">
        <v>3804</v>
      </c>
      <c r="B3805">
        <v>2600</v>
      </c>
      <c r="C3805" t="s">
        <v>19663</v>
      </c>
      <c r="D3805">
        <v>2600</v>
      </c>
      <c r="E3805">
        <v>6.25</v>
      </c>
      <c r="F3805">
        <v>-3.45</v>
      </c>
      <c r="G3805">
        <v>47.8</v>
      </c>
      <c r="H3805">
        <v>13</v>
      </c>
      <c r="I3805">
        <v>66</v>
      </c>
      <c r="J3805">
        <f>(I3805+H3805)/2</f>
        <v>39.5</v>
      </c>
    </row>
    <row r="3806" spans="1:10" x14ac:dyDescent="0.25">
      <c r="A3806">
        <v>3805</v>
      </c>
      <c r="B3806">
        <v>2600</v>
      </c>
      <c r="C3806" t="s">
        <v>25464</v>
      </c>
      <c r="D3806">
        <v>2600</v>
      </c>
      <c r="E3806">
        <v>8.2200000000000006</v>
      </c>
      <c r="F3806">
        <v>7.2666700000000004</v>
      </c>
      <c r="G3806">
        <v>47.683300000000003</v>
      </c>
      <c r="H3806">
        <v>247</v>
      </c>
      <c r="I3806">
        <v>404</v>
      </c>
      <c r="J3806">
        <f>(I3806+H3806)/2</f>
        <v>325.5</v>
      </c>
    </row>
    <row r="3807" spans="1:10" x14ac:dyDescent="0.25">
      <c r="A3807">
        <v>3806</v>
      </c>
      <c r="B3807">
        <v>2600</v>
      </c>
      <c r="C3807" t="s">
        <v>14673</v>
      </c>
      <c r="D3807">
        <v>2600</v>
      </c>
      <c r="E3807">
        <v>9.11</v>
      </c>
      <c r="F3807">
        <v>1.31667</v>
      </c>
      <c r="G3807">
        <v>47.616700000000002</v>
      </c>
      <c r="H3807">
        <v>108</v>
      </c>
      <c r="I3807">
        <v>121</v>
      </c>
      <c r="J3807">
        <f>(I3807+H3807)/2</f>
        <v>114.5</v>
      </c>
    </row>
    <row r="3808" spans="1:10" x14ac:dyDescent="0.25">
      <c r="A3808">
        <v>3807</v>
      </c>
      <c r="B3808">
        <v>2600</v>
      </c>
      <c r="C3808" t="s">
        <v>16701</v>
      </c>
      <c r="D3808">
        <v>2600</v>
      </c>
      <c r="E3808">
        <v>14.28</v>
      </c>
      <c r="F3808">
        <v>-0.5</v>
      </c>
      <c r="G3808">
        <v>47.566699999999997</v>
      </c>
      <c r="H3808">
        <v>13</v>
      </c>
      <c r="I3808">
        <v>64</v>
      </c>
      <c r="J3808">
        <f>(I3808+H3808)/2</f>
        <v>38.5</v>
      </c>
    </row>
    <row r="3809" spans="1:10" x14ac:dyDescent="0.25">
      <c r="A3809">
        <v>3808</v>
      </c>
      <c r="B3809">
        <v>2600</v>
      </c>
      <c r="C3809" t="s">
        <v>16806</v>
      </c>
      <c r="D3809">
        <v>2600</v>
      </c>
      <c r="E3809">
        <v>46.17</v>
      </c>
      <c r="F3809">
        <v>-0.8</v>
      </c>
      <c r="G3809">
        <v>47.5</v>
      </c>
      <c r="H3809">
        <v>18</v>
      </c>
      <c r="I3809">
        <v>88</v>
      </c>
      <c r="J3809">
        <f>(I3809+H3809)/2</f>
        <v>53</v>
      </c>
    </row>
    <row r="3810" spans="1:10" x14ac:dyDescent="0.25">
      <c r="A3810">
        <v>3809</v>
      </c>
      <c r="B3810">
        <v>2600</v>
      </c>
      <c r="C3810" t="s">
        <v>26507</v>
      </c>
      <c r="D3810">
        <v>2600</v>
      </c>
      <c r="E3810">
        <v>12.1</v>
      </c>
      <c r="F3810">
        <v>5.5844500000000004</v>
      </c>
      <c r="G3810">
        <v>47.457299999999996</v>
      </c>
      <c r="H3810">
        <v>187</v>
      </c>
      <c r="I3810">
        <v>246</v>
      </c>
      <c r="J3810">
        <f>(I3810+H3810)/2</f>
        <v>216.5</v>
      </c>
    </row>
    <row r="3811" spans="1:10" x14ac:dyDescent="0.25">
      <c r="A3811">
        <v>3810</v>
      </c>
      <c r="B3811">
        <v>2600</v>
      </c>
      <c r="C3811" t="s">
        <v>15573</v>
      </c>
      <c r="D3811">
        <v>2600</v>
      </c>
      <c r="E3811">
        <v>25.85</v>
      </c>
      <c r="F3811">
        <v>-2.1666699999999999</v>
      </c>
      <c r="G3811">
        <v>47.416699999999999</v>
      </c>
      <c r="H3811">
        <v>0</v>
      </c>
      <c r="I3811">
        <v>22</v>
      </c>
      <c r="J3811">
        <f>(I3811+H3811)/2</f>
        <v>11</v>
      </c>
    </row>
    <row r="3812" spans="1:10" x14ac:dyDescent="0.25">
      <c r="A3812">
        <v>3811</v>
      </c>
      <c r="B3812">
        <v>2600</v>
      </c>
      <c r="C3812" t="s">
        <v>15458</v>
      </c>
      <c r="D3812">
        <v>2600</v>
      </c>
      <c r="E3812">
        <v>7.51</v>
      </c>
      <c r="F3812">
        <v>-1.2</v>
      </c>
      <c r="G3812">
        <v>47.366700000000002</v>
      </c>
      <c r="H3812">
        <v>6</v>
      </c>
      <c r="I3812">
        <v>51</v>
      </c>
      <c r="J3812">
        <f>(I3812+H3812)/2</f>
        <v>28.5</v>
      </c>
    </row>
    <row r="3813" spans="1:10" x14ac:dyDescent="0.25">
      <c r="A3813">
        <v>3812</v>
      </c>
      <c r="B3813">
        <v>2600</v>
      </c>
      <c r="C3813" t="s">
        <v>14715</v>
      </c>
      <c r="D3813">
        <v>2600</v>
      </c>
      <c r="E3813">
        <v>27.23</v>
      </c>
      <c r="F3813">
        <v>1.77</v>
      </c>
      <c r="G3813">
        <v>47.293399999999998</v>
      </c>
      <c r="H3813">
        <v>82</v>
      </c>
      <c r="I3813">
        <v>123</v>
      </c>
      <c r="J3813">
        <f>(I3813+H3813)/2</f>
        <v>102.5</v>
      </c>
    </row>
    <row r="3814" spans="1:10" x14ac:dyDescent="0.25">
      <c r="A3814">
        <v>3813</v>
      </c>
      <c r="B3814">
        <v>2600</v>
      </c>
      <c r="C3814" t="s">
        <v>15434</v>
      </c>
      <c r="D3814">
        <v>2600</v>
      </c>
      <c r="E3814">
        <v>23.62</v>
      </c>
      <c r="F3814">
        <v>-2.0499999999999998</v>
      </c>
      <c r="G3814">
        <v>47.283299999999997</v>
      </c>
      <c r="H3814">
        <v>0</v>
      </c>
      <c r="I3814">
        <v>26</v>
      </c>
      <c r="J3814">
        <f>(I3814+H3814)/2</f>
        <v>13</v>
      </c>
    </row>
    <row r="3815" spans="1:10" x14ac:dyDescent="0.25">
      <c r="A3815">
        <v>3814</v>
      </c>
      <c r="B3815">
        <v>2600</v>
      </c>
      <c r="C3815" t="s">
        <v>7154</v>
      </c>
      <c r="D3815">
        <v>2600</v>
      </c>
      <c r="E3815">
        <v>32.03</v>
      </c>
      <c r="F3815">
        <v>4.2333299999999996</v>
      </c>
      <c r="G3815">
        <v>47.2667</v>
      </c>
      <c r="H3815">
        <v>394</v>
      </c>
      <c r="I3815">
        <v>596</v>
      </c>
      <c r="J3815">
        <f>(I3815+H3815)/2</f>
        <v>495</v>
      </c>
    </row>
    <row r="3816" spans="1:10" x14ac:dyDescent="0.25">
      <c r="A3816">
        <v>3815</v>
      </c>
      <c r="B3816">
        <v>2600</v>
      </c>
      <c r="C3816" t="s">
        <v>12899</v>
      </c>
      <c r="D3816">
        <v>2600</v>
      </c>
      <c r="E3816">
        <v>41.59</v>
      </c>
      <c r="F3816">
        <v>1.56667</v>
      </c>
      <c r="G3816">
        <v>47.15</v>
      </c>
      <c r="H3816">
        <v>91</v>
      </c>
      <c r="I3816">
        <v>154</v>
      </c>
      <c r="J3816">
        <f>(I3816+H3816)/2</f>
        <v>122.5</v>
      </c>
    </row>
    <row r="3817" spans="1:10" x14ac:dyDescent="0.25">
      <c r="A3817">
        <v>3816</v>
      </c>
      <c r="B3817">
        <v>2600</v>
      </c>
      <c r="C3817" t="s">
        <v>6861</v>
      </c>
      <c r="D3817">
        <v>2600</v>
      </c>
      <c r="E3817">
        <v>25.55</v>
      </c>
      <c r="F3817">
        <v>5.2166699999999997</v>
      </c>
      <c r="G3817">
        <v>47.133299999999998</v>
      </c>
      <c r="H3817">
        <v>179</v>
      </c>
      <c r="I3817">
        <v>202</v>
      </c>
      <c r="J3817">
        <f>(I3817+H3817)/2</f>
        <v>190.5</v>
      </c>
    </row>
    <row r="3818" spans="1:10" x14ac:dyDescent="0.25">
      <c r="A3818">
        <v>3817</v>
      </c>
      <c r="B3818">
        <v>2600</v>
      </c>
      <c r="C3818" t="s">
        <v>15597</v>
      </c>
      <c r="D3818">
        <v>2600</v>
      </c>
      <c r="E3818">
        <v>32.57</v>
      </c>
      <c r="F3818">
        <v>-1.75</v>
      </c>
      <c r="G3818">
        <v>47.133299999999998</v>
      </c>
      <c r="H3818">
        <v>0</v>
      </c>
      <c r="I3818">
        <v>52</v>
      </c>
      <c r="J3818">
        <f>(I3818+H3818)/2</f>
        <v>26</v>
      </c>
    </row>
    <row r="3819" spans="1:10" x14ac:dyDescent="0.25">
      <c r="A3819">
        <v>3818</v>
      </c>
      <c r="B3819">
        <v>2600</v>
      </c>
      <c r="C3819" t="s">
        <v>13125</v>
      </c>
      <c r="D3819">
        <v>2600</v>
      </c>
      <c r="E3819">
        <v>26.45</v>
      </c>
      <c r="F3819">
        <v>-1.18333</v>
      </c>
      <c r="G3819">
        <v>47.05</v>
      </c>
      <c r="H3819">
        <v>27</v>
      </c>
      <c r="I3819">
        <v>111</v>
      </c>
      <c r="J3819">
        <f>(I3819+H3819)/2</f>
        <v>69</v>
      </c>
    </row>
    <row r="3820" spans="1:10" x14ac:dyDescent="0.25">
      <c r="A3820">
        <v>3819</v>
      </c>
      <c r="B3820">
        <v>2600</v>
      </c>
      <c r="C3820" t="s">
        <v>6213</v>
      </c>
      <c r="D3820">
        <v>2600</v>
      </c>
      <c r="E3820">
        <v>27.98</v>
      </c>
      <c r="F3820">
        <v>2.65</v>
      </c>
      <c r="G3820">
        <v>47.033299999999997</v>
      </c>
      <c r="H3820">
        <v>147</v>
      </c>
      <c r="I3820">
        <v>196</v>
      </c>
      <c r="J3820">
        <f>(I3820+H3820)/2</f>
        <v>171.5</v>
      </c>
    </row>
    <row r="3821" spans="1:10" x14ac:dyDescent="0.25">
      <c r="A3821">
        <v>3820</v>
      </c>
      <c r="B3821">
        <v>2600</v>
      </c>
      <c r="C3821" t="s">
        <v>31027</v>
      </c>
      <c r="D3821">
        <v>2600</v>
      </c>
      <c r="E3821">
        <v>50.16</v>
      </c>
      <c r="F3821">
        <v>-1.51667</v>
      </c>
      <c r="G3821">
        <v>46.9833</v>
      </c>
      <c r="H3821">
        <v>7</v>
      </c>
      <c r="I3821">
        <v>55</v>
      </c>
      <c r="J3821">
        <f>(I3821+H3821)/2</f>
        <v>31</v>
      </c>
    </row>
    <row r="3822" spans="1:10" x14ac:dyDescent="0.25">
      <c r="A3822">
        <v>3821</v>
      </c>
      <c r="B3822">
        <v>2600</v>
      </c>
      <c r="C3822" t="s">
        <v>31100</v>
      </c>
      <c r="D3822">
        <v>2600</v>
      </c>
      <c r="E3822">
        <v>16.55</v>
      </c>
      <c r="F3822">
        <v>-1.35</v>
      </c>
      <c r="G3822">
        <v>46.966700000000003</v>
      </c>
      <c r="H3822">
        <v>13</v>
      </c>
      <c r="I3822">
        <v>59</v>
      </c>
      <c r="J3822">
        <f>(I3822+H3822)/2</f>
        <v>36</v>
      </c>
    </row>
    <row r="3823" spans="1:10" x14ac:dyDescent="0.25">
      <c r="A3823">
        <v>3822</v>
      </c>
      <c r="B3823">
        <v>2600</v>
      </c>
      <c r="C3823" t="s">
        <v>30931</v>
      </c>
      <c r="D3823">
        <v>2600</v>
      </c>
      <c r="E3823">
        <v>16.75</v>
      </c>
      <c r="F3823">
        <v>-1.3833299999999999</v>
      </c>
      <c r="G3823">
        <v>46.916699999999999</v>
      </c>
      <c r="H3823">
        <v>39</v>
      </c>
      <c r="I3823">
        <v>72</v>
      </c>
      <c r="J3823">
        <f>(I3823+H3823)/2</f>
        <v>55.5</v>
      </c>
    </row>
    <row r="3824" spans="1:10" x14ac:dyDescent="0.25">
      <c r="A3824">
        <v>3823</v>
      </c>
      <c r="B3824">
        <v>2600</v>
      </c>
      <c r="C3824" t="s">
        <v>31072</v>
      </c>
      <c r="D3824">
        <v>2600</v>
      </c>
      <c r="E3824">
        <v>55</v>
      </c>
      <c r="F3824">
        <v>-1.06667</v>
      </c>
      <c r="G3824">
        <v>46.783299999999997</v>
      </c>
      <c r="H3824">
        <v>47</v>
      </c>
      <c r="I3824">
        <v>121</v>
      </c>
      <c r="J3824">
        <f>(I3824+H3824)/2</f>
        <v>84</v>
      </c>
    </row>
    <row r="3825" spans="1:10" x14ac:dyDescent="0.25">
      <c r="A3825">
        <v>3824</v>
      </c>
      <c r="B3825">
        <v>2600</v>
      </c>
      <c r="C3825" t="s">
        <v>31035</v>
      </c>
      <c r="D3825">
        <v>2600</v>
      </c>
      <c r="E3825">
        <v>7.94</v>
      </c>
      <c r="F3825">
        <v>-0.73333300000000001</v>
      </c>
      <c r="G3825">
        <v>46.65</v>
      </c>
      <c r="H3825">
        <v>77</v>
      </c>
      <c r="I3825">
        <v>177</v>
      </c>
      <c r="J3825">
        <f>(I3825+H3825)/2</f>
        <v>127</v>
      </c>
    </row>
    <row r="3826" spans="1:10" x14ac:dyDescent="0.25">
      <c r="A3826">
        <v>3825</v>
      </c>
      <c r="B3826">
        <v>2600</v>
      </c>
      <c r="C3826" t="s">
        <v>1256</v>
      </c>
      <c r="D3826">
        <v>2600</v>
      </c>
      <c r="E3826">
        <v>54.84</v>
      </c>
      <c r="F3826">
        <v>3.05</v>
      </c>
      <c r="G3826">
        <v>46.583300000000001</v>
      </c>
      <c r="H3826">
        <v>215</v>
      </c>
      <c r="I3826">
        <v>321</v>
      </c>
      <c r="J3826">
        <f>(I3826+H3826)/2</f>
        <v>268</v>
      </c>
    </row>
    <row r="3827" spans="1:10" x14ac:dyDescent="0.25">
      <c r="A3827">
        <v>3826</v>
      </c>
      <c r="B3827">
        <v>2600</v>
      </c>
      <c r="C3827" t="s">
        <v>31018</v>
      </c>
      <c r="D3827">
        <v>2600</v>
      </c>
      <c r="E3827">
        <v>36.76</v>
      </c>
      <c r="F3827">
        <v>-1.31667</v>
      </c>
      <c r="G3827">
        <v>46.583300000000001</v>
      </c>
      <c r="H3827">
        <v>18</v>
      </c>
      <c r="I3827">
        <v>83</v>
      </c>
      <c r="J3827">
        <f>(I3827+H3827)/2</f>
        <v>50.5</v>
      </c>
    </row>
    <row r="3828" spans="1:10" x14ac:dyDescent="0.25">
      <c r="A3828">
        <v>3827</v>
      </c>
      <c r="B3828">
        <v>2600</v>
      </c>
      <c r="C3828" t="s">
        <v>30944</v>
      </c>
      <c r="D3828">
        <v>2600</v>
      </c>
      <c r="E3828">
        <v>19.23</v>
      </c>
      <c r="F3828">
        <v>-1.7833300000000001</v>
      </c>
      <c r="G3828">
        <v>46.566699999999997</v>
      </c>
      <c r="H3828">
        <v>0</v>
      </c>
      <c r="I3828">
        <v>32</v>
      </c>
      <c r="J3828">
        <f>(I3828+H3828)/2</f>
        <v>16</v>
      </c>
    </row>
    <row r="3829" spans="1:10" x14ac:dyDescent="0.25">
      <c r="A3829">
        <v>3828</v>
      </c>
      <c r="B3829">
        <v>2600</v>
      </c>
      <c r="C3829" t="s">
        <v>30967</v>
      </c>
      <c r="D3829">
        <v>2600</v>
      </c>
      <c r="E3829">
        <v>34.47</v>
      </c>
      <c r="F3829">
        <v>-1.05</v>
      </c>
      <c r="G3829">
        <v>46.55</v>
      </c>
      <c r="H3829">
        <v>12</v>
      </c>
      <c r="I3829">
        <v>83</v>
      </c>
      <c r="J3829">
        <f>(I3829+H3829)/2</f>
        <v>47.5</v>
      </c>
    </row>
    <row r="3830" spans="1:10" x14ac:dyDescent="0.25">
      <c r="A3830">
        <v>3829</v>
      </c>
      <c r="B3830">
        <v>2600</v>
      </c>
      <c r="C3830" t="s">
        <v>30908</v>
      </c>
      <c r="D3830">
        <v>2600</v>
      </c>
      <c r="E3830">
        <v>25.65</v>
      </c>
      <c r="F3830">
        <v>0.782223</v>
      </c>
      <c r="G3830">
        <v>46.534500000000001</v>
      </c>
      <c r="H3830">
        <v>0</v>
      </c>
      <c r="I3830">
        <v>78</v>
      </c>
      <c r="J3830">
        <f>(I3830+H3830)/2</f>
        <v>39</v>
      </c>
    </row>
    <row r="3831" spans="1:10" x14ac:dyDescent="0.25">
      <c r="A3831">
        <v>3830</v>
      </c>
      <c r="B3831">
        <v>2600</v>
      </c>
      <c r="C3831" t="s">
        <v>31161</v>
      </c>
      <c r="D3831">
        <v>2600</v>
      </c>
      <c r="E3831">
        <v>37.82</v>
      </c>
      <c r="F3831">
        <v>0.11666700000000001</v>
      </c>
      <c r="G3831">
        <v>46.433300000000003</v>
      </c>
      <c r="H3831">
        <v>99</v>
      </c>
      <c r="I3831">
        <v>159</v>
      </c>
      <c r="J3831">
        <f>(I3831+H3831)/2</f>
        <v>129</v>
      </c>
    </row>
    <row r="3832" spans="1:10" x14ac:dyDescent="0.25">
      <c r="A3832">
        <v>3831</v>
      </c>
      <c r="B3832">
        <v>2600</v>
      </c>
      <c r="C3832" t="s">
        <v>27754</v>
      </c>
      <c r="D3832">
        <v>2600</v>
      </c>
      <c r="E3832">
        <v>4</v>
      </c>
      <c r="F3832">
        <v>6.6</v>
      </c>
      <c r="G3832">
        <v>46.4</v>
      </c>
      <c r="H3832">
        <v>372</v>
      </c>
      <c r="I3832">
        <v>770</v>
      </c>
      <c r="J3832">
        <f>(I3832+H3832)/2</f>
        <v>571</v>
      </c>
    </row>
    <row r="3833" spans="1:10" x14ac:dyDescent="0.25">
      <c r="A3833">
        <v>3832</v>
      </c>
      <c r="B3833">
        <v>2600</v>
      </c>
      <c r="C3833" t="s">
        <v>5679</v>
      </c>
      <c r="D3833">
        <v>2600</v>
      </c>
      <c r="E3833">
        <v>4.7</v>
      </c>
      <c r="F3833">
        <v>-1.3666700000000001</v>
      </c>
      <c r="G3833">
        <v>46.2</v>
      </c>
      <c r="H3833">
        <v>0</v>
      </c>
      <c r="I3833">
        <v>17</v>
      </c>
      <c r="J3833">
        <f>(I3833+H3833)/2</f>
        <v>8.5</v>
      </c>
    </row>
    <row r="3834" spans="1:10" x14ac:dyDescent="0.25">
      <c r="A3834">
        <v>3833</v>
      </c>
      <c r="B3834">
        <v>2600</v>
      </c>
      <c r="C3834" t="s">
        <v>27829</v>
      </c>
      <c r="D3834">
        <v>2600</v>
      </c>
      <c r="E3834">
        <v>8.58</v>
      </c>
      <c r="F3834">
        <v>6.3205600000000004</v>
      </c>
      <c r="G3834">
        <v>46.168399999999998</v>
      </c>
      <c r="H3834">
        <v>459</v>
      </c>
      <c r="I3834">
        <v>1280</v>
      </c>
      <c r="J3834">
        <f>(I3834+H3834)/2</f>
        <v>869.5</v>
      </c>
    </row>
    <row r="3835" spans="1:10" x14ac:dyDescent="0.25">
      <c r="A3835">
        <v>3834</v>
      </c>
      <c r="B3835">
        <v>2600</v>
      </c>
      <c r="C3835" t="s">
        <v>328</v>
      </c>
      <c r="D3835">
        <v>2600</v>
      </c>
      <c r="E3835">
        <v>9.36</v>
      </c>
      <c r="F3835">
        <v>5.3166700000000002</v>
      </c>
      <c r="G3835">
        <v>46.166699999999999</v>
      </c>
      <c r="H3835">
        <v>240</v>
      </c>
      <c r="I3835">
        <v>585</v>
      </c>
      <c r="J3835">
        <f>(I3835+H3835)/2</f>
        <v>412.5</v>
      </c>
    </row>
    <row r="3836" spans="1:10" x14ac:dyDescent="0.25">
      <c r="A3836">
        <v>3835</v>
      </c>
      <c r="B3836">
        <v>2600</v>
      </c>
      <c r="C3836" t="s">
        <v>14920</v>
      </c>
      <c r="D3836">
        <v>2600</v>
      </c>
      <c r="E3836">
        <v>15.99</v>
      </c>
      <c r="F3836">
        <v>4.1166700000000001</v>
      </c>
      <c r="G3836">
        <v>46.15</v>
      </c>
      <c r="H3836">
        <v>251</v>
      </c>
      <c r="I3836">
        <v>331</v>
      </c>
      <c r="J3836">
        <f>(I3836+H3836)/2</f>
        <v>291</v>
      </c>
    </row>
    <row r="3837" spans="1:10" x14ac:dyDescent="0.25">
      <c r="A3837">
        <v>3836</v>
      </c>
      <c r="B3837">
        <v>2600</v>
      </c>
      <c r="C3837" t="s">
        <v>25843</v>
      </c>
      <c r="D3837">
        <v>2600</v>
      </c>
      <c r="E3837">
        <v>14.49</v>
      </c>
      <c r="F3837">
        <v>4.3</v>
      </c>
      <c r="G3837">
        <v>46.033299999999997</v>
      </c>
      <c r="H3837">
        <v>365</v>
      </c>
      <c r="I3837">
        <v>570</v>
      </c>
      <c r="J3837">
        <f>(I3837+H3837)/2</f>
        <v>467.5</v>
      </c>
    </row>
    <row r="3838" spans="1:10" x14ac:dyDescent="0.25">
      <c r="A3838">
        <v>3837</v>
      </c>
      <c r="B3838">
        <v>2600</v>
      </c>
      <c r="C3838" t="s">
        <v>27625</v>
      </c>
      <c r="D3838">
        <v>2600</v>
      </c>
      <c r="E3838">
        <v>5.29</v>
      </c>
      <c r="F3838">
        <v>6.1</v>
      </c>
      <c r="G3838">
        <v>45.933300000000003</v>
      </c>
      <c r="H3838">
        <v>423</v>
      </c>
      <c r="I3838">
        <v>708</v>
      </c>
      <c r="J3838">
        <f>(I3838+H3838)/2</f>
        <v>565.5</v>
      </c>
    </row>
    <row r="3839" spans="1:10" x14ac:dyDescent="0.25">
      <c r="A3839">
        <v>3838</v>
      </c>
      <c r="B3839">
        <v>2600</v>
      </c>
      <c r="C3839" t="s">
        <v>5215</v>
      </c>
      <c r="D3839">
        <v>2600</v>
      </c>
      <c r="E3839">
        <v>46.59</v>
      </c>
      <c r="F3839">
        <v>0.57527799999999996</v>
      </c>
      <c r="G3839">
        <v>45.895000000000003</v>
      </c>
      <c r="H3839">
        <v>155</v>
      </c>
      <c r="I3839">
        <v>245</v>
      </c>
      <c r="J3839">
        <f>(I3839+H3839)/2</f>
        <v>200</v>
      </c>
    </row>
    <row r="3840" spans="1:10" x14ac:dyDescent="0.25">
      <c r="A3840">
        <v>3839</v>
      </c>
      <c r="B3840">
        <v>2600</v>
      </c>
      <c r="C3840" t="s">
        <v>25898</v>
      </c>
      <c r="D3840">
        <v>2600</v>
      </c>
      <c r="E3840">
        <v>3.11</v>
      </c>
      <c r="F3840">
        <v>4.8333300000000001</v>
      </c>
      <c r="G3840">
        <v>45.833300000000001</v>
      </c>
      <c r="H3840">
        <v>168</v>
      </c>
      <c r="I3840">
        <v>498</v>
      </c>
      <c r="J3840">
        <f>(I3840+H3840)/2</f>
        <v>333</v>
      </c>
    </row>
    <row r="3841" spans="1:10" x14ac:dyDescent="0.25">
      <c r="A3841">
        <v>3840</v>
      </c>
      <c r="B3841">
        <v>2600</v>
      </c>
      <c r="C3841" t="s">
        <v>5581</v>
      </c>
      <c r="D3841">
        <v>2600</v>
      </c>
      <c r="E3841">
        <v>19.989999999999998</v>
      </c>
      <c r="F3841">
        <v>-1.05</v>
      </c>
      <c r="G3841">
        <v>45.7</v>
      </c>
      <c r="H3841">
        <v>0</v>
      </c>
      <c r="I3841">
        <v>34</v>
      </c>
      <c r="J3841">
        <f>(I3841+H3841)/2</f>
        <v>17</v>
      </c>
    </row>
    <row r="3842" spans="1:10" x14ac:dyDescent="0.25">
      <c r="A3842">
        <v>3841</v>
      </c>
      <c r="B3842">
        <v>2600</v>
      </c>
      <c r="C3842" t="s">
        <v>13477</v>
      </c>
      <c r="D3842">
        <v>2600</v>
      </c>
      <c r="E3842">
        <v>13.72</v>
      </c>
      <c r="F3842">
        <v>5.0999999999999996</v>
      </c>
      <c r="G3842">
        <v>45.583300000000001</v>
      </c>
      <c r="H3842">
        <v>287</v>
      </c>
      <c r="I3842">
        <v>423</v>
      </c>
      <c r="J3842">
        <f>(I3842+H3842)/2</f>
        <v>355</v>
      </c>
    </row>
    <row r="3843" spans="1:10" x14ac:dyDescent="0.25">
      <c r="A3843">
        <v>3842</v>
      </c>
      <c r="B3843">
        <v>2600</v>
      </c>
      <c r="C3843" t="s">
        <v>13706</v>
      </c>
      <c r="D3843">
        <v>2600</v>
      </c>
      <c r="E3843">
        <v>14.35</v>
      </c>
      <c r="F3843">
        <v>5.3666700000000001</v>
      </c>
      <c r="G3843">
        <v>45.566699999999997</v>
      </c>
      <c r="H3843">
        <v>278</v>
      </c>
      <c r="I3843">
        <v>510</v>
      </c>
      <c r="J3843">
        <f>(I3843+H3843)/2</f>
        <v>394</v>
      </c>
    </row>
    <row r="3844" spans="1:10" x14ac:dyDescent="0.25">
      <c r="A3844">
        <v>3843</v>
      </c>
      <c r="B3844">
        <v>2600</v>
      </c>
      <c r="C3844" t="s">
        <v>5915</v>
      </c>
      <c r="D3844">
        <v>2600</v>
      </c>
      <c r="E3844">
        <v>31.93</v>
      </c>
      <c r="F3844">
        <v>-0.66666700000000001</v>
      </c>
      <c r="G3844">
        <v>45.566699999999997</v>
      </c>
      <c r="H3844">
        <v>17</v>
      </c>
      <c r="I3844">
        <v>48</v>
      </c>
      <c r="J3844">
        <f>(I3844+H3844)/2</f>
        <v>32.5</v>
      </c>
    </row>
    <row r="3845" spans="1:10" x14ac:dyDescent="0.25">
      <c r="A3845">
        <v>3844</v>
      </c>
      <c r="B3845">
        <v>2600</v>
      </c>
      <c r="C3845" t="s">
        <v>6440</v>
      </c>
      <c r="D3845">
        <v>2600</v>
      </c>
      <c r="E3845">
        <v>87.15</v>
      </c>
      <c r="F3845">
        <v>2.1666699999999999</v>
      </c>
      <c r="G3845">
        <v>45.533299999999997</v>
      </c>
      <c r="H3845">
        <v>593</v>
      </c>
      <c r="I3845">
        <v>973</v>
      </c>
      <c r="J3845">
        <f>(I3845+H3845)/2</f>
        <v>783</v>
      </c>
    </row>
    <row r="3846" spans="1:10" x14ac:dyDescent="0.25">
      <c r="A3846">
        <v>3845</v>
      </c>
      <c r="B3846">
        <v>2600</v>
      </c>
      <c r="C3846" t="s">
        <v>26007</v>
      </c>
      <c r="D3846">
        <v>2600</v>
      </c>
      <c r="E3846">
        <v>15.57</v>
      </c>
      <c r="F3846">
        <v>4.8166700000000002</v>
      </c>
      <c r="G3846">
        <v>45.4833</v>
      </c>
      <c r="H3846">
        <v>145</v>
      </c>
      <c r="I3846">
        <v>536</v>
      </c>
      <c r="J3846">
        <f>(I3846+H3846)/2</f>
        <v>340.5</v>
      </c>
    </row>
    <row r="3847" spans="1:10" x14ac:dyDescent="0.25">
      <c r="A3847">
        <v>3846</v>
      </c>
      <c r="B3847">
        <v>2600</v>
      </c>
      <c r="C3847" t="s">
        <v>13708</v>
      </c>
      <c r="D3847">
        <v>2600</v>
      </c>
      <c r="E3847">
        <v>30.28</v>
      </c>
      <c r="F3847">
        <v>5.9666699999999997</v>
      </c>
      <c r="G3847">
        <v>45.466700000000003</v>
      </c>
      <c r="H3847">
        <v>245</v>
      </c>
      <c r="I3847">
        <v>1934</v>
      </c>
      <c r="J3847">
        <f>(I3847+H3847)/2</f>
        <v>1089.5</v>
      </c>
    </row>
    <row r="3848" spans="1:10" x14ac:dyDescent="0.25">
      <c r="A3848">
        <v>3847</v>
      </c>
      <c r="B3848">
        <v>2600</v>
      </c>
      <c r="C3848" t="s">
        <v>15367</v>
      </c>
      <c r="D3848">
        <v>2600</v>
      </c>
      <c r="E3848">
        <v>45.76</v>
      </c>
      <c r="F3848">
        <v>4.0333300000000003</v>
      </c>
      <c r="G3848">
        <v>45.2</v>
      </c>
      <c r="H3848">
        <v>479</v>
      </c>
      <c r="I3848">
        <v>1064</v>
      </c>
      <c r="J3848">
        <f>(I3848+H3848)/2</f>
        <v>771.5</v>
      </c>
    </row>
    <row r="3849" spans="1:10" x14ac:dyDescent="0.25">
      <c r="A3849">
        <v>3848</v>
      </c>
      <c r="B3849">
        <v>2600</v>
      </c>
      <c r="C3849" t="s">
        <v>11771</v>
      </c>
      <c r="D3849">
        <v>2600</v>
      </c>
      <c r="E3849">
        <v>8.3000000000000007</v>
      </c>
      <c r="F3849">
        <v>-0.41666700000000001</v>
      </c>
      <c r="G3849">
        <v>44.883299999999998</v>
      </c>
      <c r="H3849">
        <v>7</v>
      </c>
      <c r="I3849">
        <v>88</v>
      </c>
      <c r="J3849">
        <f>(I3849+H3849)/2</f>
        <v>47.5</v>
      </c>
    </row>
    <row r="3850" spans="1:10" x14ac:dyDescent="0.25">
      <c r="A3850">
        <v>3849</v>
      </c>
      <c r="B3850">
        <v>2600</v>
      </c>
      <c r="C3850" t="s">
        <v>11791</v>
      </c>
      <c r="D3850">
        <v>2600</v>
      </c>
      <c r="E3850">
        <v>11.62</v>
      </c>
      <c r="F3850">
        <v>-0.43333300000000002</v>
      </c>
      <c r="G3850">
        <v>44.85</v>
      </c>
      <c r="H3850">
        <v>17</v>
      </c>
      <c r="I3850">
        <v>89</v>
      </c>
      <c r="J3850">
        <f>(I3850+H3850)/2</f>
        <v>53</v>
      </c>
    </row>
    <row r="3851" spans="1:10" x14ac:dyDescent="0.25">
      <c r="A3851">
        <v>3850</v>
      </c>
      <c r="B3851">
        <v>2600</v>
      </c>
      <c r="C3851" t="s">
        <v>12095</v>
      </c>
      <c r="D3851">
        <v>2600</v>
      </c>
      <c r="E3851">
        <v>0.51</v>
      </c>
      <c r="F3851">
        <v>0.216667</v>
      </c>
      <c r="G3851">
        <v>44.833300000000001</v>
      </c>
      <c r="H3851">
        <v>7</v>
      </c>
      <c r="I3851">
        <v>20</v>
      </c>
      <c r="J3851">
        <f>(I3851+H3851)/2</f>
        <v>13.5</v>
      </c>
    </row>
    <row r="3852" spans="1:10" x14ac:dyDescent="0.25">
      <c r="A3852">
        <v>3851</v>
      </c>
      <c r="B3852">
        <v>2600</v>
      </c>
      <c r="C3852" t="s">
        <v>12145</v>
      </c>
      <c r="D3852">
        <v>2600</v>
      </c>
      <c r="E3852">
        <v>8.68</v>
      </c>
      <c r="F3852">
        <v>-0.5</v>
      </c>
      <c r="G3852">
        <v>44.7667</v>
      </c>
      <c r="H3852">
        <v>2</v>
      </c>
      <c r="I3852">
        <v>80</v>
      </c>
      <c r="J3852">
        <f>(I3852+H3852)/2</f>
        <v>41</v>
      </c>
    </row>
    <row r="3853" spans="1:10" x14ac:dyDescent="0.25">
      <c r="A3853">
        <v>3852</v>
      </c>
      <c r="B3853">
        <v>2600</v>
      </c>
      <c r="C3853" t="s">
        <v>12215</v>
      </c>
      <c r="D3853">
        <v>2600</v>
      </c>
      <c r="E3853">
        <v>8.34</v>
      </c>
      <c r="F3853">
        <v>-0.35</v>
      </c>
      <c r="G3853">
        <v>44.65</v>
      </c>
      <c r="H3853">
        <v>2</v>
      </c>
      <c r="I3853">
        <v>25</v>
      </c>
      <c r="J3853">
        <f>(I3853+H3853)/2</f>
        <v>13.5</v>
      </c>
    </row>
    <row r="3854" spans="1:10" x14ac:dyDescent="0.25">
      <c r="A3854">
        <v>3853</v>
      </c>
      <c r="B3854">
        <v>2600</v>
      </c>
      <c r="C3854" t="s">
        <v>11962</v>
      </c>
      <c r="D3854">
        <v>2600</v>
      </c>
      <c r="E3854">
        <v>6.58</v>
      </c>
      <c r="F3854">
        <v>-0.26666699999999999</v>
      </c>
      <c r="G3854">
        <v>44.55</v>
      </c>
      <c r="H3854">
        <v>1</v>
      </c>
      <c r="I3854">
        <v>34</v>
      </c>
      <c r="J3854">
        <f>(I3854+H3854)/2</f>
        <v>17.5</v>
      </c>
    </row>
    <row r="3855" spans="1:10" x14ac:dyDescent="0.25">
      <c r="A3855">
        <v>3854</v>
      </c>
      <c r="B3855">
        <v>2600</v>
      </c>
      <c r="C3855" t="s">
        <v>4000</v>
      </c>
      <c r="D3855">
        <v>2600</v>
      </c>
      <c r="E3855">
        <v>29.13</v>
      </c>
      <c r="F3855">
        <v>2.3166699999999998</v>
      </c>
      <c r="G3855">
        <v>44.533299999999997</v>
      </c>
      <c r="H3855">
        <v>231</v>
      </c>
      <c r="I3855">
        <v>620</v>
      </c>
      <c r="J3855">
        <f>(I3855+H3855)/2</f>
        <v>425.5</v>
      </c>
    </row>
    <row r="3856" spans="1:10" x14ac:dyDescent="0.25">
      <c r="A3856">
        <v>3855</v>
      </c>
      <c r="B3856">
        <v>2600</v>
      </c>
      <c r="C3856" t="s">
        <v>10538</v>
      </c>
      <c r="D3856">
        <v>2600</v>
      </c>
      <c r="E3856">
        <v>21.09</v>
      </c>
      <c r="F3856">
        <v>4.0333300000000003</v>
      </c>
      <c r="G3856">
        <v>44.2</v>
      </c>
      <c r="H3856">
        <v>145</v>
      </c>
      <c r="I3856">
        <v>723</v>
      </c>
      <c r="J3856">
        <f>(I3856+H3856)/2</f>
        <v>434</v>
      </c>
    </row>
    <row r="3857" spans="1:10" x14ac:dyDescent="0.25">
      <c r="A3857">
        <v>3856</v>
      </c>
      <c r="B3857">
        <v>2600</v>
      </c>
      <c r="C3857" t="s">
        <v>10548</v>
      </c>
      <c r="D3857">
        <v>2600</v>
      </c>
      <c r="E3857">
        <v>11.54</v>
      </c>
      <c r="F3857">
        <v>4.2166699999999997</v>
      </c>
      <c r="G3857">
        <v>43.95</v>
      </c>
      <c r="H3857">
        <v>64</v>
      </c>
      <c r="I3857">
        <v>223</v>
      </c>
      <c r="J3857">
        <f>(I3857+H3857)/2</f>
        <v>143.5</v>
      </c>
    </row>
    <row r="3858" spans="1:10" x14ac:dyDescent="0.25">
      <c r="A3858">
        <v>3857</v>
      </c>
      <c r="B3858">
        <v>2600</v>
      </c>
      <c r="C3858" t="s">
        <v>30725</v>
      </c>
      <c r="D3858">
        <v>2600</v>
      </c>
      <c r="E3858">
        <v>75.790000000000006</v>
      </c>
      <c r="F3858">
        <v>5.3838900000000001</v>
      </c>
      <c r="G3858">
        <v>43.944200000000002</v>
      </c>
      <c r="H3858">
        <v>217</v>
      </c>
      <c r="I3858">
        <v>1093</v>
      </c>
      <c r="J3858">
        <f>(I3858+H3858)/2</f>
        <v>655</v>
      </c>
    </row>
    <row r="3859" spans="1:10" x14ac:dyDescent="0.25">
      <c r="A3859">
        <v>3858</v>
      </c>
      <c r="B3859">
        <v>2600</v>
      </c>
      <c r="C3859" t="s">
        <v>10506</v>
      </c>
      <c r="D3859">
        <v>2600</v>
      </c>
      <c r="E3859">
        <v>23.32</v>
      </c>
      <c r="F3859">
        <v>4</v>
      </c>
      <c r="G3859">
        <v>43.916699999999999</v>
      </c>
      <c r="H3859">
        <v>60</v>
      </c>
      <c r="I3859">
        <v>472</v>
      </c>
      <c r="J3859">
        <f>(I3859+H3859)/2</f>
        <v>266</v>
      </c>
    </row>
    <row r="3860" spans="1:10" x14ac:dyDescent="0.25">
      <c r="A3860">
        <v>3859</v>
      </c>
      <c r="B3860">
        <v>2600</v>
      </c>
      <c r="C3860" t="s">
        <v>11220</v>
      </c>
      <c r="D3860">
        <v>2600</v>
      </c>
      <c r="E3860">
        <v>9.49</v>
      </c>
      <c r="F3860">
        <v>1.51667</v>
      </c>
      <c r="G3860">
        <v>43.7</v>
      </c>
      <c r="H3860">
        <v>132</v>
      </c>
      <c r="I3860">
        <v>215</v>
      </c>
      <c r="J3860">
        <f>(I3860+H3860)/2</f>
        <v>173.5</v>
      </c>
    </row>
    <row r="3861" spans="1:10" x14ac:dyDescent="0.25">
      <c r="A3861">
        <v>3860</v>
      </c>
      <c r="B3861">
        <v>2600</v>
      </c>
      <c r="C3861" t="s">
        <v>10694</v>
      </c>
      <c r="D3861">
        <v>2600</v>
      </c>
      <c r="E3861">
        <v>4.8600000000000003</v>
      </c>
      <c r="F3861">
        <v>4.0250000000000004</v>
      </c>
      <c r="G3861">
        <v>43.666699999999999</v>
      </c>
      <c r="H3861">
        <v>13</v>
      </c>
      <c r="I3861">
        <v>41</v>
      </c>
      <c r="J3861">
        <f>(I3861+H3861)/2</f>
        <v>27</v>
      </c>
    </row>
    <row r="3862" spans="1:10" x14ac:dyDescent="0.25">
      <c r="A3862">
        <v>3861</v>
      </c>
      <c r="B3862">
        <v>2600</v>
      </c>
      <c r="C3862" t="s">
        <v>12316</v>
      </c>
      <c r="D3862">
        <v>2600</v>
      </c>
      <c r="E3862">
        <v>18.39</v>
      </c>
      <c r="F3862">
        <v>4.0666700000000002</v>
      </c>
      <c r="G3862">
        <v>43.65</v>
      </c>
      <c r="H3862">
        <v>0</v>
      </c>
      <c r="I3862">
        <v>16</v>
      </c>
      <c r="J3862">
        <f>(I3862+H3862)/2</f>
        <v>8</v>
      </c>
    </row>
    <row r="3863" spans="1:10" x14ac:dyDescent="0.25">
      <c r="A3863">
        <v>3862</v>
      </c>
      <c r="B3863">
        <v>2600</v>
      </c>
      <c r="C3863" t="s">
        <v>30649</v>
      </c>
      <c r="D3863">
        <v>2600</v>
      </c>
      <c r="E3863">
        <v>88.66</v>
      </c>
      <c r="F3863">
        <v>6.6333299999999999</v>
      </c>
      <c r="G3863">
        <v>43.633299999999998</v>
      </c>
      <c r="H3863">
        <v>137</v>
      </c>
      <c r="I3863">
        <v>1303</v>
      </c>
      <c r="J3863">
        <f>(I3863+H3863)/2</f>
        <v>720</v>
      </c>
    </row>
    <row r="3864" spans="1:10" x14ac:dyDescent="0.25">
      <c r="A3864">
        <v>3863</v>
      </c>
      <c r="B3864">
        <v>2600</v>
      </c>
      <c r="C3864" t="s">
        <v>11077</v>
      </c>
      <c r="D3864">
        <v>2600</v>
      </c>
      <c r="E3864">
        <v>12.49</v>
      </c>
      <c r="F3864">
        <v>1.6</v>
      </c>
      <c r="G3864">
        <v>43.6</v>
      </c>
      <c r="H3864">
        <v>162</v>
      </c>
      <c r="I3864">
        <v>244</v>
      </c>
      <c r="J3864">
        <f>(I3864+H3864)/2</f>
        <v>203</v>
      </c>
    </row>
    <row r="3865" spans="1:10" x14ac:dyDescent="0.25">
      <c r="A3865">
        <v>3864</v>
      </c>
      <c r="B3865">
        <v>2600</v>
      </c>
      <c r="C3865" t="s">
        <v>11296</v>
      </c>
      <c r="D3865">
        <v>2600</v>
      </c>
      <c r="E3865">
        <v>5.2</v>
      </c>
      <c r="F3865">
        <v>1.3833299999999999</v>
      </c>
      <c r="G3865">
        <v>43.5167</v>
      </c>
      <c r="H3865">
        <v>144</v>
      </c>
      <c r="I3865">
        <v>160</v>
      </c>
      <c r="J3865">
        <f>(I3865+H3865)/2</f>
        <v>152</v>
      </c>
    </row>
    <row r="3866" spans="1:10" x14ac:dyDescent="0.25">
      <c r="A3866">
        <v>3865</v>
      </c>
      <c r="B3866">
        <v>2600</v>
      </c>
      <c r="C3866" t="s">
        <v>30250</v>
      </c>
      <c r="D3866">
        <v>2600</v>
      </c>
      <c r="E3866">
        <v>41.64</v>
      </c>
      <c r="F3866">
        <v>2.0666699999999998</v>
      </c>
      <c r="G3866">
        <v>43.45</v>
      </c>
      <c r="H3866">
        <v>204</v>
      </c>
      <c r="I3866">
        <v>781</v>
      </c>
      <c r="J3866">
        <f>(I3866+H3866)/2</f>
        <v>492.5</v>
      </c>
    </row>
    <row r="3867" spans="1:10" x14ac:dyDescent="0.25">
      <c r="A3867">
        <v>3866</v>
      </c>
      <c r="B3867">
        <v>2600</v>
      </c>
      <c r="C3867" t="s">
        <v>11068</v>
      </c>
      <c r="D3867">
        <v>2600</v>
      </c>
      <c r="E3867">
        <v>14.57</v>
      </c>
      <c r="F3867">
        <v>1.45</v>
      </c>
      <c r="G3867">
        <v>43.433300000000003</v>
      </c>
      <c r="H3867">
        <v>157</v>
      </c>
      <c r="I3867">
        <v>272</v>
      </c>
      <c r="J3867">
        <f>(I3867+H3867)/2</f>
        <v>214.5</v>
      </c>
    </row>
    <row r="3868" spans="1:10" x14ac:dyDescent="0.25">
      <c r="A3868">
        <v>3867</v>
      </c>
      <c r="B3868">
        <v>2600</v>
      </c>
      <c r="C3868" t="s">
        <v>10983</v>
      </c>
      <c r="D3868">
        <v>2600</v>
      </c>
      <c r="E3868">
        <v>17.829999999999998</v>
      </c>
      <c r="F3868">
        <v>1.2602800000000001</v>
      </c>
      <c r="G3868">
        <v>43.3962</v>
      </c>
      <c r="H3868">
        <v>181</v>
      </c>
      <c r="I3868">
        <v>210</v>
      </c>
      <c r="J3868">
        <f>(I3868+H3868)/2</f>
        <v>195.5</v>
      </c>
    </row>
    <row r="3869" spans="1:10" x14ac:dyDescent="0.25">
      <c r="A3869">
        <v>3868</v>
      </c>
      <c r="B3869">
        <v>2600</v>
      </c>
      <c r="C3869" t="s">
        <v>11114</v>
      </c>
      <c r="D3869">
        <v>2600</v>
      </c>
      <c r="E3869">
        <v>24.46</v>
      </c>
      <c r="F3869">
        <v>1.18333</v>
      </c>
      <c r="G3869">
        <v>43.383299999999998</v>
      </c>
      <c r="H3869">
        <v>202</v>
      </c>
      <c r="I3869">
        <v>265</v>
      </c>
      <c r="J3869">
        <f>(I3869+H3869)/2</f>
        <v>233.5</v>
      </c>
    </row>
    <row r="3870" spans="1:10" x14ac:dyDescent="0.25">
      <c r="A3870">
        <v>3869</v>
      </c>
      <c r="B3870">
        <v>2600</v>
      </c>
      <c r="C3870" t="s">
        <v>10938</v>
      </c>
      <c r="D3870">
        <v>2600</v>
      </c>
      <c r="E3870">
        <v>21.42</v>
      </c>
      <c r="F3870">
        <v>1.25</v>
      </c>
      <c r="G3870">
        <v>43.366700000000002</v>
      </c>
      <c r="H3870">
        <v>190</v>
      </c>
      <c r="I3870">
        <v>220</v>
      </c>
      <c r="J3870">
        <f>(I3870+H3870)/2</f>
        <v>205</v>
      </c>
    </row>
    <row r="3871" spans="1:10" x14ac:dyDescent="0.25">
      <c r="A3871">
        <v>3870</v>
      </c>
      <c r="B3871">
        <v>2600</v>
      </c>
      <c r="C3871" t="s">
        <v>11215</v>
      </c>
      <c r="D3871">
        <v>2600</v>
      </c>
      <c r="E3871">
        <v>9.65</v>
      </c>
      <c r="F3871">
        <v>1.26667</v>
      </c>
      <c r="G3871">
        <v>43.35</v>
      </c>
      <c r="H3871">
        <v>175</v>
      </c>
      <c r="I3871">
        <v>280</v>
      </c>
      <c r="J3871">
        <f>(I3871+H3871)/2</f>
        <v>227.5</v>
      </c>
    </row>
    <row r="3872" spans="1:10" x14ac:dyDescent="0.25">
      <c r="A3872">
        <v>3871</v>
      </c>
      <c r="B3872">
        <v>2600</v>
      </c>
      <c r="C3872" t="s">
        <v>10907</v>
      </c>
      <c r="D3872">
        <v>2600</v>
      </c>
      <c r="E3872">
        <v>52.92</v>
      </c>
      <c r="F3872">
        <v>1.5333300000000001</v>
      </c>
      <c r="G3872">
        <v>43.316699999999997</v>
      </c>
      <c r="H3872">
        <v>185</v>
      </c>
      <c r="I3872">
        <v>302</v>
      </c>
      <c r="J3872">
        <f>(I3872+H3872)/2</f>
        <v>243.5</v>
      </c>
    </row>
    <row r="3873" spans="1:10" x14ac:dyDescent="0.25">
      <c r="A3873">
        <v>3872</v>
      </c>
      <c r="B3873">
        <v>2600</v>
      </c>
      <c r="C3873" t="s">
        <v>3683</v>
      </c>
      <c r="D3873">
        <v>2600</v>
      </c>
      <c r="E3873">
        <v>18.149999999999999</v>
      </c>
      <c r="F3873">
        <v>3.1166700000000001</v>
      </c>
      <c r="G3873">
        <v>43.2333</v>
      </c>
      <c r="H3873">
        <v>2</v>
      </c>
      <c r="I3873">
        <v>87</v>
      </c>
      <c r="J3873">
        <f>(I3873+H3873)/2</f>
        <v>44.5</v>
      </c>
    </row>
    <row r="3874" spans="1:10" x14ac:dyDescent="0.25">
      <c r="A3874">
        <v>3873</v>
      </c>
      <c r="B3874">
        <v>2600</v>
      </c>
      <c r="C3874" t="s">
        <v>2986</v>
      </c>
      <c r="D3874">
        <v>2600</v>
      </c>
      <c r="E3874">
        <v>4.03</v>
      </c>
      <c r="F3874">
        <v>1.6166700000000001</v>
      </c>
      <c r="G3874">
        <v>43.083300000000001</v>
      </c>
      <c r="H3874">
        <v>289</v>
      </c>
      <c r="I3874">
        <v>324</v>
      </c>
      <c r="J3874">
        <f>(I3874+H3874)/2</f>
        <v>306.5</v>
      </c>
    </row>
    <row r="3875" spans="1:10" x14ac:dyDescent="0.25">
      <c r="A3875">
        <v>3874</v>
      </c>
      <c r="B3875">
        <v>2600</v>
      </c>
      <c r="C3875" t="s">
        <v>11253</v>
      </c>
      <c r="D3875">
        <v>2600</v>
      </c>
      <c r="E3875">
        <v>52.8</v>
      </c>
      <c r="F3875">
        <v>0.6</v>
      </c>
      <c r="G3875">
        <v>42.783299999999997</v>
      </c>
      <c r="H3875">
        <v>611</v>
      </c>
      <c r="I3875">
        <v>2737</v>
      </c>
      <c r="J3875">
        <f>(I3875+H3875)/2</f>
        <v>1674</v>
      </c>
    </row>
    <row r="3876" spans="1:10" x14ac:dyDescent="0.25">
      <c r="A3876">
        <v>3875</v>
      </c>
      <c r="B3876">
        <v>2600</v>
      </c>
      <c r="C3876" t="s">
        <v>24743</v>
      </c>
      <c r="D3876">
        <v>2600</v>
      </c>
      <c r="E3876">
        <v>42.1</v>
      </c>
      <c r="F3876">
        <v>2.8102800000000001</v>
      </c>
      <c r="G3876">
        <v>42.490299999999998</v>
      </c>
      <c r="H3876">
        <v>78</v>
      </c>
      <c r="I3876">
        <v>1320</v>
      </c>
      <c r="J3876">
        <f>(I3876+H3876)/2</f>
        <v>699</v>
      </c>
    </row>
    <row r="3877" spans="1:10" x14ac:dyDescent="0.25">
      <c r="A3877">
        <v>3876</v>
      </c>
      <c r="B3877">
        <v>2600</v>
      </c>
      <c r="C3877" t="s">
        <v>32912</v>
      </c>
      <c r="D3877">
        <v>2600</v>
      </c>
      <c r="E3877">
        <v>31.56</v>
      </c>
      <c r="F3877">
        <v>8.9636200000000006</v>
      </c>
      <c r="G3877">
        <v>41.871400000000001</v>
      </c>
      <c r="H3877">
        <v>0</v>
      </c>
      <c r="I3877">
        <v>1161</v>
      </c>
      <c r="J3877">
        <f>(I3877+H3877)/2</f>
        <v>580.5</v>
      </c>
    </row>
    <row r="3878" spans="1:10" x14ac:dyDescent="0.25">
      <c r="A3878">
        <v>3877</v>
      </c>
      <c r="B3878">
        <v>2500</v>
      </c>
      <c r="C3878" t="s">
        <v>20931</v>
      </c>
      <c r="D3878">
        <v>2500</v>
      </c>
      <c r="E3878">
        <v>11.27</v>
      </c>
      <c r="F3878">
        <v>2.9333300000000002</v>
      </c>
      <c r="G3878">
        <v>50.716700000000003</v>
      </c>
      <c r="H3878">
        <v>14</v>
      </c>
      <c r="I3878">
        <v>20</v>
      </c>
      <c r="J3878">
        <f>(I3878+H3878)/2</f>
        <v>17</v>
      </c>
    </row>
    <row r="3879" spans="1:10" x14ac:dyDescent="0.25">
      <c r="A3879">
        <v>3878</v>
      </c>
      <c r="B3879">
        <v>2500</v>
      </c>
      <c r="C3879" t="s">
        <v>21252</v>
      </c>
      <c r="D3879">
        <v>2500</v>
      </c>
      <c r="E3879">
        <v>13.76</v>
      </c>
      <c r="F3879">
        <v>3.0833300000000001</v>
      </c>
      <c r="G3879">
        <v>50.533299999999997</v>
      </c>
      <c r="H3879">
        <v>29</v>
      </c>
      <c r="I3879">
        <v>58</v>
      </c>
      <c r="J3879">
        <f>(I3879+H3879)/2</f>
        <v>43.5</v>
      </c>
    </row>
    <row r="3880" spans="1:10" x14ac:dyDescent="0.25">
      <c r="A3880">
        <v>3879</v>
      </c>
      <c r="B3880">
        <v>2500</v>
      </c>
      <c r="C3880" t="s">
        <v>21080</v>
      </c>
      <c r="D3880">
        <v>2500</v>
      </c>
      <c r="E3880">
        <v>2.2200000000000002</v>
      </c>
      <c r="F3880">
        <v>3.1166700000000001</v>
      </c>
      <c r="G3880">
        <v>50.5167</v>
      </c>
      <c r="H3880">
        <v>29</v>
      </c>
      <c r="I3880">
        <v>42</v>
      </c>
      <c r="J3880">
        <f>(I3880+H3880)/2</f>
        <v>35.5</v>
      </c>
    </row>
    <row r="3881" spans="1:10" x14ac:dyDescent="0.25">
      <c r="A3881">
        <v>3880</v>
      </c>
      <c r="B3881">
        <v>2500</v>
      </c>
      <c r="C3881" t="s">
        <v>22716</v>
      </c>
      <c r="D3881">
        <v>2500</v>
      </c>
      <c r="E3881">
        <v>18.899999999999999</v>
      </c>
      <c r="F3881">
        <v>2.1333299999999999</v>
      </c>
      <c r="G3881">
        <v>50.5167</v>
      </c>
      <c r="H3881">
        <v>84</v>
      </c>
      <c r="I3881">
        <v>171</v>
      </c>
      <c r="J3881">
        <f>(I3881+H3881)/2</f>
        <v>127.5</v>
      </c>
    </row>
    <row r="3882" spans="1:10" x14ac:dyDescent="0.25">
      <c r="A3882">
        <v>3881</v>
      </c>
      <c r="B3882">
        <v>2500</v>
      </c>
      <c r="C3882" t="s">
        <v>21185</v>
      </c>
      <c r="D3882">
        <v>2500</v>
      </c>
      <c r="E3882">
        <v>19.11</v>
      </c>
      <c r="F3882">
        <v>3.25</v>
      </c>
      <c r="G3882">
        <v>50.5</v>
      </c>
      <c r="H3882">
        <v>28</v>
      </c>
      <c r="I3882">
        <v>58</v>
      </c>
      <c r="J3882">
        <f>(I3882+H3882)/2</f>
        <v>43</v>
      </c>
    </row>
    <row r="3883" spans="1:10" x14ac:dyDescent="0.25">
      <c r="A3883">
        <v>3882</v>
      </c>
      <c r="B3883">
        <v>2500</v>
      </c>
      <c r="C3883" t="s">
        <v>20896</v>
      </c>
      <c r="D3883">
        <v>2500</v>
      </c>
      <c r="E3883">
        <v>16.34</v>
      </c>
      <c r="F3883">
        <v>3.2</v>
      </c>
      <c r="G3883">
        <v>50.45</v>
      </c>
      <c r="H3883">
        <v>17</v>
      </c>
      <c r="I3883">
        <v>48</v>
      </c>
      <c r="J3883">
        <f>(I3883+H3883)/2</f>
        <v>32.5</v>
      </c>
    </row>
    <row r="3884" spans="1:10" x14ac:dyDescent="0.25">
      <c r="A3884">
        <v>3883</v>
      </c>
      <c r="B3884">
        <v>2500</v>
      </c>
      <c r="C3884" t="s">
        <v>22581</v>
      </c>
      <c r="D3884">
        <v>2500</v>
      </c>
      <c r="E3884">
        <v>0.93</v>
      </c>
      <c r="F3884">
        <v>2.0333299999999999</v>
      </c>
      <c r="G3884">
        <v>50.366700000000002</v>
      </c>
      <c r="H3884">
        <v>23</v>
      </c>
      <c r="I3884">
        <v>34</v>
      </c>
      <c r="J3884">
        <f>(I3884+H3884)/2</f>
        <v>28.5</v>
      </c>
    </row>
    <row r="3885" spans="1:10" x14ac:dyDescent="0.25">
      <c r="A3885">
        <v>3884</v>
      </c>
      <c r="B3885">
        <v>2500</v>
      </c>
      <c r="C3885" t="s">
        <v>21372</v>
      </c>
      <c r="D3885">
        <v>2500</v>
      </c>
      <c r="E3885">
        <v>4.7300000000000004</v>
      </c>
      <c r="F3885">
        <v>3.51667</v>
      </c>
      <c r="G3885">
        <v>50.316699999999997</v>
      </c>
      <c r="H3885">
        <v>36</v>
      </c>
      <c r="I3885">
        <v>87</v>
      </c>
      <c r="J3885">
        <f>(I3885+H3885)/2</f>
        <v>61.5</v>
      </c>
    </row>
    <row r="3886" spans="1:10" x14ac:dyDescent="0.25">
      <c r="A3886">
        <v>3885</v>
      </c>
      <c r="B3886">
        <v>2500</v>
      </c>
      <c r="C3886" t="s">
        <v>21327</v>
      </c>
      <c r="D3886">
        <v>2500</v>
      </c>
      <c r="E3886">
        <v>8.39</v>
      </c>
      <c r="F3886">
        <v>3.45</v>
      </c>
      <c r="G3886">
        <v>50.3</v>
      </c>
      <c r="H3886">
        <v>26</v>
      </c>
      <c r="I3886">
        <v>72</v>
      </c>
      <c r="J3886">
        <f>(I3886+H3886)/2</f>
        <v>49</v>
      </c>
    </row>
    <row r="3887" spans="1:10" x14ac:dyDescent="0.25">
      <c r="A3887">
        <v>3886</v>
      </c>
      <c r="B3887">
        <v>2500</v>
      </c>
      <c r="C3887" t="s">
        <v>21112</v>
      </c>
      <c r="D3887">
        <v>2500</v>
      </c>
      <c r="E3887">
        <v>20.98</v>
      </c>
      <c r="F3887">
        <v>4.1500000000000004</v>
      </c>
      <c r="G3887">
        <v>50.25</v>
      </c>
      <c r="H3887">
        <v>143</v>
      </c>
      <c r="I3887">
        <v>229</v>
      </c>
      <c r="J3887">
        <f>(I3887+H3887)/2</f>
        <v>186</v>
      </c>
    </row>
    <row r="3888" spans="1:10" x14ac:dyDescent="0.25">
      <c r="A3888">
        <v>3887</v>
      </c>
      <c r="B3888">
        <v>2500</v>
      </c>
      <c r="C3888" t="s">
        <v>30085</v>
      </c>
      <c r="D3888">
        <v>2500</v>
      </c>
      <c r="E3888">
        <v>7.99</v>
      </c>
      <c r="F3888">
        <v>1.6</v>
      </c>
      <c r="G3888">
        <v>50.066699999999997</v>
      </c>
      <c r="H3888">
        <v>88</v>
      </c>
      <c r="I3888">
        <v>121</v>
      </c>
      <c r="J3888">
        <f>(I3888+H3888)/2</f>
        <v>104.5</v>
      </c>
    </row>
    <row r="3889" spans="1:10" x14ac:dyDescent="0.25">
      <c r="A3889">
        <v>3888</v>
      </c>
      <c r="B3889">
        <v>2500</v>
      </c>
      <c r="C3889" t="s">
        <v>20871</v>
      </c>
      <c r="D3889">
        <v>2500</v>
      </c>
      <c r="E3889">
        <v>16.47</v>
      </c>
      <c r="F3889">
        <v>3.4666700000000001</v>
      </c>
      <c r="G3889">
        <v>50.033299999999997</v>
      </c>
      <c r="H3889">
        <v>129</v>
      </c>
      <c r="I3889">
        <v>180</v>
      </c>
      <c r="J3889">
        <f>(I3889+H3889)/2</f>
        <v>154.5</v>
      </c>
    </row>
    <row r="3890" spans="1:10" x14ac:dyDescent="0.25">
      <c r="A3890">
        <v>3889</v>
      </c>
      <c r="B3890">
        <v>2500</v>
      </c>
      <c r="C3890" t="s">
        <v>2560</v>
      </c>
      <c r="D3890">
        <v>2500</v>
      </c>
      <c r="E3890">
        <v>32.33</v>
      </c>
      <c r="F3890">
        <v>4.7333299999999996</v>
      </c>
      <c r="G3890">
        <v>49.883299999999998</v>
      </c>
      <c r="H3890">
        <v>127</v>
      </c>
      <c r="I3890">
        <v>487</v>
      </c>
      <c r="J3890">
        <f>(I3890+H3890)/2</f>
        <v>307</v>
      </c>
    </row>
    <row r="3891" spans="1:10" x14ac:dyDescent="0.25">
      <c r="A3891">
        <v>3890</v>
      </c>
      <c r="B3891">
        <v>2500</v>
      </c>
      <c r="C3891" t="s">
        <v>28011</v>
      </c>
      <c r="D3891">
        <v>2500</v>
      </c>
      <c r="E3891">
        <v>14.68</v>
      </c>
      <c r="F3891">
        <v>1.1333299999999999</v>
      </c>
      <c r="G3891">
        <v>49.883299999999998</v>
      </c>
      <c r="H3891">
        <v>2</v>
      </c>
      <c r="I3891">
        <v>129</v>
      </c>
      <c r="J3891">
        <f>(I3891+H3891)/2</f>
        <v>65.5</v>
      </c>
    </row>
    <row r="3892" spans="1:10" x14ac:dyDescent="0.25">
      <c r="A3892">
        <v>3891</v>
      </c>
      <c r="B3892">
        <v>2500</v>
      </c>
      <c r="C3892" t="s">
        <v>29673</v>
      </c>
      <c r="D3892">
        <v>2500</v>
      </c>
      <c r="E3892">
        <v>7.72</v>
      </c>
      <c r="F3892">
        <v>2.9166699999999999</v>
      </c>
      <c r="G3892">
        <v>49.7667</v>
      </c>
      <c r="H3892">
        <v>57</v>
      </c>
      <c r="I3892">
        <v>82</v>
      </c>
      <c r="J3892">
        <f>(I3892+H3892)/2</f>
        <v>69.5</v>
      </c>
    </row>
    <row r="3893" spans="1:10" x14ac:dyDescent="0.25">
      <c r="A3893">
        <v>3892</v>
      </c>
      <c r="B3893">
        <v>2500</v>
      </c>
      <c r="C3893" t="s">
        <v>2603</v>
      </c>
      <c r="D3893">
        <v>2500</v>
      </c>
      <c r="E3893">
        <v>7.43</v>
      </c>
      <c r="F3893">
        <v>4.9333299999999998</v>
      </c>
      <c r="G3893">
        <v>49.716700000000003</v>
      </c>
      <c r="H3893">
        <v>148</v>
      </c>
      <c r="I3893">
        <v>281</v>
      </c>
      <c r="J3893">
        <f>(I3893+H3893)/2</f>
        <v>214.5</v>
      </c>
    </row>
    <row r="3894" spans="1:10" x14ac:dyDescent="0.25">
      <c r="A3894">
        <v>3893</v>
      </c>
      <c r="B3894">
        <v>2500</v>
      </c>
      <c r="C3894" t="s">
        <v>28317</v>
      </c>
      <c r="D3894">
        <v>2500</v>
      </c>
      <c r="E3894">
        <v>25.5</v>
      </c>
      <c r="F3894">
        <v>1.2833300000000001</v>
      </c>
      <c r="G3894">
        <v>49.666699999999999</v>
      </c>
      <c r="H3894">
        <v>90</v>
      </c>
      <c r="I3894">
        <v>229</v>
      </c>
      <c r="J3894">
        <f>(I3894+H3894)/2</f>
        <v>159.5</v>
      </c>
    </row>
    <row r="3895" spans="1:10" x14ac:dyDescent="0.25">
      <c r="A3895">
        <v>3894</v>
      </c>
      <c r="B3895">
        <v>2500</v>
      </c>
      <c r="C3895" t="s">
        <v>22095</v>
      </c>
      <c r="D3895">
        <v>2500</v>
      </c>
      <c r="E3895">
        <v>18.79</v>
      </c>
      <c r="F3895">
        <v>2.5202800000000001</v>
      </c>
      <c r="G3895">
        <v>49.552300000000002</v>
      </c>
      <c r="H3895">
        <v>84</v>
      </c>
      <c r="I3895">
        <v>130</v>
      </c>
      <c r="J3895">
        <f>(I3895+H3895)/2</f>
        <v>107</v>
      </c>
    </row>
    <row r="3896" spans="1:10" x14ac:dyDescent="0.25">
      <c r="A3896">
        <v>3895</v>
      </c>
      <c r="B3896">
        <v>2500</v>
      </c>
      <c r="C3896" t="s">
        <v>18751</v>
      </c>
      <c r="D3896">
        <v>2500</v>
      </c>
      <c r="E3896">
        <v>3.21</v>
      </c>
      <c r="F3896">
        <v>5.7833300000000003</v>
      </c>
      <c r="G3896">
        <v>49.533299999999997</v>
      </c>
      <c r="H3896">
        <v>255</v>
      </c>
      <c r="I3896">
        <v>391</v>
      </c>
      <c r="J3896">
        <f>(I3896+H3896)/2</f>
        <v>323</v>
      </c>
    </row>
    <row r="3897" spans="1:10" x14ac:dyDescent="0.25">
      <c r="A3897">
        <v>3896</v>
      </c>
      <c r="B3897">
        <v>2500</v>
      </c>
      <c r="C3897" t="s">
        <v>28064</v>
      </c>
      <c r="D3897">
        <v>2500</v>
      </c>
      <c r="E3897">
        <v>20.8</v>
      </c>
      <c r="F3897">
        <v>1.0833299999999999</v>
      </c>
      <c r="G3897">
        <v>49.5167</v>
      </c>
      <c r="H3897">
        <v>39</v>
      </c>
      <c r="I3897">
        <v>169</v>
      </c>
      <c r="J3897">
        <f>(I3897+H3897)/2</f>
        <v>104</v>
      </c>
    </row>
    <row r="3898" spans="1:10" x14ac:dyDescent="0.25">
      <c r="A3898">
        <v>3897</v>
      </c>
      <c r="B3898">
        <v>2500</v>
      </c>
      <c r="C3898" t="s">
        <v>28186</v>
      </c>
      <c r="D3898">
        <v>2500</v>
      </c>
      <c r="E3898">
        <v>8.1999999999999993</v>
      </c>
      <c r="F3898">
        <v>1.1499999999999999</v>
      </c>
      <c r="G3898">
        <v>49.5</v>
      </c>
      <c r="H3898">
        <v>100</v>
      </c>
      <c r="I3898">
        <v>172</v>
      </c>
      <c r="J3898">
        <f>(I3898+H3898)/2</f>
        <v>136</v>
      </c>
    </row>
    <row r="3899" spans="1:10" x14ac:dyDescent="0.25">
      <c r="A3899">
        <v>3898</v>
      </c>
      <c r="B3899">
        <v>2500</v>
      </c>
      <c r="C3899" t="s">
        <v>22103</v>
      </c>
      <c r="D3899">
        <v>2500</v>
      </c>
      <c r="E3899">
        <v>9.65</v>
      </c>
      <c r="F3899">
        <v>2.4333300000000002</v>
      </c>
      <c r="G3899">
        <v>49.4</v>
      </c>
      <c r="H3899">
        <v>47</v>
      </c>
      <c r="I3899">
        <v>113</v>
      </c>
      <c r="J3899">
        <f>(I3899+H3899)/2</f>
        <v>80</v>
      </c>
    </row>
    <row r="3900" spans="1:10" x14ac:dyDescent="0.25">
      <c r="A3900">
        <v>3899</v>
      </c>
      <c r="B3900">
        <v>2500</v>
      </c>
      <c r="C3900" t="s">
        <v>19193</v>
      </c>
      <c r="D3900">
        <v>2500</v>
      </c>
      <c r="E3900">
        <v>7.57</v>
      </c>
      <c r="F3900">
        <v>5.8833299999999999</v>
      </c>
      <c r="G3900">
        <v>49.366700000000002</v>
      </c>
      <c r="H3900">
        <v>320</v>
      </c>
      <c r="I3900">
        <v>396</v>
      </c>
      <c r="J3900">
        <f>(I3900+H3900)/2</f>
        <v>358</v>
      </c>
    </row>
    <row r="3901" spans="1:10" x14ac:dyDescent="0.25">
      <c r="A3901">
        <v>3900</v>
      </c>
      <c r="B3901">
        <v>2500</v>
      </c>
      <c r="C3901" t="s">
        <v>21700</v>
      </c>
      <c r="D3901">
        <v>2500</v>
      </c>
      <c r="E3901">
        <v>11.72</v>
      </c>
      <c r="F3901">
        <v>2.25</v>
      </c>
      <c r="G3901">
        <v>49.366700000000002</v>
      </c>
      <c r="H3901">
        <v>43</v>
      </c>
      <c r="I3901">
        <v>139</v>
      </c>
      <c r="J3901">
        <f>(I3901+H3901)/2</f>
        <v>91</v>
      </c>
    </row>
    <row r="3902" spans="1:10" x14ac:dyDescent="0.25">
      <c r="A3902">
        <v>3901</v>
      </c>
      <c r="B3902">
        <v>2500</v>
      </c>
      <c r="C3902" t="s">
        <v>22010</v>
      </c>
      <c r="D3902">
        <v>2500</v>
      </c>
      <c r="E3902">
        <v>4.16</v>
      </c>
      <c r="F3902">
        <v>2.4333300000000002</v>
      </c>
      <c r="G3902">
        <v>49.333300000000001</v>
      </c>
      <c r="H3902">
        <v>41</v>
      </c>
      <c r="I3902">
        <v>118</v>
      </c>
      <c r="J3902">
        <f>(I3902+H3902)/2</f>
        <v>79.5</v>
      </c>
    </row>
    <row r="3903" spans="1:10" x14ac:dyDescent="0.25">
      <c r="A3903">
        <v>3902</v>
      </c>
      <c r="B3903">
        <v>2500</v>
      </c>
      <c r="C3903" t="s">
        <v>20592</v>
      </c>
      <c r="D3903">
        <v>2500</v>
      </c>
      <c r="E3903">
        <v>16.739999999999998</v>
      </c>
      <c r="F3903">
        <v>6.0166700000000004</v>
      </c>
      <c r="G3903">
        <v>49.316699999999997</v>
      </c>
      <c r="H3903">
        <v>205</v>
      </c>
      <c r="I3903">
        <v>365</v>
      </c>
      <c r="J3903">
        <f>(I3903+H3903)/2</f>
        <v>285</v>
      </c>
    </row>
    <row r="3904" spans="1:10" x14ac:dyDescent="0.25">
      <c r="A3904">
        <v>3903</v>
      </c>
      <c r="B3904">
        <v>2500</v>
      </c>
      <c r="C3904" t="s">
        <v>18674</v>
      </c>
      <c r="D3904">
        <v>2500</v>
      </c>
      <c r="E3904">
        <v>4.67</v>
      </c>
      <c r="F3904">
        <v>5.7833300000000003</v>
      </c>
      <c r="G3904">
        <v>49.316699999999997</v>
      </c>
      <c r="H3904">
        <v>277</v>
      </c>
      <c r="I3904">
        <v>326</v>
      </c>
      <c r="J3904">
        <f>(I3904+H3904)/2</f>
        <v>301.5</v>
      </c>
    </row>
    <row r="3905" spans="1:10" x14ac:dyDescent="0.25">
      <c r="A3905">
        <v>3904</v>
      </c>
      <c r="B3905">
        <v>2500</v>
      </c>
      <c r="C3905" t="s">
        <v>20484</v>
      </c>
      <c r="D3905">
        <v>2500</v>
      </c>
      <c r="E3905">
        <v>6.82</v>
      </c>
      <c r="F3905">
        <v>6.1833299999999998</v>
      </c>
      <c r="G3905">
        <v>49.3</v>
      </c>
      <c r="H3905">
        <v>151</v>
      </c>
      <c r="I3905">
        <v>207</v>
      </c>
      <c r="J3905">
        <f>(I3905+H3905)/2</f>
        <v>179</v>
      </c>
    </row>
    <row r="3906" spans="1:10" x14ac:dyDescent="0.25">
      <c r="A3906">
        <v>3905</v>
      </c>
      <c r="B3906">
        <v>2500</v>
      </c>
      <c r="C3906" t="s">
        <v>4599</v>
      </c>
      <c r="D3906">
        <v>2500</v>
      </c>
      <c r="E3906">
        <v>11.15</v>
      </c>
      <c r="F3906">
        <v>-0.32722200000000001</v>
      </c>
      <c r="G3906">
        <v>49.235599999999998</v>
      </c>
      <c r="H3906">
        <v>1</v>
      </c>
      <c r="I3906">
        <v>58</v>
      </c>
      <c r="J3906">
        <f>(I3906+H3906)/2</f>
        <v>29.5</v>
      </c>
    </row>
    <row r="3907" spans="1:10" x14ac:dyDescent="0.25">
      <c r="A3907">
        <v>3906</v>
      </c>
      <c r="B3907">
        <v>2500</v>
      </c>
      <c r="C3907" t="s">
        <v>10642</v>
      </c>
      <c r="D3907">
        <v>2500</v>
      </c>
      <c r="E3907">
        <v>12.33</v>
      </c>
      <c r="F3907">
        <v>2.4500000000000002</v>
      </c>
      <c r="G3907">
        <v>49.216700000000003</v>
      </c>
      <c r="H3907">
        <v>25</v>
      </c>
      <c r="I3907">
        <v>125</v>
      </c>
      <c r="J3907">
        <f>(I3907+H3907)/2</f>
        <v>75</v>
      </c>
    </row>
    <row r="3908" spans="1:10" x14ac:dyDescent="0.25">
      <c r="A3908">
        <v>3907</v>
      </c>
      <c r="B3908">
        <v>2500</v>
      </c>
      <c r="C3908" t="s">
        <v>8697</v>
      </c>
      <c r="D3908">
        <v>2500</v>
      </c>
      <c r="E3908">
        <v>12.26</v>
      </c>
      <c r="F3908">
        <v>5.9166699999999999</v>
      </c>
      <c r="G3908">
        <v>49.2</v>
      </c>
      <c r="H3908">
        <v>181</v>
      </c>
      <c r="I3908">
        <v>252</v>
      </c>
      <c r="J3908">
        <f>(I3908+H3908)/2</f>
        <v>216.5</v>
      </c>
    </row>
    <row r="3909" spans="1:10" x14ac:dyDescent="0.25">
      <c r="A3909">
        <v>3908</v>
      </c>
      <c r="B3909">
        <v>2500</v>
      </c>
      <c r="C3909" t="s">
        <v>20561</v>
      </c>
      <c r="D3909">
        <v>2500</v>
      </c>
      <c r="E3909">
        <v>4.3899999999999997</v>
      </c>
      <c r="F3909">
        <v>6.9166699999999999</v>
      </c>
      <c r="G3909">
        <v>49.166699999999999</v>
      </c>
      <c r="H3909">
        <v>218</v>
      </c>
      <c r="I3909">
        <v>387</v>
      </c>
      <c r="J3909">
        <f>(I3909+H3909)/2</f>
        <v>302.5</v>
      </c>
    </row>
    <row r="3910" spans="1:10" x14ac:dyDescent="0.25">
      <c r="A3910">
        <v>3909</v>
      </c>
      <c r="B3910">
        <v>2500</v>
      </c>
      <c r="C3910" t="s">
        <v>20035</v>
      </c>
      <c r="D3910">
        <v>2500</v>
      </c>
      <c r="E3910">
        <v>13.44</v>
      </c>
      <c r="F3910">
        <v>6.65</v>
      </c>
      <c r="G3910">
        <v>49.15</v>
      </c>
      <c r="H3910">
        <v>213</v>
      </c>
      <c r="I3910">
        <v>342</v>
      </c>
      <c r="J3910">
        <f>(I3910+H3910)/2</f>
        <v>277.5</v>
      </c>
    </row>
    <row r="3911" spans="1:10" x14ac:dyDescent="0.25">
      <c r="A3911">
        <v>3910</v>
      </c>
      <c r="B3911">
        <v>2500</v>
      </c>
      <c r="C3911" t="s">
        <v>32730</v>
      </c>
      <c r="D3911">
        <v>2500</v>
      </c>
      <c r="E3911">
        <v>14.07</v>
      </c>
      <c r="F3911">
        <v>2.35</v>
      </c>
      <c r="G3911">
        <v>49.133299999999998</v>
      </c>
      <c r="H3911">
        <v>22</v>
      </c>
      <c r="I3911">
        <v>208</v>
      </c>
      <c r="J3911">
        <f>(I3911+H3911)/2</f>
        <v>115</v>
      </c>
    </row>
    <row r="3912" spans="1:10" x14ac:dyDescent="0.25">
      <c r="A3912">
        <v>3911</v>
      </c>
      <c r="B3912">
        <v>2500</v>
      </c>
      <c r="C3912" t="s">
        <v>32686</v>
      </c>
      <c r="D3912">
        <v>2500</v>
      </c>
      <c r="E3912">
        <v>2.84</v>
      </c>
      <c r="F3912">
        <v>2.2833299999999999</v>
      </c>
      <c r="G3912">
        <v>49.0167</v>
      </c>
      <c r="H3912">
        <v>62</v>
      </c>
      <c r="I3912">
        <v>185</v>
      </c>
      <c r="J3912">
        <f>(I3912+H3912)/2</f>
        <v>123.5</v>
      </c>
    </row>
    <row r="3913" spans="1:10" x14ac:dyDescent="0.25">
      <c r="A3913">
        <v>3912</v>
      </c>
      <c r="B3913">
        <v>2500</v>
      </c>
      <c r="C3913" t="s">
        <v>32749</v>
      </c>
      <c r="D3913">
        <v>2500</v>
      </c>
      <c r="E3913">
        <v>14.09</v>
      </c>
      <c r="F3913">
        <v>2.51667</v>
      </c>
      <c r="G3913">
        <v>49</v>
      </c>
      <c r="H3913">
        <v>67</v>
      </c>
      <c r="I3913">
        <v>116</v>
      </c>
      <c r="J3913">
        <f>(I3913+H3913)/2</f>
        <v>91.5</v>
      </c>
    </row>
    <row r="3914" spans="1:10" x14ac:dyDescent="0.25">
      <c r="A3914">
        <v>3913</v>
      </c>
      <c r="B3914">
        <v>2500</v>
      </c>
      <c r="C3914" t="s">
        <v>5692</v>
      </c>
      <c r="D3914">
        <v>2500</v>
      </c>
      <c r="E3914">
        <v>2.7</v>
      </c>
      <c r="F3914">
        <v>2.2999999999999998</v>
      </c>
      <c r="G3914">
        <v>49</v>
      </c>
      <c r="H3914">
        <v>63</v>
      </c>
      <c r="I3914">
        <v>185</v>
      </c>
      <c r="J3914">
        <f>(I3914+H3914)/2</f>
        <v>124</v>
      </c>
    </row>
    <row r="3915" spans="1:10" x14ac:dyDescent="0.25">
      <c r="A3915">
        <v>3914</v>
      </c>
      <c r="B3915">
        <v>2500</v>
      </c>
      <c r="C3915" t="s">
        <v>9307</v>
      </c>
      <c r="D3915">
        <v>2500</v>
      </c>
      <c r="E3915">
        <v>15.32</v>
      </c>
      <c r="F3915">
        <v>1.19167</v>
      </c>
      <c r="G3915">
        <v>48.9833</v>
      </c>
      <c r="H3915">
        <v>127</v>
      </c>
      <c r="I3915">
        <v>149</v>
      </c>
      <c r="J3915">
        <f>(I3915+H3915)/2</f>
        <v>138</v>
      </c>
    </row>
    <row r="3916" spans="1:10" x14ac:dyDescent="0.25">
      <c r="A3916">
        <v>3915</v>
      </c>
      <c r="B3916">
        <v>2500</v>
      </c>
      <c r="C3916" t="s">
        <v>7398</v>
      </c>
      <c r="D3916">
        <v>2500</v>
      </c>
      <c r="E3916">
        <v>20.100000000000001</v>
      </c>
      <c r="F3916">
        <v>-3.1333299999999999</v>
      </c>
      <c r="G3916">
        <v>48.85</v>
      </c>
      <c r="H3916">
        <v>0</v>
      </c>
      <c r="I3916">
        <v>59</v>
      </c>
      <c r="J3916">
        <f>(I3916+H3916)/2</f>
        <v>29.5</v>
      </c>
    </row>
    <row r="3917" spans="1:10" x14ac:dyDescent="0.25">
      <c r="A3917">
        <v>3916</v>
      </c>
      <c r="B3917">
        <v>2500</v>
      </c>
      <c r="C3917" t="s">
        <v>19921</v>
      </c>
      <c r="D3917">
        <v>2500</v>
      </c>
      <c r="E3917">
        <v>10.76</v>
      </c>
      <c r="F3917">
        <v>6.5</v>
      </c>
      <c r="G3917">
        <v>48.816699999999997</v>
      </c>
      <c r="H3917">
        <v>201</v>
      </c>
      <c r="I3917">
        <v>331</v>
      </c>
      <c r="J3917">
        <f>(I3917+H3917)/2</f>
        <v>266</v>
      </c>
    </row>
    <row r="3918" spans="1:10" x14ac:dyDescent="0.25">
      <c r="A3918">
        <v>3917</v>
      </c>
      <c r="B3918">
        <v>2500</v>
      </c>
      <c r="C3918" t="s">
        <v>20530</v>
      </c>
      <c r="D3918">
        <v>2500</v>
      </c>
      <c r="E3918">
        <v>11.61</v>
      </c>
      <c r="F3918">
        <v>7.1</v>
      </c>
      <c r="G3918">
        <v>48.75</v>
      </c>
      <c r="H3918">
        <v>245</v>
      </c>
      <c r="I3918">
        <v>315</v>
      </c>
      <c r="J3918">
        <f>(I3918+H3918)/2</f>
        <v>280</v>
      </c>
    </row>
    <row r="3919" spans="1:10" x14ac:dyDescent="0.25">
      <c r="A3919">
        <v>3918</v>
      </c>
      <c r="B3919">
        <v>2500</v>
      </c>
      <c r="C3919" t="s">
        <v>32512</v>
      </c>
      <c r="D3919">
        <v>2500</v>
      </c>
      <c r="E3919">
        <v>3.68</v>
      </c>
      <c r="F3919">
        <v>2.26667</v>
      </c>
      <c r="G3919">
        <v>48.7</v>
      </c>
      <c r="H3919">
        <v>43</v>
      </c>
      <c r="I3919">
        <v>125</v>
      </c>
      <c r="J3919">
        <f>(I3919+H3919)/2</f>
        <v>84</v>
      </c>
    </row>
    <row r="3920" spans="1:10" x14ac:dyDescent="0.25">
      <c r="A3920">
        <v>3919</v>
      </c>
      <c r="B3920">
        <v>2500</v>
      </c>
      <c r="C3920" t="s">
        <v>7515</v>
      </c>
      <c r="D3920">
        <v>2500</v>
      </c>
      <c r="E3920">
        <v>34.69</v>
      </c>
      <c r="F3920">
        <v>-3.51667</v>
      </c>
      <c r="G3920">
        <v>48.683300000000003</v>
      </c>
      <c r="H3920">
        <v>0</v>
      </c>
      <c r="I3920">
        <v>133</v>
      </c>
      <c r="J3920">
        <f>(I3920+H3920)/2</f>
        <v>66.5</v>
      </c>
    </row>
    <row r="3921" spans="1:10" x14ac:dyDescent="0.25">
      <c r="A3921">
        <v>3920</v>
      </c>
      <c r="B3921">
        <v>2500</v>
      </c>
      <c r="C3921" t="s">
        <v>18883</v>
      </c>
      <c r="D3921">
        <v>2500</v>
      </c>
      <c r="E3921">
        <v>7.17</v>
      </c>
      <c r="F3921">
        <v>6.1666699999999999</v>
      </c>
      <c r="G3921">
        <v>48.6</v>
      </c>
      <c r="H3921">
        <v>222</v>
      </c>
      <c r="I3921">
        <v>315</v>
      </c>
      <c r="J3921">
        <f>(I3921+H3921)/2</f>
        <v>268.5</v>
      </c>
    </row>
    <row r="3922" spans="1:10" x14ac:dyDescent="0.25">
      <c r="A3922">
        <v>3921</v>
      </c>
      <c r="B3922">
        <v>2500</v>
      </c>
      <c r="C3922" t="s">
        <v>10074</v>
      </c>
      <c r="D3922">
        <v>2500</v>
      </c>
      <c r="E3922">
        <v>4.07</v>
      </c>
      <c r="F3922">
        <v>1.25</v>
      </c>
      <c r="G3922">
        <v>48.583300000000001</v>
      </c>
      <c r="H3922">
        <v>183</v>
      </c>
      <c r="I3922">
        <v>223</v>
      </c>
      <c r="J3922">
        <f>(I3922+H3922)/2</f>
        <v>203</v>
      </c>
    </row>
    <row r="3923" spans="1:10" x14ac:dyDescent="0.25">
      <c r="A3923">
        <v>3922</v>
      </c>
      <c r="B3923">
        <v>2500</v>
      </c>
      <c r="C3923" t="s">
        <v>22540</v>
      </c>
      <c r="D3923">
        <v>2500</v>
      </c>
      <c r="E3923">
        <v>9.26</v>
      </c>
      <c r="F3923">
        <v>-0.43333300000000002</v>
      </c>
      <c r="G3923">
        <v>48.566699999999997</v>
      </c>
      <c r="H3923">
        <v>145</v>
      </c>
      <c r="I3923">
        <v>242</v>
      </c>
      <c r="J3923">
        <f>(I3923+H3923)/2</f>
        <v>193.5</v>
      </c>
    </row>
    <row r="3924" spans="1:10" x14ac:dyDescent="0.25">
      <c r="A3924">
        <v>3923</v>
      </c>
      <c r="B3924">
        <v>2500</v>
      </c>
      <c r="C3924" t="s">
        <v>32411</v>
      </c>
      <c r="D3924">
        <v>2500</v>
      </c>
      <c r="E3924">
        <v>6.83</v>
      </c>
      <c r="F3924">
        <v>2.3666700000000001</v>
      </c>
      <c r="G3924">
        <v>48.55</v>
      </c>
      <c r="H3924">
        <v>47</v>
      </c>
      <c r="I3924">
        <v>77</v>
      </c>
      <c r="J3924">
        <f>(I3924+H3924)/2</f>
        <v>62</v>
      </c>
    </row>
    <row r="3925" spans="1:10" x14ac:dyDescent="0.25">
      <c r="A3925">
        <v>3924</v>
      </c>
      <c r="B3925">
        <v>2500</v>
      </c>
      <c r="C3925" t="s">
        <v>25194</v>
      </c>
      <c r="D3925">
        <v>2500</v>
      </c>
      <c r="E3925">
        <v>4.96</v>
      </c>
      <c r="F3925">
        <v>7.6666699999999999</v>
      </c>
      <c r="G3925">
        <v>48.4833</v>
      </c>
      <c r="H3925">
        <v>146</v>
      </c>
      <c r="I3925">
        <v>150</v>
      </c>
      <c r="J3925">
        <f>(I3925+H3925)/2</f>
        <v>148</v>
      </c>
    </row>
    <row r="3926" spans="1:10" x14ac:dyDescent="0.25">
      <c r="A3926">
        <v>3925</v>
      </c>
      <c r="B3926">
        <v>2500</v>
      </c>
      <c r="C3926" t="s">
        <v>25223</v>
      </c>
      <c r="D3926">
        <v>2500</v>
      </c>
      <c r="E3926">
        <v>11.42</v>
      </c>
      <c r="F3926">
        <v>7.2166699999999997</v>
      </c>
      <c r="G3926">
        <v>48.4833</v>
      </c>
      <c r="H3926">
        <v>289</v>
      </c>
      <c r="I3926">
        <v>840</v>
      </c>
      <c r="J3926">
        <f>(I3926+H3926)/2</f>
        <v>564.5</v>
      </c>
    </row>
    <row r="3927" spans="1:10" x14ac:dyDescent="0.25">
      <c r="A3927">
        <v>3926</v>
      </c>
      <c r="B3927">
        <v>2500</v>
      </c>
      <c r="C3927" t="s">
        <v>28669</v>
      </c>
      <c r="D3927">
        <v>2500</v>
      </c>
      <c r="E3927">
        <v>10.1</v>
      </c>
      <c r="F3927">
        <v>2.7</v>
      </c>
      <c r="G3927">
        <v>48.4833</v>
      </c>
      <c r="H3927">
        <v>37</v>
      </c>
      <c r="I3927">
        <v>94</v>
      </c>
      <c r="J3927">
        <f>(I3927+H3927)/2</f>
        <v>65.5</v>
      </c>
    </row>
    <row r="3928" spans="1:10" x14ac:dyDescent="0.25">
      <c r="A3928">
        <v>3927</v>
      </c>
      <c r="B3928">
        <v>2500</v>
      </c>
      <c r="C3928" t="s">
        <v>12723</v>
      </c>
      <c r="D3928">
        <v>2500</v>
      </c>
      <c r="E3928">
        <v>29.49</v>
      </c>
      <c r="F3928">
        <v>-1.9166700000000001</v>
      </c>
      <c r="G3928">
        <v>48.45</v>
      </c>
      <c r="H3928">
        <v>34</v>
      </c>
      <c r="I3928">
        <v>99</v>
      </c>
      <c r="J3928">
        <f>(I3928+H3928)/2</f>
        <v>66.5</v>
      </c>
    </row>
    <row r="3929" spans="1:10" x14ac:dyDescent="0.25">
      <c r="A3929">
        <v>3928</v>
      </c>
      <c r="B3929">
        <v>2500</v>
      </c>
      <c r="C3929" t="s">
        <v>28779</v>
      </c>
      <c r="D3929">
        <v>2500</v>
      </c>
      <c r="E3929">
        <v>4.42</v>
      </c>
      <c r="F3929">
        <v>2.76667</v>
      </c>
      <c r="G3929">
        <v>48.433300000000003</v>
      </c>
      <c r="H3929">
        <v>42</v>
      </c>
      <c r="I3929">
        <v>104</v>
      </c>
      <c r="J3929">
        <f>(I3929+H3929)/2</f>
        <v>73</v>
      </c>
    </row>
    <row r="3930" spans="1:10" x14ac:dyDescent="0.25">
      <c r="A3930">
        <v>3929</v>
      </c>
      <c r="B3930">
        <v>2500</v>
      </c>
      <c r="C3930" t="s">
        <v>9861</v>
      </c>
      <c r="D3930">
        <v>2500</v>
      </c>
      <c r="E3930">
        <v>15.43</v>
      </c>
      <c r="F3930">
        <v>1.3666700000000001</v>
      </c>
      <c r="G3930">
        <v>48.416699999999999</v>
      </c>
      <c r="H3930">
        <v>141</v>
      </c>
      <c r="I3930">
        <v>165</v>
      </c>
      <c r="J3930">
        <f>(I3930+H3930)/2</f>
        <v>153</v>
      </c>
    </row>
    <row r="3931" spans="1:10" x14ac:dyDescent="0.25">
      <c r="A3931">
        <v>3930</v>
      </c>
      <c r="B3931">
        <v>2500</v>
      </c>
      <c r="C3931" t="s">
        <v>10384</v>
      </c>
      <c r="D3931">
        <v>2500</v>
      </c>
      <c r="E3931">
        <v>33.020000000000003</v>
      </c>
      <c r="F3931">
        <v>-4.2666700000000004</v>
      </c>
      <c r="G3931">
        <v>48.4</v>
      </c>
      <c r="H3931">
        <v>1</v>
      </c>
      <c r="I3931">
        <v>179</v>
      </c>
      <c r="J3931">
        <f>(I3931+H3931)/2</f>
        <v>90</v>
      </c>
    </row>
    <row r="3932" spans="1:10" x14ac:dyDescent="0.25">
      <c r="A3932">
        <v>3931</v>
      </c>
      <c r="B3932">
        <v>2500</v>
      </c>
      <c r="C3932" t="s">
        <v>24933</v>
      </c>
      <c r="D3932">
        <v>2500</v>
      </c>
      <c r="E3932">
        <v>12.55</v>
      </c>
      <c r="F3932">
        <v>7.5833300000000001</v>
      </c>
      <c r="G3932">
        <v>48.35</v>
      </c>
      <c r="H3932">
        <v>156</v>
      </c>
      <c r="I3932">
        <v>162</v>
      </c>
      <c r="J3932">
        <f>(I3932+H3932)/2</f>
        <v>159</v>
      </c>
    </row>
    <row r="3933" spans="1:10" x14ac:dyDescent="0.25">
      <c r="A3933">
        <v>3932</v>
      </c>
      <c r="B3933">
        <v>2500</v>
      </c>
      <c r="C3933" t="s">
        <v>26672</v>
      </c>
      <c r="D3933">
        <v>2500</v>
      </c>
      <c r="E3933">
        <v>11.81</v>
      </c>
      <c r="F3933">
        <v>2.8166699999999998</v>
      </c>
      <c r="G3933">
        <v>48.35</v>
      </c>
      <c r="H3933">
        <v>45</v>
      </c>
      <c r="I3933">
        <v>103</v>
      </c>
      <c r="J3933">
        <f>(I3933+H3933)/2</f>
        <v>74</v>
      </c>
    </row>
    <row r="3934" spans="1:10" x14ac:dyDescent="0.25">
      <c r="A3934">
        <v>3933</v>
      </c>
      <c r="B3934">
        <v>2500</v>
      </c>
      <c r="C3934" t="s">
        <v>24932</v>
      </c>
      <c r="D3934">
        <v>2500</v>
      </c>
      <c r="E3934">
        <v>19.91</v>
      </c>
      <c r="F3934">
        <v>7.5666700000000002</v>
      </c>
      <c r="G3934">
        <v>48.283299999999997</v>
      </c>
      <c r="H3934">
        <v>160</v>
      </c>
      <c r="I3934">
        <v>168</v>
      </c>
      <c r="J3934">
        <f>(I3934+H3934)/2</f>
        <v>164</v>
      </c>
    </row>
    <row r="3935" spans="1:10" x14ac:dyDescent="0.25">
      <c r="A3935">
        <v>3934</v>
      </c>
      <c r="B3935">
        <v>2500</v>
      </c>
      <c r="C3935" t="s">
        <v>15336</v>
      </c>
      <c r="D3935">
        <v>2500</v>
      </c>
      <c r="E3935">
        <v>5.55</v>
      </c>
      <c r="F3935">
        <v>6.9763900000000003</v>
      </c>
      <c r="G3935">
        <v>48.269199999999998</v>
      </c>
      <c r="H3935">
        <v>344</v>
      </c>
      <c r="I3935">
        <v>426</v>
      </c>
      <c r="J3935">
        <f>(I3935+H3935)/2</f>
        <v>385</v>
      </c>
    </row>
    <row r="3936" spans="1:10" x14ac:dyDescent="0.25">
      <c r="A3936">
        <v>3935</v>
      </c>
      <c r="B3936">
        <v>2500</v>
      </c>
      <c r="C3936" t="s">
        <v>12647</v>
      </c>
      <c r="D3936">
        <v>2500</v>
      </c>
      <c r="E3936">
        <v>27.17</v>
      </c>
      <c r="F3936">
        <v>-1.18333</v>
      </c>
      <c r="G3936">
        <v>48.066699999999997</v>
      </c>
      <c r="H3936">
        <v>52</v>
      </c>
      <c r="I3936">
        <v>108</v>
      </c>
      <c r="J3936">
        <f>(I3936+H3936)/2</f>
        <v>80</v>
      </c>
    </row>
    <row r="3937" spans="1:10" x14ac:dyDescent="0.25">
      <c r="A3937">
        <v>3936</v>
      </c>
      <c r="B3937">
        <v>2500</v>
      </c>
      <c r="C3937" t="s">
        <v>15728</v>
      </c>
      <c r="D3937">
        <v>2500</v>
      </c>
      <c r="E3937">
        <v>13.96</v>
      </c>
      <c r="F3937">
        <v>2.7</v>
      </c>
      <c r="G3937">
        <v>48.05</v>
      </c>
      <c r="H3937">
        <v>80</v>
      </c>
      <c r="I3937">
        <v>102</v>
      </c>
      <c r="J3937">
        <f>(I3937+H3937)/2</f>
        <v>91</v>
      </c>
    </row>
    <row r="3938" spans="1:10" x14ac:dyDescent="0.25">
      <c r="A3938">
        <v>3937</v>
      </c>
      <c r="B3938">
        <v>2500</v>
      </c>
      <c r="C3938" t="s">
        <v>12681</v>
      </c>
      <c r="D3938">
        <v>2500</v>
      </c>
      <c r="E3938">
        <v>10.93</v>
      </c>
      <c r="F3938">
        <v>-1.65</v>
      </c>
      <c r="G3938">
        <v>48.0167</v>
      </c>
      <c r="H3938">
        <v>20</v>
      </c>
      <c r="I3938">
        <v>49</v>
      </c>
      <c r="J3938">
        <f>(I3938+H3938)/2</f>
        <v>34.5</v>
      </c>
    </row>
    <row r="3939" spans="1:10" x14ac:dyDescent="0.25">
      <c r="A3939">
        <v>3938</v>
      </c>
      <c r="B3939">
        <v>2500</v>
      </c>
      <c r="C3939" t="s">
        <v>25708</v>
      </c>
      <c r="D3939">
        <v>2500</v>
      </c>
      <c r="E3939">
        <v>8.64</v>
      </c>
      <c r="F3939">
        <v>7.5477800000000004</v>
      </c>
      <c r="G3939">
        <v>48.015599999999999</v>
      </c>
      <c r="H3939">
        <v>188</v>
      </c>
      <c r="I3939">
        <v>198</v>
      </c>
      <c r="J3939">
        <f>(I3939+H3939)/2</f>
        <v>193</v>
      </c>
    </row>
    <row r="3940" spans="1:10" x14ac:dyDescent="0.25">
      <c r="A3940">
        <v>3939</v>
      </c>
      <c r="B3940">
        <v>2500</v>
      </c>
      <c r="C3940" t="s">
        <v>15830</v>
      </c>
      <c r="D3940">
        <v>2500</v>
      </c>
      <c r="E3940">
        <v>34.36</v>
      </c>
      <c r="F3940">
        <v>2.0833300000000001</v>
      </c>
      <c r="G3940">
        <v>48</v>
      </c>
      <c r="H3940">
        <v>108</v>
      </c>
      <c r="I3940">
        <v>152</v>
      </c>
      <c r="J3940">
        <f>(I3940+H3940)/2</f>
        <v>130</v>
      </c>
    </row>
    <row r="3941" spans="1:10" x14ac:dyDescent="0.25">
      <c r="A3941">
        <v>3940</v>
      </c>
      <c r="B3941">
        <v>2500</v>
      </c>
      <c r="C3941" t="s">
        <v>32087</v>
      </c>
      <c r="D3941">
        <v>2500</v>
      </c>
      <c r="E3941">
        <v>9.7200000000000006</v>
      </c>
      <c r="F3941">
        <v>3.5333299999999999</v>
      </c>
      <c r="G3941">
        <v>47.95</v>
      </c>
      <c r="H3941">
        <v>82</v>
      </c>
      <c r="I3941">
        <v>145</v>
      </c>
      <c r="J3941">
        <f>(I3941+H3941)/2</f>
        <v>113.5</v>
      </c>
    </row>
    <row r="3942" spans="1:10" x14ac:dyDescent="0.25">
      <c r="A3942">
        <v>3941</v>
      </c>
      <c r="B3942">
        <v>2500</v>
      </c>
      <c r="C3942" t="s">
        <v>12628</v>
      </c>
      <c r="D3942">
        <v>2500</v>
      </c>
      <c r="E3942">
        <v>23.41</v>
      </c>
      <c r="F3942">
        <v>-1.75</v>
      </c>
      <c r="G3942">
        <v>47.933300000000003</v>
      </c>
      <c r="H3942">
        <v>7</v>
      </c>
      <c r="I3942">
        <v>99</v>
      </c>
      <c r="J3942">
        <f>(I3942+H3942)/2</f>
        <v>53</v>
      </c>
    </row>
    <row r="3943" spans="1:10" x14ac:dyDescent="0.25">
      <c r="A3943">
        <v>3942</v>
      </c>
      <c r="B3943">
        <v>2500</v>
      </c>
      <c r="C3943" t="s">
        <v>10454</v>
      </c>
      <c r="D3943">
        <v>2500</v>
      </c>
      <c r="E3943">
        <v>17.07</v>
      </c>
      <c r="F3943">
        <v>-4.1166700000000001</v>
      </c>
      <c r="G3943">
        <v>47.916699999999999</v>
      </c>
      <c r="H3943">
        <v>0</v>
      </c>
      <c r="I3943">
        <v>58</v>
      </c>
      <c r="J3943">
        <f>(I3943+H3943)/2</f>
        <v>29</v>
      </c>
    </row>
    <row r="3944" spans="1:10" x14ac:dyDescent="0.25">
      <c r="A3944">
        <v>3943</v>
      </c>
      <c r="B3944">
        <v>2500</v>
      </c>
      <c r="C3944" t="s">
        <v>25559</v>
      </c>
      <c r="D3944">
        <v>2500</v>
      </c>
      <c r="E3944">
        <v>11.61</v>
      </c>
      <c r="F3944">
        <v>7.0166700000000004</v>
      </c>
      <c r="G3944">
        <v>47.883299999999998</v>
      </c>
      <c r="H3944">
        <v>393</v>
      </c>
      <c r="I3944">
        <v>1347</v>
      </c>
      <c r="J3944">
        <f>(I3944+H3944)/2</f>
        <v>870</v>
      </c>
    </row>
    <row r="3945" spans="1:10" x14ac:dyDescent="0.25">
      <c r="A3945">
        <v>3944</v>
      </c>
      <c r="B3945">
        <v>2500</v>
      </c>
      <c r="C3945" t="s">
        <v>19733</v>
      </c>
      <c r="D3945">
        <v>2500</v>
      </c>
      <c r="E3945">
        <v>5.81</v>
      </c>
      <c r="F3945">
        <v>-2.3833299999999999</v>
      </c>
      <c r="G3945">
        <v>47.816699999999997</v>
      </c>
      <c r="H3945">
        <v>10</v>
      </c>
      <c r="I3945">
        <v>95</v>
      </c>
      <c r="J3945">
        <f>(I3945+H3945)/2</f>
        <v>52.5</v>
      </c>
    </row>
    <row r="3946" spans="1:10" x14ac:dyDescent="0.25">
      <c r="A3946">
        <v>3945</v>
      </c>
      <c r="B3946">
        <v>2500</v>
      </c>
      <c r="C3946" t="s">
        <v>25758</v>
      </c>
      <c r="D3946">
        <v>2500</v>
      </c>
      <c r="E3946">
        <v>12.76</v>
      </c>
      <c r="F3946">
        <v>7.3666700000000001</v>
      </c>
      <c r="G3946">
        <v>47.8</v>
      </c>
      <c r="H3946">
        <v>225</v>
      </c>
      <c r="I3946">
        <v>233</v>
      </c>
      <c r="J3946">
        <f>(I3946+H3946)/2</f>
        <v>229</v>
      </c>
    </row>
    <row r="3947" spans="1:10" x14ac:dyDescent="0.25">
      <c r="A3947">
        <v>3946</v>
      </c>
      <c r="B3947">
        <v>2500</v>
      </c>
      <c r="C3947" t="s">
        <v>15887</v>
      </c>
      <c r="D3947">
        <v>2500</v>
      </c>
      <c r="E3947">
        <v>45.61</v>
      </c>
      <c r="F3947">
        <v>1.68333</v>
      </c>
      <c r="G3947">
        <v>47.7667</v>
      </c>
      <c r="H3947">
        <v>78</v>
      </c>
      <c r="I3947">
        <v>115</v>
      </c>
      <c r="J3947">
        <f>(I3947+H3947)/2</f>
        <v>96.5</v>
      </c>
    </row>
    <row r="3948" spans="1:10" x14ac:dyDescent="0.25">
      <c r="A3948">
        <v>3947</v>
      </c>
      <c r="B3948">
        <v>2500</v>
      </c>
      <c r="C3948" t="s">
        <v>19870</v>
      </c>
      <c r="D3948">
        <v>2500</v>
      </c>
      <c r="E3948">
        <v>25.16</v>
      </c>
      <c r="F3948">
        <v>-3.0666699999999998</v>
      </c>
      <c r="G3948">
        <v>47.65</v>
      </c>
      <c r="H3948">
        <v>5</v>
      </c>
      <c r="I3948">
        <v>53</v>
      </c>
      <c r="J3948">
        <f>(I3948+H3948)/2</f>
        <v>29</v>
      </c>
    </row>
    <row r="3949" spans="1:10" x14ac:dyDescent="0.25">
      <c r="A3949">
        <v>3948</v>
      </c>
      <c r="B3949">
        <v>2500</v>
      </c>
      <c r="C3949" t="s">
        <v>19897</v>
      </c>
      <c r="D3949">
        <v>2500</v>
      </c>
      <c r="E3949">
        <v>39.25</v>
      </c>
      <c r="F3949">
        <v>-2.3666700000000001</v>
      </c>
      <c r="G3949">
        <v>47.583300000000001</v>
      </c>
      <c r="H3949">
        <v>0</v>
      </c>
      <c r="I3949">
        <v>92</v>
      </c>
      <c r="J3949">
        <f>(I3949+H3949)/2</f>
        <v>46</v>
      </c>
    </row>
    <row r="3950" spans="1:10" x14ac:dyDescent="0.25">
      <c r="A3950">
        <v>3949</v>
      </c>
      <c r="B3950">
        <v>2500</v>
      </c>
      <c r="C3950" t="s">
        <v>16720</v>
      </c>
      <c r="D3950">
        <v>2500</v>
      </c>
      <c r="E3950">
        <v>19.2</v>
      </c>
      <c r="F3950">
        <v>-0.41666700000000001</v>
      </c>
      <c r="G3950">
        <v>47.566699999999997</v>
      </c>
      <c r="H3950">
        <v>12</v>
      </c>
      <c r="I3950">
        <v>60</v>
      </c>
      <c r="J3950">
        <f>(I3950+H3950)/2</f>
        <v>36</v>
      </c>
    </row>
    <row r="3951" spans="1:10" x14ac:dyDescent="0.25">
      <c r="A3951">
        <v>3950</v>
      </c>
      <c r="B3951">
        <v>2500</v>
      </c>
      <c r="C3951" t="s">
        <v>14758</v>
      </c>
      <c r="D3951">
        <v>2500</v>
      </c>
      <c r="E3951">
        <v>18.54</v>
      </c>
      <c r="F3951">
        <v>1.31667</v>
      </c>
      <c r="G3951">
        <v>47.55</v>
      </c>
      <c r="H3951">
        <v>63</v>
      </c>
      <c r="I3951">
        <v>110</v>
      </c>
      <c r="J3951">
        <f>(I3951+H3951)/2</f>
        <v>86.5</v>
      </c>
    </row>
    <row r="3952" spans="1:10" x14ac:dyDescent="0.25">
      <c r="A3952">
        <v>3951</v>
      </c>
      <c r="B3952">
        <v>2500</v>
      </c>
      <c r="C3952" t="s">
        <v>14816</v>
      </c>
      <c r="D3952">
        <v>2500</v>
      </c>
      <c r="E3952">
        <v>85.49</v>
      </c>
      <c r="F3952">
        <v>2.0362800000000001</v>
      </c>
      <c r="G3952">
        <v>47.544899999999998</v>
      </c>
      <c r="H3952">
        <v>99</v>
      </c>
      <c r="I3952">
        <v>138</v>
      </c>
      <c r="J3952">
        <f>(I3952+H3952)/2</f>
        <v>118.5</v>
      </c>
    </row>
    <row r="3953" spans="1:10" x14ac:dyDescent="0.25">
      <c r="A3953">
        <v>3952</v>
      </c>
      <c r="B3953">
        <v>2500</v>
      </c>
      <c r="C3953" t="s">
        <v>8672</v>
      </c>
      <c r="D3953">
        <v>2500</v>
      </c>
      <c r="E3953">
        <v>2.5099999999999998</v>
      </c>
      <c r="F3953">
        <v>6.8333300000000001</v>
      </c>
      <c r="G3953">
        <v>47.5167</v>
      </c>
      <c r="H3953">
        <v>318</v>
      </c>
      <c r="I3953">
        <v>367</v>
      </c>
      <c r="J3953">
        <f>(I3953+H3953)/2</f>
        <v>342.5</v>
      </c>
    </row>
    <row r="3954" spans="1:10" x14ac:dyDescent="0.25">
      <c r="A3954">
        <v>3953</v>
      </c>
      <c r="B3954">
        <v>2500</v>
      </c>
      <c r="C3954" t="s">
        <v>16915</v>
      </c>
      <c r="D3954">
        <v>2500</v>
      </c>
      <c r="E3954">
        <v>11.99</v>
      </c>
      <c r="F3954">
        <v>-0.4</v>
      </c>
      <c r="G3954">
        <v>47.45</v>
      </c>
      <c r="H3954">
        <v>16</v>
      </c>
      <c r="I3954">
        <v>38</v>
      </c>
      <c r="J3954">
        <f>(I3954+H3954)/2</f>
        <v>27</v>
      </c>
    </row>
    <row r="3955" spans="1:10" x14ac:dyDescent="0.25">
      <c r="A3955">
        <v>3954</v>
      </c>
      <c r="B3955">
        <v>2500</v>
      </c>
      <c r="C3955" t="s">
        <v>16922</v>
      </c>
      <c r="D3955">
        <v>2500</v>
      </c>
      <c r="E3955">
        <v>12.49</v>
      </c>
      <c r="F3955">
        <v>-0.48333300000000001</v>
      </c>
      <c r="G3955">
        <v>47.4</v>
      </c>
      <c r="H3955">
        <v>16</v>
      </c>
      <c r="I3955">
        <v>66</v>
      </c>
      <c r="J3955">
        <f>(I3955+H3955)/2</f>
        <v>41</v>
      </c>
    </row>
    <row r="3956" spans="1:10" x14ac:dyDescent="0.25">
      <c r="A3956">
        <v>3955</v>
      </c>
      <c r="B3956">
        <v>2500</v>
      </c>
      <c r="C3956" t="s">
        <v>19855</v>
      </c>
      <c r="D3956">
        <v>2500</v>
      </c>
      <c r="E3956">
        <v>17.43</v>
      </c>
      <c r="F3956">
        <v>-3.15</v>
      </c>
      <c r="G3956">
        <v>47.35</v>
      </c>
      <c r="H3956">
        <v>0</v>
      </c>
      <c r="I3956">
        <v>58</v>
      </c>
      <c r="J3956">
        <f>(I3956+H3956)/2</f>
        <v>29</v>
      </c>
    </row>
    <row r="3957" spans="1:10" x14ac:dyDescent="0.25">
      <c r="A3957">
        <v>3956</v>
      </c>
      <c r="B3957">
        <v>2500</v>
      </c>
      <c r="C3957" t="s">
        <v>6881</v>
      </c>
      <c r="D3957">
        <v>2500</v>
      </c>
      <c r="E3957">
        <v>22.71</v>
      </c>
      <c r="F3957">
        <v>5.1833299999999998</v>
      </c>
      <c r="G3957">
        <v>47.333300000000001</v>
      </c>
      <c r="H3957">
        <v>209</v>
      </c>
      <c r="I3957">
        <v>241</v>
      </c>
      <c r="J3957">
        <f>(I3957+H3957)/2</f>
        <v>225</v>
      </c>
    </row>
    <row r="3958" spans="1:10" x14ac:dyDescent="0.25">
      <c r="A3958">
        <v>3957</v>
      </c>
      <c r="B3958">
        <v>2500</v>
      </c>
      <c r="C3958" t="s">
        <v>13163</v>
      </c>
      <c r="D3958">
        <v>2500</v>
      </c>
      <c r="E3958">
        <v>20.97</v>
      </c>
      <c r="F3958">
        <v>0.6</v>
      </c>
      <c r="G3958">
        <v>47.2667</v>
      </c>
      <c r="H3958">
        <v>47</v>
      </c>
      <c r="I3958">
        <v>98</v>
      </c>
      <c r="J3958">
        <f>(I3958+H3958)/2</f>
        <v>72.5</v>
      </c>
    </row>
    <row r="3959" spans="1:10" x14ac:dyDescent="0.25">
      <c r="A3959">
        <v>3958</v>
      </c>
      <c r="B3959">
        <v>2500</v>
      </c>
      <c r="C3959" t="s">
        <v>16694</v>
      </c>
      <c r="D3959">
        <v>2500</v>
      </c>
      <c r="E3959">
        <v>35.549999999999997</v>
      </c>
      <c r="F3959">
        <v>-1.1166700000000001</v>
      </c>
      <c r="G3959">
        <v>47.183300000000003</v>
      </c>
      <c r="H3959">
        <v>48</v>
      </c>
      <c r="I3959">
        <v>104</v>
      </c>
      <c r="J3959">
        <f>(I3959+H3959)/2</f>
        <v>76</v>
      </c>
    </row>
    <row r="3960" spans="1:10" x14ac:dyDescent="0.25">
      <c r="A3960">
        <v>3959</v>
      </c>
      <c r="B3960">
        <v>2500</v>
      </c>
      <c r="C3960" t="s">
        <v>15510</v>
      </c>
      <c r="D3960">
        <v>2500</v>
      </c>
      <c r="E3960">
        <v>37.729999999999997</v>
      </c>
      <c r="F3960">
        <v>-1.8666700000000001</v>
      </c>
      <c r="G3960">
        <v>47.183300000000003</v>
      </c>
      <c r="H3960">
        <v>0</v>
      </c>
      <c r="I3960">
        <v>60</v>
      </c>
      <c r="J3960">
        <f>(I3960+H3960)/2</f>
        <v>30</v>
      </c>
    </row>
    <row r="3961" spans="1:10" x14ac:dyDescent="0.25">
      <c r="A3961">
        <v>3960</v>
      </c>
      <c r="B3961">
        <v>2500</v>
      </c>
      <c r="C3961" t="s">
        <v>15405</v>
      </c>
      <c r="D3961">
        <v>2500</v>
      </c>
      <c r="E3961">
        <v>15.31</v>
      </c>
      <c r="F3961">
        <v>-1.7166699999999999</v>
      </c>
      <c r="G3961">
        <v>47.166699999999999</v>
      </c>
      <c r="H3961">
        <v>0</v>
      </c>
      <c r="I3961">
        <v>34</v>
      </c>
      <c r="J3961">
        <f>(I3961+H3961)/2</f>
        <v>17</v>
      </c>
    </row>
    <row r="3962" spans="1:10" x14ac:dyDescent="0.25">
      <c r="A3962">
        <v>3961</v>
      </c>
      <c r="B3962">
        <v>2500</v>
      </c>
      <c r="C3962" t="s">
        <v>15482</v>
      </c>
      <c r="D3962">
        <v>2500</v>
      </c>
      <c r="E3962">
        <v>16.5</v>
      </c>
      <c r="F3962">
        <v>-1.2833300000000001</v>
      </c>
      <c r="G3962">
        <v>47.15</v>
      </c>
      <c r="H3962">
        <v>9</v>
      </c>
      <c r="I3962">
        <v>78</v>
      </c>
      <c r="J3962">
        <f>(I3962+H3962)/2</f>
        <v>43.5</v>
      </c>
    </row>
    <row r="3963" spans="1:10" x14ac:dyDescent="0.25">
      <c r="A3963">
        <v>3962</v>
      </c>
      <c r="B3963">
        <v>2500</v>
      </c>
      <c r="C3963" t="s">
        <v>15577</v>
      </c>
      <c r="D3963">
        <v>2500</v>
      </c>
      <c r="E3963">
        <v>34.67</v>
      </c>
      <c r="F3963">
        <v>-1.73333</v>
      </c>
      <c r="G3963">
        <v>47.116700000000002</v>
      </c>
      <c r="H3963">
        <v>0</v>
      </c>
      <c r="I3963">
        <v>38</v>
      </c>
      <c r="J3963">
        <f>(I3963+H3963)/2</f>
        <v>19</v>
      </c>
    </row>
    <row r="3964" spans="1:10" x14ac:dyDescent="0.25">
      <c r="A3964">
        <v>3963</v>
      </c>
      <c r="B3964">
        <v>2500</v>
      </c>
      <c r="C3964" t="s">
        <v>16737</v>
      </c>
      <c r="D3964">
        <v>2500</v>
      </c>
      <c r="E3964">
        <v>9.6</v>
      </c>
      <c r="F3964">
        <v>-0.91666700000000001</v>
      </c>
      <c r="G3964">
        <v>47.1</v>
      </c>
      <c r="H3964">
        <v>93</v>
      </c>
      <c r="I3964">
        <v>132</v>
      </c>
      <c r="J3964">
        <f>(I3964+H3964)/2</f>
        <v>112.5</v>
      </c>
    </row>
    <row r="3965" spans="1:10" x14ac:dyDescent="0.25">
      <c r="A3965">
        <v>3964</v>
      </c>
      <c r="B3965">
        <v>2500</v>
      </c>
      <c r="C3965" t="s">
        <v>15398</v>
      </c>
      <c r="D3965">
        <v>2500</v>
      </c>
      <c r="E3965">
        <v>17.45</v>
      </c>
      <c r="F3965">
        <v>-1.3833299999999999</v>
      </c>
      <c r="G3965">
        <v>47.1</v>
      </c>
      <c r="H3965">
        <v>3</v>
      </c>
      <c r="I3965">
        <v>63</v>
      </c>
      <c r="J3965">
        <f>(I3965+H3965)/2</f>
        <v>33</v>
      </c>
    </row>
    <row r="3966" spans="1:10" x14ac:dyDescent="0.25">
      <c r="A3966">
        <v>3965</v>
      </c>
      <c r="B3966">
        <v>2500</v>
      </c>
      <c r="C3966" t="s">
        <v>20830</v>
      </c>
      <c r="D3966">
        <v>2500</v>
      </c>
      <c r="E3966">
        <v>7.29</v>
      </c>
      <c r="F3966">
        <v>3.2</v>
      </c>
      <c r="G3966">
        <v>47.083300000000001</v>
      </c>
      <c r="H3966">
        <v>192</v>
      </c>
      <c r="I3966">
        <v>291</v>
      </c>
      <c r="J3966">
        <f>(I3966+H3966)/2</f>
        <v>241.5</v>
      </c>
    </row>
    <row r="3967" spans="1:10" x14ac:dyDescent="0.25">
      <c r="A3967">
        <v>3966</v>
      </c>
      <c r="B3967">
        <v>2500</v>
      </c>
      <c r="C3967" t="s">
        <v>15553</v>
      </c>
      <c r="D3967">
        <v>2500</v>
      </c>
      <c r="E3967">
        <v>6.09</v>
      </c>
      <c r="F3967">
        <v>-2.0333299999999999</v>
      </c>
      <c r="G3967">
        <v>47.083300000000001</v>
      </c>
      <c r="H3967">
        <v>0</v>
      </c>
      <c r="I3967">
        <v>47</v>
      </c>
      <c r="J3967">
        <f>(I3967+H3967)/2</f>
        <v>23.5</v>
      </c>
    </row>
    <row r="3968" spans="1:10" x14ac:dyDescent="0.25">
      <c r="A3968">
        <v>3967</v>
      </c>
      <c r="B3968">
        <v>2500</v>
      </c>
      <c r="C3968" t="s">
        <v>20828</v>
      </c>
      <c r="D3968">
        <v>2500</v>
      </c>
      <c r="E3968">
        <v>12.72</v>
      </c>
      <c r="F3968">
        <v>3.1</v>
      </c>
      <c r="G3968">
        <v>47.066699999999997</v>
      </c>
      <c r="H3968">
        <v>169</v>
      </c>
      <c r="I3968">
        <v>293</v>
      </c>
      <c r="J3968">
        <f>(I3968+H3968)/2</f>
        <v>231</v>
      </c>
    </row>
    <row r="3969" spans="1:10" x14ac:dyDescent="0.25">
      <c r="A3969">
        <v>3968</v>
      </c>
      <c r="B3969">
        <v>2500</v>
      </c>
      <c r="C3969" t="s">
        <v>8692</v>
      </c>
      <c r="D3969">
        <v>2500</v>
      </c>
      <c r="E3969">
        <v>8.94</v>
      </c>
      <c r="F3969">
        <v>6.35</v>
      </c>
      <c r="G3969">
        <v>46.933300000000003</v>
      </c>
      <c r="H3969">
        <v>795</v>
      </c>
      <c r="I3969">
        <v>1052</v>
      </c>
      <c r="J3969">
        <f>(I3969+H3969)/2</f>
        <v>923.5</v>
      </c>
    </row>
    <row r="3970" spans="1:10" x14ac:dyDescent="0.25">
      <c r="A3970">
        <v>3969</v>
      </c>
      <c r="B3970">
        <v>2500</v>
      </c>
      <c r="C3970" t="s">
        <v>29362</v>
      </c>
      <c r="D3970">
        <v>2500</v>
      </c>
      <c r="E3970">
        <v>34.42</v>
      </c>
      <c r="F3970">
        <v>-0.23333300000000001</v>
      </c>
      <c r="G3970">
        <v>46.883299999999998</v>
      </c>
      <c r="H3970">
        <v>69</v>
      </c>
      <c r="I3970">
        <v>132</v>
      </c>
      <c r="J3970">
        <f>(I3970+H3970)/2</f>
        <v>100.5</v>
      </c>
    </row>
    <row r="3971" spans="1:10" x14ac:dyDescent="0.25">
      <c r="A3971">
        <v>3970</v>
      </c>
      <c r="B3971">
        <v>2500</v>
      </c>
      <c r="C3971" t="s">
        <v>31031</v>
      </c>
      <c r="D3971">
        <v>2500</v>
      </c>
      <c r="E3971">
        <v>31.29</v>
      </c>
      <c r="F3971">
        <v>-0.9</v>
      </c>
      <c r="G3971">
        <v>46.883299999999998</v>
      </c>
      <c r="H3971">
        <v>118</v>
      </c>
      <c r="I3971">
        <v>254</v>
      </c>
      <c r="J3971">
        <f>(I3971+H3971)/2</f>
        <v>186</v>
      </c>
    </row>
    <row r="3972" spans="1:10" x14ac:dyDescent="0.25">
      <c r="A3972">
        <v>3971</v>
      </c>
      <c r="B3972">
        <v>2500</v>
      </c>
      <c r="C3972" t="s">
        <v>30993</v>
      </c>
      <c r="D3972">
        <v>2500</v>
      </c>
      <c r="E3972">
        <v>41.25</v>
      </c>
      <c r="F3972">
        <v>-1.31667</v>
      </c>
      <c r="G3972">
        <v>46.883299999999998</v>
      </c>
      <c r="H3972">
        <v>37</v>
      </c>
      <c r="I3972">
        <v>78</v>
      </c>
      <c r="J3972">
        <f>(I3972+H3972)/2</f>
        <v>57.5</v>
      </c>
    </row>
    <row r="3973" spans="1:10" x14ac:dyDescent="0.25">
      <c r="A3973">
        <v>3972</v>
      </c>
      <c r="B3973">
        <v>2500</v>
      </c>
      <c r="C3973" t="s">
        <v>26755</v>
      </c>
      <c r="D3973">
        <v>2500</v>
      </c>
      <c r="E3973">
        <v>38.840000000000003</v>
      </c>
      <c r="F3973">
        <v>4.9333299999999998</v>
      </c>
      <c r="G3973">
        <v>46.866700000000002</v>
      </c>
      <c r="H3973">
        <v>172</v>
      </c>
      <c r="I3973">
        <v>208</v>
      </c>
      <c r="J3973">
        <f>(I3973+H3973)/2</f>
        <v>190</v>
      </c>
    </row>
    <row r="3974" spans="1:10" x14ac:dyDescent="0.25">
      <c r="A3974">
        <v>3973</v>
      </c>
      <c r="B3974">
        <v>2500</v>
      </c>
      <c r="C3974" t="s">
        <v>31229</v>
      </c>
      <c r="D3974">
        <v>2500</v>
      </c>
      <c r="E3974">
        <v>16.920000000000002</v>
      </c>
      <c r="F3974">
        <v>0.25</v>
      </c>
      <c r="G3974">
        <v>46.65</v>
      </c>
      <c r="H3974">
        <v>103</v>
      </c>
      <c r="I3974">
        <v>151</v>
      </c>
      <c r="J3974">
        <f>(I3974+H3974)/2</f>
        <v>127</v>
      </c>
    </row>
    <row r="3975" spans="1:10" x14ac:dyDescent="0.25">
      <c r="A3975">
        <v>3974</v>
      </c>
      <c r="B3975">
        <v>2500</v>
      </c>
      <c r="C3975" t="s">
        <v>30987</v>
      </c>
      <c r="D3975">
        <v>2500</v>
      </c>
      <c r="E3975">
        <v>26.49</v>
      </c>
      <c r="F3975">
        <v>-1.51667</v>
      </c>
      <c r="G3975">
        <v>46.616700000000002</v>
      </c>
      <c r="H3975">
        <v>37</v>
      </c>
      <c r="I3975">
        <v>77</v>
      </c>
      <c r="J3975">
        <f>(I3975+H3975)/2</f>
        <v>57</v>
      </c>
    </row>
    <row r="3976" spans="1:10" x14ac:dyDescent="0.25">
      <c r="A3976">
        <v>3975</v>
      </c>
      <c r="B3976">
        <v>2500</v>
      </c>
      <c r="C3976" t="s">
        <v>31005</v>
      </c>
      <c r="D3976">
        <v>2500</v>
      </c>
      <c r="E3976">
        <v>15.85</v>
      </c>
      <c r="F3976">
        <v>0.16861200000000001</v>
      </c>
      <c r="G3976">
        <v>46.604799999999997</v>
      </c>
      <c r="H3976">
        <v>0</v>
      </c>
      <c r="I3976">
        <v>55</v>
      </c>
      <c r="J3976">
        <f>(I3976+H3976)/2</f>
        <v>27.5</v>
      </c>
    </row>
    <row r="3977" spans="1:10" x14ac:dyDescent="0.25">
      <c r="A3977">
        <v>3976</v>
      </c>
      <c r="B3977">
        <v>2500</v>
      </c>
      <c r="C3977" t="s">
        <v>31044</v>
      </c>
      <c r="D3977">
        <v>2500</v>
      </c>
      <c r="E3977">
        <v>24.52</v>
      </c>
      <c r="F3977">
        <v>-1.4</v>
      </c>
      <c r="G3977">
        <v>46.583300000000001</v>
      </c>
      <c r="H3977">
        <v>32</v>
      </c>
      <c r="I3977">
        <v>79</v>
      </c>
      <c r="J3977">
        <f>(I3977+H3977)/2</f>
        <v>55.5</v>
      </c>
    </row>
    <row r="3978" spans="1:10" x14ac:dyDescent="0.25">
      <c r="A3978">
        <v>3977</v>
      </c>
      <c r="B3978">
        <v>2500</v>
      </c>
      <c r="C3978" t="s">
        <v>31318</v>
      </c>
      <c r="D3978">
        <v>2500</v>
      </c>
      <c r="E3978">
        <v>61.24</v>
      </c>
      <c r="F3978">
        <v>0.63694399999999995</v>
      </c>
      <c r="G3978">
        <v>46.507300000000001</v>
      </c>
      <c r="H3978">
        <v>62</v>
      </c>
      <c r="I3978">
        <v>149</v>
      </c>
      <c r="J3978">
        <f>(I3978+H3978)/2</f>
        <v>105.5</v>
      </c>
    </row>
    <row r="3979" spans="1:10" x14ac:dyDescent="0.25">
      <c r="A3979">
        <v>3978</v>
      </c>
      <c r="B3979">
        <v>2500</v>
      </c>
      <c r="C3979" t="s">
        <v>31283</v>
      </c>
      <c r="D3979">
        <v>2500</v>
      </c>
      <c r="E3979">
        <v>52.01</v>
      </c>
      <c r="F3979">
        <v>0.05</v>
      </c>
      <c r="G3979">
        <v>46.416699999999999</v>
      </c>
      <c r="H3979">
        <v>122</v>
      </c>
      <c r="I3979">
        <v>183</v>
      </c>
      <c r="J3979">
        <f>(I3979+H3979)/2</f>
        <v>152.5</v>
      </c>
    </row>
    <row r="3980" spans="1:10" x14ac:dyDescent="0.25">
      <c r="A3980">
        <v>3979</v>
      </c>
      <c r="B3980">
        <v>2500</v>
      </c>
      <c r="C3980" t="s">
        <v>31030</v>
      </c>
      <c r="D3980">
        <v>2500</v>
      </c>
      <c r="E3980">
        <v>16.57</v>
      </c>
      <c r="F3980">
        <v>-1.5833299999999999</v>
      </c>
      <c r="G3980">
        <v>46.416699999999999</v>
      </c>
      <c r="H3980">
        <v>1</v>
      </c>
      <c r="I3980">
        <v>24</v>
      </c>
      <c r="J3980">
        <f>(I3980+H3980)/2</f>
        <v>12.5</v>
      </c>
    </row>
    <row r="3981" spans="1:10" x14ac:dyDescent="0.25">
      <c r="A3981">
        <v>3980</v>
      </c>
      <c r="B3981">
        <v>2500</v>
      </c>
      <c r="C3981" t="s">
        <v>1234</v>
      </c>
      <c r="D3981">
        <v>2500</v>
      </c>
      <c r="E3981">
        <v>34.92</v>
      </c>
      <c r="F3981">
        <v>2.48333</v>
      </c>
      <c r="G3981">
        <v>46.366700000000002</v>
      </c>
      <c r="H3981">
        <v>210</v>
      </c>
      <c r="I3981">
        <v>418</v>
      </c>
      <c r="J3981">
        <f>(I3981+H3981)/2</f>
        <v>314</v>
      </c>
    </row>
    <row r="3982" spans="1:10" x14ac:dyDescent="0.25">
      <c r="A3982">
        <v>3981</v>
      </c>
      <c r="B3982">
        <v>2500</v>
      </c>
      <c r="C3982" t="s">
        <v>6000</v>
      </c>
      <c r="D3982">
        <v>2500</v>
      </c>
      <c r="E3982">
        <v>11.91</v>
      </c>
      <c r="F3982">
        <v>-1.1166700000000001</v>
      </c>
      <c r="G3982">
        <v>46.2333</v>
      </c>
      <c r="H3982">
        <v>0</v>
      </c>
      <c r="I3982">
        <v>31</v>
      </c>
      <c r="J3982">
        <f>(I3982+H3982)/2</f>
        <v>15.5</v>
      </c>
    </row>
    <row r="3983" spans="1:10" x14ac:dyDescent="0.25">
      <c r="A3983">
        <v>3982</v>
      </c>
      <c r="B3983">
        <v>2500</v>
      </c>
      <c r="C3983" t="s">
        <v>27796</v>
      </c>
      <c r="D3983">
        <v>2500</v>
      </c>
      <c r="E3983">
        <v>18.68</v>
      </c>
      <c r="F3983">
        <v>6.2833300000000003</v>
      </c>
      <c r="G3983">
        <v>46.116700000000002</v>
      </c>
      <c r="H3983">
        <v>480</v>
      </c>
      <c r="I3983">
        <v>931</v>
      </c>
      <c r="J3983">
        <f>(I3983+H3983)/2</f>
        <v>705.5</v>
      </c>
    </row>
    <row r="3984" spans="1:10" x14ac:dyDescent="0.25">
      <c r="A3984">
        <v>3983</v>
      </c>
      <c r="B3984">
        <v>2500</v>
      </c>
      <c r="C3984" t="s">
        <v>17</v>
      </c>
      <c r="D3984">
        <v>2500</v>
      </c>
      <c r="E3984">
        <v>11.22</v>
      </c>
      <c r="F3984">
        <v>5.3333300000000001</v>
      </c>
      <c r="G3984">
        <v>46.05</v>
      </c>
      <c r="H3984">
        <v>232</v>
      </c>
      <c r="I3984">
        <v>314</v>
      </c>
      <c r="J3984">
        <f>(I3984+H3984)/2</f>
        <v>273</v>
      </c>
    </row>
    <row r="3985" spans="1:10" x14ac:dyDescent="0.25">
      <c r="A3985">
        <v>3984</v>
      </c>
      <c r="B3985">
        <v>2500</v>
      </c>
      <c r="C3985" t="s">
        <v>23801</v>
      </c>
      <c r="D3985">
        <v>2500</v>
      </c>
      <c r="E3985">
        <v>10.5</v>
      </c>
      <c r="F3985">
        <v>3.2</v>
      </c>
      <c r="G3985">
        <v>46.0167</v>
      </c>
      <c r="H3985">
        <v>338</v>
      </c>
      <c r="I3985">
        <v>422</v>
      </c>
      <c r="J3985">
        <f>(I3985+H3985)/2</f>
        <v>380</v>
      </c>
    </row>
    <row r="3986" spans="1:10" x14ac:dyDescent="0.25">
      <c r="A3986">
        <v>3985</v>
      </c>
      <c r="B3986">
        <v>2500</v>
      </c>
      <c r="C3986" t="s">
        <v>27835</v>
      </c>
      <c r="D3986">
        <v>2500</v>
      </c>
      <c r="E3986">
        <v>15.27</v>
      </c>
      <c r="F3986">
        <v>6.1833299999999998</v>
      </c>
      <c r="G3986">
        <v>45.95</v>
      </c>
      <c r="H3986">
        <v>463</v>
      </c>
      <c r="I3986">
        <v>1680</v>
      </c>
      <c r="J3986">
        <f>(I3986+H3986)/2</f>
        <v>1071.5</v>
      </c>
    </row>
    <row r="3987" spans="1:10" x14ac:dyDescent="0.25">
      <c r="A3987">
        <v>3986</v>
      </c>
      <c r="B3987">
        <v>2500</v>
      </c>
      <c r="C3987" t="s">
        <v>31386</v>
      </c>
      <c r="D3987">
        <v>2500</v>
      </c>
      <c r="E3987">
        <v>18.920000000000002</v>
      </c>
      <c r="F3987">
        <v>1.31667</v>
      </c>
      <c r="G3987">
        <v>45.7667</v>
      </c>
      <c r="H3987">
        <v>223</v>
      </c>
      <c r="I3987">
        <v>403</v>
      </c>
      <c r="J3987">
        <f>(I3987+H3987)/2</f>
        <v>313</v>
      </c>
    </row>
    <row r="3988" spans="1:10" x14ac:dyDescent="0.25">
      <c r="A3988">
        <v>3987</v>
      </c>
      <c r="B3988">
        <v>2500</v>
      </c>
      <c r="C3988" t="s">
        <v>5931</v>
      </c>
      <c r="D3988">
        <v>2500</v>
      </c>
      <c r="E3988">
        <v>19.23</v>
      </c>
      <c r="F3988">
        <v>-0.71666700000000005</v>
      </c>
      <c r="G3988">
        <v>45.7667</v>
      </c>
      <c r="H3988">
        <v>13</v>
      </c>
      <c r="I3988">
        <v>81</v>
      </c>
      <c r="J3988">
        <f>(I3988+H3988)/2</f>
        <v>47</v>
      </c>
    </row>
    <row r="3989" spans="1:10" x14ac:dyDescent="0.25">
      <c r="A3989">
        <v>3988</v>
      </c>
      <c r="B3989">
        <v>2500</v>
      </c>
      <c r="C3989" t="s">
        <v>25983</v>
      </c>
      <c r="D3989">
        <v>2500</v>
      </c>
      <c r="E3989">
        <v>3.97</v>
      </c>
      <c r="F3989">
        <v>4.8333300000000001</v>
      </c>
      <c r="G3989">
        <v>45.633299999999998</v>
      </c>
      <c r="H3989">
        <v>155</v>
      </c>
      <c r="I3989">
        <v>284</v>
      </c>
      <c r="J3989">
        <f>(I3989+H3989)/2</f>
        <v>219.5</v>
      </c>
    </row>
    <row r="3990" spans="1:10" x14ac:dyDescent="0.25">
      <c r="A3990">
        <v>3989</v>
      </c>
      <c r="B3990">
        <v>2500</v>
      </c>
      <c r="C3990" t="s">
        <v>15056</v>
      </c>
      <c r="D3990">
        <v>2500</v>
      </c>
      <c r="E3990">
        <v>8.3000000000000007</v>
      </c>
      <c r="F3990">
        <v>4.75</v>
      </c>
      <c r="G3990">
        <v>45.616700000000002</v>
      </c>
      <c r="H3990">
        <v>163</v>
      </c>
      <c r="I3990">
        <v>338</v>
      </c>
      <c r="J3990">
        <f>(I3990+H3990)/2</f>
        <v>250.5</v>
      </c>
    </row>
    <row r="3991" spans="1:10" x14ac:dyDescent="0.25">
      <c r="A3991">
        <v>3990</v>
      </c>
      <c r="B3991">
        <v>2500</v>
      </c>
      <c r="C3991" t="s">
        <v>13595</v>
      </c>
      <c r="D3991">
        <v>2500</v>
      </c>
      <c r="E3991">
        <v>13.95</v>
      </c>
      <c r="F3991">
        <v>5</v>
      </c>
      <c r="G3991">
        <v>45.583300000000001</v>
      </c>
      <c r="H3991">
        <v>218</v>
      </c>
      <c r="I3991">
        <v>373</v>
      </c>
      <c r="J3991">
        <f>(I3991+H3991)/2</f>
        <v>295.5</v>
      </c>
    </row>
    <row r="3992" spans="1:10" x14ac:dyDescent="0.25">
      <c r="A3992">
        <v>3991</v>
      </c>
      <c r="B3992">
        <v>2500</v>
      </c>
      <c r="C3992" t="s">
        <v>5450</v>
      </c>
      <c r="D3992">
        <v>2500</v>
      </c>
      <c r="E3992">
        <v>34.71</v>
      </c>
      <c r="F3992">
        <v>0.11666700000000001</v>
      </c>
      <c r="G3992">
        <v>45.55</v>
      </c>
      <c r="H3992">
        <v>59</v>
      </c>
      <c r="I3992">
        <v>153</v>
      </c>
      <c r="J3992">
        <f>(I3992+H3992)/2</f>
        <v>106</v>
      </c>
    </row>
    <row r="3993" spans="1:10" x14ac:dyDescent="0.25">
      <c r="A3993">
        <v>3992</v>
      </c>
      <c r="B3993">
        <v>2500</v>
      </c>
      <c r="C3993" t="s">
        <v>27600</v>
      </c>
      <c r="D3993">
        <v>2500</v>
      </c>
      <c r="E3993">
        <v>15.35</v>
      </c>
      <c r="F3993">
        <v>6</v>
      </c>
      <c r="G3993">
        <v>45.4833</v>
      </c>
      <c r="H3993">
        <v>244</v>
      </c>
      <c r="I3993">
        <v>1115</v>
      </c>
      <c r="J3993">
        <f>(I3993+H3993)/2</f>
        <v>679.5</v>
      </c>
    </row>
    <row r="3994" spans="1:10" x14ac:dyDescent="0.25">
      <c r="A3994">
        <v>3993</v>
      </c>
      <c r="B3994">
        <v>2500</v>
      </c>
      <c r="C3994" t="s">
        <v>13769</v>
      </c>
      <c r="D3994">
        <v>2500</v>
      </c>
      <c r="E3994">
        <v>12.84</v>
      </c>
      <c r="F3994">
        <v>5.6333299999999999</v>
      </c>
      <c r="G3994">
        <v>45.366700000000002</v>
      </c>
      <c r="H3994">
        <v>370</v>
      </c>
      <c r="I3994">
        <v>883</v>
      </c>
      <c r="J3994">
        <f>(I3994+H3994)/2</f>
        <v>626.5</v>
      </c>
    </row>
    <row r="3995" spans="1:10" x14ac:dyDescent="0.25">
      <c r="A3995">
        <v>3994</v>
      </c>
      <c r="B3995">
        <v>2500</v>
      </c>
      <c r="C3995" t="s">
        <v>7842</v>
      </c>
      <c r="D3995">
        <v>2500</v>
      </c>
      <c r="E3995">
        <v>17.72</v>
      </c>
      <c r="F3995">
        <v>0.73333300000000001</v>
      </c>
      <c r="G3995">
        <v>45.216700000000003</v>
      </c>
      <c r="H3995">
        <v>86</v>
      </c>
      <c r="I3995">
        <v>237</v>
      </c>
      <c r="J3995">
        <f>(I3995+H3995)/2</f>
        <v>161.5</v>
      </c>
    </row>
    <row r="3996" spans="1:10" x14ac:dyDescent="0.25">
      <c r="A3996">
        <v>3995</v>
      </c>
      <c r="B3996">
        <v>2500</v>
      </c>
      <c r="C3996" t="s">
        <v>13405</v>
      </c>
      <c r="D3996">
        <v>2500</v>
      </c>
      <c r="E3996">
        <v>22.81</v>
      </c>
      <c r="F3996">
        <v>5.2833300000000003</v>
      </c>
      <c r="G3996">
        <v>45.15</v>
      </c>
      <c r="H3996">
        <v>164</v>
      </c>
      <c r="I3996">
        <v>443</v>
      </c>
      <c r="J3996">
        <f>(I3996+H3996)/2</f>
        <v>303.5</v>
      </c>
    </row>
    <row r="3997" spans="1:10" x14ac:dyDescent="0.25">
      <c r="A3997">
        <v>3996</v>
      </c>
      <c r="B3997">
        <v>2500</v>
      </c>
      <c r="C3997" t="s">
        <v>13426</v>
      </c>
      <c r="D3997">
        <v>2500</v>
      </c>
      <c r="E3997">
        <v>38.67</v>
      </c>
      <c r="F3997">
        <v>5.5833300000000001</v>
      </c>
      <c r="G3997">
        <v>45.116700000000002</v>
      </c>
      <c r="H3997">
        <v>902</v>
      </c>
      <c r="I3997">
        <v>1960</v>
      </c>
      <c r="J3997">
        <f>(I3997+H3997)/2</f>
        <v>1431</v>
      </c>
    </row>
    <row r="3998" spans="1:10" x14ac:dyDescent="0.25">
      <c r="A3998">
        <v>3997</v>
      </c>
      <c r="B3998">
        <v>2500</v>
      </c>
      <c r="C3998" t="s">
        <v>2219</v>
      </c>
      <c r="D3998">
        <v>2500</v>
      </c>
      <c r="E3998">
        <v>10.68</v>
      </c>
      <c r="F3998">
        <v>4.8166700000000002</v>
      </c>
      <c r="G3998">
        <v>45.083300000000001</v>
      </c>
      <c r="H3998">
        <v>109</v>
      </c>
      <c r="I3998">
        <v>418</v>
      </c>
      <c r="J3998">
        <f>(I3998+H3998)/2</f>
        <v>263.5</v>
      </c>
    </row>
    <row r="3999" spans="1:10" x14ac:dyDescent="0.25">
      <c r="A3999">
        <v>3998</v>
      </c>
      <c r="B3999">
        <v>2500</v>
      </c>
      <c r="C3999" t="s">
        <v>9175</v>
      </c>
      <c r="D3999">
        <v>2500</v>
      </c>
      <c r="E3999">
        <v>5.27</v>
      </c>
      <c r="F3999">
        <v>5.05</v>
      </c>
      <c r="G3999">
        <v>45.066699999999997</v>
      </c>
      <c r="H3999">
        <v>173</v>
      </c>
      <c r="I3999">
        <v>318</v>
      </c>
      <c r="J3999">
        <f>(I3999+H3999)/2</f>
        <v>245.5</v>
      </c>
    </row>
    <row r="4000" spans="1:10" x14ac:dyDescent="0.25">
      <c r="A4000">
        <v>3999</v>
      </c>
      <c r="B4000">
        <v>2500</v>
      </c>
      <c r="C4000" t="s">
        <v>2240</v>
      </c>
      <c r="D4000">
        <v>2500</v>
      </c>
      <c r="E4000">
        <v>48.56</v>
      </c>
      <c r="F4000">
        <v>4.4000000000000004</v>
      </c>
      <c r="G4000">
        <v>45.0167</v>
      </c>
      <c r="H4000">
        <v>590</v>
      </c>
      <c r="I4000">
        <v>1183</v>
      </c>
      <c r="J4000">
        <f>(I4000+H4000)/2</f>
        <v>886.5</v>
      </c>
    </row>
    <row r="4001" spans="1:10" x14ac:dyDescent="0.25">
      <c r="A4001">
        <v>4000</v>
      </c>
      <c r="B4001">
        <v>2500</v>
      </c>
      <c r="C4001" t="s">
        <v>12176</v>
      </c>
      <c r="D4001">
        <v>2500</v>
      </c>
      <c r="E4001">
        <v>15.18</v>
      </c>
      <c r="F4001">
        <v>-0.27250000000000002</v>
      </c>
      <c r="G4001">
        <v>44.991199999999999</v>
      </c>
      <c r="H4001">
        <v>2</v>
      </c>
      <c r="I4001">
        <v>56</v>
      </c>
      <c r="J4001">
        <f>(I4001+H4001)/2</f>
        <v>29</v>
      </c>
    </row>
    <row r="4002" spans="1:10" x14ac:dyDescent="0.25">
      <c r="A4002">
        <v>4001</v>
      </c>
      <c r="B4002">
        <v>2500</v>
      </c>
      <c r="C4002" t="s">
        <v>2143</v>
      </c>
      <c r="D4002">
        <v>2500</v>
      </c>
      <c r="E4002">
        <v>25.45</v>
      </c>
      <c r="F4002">
        <v>4.5833300000000001</v>
      </c>
      <c r="G4002">
        <v>44.9833</v>
      </c>
      <c r="H4002">
        <v>342</v>
      </c>
      <c r="I4002">
        <v>860</v>
      </c>
      <c r="J4002">
        <f>(I4002+H4002)/2</f>
        <v>601</v>
      </c>
    </row>
    <row r="4003" spans="1:10" x14ac:dyDescent="0.25">
      <c r="A4003">
        <v>4002</v>
      </c>
      <c r="B4003">
        <v>2500</v>
      </c>
      <c r="C4003" t="s">
        <v>12178</v>
      </c>
      <c r="D4003">
        <v>2500</v>
      </c>
      <c r="E4003">
        <v>127.87</v>
      </c>
      <c r="F4003">
        <v>-0.88333300000000003</v>
      </c>
      <c r="G4003">
        <v>44.966700000000003</v>
      </c>
      <c r="H4003">
        <v>28</v>
      </c>
      <c r="I4003">
        <v>47</v>
      </c>
      <c r="J4003">
        <f>(I4003+H4003)/2</f>
        <v>37.5</v>
      </c>
    </row>
    <row r="4004" spans="1:10" x14ac:dyDescent="0.25">
      <c r="A4004">
        <v>4003</v>
      </c>
      <c r="B4004">
        <v>2500</v>
      </c>
      <c r="C4004" t="s">
        <v>3810</v>
      </c>
      <c r="D4004">
        <v>2500</v>
      </c>
      <c r="E4004">
        <v>15.6</v>
      </c>
      <c r="F4004">
        <v>0.36666700000000002</v>
      </c>
      <c r="G4004">
        <v>44.866700000000002</v>
      </c>
      <c r="H4004">
        <v>12</v>
      </c>
      <c r="I4004">
        <v>116</v>
      </c>
      <c r="J4004">
        <f>(I4004+H4004)/2</f>
        <v>64</v>
      </c>
    </row>
    <row r="4005" spans="1:10" x14ac:dyDescent="0.25">
      <c r="A4005">
        <v>4004</v>
      </c>
      <c r="B4005">
        <v>2500</v>
      </c>
      <c r="C4005" t="s">
        <v>7971</v>
      </c>
      <c r="D4005">
        <v>2500</v>
      </c>
      <c r="E4005">
        <v>18.32</v>
      </c>
      <c r="F4005">
        <v>0.21027799999999999</v>
      </c>
      <c r="G4005">
        <v>44.843699999999998</v>
      </c>
      <c r="H4005">
        <v>7</v>
      </c>
      <c r="I4005">
        <v>167</v>
      </c>
      <c r="J4005">
        <f>(I4005+H4005)/2</f>
        <v>87</v>
      </c>
    </row>
    <row r="4006" spans="1:10" x14ac:dyDescent="0.25">
      <c r="A4006">
        <v>4005</v>
      </c>
      <c r="B4006">
        <v>2500</v>
      </c>
      <c r="C4006" t="s">
        <v>9043</v>
      </c>
      <c r="D4006">
        <v>2500</v>
      </c>
      <c r="E4006">
        <v>20.170000000000002</v>
      </c>
      <c r="F4006">
        <v>4.9166699999999999</v>
      </c>
      <c r="G4006">
        <v>44.7667</v>
      </c>
      <c r="H4006">
        <v>124</v>
      </c>
      <c r="I4006">
        <v>220</v>
      </c>
      <c r="J4006">
        <f>(I4006+H4006)/2</f>
        <v>172</v>
      </c>
    </row>
    <row r="4007" spans="1:10" x14ac:dyDescent="0.25">
      <c r="A4007">
        <v>4006</v>
      </c>
      <c r="B4007">
        <v>2500</v>
      </c>
      <c r="C4007" t="s">
        <v>8256</v>
      </c>
      <c r="D4007">
        <v>2500</v>
      </c>
      <c r="E4007">
        <v>31.25</v>
      </c>
      <c r="F4007">
        <v>0.4</v>
      </c>
      <c r="G4007">
        <v>44.666699999999999</v>
      </c>
      <c r="H4007">
        <v>41</v>
      </c>
      <c r="I4007">
        <v>133</v>
      </c>
      <c r="J4007">
        <f>(I4007+H4007)/2</f>
        <v>87</v>
      </c>
    </row>
    <row r="4008" spans="1:10" x14ac:dyDescent="0.25">
      <c r="A4008">
        <v>4007</v>
      </c>
      <c r="B4008">
        <v>2500</v>
      </c>
      <c r="C4008" t="s">
        <v>2120</v>
      </c>
      <c r="D4008">
        <v>2500</v>
      </c>
      <c r="E4008">
        <v>9.51</v>
      </c>
      <c r="F4008">
        <v>4.3833299999999999</v>
      </c>
      <c r="G4008">
        <v>44.6</v>
      </c>
      <c r="H4008">
        <v>167</v>
      </c>
      <c r="I4008">
        <v>406</v>
      </c>
      <c r="J4008">
        <f>(I4008+H4008)/2</f>
        <v>286.5</v>
      </c>
    </row>
    <row r="4009" spans="1:10" x14ac:dyDescent="0.25">
      <c r="A4009">
        <v>4008</v>
      </c>
      <c r="B4009">
        <v>2500</v>
      </c>
      <c r="C4009" t="s">
        <v>1859</v>
      </c>
      <c r="D4009">
        <v>2500</v>
      </c>
      <c r="E4009">
        <v>53.34</v>
      </c>
      <c r="F4009">
        <v>6.2833300000000003</v>
      </c>
      <c r="G4009">
        <v>44.55</v>
      </c>
      <c r="H4009">
        <v>773</v>
      </c>
      <c r="I4009">
        <v>2510</v>
      </c>
      <c r="J4009">
        <f>(I4009+H4009)/2</f>
        <v>1641.5</v>
      </c>
    </row>
    <row r="4010" spans="1:10" x14ac:dyDescent="0.25">
      <c r="A4010">
        <v>4009</v>
      </c>
      <c r="B4010">
        <v>2500</v>
      </c>
      <c r="C4010" t="s">
        <v>16034</v>
      </c>
      <c r="D4010">
        <v>2500</v>
      </c>
      <c r="E4010">
        <v>24.05</v>
      </c>
      <c r="F4010">
        <v>1.1880599999999999</v>
      </c>
      <c r="G4010">
        <v>44.503900000000002</v>
      </c>
      <c r="H4010">
        <v>80</v>
      </c>
      <c r="I4010">
        <v>284</v>
      </c>
      <c r="J4010">
        <f>(I4010+H4010)/2</f>
        <v>182</v>
      </c>
    </row>
    <row r="4011" spans="1:10" x14ac:dyDescent="0.25">
      <c r="A4011">
        <v>4010</v>
      </c>
      <c r="B4011">
        <v>2500</v>
      </c>
      <c r="C4011" t="s">
        <v>16282</v>
      </c>
      <c r="D4011">
        <v>2500</v>
      </c>
      <c r="E4011">
        <v>46.71</v>
      </c>
      <c r="F4011">
        <v>0.83333299999999999</v>
      </c>
      <c r="G4011">
        <v>44.383299999999998</v>
      </c>
      <c r="H4011">
        <v>52</v>
      </c>
      <c r="I4011">
        <v>231</v>
      </c>
      <c r="J4011">
        <f>(I4011+H4011)/2</f>
        <v>141.5</v>
      </c>
    </row>
    <row r="4012" spans="1:10" x14ac:dyDescent="0.25">
      <c r="A4012">
        <v>4011</v>
      </c>
      <c r="B4012">
        <v>2500</v>
      </c>
      <c r="C4012" t="s">
        <v>14523</v>
      </c>
      <c r="D4012">
        <v>2500</v>
      </c>
      <c r="E4012">
        <v>36.130000000000003</v>
      </c>
      <c r="F4012">
        <v>-0.91666700000000001</v>
      </c>
      <c r="G4012">
        <v>44.216700000000003</v>
      </c>
      <c r="H4012">
        <v>57</v>
      </c>
      <c r="I4012">
        <v>84</v>
      </c>
      <c r="J4012">
        <f>(I4012+H4012)/2</f>
        <v>70.5</v>
      </c>
    </row>
    <row r="4013" spans="1:10" x14ac:dyDescent="0.25">
      <c r="A4013">
        <v>4012</v>
      </c>
      <c r="B4013">
        <v>2500</v>
      </c>
      <c r="C4013" t="s">
        <v>1633</v>
      </c>
      <c r="D4013">
        <v>2500</v>
      </c>
      <c r="E4013">
        <v>23.23</v>
      </c>
      <c r="F4013">
        <v>5.9333299999999998</v>
      </c>
      <c r="G4013">
        <v>44.033299999999997</v>
      </c>
      <c r="H4013">
        <v>381</v>
      </c>
      <c r="I4013">
        <v>740</v>
      </c>
      <c r="J4013">
        <f>(I4013+H4013)/2</f>
        <v>560.5</v>
      </c>
    </row>
    <row r="4014" spans="1:10" x14ac:dyDescent="0.25">
      <c r="A4014">
        <v>4013</v>
      </c>
      <c r="B4014">
        <v>2500</v>
      </c>
      <c r="C4014" t="s">
        <v>30754</v>
      </c>
      <c r="D4014">
        <v>2500</v>
      </c>
      <c r="E4014">
        <v>6.4</v>
      </c>
      <c r="F4014">
        <v>4.95</v>
      </c>
      <c r="G4014">
        <v>44</v>
      </c>
      <c r="H4014">
        <v>27</v>
      </c>
      <c r="I4014">
        <v>38</v>
      </c>
      <c r="J4014">
        <f>(I4014+H4014)/2</f>
        <v>32.5</v>
      </c>
    </row>
    <row r="4015" spans="1:10" x14ac:dyDescent="0.25">
      <c r="A4015">
        <v>4014</v>
      </c>
      <c r="B4015">
        <v>2500</v>
      </c>
      <c r="C4015" t="s">
        <v>10776</v>
      </c>
      <c r="D4015">
        <v>2500</v>
      </c>
      <c r="E4015">
        <v>4.6900000000000004</v>
      </c>
      <c r="F4015">
        <v>4.4333299999999998</v>
      </c>
      <c r="G4015">
        <v>43.833300000000001</v>
      </c>
      <c r="H4015">
        <v>32</v>
      </c>
      <c r="I4015">
        <v>54</v>
      </c>
      <c r="J4015">
        <f>(I4015+H4015)/2</f>
        <v>43</v>
      </c>
    </row>
    <row r="4016" spans="1:10" x14ac:dyDescent="0.25">
      <c r="A4016">
        <v>4015</v>
      </c>
      <c r="B4016">
        <v>2500</v>
      </c>
      <c r="C4016" t="s">
        <v>1904</v>
      </c>
      <c r="D4016">
        <v>2500</v>
      </c>
      <c r="E4016">
        <v>5.59</v>
      </c>
      <c r="F4016">
        <v>7.2</v>
      </c>
      <c r="G4016">
        <v>43.816699999999997</v>
      </c>
      <c r="H4016">
        <v>88</v>
      </c>
      <c r="I4016">
        <v>403</v>
      </c>
      <c r="J4016">
        <f>(I4016+H4016)/2</f>
        <v>245.5</v>
      </c>
    </row>
    <row r="4017" spans="1:10" x14ac:dyDescent="0.25">
      <c r="A4017">
        <v>4016</v>
      </c>
      <c r="B4017">
        <v>2500</v>
      </c>
      <c r="C4017" t="s">
        <v>4165</v>
      </c>
      <c r="D4017">
        <v>2500</v>
      </c>
      <c r="E4017">
        <v>14.2</v>
      </c>
      <c r="F4017">
        <v>4.95</v>
      </c>
      <c r="G4017">
        <v>43.8</v>
      </c>
      <c r="H4017">
        <v>45</v>
      </c>
      <c r="I4017">
        <v>67</v>
      </c>
      <c r="J4017">
        <f>(I4017+H4017)/2</f>
        <v>56</v>
      </c>
    </row>
    <row r="4018" spans="1:10" x14ac:dyDescent="0.25">
      <c r="A4018">
        <v>4017</v>
      </c>
      <c r="B4018">
        <v>2500</v>
      </c>
      <c r="C4018" t="s">
        <v>14601</v>
      </c>
      <c r="D4018">
        <v>2500</v>
      </c>
      <c r="E4018">
        <v>19.72</v>
      </c>
      <c r="F4018">
        <v>-0.41666700000000001</v>
      </c>
      <c r="G4018">
        <v>43.783299999999997</v>
      </c>
      <c r="H4018">
        <v>48</v>
      </c>
      <c r="I4018">
        <v>84</v>
      </c>
      <c r="J4018">
        <f>(I4018+H4018)/2</f>
        <v>66</v>
      </c>
    </row>
    <row r="4019" spans="1:10" x14ac:dyDescent="0.25">
      <c r="A4019">
        <v>4018</v>
      </c>
      <c r="B4019">
        <v>2500</v>
      </c>
      <c r="C4019" t="s">
        <v>1709</v>
      </c>
      <c r="D4019">
        <v>2500</v>
      </c>
      <c r="E4019">
        <v>69.459999999999994</v>
      </c>
      <c r="F4019">
        <v>5.8833299999999999</v>
      </c>
      <c r="G4019">
        <v>43.75</v>
      </c>
      <c r="H4019">
        <v>268</v>
      </c>
      <c r="I4019">
        <v>571</v>
      </c>
      <c r="J4019">
        <f>(I4019+H4019)/2</f>
        <v>419.5</v>
      </c>
    </row>
    <row r="4020" spans="1:10" x14ac:dyDescent="0.25">
      <c r="A4020">
        <v>4019</v>
      </c>
      <c r="B4020">
        <v>2500</v>
      </c>
      <c r="C4020" t="s">
        <v>10498</v>
      </c>
      <c r="D4020">
        <v>2500</v>
      </c>
      <c r="E4020">
        <v>4.6500000000000004</v>
      </c>
      <c r="F4020">
        <v>4.2333299999999996</v>
      </c>
      <c r="G4020">
        <v>43.7333</v>
      </c>
      <c r="H4020">
        <v>10</v>
      </c>
      <c r="I4020">
        <v>21</v>
      </c>
      <c r="J4020">
        <f>(I4020+H4020)/2</f>
        <v>15.5</v>
      </c>
    </row>
    <row r="4021" spans="1:10" x14ac:dyDescent="0.25">
      <c r="A4021">
        <v>4020</v>
      </c>
      <c r="B4021">
        <v>2500</v>
      </c>
      <c r="C4021" t="s">
        <v>12384</v>
      </c>
      <c r="D4021">
        <v>2500</v>
      </c>
      <c r="E4021">
        <v>27.53</v>
      </c>
      <c r="F4021">
        <v>3.7</v>
      </c>
      <c r="G4021">
        <v>43.65</v>
      </c>
      <c r="H4021">
        <v>105</v>
      </c>
      <c r="I4021">
        <v>319</v>
      </c>
      <c r="J4021">
        <f>(I4021+H4021)/2</f>
        <v>212</v>
      </c>
    </row>
    <row r="4022" spans="1:10" x14ac:dyDescent="0.25">
      <c r="A4022">
        <v>4021</v>
      </c>
      <c r="B4022">
        <v>2500</v>
      </c>
      <c r="C4022" t="s">
        <v>12489</v>
      </c>
      <c r="D4022">
        <v>2500</v>
      </c>
      <c r="E4022">
        <v>8.1</v>
      </c>
      <c r="F4022">
        <v>4.0394500000000004</v>
      </c>
      <c r="G4022">
        <v>43.6464</v>
      </c>
      <c r="H4022">
        <v>4</v>
      </c>
      <c r="I4022">
        <v>21</v>
      </c>
      <c r="J4022">
        <f>(I4022+H4022)/2</f>
        <v>12.5</v>
      </c>
    </row>
    <row r="4023" spans="1:10" x14ac:dyDescent="0.25">
      <c r="A4023">
        <v>4022</v>
      </c>
      <c r="B4023">
        <v>2500</v>
      </c>
      <c r="C4023" t="s">
        <v>30601</v>
      </c>
      <c r="D4023">
        <v>2500</v>
      </c>
      <c r="E4023">
        <v>28.17</v>
      </c>
      <c r="F4023">
        <v>6.5</v>
      </c>
      <c r="G4023">
        <v>43.566699999999997</v>
      </c>
      <c r="H4023">
        <v>227</v>
      </c>
      <c r="I4023">
        <v>719</v>
      </c>
      <c r="J4023">
        <f>(I4023+H4023)/2</f>
        <v>473</v>
      </c>
    </row>
    <row r="4024" spans="1:10" x14ac:dyDescent="0.25">
      <c r="A4024">
        <v>4023</v>
      </c>
      <c r="B4024">
        <v>2500</v>
      </c>
      <c r="C4024" t="s">
        <v>12449</v>
      </c>
      <c r="D4024">
        <v>2500</v>
      </c>
      <c r="E4024">
        <v>24.84</v>
      </c>
      <c r="F4024">
        <v>3.3666700000000001</v>
      </c>
      <c r="G4024">
        <v>43.5</v>
      </c>
      <c r="H4024">
        <v>27</v>
      </c>
      <c r="I4024">
        <v>166</v>
      </c>
      <c r="J4024">
        <f>(I4024+H4024)/2</f>
        <v>96.5</v>
      </c>
    </row>
    <row r="4025" spans="1:10" x14ac:dyDescent="0.25">
      <c r="A4025">
        <v>4024</v>
      </c>
      <c r="B4025">
        <v>2500</v>
      </c>
      <c r="C4025" t="s">
        <v>24374</v>
      </c>
      <c r="D4025">
        <v>2500</v>
      </c>
      <c r="E4025">
        <v>22.04</v>
      </c>
      <c r="F4025">
        <v>3.3333000000000002E-2</v>
      </c>
      <c r="G4025">
        <v>43.466700000000003</v>
      </c>
      <c r="H4025">
        <v>164</v>
      </c>
      <c r="I4025">
        <v>285</v>
      </c>
      <c r="J4025">
        <f>(I4025+H4025)/2</f>
        <v>224.5</v>
      </c>
    </row>
    <row r="4026" spans="1:10" x14ac:dyDescent="0.25">
      <c r="A4026">
        <v>4025</v>
      </c>
      <c r="B4026">
        <v>2500</v>
      </c>
      <c r="C4026" t="s">
        <v>24268</v>
      </c>
      <c r="D4026">
        <v>2500</v>
      </c>
      <c r="E4026">
        <v>31.29</v>
      </c>
      <c r="F4026">
        <v>-1.3333299999999999</v>
      </c>
      <c r="G4026">
        <v>43.466700000000003</v>
      </c>
      <c r="H4026">
        <v>0</v>
      </c>
      <c r="I4026">
        <v>135</v>
      </c>
      <c r="J4026">
        <f>(I4026+H4026)/2</f>
        <v>67.5</v>
      </c>
    </row>
    <row r="4027" spans="1:10" x14ac:dyDescent="0.25">
      <c r="A4027">
        <v>4026</v>
      </c>
      <c r="B4027">
        <v>2500</v>
      </c>
      <c r="C4027" t="s">
        <v>12315</v>
      </c>
      <c r="D4027">
        <v>2500</v>
      </c>
      <c r="E4027">
        <v>13.65</v>
      </c>
      <c r="F4027">
        <v>3.1666699999999999</v>
      </c>
      <c r="G4027">
        <v>43.416699999999999</v>
      </c>
      <c r="H4027">
        <v>15</v>
      </c>
      <c r="I4027">
        <v>132</v>
      </c>
      <c r="J4027">
        <f>(I4027+H4027)/2</f>
        <v>73.5</v>
      </c>
    </row>
    <row r="4028" spans="1:10" x14ac:dyDescent="0.25">
      <c r="A4028">
        <v>4027</v>
      </c>
      <c r="B4028">
        <v>2500</v>
      </c>
      <c r="C4028" t="s">
        <v>12261</v>
      </c>
      <c r="D4028">
        <v>2500</v>
      </c>
      <c r="E4028">
        <v>26.94</v>
      </c>
      <c r="F4028">
        <v>3.3666700000000001</v>
      </c>
      <c r="G4028">
        <v>43.4</v>
      </c>
      <c r="H4028">
        <v>8</v>
      </c>
      <c r="I4028">
        <v>68</v>
      </c>
      <c r="J4028">
        <f>(I4028+H4028)/2</f>
        <v>38</v>
      </c>
    </row>
    <row r="4029" spans="1:10" x14ac:dyDescent="0.25">
      <c r="A4029">
        <v>4028</v>
      </c>
      <c r="B4029">
        <v>2500</v>
      </c>
      <c r="C4029" t="s">
        <v>3663</v>
      </c>
      <c r="D4029">
        <v>2500</v>
      </c>
      <c r="E4029">
        <v>17.78</v>
      </c>
      <c r="F4029">
        <v>2.3333300000000001</v>
      </c>
      <c r="G4029">
        <v>43.25</v>
      </c>
      <c r="H4029">
        <v>94</v>
      </c>
      <c r="I4029">
        <v>201</v>
      </c>
      <c r="J4029">
        <f>(I4029+H4029)/2</f>
        <v>147.5</v>
      </c>
    </row>
    <row r="4030" spans="1:10" x14ac:dyDescent="0.25">
      <c r="A4030">
        <v>4029</v>
      </c>
      <c r="B4030">
        <v>2500</v>
      </c>
      <c r="C4030" t="s">
        <v>2827</v>
      </c>
      <c r="D4030">
        <v>2500</v>
      </c>
      <c r="E4030">
        <v>10.28</v>
      </c>
      <c r="F4030">
        <v>1.6333299999999999</v>
      </c>
      <c r="G4030">
        <v>43.1</v>
      </c>
      <c r="H4030">
        <v>297</v>
      </c>
      <c r="I4030">
        <v>341</v>
      </c>
      <c r="J4030">
        <f>(I4030+H4030)/2</f>
        <v>319</v>
      </c>
    </row>
    <row r="4031" spans="1:10" x14ac:dyDescent="0.25">
      <c r="A4031">
        <v>4030</v>
      </c>
      <c r="B4031">
        <v>2500</v>
      </c>
      <c r="C4031" t="s">
        <v>24754</v>
      </c>
      <c r="D4031">
        <v>2500</v>
      </c>
      <c r="E4031">
        <v>18.91</v>
      </c>
      <c r="F4031">
        <v>2.8166699999999998</v>
      </c>
      <c r="G4031">
        <v>42.75</v>
      </c>
      <c r="H4031">
        <v>51</v>
      </c>
      <c r="I4031">
        <v>312</v>
      </c>
      <c r="J4031">
        <f>(I4031+H4031)/2</f>
        <v>181.5</v>
      </c>
    </row>
    <row r="4032" spans="1:10" x14ac:dyDescent="0.25">
      <c r="A4032">
        <v>4031</v>
      </c>
      <c r="B4032">
        <v>2400</v>
      </c>
      <c r="C4032" t="s">
        <v>21012</v>
      </c>
      <c r="D4032">
        <v>2400</v>
      </c>
      <c r="E4032">
        <v>10.15</v>
      </c>
      <c r="F4032">
        <v>2.35</v>
      </c>
      <c r="G4032">
        <v>50.9833</v>
      </c>
      <c r="H4032">
        <v>0</v>
      </c>
      <c r="I4032">
        <v>6</v>
      </c>
      <c r="J4032">
        <f>(I4032+H4032)/2</f>
        <v>3</v>
      </c>
    </row>
    <row r="4033" spans="1:10" x14ac:dyDescent="0.25">
      <c r="A4033">
        <v>4032</v>
      </c>
      <c r="B4033">
        <v>2400</v>
      </c>
      <c r="C4033" t="s">
        <v>21242</v>
      </c>
      <c r="D4033">
        <v>2400</v>
      </c>
      <c r="E4033">
        <v>3.1</v>
      </c>
      <c r="F4033">
        <v>3</v>
      </c>
      <c r="G4033">
        <v>50.666699999999999</v>
      </c>
      <c r="H4033">
        <v>22</v>
      </c>
      <c r="I4033">
        <v>34</v>
      </c>
      <c r="J4033">
        <f>(I4033+H4033)/2</f>
        <v>28</v>
      </c>
    </row>
    <row r="4034" spans="1:10" x14ac:dyDescent="0.25">
      <c r="A4034">
        <v>4033</v>
      </c>
      <c r="B4034">
        <v>2400</v>
      </c>
      <c r="C4034" t="s">
        <v>21386</v>
      </c>
      <c r="D4034">
        <v>2400</v>
      </c>
      <c r="E4034">
        <v>10.48</v>
      </c>
      <c r="F4034">
        <v>3.1666699999999999</v>
      </c>
      <c r="G4034">
        <v>50.583300000000001</v>
      </c>
      <c r="H4034">
        <v>25</v>
      </c>
      <c r="I4034">
        <v>52</v>
      </c>
      <c r="J4034">
        <f>(I4034+H4034)/2</f>
        <v>38.5</v>
      </c>
    </row>
    <row r="4035" spans="1:10" x14ac:dyDescent="0.25">
      <c r="A4035">
        <v>4034</v>
      </c>
      <c r="B4035">
        <v>2400</v>
      </c>
      <c r="C4035" t="s">
        <v>18302</v>
      </c>
      <c r="D4035">
        <v>2400</v>
      </c>
      <c r="E4035">
        <v>17.309999999999999</v>
      </c>
      <c r="F4035">
        <v>2.7394500000000002</v>
      </c>
      <c r="G4035">
        <v>50.5792</v>
      </c>
      <c r="H4035">
        <v>16</v>
      </c>
      <c r="I4035">
        <v>20</v>
      </c>
      <c r="J4035">
        <f>(I4035+H4035)/2</f>
        <v>18</v>
      </c>
    </row>
    <row r="4036" spans="1:10" x14ac:dyDescent="0.25">
      <c r="A4036">
        <v>4035</v>
      </c>
      <c r="B4036">
        <v>2400</v>
      </c>
      <c r="C4036" t="s">
        <v>22874</v>
      </c>
      <c r="D4036">
        <v>2400</v>
      </c>
      <c r="E4036">
        <v>9.52</v>
      </c>
      <c r="F4036">
        <v>2.6666699999999999</v>
      </c>
      <c r="G4036">
        <v>50.566699999999997</v>
      </c>
      <c r="H4036">
        <v>17</v>
      </c>
      <c r="I4036">
        <v>20</v>
      </c>
      <c r="J4036">
        <f>(I4036+H4036)/2</f>
        <v>18.5</v>
      </c>
    </row>
    <row r="4037" spans="1:10" x14ac:dyDescent="0.25">
      <c r="A4037">
        <v>4036</v>
      </c>
      <c r="B4037">
        <v>2400</v>
      </c>
      <c r="C4037" t="s">
        <v>23008</v>
      </c>
      <c r="D4037">
        <v>2400</v>
      </c>
      <c r="E4037">
        <v>3.63</v>
      </c>
      <c r="F4037">
        <v>2.6166700000000001</v>
      </c>
      <c r="G4037">
        <v>50.533299999999997</v>
      </c>
      <c r="H4037">
        <v>21</v>
      </c>
      <c r="I4037">
        <v>45</v>
      </c>
      <c r="J4037">
        <f>(I4037+H4037)/2</f>
        <v>33</v>
      </c>
    </row>
    <row r="4038" spans="1:10" x14ac:dyDescent="0.25">
      <c r="A4038">
        <v>4037</v>
      </c>
      <c r="B4038">
        <v>2400</v>
      </c>
      <c r="C4038" t="s">
        <v>21076</v>
      </c>
      <c r="D4038">
        <v>2400</v>
      </c>
      <c r="E4038">
        <v>11.95</v>
      </c>
      <c r="F4038">
        <v>3.3</v>
      </c>
      <c r="G4038">
        <v>50.4833</v>
      </c>
      <c r="H4038">
        <v>18</v>
      </c>
      <c r="I4038">
        <v>48</v>
      </c>
      <c r="J4038">
        <f>(I4038+H4038)/2</f>
        <v>33</v>
      </c>
    </row>
    <row r="4039" spans="1:10" x14ac:dyDescent="0.25">
      <c r="A4039">
        <v>4038</v>
      </c>
      <c r="B4039">
        <v>2400</v>
      </c>
      <c r="C4039" t="s">
        <v>22809</v>
      </c>
      <c r="D4039">
        <v>2400</v>
      </c>
      <c r="E4039">
        <v>9.07</v>
      </c>
      <c r="F4039">
        <v>2.6666699999999999</v>
      </c>
      <c r="G4039">
        <v>50.416699999999999</v>
      </c>
      <c r="H4039">
        <v>68</v>
      </c>
      <c r="I4039">
        <v>192</v>
      </c>
      <c r="J4039">
        <f>(I4039+H4039)/2</f>
        <v>130</v>
      </c>
    </row>
    <row r="4040" spans="1:10" x14ac:dyDescent="0.25">
      <c r="A4040">
        <v>4039</v>
      </c>
      <c r="B4040">
        <v>2400</v>
      </c>
      <c r="C4040" t="s">
        <v>22598</v>
      </c>
      <c r="D4040">
        <v>2400</v>
      </c>
      <c r="E4040">
        <v>6.75</v>
      </c>
      <c r="F4040">
        <v>2.75</v>
      </c>
      <c r="G4040">
        <v>50.383299999999998</v>
      </c>
      <c r="H4040">
        <v>62</v>
      </c>
      <c r="I4040">
        <v>157</v>
      </c>
      <c r="J4040">
        <f>(I4040+H4040)/2</f>
        <v>109.5</v>
      </c>
    </row>
    <row r="4041" spans="1:10" x14ac:dyDescent="0.25">
      <c r="A4041">
        <v>4040</v>
      </c>
      <c r="B4041">
        <v>2400</v>
      </c>
      <c r="C4041" t="s">
        <v>20872</v>
      </c>
      <c r="D4041">
        <v>2400</v>
      </c>
      <c r="E4041">
        <v>4.41</v>
      </c>
      <c r="F4041">
        <v>3.45</v>
      </c>
      <c r="G4041">
        <v>50.316699999999997</v>
      </c>
      <c r="H4041">
        <v>25</v>
      </c>
      <c r="I4041">
        <v>62</v>
      </c>
      <c r="J4041">
        <f>(I4041+H4041)/2</f>
        <v>43.5</v>
      </c>
    </row>
    <row r="4042" spans="1:10" x14ac:dyDescent="0.25">
      <c r="A4042">
        <v>4041</v>
      </c>
      <c r="B4042">
        <v>2400</v>
      </c>
      <c r="C4042" t="s">
        <v>20985</v>
      </c>
      <c r="D4042">
        <v>2400</v>
      </c>
      <c r="E4042">
        <v>5.13</v>
      </c>
      <c r="F4042">
        <v>3.4333300000000002</v>
      </c>
      <c r="G4042">
        <v>50.316699999999997</v>
      </c>
      <c r="H4042">
        <v>27</v>
      </c>
      <c r="I4042">
        <v>72</v>
      </c>
      <c r="J4042">
        <f>(I4042+H4042)/2</f>
        <v>49.5</v>
      </c>
    </row>
    <row r="4043" spans="1:10" x14ac:dyDescent="0.25">
      <c r="A4043">
        <v>4042</v>
      </c>
      <c r="B4043">
        <v>2400</v>
      </c>
      <c r="C4043" t="s">
        <v>23343</v>
      </c>
      <c r="D4043">
        <v>2400</v>
      </c>
      <c r="E4043">
        <v>11.82</v>
      </c>
      <c r="F4043">
        <v>2.7</v>
      </c>
      <c r="G4043">
        <v>50.316699999999997</v>
      </c>
      <c r="H4043">
        <v>58</v>
      </c>
      <c r="I4043">
        <v>117</v>
      </c>
      <c r="J4043">
        <f>(I4043+H4043)/2</f>
        <v>87.5</v>
      </c>
    </row>
    <row r="4044" spans="1:10" x14ac:dyDescent="0.25">
      <c r="A4044">
        <v>4043</v>
      </c>
      <c r="B4044">
        <v>2400</v>
      </c>
      <c r="C4044" t="s">
        <v>21484</v>
      </c>
      <c r="D4044">
        <v>2400</v>
      </c>
      <c r="E4044">
        <v>9.3699999999999992</v>
      </c>
      <c r="F4044">
        <v>3.8666700000000001</v>
      </c>
      <c r="G4044">
        <v>50.216700000000003</v>
      </c>
      <c r="H4044">
        <v>127</v>
      </c>
      <c r="I4044">
        <v>169</v>
      </c>
      <c r="J4044">
        <f>(I4044+H4044)/2</f>
        <v>148</v>
      </c>
    </row>
    <row r="4045" spans="1:10" x14ac:dyDescent="0.25">
      <c r="A4045">
        <v>4044</v>
      </c>
      <c r="B4045">
        <v>2400</v>
      </c>
      <c r="C4045" t="s">
        <v>21139</v>
      </c>
      <c r="D4045">
        <v>2400</v>
      </c>
      <c r="E4045">
        <v>7.09</v>
      </c>
      <c r="F4045">
        <v>3.1683400000000002</v>
      </c>
      <c r="G4045">
        <v>50.191699999999997</v>
      </c>
      <c r="H4045">
        <v>45</v>
      </c>
      <c r="I4045">
        <v>86</v>
      </c>
      <c r="J4045">
        <f>(I4045+H4045)/2</f>
        <v>65.5</v>
      </c>
    </row>
    <row r="4046" spans="1:10" x14ac:dyDescent="0.25">
      <c r="A4046">
        <v>4045</v>
      </c>
      <c r="B4046">
        <v>2400</v>
      </c>
      <c r="C4046" t="s">
        <v>2631</v>
      </c>
      <c r="D4046">
        <v>2400</v>
      </c>
      <c r="E4046">
        <v>50.41</v>
      </c>
      <c r="F4046">
        <v>4.5166700000000004</v>
      </c>
      <c r="G4046">
        <v>49.916699999999999</v>
      </c>
      <c r="H4046">
        <v>121</v>
      </c>
      <c r="I4046">
        <v>391</v>
      </c>
      <c r="J4046">
        <f>(I4046+H4046)/2</f>
        <v>256</v>
      </c>
    </row>
    <row r="4047" spans="1:10" x14ac:dyDescent="0.25">
      <c r="A4047">
        <v>4046</v>
      </c>
      <c r="B4047">
        <v>2400</v>
      </c>
      <c r="C4047" t="s">
        <v>29733</v>
      </c>
      <c r="D4047">
        <v>2400</v>
      </c>
      <c r="E4047">
        <v>8.02</v>
      </c>
      <c r="F4047">
        <v>2.25</v>
      </c>
      <c r="G4047">
        <v>49.866700000000002</v>
      </c>
      <c r="H4047">
        <v>30</v>
      </c>
      <c r="I4047">
        <v>116</v>
      </c>
      <c r="J4047">
        <f>(I4047+H4047)/2</f>
        <v>73</v>
      </c>
    </row>
    <row r="4048" spans="1:10" x14ac:dyDescent="0.25">
      <c r="A4048">
        <v>4047</v>
      </c>
      <c r="B4048">
        <v>2400</v>
      </c>
      <c r="C4048" t="s">
        <v>30006</v>
      </c>
      <c r="D4048">
        <v>2400</v>
      </c>
      <c r="E4048">
        <v>11.66</v>
      </c>
      <c r="F4048">
        <v>1.98417</v>
      </c>
      <c r="G4048">
        <v>49.7759</v>
      </c>
      <c r="H4048">
        <v>94</v>
      </c>
      <c r="I4048">
        <v>190</v>
      </c>
      <c r="J4048">
        <f>(I4048+H4048)/2</f>
        <v>142</v>
      </c>
    </row>
    <row r="4049" spans="1:10" x14ac:dyDescent="0.25">
      <c r="A4049">
        <v>4048</v>
      </c>
      <c r="B4049">
        <v>2400</v>
      </c>
      <c r="C4049" t="s">
        <v>28327</v>
      </c>
      <c r="D4049">
        <v>2400</v>
      </c>
      <c r="E4049">
        <v>9.06</v>
      </c>
      <c r="F4049">
        <v>1.75</v>
      </c>
      <c r="G4049">
        <v>49.7667</v>
      </c>
      <c r="H4049">
        <v>106</v>
      </c>
      <c r="I4049">
        <v>212</v>
      </c>
      <c r="J4049">
        <f>(I4049+H4049)/2</f>
        <v>159</v>
      </c>
    </row>
    <row r="4050" spans="1:10" x14ac:dyDescent="0.25">
      <c r="A4050">
        <v>4049</v>
      </c>
      <c r="B4050">
        <v>2400</v>
      </c>
      <c r="C4050" t="s">
        <v>583</v>
      </c>
      <c r="D4050">
        <v>2400</v>
      </c>
      <c r="E4050">
        <v>13.79</v>
      </c>
      <c r="F4050">
        <v>3.76667</v>
      </c>
      <c r="G4050">
        <v>49.7333</v>
      </c>
      <c r="H4050">
        <v>75</v>
      </c>
      <c r="I4050">
        <v>140</v>
      </c>
      <c r="J4050">
        <f>(I4050+H4050)/2</f>
        <v>107.5</v>
      </c>
    </row>
    <row r="4051" spans="1:10" x14ac:dyDescent="0.25">
      <c r="A4051">
        <v>4050</v>
      </c>
      <c r="B4051">
        <v>2400</v>
      </c>
      <c r="C4051" t="s">
        <v>2398</v>
      </c>
      <c r="D4051">
        <v>2400</v>
      </c>
      <c r="E4051">
        <v>27.36</v>
      </c>
      <c r="F4051">
        <v>4.8666700000000001</v>
      </c>
      <c r="G4051">
        <v>49.7</v>
      </c>
      <c r="H4051">
        <v>147</v>
      </c>
      <c r="I4051">
        <v>408</v>
      </c>
      <c r="J4051">
        <f>(I4051+H4051)/2</f>
        <v>277.5</v>
      </c>
    </row>
    <row r="4052" spans="1:10" x14ac:dyDescent="0.25">
      <c r="A4052">
        <v>4051</v>
      </c>
      <c r="B4052">
        <v>2400</v>
      </c>
      <c r="C4052" t="s">
        <v>2697</v>
      </c>
      <c r="D4052">
        <v>2400</v>
      </c>
      <c r="E4052">
        <v>34.43</v>
      </c>
      <c r="F4052">
        <v>5.0833300000000001</v>
      </c>
      <c r="G4052">
        <v>49.6</v>
      </c>
      <c r="H4052">
        <v>154</v>
      </c>
      <c r="I4052">
        <v>333</v>
      </c>
      <c r="J4052">
        <f>(I4052+H4052)/2</f>
        <v>243.5</v>
      </c>
    </row>
    <row r="4053" spans="1:10" x14ac:dyDescent="0.25">
      <c r="A4053">
        <v>4052</v>
      </c>
      <c r="B4053">
        <v>2400</v>
      </c>
      <c r="C4053" t="s">
        <v>747</v>
      </c>
      <c r="D4053">
        <v>2400</v>
      </c>
      <c r="E4053">
        <v>15.44</v>
      </c>
      <c r="F4053">
        <v>3.6833300000000002</v>
      </c>
      <c r="G4053">
        <v>49.566699999999997</v>
      </c>
      <c r="H4053">
        <v>64</v>
      </c>
      <c r="I4053">
        <v>87</v>
      </c>
      <c r="J4053">
        <f>(I4053+H4053)/2</f>
        <v>75.5</v>
      </c>
    </row>
    <row r="4054" spans="1:10" x14ac:dyDescent="0.25">
      <c r="A4054">
        <v>4053</v>
      </c>
      <c r="B4054">
        <v>2400</v>
      </c>
      <c r="C4054" t="s">
        <v>18939</v>
      </c>
      <c r="D4054">
        <v>2400</v>
      </c>
      <c r="E4054">
        <v>4.0999999999999996</v>
      </c>
      <c r="F4054">
        <v>5.6847300000000001</v>
      </c>
      <c r="G4054">
        <v>49.534799999999997</v>
      </c>
      <c r="H4054">
        <v>235</v>
      </c>
      <c r="I4054">
        <v>385</v>
      </c>
      <c r="J4054">
        <f>(I4054+H4054)/2</f>
        <v>310</v>
      </c>
    </row>
    <row r="4055" spans="1:10" x14ac:dyDescent="0.25">
      <c r="A4055">
        <v>4054</v>
      </c>
      <c r="B4055">
        <v>2400</v>
      </c>
      <c r="C4055" t="s">
        <v>18972</v>
      </c>
      <c r="D4055">
        <v>2400</v>
      </c>
      <c r="E4055">
        <v>4</v>
      </c>
      <c r="F4055">
        <v>5.8166700000000002</v>
      </c>
      <c r="G4055">
        <v>49.533299999999997</v>
      </c>
      <c r="H4055">
        <v>275</v>
      </c>
      <c r="I4055">
        <v>398</v>
      </c>
      <c r="J4055">
        <f>(I4055+H4055)/2</f>
        <v>336.5</v>
      </c>
    </row>
    <row r="4056" spans="1:10" x14ac:dyDescent="0.25">
      <c r="A4056">
        <v>4055</v>
      </c>
      <c r="B4056">
        <v>2400</v>
      </c>
      <c r="C4056" t="s">
        <v>716</v>
      </c>
      <c r="D4056">
        <v>2400</v>
      </c>
      <c r="E4056">
        <v>4.54</v>
      </c>
      <c r="F4056">
        <v>3.35</v>
      </c>
      <c r="G4056">
        <v>49.383299999999998</v>
      </c>
      <c r="H4056">
        <v>42</v>
      </c>
      <c r="I4056">
        <v>89</v>
      </c>
      <c r="J4056">
        <f>(I4056+H4056)/2</f>
        <v>65.5</v>
      </c>
    </row>
    <row r="4057" spans="1:10" x14ac:dyDescent="0.25">
      <c r="A4057">
        <v>4056</v>
      </c>
      <c r="B4057">
        <v>2400</v>
      </c>
      <c r="C4057" t="s">
        <v>21997</v>
      </c>
      <c r="D4057">
        <v>2400</v>
      </c>
      <c r="E4057">
        <v>8.89</v>
      </c>
      <c r="F4057">
        <v>2.4500000000000002</v>
      </c>
      <c r="G4057">
        <v>49.383299999999998</v>
      </c>
      <c r="H4057">
        <v>46</v>
      </c>
      <c r="I4057">
        <v>152</v>
      </c>
      <c r="J4057">
        <f>(I4057+H4057)/2</f>
        <v>99</v>
      </c>
    </row>
    <row r="4058" spans="1:10" x14ac:dyDescent="0.25">
      <c r="A4058">
        <v>4057</v>
      </c>
      <c r="B4058">
        <v>2400</v>
      </c>
      <c r="C4058" t="s">
        <v>4594</v>
      </c>
      <c r="D4058">
        <v>2400</v>
      </c>
      <c r="E4058">
        <v>7.66</v>
      </c>
      <c r="F4058">
        <v>-0.41666700000000001</v>
      </c>
      <c r="G4058">
        <v>49.333300000000001</v>
      </c>
      <c r="H4058">
        <v>0</v>
      </c>
      <c r="I4058">
        <v>55</v>
      </c>
      <c r="J4058">
        <f>(I4058+H4058)/2</f>
        <v>27.5</v>
      </c>
    </row>
    <row r="4059" spans="1:10" x14ac:dyDescent="0.25">
      <c r="A4059">
        <v>4058</v>
      </c>
      <c r="B4059">
        <v>2400</v>
      </c>
      <c r="C4059" t="s">
        <v>19972</v>
      </c>
      <c r="D4059">
        <v>2400</v>
      </c>
      <c r="E4059">
        <v>7.1</v>
      </c>
      <c r="F4059">
        <v>6.0166700000000004</v>
      </c>
      <c r="G4059">
        <v>49.216700000000003</v>
      </c>
      <c r="H4059">
        <v>174</v>
      </c>
      <c r="I4059">
        <v>330</v>
      </c>
      <c r="J4059">
        <f>(I4059+H4059)/2</f>
        <v>252</v>
      </c>
    </row>
    <row r="4060" spans="1:10" x14ac:dyDescent="0.25">
      <c r="A4060">
        <v>4059</v>
      </c>
      <c r="B4060">
        <v>2400</v>
      </c>
      <c r="C4060" t="s">
        <v>4343</v>
      </c>
      <c r="D4060">
        <v>2400</v>
      </c>
      <c r="E4060">
        <v>2.63</v>
      </c>
      <c r="F4060">
        <v>-0.4</v>
      </c>
      <c r="G4060">
        <v>49.183300000000003</v>
      </c>
      <c r="H4060">
        <v>60</v>
      </c>
      <c r="I4060">
        <v>76</v>
      </c>
      <c r="J4060">
        <f>(I4060+H4060)/2</f>
        <v>68</v>
      </c>
    </row>
    <row r="4061" spans="1:10" x14ac:dyDescent="0.25">
      <c r="A4061">
        <v>4060</v>
      </c>
      <c r="B4061">
        <v>2400</v>
      </c>
      <c r="C4061" t="s">
        <v>17257</v>
      </c>
      <c r="D4061">
        <v>2400</v>
      </c>
      <c r="E4061">
        <v>14.62</v>
      </c>
      <c r="F4061">
        <v>-1.4166700000000001</v>
      </c>
      <c r="G4061">
        <v>49.183300000000003</v>
      </c>
      <c r="H4061">
        <v>6</v>
      </c>
      <c r="I4061">
        <v>36</v>
      </c>
      <c r="J4061">
        <f>(I4061+H4061)/2</f>
        <v>21</v>
      </c>
    </row>
    <row r="4062" spans="1:10" x14ac:dyDescent="0.25">
      <c r="A4062">
        <v>4061</v>
      </c>
      <c r="B4062">
        <v>2400</v>
      </c>
      <c r="C4062" t="s">
        <v>18995</v>
      </c>
      <c r="D4062">
        <v>2400</v>
      </c>
      <c r="E4062">
        <v>8.7100000000000009</v>
      </c>
      <c r="F4062">
        <v>5.85</v>
      </c>
      <c r="G4062">
        <v>49.166699999999999</v>
      </c>
      <c r="H4062">
        <v>185</v>
      </c>
      <c r="I4062">
        <v>226</v>
      </c>
      <c r="J4062">
        <f>(I4062+H4062)/2</f>
        <v>205.5</v>
      </c>
    </row>
    <row r="4063" spans="1:10" x14ac:dyDescent="0.25">
      <c r="A4063">
        <v>4062</v>
      </c>
      <c r="B4063">
        <v>2400</v>
      </c>
      <c r="C4063" t="s">
        <v>32757</v>
      </c>
      <c r="D4063">
        <v>2400</v>
      </c>
      <c r="E4063">
        <v>5.45</v>
      </c>
      <c r="F4063">
        <v>2.2999999999999998</v>
      </c>
      <c r="G4063">
        <v>49.166699999999999</v>
      </c>
      <c r="H4063">
        <v>24</v>
      </c>
      <c r="I4063">
        <v>81</v>
      </c>
      <c r="J4063">
        <f>(I4063+H4063)/2</f>
        <v>52.5</v>
      </c>
    </row>
    <row r="4064" spans="1:10" x14ac:dyDescent="0.25">
      <c r="A4064">
        <v>4063</v>
      </c>
      <c r="B4064">
        <v>2400</v>
      </c>
      <c r="C4064" t="s">
        <v>20562</v>
      </c>
      <c r="D4064">
        <v>2400</v>
      </c>
      <c r="E4064">
        <v>8.1300000000000008</v>
      </c>
      <c r="F4064">
        <v>6.9</v>
      </c>
      <c r="G4064">
        <v>49.133299999999998</v>
      </c>
      <c r="H4064">
        <v>223</v>
      </c>
      <c r="I4064">
        <v>378</v>
      </c>
      <c r="J4064">
        <f>(I4064+H4064)/2</f>
        <v>300.5</v>
      </c>
    </row>
    <row r="4065" spans="1:10" x14ac:dyDescent="0.25">
      <c r="A4065">
        <v>4064</v>
      </c>
      <c r="B4065">
        <v>2400</v>
      </c>
      <c r="C4065" t="s">
        <v>4658</v>
      </c>
      <c r="D4065">
        <v>2400</v>
      </c>
      <c r="E4065">
        <v>10.72</v>
      </c>
      <c r="F4065">
        <v>-0.36666700000000002</v>
      </c>
      <c r="G4065">
        <v>49.116700000000002</v>
      </c>
      <c r="H4065">
        <v>29</v>
      </c>
      <c r="I4065">
        <v>87</v>
      </c>
      <c r="J4065">
        <f>(I4065+H4065)/2</f>
        <v>58</v>
      </c>
    </row>
    <row r="4066" spans="1:10" x14ac:dyDescent="0.25">
      <c r="A4066">
        <v>4065</v>
      </c>
      <c r="B4066">
        <v>2400</v>
      </c>
      <c r="C4066" t="s">
        <v>31995</v>
      </c>
      <c r="D4066">
        <v>2400</v>
      </c>
      <c r="E4066">
        <v>13.23</v>
      </c>
      <c r="F4066">
        <v>2.35</v>
      </c>
      <c r="G4066">
        <v>49.1</v>
      </c>
      <c r="H4066">
        <v>56</v>
      </c>
      <c r="I4066">
        <v>210</v>
      </c>
      <c r="J4066">
        <f>(I4066+H4066)/2</f>
        <v>133</v>
      </c>
    </row>
    <row r="4067" spans="1:10" x14ac:dyDescent="0.25">
      <c r="A4067">
        <v>4066</v>
      </c>
      <c r="B4067">
        <v>2400</v>
      </c>
      <c r="C4067" t="s">
        <v>17439</v>
      </c>
      <c r="D4067">
        <v>2400</v>
      </c>
      <c r="E4067">
        <v>3.01</v>
      </c>
      <c r="F4067">
        <v>-0.98333300000000001</v>
      </c>
      <c r="G4067">
        <v>49.033299999999997</v>
      </c>
      <c r="H4067">
        <v>53</v>
      </c>
      <c r="I4067">
        <v>139</v>
      </c>
      <c r="J4067">
        <f>(I4067+H4067)/2</f>
        <v>96</v>
      </c>
    </row>
    <row r="4068" spans="1:10" x14ac:dyDescent="0.25">
      <c r="A4068">
        <v>4067</v>
      </c>
      <c r="B4068">
        <v>2400</v>
      </c>
      <c r="C4068" t="s">
        <v>4638</v>
      </c>
      <c r="D4068">
        <v>2400</v>
      </c>
      <c r="E4068">
        <v>10.14</v>
      </c>
      <c r="F4068">
        <v>0.406667</v>
      </c>
      <c r="G4068">
        <v>49.021700000000003</v>
      </c>
      <c r="H4068">
        <v>90</v>
      </c>
      <c r="I4068">
        <v>193</v>
      </c>
      <c r="J4068">
        <f>(I4068+H4068)/2</f>
        <v>141.5</v>
      </c>
    </row>
    <row r="4069" spans="1:10" x14ac:dyDescent="0.25">
      <c r="A4069">
        <v>4068</v>
      </c>
      <c r="B4069">
        <v>2400</v>
      </c>
      <c r="C4069" t="s">
        <v>29174</v>
      </c>
      <c r="D4069">
        <v>2400</v>
      </c>
      <c r="E4069">
        <v>8.61</v>
      </c>
      <c r="F4069">
        <v>1.8666700000000001</v>
      </c>
      <c r="G4069">
        <v>48.966700000000003</v>
      </c>
      <c r="H4069">
        <v>19</v>
      </c>
      <c r="I4069">
        <v>179</v>
      </c>
      <c r="J4069">
        <f>(I4069+H4069)/2</f>
        <v>99</v>
      </c>
    </row>
    <row r="4070" spans="1:10" x14ac:dyDescent="0.25">
      <c r="A4070">
        <v>4069</v>
      </c>
      <c r="B4070">
        <v>2400</v>
      </c>
      <c r="C4070" t="s">
        <v>29084</v>
      </c>
      <c r="D4070">
        <v>2400</v>
      </c>
      <c r="E4070">
        <v>7.24</v>
      </c>
      <c r="F4070">
        <v>1.93333</v>
      </c>
      <c r="G4070">
        <v>48.933300000000003</v>
      </c>
      <c r="H4070">
        <v>58</v>
      </c>
      <c r="I4070">
        <v>181</v>
      </c>
      <c r="J4070">
        <f>(I4070+H4070)/2</f>
        <v>119.5</v>
      </c>
    </row>
    <row r="4071" spans="1:10" x14ac:dyDescent="0.25">
      <c r="A4071">
        <v>4070</v>
      </c>
      <c r="B4071">
        <v>2400</v>
      </c>
      <c r="C4071" t="s">
        <v>7225</v>
      </c>
      <c r="D4071">
        <v>2400</v>
      </c>
      <c r="E4071">
        <v>7</v>
      </c>
      <c r="F4071">
        <v>2.4863900000000001</v>
      </c>
      <c r="G4071">
        <v>48.817</v>
      </c>
      <c r="H4071">
        <v>0</v>
      </c>
      <c r="I4071">
        <v>71</v>
      </c>
      <c r="J4071">
        <f>(I4071+H4071)/2</f>
        <v>35.5</v>
      </c>
    </row>
    <row r="4072" spans="1:10" x14ac:dyDescent="0.25">
      <c r="A4072">
        <v>4071</v>
      </c>
      <c r="B4072">
        <v>2400</v>
      </c>
      <c r="C4072" t="s">
        <v>29149</v>
      </c>
      <c r="D4072">
        <v>2400</v>
      </c>
      <c r="E4072">
        <v>10.69</v>
      </c>
      <c r="F4072">
        <v>1.75</v>
      </c>
      <c r="G4072">
        <v>48.816699999999997</v>
      </c>
      <c r="H4072">
        <v>87</v>
      </c>
      <c r="I4072">
        <v>188</v>
      </c>
      <c r="J4072">
        <f>(I4072+H4072)/2</f>
        <v>137.5</v>
      </c>
    </row>
    <row r="4073" spans="1:10" x14ac:dyDescent="0.25">
      <c r="A4073">
        <v>4072</v>
      </c>
      <c r="B4073">
        <v>2400</v>
      </c>
      <c r="C4073" t="s">
        <v>9690</v>
      </c>
      <c r="D4073">
        <v>2400</v>
      </c>
      <c r="E4073">
        <v>14.1</v>
      </c>
      <c r="F4073">
        <v>0.7</v>
      </c>
      <c r="G4073">
        <v>48.816699999999997</v>
      </c>
      <c r="H4073">
        <v>171</v>
      </c>
      <c r="I4073">
        <v>236</v>
      </c>
      <c r="J4073">
        <f>(I4073+H4073)/2</f>
        <v>203.5</v>
      </c>
    </row>
    <row r="4074" spans="1:10" x14ac:dyDescent="0.25">
      <c r="A4074">
        <v>4073</v>
      </c>
      <c r="B4074">
        <v>2400</v>
      </c>
      <c r="C4074" t="s">
        <v>28813</v>
      </c>
      <c r="D4074">
        <v>2400</v>
      </c>
      <c r="E4074">
        <v>10.93</v>
      </c>
      <c r="F4074">
        <v>3</v>
      </c>
      <c r="G4074">
        <v>48.8</v>
      </c>
      <c r="H4074">
        <v>89</v>
      </c>
      <c r="I4074">
        <v>132</v>
      </c>
      <c r="J4074">
        <f>(I4074+H4074)/2</f>
        <v>110.5</v>
      </c>
    </row>
    <row r="4075" spans="1:10" x14ac:dyDescent="0.25">
      <c r="A4075">
        <v>4074</v>
      </c>
      <c r="B4075">
        <v>2400</v>
      </c>
      <c r="C4075" t="s">
        <v>29111</v>
      </c>
      <c r="D4075">
        <v>2400</v>
      </c>
      <c r="E4075">
        <v>23.02</v>
      </c>
      <c r="F4075">
        <v>1.6666700000000001</v>
      </c>
      <c r="G4075">
        <v>48.7667</v>
      </c>
      <c r="H4075">
        <v>94</v>
      </c>
      <c r="I4075">
        <v>182</v>
      </c>
      <c r="J4075">
        <f>(I4075+H4075)/2</f>
        <v>138</v>
      </c>
    </row>
    <row r="4076" spans="1:10" x14ac:dyDescent="0.25">
      <c r="A4076">
        <v>4075</v>
      </c>
      <c r="B4076">
        <v>2400</v>
      </c>
      <c r="C4076" t="s">
        <v>25037</v>
      </c>
      <c r="D4076">
        <v>2400</v>
      </c>
      <c r="E4076">
        <v>6.9</v>
      </c>
      <c r="F4076">
        <v>7.85</v>
      </c>
      <c r="G4076">
        <v>48.683300000000003</v>
      </c>
      <c r="H4076">
        <v>126</v>
      </c>
      <c r="I4076">
        <v>131</v>
      </c>
      <c r="J4076">
        <f>(I4076+H4076)/2</f>
        <v>128.5</v>
      </c>
    </row>
    <row r="4077" spans="1:10" x14ac:dyDescent="0.25">
      <c r="A4077">
        <v>4076</v>
      </c>
      <c r="B4077">
        <v>2400</v>
      </c>
      <c r="C4077" t="s">
        <v>12603</v>
      </c>
      <c r="D4077">
        <v>2400</v>
      </c>
      <c r="E4077">
        <v>18.04</v>
      </c>
      <c r="F4077">
        <v>-1.9</v>
      </c>
      <c r="G4077">
        <v>48.683300000000003</v>
      </c>
      <c r="H4077">
        <v>0</v>
      </c>
      <c r="I4077">
        <v>52</v>
      </c>
      <c r="J4077">
        <f>(I4077+H4077)/2</f>
        <v>26</v>
      </c>
    </row>
    <row r="4078" spans="1:10" x14ac:dyDescent="0.25">
      <c r="A4078">
        <v>4077</v>
      </c>
      <c r="B4078">
        <v>2400</v>
      </c>
      <c r="C4078" t="s">
        <v>32459</v>
      </c>
      <c r="D4078">
        <v>2400</v>
      </c>
      <c r="E4078">
        <v>5.48</v>
      </c>
      <c r="F4078">
        <v>2.55972</v>
      </c>
      <c r="G4078">
        <v>48.678100000000001</v>
      </c>
      <c r="H4078">
        <v>42</v>
      </c>
      <c r="I4078">
        <v>94</v>
      </c>
      <c r="J4078">
        <f>(I4078+H4078)/2</f>
        <v>68</v>
      </c>
    </row>
    <row r="4079" spans="1:10" x14ac:dyDescent="0.25">
      <c r="A4079">
        <v>4078</v>
      </c>
      <c r="B4079">
        <v>2400</v>
      </c>
      <c r="C4079" t="s">
        <v>18757</v>
      </c>
      <c r="D4079">
        <v>2400</v>
      </c>
      <c r="E4079">
        <v>3.62</v>
      </c>
      <c r="F4079">
        <v>6.1833299999999998</v>
      </c>
      <c r="G4079">
        <v>48.65</v>
      </c>
      <c r="H4079">
        <v>226</v>
      </c>
      <c r="I4079">
        <v>408</v>
      </c>
      <c r="J4079">
        <f>(I4079+H4079)/2</f>
        <v>317</v>
      </c>
    </row>
    <row r="4080" spans="1:10" x14ac:dyDescent="0.25">
      <c r="A4080">
        <v>4079</v>
      </c>
      <c r="B4080">
        <v>2400</v>
      </c>
      <c r="C4080" t="s">
        <v>18919</v>
      </c>
      <c r="D4080">
        <v>2400</v>
      </c>
      <c r="E4080">
        <v>7.4</v>
      </c>
      <c r="F4080">
        <v>6.2166699999999997</v>
      </c>
      <c r="G4080">
        <v>48.633299999999998</v>
      </c>
      <c r="H4080">
        <v>206</v>
      </c>
      <c r="I4080">
        <v>281</v>
      </c>
      <c r="J4080">
        <f>(I4080+H4080)/2</f>
        <v>243.5</v>
      </c>
    </row>
    <row r="4081" spans="1:10" x14ac:dyDescent="0.25">
      <c r="A4081">
        <v>4080</v>
      </c>
      <c r="B4081">
        <v>2400</v>
      </c>
      <c r="C4081" t="s">
        <v>10282</v>
      </c>
      <c r="D4081">
        <v>2400</v>
      </c>
      <c r="E4081">
        <v>30.64</v>
      </c>
      <c r="F4081">
        <v>-4</v>
      </c>
      <c r="G4081">
        <v>48.633299999999998</v>
      </c>
      <c r="H4081">
        <v>0</v>
      </c>
      <c r="I4081">
        <v>88</v>
      </c>
      <c r="J4081">
        <f>(I4081+H4081)/2</f>
        <v>44</v>
      </c>
    </row>
    <row r="4082" spans="1:10" x14ac:dyDescent="0.25">
      <c r="A4082">
        <v>4081</v>
      </c>
      <c r="B4082">
        <v>2400</v>
      </c>
      <c r="C4082" t="s">
        <v>17346</v>
      </c>
      <c r="D4082">
        <v>2400</v>
      </c>
      <c r="E4082">
        <v>11.21</v>
      </c>
      <c r="F4082">
        <v>-1.3</v>
      </c>
      <c r="G4082">
        <v>48.616700000000002</v>
      </c>
      <c r="H4082">
        <v>6</v>
      </c>
      <c r="I4082">
        <v>113</v>
      </c>
      <c r="J4082">
        <f>(I4082+H4082)/2</f>
        <v>59.5</v>
      </c>
    </row>
    <row r="4083" spans="1:10" x14ac:dyDescent="0.25">
      <c r="A4083">
        <v>4082</v>
      </c>
      <c r="B4083">
        <v>2400</v>
      </c>
      <c r="C4083" t="s">
        <v>10205</v>
      </c>
      <c r="D4083">
        <v>2400</v>
      </c>
      <c r="E4083">
        <v>39.54</v>
      </c>
      <c r="F4083">
        <v>-4.2166699999999997</v>
      </c>
      <c r="G4083">
        <v>48.616700000000002</v>
      </c>
      <c r="H4083">
        <v>0</v>
      </c>
      <c r="I4083">
        <v>96</v>
      </c>
      <c r="J4083">
        <f>(I4083+H4083)/2</f>
        <v>48</v>
      </c>
    </row>
    <row r="4084" spans="1:10" x14ac:dyDescent="0.25">
      <c r="A4084">
        <v>4083</v>
      </c>
      <c r="B4084">
        <v>2400</v>
      </c>
      <c r="C4084" t="s">
        <v>32532</v>
      </c>
      <c r="D4084">
        <v>2400</v>
      </c>
      <c r="E4084">
        <v>15.93</v>
      </c>
      <c r="F4084">
        <v>2.3666700000000001</v>
      </c>
      <c r="G4084">
        <v>48.566699999999997</v>
      </c>
      <c r="H4084">
        <v>54</v>
      </c>
      <c r="I4084">
        <v>121</v>
      </c>
      <c r="J4084">
        <f>(I4084+H4084)/2</f>
        <v>87.5</v>
      </c>
    </row>
    <row r="4085" spans="1:10" x14ac:dyDescent="0.25">
      <c r="A4085">
        <v>4084</v>
      </c>
      <c r="B4085">
        <v>2400</v>
      </c>
      <c r="C4085" t="s">
        <v>7439</v>
      </c>
      <c r="D4085">
        <v>2400</v>
      </c>
      <c r="E4085">
        <v>14.07</v>
      </c>
      <c r="F4085">
        <v>-3.1833300000000002</v>
      </c>
      <c r="G4085">
        <v>48.566699999999997</v>
      </c>
      <c r="H4085">
        <v>67</v>
      </c>
      <c r="I4085">
        <v>188</v>
      </c>
      <c r="J4085">
        <f>(I4085+H4085)/2</f>
        <v>127.5</v>
      </c>
    </row>
    <row r="4086" spans="1:10" x14ac:dyDescent="0.25">
      <c r="A4086">
        <v>4085</v>
      </c>
      <c r="B4086">
        <v>2400</v>
      </c>
      <c r="C4086" t="s">
        <v>24948</v>
      </c>
      <c r="D4086">
        <v>2400</v>
      </c>
      <c r="E4086">
        <v>11.53</v>
      </c>
      <c r="F4086">
        <v>7.4833299999999996</v>
      </c>
      <c r="G4086">
        <v>48.533299999999997</v>
      </c>
      <c r="H4086">
        <v>172</v>
      </c>
      <c r="I4086">
        <v>373</v>
      </c>
      <c r="J4086">
        <f>(I4086+H4086)/2</f>
        <v>272.5</v>
      </c>
    </row>
    <row r="4087" spans="1:10" x14ac:dyDescent="0.25">
      <c r="A4087">
        <v>4086</v>
      </c>
      <c r="B4087">
        <v>2400</v>
      </c>
      <c r="C4087" t="s">
        <v>7268</v>
      </c>
      <c r="D4087">
        <v>2400</v>
      </c>
      <c r="E4087">
        <v>31.98</v>
      </c>
      <c r="F4087">
        <v>-3</v>
      </c>
      <c r="G4087">
        <v>48.533299999999997</v>
      </c>
      <c r="H4087">
        <v>68</v>
      </c>
      <c r="I4087">
        <v>262</v>
      </c>
      <c r="J4087">
        <f>(I4087+H4087)/2</f>
        <v>165</v>
      </c>
    </row>
    <row r="4088" spans="1:10" x14ac:dyDescent="0.25">
      <c r="A4088">
        <v>4087</v>
      </c>
      <c r="B4088">
        <v>2400</v>
      </c>
      <c r="C4088" t="s">
        <v>24915</v>
      </c>
      <c r="D4088">
        <v>2400</v>
      </c>
      <c r="E4088">
        <v>23.39</v>
      </c>
      <c r="F4088">
        <v>7.4333299999999998</v>
      </c>
      <c r="G4088">
        <v>48.4833</v>
      </c>
      <c r="H4088">
        <v>211</v>
      </c>
      <c r="I4088">
        <v>1032</v>
      </c>
      <c r="J4088">
        <f>(I4088+H4088)/2</f>
        <v>621.5</v>
      </c>
    </row>
    <row r="4089" spans="1:10" x14ac:dyDescent="0.25">
      <c r="A4089">
        <v>4088</v>
      </c>
      <c r="B4089">
        <v>2400</v>
      </c>
      <c r="C4089" t="s">
        <v>18606</v>
      </c>
      <c r="D4089">
        <v>2400</v>
      </c>
      <c r="E4089">
        <v>57.63</v>
      </c>
      <c r="F4089">
        <v>-0.49611100000000002</v>
      </c>
      <c r="G4089">
        <v>48.4375</v>
      </c>
      <c r="H4089">
        <v>98</v>
      </c>
      <c r="I4089">
        <v>270</v>
      </c>
      <c r="J4089">
        <f>(I4089+H4089)/2</f>
        <v>184</v>
      </c>
    </row>
    <row r="4090" spans="1:10" x14ac:dyDescent="0.25">
      <c r="A4090">
        <v>4089</v>
      </c>
      <c r="B4090">
        <v>2400</v>
      </c>
      <c r="C4090" t="s">
        <v>7323</v>
      </c>
      <c r="D4090">
        <v>2400</v>
      </c>
      <c r="E4090">
        <v>11.1</v>
      </c>
      <c r="F4090">
        <v>-2.1166700000000001</v>
      </c>
      <c r="G4090">
        <v>48.433300000000003</v>
      </c>
      <c r="H4090">
        <v>66</v>
      </c>
      <c r="I4090">
        <v>132</v>
      </c>
      <c r="J4090">
        <f>(I4090+H4090)/2</f>
        <v>99</v>
      </c>
    </row>
    <row r="4091" spans="1:10" x14ac:dyDescent="0.25">
      <c r="A4091">
        <v>4090</v>
      </c>
      <c r="B4091">
        <v>2400</v>
      </c>
      <c r="C4091" t="s">
        <v>7215</v>
      </c>
      <c r="D4091">
        <v>2400</v>
      </c>
      <c r="E4091">
        <v>33.03</v>
      </c>
      <c r="F4091">
        <v>-3.4266700000000001</v>
      </c>
      <c r="G4091">
        <v>48.405000000000001</v>
      </c>
      <c r="H4091">
        <v>116</v>
      </c>
      <c r="I4091">
        <v>291</v>
      </c>
      <c r="J4091">
        <f>(I4091+H4091)/2</f>
        <v>203.5</v>
      </c>
    </row>
    <row r="4092" spans="1:10" x14ac:dyDescent="0.25">
      <c r="A4092">
        <v>4091</v>
      </c>
      <c r="B4092">
        <v>2400</v>
      </c>
      <c r="C4092" t="s">
        <v>31867</v>
      </c>
      <c r="D4092">
        <v>2400</v>
      </c>
      <c r="E4092">
        <v>27.12</v>
      </c>
      <c r="F4092">
        <v>6.8833299999999999</v>
      </c>
      <c r="G4092">
        <v>48.366700000000002</v>
      </c>
      <c r="H4092">
        <v>285</v>
      </c>
      <c r="I4092">
        <v>591</v>
      </c>
      <c r="J4092">
        <f>(I4092+H4092)/2</f>
        <v>438</v>
      </c>
    </row>
    <row r="4093" spans="1:10" x14ac:dyDescent="0.25">
      <c r="A4093">
        <v>4092</v>
      </c>
      <c r="B4093">
        <v>2400</v>
      </c>
      <c r="C4093" t="s">
        <v>7351</v>
      </c>
      <c r="D4093">
        <v>2400</v>
      </c>
      <c r="E4093">
        <v>61.36</v>
      </c>
      <c r="F4093">
        <v>-2.4</v>
      </c>
      <c r="G4093">
        <v>48.366700000000002</v>
      </c>
      <c r="H4093">
        <v>35</v>
      </c>
      <c r="I4093">
        <v>211</v>
      </c>
      <c r="J4093">
        <f>(I4093+H4093)/2</f>
        <v>123</v>
      </c>
    </row>
    <row r="4094" spans="1:10" x14ac:dyDescent="0.25">
      <c r="A4094">
        <v>4093</v>
      </c>
      <c r="B4094">
        <v>2400</v>
      </c>
      <c r="C4094" t="s">
        <v>31803</v>
      </c>
      <c r="D4094">
        <v>2400</v>
      </c>
      <c r="E4094">
        <v>33.909999999999997</v>
      </c>
      <c r="F4094">
        <v>5.5833300000000001</v>
      </c>
      <c r="G4094">
        <v>48.316699999999997</v>
      </c>
      <c r="H4094">
        <v>299</v>
      </c>
      <c r="I4094">
        <v>450</v>
      </c>
      <c r="J4094">
        <f>(I4094+H4094)/2</f>
        <v>374.5</v>
      </c>
    </row>
    <row r="4095" spans="1:10" x14ac:dyDescent="0.25">
      <c r="A4095">
        <v>4094</v>
      </c>
      <c r="B4095">
        <v>2400</v>
      </c>
      <c r="C4095" t="s">
        <v>31815</v>
      </c>
      <c r="D4095">
        <v>2400</v>
      </c>
      <c r="E4095">
        <v>16.37</v>
      </c>
      <c r="F4095">
        <v>6.9666699999999997</v>
      </c>
      <c r="G4095">
        <v>48.2333</v>
      </c>
      <c r="H4095">
        <v>359</v>
      </c>
      <c r="I4095">
        <v>740</v>
      </c>
      <c r="J4095">
        <f>(I4095+H4095)/2</f>
        <v>549.5</v>
      </c>
    </row>
    <row r="4096" spans="1:10" x14ac:dyDescent="0.25">
      <c r="A4096">
        <v>4095</v>
      </c>
      <c r="B4096">
        <v>2400</v>
      </c>
      <c r="C4096" t="s">
        <v>3253</v>
      </c>
      <c r="D4096">
        <v>2400</v>
      </c>
      <c r="E4096">
        <v>51.94</v>
      </c>
      <c r="F4096">
        <v>4.4666699999999997</v>
      </c>
      <c r="G4096">
        <v>48.2333</v>
      </c>
      <c r="H4096">
        <v>144</v>
      </c>
      <c r="I4096">
        <v>233</v>
      </c>
      <c r="J4096">
        <f>(I4096+H4096)/2</f>
        <v>188.5</v>
      </c>
    </row>
    <row r="4097" spans="1:10" x14ac:dyDescent="0.25">
      <c r="A4097">
        <v>4096</v>
      </c>
      <c r="B4097">
        <v>2400</v>
      </c>
      <c r="C4097" t="s">
        <v>3357</v>
      </c>
      <c r="D4097">
        <v>2400</v>
      </c>
      <c r="E4097">
        <v>34.76</v>
      </c>
      <c r="F4097">
        <v>3.73333</v>
      </c>
      <c r="G4097">
        <v>48.216700000000003</v>
      </c>
      <c r="H4097">
        <v>124</v>
      </c>
      <c r="I4097">
        <v>246</v>
      </c>
      <c r="J4097">
        <f>(I4097+H4097)/2</f>
        <v>185</v>
      </c>
    </row>
    <row r="4098" spans="1:10" x14ac:dyDescent="0.25">
      <c r="A4098">
        <v>4097</v>
      </c>
      <c r="B4098">
        <v>2400</v>
      </c>
      <c r="C4098" t="s">
        <v>27027</v>
      </c>
      <c r="D4098">
        <v>2400</v>
      </c>
      <c r="E4098">
        <v>12.9</v>
      </c>
      <c r="F4098">
        <v>-0.13333300000000001</v>
      </c>
      <c r="G4098">
        <v>48.2</v>
      </c>
      <c r="H4098">
        <v>115</v>
      </c>
      <c r="I4098">
        <v>260</v>
      </c>
      <c r="J4098">
        <f>(I4098+H4098)/2</f>
        <v>187.5</v>
      </c>
    </row>
    <row r="4099" spans="1:10" x14ac:dyDescent="0.25">
      <c r="A4099">
        <v>4098</v>
      </c>
      <c r="B4099">
        <v>2400</v>
      </c>
      <c r="C4099" t="s">
        <v>12685</v>
      </c>
      <c r="D4099">
        <v>2400</v>
      </c>
      <c r="E4099">
        <v>43.79</v>
      </c>
      <c r="F4099">
        <v>-1.3</v>
      </c>
      <c r="G4099">
        <v>48.183300000000003</v>
      </c>
      <c r="H4099">
        <v>67</v>
      </c>
      <c r="I4099">
        <v>129</v>
      </c>
      <c r="J4099">
        <f>(I4099+H4099)/2</f>
        <v>98</v>
      </c>
    </row>
    <row r="4100" spans="1:10" x14ac:dyDescent="0.25">
      <c r="A4100">
        <v>4099</v>
      </c>
      <c r="B4100">
        <v>2400</v>
      </c>
      <c r="C4100" t="s">
        <v>27023</v>
      </c>
      <c r="D4100">
        <v>2400</v>
      </c>
      <c r="E4100">
        <v>10.41</v>
      </c>
      <c r="F4100">
        <v>0.13333300000000001</v>
      </c>
      <c r="G4100">
        <v>48.066699999999997</v>
      </c>
      <c r="H4100">
        <v>48</v>
      </c>
      <c r="I4100">
        <v>129</v>
      </c>
      <c r="J4100">
        <f>(I4100+H4100)/2</f>
        <v>88.5</v>
      </c>
    </row>
    <row r="4101" spans="1:10" x14ac:dyDescent="0.25">
      <c r="A4101">
        <v>4100</v>
      </c>
      <c r="B4101">
        <v>2400</v>
      </c>
      <c r="C4101" t="s">
        <v>32233</v>
      </c>
      <c r="D4101">
        <v>2400</v>
      </c>
      <c r="E4101">
        <v>23.81</v>
      </c>
      <c r="F4101">
        <v>3.3</v>
      </c>
      <c r="G4101">
        <v>48.033299999999997</v>
      </c>
      <c r="H4101">
        <v>70</v>
      </c>
      <c r="I4101">
        <v>194</v>
      </c>
      <c r="J4101">
        <f>(I4101+H4101)/2</f>
        <v>132</v>
      </c>
    </row>
    <row r="4102" spans="1:10" x14ac:dyDescent="0.25">
      <c r="A4102">
        <v>4101</v>
      </c>
      <c r="B4102">
        <v>2400</v>
      </c>
      <c r="C4102" t="s">
        <v>15715</v>
      </c>
      <c r="D4102">
        <v>2400</v>
      </c>
      <c r="E4102">
        <v>41.76</v>
      </c>
      <c r="F4102">
        <v>1.8833299999999999</v>
      </c>
      <c r="G4102">
        <v>48.033299999999997</v>
      </c>
      <c r="H4102">
        <v>117</v>
      </c>
      <c r="I4102">
        <v>138</v>
      </c>
      <c r="J4102">
        <f>(I4102+H4102)/2</f>
        <v>127.5</v>
      </c>
    </row>
    <row r="4103" spans="1:10" x14ac:dyDescent="0.25">
      <c r="A4103">
        <v>4102</v>
      </c>
      <c r="B4103">
        <v>2400</v>
      </c>
      <c r="C4103" t="s">
        <v>27319</v>
      </c>
      <c r="D4103">
        <v>2400</v>
      </c>
      <c r="E4103">
        <v>34.69</v>
      </c>
      <c r="F4103">
        <v>0.38333299999999998</v>
      </c>
      <c r="G4103">
        <v>48.033299999999997</v>
      </c>
      <c r="H4103">
        <v>52</v>
      </c>
      <c r="I4103">
        <v>133</v>
      </c>
      <c r="J4103">
        <f>(I4103+H4103)/2</f>
        <v>92.5</v>
      </c>
    </row>
    <row r="4104" spans="1:10" x14ac:dyDescent="0.25">
      <c r="A4104">
        <v>4103</v>
      </c>
      <c r="B4104">
        <v>2400</v>
      </c>
      <c r="C4104" t="s">
        <v>19743</v>
      </c>
      <c r="D4104">
        <v>2400</v>
      </c>
      <c r="E4104">
        <v>53.52</v>
      </c>
      <c r="F4104">
        <v>-2.5666699999999998</v>
      </c>
      <c r="G4104">
        <v>47.933300000000003</v>
      </c>
      <c r="H4104">
        <v>27</v>
      </c>
      <c r="I4104">
        <v>162</v>
      </c>
      <c r="J4104">
        <f>(I4104+H4104)/2</f>
        <v>94.5</v>
      </c>
    </row>
    <row r="4105" spans="1:10" x14ac:dyDescent="0.25">
      <c r="A4105">
        <v>4104</v>
      </c>
      <c r="B4105">
        <v>2400</v>
      </c>
      <c r="C4105" t="s">
        <v>15762</v>
      </c>
      <c r="D4105">
        <v>2400</v>
      </c>
      <c r="E4105">
        <v>21.77</v>
      </c>
      <c r="F4105">
        <v>2.1</v>
      </c>
      <c r="G4105">
        <v>47.916699999999999</v>
      </c>
      <c r="H4105">
        <v>99</v>
      </c>
      <c r="I4105">
        <v>124</v>
      </c>
      <c r="J4105">
        <f>(I4105+H4105)/2</f>
        <v>111.5</v>
      </c>
    </row>
    <row r="4106" spans="1:10" x14ac:dyDescent="0.25">
      <c r="A4106">
        <v>4105</v>
      </c>
      <c r="B4106">
        <v>2400</v>
      </c>
      <c r="C4106" t="s">
        <v>19835</v>
      </c>
      <c r="D4106">
        <v>2400</v>
      </c>
      <c r="E4106">
        <v>31.33</v>
      </c>
      <c r="F4106">
        <v>-2.8833299999999999</v>
      </c>
      <c r="G4106">
        <v>47.866700000000002</v>
      </c>
      <c r="H4106">
        <v>42</v>
      </c>
      <c r="I4106">
        <v>153</v>
      </c>
      <c r="J4106">
        <f>(I4106+H4106)/2</f>
        <v>97.5</v>
      </c>
    </row>
    <row r="4107" spans="1:10" x14ac:dyDescent="0.25">
      <c r="A4107">
        <v>4106</v>
      </c>
      <c r="B4107">
        <v>2400</v>
      </c>
      <c r="C4107" t="s">
        <v>25528</v>
      </c>
      <c r="D4107">
        <v>2400</v>
      </c>
      <c r="E4107">
        <v>7.27</v>
      </c>
      <c r="F4107">
        <v>7.3666700000000001</v>
      </c>
      <c r="G4107">
        <v>47.833300000000001</v>
      </c>
      <c r="H4107">
        <v>221</v>
      </c>
      <c r="I4107">
        <v>234</v>
      </c>
      <c r="J4107">
        <f>(I4107+H4107)/2</f>
        <v>227.5</v>
      </c>
    </row>
    <row r="4108" spans="1:10" x14ac:dyDescent="0.25">
      <c r="A4108">
        <v>4107</v>
      </c>
      <c r="B4108">
        <v>2400</v>
      </c>
      <c r="C4108" t="s">
        <v>27285</v>
      </c>
      <c r="D4108">
        <v>2400</v>
      </c>
      <c r="E4108">
        <v>20.6</v>
      </c>
      <c r="F4108">
        <v>0.75</v>
      </c>
      <c r="G4108">
        <v>47.833300000000001</v>
      </c>
      <c r="H4108">
        <v>64</v>
      </c>
      <c r="I4108">
        <v>154</v>
      </c>
      <c r="J4108">
        <f>(I4108+H4108)/2</f>
        <v>109</v>
      </c>
    </row>
    <row r="4109" spans="1:10" x14ac:dyDescent="0.25">
      <c r="A4109">
        <v>4108</v>
      </c>
      <c r="B4109">
        <v>2400</v>
      </c>
      <c r="C4109" t="s">
        <v>32262</v>
      </c>
      <c r="D4109">
        <v>2400</v>
      </c>
      <c r="E4109">
        <v>38.83</v>
      </c>
      <c r="F4109">
        <v>3.8</v>
      </c>
      <c r="G4109">
        <v>47.816699999999997</v>
      </c>
      <c r="H4109">
        <v>126</v>
      </c>
      <c r="I4109">
        <v>311</v>
      </c>
      <c r="J4109">
        <f>(I4109+H4109)/2</f>
        <v>218.5</v>
      </c>
    </row>
    <row r="4110" spans="1:10" x14ac:dyDescent="0.25">
      <c r="A4110">
        <v>4109</v>
      </c>
      <c r="B4110">
        <v>2400</v>
      </c>
      <c r="C4110" t="s">
        <v>15444</v>
      </c>
      <c r="D4110">
        <v>2400</v>
      </c>
      <c r="E4110">
        <v>76.489999999999995</v>
      </c>
      <c r="F4110">
        <v>-1.98333</v>
      </c>
      <c r="G4110">
        <v>47.65</v>
      </c>
      <c r="H4110">
        <v>0</v>
      </c>
      <c r="I4110">
        <v>81</v>
      </c>
      <c r="J4110">
        <f>(I4110+H4110)/2</f>
        <v>40.5</v>
      </c>
    </row>
    <row r="4111" spans="1:10" x14ac:dyDescent="0.25">
      <c r="A4111">
        <v>4110</v>
      </c>
      <c r="B4111">
        <v>2400</v>
      </c>
      <c r="C4111" t="s">
        <v>19811</v>
      </c>
      <c r="D4111">
        <v>2400</v>
      </c>
      <c r="E4111">
        <v>21.3</v>
      </c>
      <c r="F4111">
        <v>-2.9333300000000002</v>
      </c>
      <c r="G4111">
        <v>47.65</v>
      </c>
      <c r="H4111">
        <v>0</v>
      </c>
      <c r="I4111">
        <v>56</v>
      </c>
      <c r="J4111">
        <f>(I4111+H4111)/2</f>
        <v>28</v>
      </c>
    </row>
    <row r="4112" spans="1:10" x14ac:dyDescent="0.25">
      <c r="A4112">
        <v>4111</v>
      </c>
      <c r="B4112">
        <v>2400</v>
      </c>
      <c r="C4112" t="s">
        <v>15611</v>
      </c>
      <c r="D4112">
        <v>2400</v>
      </c>
      <c r="E4112">
        <v>78.97</v>
      </c>
      <c r="F4112">
        <v>2.5</v>
      </c>
      <c r="G4112">
        <v>47.616700000000002</v>
      </c>
      <c r="H4112">
        <v>130</v>
      </c>
      <c r="I4112">
        <v>205</v>
      </c>
      <c r="J4112">
        <f>(I4112+H4112)/2</f>
        <v>167.5</v>
      </c>
    </row>
    <row r="4113" spans="1:10" x14ac:dyDescent="0.25">
      <c r="A4113">
        <v>4112</v>
      </c>
      <c r="B4113">
        <v>2400</v>
      </c>
      <c r="C4113" t="s">
        <v>25525</v>
      </c>
      <c r="D4113">
        <v>2400</v>
      </c>
      <c r="E4113">
        <v>9.14</v>
      </c>
      <c r="F4113">
        <v>7.5166700000000004</v>
      </c>
      <c r="G4113">
        <v>47.583300000000001</v>
      </c>
      <c r="H4113">
        <v>248</v>
      </c>
      <c r="I4113">
        <v>343</v>
      </c>
      <c r="J4113">
        <f>(I4113+H4113)/2</f>
        <v>295.5</v>
      </c>
    </row>
    <row r="4114" spans="1:10" x14ac:dyDescent="0.25">
      <c r="A4114">
        <v>4113</v>
      </c>
      <c r="B4114">
        <v>2400</v>
      </c>
      <c r="C4114" t="s">
        <v>16747</v>
      </c>
      <c r="D4114">
        <v>2400</v>
      </c>
      <c r="E4114">
        <v>3.57</v>
      </c>
      <c r="F4114">
        <v>-0.43333300000000002</v>
      </c>
      <c r="G4114">
        <v>47.533299999999997</v>
      </c>
      <c r="H4114">
        <v>32</v>
      </c>
      <c r="I4114">
        <v>53</v>
      </c>
      <c r="J4114">
        <f>(I4114+H4114)/2</f>
        <v>42.5</v>
      </c>
    </row>
    <row r="4115" spans="1:10" x14ac:dyDescent="0.25">
      <c r="A4115">
        <v>4114</v>
      </c>
      <c r="B4115">
        <v>2400</v>
      </c>
      <c r="C4115" t="s">
        <v>15600</v>
      </c>
      <c r="D4115">
        <v>2400</v>
      </c>
      <c r="E4115">
        <v>20.059999999999999</v>
      </c>
      <c r="F4115">
        <v>-1.18333</v>
      </c>
      <c r="G4115">
        <v>47.5167</v>
      </c>
      <c r="H4115">
        <v>22</v>
      </c>
      <c r="I4115">
        <v>88</v>
      </c>
      <c r="J4115">
        <f>(I4115+H4115)/2</f>
        <v>55</v>
      </c>
    </row>
    <row r="4116" spans="1:10" x14ac:dyDescent="0.25">
      <c r="A4116">
        <v>4115</v>
      </c>
      <c r="B4116">
        <v>2400</v>
      </c>
      <c r="C4116" t="s">
        <v>16758</v>
      </c>
      <c r="D4116">
        <v>2400</v>
      </c>
      <c r="E4116">
        <v>13.81</v>
      </c>
      <c r="F4116">
        <v>-0.68333299999999997</v>
      </c>
      <c r="G4116">
        <v>47.4833</v>
      </c>
      <c r="H4116">
        <v>39</v>
      </c>
      <c r="I4116">
        <v>76</v>
      </c>
      <c r="J4116">
        <f>(I4116+H4116)/2</f>
        <v>57.5</v>
      </c>
    </row>
    <row r="4117" spans="1:10" x14ac:dyDescent="0.25">
      <c r="A4117">
        <v>4116</v>
      </c>
      <c r="B4117">
        <v>2400</v>
      </c>
      <c r="C4117" t="s">
        <v>15558</v>
      </c>
      <c r="D4117">
        <v>2400</v>
      </c>
      <c r="E4117">
        <v>25.99</v>
      </c>
      <c r="F4117">
        <v>1.9966699999999999</v>
      </c>
      <c r="G4117">
        <v>47.459800000000001</v>
      </c>
      <c r="H4117">
        <v>0</v>
      </c>
      <c r="I4117">
        <v>37</v>
      </c>
      <c r="J4117">
        <f>(I4117+H4117)/2</f>
        <v>18.5</v>
      </c>
    </row>
    <row r="4118" spans="1:10" x14ac:dyDescent="0.25">
      <c r="A4118">
        <v>4117</v>
      </c>
      <c r="B4118">
        <v>2400</v>
      </c>
      <c r="C4118" t="s">
        <v>16865</v>
      </c>
      <c r="D4118">
        <v>2400</v>
      </c>
      <c r="E4118">
        <v>19.850000000000001</v>
      </c>
      <c r="F4118">
        <v>-0.31888899999999998</v>
      </c>
      <c r="G4118">
        <v>47.4131</v>
      </c>
      <c r="H4118">
        <v>18</v>
      </c>
      <c r="I4118">
        <v>22</v>
      </c>
      <c r="J4118">
        <f>(I4118+H4118)/2</f>
        <v>20</v>
      </c>
    </row>
    <row r="4119" spans="1:10" x14ac:dyDescent="0.25">
      <c r="A4119">
        <v>4118</v>
      </c>
      <c r="B4119">
        <v>2400</v>
      </c>
      <c r="C4119" t="s">
        <v>15571</v>
      </c>
      <c r="D4119">
        <v>2400</v>
      </c>
      <c r="E4119">
        <v>17.54</v>
      </c>
      <c r="F4119">
        <v>-2.0833300000000001</v>
      </c>
      <c r="G4119">
        <v>47.4</v>
      </c>
      <c r="H4119">
        <v>0</v>
      </c>
      <c r="I4119">
        <v>16</v>
      </c>
      <c r="J4119">
        <f>(I4119+H4119)/2</f>
        <v>8</v>
      </c>
    </row>
    <row r="4120" spans="1:10" x14ac:dyDescent="0.25">
      <c r="A4120">
        <v>4119</v>
      </c>
      <c r="B4120">
        <v>2400</v>
      </c>
      <c r="C4120" t="s">
        <v>16897</v>
      </c>
      <c r="D4120">
        <v>2400</v>
      </c>
      <c r="E4120">
        <v>31.81</v>
      </c>
      <c r="F4120">
        <v>-1.1666700000000001</v>
      </c>
      <c r="G4120">
        <v>47.35</v>
      </c>
      <c r="H4120">
        <v>5</v>
      </c>
      <c r="I4120">
        <v>105</v>
      </c>
      <c r="J4120">
        <f>(I4120+H4120)/2</f>
        <v>55</v>
      </c>
    </row>
    <row r="4121" spans="1:10" x14ac:dyDescent="0.25">
      <c r="A4121">
        <v>4120</v>
      </c>
      <c r="B4121">
        <v>2400</v>
      </c>
      <c r="C4121" t="s">
        <v>13244</v>
      </c>
      <c r="D4121">
        <v>2400</v>
      </c>
      <c r="E4121">
        <v>34.47</v>
      </c>
      <c r="F4121">
        <v>0.91666700000000001</v>
      </c>
      <c r="G4121">
        <v>47.316699999999997</v>
      </c>
      <c r="H4121">
        <v>49</v>
      </c>
      <c r="I4121">
        <v>104</v>
      </c>
      <c r="J4121">
        <f>(I4121+H4121)/2</f>
        <v>76.5</v>
      </c>
    </row>
    <row r="4122" spans="1:10" x14ac:dyDescent="0.25">
      <c r="A4122">
        <v>4121</v>
      </c>
      <c r="B4122">
        <v>2400</v>
      </c>
      <c r="C4122" t="s">
        <v>13076</v>
      </c>
      <c r="D4122">
        <v>2400</v>
      </c>
      <c r="E4122">
        <v>51.16</v>
      </c>
      <c r="F4122">
        <v>0.76666699999999999</v>
      </c>
      <c r="G4122">
        <v>47.2333</v>
      </c>
      <c r="H4122">
        <v>62</v>
      </c>
      <c r="I4122">
        <v>125</v>
      </c>
      <c r="J4122">
        <f>(I4122+H4122)/2</f>
        <v>93.5</v>
      </c>
    </row>
    <row r="4123" spans="1:10" x14ac:dyDescent="0.25">
      <c r="A4123">
        <v>4122</v>
      </c>
      <c r="B4123">
        <v>2400</v>
      </c>
      <c r="C4123" t="s">
        <v>8687</v>
      </c>
      <c r="D4123">
        <v>2400</v>
      </c>
      <c r="E4123">
        <v>21.44</v>
      </c>
      <c r="F4123">
        <v>6.8166700000000002</v>
      </c>
      <c r="G4123">
        <v>47.216700000000003</v>
      </c>
      <c r="H4123">
        <v>535</v>
      </c>
      <c r="I4123">
        <v>1043</v>
      </c>
      <c r="J4123">
        <f>(I4123+H4123)/2</f>
        <v>789</v>
      </c>
    </row>
    <row r="4124" spans="1:10" x14ac:dyDescent="0.25">
      <c r="A4124">
        <v>4123</v>
      </c>
      <c r="B4124">
        <v>2400</v>
      </c>
      <c r="C4124" t="s">
        <v>8579</v>
      </c>
      <c r="D4124">
        <v>2400</v>
      </c>
      <c r="E4124">
        <v>8.6199999999999992</v>
      </c>
      <c r="F4124">
        <v>5.9641700000000002</v>
      </c>
      <c r="G4124">
        <v>47.202300000000001</v>
      </c>
      <c r="H4124">
        <v>228</v>
      </c>
      <c r="I4124">
        <v>493</v>
      </c>
      <c r="J4124">
        <f>(I4124+H4124)/2</f>
        <v>360.5</v>
      </c>
    </row>
    <row r="4125" spans="1:10" x14ac:dyDescent="0.25">
      <c r="A4125">
        <v>4124</v>
      </c>
      <c r="B4125">
        <v>2400</v>
      </c>
      <c r="C4125" t="s">
        <v>16886</v>
      </c>
      <c r="D4125">
        <v>2400</v>
      </c>
      <c r="E4125">
        <v>14.24</v>
      </c>
      <c r="F4125">
        <v>-1.06667</v>
      </c>
      <c r="G4125">
        <v>47.15</v>
      </c>
      <c r="H4125">
        <v>47</v>
      </c>
      <c r="I4125">
        <v>109</v>
      </c>
      <c r="J4125">
        <f>(I4125+H4125)/2</f>
        <v>78</v>
      </c>
    </row>
    <row r="4126" spans="1:10" x14ac:dyDescent="0.25">
      <c r="A4126">
        <v>4125</v>
      </c>
      <c r="B4126">
        <v>2400</v>
      </c>
      <c r="C4126" t="s">
        <v>15515</v>
      </c>
      <c r="D4126">
        <v>2400</v>
      </c>
      <c r="E4126">
        <v>40.98</v>
      </c>
      <c r="F4126">
        <v>-1.98333</v>
      </c>
      <c r="G4126">
        <v>47.15</v>
      </c>
      <c r="H4126">
        <v>0</v>
      </c>
      <c r="I4126">
        <v>62</v>
      </c>
      <c r="J4126">
        <f>(I4126+H4126)/2</f>
        <v>31</v>
      </c>
    </row>
    <row r="4127" spans="1:10" x14ac:dyDescent="0.25">
      <c r="A4127">
        <v>4126</v>
      </c>
      <c r="B4127">
        <v>2400</v>
      </c>
      <c r="C4127" t="s">
        <v>6756</v>
      </c>
      <c r="D4127">
        <v>2400</v>
      </c>
      <c r="E4127">
        <v>8.99</v>
      </c>
      <c r="F4127">
        <v>5.15</v>
      </c>
      <c r="G4127">
        <v>47</v>
      </c>
      <c r="H4127">
        <v>176</v>
      </c>
      <c r="I4127">
        <v>192</v>
      </c>
      <c r="J4127">
        <f>(I4127+H4127)/2</f>
        <v>184</v>
      </c>
    </row>
    <row r="4128" spans="1:10" x14ac:dyDescent="0.25">
      <c r="A4128">
        <v>4127</v>
      </c>
      <c r="B4128">
        <v>2400</v>
      </c>
      <c r="C4128" t="s">
        <v>26989</v>
      </c>
      <c r="D4128">
        <v>2400</v>
      </c>
      <c r="E4128">
        <v>25.77</v>
      </c>
      <c r="F4128">
        <v>4.51389</v>
      </c>
      <c r="G4128">
        <v>46.991399999999999</v>
      </c>
      <c r="H4128">
        <v>314</v>
      </c>
      <c r="I4128">
        <v>475</v>
      </c>
      <c r="J4128">
        <f>(I4128+H4128)/2</f>
        <v>394.5</v>
      </c>
    </row>
    <row r="4129" spans="1:10" x14ac:dyDescent="0.25">
      <c r="A4129">
        <v>4128</v>
      </c>
      <c r="B4129">
        <v>2400</v>
      </c>
      <c r="C4129" t="s">
        <v>15395</v>
      </c>
      <c r="D4129">
        <v>2400</v>
      </c>
      <c r="E4129">
        <v>50.39</v>
      </c>
      <c r="F4129">
        <v>0.42305700000000002</v>
      </c>
      <c r="G4129">
        <v>46.965600000000002</v>
      </c>
      <c r="H4129">
        <v>10</v>
      </c>
      <c r="I4129">
        <v>69</v>
      </c>
      <c r="J4129">
        <f>(I4129+H4129)/2</f>
        <v>39.5</v>
      </c>
    </row>
    <row r="4130" spans="1:10" x14ac:dyDescent="0.25">
      <c r="A4130">
        <v>4129</v>
      </c>
      <c r="B4130">
        <v>2400</v>
      </c>
      <c r="C4130" t="s">
        <v>30991</v>
      </c>
      <c r="D4130">
        <v>2400</v>
      </c>
      <c r="E4130">
        <v>29.19</v>
      </c>
      <c r="F4130">
        <v>-0.86666699999999997</v>
      </c>
      <c r="G4130">
        <v>46.833300000000001</v>
      </c>
      <c r="H4130">
        <v>99</v>
      </c>
      <c r="I4130">
        <v>272</v>
      </c>
      <c r="J4130">
        <f>(I4130+H4130)/2</f>
        <v>185.5</v>
      </c>
    </row>
    <row r="4131" spans="1:10" x14ac:dyDescent="0.25">
      <c r="A4131">
        <v>4130</v>
      </c>
      <c r="B4131">
        <v>2400</v>
      </c>
      <c r="C4131" t="s">
        <v>14261</v>
      </c>
      <c r="D4131">
        <v>2400</v>
      </c>
      <c r="E4131">
        <v>10.97</v>
      </c>
      <c r="F4131">
        <v>4.8833299999999999</v>
      </c>
      <c r="G4131">
        <v>46.816699999999997</v>
      </c>
      <c r="H4131">
        <v>172</v>
      </c>
      <c r="I4131">
        <v>191</v>
      </c>
      <c r="J4131">
        <f>(I4131+H4131)/2</f>
        <v>181.5</v>
      </c>
    </row>
    <row r="4132" spans="1:10" x14ac:dyDescent="0.25">
      <c r="A4132">
        <v>4131</v>
      </c>
      <c r="B4132">
        <v>2400</v>
      </c>
      <c r="C4132" t="s">
        <v>31195</v>
      </c>
      <c r="D4132">
        <v>2400</v>
      </c>
      <c r="E4132">
        <v>22.85</v>
      </c>
      <c r="F4132">
        <v>0.41666700000000001</v>
      </c>
      <c r="G4132">
        <v>46.816699999999997</v>
      </c>
      <c r="H4132">
        <v>58</v>
      </c>
      <c r="I4132">
        <v>171</v>
      </c>
      <c r="J4132">
        <f>(I4132+H4132)/2</f>
        <v>114.5</v>
      </c>
    </row>
    <row r="4133" spans="1:10" x14ac:dyDescent="0.25">
      <c r="A4133">
        <v>4132</v>
      </c>
      <c r="B4133">
        <v>2400</v>
      </c>
      <c r="C4133" t="s">
        <v>31294</v>
      </c>
      <c r="D4133">
        <v>2400</v>
      </c>
      <c r="E4133">
        <v>19.04</v>
      </c>
      <c r="F4133">
        <v>0.33333299999999999</v>
      </c>
      <c r="G4133">
        <v>46.816699999999997</v>
      </c>
      <c r="H4133">
        <v>65</v>
      </c>
      <c r="I4133">
        <v>107</v>
      </c>
      <c r="J4133">
        <f>(I4133+H4133)/2</f>
        <v>86</v>
      </c>
    </row>
    <row r="4134" spans="1:10" x14ac:dyDescent="0.25">
      <c r="A4134">
        <v>4133</v>
      </c>
      <c r="B4134">
        <v>2400</v>
      </c>
      <c r="C4134" t="s">
        <v>29244</v>
      </c>
      <c r="D4134">
        <v>2400</v>
      </c>
      <c r="E4134">
        <v>29.46</v>
      </c>
      <c r="F4134">
        <v>-0.56666700000000003</v>
      </c>
      <c r="G4134">
        <v>46.783299999999997</v>
      </c>
      <c r="H4134">
        <v>153</v>
      </c>
      <c r="I4134">
        <v>236</v>
      </c>
      <c r="J4134">
        <f>(I4134+H4134)/2</f>
        <v>194.5</v>
      </c>
    </row>
    <row r="4135" spans="1:10" x14ac:dyDescent="0.25">
      <c r="A4135">
        <v>4134</v>
      </c>
      <c r="B4135">
        <v>2400</v>
      </c>
      <c r="C4135" t="s">
        <v>31008</v>
      </c>
      <c r="D4135">
        <v>2400</v>
      </c>
      <c r="E4135">
        <v>8.73</v>
      </c>
      <c r="F4135">
        <v>-1.6666700000000001</v>
      </c>
      <c r="G4135">
        <v>46.616700000000002</v>
      </c>
      <c r="H4135">
        <v>17</v>
      </c>
      <c r="I4135">
        <v>61</v>
      </c>
      <c r="J4135">
        <f>(I4135+H4135)/2</f>
        <v>39</v>
      </c>
    </row>
    <row r="4136" spans="1:10" x14ac:dyDescent="0.25">
      <c r="A4136">
        <v>4135</v>
      </c>
      <c r="B4136">
        <v>2400</v>
      </c>
      <c r="C4136" t="s">
        <v>26964</v>
      </c>
      <c r="D4136">
        <v>2400</v>
      </c>
      <c r="E4136">
        <v>33.07</v>
      </c>
      <c r="F4136">
        <v>4.3</v>
      </c>
      <c r="G4136">
        <v>46.6</v>
      </c>
      <c r="H4136">
        <v>262</v>
      </c>
      <c r="I4136">
        <v>422</v>
      </c>
      <c r="J4136">
        <f>(I4136+H4136)/2</f>
        <v>342</v>
      </c>
    </row>
    <row r="4137" spans="1:10" x14ac:dyDescent="0.25">
      <c r="A4137">
        <v>4136</v>
      </c>
      <c r="B4137">
        <v>2400</v>
      </c>
      <c r="C4137" t="s">
        <v>31322</v>
      </c>
      <c r="D4137">
        <v>2400</v>
      </c>
      <c r="E4137">
        <v>20.09</v>
      </c>
      <c r="F4137">
        <v>0.35</v>
      </c>
      <c r="G4137">
        <v>46.5167</v>
      </c>
      <c r="H4137">
        <v>72</v>
      </c>
      <c r="I4137">
        <v>141</v>
      </c>
      <c r="J4137">
        <f>(I4137+H4137)/2</f>
        <v>106.5</v>
      </c>
    </row>
    <row r="4138" spans="1:10" x14ac:dyDescent="0.25">
      <c r="A4138">
        <v>4137</v>
      </c>
      <c r="B4138">
        <v>2400</v>
      </c>
      <c r="C4138" t="s">
        <v>29355</v>
      </c>
      <c r="D4138">
        <v>2400</v>
      </c>
      <c r="E4138">
        <v>18.87</v>
      </c>
      <c r="F4138">
        <v>-0.6</v>
      </c>
      <c r="G4138">
        <v>46.4833</v>
      </c>
      <c r="H4138">
        <v>27</v>
      </c>
      <c r="I4138">
        <v>121</v>
      </c>
      <c r="J4138">
        <f>(I4138+H4138)/2</f>
        <v>74</v>
      </c>
    </row>
    <row r="4139" spans="1:10" x14ac:dyDescent="0.25">
      <c r="A4139">
        <v>4138</v>
      </c>
      <c r="B4139">
        <v>2400</v>
      </c>
      <c r="C4139" t="s">
        <v>31316</v>
      </c>
      <c r="D4139">
        <v>2400</v>
      </c>
      <c r="E4139">
        <v>28.06</v>
      </c>
      <c r="F4139">
        <v>0.71666700000000005</v>
      </c>
      <c r="G4139">
        <v>46.4</v>
      </c>
      <c r="H4139">
        <v>70</v>
      </c>
      <c r="I4139">
        <v>148</v>
      </c>
      <c r="J4139">
        <f>(I4139+H4139)/2</f>
        <v>109</v>
      </c>
    </row>
    <row r="4140" spans="1:10" x14ac:dyDescent="0.25">
      <c r="A4140">
        <v>4139</v>
      </c>
      <c r="B4140">
        <v>2400</v>
      </c>
      <c r="C4140" t="s">
        <v>72</v>
      </c>
      <c r="D4140">
        <v>2400</v>
      </c>
      <c r="E4140">
        <v>10.27</v>
      </c>
      <c r="F4140">
        <v>5.1333299999999999</v>
      </c>
      <c r="G4140">
        <v>46.333300000000001</v>
      </c>
      <c r="H4140">
        <v>192</v>
      </c>
      <c r="I4140">
        <v>220</v>
      </c>
      <c r="J4140">
        <f>(I4140+H4140)/2</f>
        <v>206</v>
      </c>
    </row>
    <row r="4141" spans="1:10" x14ac:dyDescent="0.25">
      <c r="A4141">
        <v>4140</v>
      </c>
      <c r="B4141">
        <v>2400</v>
      </c>
      <c r="C4141" t="s">
        <v>36</v>
      </c>
      <c r="D4141">
        <v>2400</v>
      </c>
      <c r="E4141">
        <v>28.38</v>
      </c>
      <c r="F4141">
        <v>5.2833300000000003</v>
      </c>
      <c r="G4141">
        <v>46.283299999999997</v>
      </c>
      <c r="H4141">
        <v>213</v>
      </c>
      <c r="I4141">
        <v>259</v>
      </c>
      <c r="J4141">
        <f>(I4141+H4141)/2</f>
        <v>236</v>
      </c>
    </row>
    <row r="4142" spans="1:10" x14ac:dyDescent="0.25">
      <c r="A4142">
        <v>4141</v>
      </c>
      <c r="B4142">
        <v>2400</v>
      </c>
      <c r="C4142" t="s">
        <v>111</v>
      </c>
      <c r="D4142">
        <v>2400</v>
      </c>
      <c r="E4142">
        <v>20.07</v>
      </c>
      <c r="F4142">
        <v>5.1333299999999999</v>
      </c>
      <c r="G4142">
        <v>46.25</v>
      </c>
      <c r="H4142">
        <v>198</v>
      </c>
      <c r="I4142">
        <v>233</v>
      </c>
      <c r="J4142">
        <f>(I4142+H4142)/2</f>
        <v>215.5</v>
      </c>
    </row>
    <row r="4143" spans="1:10" x14ac:dyDescent="0.25">
      <c r="A4143">
        <v>4142</v>
      </c>
      <c r="B4143">
        <v>2400</v>
      </c>
      <c r="C4143" t="s">
        <v>25792</v>
      </c>
      <c r="D4143">
        <v>2400</v>
      </c>
      <c r="E4143">
        <v>1.94</v>
      </c>
      <c r="F4143">
        <v>4.3166700000000002</v>
      </c>
      <c r="G4143">
        <v>46.033299999999997</v>
      </c>
      <c r="H4143">
        <v>408</v>
      </c>
      <c r="I4143">
        <v>627</v>
      </c>
      <c r="J4143">
        <f>(I4143+H4143)/2</f>
        <v>517.5</v>
      </c>
    </row>
    <row r="4144" spans="1:10" x14ac:dyDescent="0.25">
      <c r="A4144">
        <v>4143</v>
      </c>
      <c r="B4144">
        <v>2400</v>
      </c>
      <c r="C4144" t="s">
        <v>113</v>
      </c>
      <c r="D4144">
        <v>2400</v>
      </c>
      <c r="E4144">
        <v>3.1</v>
      </c>
      <c r="F4144">
        <v>4.8333300000000001</v>
      </c>
      <c r="G4144">
        <v>45.916699999999999</v>
      </c>
      <c r="H4144">
        <v>168</v>
      </c>
      <c r="I4144">
        <v>284</v>
      </c>
      <c r="J4144">
        <f>(I4144+H4144)/2</f>
        <v>226</v>
      </c>
    </row>
    <row r="4145" spans="1:10" x14ac:dyDescent="0.25">
      <c r="A4145">
        <v>4144</v>
      </c>
      <c r="B4145">
        <v>2400</v>
      </c>
      <c r="C4145" t="s">
        <v>5834</v>
      </c>
      <c r="D4145">
        <v>2400</v>
      </c>
      <c r="E4145">
        <v>47</v>
      </c>
      <c r="F4145">
        <v>-0.68333299999999997</v>
      </c>
      <c r="G4145">
        <v>45.883299999999998</v>
      </c>
      <c r="H4145">
        <v>0</v>
      </c>
      <c r="I4145">
        <v>68</v>
      </c>
      <c r="J4145">
        <f>(I4145+H4145)/2</f>
        <v>34</v>
      </c>
    </row>
    <row r="4146" spans="1:10" x14ac:dyDescent="0.25">
      <c r="A4146">
        <v>4145</v>
      </c>
      <c r="B4146">
        <v>2400</v>
      </c>
      <c r="C4146" t="s">
        <v>25989</v>
      </c>
      <c r="D4146">
        <v>2400</v>
      </c>
      <c r="E4146">
        <v>4.7300000000000004</v>
      </c>
      <c r="F4146">
        <v>4.4833299999999996</v>
      </c>
      <c r="G4146">
        <v>45.866700000000002</v>
      </c>
      <c r="H4146">
        <v>315</v>
      </c>
      <c r="I4146">
        <v>558</v>
      </c>
      <c r="J4146">
        <f>(I4146+H4146)/2</f>
        <v>436.5</v>
      </c>
    </row>
    <row r="4147" spans="1:10" x14ac:dyDescent="0.25">
      <c r="A4147">
        <v>4146</v>
      </c>
      <c r="B4147">
        <v>2400</v>
      </c>
      <c r="C4147" t="s">
        <v>31501</v>
      </c>
      <c r="D4147">
        <v>2400</v>
      </c>
      <c r="E4147">
        <v>31.7</v>
      </c>
      <c r="F4147">
        <v>1.3833299999999999</v>
      </c>
      <c r="G4147">
        <v>45.866700000000002</v>
      </c>
      <c r="H4147">
        <v>224</v>
      </c>
      <c r="I4147">
        <v>426</v>
      </c>
      <c r="J4147">
        <f>(I4147+H4147)/2</f>
        <v>325</v>
      </c>
    </row>
    <row r="4148" spans="1:10" x14ac:dyDescent="0.25">
      <c r="A4148">
        <v>4147</v>
      </c>
      <c r="B4148">
        <v>2400</v>
      </c>
      <c r="C4148" t="s">
        <v>5868</v>
      </c>
      <c r="D4148">
        <v>2400</v>
      </c>
      <c r="E4148">
        <v>22.49</v>
      </c>
      <c r="F4148">
        <v>-0.96666700000000005</v>
      </c>
      <c r="G4148">
        <v>45.866700000000002</v>
      </c>
      <c r="H4148">
        <v>2</v>
      </c>
      <c r="I4148">
        <v>24</v>
      </c>
      <c r="J4148">
        <f>(I4148+H4148)/2</f>
        <v>13</v>
      </c>
    </row>
    <row r="4149" spans="1:10" x14ac:dyDescent="0.25">
      <c r="A4149">
        <v>4148</v>
      </c>
      <c r="B4149">
        <v>2400</v>
      </c>
      <c r="C4149" t="s">
        <v>25782</v>
      </c>
      <c r="D4149">
        <v>2400</v>
      </c>
      <c r="E4149">
        <v>8.69</v>
      </c>
      <c r="F4149">
        <v>4.8666700000000001</v>
      </c>
      <c r="G4149">
        <v>45.85</v>
      </c>
      <c r="H4149">
        <v>218</v>
      </c>
      <c r="I4149">
        <v>313</v>
      </c>
      <c r="J4149">
        <f>(I4149+H4149)/2</f>
        <v>265.5</v>
      </c>
    </row>
    <row r="4150" spans="1:10" x14ac:dyDescent="0.25">
      <c r="A4150">
        <v>4149</v>
      </c>
      <c r="B4150">
        <v>2400</v>
      </c>
      <c r="C4150" t="s">
        <v>83</v>
      </c>
      <c r="D4150">
        <v>2400</v>
      </c>
      <c r="E4150">
        <v>18.04</v>
      </c>
      <c r="F4150">
        <v>5.0999999999999996</v>
      </c>
      <c r="G4150">
        <v>45.833300000000001</v>
      </c>
      <c r="H4150">
        <v>178</v>
      </c>
      <c r="I4150">
        <v>233</v>
      </c>
      <c r="J4150">
        <f>(I4150+H4150)/2</f>
        <v>205.5</v>
      </c>
    </row>
    <row r="4151" spans="1:10" x14ac:dyDescent="0.25">
      <c r="A4151">
        <v>4150</v>
      </c>
      <c r="B4151">
        <v>2400</v>
      </c>
      <c r="C4151" t="s">
        <v>91</v>
      </c>
      <c r="D4151">
        <v>2400</v>
      </c>
      <c r="E4151">
        <v>25.39</v>
      </c>
      <c r="F4151">
        <v>5.2</v>
      </c>
      <c r="G4151">
        <v>45.816699999999997</v>
      </c>
      <c r="H4151">
        <v>182</v>
      </c>
      <c r="I4151">
        <v>244</v>
      </c>
      <c r="J4151">
        <f>(I4151+H4151)/2</f>
        <v>213</v>
      </c>
    </row>
    <row r="4152" spans="1:10" x14ac:dyDescent="0.25">
      <c r="A4152">
        <v>4151</v>
      </c>
      <c r="B4152">
        <v>2400</v>
      </c>
      <c r="C4152" t="s">
        <v>408</v>
      </c>
      <c r="D4152">
        <v>2400</v>
      </c>
      <c r="E4152">
        <v>21.28</v>
      </c>
      <c r="F4152">
        <v>5.2</v>
      </c>
      <c r="G4152">
        <v>45.7667</v>
      </c>
      <c r="H4152">
        <v>185</v>
      </c>
      <c r="I4152">
        <v>204</v>
      </c>
      <c r="J4152">
        <f>(I4152+H4152)/2</f>
        <v>194.5</v>
      </c>
    </row>
    <row r="4153" spans="1:10" x14ac:dyDescent="0.25">
      <c r="A4153">
        <v>4152</v>
      </c>
      <c r="B4153">
        <v>2400</v>
      </c>
      <c r="C4153" t="s">
        <v>5347</v>
      </c>
      <c r="D4153">
        <v>2400</v>
      </c>
      <c r="E4153">
        <v>37.94</v>
      </c>
      <c r="F4153">
        <v>-0.35305599999999998</v>
      </c>
      <c r="G4153">
        <v>45.743400000000001</v>
      </c>
      <c r="H4153">
        <v>5</v>
      </c>
      <c r="I4153">
        <v>73</v>
      </c>
      <c r="J4153">
        <f>(I4153+H4153)/2</f>
        <v>39</v>
      </c>
    </row>
    <row r="4154" spans="1:10" x14ac:dyDescent="0.25">
      <c r="A4154">
        <v>4153</v>
      </c>
      <c r="B4154">
        <v>2400</v>
      </c>
      <c r="C4154" t="s">
        <v>31432</v>
      </c>
      <c r="D4154">
        <v>2400</v>
      </c>
      <c r="E4154">
        <v>40.79</v>
      </c>
      <c r="F4154">
        <v>1.18333</v>
      </c>
      <c r="G4154">
        <v>45.683300000000003</v>
      </c>
      <c r="H4154">
        <v>295</v>
      </c>
      <c r="I4154">
        <v>446</v>
      </c>
      <c r="J4154">
        <f>(I4154+H4154)/2</f>
        <v>370.5</v>
      </c>
    </row>
    <row r="4155" spans="1:10" x14ac:dyDescent="0.25">
      <c r="A4155">
        <v>4154</v>
      </c>
      <c r="B4155">
        <v>2400</v>
      </c>
      <c r="C4155" t="s">
        <v>25854</v>
      </c>
      <c r="D4155">
        <v>2400</v>
      </c>
      <c r="E4155">
        <v>5.0199999999999996</v>
      </c>
      <c r="F4155">
        <v>4.9833299999999996</v>
      </c>
      <c r="G4155">
        <v>45.65</v>
      </c>
      <c r="H4155">
        <v>225</v>
      </c>
      <c r="I4155">
        <v>279</v>
      </c>
      <c r="J4155">
        <f>(I4155+H4155)/2</f>
        <v>252</v>
      </c>
    </row>
    <row r="4156" spans="1:10" x14ac:dyDescent="0.25">
      <c r="A4156">
        <v>4155</v>
      </c>
      <c r="B4156">
        <v>2400</v>
      </c>
      <c r="C4156" t="s">
        <v>13467</v>
      </c>
      <c r="D4156">
        <v>2400</v>
      </c>
      <c r="E4156">
        <v>9.6300000000000008</v>
      </c>
      <c r="F4156">
        <v>5.0166700000000004</v>
      </c>
      <c r="G4156">
        <v>45.616700000000002</v>
      </c>
      <c r="H4156">
        <v>270</v>
      </c>
      <c r="I4156">
        <v>379</v>
      </c>
      <c r="J4156">
        <f>(I4156+H4156)/2</f>
        <v>324.5</v>
      </c>
    </row>
    <row r="4157" spans="1:10" x14ac:dyDescent="0.25">
      <c r="A4157">
        <v>4156</v>
      </c>
      <c r="B4157">
        <v>2400</v>
      </c>
      <c r="C4157" t="s">
        <v>5225</v>
      </c>
      <c r="D4157">
        <v>2400</v>
      </c>
      <c r="E4157">
        <v>7.26</v>
      </c>
      <c r="F4157">
        <v>0.183333</v>
      </c>
      <c r="G4157">
        <v>45.616700000000002</v>
      </c>
      <c r="H4157">
        <v>51</v>
      </c>
      <c r="I4157">
        <v>149</v>
      </c>
      <c r="J4157">
        <f>(I4157+H4157)/2</f>
        <v>100</v>
      </c>
    </row>
    <row r="4158" spans="1:10" x14ac:dyDescent="0.25">
      <c r="A4158">
        <v>4157</v>
      </c>
      <c r="B4158">
        <v>2400</v>
      </c>
      <c r="C4158" t="s">
        <v>13445</v>
      </c>
      <c r="D4158">
        <v>2400</v>
      </c>
      <c r="E4158">
        <v>8.89</v>
      </c>
      <c r="F4158">
        <v>5.5333300000000003</v>
      </c>
      <c r="G4158">
        <v>45.55</v>
      </c>
      <c r="H4158">
        <v>356</v>
      </c>
      <c r="I4158">
        <v>488</v>
      </c>
      <c r="J4158">
        <f>(I4158+H4158)/2</f>
        <v>422</v>
      </c>
    </row>
    <row r="4159" spans="1:10" x14ac:dyDescent="0.25">
      <c r="A4159">
        <v>4158</v>
      </c>
      <c r="B4159">
        <v>2400</v>
      </c>
      <c r="C4159" t="s">
        <v>6306</v>
      </c>
      <c r="D4159">
        <v>2400</v>
      </c>
      <c r="E4159">
        <v>7.28</v>
      </c>
      <c r="F4159">
        <v>4.2333299999999996</v>
      </c>
      <c r="G4159">
        <v>45.533299999999997</v>
      </c>
      <c r="H4159">
        <v>354</v>
      </c>
      <c r="I4159">
        <v>380</v>
      </c>
      <c r="J4159">
        <f>(I4159+H4159)/2</f>
        <v>367</v>
      </c>
    </row>
    <row r="4160" spans="1:10" x14ac:dyDescent="0.25">
      <c r="A4160">
        <v>4159</v>
      </c>
      <c r="B4160">
        <v>2400</v>
      </c>
      <c r="C4160" t="s">
        <v>6511</v>
      </c>
      <c r="D4160">
        <v>2400</v>
      </c>
      <c r="E4160">
        <v>24.24</v>
      </c>
      <c r="F4160">
        <v>1.5333300000000001</v>
      </c>
      <c r="G4160">
        <v>45.2333</v>
      </c>
      <c r="H4160">
        <v>112</v>
      </c>
      <c r="I4160">
        <v>388</v>
      </c>
      <c r="J4160">
        <f>(I4160+H4160)/2</f>
        <v>250</v>
      </c>
    </row>
    <row r="4161" spans="1:10" x14ac:dyDescent="0.25">
      <c r="A4161">
        <v>4160</v>
      </c>
      <c r="B4161">
        <v>2400</v>
      </c>
      <c r="C4161" t="s">
        <v>7825</v>
      </c>
      <c r="D4161">
        <v>2400</v>
      </c>
      <c r="E4161">
        <v>14.24</v>
      </c>
      <c r="F4161">
        <v>0.61666699999999997</v>
      </c>
      <c r="G4161">
        <v>45.166699999999999</v>
      </c>
      <c r="H4161">
        <v>69</v>
      </c>
      <c r="I4161">
        <v>203</v>
      </c>
      <c r="J4161">
        <f>(I4161+H4161)/2</f>
        <v>136</v>
      </c>
    </row>
    <row r="4162" spans="1:10" x14ac:dyDescent="0.25">
      <c r="A4162">
        <v>4161</v>
      </c>
      <c r="B4162">
        <v>2400</v>
      </c>
      <c r="C4162" t="s">
        <v>9048</v>
      </c>
      <c r="D4162">
        <v>2400</v>
      </c>
      <c r="E4162">
        <v>25.16</v>
      </c>
      <c r="F4162">
        <v>5.05</v>
      </c>
      <c r="G4162">
        <v>45.083300000000001</v>
      </c>
      <c r="H4162">
        <v>175</v>
      </c>
      <c r="I4162">
        <v>434</v>
      </c>
      <c r="J4162">
        <f>(I4162+H4162)/2</f>
        <v>304.5</v>
      </c>
    </row>
    <row r="4163" spans="1:10" x14ac:dyDescent="0.25">
      <c r="A4163">
        <v>4162</v>
      </c>
      <c r="B4163">
        <v>2400</v>
      </c>
      <c r="C4163" t="s">
        <v>2359</v>
      </c>
      <c r="D4163">
        <v>2400</v>
      </c>
      <c r="E4163">
        <v>5.95</v>
      </c>
      <c r="F4163">
        <v>4.8333300000000001</v>
      </c>
      <c r="G4163">
        <v>44.866700000000002</v>
      </c>
      <c r="H4163">
        <v>106</v>
      </c>
      <c r="I4163">
        <v>223</v>
      </c>
      <c r="J4163">
        <f>(I4163+H4163)/2</f>
        <v>164.5</v>
      </c>
    </row>
    <row r="4164" spans="1:10" x14ac:dyDescent="0.25">
      <c r="A4164">
        <v>4163</v>
      </c>
      <c r="B4164">
        <v>2400</v>
      </c>
      <c r="C4164" t="s">
        <v>12182</v>
      </c>
      <c r="D4164">
        <v>2400</v>
      </c>
      <c r="E4164">
        <v>149.03</v>
      </c>
      <c r="F4164">
        <v>-1.091</v>
      </c>
      <c r="G4164">
        <v>44.866700000000002</v>
      </c>
      <c r="H4164">
        <v>0</v>
      </c>
      <c r="I4164">
        <v>50</v>
      </c>
      <c r="J4164">
        <f>(I4164+H4164)/2</f>
        <v>25</v>
      </c>
    </row>
    <row r="4165" spans="1:10" x14ac:dyDescent="0.25">
      <c r="A4165">
        <v>4164</v>
      </c>
      <c r="B4165">
        <v>2400</v>
      </c>
      <c r="C4165" t="s">
        <v>11946</v>
      </c>
      <c r="D4165">
        <v>2400</v>
      </c>
      <c r="E4165">
        <v>5.44</v>
      </c>
      <c r="F4165">
        <v>-0.31666699999999998</v>
      </c>
      <c r="G4165">
        <v>44.633299999999998</v>
      </c>
      <c r="H4165">
        <v>3</v>
      </c>
      <c r="I4165">
        <v>92</v>
      </c>
      <c r="J4165">
        <f>(I4165+H4165)/2</f>
        <v>47.5</v>
      </c>
    </row>
    <row r="4166" spans="1:10" x14ac:dyDescent="0.25">
      <c r="A4166">
        <v>4165</v>
      </c>
      <c r="B4166">
        <v>2400</v>
      </c>
      <c r="C4166" t="s">
        <v>16303</v>
      </c>
      <c r="D4166">
        <v>2400</v>
      </c>
      <c r="E4166">
        <v>18.09</v>
      </c>
      <c r="F4166">
        <v>0.61666699999999997</v>
      </c>
      <c r="G4166">
        <v>44.45</v>
      </c>
      <c r="H4166">
        <v>38</v>
      </c>
      <c r="I4166">
        <v>204</v>
      </c>
      <c r="J4166">
        <f>(I4166+H4166)/2</f>
        <v>121</v>
      </c>
    </row>
    <row r="4167" spans="1:10" x14ac:dyDescent="0.25">
      <c r="A4167">
        <v>4166</v>
      </c>
      <c r="B4167">
        <v>2400</v>
      </c>
      <c r="C4167" t="s">
        <v>2127</v>
      </c>
      <c r="D4167">
        <v>2400</v>
      </c>
      <c r="E4167">
        <v>28.62</v>
      </c>
      <c r="F4167">
        <v>4.4000000000000004</v>
      </c>
      <c r="G4167">
        <v>44.4</v>
      </c>
      <c r="H4167">
        <v>60</v>
      </c>
      <c r="I4167">
        <v>434</v>
      </c>
      <c r="J4167">
        <f>(I4167+H4167)/2</f>
        <v>247</v>
      </c>
    </row>
    <row r="4168" spans="1:10" x14ac:dyDescent="0.25">
      <c r="A4168">
        <v>4167</v>
      </c>
      <c r="B4168">
        <v>2400</v>
      </c>
      <c r="C4168" t="s">
        <v>16273</v>
      </c>
      <c r="D4168">
        <v>2400</v>
      </c>
      <c r="E4168">
        <v>33.78</v>
      </c>
      <c r="F4168">
        <v>0.38333299999999998</v>
      </c>
      <c r="G4168">
        <v>44.35</v>
      </c>
      <c r="H4168">
        <v>27</v>
      </c>
      <c r="I4168">
        <v>185</v>
      </c>
      <c r="J4168">
        <f>(I4168+H4168)/2</f>
        <v>106</v>
      </c>
    </row>
    <row r="4169" spans="1:10" x14ac:dyDescent="0.25">
      <c r="A4169">
        <v>4168</v>
      </c>
      <c r="B4169">
        <v>2400</v>
      </c>
      <c r="C4169" t="s">
        <v>2136</v>
      </c>
      <c r="D4169">
        <v>2400</v>
      </c>
      <c r="E4169">
        <v>36.119999999999997</v>
      </c>
      <c r="F4169">
        <v>4.6166700000000001</v>
      </c>
      <c r="G4169">
        <v>44.316699999999997</v>
      </c>
      <c r="H4169">
        <v>49</v>
      </c>
      <c r="I4169">
        <v>345</v>
      </c>
      <c r="J4169">
        <f>(I4169+H4169)/2</f>
        <v>197</v>
      </c>
    </row>
    <row r="4170" spans="1:10" x14ac:dyDescent="0.25">
      <c r="A4170">
        <v>4169</v>
      </c>
      <c r="B4170">
        <v>2400</v>
      </c>
      <c r="C4170" t="s">
        <v>3917</v>
      </c>
      <c r="D4170">
        <v>2400</v>
      </c>
      <c r="E4170">
        <v>108.42</v>
      </c>
      <c r="F4170">
        <v>3.0666699999999998</v>
      </c>
      <c r="G4170">
        <v>44.316699999999997</v>
      </c>
      <c r="H4170">
        <v>454</v>
      </c>
      <c r="I4170">
        <v>1091</v>
      </c>
      <c r="J4170">
        <f>(I4170+H4170)/2</f>
        <v>772.5</v>
      </c>
    </row>
    <row r="4171" spans="1:10" x14ac:dyDescent="0.25">
      <c r="A4171">
        <v>4170</v>
      </c>
      <c r="B4171">
        <v>2400</v>
      </c>
      <c r="C4171" t="s">
        <v>30818</v>
      </c>
      <c r="D4171">
        <v>2400</v>
      </c>
      <c r="E4171">
        <v>19.82</v>
      </c>
      <c r="F4171">
        <v>4.8499999999999996</v>
      </c>
      <c r="G4171">
        <v>44.183300000000003</v>
      </c>
      <c r="H4171">
        <v>53</v>
      </c>
      <c r="I4171">
        <v>240</v>
      </c>
      <c r="J4171">
        <f>(I4171+H4171)/2</f>
        <v>146.5</v>
      </c>
    </row>
    <row r="4172" spans="1:10" x14ac:dyDescent="0.25">
      <c r="A4172">
        <v>4171</v>
      </c>
      <c r="B4172">
        <v>2400</v>
      </c>
      <c r="C4172" t="s">
        <v>10646</v>
      </c>
      <c r="D4172">
        <v>2400</v>
      </c>
      <c r="E4172">
        <v>14.55</v>
      </c>
      <c r="F4172">
        <v>4.0666700000000002</v>
      </c>
      <c r="G4172">
        <v>44.083300000000001</v>
      </c>
      <c r="H4172">
        <v>119</v>
      </c>
      <c r="I4172">
        <v>440</v>
      </c>
      <c r="J4172">
        <f>(I4172+H4172)/2</f>
        <v>279.5</v>
      </c>
    </row>
    <row r="4173" spans="1:10" x14ac:dyDescent="0.25">
      <c r="A4173">
        <v>4172</v>
      </c>
      <c r="B4173">
        <v>2400</v>
      </c>
      <c r="C4173" t="s">
        <v>30222</v>
      </c>
      <c r="D4173">
        <v>2400</v>
      </c>
      <c r="E4173">
        <v>10.01</v>
      </c>
      <c r="F4173">
        <v>2.2000000000000002</v>
      </c>
      <c r="G4173">
        <v>43.95</v>
      </c>
      <c r="H4173">
        <v>157</v>
      </c>
      <c r="I4173">
        <v>342</v>
      </c>
      <c r="J4173">
        <f>(I4173+H4173)/2</f>
        <v>249.5</v>
      </c>
    </row>
    <row r="4174" spans="1:10" x14ac:dyDescent="0.25">
      <c r="A4174">
        <v>4173</v>
      </c>
      <c r="B4174">
        <v>2400</v>
      </c>
      <c r="C4174" t="s">
        <v>10597</v>
      </c>
      <c r="D4174">
        <v>2400</v>
      </c>
      <c r="E4174">
        <v>8.24</v>
      </c>
      <c r="F4174">
        <v>4.5666700000000002</v>
      </c>
      <c r="G4174">
        <v>43.933300000000003</v>
      </c>
      <c r="H4174">
        <v>6</v>
      </c>
      <c r="I4174">
        <v>122</v>
      </c>
      <c r="J4174">
        <f>(I4174+H4174)/2</f>
        <v>64</v>
      </c>
    </row>
    <row r="4175" spans="1:10" x14ac:dyDescent="0.25">
      <c r="A4175">
        <v>4174</v>
      </c>
      <c r="B4175">
        <v>2400</v>
      </c>
      <c r="C4175" t="s">
        <v>14343</v>
      </c>
      <c r="D4175">
        <v>2400</v>
      </c>
      <c r="E4175">
        <v>49.42</v>
      </c>
      <c r="F4175">
        <v>-0.93333299999999997</v>
      </c>
      <c r="G4175">
        <v>43.783299999999997</v>
      </c>
      <c r="H4175">
        <v>5</v>
      </c>
      <c r="I4175">
        <v>75</v>
      </c>
      <c r="J4175">
        <f>(I4175+H4175)/2</f>
        <v>40</v>
      </c>
    </row>
    <row r="4176" spans="1:10" x14ac:dyDescent="0.25">
      <c r="A4176">
        <v>4175</v>
      </c>
      <c r="B4176">
        <v>2400</v>
      </c>
      <c r="C4176" t="s">
        <v>10611</v>
      </c>
      <c r="D4176">
        <v>2400</v>
      </c>
      <c r="E4176">
        <v>9.42</v>
      </c>
      <c r="F4176">
        <v>4.3166700000000002</v>
      </c>
      <c r="G4176">
        <v>43.75</v>
      </c>
      <c r="H4176">
        <v>17</v>
      </c>
      <c r="I4176">
        <v>64</v>
      </c>
      <c r="J4176">
        <f>(I4176+H4176)/2</f>
        <v>40.5</v>
      </c>
    </row>
    <row r="4177" spans="1:10" x14ac:dyDescent="0.25">
      <c r="A4177">
        <v>4176</v>
      </c>
      <c r="B4177">
        <v>2400</v>
      </c>
      <c r="C4177" t="s">
        <v>10507</v>
      </c>
      <c r="D4177">
        <v>2400</v>
      </c>
      <c r="E4177">
        <v>11.79</v>
      </c>
      <c r="F4177">
        <v>4.1500000000000004</v>
      </c>
      <c r="G4177">
        <v>43.75</v>
      </c>
      <c r="H4177">
        <v>12</v>
      </c>
      <c r="I4177">
        <v>95</v>
      </c>
      <c r="J4177">
        <f>(I4177+H4177)/2</f>
        <v>53.5</v>
      </c>
    </row>
    <row r="4178" spans="1:10" x14ac:dyDescent="0.25">
      <c r="A4178">
        <v>4177</v>
      </c>
      <c r="B4178">
        <v>2400</v>
      </c>
      <c r="C4178" t="s">
        <v>4160</v>
      </c>
      <c r="D4178">
        <v>2400</v>
      </c>
      <c r="E4178">
        <v>14.41</v>
      </c>
      <c r="F4178">
        <v>5.25</v>
      </c>
      <c r="G4178">
        <v>43.716700000000003</v>
      </c>
      <c r="H4178">
        <v>121</v>
      </c>
      <c r="I4178">
        <v>390</v>
      </c>
      <c r="J4178">
        <f>(I4178+H4178)/2</f>
        <v>255.5</v>
      </c>
    </row>
    <row r="4179" spans="1:10" x14ac:dyDescent="0.25">
      <c r="A4179">
        <v>4178</v>
      </c>
      <c r="B4179">
        <v>2400</v>
      </c>
      <c r="C4179" t="s">
        <v>11246</v>
      </c>
      <c r="D4179">
        <v>2400</v>
      </c>
      <c r="E4179">
        <v>4.24</v>
      </c>
      <c r="F4179">
        <v>1.3833299999999999</v>
      </c>
      <c r="G4179">
        <v>43.716700000000003</v>
      </c>
      <c r="H4179">
        <v>117</v>
      </c>
      <c r="I4179">
        <v>127</v>
      </c>
      <c r="J4179">
        <f>(I4179+H4179)/2</f>
        <v>122</v>
      </c>
    </row>
    <row r="4180" spans="1:10" x14ac:dyDescent="0.25">
      <c r="A4180">
        <v>4179</v>
      </c>
      <c r="B4180">
        <v>2400</v>
      </c>
      <c r="C4180" t="s">
        <v>4209</v>
      </c>
      <c r="D4180">
        <v>2400</v>
      </c>
      <c r="E4180">
        <v>16.78</v>
      </c>
      <c r="F4180">
        <v>5.1666699999999999</v>
      </c>
      <c r="G4180">
        <v>43.7</v>
      </c>
      <c r="H4180">
        <v>104</v>
      </c>
      <c r="I4180">
        <v>345</v>
      </c>
      <c r="J4180">
        <f>(I4180+H4180)/2</f>
        <v>224.5</v>
      </c>
    </row>
    <row r="4181" spans="1:10" x14ac:dyDescent="0.25">
      <c r="A4181">
        <v>4180</v>
      </c>
      <c r="B4181">
        <v>2400</v>
      </c>
      <c r="C4181" t="s">
        <v>12388</v>
      </c>
      <c r="D4181">
        <v>2400</v>
      </c>
      <c r="E4181">
        <v>6.48</v>
      </c>
      <c r="F4181">
        <v>4</v>
      </c>
      <c r="G4181">
        <v>43.7</v>
      </c>
      <c r="H4181">
        <v>35</v>
      </c>
      <c r="I4181">
        <v>126</v>
      </c>
      <c r="J4181">
        <f>(I4181+H4181)/2</f>
        <v>80.5</v>
      </c>
    </row>
    <row r="4182" spans="1:10" x14ac:dyDescent="0.25">
      <c r="A4182">
        <v>4181</v>
      </c>
      <c r="B4182">
        <v>2400</v>
      </c>
      <c r="C4182" t="s">
        <v>10520</v>
      </c>
      <c r="D4182">
        <v>2400</v>
      </c>
      <c r="E4182">
        <v>30.01</v>
      </c>
      <c r="F4182">
        <v>4.2333299999999996</v>
      </c>
      <c r="G4182">
        <v>43.666699999999999</v>
      </c>
      <c r="H4182">
        <v>0</v>
      </c>
      <c r="I4182">
        <v>41</v>
      </c>
      <c r="J4182">
        <f>(I4182+H4182)/2</f>
        <v>20.5</v>
      </c>
    </row>
    <row r="4183" spans="1:10" x14ac:dyDescent="0.25">
      <c r="A4183">
        <v>4182</v>
      </c>
      <c r="B4183">
        <v>2400</v>
      </c>
      <c r="C4183" t="s">
        <v>11152</v>
      </c>
      <c r="D4183">
        <v>2400</v>
      </c>
      <c r="E4183">
        <v>4.42</v>
      </c>
      <c r="F4183">
        <v>1.25</v>
      </c>
      <c r="G4183">
        <v>43.616700000000002</v>
      </c>
      <c r="H4183">
        <v>165</v>
      </c>
      <c r="I4183">
        <v>240</v>
      </c>
      <c r="J4183">
        <f>(I4183+H4183)/2</f>
        <v>202.5</v>
      </c>
    </row>
    <row r="4184" spans="1:10" x14ac:dyDescent="0.25">
      <c r="A4184">
        <v>4183</v>
      </c>
      <c r="B4184">
        <v>2400</v>
      </c>
      <c r="C4184" t="s">
        <v>11712</v>
      </c>
      <c r="D4184">
        <v>2400</v>
      </c>
      <c r="E4184">
        <v>24.67</v>
      </c>
      <c r="F4184">
        <v>0.6</v>
      </c>
      <c r="G4184">
        <v>43.616700000000002</v>
      </c>
      <c r="H4184">
        <v>132</v>
      </c>
      <c r="I4184">
        <v>260</v>
      </c>
      <c r="J4184">
        <f>(I4184+H4184)/2</f>
        <v>196</v>
      </c>
    </row>
    <row r="4185" spans="1:10" x14ac:dyDescent="0.25">
      <c r="A4185">
        <v>4184</v>
      </c>
      <c r="B4185">
        <v>2400</v>
      </c>
      <c r="C4185" t="s">
        <v>10910</v>
      </c>
      <c r="D4185">
        <v>2400</v>
      </c>
      <c r="E4185">
        <v>30.19</v>
      </c>
      <c r="F4185">
        <v>1.76667</v>
      </c>
      <c r="G4185">
        <v>43.533299999999997</v>
      </c>
      <c r="H4185">
        <v>175</v>
      </c>
      <c r="I4185">
        <v>294</v>
      </c>
      <c r="J4185">
        <f>(I4185+H4185)/2</f>
        <v>234.5</v>
      </c>
    </row>
    <row r="4186" spans="1:10" x14ac:dyDescent="0.25">
      <c r="A4186">
        <v>4185</v>
      </c>
      <c r="B4186">
        <v>2400</v>
      </c>
      <c r="C4186" t="s">
        <v>23967</v>
      </c>
      <c r="D4186">
        <v>2400</v>
      </c>
      <c r="E4186">
        <v>6.51</v>
      </c>
      <c r="F4186">
        <v>-1.5</v>
      </c>
      <c r="G4186">
        <v>43.45</v>
      </c>
      <c r="H4186">
        <v>2</v>
      </c>
      <c r="I4186">
        <v>85</v>
      </c>
      <c r="J4186">
        <f>(I4186+H4186)/2</f>
        <v>43.5</v>
      </c>
    </row>
    <row r="4187" spans="1:10" x14ac:dyDescent="0.25">
      <c r="A4187">
        <v>4186</v>
      </c>
      <c r="B4187">
        <v>2400</v>
      </c>
      <c r="C4187" t="s">
        <v>11051</v>
      </c>
      <c r="D4187">
        <v>2400</v>
      </c>
      <c r="E4187">
        <v>13.78</v>
      </c>
      <c r="F4187">
        <v>1.3833299999999999</v>
      </c>
      <c r="G4187">
        <v>43.416699999999999</v>
      </c>
      <c r="H4187">
        <v>167</v>
      </c>
      <c r="I4187">
        <v>217</v>
      </c>
      <c r="J4187">
        <f>(I4187+H4187)/2</f>
        <v>192</v>
      </c>
    </row>
    <row r="4188" spans="1:10" x14ac:dyDescent="0.25">
      <c r="A4188">
        <v>4187</v>
      </c>
      <c r="B4188">
        <v>2400</v>
      </c>
      <c r="C4188" t="s">
        <v>11145</v>
      </c>
      <c r="D4188">
        <v>2400</v>
      </c>
      <c r="E4188">
        <v>18.55</v>
      </c>
      <c r="F4188">
        <v>1.6333299999999999</v>
      </c>
      <c r="G4188">
        <v>43.366700000000002</v>
      </c>
      <c r="H4188">
        <v>190</v>
      </c>
      <c r="I4188">
        <v>292</v>
      </c>
      <c r="J4188">
        <f>(I4188+H4188)/2</f>
        <v>241</v>
      </c>
    </row>
    <row r="4189" spans="1:10" x14ac:dyDescent="0.25">
      <c r="A4189">
        <v>4188</v>
      </c>
      <c r="B4189">
        <v>2400</v>
      </c>
      <c r="C4189" t="s">
        <v>5700</v>
      </c>
      <c r="D4189">
        <v>2400</v>
      </c>
      <c r="E4189">
        <v>10.14</v>
      </c>
      <c r="F4189">
        <v>3.1333299999999999</v>
      </c>
      <c r="G4189">
        <v>43.316699999999997</v>
      </c>
      <c r="H4189">
        <v>21</v>
      </c>
      <c r="I4189">
        <v>100</v>
      </c>
      <c r="J4189">
        <f>(I4189+H4189)/2</f>
        <v>60.5</v>
      </c>
    </row>
    <row r="4190" spans="1:10" x14ac:dyDescent="0.25">
      <c r="A4190">
        <v>4189</v>
      </c>
      <c r="B4190">
        <v>2400</v>
      </c>
      <c r="C4190" t="s">
        <v>23922</v>
      </c>
      <c r="D4190">
        <v>2400</v>
      </c>
      <c r="E4190">
        <v>51.34</v>
      </c>
      <c r="F4190">
        <v>-1.5833299999999999</v>
      </c>
      <c r="G4190">
        <v>43.316699999999997</v>
      </c>
      <c r="H4190">
        <v>27</v>
      </c>
      <c r="I4190">
        <v>881</v>
      </c>
      <c r="J4190">
        <f>(I4190+H4190)/2</f>
        <v>454</v>
      </c>
    </row>
    <row r="4191" spans="1:10" x14ac:dyDescent="0.25">
      <c r="A4191">
        <v>4190</v>
      </c>
      <c r="B4191">
        <v>2400</v>
      </c>
      <c r="C4191" t="s">
        <v>30590</v>
      </c>
      <c r="D4191">
        <v>2400</v>
      </c>
      <c r="E4191">
        <v>25.08</v>
      </c>
      <c r="F4191">
        <v>6.0166700000000004</v>
      </c>
      <c r="G4191">
        <v>43.3</v>
      </c>
      <c r="H4191">
        <v>305</v>
      </c>
      <c r="I4191">
        <v>700</v>
      </c>
      <c r="J4191">
        <f>(I4191+H4191)/2</f>
        <v>502.5</v>
      </c>
    </row>
    <row r="4192" spans="1:10" x14ac:dyDescent="0.25">
      <c r="A4192">
        <v>4191</v>
      </c>
      <c r="B4192">
        <v>2400</v>
      </c>
      <c r="C4192" t="s">
        <v>3546</v>
      </c>
      <c r="D4192">
        <v>2400</v>
      </c>
      <c r="E4192">
        <v>12.55</v>
      </c>
      <c r="F4192">
        <v>2.95</v>
      </c>
      <c r="G4192">
        <v>43.2667</v>
      </c>
      <c r="H4192">
        <v>8</v>
      </c>
      <c r="I4192">
        <v>46</v>
      </c>
      <c r="J4192">
        <f>(I4192+H4192)/2</f>
        <v>27</v>
      </c>
    </row>
    <row r="4193" spans="1:10" x14ac:dyDescent="0.25">
      <c r="A4193">
        <v>4192</v>
      </c>
      <c r="B4193">
        <v>2400</v>
      </c>
      <c r="C4193" t="s">
        <v>30693</v>
      </c>
      <c r="D4193">
        <v>2400</v>
      </c>
      <c r="E4193">
        <v>13.38</v>
      </c>
      <c r="F4193">
        <v>6</v>
      </c>
      <c r="G4193">
        <v>43.25</v>
      </c>
      <c r="H4193">
        <v>126</v>
      </c>
      <c r="I4193">
        <v>620</v>
      </c>
      <c r="J4193">
        <f>(I4193+H4193)/2</f>
        <v>373</v>
      </c>
    </row>
    <row r="4194" spans="1:10" x14ac:dyDescent="0.25">
      <c r="A4194">
        <v>4193</v>
      </c>
      <c r="B4194">
        <v>2400</v>
      </c>
      <c r="C4194" t="s">
        <v>10931</v>
      </c>
      <c r="D4194">
        <v>2400</v>
      </c>
      <c r="E4194">
        <v>32.380000000000003</v>
      </c>
      <c r="F4194">
        <v>1.2</v>
      </c>
      <c r="G4194">
        <v>43.25</v>
      </c>
      <c r="H4194">
        <v>195</v>
      </c>
      <c r="I4194">
        <v>343</v>
      </c>
      <c r="J4194">
        <f>(I4194+H4194)/2</f>
        <v>269</v>
      </c>
    </row>
    <row r="4195" spans="1:10" x14ac:dyDescent="0.25">
      <c r="A4195">
        <v>4194</v>
      </c>
      <c r="B4195">
        <v>2400</v>
      </c>
      <c r="C4195" t="s">
        <v>30623</v>
      </c>
      <c r="D4195">
        <v>2400</v>
      </c>
      <c r="E4195">
        <v>14.1</v>
      </c>
      <c r="F4195">
        <v>6.0333300000000003</v>
      </c>
      <c r="G4195">
        <v>43.183300000000003</v>
      </c>
      <c r="H4195">
        <v>40</v>
      </c>
      <c r="I4195">
        <v>680</v>
      </c>
      <c r="J4195">
        <f>(I4195+H4195)/2</f>
        <v>360</v>
      </c>
    </row>
    <row r="4196" spans="1:10" x14ac:dyDescent="0.25">
      <c r="A4196">
        <v>4195</v>
      </c>
      <c r="B4196">
        <v>2400</v>
      </c>
      <c r="C4196" t="s">
        <v>3904</v>
      </c>
      <c r="D4196">
        <v>2400</v>
      </c>
      <c r="E4196">
        <v>14.65</v>
      </c>
      <c r="F4196">
        <v>2.9666700000000001</v>
      </c>
      <c r="G4196">
        <v>42.783299999999997</v>
      </c>
      <c r="H4196">
        <v>0</v>
      </c>
      <c r="I4196">
        <v>11</v>
      </c>
      <c r="J4196">
        <f>(I4196+H4196)/2</f>
        <v>5.5</v>
      </c>
    </row>
    <row r="4197" spans="1:10" x14ac:dyDescent="0.25">
      <c r="A4197">
        <v>4196</v>
      </c>
      <c r="B4197">
        <v>2400</v>
      </c>
      <c r="C4197" t="s">
        <v>24772</v>
      </c>
      <c r="D4197">
        <v>2400</v>
      </c>
      <c r="E4197">
        <v>10.79</v>
      </c>
      <c r="F4197">
        <v>2.73333</v>
      </c>
      <c r="G4197">
        <v>42.683300000000003</v>
      </c>
      <c r="H4197">
        <v>63</v>
      </c>
      <c r="I4197">
        <v>114</v>
      </c>
      <c r="J4197">
        <f>(I4197+H4197)/2</f>
        <v>88.5</v>
      </c>
    </row>
    <row r="4198" spans="1:10" x14ac:dyDescent="0.25">
      <c r="A4198">
        <v>4197</v>
      </c>
      <c r="B4198">
        <v>2400</v>
      </c>
      <c r="C4198" t="s">
        <v>10536</v>
      </c>
      <c r="D4198">
        <v>2400</v>
      </c>
      <c r="E4198">
        <v>10.33</v>
      </c>
      <c r="F4198">
        <v>2.9919500000000001</v>
      </c>
      <c r="G4198">
        <v>42.667499999999997</v>
      </c>
      <c r="H4198">
        <v>0</v>
      </c>
      <c r="I4198">
        <v>18</v>
      </c>
      <c r="J4198">
        <f>(I4198+H4198)/2</f>
        <v>9</v>
      </c>
    </row>
    <row r="4199" spans="1:10" x14ac:dyDescent="0.25">
      <c r="A4199">
        <v>4198</v>
      </c>
      <c r="B4199">
        <v>2300</v>
      </c>
      <c r="C4199" t="s">
        <v>23080</v>
      </c>
      <c r="D4199">
        <v>2300</v>
      </c>
      <c r="E4199">
        <v>8.77</v>
      </c>
      <c r="F4199">
        <v>1.8</v>
      </c>
      <c r="G4199">
        <v>50.933300000000003</v>
      </c>
      <c r="H4199">
        <v>0</v>
      </c>
      <c r="I4199">
        <v>53</v>
      </c>
      <c r="J4199">
        <f>(I4199+H4199)/2</f>
        <v>26.5</v>
      </c>
    </row>
    <row r="4200" spans="1:10" x14ac:dyDescent="0.25">
      <c r="A4200">
        <v>4199</v>
      </c>
      <c r="B4200">
        <v>2300</v>
      </c>
      <c r="C4200" t="s">
        <v>21201</v>
      </c>
      <c r="D4200">
        <v>2300</v>
      </c>
      <c r="E4200">
        <v>12.65</v>
      </c>
      <c r="F4200">
        <v>2.48333</v>
      </c>
      <c r="G4200">
        <v>50.8</v>
      </c>
      <c r="H4200">
        <v>32</v>
      </c>
      <c r="I4200">
        <v>176</v>
      </c>
      <c r="J4200">
        <f>(I4200+H4200)/2</f>
        <v>104</v>
      </c>
    </row>
    <row r="4201" spans="1:10" x14ac:dyDescent="0.25">
      <c r="A4201">
        <v>4200</v>
      </c>
      <c r="B4201">
        <v>2300</v>
      </c>
      <c r="C4201" t="s">
        <v>21375</v>
      </c>
      <c r="D4201">
        <v>2300</v>
      </c>
      <c r="E4201">
        <v>25.96</v>
      </c>
      <c r="F4201">
        <v>2.6333299999999999</v>
      </c>
      <c r="G4201">
        <v>50.7</v>
      </c>
      <c r="H4201">
        <v>15</v>
      </c>
      <c r="I4201">
        <v>20</v>
      </c>
      <c r="J4201">
        <f>(I4201+H4201)/2</f>
        <v>17.5</v>
      </c>
    </row>
    <row r="4202" spans="1:10" x14ac:dyDescent="0.25">
      <c r="A4202">
        <v>4201</v>
      </c>
      <c r="B4202">
        <v>2300</v>
      </c>
      <c r="C4202" t="s">
        <v>22867</v>
      </c>
      <c r="D4202">
        <v>2300</v>
      </c>
      <c r="E4202">
        <v>5.32</v>
      </c>
      <c r="F4202">
        <v>2.3666700000000001</v>
      </c>
      <c r="G4202">
        <v>50.7</v>
      </c>
      <c r="H4202">
        <v>20</v>
      </c>
      <c r="I4202">
        <v>68</v>
      </c>
      <c r="J4202">
        <f>(I4202+H4202)/2</f>
        <v>44</v>
      </c>
    </row>
    <row r="4203" spans="1:10" x14ac:dyDescent="0.25">
      <c r="A4203">
        <v>4202</v>
      </c>
      <c r="B4203">
        <v>2300</v>
      </c>
      <c r="C4203" t="s">
        <v>21443</v>
      </c>
      <c r="D4203">
        <v>2300</v>
      </c>
      <c r="E4203">
        <v>10.08</v>
      </c>
      <c r="F4203">
        <v>3</v>
      </c>
      <c r="G4203">
        <v>50.683300000000003</v>
      </c>
      <c r="H4203">
        <v>12</v>
      </c>
      <c r="I4203">
        <v>34</v>
      </c>
      <c r="J4203">
        <f>(I4203+H4203)/2</f>
        <v>23</v>
      </c>
    </row>
    <row r="4204" spans="1:10" x14ac:dyDescent="0.25">
      <c r="A4204">
        <v>4203</v>
      </c>
      <c r="B4204">
        <v>2300</v>
      </c>
      <c r="C4204" t="s">
        <v>22604</v>
      </c>
      <c r="D4204">
        <v>2300</v>
      </c>
      <c r="E4204">
        <v>15.31</v>
      </c>
      <c r="F4204">
        <v>2.5666699999999998</v>
      </c>
      <c r="G4204">
        <v>50.566699999999997</v>
      </c>
      <c r="H4204">
        <v>17</v>
      </c>
      <c r="I4204">
        <v>44</v>
      </c>
      <c r="J4204">
        <f>(I4204+H4204)/2</f>
        <v>30.5</v>
      </c>
    </row>
    <row r="4205" spans="1:10" x14ac:dyDescent="0.25">
      <c r="A4205">
        <v>4204</v>
      </c>
      <c r="B4205">
        <v>2300</v>
      </c>
      <c r="C4205" t="s">
        <v>20980</v>
      </c>
      <c r="D4205">
        <v>2300</v>
      </c>
      <c r="E4205">
        <v>6.68</v>
      </c>
      <c r="F4205">
        <v>3.05</v>
      </c>
      <c r="G4205">
        <v>50.5167</v>
      </c>
      <c r="H4205">
        <v>34</v>
      </c>
      <c r="I4205">
        <v>62</v>
      </c>
      <c r="J4205">
        <f>(I4205+H4205)/2</f>
        <v>48</v>
      </c>
    </row>
    <row r="4206" spans="1:10" x14ac:dyDescent="0.25">
      <c r="A4206">
        <v>4205</v>
      </c>
      <c r="B4206">
        <v>2300</v>
      </c>
      <c r="C4206" t="s">
        <v>21399</v>
      </c>
      <c r="D4206">
        <v>2300</v>
      </c>
      <c r="E4206">
        <v>8.61</v>
      </c>
      <c r="F4206">
        <v>3.1166700000000001</v>
      </c>
      <c r="G4206">
        <v>50.5</v>
      </c>
      <c r="H4206">
        <v>32</v>
      </c>
      <c r="I4206">
        <v>56</v>
      </c>
      <c r="J4206">
        <f>(I4206+H4206)/2</f>
        <v>44</v>
      </c>
    </row>
    <row r="4207" spans="1:10" x14ac:dyDescent="0.25">
      <c r="A4207">
        <v>4206</v>
      </c>
      <c r="B4207">
        <v>2300</v>
      </c>
      <c r="C4207" t="s">
        <v>23088</v>
      </c>
      <c r="D4207">
        <v>2300</v>
      </c>
      <c r="E4207">
        <v>3.99</v>
      </c>
      <c r="F4207">
        <v>2.7166700000000001</v>
      </c>
      <c r="G4207">
        <v>50.5</v>
      </c>
      <c r="H4207">
        <v>19</v>
      </c>
      <c r="I4207">
        <v>38</v>
      </c>
      <c r="J4207">
        <f>(I4207+H4207)/2</f>
        <v>28.5</v>
      </c>
    </row>
    <row r="4208" spans="1:10" x14ac:dyDescent="0.25">
      <c r="A4208">
        <v>4207</v>
      </c>
      <c r="B4208">
        <v>2300</v>
      </c>
      <c r="C4208" t="s">
        <v>9903</v>
      </c>
      <c r="D4208">
        <v>2300</v>
      </c>
      <c r="E4208">
        <v>2.85</v>
      </c>
      <c r="F4208">
        <v>1.76417</v>
      </c>
      <c r="G4208">
        <v>50.464399999999998</v>
      </c>
      <c r="H4208">
        <v>2</v>
      </c>
      <c r="I4208">
        <v>43</v>
      </c>
      <c r="J4208">
        <f>(I4208+H4208)/2</f>
        <v>22.5</v>
      </c>
    </row>
    <row r="4209" spans="1:10" x14ac:dyDescent="0.25">
      <c r="A4209">
        <v>4208</v>
      </c>
      <c r="B4209">
        <v>2300</v>
      </c>
      <c r="C4209" t="s">
        <v>23273</v>
      </c>
      <c r="D4209">
        <v>2300</v>
      </c>
      <c r="E4209">
        <v>11.06</v>
      </c>
      <c r="F4209">
        <v>1.65</v>
      </c>
      <c r="G4209">
        <v>50.4</v>
      </c>
      <c r="H4209">
        <v>2</v>
      </c>
      <c r="I4209">
        <v>53</v>
      </c>
      <c r="J4209">
        <f>(I4209+H4209)/2</f>
        <v>27.5</v>
      </c>
    </row>
    <row r="4210" spans="1:10" x14ac:dyDescent="0.25">
      <c r="A4210">
        <v>4209</v>
      </c>
      <c r="B4210">
        <v>2300</v>
      </c>
      <c r="C4210" t="s">
        <v>21476</v>
      </c>
      <c r="D4210">
        <v>2300</v>
      </c>
      <c r="E4210">
        <v>6.17</v>
      </c>
      <c r="F4210">
        <v>4.05</v>
      </c>
      <c r="G4210">
        <v>50.283299999999997</v>
      </c>
      <c r="H4210">
        <v>122</v>
      </c>
      <c r="I4210">
        <v>189</v>
      </c>
      <c r="J4210">
        <f>(I4210+H4210)/2</f>
        <v>155.5</v>
      </c>
    </row>
    <row r="4211" spans="1:10" x14ac:dyDescent="0.25">
      <c r="A4211">
        <v>4210</v>
      </c>
      <c r="B4211">
        <v>2300</v>
      </c>
      <c r="C4211" t="s">
        <v>30166</v>
      </c>
      <c r="D4211">
        <v>2300</v>
      </c>
      <c r="E4211">
        <v>16.32</v>
      </c>
      <c r="F4211">
        <v>1.6166700000000001</v>
      </c>
      <c r="G4211">
        <v>50.216700000000003</v>
      </c>
      <c r="H4211">
        <v>2</v>
      </c>
      <c r="I4211">
        <v>14</v>
      </c>
      <c r="J4211">
        <f>(I4211+H4211)/2</f>
        <v>8</v>
      </c>
    </row>
    <row r="4212" spans="1:10" x14ac:dyDescent="0.25">
      <c r="A4212">
        <v>4211</v>
      </c>
      <c r="B4212">
        <v>2300</v>
      </c>
      <c r="C4212" t="s">
        <v>21086</v>
      </c>
      <c r="D4212">
        <v>2300</v>
      </c>
      <c r="E4212">
        <v>5.89</v>
      </c>
      <c r="F4212">
        <v>3.8333300000000001</v>
      </c>
      <c r="G4212">
        <v>50.183300000000003</v>
      </c>
      <c r="H4212">
        <v>128</v>
      </c>
      <c r="I4212">
        <v>163</v>
      </c>
      <c r="J4212">
        <f>(I4212+H4212)/2</f>
        <v>145.5</v>
      </c>
    </row>
    <row r="4213" spans="1:10" x14ac:dyDescent="0.25">
      <c r="A4213">
        <v>4212</v>
      </c>
      <c r="B4213">
        <v>2300</v>
      </c>
      <c r="C4213" t="s">
        <v>29931</v>
      </c>
      <c r="D4213">
        <v>2300</v>
      </c>
      <c r="E4213">
        <v>8.66</v>
      </c>
      <c r="F4213">
        <v>1.56667</v>
      </c>
      <c r="G4213">
        <v>50.066699999999997</v>
      </c>
      <c r="H4213">
        <v>63</v>
      </c>
      <c r="I4213">
        <v>129</v>
      </c>
      <c r="J4213">
        <f>(I4213+H4213)/2</f>
        <v>96</v>
      </c>
    </row>
    <row r="4214" spans="1:10" x14ac:dyDescent="0.25">
      <c r="A4214">
        <v>4213</v>
      </c>
      <c r="B4214">
        <v>2300</v>
      </c>
      <c r="C4214" t="s">
        <v>30124</v>
      </c>
      <c r="D4214">
        <v>2300</v>
      </c>
      <c r="E4214">
        <v>29.1</v>
      </c>
      <c r="F4214">
        <v>2.2000000000000002</v>
      </c>
      <c r="G4214">
        <v>50.0167</v>
      </c>
      <c r="H4214">
        <v>37</v>
      </c>
      <c r="I4214">
        <v>134</v>
      </c>
      <c r="J4214">
        <f>(I4214+H4214)/2</f>
        <v>85.5</v>
      </c>
    </row>
    <row r="4215" spans="1:10" x14ac:dyDescent="0.25">
      <c r="A4215">
        <v>4214</v>
      </c>
      <c r="B4215">
        <v>2300</v>
      </c>
      <c r="C4215" t="s">
        <v>28381</v>
      </c>
      <c r="D4215">
        <v>2300</v>
      </c>
      <c r="E4215">
        <v>10.42</v>
      </c>
      <c r="F4215">
        <v>0.9</v>
      </c>
      <c r="G4215">
        <v>49.666699999999999</v>
      </c>
      <c r="H4215">
        <v>148</v>
      </c>
      <c r="I4215">
        <v>174</v>
      </c>
      <c r="J4215">
        <f>(I4215+H4215)/2</f>
        <v>161</v>
      </c>
    </row>
    <row r="4216" spans="1:10" x14ac:dyDescent="0.25">
      <c r="A4216">
        <v>4215</v>
      </c>
      <c r="B4216">
        <v>2300</v>
      </c>
      <c r="C4216" t="s">
        <v>28545</v>
      </c>
      <c r="D4216">
        <v>2300</v>
      </c>
      <c r="E4216">
        <v>13.47</v>
      </c>
      <c r="F4216">
        <v>0.26666699999999999</v>
      </c>
      <c r="G4216">
        <v>49.65</v>
      </c>
      <c r="H4216">
        <v>94</v>
      </c>
      <c r="I4216">
        <v>136</v>
      </c>
      <c r="J4216">
        <f>(I4216+H4216)/2</f>
        <v>115</v>
      </c>
    </row>
    <row r="4217" spans="1:10" x14ac:dyDescent="0.25">
      <c r="A4217">
        <v>4216</v>
      </c>
      <c r="B4217">
        <v>2300</v>
      </c>
      <c r="C4217" t="s">
        <v>432</v>
      </c>
      <c r="D4217">
        <v>2300</v>
      </c>
      <c r="E4217">
        <v>29.73</v>
      </c>
      <c r="F4217">
        <v>3.3833299999999999</v>
      </c>
      <c r="G4217">
        <v>49.6</v>
      </c>
      <c r="H4217">
        <v>53</v>
      </c>
      <c r="I4217">
        <v>207</v>
      </c>
      <c r="J4217">
        <f>(I4217+H4217)/2</f>
        <v>130</v>
      </c>
    </row>
    <row r="4218" spans="1:10" x14ac:dyDescent="0.25">
      <c r="A4218">
        <v>4217</v>
      </c>
      <c r="B4218">
        <v>2300</v>
      </c>
      <c r="C4218" t="s">
        <v>28279</v>
      </c>
      <c r="D4218">
        <v>2300</v>
      </c>
      <c r="E4218">
        <v>4.93</v>
      </c>
      <c r="F4218">
        <v>0.73333300000000001</v>
      </c>
      <c r="G4218">
        <v>49.533299999999997</v>
      </c>
      <c r="H4218">
        <v>1</v>
      </c>
      <c r="I4218">
        <v>116</v>
      </c>
      <c r="J4218">
        <f>(I4218+H4218)/2</f>
        <v>58.5</v>
      </c>
    </row>
    <row r="4219" spans="1:10" x14ac:dyDescent="0.25">
      <c r="A4219">
        <v>4218</v>
      </c>
      <c r="B4219">
        <v>2300</v>
      </c>
      <c r="C4219" t="s">
        <v>19178</v>
      </c>
      <c r="D4219">
        <v>2300</v>
      </c>
      <c r="E4219">
        <v>16.23</v>
      </c>
      <c r="F4219">
        <v>5.7166699999999997</v>
      </c>
      <c r="G4219">
        <v>49.5167</v>
      </c>
      <c r="H4219">
        <v>262</v>
      </c>
      <c r="I4219">
        <v>400</v>
      </c>
      <c r="J4219">
        <f>(I4219+H4219)/2</f>
        <v>331</v>
      </c>
    </row>
    <row r="4220" spans="1:10" x14ac:dyDescent="0.25">
      <c r="A4220">
        <v>4219</v>
      </c>
      <c r="B4220">
        <v>2300</v>
      </c>
      <c r="C4220" t="s">
        <v>19534</v>
      </c>
      <c r="D4220">
        <v>2300</v>
      </c>
      <c r="E4220">
        <v>23.49</v>
      </c>
      <c r="F4220">
        <v>5.3666700000000001</v>
      </c>
      <c r="G4220">
        <v>49.5167</v>
      </c>
      <c r="H4220">
        <v>177</v>
      </c>
      <c r="I4220">
        <v>336</v>
      </c>
      <c r="J4220">
        <f>(I4220+H4220)/2</f>
        <v>256.5</v>
      </c>
    </row>
    <row r="4221" spans="1:10" x14ac:dyDescent="0.25">
      <c r="A4221">
        <v>4220</v>
      </c>
      <c r="B4221">
        <v>2300</v>
      </c>
      <c r="C4221" t="s">
        <v>21795</v>
      </c>
      <c r="D4221">
        <v>2300</v>
      </c>
      <c r="E4221">
        <v>5.94</v>
      </c>
      <c r="F4221">
        <v>2.8666700000000001</v>
      </c>
      <c r="G4221">
        <v>49.466700000000003</v>
      </c>
      <c r="H4221">
        <v>33</v>
      </c>
      <c r="I4221">
        <v>145</v>
      </c>
      <c r="J4221">
        <f>(I4221+H4221)/2</f>
        <v>89</v>
      </c>
    </row>
    <row r="4222" spans="1:10" x14ac:dyDescent="0.25">
      <c r="A4222">
        <v>4221</v>
      </c>
      <c r="B4222">
        <v>2300</v>
      </c>
      <c r="C4222" t="s">
        <v>20310</v>
      </c>
      <c r="D4222">
        <v>2300</v>
      </c>
      <c r="E4222">
        <v>10.35</v>
      </c>
      <c r="F4222">
        <v>5.9333299999999998</v>
      </c>
      <c r="G4222">
        <v>49.416699999999999</v>
      </c>
      <c r="H4222">
        <v>349</v>
      </c>
      <c r="I4222">
        <v>408</v>
      </c>
      <c r="J4222">
        <f>(I4222+H4222)/2</f>
        <v>378.5</v>
      </c>
    </row>
    <row r="4223" spans="1:10" x14ac:dyDescent="0.25">
      <c r="A4223">
        <v>4222</v>
      </c>
      <c r="B4223">
        <v>2300</v>
      </c>
      <c r="C4223" t="s">
        <v>19997</v>
      </c>
      <c r="D4223">
        <v>2300</v>
      </c>
      <c r="E4223">
        <v>12.78</v>
      </c>
      <c r="F4223">
        <v>5.95</v>
      </c>
      <c r="G4223">
        <v>49.383299999999998</v>
      </c>
      <c r="H4223">
        <v>285</v>
      </c>
      <c r="I4223">
        <v>384</v>
      </c>
      <c r="J4223">
        <f>(I4223+H4223)/2</f>
        <v>334.5</v>
      </c>
    </row>
    <row r="4224" spans="1:10" x14ac:dyDescent="0.25">
      <c r="A4224">
        <v>4223</v>
      </c>
      <c r="B4224">
        <v>2300</v>
      </c>
      <c r="C4224" t="s">
        <v>21724</v>
      </c>
      <c r="D4224">
        <v>2300</v>
      </c>
      <c r="E4224">
        <v>8.6300000000000008</v>
      </c>
      <c r="F4224">
        <v>2.76667</v>
      </c>
      <c r="G4224">
        <v>49.383299999999998</v>
      </c>
      <c r="H4224">
        <v>31</v>
      </c>
      <c r="I4224">
        <v>125</v>
      </c>
      <c r="J4224">
        <f>(I4224+H4224)/2</f>
        <v>78</v>
      </c>
    </row>
    <row r="4225" spans="1:10" x14ac:dyDescent="0.25">
      <c r="A4225">
        <v>4224</v>
      </c>
      <c r="B4225">
        <v>2300</v>
      </c>
      <c r="C4225" t="s">
        <v>17311</v>
      </c>
      <c r="D4225">
        <v>2300</v>
      </c>
      <c r="E4225">
        <v>10.29</v>
      </c>
      <c r="F4225">
        <v>0.247223</v>
      </c>
      <c r="G4225">
        <v>49.3812</v>
      </c>
      <c r="H4225">
        <v>0</v>
      </c>
      <c r="I4225">
        <v>100</v>
      </c>
      <c r="J4225">
        <f>(I4225+H4225)/2</f>
        <v>50</v>
      </c>
    </row>
    <row r="4226" spans="1:10" x14ac:dyDescent="0.25">
      <c r="A4226">
        <v>4225</v>
      </c>
      <c r="B4226">
        <v>2300</v>
      </c>
      <c r="C4226" t="s">
        <v>28461</v>
      </c>
      <c r="D4226">
        <v>2300</v>
      </c>
      <c r="E4226">
        <v>8</v>
      </c>
      <c r="F4226">
        <v>1.1000000000000001</v>
      </c>
      <c r="G4226">
        <v>49.333300000000001</v>
      </c>
      <c r="H4226">
        <v>2</v>
      </c>
      <c r="I4226">
        <v>82</v>
      </c>
      <c r="J4226">
        <f>(I4226+H4226)/2</f>
        <v>42</v>
      </c>
    </row>
    <row r="4227" spans="1:10" x14ac:dyDescent="0.25">
      <c r="A4227">
        <v>4226</v>
      </c>
      <c r="B4227">
        <v>2300</v>
      </c>
      <c r="C4227" t="s">
        <v>21540</v>
      </c>
      <c r="D4227">
        <v>2300</v>
      </c>
      <c r="E4227">
        <v>4.74</v>
      </c>
      <c r="F4227">
        <v>2.4500000000000002</v>
      </c>
      <c r="G4227">
        <v>49.316699999999997</v>
      </c>
      <c r="H4227">
        <v>36</v>
      </c>
      <c r="I4227">
        <v>114</v>
      </c>
      <c r="J4227">
        <f>(I4227+H4227)/2</f>
        <v>75</v>
      </c>
    </row>
    <row r="4228" spans="1:10" x14ac:dyDescent="0.25">
      <c r="A4228">
        <v>4227</v>
      </c>
      <c r="B4228">
        <v>2300</v>
      </c>
      <c r="C4228" t="s">
        <v>17636</v>
      </c>
      <c r="D4228">
        <v>2300</v>
      </c>
      <c r="E4228">
        <v>7.15</v>
      </c>
      <c r="F4228">
        <v>3.8833299999999999</v>
      </c>
      <c r="G4228">
        <v>49.2667</v>
      </c>
      <c r="H4228">
        <v>67</v>
      </c>
      <c r="I4228">
        <v>111</v>
      </c>
      <c r="J4228">
        <f>(I4228+H4228)/2</f>
        <v>89</v>
      </c>
    </row>
    <row r="4229" spans="1:10" x14ac:dyDescent="0.25">
      <c r="A4229">
        <v>4228</v>
      </c>
      <c r="B4229">
        <v>2300</v>
      </c>
      <c r="C4229" t="s">
        <v>17921</v>
      </c>
      <c r="D4229">
        <v>2300</v>
      </c>
      <c r="E4229">
        <v>11.53</v>
      </c>
      <c r="F4229">
        <v>4.0999999999999996</v>
      </c>
      <c r="G4229">
        <v>49.216700000000003</v>
      </c>
      <c r="H4229">
        <v>79</v>
      </c>
      <c r="I4229">
        <v>168</v>
      </c>
      <c r="J4229">
        <f>(I4229+H4229)/2</f>
        <v>123.5</v>
      </c>
    </row>
    <row r="4230" spans="1:10" x14ac:dyDescent="0.25">
      <c r="A4230">
        <v>4229</v>
      </c>
      <c r="B4230">
        <v>2300</v>
      </c>
      <c r="C4230" t="s">
        <v>4411</v>
      </c>
      <c r="D4230">
        <v>2300</v>
      </c>
      <c r="E4230">
        <v>8.0500000000000007</v>
      </c>
      <c r="F4230">
        <v>-0.4</v>
      </c>
      <c r="G4230">
        <v>49.216700000000003</v>
      </c>
      <c r="H4230">
        <v>54</v>
      </c>
      <c r="I4230">
        <v>77</v>
      </c>
      <c r="J4230">
        <f>(I4230+H4230)/2</f>
        <v>65.5</v>
      </c>
    </row>
    <row r="4231" spans="1:10" x14ac:dyDescent="0.25">
      <c r="A4231">
        <v>4230</v>
      </c>
      <c r="B4231">
        <v>2300</v>
      </c>
      <c r="C4231" t="s">
        <v>4342</v>
      </c>
      <c r="D4231">
        <v>2300</v>
      </c>
      <c r="E4231">
        <v>6.18</v>
      </c>
      <c r="F4231">
        <v>-0.51388900000000004</v>
      </c>
      <c r="G4231">
        <v>49.211399999999998</v>
      </c>
      <c r="H4231">
        <v>47</v>
      </c>
      <c r="I4231">
        <v>72</v>
      </c>
      <c r="J4231">
        <f>(I4231+H4231)/2</f>
        <v>59.5</v>
      </c>
    </row>
    <row r="4232" spans="1:10" x14ac:dyDescent="0.25">
      <c r="A4232">
        <v>4231</v>
      </c>
      <c r="B4232">
        <v>2300</v>
      </c>
      <c r="C4232" t="s">
        <v>22046</v>
      </c>
      <c r="D4232">
        <v>2300</v>
      </c>
      <c r="E4232">
        <v>6.09</v>
      </c>
      <c r="F4232">
        <v>2.2833299999999999</v>
      </c>
      <c r="G4232">
        <v>49.183300000000003</v>
      </c>
      <c r="H4232">
        <v>29</v>
      </c>
      <c r="I4232">
        <v>101</v>
      </c>
      <c r="J4232">
        <f>(I4232+H4232)/2</f>
        <v>65</v>
      </c>
    </row>
    <row r="4233" spans="1:10" x14ac:dyDescent="0.25">
      <c r="A4233">
        <v>4232</v>
      </c>
      <c r="B4233">
        <v>2300</v>
      </c>
      <c r="C4233" t="s">
        <v>670</v>
      </c>
      <c r="D4233">
        <v>2300</v>
      </c>
      <c r="E4233">
        <v>18.350000000000001</v>
      </c>
      <c r="F4233">
        <v>3.1166700000000001</v>
      </c>
      <c r="G4233">
        <v>49.166699999999999</v>
      </c>
      <c r="H4233">
        <v>62</v>
      </c>
      <c r="I4233">
        <v>156</v>
      </c>
      <c r="J4233">
        <f>(I4233+H4233)/2</f>
        <v>109</v>
      </c>
    </row>
    <row r="4234" spans="1:10" x14ac:dyDescent="0.25">
      <c r="A4234">
        <v>4233</v>
      </c>
      <c r="B4234">
        <v>2300</v>
      </c>
      <c r="C4234" t="s">
        <v>20383</v>
      </c>
      <c r="D4234">
        <v>2300</v>
      </c>
      <c r="E4234">
        <v>14.98</v>
      </c>
      <c r="F4234">
        <v>6.1166700000000001</v>
      </c>
      <c r="G4234">
        <v>49.066699999999997</v>
      </c>
      <c r="H4234">
        <v>165</v>
      </c>
      <c r="I4234">
        <v>361</v>
      </c>
      <c r="J4234">
        <f>(I4234+H4234)/2</f>
        <v>263</v>
      </c>
    </row>
    <row r="4235" spans="1:10" x14ac:dyDescent="0.25">
      <c r="A4235">
        <v>4234</v>
      </c>
      <c r="B4235">
        <v>2300</v>
      </c>
      <c r="C4235" t="s">
        <v>28915</v>
      </c>
      <c r="D4235">
        <v>2300</v>
      </c>
      <c r="E4235">
        <v>4.63</v>
      </c>
      <c r="F4235">
        <v>2.6666699999999999</v>
      </c>
      <c r="G4235">
        <v>49.05</v>
      </c>
      <c r="H4235">
        <v>89</v>
      </c>
      <c r="I4235">
        <v>172</v>
      </c>
      <c r="J4235">
        <f>(I4235+H4235)/2</f>
        <v>130.5</v>
      </c>
    </row>
    <row r="4236" spans="1:10" x14ac:dyDescent="0.25">
      <c r="A4236">
        <v>4235</v>
      </c>
      <c r="B4236">
        <v>2300</v>
      </c>
      <c r="C4236" t="s">
        <v>4318</v>
      </c>
      <c r="D4236">
        <v>2300</v>
      </c>
      <c r="E4236">
        <v>12.09</v>
      </c>
      <c r="F4236">
        <v>0.15</v>
      </c>
      <c r="G4236">
        <v>49.0167</v>
      </c>
      <c r="H4236">
        <v>52</v>
      </c>
      <c r="I4236">
        <v>184</v>
      </c>
      <c r="J4236">
        <f>(I4236+H4236)/2</f>
        <v>118</v>
      </c>
    </row>
    <row r="4237" spans="1:10" x14ac:dyDescent="0.25">
      <c r="A4237">
        <v>4236</v>
      </c>
      <c r="B4237">
        <v>2300</v>
      </c>
      <c r="C4237" t="s">
        <v>9601</v>
      </c>
      <c r="D4237">
        <v>2300</v>
      </c>
      <c r="E4237">
        <v>4</v>
      </c>
      <c r="F4237">
        <v>1.03583</v>
      </c>
      <c r="G4237">
        <v>48.992800000000003</v>
      </c>
      <c r="H4237">
        <v>76</v>
      </c>
      <c r="I4237">
        <v>138</v>
      </c>
      <c r="J4237">
        <f>(I4237+H4237)/2</f>
        <v>107</v>
      </c>
    </row>
    <row r="4238" spans="1:10" x14ac:dyDescent="0.25">
      <c r="A4238">
        <v>4237</v>
      </c>
      <c r="B4238">
        <v>2300</v>
      </c>
      <c r="C4238" t="s">
        <v>29148</v>
      </c>
      <c r="D4238">
        <v>2300</v>
      </c>
      <c r="E4238">
        <v>14.34</v>
      </c>
      <c r="F4238">
        <v>1.7</v>
      </c>
      <c r="G4238">
        <v>48.833300000000001</v>
      </c>
      <c r="H4238">
        <v>77</v>
      </c>
      <c r="I4238">
        <v>186</v>
      </c>
      <c r="J4238">
        <f>(I4238+H4238)/2</f>
        <v>131.5</v>
      </c>
    </row>
    <row r="4239" spans="1:10" x14ac:dyDescent="0.25">
      <c r="A4239">
        <v>4238</v>
      </c>
      <c r="B4239">
        <v>2300</v>
      </c>
      <c r="C4239" t="s">
        <v>19315</v>
      </c>
      <c r="D4239">
        <v>2300</v>
      </c>
      <c r="E4239">
        <v>18.3</v>
      </c>
      <c r="F4239">
        <v>5.1261200000000002</v>
      </c>
      <c r="G4239">
        <v>48.790300000000002</v>
      </c>
      <c r="H4239">
        <v>170</v>
      </c>
      <c r="I4239">
        <v>272</v>
      </c>
      <c r="J4239">
        <f>(I4239+H4239)/2</f>
        <v>221</v>
      </c>
    </row>
    <row r="4240" spans="1:10" x14ac:dyDescent="0.25">
      <c r="A4240">
        <v>4239</v>
      </c>
      <c r="B4240">
        <v>2300</v>
      </c>
      <c r="C4240" t="s">
        <v>17707</v>
      </c>
      <c r="D4240">
        <v>2300</v>
      </c>
      <c r="E4240">
        <v>65.89</v>
      </c>
      <c r="F4240">
        <v>3.98333</v>
      </c>
      <c r="G4240">
        <v>48.75</v>
      </c>
      <c r="H4240">
        <v>104</v>
      </c>
      <c r="I4240">
        <v>169</v>
      </c>
      <c r="J4240">
        <f>(I4240+H4240)/2</f>
        <v>136.5</v>
      </c>
    </row>
    <row r="4241" spans="1:10" x14ac:dyDescent="0.25">
      <c r="A4241">
        <v>4240</v>
      </c>
      <c r="B4241">
        <v>2300</v>
      </c>
      <c r="C4241" t="s">
        <v>25183</v>
      </c>
      <c r="D4241">
        <v>2300</v>
      </c>
      <c r="E4241">
        <v>11.27</v>
      </c>
      <c r="F4241">
        <v>7.75</v>
      </c>
      <c r="G4241">
        <v>48.716700000000003</v>
      </c>
      <c r="H4241">
        <v>133</v>
      </c>
      <c r="I4241">
        <v>188</v>
      </c>
      <c r="J4241">
        <f>(I4241+H4241)/2</f>
        <v>160.5</v>
      </c>
    </row>
    <row r="4242" spans="1:10" x14ac:dyDescent="0.25">
      <c r="A4242">
        <v>4241</v>
      </c>
      <c r="B4242">
        <v>2300</v>
      </c>
      <c r="C4242" t="s">
        <v>10317</v>
      </c>
      <c r="D4242">
        <v>2300</v>
      </c>
      <c r="E4242">
        <v>8.06</v>
      </c>
      <c r="F4242">
        <v>-4.0333300000000003</v>
      </c>
      <c r="G4242">
        <v>48.7</v>
      </c>
      <c r="H4242">
        <v>0</v>
      </c>
      <c r="I4242">
        <v>41</v>
      </c>
      <c r="J4242">
        <f>(I4242+H4242)/2</f>
        <v>20.5</v>
      </c>
    </row>
    <row r="4243" spans="1:10" x14ac:dyDescent="0.25">
      <c r="A4243">
        <v>4242</v>
      </c>
      <c r="B4243">
        <v>2300</v>
      </c>
      <c r="C4243" t="s">
        <v>28921</v>
      </c>
      <c r="D4243">
        <v>2300</v>
      </c>
      <c r="E4243">
        <v>18.34</v>
      </c>
      <c r="F4243">
        <v>2.6666699999999999</v>
      </c>
      <c r="G4243">
        <v>48.683300000000003</v>
      </c>
      <c r="H4243">
        <v>56</v>
      </c>
      <c r="I4243">
        <v>106</v>
      </c>
      <c r="J4243">
        <f>(I4243+H4243)/2</f>
        <v>81</v>
      </c>
    </row>
    <row r="4244" spans="1:10" x14ac:dyDescent="0.25">
      <c r="A4244">
        <v>4243</v>
      </c>
      <c r="B4244">
        <v>2300</v>
      </c>
      <c r="C4244" t="s">
        <v>32464</v>
      </c>
      <c r="D4244">
        <v>2300</v>
      </c>
      <c r="E4244">
        <v>5.05</v>
      </c>
      <c r="F4244">
        <v>2.1333299999999999</v>
      </c>
      <c r="G4244">
        <v>48.683300000000003</v>
      </c>
      <c r="H4244">
        <v>83</v>
      </c>
      <c r="I4244">
        <v>169</v>
      </c>
      <c r="J4244">
        <f>(I4244+H4244)/2</f>
        <v>126</v>
      </c>
    </row>
    <row r="4245" spans="1:10" x14ac:dyDescent="0.25">
      <c r="A4245">
        <v>4244</v>
      </c>
      <c r="B4245">
        <v>2300</v>
      </c>
      <c r="C4245" t="s">
        <v>28872</v>
      </c>
      <c r="D4245">
        <v>2300</v>
      </c>
      <c r="E4245">
        <v>19.12</v>
      </c>
      <c r="F4245">
        <v>2.6347200000000002</v>
      </c>
      <c r="G4245">
        <v>48.655299999999997</v>
      </c>
      <c r="H4245">
        <v>50</v>
      </c>
      <c r="I4245">
        <v>97</v>
      </c>
      <c r="J4245">
        <f>(I4245+H4245)/2</f>
        <v>73.5</v>
      </c>
    </row>
    <row r="4246" spans="1:10" x14ac:dyDescent="0.25">
      <c r="A4246">
        <v>4245</v>
      </c>
      <c r="B4246">
        <v>2300</v>
      </c>
      <c r="C4246" t="s">
        <v>10206</v>
      </c>
      <c r="D4246">
        <v>2300</v>
      </c>
      <c r="E4246">
        <v>17.8</v>
      </c>
      <c r="F4246">
        <v>-4.3666700000000001</v>
      </c>
      <c r="G4246">
        <v>48.65</v>
      </c>
      <c r="H4246">
        <v>0</v>
      </c>
      <c r="I4246">
        <v>61</v>
      </c>
      <c r="J4246">
        <f>(I4246+H4246)/2</f>
        <v>30.5</v>
      </c>
    </row>
    <row r="4247" spans="1:10" x14ac:dyDescent="0.25">
      <c r="A4247">
        <v>4246</v>
      </c>
      <c r="B4247">
        <v>2300</v>
      </c>
      <c r="C4247" t="s">
        <v>32481</v>
      </c>
      <c r="D4247">
        <v>2300</v>
      </c>
      <c r="E4247">
        <v>8.64</v>
      </c>
      <c r="F4247">
        <v>2.5</v>
      </c>
      <c r="G4247">
        <v>48.633299999999998</v>
      </c>
      <c r="H4247">
        <v>58</v>
      </c>
      <c r="I4247">
        <v>88</v>
      </c>
      <c r="J4247">
        <f>(I4247+H4247)/2</f>
        <v>73</v>
      </c>
    </row>
    <row r="4248" spans="1:10" x14ac:dyDescent="0.25">
      <c r="A4248">
        <v>4247</v>
      </c>
      <c r="B4248">
        <v>2300</v>
      </c>
      <c r="C4248" t="s">
        <v>12546</v>
      </c>
      <c r="D4248">
        <v>2300</v>
      </c>
      <c r="E4248">
        <v>10.27</v>
      </c>
      <c r="F4248">
        <v>-2.1166700000000001</v>
      </c>
      <c r="G4248">
        <v>48.633299999999998</v>
      </c>
      <c r="H4248">
        <v>0</v>
      </c>
      <c r="I4248">
        <v>64</v>
      </c>
      <c r="J4248">
        <f>(I4248+H4248)/2</f>
        <v>32</v>
      </c>
    </row>
    <row r="4249" spans="1:10" x14ac:dyDescent="0.25">
      <c r="A4249">
        <v>4248</v>
      </c>
      <c r="B4249">
        <v>2300</v>
      </c>
      <c r="C4249" t="s">
        <v>12731</v>
      </c>
      <c r="D4249">
        <v>2300</v>
      </c>
      <c r="E4249">
        <v>3.14</v>
      </c>
      <c r="F4249">
        <v>-2.0333299999999999</v>
      </c>
      <c r="G4249">
        <v>48.6</v>
      </c>
      <c r="H4249">
        <v>0</v>
      </c>
      <c r="I4249">
        <v>55</v>
      </c>
      <c r="J4249">
        <f>(I4249+H4249)/2</f>
        <v>27.5</v>
      </c>
    </row>
    <row r="4250" spans="1:10" x14ac:dyDescent="0.25">
      <c r="A4250">
        <v>4249</v>
      </c>
      <c r="B4250">
        <v>2300</v>
      </c>
      <c r="C4250" t="s">
        <v>7456</v>
      </c>
      <c r="D4250">
        <v>2300</v>
      </c>
      <c r="E4250">
        <v>20.13</v>
      </c>
      <c r="F4250">
        <v>-2.01667</v>
      </c>
      <c r="G4250">
        <v>48.4833</v>
      </c>
      <c r="H4250">
        <v>7</v>
      </c>
      <c r="I4250">
        <v>90</v>
      </c>
      <c r="J4250">
        <f>(I4250+H4250)/2</f>
        <v>48.5</v>
      </c>
    </row>
    <row r="4251" spans="1:10" x14ac:dyDescent="0.25">
      <c r="A4251">
        <v>4250</v>
      </c>
      <c r="B4251">
        <v>2300</v>
      </c>
      <c r="C4251" t="s">
        <v>7303</v>
      </c>
      <c r="D4251">
        <v>2300</v>
      </c>
      <c r="E4251">
        <v>71.86</v>
      </c>
      <c r="F4251">
        <v>-3.1833300000000002</v>
      </c>
      <c r="G4251">
        <v>48.4833</v>
      </c>
      <c r="H4251">
        <v>111</v>
      </c>
      <c r="I4251">
        <v>308</v>
      </c>
      <c r="J4251">
        <f>(I4251+H4251)/2</f>
        <v>209.5</v>
      </c>
    </row>
    <row r="4252" spans="1:10" x14ac:dyDescent="0.25">
      <c r="A4252">
        <v>4251</v>
      </c>
      <c r="B4252">
        <v>2300</v>
      </c>
      <c r="C4252" t="s">
        <v>28740</v>
      </c>
      <c r="D4252">
        <v>2300</v>
      </c>
      <c r="E4252">
        <v>2.15</v>
      </c>
      <c r="F4252">
        <v>3.23333</v>
      </c>
      <c r="G4252">
        <v>48.416699999999999</v>
      </c>
      <c r="H4252">
        <v>54</v>
      </c>
      <c r="I4252">
        <v>82</v>
      </c>
      <c r="J4252">
        <f>(I4252+H4252)/2</f>
        <v>68</v>
      </c>
    </row>
    <row r="4253" spans="1:10" x14ac:dyDescent="0.25">
      <c r="A4253">
        <v>4252</v>
      </c>
      <c r="B4253">
        <v>2300</v>
      </c>
      <c r="C4253" t="s">
        <v>28938</v>
      </c>
      <c r="D4253">
        <v>2300</v>
      </c>
      <c r="E4253">
        <v>5.65</v>
      </c>
      <c r="F4253">
        <v>2.75</v>
      </c>
      <c r="G4253">
        <v>48.416699999999999</v>
      </c>
      <c r="H4253">
        <v>41</v>
      </c>
      <c r="I4253">
        <v>147</v>
      </c>
      <c r="J4253">
        <f>(I4253+H4253)/2</f>
        <v>94</v>
      </c>
    </row>
    <row r="4254" spans="1:10" x14ac:dyDescent="0.25">
      <c r="A4254">
        <v>4253</v>
      </c>
      <c r="B4254">
        <v>2300</v>
      </c>
      <c r="C4254" t="s">
        <v>7318</v>
      </c>
      <c r="D4254">
        <v>2300</v>
      </c>
      <c r="E4254">
        <v>25.16</v>
      </c>
      <c r="F4254">
        <v>-2.8666700000000001</v>
      </c>
      <c r="G4254">
        <v>48.383299999999998</v>
      </c>
      <c r="H4254">
        <v>122</v>
      </c>
      <c r="I4254">
        <v>261</v>
      </c>
      <c r="J4254">
        <f>(I4254+H4254)/2</f>
        <v>191.5</v>
      </c>
    </row>
    <row r="4255" spans="1:10" x14ac:dyDescent="0.25">
      <c r="A4255">
        <v>4254</v>
      </c>
      <c r="B4255">
        <v>2300</v>
      </c>
      <c r="C4255" t="s">
        <v>31593</v>
      </c>
      <c r="D4255">
        <v>2300</v>
      </c>
      <c r="E4255">
        <v>12.81</v>
      </c>
      <c r="F4255">
        <v>6.3333300000000001</v>
      </c>
      <c r="G4255">
        <v>48.333300000000001</v>
      </c>
      <c r="H4255">
        <v>272</v>
      </c>
      <c r="I4255">
        <v>382</v>
      </c>
      <c r="J4255">
        <f>(I4255+H4255)/2</f>
        <v>327</v>
      </c>
    </row>
    <row r="4256" spans="1:10" x14ac:dyDescent="0.25">
      <c r="A4256">
        <v>4255</v>
      </c>
      <c r="B4256">
        <v>2300</v>
      </c>
      <c r="C4256" t="s">
        <v>12810</v>
      </c>
      <c r="D4256">
        <v>2300</v>
      </c>
      <c r="E4256">
        <v>30.82</v>
      </c>
      <c r="F4256">
        <v>-1.55</v>
      </c>
      <c r="G4256">
        <v>48.333300000000001</v>
      </c>
      <c r="H4256">
        <v>16</v>
      </c>
      <c r="I4256">
        <v>107</v>
      </c>
      <c r="J4256">
        <f>(I4256+H4256)/2</f>
        <v>61.5</v>
      </c>
    </row>
    <row r="4257" spans="1:10" x14ac:dyDescent="0.25">
      <c r="A4257">
        <v>4256</v>
      </c>
      <c r="B4257">
        <v>2300</v>
      </c>
      <c r="C4257" t="s">
        <v>7188</v>
      </c>
      <c r="D4257">
        <v>2300</v>
      </c>
      <c r="E4257">
        <v>31.36</v>
      </c>
      <c r="F4257">
        <v>-2.15</v>
      </c>
      <c r="G4257">
        <v>48.283299999999997</v>
      </c>
      <c r="H4257">
        <v>46</v>
      </c>
      <c r="I4257">
        <v>133</v>
      </c>
      <c r="J4257">
        <f>(I4257+H4257)/2</f>
        <v>89.5</v>
      </c>
    </row>
    <row r="4258" spans="1:10" x14ac:dyDescent="0.25">
      <c r="A4258">
        <v>4257</v>
      </c>
      <c r="B4258">
        <v>2300</v>
      </c>
      <c r="C4258" t="s">
        <v>2164</v>
      </c>
      <c r="D4258">
        <v>2300</v>
      </c>
      <c r="E4258">
        <v>13.8</v>
      </c>
      <c r="F4258">
        <v>4.0333300000000003</v>
      </c>
      <c r="G4258">
        <v>48.25</v>
      </c>
      <c r="H4258">
        <v>113</v>
      </c>
      <c r="I4258">
        <v>252</v>
      </c>
      <c r="J4258">
        <f>(I4258+H4258)/2</f>
        <v>182.5</v>
      </c>
    </row>
    <row r="4259" spans="1:10" x14ac:dyDescent="0.25">
      <c r="A4259">
        <v>4258</v>
      </c>
      <c r="B4259">
        <v>2300</v>
      </c>
      <c r="C4259" t="s">
        <v>18644</v>
      </c>
      <c r="D4259">
        <v>2300</v>
      </c>
      <c r="E4259">
        <v>36.54</v>
      </c>
      <c r="F4259">
        <v>-0.78333299999999995</v>
      </c>
      <c r="G4259">
        <v>48.183300000000003</v>
      </c>
      <c r="H4259">
        <v>52</v>
      </c>
      <c r="I4259">
        <v>155</v>
      </c>
      <c r="J4259">
        <f>(I4259+H4259)/2</f>
        <v>103.5</v>
      </c>
    </row>
    <row r="4260" spans="1:10" x14ac:dyDescent="0.25">
      <c r="A4260">
        <v>4259</v>
      </c>
      <c r="B4260">
        <v>2300</v>
      </c>
      <c r="C4260" t="s">
        <v>31546</v>
      </c>
      <c r="D4260">
        <v>2300</v>
      </c>
      <c r="E4260">
        <v>29.64</v>
      </c>
      <c r="F4260">
        <v>6.7833300000000003</v>
      </c>
      <c r="G4260">
        <v>48.15</v>
      </c>
      <c r="H4260">
        <v>473</v>
      </c>
      <c r="I4260">
        <v>922</v>
      </c>
      <c r="J4260">
        <f>(I4260+H4260)/2</f>
        <v>697.5</v>
      </c>
    </row>
    <row r="4261" spans="1:10" x14ac:dyDescent="0.25">
      <c r="A4261">
        <v>4260</v>
      </c>
      <c r="B4261">
        <v>2300</v>
      </c>
      <c r="C4261" t="s">
        <v>12604</v>
      </c>
      <c r="D4261">
        <v>2300</v>
      </c>
      <c r="E4261">
        <v>21.61</v>
      </c>
      <c r="F4261">
        <v>-1.93333</v>
      </c>
      <c r="G4261">
        <v>48.1</v>
      </c>
      <c r="H4261">
        <v>24</v>
      </c>
      <c r="I4261">
        <v>128</v>
      </c>
      <c r="J4261">
        <f>(I4261+H4261)/2</f>
        <v>76</v>
      </c>
    </row>
    <row r="4262" spans="1:10" x14ac:dyDescent="0.25">
      <c r="A4262">
        <v>4261</v>
      </c>
      <c r="B4262">
        <v>2300</v>
      </c>
      <c r="C4262" t="s">
        <v>31833</v>
      </c>
      <c r="D4262">
        <v>2300</v>
      </c>
      <c r="E4262">
        <v>49.05</v>
      </c>
      <c r="F4262">
        <v>6.4833299999999996</v>
      </c>
      <c r="G4262">
        <v>48.083300000000001</v>
      </c>
      <c r="H4262">
        <v>340</v>
      </c>
      <c r="I4262">
        <v>586</v>
      </c>
      <c r="J4262">
        <f>(I4262+H4262)/2</f>
        <v>463</v>
      </c>
    </row>
    <row r="4263" spans="1:10" x14ac:dyDescent="0.25">
      <c r="A4263">
        <v>4262</v>
      </c>
      <c r="B4263">
        <v>2300</v>
      </c>
      <c r="C4263" t="s">
        <v>27273</v>
      </c>
      <c r="D4263">
        <v>2300</v>
      </c>
      <c r="E4263">
        <v>22.94</v>
      </c>
      <c r="F4263">
        <v>0.2</v>
      </c>
      <c r="G4263">
        <v>48.066699999999997</v>
      </c>
      <c r="H4263">
        <v>42</v>
      </c>
      <c r="I4263">
        <v>123</v>
      </c>
      <c r="J4263">
        <f>(I4263+H4263)/2</f>
        <v>82.5</v>
      </c>
    </row>
    <row r="4264" spans="1:10" x14ac:dyDescent="0.25">
      <c r="A4264">
        <v>4263</v>
      </c>
      <c r="B4264">
        <v>2300</v>
      </c>
      <c r="C4264" t="s">
        <v>19746</v>
      </c>
      <c r="D4264">
        <v>2300</v>
      </c>
      <c r="E4264">
        <v>51.65</v>
      </c>
      <c r="F4264">
        <v>1.3127800000000001</v>
      </c>
      <c r="G4264">
        <v>48.060899999999997</v>
      </c>
      <c r="H4264">
        <v>45</v>
      </c>
      <c r="I4264">
        <v>158</v>
      </c>
      <c r="J4264">
        <f>(I4264+H4264)/2</f>
        <v>101.5</v>
      </c>
    </row>
    <row r="4265" spans="1:10" x14ac:dyDescent="0.25">
      <c r="A4265">
        <v>4264</v>
      </c>
      <c r="B4265">
        <v>2300</v>
      </c>
      <c r="C4265" t="s">
        <v>15651</v>
      </c>
      <c r="D4265">
        <v>2300</v>
      </c>
      <c r="E4265">
        <v>8.52</v>
      </c>
      <c r="F4265">
        <v>2.73333</v>
      </c>
      <c r="G4265">
        <v>48.05</v>
      </c>
      <c r="H4265">
        <v>77</v>
      </c>
      <c r="I4265">
        <v>114</v>
      </c>
      <c r="J4265">
        <f>(I4265+H4265)/2</f>
        <v>95.5</v>
      </c>
    </row>
    <row r="4266" spans="1:10" x14ac:dyDescent="0.25">
      <c r="A4266">
        <v>4265</v>
      </c>
      <c r="B4266">
        <v>2300</v>
      </c>
      <c r="C4266" t="s">
        <v>5148</v>
      </c>
      <c r="D4266">
        <v>2300</v>
      </c>
      <c r="E4266">
        <v>9.66</v>
      </c>
      <c r="F4266">
        <v>0.15</v>
      </c>
      <c r="G4266">
        <v>48.05</v>
      </c>
      <c r="H4266">
        <v>43</v>
      </c>
      <c r="I4266">
        <v>100</v>
      </c>
      <c r="J4266">
        <f>(I4266+H4266)/2</f>
        <v>71.5</v>
      </c>
    </row>
    <row r="4267" spans="1:10" x14ac:dyDescent="0.25">
      <c r="A4267">
        <v>4266</v>
      </c>
      <c r="B4267">
        <v>2300</v>
      </c>
      <c r="C4267" t="s">
        <v>19706</v>
      </c>
      <c r="D4267">
        <v>2300</v>
      </c>
      <c r="E4267">
        <v>85.46</v>
      </c>
      <c r="F4267">
        <v>-3.65</v>
      </c>
      <c r="G4267">
        <v>48.05</v>
      </c>
      <c r="H4267">
        <v>70</v>
      </c>
      <c r="I4267">
        <v>237</v>
      </c>
      <c r="J4267">
        <f>(I4267+H4267)/2</f>
        <v>153.5</v>
      </c>
    </row>
    <row r="4268" spans="1:10" x14ac:dyDescent="0.25">
      <c r="A4268">
        <v>4267</v>
      </c>
      <c r="B4268">
        <v>2300</v>
      </c>
      <c r="C4268" t="s">
        <v>25536</v>
      </c>
      <c r="D4268">
        <v>2300</v>
      </c>
      <c r="E4268">
        <v>16.55</v>
      </c>
      <c r="F4268">
        <v>7.55</v>
      </c>
      <c r="G4268">
        <v>48.033299999999997</v>
      </c>
      <c r="H4268">
        <v>184</v>
      </c>
      <c r="I4268">
        <v>194</v>
      </c>
      <c r="J4268">
        <f>(I4268+H4268)/2</f>
        <v>189</v>
      </c>
    </row>
    <row r="4269" spans="1:10" x14ac:dyDescent="0.25">
      <c r="A4269">
        <v>4268</v>
      </c>
      <c r="B4269">
        <v>2300</v>
      </c>
      <c r="C4269" t="s">
        <v>10405</v>
      </c>
      <c r="D4269">
        <v>2300</v>
      </c>
      <c r="E4269">
        <v>2.95</v>
      </c>
      <c r="F4269">
        <v>-4.5333300000000003</v>
      </c>
      <c r="G4269">
        <v>48.0167</v>
      </c>
      <c r="H4269">
        <v>0</v>
      </c>
      <c r="I4269">
        <v>67</v>
      </c>
      <c r="J4269">
        <f>(I4269+H4269)/2</f>
        <v>33.5</v>
      </c>
    </row>
    <row r="4270" spans="1:10" x14ac:dyDescent="0.25">
      <c r="A4270">
        <v>4269</v>
      </c>
      <c r="B4270">
        <v>2300</v>
      </c>
      <c r="C4270" t="s">
        <v>25483</v>
      </c>
      <c r="D4270">
        <v>2300</v>
      </c>
      <c r="E4270">
        <v>19.57</v>
      </c>
      <c r="F4270">
        <v>7.2333299999999996</v>
      </c>
      <c r="G4270">
        <v>47.966700000000003</v>
      </c>
      <c r="H4270">
        <v>236</v>
      </c>
      <c r="I4270">
        <v>773</v>
      </c>
      <c r="J4270">
        <f>(I4270+H4270)/2</f>
        <v>504.5</v>
      </c>
    </row>
    <row r="4271" spans="1:10" x14ac:dyDescent="0.25">
      <c r="A4271">
        <v>4270</v>
      </c>
      <c r="B4271">
        <v>2300</v>
      </c>
      <c r="C4271" t="s">
        <v>19825</v>
      </c>
      <c r="D4271">
        <v>2300</v>
      </c>
      <c r="E4271">
        <v>69.09</v>
      </c>
      <c r="F4271">
        <v>-3.1666699999999999</v>
      </c>
      <c r="G4271">
        <v>47.966700000000003</v>
      </c>
      <c r="H4271">
        <v>40</v>
      </c>
      <c r="I4271">
        <v>177</v>
      </c>
      <c r="J4271">
        <f>(I4271+H4271)/2</f>
        <v>108.5</v>
      </c>
    </row>
    <row r="4272" spans="1:10" x14ac:dyDescent="0.25">
      <c r="A4272">
        <v>4271</v>
      </c>
      <c r="B4272">
        <v>2300</v>
      </c>
      <c r="C4272" t="s">
        <v>18121</v>
      </c>
      <c r="D4272">
        <v>2300</v>
      </c>
      <c r="E4272">
        <v>64.930000000000007</v>
      </c>
      <c r="F4272">
        <v>5.75</v>
      </c>
      <c r="G4272">
        <v>47.95</v>
      </c>
      <c r="H4272">
        <v>245</v>
      </c>
      <c r="I4272">
        <v>444</v>
      </c>
      <c r="J4272">
        <f>(I4272+H4272)/2</f>
        <v>344.5</v>
      </c>
    </row>
    <row r="4273" spans="1:10" x14ac:dyDescent="0.25">
      <c r="A4273">
        <v>4272</v>
      </c>
      <c r="B4273">
        <v>2300</v>
      </c>
      <c r="C4273" t="s">
        <v>15625</v>
      </c>
      <c r="D4273">
        <v>2300</v>
      </c>
      <c r="E4273">
        <v>40.340000000000003</v>
      </c>
      <c r="F4273">
        <v>2.9333300000000002</v>
      </c>
      <c r="G4273">
        <v>47.933300000000003</v>
      </c>
      <c r="H4273">
        <v>104</v>
      </c>
      <c r="I4273">
        <v>188</v>
      </c>
      <c r="J4273">
        <f>(I4273+H4273)/2</f>
        <v>146</v>
      </c>
    </row>
    <row r="4274" spans="1:10" x14ac:dyDescent="0.25">
      <c r="A4274">
        <v>4273</v>
      </c>
      <c r="B4274">
        <v>2300</v>
      </c>
      <c r="C4274" t="s">
        <v>25698</v>
      </c>
      <c r="D4274">
        <v>2300</v>
      </c>
      <c r="E4274">
        <v>18.399999999999999</v>
      </c>
      <c r="F4274">
        <v>7.5333300000000003</v>
      </c>
      <c r="G4274">
        <v>47.916699999999999</v>
      </c>
      <c r="H4274">
        <v>201</v>
      </c>
      <c r="I4274">
        <v>215</v>
      </c>
      <c r="J4274">
        <f>(I4274+H4274)/2</f>
        <v>208</v>
      </c>
    </row>
    <row r="4275" spans="1:10" x14ac:dyDescent="0.25">
      <c r="A4275">
        <v>4274</v>
      </c>
      <c r="B4275">
        <v>2300</v>
      </c>
      <c r="C4275" t="s">
        <v>10283</v>
      </c>
      <c r="D4275">
        <v>2300</v>
      </c>
      <c r="E4275">
        <v>8.1</v>
      </c>
      <c r="F4275">
        <v>-4.2666700000000004</v>
      </c>
      <c r="G4275">
        <v>47.816699999999997</v>
      </c>
      <c r="H4275">
        <v>-1</v>
      </c>
      <c r="I4275">
        <v>26</v>
      </c>
      <c r="J4275">
        <f>(I4275+H4275)/2</f>
        <v>12.5</v>
      </c>
    </row>
    <row r="4276" spans="1:10" x14ac:dyDescent="0.25">
      <c r="A4276">
        <v>4275</v>
      </c>
      <c r="B4276">
        <v>2300</v>
      </c>
      <c r="C4276" t="s">
        <v>15528</v>
      </c>
      <c r="D4276">
        <v>2300</v>
      </c>
      <c r="E4276">
        <v>56.32</v>
      </c>
      <c r="F4276">
        <v>-1.45</v>
      </c>
      <c r="G4276">
        <v>47.783299999999997</v>
      </c>
      <c r="H4276">
        <v>39</v>
      </c>
      <c r="I4276">
        <v>109</v>
      </c>
      <c r="J4276">
        <f>(I4276+H4276)/2</f>
        <v>74</v>
      </c>
    </row>
    <row r="4277" spans="1:10" x14ac:dyDescent="0.25">
      <c r="A4277">
        <v>4276</v>
      </c>
      <c r="B4277">
        <v>2300</v>
      </c>
      <c r="C4277" t="s">
        <v>19675</v>
      </c>
      <c r="D4277">
        <v>2300</v>
      </c>
      <c r="E4277">
        <v>16.48</v>
      </c>
      <c r="F4277">
        <v>-2.15</v>
      </c>
      <c r="G4277">
        <v>47.7667</v>
      </c>
      <c r="H4277">
        <v>4</v>
      </c>
      <c r="I4277">
        <v>98</v>
      </c>
      <c r="J4277">
        <f>(I4277+H4277)/2</f>
        <v>51</v>
      </c>
    </row>
    <row r="4278" spans="1:10" x14ac:dyDescent="0.25">
      <c r="A4278">
        <v>4277</v>
      </c>
      <c r="B4278">
        <v>2300</v>
      </c>
      <c r="C4278" t="s">
        <v>12827</v>
      </c>
      <c r="D4278">
        <v>2300</v>
      </c>
      <c r="E4278">
        <v>55.42</v>
      </c>
      <c r="F4278">
        <v>-1.73333</v>
      </c>
      <c r="G4278">
        <v>47.716700000000003</v>
      </c>
      <c r="H4278">
        <v>3</v>
      </c>
      <c r="I4278">
        <v>92</v>
      </c>
      <c r="J4278">
        <f>(I4278+H4278)/2</f>
        <v>47.5</v>
      </c>
    </row>
    <row r="4279" spans="1:10" x14ac:dyDescent="0.25">
      <c r="A4279">
        <v>4278</v>
      </c>
      <c r="B4279">
        <v>2300</v>
      </c>
      <c r="C4279" t="s">
        <v>19736</v>
      </c>
      <c r="D4279">
        <v>2300</v>
      </c>
      <c r="E4279">
        <v>4.97</v>
      </c>
      <c r="F4279">
        <v>1.0461100000000001</v>
      </c>
      <c r="G4279">
        <v>47.703699999999998</v>
      </c>
      <c r="H4279">
        <v>36</v>
      </c>
      <c r="I4279">
        <v>57</v>
      </c>
      <c r="J4279">
        <f>(I4279+H4279)/2</f>
        <v>46.5</v>
      </c>
    </row>
    <row r="4280" spans="1:10" x14ac:dyDescent="0.25">
      <c r="A4280">
        <v>4279</v>
      </c>
      <c r="B4280">
        <v>2300</v>
      </c>
      <c r="C4280" t="s">
        <v>15811</v>
      </c>
      <c r="D4280">
        <v>2300</v>
      </c>
      <c r="E4280">
        <v>33.29</v>
      </c>
      <c r="F4280">
        <v>2.6</v>
      </c>
      <c r="G4280">
        <v>47.683300000000003</v>
      </c>
      <c r="H4280">
        <v>117</v>
      </c>
      <c r="I4280">
        <v>182</v>
      </c>
      <c r="J4280">
        <f>(I4280+H4280)/2</f>
        <v>149.5</v>
      </c>
    </row>
    <row r="4281" spans="1:10" x14ac:dyDescent="0.25">
      <c r="A4281">
        <v>4280</v>
      </c>
      <c r="B4281">
        <v>2300</v>
      </c>
      <c r="C4281" t="s">
        <v>25433</v>
      </c>
      <c r="D4281">
        <v>2300</v>
      </c>
      <c r="E4281">
        <v>9.16</v>
      </c>
      <c r="F4281">
        <v>7.2666700000000004</v>
      </c>
      <c r="G4281">
        <v>47.666699999999999</v>
      </c>
      <c r="H4281">
        <v>255</v>
      </c>
      <c r="I4281">
        <v>391</v>
      </c>
      <c r="J4281">
        <f>(I4281+H4281)/2</f>
        <v>323</v>
      </c>
    </row>
    <row r="4282" spans="1:10" x14ac:dyDescent="0.25">
      <c r="A4282">
        <v>4281</v>
      </c>
      <c r="B4282">
        <v>2300</v>
      </c>
      <c r="C4282" t="s">
        <v>8391</v>
      </c>
      <c r="D4282">
        <v>2300</v>
      </c>
      <c r="E4282">
        <v>4.3499999999999996</v>
      </c>
      <c r="F4282">
        <v>7.1333299999999999</v>
      </c>
      <c r="G4282">
        <v>47.633299999999998</v>
      </c>
      <c r="H4282">
        <v>296</v>
      </c>
      <c r="I4282">
        <v>354</v>
      </c>
      <c r="J4282">
        <f>(I4282+H4282)/2</f>
        <v>325</v>
      </c>
    </row>
    <row r="4283" spans="1:10" x14ac:dyDescent="0.25">
      <c r="A4283">
        <v>4282</v>
      </c>
      <c r="B4283">
        <v>2300</v>
      </c>
      <c r="C4283" t="s">
        <v>26264</v>
      </c>
      <c r="D4283">
        <v>2300</v>
      </c>
      <c r="E4283">
        <v>8.48</v>
      </c>
      <c r="F4283">
        <v>6.1</v>
      </c>
      <c r="G4283">
        <v>47.633299999999998</v>
      </c>
      <c r="H4283">
        <v>212</v>
      </c>
      <c r="I4283">
        <v>380</v>
      </c>
      <c r="J4283">
        <f>(I4283+H4283)/2</f>
        <v>296</v>
      </c>
    </row>
    <row r="4284" spans="1:10" x14ac:dyDescent="0.25">
      <c r="A4284">
        <v>4283</v>
      </c>
      <c r="B4284">
        <v>2300</v>
      </c>
      <c r="C4284" t="s">
        <v>19863</v>
      </c>
      <c r="D4284">
        <v>2300</v>
      </c>
      <c r="E4284">
        <v>14.82</v>
      </c>
      <c r="F4284">
        <v>-3.4666700000000001</v>
      </c>
      <c r="G4284">
        <v>47.633299999999998</v>
      </c>
      <c r="H4284">
        <v>0</v>
      </c>
      <c r="I4284">
        <v>48</v>
      </c>
      <c r="J4284">
        <f>(I4284+H4284)/2</f>
        <v>24</v>
      </c>
    </row>
    <row r="4285" spans="1:10" x14ac:dyDescent="0.25">
      <c r="A4285">
        <v>4284</v>
      </c>
      <c r="B4285">
        <v>2300</v>
      </c>
      <c r="C4285" t="s">
        <v>7167</v>
      </c>
      <c r="D4285">
        <v>2300</v>
      </c>
      <c r="E4285">
        <v>46.42</v>
      </c>
      <c r="F4285">
        <v>5.1666699999999999</v>
      </c>
      <c r="G4285">
        <v>47.583300000000001</v>
      </c>
      <c r="H4285">
        <v>278</v>
      </c>
      <c r="I4285">
        <v>464</v>
      </c>
      <c r="J4285">
        <f>(I4285+H4285)/2</f>
        <v>371</v>
      </c>
    </row>
    <row r="4286" spans="1:10" x14ac:dyDescent="0.25">
      <c r="A4286">
        <v>4285</v>
      </c>
      <c r="B4286">
        <v>2300</v>
      </c>
      <c r="C4286" t="s">
        <v>19852</v>
      </c>
      <c r="D4286">
        <v>2300</v>
      </c>
      <c r="E4286">
        <v>48.89</v>
      </c>
      <c r="F4286">
        <v>-2.4500000000000002</v>
      </c>
      <c r="G4286">
        <v>47.583300000000001</v>
      </c>
      <c r="H4286">
        <v>7</v>
      </c>
      <c r="I4286">
        <v>87</v>
      </c>
      <c r="J4286">
        <f>(I4286+H4286)/2</f>
        <v>47</v>
      </c>
    </row>
    <row r="4287" spans="1:10" x14ac:dyDescent="0.25">
      <c r="A4287">
        <v>4286</v>
      </c>
      <c r="B4287">
        <v>2300</v>
      </c>
      <c r="C4287" t="s">
        <v>5266</v>
      </c>
      <c r="D4287">
        <v>2300</v>
      </c>
      <c r="E4287">
        <v>20.96</v>
      </c>
      <c r="F4287">
        <v>1.3833299999999999</v>
      </c>
      <c r="G4287">
        <v>47.533299999999997</v>
      </c>
      <c r="H4287">
        <v>68</v>
      </c>
      <c r="I4287">
        <v>107</v>
      </c>
      <c r="J4287">
        <f>(I4287+H4287)/2</f>
        <v>87.5</v>
      </c>
    </row>
    <row r="4288" spans="1:10" x14ac:dyDescent="0.25">
      <c r="A4288">
        <v>4287</v>
      </c>
      <c r="B4288">
        <v>2300</v>
      </c>
      <c r="C4288" t="s">
        <v>16928</v>
      </c>
      <c r="D4288">
        <v>2300</v>
      </c>
      <c r="E4288">
        <v>9.14</v>
      </c>
      <c r="F4288">
        <v>-0.43333300000000002</v>
      </c>
      <c r="G4288">
        <v>47.5</v>
      </c>
      <c r="H4288">
        <v>25</v>
      </c>
      <c r="I4288">
        <v>42</v>
      </c>
      <c r="J4288">
        <f>(I4288+H4288)/2</f>
        <v>33.5</v>
      </c>
    </row>
    <row r="4289" spans="1:10" x14ac:dyDescent="0.25">
      <c r="A4289">
        <v>4288</v>
      </c>
      <c r="B4289">
        <v>2300</v>
      </c>
      <c r="C4289" t="s">
        <v>13109</v>
      </c>
      <c r="D4289">
        <v>2300</v>
      </c>
      <c r="E4289">
        <v>14.07</v>
      </c>
      <c r="F4289">
        <v>0.75</v>
      </c>
      <c r="G4289">
        <v>47.433300000000003</v>
      </c>
      <c r="H4289">
        <v>74</v>
      </c>
      <c r="I4289">
        <v>122</v>
      </c>
      <c r="J4289">
        <f>(I4289+H4289)/2</f>
        <v>98</v>
      </c>
    </row>
    <row r="4290" spans="1:10" x14ac:dyDescent="0.25">
      <c r="A4290">
        <v>4289</v>
      </c>
      <c r="B4290">
        <v>2300</v>
      </c>
      <c r="C4290" t="s">
        <v>15445</v>
      </c>
      <c r="D4290">
        <v>2300</v>
      </c>
      <c r="E4290">
        <v>36.9</v>
      </c>
      <c r="F4290">
        <v>-1.1000000000000001</v>
      </c>
      <c r="G4290">
        <v>47.416699999999999</v>
      </c>
      <c r="H4290">
        <v>5</v>
      </c>
      <c r="I4290">
        <v>80</v>
      </c>
      <c r="J4290">
        <f>(I4290+H4290)/2</f>
        <v>42.5</v>
      </c>
    </row>
    <row r="4291" spans="1:10" x14ac:dyDescent="0.25">
      <c r="A4291">
        <v>4290</v>
      </c>
      <c r="B4291">
        <v>2300</v>
      </c>
      <c r="C4291" t="s">
        <v>16863</v>
      </c>
      <c r="D4291">
        <v>2300</v>
      </c>
      <c r="E4291">
        <v>18.36</v>
      </c>
      <c r="F4291">
        <v>-0.68333299999999997</v>
      </c>
      <c r="G4291">
        <v>47.383299999999998</v>
      </c>
      <c r="H4291">
        <v>12</v>
      </c>
      <c r="I4291">
        <v>67</v>
      </c>
      <c r="J4291">
        <f>(I4291+H4291)/2</f>
        <v>39.5</v>
      </c>
    </row>
    <row r="4292" spans="1:10" x14ac:dyDescent="0.25">
      <c r="A4292">
        <v>4291</v>
      </c>
      <c r="B4292">
        <v>2300</v>
      </c>
      <c r="C4292" t="s">
        <v>15399</v>
      </c>
      <c r="D4292">
        <v>2300</v>
      </c>
      <c r="E4292">
        <v>12.37</v>
      </c>
      <c r="F4292">
        <v>-2.5499999999999998</v>
      </c>
      <c r="G4292">
        <v>47.383299999999998</v>
      </c>
      <c r="H4292">
        <v>0</v>
      </c>
      <c r="I4292">
        <v>36</v>
      </c>
      <c r="J4292">
        <f>(I4292+H4292)/2</f>
        <v>18</v>
      </c>
    </row>
    <row r="4293" spans="1:10" x14ac:dyDescent="0.25">
      <c r="A4293">
        <v>4292</v>
      </c>
      <c r="B4293">
        <v>2300</v>
      </c>
      <c r="C4293" t="s">
        <v>13129</v>
      </c>
      <c r="D4293">
        <v>2300</v>
      </c>
      <c r="E4293">
        <v>11.19</v>
      </c>
      <c r="F4293">
        <v>0.78333299999999995</v>
      </c>
      <c r="G4293">
        <v>47.366700000000002</v>
      </c>
      <c r="H4293">
        <v>46</v>
      </c>
      <c r="I4293">
        <v>95</v>
      </c>
      <c r="J4293">
        <f>(I4293+H4293)/2</f>
        <v>70.5</v>
      </c>
    </row>
    <row r="4294" spans="1:10" x14ac:dyDescent="0.25">
      <c r="A4294">
        <v>4293</v>
      </c>
      <c r="B4294">
        <v>2300</v>
      </c>
      <c r="C4294" t="s">
        <v>16962</v>
      </c>
      <c r="D4294">
        <v>2300</v>
      </c>
      <c r="E4294">
        <v>26.11</v>
      </c>
      <c r="F4294">
        <v>-0.22527800000000001</v>
      </c>
      <c r="G4294">
        <v>47.351399999999998</v>
      </c>
      <c r="H4294">
        <v>18</v>
      </c>
      <c r="I4294">
        <v>26</v>
      </c>
      <c r="J4294">
        <f>(I4294+H4294)/2</f>
        <v>22</v>
      </c>
    </row>
    <row r="4295" spans="1:10" x14ac:dyDescent="0.25">
      <c r="A4295">
        <v>4294</v>
      </c>
      <c r="B4295">
        <v>2300</v>
      </c>
      <c r="C4295" t="s">
        <v>16833</v>
      </c>
      <c r="D4295">
        <v>2300</v>
      </c>
      <c r="E4295">
        <v>23.17</v>
      </c>
      <c r="F4295">
        <v>-6.6667000000000004E-2</v>
      </c>
      <c r="G4295">
        <v>47.333300000000001</v>
      </c>
      <c r="H4295">
        <v>20</v>
      </c>
      <c r="I4295">
        <v>47</v>
      </c>
      <c r="J4295">
        <f>(I4295+H4295)/2</f>
        <v>33.5</v>
      </c>
    </row>
    <row r="4296" spans="1:10" x14ac:dyDescent="0.25">
      <c r="A4296">
        <v>4295</v>
      </c>
      <c r="B4296">
        <v>2300</v>
      </c>
      <c r="C4296" t="s">
        <v>16657</v>
      </c>
      <c r="D4296">
        <v>2300</v>
      </c>
      <c r="E4296">
        <v>15.54</v>
      </c>
      <c r="F4296">
        <v>-1.26667</v>
      </c>
      <c r="G4296">
        <v>47.333300000000001</v>
      </c>
      <c r="H4296">
        <v>2</v>
      </c>
      <c r="I4296">
        <v>86</v>
      </c>
      <c r="J4296">
        <f>(I4296+H4296)/2</f>
        <v>44</v>
      </c>
    </row>
    <row r="4297" spans="1:10" x14ac:dyDescent="0.25">
      <c r="A4297">
        <v>4296</v>
      </c>
      <c r="B4297">
        <v>2300</v>
      </c>
      <c r="C4297" t="s">
        <v>14746</v>
      </c>
      <c r="D4297">
        <v>2300</v>
      </c>
      <c r="E4297">
        <v>43.84</v>
      </c>
      <c r="F4297">
        <v>1.6711100000000001</v>
      </c>
      <c r="G4297">
        <v>47.322800000000001</v>
      </c>
      <c r="H4297">
        <v>74</v>
      </c>
      <c r="I4297">
        <v>111</v>
      </c>
      <c r="J4297">
        <f>(I4297+H4297)/2</f>
        <v>92.5</v>
      </c>
    </row>
    <row r="4298" spans="1:10" x14ac:dyDescent="0.25">
      <c r="A4298">
        <v>4297</v>
      </c>
      <c r="B4298">
        <v>2300</v>
      </c>
      <c r="C4298" t="s">
        <v>14741</v>
      </c>
      <c r="D4298">
        <v>2300</v>
      </c>
      <c r="E4298">
        <v>23.78</v>
      </c>
      <c r="F4298">
        <v>1.1333299999999999</v>
      </c>
      <c r="G4298">
        <v>47.316699999999997</v>
      </c>
      <c r="H4298">
        <v>56</v>
      </c>
      <c r="I4298">
        <v>141</v>
      </c>
      <c r="J4298">
        <f>(I4298+H4298)/2</f>
        <v>98.5</v>
      </c>
    </row>
    <row r="4299" spans="1:10" x14ac:dyDescent="0.25">
      <c r="A4299">
        <v>4298</v>
      </c>
      <c r="B4299">
        <v>2300</v>
      </c>
      <c r="C4299" t="s">
        <v>6848</v>
      </c>
      <c r="D4299">
        <v>2300</v>
      </c>
      <c r="E4299">
        <v>3.42</v>
      </c>
      <c r="F4299">
        <v>5.0999999999999996</v>
      </c>
      <c r="G4299">
        <v>47.283299999999997</v>
      </c>
      <c r="H4299">
        <v>212</v>
      </c>
      <c r="I4299">
        <v>245</v>
      </c>
      <c r="J4299">
        <f>(I4299+H4299)/2</f>
        <v>228.5</v>
      </c>
    </row>
    <row r="4300" spans="1:10" x14ac:dyDescent="0.25">
      <c r="A4300">
        <v>4299</v>
      </c>
      <c r="B4300">
        <v>2300</v>
      </c>
      <c r="C4300" t="s">
        <v>8606</v>
      </c>
      <c r="D4300">
        <v>2300</v>
      </c>
      <c r="E4300">
        <v>3.22</v>
      </c>
      <c r="F4300">
        <v>5.9847299999999999</v>
      </c>
      <c r="G4300">
        <v>47.272300000000001</v>
      </c>
      <c r="H4300">
        <v>283</v>
      </c>
      <c r="I4300">
        <v>383</v>
      </c>
      <c r="J4300">
        <f>(I4300+H4300)/2</f>
        <v>333</v>
      </c>
    </row>
    <row r="4301" spans="1:10" x14ac:dyDescent="0.25">
      <c r="A4301">
        <v>4300</v>
      </c>
      <c r="B4301">
        <v>2300</v>
      </c>
      <c r="C4301" t="s">
        <v>6063</v>
      </c>
      <c r="D4301">
        <v>2300</v>
      </c>
      <c r="E4301">
        <v>18.649999999999999</v>
      </c>
      <c r="F4301">
        <v>2.0499999999999998</v>
      </c>
      <c r="G4301">
        <v>47.166699999999999</v>
      </c>
      <c r="H4301">
        <v>95</v>
      </c>
      <c r="I4301">
        <v>136</v>
      </c>
      <c r="J4301">
        <f>(I4301+H4301)/2</f>
        <v>115.5</v>
      </c>
    </row>
    <row r="4302" spans="1:10" x14ac:dyDescent="0.25">
      <c r="A4302">
        <v>4301</v>
      </c>
      <c r="B4302">
        <v>2300</v>
      </c>
      <c r="C4302" t="s">
        <v>15426</v>
      </c>
      <c r="D4302">
        <v>2300</v>
      </c>
      <c r="E4302">
        <v>24.42</v>
      </c>
      <c r="F4302">
        <v>-1.43333</v>
      </c>
      <c r="G4302">
        <v>47.0167</v>
      </c>
      <c r="H4302">
        <v>13</v>
      </c>
      <c r="I4302">
        <v>52</v>
      </c>
      <c r="J4302">
        <f>(I4302+H4302)/2</f>
        <v>32.5</v>
      </c>
    </row>
    <row r="4303" spans="1:10" x14ac:dyDescent="0.25">
      <c r="A4303">
        <v>4302</v>
      </c>
      <c r="B4303">
        <v>2300</v>
      </c>
      <c r="C4303" t="s">
        <v>31010</v>
      </c>
      <c r="D4303">
        <v>2300</v>
      </c>
      <c r="E4303">
        <v>31.33</v>
      </c>
      <c r="F4303">
        <v>-1.1166700000000001</v>
      </c>
      <c r="G4303">
        <v>46.966700000000003</v>
      </c>
      <c r="H4303">
        <v>53</v>
      </c>
      <c r="I4303">
        <v>121</v>
      </c>
      <c r="J4303">
        <f>(I4303+H4303)/2</f>
        <v>87</v>
      </c>
    </row>
    <row r="4304" spans="1:10" x14ac:dyDescent="0.25">
      <c r="A4304">
        <v>4303</v>
      </c>
      <c r="B4304">
        <v>2300</v>
      </c>
      <c r="C4304" t="s">
        <v>31039</v>
      </c>
      <c r="D4304">
        <v>2300</v>
      </c>
      <c r="E4304">
        <v>42.42</v>
      </c>
      <c r="F4304">
        <v>-1.76667</v>
      </c>
      <c r="G4304">
        <v>46.833300000000001</v>
      </c>
      <c r="H4304">
        <v>15</v>
      </c>
      <c r="I4304">
        <v>69</v>
      </c>
      <c r="J4304">
        <f>(I4304+H4304)/2</f>
        <v>42</v>
      </c>
    </row>
    <row r="4305" spans="1:10" x14ac:dyDescent="0.25">
      <c r="A4305">
        <v>4304</v>
      </c>
      <c r="B4305">
        <v>2300</v>
      </c>
      <c r="C4305" t="s">
        <v>29499</v>
      </c>
      <c r="D4305">
        <v>2300</v>
      </c>
      <c r="E4305">
        <v>55.94</v>
      </c>
      <c r="F4305">
        <v>-0.65</v>
      </c>
      <c r="G4305">
        <v>46.7667</v>
      </c>
      <c r="H4305">
        <v>147</v>
      </c>
      <c r="I4305">
        <v>227</v>
      </c>
      <c r="J4305">
        <f>(I4305+H4305)/2</f>
        <v>187</v>
      </c>
    </row>
    <row r="4306" spans="1:10" x14ac:dyDescent="0.25">
      <c r="A4306">
        <v>4305</v>
      </c>
      <c r="B4306">
        <v>2300</v>
      </c>
      <c r="C4306" t="s">
        <v>26891</v>
      </c>
      <c r="D4306">
        <v>2300</v>
      </c>
      <c r="E4306">
        <v>19.079999999999998</v>
      </c>
      <c r="F4306">
        <v>4.8833299999999999</v>
      </c>
      <c r="G4306">
        <v>46.716700000000003</v>
      </c>
      <c r="H4306">
        <v>172</v>
      </c>
      <c r="I4306">
        <v>206</v>
      </c>
      <c r="J4306">
        <f>(I4306+H4306)/2</f>
        <v>189</v>
      </c>
    </row>
    <row r="4307" spans="1:10" x14ac:dyDescent="0.25">
      <c r="A4307">
        <v>4306</v>
      </c>
      <c r="B4307">
        <v>2300</v>
      </c>
      <c r="C4307" t="s">
        <v>26554</v>
      </c>
      <c r="D4307">
        <v>2300</v>
      </c>
      <c r="E4307">
        <v>24.59</v>
      </c>
      <c r="F4307">
        <v>5.1833299999999998</v>
      </c>
      <c r="G4307">
        <v>46.633299999999998</v>
      </c>
      <c r="H4307">
        <v>173</v>
      </c>
      <c r="I4307">
        <v>209</v>
      </c>
      <c r="J4307">
        <f>(I4307+H4307)/2</f>
        <v>191</v>
      </c>
    </row>
    <row r="4308" spans="1:10" x14ac:dyDescent="0.25">
      <c r="A4308">
        <v>4307</v>
      </c>
      <c r="B4308">
        <v>2300</v>
      </c>
      <c r="C4308" t="s">
        <v>31296</v>
      </c>
      <c r="D4308">
        <v>2300</v>
      </c>
      <c r="E4308">
        <v>18.46</v>
      </c>
      <c r="F4308">
        <v>0.5</v>
      </c>
      <c r="G4308">
        <v>46.55</v>
      </c>
      <c r="H4308">
        <v>104</v>
      </c>
      <c r="I4308">
        <v>130</v>
      </c>
      <c r="J4308">
        <f>(I4308+H4308)/2</f>
        <v>117</v>
      </c>
    </row>
    <row r="4309" spans="1:10" x14ac:dyDescent="0.25">
      <c r="A4309">
        <v>4308</v>
      </c>
      <c r="B4309">
        <v>2300</v>
      </c>
      <c r="C4309" t="s">
        <v>31261</v>
      </c>
      <c r="D4309">
        <v>2300</v>
      </c>
      <c r="E4309">
        <v>20.64</v>
      </c>
      <c r="F4309">
        <v>0.45</v>
      </c>
      <c r="G4309">
        <v>46.4833</v>
      </c>
      <c r="H4309">
        <v>108</v>
      </c>
      <c r="I4309">
        <v>136</v>
      </c>
      <c r="J4309">
        <f>(I4309+H4309)/2</f>
        <v>122</v>
      </c>
    </row>
    <row r="4310" spans="1:10" x14ac:dyDescent="0.25">
      <c r="A4310">
        <v>4309</v>
      </c>
      <c r="B4310">
        <v>2300</v>
      </c>
      <c r="C4310" t="s">
        <v>14230</v>
      </c>
      <c r="D4310">
        <v>2300</v>
      </c>
      <c r="E4310">
        <v>26.56</v>
      </c>
      <c r="F4310">
        <v>5.7333299999999996</v>
      </c>
      <c r="G4310">
        <v>46.433300000000003</v>
      </c>
      <c r="H4310">
        <v>423</v>
      </c>
      <c r="I4310">
        <v>981</v>
      </c>
      <c r="J4310">
        <f>(I4310+H4310)/2</f>
        <v>702</v>
      </c>
    </row>
    <row r="4311" spans="1:10" x14ac:dyDescent="0.25">
      <c r="A4311">
        <v>4310</v>
      </c>
      <c r="B4311">
        <v>2300</v>
      </c>
      <c r="C4311" t="s">
        <v>14246</v>
      </c>
      <c r="D4311">
        <v>2300</v>
      </c>
      <c r="E4311">
        <v>11.65</v>
      </c>
      <c r="F4311">
        <v>5.35</v>
      </c>
      <c r="G4311">
        <v>46.433300000000003</v>
      </c>
      <c r="H4311">
        <v>200</v>
      </c>
      <c r="I4311">
        <v>446</v>
      </c>
      <c r="J4311">
        <f>(I4311+H4311)/2</f>
        <v>323</v>
      </c>
    </row>
    <row r="4312" spans="1:10" x14ac:dyDescent="0.25">
      <c r="A4312">
        <v>4311</v>
      </c>
      <c r="B4312">
        <v>2300</v>
      </c>
      <c r="C4312" t="s">
        <v>30981</v>
      </c>
      <c r="D4312">
        <v>2300</v>
      </c>
      <c r="E4312">
        <v>38.049999999999997</v>
      </c>
      <c r="F4312">
        <v>0.51055700000000004</v>
      </c>
      <c r="G4312">
        <v>46.424500000000002</v>
      </c>
      <c r="H4312">
        <v>0</v>
      </c>
      <c r="I4312">
        <v>30</v>
      </c>
      <c r="J4312">
        <f>(I4312+H4312)/2</f>
        <v>15</v>
      </c>
    </row>
    <row r="4313" spans="1:10" x14ac:dyDescent="0.25">
      <c r="A4313">
        <v>4312</v>
      </c>
      <c r="B4313">
        <v>2300</v>
      </c>
      <c r="C4313" t="s">
        <v>30950</v>
      </c>
      <c r="D4313">
        <v>2300</v>
      </c>
      <c r="E4313">
        <v>8.74</v>
      </c>
      <c r="F4313">
        <v>-1.3</v>
      </c>
      <c r="G4313">
        <v>46.333300000000001</v>
      </c>
      <c r="H4313">
        <v>0</v>
      </c>
      <c r="I4313">
        <v>8</v>
      </c>
      <c r="J4313">
        <f>(I4313+H4313)/2</f>
        <v>4</v>
      </c>
    </row>
    <row r="4314" spans="1:10" x14ac:dyDescent="0.25">
      <c r="A4314">
        <v>4313</v>
      </c>
      <c r="B4314">
        <v>2300</v>
      </c>
      <c r="C4314" t="s">
        <v>5824</v>
      </c>
      <c r="D4314">
        <v>2300</v>
      </c>
      <c r="E4314">
        <v>37.54</v>
      </c>
      <c r="F4314">
        <v>-1.1000000000000001</v>
      </c>
      <c r="G4314">
        <v>46.283299999999997</v>
      </c>
      <c r="H4314">
        <v>0</v>
      </c>
      <c r="I4314">
        <v>11</v>
      </c>
      <c r="J4314">
        <f>(I4314+H4314)/2</f>
        <v>5.5</v>
      </c>
    </row>
    <row r="4315" spans="1:10" x14ac:dyDescent="0.25">
      <c r="A4315">
        <v>4314</v>
      </c>
      <c r="B4315">
        <v>2300</v>
      </c>
      <c r="C4315" t="s">
        <v>5797</v>
      </c>
      <c r="D4315">
        <v>2300</v>
      </c>
      <c r="E4315">
        <v>41.42</v>
      </c>
      <c r="F4315">
        <v>-0.88333300000000003</v>
      </c>
      <c r="G4315">
        <v>46.2667</v>
      </c>
      <c r="H4315">
        <v>0</v>
      </c>
      <c r="I4315">
        <v>39</v>
      </c>
      <c r="J4315">
        <f>(I4315+H4315)/2</f>
        <v>19.5</v>
      </c>
    </row>
    <row r="4316" spans="1:10" x14ac:dyDescent="0.25">
      <c r="A4316">
        <v>4315</v>
      </c>
      <c r="B4316">
        <v>2300</v>
      </c>
      <c r="C4316" t="s">
        <v>5680</v>
      </c>
      <c r="D4316">
        <v>2300</v>
      </c>
      <c r="E4316">
        <v>12.18</v>
      </c>
      <c r="F4316">
        <v>-1.3833299999999999</v>
      </c>
      <c r="G4316">
        <v>46.183300000000003</v>
      </c>
      <c r="H4316">
        <v>1</v>
      </c>
      <c r="I4316">
        <v>17</v>
      </c>
      <c r="J4316">
        <f>(I4316+H4316)/2</f>
        <v>9</v>
      </c>
    </row>
    <row r="4317" spans="1:10" x14ac:dyDescent="0.25">
      <c r="A4317">
        <v>4316</v>
      </c>
      <c r="B4317">
        <v>2300</v>
      </c>
      <c r="C4317" t="s">
        <v>5867</v>
      </c>
      <c r="D4317">
        <v>2300</v>
      </c>
      <c r="E4317">
        <v>4.5199999999999996</v>
      </c>
      <c r="F4317">
        <v>-1.26667</v>
      </c>
      <c r="G4317">
        <v>46.166699999999999</v>
      </c>
      <c r="H4317">
        <v>0</v>
      </c>
      <c r="I4317">
        <v>16</v>
      </c>
      <c r="J4317">
        <f>(I4317+H4317)/2</f>
        <v>8</v>
      </c>
    </row>
    <row r="4318" spans="1:10" x14ac:dyDescent="0.25">
      <c r="A4318">
        <v>4317</v>
      </c>
      <c r="B4318">
        <v>2300</v>
      </c>
      <c r="C4318" t="s">
        <v>5934</v>
      </c>
      <c r="D4318">
        <v>2300</v>
      </c>
      <c r="E4318">
        <v>8.42</v>
      </c>
      <c r="F4318">
        <v>-1.06667</v>
      </c>
      <c r="G4318">
        <v>46.116700000000002</v>
      </c>
      <c r="H4318">
        <v>2</v>
      </c>
      <c r="I4318">
        <v>27</v>
      </c>
      <c r="J4318">
        <f>(I4318+H4318)/2</f>
        <v>14.5</v>
      </c>
    </row>
    <row r="4319" spans="1:10" x14ac:dyDescent="0.25">
      <c r="A4319">
        <v>4318</v>
      </c>
      <c r="B4319">
        <v>2300</v>
      </c>
      <c r="C4319" t="s">
        <v>27827</v>
      </c>
      <c r="D4319">
        <v>2300</v>
      </c>
      <c r="E4319">
        <v>97.29</v>
      </c>
      <c r="F4319">
        <v>6.7333299999999996</v>
      </c>
      <c r="G4319">
        <v>46.083300000000001</v>
      </c>
      <c r="H4319">
        <v>671</v>
      </c>
      <c r="I4319">
        <v>2665</v>
      </c>
      <c r="J4319">
        <f>(I4319+H4319)/2</f>
        <v>1668</v>
      </c>
    </row>
    <row r="4320" spans="1:10" x14ac:dyDescent="0.25">
      <c r="A4320">
        <v>4319</v>
      </c>
      <c r="B4320">
        <v>2300</v>
      </c>
      <c r="C4320" t="s">
        <v>354</v>
      </c>
      <c r="D4320">
        <v>2300</v>
      </c>
      <c r="E4320">
        <v>33.549999999999997</v>
      </c>
      <c r="F4320">
        <v>5.35</v>
      </c>
      <c r="G4320">
        <v>46</v>
      </c>
      <c r="H4320">
        <v>225</v>
      </c>
      <c r="I4320">
        <v>765</v>
      </c>
      <c r="J4320">
        <f>(I4320+H4320)/2</f>
        <v>495</v>
      </c>
    </row>
    <row r="4321" spans="1:10" x14ac:dyDescent="0.25">
      <c r="A4321">
        <v>4320</v>
      </c>
      <c r="B4321">
        <v>2300</v>
      </c>
      <c r="C4321" t="s">
        <v>27743</v>
      </c>
      <c r="D4321">
        <v>2300</v>
      </c>
      <c r="E4321">
        <v>9.33</v>
      </c>
      <c r="F4321">
        <v>6.1333299999999999</v>
      </c>
      <c r="G4321">
        <v>45.95</v>
      </c>
      <c r="H4321">
        <v>489</v>
      </c>
      <c r="I4321">
        <v>764</v>
      </c>
      <c r="J4321">
        <f>(I4321+H4321)/2</f>
        <v>626.5</v>
      </c>
    </row>
    <row r="4322" spans="1:10" x14ac:dyDescent="0.25">
      <c r="A4322">
        <v>4321</v>
      </c>
      <c r="B4322">
        <v>2300</v>
      </c>
      <c r="C4322" t="s">
        <v>23553</v>
      </c>
      <c r="D4322">
        <v>2300</v>
      </c>
      <c r="E4322">
        <v>18.309999999999999</v>
      </c>
      <c r="F4322">
        <v>3.2166700000000001</v>
      </c>
      <c r="G4322">
        <v>45.9</v>
      </c>
      <c r="H4322">
        <v>308</v>
      </c>
      <c r="I4322">
        <v>333</v>
      </c>
      <c r="J4322">
        <f>(I4322+H4322)/2</f>
        <v>320.5</v>
      </c>
    </row>
    <row r="4323" spans="1:10" x14ac:dyDescent="0.25">
      <c r="A4323">
        <v>4322</v>
      </c>
      <c r="B4323">
        <v>2300</v>
      </c>
      <c r="C4323" t="s">
        <v>25902</v>
      </c>
      <c r="D4323">
        <v>2300</v>
      </c>
      <c r="E4323">
        <v>5.5</v>
      </c>
      <c r="F4323">
        <v>4.6833299999999998</v>
      </c>
      <c r="G4323">
        <v>45.866700000000002</v>
      </c>
      <c r="H4323">
        <v>197</v>
      </c>
      <c r="I4323">
        <v>320</v>
      </c>
      <c r="J4323">
        <f>(I4323+H4323)/2</f>
        <v>258.5</v>
      </c>
    </row>
    <row r="4324" spans="1:10" x14ac:dyDescent="0.25">
      <c r="A4324">
        <v>4323</v>
      </c>
      <c r="B4324">
        <v>2300</v>
      </c>
      <c r="C4324" t="s">
        <v>304</v>
      </c>
      <c r="D4324">
        <v>2300</v>
      </c>
      <c r="E4324">
        <v>5.36</v>
      </c>
      <c r="F4324">
        <v>4.9322299999999997</v>
      </c>
      <c r="G4324">
        <v>45.814799999999998</v>
      </c>
      <c r="H4324">
        <v>165</v>
      </c>
      <c r="I4324">
        <v>312</v>
      </c>
      <c r="J4324">
        <f>(I4324+H4324)/2</f>
        <v>238.5</v>
      </c>
    </row>
    <row r="4325" spans="1:10" x14ac:dyDescent="0.25">
      <c r="A4325">
        <v>4324</v>
      </c>
      <c r="B4325">
        <v>2300</v>
      </c>
      <c r="C4325" t="s">
        <v>25807</v>
      </c>
      <c r="D4325">
        <v>2300</v>
      </c>
      <c r="E4325">
        <v>7.53</v>
      </c>
      <c r="F4325">
        <v>4.6166700000000001</v>
      </c>
      <c r="G4325">
        <v>45.783299999999997</v>
      </c>
      <c r="H4325">
        <v>259</v>
      </c>
      <c r="I4325">
        <v>747</v>
      </c>
      <c r="J4325">
        <f>(I4325+H4325)/2</f>
        <v>503</v>
      </c>
    </row>
    <row r="4326" spans="1:10" x14ac:dyDescent="0.25">
      <c r="A4326">
        <v>4325</v>
      </c>
      <c r="B4326">
        <v>2300</v>
      </c>
      <c r="C4326" t="s">
        <v>31466</v>
      </c>
      <c r="D4326">
        <v>2300</v>
      </c>
      <c r="E4326">
        <v>8.01</v>
      </c>
      <c r="F4326">
        <v>1.21583</v>
      </c>
      <c r="G4326">
        <v>45.767800000000001</v>
      </c>
      <c r="H4326">
        <v>210</v>
      </c>
      <c r="I4326">
        <v>375</v>
      </c>
      <c r="J4326">
        <f>(I4326+H4326)/2</f>
        <v>292.5</v>
      </c>
    </row>
    <row r="4327" spans="1:10" x14ac:dyDescent="0.25">
      <c r="A4327">
        <v>4326</v>
      </c>
      <c r="B4327">
        <v>2300</v>
      </c>
      <c r="C4327" t="s">
        <v>25826</v>
      </c>
      <c r="D4327">
        <v>2300</v>
      </c>
      <c r="E4327">
        <v>27.62</v>
      </c>
      <c r="F4327">
        <v>5.1116000000000001</v>
      </c>
      <c r="G4327">
        <v>45.712400000000002</v>
      </c>
      <c r="H4327">
        <v>200</v>
      </c>
      <c r="I4327">
        <v>277</v>
      </c>
      <c r="J4327">
        <f>(I4327+H4327)/2</f>
        <v>238.5</v>
      </c>
    </row>
    <row r="4328" spans="1:10" x14ac:dyDescent="0.25">
      <c r="A4328">
        <v>4327</v>
      </c>
      <c r="B4328">
        <v>2300</v>
      </c>
      <c r="C4328" t="s">
        <v>27437</v>
      </c>
      <c r="D4328">
        <v>2300</v>
      </c>
      <c r="E4328">
        <v>11.38</v>
      </c>
      <c r="F4328">
        <v>5.9166699999999999</v>
      </c>
      <c r="G4328">
        <v>45.666699999999999</v>
      </c>
      <c r="H4328">
        <v>257</v>
      </c>
      <c r="I4328">
        <v>1513</v>
      </c>
      <c r="J4328">
        <f>(I4328+H4328)/2</f>
        <v>885</v>
      </c>
    </row>
    <row r="4329" spans="1:10" x14ac:dyDescent="0.25">
      <c r="A4329">
        <v>4328</v>
      </c>
      <c r="B4329">
        <v>2300</v>
      </c>
      <c r="C4329" t="s">
        <v>5568</v>
      </c>
      <c r="D4329">
        <v>2300</v>
      </c>
      <c r="E4329">
        <v>9.24</v>
      </c>
      <c r="F4329">
        <v>0.05</v>
      </c>
      <c r="G4329">
        <v>45.633299999999998</v>
      </c>
      <c r="H4329">
        <v>21</v>
      </c>
      <c r="I4329">
        <v>74</v>
      </c>
      <c r="J4329">
        <f>(I4329+H4329)/2</f>
        <v>47.5</v>
      </c>
    </row>
    <row r="4330" spans="1:10" x14ac:dyDescent="0.25">
      <c r="A4330">
        <v>4329</v>
      </c>
      <c r="B4330">
        <v>2300</v>
      </c>
      <c r="C4330" t="s">
        <v>27412</v>
      </c>
      <c r="D4330">
        <v>2300</v>
      </c>
      <c r="E4330">
        <v>42.55</v>
      </c>
      <c r="F4330">
        <v>6.8</v>
      </c>
      <c r="G4330">
        <v>45.616700000000002</v>
      </c>
      <c r="H4330">
        <v>807</v>
      </c>
      <c r="I4330">
        <v>2979</v>
      </c>
      <c r="J4330">
        <f>(I4330+H4330)/2</f>
        <v>1893</v>
      </c>
    </row>
    <row r="4331" spans="1:10" x14ac:dyDescent="0.25">
      <c r="A4331">
        <v>4330</v>
      </c>
      <c r="B4331">
        <v>2300</v>
      </c>
      <c r="C4331" t="s">
        <v>13778</v>
      </c>
      <c r="D4331">
        <v>2300</v>
      </c>
      <c r="E4331">
        <v>9.02</v>
      </c>
      <c r="F4331">
        <v>5.1833299999999998</v>
      </c>
      <c r="G4331">
        <v>45.616700000000002</v>
      </c>
      <c r="H4331">
        <v>208</v>
      </c>
      <c r="I4331">
        <v>330</v>
      </c>
      <c r="J4331">
        <f>(I4331+H4331)/2</f>
        <v>269</v>
      </c>
    </row>
    <row r="4332" spans="1:10" x14ac:dyDescent="0.25">
      <c r="A4332">
        <v>4331</v>
      </c>
      <c r="B4332">
        <v>2300</v>
      </c>
      <c r="C4332" t="s">
        <v>13767</v>
      </c>
      <c r="D4332">
        <v>2300</v>
      </c>
      <c r="E4332">
        <v>9.82</v>
      </c>
      <c r="F4332">
        <v>5.6</v>
      </c>
      <c r="G4332">
        <v>45.583300000000001</v>
      </c>
      <c r="H4332">
        <v>207</v>
      </c>
      <c r="I4332">
        <v>256</v>
      </c>
      <c r="J4332">
        <f>(I4332+H4332)/2</f>
        <v>231.5</v>
      </c>
    </row>
    <row r="4333" spans="1:10" x14ac:dyDescent="0.25">
      <c r="A4333">
        <v>4332</v>
      </c>
      <c r="B4333">
        <v>2300</v>
      </c>
      <c r="C4333" t="s">
        <v>13547</v>
      </c>
      <c r="D4333">
        <v>2300</v>
      </c>
      <c r="E4333">
        <v>18.96</v>
      </c>
      <c r="F4333">
        <v>4.95</v>
      </c>
      <c r="G4333">
        <v>45.583300000000001</v>
      </c>
      <c r="H4333">
        <v>207</v>
      </c>
      <c r="I4333">
        <v>366</v>
      </c>
      <c r="J4333">
        <f>(I4333+H4333)/2</f>
        <v>286.5</v>
      </c>
    </row>
    <row r="4334" spans="1:10" x14ac:dyDescent="0.25">
      <c r="A4334">
        <v>4333</v>
      </c>
      <c r="B4334">
        <v>2300</v>
      </c>
      <c r="C4334" t="s">
        <v>26006</v>
      </c>
      <c r="D4334">
        <v>2300</v>
      </c>
      <c r="E4334">
        <v>16.600000000000001</v>
      </c>
      <c r="F4334">
        <v>4.8061199999999999</v>
      </c>
      <c r="G4334">
        <v>45.560600000000001</v>
      </c>
      <c r="H4334">
        <v>145</v>
      </c>
      <c r="I4334">
        <v>548</v>
      </c>
      <c r="J4334">
        <f>(I4334+H4334)/2</f>
        <v>346.5</v>
      </c>
    </row>
    <row r="4335" spans="1:10" x14ac:dyDescent="0.25">
      <c r="A4335">
        <v>4334</v>
      </c>
      <c r="B4335">
        <v>2300</v>
      </c>
      <c r="C4335" t="s">
        <v>13539</v>
      </c>
      <c r="D4335">
        <v>2300</v>
      </c>
      <c r="E4335">
        <v>6.09</v>
      </c>
      <c r="F4335">
        <v>5.3</v>
      </c>
      <c r="G4335">
        <v>45.55</v>
      </c>
      <c r="H4335">
        <v>258</v>
      </c>
      <c r="I4335">
        <v>441</v>
      </c>
      <c r="J4335">
        <f>(I4335+H4335)/2</f>
        <v>349.5</v>
      </c>
    </row>
    <row r="4336" spans="1:10" x14ac:dyDescent="0.25">
      <c r="A4336">
        <v>4335</v>
      </c>
      <c r="B4336">
        <v>2300</v>
      </c>
      <c r="C4336" t="s">
        <v>13789</v>
      </c>
      <c r="D4336">
        <v>2300</v>
      </c>
      <c r="E4336">
        <v>16.73</v>
      </c>
      <c r="F4336">
        <v>5.6333299999999999</v>
      </c>
      <c r="G4336">
        <v>45.45</v>
      </c>
      <c r="H4336">
        <v>364</v>
      </c>
      <c r="I4336">
        <v>739</v>
      </c>
      <c r="J4336">
        <f>(I4336+H4336)/2</f>
        <v>551.5</v>
      </c>
    </row>
    <row r="4337" spans="1:10" x14ac:dyDescent="0.25">
      <c r="A4337">
        <v>4336</v>
      </c>
      <c r="B4337">
        <v>2300</v>
      </c>
      <c r="C4337" t="s">
        <v>6508</v>
      </c>
      <c r="D4337">
        <v>2300</v>
      </c>
      <c r="E4337">
        <v>57.46</v>
      </c>
      <c r="F4337">
        <v>1.4</v>
      </c>
      <c r="G4337">
        <v>45.45</v>
      </c>
      <c r="H4337">
        <v>285</v>
      </c>
      <c r="I4337">
        <v>441</v>
      </c>
      <c r="J4337">
        <f>(I4337+H4337)/2</f>
        <v>363</v>
      </c>
    </row>
    <row r="4338" spans="1:10" x14ac:dyDescent="0.25">
      <c r="A4338">
        <v>4337</v>
      </c>
      <c r="B4338">
        <v>2300</v>
      </c>
      <c r="C4338" t="s">
        <v>15375</v>
      </c>
      <c r="D4338">
        <v>2300</v>
      </c>
      <c r="E4338">
        <v>10.85</v>
      </c>
      <c r="F4338">
        <v>4.25</v>
      </c>
      <c r="G4338">
        <v>45.35</v>
      </c>
      <c r="H4338">
        <v>457</v>
      </c>
      <c r="I4338">
        <v>818</v>
      </c>
      <c r="J4338">
        <f>(I4338+H4338)/2</f>
        <v>637.5</v>
      </c>
    </row>
    <row r="4339" spans="1:10" x14ac:dyDescent="0.25">
      <c r="A4339">
        <v>4338</v>
      </c>
      <c r="B4339">
        <v>2300</v>
      </c>
      <c r="C4339" t="s">
        <v>13342</v>
      </c>
      <c r="D4339">
        <v>2300</v>
      </c>
      <c r="E4339">
        <v>9.4700000000000006</v>
      </c>
      <c r="F4339">
        <v>5.9333299999999998</v>
      </c>
      <c r="G4339">
        <v>45.333300000000001</v>
      </c>
      <c r="H4339">
        <v>229</v>
      </c>
      <c r="I4339">
        <v>1045</v>
      </c>
      <c r="J4339">
        <f>(I4339+H4339)/2</f>
        <v>637</v>
      </c>
    </row>
    <row r="4340" spans="1:10" x14ac:dyDescent="0.25">
      <c r="A4340">
        <v>4339</v>
      </c>
      <c r="B4340">
        <v>2300</v>
      </c>
      <c r="C4340" t="s">
        <v>1461</v>
      </c>
      <c r="D4340">
        <v>2300</v>
      </c>
      <c r="E4340">
        <v>35.93</v>
      </c>
      <c r="F4340">
        <v>1.76667</v>
      </c>
      <c r="G4340">
        <v>45.316699999999997</v>
      </c>
      <c r="H4340">
        <v>222</v>
      </c>
      <c r="I4340">
        <v>505</v>
      </c>
      <c r="J4340">
        <f>(I4340+H4340)/2</f>
        <v>363.5</v>
      </c>
    </row>
    <row r="4341" spans="1:10" x14ac:dyDescent="0.25">
      <c r="A4341">
        <v>4340</v>
      </c>
      <c r="B4341">
        <v>2300</v>
      </c>
      <c r="C4341" t="s">
        <v>13403</v>
      </c>
      <c r="D4341">
        <v>2300</v>
      </c>
      <c r="E4341">
        <v>11.65</v>
      </c>
      <c r="F4341">
        <v>4.8166700000000002</v>
      </c>
      <c r="G4341">
        <v>45.3</v>
      </c>
      <c r="H4341">
        <v>142</v>
      </c>
      <c r="I4341">
        <v>223</v>
      </c>
      <c r="J4341">
        <f>(I4341+H4341)/2</f>
        <v>182.5</v>
      </c>
    </row>
    <row r="4342" spans="1:10" x14ac:dyDescent="0.25">
      <c r="A4342">
        <v>4341</v>
      </c>
      <c r="B4342">
        <v>2300</v>
      </c>
      <c r="C4342" t="s">
        <v>13754</v>
      </c>
      <c r="D4342">
        <v>2300</v>
      </c>
      <c r="E4342">
        <v>6.17</v>
      </c>
      <c r="F4342">
        <v>5.8</v>
      </c>
      <c r="G4342">
        <v>45.2333</v>
      </c>
      <c r="H4342">
        <v>311</v>
      </c>
      <c r="I4342">
        <v>1388</v>
      </c>
      <c r="J4342">
        <f>(I4342+H4342)/2</f>
        <v>849.5</v>
      </c>
    </row>
    <row r="4343" spans="1:10" x14ac:dyDescent="0.25">
      <c r="A4343">
        <v>4342</v>
      </c>
      <c r="B4343">
        <v>2300</v>
      </c>
      <c r="C4343" t="s">
        <v>15280</v>
      </c>
      <c r="D4343">
        <v>2300</v>
      </c>
      <c r="E4343">
        <v>30.23</v>
      </c>
      <c r="F4343">
        <v>4.1500000000000004</v>
      </c>
      <c r="G4343">
        <v>45.216700000000003</v>
      </c>
      <c r="H4343">
        <v>461</v>
      </c>
      <c r="I4343">
        <v>892</v>
      </c>
      <c r="J4343">
        <f>(I4343+H4343)/2</f>
        <v>676.5</v>
      </c>
    </row>
    <row r="4344" spans="1:10" x14ac:dyDescent="0.25">
      <c r="A4344">
        <v>4343</v>
      </c>
      <c r="B4344">
        <v>2300</v>
      </c>
      <c r="C4344" t="s">
        <v>15203</v>
      </c>
      <c r="D4344">
        <v>2300</v>
      </c>
      <c r="E4344">
        <v>40.630000000000003</v>
      </c>
      <c r="F4344">
        <v>3.8166699999999998</v>
      </c>
      <c r="G4344">
        <v>45.133299999999998</v>
      </c>
      <c r="H4344">
        <v>704</v>
      </c>
      <c r="I4344">
        <v>1070</v>
      </c>
      <c r="J4344">
        <f>(I4344+H4344)/2</f>
        <v>887</v>
      </c>
    </row>
    <row r="4345" spans="1:10" x14ac:dyDescent="0.25">
      <c r="A4345">
        <v>4344</v>
      </c>
      <c r="B4345">
        <v>2300</v>
      </c>
      <c r="C4345" t="s">
        <v>13773</v>
      </c>
      <c r="D4345">
        <v>2300</v>
      </c>
      <c r="E4345">
        <v>9.6999999999999993</v>
      </c>
      <c r="F4345">
        <v>5.8</v>
      </c>
      <c r="G4345">
        <v>45.116700000000002</v>
      </c>
      <c r="H4345">
        <v>306</v>
      </c>
      <c r="I4345">
        <v>737</v>
      </c>
      <c r="J4345">
        <f>(I4345+H4345)/2</f>
        <v>521.5</v>
      </c>
    </row>
    <row r="4346" spans="1:10" x14ac:dyDescent="0.25">
      <c r="A4346">
        <v>4345</v>
      </c>
      <c r="B4346">
        <v>2300</v>
      </c>
      <c r="C4346" t="s">
        <v>12216</v>
      </c>
      <c r="D4346">
        <v>2300</v>
      </c>
      <c r="E4346">
        <v>46.76</v>
      </c>
      <c r="F4346">
        <v>-0.33333299999999999</v>
      </c>
      <c r="G4346">
        <v>45.116700000000002</v>
      </c>
      <c r="H4346">
        <v>18</v>
      </c>
      <c r="I4346">
        <v>106</v>
      </c>
      <c r="J4346">
        <f>(I4346+H4346)/2</f>
        <v>62</v>
      </c>
    </row>
    <row r="4347" spans="1:10" x14ac:dyDescent="0.25">
      <c r="A4347">
        <v>4346</v>
      </c>
      <c r="B4347">
        <v>2300</v>
      </c>
      <c r="C4347" t="s">
        <v>12049</v>
      </c>
      <c r="D4347">
        <v>2300</v>
      </c>
      <c r="E4347">
        <v>10.37</v>
      </c>
      <c r="F4347">
        <v>-0.05</v>
      </c>
      <c r="G4347">
        <v>45.0167</v>
      </c>
      <c r="H4347">
        <v>8</v>
      </c>
      <c r="I4347">
        <v>67</v>
      </c>
      <c r="J4347">
        <f>(I4347+H4347)/2</f>
        <v>37.5</v>
      </c>
    </row>
    <row r="4348" spans="1:10" x14ac:dyDescent="0.25">
      <c r="A4348">
        <v>4347</v>
      </c>
      <c r="B4348">
        <v>2300</v>
      </c>
      <c r="C4348" t="s">
        <v>9065</v>
      </c>
      <c r="D4348">
        <v>2300</v>
      </c>
      <c r="E4348">
        <v>28.28</v>
      </c>
      <c r="F4348">
        <v>5.0333300000000003</v>
      </c>
      <c r="G4348">
        <v>44.966700000000003</v>
      </c>
      <c r="H4348">
        <v>163</v>
      </c>
      <c r="I4348">
        <v>224</v>
      </c>
      <c r="J4348">
        <f>(I4348+H4348)/2</f>
        <v>193.5</v>
      </c>
    </row>
    <row r="4349" spans="1:10" x14ac:dyDescent="0.25">
      <c r="A4349">
        <v>4348</v>
      </c>
      <c r="B4349">
        <v>2300</v>
      </c>
      <c r="C4349" t="s">
        <v>2373</v>
      </c>
      <c r="D4349">
        <v>2300</v>
      </c>
      <c r="E4349">
        <v>8.33</v>
      </c>
      <c r="F4349">
        <v>4.8499999999999996</v>
      </c>
      <c r="G4349">
        <v>44.966700000000003</v>
      </c>
      <c r="H4349">
        <v>98</v>
      </c>
      <c r="I4349">
        <v>492</v>
      </c>
      <c r="J4349">
        <f>(I4349+H4349)/2</f>
        <v>295</v>
      </c>
    </row>
    <row r="4350" spans="1:10" x14ac:dyDescent="0.25">
      <c r="A4350">
        <v>4349</v>
      </c>
      <c r="B4350">
        <v>2300</v>
      </c>
      <c r="C4350" t="s">
        <v>11920</v>
      </c>
      <c r="D4350">
        <v>2300</v>
      </c>
      <c r="E4350">
        <v>8.48</v>
      </c>
      <c r="F4350">
        <v>-0.466667</v>
      </c>
      <c r="G4350">
        <v>44.883299999999998</v>
      </c>
      <c r="H4350">
        <v>24</v>
      </c>
      <c r="I4350">
        <v>88</v>
      </c>
      <c r="J4350">
        <f>(I4350+H4350)/2</f>
        <v>56</v>
      </c>
    </row>
    <row r="4351" spans="1:10" x14ac:dyDescent="0.25">
      <c r="A4351">
        <v>4350</v>
      </c>
      <c r="B4351">
        <v>2300</v>
      </c>
      <c r="C4351" t="s">
        <v>8118</v>
      </c>
      <c r="D4351">
        <v>2300</v>
      </c>
      <c r="E4351">
        <v>20.64</v>
      </c>
      <c r="F4351">
        <v>0.38333299999999998</v>
      </c>
      <c r="G4351">
        <v>44.85</v>
      </c>
      <c r="H4351">
        <v>12</v>
      </c>
      <c r="I4351">
        <v>59</v>
      </c>
      <c r="J4351">
        <f>(I4351+H4351)/2</f>
        <v>35.5</v>
      </c>
    </row>
    <row r="4352" spans="1:10" x14ac:dyDescent="0.25">
      <c r="A4352">
        <v>4351</v>
      </c>
      <c r="B4352">
        <v>2300</v>
      </c>
      <c r="C4352" t="s">
        <v>1807</v>
      </c>
      <c r="D4352">
        <v>2300</v>
      </c>
      <c r="E4352">
        <v>64.55</v>
      </c>
      <c r="F4352">
        <v>6.55</v>
      </c>
      <c r="G4352">
        <v>44.783299999999997</v>
      </c>
      <c r="H4352">
        <v>945</v>
      </c>
      <c r="I4352">
        <v>3243</v>
      </c>
      <c r="J4352">
        <f>(I4352+H4352)/2</f>
        <v>2094</v>
      </c>
    </row>
    <row r="4353" spans="1:10" x14ac:dyDescent="0.25">
      <c r="A4353">
        <v>4352</v>
      </c>
      <c r="B4353">
        <v>2300</v>
      </c>
      <c r="C4353" t="s">
        <v>9094</v>
      </c>
      <c r="D4353">
        <v>2300</v>
      </c>
      <c r="E4353">
        <v>17.98</v>
      </c>
      <c r="F4353">
        <v>5.05</v>
      </c>
      <c r="G4353">
        <v>44.716700000000003</v>
      </c>
      <c r="H4353">
        <v>186</v>
      </c>
      <c r="I4353">
        <v>841</v>
      </c>
      <c r="J4353">
        <f>(I4353+H4353)/2</f>
        <v>513.5</v>
      </c>
    </row>
    <row r="4354" spans="1:10" x14ac:dyDescent="0.25">
      <c r="A4354">
        <v>4353</v>
      </c>
      <c r="B4354">
        <v>2300</v>
      </c>
      <c r="C4354" t="s">
        <v>12213</v>
      </c>
      <c r="D4354">
        <v>2300</v>
      </c>
      <c r="E4354">
        <v>15.49</v>
      </c>
      <c r="F4354">
        <v>-0.41666700000000001</v>
      </c>
      <c r="G4354">
        <v>44.7</v>
      </c>
      <c r="H4354">
        <v>2</v>
      </c>
      <c r="I4354">
        <v>37</v>
      </c>
      <c r="J4354">
        <f>(I4354+H4354)/2</f>
        <v>19.5</v>
      </c>
    </row>
    <row r="4355" spans="1:10" x14ac:dyDescent="0.25">
      <c r="A4355">
        <v>4354</v>
      </c>
      <c r="B4355">
        <v>2300</v>
      </c>
      <c r="C4355" t="s">
        <v>11779</v>
      </c>
      <c r="D4355">
        <v>2300</v>
      </c>
      <c r="E4355">
        <v>17.09</v>
      </c>
      <c r="F4355">
        <v>-0.51666699999999999</v>
      </c>
      <c r="G4355">
        <v>44.7</v>
      </c>
      <c r="H4355">
        <v>8</v>
      </c>
      <c r="I4355">
        <v>59</v>
      </c>
      <c r="J4355">
        <f>(I4355+H4355)/2</f>
        <v>33.5</v>
      </c>
    </row>
    <row r="4356" spans="1:10" x14ac:dyDescent="0.25">
      <c r="A4356">
        <v>4355</v>
      </c>
      <c r="B4356">
        <v>2300</v>
      </c>
      <c r="C4356" t="s">
        <v>1783</v>
      </c>
      <c r="D4356">
        <v>2300</v>
      </c>
      <c r="E4356">
        <v>51.29</v>
      </c>
      <c r="F4356">
        <v>6.65</v>
      </c>
      <c r="G4356">
        <v>44.666699999999999</v>
      </c>
      <c r="H4356">
        <v>867</v>
      </c>
      <c r="I4356">
        <v>2694</v>
      </c>
      <c r="J4356">
        <f>(I4356+H4356)/2</f>
        <v>1780.5</v>
      </c>
    </row>
    <row r="4357" spans="1:10" x14ac:dyDescent="0.25">
      <c r="A4357">
        <v>4356</v>
      </c>
      <c r="B4357">
        <v>2300</v>
      </c>
      <c r="C4357" t="s">
        <v>16373</v>
      </c>
      <c r="D4357">
        <v>2300</v>
      </c>
      <c r="E4357">
        <v>62.21</v>
      </c>
      <c r="F4357">
        <v>0.76666699999999999</v>
      </c>
      <c r="G4357">
        <v>44.533299999999997</v>
      </c>
      <c r="H4357">
        <v>64</v>
      </c>
      <c r="I4357">
        <v>207</v>
      </c>
      <c r="J4357">
        <f>(I4357+H4357)/2</f>
        <v>135.5</v>
      </c>
    </row>
    <row r="4358" spans="1:10" x14ac:dyDescent="0.25">
      <c r="A4358">
        <v>4357</v>
      </c>
      <c r="B4358">
        <v>2300</v>
      </c>
      <c r="C4358" t="s">
        <v>9106</v>
      </c>
      <c r="D4358">
        <v>2300</v>
      </c>
      <c r="E4358">
        <v>27.27</v>
      </c>
      <c r="F4358">
        <v>4.7166699999999997</v>
      </c>
      <c r="G4358">
        <v>44.4833</v>
      </c>
      <c r="H4358">
        <v>55</v>
      </c>
      <c r="I4358">
        <v>335</v>
      </c>
      <c r="J4358">
        <f>(I4358+H4358)/2</f>
        <v>195</v>
      </c>
    </row>
    <row r="4359" spans="1:10" x14ac:dyDescent="0.25">
      <c r="A4359">
        <v>4358</v>
      </c>
      <c r="B4359">
        <v>2300</v>
      </c>
      <c r="C4359" t="s">
        <v>8886</v>
      </c>
      <c r="D4359">
        <v>2300</v>
      </c>
      <c r="E4359">
        <v>33.74</v>
      </c>
      <c r="F4359">
        <v>5.2666700000000004</v>
      </c>
      <c r="G4359">
        <v>44.2667</v>
      </c>
      <c r="H4359">
        <v>319</v>
      </c>
      <c r="I4359">
        <v>1080</v>
      </c>
      <c r="J4359">
        <f>(I4359+H4359)/2</f>
        <v>699.5</v>
      </c>
    </row>
    <row r="4360" spans="1:10" x14ac:dyDescent="0.25">
      <c r="A4360">
        <v>4359</v>
      </c>
      <c r="B4360">
        <v>2300</v>
      </c>
      <c r="C4360" t="s">
        <v>30792</v>
      </c>
      <c r="D4360">
        <v>2300</v>
      </c>
      <c r="E4360">
        <v>26.09</v>
      </c>
      <c r="F4360">
        <v>4.7333299999999996</v>
      </c>
      <c r="G4360">
        <v>44.2</v>
      </c>
      <c r="H4360">
        <v>31</v>
      </c>
      <c r="I4360">
        <v>234</v>
      </c>
      <c r="J4360">
        <f>(I4360+H4360)/2</f>
        <v>132.5</v>
      </c>
    </row>
    <row r="4361" spans="1:10" x14ac:dyDescent="0.25">
      <c r="A4361">
        <v>4360</v>
      </c>
      <c r="B4361">
        <v>2300</v>
      </c>
      <c r="C4361" t="s">
        <v>16419</v>
      </c>
      <c r="D4361">
        <v>2300</v>
      </c>
      <c r="E4361">
        <v>14.95</v>
      </c>
      <c r="F4361">
        <v>0.71666700000000005</v>
      </c>
      <c r="G4361">
        <v>44.183300000000003</v>
      </c>
      <c r="H4361">
        <v>49</v>
      </c>
      <c r="I4361">
        <v>177</v>
      </c>
      <c r="J4361">
        <f>(I4361+H4361)/2</f>
        <v>113</v>
      </c>
    </row>
    <row r="4362" spans="1:10" x14ac:dyDescent="0.25">
      <c r="A4362">
        <v>4361</v>
      </c>
      <c r="B4362">
        <v>2300</v>
      </c>
      <c r="C4362" t="s">
        <v>16237</v>
      </c>
      <c r="D4362">
        <v>2300</v>
      </c>
      <c r="E4362">
        <v>15.1</v>
      </c>
      <c r="F4362">
        <v>0.3</v>
      </c>
      <c r="G4362">
        <v>44.183300000000003</v>
      </c>
      <c r="H4362">
        <v>30</v>
      </c>
      <c r="I4362">
        <v>168</v>
      </c>
      <c r="J4362">
        <f>(I4362+H4362)/2</f>
        <v>99</v>
      </c>
    </row>
    <row r="4363" spans="1:10" x14ac:dyDescent="0.25">
      <c r="A4363">
        <v>4362</v>
      </c>
      <c r="B4363">
        <v>2300</v>
      </c>
      <c r="C4363" t="s">
        <v>30747</v>
      </c>
      <c r="D4363">
        <v>2300</v>
      </c>
      <c r="E4363">
        <v>18.89</v>
      </c>
      <c r="F4363">
        <v>5.0333300000000003</v>
      </c>
      <c r="G4363">
        <v>44.116700000000002</v>
      </c>
      <c r="H4363">
        <v>44</v>
      </c>
      <c r="I4363">
        <v>442</v>
      </c>
      <c r="J4363">
        <f>(I4363+H4363)/2</f>
        <v>243</v>
      </c>
    </row>
    <row r="4364" spans="1:10" x14ac:dyDescent="0.25">
      <c r="A4364">
        <v>4363</v>
      </c>
      <c r="B4364">
        <v>2300</v>
      </c>
      <c r="C4364" t="s">
        <v>30849</v>
      </c>
      <c r="D4364">
        <v>2300</v>
      </c>
      <c r="E4364">
        <v>11.29</v>
      </c>
      <c r="F4364">
        <v>5</v>
      </c>
      <c r="G4364">
        <v>44.083300000000001</v>
      </c>
      <c r="H4364">
        <v>31</v>
      </c>
      <c r="I4364">
        <v>93</v>
      </c>
      <c r="J4364">
        <f>(I4364+H4364)/2</f>
        <v>62</v>
      </c>
    </row>
    <row r="4365" spans="1:10" x14ac:dyDescent="0.25">
      <c r="A4365">
        <v>4364</v>
      </c>
      <c r="B4365">
        <v>2300</v>
      </c>
      <c r="C4365" t="s">
        <v>10794</v>
      </c>
      <c r="D4365">
        <v>2300</v>
      </c>
      <c r="E4365">
        <v>16.350000000000001</v>
      </c>
      <c r="F4365">
        <v>4.7</v>
      </c>
      <c r="G4365">
        <v>44.05</v>
      </c>
      <c r="H4365">
        <v>39</v>
      </c>
      <c r="I4365">
        <v>261</v>
      </c>
      <c r="J4365">
        <f>(I4365+H4365)/2</f>
        <v>150</v>
      </c>
    </row>
    <row r="4366" spans="1:10" x14ac:dyDescent="0.25">
      <c r="A4366">
        <v>4365</v>
      </c>
      <c r="B4366">
        <v>2300</v>
      </c>
      <c r="C4366" t="s">
        <v>10678</v>
      </c>
      <c r="D4366">
        <v>2300</v>
      </c>
      <c r="E4366">
        <v>14.24</v>
      </c>
      <c r="F4366">
        <v>4</v>
      </c>
      <c r="G4366">
        <v>44.05</v>
      </c>
      <c r="H4366">
        <v>105</v>
      </c>
      <c r="I4366">
        <v>420</v>
      </c>
      <c r="J4366">
        <f>(I4366+H4366)/2</f>
        <v>262.5</v>
      </c>
    </row>
    <row r="4367" spans="1:10" x14ac:dyDescent="0.25">
      <c r="A4367">
        <v>4366</v>
      </c>
      <c r="B4367">
        <v>2300</v>
      </c>
      <c r="C4367" t="s">
        <v>14375</v>
      </c>
      <c r="D4367">
        <v>2300</v>
      </c>
      <c r="E4367">
        <v>118.25</v>
      </c>
      <c r="F4367">
        <v>-0.91666700000000001</v>
      </c>
      <c r="G4367">
        <v>43.933300000000003</v>
      </c>
      <c r="H4367">
        <v>46</v>
      </c>
      <c r="I4367">
        <v>103</v>
      </c>
      <c r="J4367">
        <f>(I4367+H4367)/2</f>
        <v>74.5</v>
      </c>
    </row>
    <row r="4368" spans="1:10" x14ac:dyDescent="0.25">
      <c r="A4368">
        <v>4367</v>
      </c>
      <c r="B4368">
        <v>2300</v>
      </c>
      <c r="C4368" t="s">
        <v>14320</v>
      </c>
      <c r="D4368">
        <v>2300</v>
      </c>
      <c r="E4368">
        <v>23.14</v>
      </c>
      <c r="F4368">
        <v>-0.3</v>
      </c>
      <c r="G4368">
        <v>43.9</v>
      </c>
      <c r="H4368">
        <v>48</v>
      </c>
      <c r="I4368">
        <v>116</v>
      </c>
      <c r="J4368">
        <f>(I4368+H4368)/2</f>
        <v>82</v>
      </c>
    </row>
    <row r="4369" spans="1:10" x14ac:dyDescent="0.25">
      <c r="A4369">
        <v>4368</v>
      </c>
      <c r="B4369">
        <v>2300</v>
      </c>
      <c r="C4369" t="s">
        <v>2032</v>
      </c>
      <c r="D4369">
        <v>2300</v>
      </c>
      <c r="E4369">
        <v>10.67</v>
      </c>
      <c r="F4369">
        <v>7.35</v>
      </c>
      <c r="G4369">
        <v>43.833300000000001</v>
      </c>
      <c r="H4369">
        <v>220</v>
      </c>
      <c r="I4369">
        <v>1054</v>
      </c>
      <c r="J4369">
        <f>(I4369+H4369)/2</f>
        <v>637</v>
      </c>
    </row>
    <row r="4370" spans="1:10" x14ac:dyDescent="0.25">
      <c r="A4370">
        <v>4369</v>
      </c>
      <c r="B4370">
        <v>2300</v>
      </c>
      <c r="C4370" t="s">
        <v>1972</v>
      </c>
      <c r="D4370">
        <v>2300</v>
      </c>
      <c r="E4370">
        <v>43.16</v>
      </c>
      <c r="F4370">
        <v>7.4</v>
      </c>
      <c r="G4370">
        <v>43.8</v>
      </c>
      <c r="H4370">
        <v>190</v>
      </c>
      <c r="I4370">
        <v>1268</v>
      </c>
      <c r="J4370">
        <f>(I4370+H4370)/2</f>
        <v>729</v>
      </c>
    </row>
    <row r="4371" spans="1:10" x14ac:dyDescent="0.25">
      <c r="A4371">
        <v>4370</v>
      </c>
      <c r="B4371">
        <v>2300</v>
      </c>
      <c r="C4371" t="s">
        <v>12476</v>
      </c>
      <c r="D4371">
        <v>2300</v>
      </c>
      <c r="E4371">
        <v>6.18</v>
      </c>
      <c r="F4371">
        <v>3.0666699999999998</v>
      </c>
      <c r="G4371">
        <v>43.6</v>
      </c>
      <c r="H4371">
        <v>175</v>
      </c>
      <c r="I4371">
        <v>458</v>
      </c>
      <c r="J4371">
        <f>(I4371+H4371)/2</f>
        <v>316.5</v>
      </c>
    </row>
    <row r="4372" spans="1:10" x14ac:dyDescent="0.25">
      <c r="A4372">
        <v>4371</v>
      </c>
      <c r="B4372">
        <v>2300</v>
      </c>
      <c r="C4372" t="s">
        <v>30718</v>
      </c>
      <c r="D4372">
        <v>2300</v>
      </c>
      <c r="E4372">
        <v>42.9</v>
      </c>
      <c r="F4372">
        <v>6.7</v>
      </c>
      <c r="G4372">
        <v>43.533299999999997</v>
      </c>
      <c r="H4372">
        <v>56</v>
      </c>
      <c r="I4372">
        <v>561</v>
      </c>
      <c r="J4372">
        <f>(I4372+H4372)/2</f>
        <v>308.5</v>
      </c>
    </row>
    <row r="4373" spans="1:10" x14ac:dyDescent="0.25">
      <c r="A4373">
        <v>4372</v>
      </c>
      <c r="B4373">
        <v>2300</v>
      </c>
      <c r="C4373" t="s">
        <v>11397</v>
      </c>
      <c r="D4373">
        <v>2300</v>
      </c>
      <c r="E4373">
        <v>33.53</v>
      </c>
      <c r="F4373">
        <v>0.93333299999999997</v>
      </c>
      <c r="G4373">
        <v>43.5</v>
      </c>
      <c r="H4373">
        <v>155</v>
      </c>
      <c r="I4373">
        <v>252</v>
      </c>
      <c r="J4373">
        <f>(I4373+H4373)/2</f>
        <v>203.5</v>
      </c>
    </row>
    <row r="4374" spans="1:10" x14ac:dyDescent="0.25">
      <c r="A4374">
        <v>4373</v>
      </c>
      <c r="B4374">
        <v>2300</v>
      </c>
      <c r="C4374" t="s">
        <v>30615</v>
      </c>
      <c r="D4374">
        <v>2300</v>
      </c>
      <c r="E4374">
        <v>34.93</v>
      </c>
      <c r="F4374">
        <v>5.95</v>
      </c>
      <c r="G4374">
        <v>43.466700000000003</v>
      </c>
      <c r="H4374">
        <v>233</v>
      </c>
      <c r="I4374">
        <v>580</v>
      </c>
      <c r="J4374">
        <f>(I4374+H4374)/2</f>
        <v>406.5</v>
      </c>
    </row>
    <row r="4375" spans="1:10" x14ac:dyDescent="0.25">
      <c r="A4375">
        <v>4374</v>
      </c>
      <c r="B4375">
        <v>2300</v>
      </c>
      <c r="C4375" t="s">
        <v>4247</v>
      </c>
      <c r="D4375">
        <v>2300</v>
      </c>
      <c r="E4375">
        <v>374.61</v>
      </c>
      <c r="F4375">
        <v>4.4249999999999998</v>
      </c>
      <c r="G4375">
        <v>43.45</v>
      </c>
      <c r="H4375">
        <v>0</v>
      </c>
      <c r="I4375">
        <v>6</v>
      </c>
      <c r="J4375">
        <f>(I4375+H4375)/2</f>
        <v>3</v>
      </c>
    </row>
    <row r="4376" spans="1:10" x14ac:dyDescent="0.25">
      <c r="A4376">
        <v>4375</v>
      </c>
      <c r="B4376">
        <v>2300</v>
      </c>
      <c r="C4376" t="s">
        <v>10897</v>
      </c>
      <c r="D4376">
        <v>2300</v>
      </c>
      <c r="E4376">
        <v>13.11</v>
      </c>
      <c r="F4376">
        <v>1.6</v>
      </c>
      <c r="G4376">
        <v>43.433300000000003</v>
      </c>
      <c r="H4376">
        <v>156</v>
      </c>
      <c r="I4376">
        <v>271</v>
      </c>
      <c r="J4376">
        <f>(I4376+H4376)/2</f>
        <v>213.5</v>
      </c>
    </row>
    <row r="4377" spans="1:10" x14ac:dyDescent="0.25">
      <c r="A4377">
        <v>4376</v>
      </c>
      <c r="B4377">
        <v>2300</v>
      </c>
      <c r="C4377" t="s">
        <v>12334</v>
      </c>
      <c r="D4377">
        <v>2300</v>
      </c>
      <c r="E4377">
        <v>18.47</v>
      </c>
      <c r="F4377">
        <v>3.4166699999999999</v>
      </c>
      <c r="G4377">
        <v>43.4</v>
      </c>
      <c r="H4377">
        <v>0</v>
      </c>
      <c r="I4377">
        <v>80</v>
      </c>
      <c r="J4377">
        <f>(I4377+H4377)/2</f>
        <v>40</v>
      </c>
    </row>
    <row r="4378" spans="1:10" x14ac:dyDescent="0.25">
      <c r="A4378">
        <v>4377</v>
      </c>
      <c r="B4378">
        <v>2300</v>
      </c>
      <c r="C4378" t="s">
        <v>2842</v>
      </c>
      <c r="D4378">
        <v>2300</v>
      </c>
      <c r="E4378">
        <v>40.130000000000003</v>
      </c>
      <c r="F4378">
        <v>1.35</v>
      </c>
      <c r="G4378">
        <v>43.283299999999997</v>
      </c>
      <c r="H4378">
        <v>197</v>
      </c>
      <c r="I4378">
        <v>315</v>
      </c>
      <c r="J4378">
        <f>(I4378+H4378)/2</f>
        <v>256</v>
      </c>
    </row>
    <row r="4379" spans="1:10" x14ac:dyDescent="0.25">
      <c r="A4379">
        <v>4378</v>
      </c>
      <c r="B4379">
        <v>2300</v>
      </c>
      <c r="C4379" t="s">
        <v>3804</v>
      </c>
      <c r="D4379">
        <v>2300</v>
      </c>
      <c r="E4379">
        <v>25.07</v>
      </c>
      <c r="F4379">
        <v>2.4016700000000002</v>
      </c>
      <c r="G4379">
        <v>43.27</v>
      </c>
      <c r="H4379">
        <v>101</v>
      </c>
      <c r="I4379">
        <v>286</v>
      </c>
      <c r="J4379">
        <f>(I4379+H4379)/2</f>
        <v>193.5</v>
      </c>
    </row>
    <row r="4380" spans="1:10" x14ac:dyDescent="0.25">
      <c r="A4380">
        <v>4379</v>
      </c>
      <c r="B4380">
        <v>2300</v>
      </c>
      <c r="C4380" t="s">
        <v>24034</v>
      </c>
      <c r="D4380">
        <v>2300</v>
      </c>
      <c r="E4380">
        <v>7.27</v>
      </c>
      <c r="F4380">
        <v>-0.283333</v>
      </c>
      <c r="G4380">
        <v>43.2333</v>
      </c>
      <c r="H4380">
        <v>208</v>
      </c>
      <c r="I4380">
        <v>361</v>
      </c>
      <c r="J4380">
        <f>(I4380+H4380)/2</f>
        <v>284.5</v>
      </c>
    </row>
    <row r="4381" spans="1:10" x14ac:dyDescent="0.25">
      <c r="A4381">
        <v>4380</v>
      </c>
      <c r="B4381">
        <v>2300</v>
      </c>
      <c r="C4381" t="s">
        <v>30610</v>
      </c>
      <c r="D4381">
        <v>2300</v>
      </c>
      <c r="E4381">
        <v>35.57</v>
      </c>
      <c r="F4381">
        <v>6.6166700000000001</v>
      </c>
      <c r="G4381">
        <v>43.216700000000003</v>
      </c>
      <c r="H4381">
        <v>0</v>
      </c>
      <c r="I4381">
        <v>324</v>
      </c>
      <c r="J4381">
        <f>(I4381+H4381)/2</f>
        <v>162</v>
      </c>
    </row>
    <row r="4382" spans="1:10" x14ac:dyDescent="0.25">
      <c r="A4382">
        <v>4381</v>
      </c>
      <c r="B4382">
        <v>2300</v>
      </c>
      <c r="C4382" t="s">
        <v>3532</v>
      </c>
      <c r="D4382">
        <v>2300</v>
      </c>
      <c r="E4382">
        <v>8.9600000000000009</v>
      </c>
      <c r="F4382">
        <v>3.0666699999999998</v>
      </c>
      <c r="G4382">
        <v>43.2</v>
      </c>
      <c r="H4382">
        <v>3</v>
      </c>
      <c r="I4382">
        <v>142</v>
      </c>
      <c r="J4382">
        <f>(I4382+H4382)/2</f>
        <v>72.5</v>
      </c>
    </row>
    <row r="4383" spans="1:10" x14ac:dyDescent="0.25">
      <c r="A4383">
        <v>4382</v>
      </c>
      <c r="B4383">
        <v>2300</v>
      </c>
      <c r="C4383" t="s">
        <v>24512</v>
      </c>
      <c r="D4383">
        <v>2300</v>
      </c>
      <c r="E4383">
        <v>27.59</v>
      </c>
      <c r="F4383">
        <v>-3.3333000000000002E-2</v>
      </c>
      <c r="G4383">
        <v>43.183300000000003</v>
      </c>
      <c r="H4383">
        <v>345</v>
      </c>
      <c r="I4383">
        <v>542</v>
      </c>
      <c r="J4383">
        <f>(I4383+H4383)/2</f>
        <v>443.5</v>
      </c>
    </row>
    <row r="4384" spans="1:10" x14ac:dyDescent="0.25">
      <c r="A4384">
        <v>4383</v>
      </c>
      <c r="B4384">
        <v>2300</v>
      </c>
      <c r="C4384" t="s">
        <v>24252</v>
      </c>
      <c r="D4384">
        <v>2300</v>
      </c>
      <c r="E4384">
        <v>28.23</v>
      </c>
      <c r="F4384">
        <v>-0.43333300000000002</v>
      </c>
      <c r="G4384">
        <v>43.116700000000002</v>
      </c>
      <c r="H4384">
        <v>310</v>
      </c>
      <c r="I4384">
        <v>1446</v>
      </c>
      <c r="J4384">
        <f>(I4384+H4384)/2</f>
        <v>878</v>
      </c>
    </row>
    <row r="4385" spans="1:10" x14ac:dyDescent="0.25">
      <c r="A4385">
        <v>4384</v>
      </c>
      <c r="B4385">
        <v>2300</v>
      </c>
      <c r="C4385" t="s">
        <v>33120</v>
      </c>
      <c r="D4385">
        <v>2300</v>
      </c>
      <c r="E4385">
        <v>17.52</v>
      </c>
      <c r="F4385">
        <v>9.4400099999999991</v>
      </c>
      <c r="G4385">
        <v>42.494199999999999</v>
      </c>
      <c r="H4385">
        <v>0</v>
      </c>
      <c r="I4385">
        <v>440</v>
      </c>
      <c r="J4385">
        <f>(I4385+H4385)/2</f>
        <v>220</v>
      </c>
    </row>
    <row r="4386" spans="1:10" x14ac:dyDescent="0.25">
      <c r="A4386">
        <v>4385</v>
      </c>
      <c r="B4386">
        <v>2200</v>
      </c>
      <c r="C4386" t="s">
        <v>22914</v>
      </c>
      <c r="D4386">
        <v>2200</v>
      </c>
      <c r="E4386">
        <v>17.95</v>
      </c>
      <c r="F4386">
        <v>2.1333299999999999</v>
      </c>
      <c r="G4386">
        <v>50.966700000000003</v>
      </c>
      <c r="H4386">
        <v>0</v>
      </c>
      <c r="I4386">
        <v>10</v>
      </c>
      <c r="J4386">
        <f>(I4386+H4386)/2</f>
        <v>5</v>
      </c>
    </row>
    <row r="4387" spans="1:10" x14ac:dyDescent="0.25">
      <c r="A4387">
        <v>4386</v>
      </c>
      <c r="B4387">
        <v>2200</v>
      </c>
      <c r="C4387" t="s">
        <v>21466</v>
      </c>
      <c r="D4387">
        <v>2200</v>
      </c>
      <c r="E4387">
        <v>12.7</v>
      </c>
      <c r="F4387">
        <v>2.4333300000000002</v>
      </c>
      <c r="G4387">
        <v>50.883299999999998</v>
      </c>
      <c r="H4387">
        <v>11</v>
      </c>
      <c r="I4387">
        <v>29</v>
      </c>
      <c r="J4387">
        <f>(I4387+H4387)/2</f>
        <v>20</v>
      </c>
    </row>
    <row r="4388" spans="1:10" x14ac:dyDescent="0.25">
      <c r="A4388">
        <v>4387</v>
      </c>
      <c r="B4388">
        <v>2200</v>
      </c>
      <c r="C4388" t="s">
        <v>21246</v>
      </c>
      <c r="D4388">
        <v>2200</v>
      </c>
      <c r="E4388">
        <v>13.59</v>
      </c>
      <c r="F4388">
        <v>2.7</v>
      </c>
      <c r="G4388">
        <v>50.8</v>
      </c>
      <c r="H4388">
        <v>28</v>
      </c>
      <c r="I4388">
        <v>153</v>
      </c>
      <c r="J4388">
        <f>(I4388+H4388)/2</f>
        <v>90.5</v>
      </c>
    </row>
    <row r="4389" spans="1:10" x14ac:dyDescent="0.25">
      <c r="A4389">
        <v>4388</v>
      </c>
      <c r="B4389">
        <v>2200</v>
      </c>
      <c r="C4389" t="s">
        <v>21082</v>
      </c>
      <c r="D4389">
        <v>2200</v>
      </c>
      <c r="E4389">
        <v>18.440000000000001</v>
      </c>
      <c r="F4389">
        <v>2.7</v>
      </c>
      <c r="G4389">
        <v>50.7333</v>
      </c>
      <c r="H4389">
        <v>20</v>
      </c>
      <c r="I4389">
        <v>150</v>
      </c>
      <c r="J4389">
        <f>(I4389+H4389)/2</f>
        <v>85</v>
      </c>
    </row>
    <row r="4390" spans="1:10" x14ac:dyDescent="0.25">
      <c r="A4390">
        <v>4389</v>
      </c>
      <c r="B4390">
        <v>2200</v>
      </c>
      <c r="C4390" t="s">
        <v>22927</v>
      </c>
      <c r="D4390">
        <v>2200</v>
      </c>
      <c r="E4390">
        <v>8.31</v>
      </c>
      <c r="F4390">
        <v>2.6166700000000001</v>
      </c>
      <c r="G4390">
        <v>50.566699999999997</v>
      </c>
      <c r="H4390">
        <v>16</v>
      </c>
      <c r="I4390">
        <v>47</v>
      </c>
      <c r="J4390">
        <f>(I4390+H4390)/2</f>
        <v>31.5</v>
      </c>
    </row>
    <row r="4391" spans="1:10" x14ac:dyDescent="0.25">
      <c r="A4391">
        <v>4390</v>
      </c>
      <c r="B4391">
        <v>2200</v>
      </c>
      <c r="C4391" t="s">
        <v>21058</v>
      </c>
      <c r="D4391">
        <v>2200</v>
      </c>
      <c r="E4391">
        <v>9.92</v>
      </c>
      <c r="F4391">
        <v>3.1333299999999999</v>
      </c>
      <c r="G4391">
        <v>50.533299999999997</v>
      </c>
      <c r="H4391">
        <v>26</v>
      </c>
      <c r="I4391">
        <v>42</v>
      </c>
      <c r="J4391">
        <f>(I4391+H4391)/2</f>
        <v>34</v>
      </c>
    </row>
    <row r="4392" spans="1:10" x14ac:dyDescent="0.25">
      <c r="A4392">
        <v>4391</v>
      </c>
      <c r="B4392">
        <v>2200</v>
      </c>
      <c r="C4392" t="s">
        <v>23159</v>
      </c>
      <c r="D4392">
        <v>2200</v>
      </c>
      <c r="E4392">
        <v>6.02</v>
      </c>
      <c r="F4392">
        <v>2.7</v>
      </c>
      <c r="G4392">
        <v>50.5</v>
      </c>
      <c r="H4392">
        <v>19</v>
      </c>
      <c r="I4392">
        <v>41</v>
      </c>
      <c r="J4392">
        <f>(I4392+H4392)/2</f>
        <v>30</v>
      </c>
    </row>
    <row r="4393" spans="1:10" x14ac:dyDescent="0.25">
      <c r="A4393">
        <v>4392</v>
      </c>
      <c r="B4393">
        <v>2200</v>
      </c>
      <c r="C4393" t="s">
        <v>23109</v>
      </c>
      <c r="D4393">
        <v>2200</v>
      </c>
      <c r="E4393">
        <v>4.67</v>
      </c>
      <c r="F4393">
        <v>2.7</v>
      </c>
      <c r="G4393">
        <v>50.5</v>
      </c>
      <c r="H4393">
        <v>18</v>
      </c>
      <c r="I4393">
        <v>44</v>
      </c>
      <c r="J4393">
        <f>(I4393+H4393)/2</f>
        <v>31</v>
      </c>
    </row>
    <row r="4394" spans="1:10" x14ac:dyDescent="0.25">
      <c r="A4394">
        <v>4393</v>
      </c>
      <c r="B4394">
        <v>2200</v>
      </c>
      <c r="C4394" t="s">
        <v>20973</v>
      </c>
      <c r="D4394">
        <v>2200</v>
      </c>
      <c r="E4394">
        <v>10.93</v>
      </c>
      <c r="F4394">
        <v>3.15</v>
      </c>
      <c r="G4394">
        <v>50.4833</v>
      </c>
      <c r="H4394">
        <v>27</v>
      </c>
      <c r="I4394">
        <v>61</v>
      </c>
      <c r="J4394">
        <f>(I4394+H4394)/2</f>
        <v>44</v>
      </c>
    </row>
    <row r="4395" spans="1:10" x14ac:dyDescent="0.25">
      <c r="A4395">
        <v>4394</v>
      </c>
      <c r="B4395">
        <v>2200</v>
      </c>
      <c r="C4395" t="s">
        <v>21017</v>
      </c>
      <c r="D4395">
        <v>2200</v>
      </c>
      <c r="E4395">
        <v>12.37</v>
      </c>
      <c r="F4395">
        <v>3.10223</v>
      </c>
      <c r="G4395">
        <v>50.479500000000002</v>
      </c>
      <c r="H4395">
        <v>32</v>
      </c>
      <c r="I4395">
        <v>107</v>
      </c>
      <c r="J4395">
        <f>(I4395+H4395)/2</f>
        <v>69.5</v>
      </c>
    </row>
    <row r="4396" spans="1:10" x14ac:dyDescent="0.25">
      <c r="A4396">
        <v>4395</v>
      </c>
      <c r="B4396">
        <v>2200</v>
      </c>
      <c r="C4396" t="s">
        <v>22651</v>
      </c>
      <c r="D4396">
        <v>2200</v>
      </c>
      <c r="E4396">
        <v>2.6</v>
      </c>
      <c r="F4396">
        <v>3.05</v>
      </c>
      <c r="G4396">
        <v>50.333300000000001</v>
      </c>
      <c r="H4396">
        <v>28</v>
      </c>
      <c r="I4396">
        <v>36</v>
      </c>
      <c r="J4396">
        <f>(I4396+H4396)/2</f>
        <v>32</v>
      </c>
    </row>
    <row r="4397" spans="1:10" x14ac:dyDescent="0.25">
      <c r="A4397">
        <v>4396</v>
      </c>
      <c r="B4397">
        <v>2200</v>
      </c>
      <c r="C4397" t="s">
        <v>21156</v>
      </c>
      <c r="D4397">
        <v>2200</v>
      </c>
      <c r="E4397">
        <v>17.64</v>
      </c>
      <c r="F4397">
        <v>3.8666700000000001</v>
      </c>
      <c r="G4397">
        <v>50.283299999999997</v>
      </c>
      <c r="H4397">
        <v>134</v>
      </c>
      <c r="I4397">
        <v>161</v>
      </c>
      <c r="J4397">
        <f>(I4397+H4397)/2</f>
        <v>147.5</v>
      </c>
    </row>
    <row r="4398" spans="1:10" x14ac:dyDescent="0.25">
      <c r="A4398">
        <v>4397</v>
      </c>
      <c r="B4398">
        <v>2200</v>
      </c>
      <c r="C4398" t="s">
        <v>21451</v>
      </c>
      <c r="D4398">
        <v>2200</v>
      </c>
      <c r="E4398">
        <v>15.78</v>
      </c>
      <c r="F4398">
        <v>3.7166700000000001</v>
      </c>
      <c r="G4398">
        <v>50.2667</v>
      </c>
      <c r="H4398">
        <v>100</v>
      </c>
      <c r="I4398">
        <v>152</v>
      </c>
      <c r="J4398">
        <f>(I4398+H4398)/2</f>
        <v>126</v>
      </c>
    </row>
    <row r="4399" spans="1:10" x14ac:dyDescent="0.25">
      <c r="A4399">
        <v>4398</v>
      </c>
      <c r="B4399">
        <v>2200</v>
      </c>
      <c r="C4399" t="s">
        <v>21308</v>
      </c>
      <c r="D4399">
        <v>2200</v>
      </c>
      <c r="E4399">
        <v>8.5399999999999991</v>
      </c>
      <c r="F4399">
        <v>3.45</v>
      </c>
      <c r="G4399">
        <v>50.083300000000001</v>
      </c>
      <c r="H4399">
        <v>119</v>
      </c>
      <c r="I4399">
        <v>152</v>
      </c>
      <c r="J4399">
        <f>(I4399+H4399)/2</f>
        <v>135.5</v>
      </c>
    </row>
    <row r="4400" spans="1:10" x14ac:dyDescent="0.25">
      <c r="A4400">
        <v>4399</v>
      </c>
      <c r="B4400">
        <v>2200</v>
      </c>
      <c r="C4400" t="s">
        <v>21379</v>
      </c>
      <c r="D4400">
        <v>2200</v>
      </c>
      <c r="E4400">
        <v>7.09</v>
      </c>
      <c r="F4400">
        <v>3.3</v>
      </c>
      <c r="G4400">
        <v>50.033299999999997</v>
      </c>
      <c r="H4400">
        <v>113</v>
      </c>
      <c r="I4400">
        <v>147</v>
      </c>
      <c r="J4400">
        <f>(I4400+H4400)/2</f>
        <v>130</v>
      </c>
    </row>
    <row r="4401" spans="1:10" x14ac:dyDescent="0.25">
      <c r="A4401">
        <v>4400</v>
      </c>
      <c r="B4401">
        <v>2200</v>
      </c>
      <c r="C4401" t="s">
        <v>30028</v>
      </c>
      <c r="D4401">
        <v>2200</v>
      </c>
      <c r="E4401">
        <v>24.88</v>
      </c>
      <c r="F4401">
        <v>1.95</v>
      </c>
      <c r="G4401">
        <v>49.966700000000003</v>
      </c>
      <c r="H4401">
        <v>15</v>
      </c>
      <c r="I4401">
        <v>116</v>
      </c>
      <c r="J4401">
        <f>(I4401+H4401)/2</f>
        <v>65.5</v>
      </c>
    </row>
    <row r="4402" spans="1:10" x14ac:dyDescent="0.25">
      <c r="A4402">
        <v>4401</v>
      </c>
      <c r="B4402">
        <v>2200</v>
      </c>
      <c r="C4402" t="s">
        <v>2502</v>
      </c>
      <c r="D4402">
        <v>2200</v>
      </c>
      <c r="E4402">
        <v>9.06</v>
      </c>
      <c r="F4402">
        <v>4.8</v>
      </c>
      <c r="G4402">
        <v>49.7</v>
      </c>
      <c r="H4402">
        <v>145</v>
      </c>
      <c r="I4402">
        <v>250</v>
      </c>
      <c r="J4402">
        <f>(I4402+H4402)/2</f>
        <v>197.5</v>
      </c>
    </row>
    <row r="4403" spans="1:10" x14ac:dyDescent="0.25">
      <c r="A4403">
        <v>4402</v>
      </c>
      <c r="B4403">
        <v>2200</v>
      </c>
      <c r="C4403" t="s">
        <v>17462</v>
      </c>
      <c r="D4403">
        <v>2200</v>
      </c>
      <c r="E4403">
        <v>11.58</v>
      </c>
      <c r="F4403">
        <v>-1.73333</v>
      </c>
      <c r="G4403">
        <v>49.683300000000003</v>
      </c>
      <c r="H4403">
        <v>0</v>
      </c>
      <c r="I4403">
        <v>148</v>
      </c>
      <c r="J4403">
        <f>(I4403+H4403)/2</f>
        <v>74</v>
      </c>
    </row>
    <row r="4404" spans="1:10" x14ac:dyDescent="0.25">
      <c r="A4404">
        <v>4403</v>
      </c>
      <c r="B4404">
        <v>2200</v>
      </c>
      <c r="C4404" t="s">
        <v>496</v>
      </c>
      <c r="D4404">
        <v>2200</v>
      </c>
      <c r="E4404">
        <v>13.13</v>
      </c>
      <c r="F4404">
        <v>3.25</v>
      </c>
      <c r="G4404">
        <v>49.6</v>
      </c>
      <c r="H4404">
        <v>42</v>
      </c>
      <c r="I4404">
        <v>113</v>
      </c>
      <c r="J4404">
        <f>(I4404+H4404)/2</f>
        <v>77.5</v>
      </c>
    </row>
    <row r="4405" spans="1:10" x14ac:dyDescent="0.25">
      <c r="A4405">
        <v>4404</v>
      </c>
      <c r="B4405">
        <v>2200</v>
      </c>
      <c r="C4405" t="s">
        <v>18977</v>
      </c>
      <c r="D4405">
        <v>2200</v>
      </c>
      <c r="E4405">
        <v>4.9000000000000004</v>
      </c>
      <c r="F4405">
        <v>5.7833300000000003</v>
      </c>
      <c r="G4405">
        <v>49.5</v>
      </c>
      <c r="H4405">
        <v>267</v>
      </c>
      <c r="I4405">
        <v>393</v>
      </c>
      <c r="J4405">
        <f>(I4405+H4405)/2</f>
        <v>330</v>
      </c>
    </row>
    <row r="4406" spans="1:10" x14ac:dyDescent="0.25">
      <c r="A4406">
        <v>4405</v>
      </c>
      <c r="B4406">
        <v>2200</v>
      </c>
      <c r="C4406" t="s">
        <v>27902</v>
      </c>
      <c r="D4406">
        <v>2200</v>
      </c>
      <c r="E4406">
        <v>13.18</v>
      </c>
      <c r="F4406">
        <v>0.93333299999999997</v>
      </c>
      <c r="G4406">
        <v>49.5</v>
      </c>
      <c r="H4406">
        <v>1</v>
      </c>
      <c r="I4406">
        <v>132</v>
      </c>
      <c r="J4406">
        <f>(I4406+H4406)/2</f>
        <v>66.5</v>
      </c>
    </row>
    <row r="4407" spans="1:10" x14ac:dyDescent="0.25">
      <c r="A4407">
        <v>4406</v>
      </c>
      <c r="B4407">
        <v>2200</v>
      </c>
      <c r="C4407" t="s">
        <v>21707</v>
      </c>
      <c r="D4407">
        <v>2200</v>
      </c>
      <c r="E4407">
        <v>10.050000000000001</v>
      </c>
      <c r="F4407">
        <v>3.01667</v>
      </c>
      <c r="G4407">
        <v>49.4</v>
      </c>
      <c r="H4407">
        <v>36</v>
      </c>
      <c r="I4407">
        <v>144</v>
      </c>
      <c r="J4407">
        <f>(I4407+H4407)/2</f>
        <v>90</v>
      </c>
    </row>
    <row r="4408" spans="1:10" x14ac:dyDescent="0.25">
      <c r="A4408">
        <v>4407</v>
      </c>
      <c r="B4408">
        <v>2200</v>
      </c>
      <c r="C4408" t="s">
        <v>20234</v>
      </c>
      <c r="D4408">
        <v>2200</v>
      </c>
      <c r="E4408">
        <v>10.050000000000001</v>
      </c>
      <c r="F4408">
        <v>6.25</v>
      </c>
      <c r="G4408">
        <v>49.383299999999998</v>
      </c>
      <c r="H4408">
        <v>149</v>
      </c>
      <c r="I4408">
        <v>249</v>
      </c>
      <c r="J4408">
        <f>(I4408+H4408)/2</f>
        <v>199</v>
      </c>
    </row>
    <row r="4409" spans="1:10" x14ac:dyDescent="0.25">
      <c r="A4409">
        <v>4408</v>
      </c>
      <c r="B4409">
        <v>2200</v>
      </c>
      <c r="C4409" t="s">
        <v>9310</v>
      </c>
      <c r="D4409">
        <v>2200</v>
      </c>
      <c r="E4409">
        <v>6.32</v>
      </c>
      <c r="F4409">
        <v>0.88333300000000003</v>
      </c>
      <c r="G4409">
        <v>49.35</v>
      </c>
      <c r="H4409">
        <v>73</v>
      </c>
      <c r="I4409">
        <v>137</v>
      </c>
      <c r="J4409">
        <f>(I4409+H4409)/2</f>
        <v>105</v>
      </c>
    </row>
    <row r="4410" spans="1:10" x14ac:dyDescent="0.25">
      <c r="A4410">
        <v>4409</v>
      </c>
      <c r="B4410">
        <v>2200</v>
      </c>
      <c r="C4410" t="s">
        <v>9260</v>
      </c>
      <c r="D4410">
        <v>2200</v>
      </c>
      <c r="E4410">
        <v>10.97</v>
      </c>
      <c r="F4410">
        <v>1.23333</v>
      </c>
      <c r="G4410">
        <v>49.316699999999997</v>
      </c>
      <c r="H4410">
        <v>7</v>
      </c>
      <c r="I4410">
        <v>138</v>
      </c>
      <c r="J4410">
        <f>(I4410+H4410)/2</f>
        <v>72.5</v>
      </c>
    </row>
    <row r="4411" spans="1:10" x14ac:dyDescent="0.25">
      <c r="A4411">
        <v>4410</v>
      </c>
      <c r="B4411">
        <v>2200</v>
      </c>
      <c r="C4411" t="s">
        <v>22059</v>
      </c>
      <c r="D4411">
        <v>2200</v>
      </c>
      <c r="E4411">
        <v>4.3099999999999996</v>
      </c>
      <c r="F4411">
        <v>2.5499999999999998</v>
      </c>
      <c r="G4411">
        <v>49.3</v>
      </c>
      <c r="H4411">
        <v>27</v>
      </c>
      <c r="I4411">
        <v>108</v>
      </c>
      <c r="J4411">
        <f>(I4411+H4411)/2</f>
        <v>67.5</v>
      </c>
    </row>
    <row r="4412" spans="1:10" x14ac:dyDescent="0.25">
      <c r="A4412">
        <v>4411</v>
      </c>
      <c r="B4412">
        <v>2200</v>
      </c>
      <c r="C4412" t="s">
        <v>28047</v>
      </c>
      <c r="D4412">
        <v>2200</v>
      </c>
      <c r="E4412">
        <v>30.98</v>
      </c>
      <c r="F4412">
        <v>0.96666700000000005</v>
      </c>
      <c r="G4412">
        <v>49.3</v>
      </c>
      <c r="H4412">
        <v>20</v>
      </c>
      <c r="I4412">
        <v>138</v>
      </c>
      <c r="J4412">
        <f>(I4412+H4412)/2</f>
        <v>79</v>
      </c>
    </row>
    <row r="4413" spans="1:10" x14ac:dyDescent="0.25">
      <c r="A4413">
        <v>4412</v>
      </c>
      <c r="B4413">
        <v>2200</v>
      </c>
      <c r="C4413" t="s">
        <v>4462</v>
      </c>
      <c r="D4413">
        <v>2200</v>
      </c>
      <c r="E4413">
        <v>7.74</v>
      </c>
      <c r="F4413">
        <v>-0.3</v>
      </c>
      <c r="G4413">
        <v>49.283299999999997</v>
      </c>
      <c r="H4413">
        <v>3</v>
      </c>
      <c r="I4413">
        <v>58</v>
      </c>
      <c r="J4413">
        <f>(I4413+H4413)/2</f>
        <v>30.5</v>
      </c>
    </row>
    <row r="4414" spans="1:10" x14ac:dyDescent="0.25">
      <c r="A4414">
        <v>4413</v>
      </c>
      <c r="B4414">
        <v>2200</v>
      </c>
      <c r="C4414" t="s">
        <v>21857</v>
      </c>
      <c r="D4414">
        <v>2200</v>
      </c>
      <c r="E4414">
        <v>4.37</v>
      </c>
      <c r="F4414">
        <v>2.4</v>
      </c>
      <c r="G4414">
        <v>49.216700000000003</v>
      </c>
      <c r="H4414">
        <v>26</v>
      </c>
      <c r="I4414">
        <v>123</v>
      </c>
      <c r="J4414">
        <f>(I4414+H4414)/2</f>
        <v>74.5</v>
      </c>
    </row>
    <row r="4415" spans="1:10" x14ac:dyDescent="0.25">
      <c r="A4415">
        <v>4414</v>
      </c>
      <c r="B4415">
        <v>2200</v>
      </c>
      <c r="C4415" t="s">
        <v>4432</v>
      </c>
      <c r="D4415">
        <v>2200</v>
      </c>
      <c r="E4415">
        <v>5.88</v>
      </c>
      <c r="F4415">
        <v>-0.45</v>
      </c>
      <c r="G4415">
        <v>49.183300000000003</v>
      </c>
      <c r="H4415">
        <v>45</v>
      </c>
      <c r="I4415">
        <v>74</v>
      </c>
      <c r="J4415">
        <f>(I4415+H4415)/2</f>
        <v>59.5</v>
      </c>
    </row>
    <row r="4416" spans="1:10" x14ac:dyDescent="0.25">
      <c r="A4416">
        <v>4415</v>
      </c>
      <c r="B4416">
        <v>2200</v>
      </c>
      <c r="C4416" t="s">
        <v>668</v>
      </c>
      <c r="D4416">
        <v>2200</v>
      </c>
      <c r="E4416">
        <v>17.89</v>
      </c>
      <c r="F4416">
        <v>3.26667</v>
      </c>
      <c r="G4416">
        <v>49.166699999999999</v>
      </c>
      <c r="H4416">
        <v>72</v>
      </c>
      <c r="I4416">
        <v>181</v>
      </c>
      <c r="J4416">
        <f>(I4416+H4416)/2</f>
        <v>126.5</v>
      </c>
    </row>
    <row r="4417" spans="1:10" x14ac:dyDescent="0.25">
      <c r="A4417">
        <v>4416</v>
      </c>
      <c r="B4417">
        <v>2200</v>
      </c>
      <c r="C4417" t="s">
        <v>20467</v>
      </c>
      <c r="D4417">
        <v>2200</v>
      </c>
      <c r="E4417">
        <v>2.54</v>
      </c>
      <c r="F4417">
        <v>6.1166700000000001</v>
      </c>
      <c r="G4417">
        <v>49.133299999999998</v>
      </c>
      <c r="H4417">
        <v>186</v>
      </c>
      <c r="I4417">
        <v>350</v>
      </c>
      <c r="J4417">
        <f>(I4417+H4417)/2</f>
        <v>268</v>
      </c>
    </row>
    <row r="4418" spans="1:10" x14ac:dyDescent="0.25">
      <c r="A4418">
        <v>4417</v>
      </c>
      <c r="B4418">
        <v>2200</v>
      </c>
      <c r="C4418" t="s">
        <v>4731</v>
      </c>
      <c r="D4418">
        <v>2200</v>
      </c>
      <c r="E4418">
        <v>5.08</v>
      </c>
      <c r="F4418">
        <v>-0.3</v>
      </c>
      <c r="G4418">
        <v>49.133299999999998</v>
      </c>
      <c r="H4418">
        <v>27</v>
      </c>
      <c r="I4418">
        <v>53</v>
      </c>
      <c r="J4418">
        <f>(I4418+H4418)/2</f>
        <v>40</v>
      </c>
    </row>
    <row r="4419" spans="1:10" x14ac:dyDescent="0.25">
      <c r="A4419">
        <v>4418</v>
      </c>
      <c r="B4419">
        <v>2200</v>
      </c>
      <c r="C4419" t="s">
        <v>20580</v>
      </c>
      <c r="D4419">
        <v>2200</v>
      </c>
      <c r="E4419">
        <v>12.88</v>
      </c>
      <c r="F4419">
        <v>6.0833300000000001</v>
      </c>
      <c r="G4419">
        <v>49.116700000000002</v>
      </c>
      <c r="H4419">
        <v>176</v>
      </c>
      <c r="I4419">
        <v>355</v>
      </c>
      <c r="J4419">
        <f>(I4419+H4419)/2</f>
        <v>265.5</v>
      </c>
    </row>
    <row r="4420" spans="1:10" x14ac:dyDescent="0.25">
      <c r="A4420">
        <v>4419</v>
      </c>
      <c r="B4420">
        <v>2200</v>
      </c>
      <c r="C4420" t="s">
        <v>9400</v>
      </c>
      <c r="D4420">
        <v>2200</v>
      </c>
      <c r="E4420">
        <v>11.4</v>
      </c>
      <c r="F4420">
        <v>0.71666700000000005</v>
      </c>
      <c r="G4420">
        <v>49.1</v>
      </c>
      <c r="H4420">
        <v>66</v>
      </c>
      <c r="I4420">
        <v>155</v>
      </c>
      <c r="J4420">
        <f>(I4420+H4420)/2</f>
        <v>110.5</v>
      </c>
    </row>
    <row r="4421" spans="1:10" x14ac:dyDescent="0.25">
      <c r="A4421">
        <v>4420</v>
      </c>
      <c r="B4421">
        <v>2200</v>
      </c>
      <c r="C4421" t="s">
        <v>19960</v>
      </c>
      <c r="D4421">
        <v>2200</v>
      </c>
      <c r="E4421">
        <v>7.43</v>
      </c>
      <c r="F4421">
        <v>2.1</v>
      </c>
      <c r="G4421">
        <v>49.066699999999997</v>
      </c>
      <c r="H4421">
        <v>32</v>
      </c>
      <c r="I4421">
        <v>104</v>
      </c>
      <c r="J4421">
        <f>(I4421+H4421)/2</f>
        <v>68</v>
      </c>
    </row>
    <row r="4422" spans="1:10" x14ac:dyDescent="0.25">
      <c r="A4422">
        <v>4421</v>
      </c>
      <c r="B4422">
        <v>2200</v>
      </c>
      <c r="C4422" t="s">
        <v>20088</v>
      </c>
      <c r="D4422">
        <v>2200</v>
      </c>
      <c r="E4422">
        <v>13.28</v>
      </c>
      <c r="F4422">
        <v>7.2666700000000004</v>
      </c>
      <c r="G4422">
        <v>49.05</v>
      </c>
      <c r="H4422">
        <v>252</v>
      </c>
      <c r="I4422">
        <v>384</v>
      </c>
      <c r="J4422">
        <f>(I4422+H4422)/2</f>
        <v>318</v>
      </c>
    </row>
    <row r="4423" spans="1:10" x14ac:dyDescent="0.25">
      <c r="A4423">
        <v>4422</v>
      </c>
      <c r="B4423">
        <v>2200</v>
      </c>
      <c r="C4423" t="s">
        <v>7663</v>
      </c>
      <c r="D4423">
        <v>2200</v>
      </c>
      <c r="E4423">
        <v>29.2</v>
      </c>
      <c r="F4423">
        <v>-0.96666700000000005</v>
      </c>
      <c r="G4423">
        <v>49.05</v>
      </c>
      <c r="H4423">
        <v>43</v>
      </c>
      <c r="I4423">
        <v>218</v>
      </c>
      <c r="J4423">
        <f>(I4423+H4423)/2</f>
        <v>130.5</v>
      </c>
    </row>
    <row r="4424" spans="1:10" x14ac:dyDescent="0.25">
      <c r="A4424">
        <v>4423</v>
      </c>
      <c r="B4424">
        <v>2200</v>
      </c>
      <c r="C4424" t="s">
        <v>20570</v>
      </c>
      <c r="D4424">
        <v>2200</v>
      </c>
      <c r="E4424">
        <v>8.1999999999999993</v>
      </c>
      <c r="F4424">
        <v>6.0666700000000002</v>
      </c>
      <c r="G4424">
        <v>49.033299999999997</v>
      </c>
      <c r="H4424">
        <v>169</v>
      </c>
      <c r="I4424">
        <v>360</v>
      </c>
      <c r="J4424">
        <f>(I4424+H4424)/2</f>
        <v>264.5</v>
      </c>
    </row>
    <row r="4425" spans="1:10" x14ac:dyDescent="0.25">
      <c r="A4425">
        <v>4424</v>
      </c>
      <c r="B4425">
        <v>2200</v>
      </c>
      <c r="C4425" t="s">
        <v>29109</v>
      </c>
      <c r="D4425">
        <v>2200</v>
      </c>
      <c r="E4425">
        <v>4.9400000000000004</v>
      </c>
      <c r="F4425">
        <v>1.6666700000000001</v>
      </c>
      <c r="G4425">
        <v>48.9833</v>
      </c>
      <c r="H4425">
        <v>26</v>
      </c>
      <c r="I4425">
        <v>128</v>
      </c>
      <c r="J4425">
        <f>(I4425+H4425)/2</f>
        <v>77</v>
      </c>
    </row>
    <row r="4426" spans="1:10" x14ac:dyDescent="0.25">
      <c r="A4426">
        <v>4425</v>
      </c>
      <c r="B4426">
        <v>2200</v>
      </c>
      <c r="C4426" t="s">
        <v>25213</v>
      </c>
      <c r="D4426">
        <v>2200</v>
      </c>
      <c r="E4426">
        <v>11.25</v>
      </c>
      <c r="F4426">
        <v>8.1758299999999995</v>
      </c>
      <c r="G4426">
        <v>48.975299999999997</v>
      </c>
      <c r="H4426">
        <v>104</v>
      </c>
      <c r="I4426">
        <v>129</v>
      </c>
      <c r="J4426">
        <f>(I4426+H4426)/2</f>
        <v>116.5</v>
      </c>
    </row>
    <row r="4427" spans="1:10" x14ac:dyDescent="0.25">
      <c r="A4427">
        <v>4426</v>
      </c>
      <c r="B4427">
        <v>2200</v>
      </c>
      <c r="C4427" t="s">
        <v>29090</v>
      </c>
      <c r="D4427">
        <v>2200</v>
      </c>
      <c r="E4427">
        <v>6.92</v>
      </c>
      <c r="F4427">
        <v>1.9</v>
      </c>
      <c r="G4427">
        <v>48.966700000000003</v>
      </c>
      <c r="H4427">
        <v>31</v>
      </c>
      <c r="I4427">
        <v>179</v>
      </c>
      <c r="J4427">
        <f>(I4427+H4427)/2</f>
        <v>105</v>
      </c>
    </row>
    <row r="4428" spans="1:10" x14ac:dyDescent="0.25">
      <c r="A4428">
        <v>4427</v>
      </c>
      <c r="B4428">
        <v>2200</v>
      </c>
      <c r="C4428" t="s">
        <v>13428</v>
      </c>
      <c r="D4428">
        <v>2200</v>
      </c>
      <c r="E4428">
        <v>37.04</v>
      </c>
      <c r="F4428">
        <v>-1.18333</v>
      </c>
      <c r="G4428">
        <v>48.916699999999999</v>
      </c>
      <c r="H4428">
        <v>60</v>
      </c>
      <c r="I4428">
        <v>275</v>
      </c>
      <c r="J4428">
        <f>(I4428+H4428)/2</f>
        <v>167.5</v>
      </c>
    </row>
    <row r="4429" spans="1:10" x14ac:dyDescent="0.25">
      <c r="A4429">
        <v>4428</v>
      </c>
      <c r="B4429">
        <v>2200</v>
      </c>
      <c r="C4429" t="s">
        <v>29175</v>
      </c>
      <c r="D4429">
        <v>2200</v>
      </c>
      <c r="E4429">
        <v>9.4</v>
      </c>
      <c r="F4429">
        <v>1.68333</v>
      </c>
      <c r="G4429">
        <v>48.9</v>
      </c>
      <c r="H4429">
        <v>52</v>
      </c>
      <c r="I4429">
        <v>165</v>
      </c>
      <c r="J4429">
        <f>(I4429+H4429)/2</f>
        <v>108.5</v>
      </c>
    </row>
    <row r="4430" spans="1:10" x14ac:dyDescent="0.25">
      <c r="A4430">
        <v>4429</v>
      </c>
      <c r="B4430">
        <v>2200</v>
      </c>
      <c r="C4430" t="s">
        <v>9543</v>
      </c>
      <c r="D4430">
        <v>2200</v>
      </c>
      <c r="E4430">
        <v>10.9</v>
      </c>
      <c r="F4430">
        <v>1.4</v>
      </c>
      <c r="G4430">
        <v>48.9</v>
      </c>
      <c r="H4430">
        <v>95</v>
      </c>
      <c r="I4430">
        <v>137</v>
      </c>
      <c r="J4430">
        <f>(I4430+H4430)/2</f>
        <v>116</v>
      </c>
    </row>
    <row r="4431" spans="1:10" x14ac:dyDescent="0.25">
      <c r="A4431">
        <v>4430</v>
      </c>
      <c r="B4431">
        <v>2200</v>
      </c>
      <c r="C4431" t="s">
        <v>28556</v>
      </c>
      <c r="D4431">
        <v>2200</v>
      </c>
      <c r="E4431">
        <v>19.8</v>
      </c>
      <c r="F4431">
        <v>2.9666700000000001</v>
      </c>
      <c r="G4431">
        <v>48.816699999999997</v>
      </c>
      <c r="H4431">
        <v>50</v>
      </c>
      <c r="I4431">
        <v>153</v>
      </c>
      <c r="J4431">
        <f>(I4431+H4431)/2</f>
        <v>101.5</v>
      </c>
    </row>
    <row r="4432" spans="1:10" x14ac:dyDescent="0.25">
      <c r="A4432">
        <v>4431</v>
      </c>
      <c r="B4432">
        <v>2200</v>
      </c>
      <c r="C4432" t="s">
        <v>25347</v>
      </c>
      <c r="D4432">
        <v>2200</v>
      </c>
      <c r="E4432">
        <v>6.49</v>
      </c>
      <c r="F4432">
        <v>7.9</v>
      </c>
      <c r="G4432">
        <v>48.8</v>
      </c>
      <c r="H4432">
        <v>118</v>
      </c>
      <c r="I4432">
        <v>141</v>
      </c>
      <c r="J4432">
        <f>(I4432+H4432)/2</f>
        <v>129.5</v>
      </c>
    </row>
    <row r="4433" spans="1:10" x14ac:dyDescent="0.25">
      <c r="A4433">
        <v>4432</v>
      </c>
      <c r="B4433">
        <v>2200</v>
      </c>
      <c r="C4433" t="s">
        <v>25059</v>
      </c>
      <c r="D4433">
        <v>2200</v>
      </c>
      <c r="E4433">
        <v>3.72</v>
      </c>
      <c r="F4433">
        <v>7.8333300000000001</v>
      </c>
      <c r="G4433">
        <v>48.8</v>
      </c>
      <c r="H4433">
        <v>127</v>
      </c>
      <c r="I4433">
        <v>150</v>
      </c>
      <c r="J4433">
        <f>(I4433+H4433)/2</f>
        <v>138.5</v>
      </c>
    </row>
    <row r="4434" spans="1:10" x14ac:dyDescent="0.25">
      <c r="A4434">
        <v>4433</v>
      </c>
      <c r="B4434">
        <v>2200</v>
      </c>
      <c r="C4434" t="s">
        <v>17684</v>
      </c>
      <c r="D4434">
        <v>2200</v>
      </c>
      <c r="E4434">
        <v>17.690000000000001</v>
      </c>
      <c r="F4434">
        <v>4.9166699999999999</v>
      </c>
      <c r="G4434">
        <v>48.783299999999997</v>
      </c>
      <c r="H4434">
        <v>119</v>
      </c>
      <c r="I4434">
        <v>192</v>
      </c>
      <c r="J4434">
        <f>(I4434+H4434)/2</f>
        <v>155.5</v>
      </c>
    </row>
    <row r="4435" spans="1:10" x14ac:dyDescent="0.25">
      <c r="A4435">
        <v>4434</v>
      </c>
      <c r="B4435">
        <v>2200</v>
      </c>
      <c r="C4435" t="s">
        <v>17131</v>
      </c>
      <c r="D4435">
        <v>2200</v>
      </c>
      <c r="E4435">
        <v>21.88</v>
      </c>
      <c r="F4435">
        <v>0.434168</v>
      </c>
      <c r="G4435">
        <v>48.774799999999999</v>
      </c>
      <c r="H4435">
        <v>5</v>
      </c>
      <c r="I4435">
        <v>115</v>
      </c>
      <c r="J4435">
        <f>(I4435+H4435)/2</f>
        <v>60</v>
      </c>
    </row>
    <row r="4436" spans="1:10" x14ac:dyDescent="0.25">
      <c r="A4436">
        <v>4435</v>
      </c>
      <c r="B4436">
        <v>2200</v>
      </c>
      <c r="C4436" t="s">
        <v>9607</v>
      </c>
      <c r="D4436">
        <v>2200</v>
      </c>
      <c r="E4436">
        <v>7.21</v>
      </c>
      <c r="F4436">
        <v>1.2</v>
      </c>
      <c r="G4436">
        <v>48.7667</v>
      </c>
      <c r="H4436">
        <v>97</v>
      </c>
      <c r="I4436">
        <v>152</v>
      </c>
      <c r="J4436">
        <f>(I4436+H4436)/2</f>
        <v>124.5</v>
      </c>
    </row>
    <row r="4437" spans="1:10" x14ac:dyDescent="0.25">
      <c r="A4437">
        <v>4436</v>
      </c>
      <c r="B4437">
        <v>2200</v>
      </c>
      <c r="C4437" t="s">
        <v>7406</v>
      </c>
      <c r="D4437">
        <v>2200</v>
      </c>
      <c r="E4437">
        <v>28.35</v>
      </c>
      <c r="F4437">
        <v>-3.0666699999999998</v>
      </c>
      <c r="G4437">
        <v>48.75</v>
      </c>
      <c r="H4437">
        <v>1</v>
      </c>
      <c r="I4437">
        <v>100</v>
      </c>
      <c r="J4437">
        <f>(I4437+H4437)/2</f>
        <v>50.5</v>
      </c>
    </row>
    <row r="4438" spans="1:10" x14ac:dyDescent="0.25">
      <c r="A4438">
        <v>4437</v>
      </c>
      <c r="B4438">
        <v>2200</v>
      </c>
      <c r="C4438" t="s">
        <v>17143</v>
      </c>
      <c r="D4438">
        <v>2200</v>
      </c>
      <c r="E4438">
        <v>20.96</v>
      </c>
      <c r="F4438">
        <v>-1.1666700000000001</v>
      </c>
      <c r="G4438">
        <v>48.7333</v>
      </c>
      <c r="H4438">
        <v>22</v>
      </c>
      <c r="I4438">
        <v>111</v>
      </c>
      <c r="J4438">
        <f>(I4438+H4438)/2</f>
        <v>66.5</v>
      </c>
    </row>
    <row r="4439" spans="1:10" x14ac:dyDescent="0.25">
      <c r="A4439">
        <v>4438</v>
      </c>
      <c r="B4439">
        <v>2200</v>
      </c>
      <c r="C4439" t="s">
        <v>1320</v>
      </c>
      <c r="D4439">
        <v>2200</v>
      </c>
      <c r="E4439">
        <v>2.79</v>
      </c>
      <c r="F4439">
        <v>2.5499999999999998</v>
      </c>
      <c r="G4439">
        <v>48.7</v>
      </c>
      <c r="H4439">
        <v>42</v>
      </c>
      <c r="I4439">
        <v>97</v>
      </c>
      <c r="J4439">
        <f>(I4439+H4439)/2</f>
        <v>69.5</v>
      </c>
    </row>
    <row r="4440" spans="1:10" x14ac:dyDescent="0.25">
      <c r="A4440">
        <v>4439</v>
      </c>
      <c r="B4440">
        <v>2200</v>
      </c>
      <c r="C4440" t="s">
        <v>25341</v>
      </c>
      <c r="D4440">
        <v>2200</v>
      </c>
      <c r="E4440">
        <v>17.88</v>
      </c>
      <c r="F4440">
        <v>7.6666699999999999</v>
      </c>
      <c r="G4440">
        <v>48.683300000000003</v>
      </c>
      <c r="H4440">
        <v>147</v>
      </c>
      <c r="I4440">
        <v>281</v>
      </c>
      <c r="J4440">
        <f>(I4440+H4440)/2</f>
        <v>214</v>
      </c>
    </row>
    <row r="4441" spans="1:10" x14ac:dyDescent="0.25">
      <c r="A4441">
        <v>4440</v>
      </c>
      <c r="B4441">
        <v>2200</v>
      </c>
      <c r="C4441" t="s">
        <v>32436</v>
      </c>
      <c r="D4441">
        <v>2200</v>
      </c>
      <c r="E4441">
        <v>5.36</v>
      </c>
      <c r="F4441">
        <v>2.23333</v>
      </c>
      <c r="G4441">
        <v>48.683300000000003</v>
      </c>
      <c r="H4441">
        <v>121</v>
      </c>
      <c r="I4441">
        <v>167</v>
      </c>
      <c r="J4441">
        <f>(I4441+H4441)/2</f>
        <v>144</v>
      </c>
    </row>
    <row r="4442" spans="1:10" x14ac:dyDescent="0.25">
      <c r="A4442">
        <v>4441</v>
      </c>
      <c r="B4442">
        <v>2200</v>
      </c>
      <c r="C4442" t="s">
        <v>6094</v>
      </c>
      <c r="D4442">
        <v>2200</v>
      </c>
      <c r="E4442">
        <v>6.49</v>
      </c>
      <c r="F4442">
        <v>-1.3333299999999999</v>
      </c>
      <c r="G4442">
        <v>48.666699999999999</v>
      </c>
      <c r="H4442">
        <v>8</v>
      </c>
      <c r="I4442">
        <v>111</v>
      </c>
      <c r="J4442">
        <f>(I4442+H4442)/2</f>
        <v>59.5</v>
      </c>
    </row>
    <row r="4443" spans="1:10" x14ac:dyDescent="0.25">
      <c r="A4443">
        <v>4442</v>
      </c>
      <c r="B4443">
        <v>2200</v>
      </c>
      <c r="C4443" t="s">
        <v>10309</v>
      </c>
      <c r="D4443">
        <v>2200</v>
      </c>
      <c r="E4443">
        <v>26.47</v>
      </c>
      <c r="F4443">
        <v>2.2847300000000001</v>
      </c>
      <c r="G4443">
        <v>48.647300000000001</v>
      </c>
      <c r="H4443">
        <v>20</v>
      </c>
      <c r="I4443">
        <v>128</v>
      </c>
      <c r="J4443">
        <f>(I4443+H4443)/2</f>
        <v>74</v>
      </c>
    </row>
    <row r="4444" spans="1:10" x14ac:dyDescent="0.25">
      <c r="A4444">
        <v>4443</v>
      </c>
      <c r="B4444">
        <v>2200</v>
      </c>
      <c r="C4444" t="s">
        <v>7289</v>
      </c>
      <c r="D4444">
        <v>2200</v>
      </c>
      <c r="E4444">
        <v>29.98</v>
      </c>
      <c r="F4444">
        <v>-3.4666700000000001</v>
      </c>
      <c r="G4444">
        <v>48.616700000000002</v>
      </c>
      <c r="H4444">
        <v>84</v>
      </c>
      <c r="I4444">
        <v>190</v>
      </c>
      <c r="J4444">
        <f>(I4444+H4444)/2</f>
        <v>137</v>
      </c>
    </row>
    <row r="4445" spans="1:10" x14ac:dyDescent="0.25">
      <c r="A4445">
        <v>4444</v>
      </c>
      <c r="B4445">
        <v>2200</v>
      </c>
      <c r="C4445" t="s">
        <v>10129</v>
      </c>
      <c r="D4445">
        <v>2200</v>
      </c>
      <c r="E4445">
        <v>63.31</v>
      </c>
      <c r="F4445">
        <v>1.3811100000000001</v>
      </c>
      <c r="G4445">
        <v>48.600900000000003</v>
      </c>
      <c r="H4445">
        <v>130</v>
      </c>
      <c r="I4445">
        <v>227</v>
      </c>
      <c r="J4445">
        <f>(I4445+H4445)/2</f>
        <v>178.5</v>
      </c>
    </row>
    <row r="4446" spans="1:10" x14ac:dyDescent="0.25">
      <c r="A4446">
        <v>4445</v>
      </c>
      <c r="B4446">
        <v>2200</v>
      </c>
      <c r="C4446" t="s">
        <v>25357</v>
      </c>
      <c r="D4446">
        <v>2200</v>
      </c>
      <c r="E4446">
        <v>6.03</v>
      </c>
      <c r="F4446">
        <v>7.6333299999999999</v>
      </c>
      <c r="G4446">
        <v>48.583300000000001</v>
      </c>
      <c r="H4446">
        <v>143</v>
      </c>
      <c r="I4446">
        <v>191</v>
      </c>
      <c r="J4446">
        <f>(I4446+H4446)/2</f>
        <v>167</v>
      </c>
    </row>
    <row r="4447" spans="1:10" x14ac:dyDescent="0.25">
      <c r="A4447">
        <v>4446</v>
      </c>
      <c r="B4447">
        <v>2200</v>
      </c>
      <c r="C4447" t="s">
        <v>12688</v>
      </c>
      <c r="D4447">
        <v>2200</v>
      </c>
      <c r="E4447">
        <v>19.739999999999998</v>
      </c>
      <c r="F4447">
        <v>-1.9166700000000001</v>
      </c>
      <c r="G4447">
        <v>48.583300000000001</v>
      </c>
      <c r="H4447">
        <v>1</v>
      </c>
      <c r="I4447">
        <v>56</v>
      </c>
      <c r="J4447">
        <f>(I4447+H4447)/2</f>
        <v>28.5</v>
      </c>
    </row>
    <row r="4448" spans="1:10" x14ac:dyDescent="0.25">
      <c r="A4448">
        <v>4447</v>
      </c>
      <c r="B4448">
        <v>2200</v>
      </c>
      <c r="C4448" t="s">
        <v>7549</v>
      </c>
      <c r="D4448">
        <v>2200</v>
      </c>
      <c r="E4448">
        <v>57.23</v>
      </c>
      <c r="F4448">
        <v>-3.3333300000000001</v>
      </c>
      <c r="G4448">
        <v>48.566699999999997</v>
      </c>
      <c r="H4448">
        <v>100</v>
      </c>
      <c r="I4448">
        <v>301</v>
      </c>
      <c r="J4448">
        <f>(I4448+H4448)/2</f>
        <v>200.5</v>
      </c>
    </row>
    <row r="4449" spans="1:10" x14ac:dyDescent="0.25">
      <c r="A4449">
        <v>4448</v>
      </c>
      <c r="B4449">
        <v>2200</v>
      </c>
      <c r="C4449" t="s">
        <v>12785</v>
      </c>
      <c r="D4449">
        <v>2200</v>
      </c>
      <c r="E4449">
        <v>20.190000000000001</v>
      </c>
      <c r="F4449">
        <v>-1.85</v>
      </c>
      <c r="G4449">
        <v>48.533299999999997</v>
      </c>
      <c r="H4449">
        <v>2</v>
      </c>
      <c r="I4449">
        <v>78</v>
      </c>
      <c r="J4449">
        <f>(I4449+H4449)/2</f>
        <v>40</v>
      </c>
    </row>
    <row r="4450" spans="1:10" x14ac:dyDescent="0.25">
      <c r="A4450">
        <v>4449</v>
      </c>
      <c r="B4450">
        <v>2200</v>
      </c>
      <c r="C4450" t="s">
        <v>25161</v>
      </c>
      <c r="D4450">
        <v>2200</v>
      </c>
      <c r="E4450">
        <v>19.25</v>
      </c>
      <c r="F4450">
        <v>7.2666700000000004</v>
      </c>
      <c r="G4450">
        <v>48.5</v>
      </c>
      <c r="H4450">
        <v>262</v>
      </c>
      <c r="I4450">
        <v>960</v>
      </c>
      <c r="J4450">
        <f>(I4450+H4450)/2</f>
        <v>611</v>
      </c>
    </row>
    <row r="4451" spans="1:10" x14ac:dyDescent="0.25">
      <c r="A4451">
        <v>4450</v>
      </c>
      <c r="B4451">
        <v>2200</v>
      </c>
      <c r="C4451" t="s">
        <v>10264</v>
      </c>
      <c r="D4451">
        <v>2200</v>
      </c>
      <c r="E4451">
        <v>58.14</v>
      </c>
      <c r="F4451">
        <v>-4.0833300000000001</v>
      </c>
      <c r="G4451">
        <v>48.4</v>
      </c>
      <c r="H4451">
        <v>61</v>
      </c>
      <c r="I4451">
        <v>382</v>
      </c>
      <c r="J4451">
        <f>(I4451+H4451)/2</f>
        <v>221.5</v>
      </c>
    </row>
    <row r="4452" spans="1:10" x14ac:dyDescent="0.25">
      <c r="A4452">
        <v>4451</v>
      </c>
      <c r="B4452">
        <v>2200</v>
      </c>
      <c r="C4452" t="s">
        <v>31728</v>
      </c>
      <c r="D4452">
        <v>2200</v>
      </c>
      <c r="E4452">
        <v>7.95</v>
      </c>
      <c r="F4452">
        <v>6.3833299999999999</v>
      </c>
      <c r="G4452">
        <v>48.3</v>
      </c>
      <c r="H4452">
        <v>283</v>
      </c>
      <c r="I4452">
        <v>375</v>
      </c>
      <c r="J4452">
        <f>(I4452+H4452)/2</f>
        <v>329</v>
      </c>
    </row>
    <row r="4453" spans="1:10" x14ac:dyDescent="0.25">
      <c r="A4453">
        <v>4452</v>
      </c>
      <c r="B4453">
        <v>2200</v>
      </c>
      <c r="C4453" t="s">
        <v>27239</v>
      </c>
      <c r="D4453">
        <v>2200</v>
      </c>
      <c r="E4453">
        <v>2.1</v>
      </c>
      <c r="F4453">
        <v>1.6667000000000001E-2</v>
      </c>
      <c r="G4453">
        <v>48.283299999999997</v>
      </c>
      <c r="H4453">
        <v>67</v>
      </c>
      <c r="I4453">
        <v>117</v>
      </c>
      <c r="J4453">
        <f>(I4453+H4453)/2</f>
        <v>92</v>
      </c>
    </row>
    <row r="4454" spans="1:10" x14ac:dyDescent="0.25">
      <c r="A4454">
        <v>4453</v>
      </c>
      <c r="B4454">
        <v>2200</v>
      </c>
      <c r="C4454" t="s">
        <v>10397</v>
      </c>
      <c r="D4454">
        <v>2200</v>
      </c>
      <c r="E4454">
        <v>19.21</v>
      </c>
      <c r="F4454">
        <v>-4.4666699999999997</v>
      </c>
      <c r="G4454">
        <v>48.283299999999997</v>
      </c>
      <c r="H4454">
        <v>0</v>
      </c>
      <c r="I4454">
        <v>87</v>
      </c>
      <c r="J4454">
        <f>(I4454+H4454)/2</f>
        <v>43.5</v>
      </c>
    </row>
    <row r="4455" spans="1:10" x14ac:dyDescent="0.25">
      <c r="A4455">
        <v>4454</v>
      </c>
      <c r="B4455">
        <v>2200</v>
      </c>
      <c r="C4455" t="s">
        <v>3173</v>
      </c>
      <c r="D4455">
        <v>2200</v>
      </c>
      <c r="E4455">
        <v>6.14</v>
      </c>
      <c r="F4455">
        <v>4.0999999999999996</v>
      </c>
      <c r="G4455">
        <v>48.25</v>
      </c>
      <c r="H4455">
        <v>109</v>
      </c>
      <c r="I4455">
        <v>131</v>
      </c>
      <c r="J4455">
        <f>(I4455+H4455)/2</f>
        <v>120</v>
      </c>
    </row>
    <row r="4456" spans="1:10" x14ac:dyDescent="0.25">
      <c r="A4456">
        <v>4455</v>
      </c>
      <c r="B4456">
        <v>2200</v>
      </c>
      <c r="C4456" t="s">
        <v>27207</v>
      </c>
      <c r="D4456">
        <v>2200</v>
      </c>
      <c r="E4456">
        <v>20.64</v>
      </c>
      <c r="F4456">
        <v>0.31666699999999998</v>
      </c>
      <c r="G4456">
        <v>48.25</v>
      </c>
      <c r="H4456">
        <v>59</v>
      </c>
      <c r="I4456">
        <v>127</v>
      </c>
      <c r="J4456">
        <f>(I4456+H4456)/2</f>
        <v>93</v>
      </c>
    </row>
    <row r="4457" spans="1:10" x14ac:dyDescent="0.25">
      <c r="A4457">
        <v>4456</v>
      </c>
      <c r="B4457">
        <v>2200</v>
      </c>
      <c r="C4457" t="s">
        <v>10374</v>
      </c>
      <c r="D4457">
        <v>2200</v>
      </c>
      <c r="E4457">
        <v>46.74</v>
      </c>
      <c r="F4457">
        <v>-4.2333299999999996</v>
      </c>
      <c r="G4457">
        <v>48.183300000000003</v>
      </c>
      <c r="H4457">
        <v>0</v>
      </c>
      <c r="I4457">
        <v>249</v>
      </c>
      <c r="J4457">
        <f>(I4457+H4457)/2</f>
        <v>124.5</v>
      </c>
    </row>
    <row r="4458" spans="1:10" x14ac:dyDescent="0.25">
      <c r="A4458">
        <v>4457</v>
      </c>
      <c r="B4458">
        <v>2200</v>
      </c>
      <c r="C4458" t="s">
        <v>25712</v>
      </c>
      <c r="D4458">
        <v>2200</v>
      </c>
      <c r="E4458">
        <v>13.44</v>
      </c>
      <c r="F4458">
        <v>7.2</v>
      </c>
      <c r="G4458">
        <v>48.116700000000002</v>
      </c>
      <c r="H4458">
        <v>420</v>
      </c>
      <c r="I4458">
        <v>980</v>
      </c>
      <c r="J4458">
        <f>(I4458+H4458)/2</f>
        <v>700</v>
      </c>
    </row>
    <row r="4459" spans="1:10" x14ac:dyDescent="0.25">
      <c r="A4459">
        <v>4458</v>
      </c>
      <c r="B4459">
        <v>2200</v>
      </c>
      <c r="C4459" t="s">
        <v>25468</v>
      </c>
      <c r="D4459">
        <v>2200</v>
      </c>
      <c r="E4459">
        <v>11.6</v>
      </c>
      <c r="F4459">
        <v>7.4166699999999999</v>
      </c>
      <c r="G4459">
        <v>48.066699999999997</v>
      </c>
      <c r="H4459">
        <v>185</v>
      </c>
      <c r="I4459">
        <v>192</v>
      </c>
      <c r="J4459">
        <f>(I4459+H4459)/2</f>
        <v>188.5</v>
      </c>
    </row>
    <row r="4460" spans="1:10" x14ac:dyDescent="0.25">
      <c r="A4460">
        <v>4459</v>
      </c>
      <c r="B4460">
        <v>2200</v>
      </c>
      <c r="C4460" t="s">
        <v>27178</v>
      </c>
      <c r="D4460">
        <v>2200</v>
      </c>
      <c r="E4460">
        <v>5.93</v>
      </c>
      <c r="F4460">
        <v>0.16666700000000001</v>
      </c>
      <c r="G4460">
        <v>48.05</v>
      </c>
      <c r="H4460">
        <v>42</v>
      </c>
      <c r="I4460">
        <v>128</v>
      </c>
      <c r="J4460">
        <f>(I4460+H4460)/2</f>
        <v>85</v>
      </c>
    </row>
    <row r="4461" spans="1:10" x14ac:dyDescent="0.25">
      <c r="A4461">
        <v>4460</v>
      </c>
      <c r="B4461">
        <v>2200</v>
      </c>
      <c r="C4461" t="s">
        <v>27119</v>
      </c>
      <c r="D4461">
        <v>2200</v>
      </c>
      <c r="E4461">
        <v>9.15</v>
      </c>
      <c r="F4461">
        <v>0.13333300000000001</v>
      </c>
      <c r="G4461">
        <v>48</v>
      </c>
      <c r="H4461">
        <v>52</v>
      </c>
      <c r="I4461">
        <v>127</v>
      </c>
      <c r="J4461">
        <f>(I4461+H4461)/2</f>
        <v>89.5</v>
      </c>
    </row>
    <row r="4462" spans="1:10" x14ac:dyDescent="0.25">
      <c r="A4462">
        <v>4461</v>
      </c>
      <c r="B4462">
        <v>2200</v>
      </c>
      <c r="C4462" t="s">
        <v>18665</v>
      </c>
      <c r="D4462">
        <v>2200</v>
      </c>
      <c r="E4462">
        <v>26.16</v>
      </c>
      <c r="F4462">
        <v>-0.71666700000000005</v>
      </c>
      <c r="G4462">
        <v>48</v>
      </c>
      <c r="H4462">
        <v>33</v>
      </c>
      <c r="I4462">
        <v>108</v>
      </c>
      <c r="J4462">
        <f>(I4462+H4462)/2</f>
        <v>70.5</v>
      </c>
    </row>
    <row r="4463" spans="1:10" x14ac:dyDescent="0.25">
      <c r="A4463">
        <v>4462</v>
      </c>
      <c r="B4463">
        <v>2200</v>
      </c>
      <c r="C4463" t="s">
        <v>12679</v>
      </c>
      <c r="D4463">
        <v>2200</v>
      </c>
      <c r="E4463">
        <v>36.340000000000003</v>
      </c>
      <c r="F4463">
        <v>-1.43333</v>
      </c>
      <c r="G4463">
        <v>48</v>
      </c>
      <c r="H4463">
        <v>31</v>
      </c>
      <c r="I4463">
        <v>86</v>
      </c>
      <c r="J4463">
        <f>(I4463+H4463)/2</f>
        <v>58.5</v>
      </c>
    </row>
    <row r="4464" spans="1:10" x14ac:dyDescent="0.25">
      <c r="A4464">
        <v>4463</v>
      </c>
      <c r="B4464">
        <v>2200</v>
      </c>
      <c r="C4464" t="s">
        <v>18278</v>
      </c>
      <c r="D4464">
        <v>2200</v>
      </c>
      <c r="E4464">
        <v>92.56</v>
      </c>
      <c r="F4464">
        <v>5.4983399999999998</v>
      </c>
      <c r="G4464">
        <v>47.9998</v>
      </c>
      <c r="H4464">
        <v>308</v>
      </c>
      <c r="I4464">
        <v>458</v>
      </c>
      <c r="J4464">
        <f>(I4464+H4464)/2</f>
        <v>383</v>
      </c>
    </row>
    <row r="4465" spans="1:10" x14ac:dyDescent="0.25">
      <c r="A4465">
        <v>4464</v>
      </c>
      <c r="B4465">
        <v>2200</v>
      </c>
      <c r="C4465" t="s">
        <v>14623</v>
      </c>
      <c r="D4465">
        <v>2200</v>
      </c>
      <c r="E4465">
        <v>67.180000000000007</v>
      </c>
      <c r="F4465">
        <v>0.81666700000000003</v>
      </c>
      <c r="G4465">
        <v>47.883299999999998</v>
      </c>
      <c r="H4465">
        <v>74</v>
      </c>
      <c r="I4465">
        <v>166</v>
      </c>
      <c r="J4465">
        <f>(I4465+H4465)/2</f>
        <v>120</v>
      </c>
    </row>
    <row r="4466" spans="1:10" x14ac:dyDescent="0.25">
      <c r="A4466">
        <v>4465</v>
      </c>
      <c r="B4466">
        <v>2200</v>
      </c>
      <c r="C4466" t="s">
        <v>27206</v>
      </c>
      <c r="D4466">
        <v>2200</v>
      </c>
      <c r="E4466">
        <v>12.72</v>
      </c>
      <c r="F4466">
        <v>0.23333300000000001</v>
      </c>
      <c r="G4466">
        <v>47.883299999999998</v>
      </c>
      <c r="H4466">
        <v>47</v>
      </c>
      <c r="I4466">
        <v>95</v>
      </c>
      <c r="J4466">
        <f>(I4466+H4466)/2</f>
        <v>71</v>
      </c>
    </row>
    <row r="4467" spans="1:10" x14ac:dyDescent="0.25">
      <c r="A4467">
        <v>4466</v>
      </c>
      <c r="B4467">
        <v>2200</v>
      </c>
      <c r="C4467" t="s">
        <v>27032</v>
      </c>
      <c r="D4467">
        <v>2200</v>
      </c>
      <c r="E4467">
        <v>38.04</v>
      </c>
      <c r="F4467">
        <v>0.33333299999999999</v>
      </c>
      <c r="G4467">
        <v>47.866700000000002</v>
      </c>
      <c r="H4467">
        <v>74</v>
      </c>
      <c r="I4467">
        <v>168</v>
      </c>
      <c r="J4467">
        <f>(I4467+H4467)/2</f>
        <v>121</v>
      </c>
    </row>
    <row r="4468" spans="1:10" x14ac:dyDescent="0.25">
      <c r="A4468">
        <v>4467</v>
      </c>
      <c r="B4468">
        <v>2200</v>
      </c>
      <c r="C4468" t="s">
        <v>19895</v>
      </c>
      <c r="D4468">
        <v>2200</v>
      </c>
      <c r="E4468">
        <v>26.48</v>
      </c>
      <c r="F4468">
        <v>-2.8166699999999998</v>
      </c>
      <c r="G4468">
        <v>47.816699999999997</v>
      </c>
      <c r="H4468">
        <v>52</v>
      </c>
      <c r="I4468">
        <v>156</v>
      </c>
      <c r="J4468">
        <f>(I4468+H4468)/2</f>
        <v>104</v>
      </c>
    </row>
    <row r="4469" spans="1:10" x14ac:dyDescent="0.25">
      <c r="A4469">
        <v>4468</v>
      </c>
      <c r="B4469">
        <v>2200</v>
      </c>
      <c r="C4469" t="s">
        <v>15670</v>
      </c>
      <c r="D4469">
        <v>2200</v>
      </c>
      <c r="E4469">
        <v>47.29</v>
      </c>
      <c r="F4469">
        <v>2.2000000000000002</v>
      </c>
      <c r="G4469">
        <v>47.8</v>
      </c>
      <c r="H4469">
        <v>104</v>
      </c>
      <c r="I4469">
        <v>149</v>
      </c>
      <c r="J4469">
        <f>(I4469+H4469)/2</f>
        <v>126.5</v>
      </c>
    </row>
    <row r="4470" spans="1:10" x14ac:dyDescent="0.25">
      <c r="A4470">
        <v>4469</v>
      </c>
      <c r="B4470">
        <v>2200</v>
      </c>
      <c r="C4470" t="s">
        <v>7084</v>
      </c>
      <c r="D4470">
        <v>2200</v>
      </c>
      <c r="E4470">
        <v>23.54</v>
      </c>
      <c r="F4470">
        <v>3.5</v>
      </c>
      <c r="G4470">
        <v>47.75</v>
      </c>
      <c r="H4470">
        <v>126</v>
      </c>
      <c r="I4470">
        <v>251</v>
      </c>
      <c r="J4470">
        <f>(I4470+H4470)/2</f>
        <v>188.5</v>
      </c>
    </row>
    <row r="4471" spans="1:10" x14ac:dyDescent="0.25">
      <c r="A4471">
        <v>4470</v>
      </c>
      <c r="B4471">
        <v>2200</v>
      </c>
      <c r="C4471" t="s">
        <v>1821</v>
      </c>
      <c r="D4471">
        <v>2200</v>
      </c>
      <c r="E4471">
        <v>25.28</v>
      </c>
      <c r="F4471">
        <v>-2</v>
      </c>
      <c r="G4471">
        <v>47.7</v>
      </c>
      <c r="H4471">
        <v>0</v>
      </c>
      <c r="I4471">
        <v>68</v>
      </c>
      <c r="J4471">
        <f>(I4471+H4471)/2</f>
        <v>34</v>
      </c>
    </row>
    <row r="4472" spans="1:10" x14ac:dyDescent="0.25">
      <c r="A4472">
        <v>4471</v>
      </c>
      <c r="B4472">
        <v>2200</v>
      </c>
      <c r="C4472" t="s">
        <v>19782</v>
      </c>
      <c r="D4472">
        <v>2200</v>
      </c>
      <c r="E4472">
        <v>5.96</v>
      </c>
      <c r="F4472">
        <v>1.0491699999999999</v>
      </c>
      <c r="G4472">
        <v>47.640300000000003</v>
      </c>
      <c r="H4472">
        <v>0</v>
      </c>
      <c r="I4472">
        <v>42</v>
      </c>
      <c r="J4472">
        <f>(I4472+H4472)/2</f>
        <v>21</v>
      </c>
    </row>
    <row r="4473" spans="1:10" x14ac:dyDescent="0.25">
      <c r="A4473">
        <v>4472</v>
      </c>
      <c r="B4473">
        <v>2200</v>
      </c>
      <c r="C4473" t="s">
        <v>25422</v>
      </c>
      <c r="D4473">
        <v>2200</v>
      </c>
      <c r="E4473">
        <v>12.88</v>
      </c>
      <c r="F4473">
        <v>7.25</v>
      </c>
      <c r="G4473">
        <v>47.583300000000001</v>
      </c>
      <c r="H4473">
        <v>307</v>
      </c>
      <c r="I4473">
        <v>411</v>
      </c>
      <c r="J4473">
        <f>(I4473+H4473)/2</f>
        <v>359</v>
      </c>
    </row>
    <row r="4474" spans="1:10" x14ac:dyDescent="0.25">
      <c r="A4474">
        <v>4473</v>
      </c>
      <c r="B4474">
        <v>2200</v>
      </c>
      <c r="C4474" t="s">
        <v>15583</v>
      </c>
      <c r="D4474">
        <v>2200</v>
      </c>
      <c r="E4474">
        <v>44.18</v>
      </c>
      <c r="F4474">
        <v>-2.0499999999999998</v>
      </c>
      <c r="G4474">
        <v>47.583300000000001</v>
      </c>
      <c r="H4474">
        <v>0</v>
      </c>
      <c r="I4474">
        <v>62</v>
      </c>
      <c r="J4474">
        <f>(I4474+H4474)/2</f>
        <v>31</v>
      </c>
    </row>
    <row r="4475" spans="1:10" x14ac:dyDescent="0.25">
      <c r="A4475">
        <v>4474</v>
      </c>
      <c r="B4475">
        <v>2200</v>
      </c>
      <c r="C4475" t="s">
        <v>6278</v>
      </c>
      <c r="D4475">
        <v>2200</v>
      </c>
      <c r="E4475">
        <v>67.349999999999994</v>
      </c>
      <c r="F4475">
        <v>2.4500000000000002</v>
      </c>
      <c r="G4475">
        <v>47.55</v>
      </c>
      <c r="H4475">
        <v>144</v>
      </c>
      <c r="I4475">
        <v>210</v>
      </c>
      <c r="J4475">
        <f>(I4475+H4475)/2</f>
        <v>177</v>
      </c>
    </row>
    <row r="4476" spans="1:10" x14ac:dyDescent="0.25">
      <c r="A4476">
        <v>4475</v>
      </c>
      <c r="B4476">
        <v>2200</v>
      </c>
      <c r="C4476" t="s">
        <v>19653</v>
      </c>
      <c r="D4476">
        <v>2200</v>
      </c>
      <c r="E4476">
        <v>48.26</v>
      </c>
      <c r="F4476">
        <v>-2.15</v>
      </c>
      <c r="G4476">
        <v>47.55</v>
      </c>
      <c r="H4476">
        <v>1</v>
      </c>
      <c r="I4476">
        <v>69</v>
      </c>
      <c r="J4476">
        <f>(I4476+H4476)/2</f>
        <v>35</v>
      </c>
    </row>
    <row r="4477" spans="1:10" x14ac:dyDescent="0.25">
      <c r="A4477">
        <v>4476</v>
      </c>
      <c r="B4477">
        <v>2200</v>
      </c>
      <c r="C4477" t="s">
        <v>19774</v>
      </c>
      <c r="D4477">
        <v>2200</v>
      </c>
      <c r="E4477">
        <v>8.93</v>
      </c>
      <c r="F4477">
        <v>-2.9</v>
      </c>
      <c r="G4477">
        <v>47.55</v>
      </c>
      <c r="H4477">
        <v>0</v>
      </c>
      <c r="I4477">
        <v>36</v>
      </c>
      <c r="J4477">
        <f>(I4477+H4477)/2</f>
        <v>18</v>
      </c>
    </row>
    <row r="4478" spans="1:10" x14ac:dyDescent="0.25">
      <c r="A4478">
        <v>4477</v>
      </c>
      <c r="B4478">
        <v>2200</v>
      </c>
      <c r="C4478" t="s">
        <v>8791</v>
      </c>
      <c r="D4478">
        <v>2200</v>
      </c>
      <c r="E4478">
        <v>3.46</v>
      </c>
      <c r="F4478">
        <v>6.9</v>
      </c>
      <c r="G4478">
        <v>47.5167</v>
      </c>
      <c r="H4478">
        <v>322</v>
      </c>
      <c r="I4478">
        <v>403</v>
      </c>
      <c r="J4478">
        <f>(I4478+H4478)/2</f>
        <v>362.5</v>
      </c>
    </row>
    <row r="4479" spans="1:10" x14ac:dyDescent="0.25">
      <c r="A4479">
        <v>4478</v>
      </c>
      <c r="B4479">
        <v>2200</v>
      </c>
      <c r="C4479" t="s">
        <v>19831</v>
      </c>
      <c r="D4479">
        <v>2200</v>
      </c>
      <c r="E4479">
        <v>7.54</v>
      </c>
      <c r="F4479">
        <v>-3.1333299999999999</v>
      </c>
      <c r="G4479">
        <v>47.5167</v>
      </c>
      <c r="H4479">
        <v>0</v>
      </c>
      <c r="I4479">
        <v>26</v>
      </c>
      <c r="J4479">
        <f>(I4479+H4479)/2</f>
        <v>13</v>
      </c>
    </row>
    <row r="4480" spans="1:10" x14ac:dyDescent="0.25">
      <c r="A4480">
        <v>4479</v>
      </c>
      <c r="B4480">
        <v>2200</v>
      </c>
      <c r="C4480" t="s">
        <v>15452</v>
      </c>
      <c r="D4480">
        <v>2200</v>
      </c>
      <c r="E4480">
        <v>35.15</v>
      </c>
      <c r="F4480">
        <v>-1.425</v>
      </c>
      <c r="G4480">
        <v>47.441699999999997</v>
      </c>
      <c r="H4480">
        <v>3</v>
      </c>
      <c r="I4480">
        <v>52</v>
      </c>
      <c r="J4480">
        <f>(I4480+H4480)/2</f>
        <v>27.5</v>
      </c>
    </row>
    <row r="4481" spans="1:10" x14ac:dyDescent="0.25">
      <c r="A4481">
        <v>4480</v>
      </c>
      <c r="B4481">
        <v>2200</v>
      </c>
      <c r="C4481" t="s">
        <v>8619</v>
      </c>
      <c r="D4481">
        <v>2200</v>
      </c>
      <c r="E4481">
        <v>14.85</v>
      </c>
      <c r="F4481">
        <v>6.7833300000000003</v>
      </c>
      <c r="G4481">
        <v>47.433300000000003</v>
      </c>
      <c r="H4481">
        <v>330</v>
      </c>
      <c r="I4481">
        <v>551</v>
      </c>
      <c r="J4481">
        <f>(I4481+H4481)/2</f>
        <v>440.5</v>
      </c>
    </row>
    <row r="4482" spans="1:10" x14ac:dyDescent="0.25">
      <c r="A4482">
        <v>4481</v>
      </c>
      <c r="B4482">
        <v>2200</v>
      </c>
      <c r="C4482" t="s">
        <v>15424</v>
      </c>
      <c r="D4482">
        <v>2200</v>
      </c>
      <c r="E4482">
        <v>39.97</v>
      </c>
      <c r="F4482">
        <v>-1.2833300000000001</v>
      </c>
      <c r="G4482">
        <v>47.4</v>
      </c>
      <c r="H4482">
        <v>7</v>
      </c>
      <c r="I4482">
        <v>73</v>
      </c>
      <c r="J4482">
        <f>(I4482+H4482)/2</f>
        <v>40</v>
      </c>
    </row>
    <row r="4483" spans="1:10" x14ac:dyDescent="0.25">
      <c r="A4483">
        <v>4482</v>
      </c>
      <c r="B4483">
        <v>2200</v>
      </c>
      <c r="C4483" t="s">
        <v>15530</v>
      </c>
      <c r="D4483">
        <v>2200</v>
      </c>
      <c r="E4483">
        <v>22.82</v>
      </c>
      <c r="F4483">
        <v>-2.4166699999999999</v>
      </c>
      <c r="G4483">
        <v>47.383299999999998</v>
      </c>
      <c r="H4483">
        <v>0</v>
      </c>
      <c r="I4483">
        <v>30</v>
      </c>
      <c r="J4483">
        <f>(I4483+H4483)/2</f>
        <v>15</v>
      </c>
    </row>
    <row r="4484" spans="1:10" x14ac:dyDescent="0.25">
      <c r="A4484">
        <v>4483</v>
      </c>
      <c r="B4484">
        <v>2200</v>
      </c>
      <c r="C4484" t="s">
        <v>16847</v>
      </c>
      <c r="D4484">
        <v>2200</v>
      </c>
      <c r="E4484">
        <v>27.8</v>
      </c>
      <c r="F4484">
        <v>-0.65</v>
      </c>
      <c r="G4484">
        <v>47.35</v>
      </c>
      <c r="H4484">
        <v>12</v>
      </c>
      <c r="I4484">
        <v>104</v>
      </c>
      <c r="J4484">
        <f>(I4484+H4484)/2</f>
        <v>58</v>
      </c>
    </row>
    <row r="4485" spans="1:10" x14ac:dyDescent="0.25">
      <c r="A4485">
        <v>4484</v>
      </c>
      <c r="B4485">
        <v>2200</v>
      </c>
      <c r="C4485" t="s">
        <v>13084</v>
      </c>
      <c r="D4485">
        <v>2200</v>
      </c>
      <c r="E4485">
        <v>15.04</v>
      </c>
      <c r="F4485">
        <v>0.98333300000000001</v>
      </c>
      <c r="G4485">
        <v>47.333300000000001</v>
      </c>
      <c r="H4485">
        <v>52</v>
      </c>
      <c r="I4485">
        <v>117</v>
      </c>
      <c r="J4485">
        <f>(I4485+H4485)/2</f>
        <v>84.5</v>
      </c>
    </row>
    <row r="4486" spans="1:10" x14ac:dyDescent="0.25">
      <c r="A4486">
        <v>4485</v>
      </c>
      <c r="B4486">
        <v>2200</v>
      </c>
      <c r="C4486" t="s">
        <v>14636</v>
      </c>
      <c r="D4486">
        <v>2200</v>
      </c>
      <c r="E4486">
        <v>38.049999999999997</v>
      </c>
      <c r="F4486">
        <v>1.6666700000000001</v>
      </c>
      <c r="G4486">
        <v>47.2667</v>
      </c>
      <c r="H4486">
        <v>72</v>
      </c>
      <c r="I4486">
        <v>102</v>
      </c>
      <c r="J4486">
        <f>(I4486+H4486)/2</f>
        <v>87</v>
      </c>
    </row>
    <row r="4487" spans="1:10" x14ac:dyDescent="0.25">
      <c r="A4487">
        <v>4486</v>
      </c>
      <c r="B4487">
        <v>2200</v>
      </c>
      <c r="C4487" t="s">
        <v>16943</v>
      </c>
      <c r="D4487">
        <v>2200</v>
      </c>
      <c r="E4487">
        <v>55.86</v>
      </c>
      <c r="F4487">
        <v>-0.59527799999999997</v>
      </c>
      <c r="G4487">
        <v>47.213900000000002</v>
      </c>
      <c r="H4487">
        <v>44</v>
      </c>
      <c r="I4487">
        <v>116</v>
      </c>
      <c r="J4487">
        <f>(I4487+H4487)/2</f>
        <v>80</v>
      </c>
    </row>
    <row r="4488" spans="1:10" x14ac:dyDescent="0.25">
      <c r="A4488">
        <v>4487</v>
      </c>
      <c r="B4488">
        <v>2200</v>
      </c>
      <c r="C4488" t="s">
        <v>8785</v>
      </c>
      <c r="D4488">
        <v>2200</v>
      </c>
      <c r="E4488">
        <v>7.48</v>
      </c>
      <c r="F4488">
        <v>5.9333299999999998</v>
      </c>
      <c r="G4488">
        <v>47.183300000000003</v>
      </c>
      <c r="H4488">
        <v>223</v>
      </c>
      <c r="I4488">
        <v>371</v>
      </c>
      <c r="J4488">
        <f>(I4488+H4488)/2</f>
        <v>297</v>
      </c>
    </row>
    <row r="4489" spans="1:10" x14ac:dyDescent="0.25">
      <c r="A4489">
        <v>4488</v>
      </c>
      <c r="B4489">
        <v>2200</v>
      </c>
      <c r="C4489" t="s">
        <v>20654</v>
      </c>
      <c r="D4489">
        <v>2200</v>
      </c>
      <c r="E4489">
        <v>4.28</v>
      </c>
      <c r="F4489">
        <v>3.9330500000000002</v>
      </c>
      <c r="G4489">
        <v>47.065300000000001</v>
      </c>
      <c r="H4489">
        <v>360</v>
      </c>
      <c r="I4489">
        <v>605</v>
      </c>
      <c r="J4489">
        <f>(I4489+H4489)/2</f>
        <v>482.5</v>
      </c>
    </row>
    <row r="4490" spans="1:10" x14ac:dyDescent="0.25">
      <c r="A4490">
        <v>4489</v>
      </c>
      <c r="B4490">
        <v>2200</v>
      </c>
      <c r="C4490" t="s">
        <v>13270</v>
      </c>
      <c r="D4490">
        <v>2200</v>
      </c>
      <c r="E4490">
        <v>29.72</v>
      </c>
      <c r="F4490">
        <v>0.81666700000000003</v>
      </c>
      <c r="G4490">
        <v>47.033299999999997</v>
      </c>
      <c r="H4490">
        <v>66</v>
      </c>
      <c r="I4490">
        <v>128</v>
      </c>
      <c r="J4490">
        <f>(I4490+H4490)/2</f>
        <v>97</v>
      </c>
    </row>
    <row r="4491" spans="1:10" x14ac:dyDescent="0.25">
      <c r="A4491">
        <v>4490</v>
      </c>
      <c r="B4491">
        <v>2200</v>
      </c>
      <c r="C4491" t="s">
        <v>29412</v>
      </c>
      <c r="D4491">
        <v>2200</v>
      </c>
      <c r="E4491">
        <v>51.31</v>
      </c>
      <c r="F4491">
        <v>-2</v>
      </c>
      <c r="G4491">
        <v>46.966700000000003</v>
      </c>
      <c r="H4491">
        <v>0</v>
      </c>
      <c r="I4491">
        <v>6</v>
      </c>
      <c r="J4491">
        <f>(I4491+H4491)/2</f>
        <v>3</v>
      </c>
    </row>
    <row r="4492" spans="1:10" x14ac:dyDescent="0.25">
      <c r="A4492">
        <v>4491</v>
      </c>
      <c r="B4492">
        <v>2200</v>
      </c>
      <c r="C4492" t="s">
        <v>10775</v>
      </c>
      <c r="D4492">
        <v>2200</v>
      </c>
      <c r="E4492">
        <v>41.9</v>
      </c>
      <c r="F4492">
        <v>-2.01667</v>
      </c>
      <c r="G4492">
        <v>46.9</v>
      </c>
      <c r="H4492">
        <v>1</v>
      </c>
      <c r="I4492">
        <v>34</v>
      </c>
      <c r="J4492">
        <f>(I4492+H4492)/2</f>
        <v>17.5</v>
      </c>
    </row>
    <row r="4493" spans="1:10" x14ac:dyDescent="0.25">
      <c r="A4493">
        <v>4492</v>
      </c>
      <c r="B4493">
        <v>2200</v>
      </c>
      <c r="C4493" t="s">
        <v>26876</v>
      </c>
      <c r="D4493">
        <v>2200</v>
      </c>
      <c r="E4493">
        <v>7.29</v>
      </c>
      <c r="F4493">
        <v>4.8333300000000001</v>
      </c>
      <c r="G4493">
        <v>46.816699999999997</v>
      </c>
      <c r="H4493">
        <v>174</v>
      </c>
      <c r="I4493">
        <v>201</v>
      </c>
      <c r="J4493">
        <f>(I4493+H4493)/2</f>
        <v>187.5</v>
      </c>
    </row>
    <row r="4494" spans="1:10" x14ac:dyDescent="0.25">
      <c r="A4494">
        <v>4493</v>
      </c>
      <c r="B4494">
        <v>2200</v>
      </c>
      <c r="C4494" t="s">
        <v>31006</v>
      </c>
      <c r="D4494">
        <v>2200</v>
      </c>
      <c r="E4494">
        <v>41.99</v>
      </c>
      <c r="F4494">
        <v>-1.26667</v>
      </c>
      <c r="G4494">
        <v>46.816699999999997</v>
      </c>
      <c r="H4494">
        <v>49</v>
      </c>
      <c r="I4494">
        <v>101</v>
      </c>
      <c r="J4494">
        <f>(I4494+H4494)/2</f>
        <v>75</v>
      </c>
    </row>
    <row r="4495" spans="1:10" x14ac:dyDescent="0.25">
      <c r="A4495">
        <v>4494</v>
      </c>
      <c r="B4495">
        <v>2200</v>
      </c>
      <c r="C4495" t="s">
        <v>26897</v>
      </c>
      <c r="D4495">
        <v>2200</v>
      </c>
      <c r="E4495">
        <v>12.33</v>
      </c>
      <c r="F4495">
        <v>4.3833299999999999</v>
      </c>
      <c r="G4495">
        <v>46.783299999999997</v>
      </c>
      <c r="H4495">
        <v>310</v>
      </c>
      <c r="I4495">
        <v>513</v>
      </c>
      <c r="J4495">
        <f>(I4495+H4495)/2</f>
        <v>411.5</v>
      </c>
    </row>
    <row r="4496" spans="1:10" x14ac:dyDescent="0.25">
      <c r="A4496">
        <v>4495</v>
      </c>
      <c r="B4496">
        <v>2200</v>
      </c>
      <c r="C4496" t="s">
        <v>31191</v>
      </c>
      <c r="D4496">
        <v>2200</v>
      </c>
      <c r="E4496">
        <v>13.84</v>
      </c>
      <c r="F4496">
        <v>0.183333</v>
      </c>
      <c r="G4496">
        <v>46.783299999999997</v>
      </c>
      <c r="H4496">
        <v>89</v>
      </c>
      <c r="I4496">
        <v>158</v>
      </c>
      <c r="J4496">
        <f>(I4496+H4496)/2</f>
        <v>123.5</v>
      </c>
    </row>
    <row r="4497" spans="1:10" x14ac:dyDescent="0.25">
      <c r="A4497">
        <v>4496</v>
      </c>
      <c r="B4497">
        <v>2200</v>
      </c>
      <c r="C4497" t="s">
        <v>26963</v>
      </c>
      <c r="D4497">
        <v>2200</v>
      </c>
      <c r="E4497">
        <v>11.92</v>
      </c>
      <c r="F4497">
        <v>4.6833299999999998</v>
      </c>
      <c r="G4497">
        <v>46.716700000000003</v>
      </c>
      <c r="H4497">
        <v>186</v>
      </c>
      <c r="I4497">
        <v>428</v>
      </c>
      <c r="J4497">
        <f>(I4497+H4497)/2</f>
        <v>307</v>
      </c>
    </row>
    <row r="4498" spans="1:10" x14ac:dyDescent="0.25">
      <c r="A4498">
        <v>4497</v>
      </c>
      <c r="B4498">
        <v>2200</v>
      </c>
      <c r="C4498" t="s">
        <v>31091</v>
      </c>
      <c r="D4498">
        <v>2200</v>
      </c>
      <c r="E4498">
        <v>41.74</v>
      </c>
      <c r="F4498">
        <v>-1.18333</v>
      </c>
      <c r="G4498">
        <v>46.716700000000003</v>
      </c>
      <c r="H4498">
        <v>58</v>
      </c>
      <c r="I4498">
        <v>118</v>
      </c>
      <c r="J4498">
        <f>(I4498+H4498)/2</f>
        <v>88</v>
      </c>
    </row>
    <row r="4499" spans="1:10" x14ac:dyDescent="0.25">
      <c r="A4499">
        <v>4498</v>
      </c>
      <c r="B4499">
        <v>2200</v>
      </c>
      <c r="C4499" t="s">
        <v>30935</v>
      </c>
      <c r="D4499">
        <v>2200</v>
      </c>
      <c r="E4499">
        <v>27.5</v>
      </c>
      <c r="F4499">
        <v>-1.51667</v>
      </c>
      <c r="G4499">
        <v>46.583300000000001</v>
      </c>
      <c r="H4499">
        <v>34</v>
      </c>
      <c r="I4499">
        <v>81</v>
      </c>
      <c r="J4499">
        <f>(I4499+H4499)/2</f>
        <v>57.5</v>
      </c>
    </row>
    <row r="4500" spans="1:10" x14ac:dyDescent="0.25">
      <c r="A4500">
        <v>4499</v>
      </c>
      <c r="B4500">
        <v>2200</v>
      </c>
      <c r="C4500" t="s">
        <v>14143</v>
      </c>
      <c r="D4500">
        <v>2200</v>
      </c>
      <c r="E4500">
        <v>41.58</v>
      </c>
      <c r="F4500">
        <v>6.0166700000000004</v>
      </c>
      <c r="G4500">
        <v>46.533299999999997</v>
      </c>
      <c r="H4500">
        <v>650</v>
      </c>
      <c r="I4500">
        <v>1180</v>
      </c>
      <c r="J4500">
        <f>(I4500+H4500)/2</f>
        <v>915</v>
      </c>
    </row>
    <row r="4501" spans="1:10" x14ac:dyDescent="0.25">
      <c r="A4501">
        <v>4500</v>
      </c>
      <c r="B4501">
        <v>2200</v>
      </c>
      <c r="C4501" t="s">
        <v>1449</v>
      </c>
      <c r="D4501">
        <v>2200</v>
      </c>
      <c r="E4501">
        <v>25.29</v>
      </c>
      <c r="F4501">
        <v>2.8333300000000001</v>
      </c>
      <c r="G4501">
        <v>46.466700000000003</v>
      </c>
      <c r="H4501">
        <v>217</v>
      </c>
      <c r="I4501">
        <v>312</v>
      </c>
      <c r="J4501">
        <f>(I4501+H4501)/2</f>
        <v>264.5</v>
      </c>
    </row>
    <row r="4502" spans="1:10" x14ac:dyDescent="0.25">
      <c r="A4502">
        <v>4501</v>
      </c>
      <c r="B4502">
        <v>2200</v>
      </c>
      <c r="C4502" t="s">
        <v>31052</v>
      </c>
      <c r="D4502">
        <v>2200</v>
      </c>
      <c r="E4502">
        <v>33.61</v>
      </c>
      <c r="F4502">
        <v>-1.0333300000000001</v>
      </c>
      <c r="G4502">
        <v>46.466700000000003</v>
      </c>
      <c r="H4502">
        <v>1</v>
      </c>
      <c r="I4502">
        <v>44</v>
      </c>
      <c r="J4502">
        <f>(I4502+H4502)/2</f>
        <v>22.5</v>
      </c>
    </row>
    <row r="4503" spans="1:10" x14ac:dyDescent="0.25">
      <c r="A4503">
        <v>4502</v>
      </c>
      <c r="B4503">
        <v>2200</v>
      </c>
      <c r="C4503" t="s">
        <v>200</v>
      </c>
      <c r="D4503">
        <v>2200</v>
      </c>
      <c r="E4503">
        <v>7.54</v>
      </c>
      <c r="F4503">
        <v>4.9333299999999998</v>
      </c>
      <c r="G4503">
        <v>46.433300000000003</v>
      </c>
      <c r="H4503">
        <v>169</v>
      </c>
      <c r="I4503">
        <v>204</v>
      </c>
      <c r="J4503">
        <f>(I4503+H4503)/2</f>
        <v>186.5</v>
      </c>
    </row>
    <row r="4504" spans="1:10" x14ac:dyDescent="0.25">
      <c r="A4504">
        <v>4503</v>
      </c>
      <c r="B4504">
        <v>2200</v>
      </c>
      <c r="C4504" t="s">
        <v>27724</v>
      </c>
      <c r="D4504">
        <v>2200</v>
      </c>
      <c r="E4504">
        <v>13.22</v>
      </c>
      <c r="F4504">
        <v>6.6833299999999998</v>
      </c>
      <c r="G4504">
        <v>46.4</v>
      </c>
      <c r="H4504">
        <v>372</v>
      </c>
      <c r="I4504">
        <v>1245</v>
      </c>
      <c r="J4504">
        <f>(I4504+H4504)/2</f>
        <v>808.5</v>
      </c>
    </row>
    <row r="4505" spans="1:10" x14ac:dyDescent="0.25">
      <c r="A4505">
        <v>4504</v>
      </c>
      <c r="B4505">
        <v>2200</v>
      </c>
      <c r="C4505" t="s">
        <v>14294</v>
      </c>
      <c r="D4505">
        <v>2200</v>
      </c>
      <c r="E4505">
        <v>9.5399999999999991</v>
      </c>
      <c r="F4505">
        <v>5.7833300000000003</v>
      </c>
      <c r="G4505">
        <v>46.4</v>
      </c>
      <c r="H4505">
        <v>410</v>
      </c>
      <c r="I4505">
        <v>915</v>
      </c>
      <c r="J4505">
        <f>(I4505+H4505)/2</f>
        <v>662.5</v>
      </c>
    </row>
    <row r="4506" spans="1:10" x14ac:dyDescent="0.25">
      <c r="A4506">
        <v>4505</v>
      </c>
      <c r="B4506">
        <v>2200</v>
      </c>
      <c r="C4506" t="s">
        <v>1645</v>
      </c>
      <c r="D4506">
        <v>2200</v>
      </c>
      <c r="E4506">
        <v>34.270000000000003</v>
      </c>
      <c r="F4506">
        <v>-1.4</v>
      </c>
      <c r="G4506">
        <v>46.4</v>
      </c>
      <c r="H4506">
        <v>1</v>
      </c>
      <c r="I4506">
        <v>22</v>
      </c>
      <c r="J4506">
        <f>(I4506+H4506)/2</f>
        <v>11.5</v>
      </c>
    </row>
    <row r="4507" spans="1:10" x14ac:dyDescent="0.25">
      <c r="A4507">
        <v>4506</v>
      </c>
      <c r="B4507">
        <v>2200</v>
      </c>
      <c r="C4507" t="s">
        <v>32</v>
      </c>
      <c r="D4507">
        <v>2200</v>
      </c>
      <c r="E4507">
        <v>40.14</v>
      </c>
      <c r="F4507">
        <v>5.25</v>
      </c>
      <c r="G4507">
        <v>46.333300000000001</v>
      </c>
      <c r="H4507">
        <v>194</v>
      </c>
      <c r="I4507">
        <v>240</v>
      </c>
      <c r="J4507">
        <f>(I4507+H4507)/2</f>
        <v>217</v>
      </c>
    </row>
    <row r="4508" spans="1:10" x14ac:dyDescent="0.25">
      <c r="A4508">
        <v>4507</v>
      </c>
      <c r="B4508">
        <v>2200</v>
      </c>
      <c r="C4508" t="s">
        <v>1401</v>
      </c>
      <c r="D4508">
        <v>2200</v>
      </c>
      <c r="E4508">
        <v>21.12</v>
      </c>
      <c r="F4508">
        <v>2.5333299999999999</v>
      </c>
      <c r="G4508">
        <v>46.316699999999997</v>
      </c>
      <c r="H4508">
        <v>217</v>
      </c>
      <c r="I4508">
        <v>426</v>
      </c>
      <c r="J4508">
        <f>(I4508+H4508)/2</f>
        <v>321.5</v>
      </c>
    </row>
    <row r="4509" spans="1:10" x14ac:dyDescent="0.25">
      <c r="A4509">
        <v>4508</v>
      </c>
      <c r="B4509">
        <v>2200</v>
      </c>
      <c r="C4509" t="s">
        <v>29331</v>
      </c>
      <c r="D4509">
        <v>2200</v>
      </c>
      <c r="E4509">
        <v>29.79</v>
      </c>
      <c r="F4509">
        <v>-0.58333299999999999</v>
      </c>
      <c r="G4509">
        <v>46.316699999999997</v>
      </c>
      <c r="H4509">
        <v>0</v>
      </c>
      <c r="I4509">
        <v>81</v>
      </c>
      <c r="J4509">
        <f>(I4509+H4509)/2</f>
        <v>40.5</v>
      </c>
    </row>
    <row r="4510" spans="1:10" x14ac:dyDescent="0.25">
      <c r="A4510">
        <v>4509</v>
      </c>
      <c r="B4510">
        <v>2200</v>
      </c>
      <c r="C4510" t="s">
        <v>117</v>
      </c>
      <c r="D4510">
        <v>2200</v>
      </c>
      <c r="E4510">
        <v>20.86</v>
      </c>
      <c r="F4510">
        <v>5.55</v>
      </c>
      <c r="G4510">
        <v>46.216700000000003</v>
      </c>
      <c r="H4510">
        <v>377</v>
      </c>
      <c r="I4510">
        <v>822</v>
      </c>
      <c r="J4510">
        <f>(I4510+H4510)/2</f>
        <v>599.5</v>
      </c>
    </row>
    <row r="4511" spans="1:10" x14ac:dyDescent="0.25">
      <c r="A4511">
        <v>4510</v>
      </c>
      <c r="B4511">
        <v>2200</v>
      </c>
      <c r="C4511" t="s">
        <v>1218</v>
      </c>
      <c r="D4511">
        <v>2200</v>
      </c>
      <c r="E4511">
        <v>16.760000000000002</v>
      </c>
      <c r="F4511">
        <v>3.35</v>
      </c>
      <c r="G4511">
        <v>46.15</v>
      </c>
      <c r="H4511">
        <v>265</v>
      </c>
      <c r="I4511">
        <v>345</v>
      </c>
      <c r="J4511">
        <f>(I4511+H4511)/2</f>
        <v>305</v>
      </c>
    </row>
    <row r="4512" spans="1:10" x14ac:dyDescent="0.25">
      <c r="A4512">
        <v>4511</v>
      </c>
      <c r="B4512">
        <v>2200</v>
      </c>
      <c r="C4512" t="s">
        <v>7786</v>
      </c>
      <c r="D4512">
        <v>2200</v>
      </c>
      <c r="E4512">
        <v>29.99</v>
      </c>
      <c r="F4512">
        <v>1.915</v>
      </c>
      <c r="G4512">
        <v>46.138399999999997</v>
      </c>
      <c r="H4512">
        <v>310</v>
      </c>
      <c r="I4512">
        <v>662</v>
      </c>
      <c r="J4512">
        <f>(I4512+H4512)/2</f>
        <v>486</v>
      </c>
    </row>
    <row r="4513" spans="1:10" x14ac:dyDescent="0.25">
      <c r="A4513">
        <v>4512</v>
      </c>
      <c r="B4513">
        <v>2200</v>
      </c>
      <c r="C4513" t="s">
        <v>31375</v>
      </c>
      <c r="D4513">
        <v>2200</v>
      </c>
      <c r="E4513">
        <v>68.790000000000006</v>
      </c>
      <c r="F4513">
        <v>1.2833300000000001</v>
      </c>
      <c r="G4513">
        <v>46.133299999999998</v>
      </c>
      <c r="H4513">
        <v>196</v>
      </c>
      <c r="I4513">
        <v>471</v>
      </c>
      <c r="J4513">
        <f>(I4513+H4513)/2</f>
        <v>333.5</v>
      </c>
    </row>
    <row r="4514" spans="1:10" x14ac:dyDescent="0.25">
      <c r="A4514">
        <v>4513</v>
      </c>
      <c r="B4514">
        <v>2200</v>
      </c>
      <c r="C4514" t="s">
        <v>29267</v>
      </c>
      <c r="D4514">
        <v>2200</v>
      </c>
      <c r="E4514">
        <v>19.809999999999999</v>
      </c>
      <c r="F4514">
        <v>-0.05</v>
      </c>
      <c r="G4514">
        <v>46.1</v>
      </c>
      <c r="H4514">
        <v>71</v>
      </c>
      <c r="I4514">
        <v>146</v>
      </c>
      <c r="J4514">
        <f>(I4514+H4514)/2</f>
        <v>108.5</v>
      </c>
    </row>
    <row r="4515" spans="1:10" x14ac:dyDescent="0.25">
      <c r="A4515">
        <v>4514</v>
      </c>
      <c r="B4515">
        <v>2200</v>
      </c>
      <c r="C4515" t="s">
        <v>14979</v>
      </c>
      <c r="D4515">
        <v>2200</v>
      </c>
      <c r="E4515">
        <v>41.35</v>
      </c>
      <c r="F4515">
        <v>4.1166700000000001</v>
      </c>
      <c r="G4515">
        <v>46.033299999999997</v>
      </c>
      <c r="H4515">
        <v>255</v>
      </c>
      <c r="I4515">
        <v>436</v>
      </c>
      <c r="J4515">
        <f>(I4515+H4515)/2</f>
        <v>345.5</v>
      </c>
    </row>
    <row r="4516" spans="1:10" x14ac:dyDescent="0.25">
      <c r="A4516">
        <v>4515</v>
      </c>
      <c r="B4516">
        <v>2200</v>
      </c>
      <c r="C4516" t="s">
        <v>60</v>
      </c>
      <c r="D4516">
        <v>2200</v>
      </c>
      <c r="E4516">
        <v>32.880000000000003</v>
      </c>
      <c r="F4516">
        <v>5.1666699999999999</v>
      </c>
      <c r="G4516">
        <v>46</v>
      </c>
      <c r="H4516">
        <v>269</v>
      </c>
      <c r="I4516">
        <v>330</v>
      </c>
      <c r="J4516">
        <f>(I4516+H4516)/2</f>
        <v>299.5</v>
      </c>
    </row>
    <row r="4517" spans="1:10" x14ac:dyDescent="0.25">
      <c r="A4517">
        <v>4516</v>
      </c>
      <c r="B4517">
        <v>2200</v>
      </c>
      <c r="C4517" t="s">
        <v>27804</v>
      </c>
      <c r="D4517">
        <v>2200</v>
      </c>
      <c r="E4517">
        <v>61.42</v>
      </c>
      <c r="F4517">
        <v>6.4333299999999998</v>
      </c>
      <c r="G4517">
        <v>45.95</v>
      </c>
      <c r="H4517">
        <v>892</v>
      </c>
      <c r="I4517">
        <v>2749</v>
      </c>
      <c r="J4517">
        <f>(I4517+H4517)/2</f>
        <v>1820.5</v>
      </c>
    </row>
    <row r="4518" spans="1:10" x14ac:dyDescent="0.25">
      <c r="A4518">
        <v>4517</v>
      </c>
      <c r="B4518">
        <v>2200</v>
      </c>
      <c r="C4518" t="s">
        <v>353</v>
      </c>
      <c r="D4518">
        <v>2200</v>
      </c>
      <c r="E4518">
        <v>28.55</v>
      </c>
      <c r="F4518">
        <v>5.4333299999999998</v>
      </c>
      <c r="G4518">
        <v>45.95</v>
      </c>
      <c r="H4518">
        <v>271</v>
      </c>
      <c r="I4518">
        <v>819</v>
      </c>
      <c r="J4518">
        <f>(I4518+H4518)/2</f>
        <v>545</v>
      </c>
    </row>
    <row r="4519" spans="1:10" x14ac:dyDescent="0.25">
      <c r="A4519">
        <v>4518</v>
      </c>
      <c r="B4519">
        <v>2200</v>
      </c>
      <c r="C4519" t="s">
        <v>588</v>
      </c>
      <c r="D4519">
        <v>2200</v>
      </c>
      <c r="E4519">
        <v>7.76</v>
      </c>
      <c r="F4519">
        <v>4.6833299999999998</v>
      </c>
      <c r="G4519">
        <v>45.95</v>
      </c>
      <c r="H4519">
        <v>169</v>
      </c>
      <c r="I4519">
        <v>352</v>
      </c>
      <c r="J4519">
        <f>(I4519+H4519)/2</f>
        <v>260.5</v>
      </c>
    </row>
    <row r="4520" spans="1:10" x14ac:dyDescent="0.25">
      <c r="A4520">
        <v>4519</v>
      </c>
      <c r="B4520">
        <v>2200</v>
      </c>
      <c r="C4520" t="s">
        <v>27733</v>
      </c>
      <c r="D4520">
        <v>2200</v>
      </c>
      <c r="E4520">
        <v>5.16</v>
      </c>
      <c r="F4520">
        <v>6.1402799999999997</v>
      </c>
      <c r="G4520">
        <v>45.945300000000003</v>
      </c>
      <c r="H4520">
        <v>456</v>
      </c>
      <c r="I4520">
        <v>738</v>
      </c>
      <c r="J4520">
        <f>(I4520+H4520)/2</f>
        <v>597</v>
      </c>
    </row>
    <row r="4521" spans="1:10" x14ac:dyDescent="0.25">
      <c r="A4521">
        <v>4520</v>
      </c>
      <c r="B4521">
        <v>2200</v>
      </c>
      <c r="C4521" t="s">
        <v>23816</v>
      </c>
      <c r="D4521">
        <v>2200</v>
      </c>
      <c r="E4521">
        <v>34.15</v>
      </c>
      <c r="F4521">
        <v>2.8333300000000001</v>
      </c>
      <c r="G4521">
        <v>45.933300000000003</v>
      </c>
      <c r="H4521">
        <v>440</v>
      </c>
      <c r="I4521">
        <v>869</v>
      </c>
      <c r="J4521">
        <f>(I4521+H4521)/2</f>
        <v>654.5</v>
      </c>
    </row>
    <row r="4522" spans="1:10" x14ac:dyDescent="0.25">
      <c r="A4522">
        <v>4521</v>
      </c>
      <c r="B4522">
        <v>2200</v>
      </c>
      <c r="C4522" t="s">
        <v>31508</v>
      </c>
      <c r="D4522">
        <v>2200</v>
      </c>
      <c r="E4522">
        <v>38.159999999999997</v>
      </c>
      <c r="F4522">
        <v>1.0333300000000001</v>
      </c>
      <c r="G4522">
        <v>45.933300000000003</v>
      </c>
      <c r="H4522">
        <v>227</v>
      </c>
      <c r="I4522">
        <v>312</v>
      </c>
      <c r="J4522">
        <f>(I4522+H4522)/2</f>
        <v>269.5</v>
      </c>
    </row>
    <row r="4523" spans="1:10" x14ac:dyDescent="0.25">
      <c r="A4523">
        <v>4522</v>
      </c>
      <c r="B4523">
        <v>2200</v>
      </c>
      <c r="C4523" t="s">
        <v>27840</v>
      </c>
      <c r="D4523">
        <v>2200</v>
      </c>
      <c r="E4523">
        <v>13.36</v>
      </c>
      <c r="F4523">
        <v>6.05</v>
      </c>
      <c r="G4523">
        <v>45.883299999999998</v>
      </c>
      <c r="H4523">
        <v>356</v>
      </c>
      <c r="I4523">
        <v>624</v>
      </c>
      <c r="J4523">
        <f>(I4523+H4523)/2</f>
        <v>490</v>
      </c>
    </row>
    <row r="4524" spans="1:10" x14ac:dyDescent="0.25">
      <c r="A4524">
        <v>4523</v>
      </c>
      <c r="B4524">
        <v>2200</v>
      </c>
      <c r="C4524" t="s">
        <v>5822</v>
      </c>
      <c r="D4524">
        <v>2200</v>
      </c>
      <c r="E4524">
        <v>19.079999999999998</v>
      </c>
      <c r="F4524">
        <v>-0.31666699999999998</v>
      </c>
      <c r="G4524">
        <v>45.866700000000002</v>
      </c>
      <c r="H4524">
        <v>23</v>
      </c>
      <c r="I4524">
        <v>68</v>
      </c>
      <c r="J4524">
        <f>(I4524+H4524)/2</f>
        <v>45.5</v>
      </c>
    </row>
    <row r="4525" spans="1:10" x14ac:dyDescent="0.25">
      <c r="A4525">
        <v>4524</v>
      </c>
      <c r="B4525">
        <v>2200</v>
      </c>
      <c r="C4525" t="s">
        <v>26010</v>
      </c>
      <c r="D4525">
        <v>2200</v>
      </c>
      <c r="E4525">
        <v>9.51</v>
      </c>
      <c r="F4525">
        <v>4.6500000000000004</v>
      </c>
      <c r="G4525">
        <v>45.833300000000001</v>
      </c>
      <c r="H4525">
        <v>200</v>
      </c>
      <c r="I4525">
        <v>403</v>
      </c>
      <c r="J4525">
        <f>(I4525+H4525)/2</f>
        <v>301.5</v>
      </c>
    </row>
    <row r="4526" spans="1:10" x14ac:dyDescent="0.25">
      <c r="A4526">
        <v>4525</v>
      </c>
      <c r="B4526">
        <v>2200</v>
      </c>
      <c r="C4526" t="s">
        <v>23455</v>
      </c>
      <c r="D4526">
        <v>2200</v>
      </c>
      <c r="E4526">
        <v>8.2899999999999991</v>
      </c>
      <c r="F4526">
        <v>3.0666699999999998</v>
      </c>
      <c r="G4526">
        <v>45.833300000000001</v>
      </c>
      <c r="H4526">
        <v>390</v>
      </c>
      <c r="I4526">
        <v>818</v>
      </c>
      <c r="J4526">
        <f>(I4526+H4526)/2</f>
        <v>604</v>
      </c>
    </row>
    <row r="4527" spans="1:10" x14ac:dyDescent="0.25">
      <c r="A4527">
        <v>4526</v>
      </c>
      <c r="B4527">
        <v>2200</v>
      </c>
      <c r="C4527" t="s">
        <v>25986</v>
      </c>
      <c r="D4527">
        <v>2200</v>
      </c>
      <c r="E4527">
        <v>3.68</v>
      </c>
      <c r="F4527">
        <v>4.5999999999999996</v>
      </c>
      <c r="G4527">
        <v>45.816699999999997</v>
      </c>
      <c r="H4527">
        <v>228</v>
      </c>
      <c r="I4527">
        <v>351</v>
      </c>
      <c r="J4527">
        <f>(I4527+H4527)/2</f>
        <v>289.5</v>
      </c>
    </row>
    <row r="4528" spans="1:10" x14ac:dyDescent="0.25">
      <c r="A4528">
        <v>4527</v>
      </c>
      <c r="B4528">
        <v>2200</v>
      </c>
      <c r="C4528" t="s">
        <v>25969</v>
      </c>
      <c r="D4528">
        <v>2200</v>
      </c>
      <c r="E4528">
        <v>14.01</v>
      </c>
      <c r="F4528">
        <v>4.55</v>
      </c>
      <c r="G4528">
        <v>45.783299999999997</v>
      </c>
      <c r="H4528">
        <v>254</v>
      </c>
      <c r="I4528">
        <v>664</v>
      </c>
      <c r="J4528">
        <f>(I4528+H4528)/2</f>
        <v>459</v>
      </c>
    </row>
    <row r="4529" spans="1:10" x14ac:dyDescent="0.25">
      <c r="A4529">
        <v>4528</v>
      </c>
      <c r="B4529">
        <v>2200</v>
      </c>
      <c r="C4529" t="s">
        <v>27462</v>
      </c>
      <c r="D4529">
        <v>2200</v>
      </c>
      <c r="E4529">
        <v>13.04</v>
      </c>
      <c r="F4529">
        <v>5.9333299999999998</v>
      </c>
      <c r="G4529">
        <v>45.75</v>
      </c>
      <c r="H4529">
        <v>300</v>
      </c>
      <c r="I4529">
        <v>849</v>
      </c>
      <c r="J4529">
        <f>(I4529+H4529)/2</f>
        <v>574.5</v>
      </c>
    </row>
    <row r="4530" spans="1:10" x14ac:dyDescent="0.25">
      <c r="A4530">
        <v>4529</v>
      </c>
      <c r="B4530">
        <v>2200</v>
      </c>
      <c r="C4530" t="s">
        <v>5608</v>
      </c>
      <c r="D4530">
        <v>2200</v>
      </c>
      <c r="E4530">
        <v>11.55</v>
      </c>
      <c r="F4530">
        <v>-1.1000000000000001</v>
      </c>
      <c r="G4530">
        <v>45.7333</v>
      </c>
      <c r="H4530">
        <v>0</v>
      </c>
      <c r="I4530">
        <v>28</v>
      </c>
      <c r="J4530">
        <f>(I4530+H4530)/2</f>
        <v>14</v>
      </c>
    </row>
    <row r="4531" spans="1:10" x14ac:dyDescent="0.25">
      <c r="A4531">
        <v>4530</v>
      </c>
      <c r="B4531">
        <v>2200</v>
      </c>
      <c r="C4531" t="s">
        <v>11034</v>
      </c>
      <c r="D4531">
        <v>2200</v>
      </c>
      <c r="E4531">
        <v>149.53</v>
      </c>
      <c r="F4531">
        <v>6.5750000000000002</v>
      </c>
      <c r="G4531">
        <v>45.716700000000003</v>
      </c>
      <c r="H4531">
        <v>683</v>
      </c>
      <c r="I4531">
        <v>2882</v>
      </c>
      <c r="J4531">
        <f>(I4531+H4531)/2</f>
        <v>1782.5</v>
      </c>
    </row>
    <row r="4532" spans="1:10" x14ac:dyDescent="0.25">
      <c r="A4532">
        <v>4531</v>
      </c>
      <c r="B4532">
        <v>2200</v>
      </c>
      <c r="C4532" t="s">
        <v>23569</v>
      </c>
      <c r="D4532">
        <v>2200</v>
      </c>
      <c r="E4532">
        <v>9.0500000000000007</v>
      </c>
      <c r="F4532">
        <v>3.23333</v>
      </c>
      <c r="G4532">
        <v>45.7</v>
      </c>
      <c r="H4532">
        <v>326</v>
      </c>
      <c r="I4532">
        <v>781</v>
      </c>
      <c r="J4532">
        <f>(I4532+H4532)/2</f>
        <v>553.5</v>
      </c>
    </row>
    <row r="4533" spans="1:10" x14ac:dyDescent="0.25">
      <c r="A4533">
        <v>4532</v>
      </c>
      <c r="B4533">
        <v>2200</v>
      </c>
      <c r="C4533" t="s">
        <v>5554</v>
      </c>
      <c r="D4533">
        <v>2200</v>
      </c>
      <c r="E4533">
        <v>23.48</v>
      </c>
      <c r="F4533">
        <v>0.26666699999999999</v>
      </c>
      <c r="G4533">
        <v>45.683300000000003</v>
      </c>
      <c r="H4533">
        <v>61</v>
      </c>
      <c r="I4533">
        <v>178</v>
      </c>
      <c r="J4533">
        <f>(I4533+H4533)/2</f>
        <v>119.5</v>
      </c>
    </row>
    <row r="4534" spans="1:10" x14ac:dyDescent="0.25">
      <c r="A4534">
        <v>4533</v>
      </c>
      <c r="B4534">
        <v>2200</v>
      </c>
      <c r="C4534" t="s">
        <v>25937</v>
      </c>
      <c r="D4534">
        <v>2200</v>
      </c>
      <c r="E4534">
        <v>10.42</v>
      </c>
      <c r="F4534">
        <v>4.7166699999999997</v>
      </c>
      <c r="G4534">
        <v>45.666699999999999</v>
      </c>
      <c r="H4534">
        <v>206</v>
      </c>
      <c r="I4534">
        <v>384</v>
      </c>
      <c r="J4534">
        <f>(I4534+H4534)/2</f>
        <v>295</v>
      </c>
    </row>
    <row r="4535" spans="1:10" x14ac:dyDescent="0.25">
      <c r="A4535">
        <v>4534</v>
      </c>
      <c r="B4535">
        <v>2200</v>
      </c>
      <c r="C4535" t="s">
        <v>5535</v>
      </c>
      <c r="D4535">
        <v>2200</v>
      </c>
      <c r="E4535">
        <v>43.34</v>
      </c>
      <c r="F4535">
        <v>0.5</v>
      </c>
      <c r="G4535">
        <v>45.666699999999999</v>
      </c>
      <c r="H4535">
        <v>95</v>
      </c>
      <c r="I4535">
        <v>284</v>
      </c>
      <c r="J4535">
        <f>(I4535+H4535)/2</f>
        <v>189.5</v>
      </c>
    </row>
    <row r="4536" spans="1:10" x14ac:dyDescent="0.25">
      <c r="A4536">
        <v>4535</v>
      </c>
      <c r="B4536">
        <v>2200</v>
      </c>
      <c r="C4536" t="s">
        <v>5287</v>
      </c>
      <c r="D4536">
        <v>2200</v>
      </c>
      <c r="E4536">
        <v>35.19</v>
      </c>
      <c r="F4536">
        <v>-0.216667</v>
      </c>
      <c r="G4536">
        <v>45.616700000000002</v>
      </c>
      <c r="H4536">
        <v>19</v>
      </c>
      <c r="I4536">
        <v>141</v>
      </c>
      <c r="J4536">
        <f>(I4536+H4536)/2</f>
        <v>80</v>
      </c>
    </row>
    <row r="4537" spans="1:10" x14ac:dyDescent="0.25">
      <c r="A4537">
        <v>4536</v>
      </c>
      <c r="B4537">
        <v>2200</v>
      </c>
      <c r="C4537" t="s">
        <v>27529</v>
      </c>
      <c r="D4537">
        <v>2200</v>
      </c>
      <c r="E4537">
        <v>12.27</v>
      </c>
      <c r="F4537">
        <v>5.6333299999999999</v>
      </c>
      <c r="G4537">
        <v>45.6</v>
      </c>
      <c r="H4537">
        <v>208</v>
      </c>
      <c r="I4537">
        <v>489</v>
      </c>
      <c r="J4537">
        <f>(I4537+H4537)/2</f>
        <v>348.5</v>
      </c>
    </row>
    <row r="4538" spans="1:10" x14ac:dyDescent="0.25">
      <c r="A4538">
        <v>4537</v>
      </c>
      <c r="B4538">
        <v>2200</v>
      </c>
      <c r="C4538" t="s">
        <v>27607</v>
      </c>
      <c r="D4538">
        <v>2200</v>
      </c>
      <c r="E4538">
        <v>81.63</v>
      </c>
      <c r="F4538">
        <v>6.9166699999999999</v>
      </c>
      <c r="G4538">
        <v>45.5</v>
      </c>
      <c r="H4538">
        <v>1440</v>
      </c>
      <c r="I4538">
        <v>3747</v>
      </c>
      <c r="J4538">
        <f>(I4538+H4538)/2</f>
        <v>2593.5</v>
      </c>
    </row>
    <row r="4539" spans="1:10" x14ac:dyDescent="0.25">
      <c r="A4539">
        <v>4538</v>
      </c>
      <c r="B4539">
        <v>2200</v>
      </c>
      <c r="C4539" t="s">
        <v>13653</v>
      </c>
      <c r="D4539">
        <v>2200</v>
      </c>
      <c r="E4539">
        <v>9.25</v>
      </c>
      <c r="F4539">
        <v>4.9166699999999999</v>
      </c>
      <c r="G4539">
        <v>45.5</v>
      </c>
      <c r="H4539">
        <v>194</v>
      </c>
      <c r="I4539">
        <v>407</v>
      </c>
      <c r="J4539">
        <f>(I4539+H4539)/2</f>
        <v>300.5</v>
      </c>
    </row>
    <row r="4540" spans="1:10" x14ac:dyDescent="0.25">
      <c r="A4540">
        <v>4539</v>
      </c>
      <c r="B4540">
        <v>2200</v>
      </c>
      <c r="C4540" t="s">
        <v>7901</v>
      </c>
      <c r="D4540">
        <v>2200</v>
      </c>
      <c r="E4540">
        <v>34.65</v>
      </c>
      <c r="F4540">
        <v>0.65</v>
      </c>
      <c r="G4540">
        <v>45.366700000000002</v>
      </c>
      <c r="H4540">
        <v>94</v>
      </c>
      <c r="I4540">
        <v>208</v>
      </c>
      <c r="J4540">
        <f>(I4540+H4540)/2</f>
        <v>151</v>
      </c>
    </row>
    <row r="4541" spans="1:10" x14ac:dyDescent="0.25">
      <c r="A4541">
        <v>4540</v>
      </c>
      <c r="B4541">
        <v>2200</v>
      </c>
      <c r="C4541" t="s">
        <v>12034</v>
      </c>
      <c r="D4541">
        <v>2200</v>
      </c>
      <c r="E4541">
        <v>101.46</v>
      </c>
      <c r="F4541">
        <v>-1.05833</v>
      </c>
      <c r="G4541">
        <v>45.3583</v>
      </c>
      <c r="H4541">
        <v>0</v>
      </c>
      <c r="I4541">
        <v>57</v>
      </c>
      <c r="J4541">
        <f>(I4541+H4541)/2</f>
        <v>28.5</v>
      </c>
    </row>
    <row r="4542" spans="1:10" x14ac:dyDescent="0.25">
      <c r="A4542">
        <v>4541</v>
      </c>
      <c r="B4542">
        <v>2200</v>
      </c>
      <c r="C4542" t="s">
        <v>13372</v>
      </c>
      <c r="D4542">
        <v>2200</v>
      </c>
      <c r="E4542">
        <v>14.36</v>
      </c>
      <c r="F4542">
        <v>5.9833299999999996</v>
      </c>
      <c r="G4542">
        <v>45.333300000000001</v>
      </c>
      <c r="H4542">
        <v>235</v>
      </c>
      <c r="I4542">
        <v>1278</v>
      </c>
      <c r="J4542">
        <f>(I4542+H4542)/2</f>
        <v>756.5</v>
      </c>
    </row>
    <row r="4543" spans="1:10" x14ac:dyDescent="0.25">
      <c r="A4543">
        <v>4542</v>
      </c>
      <c r="B4543">
        <v>2200</v>
      </c>
      <c r="C4543" t="s">
        <v>13434</v>
      </c>
      <c r="D4543">
        <v>2200</v>
      </c>
      <c r="E4543">
        <v>16.86</v>
      </c>
      <c r="F4543">
        <v>5.6333299999999999</v>
      </c>
      <c r="G4543">
        <v>45.25</v>
      </c>
      <c r="H4543">
        <v>191</v>
      </c>
      <c r="I4543">
        <v>1649</v>
      </c>
      <c r="J4543">
        <f>(I4543+H4543)/2</f>
        <v>920</v>
      </c>
    </row>
    <row r="4544" spans="1:10" x14ac:dyDescent="0.25">
      <c r="A4544">
        <v>4543</v>
      </c>
      <c r="B4544">
        <v>2200</v>
      </c>
      <c r="C4544" t="s">
        <v>2362</v>
      </c>
      <c r="D4544">
        <v>2200</v>
      </c>
      <c r="E4544">
        <v>16.079999999999998</v>
      </c>
      <c r="F4544">
        <v>4.7166699999999997</v>
      </c>
      <c r="G4544">
        <v>45.216700000000003</v>
      </c>
      <c r="H4544">
        <v>182</v>
      </c>
      <c r="I4544">
        <v>427</v>
      </c>
      <c r="J4544">
        <f>(I4544+H4544)/2</f>
        <v>304.5</v>
      </c>
    </row>
    <row r="4545" spans="1:10" x14ac:dyDescent="0.25">
      <c r="A4545">
        <v>4544</v>
      </c>
      <c r="B4545">
        <v>2200</v>
      </c>
      <c r="C4545" t="s">
        <v>11828</v>
      </c>
      <c r="D4545">
        <v>2200</v>
      </c>
      <c r="E4545">
        <v>19.16</v>
      </c>
      <c r="F4545">
        <v>-0.41666700000000001</v>
      </c>
      <c r="G4545">
        <v>45.1</v>
      </c>
      <c r="H4545">
        <v>2</v>
      </c>
      <c r="I4545">
        <v>76</v>
      </c>
      <c r="J4545">
        <f>(I4545+H4545)/2</f>
        <v>39</v>
      </c>
    </row>
    <row r="4546" spans="1:10" x14ac:dyDescent="0.25">
      <c r="A4546">
        <v>4545</v>
      </c>
      <c r="B4546">
        <v>2200</v>
      </c>
      <c r="C4546" t="s">
        <v>12079</v>
      </c>
      <c r="D4546">
        <v>2200</v>
      </c>
      <c r="E4546">
        <v>61.9</v>
      </c>
      <c r="F4546">
        <v>-0.8</v>
      </c>
      <c r="G4546">
        <v>45.083300000000001</v>
      </c>
      <c r="H4546">
        <v>9</v>
      </c>
      <c r="I4546">
        <v>44</v>
      </c>
      <c r="J4546">
        <f>(I4546+H4546)/2</f>
        <v>26.5</v>
      </c>
    </row>
    <row r="4547" spans="1:10" x14ac:dyDescent="0.25">
      <c r="A4547">
        <v>4546</v>
      </c>
      <c r="B4547">
        <v>2200</v>
      </c>
      <c r="C4547" t="s">
        <v>11940</v>
      </c>
      <c r="D4547">
        <v>2200</v>
      </c>
      <c r="E4547">
        <v>10.54</v>
      </c>
      <c r="F4547">
        <v>-0.557222</v>
      </c>
      <c r="G4547">
        <v>45.04</v>
      </c>
      <c r="H4547">
        <v>1</v>
      </c>
      <c r="I4547">
        <v>81</v>
      </c>
      <c r="J4547">
        <f>(I4547+H4547)/2</f>
        <v>41</v>
      </c>
    </row>
    <row r="4548" spans="1:10" x14ac:dyDescent="0.25">
      <c r="A4548">
        <v>4547</v>
      </c>
      <c r="B4548">
        <v>2200</v>
      </c>
      <c r="C4548" t="s">
        <v>11963</v>
      </c>
      <c r="D4548">
        <v>2200</v>
      </c>
      <c r="E4548">
        <v>8.5299999999999994</v>
      </c>
      <c r="F4548">
        <v>-0.38333299999999998</v>
      </c>
      <c r="G4548">
        <v>44.9833</v>
      </c>
      <c r="H4548">
        <v>6</v>
      </c>
      <c r="I4548">
        <v>49</v>
      </c>
      <c r="J4548">
        <f>(I4548+H4548)/2</f>
        <v>27.5</v>
      </c>
    </row>
    <row r="4549" spans="1:10" x14ac:dyDescent="0.25">
      <c r="A4549">
        <v>4548</v>
      </c>
      <c r="B4549">
        <v>2200</v>
      </c>
      <c r="C4549" t="s">
        <v>7946</v>
      </c>
      <c r="D4549">
        <v>2200</v>
      </c>
      <c r="E4549">
        <v>50.37</v>
      </c>
      <c r="F4549">
        <v>0.90972200000000003</v>
      </c>
      <c r="G4549">
        <v>44.845300000000002</v>
      </c>
      <c r="H4549">
        <v>43</v>
      </c>
      <c r="I4549">
        <v>248</v>
      </c>
      <c r="J4549">
        <f>(I4549+H4549)/2</f>
        <v>145.5</v>
      </c>
    </row>
    <row r="4550" spans="1:10" x14ac:dyDescent="0.25">
      <c r="A4550">
        <v>4549</v>
      </c>
      <c r="B4550">
        <v>2200</v>
      </c>
      <c r="C4550" t="s">
        <v>5188</v>
      </c>
      <c r="D4550">
        <v>2200</v>
      </c>
      <c r="E4550">
        <v>30.84</v>
      </c>
      <c r="F4550">
        <v>2.2000000000000002</v>
      </c>
      <c r="G4550">
        <v>44.716700000000003</v>
      </c>
      <c r="H4550">
        <v>237</v>
      </c>
      <c r="I4550">
        <v>551</v>
      </c>
      <c r="J4550">
        <f>(I4550+H4550)/2</f>
        <v>394</v>
      </c>
    </row>
    <row r="4551" spans="1:10" x14ac:dyDescent="0.25">
      <c r="A4551">
        <v>4550</v>
      </c>
      <c r="B4551">
        <v>2200</v>
      </c>
      <c r="C4551" t="s">
        <v>11757</v>
      </c>
      <c r="D4551">
        <v>2200</v>
      </c>
      <c r="E4551">
        <v>6.35</v>
      </c>
      <c r="F4551">
        <v>-0.45</v>
      </c>
      <c r="G4551">
        <v>44.7</v>
      </c>
      <c r="H4551">
        <v>3</v>
      </c>
      <c r="I4551">
        <v>22</v>
      </c>
      <c r="J4551">
        <f>(I4551+H4551)/2</f>
        <v>12.5</v>
      </c>
    </row>
    <row r="4552" spans="1:10" x14ac:dyDescent="0.25">
      <c r="A4552">
        <v>4551</v>
      </c>
      <c r="B4552">
        <v>2200</v>
      </c>
      <c r="C4552" t="s">
        <v>12068</v>
      </c>
      <c r="D4552">
        <v>2200</v>
      </c>
      <c r="E4552">
        <v>13.26</v>
      </c>
      <c r="F4552">
        <v>-0.3</v>
      </c>
      <c r="G4552">
        <v>44.583300000000001</v>
      </c>
      <c r="H4552">
        <v>2</v>
      </c>
      <c r="I4552">
        <v>59</v>
      </c>
      <c r="J4552">
        <f>(I4552+H4552)/2</f>
        <v>30.5</v>
      </c>
    </row>
    <row r="4553" spans="1:10" x14ac:dyDescent="0.25">
      <c r="A4553">
        <v>4552</v>
      </c>
      <c r="B4553">
        <v>2200</v>
      </c>
      <c r="C4553" t="s">
        <v>16162</v>
      </c>
      <c r="D4553">
        <v>2200</v>
      </c>
      <c r="E4553">
        <v>26.38</v>
      </c>
      <c r="F4553">
        <v>1.1333299999999999</v>
      </c>
      <c r="G4553">
        <v>44.5</v>
      </c>
      <c r="H4553">
        <v>80</v>
      </c>
      <c r="I4553">
        <v>284</v>
      </c>
      <c r="J4553">
        <f>(I4553+H4553)/2</f>
        <v>182</v>
      </c>
    </row>
    <row r="4554" spans="1:10" x14ac:dyDescent="0.25">
      <c r="A4554">
        <v>4553</v>
      </c>
      <c r="B4554">
        <v>2200</v>
      </c>
      <c r="C4554" t="s">
        <v>2228</v>
      </c>
      <c r="D4554">
        <v>2200</v>
      </c>
      <c r="E4554">
        <v>12.14</v>
      </c>
      <c r="F4554">
        <v>4.3499999999999996</v>
      </c>
      <c r="G4554">
        <v>44.45</v>
      </c>
      <c r="H4554">
        <v>80</v>
      </c>
      <c r="I4554">
        <v>252</v>
      </c>
      <c r="J4554">
        <f>(I4554+H4554)/2</f>
        <v>166</v>
      </c>
    </row>
    <row r="4555" spans="1:10" x14ac:dyDescent="0.25">
      <c r="A4555">
        <v>4554</v>
      </c>
      <c r="B4555">
        <v>2200</v>
      </c>
      <c r="C4555" t="s">
        <v>16447</v>
      </c>
      <c r="D4555">
        <v>2200</v>
      </c>
      <c r="E4555">
        <v>21.27</v>
      </c>
      <c r="F4555">
        <v>0.81666700000000003</v>
      </c>
      <c r="G4555">
        <v>44.4</v>
      </c>
      <c r="H4555">
        <v>52</v>
      </c>
      <c r="I4555">
        <v>218</v>
      </c>
      <c r="J4555">
        <f>(I4555+H4555)/2</f>
        <v>135</v>
      </c>
    </row>
    <row r="4556" spans="1:10" x14ac:dyDescent="0.25">
      <c r="A4556">
        <v>4555</v>
      </c>
      <c r="B4556">
        <v>2200</v>
      </c>
      <c r="C4556" t="s">
        <v>3999</v>
      </c>
      <c r="D4556">
        <v>2200</v>
      </c>
      <c r="E4556">
        <v>50.77</v>
      </c>
      <c r="F4556">
        <v>2.6</v>
      </c>
      <c r="G4556">
        <v>44.283299999999997</v>
      </c>
      <c r="H4556">
        <v>513</v>
      </c>
      <c r="I4556">
        <v>844</v>
      </c>
      <c r="J4556">
        <f>(I4556+H4556)/2</f>
        <v>678.5</v>
      </c>
    </row>
    <row r="4557" spans="1:10" x14ac:dyDescent="0.25">
      <c r="A4557">
        <v>4556</v>
      </c>
      <c r="B4557">
        <v>2200</v>
      </c>
      <c r="C4557" t="s">
        <v>30843</v>
      </c>
      <c r="D4557">
        <v>2200</v>
      </c>
      <c r="E4557">
        <v>19.82</v>
      </c>
      <c r="F4557">
        <v>4.8833299999999999</v>
      </c>
      <c r="G4557">
        <v>44.25</v>
      </c>
      <c r="H4557">
        <v>83</v>
      </c>
      <c r="I4557">
        <v>138</v>
      </c>
      <c r="J4557">
        <f>(I4557+H4557)/2</f>
        <v>110.5</v>
      </c>
    </row>
    <row r="4558" spans="1:10" x14ac:dyDescent="0.25">
      <c r="A4558">
        <v>4557</v>
      </c>
      <c r="B4558">
        <v>2200</v>
      </c>
      <c r="C4558" t="s">
        <v>30567</v>
      </c>
      <c r="D4558">
        <v>2200</v>
      </c>
      <c r="E4558">
        <v>29.34</v>
      </c>
      <c r="F4558">
        <v>1.0333300000000001</v>
      </c>
      <c r="G4558">
        <v>44.066699999999997</v>
      </c>
      <c r="H4558">
        <v>59</v>
      </c>
      <c r="I4558">
        <v>88</v>
      </c>
      <c r="J4558">
        <f>(I4558+H4558)/2</f>
        <v>73.5</v>
      </c>
    </row>
    <row r="4559" spans="1:10" x14ac:dyDescent="0.25">
      <c r="A4559">
        <v>4558</v>
      </c>
      <c r="B4559">
        <v>2200</v>
      </c>
      <c r="C4559" t="s">
        <v>30408</v>
      </c>
      <c r="D4559">
        <v>2200</v>
      </c>
      <c r="E4559">
        <v>24.7</v>
      </c>
      <c r="F4559">
        <v>2.15</v>
      </c>
      <c r="G4559">
        <v>43.9833</v>
      </c>
      <c r="H4559">
        <v>153</v>
      </c>
      <c r="I4559">
        <v>324</v>
      </c>
      <c r="J4559">
        <f>(I4559+H4559)/2</f>
        <v>238.5</v>
      </c>
    </row>
    <row r="4560" spans="1:10" x14ac:dyDescent="0.25">
      <c r="A4560">
        <v>4559</v>
      </c>
      <c r="B4560">
        <v>2200</v>
      </c>
      <c r="C4560" t="s">
        <v>10637</v>
      </c>
      <c r="D4560">
        <v>2200</v>
      </c>
      <c r="E4560">
        <v>16.66</v>
      </c>
      <c r="F4560">
        <v>4.5666700000000002</v>
      </c>
      <c r="G4560">
        <v>43.883299999999998</v>
      </c>
      <c r="H4560">
        <v>11</v>
      </c>
      <c r="I4560">
        <v>78</v>
      </c>
      <c r="J4560">
        <f>(I4560+H4560)/2</f>
        <v>44.5</v>
      </c>
    </row>
    <row r="4561" spans="1:10" x14ac:dyDescent="0.25">
      <c r="A4561">
        <v>4560</v>
      </c>
      <c r="B4561">
        <v>2200</v>
      </c>
      <c r="C4561" t="s">
        <v>4192</v>
      </c>
      <c r="D4561">
        <v>2200</v>
      </c>
      <c r="E4561">
        <v>16.77</v>
      </c>
      <c r="F4561">
        <v>4.7833300000000003</v>
      </c>
      <c r="G4561">
        <v>43.833300000000001</v>
      </c>
      <c r="H4561">
        <v>7</v>
      </c>
      <c r="I4561">
        <v>17</v>
      </c>
      <c r="J4561">
        <f>(I4561+H4561)/2</f>
        <v>12</v>
      </c>
    </row>
    <row r="4562" spans="1:10" x14ac:dyDescent="0.25">
      <c r="A4562">
        <v>4561</v>
      </c>
      <c r="B4562">
        <v>2200</v>
      </c>
      <c r="C4562" t="s">
        <v>30344</v>
      </c>
      <c r="D4562">
        <v>2200</v>
      </c>
      <c r="E4562">
        <v>27.16</v>
      </c>
      <c r="F4562">
        <v>1.75</v>
      </c>
      <c r="G4562">
        <v>43.816699999999997</v>
      </c>
      <c r="H4562">
        <v>95</v>
      </c>
      <c r="I4562">
        <v>148</v>
      </c>
      <c r="J4562">
        <f>(I4562+H4562)/2</f>
        <v>121.5</v>
      </c>
    </row>
    <row r="4563" spans="1:10" x14ac:dyDescent="0.25">
      <c r="A4563">
        <v>4562</v>
      </c>
      <c r="B4563">
        <v>2200</v>
      </c>
      <c r="C4563" t="s">
        <v>4226</v>
      </c>
      <c r="D4563">
        <v>2200</v>
      </c>
      <c r="E4563">
        <v>29.04</v>
      </c>
      <c r="F4563">
        <v>4.7166699999999997</v>
      </c>
      <c r="G4563">
        <v>43.783299999999997</v>
      </c>
      <c r="H4563">
        <v>5</v>
      </c>
      <c r="I4563">
        <v>231</v>
      </c>
      <c r="J4563">
        <f>(I4563+H4563)/2</f>
        <v>118</v>
      </c>
    </row>
    <row r="4564" spans="1:10" x14ac:dyDescent="0.25">
      <c r="A4564">
        <v>4563</v>
      </c>
      <c r="B4564">
        <v>2200</v>
      </c>
      <c r="C4564" t="s">
        <v>12506</v>
      </c>
      <c r="D4564">
        <v>2200</v>
      </c>
      <c r="E4564">
        <v>38.200000000000003</v>
      </c>
      <c r="F4564">
        <v>3.73333</v>
      </c>
      <c r="G4564">
        <v>43.783299999999997</v>
      </c>
      <c r="H4564">
        <v>91</v>
      </c>
      <c r="I4564">
        <v>488</v>
      </c>
      <c r="J4564">
        <f>(I4564+H4564)/2</f>
        <v>289.5</v>
      </c>
    </row>
    <row r="4565" spans="1:10" x14ac:dyDescent="0.25">
      <c r="A4565">
        <v>4564</v>
      </c>
      <c r="B4565">
        <v>2200</v>
      </c>
      <c r="C4565" t="s">
        <v>11239</v>
      </c>
      <c r="D4565">
        <v>2200</v>
      </c>
      <c r="E4565">
        <v>30.19</v>
      </c>
      <c r="F4565">
        <v>1.65</v>
      </c>
      <c r="G4565">
        <v>43.783299999999997</v>
      </c>
      <c r="H4565">
        <v>95</v>
      </c>
      <c r="I4565">
        <v>247</v>
      </c>
      <c r="J4565">
        <f>(I4565+H4565)/2</f>
        <v>171</v>
      </c>
    </row>
    <row r="4566" spans="1:10" x14ac:dyDescent="0.25">
      <c r="A4566">
        <v>4565</v>
      </c>
      <c r="B4566">
        <v>2200</v>
      </c>
      <c r="C4566" t="s">
        <v>10917</v>
      </c>
      <c r="D4566">
        <v>2200</v>
      </c>
      <c r="E4566">
        <v>3.78</v>
      </c>
      <c r="F4566">
        <v>1.48333</v>
      </c>
      <c r="G4566">
        <v>43.683300000000003</v>
      </c>
      <c r="H4566">
        <v>142</v>
      </c>
      <c r="I4566">
        <v>214</v>
      </c>
      <c r="J4566">
        <f>(I4566+H4566)/2</f>
        <v>178</v>
      </c>
    </row>
    <row r="4567" spans="1:10" x14ac:dyDescent="0.25">
      <c r="A4567">
        <v>4566</v>
      </c>
      <c r="B4567">
        <v>2200</v>
      </c>
      <c r="C4567" t="s">
        <v>14488</v>
      </c>
      <c r="D4567">
        <v>2200</v>
      </c>
      <c r="E4567">
        <v>17.940000000000001</v>
      </c>
      <c r="F4567">
        <v>-1.3333299999999999</v>
      </c>
      <c r="G4567">
        <v>43.683300000000003</v>
      </c>
      <c r="H4567">
        <v>12</v>
      </c>
      <c r="I4567">
        <v>54</v>
      </c>
      <c r="J4567">
        <f>(I4567+H4567)/2</f>
        <v>33</v>
      </c>
    </row>
    <row r="4568" spans="1:10" x14ac:dyDescent="0.25">
      <c r="A4568">
        <v>4567</v>
      </c>
      <c r="B4568">
        <v>2200</v>
      </c>
      <c r="C4568" t="s">
        <v>12435</v>
      </c>
      <c r="D4568">
        <v>2200</v>
      </c>
      <c r="E4568">
        <v>16.12</v>
      </c>
      <c r="F4568">
        <v>3.7166700000000001</v>
      </c>
      <c r="G4568">
        <v>43.666699999999999</v>
      </c>
      <c r="H4568">
        <v>80</v>
      </c>
      <c r="I4568">
        <v>303</v>
      </c>
      <c r="J4568">
        <f>(I4568+H4568)/2</f>
        <v>191.5</v>
      </c>
    </row>
    <row r="4569" spans="1:10" x14ac:dyDescent="0.25">
      <c r="A4569">
        <v>4568</v>
      </c>
      <c r="B4569">
        <v>2200</v>
      </c>
      <c r="C4569" t="s">
        <v>30419</v>
      </c>
      <c r="D4569">
        <v>2200</v>
      </c>
      <c r="E4569">
        <v>16.649999999999999</v>
      </c>
      <c r="F4569">
        <v>2.2999999999999998</v>
      </c>
      <c r="G4569">
        <v>43.666699999999999</v>
      </c>
      <c r="H4569">
        <v>202</v>
      </c>
      <c r="I4569">
        <v>409</v>
      </c>
      <c r="J4569">
        <f>(I4569+H4569)/2</f>
        <v>305.5</v>
      </c>
    </row>
    <row r="4570" spans="1:10" x14ac:dyDescent="0.25">
      <c r="A4570">
        <v>4569</v>
      </c>
      <c r="B4570">
        <v>2200</v>
      </c>
      <c r="C4570" t="s">
        <v>14427</v>
      </c>
      <c r="D4570">
        <v>2200</v>
      </c>
      <c r="E4570">
        <v>18.690000000000001</v>
      </c>
      <c r="F4570">
        <v>-1.35</v>
      </c>
      <c r="G4570">
        <v>43.633299999999998</v>
      </c>
      <c r="H4570">
        <v>1</v>
      </c>
      <c r="I4570">
        <v>25</v>
      </c>
      <c r="J4570">
        <f>(I4570+H4570)/2</f>
        <v>13</v>
      </c>
    </row>
    <row r="4571" spans="1:10" x14ac:dyDescent="0.25">
      <c r="A4571">
        <v>4570</v>
      </c>
      <c r="B4571">
        <v>2200</v>
      </c>
      <c r="C4571" t="s">
        <v>30403</v>
      </c>
      <c r="D4571">
        <v>2200</v>
      </c>
      <c r="E4571">
        <v>14.17</v>
      </c>
      <c r="F4571">
        <v>2.1166700000000001</v>
      </c>
      <c r="G4571">
        <v>43.55</v>
      </c>
      <c r="H4571">
        <v>163</v>
      </c>
      <c r="I4571">
        <v>221</v>
      </c>
      <c r="J4571">
        <f>(I4571+H4571)/2</f>
        <v>192</v>
      </c>
    </row>
    <row r="4572" spans="1:10" x14ac:dyDescent="0.25">
      <c r="A4572">
        <v>4571</v>
      </c>
      <c r="B4572">
        <v>2200</v>
      </c>
      <c r="C4572" t="s">
        <v>30706</v>
      </c>
      <c r="D4572">
        <v>2200</v>
      </c>
      <c r="E4572">
        <v>44.26</v>
      </c>
      <c r="F4572">
        <v>6.15</v>
      </c>
      <c r="G4572">
        <v>43.533299999999997</v>
      </c>
      <c r="H4572">
        <v>144</v>
      </c>
      <c r="I4572">
        <v>712</v>
      </c>
      <c r="J4572">
        <f>(I4572+H4572)/2</f>
        <v>428</v>
      </c>
    </row>
    <row r="4573" spans="1:10" x14ac:dyDescent="0.25">
      <c r="A4573">
        <v>4572</v>
      </c>
      <c r="B4573">
        <v>2200</v>
      </c>
      <c r="C4573" t="s">
        <v>4228</v>
      </c>
      <c r="D4573">
        <v>2200</v>
      </c>
      <c r="E4573">
        <v>10.82</v>
      </c>
      <c r="F4573">
        <v>5.5166700000000004</v>
      </c>
      <c r="G4573">
        <v>43.5167</v>
      </c>
      <c r="H4573">
        <v>150</v>
      </c>
      <c r="I4573">
        <v>350</v>
      </c>
      <c r="J4573">
        <f>(I4573+H4573)/2</f>
        <v>250</v>
      </c>
    </row>
    <row r="4574" spans="1:10" x14ac:dyDescent="0.25">
      <c r="A4574">
        <v>4573</v>
      </c>
      <c r="B4574">
        <v>2200</v>
      </c>
      <c r="C4574" t="s">
        <v>30279</v>
      </c>
      <c r="D4574">
        <v>2200</v>
      </c>
      <c r="E4574">
        <v>12.84</v>
      </c>
      <c r="F4574">
        <v>2.3666700000000001</v>
      </c>
      <c r="G4574">
        <v>43.5167</v>
      </c>
      <c r="H4574">
        <v>185</v>
      </c>
      <c r="I4574">
        <v>370</v>
      </c>
      <c r="J4574">
        <f>(I4574+H4574)/2</f>
        <v>277.5</v>
      </c>
    </row>
    <row r="4575" spans="1:10" x14ac:dyDescent="0.25">
      <c r="A4575">
        <v>4574</v>
      </c>
      <c r="B4575">
        <v>2200</v>
      </c>
      <c r="C4575" t="s">
        <v>24186</v>
      </c>
      <c r="D4575">
        <v>2200</v>
      </c>
      <c r="E4575">
        <v>17.170000000000002</v>
      </c>
      <c r="F4575">
        <v>-1.45</v>
      </c>
      <c r="G4575">
        <v>43.433300000000003</v>
      </c>
      <c r="H4575">
        <v>0</v>
      </c>
      <c r="I4575">
        <v>131</v>
      </c>
      <c r="J4575">
        <f>(I4575+H4575)/2</f>
        <v>65.5</v>
      </c>
    </row>
    <row r="4576" spans="1:10" x14ac:dyDescent="0.25">
      <c r="A4576">
        <v>4575</v>
      </c>
      <c r="B4576">
        <v>2200</v>
      </c>
      <c r="C4576" t="s">
        <v>24154</v>
      </c>
      <c r="D4576">
        <v>2200</v>
      </c>
      <c r="E4576">
        <v>8.42</v>
      </c>
      <c r="F4576">
        <v>-0.35</v>
      </c>
      <c r="G4576">
        <v>43.366700000000002</v>
      </c>
      <c r="H4576">
        <v>194</v>
      </c>
      <c r="I4576">
        <v>295</v>
      </c>
      <c r="J4576">
        <f>(I4576+H4576)/2</f>
        <v>244.5</v>
      </c>
    </row>
    <row r="4577" spans="1:10" x14ac:dyDescent="0.25">
      <c r="A4577">
        <v>4576</v>
      </c>
      <c r="B4577">
        <v>2200</v>
      </c>
      <c r="C4577" t="s">
        <v>30686</v>
      </c>
      <c r="D4577">
        <v>2200</v>
      </c>
      <c r="E4577">
        <v>10.33</v>
      </c>
      <c r="F4577">
        <v>6.0833300000000001</v>
      </c>
      <c r="G4577">
        <v>43.333300000000001</v>
      </c>
      <c r="H4577">
        <v>284</v>
      </c>
      <c r="I4577">
        <v>528</v>
      </c>
      <c r="J4577">
        <f>(I4577+H4577)/2</f>
        <v>406</v>
      </c>
    </row>
    <row r="4578" spans="1:10" x14ac:dyDescent="0.25">
      <c r="A4578">
        <v>4577</v>
      </c>
      <c r="B4578">
        <v>2200</v>
      </c>
      <c r="C4578" t="s">
        <v>30672</v>
      </c>
      <c r="D4578">
        <v>2200</v>
      </c>
      <c r="E4578">
        <v>37.049999999999997</v>
      </c>
      <c r="F4578">
        <v>5.9833299999999996</v>
      </c>
      <c r="G4578">
        <v>43.333300000000001</v>
      </c>
      <c r="H4578">
        <v>311</v>
      </c>
      <c r="I4578">
        <v>827</v>
      </c>
      <c r="J4578">
        <f>(I4578+H4578)/2</f>
        <v>569</v>
      </c>
    </row>
    <row r="4579" spans="1:10" x14ac:dyDescent="0.25">
      <c r="A4579">
        <v>4578</v>
      </c>
      <c r="B4579">
        <v>2200</v>
      </c>
      <c r="C4579" t="s">
        <v>12470</v>
      </c>
      <c r="D4579">
        <v>2200</v>
      </c>
      <c r="E4579">
        <v>7.85</v>
      </c>
      <c r="F4579">
        <v>3.3</v>
      </c>
      <c r="G4579">
        <v>43.316699999999997</v>
      </c>
      <c r="H4579">
        <v>3</v>
      </c>
      <c r="I4579">
        <v>48</v>
      </c>
      <c r="J4579">
        <f>(I4579+H4579)/2</f>
        <v>25.5</v>
      </c>
    </row>
    <row r="4580" spans="1:10" x14ac:dyDescent="0.25">
      <c r="A4580">
        <v>4579</v>
      </c>
      <c r="B4580">
        <v>2200</v>
      </c>
      <c r="C4580" t="s">
        <v>3796</v>
      </c>
      <c r="D4580">
        <v>2200</v>
      </c>
      <c r="E4580">
        <v>29.98</v>
      </c>
      <c r="F4580">
        <v>2.9666700000000001</v>
      </c>
      <c r="G4580">
        <v>43.3</v>
      </c>
      <c r="H4580">
        <v>6</v>
      </c>
      <c r="I4580">
        <v>59</v>
      </c>
      <c r="J4580">
        <f>(I4580+H4580)/2</f>
        <v>32.5</v>
      </c>
    </row>
    <row r="4581" spans="1:10" x14ac:dyDescent="0.25">
      <c r="A4581">
        <v>4580</v>
      </c>
      <c r="B4581">
        <v>2200</v>
      </c>
      <c r="C4581" t="s">
        <v>11240</v>
      </c>
      <c r="D4581">
        <v>2200</v>
      </c>
      <c r="E4581">
        <v>23.52</v>
      </c>
      <c r="F4581">
        <v>1</v>
      </c>
      <c r="G4581">
        <v>43.2</v>
      </c>
      <c r="H4581">
        <v>236</v>
      </c>
      <c r="I4581">
        <v>488</v>
      </c>
      <c r="J4581">
        <f>(I4581+H4581)/2</f>
        <v>362</v>
      </c>
    </row>
    <row r="4582" spans="1:10" x14ac:dyDescent="0.25">
      <c r="A4582">
        <v>4581</v>
      </c>
      <c r="B4582">
        <v>2200</v>
      </c>
      <c r="C4582" t="s">
        <v>30644</v>
      </c>
      <c r="D4582">
        <v>2200</v>
      </c>
      <c r="E4582">
        <v>41.95</v>
      </c>
      <c r="F4582">
        <v>5.85</v>
      </c>
      <c r="G4582">
        <v>43.166699999999999</v>
      </c>
      <c r="H4582">
        <v>78</v>
      </c>
      <c r="I4582">
        <v>804</v>
      </c>
      <c r="J4582">
        <f>(I4582+H4582)/2</f>
        <v>441</v>
      </c>
    </row>
    <row r="4583" spans="1:10" x14ac:dyDescent="0.25">
      <c r="A4583">
        <v>4582</v>
      </c>
      <c r="B4583">
        <v>2200</v>
      </c>
      <c r="C4583" t="s">
        <v>3783</v>
      </c>
      <c r="D4583">
        <v>2200</v>
      </c>
      <c r="E4583">
        <v>14.69</v>
      </c>
      <c r="F4583">
        <v>2.3833299999999999</v>
      </c>
      <c r="G4583">
        <v>43.166699999999999</v>
      </c>
      <c r="H4583">
        <v>140</v>
      </c>
      <c r="I4583">
        <v>440</v>
      </c>
      <c r="J4583">
        <f>(I4583+H4583)/2</f>
        <v>290</v>
      </c>
    </row>
    <row r="4584" spans="1:10" x14ac:dyDescent="0.25">
      <c r="A4584">
        <v>4583</v>
      </c>
      <c r="B4584">
        <v>2200</v>
      </c>
      <c r="C4584" t="s">
        <v>2963</v>
      </c>
      <c r="D4584">
        <v>2200</v>
      </c>
      <c r="E4584">
        <v>11.26</v>
      </c>
      <c r="F4584">
        <v>1.6333299999999999</v>
      </c>
      <c r="G4584">
        <v>43.083300000000001</v>
      </c>
      <c r="H4584">
        <v>312</v>
      </c>
      <c r="I4584">
        <v>363</v>
      </c>
      <c r="J4584">
        <f>(I4584+H4584)/2</f>
        <v>337.5</v>
      </c>
    </row>
    <row r="4585" spans="1:10" x14ac:dyDescent="0.25">
      <c r="A4585">
        <v>4584</v>
      </c>
      <c r="B4585">
        <v>2200</v>
      </c>
      <c r="C4585" t="s">
        <v>33034</v>
      </c>
      <c r="D4585">
        <v>2200</v>
      </c>
      <c r="E4585">
        <v>46.7</v>
      </c>
      <c r="F4585">
        <v>9.3325099999999992</v>
      </c>
      <c r="G4585">
        <v>41.942500000000003</v>
      </c>
      <c r="H4585">
        <v>0</v>
      </c>
      <c r="I4585">
        <v>1033</v>
      </c>
      <c r="J4585">
        <f>(I4585+H4585)/2</f>
        <v>516.5</v>
      </c>
    </row>
    <row r="4586" spans="1:10" x14ac:dyDescent="0.25">
      <c r="A4586">
        <v>4585</v>
      </c>
      <c r="B4586">
        <v>2200</v>
      </c>
      <c r="C4586" t="s">
        <v>32920</v>
      </c>
      <c r="D4586">
        <v>2200</v>
      </c>
      <c r="E4586">
        <v>134.46</v>
      </c>
      <c r="F4586">
        <v>9.17056</v>
      </c>
      <c r="G4586">
        <v>41.749499999999998</v>
      </c>
      <c r="H4586">
        <v>0</v>
      </c>
      <c r="I4586">
        <v>1480</v>
      </c>
      <c r="J4586">
        <f>(I4586+H4586)/2</f>
        <v>740</v>
      </c>
    </row>
    <row r="4587" spans="1:10" x14ac:dyDescent="0.25">
      <c r="A4587">
        <v>4586</v>
      </c>
      <c r="B4587">
        <v>2100</v>
      </c>
      <c r="C4587" t="s">
        <v>21049</v>
      </c>
      <c r="D4587">
        <v>2100</v>
      </c>
      <c r="E4587">
        <v>27.84</v>
      </c>
      <c r="F4587">
        <v>2.5</v>
      </c>
      <c r="G4587">
        <v>50.9833</v>
      </c>
      <c r="H4587">
        <v>0</v>
      </c>
      <c r="I4587">
        <v>26</v>
      </c>
      <c r="J4587">
        <f>(I4587+H4587)/2</f>
        <v>13</v>
      </c>
    </row>
    <row r="4588" spans="1:10" x14ac:dyDescent="0.25">
      <c r="A4588">
        <v>4587</v>
      </c>
      <c r="B4588">
        <v>2100</v>
      </c>
      <c r="C4588" t="s">
        <v>21205</v>
      </c>
      <c r="D4588">
        <v>2100</v>
      </c>
      <c r="E4588">
        <v>5.07</v>
      </c>
      <c r="F4588">
        <v>2.95</v>
      </c>
      <c r="G4588">
        <v>50.65</v>
      </c>
      <c r="H4588">
        <v>17</v>
      </c>
      <c r="I4588">
        <v>42</v>
      </c>
      <c r="J4588">
        <f>(I4588+H4588)/2</f>
        <v>29.5</v>
      </c>
    </row>
    <row r="4589" spans="1:10" x14ac:dyDescent="0.25">
      <c r="A4589">
        <v>4588</v>
      </c>
      <c r="B4589">
        <v>2100</v>
      </c>
      <c r="C4589" t="s">
        <v>20932</v>
      </c>
      <c r="D4589">
        <v>2100</v>
      </c>
      <c r="E4589">
        <v>7.11</v>
      </c>
      <c r="F4589">
        <v>2.85</v>
      </c>
      <c r="G4589">
        <v>50.566699999999997</v>
      </c>
      <c r="H4589">
        <v>24</v>
      </c>
      <c r="I4589">
        <v>41</v>
      </c>
      <c r="J4589">
        <f>(I4589+H4589)/2</f>
        <v>32.5</v>
      </c>
    </row>
    <row r="4590" spans="1:10" x14ac:dyDescent="0.25">
      <c r="A4590">
        <v>4589</v>
      </c>
      <c r="B4590">
        <v>2100</v>
      </c>
      <c r="C4590" t="s">
        <v>23164</v>
      </c>
      <c r="D4590">
        <v>2100</v>
      </c>
      <c r="E4590">
        <v>2.5299999999999998</v>
      </c>
      <c r="F4590">
        <v>2.7166700000000001</v>
      </c>
      <c r="G4590">
        <v>50.4833</v>
      </c>
      <c r="H4590">
        <v>22</v>
      </c>
      <c r="I4590">
        <v>37</v>
      </c>
      <c r="J4590">
        <f>(I4590+H4590)/2</f>
        <v>29.5</v>
      </c>
    </row>
    <row r="4591" spans="1:10" x14ac:dyDescent="0.25">
      <c r="A4591">
        <v>4590</v>
      </c>
      <c r="B4591">
        <v>2100</v>
      </c>
      <c r="C4591" t="s">
        <v>21174</v>
      </c>
      <c r="D4591">
        <v>2100</v>
      </c>
      <c r="E4591">
        <v>9.58</v>
      </c>
      <c r="F4591">
        <v>3.1333299999999999</v>
      </c>
      <c r="G4591">
        <v>50.466700000000003</v>
      </c>
      <c r="H4591">
        <v>27</v>
      </c>
      <c r="I4591">
        <v>46</v>
      </c>
      <c r="J4591">
        <f>(I4591+H4591)/2</f>
        <v>36.5</v>
      </c>
    </row>
    <row r="4592" spans="1:10" x14ac:dyDescent="0.25">
      <c r="A4592">
        <v>4591</v>
      </c>
      <c r="B4592">
        <v>2100</v>
      </c>
      <c r="C4592" t="s">
        <v>22945</v>
      </c>
      <c r="D4592">
        <v>2100</v>
      </c>
      <c r="E4592">
        <v>5.95</v>
      </c>
      <c r="F4592">
        <v>2.76667</v>
      </c>
      <c r="G4592">
        <v>50.383299999999998</v>
      </c>
      <c r="H4592">
        <v>48</v>
      </c>
      <c r="I4592">
        <v>148</v>
      </c>
      <c r="J4592">
        <f>(I4592+H4592)/2</f>
        <v>98</v>
      </c>
    </row>
    <row r="4593" spans="1:10" x14ac:dyDescent="0.25">
      <c r="A4593">
        <v>4592</v>
      </c>
      <c r="B4593">
        <v>2100</v>
      </c>
      <c r="C4593" t="s">
        <v>21364</v>
      </c>
      <c r="D4593">
        <v>2100</v>
      </c>
      <c r="E4593">
        <v>4</v>
      </c>
      <c r="F4593">
        <v>3.2166700000000001</v>
      </c>
      <c r="G4593">
        <v>50.35</v>
      </c>
      <c r="H4593">
        <v>19</v>
      </c>
      <c r="I4593">
        <v>35</v>
      </c>
      <c r="J4593">
        <f>(I4593+H4593)/2</f>
        <v>27</v>
      </c>
    </row>
    <row r="4594" spans="1:10" x14ac:dyDescent="0.25">
      <c r="A4594">
        <v>4593</v>
      </c>
      <c r="B4594">
        <v>2100</v>
      </c>
      <c r="C4594" t="s">
        <v>23049</v>
      </c>
      <c r="D4594">
        <v>2100</v>
      </c>
      <c r="E4594">
        <v>9.3800000000000008</v>
      </c>
      <c r="F4594">
        <v>2.5333299999999999</v>
      </c>
      <c r="G4594">
        <v>50.283299999999997</v>
      </c>
      <c r="H4594">
        <v>99</v>
      </c>
      <c r="I4594">
        <v>154</v>
      </c>
      <c r="J4594">
        <f>(I4594+H4594)/2</f>
        <v>126.5</v>
      </c>
    </row>
    <row r="4595" spans="1:10" x14ac:dyDescent="0.25">
      <c r="A4595">
        <v>4594</v>
      </c>
      <c r="B4595">
        <v>2100</v>
      </c>
      <c r="C4595" t="s">
        <v>21208</v>
      </c>
      <c r="D4595">
        <v>2100</v>
      </c>
      <c r="E4595">
        <v>3.52</v>
      </c>
      <c r="F4595">
        <v>3.3833299999999999</v>
      </c>
      <c r="G4595">
        <v>50.133299999999998</v>
      </c>
      <c r="H4595">
        <v>86</v>
      </c>
      <c r="I4595">
        <v>121</v>
      </c>
      <c r="J4595">
        <f>(I4595+H4595)/2</f>
        <v>103.5</v>
      </c>
    </row>
    <row r="4596" spans="1:10" x14ac:dyDescent="0.25">
      <c r="A4596">
        <v>4595</v>
      </c>
      <c r="B4596">
        <v>2100</v>
      </c>
      <c r="C4596" t="s">
        <v>30023</v>
      </c>
      <c r="D4596">
        <v>2100</v>
      </c>
      <c r="E4596">
        <v>22.56</v>
      </c>
      <c r="F4596">
        <v>2.3333300000000001</v>
      </c>
      <c r="G4596">
        <v>50.1</v>
      </c>
      <c r="H4596">
        <v>67</v>
      </c>
      <c r="I4596">
        <v>164</v>
      </c>
      <c r="J4596">
        <f>(I4596+H4596)/2</f>
        <v>115.5</v>
      </c>
    </row>
    <row r="4597" spans="1:10" x14ac:dyDescent="0.25">
      <c r="A4597">
        <v>4596</v>
      </c>
      <c r="B4597">
        <v>2100</v>
      </c>
      <c r="C4597" t="s">
        <v>20961</v>
      </c>
      <c r="D4597">
        <v>2100</v>
      </c>
      <c r="E4597">
        <v>15.07</v>
      </c>
      <c r="F4597">
        <v>3.3358400000000001</v>
      </c>
      <c r="G4597">
        <v>50.068899999999999</v>
      </c>
      <c r="H4597">
        <v>85</v>
      </c>
      <c r="I4597">
        <v>152</v>
      </c>
      <c r="J4597">
        <f>(I4597+H4597)/2</f>
        <v>118.5</v>
      </c>
    </row>
    <row r="4598" spans="1:10" x14ac:dyDescent="0.25">
      <c r="A4598">
        <v>4597</v>
      </c>
      <c r="B4598">
        <v>2100</v>
      </c>
      <c r="C4598" t="s">
        <v>2497</v>
      </c>
      <c r="D4598">
        <v>2100</v>
      </c>
      <c r="E4598">
        <v>28.05</v>
      </c>
      <c r="F4598">
        <v>4.7058400000000002</v>
      </c>
      <c r="G4598">
        <v>50.009799999999998</v>
      </c>
      <c r="H4598">
        <v>110</v>
      </c>
      <c r="I4598">
        <v>488</v>
      </c>
      <c r="J4598">
        <f>(I4598+H4598)/2</f>
        <v>299</v>
      </c>
    </row>
    <row r="4599" spans="1:10" x14ac:dyDescent="0.25">
      <c r="A4599">
        <v>4598</v>
      </c>
      <c r="B4599">
        <v>2100</v>
      </c>
      <c r="C4599" t="s">
        <v>29839</v>
      </c>
      <c r="D4599">
        <v>2100</v>
      </c>
      <c r="E4599">
        <v>20.49</v>
      </c>
      <c r="F4599">
        <v>2.25</v>
      </c>
      <c r="G4599">
        <v>50</v>
      </c>
      <c r="H4599">
        <v>57</v>
      </c>
      <c r="I4599">
        <v>134</v>
      </c>
      <c r="J4599">
        <f>(I4599+H4599)/2</f>
        <v>95.5</v>
      </c>
    </row>
    <row r="4600" spans="1:10" x14ac:dyDescent="0.25">
      <c r="A4600">
        <v>4599</v>
      </c>
      <c r="B4600">
        <v>2100</v>
      </c>
      <c r="C4600" t="s">
        <v>28208</v>
      </c>
      <c r="D4600">
        <v>2100</v>
      </c>
      <c r="E4600">
        <v>14.58</v>
      </c>
      <c r="F4600">
        <v>1.26667</v>
      </c>
      <c r="G4600">
        <v>49.9</v>
      </c>
      <c r="H4600">
        <v>24</v>
      </c>
      <c r="I4600">
        <v>154</v>
      </c>
      <c r="J4600">
        <f>(I4600+H4600)/2</f>
        <v>89</v>
      </c>
    </row>
    <row r="4601" spans="1:10" x14ac:dyDescent="0.25">
      <c r="A4601">
        <v>4600</v>
      </c>
      <c r="B4601">
        <v>2100</v>
      </c>
      <c r="C4601" t="s">
        <v>28217</v>
      </c>
      <c r="D4601">
        <v>2100</v>
      </c>
      <c r="E4601">
        <v>5.08</v>
      </c>
      <c r="F4601">
        <v>0.91666700000000001</v>
      </c>
      <c r="G4601">
        <v>49.833300000000001</v>
      </c>
      <c r="H4601">
        <v>66</v>
      </c>
      <c r="I4601">
        <v>100</v>
      </c>
      <c r="J4601">
        <f>(I4601+H4601)/2</f>
        <v>83</v>
      </c>
    </row>
    <row r="4602" spans="1:10" x14ac:dyDescent="0.25">
      <c r="A4602">
        <v>4601</v>
      </c>
      <c r="B4602">
        <v>2100</v>
      </c>
      <c r="C4602" t="s">
        <v>21612</v>
      </c>
      <c r="D4602">
        <v>2100</v>
      </c>
      <c r="E4602">
        <v>8.4499999999999993</v>
      </c>
      <c r="F4602">
        <v>1.73333</v>
      </c>
      <c r="G4602">
        <v>49.65</v>
      </c>
      <c r="H4602">
        <v>206</v>
      </c>
      <c r="I4602">
        <v>229</v>
      </c>
      <c r="J4602">
        <f>(I4602+H4602)/2</f>
        <v>217.5</v>
      </c>
    </row>
    <row r="4603" spans="1:10" x14ac:dyDescent="0.25">
      <c r="A4603">
        <v>4602</v>
      </c>
      <c r="B4603">
        <v>2100</v>
      </c>
      <c r="C4603" t="s">
        <v>28526</v>
      </c>
      <c r="D4603">
        <v>2100</v>
      </c>
      <c r="E4603">
        <v>8.11</v>
      </c>
      <c r="F4603">
        <v>0.58333299999999999</v>
      </c>
      <c r="G4603">
        <v>49.65</v>
      </c>
      <c r="H4603">
        <v>109</v>
      </c>
      <c r="I4603">
        <v>141</v>
      </c>
      <c r="J4603">
        <f>(I4603+H4603)/2</f>
        <v>125</v>
      </c>
    </row>
    <row r="4604" spans="1:10" x14ac:dyDescent="0.25">
      <c r="A4604">
        <v>4603</v>
      </c>
      <c r="B4604">
        <v>2100</v>
      </c>
      <c r="C4604" t="s">
        <v>17307</v>
      </c>
      <c r="D4604">
        <v>2100</v>
      </c>
      <c r="E4604">
        <v>6.28</v>
      </c>
      <c r="F4604">
        <v>-1.26667</v>
      </c>
      <c r="G4604">
        <v>49.6</v>
      </c>
      <c r="H4604">
        <v>0</v>
      </c>
      <c r="I4604">
        <v>10</v>
      </c>
      <c r="J4604">
        <f>(I4604+H4604)/2</f>
        <v>5</v>
      </c>
    </row>
    <row r="4605" spans="1:10" x14ac:dyDescent="0.25">
      <c r="A4605">
        <v>4604</v>
      </c>
      <c r="B4605">
        <v>2100</v>
      </c>
      <c r="C4605" t="s">
        <v>846</v>
      </c>
      <c r="D4605">
        <v>2100</v>
      </c>
      <c r="E4605">
        <v>53.53</v>
      </c>
      <c r="F4605">
        <v>3.9</v>
      </c>
      <c r="G4605">
        <v>49.566699999999997</v>
      </c>
      <c r="H4605">
        <v>71</v>
      </c>
      <c r="I4605">
        <v>131</v>
      </c>
      <c r="J4605">
        <f>(I4605+H4605)/2</f>
        <v>101</v>
      </c>
    </row>
    <row r="4606" spans="1:10" x14ac:dyDescent="0.25">
      <c r="A4606">
        <v>4605</v>
      </c>
      <c r="B4606">
        <v>2100</v>
      </c>
      <c r="C4606" t="s">
        <v>17498</v>
      </c>
      <c r="D4606">
        <v>2100</v>
      </c>
      <c r="E4606">
        <v>32.159999999999997</v>
      </c>
      <c r="F4606">
        <v>-1.5833299999999999</v>
      </c>
      <c r="G4606">
        <v>49.55</v>
      </c>
      <c r="H4606">
        <v>39</v>
      </c>
      <c r="I4606">
        <v>176</v>
      </c>
      <c r="J4606">
        <f>(I4606+H4606)/2</f>
        <v>107.5</v>
      </c>
    </row>
    <row r="4607" spans="1:10" x14ac:dyDescent="0.25">
      <c r="A4607">
        <v>4606</v>
      </c>
      <c r="B4607">
        <v>2100</v>
      </c>
      <c r="C4607" t="s">
        <v>17362</v>
      </c>
      <c r="D4607">
        <v>2100</v>
      </c>
      <c r="E4607">
        <v>5.89</v>
      </c>
      <c r="F4607">
        <v>-1.3833299999999999</v>
      </c>
      <c r="G4607">
        <v>49.4833</v>
      </c>
      <c r="H4607">
        <v>21</v>
      </c>
      <c r="I4607">
        <v>116</v>
      </c>
      <c r="J4607">
        <f>(I4607+H4607)/2</f>
        <v>68.5</v>
      </c>
    </row>
    <row r="4608" spans="1:10" x14ac:dyDescent="0.25">
      <c r="A4608">
        <v>4607</v>
      </c>
      <c r="B4608">
        <v>2100</v>
      </c>
      <c r="C4608" t="s">
        <v>446</v>
      </c>
      <c r="D4608">
        <v>2100</v>
      </c>
      <c r="E4608">
        <v>17.739999999999998</v>
      </c>
      <c r="F4608">
        <v>3.9666700000000001</v>
      </c>
      <c r="G4608">
        <v>49.433300000000003</v>
      </c>
      <c r="H4608">
        <v>51</v>
      </c>
      <c r="I4608">
        <v>142</v>
      </c>
      <c r="J4608">
        <f>(I4608+H4608)/2</f>
        <v>96.5</v>
      </c>
    </row>
    <row r="4609" spans="1:10" x14ac:dyDescent="0.25">
      <c r="A4609">
        <v>4608</v>
      </c>
      <c r="B4609">
        <v>2100</v>
      </c>
      <c r="C4609" t="s">
        <v>504</v>
      </c>
      <c r="D4609">
        <v>2100</v>
      </c>
      <c r="E4609">
        <v>9.9700000000000006</v>
      </c>
      <c r="F4609">
        <v>3.51667</v>
      </c>
      <c r="G4609">
        <v>49.416699999999999</v>
      </c>
      <c r="H4609">
        <v>42</v>
      </c>
      <c r="I4609">
        <v>192</v>
      </c>
      <c r="J4609">
        <f>(I4609+H4609)/2</f>
        <v>117</v>
      </c>
    </row>
    <row r="4610" spans="1:10" x14ac:dyDescent="0.25">
      <c r="A4610">
        <v>4609</v>
      </c>
      <c r="B4610">
        <v>2100</v>
      </c>
      <c r="C4610" t="s">
        <v>21569</v>
      </c>
      <c r="D4610">
        <v>2100</v>
      </c>
      <c r="E4610">
        <v>10.98</v>
      </c>
      <c r="F4610">
        <v>2.9666700000000001</v>
      </c>
      <c r="G4610">
        <v>49.4</v>
      </c>
      <c r="H4610">
        <v>32</v>
      </c>
      <c r="I4610">
        <v>126</v>
      </c>
      <c r="J4610">
        <f>(I4610+H4610)/2</f>
        <v>79</v>
      </c>
    </row>
    <row r="4611" spans="1:10" x14ac:dyDescent="0.25">
      <c r="A4611">
        <v>4610</v>
      </c>
      <c r="B4611">
        <v>2100</v>
      </c>
      <c r="C4611" t="s">
        <v>21576</v>
      </c>
      <c r="D4611">
        <v>2100</v>
      </c>
      <c r="E4611">
        <v>9.5</v>
      </c>
      <c r="F4611">
        <v>2.23333</v>
      </c>
      <c r="G4611">
        <v>49.4</v>
      </c>
      <c r="H4611">
        <v>46</v>
      </c>
      <c r="I4611">
        <v>138</v>
      </c>
      <c r="J4611">
        <f>(I4611+H4611)/2</f>
        <v>92</v>
      </c>
    </row>
    <row r="4612" spans="1:10" x14ac:dyDescent="0.25">
      <c r="A4612">
        <v>4611</v>
      </c>
      <c r="B4612">
        <v>2100</v>
      </c>
      <c r="C4612" t="s">
        <v>28078</v>
      </c>
      <c r="D4612">
        <v>2100</v>
      </c>
      <c r="E4612">
        <v>6.56</v>
      </c>
      <c r="F4612">
        <v>1.1499999999999999</v>
      </c>
      <c r="G4612">
        <v>49.4</v>
      </c>
      <c r="H4612">
        <v>2</v>
      </c>
      <c r="I4612">
        <v>161</v>
      </c>
      <c r="J4612">
        <f>(I4612+H4612)/2</f>
        <v>81.5</v>
      </c>
    </row>
    <row r="4613" spans="1:10" x14ac:dyDescent="0.25">
      <c r="A4613">
        <v>4612</v>
      </c>
      <c r="B4613">
        <v>2100</v>
      </c>
      <c r="C4613" t="s">
        <v>17737</v>
      </c>
      <c r="D4613">
        <v>2100</v>
      </c>
      <c r="E4613">
        <v>23.25</v>
      </c>
      <c r="F4613">
        <v>4.2166699999999997</v>
      </c>
      <c r="G4613">
        <v>49.35</v>
      </c>
      <c r="H4613">
        <v>76</v>
      </c>
      <c r="I4613">
        <v>151</v>
      </c>
      <c r="J4613">
        <f>(I4613+H4613)/2</f>
        <v>113.5</v>
      </c>
    </row>
    <row r="4614" spans="1:10" x14ac:dyDescent="0.25">
      <c r="A4614">
        <v>4613</v>
      </c>
      <c r="B4614">
        <v>2100</v>
      </c>
      <c r="C4614" t="s">
        <v>4796</v>
      </c>
      <c r="D4614">
        <v>2100</v>
      </c>
      <c r="E4614">
        <v>7.56</v>
      </c>
      <c r="F4614">
        <v>-0.75</v>
      </c>
      <c r="G4614">
        <v>49.35</v>
      </c>
      <c r="H4614">
        <v>0</v>
      </c>
      <c r="I4614">
        <v>74</v>
      </c>
      <c r="J4614">
        <f>(I4614+H4614)/2</f>
        <v>37</v>
      </c>
    </row>
    <row r="4615" spans="1:10" x14ac:dyDescent="0.25">
      <c r="A4615">
        <v>4614</v>
      </c>
      <c r="B4615">
        <v>2100</v>
      </c>
      <c r="C4615" t="s">
        <v>865</v>
      </c>
      <c r="D4615">
        <v>2100</v>
      </c>
      <c r="E4615">
        <v>11.61</v>
      </c>
      <c r="F4615">
        <v>3.5333299999999999</v>
      </c>
      <c r="G4615">
        <v>49.333300000000001</v>
      </c>
      <c r="H4615">
        <v>48</v>
      </c>
      <c r="I4615">
        <v>169</v>
      </c>
      <c r="J4615">
        <f>(I4615+H4615)/2</f>
        <v>108.5</v>
      </c>
    </row>
    <row r="4616" spans="1:10" x14ac:dyDescent="0.25">
      <c r="A4616">
        <v>4615</v>
      </c>
      <c r="B4616">
        <v>2100</v>
      </c>
      <c r="C4616" t="s">
        <v>20313</v>
      </c>
      <c r="D4616">
        <v>2100</v>
      </c>
      <c r="E4616">
        <v>8.8699999999999992</v>
      </c>
      <c r="F4616">
        <v>6.2333299999999996</v>
      </c>
      <c r="G4616">
        <v>49.283299999999997</v>
      </c>
      <c r="H4616">
        <v>159</v>
      </c>
      <c r="I4616">
        <v>231</v>
      </c>
      <c r="J4616">
        <f>(I4616+H4616)/2</f>
        <v>195</v>
      </c>
    </row>
    <row r="4617" spans="1:10" x14ac:dyDescent="0.25">
      <c r="A4617">
        <v>4616</v>
      </c>
      <c r="B4617">
        <v>2100</v>
      </c>
      <c r="C4617" t="s">
        <v>9811</v>
      </c>
      <c r="D4617">
        <v>2100</v>
      </c>
      <c r="E4617">
        <v>9.81</v>
      </c>
      <c r="F4617">
        <v>0.95</v>
      </c>
      <c r="G4617">
        <v>49.2667</v>
      </c>
      <c r="H4617">
        <v>103</v>
      </c>
      <c r="I4617">
        <v>179</v>
      </c>
      <c r="J4617">
        <f>(I4617+H4617)/2</f>
        <v>141</v>
      </c>
    </row>
    <row r="4618" spans="1:10" x14ac:dyDescent="0.25">
      <c r="A4618">
        <v>4617</v>
      </c>
      <c r="B4618">
        <v>2100</v>
      </c>
      <c r="C4618" t="s">
        <v>17355</v>
      </c>
      <c r="D4618">
        <v>2100</v>
      </c>
      <c r="E4618">
        <v>20.32</v>
      </c>
      <c r="F4618">
        <v>-1.56667</v>
      </c>
      <c r="G4618">
        <v>49.2</v>
      </c>
      <c r="H4618">
        <v>0</v>
      </c>
      <c r="I4618">
        <v>35</v>
      </c>
      <c r="J4618">
        <f>(I4618+H4618)/2</f>
        <v>17.5</v>
      </c>
    </row>
    <row r="4619" spans="1:10" x14ac:dyDescent="0.25">
      <c r="A4619">
        <v>4618</v>
      </c>
      <c r="B4619">
        <v>2100</v>
      </c>
      <c r="C4619" t="s">
        <v>4694</v>
      </c>
      <c r="D4619">
        <v>2100</v>
      </c>
      <c r="E4619">
        <v>2.0099999999999998</v>
      </c>
      <c r="F4619">
        <v>-0.26666699999999999</v>
      </c>
      <c r="G4619">
        <v>49.183300000000003</v>
      </c>
      <c r="H4619">
        <v>16</v>
      </c>
      <c r="I4619">
        <v>32</v>
      </c>
      <c r="J4619">
        <f>(I4619+H4619)/2</f>
        <v>24</v>
      </c>
    </row>
    <row r="4620" spans="1:10" x14ac:dyDescent="0.25">
      <c r="A4620">
        <v>4619</v>
      </c>
      <c r="B4620">
        <v>2100</v>
      </c>
      <c r="C4620" t="s">
        <v>20145</v>
      </c>
      <c r="D4620">
        <v>2100</v>
      </c>
      <c r="E4620">
        <v>9.76</v>
      </c>
      <c r="F4620">
        <v>6.0333300000000003</v>
      </c>
      <c r="G4620">
        <v>49.166699999999999</v>
      </c>
      <c r="H4620">
        <v>245</v>
      </c>
      <c r="I4620">
        <v>362</v>
      </c>
      <c r="J4620">
        <f>(I4620+H4620)/2</f>
        <v>303.5</v>
      </c>
    </row>
    <row r="4621" spans="1:10" x14ac:dyDescent="0.25">
      <c r="A4621">
        <v>4620</v>
      </c>
      <c r="B4621">
        <v>2100</v>
      </c>
      <c r="C4621" t="s">
        <v>21880</v>
      </c>
      <c r="D4621">
        <v>2100</v>
      </c>
      <c r="E4621">
        <v>11.25</v>
      </c>
      <c r="F4621">
        <v>2.35</v>
      </c>
      <c r="G4621">
        <v>49.166699999999999</v>
      </c>
      <c r="H4621">
        <v>24</v>
      </c>
      <c r="I4621">
        <v>103</v>
      </c>
      <c r="J4621">
        <f>(I4621+H4621)/2</f>
        <v>63.5</v>
      </c>
    </row>
    <row r="4622" spans="1:10" x14ac:dyDescent="0.25">
      <c r="A4622">
        <v>4621</v>
      </c>
      <c r="B4622">
        <v>2100</v>
      </c>
      <c r="C4622" t="s">
        <v>1480</v>
      </c>
      <c r="D4622">
        <v>2100</v>
      </c>
      <c r="E4622">
        <v>10.31</v>
      </c>
      <c r="F4622">
        <v>-1.25</v>
      </c>
      <c r="G4622">
        <v>49.1</v>
      </c>
      <c r="H4622">
        <v>32</v>
      </c>
      <c r="I4622">
        <v>112</v>
      </c>
      <c r="J4622">
        <f>(I4622+H4622)/2</f>
        <v>72</v>
      </c>
    </row>
    <row r="4623" spans="1:10" x14ac:dyDescent="0.25">
      <c r="A4623">
        <v>4622</v>
      </c>
      <c r="B4623">
        <v>2100</v>
      </c>
      <c r="C4623" t="s">
        <v>17443</v>
      </c>
      <c r="D4623">
        <v>2100</v>
      </c>
      <c r="E4623">
        <v>13.24</v>
      </c>
      <c r="F4623">
        <v>-1.5833299999999999</v>
      </c>
      <c r="G4623">
        <v>49.1</v>
      </c>
      <c r="H4623">
        <v>0</v>
      </c>
      <c r="I4623">
        <v>46</v>
      </c>
      <c r="J4623">
        <f>(I4623+H4623)/2</f>
        <v>23</v>
      </c>
    </row>
    <row r="4624" spans="1:10" x14ac:dyDescent="0.25">
      <c r="A4624">
        <v>4623</v>
      </c>
      <c r="B4624">
        <v>2100</v>
      </c>
      <c r="C4624" t="s">
        <v>28643</v>
      </c>
      <c r="D4624">
        <v>2100</v>
      </c>
      <c r="E4624">
        <v>15.17</v>
      </c>
      <c r="F4624">
        <v>2.8166699999999998</v>
      </c>
      <c r="G4624">
        <v>49.066699999999997</v>
      </c>
      <c r="H4624">
        <v>81</v>
      </c>
      <c r="I4624">
        <v>122</v>
      </c>
      <c r="J4624">
        <f>(I4624+H4624)/2</f>
        <v>101.5</v>
      </c>
    </row>
    <row r="4625" spans="1:10" x14ac:dyDescent="0.25">
      <c r="A4625">
        <v>4624</v>
      </c>
      <c r="B4625">
        <v>2100</v>
      </c>
      <c r="C4625" t="s">
        <v>32703</v>
      </c>
      <c r="D4625">
        <v>2100</v>
      </c>
      <c r="E4625">
        <v>8.18</v>
      </c>
      <c r="F4625">
        <v>2.5666699999999998</v>
      </c>
      <c r="G4625">
        <v>49.066699999999997</v>
      </c>
      <c r="H4625">
        <v>96</v>
      </c>
      <c r="I4625">
        <v>146</v>
      </c>
      <c r="J4625">
        <f>(I4625+H4625)/2</f>
        <v>121</v>
      </c>
    </row>
    <row r="4626" spans="1:10" x14ac:dyDescent="0.25">
      <c r="A4626">
        <v>4625</v>
      </c>
      <c r="B4626">
        <v>2100</v>
      </c>
      <c r="C4626" t="s">
        <v>643</v>
      </c>
      <c r="D4626">
        <v>2100</v>
      </c>
      <c r="E4626">
        <v>23.99</v>
      </c>
      <c r="F4626">
        <v>3.3166699999999998</v>
      </c>
      <c r="G4626">
        <v>48.966700000000003</v>
      </c>
      <c r="H4626">
        <v>57</v>
      </c>
      <c r="I4626">
        <v>222</v>
      </c>
      <c r="J4626">
        <f>(I4626+H4626)/2</f>
        <v>139.5</v>
      </c>
    </row>
    <row r="4627" spans="1:10" x14ac:dyDescent="0.25">
      <c r="A4627">
        <v>4626</v>
      </c>
      <c r="B4627">
        <v>2100</v>
      </c>
      <c r="C4627" t="s">
        <v>17676</v>
      </c>
      <c r="D4627">
        <v>2100</v>
      </c>
      <c r="E4627">
        <v>20.010000000000002</v>
      </c>
      <c r="F4627">
        <v>4.4000000000000004</v>
      </c>
      <c r="G4627">
        <v>48.916699999999999</v>
      </c>
      <c r="H4627">
        <v>81</v>
      </c>
      <c r="I4627">
        <v>152</v>
      </c>
      <c r="J4627">
        <f>(I4627+H4627)/2</f>
        <v>116.5</v>
      </c>
    </row>
    <row r="4628" spans="1:10" x14ac:dyDescent="0.25">
      <c r="A4628">
        <v>4627</v>
      </c>
      <c r="B4628">
        <v>2100</v>
      </c>
      <c r="C4628" t="s">
        <v>28680</v>
      </c>
      <c r="D4628">
        <v>2100</v>
      </c>
      <c r="E4628">
        <v>4.75</v>
      </c>
      <c r="F4628">
        <v>2.8666700000000001</v>
      </c>
      <c r="G4628">
        <v>48.883299999999998</v>
      </c>
      <c r="H4628">
        <v>45</v>
      </c>
      <c r="I4628">
        <v>119</v>
      </c>
      <c r="J4628">
        <f>(I4628+H4628)/2</f>
        <v>82</v>
      </c>
    </row>
    <row r="4629" spans="1:10" x14ac:dyDescent="0.25">
      <c r="A4629">
        <v>4628</v>
      </c>
      <c r="B4629">
        <v>2100</v>
      </c>
      <c r="C4629" t="s">
        <v>29000</v>
      </c>
      <c r="D4629">
        <v>2100</v>
      </c>
      <c r="E4629">
        <v>11.05</v>
      </c>
      <c r="F4629">
        <v>3.23333</v>
      </c>
      <c r="G4629">
        <v>48.85</v>
      </c>
      <c r="H4629">
        <v>119</v>
      </c>
      <c r="I4629">
        <v>187</v>
      </c>
      <c r="J4629">
        <f>(I4629+H4629)/2</f>
        <v>153</v>
      </c>
    </row>
    <row r="4630" spans="1:10" x14ac:dyDescent="0.25">
      <c r="A4630">
        <v>4629</v>
      </c>
      <c r="B4630">
        <v>2100</v>
      </c>
      <c r="C4630" t="s">
        <v>25214</v>
      </c>
      <c r="D4630">
        <v>2100</v>
      </c>
      <c r="E4630">
        <v>9.75</v>
      </c>
      <c r="F4630">
        <v>8.0333299999999994</v>
      </c>
      <c r="G4630">
        <v>48.833300000000001</v>
      </c>
      <c r="H4630">
        <v>114</v>
      </c>
      <c r="I4630">
        <v>120</v>
      </c>
      <c r="J4630">
        <f>(I4630+H4630)/2</f>
        <v>117</v>
      </c>
    </row>
    <row r="4631" spans="1:10" x14ac:dyDescent="0.25">
      <c r="A4631">
        <v>4630</v>
      </c>
      <c r="B4631">
        <v>2100</v>
      </c>
      <c r="C4631" t="s">
        <v>28999</v>
      </c>
      <c r="D4631">
        <v>2100</v>
      </c>
      <c r="E4631">
        <v>11.63</v>
      </c>
      <c r="F4631">
        <v>2.6666699999999999</v>
      </c>
      <c r="G4631">
        <v>48.833300000000001</v>
      </c>
      <c r="H4631">
        <v>87</v>
      </c>
      <c r="I4631">
        <v>116</v>
      </c>
      <c r="J4631">
        <f>(I4631+H4631)/2</f>
        <v>101.5</v>
      </c>
    </row>
    <row r="4632" spans="1:10" x14ac:dyDescent="0.25">
      <c r="A4632">
        <v>4631</v>
      </c>
      <c r="B4632">
        <v>2100</v>
      </c>
      <c r="C4632" t="s">
        <v>28882</v>
      </c>
      <c r="D4632">
        <v>2100</v>
      </c>
      <c r="E4632">
        <v>6.75</v>
      </c>
      <c r="F4632">
        <v>2.70472</v>
      </c>
      <c r="G4632">
        <v>48.821399999999997</v>
      </c>
      <c r="H4632">
        <v>84</v>
      </c>
      <c r="I4632">
        <v>126</v>
      </c>
      <c r="J4632">
        <f>(I4632+H4632)/2</f>
        <v>105</v>
      </c>
    </row>
    <row r="4633" spans="1:10" x14ac:dyDescent="0.25">
      <c r="A4633">
        <v>4632</v>
      </c>
      <c r="B4633">
        <v>2100</v>
      </c>
      <c r="C4633" t="s">
        <v>25375</v>
      </c>
      <c r="D4633">
        <v>2100</v>
      </c>
      <c r="E4633">
        <v>9.18</v>
      </c>
      <c r="F4633">
        <v>7.9833299999999996</v>
      </c>
      <c r="G4633">
        <v>48.8</v>
      </c>
      <c r="H4633">
        <v>118</v>
      </c>
      <c r="I4633">
        <v>122</v>
      </c>
      <c r="J4633">
        <f>(I4633+H4633)/2</f>
        <v>120</v>
      </c>
    </row>
    <row r="4634" spans="1:10" x14ac:dyDescent="0.25">
      <c r="A4634">
        <v>4633</v>
      </c>
      <c r="B4634">
        <v>2100</v>
      </c>
      <c r="C4634" t="s">
        <v>28650</v>
      </c>
      <c r="D4634">
        <v>2100</v>
      </c>
      <c r="E4634">
        <v>18.45</v>
      </c>
      <c r="F4634">
        <v>3.26667</v>
      </c>
      <c r="G4634">
        <v>48.8</v>
      </c>
      <c r="H4634">
        <v>94</v>
      </c>
      <c r="I4634">
        <v>181</v>
      </c>
      <c r="J4634">
        <f>(I4634+H4634)/2</f>
        <v>137.5</v>
      </c>
    </row>
    <row r="4635" spans="1:10" x14ac:dyDescent="0.25">
      <c r="A4635">
        <v>4634</v>
      </c>
      <c r="B4635">
        <v>2100</v>
      </c>
      <c r="C4635" t="s">
        <v>29128</v>
      </c>
      <c r="D4635">
        <v>2100</v>
      </c>
      <c r="E4635">
        <v>5.77</v>
      </c>
      <c r="F4635">
        <v>1.76667</v>
      </c>
      <c r="G4635">
        <v>48.8</v>
      </c>
      <c r="H4635">
        <v>96</v>
      </c>
      <c r="I4635">
        <v>188</v>
      </c>
      <c r="J4635">
        <f>(I4635+H4635)/2</f>
        <v>142</v>
      </c>
    </row>
    <row r="4636" spans="1:10" x14ac:dyDescent="0.25">
      <c r="A4636">
        <v>4635</v>
      </c>
      <c r="B4636">
        <v>2100</v>
      </c>
      <c r="C4636" t="s">
        <v>22399</v>
      </c>
      <c r="D4636">
        <v>2100</v>
      </c>
      <c r="E4636">
        <v>6.5</v>
      </c>
      <c r="F4636">
        <v>0.3</v>
      </c>
      <c r="G4636">
        <v>48.8</v>
      </c>
      <c r="H4636">
        <v>179</v>
      </c>
      <c r="I4636">
        <v>316</v>
      </c>
      <c r="J4636">
        <f>(I4636+H4636)/2</f>
        <v>247.5</v>
      </c>
    </row>
    <row r="4637" spans="1:10" x14ac:dyDescent="0.25">
      <c r="A4637">
        <v>4636</v>
      </c>
      <c r="B4637">
        <v>2100</v>
      </c>
      <c r="C4637" t="s">
        <v>25113</v>
      </c>
      <c r="D4637">
        <v>2100</v>
      </c>
      <c r="E4637">
        <v>4.72</v>
      </c>
      <c r="F4637">
        <v>7.3833299999999999</v>
      </c>
      <c r="G4637">
        <v>48.75</v>
      </c>
      <c r="H4637">
        <v>173</v>
      </c>
      <c r="I4637">
        <v>227</v>
      </c>
      <c r="J4637">
        <f>(I4637+H4637)/2</f>
        <v>200</v>
      </c>
    </row>
    <row r="4638" spans="1:10" x14ac:dyDescent="0.25">
      <c r="A4638">
        <v>4637</v>
      </c>
      <c r="B4638">
        <v>2100</v>
      </c>
      <c r="C4638" t="s">
        <v>24905</v>
      </c>
      <c r="D4638">
        <v>2100</v>
      </c>
      <c r="E4638">
        <v>14.22</v>
      </c>
      <c r="F4638">
        <v>7.9166699999999999</v>
      </c>
      <c r="G4638">
        <v>48.716700000000003</v>
      </c>
      <c r="H4638">
        <v>122</v>
      </c>
      <c r="I4638">
        <v>130</v>
      </c>
      <c r="J4638">
        <f>(I4638+H4638)/2</f>
        <v>126</v>
      </c>
    </row>
    <row r="4639" spans="1:10" x14ac:dyDescent="0.25">
      <c r="A4639">
        <v>4638</v>
      </c>
      <c r="B4639">
        <v>2100</v>
      </c>
      <c r="C4639" t="s">
        <v>28690</v>
      </c>
      <c r="D4639">
        <v>2100</v>
      </c>
      <c r="E4639">
        <v>17.39</v>
      </c>
      <c r="F4639">
        <v>2.75</v>
      </c>
      <c r="G4639">
        <v>48.716700000000003</v>
      </c>
      <c r="H4639">
        <v>78</v>
      </c>
      <c r="I4639">
        <v>107</v>
      </c>
      <c r="J4639">
        <f>(I4639+H4639)/2</f>
        <v>92.5</v>
      </c>
    </row>
    <row r="4640" spans="1:10" x14ac:dyDescent="0.25">
      <c r="A4640">
        <v>4639</v>
      </c>
      <c r="B4640">
        <v>2100</v>
      </c>
      <c r="C4640" t="s">
        <v>24971</v>
      </c>
      <c r="D4640">
        <v>2100</v>
      </c>
      <c r="E4640">
        <v>6.71</v>
      </c>
      <c r="F4640">
        <v>7.6</v>
      </c>
      <c r="G4640">
        <v>48.6</v>
      </c>
      <c r="H4640">
        <v>152</v>
      </c>
      <c r="I4640">
        <v>212</v>
      </c>
      <c r="J4640">
        <f>(I4640+H4640)/2</f>
        <v>182</v>
      </c>
    </row>
    <row r="4641" spans="1:10" x14ac:dyDescent="0.25">
      <c r="A4641">
        <v>4640</v>
      </c>
      <c r="B4641">
        <v>2100</v>
      </c>
      <c r="C4641" t="s">
        <v>19345</v>
      </c>
      <c r="D4641">
        <v>2100</v>
      </c>
      <c r="E4641">
        <v>39.35</v>
      </c>
      <c r="F4641">
        <v>5.6666699999999999</v>
      </c>
      <c r="G4641">
        <v>48.6</v>
      </c>
      <c r="H4641">
        <v>242</v>
      </c>
      <c r="I4641">
        <v>372</v>
      </c>
      <c r="J4641">
        <f>(I4641+H4641)/2</f>
        <v>307</v>
      </c>
    </row>
    <row r="4642" spans="1:10" x14ac:dyDescent="0.25">
      <c r="A4642">
        <v>4641</v>
      </c>
      <c r="B4642">
        <v>2100</v>
      </c>
      <c r="C4642" t="s">
        <v>12779</v>
      </c>
      <c r="D4642">
        <v>2100</v>
      </c>
      <c r="E4642">
        <v>14.43</v>
      </c>
      <c r="F4642">
        <v>-1.85</v>
      </c>
      <c r="G4642">
        <v>48.6</v>
      </c>
      <c r="H4642">
        <v>1</v>
      </c>
      <c r="I4642">
        <v>8</v>
      </c>
      <c r="J4642">
        <f>(I4642+H4642)/2</f>
        <v>4.5</v>
      </c>
    </row>
    <row r="4643" spans="1:10" x14ac:dyDescent="0.25">
      <c r="A4643">
        <v>4642</v>
      </c>
      <c r="B4643">
        <v>2100</v>
      </c>
      <c r="C4643" t="s">
        <v>25335</v>
      </c>
      <c r="D4643">
        <v>2100</v>
      </c>
      <c r="E4643">
        <v>7.56</v>
      </c>
      <c r="F4643">
        <v>7.6333299999999999</v>
      </c>
      <c r="G4643">
        <v>48.583300000000001</v>
      </c>
      <c r="H4643">
        <v>142</v>
      </c>
      <c r="I4643">
        <v>181</v>
      </c>
      <c r="J4643">
        <f>(I4643+H4643)/2</f>
        <v>161.5</v>
      </c>
    </row>
    <row r="4644" spans="1:10" x14ac:dyDescent="0.25">
      <c r="A4644">
        <v>4643</v>
      </c>
      <c r="B4644">
        <v>2100</v>
      </c>
      <c r="C4644" t="s">
        <v>10217</v>
      </c>
      <c r="D4644">
        <v>2100</v>
      </c>
      <c r="E4644">
        <v>42.64</v>
      </c>
      <c r="F4644">
        <v>-3.9666700000000001</v>
      </c>
      <c r="G4644">
        <v>48.55</v>
      </c>
      <c r="H4644">
        <v>3</v>
      </c>
      <c r="I4644">
        <v>131</v>
      </c>
      <c r="J4644">
        <f>(I4644+H4644)/2</f>
        <v>67</v>
      </c>
    </row>
    <row r="4645" spans="1:10" x14ac:dyDescent="0.25">
      <c r="A4645">
        <v>4644</v>
      </c>
      <c r="B4645">
        <v>2100</v>
      </c>
      <c r="C4645" t="s">
        <v>10362</v>
      </c>
      <c r="D4645">
        <v>2100</v>
      </c>
      <c r="E4645">
        <v>31.02</v>
      </c>
      <c r="F4645">
        <v>-4.5999999999999996</v>
      </c>
      <c r="G4645">
        <v>48.533299999999997</v>
      </c>
      <c r="H4645">
        <v>0</v>
      </c>
      <c r="I4645">
        <v>82</v>
      </c>
      <c r="J4645">
        <f>(I4645+H4645)/2</f>
        <v>41</v>
      </c>
    </row>
    <row r="4646" spans="1:10" x14ac:dyDescent="0.25">
      <c r="A4646">
        <v>4645</v>
      </c>
      <c r="B4646">
        <v>2100</v>
      </c>
      <c r="C4646" t="s">
        <v>9953</v>
      </c>
      <c r="D4646">
        <v>2100</v>
      </c>
      <c r="E4646">
        <v>16.71</v>
      </c>
      <c r="F4646">
        <v>1.5333300000000001</v>
      </c>
      <c r="G4646">
        <v>48.5</v>
      </c>
      <c r="H4646">
        <v>112</v>
      </c>
      <c r="I4646">
        <v>165</v>
      </c>
      <c r="J4646">
        <f>(I4646+H4646)/2</f>
        <v>138.5</v>
      </c>
    </row>
    <row r="4647" spans="1:10" x14ac:dyDescent="0.25">
      <c r="A4647">
        <v>4646</v>
      </c>
      <c r="B4647">
        <v>2100</v>
      </c>
      <c r="C4647" t="s">
        <v>18274</v>
      </c>
      <c r="D4647">
        <v>2100</v>
      </c>
      <c r="E4647">
        <v>27.79</v>
      </c>
      <c r="F4647">
        <v>4.7666700000000004</v>
      </c>
      <c r="G4647">
        <v>48.4833</v>
      </c>
      <c r="H4647">
        <v>120</v>
      </c>
      <c r="I4647">
        <v>160</v>
      </c>
      <c r="J4647">
        <f>(I4647+H4647)/2</f>
        <v>140</v>
      </c>
    </row>
    <row r="4648" spans="1:10" x14ac:dyDescent="0.25">
      <c r="A4648">
        <v>4647</v>
      </c>
      <c r="B4648">
        <v>2100</v>
      </c>
      <c r="C4648" t="s">
        <v>2758</v>
      </c>
      <c r="D4648">
        <v>2100</v>
      </c>
      <c r="E4648">
        <v>12.22</v>
      </c>
      <c r="F4648">
        <v>2.5550000000000002</v>
      </c>
      <c r="G4648">
        <v>48.477499999999999</v>
      </c>
      <c r="H4648">
        <v>45</v>
      </c>
      <c r="I4648">
        <v>84</v>
      </c>
      <c r="J4648">
        <f>(I4648+H4648)/2</f>
        <v>64.5</v>
      </c>
    </row>
    <row r="4649" spans="1:10" x14ac:dyDescent="0.25">
      <c r="A4649">
        <v>4648</v>
      </c>
      <c r="B4649">
        <v>2100</v>
      </c>
      <c r="C4649" t="s">
        <v>28829</v>
      </c>
      <c r="D4649">
        <v>2100</v>
      </c>
      <c r="E4649">
        <v>13.08</v>
      </c>
      <c r="F4649">
        <v>2.5833300000000001</v>
      </c>
      <c r="G4649">
        <v>48.466700000000003</v>
      </c>
      <c r="H4649">
        <v>76</v>
      </c>
      <c r="I4649">
        <v>93</v>
      </c>
      <c r="J4649">
        <f>(I4649+H4649)/2</f>
        <v>84.5</v>
      </c>
    </row>
    <row r="4650" spans="1:10" x14ac:dyDescent="0.25">
      <c r="A4650">
        <v>4649</v>
      </c>
      <c r="B4650">
        <v>2100</v>
      </c>
      <c r="C4650" t="s">
        <v>28969</v>
      </c>
      <c r="D4650">
        <v>2100</v>
      </c>
      <c r="E4650">
        <v>6.33</v>
      </c>
      <c r="F4650">
        <v>2.75</v>
      </c>
      <c r="G4650">
        <v>48.45</v>
      </c>
      <c r="H4650">
        <v>41</v>
      </c>
      <c r="I4650">
        <v>115</v>
      </c>
      <c r="J4650">
        <f>(I4650+H4650)/2</f>
        <v>78</v>
      </c>
    </row>
    <row r="4651" spans="1:10" x14ac:dyDescent="0.25">
      <c r="A4651">
        <v>4650</v>
      </c>
      <c r="B4651">
        <v>2100</v>
      </c>
      <c r="C4651" t="s">
        <v>18491</v>
      </c>
      <c r="D4651">
        <v>2100</v>
      </c>
      <c r="E4651">
        <v>44.73</v>
      </c>
      <c r="F4651">
        <v>-0.2</v>
      </c>
      <c r="G4651">
        <v>48.45</v>
      </c>
      <c r="H4651">
        <v>174</v>
      </c>
      <c r="I4651">
        <v>416</v>
      </c>
      <c r="J4651">
        <f>(I4651+H4651)/2</f>
        <v>295</v>
      </c>
    </row>
    <row r="4652" spans="1:10" x14ac:dyDescent="0.25">
      <c r="A4652">
        <v>4651</v>
      </c>
      <c r="B4652">
        <v>2100</v>
      </c>
      <c r="C4652" t="s">
        <v>10343</v>
      </c>
      <c r="D4652">
        <v>2100</v>
      </c>
      <c r="E4652">
        <v>4.04</v>
      </c>
      <c r="F4652">
        <v>-4.7666700000000004</v>
      </c>
      <c r="G4652">
        <v>48.45</v>
      </c>
      <c r="H4652">
        <v>0</v>
      </c>
      <c r="I4652">
        <v>60</v>
      </c>
      <c r="J4652">
        <f>(I4652+H4652)/2</f>
        <v>30</v>
      </c>
    </row>
    <row r="4653" spans="1:10" x14ac:dyDescent="0.25">
      <c r="A4653">
        <v>4652</v>
      </c>
      <c r="B4653">
        <v>2100</v>
      </c>
      <c r="C4653" t="s">
        <v>22449</v>
      </c>
      <c r="D4653">
        <v>2100</v>
      </c>
      <c r="E4653">
        <v>8.4600000000000009</v>
      </c>
      <c r="F4653">
        <v>3.3333000000000002E-2</v>
      </c>
      <c r="G4653">
        <v>48.433300000000003</v>
      </c>
      <c r="H4653">
        <v>126</v>
      </c>
      <c r="I4653">
        <v>165</v>
      </c>
      <c r="J4653">
        <f>(I4653+H4653)/2</f>
        <v>145.5</v>
      </c>
    </row>
    <row r="4654" spans="1:10" x14ac:dyDescent="0.25">
      <c r="A4654">
        <v>4653</v>
      </c>
      <c r="B4654">
        <v>2100</v>
      </c>
      <c r="C4654" t="s">
        <v>7404</v>
      </c>
      <c r="D4654">
        <v>2100</v>
      </c>
      <c r="E4654">
        <v>40.869999999999997</v>
      </c>
      <c r="F4654">
        <v>-2.7</v>
      </c>
      <c r="G4654">
        <v>48.383299999999998</v>
      </c>
      <c r="H4654">
        <v>64</v>
      </c>
      <c r="I4654">
        <v>251</v>
      </c>
      <c r="J4654">
        <f>(I4654+H4654)/2</f>
        <v>157.5</v>
      </c>
    </row>
    <row r="4655" spans="1:10" x14ac:dyDescent="0.25">
      <c r="A4655">
        <v>4654</v>
      </c>
      <c r="B4655">
        <v>2100</v>
      </c>
      <c r="C4655" t="s">
        <v>25242</v>
      </c>
      <c r="D4655">
        <v>2100</v>
      </c>
      <c r="E4655">
        <v>21.9</v>
      </c>
      <c r="F4655">
        <v>7.45</v>
      </c>
      <c r="G4655">
        <v>48.366700000000002</v>
      </c>
      <c r="H4655">
        <v>160</v>
      </c>
      <c r="I4655">
        <v>311</v>
      </c>
      <c r="J4655">
        <f>(I4655+H4655)/2</f>
        <v>235.5</v>
      </c>
    </row>
    <row r="4656" spans="1:10" x14ac:dyDescent="0.25">
      <c r="A4656">
        <v>4655</v>
      </c>
      <c r="B4656">
        <v>2100</v>
      </c>
      <c r="C4656" t="s">
        <v>12850</v>
      </c>
      <c r="D4656">
        <v>2100</v>
      </c>
      <c r="E4656">
        <v>15.7</v>
      </c>
      <c r="F4656">
        <v>-1.8666700000000001</v>
      </c>
      <c r="G4656">
        <v>48.366700000000002</v>
      </c>
      <c r="H4656">
        <v>17</v>
      </c>
      <c r="I4656">
        <v>90</v>
      </c>
      <c r="J4656">
        <f>(I4656+H4656)/2</f>
        <v>53.5</v>
      </c>
    </row>
    <row r="4657" spans="1:10" x14ac:dyDescent="0.25">
      <c r="A4657">
        <v>4656</v>
      </c>
      <c r="B4657">
        <v>2100</v>
      </c>
      <c r="C4657" t="s">
        <v>17892</v>
      </c>
      <c r="D4657">
        <v>2100</v>
      </c>
      <c r="E4657">
        <v>21.28</v>
      </c>
      <c r="F4657">
        <v>3.1274999999999999</v>
      </c>
      <c r="G4657">
        <v>48.319499999999998</v>
      </c>
      <c r="H4657">
        <v>54</v>
      </c>
      <c r="I4657">
        <v>192</v>
      </c>
      <c r="J4657">
        <f>(I4657+H4657)/2</f>
        <v>123</v>
      </c>
    </row>
    <row r="4658" spans="1:10" x14ac:dyDescent="0.25">
      <c r="A4658">
        <v>4657</v>
      </c>
      <c r="B4658">
        <v>2100</v>
      </c>
      <c r="C4658" t="s">
        <v>10472</v>
      </c>
      <c r="D4658">
        <v>2100</v>
      </c>
      <c r="E4658">
        <v>12.14</v>
      </c>
      <c r="F4658">
        <v>-4.3</v>
      </c>
      <c r="G4658">
        <v>48.316699999999997</v>
      </c>
      <c r="H4658">
        <v>0</v>
      </c>
      <c r="I4658">
        <v>77</v>
      </c>
      <c r="J4658">
        <f>(I4658+H4658)/2</f>
        <v>38.5</v>
      </c>
    </row>
    <row r="4659" spans="1:10" x14ac:dyDescent="0.25">
      <c r="A4659">
        <v>4658</v>
      </c>
      <c r="B4659">
        <v>2100</v>
      </c>
      <c r="C4659" t="s">
        <v>28914</v>
      </c>
      <c r="D4659">
        <v>2100</v>
      </c>
      <c r="E4659">
        <v>8.17</v>
      </c>
      <c r="F4659">
        <v>2.7</v>
      </c>
      <c r="G4659">
        <v>48.3</v>
      </c>
      <c r="H4659">
        <v>55</v>
      </c>
      <c r="I4659">
        <v>85</v>
      </c>
      <c r="J4659">
        <f>(I4659+H4659)/2</f>
        <v>70</v>
      </c>
    </row>
    <row r="4660" spans="1:10" x14ac:dyDescent="0.25">
      <c r="A4660">
        <v>4659</v>
      </c>
      <c r="B4660">
        <v>2100</v>
      </c>
      <c r="C4660" t="s">
        <v>25628</v>
      </c>
      <c r="D4660">
        <v>2100</v>
      </c>
      <c r="E4660">
        <v>27.85</v>
      </c>
      <c r="F4660">
        <v>7.2166699999999997</v>
      </c>
      <c r="G4660">
        <v>48.2667</v>
      </c>
      <c r="H4660">
        <v>290</v>
      </c>
      <c r="I4660">
        <v>980</v>
      </c>
      <c r="J4660">
        <f>(I4660+H4660)/2</f>
        <v>635</v>
      </c>
    </row>
    <row r="4661" spans="1:10" x14ac:dyDescent="0.25">
      <c r="A4661">
        <v>4660</v>
      </c>
      <c r="B4661">
        <v>2100</v>
      </c>
      <c r="C4661" t="s">
        <v>10457</v>
      </c>
      <c r="D4661">
        <v>2100</v>
      </c>
      <c r="E4661">
        <v>80.73</v>
      </c>
      <c r="F4661">
        <v>-3.8333300000000001</v>
      </c>
      <c r="G4661">
        <v>48.25</v>
      </c>
      <c r="H4661">
        <v>50</v>
      </c>
      <c r="I4661">
        <v>275</v>
      </c>
      <c r="J4661">
        <f>(I4661+H4661)/2</f>
        <v>162.5</v>
      </c>
    </row>
    <row r="4662" spans="1:10" x14ac:dyDescent="0.25">
      <c r="A4662">
        <v>4661</v>
      </c>
      <c r="B4662">
        <v>2100</v>
      </c>
      <c r="C4662" t="s">
        <v>27067</v>
      </c>
      <c r="D4662">
        <v>2100</v>
      </c>
      <c r="E4662">
        <v>6.64</v>
      </c>
      <c r="F4662">
        <v>0.13333300000000001</v>
      </c>
      <c r="G4662">
        <v>48.216700000000003</v>
      </c>
      <c r="H4662">
        <v>57</v>
      </c>
      <c r="I4662">
        <v>103</v>
      </c>
      <c r="J4662">
        <f>(I4662+H4662)/2</f>
        <v>80</v>
      </c>
    </row>
    <row r="4663" spans="1:10" x14ac:dyDescent="0.25">
      <c r="A4663">
        <v>4662</v>
      </c>
      <c r="B4663">
        <v>2100</v>
      </c>
      <c r="C4663" t="s">
        <v>7313</v>
      </c>
      <c r="D4663">
        <v>2100</v>
      </c>
      <c r="E4663">
        <v>29.8</v>
      </c>
      <c r="F4663">
        <v>-2.98333</v>
      </c>
      <c r="G4663">
        <v>48.2</v>
      </c>
      <c r="H4663">
        <v>69</v>
      </c>
      <c r="I4663">
        <v>290</v>
      </c>
      <c r="J4663">
        <f>(I4663+H4663)/2</f>
        <v>179.5</v>
      </c>
    </row>
    <row r="4664" spans="1:10" x14ac:dyDescent="0.25">
      <c r="A4664">
        <v>4663</v>
      </c>
      <c r="B4664">
        <v>2100</v>
      </c>
      <c r="C4664" t="s">
        <v>28699</v>
      </c>
      <c r="D4664">
        <v>2100</v>
      </c>
      <c r="E4664">
        <v>31.84</v>
      </c>
      <c r="F4664">
        <v>2.8666700000000001</v>
      </c>
      <c r="G4664">
        <v>48.166699999999999</v>
      </c>
      <c r="H4664">
        <v>107</v>
      </c>
      <c r="I4664">
        <v>141</v>
      </c>
      <c r="J4664">
        <f>(I4664+H4664)/2</f>
        <v>124</v>
      </c>
    </row>
    <row r="4665" spans="1:10" x14ac:dyDescent="0.25">
      <c r="A4665">
        <v>4664</v>
      </c>
      <c r="B4665">
        <v>2100</v>
      </c>
      <c r="C4665" t="s">
        <v>12819</v>
      </c>
      <c r="D4665">
        <v>2100</v>
      </c>
      <c r="E4665">
        <v>36.659999999999997</v>
      </c>
      <c r="F4665">
        <v>-1.18333</v>
      </c>
      <c r="G4665">
        <v>48.166699999999999</v>
      </c>
      <c r="H4665">
        <v>70</v>
      </c>
      <c r="I4665">
        <v>169</v>
      </c>
      <c r="J4665">
        <f>(I4665+H4665)/2</f>
        <v>119.5</v>
      </c>
    </row>
    <row r="4666" spans="1:10" x14ac:dyDescent="0.25">
      <c r="A4666">
        <v>4665</v>
      </c>
      <c r="B4666">
        <v>2100</v>
      </c>
      <c r="C4666" t="s">
        <v>15682</v>
      </c>
      <c r="D4666">
        <v>2100</v>
      </c>
      <c r="E4666">
        <v>18.21</v>
      </c>
      <c r="F4666">
        <v>2.26667</v>
      </c>
      <c r="G4666">
        <v>48.15</v>
      </c>
      <c r="H4666">
        <v>96</v>
      </c>
      <c r="I4666">
        <v>125</v>
      </c>
      <c r="J4666">
        <f>(I4666+H4666)/2</f>
        <v>110.5</v>
      </c>
    </row>
    <row r="4667" spans="1:10" x14ac:dyDescent="0.25">
      <c r="A4667">
        <v>4666</v>
      </c>
      <c r="B4667">
        <v>2100</v>
      </c>
      <c r="C4667" t="s">
        <v>27143</v>
      </c>
      <c r="D4667">
        <v>2100</v>
      </c>
      <c r="E4667">
        <v>8.43</v>
      </c>
      <c r="F4667">
        <v>0.183333</v>
      </c>
      <c r="G4667">
        <v>48.15</v>
      </c>
      <c r="H4667">
        <v>49</v>
      </c>
      <c r="I4667">
        <v>101</v>
      </c>
      <c r="J4667">
        <f>(I4667+H4667)/2</f>
        <v>75</v>
      </c>
    </row>
    <row r="4668" spans="1:10" x14ac:dyDescent="0.25">
      <c r="A4668">
        <v>4667</v>
      </c>
      <c r="B4668">
        <v>2100</v>
      </c>
      <c r="C4668" t="s">
        <v>18656</v>
      </c>
      <c r="D4668">
        <v>2100</v>
      </c>
      <c r="E4668">
        <v>10.85</v>
      </c>
      <c r="F4668">
        <v>-0.55000000000000004</v>
      </c>
      <c r="G4668">
        <v>48.133299999999998</v>
      </c>
      <c r="H4668">
        <v>67</v>
      </c>
      <c r="I4668">
        <v>131</v>
      </c>
      <c r="J4668">
        <f>(I4668+H4668)/2</f>
        <v>99</v>
      </c>
    </row>
    <row r="4669" spans="1:10" x14ac:dyDescent="0.25">
      <c r="A4669">
        <v>4668</v>
      </c>
      <c r="B4669">
        <v>2100</v>
      </c>
      <c r="C4669" t="s">
        <v>12643</v>
      </c>
      <c r="D4669">
        <v>2100</v>
      </c>
      <c r="E4669">
        <v>8.32</v>
      </c>
      <c r="F4669">
        <v>-1.8666700000000001</v>
      </c>
      <c r="G4669">
        <v>48.1</v>
      </c>
      <c r="H4669">
        <v>25</v>
      </c>
      <c r="I4669">
        <v>63</v>
      </c>
      <c r="J4669">
        <f>(I4669+H4669)/2</f>
        <v>44</v>
      </c>
    </row>
    <row r="4670" spans="1:10" x14ac:dyDescent="0.25">
      <c r="A4670">
        <v>4669</v>
      </c>
      <c r="B4670">
        <v>2100</v>
      </c>
      <c r="C4670" t="s">
        <v>10308</v>
      </c>
      <c r="D4670">
        <v>2100</v>
      </c>
      <c r="E4670">
        <v>39.979999999999997</v>
      </c>
      <c r="F4670">
        <v>-3.98333</v>
      </c>
      <c r="G4670">
        <v>48.1</v>
      </c>
      <c r="H4670">
        <v>82</v>
      </c>
      <c r="I4670">
        <v>256</v>
      </c>
      <c r="J4670">
        <f>(I4670+H4670)/2</f>
        <v>169</v>
      </c>
    </row>
    <row r="4671" spans="1:10" x14ac:dyDescent="0.25">
      <c r="A4671">
        <v>4670</v>
      </c>
      <c r="B4671">
        <v>2100</v>
      </c>
      <c r="C4671" t="s">
        <v>12566</v>
      </c>
      <c r="D4671">
        <v>2100</v>
      </c>
      <c r="E4671">
        <v>29</v>
      </c>
      <c r="F4671">
        <v>-1.3833299999999999</v>
      </c>
      <c r="G4671">
        <v>48.083300000000001</v>
      </c>
      <c r="H4671">
        <v>43</v>
      </c>
      <c r="I4671">
        <v>96</v>
      </c>
      <c r="J4671">
        <f>(I4671+H4671)/2</f>
        <v>69.5</v>
      </c>
    </row>
    <row r="4672" spans="1:10" x14ac:dyDescent="0.25">
      <c r="A4672">
        <v>4671</v>
      </c>
      <c r="B4672">
        <v>2100</v>
      </c>
      <c r="C4672" t="s">
        <v>15767</v>
      </c>
      <c r="D4672">
        <v>2100</v>
      </c>
      <c r="E4672">
        <v>20.55</v>
      </c>
      <c r="F4672">
        <v>2.4333300000000002</v>
      </c>
      <c r="G4672">
        <v>48.066699999999997</v>
      </c>
      <c r="H4672">
        <v>91</v>
      </c>
      <c r="I4672">
        <v>119</v>
      </c>
      <c r="J4672">
        <f>(I4672+H4672)/2</f>
        <v>105</v>
      </c>
    </row>
    <row r="4673" spans="1:10" x14ac:dyDescent="0.25">
      <c r="A4673">
        <v>4672</v>
      </c>
      <c r="B4673">
        <v>2100</v>
      </c>
      <c r="C4673" t="s">
        <v>15879</v>
      </c>
      <c r="D4673">
        <v>2100</v>
      </c>
      <c r="E4673">
        <v>13.8</v>
      </c>
      <c r="F4673">
        <v>1.7</v>
      </c>
      <c r="G4673">
        <v>48.05</v>
      </c>
      <c r="H4673">
        <v>114</v>
      </c>
      <c r="I4673">
        <v>132</v>
      </c>
      <c r="J4673">
        <f>(I4673+H4673)/2</f>
        <v>123</v>
      </c>
    </row>
    <row r="4674" spans="1:10" x14ac:dyDescent="0.25">
      <c r="A4674">
        <v>4673</v>
      </c>
      <c r="B4674">
        <v>2100</v>
      </c>
      <c r="C4674" t="s">
        <v>31577</v>
      </c>
      <c r="D4674">
        <v>2100</v>
      </c>
      <c r="E4674">
        <v>8.07</v>
      </c>
      <c r="F4674">
        <v>6.6666699999999999</v>
      </c>
      <c r="G4674">
        <v>48.033299999999997</v>
      </c>
      <c r="H4674">
        <v>385</v>
      </c>
      <c r="I4674">
        <v>773</v>
      </c>
      <c r="J4674">
        <f>(I4674+H4674)/2</f>
        <v>579</v>
      </c>
    </row>
    <row r="4675" spans="1:10" x14ac:dyDescent="0.25">
      <c r="A4675">
        <v>4674</v>
      </c>
      <c r="B4675">
        <v>2100</v>
      </c>
      <c r="C4675" t="s">
        <v>25448</v>
      </c>
      <c r="D4675">
        <v>2100</v>
      </c>
      <c r="E4675">
        <v>1.33</v>
      </c>
      <c r="F4675">
        <v>7.5333300000000003</v>
      </c>
      <c r="G4675">
        <v>48.0167</v>
      </c>
      <c r="H4675">
        <v>194</v>
      </c>
      <c r="I4675">
        <v>198</v>
      </c>
      <c r="J4675">
        <f>(I4675+H4675)/2</f>
        <v>196</v>
      </c>
    </row>
    <row r="4676" spans="1:10" x14ac:dyDescent="0.25">
      <c r="A4676">
        <v>4675</v>
      </c>
      <c r="B4676">
        <v>2100</v>
      </c>
      <c r="C4676" t="s">
        <v>12837</v>
      </c>
      <c r="D4676">
        <v>2100</v>
      </c>
      <c r="E4676">
        <v>35.18</v>
      </c>
      <c r="F4676">
        <v>-1.2833300000000001</v>
      </c>
      <c r="G4676">
        <v>48.0167</v>
      </c>
      <c r="H4676">
        <v>47</v>
      </c>
      <c r="I4676">
        <v>109</v>
      </c>
      <c r="J4676">
        <f>(I4676+H4676)/2</f>
        <v>78</v>
      </c>
    </row>
    <row r="4677" spans="1:10" x14ac:dyDescent="0.25">
      <c r="A4677">
        <v>4676</v>
      </c>
      <c r="B4677">
        <v>2100</v>
      </c>
      <c r="C4677" t="s">
        <v>27179</v>
      </c>
      <c r="D4677">
        <v>2100</v>
      </c>
      <c r="E4677">
        <v>15.85</v>
      </c>
      <c r="F4677">
        <v>-0.15</v>
      </c>
      <c r="G4677">
        <v>48</v>
      </c>
      <c r="H4677">
        <v>58</v>
      </c>
      <c r="I4677">
        <v>118</v>
      </c>
      <c r="J4677">
        <f>(I4677+H4677)/2</f>
        <v>88</v>
      </c>
    </row>
    <row r="4678" spans="1:10" x14ac:dyDescent="0.25">
      <c r="A4678">
        <v>4677</v>
      </c>
      <c r="B4678">
        <v>2100</v>
      </c>
      <c r="C4678" t="s">
        <v>19814</v>
      </c>
      <c r="D4678">
        <v>2100</v>
      </c>
      <c r="E4678">
        <v>51.4</v>
      </c>
      <c r="F4678">
        <v>-3.2833299999999999</v>
      </c>
      <c r="G4678">
        <v>47.9833</v>
      </c>
      <c r="H4678">
        <v>49</v>
      </c>
      <c r="I4678">
        <v>171</v>
      </c>
      <c r="J4678">
        <f>(I4678+H4678)/2</f>
        <v>110</v>
      </c>
    </row>
    <row r="4679" spans="1:10" x14ac:dyDescent="0.25">
      <c r="A4679">
        <v>4678</v>
      </c>
      <c r="B4679">
        <v>2100</v>
      </c>
      <c r="C4679" t="s">
        <v>27217</v>
      </c>
      <c r="D4679">
        <v>2100</v>
      </c>
      <c r="E4679">
        <v>10.34</v>
      </c>
      <c r="F4679">
        <v>8.3333000000000004E-2</v>
      </c>
      <c r="G4679">
        <v>47.95</v>
      </c>
      <c r="H4679">
        <v>43</v>
      </c>
      <c r="I4679">
        <v>101</v>
      </c>
      <c r="J4679">
        <f>(I4679+H4679)/2</f>
        <v>72</v>
      </c>
    </row>
    <row r="4680" spans="1:10" x14ac:dyDescent="0.25">
      <c r="A4680">
        <v>4679</v>
      </c>
      <c r="B4680">
        <v>2100</v>
      </c>
      <c r="C4680" t="s">
        <v>19812</v>
      </c>
      <c r="D4680">
        <v>2100</v>
      </c>
      <c r="E4680">
        <v>29.17</v>
      </c>
      <c r="F4680">
        <v>-2.4333300000000002</v>
      </c>
      <c r="G4680">
        <v>47.95</v>
      </c>
      <c r="H4680">
        <v>22</v>
      </c>
      <c r="I4680">
        <v>91</v>
      </c>
      <c r="J4680">
        <f>(I4680+H4680)/2</f>
        <v>56.5</v>
      </c>
    </row>
    <row r="4681" spans="1:10" x14ac:dyDescent="0.25">
      <c r="A4681">
        <v>4680</v>
      </c>
      <c r="B4681">
        <v>2100</v>
      </c>
      <c r="C4681" t="s">
        <v>15861</v>
      </c>
      <c r="D4681">
        <v>2100</v>
      </c>
      <c r="E4681">
        <v>7.53</v>
      </c>
      <c r="F4681">
        <v>2.01667</v>
      </c>
      <c r="G4681">
        <v>47.933300000000003</v>
      </c>
      <c r="H4681">
        <v>98</v>
      </c>
      <c r="I4681">
        <v>121</v>
      </c>
      <c r="J4681">
        <f>(I4681+H4681)/2</f>
        <v>109.5</v>
      </c>
    </row>
    <row r="4682" spans="1:10" x14ac:dyDescent="0.25">
      <c r="A4682">
        <v>4681</v>
      </c>
      <c r="B4682">
        <v>2100</v>
      </c>
      <c r="C4682" t="s">
        <v>10441</v>
      </c>
      <c r="D4682">
        <v>2100</v>
      </c>
      <c r="E4682">
        <v>13.02</v>
      </c>
      <c r="F4682">
        <v>-4.0666700000000002</v>
      </c>
      <c r="G4682">
        <v>47.9</v>
      </c>
      <c r="H4682">
        <v>0</v>
      </c>
      <c r="I4682">
        <v>71</v>
      </c>
      <c r="J4682">
        <f>(I4682+H4682)/2</f>
        <v>35.5</v>
      </c>
    </row>
    <row r="4683" spans="1:10" x14ac:dyDescent="0.25">
      <c r="A4683">
        <v>4682</v>
      </c>
      <c r="B4683">
        <v>2100</v>
      </c>
      <c r="C4683" t="s">
        <v>7539</v>
      </c>
      <c r="D4683">
        <v>2100</v>
      </c>
      <c r="E4683">
        <v>15.42</v>
      </c>
      <c r="F4683">
        <v>2.4674999999999998</v>
      </c>
      <c r="G4683">
        <v>47.898400000000002</v>
      </c>
      <c r="H4683">
        <v>3</v>
      </c>
      <c r="I4683">
        <v>97</v>
      </c>
      <c r="J4683">
        <f>(I4683+H4683)/2</f>
        <v>50</v>
      </c>
    </row>
    <row r="4684" spans="1:10" x14ac:dyDescent="0.25">
      <c r="A4684">
        <v>4683</v>
      </c>
      <c r="B4684">
        <v>2100</v>
      </c>
      <c r="C4684" t="s">
        <v>27242</v>
      </c>
      <c r="D4684">
        <v>2100</v>
      </c>
      <c r="E4684">
        <v>27.26</v>
      </c>
      <c r="F4684">
        <v>0.466667</v>
      </c>
      <c r="G4684">
        <v>47.866700000000002</v>
      </c>
      <c r="H4684">
        <v>73</v>
      </c>
      <c r="I4684">
        <v>153</v>
      </c>
      <c r="J4684">
        <f>(I4684+H4684)/2</f>
        <v>113</v>
      </c>
    </row>
    <row r="4685" spans="1:10" x14ac:dyDescent="0.25">
      <c r="A4685">
        <v>4684</v>
      </c>
      <c r="B4685">
        <v>2100</v>
      </c>
      <c r="C4685" t="s">
        <v>27078</v>
      </c>
      <c r="D4685">
        <v>2100</v>
      </c>
      <c r="E4685">
        <v>40.58</v>
      </c>
      <c r="F4685">
        <v>-0.2</v>
      </c>
      <c r="G4685">
        <v>47.85</v>
      </c>
      <c r="H4685">
        <v>22</v>
      </c>
      <c r="I4685">
        <v>70</v>
      </c>
      <c r="J4685">
        <f>(I4685+H4685)/2</f>
        <v>46</v>
      </c>
    </row>
    <row r="4686" spans="1:10" x14ac:dyDescent="0.25">
      <c r="A4686">
        <v>4685</v>
      </c>
      <c r="B4686">
        <v>2100</v>
      </c>
      <c r="C4686" t="s">
        <v>25499</v>
      </c>
      <c r="D4686">
        <v>2100</v>
      </c>
      <c r="E4686">
        <v>12.64</v>
      </c>
      <c r="F4686">
        <v>7.0833300000000001</v>
      </c>
      <c r="G4686">
        <v>47.833300000000001</v>
      </c>
      <c r="H4686">
        <v>344</v>
      </c>
      <c r="I4686">
        <v>1183</v>
      </c>
      <c r="J4686">
        <f>(I4686+H4686)/2</f>
        <v>763.5</v>
      </c>
    </row>
    <row r="4687" spans="1:10" x14ac:dyDescent="0.25">
      <c r="A4687">
        <v>4686</v>
      </c>
      <c r="B4687">
        <v>2100</v>
      </c>
      <c r="C4687" t="s">
        <v>1794</v>
      </c>
      <c r="D4687">
        <v>2100</v>
      </c>
      <c r="E4687">
        <v>12.02</v>
      </c>
      <c r="F4687">
        <v>6.3833299999999999</v>
      </c>
      <c r="G4687">
        <v>47.8</v>
      </c>
      <c r="H4687">
        <v>268</v>
      </c>
      <c r="I4687">
        <v>304</v>
      </c>
      <c r="J4687">
        <f>(I4687+H4687)/2</f>
        <v>286</v>
      </c>
    </row>
    <row r="4688" spans="1:10" x14ac:dyDescent="0.25">
      <c r="A4688">
        <v>4687</v>
      </c>
      <c r="B4688">
        <v>2100</v>
      </c>
      <c r="C4688" t="s">
        <v>14737</v>
      </c>
      <c r="D4688">
        <v>2100</v>
      </c>
      <c r="E4688">
        <v>13.28</v>
      </c>
      <c r="F4688">
        <v>1.0333300000000001</v>
      </c>
      <c r="G4688">
        <v>47.8</v>
      </c>
      <c r="H4688">
        <v>72</v>
      </c>
      <c r="I4688">
        <v>137</v>
      </c>
      <c r="J4688">
        <f>(I4688+H4688)/2</f>
        <v>104.5</v>
      </c>
    </row>
    <row r="4689" spans="1:10" x14ac:dyDescent="0.25">
      <c r="A4689">
        <v>4688</v>
      </c>
      <c r="B4689">
        <v>2100</v>
      </c>
      <c r="C4689" t="s">
        <v>12522</v>
      </c>
      <c r="D4689">
        <v>2100</v>
      </c>
      <c r="E4689">
        <v>42.5</v>
      </c>
      <c r="F4689">
        <v>-2.0833300000000001</v>
      </c>
      <c r="G4689">
        <v>47.783299999999997</v>
      </c>
      <c r="H4689">
        <v>5</v>
      </c>
      <c r="I4689">
        <v>92</v>
      </c>
      <c r="J4689">
        <f>(I4689+H4689)/2</f>
        <v>48.5</v>
      </c>
    </row>
    <row r="4690" spans="1:10" x14ac:dyDescent="0.25">
      <c r="A4690">
        <v>4689</v>
      </c>
      <c r="B4690">
        <v>2100</v>
      </c>
      <c r="C4690" t="s">
        <v>15492</v>
      </c>
      <c r="D4690">
        <v>2100</v>
      </c>
      <c r="E4690">
        <v>53.82</v>
      </c>
      <c r="F4690">
        <v>-1.3</v>
      </c>
      <c r="G4690">
        <v>47.7333</v>
      </c>
      <c r="H4690">
        <v>57</v>
      </c>
      <c r="I4690">
        <v>111</v>
      </c>
      <c r="J4690">
        <f>(I4690+H4690)/2</f>
        <v>84</v>
      </c>
    </row>
    <row r="4691" spans="1:10" x14ac:dyDescent="0.25">
      <c r="A4691">
        <v>4690</v>
      </c>
      <c r="B4691">
        <v>2100</v>
      </c>
      <c r="C4691" t="s">
        <v>25424</v>
      </c>
      <c r="D4691">
        <v>2100</v>
      </c>
      <c r="E4691">
        <v>8.5500000000000007</v>
      </c>
      <c r="F4691">
        <v>7.2833300000000003</v>
      </c>
      <c r="G4691">
        <v>47.716700000000003</v>
      </c>
      <c r="H4691">
        <v>248</v>
      </c>
      <c r="I4691">
        <v>320</v>
      </c>
      <c r="J4691">
        <f>(I4691+H4691)/2</f>
        <v>284</v>
      </c>
    </row>
    <row r="4692" spans="1:10" x14ac:dyDescent="0.25">
      <c r="A4692">
        <v>4691</v>
      </c>
      <c r="B4692">
        <v>2100</v>
      </c>
      <c r="C4692" t="s">
        <v>19765</v>
      </c>
      <c r="D4692">
        <v>2100</v>
      </c>
      <c r="E4692">
        <v>5.73</v>
      </c>
      <c r="F4692">
        <v>-2.76667</v>
      </c>
      <c r="G4692">
        <v>47.716700000000003</v>
      </c>
      <c r="H4692">
        <v>45</v>
      </c>
      <c r="I4692">
        <v>132</v>
      </c>
      <c r="J4692">
        <f>(I4692+H4692)/2</f>
        <v>88.5</v>
      </c>
    </row>
    <row r="4693" spans="1:10" x14ac:dyDescent="0.25">
      <c r="A4693">
        <v>4692</v>
      </c>
      <c r="B4693">
        <v>2100</v>
      </c>
      <c r="C4693" t="s">
        <v>27299</v>
      </c>
      <c r="D4693">
        <v>2100</v>
      </c>
      <c r="E4693">
        <v>32.03</v>
      </c>
      <c r="F4693">
        <v>0.26666699999999999</v>
      </c>
      <c r="G4693">
        <v>47.683300000000003</v>
      </c>
      <c r="H4693">
        <v>37</v>
      </c>
      <c r="I4693">
        <v>118</v>
      </c>
      <c r="J4693">
        <f>(I4693+H4693)/2</f>
        <v>77.5</v>
      </c>
    </row>
    <row r="4694" spans="1:10" x14ac:dyDescent="0.25">
      <c r="A4694">
        <v>4693</v>
      </c>
      <c r="B4694">
        <v>2100</v>
      </c>
      <c r="C4694" t="s">
        <v>16746</v>
      </c>
      <c r="D4694">
        <v>2100</v>
      </c>
      <c r="E4694">
        <v>22.7</v>
      </c>
      <c r="F4694">
        <v>-0.56666700000000003</v>
      </c>
      <c r="G4694">
        <v>47.666699999999999</v>
      </c>
      <c r="H4694">
        <v>21</v>
      </c>
      <c r="I4694">
        <v>80</v>
      </c>
      <c r="J4694">
        <f>(I4694+H4694)/2</f>
        <v>50.5</v>
      </c>
    </row>
    <row r="4695" spans="1:10" x14ac:dyDescent="0.25">
      <c r="A4695">
        <v>4694</v>
      </c>
      <c r="B4695">
        <v>2100</v>
      </c>
      <c r="C4695" t="s">
        <v>19796</v>
      </c>
      <c r="D4695">
        <v>2100</v>
      </c>
      <c r="E4695">
        <v>1.74</v>
      </c>
      <c r="F4695">
        <v>-3.2</v>
      </c>
      <c r="G4695">
        <v>47.65</v>
      </c>
      <c r="H4695">
        <v>0</v>
      </c>
      <c r="I4695">
        <v>17</v>
      </c>
      <c r="J4695">
        <f>(I4695+H4695)/2</f>
        <v>8.5</v>
      </c>
    </row>
    <row r="4696" spans="1:10" x14ac:dyDescent="0.25">
      <c r="A4696">
        <v>4695</v>
      </c>
      <c r="B4696">
        <v>2100</v>
      </c>
      <c r="C4696" t="s">
        <v>26056</v>
      </c>
      <c r="D4696">
        <v>2100</v>
      </c>
      <c r="E4696">
        <v>8.64</v>
      </c>
      <c r="F4696">
        <v>6.1333299999999999</v>
      </c>
      <c r="G4696">
        <v>47.616700000000002</v>
      </c>
      <c r="H4696">
        <v>215</v>
      </c>
      <c r="I4696">
        <v>434</v>
      </c>
      <c r="J4696">
        <f>(I4696+H4696)/2</f>
        <v>324.5</v>
      </c>
    </row>
    <row r="4697" spans="1:10" x14ac:dyDescent="0.25">
      <c r="A4697">
        <v>4696</v>
      </c>
      <c r="B4697">
        <v>2100</v>
      </c>
      <c r="C4697" t="s">
        <v>14812</v>
      </c>
      <c r="D4697">
        <v>2100</v>
      </c>
      <c r="E4697">
        <v>22.79</v>
      </c>
      <c r="F4697">
        <v>1.45</v>
      </c>
      <c r="G4697">
        <v>47.6</v>
      </c>
      <c r="H4697">
        <v>72</v>
      </c>
      <c r="I4697">
        <v>97</v>
      </c>
      <c r="J4697">
        <f>(I4697+H4697)/2</f>
        <v>84.5</v>
      </c>
    </row>
    <row r="4698" spans="1:10" x14ac:dyDescent="0.25">
      <c r="A4698">
        <v>4697</v>
      </c>
      <c r="B4698">
        <v>2100</v>
      </c>
      <c r="C4698" t="s">
        <v>15778</v>
      </c>
      <c r="D4698">
        <v>2100</v>
      </c>
      <c r="E4698">
        <v>25.8</v>
      </c>
      <c r="F4698">
        <v>2.8333300000000001</v>
      </c>
      <c r="G4698">
        <v>47.566699999999997</v>
      </c>
      <c r="H4698">
        <v>130</v>
      </c>
      <c r="I4698">
        <v>189</v>
      </c>
      <c r="J4698">
        <f>(I4698+H4698)/2</f>
        <v>159.5</v>
      </c>
    </row>
    <row r="4699" spans="1:10" x14ac:dyDescent="0.25">
      <c r="A4699">
        <v>4698</v>
      </c>
      <c r="B4699">
        <v>2100</v>
      </c>
      <c r="C4699" t="s">
        <v>16856</v>
      </c>
      <c r="D4699">
        <v>2100</v>
      </c>
      <c r="E4699">
        <v>25.52</v>
      </c>
      <c r="F4699">
        <v>-0.58333299999999999</v>
      </c>
      <c r="G4699">
        <v>47.566699999999997</v>
      </c>
      <c r="H4699">
        <v>12</v>
      </c>
      <c r="I4699">
        <v>67</v>
      </c>
      <c r="J4699">
        <f>(I4699+H4699)/2</f>
        <v>39.5</v>
      </c>
    </row>
    <row r="4700" spans="1:10" x14ac:dyDescent="0.25">
      <c r="A4700">
        <v>4699</v>
      </c>
      <c r="B4700">
        <v>2100</v>
      </c>
      <c r="C4700" t="s">
        <v>16872</v>
      </c>
      <c r="D4700">
        <v>2100</v>
      </c>
      <c r="E4700">
        <v>16.100000000000001</v>
      </c>
      <c r="F4700">
        <v>-0.56666700000000003</v>
      </c>
      <c r="G4700">
        <v>47.533299999999997</v>
      </c>
      <c r="H4700">
        <v>12</v>
      </c>
      <c r="I4700">
        <v>49</v>
      </c>
      <c r="J4700">
        <f>(I4700+H4700)/2</f>
        <v>30.5</v>
      </c>
    </row>
    <row r="4701" spans="1:10" x14ac:dyDescent="0.25">
      <c r="A4701">
        <v>4700</v>
      </c>
      <c r="B4701">
        <v>2100</v>
      </c>
      <c r="C4701" t="s">
        <v>16677</v>
      </c>
      <c r="D4701">
        <v>2100</v>
      </c>
      <c r="E4701">
        <v>23.39</v>
      </c>
      <c r="F4701">
        <v>-0.66666700000000001</v>
      </c>
      <c r="G4701">
        <v>47.5167</v>
      </c>
      <c r="H4701">
        <v>22</v>
      </c>
      <c r="I4701">
        <v>99</v>
      </c>
      <c r="J4701">
        <f>(I4701+H4701)/2</f>
        <v>60.5</v>
      </c>
    </row>
    <row r="4702" spans="1:10" x14ac:dyDescent="0.25">
      <c r="A4702">
        <v>4701</v>
      </c>
      <c r="B4702">
        <v>2100</v>
      </c>
      <c r="C4702" t="s">
        <v>16799</v>
      </c>
      <c r="D4702">
        <v>2100</v>
      </c>
      <c r="E4702">
        <v>17.37</v>
      </c>
      <c r="F4702">
        <v>-0.26666699999999999</v>
      </c>
      <c r="G4702">
        <v>47.4</v>
      </c>
      <c r="H4702">
        <v>17</v>
      </c>
      <c r="I4702">
        <v>25</v>
      </c>
      <c r="J4702">
        <f>(I4702+H4702)/2</f>
        <v>21</v>
      </c>
    </row>
    <row r="4703" spans="1:10" x14ac:dyDescent="0.25">
      <c r="A4703">
        <v>4702</v>
      </c>
      <c r="B4703">
        <v>2100</v>
      </c>
      <c r="C4703" t="s">
        <v>16844</v>
      </c>
      <c r="D4703">
        <v>2100</v>
      </c>
      <c r="E4703">
        <v>5.1100000000000003</v>
      </c>
      <c r="F4703">
        <v>-0.5</v>
      </c>
      <c r="G4703">
        <v>47.366700000000002</v>
      </c>
      <c r="H4703">
        <v>17</v>
      </c>
      <c r="I4703">
        <v>63</v>
      </c>
      <c r="J4703">
        <f>(I4703+H4703)/2</f>
        <v>40</v>
      </c>
    </row>
    <row r="4704" spans="1:10" x14ac:dyDescent="0.25">
      <c r="A4704">
        <v>4703</v>
      </c>
      <c r="B4704">
        <v>2100</v>
      </c>
      <c r="C4704" t="s">
        <v>8445</v>
      </c>
      <c r="D4704">
        <v>2100</v>
      </c>
      <c r="E4704">
        <v>6.22</v>
      </c>
      <c r="F4704">
        <v>5.9666699999999997</v>
      </c>
      <c r="G4704">
        <v>47.283299999999997</v>
      </c>
      <c r="H4704">
        <v>268</v>
      </c>
      <c r="I4704">
        <v>385</v>
      </c>
      <c r="J4704">
        <f>(I4704+H4704)/2</f>
        <v>326.5</v>
      </c>
    </row>
    <row r="4705" spans="1:10" x14ac:dyDescent="0.25">
      <c r="A4705">
        <v>4704</v>
      </c>
      <c r="B4705">
        <v>2100</v>
      </c>
      <c r="C4705" t="s">
        <v>16671</v>
      </c>
      <c r="D4705">
        <v>2100</v>
      </c>
      <c r="E4705">
        <v>18.55</v>
      </c>
      <c r="F4705">
        <v>-1.18333</v>
      </c>
      <c r="G4705">
        <v>47.283299999999997</v>
      </c>
      <c r="H4705">
        <v>25</v>
      </c>
      <c r="I4705">
        <v>106</v>
      </c>
      <c r="J4705">
        <f>(I4705+H4705)/2</f>
        <v>65.5</v>
      </c>
    </row>
    <row r="4706" spans="1:10" x14ac:dyDescent="0.25">
      <c r="A4706">
        <v>4705</v>
      </c>
      <c r="B4706">
        <v>2100</v>
      </c>
      <c r="C4706" t="s">
        <v>8481</v>
      </c>
      <c r="D4706">
        <v>2100</v>
      </c>
      <c r="E4706">
        <v>5.63</v>
      </c>
      <c r="F4706">
        <v>6.1141699999999997</v>
      </c>
      <c r="G4706">
        <v>47.276200000000003</v>
      </c>
      <c r="H4706">
        <v>242</v>
      </c>
      <c r="I4706">
        <v>339</v>
      </c>
      <c r="J4706">
        <f>(I4706+H4706)/2</f>
        <v>290.5</v>
      </c>
    </row>
    <row r="4707" spans="1:10" x14ac:dyDescent="0.25">
      <c r="A4707">
        <v>4706</v>
      </c>
      <c r="B4707">
        <v>2100</v>
      </c>
      <c r="C4707" t="s">
        <v>13075</v>
      </c>
      <c r="D4707">
        <v>2100</v>
      </c>
      <c r="E4707">
        <v>16.39</v>
      </c>
      <c r="F4707">
        <v>0.83333299999999999</v>
      </c>
      <c r="G4707">
        <v>47.2667</v>
      </c>
      <c r="H4707">
        <v>57</v>
      </c>
      <c r="I4707">
        <v>99</v>
      </c>
      <c r="J4707">
        <f>(I4707+H4707)/2</f>
        <v>78</v>
      </c>
    </row>
    <row r="4708" spans="1:10" x14ac:dyDescent="0.25">
      <c r="A4708">
        <v>4707</v>
      </c>
      <c r="B4708">
        <v>2100</v>
      </c>
      <c r="C4708" t="s">
        <v>13311</v>
      </c>
      <c r="D4708">
        <v>2100</v>
      </c>
      <c r="E4708">
        <v>28.04</v>
      </c>
      <c r="F4708">
        <v>0.13333300000000001</v>
      </c>
      <c r="G4708">
        <v>47.25</v>
      </c>
      <c r="H4708">
        <v>25</v>
      </c>
      <c r="I4708">
        <v>36</v>
      </c>
      <c r="J4708">
        <f>(I4708+H4708)/2</f>
        <v>30.5</v>
      </c>
    </row>
    <row r="4709" spans="1:10" x14ac:dyDescent="0.25">
      <c r="A4709">
        <v>4708</v>
      </c>
      <c r="B4709">
        <v>2100</v>
      </c>
      <c r="C4709" t="s">
        <v>15411</v>
      </c>
      <c r="D4709">
        <v>2100</v>
      </c>
      <c r="E4709">
        <v>32.630000000000003</v>
      </c>
      <c r="F4709">
        <v>-2.01667</v>
      </c>
      <c r="G4709">
        <v>47.25</v>
      </c>
      <c r="H4709">
        <v>0</v>
      </c>
      <c r="I4709">
        <v>51</v>
      </c>
      <c r="J4709">
        <f>(I4709+H4709)/2</f>
        <v>25.5</v>
      </c>
    </row>
    <row r="4710" spans="1:10" x14ac:dyDescent="0.25">
      <c r="A4710">
        <v>4709</v>
      </c>
      <c r="B4710">
        <v>2100</v>
      </c>
      <c r="C4710" t="s">
        <v>13173</v>
      </c>
      <c r="D4710">
        <v>2100</v>
      </c>
      <c r="E4710">
        <v>43.43</v>
      </c>
      <c r="F4710">
        <v>0.7</v>
      </c>
      <c r="G4710">
        <v>47.2333</v>
      </c>
      <c r="H4710">
        <v>68</v>
      </c>
      <c r="I4710">
        <v>123</v>
      </c>
      <c r="J4710">
        <f>(I4710+H4710)/2</f>
        <v>95.5</v>
      </c>
    </row>
    <row r="4711" spans="1:10" x14ac:dyDescent="0.25">
      <c r="A4711">
        <v>4710</v>
      </c>
      <c r="B4711">
        <v>2100</v>
      </c>
      <c r="C4711" t="s">
        <v>6142</v>
      </c>
      <c r="D4711">
        <v>2100</v>
      </c>
      <c r="E4711">
        <v>24.87</v>
      </c>
      <c r="F4711">
        <v>2.1833300000000002</v>
      </c>
      <c r="G4711">
        <v>47.216700000000003</v>
      </c>
      <c r="H4711">
        <v>102</v>
      </c>
      <c r="I4711">
        <v>176</v>
      </c>
      <c r="J4711">
        <f>(I4711+H4711)/2</f>
        <v>139</v>
      </c>
    </row>
    <row r="4712" spans="1:10" x14ac:dyDescent="0.25">
      <c r="A4712">
        <v>4711</v>
      </c>
      <c r="B4712">
        <v>2100</v>
      </c>
      <c r="C4712" t="s">
        <v>6028</v>
      </c>
      <c r="D4712">
        <v>2100</v>
      </c>
      <c r="E4712">
        <v>24.08</v>
      </c>
      <c r="F4712">
        <v>2.4166699999999999</v>
      </c>
      <c r="G4712">
        <v>47.2</v>
      </c>
      <c r="H4712">
        <v>152</v>
      </c>
      <c r="I4712">
        <v>301</v>
      </c>
      <c r="J4712">
        <f>(I4712+H4712)/2</f>
        <v>226.5</v>
      </c>
    </row>
    <row r="4713" spans="1:10" x14ac:dyDescent="0.25">
      <c r="A4713">
        <v>4712</v>
      </c>
      <c r="B4713">
        <v>2100</v>
      </c>
      <c r="C4713" t="s">
        <v>6105</v>
      </c>
      <c r="D4713">
        <v>2100</v>
      </c>
      <c r="E4713">
        <v>16.21</v>
      </c>
      <c r="F4713">
        <v>2.1666699999999999</v>
      </c>
      <c r="G4713">
        <v>47.166699999999999</v>
      </c>
      <c r="H4713">
        <v>97</v>
      </c>
      <c r="I4713">
        <v>127</v>
      </c>
      <c r="J4713">
        <f>(I4713+H4713)/2</f>
        <v>112</v>
      </c>
    </row>
    <row r="4714" spans="1:10" x14ac:dyDescent="0.25">
      <c r="A4714">
        <v>4713</v>
      </c>
      <c r="B4714">
        <v>2100</v>
      </c>
      <c r="C4714" t="s">
        <v>15541</v>
      </c>
      <c r="D4714">
        <v>2100</v>
      </c>
      <c r="E4714">
        <v>37.31</v>
      </c>
      <c r="F4714">
        <v>-1.9166700000000001</v>
      </c>
      <c r="G4714">
        <v>47.116700000000002</v>
      </c>
      <c r="H4714">
        <v>2</v>
      </c>
      <c r="I4714">
        <v>60</v>
      </c>
      <c r="J4714">
        <f>(I4714+H4714)/2</f>
        <v>31</v>
      </c>
    </row>
    <row r="4715" spans="1:10" x14ac:dyDescent="0.25">
      <c r="A4715">
        <v>4714</v>
      </c>
      <c r="B4715">
        <v>2100</v>
      </c>
      <c r="C4715" t="s">
        <v>16826</v>
      </c>
      <c r="D4715">
        <v>2100</v>
      </c>
      <c r="E4715">
        <v>32.35</v>
      </c>
      <c r="F4715">
        <v>-1.1166700000000001</v>
      </c>
      <c r="G4715">
        <v>47.033299999999997</v>
      </c>
      <c r="H4715">
        <v>39</v>
      </c>
      <c r="I4715">
        <v>133</v>
      </c>
      <c r="J4715">
        <f>(I4715+H4715)/2</f>
        <v>86</v>
      </c>
    </row>
    <row r="4716" spans="1:10" x14ac:dyDescent="0.25">
      <c r="A4716">
        <v>4715</v>
      </c>
      <c r="B4716">
        <v>2100</v>
      </c>
      <c r="C4716" t="s">
        <v>16813</v>
      </c>
      <c r="D4716">
        <v>2100</v>
      </c>
      <c r="E4716">
        <v>22.08</v>
      </c>
      <c r="F4716">
        <v>-1.06667</v>
      </c>
      <c r="G4716">
        <v>47.0167</v>
      </c>
      <c r="H4716">
        <v>49</v>
      </c>
      <c r="I4716">
        <v>139</v>
      </c>
      <c r="J4716">
        <f>(I4716+H4716)/2</f>
        <v>94</v>
      </c>
    </row>
    <row r="4717" spans="1:10" x14ac:dyDescent="0.25">
      <c r="A4717">
        <v>4716</v>
      </c>
      <c r="B4717">
        <v>2100</v>
      </c>
      <c r="C4717" t="s">
        <v>15494</v>
      </c>
      <c r="D4717">
        <v>2100</v>
      </c>
      <c r="E4717">
        <v>29.54</v>
      </c>
      <c r="F4717">
        <v>-1.6</v>
      </c>
      <c r="G4717">
        <v>46.9833</v>
      </c>
      <c r="H4717">
        <v>8</v>
      </c>
      <c r="I4717">
        <v>50</v>
      </c>
      <c r="J4717">
        <f>(I4717+H4717)/2</f>
        <v>29</v>
      </c>
    </row>
    <row r="4718" spans="1:10" x14ac:dyDescent="0.25">
      <c r="A4718">
        <v>4717</v>
      </c>
      <c r="B4718">
        <v>2100</v>
      </c>
      <c r="C4718" t="s">
        <v>13349</v>
      </c>
      <c r="D4718">
        <v>2100</v>
      </c>
      <c r="E4718">
        <v>24.19</v>
      </c>
      <c r="F4718">
        <v>-1.0833299999999999</v>
      </c>
      <c r="G4718">
        <v>46.916699999999999</v>
      </c>
      <c r="H4718">
        <v>62</v>
      </c>
      <c r="I4718">
        <v>129</v>
      </c>
      <c r="J4718">
        <f>(I4718+H4718)/2</f>
        <v>95.5</v>
      </c>
    </row>
    <row r="4719" spans="1:10" x14ac:dyDescent="0.25">
      <c r="A4719">
        <v>4718</v>
      </c>
      <c r="B4719">
        <v>2100</v>
      </c>
      <c r="C4719" t="s">
        <v>31102</v>
      </c>
      <c r="D4719">
        <v>2100</v>
      </c>
      <c r="E4719">
        <v>27.81</v>
      </c>
      <c r="F4719">
        <v>-2.1333299999999999</v>
      </c>
      <c r="G4719">
        <v>46.883299999999998</v>
      </c>
      <c r="H4719">
        <v>0</v>
      </c>
      <c r="I4719">
        <v>26</v>
      </c>
      <c r="J4719">
        <f>(I4719+H4719)/2</f>
        <v>13</v>
      </c>
    </row>
    <row r="4720" spans="1:10" x14ac:dyDescent="0.25">
      <c r="A4720">
        <v>4719</v>
      </c>
      <c r="B4720">
        <v>2100</v>
      </c>
      <c r="C4720" t="s">
        <v>20664</v>
      </c>
      <c r="D4720">
        <v>2100</v>
      </c>
      <c r="E4720">
        <v>9.18</v>
      </c>
      <c r="F4720">
        <v>3.45</v>
      </c>
      <c r="G4720">
        <v>46.833300000000001</v>
      </c>
      <c r="H4720">
        <v>186</v>
      </c>
      <c r="I4720">
        <v>265</v>
      </c>
      <c r="J4720">
        <f>(I4720+H4720)/2</f>
        <v>225.5</v>
      </c>
    </row>
    <row r="4721" spans="1:10" x14ac:dyDescent="0.25">
      <c r="A4721">
        <v>4720</v>
      </c>
      <c r="B4721">
        <v>2100</v>
      </c>
      <c r="C4721" t="s">
        <v>1418</v>
      </c>
      <c r="D4721">
        <v>2100</v>
      </c>
      <c r="E4721">
        <v>71.42</v>
      </c>
      <c r="F4721">
        <v>2.9333300000000002</v>
      </c>
      <c r="G4721">
        <v>46.716700000000003</v>
      </c>
      <c r="H4721">
        <v>196</v>
      </c>
      <c r="I4721">
        <v>283</v>
      </c>
      <c r="J4721">
        <f>(I4721+H4721)/2</f>
        <v>239.5</v>
      </c>
    </row>
    <row r="4722" spans="1:10" x14ac:dyDescent="0.25">
      <c r="A4722">
        <v>4721</v>
      </c>
      <c r="B4722">
        <v>2100</v>
      </c>
      <c r="C4722" t="s">
        <v>26547</v>
      </c>
      <c r="D4722">
        <v>2100</v>
      </c>
      <c r="E4722">
        <v>19.309999999999999</v>
      </c>
      <c r="F4722">
        <v>4.9666699999999997</v>
      </c>
      <c r="G4722">
        <v>46.7</v>
      </c>
      <c r="H4722">
        <v>171</v>
      </c>
      <c r="I4722">
        <v>197</v>
      </c>
      <c r="J4722">
        <f>(I4722+H4722)/2</f>
        <v>184</v>
      </c>
    </row>
    <row r="4723" spans="1:10" x14ac:dyDescent="0.25">
      <c r="A4723">
        <v>4722</v>
      </c>
      <c r="B4723">
        <v>2100</v>
      </c>
      <c r="C4723" t="s">
        <v>30877</v>
      </c>
      <c r="D4723">
        <v>2100</v>
      </c>
      <c r="E4723">
        <v>17.96</v>
      </c>
      <c r="F4723">
        <v>-1.56667</v>
      </c>
      <c r="G4723">
        <v>46.666699999999999</v>
      </c>
      <c r="H4723">
        <v>29</v>
      </c>
      <c r="I4723">
        <v>72</v>
      </c>
      <c r="J4723">
        <f>(I4723+H4723)/2</f>
        <v>50.5</v>
      </c>
    </row>
    <row r="4724" spans="1:10" x14ac:dyDescent="0.25">
      <c r="A4724">
        <v>4723</v>
      </c>
      <c r="B4724">
        <v>2100</v>
      </c>
      <c r="C4724" t="s">
        <v>31258</v>
      </c>
      <c r="D4724">
        <v>2100</v>
      </c>
      <c r="E4724">
        <v>29.66</v>
      </c>
      <c r="F4724">
        <v>0.23638899999999999</v>
      </c>
      <c r="G4724">
        <v>46.606699999999996</v>
      </c>
      <c r="H4724">
        <v>82</v>
      </c>
      <c r="I4724">
        <v>146</v>
      </c>
      <c r="J4724">
        <f>(I4724+H4724)/2</f>
        <v>114</v>
      </c>
    </row>
    <row r="4725" spans="1:10" x14ac:dyDescent="0.25">
      <c r="A4725">
        <v>4724</v>
      </c>
      <c r="B4725">
        <v>2100</v>
      </c>
      <c r="C4725" t="s">
        <v>6165</v>
      </c>
      <c r="D4725">
        <v>2100</v>
      </c>
      <c r="E4725">
        <v>42.48</v>
      </c>
      <c r="F4725">
        <v>2.2000000000000002</v>
      </c>
      <c r="G4725">
        <v>46.566699999999997</v>
      </c>
      <c r="H4725">
        <v>212</v>
      </c>
      <c r="I4725">
        <v>388</v>
      </c>
      <c r="J4725">
        <f>(I4725+H4725)/2</f>
        <v>300</v>
      </c>
    </row>
    <row r="4726" spans="1:10" x14ac:dyDescent="0.25">
      <c r="A4726">
        <v>4725</v>
      </c>
      <c r="B4726">
        <v>2100</v>
      </c>
      <c r="C4726" t="s">
        <v>27610</v>
      </c>
      <c r="D4726">
        <v>2100</v>
      </c>
      <c r="E4726">
        <v>14.45</v>
      </c>
      <c r="F4726">
        <v>6.6333299999999999</v>
      </c>
      <c r="G4726">
        <v>46.383299999999998</v>
      </c>
      <c r="H4726">
        <v>698</v>
      </c>
      <c r="I4726">
        <v>1268</v>
      </c>
      <c r="J4726">
        <f>(I4726+H4726)/2</f>
        <v>983</v>
      </c>
    </row>
    <row r="4727" spans="1:10" x14ac:dyDescent="0.25">
      <c r="A4727">
        <v>4726</v>
      </c>
      <c r="B4727">
        <v>2100</v>
      </c>
      <c r="C4727" t="s">
        <v>27703</v>
      </c>
      <c r="D4727">
        <v>2100</v>
      </c>
      <c r="E4727">
        <v>9.2200000000000006</v>
      </c>
      <c r="F4727">
        <v>6.3</v>
      </c>
      <c r="G4727">
        <v>46.35</v>
      </c>
      <c r="H4727">
        <v>372</v>
      </c>
      <c r="I4727">
        <v>451</v>
      </c>
      <c r="J4727">
        <f>(I4727+H4727)/2</f>
        <v>411.5</v>
      </c>
    </row>
    <row r="4728" spans="1:10" x14ac:dyDescent="0.25">
      <c r="A4728">
        <v>4727</v>
      </c>
      <c r="B4728">
        <v>2100</v>
      </c>
      <c r="C4728" t="s">
        <v>30939</v>
      </c>
      <c r="D4728">
        <v>2100</v>
      </c>
      <c r="E4728">
        <v>54.8</v>
      </c>
      <c r="F4728">
        <v>-1.25</v>
      </c>
      <c r="G4728">
        <v>46.35</v>
      </c>
      <c r="H4728">
        <v>1</v>
      </c>
      <c r="I4728">
        <v>17</v>
      </c>
      <c r="J4728">
        <f>(I4728+H4728)/2</f>
        <v>9</v>
      </c>
    </row>
    <row r="4729" spans="1:10" x14ac:dyDescent="0.25">
      <c r="A4729">
        <v>4728</v>
      </c>
      <c r="B4729">
        <v>2100</v>
      </c>
      <c r="C4729" t="s">
        <v>132</v>
      </c>
      <c r="D4729">
        <v>2100</v>
      </c>
      <c r="E4729">
        <v>18.11</v>
      </c>
      <c r="F4729">
        <v>5.6666699999999999</v>
      </c>
      <c r="G4729">
        <v>46.316699999999997</v>
      </c>
      <c r="H4729">
        <v>300</v>
      </c>
      <c r="I4729">
        <v>758</v>
      </c>
      <c r="J4729">
        <f>(I4729+H4729)/2</f>
        <v>529</v>
      </c>
    </row>
    <row r="4730" spans="1:10" x14ac:dyDescent="0.25">
      <c r="A4730">
        <v>4729</v>
      </c>
      <c r="B4730">
        <v>2100</v>
      </c>
      <c r="C4730" t="s">
        <v>206</v>
      </c>
      <c r="D4730">
        <v>2100</v>
      </c>
      <c r="E4730">
        <v>5.89</v>
      </c>
      <c r="F4730">
        <v>6.0972299999999997</v>
      </c>
      <c r="G4730">
        <v>46.302300000000002</v>
      </c>
      <c r="H4730">
        <v>439</v>
      </c>
      <c r="I4730">
        <v>506</v>
      </c>
      <c r="J4730">
        <f>(I4730+H4730)/2</f>
        <v>472.5</v>
      </c>
    </row>
    <row r="4731" spans="1:10" x14ac:dyDescent="0.25">
      <c r="A4731">
        <v>4730</v>
      </c>
      <c r="B4731">
        <v>2100</v>
      </c>
      <c r="C4731" t="s">
        <v>34</v>
      </c>
      <c r="D4731">
        <v>2100</v>
      </c>
      <c r="E4731">
        <v>39.409999999999997</v>
      </c>
      <c r="F4731">
        <v>5.3683399999999999</v>
      </c>
      <c r="G4731">
        <v>46.2714</v>
      </c>
      <c r="H4731">
        <v>221</v>
      </c>
      <c r="I4731">
        <v>681</v>
      </c>
      <c r="J4731">
        <f>(I4731+H4731)/2</f>
        <v>451</v>
      </c>
    </row>
    <row r="4732" spans="1:10" x14ac:dyDescent="0.25">
      <c r="A4732">
        <v>4731</v>
      </c>
      <c r="B4732">
        <v>2100</v>
      </c>
      <c r="C4732" t="s">
        <v>29251</v>
      </c>
      <c r="D4732">
        <v>2100</v>
      </c>
      <c r="E4732">
        <v>45.63</v>
      </c>
      <c r="F4732">
        <v>-1.6667000000000001E-2</v>
      </c>
      <c r="G4732">
        <v>46.2667</v>
      </c>
      <c r="H4732">
        <v>118</v>
      </c>
      <c r="I4732">
        <v>173</v>
      </c>
      <c r="J4732">
        <f>(I4732+H4732)/2</f>
        <v>145.5</v>
      </c>
    </row>
    <row r="4733" spans="1:10" x14ac:dyDescent="0.25">
      <c r="A4733">
        <v>4732</v>
      </c>
      <c r="B4733">
        <v>2100</v>
      </c>
      <c r="C4733" t="s">
        <v>5630</v>
      </c>
      <c r="D4733">
        <v>2100</v>
      </c>
      <c r="E4733">
        <v>4.22</v>
      </c>
      <c r="F4733">
        <v>-1.1666700000000001</v>
      </c>
      <c r="G4733">
        <v>46.183300000000003</v>
      </c>
      <c r="H4733">
        <v>0</v>
      </c>
      <c r="I4733">
        <v>29</v>
      </c>
      <c r="J4733">
        <f>(I4733+H4733)/2</f>
        <v>14.5</v>
      </c>
    </row>
    <row r="4734" spans="1:10" x14ac:dyDescent="0.25">
      <c r="A4734">
        <v>4733</v>
      </c>
      <c r="B4734">
        <v>2100</v>
      </c>
      <c r="C4734" t="s">
        <v>27738</v>
      </c>
      <c r="D4734">
        <v>2100</v>
      </c>
      <c r="E4734">
        <v>11.4</v>
      </c>
      <c r="F4734">
        <v>6.2</v>
      </c>
      <c r="G4734">
        <v>46.166699999999999</v>
      </c>
      <c r="H4734">
        <v>406</v>
      </c>
      <c r="I4734">
        <v>1268</v>
      </c>
      <c r="J4734">
        <f>(I4734+H4734)/2</f>
        <v>837</v>
      </c>
    </row>
    <row r="4735" spans="1:10" x14ac:dyDescent="0.25">
      <c r="A4735">
        <v>4734</v>
      </c>
      <c r="B4735">
        <v>2100</v>
      </c>
      <c r="C4735" t="s">
        <v>27830</v>
      </c>
      <c r="D4735">
        <v>2100</v>
      </c>
      <c r="E4735">
        <v>44.45</v>
      </c>
      <c r="F4735">
        <v>6.5333300000000003</v>
      </c>
      <c r="G4735">
        <v>46.15</v>
      </c>
      <c r="H4735">
        <v>571</v>
      </c>
      <c r="I4735">
        <v>2011</v>
      </c>
      <c r="J4735">
        <f>(I4735+H4735)/2</f>
        <v>1291</v>
      </c>
    </row>
    <row r="4736" spans="1:10" x14ac:dyDescent="0.25">
      <c r="A4736">
        <v>4735</v>
      </c>
      <c r="B4736">
        <v>2100</v>
      </c>
      <c r="C4736" t="s">
        <v>204</v>
      </c>
      <c r="D4736">
        <v>2100</v>
      </c>
      <c r="E4736">
        <v>16.86</v>
      </c>
      <c r="F4736">
        <v>5.8372200000000003</v>
      </c>
      <c r="G4736">
        <v>45.959699999999998</v>
      </c>
      <c r="H4736">
        <v>250</v>
      </c>
      <c r="I4736">
        <v>937</v>
      </c>
      <c r="J4736">
        <f>(I4736+H4736)/2</f>
        <v>593.5</v>
      </c>
    </row>
    <row r="4737" spans="1:10" x14ac:dyDescent="0.25">
      <c r="A4737">
        <v>4736</v>
      </c>
      <c r="B4737">
        <v>2100</v>
      </c>
      <c r="C4737" t="s">
        <v>26</v>
      </c>
      <c r="D4737">
        <v>2100</v>
      </c>
      <c r="E4737">
        <v>2.61</v>
      </c>
      <c r="F4737">
        <v>5.3333300000000001</v>
      </c>
      <c r="G4737">
        <v>45.95</v>
      </c>
      <c r="H4737">
        <v>234</v>
      </c>
      <c r="I4737">
        <v>338</v>
      </c>
      <c r="J4737">
        <f>(I4737+H4737)/2</f>
        <v>286</v>
      </c>
    </row>
    <row r="4738" spans="1:10" x14ac:dyDescent="0.25">
      <c r="A4738">
        <v>4737</v>
      </c>
      <c r="B4738">
        <v>2100</v>
      </c>
      <c r="C4738" t="s">
        <v>26025</v>
      </c>
      <c r="D4738">
        <v>2100</v>
      </c>
      <c r="E4738">
        <v>5.13</v>
      </c>
      <c r="F4738">
        <v>4.5833300000000001</v>
      </c>
      <c r="G4738">
        <v>45.916699999999999</v>
      </c>
      <c r="H4738">
        <v>250</v>
      </c>
      <c r="I4738">
        <v>466</v>
      </c>
      <c r="J4738">
        <f>(I4738+H4738)/2</f>
        <v>358</v>
      </c>
    </row>
    <row r="4739" spans="1:10" x14ac:dyDescent="0.25">
      <c r="A4739">
        <v>4738</v>
      </c>
      <c r="B4739">
        <v>2100</v>
      </c>
      <c r="C4739" t="s">
        <v>27650</v>
      </c>
      <c r="D4739">
        <v>2100</v>
      </c>
      <c r="E4739">
        <v>17.27</v>
      </c>
      <c r="F4739">
        <v>6.65</v>
      </c>
      <c r="G4739">
        <v>45.9</v>
      </c>
      <c r="H4739">
        <v>720</v>
      </c>
      <c r="I4739">
        <v>1784</v>
      </c>
      <c r="J4739">
        <f>(I4739+H4739)/2</f>
        <v>1252</v>
      </c>
    </row>
    <row r="4740" spans="1:10" x14ac:dyDescent="0.25">
      <c r="A4740">
        <v>4739</v>
      </c>
      <c r="B4740">
        <v>2100</v>
      </c>
      <c r="C4740" t="s">
        <v>275</v>
      </c>
      <c r="D4740">
        <v>2100</v>
      </c>
      <c r="E4740">
        <v>19.62</v>
      </c>
      <c r="F4740">
        <v>4.9333299999999998</v>
      </c>
      <c r="G4740">
        <v>45.9</v>
      </c>
      <c r="H4740">
        <v>267</v>
      </c>
      <c r="I4740">
        <v>321</v>
      </c>
      <c r="J4740">
        <f>(I4740+H4740)/2</f>
        <v>294</v>
      </c>
    </row>
    <row r="4741" spans="1:10" x14ac:dyDescent="0.25">
      <c r="A4741">
        <v>4740</v>
      </c>
      <c r="B4741">
        <v>2100</v>
      </c>
      <c r="C4741" t="s">
        <v>27808</v>
      </c>
      <c r="D4741">
        <v>2100</v>
      </c>
      <c r="E4741">
        <v>8.2100000000000009</v>
      </c>
      <c r="F4741">
        <v>6.1666699999999999</v>
      </c>
      <c r="G4741">
        <v>45.883299999999998</v>
      </c>
      <c r="H4741">
        <v>441</v>
      </c>
      <c r="I4741">
        <v>1291</v>
      </c>
      <c r="J4741">
        <f>(I4741+H4741)/2</f>
        <v>866</v>
      </c>
    </row>
    <row r="4742" spans="1:10" x14ac:dyDescent="0.25">
      <c r="A4742">
        <v>4741</v>
      </c>
      <c r="B4742">
        <v>2100</v>
      </c>
      <c r="C4742" t="s">
        <v>1233</v>
      </c>
      <c r="D4742">
        <v>2100</v>
      </c>
      <c r="E4742">
        <v>10.71</v>
      </c>
      <c r="F4742">
        <v>4.6500000000000004</v>
      </c>
      <c r="G4742">
        <v>45.875</v>
      </c>
      <c r="H4742">
        <v>199</v>
      </c>
      <c r="I4742">
        <v>334</v>
      </c>
      <c r="J4742">
        <f>(I4742+H4742)/2</f>
        <v>266.5</v>
      </c>
    </row>
    <row r="4743" spans="1:10" x14ac:dyDescent="0.25">
      <c r="A4743">
        <v>4742</v>
      </c>
      <c r="B4743">
        <v>2100</v>
      </c>
      <c r="C4743" t="s">
        <v>15259</v>
      </c>
      <c r="D4743">
        <v>2100</v>
      </c>
      <c r="E4743">
        <v>16.079999999999998</v>
      </c>
      <c r="F4743">
        <v>3.1833300000000002</v>
      </c>
      <c r="G4743">
        <v>45.85</v>
      </c>
      <c r="H4743">
        <v>312</v>
      </c>
      <c r="I4743">
        <v>325</v>
      </c>
      <c r="J4743">
        <f>(I4743+H4743)/2</f>
        <v>318.5</v>
      </c>
    </row>
    <row r="4744" spans="1:10" x14ac:dyDescent="0.25">
      <c r="A4744">
        <v>4743</v>
      </c>
      <c r="B4744">
        <v>2100</v>
      </c>
      <c r="C4744" t="s">
        <v>1387</v>
      </c>
      <c r="D4744">
        <v>2100</v>
      </c>
      <c r="E4744">
        <v>6.6</v>
      </c>
      <c r="F4744">
        <v>5.9666699999999997</v>
      </c>
      <c r="G4744">
        <v>45.8</v>
      </c>
      <c r="H4744">
        <v>352</v>
      </c>
      <c r="I4744">
        <v>580</v>
      </c>
      <c r="J4744">
        <f>(I4744+H4744)/2</f>
        <v>466</v>
      </c>
    </row>
    <row r="4745" spans="1:10" x14ac:dyDescent="0.25">
      <c r="A4745">
        <v>4744</v>
      </c>
      <c r="B4745">
        <v>2100</v>
      </c>
      <c r="C4745" t="s">
        <v>3727</v>
      </c>
      <c r="D4745">
        <v>2100</v>
      </c>
      <c r="E4745">
        <v>11.58</v>
      </c>
      <c r="F4745">
        <v>-0.58333299999999999</v>
      </c>
      <c r="G4745">
        <v>45.7667</v>
      </c>
      <c r="H4745">
        <v>2</v>
      </c>
      <c r="I4745">
        <v>81</v>
      </c>
      <c r="J4745">
        <f>(I4745+H4745)/2</f>
        <v>41.5</v>
      </c>
    </row>
    <row r="4746" spans="1:10" x14ac:dyDescent="0.25">
      <c r="A4746">
        <v>4745</v>
      </c>
      <c r="B4746">
        <v>2100</v>
      </c>
      <c r="C4746" t="s">
        <v>31428</v>
      </c>
      <c r="D4746">
        <v>2100</v>
      </c>
      <c r="E4746">
        <v>70.22</v>
      </c>
      <c r="F4746">
        <v>1.73333</v>
      </c>
      <c r="G4746">
        <v>45.7333</v>
      </c>
      <c r="H4746">
        <v>316</v>
      </c>
      <c r="I4746">
        <v>758</v>
      </c>
      <c r="J4746">
        <f>(I4746+H4746)/2</f>
        <v>537</v>
      </c>
    </row>
    <row r="4747" spans="1:10" x14ac:dyDescent="0.25">
      <c r="A4747">
        <v>4746</v>
      </c>
      <c r="B4747">
        <v>2100</v>
      </c>
      <c r="C4747" t="s">
        <v>27408</v>
      </c>
      <c r="D4747">
        <v>2100</v>
      </c>
      <c r="E4747">
        <v>8.75</v>
      </c>
      <c r="F4747">
        <v>5.8833299999999999</v>
      </c>
      <c r="G4747">
        <v>45.716700000000003</v>
      </c>
      <c r="H4747">
        <v>228</v>
      </c>
      <c r="I4747">
        <v>840</v>
      </c>
      <c r="J4747">
        <f>(I4747+H4747)/2</f>
        <v>534</v>
      </c>
    </row>
    <row r="4748" spans="1:10" x14ac:dyDescent="0.25">
      <c r="A4748">
        <v>4747</v>
      </c>
      <c r="B4748">
        <v>2100</v>
      </c>
      <c r="C4748" t="s">
        <v>23649</v>
      </c>
      <c r="D4748">
        <v>2100</v>
      </c>
      <c r="E4748">
        <v>50.22</v>
      </c>
      <c r="F4748">
        <v>2.98333</v>
      </c>
      <c r="G4748">
        <v>45.666699999999999</v>
      </c>
      <c r="H4748">
        <v>620</v>
      </c>
      <c r="I4748">
        <v>1142</v>
      </c>
      <c r="J4748">
        <f>(I4748+H4748)/2</f>
        <v>881</v>
      </c>
    </row>
    <row r="4749" spans="1:10" x14ac:dyDescent="0.25">
      <c r="A4749">
        <v>4748</v>
      </c>
      <c r="B4749">
        <v>2100</v>
      </c>
      <c r="C4749" t="s">
        <v>5200</v>
      </c>
      <c r="D4749">
        <v>2100</v>
      </c>
      <c r="E4749">
        <v>5.97</v>
      </c>
      <c r="F4749">
        <v>8.3333000000000004E-2</v>
      </c>
      <c r="G4749">
        <v>45.65</v>
      </c>
      <c r="H4749">
        <v>25</v>
      </c>
      <c r="I4749">
        <v>82</v>
      </c>
      <c r="J4749">
        <f>(I4749+H4749)/2</f>
        <v>53.5</v>
      </c>
    </row>
    <row r="4750" spans="1:10" x14ac:dyDescent="0.25">
      <c r="A4750">
        <v>4749</v>
      </c>
      <c r="B4750">
        <v>2100</v>
      </c>
      <c r="C4750" t="s">
        <v>27482</v>
      </c>
      <c r="D4750">
        <v>2100</v>
      </c>
      <c r="E4750">
        <v>22.45</v>
      </c>
      <c r="F4750">
        <v>6.45</v>
      </c>
      <c r="G4750">
        <v>45.633299999999998</v>
      </c>
      <c r="H4750">
        <v>346</v>
      </c>
      <c r="I4750">
        <v>2440</v>
      </c>
      <c r="J4750">
        <f>(I4750+H4750)/2</f>
        <v>1393</v>
      </c>
    </row>
    <row r="4751" spans="1:10" x14ac:dyDescent="0.25">
      <c r="A4751">
        <v>4750</v>
      </c>
      <c r="B4751">
        <v>2100</v>
      </c>
      <c r="C4751" t="s">
        <v>13552</v>
      </c>
      <c r="D4751">
        <v>2100</v>
      </c>
      <c r="E4751">
        <v>12</v>
      </c>
      <c r="F4751">
        <v>5.55</v>
      </c>
      <c r="G4751">
        <v>45.6</v>
      </c>
      <c r="H4751">
        <v>212</v>
      </c>
      <c r="I4751">
        <v>365</v>
      </c>
      <c r="J4751">
        <f>(I4751+H4751)/2</f>
        <v>288.5</v>
      </c>
    </row>
    <row r="4752" spans="1:10" x14ac:dyDescent="0.25">
      <c r="A4752">
        <v>4751</v>
      </c>
      <c r="B4752">
        <v>2100</v>
      </c>
      <c r="C4752" t="s">
        <v>13763</v>
      </c>
      <c r="D4752">
        <v>2100</v>
      </c>
      <c r="E4752">
        <v>13.03</v>
      </c>
      <c r="F4752">
        <v>4.8833299999999999</v>
      </c>
      <c r="G4752">
        <v>45.583300000000001</v>
      </c>
      <c r="H4752">
        <v>165</v>
      </c>
      <c r="I4752">
        <v>361</v>
      </c>
      <c r="J4752">
        <f>(I4752+H4752)/2</f>
        <v>263</v>
      </c>
    </row>
    <row r="4753" spans="1:10" x14ac:dyDescent="0.25">
      <c r="A4753">
        <v>4752</v>
      </c>
      <c r="B4753">
        <v>2100</v>
      </c>
      <c r="C4753" t="s">
        <v>25778</v>
      </c>
      <c r="D4753">
        <v>2100</v>
      </c>
      <c r="E4753">
        <v>16.27</v>
      </c>
      <c r="F4753">
        <v>4.6333299999999999</v>
      </c>
      <c r="G4753">
        <v>45.583300000000001</v>
      </c>
      <c r="H4753">
        <v>204</v>
      </c>
      <c r="I4753">
        <v>535</v>
      </c>
      <c r="J4753">
        <f>(I4753+H4753)/2</f>
        <v>369.5</v>
      </c>
    </row>
    <row r="4754" spans="1:10" x14ac:dyDescent="0.25">
      <c r="A4754">
        <v>4753</v>
      </c>
      <c r="B4754">
        <v>2100</v>
      </c>
      <c r="C4754" t="s">
        <v>13410</v>
      </c>
      <c r="D4754">
        <v>2100</v>
      </c>
      <c r="E4754">
        <v>12.22</v>
      </c>
      <c r="F4754">
        <v>5.4</v>
      </c>
      <c r="G4754">
        <v>45.55</v>
      </c>
      <c r="H4754">
        <v>310</v>
      </c>
      <c r="I4754">
        <v>555</v>
      </c>
      <c r="J4754">
        <f>(I4754+H4754)/2</f>
        <v>432.5</v>
      </c>
    </row>
    <row r="4755" spans="1:10" x14ac:dyDescent="0.25">
      <c r="A4755">
        <v>4754</v>
      </c>
      <c r="B4755">
        <v>2100</v>
      </c>
      <c r="C4755" t="s">
        <v>13450</v>
      </c>
      <c r="D4755">
        <v>2100</v>
      </c>
      <c r="E4755">
        <v>28.44</v>
      </c>
      <c r="F4755">
        <v>4.9833299999999996</v>
      </c>
      <c r="G4755">
        <v>45.466700000000003</v>
      </c>
      <c r="H4755">
        <v>218</v>
      </c>
      <c r="I4755">
        <v>450</v>
      </c>
      <c r="J4755">
        <f>(I4755+H4755)/2</f>
        <v>334</v>
      </c>
    </row>
    <row r="4756" spans="1:10" x14ac:dyDescent="0.25">
      <c r="A4756">
        <v>4755</v>
      </c>
      <c r="B4756">
        <v>2100</v>
      </c>
      <c r="C4756" t="s">
        <v>13480</v>
      </c>
      <c r="D4756">
        <v>2100</v>
      </c>
      <c r="E4756">
        <v>15.54</v>
      </c>
      <c r="F4756">
        <v>5.4166699999999999</v>
      </c>
      <c r="G4756">
        <v>45.333300000000001</v>
      </c>
      <c r="H4756">
        <v>405</v>
      </c>
      <c r="I4756">
        <v>700</v>
      </c>
      <c r="J4756">
        <f>(I4756+H4756)/2</f>
        <v>552.5</v>
      </c>
    </row>
    <row r="4757" spans="1:10" x14ac:dyDescent="0.25">
      <c r="A4757">
        <v>4756</v>
      </c>
      <c r="B4757">
        <v>2100</v>
      </c>
      <c r="C4757" t="s">
        <v>15341</v>
      </c>
      <c r="D4757">
        <v>2100</v>
      </c>
      <c r="E4757">
        <v>33.369999999999997</v>
      </c>
      <c r="F4757">
        <v>3.85</v>
      </c>
      <c r="G4757">
        <v>45.333300000000001</v>
      </c>
      <c r="H4757">
        <v>771</v>
      </c>
      <c r="I4757">
        <v>1063</v>
      </c>
      <c r="J4757">
        <f>(I4757+H4757)/2</f>
        <v>917</v>
      </c>
    </row>
    <row r="4758" spans="1:10" x14ac:dyDescent="0.25">
      <c r="A4758">
        <v>4757</v>
      </c>
      <c r="B4758">
        <v>2100</v>
      </c>
      <c r="C4758" t="s">
        <v>2183</v>
      </c>
      <c r="D4758">
        <v>2100</v>
      </c>
      <c r="E4758">
        <v>9.4499999999999993</v>
      </c>
      <c r="F4758">
        <v>4.6666699999999999</v>
      </c>
      <c r="G4758">
        <v>45.2667</v>
      </c>
      <c r="H4758">
        <v>358</v>
      </c>
      <c r="I4758">
        <v>915</v>
      </c>
      <c r="J4758">
        <f>(I4758+H4758)/2</f>
        <v>636.5</v>
      </c>
    </row>
    <row r="4759" spans="1:10" x14ac:dyDescent="0.25">
      <c r="A4759">
        <v>4758</v>
      </c>
      <c r="B4759">
        <v>2100</v>
      </c>
      <c r="C4759" t="s">
        <v>6318</v>
      </c>
      <c r="D4759">
        <v>2100</v>
      </c>
      <c r="E4759">
        <v>20.38</v>
      </c>
      <c r="F4759">
        <v>1.45</v>
      </c>
      <c r="G4759">
        <v>45.2</v>
      </c>
      <c r="H4759">
        <v>90</v>
      </c>
      <c r="I4759">
        <v>262</v>
      </c>
      <c r="J4759">
        <f>(I4759+H4759)/2</f>
        <v>176</v>
      </c>
    </row>
    <row r="4760" spans="1:10" x14ac:dyDescent="0.25">
      <c r="A4760">
        <v>4759</v>
      </c>
      <c r="B4760">
        <v>2100</v>
      </c>
      <c r="C4760" t="s">
        <v>2264</v>
      </c>
      <c r="D4760">
        <v>2100</v>
      </c>
      <c r="E4760">
        <v>11.65</v>
      </c>
      <c r="F4760">
        <v>4.8</v>
      </c>
      <c r="G4760">
        <v>45.183300000000003</v>
      </c>
      <c r="H4760">
        <v>121</v>
      </c>
      <c r="I4760">
        <v>402</v>
      </c>
      <c r="J4760">
        <f>(I4760+H4760)/2</f>
        <v>261.5</v>
      </c>
    </row>
    <row r="4761" spans="1:10" x14ac:dyDescent="0.25">
      <c r="A4761">
        <v>4760</v>
      </c>
      <c r="B4761">
        <v>2100</v>
      </c>
      <c r="C4761" t="s">
        <v>13670</v>
      </c>
      <c r="D4761">
        <v>2100</v>
      </c>
      <c r="E4761">
        <v>2.56</v>
      </c>
      <c r="F4761">
        <v>5.7666700000000004</v>
      </c>
      <c r="G4761">
        <v>45.15</v>
      </c>
      <c r="H4761">
        <v>214</v>
      </c>
      <c r="I4761">
        <v>724</v>
      </c>
      <c r="J4761">
        <f>(I4761+H4761)/2</f>
        <v>469</v>
      </c>
    </row>
    <row r="4762" spans="1:10" x14ac:dyDescent="0.25">
      <c r="A4762">
        <v>4761</v>
      </c>
      <c r="B4762">
        <v>2100</v>
      </c>
      <c r="C4762" t="s">
        <v>11983</v>
      </c>
      <c r="D4762">
        <v>2100</v>
      </c>
      <c r="E4762">
        <v>11.14</v>
      </c>
      <c r="F4762">
        <v>-0.41666700000000001</v>
      </c>
      <c r="G4762">
        <v>45.133299999999998</v>
      </c>
      <c r="H4762">
        <v>35</v>
      </c>
      <c r="I4762">
        <v>92</v>
      </c>
      <c r="J4762">
        <f>(I4762+H4762)/2</f>
        <v>63.5</v>
      </c>
    </row>
    <row r="4763" spans="1:10" x14ac:dyDescent="0.25">
      <c r="A4763">
        <v>4762</v>
      </c>
      <c r="B4763">
        <v>2100</v>
      </c>
      <c r="C4763" t="s">
        <v>12078</v>
      </c>
      <c r="D4763">
        <v>2100</v>
      </c>
      <c r="E4763">
        <v>17.16</v>
      </c>
      <c r="F4763">
        <v>-3.7499999999999999E-2</v>
      </c>
      <c r="G4763">
        <v>45.099800000000002</v>
      </c>
      <c r="H4763">
        <v>10</v>
      </c>
      <c r="I4763">
        <v>103</v>
      </c>
      <c r="J4763">
        <f>(I4763+H4763)/2</f>
        <v>56.5</v>
      </c>
    </row>
    <row r="4764" spans="1:10" x14ac:dyDescent="0.25">
      <c r="A4764">
        <v>4763</v>
      </c>
      <c r="B4764">
        <v>2100</v>
      </c>
      <c r="C4764" t="s">
        <v>9100</v>
      </c>
      <c r="D4764">
        <v>2100</v>
      </c>
      <c r="E4764">
        <v>13.53</v>
      </c>
      <c r="F4764">
        <v>4.9666699999999997</v>
      </c>
      <c r="G4764">
        <v>45.083300000000001</v>
      </c>
      <c r="H4764">
        <v>141</v>
      </c>
      <c r="I4764">
        <v>245</v>
      </c>
      <c r="J4764">
        <f>(I4764+H4764)/2</f>
        <v>193</v>
      </c>
    </row>
    <row r="4765" spans="1:10" x14ac:dyDescent="0.25">
      <c r="A4765">
        <v>4764</v>
      </c>
      <c r="B4765">
        <v>2100</v>
      </c>
      <c r="C4765" t="s">
        <v>11897</v>
      </c>
      <c r="D4765">
        <v>2100</v>
      </c>
      <c r="E4765">
        <v>175.4</v>
      </c>
      <c r="F4765">
        <v>-1.05</v>
      </c>
      <c r="G4765">
        <v>45.083300000000001</v>
      </c>
      <c r="H4765">
        <v>0</v>
      </c>
      <c r="I4765">
        <v>65</v>
      </c>
      <c r="J4765">
        <f>(I4765+H4765)/2</f>
        <v>32.5</v>
      </c>
    </row>
    <row r="4766" spans="1:10" x14ac:dyDescent="0.25">
      <c r="A4766">
        <v>4765</v>
      </c>
      <c r="B4766">
        <v>2100</v>
      </c>
      <c r="C4766" t="s">
        <v>9141</v>
      </c>
      <c r="D4766">
        <v>2100</v>
      </c>
      <c r="E4766">
        <v>20.82</v>
      </c>
      <c r="F4766">
        <v>4.9000000000000004</v>
      </c>
      <c r="G4766">
        <v>45.066699999999997</v>
      </c>
      <c r="H4766">
        <v>110</v>
      </c>
      <c r="I4766">
        <v>287</v>
      </c>
      <c r="J4766">
        <f>(I4766+H4766)/2</f>
        <v>198.5</v>
      </c>
    </row>
    <row r="4767" spans="1:10" x14ac:dyDescent="0.25">
      <c r="A4767">
        <v>4766</v>
      </c>
      <c r="B4767">
        <v>2100</v>
      </c>
      <c r="C4767" t="s">
        <v>12051</v>
      </c>
      <c r="D4767">
        <v>2100</v>
      </c>
      <c r="E4767">
        <v>52.24</v>
      </c>
      <c r="F4767">
        <v>-0.75</v>
      </c>
      <c r="G4767">
        <v>45.033299999999997</v>
      </c>
      <c r="H4767">
        <v>4</v>
      </c>
      <c r="I4767">
        <v>51</v>
      </c>
      <c r="J4767">
        <f>(I4767+H4767)/2</f>
        <v>27.5</v>
      </c>
    </row>
    <row r="4768" spans="1:10" x14ac:dyDescent="0.25">
      <c r="A4768">
        <v>4767</v>
      </c>
      <c r="B4768">
        <v>2100</v>
      </c>
      <c r="C4768" t="s">
        <v>12010</v>
      </c>
      <c r="D4768">
        <v>2100</v>
      </c>
      <c r="E4768">
        <v>10.8</v>
      </c>
      <c r="F4768">
        <v>-0.53333299999999995</v>
      </c>
      <c r="G4768">
        <v>44.95</v>
      </c>
      <c r="H4768">
        <v>1</v>
      </c>
      <c r="I4768">
        <v>5</v>
      </c>
      <c r="J4768">
        <f>(I4768+H4768)/2</f>
        <v>3</v>
      </c>
    </row>
    <row r="4769" spans="1:10" x14ac:dyDescent="0.25">
      <c r="A4769">
        <v>4768</v>
      </c>
      <c r="B4769">
        <v>2100</v>
      </c>
      <c r="C4769" t="s">
        <v>11976</v>
      </c>
      <c r="D4769">
        <v>2100</v>
      </c>
      <c r="E4769">
        <v>11.76</v>
      </c>
      <c r="F4769">
        <v>-0.31666699999999998</v>
      </c>
      <c r="G4769">
        <v>44.85</v>
      </c>
      <c r="H4769">
        <v>11</v>
      </c>
      <c r="I4769">
        <v>71</v>
      </c>
      <c r="J4769">
        <f>(I4769+H4769)/2</f>
        <v>41</v>
      </c>
    </row>
    <row r="4770" spans="1:10" x14ac:dyDescent="0.25">
      <c r="A4770">
        <v>4769</v>
      </c>
      <c r="B4770">
        <v>2100</v>
      </c>
      <c r="C4770" t="s">
        <v>11997</v>
      </c>
      <c r="D4770">
        <v>2100</v>
      </c>
      <c r="E4770">
        <v>14.8</v>
      </c>
      <c r="F4770">
        <v>-0.4</v>
      </c>
      <c r="G4770">
        <v>44.833300000000001</v>
      </c>
      <c r="H4770">
        <v>21</v>
      </c>
      <c r="I4770">
        <v>97</v>
      </c>
      <c r="J4770">
        <f>(I4770+H4770)/2</f>
        <v>59</v>
      </c>
    </row>
    <row r="4771" spans="1:10" x14ac:dyDescent="0.25">
      <c r="A4771">
        <v>4770</v>
      </c>
      <c r="B4771">
        <v>2100</v>
      </c>
      <c r="C4771" t="s">
        <v>11866</v>
      </c>
      <c r="D4771">
        <v>2100</v>
      </c>
      <c r="E4771">
        <v>10.14</v>
      </c>
      <c r="F4771">
        <v>-0.38333299999999998</v>
      </c>
      <c r="G4771">
        <v>44.7</v>
      </c>
      <c r="H4771">
        <v>2</v>
      </c>
      <c r="I4771">
        <v>101</v>
      </c>
      <c r="J4771">
        <f>(I4771+H4771)/2</f>
        <v>51.5</v>
      </c>
    </row>
    <row r="4772" spans="1:10" x14ac:dyDescent="0.25">
      <c r="A4772">
        <v>4771</v>
      </c>
      <c r="B4772">
        <v>2100</v>
      </c>
      <c r="C4772" t="s">
        <v>11919</v>
      </c>
      <c r="D4772">
        <v>2100</v>
      </c>
      <c r="E4772">
        <v>69</v>
      </c>
      <c r="F4772">
        <v>-0.55000000000000004</v>
      </c>
      <c r="G4772">
        <v>44.6</v>
      </c>
      <c r="H4772">
        <v>22</v>
      </c>
      <c r="I4772">
        <v>77</v>
      </c>
      <c r="J4772">
        <f>(I4772+H4772)/2</f>
        <v>49.5</v>
      </c>
    </row>
    <row r="4773" spans="1:10" x14ac:dyDescent="0.25">
      <c r="A4773">
        <v>4772</v>
      </c>
      <c r="B4773">
        <v>2100</v>
      </c>
      <c r="C4773" t="s">
        <v>1729</v>
      </c>
      <c r="D4773">
        <v>2100</v>
      </c>
      <c r="E4773">
        <v>27.99</v>
      </c>
      <c r="F4773">
        <v>6.2</v>
      </c>
      <c r="G4773">
        <v>44.566699999999997</v>
      </c>
      <c r="H4773">
        <v>824</v>
      </c>
      <c r="I4773">
        <v>2420</v>
      </c>
      <c r="J4773">
        <f>(I4773+H4773)/2</f>
        <v>1622</v>
      </c>
    </row>
    <row r="4774" spans="1:10" x14ac:dyDescent="0.25">
      <c r="A4774">
        <v>4773</v>
      </c>
      <c r="B4774">
        <v>2100</v>
      </c>
      <c r="C4774" t="s">
        <v>16410</v>
      </c>
      <c r="D4774">
        <v>2100</v>
      </c>
      <c r="E4774">
        <v>9.0500000000000007</v>
      </c>
      <c r="F4774">
        <v>0.93333299999999997</v>
      </c>
      <c r="G4774">
        <v>44.4833</v>
      </c>
      <c r="H4774">
        <v>59</v>
      </c>
      <c r="I4774">
        <v>155</v>
      </c>
      <c r="J4774">
        <f>(I4774+H4774)/2</f>
        <v>107</v>
      </c>
    </row>
    <row r="4775" spans="1:10" x14ac:dyDescent="0.25">
      <c r="A4775">
        <v>4774</v>
      </c>
      <c r="B4775">
        <v>2100</v>
      </c>
      <c r="C4775" t="s">
        <v>16543</v>
      </c>
      <c r="D4775">
        <v>2100</v>
      </c>
      <c r="E4775">
        <v>104.29</v>
      </c>
      <c r="F4775">
        <v>3.2166700000000001</v>
      </c>
      <c r="G4775">
        <v>44.416699999999999</v>
      </c>
      <c r="H4775">
        <v>521</v>
      </c>
      <c r="I4775">
        <v>1008</v>
      </c>
      <c r="J4775">
        <f>(I4775+H4775)/2</f>
        <v>764.5</v>
      </c>
    </row>
    <row r="4776" spans="1:10" x14ac:dyDescent="0.25">
      <c r="A4776">
        <v>4775</v>
      </c>
      <c r="B4776">
        <v>2100</v>
      </c>
      <c r="C4776" t="s">
        <v>3953</v>
      </c>
      <c r="D4776">
        <v>2100</v>
      </c>
      <c r="E4776">
        <v>6.73</v>
      </c>
      <c r="F4776">
        <v>2.5833300000000001</v>
      </c>
      <c r="G4776">
        <v>44.35</v>
      </c>
      <c r="H4776">
        <v>519</v>
      </c>
      <c r="I4776">
        <v>648</v>
      </c>
      <c r="J4776">
        <f>(I4776+H4776)/2</f>
        <v>583.5</v>
      </c>
    </row>
    <row r="4777" spans="1:10" x14ac:dyDescent="0.25">
      <c r="A4777">
        <v>4776</v>
      </c>
      <c r="B4777">
        <v>2100</v>
      </c>
      <c r="C4777" t="s">
        <v>4013</v>
      </c>
      <c r="D4777">
        <v>2100</v>
      </c>
      <c r="E4777">
        <v>54.81</v>
      </c>
      <c r="F4777">
        <v>2.23333</v>
      </c>
      <c r="G4777">
        <v>44.3</v>
      </c>
      <c r="H4777">
        <v>390</v>
      </c>
      <c r="I4777">
        <v>804</v>
      </c>
      <c r="J4777">
        <f>(I4777+H4777)/2</f>
        <v>597</v>
      </c>
    </row>
    <row r="4778" spans="1:10" x14ac:dyDescent="0.25">
      <c r="A4778">
        <v>4777</v>
      </c>
      <c r="B4778">
        <v>2100</v>
      </c>
      <c r="C4778" t="s">
        <v>30537</v>
      </c>
      <c r="D4778">
        <v>2100</v>
      </c>
      <c r="E4778">
        <v>27.05</v>
      </c>
      <c r="F4778">
        <v>1.6166700000000001</v>
      </c>
      <c r="G4778">
        <v>44.183300000000003</v>
      </c>
      <c r="H4778">
        <v>128</v>
      </c>
      <c r="I4778">
        <v>247</v>
      </c>
      <c r="J4778">
        <f>(I4778+H4778)/2</f>
        <v>187.5</v>
      </c>
    </row>
    <row r="4779" spans="1:10" x14ac:dyDescent="0.25">
      <c r="A4779">
        <v>4778</v>
      </c>
      <c r="B4779">
        <v>2100</v>
      </c>
      <c r="C4779" t="s">
        <v>30745</v>
      </c>
      <c r="D4779">
        <v>2100</v>
      </c>
      <c r="E4779">
        <v>25.85</v>
      </c>
      <c r="F4779">
        <v>4.8333300000000001</v>
      </c>
      <c r="G4779">
        <v>44.05</v>
      </c>
      <c r="H4779">
        <v>20</v>
      </c>
      <c r="I4779">
        <v>130</v>
      </c>
      <c r="J4779">
        <f>(I4779+H4779)/2</f>
        <v>75</v>
      </c>
    </row>
    <row r="4780" spans="1:10" x14ac:dyDescent="0.25">
      <c r="A4780">
        <v>4779</v>
      </c>
      <c r="B4780">
        <v>2100</v>
      </c>
      <c r="C4780" t="s">
        <v>30363</v>
      </c>
      <c r="D4780">
        <v>2100</v>
      </c>
      <c r="E4780">
        <v>4.49</v>
      </c>
      <c r="F4780">
        <v>2.1333299999999999</v>
      </c>
      <c r="G4780">
        <v>44.05</v>
      </c>
      <c r="H4780">
        <v>217</v>
      </c>
      <c r="I4780">
        <v>330</v>
      </c>
      <c r="J4780">
        <f>(I4780+H4780)/2</f>
        <v>273.5</v>
      </c>
    </row>
    <row r="4781" spans="1:10" x14ac:dyDescent="0.25">
      <c r="A4781">
        <v>4780</v>
      </c>
      <c r="B4781">
        <v>2100</v>
      </c>
      <c r="C4781" t="s">
        <v>3886</v>
      </c>
      <c r="D4781">
        <v>2100</v>
      </c>
      <c r="E4781">
        <v>59.32</v>
      </c>
      <c r="F4781">
        <v>2.5333299999999999</v>
      </c>
      <c r="G4781">
        <v>44.033299999999997</v>
      </c>
      <c r="H4781">
        <v>207</v>
      </c>
      <c r="I4781">
        <v>670</v>
      </c>
      <c r="J4781">
        <f>(I4781+H4781)/2</f>
        <v>438.5</v>
      </c>
    </row>
    <row r="4782" spans="1:10" x14ac:dyDescent="0.25">
      <c r="A4782">
        <v>4781</v>
      </c>
      <c r="B4782">
        <v>2100</v>
      </c>
      <c r="C4782" t="s">
        <v>7094</v>
      </c>
      <c r="D4782">
        <v>2100</v>
      </c>
      <c r="E4782">
        <v>3.62</v>
      </c>
      <c r="F4782">
        <v>5.1166700000000001</v>
      </c>
      <c r="G4782">
        <v>44</v>
      </c>
      <c r="H4782">
        <v>127</v>
      </c>
      <c r="I4782">
        <v>262</v>
      </c>
      <c r="J4782">
        <f>(I4782+H4782)/2</f>
        <v>194.5</v>
      </c>
    </row>
    <row r="4783" spans="1:10" x14ac:dyDescent="0.25">
      <c r="A4783">
        <v>4782</v>
      </c>
      <c r="B4783">
        <v>2100</v>
      </c>
      <c r="C4783" t="s">
        <v>2024</v>
      </c>
      <c r="D4783">
        <v>2100</v>
      </c>
      <c r="E4783">
        <v>81.31</v>
      </c>
      <c r="F4783">
        <v>7.5</v>
      </c>
      <c r="G4783">
        <v>43.933300000000003</v>
      </c>
      <c r="H4783">
        <v>151</v>
      </c>
      <c r="I4783">
        <v>2080</v>
      </c>
      <c r="J4783">
        <f>(I4783+H4783)/2</f>
        <v>1115.5</v>
      </c>
    </row>
    <row r="4784" spans="1:10" x14ac:dyDescent="0.25">
      <c r="A4784">
        <v>4783</v>
      </c>
      <c r="B4784">
        <v>2100</v>
      </c>
      <c r="C4784" t="s">
        <v>30790</v>
      </c>
      <c r="D4784">
        <v>2100</v>
      </c>
      <c r="E4784">
        <v>48.04</v>
      </c>
      <c r="F4784">
        <v>5.2</v>
      </c>
      <c r="G4784">
        <v>43.9</v>
      </c>
      <c r="H4784">
        <v>115</v>
      </c>
      <c r="I4784">
        <v>635</v>
      </c>
      <c r="J4784">
        <f>(I4784+H4784)/2</f>
        <v>375</v>
      </c>
    </row>
    <row r="4785" spans="1:10" x14ac:dyDescent="0.25">
      <c r="A4785">
        <v>4784</v>
      </c>
      <c r="B4785">
        <v>2100</v>
      </c>
      <c r="C4785" t="s">
        <v>161</v>
      </c>
      <c r="D4785">
        <v>2100</v>
      </c>
      <c r="E4785">
        <v>22.79</v>
      </c>
      <c r="F4785">
        <v>1.9166700000000001</v>
      </c>
      <c r="G4785">
        <v>43.9</v>
      </c>
      <c r="H4785">
        <v>103</v>
      </c>
      <c r="I4785">
        <v>196</v>
      </c>
      <c r="J4785">
        <f>(I4785+H4785)/2</f>
        <v>149.5</v>
      </c>
    </row>
    <row r="4786" spans="1:10" x14ac:dyDescent="0.25">
      <c r="A4786">
        <v>4785</v>
      </c>
      <c r="B4786">
        <v>2100</v>
      </c>
      <c r="C4786" t="s">
        <v>10752</v>
      </c>
      <c r="D4786">
        <v>2100</v>
      </c>
      <c r="E4786">
        <v>12.29</v>
      </c>
      <c r="F4786">
        <v>4.4833299999999996</v>
      </c>
      <c r="G4786">
        <v>43.883299999999998</v>
      </c>
      <c r="H4786">
        <v>56</v>
      </c>
      <c r="I4786">
        <v>139</v>
      </c>
      <c r="J4786">
        <f>(I4786+H4786)/2</f>
        <v>97.5</v>
      </c>
    </row>
    <row r="4787" spans="1:10" x14ac:dyDescent="0.25">
      <c r="A4787">
        <v>4786</v>
      </c>
      <c r="B4787">
        <v>2100</v>
      </c>
      <c r="C4787" t="s">
        <v>1843</v>
      </c>
      <c r="D4787">
        <v>2100</v>
      </c>
      <c r="E4787">
        <v>9.44</v>
      </c>
      <c r="F4787">
        <v>7.25</v>
      </c>
      <c r="G4787">
        <v>43.783299999999997</v>
      </c>
      <c r="H4787">
        <v>100</v>
      </c>
      <c r="I4787">
        <v>855</v>
      </c>
      <c r="J4787">
        <f>(I4787+H4787)/2</f>
        <v>477.5</v>
      </c>
    </row>
    <row r="4788" spans="1:10" x14ac:dyDescent="0.25">
      <c r="A4788">
        <v>4787</v>
      </c>
      <c r="B4788">
        <v>2100</v>
      </c>
      <c r="C4788" t="s">
        <v>12377</v>
      </c>
      <c r="D4788">
        <v>2100</v>
      </c>
      <c r="E4788">
        <v>10.47</v>
      </c>
      <c r="F4788">
        <v>3.98333</v>
      </c>
      <c r="G4788">
        <v>43.7333</v>
      </c>
      <c r="H4788">
        <v>60</v>
      </c>
      <c r="I4788">
        <v>145</v>
      </c>
      <c r="J4788">
        <f>(I4788+H4788)/2</f>
        <v>102.5</v>
      </c>
    </row>
    <row r="4789" spans="1:10" x14ac:dyDescent="0.25">
      <c r="A4789">
        <v>4788</v>
      </c>
      <c r="B4789">
        <v>2100</v>
      </c>
      <c r="C4789" t="s">
        <v>30258</v>
      </c>
      <c r="D4789">
        <v>2100</v>
      </c>
      <c r="E4789">
        <v>110.88</v>
      </c>
      <c r="F4789">
        <v>2.35</v>
      </c>
      <c r="G4789">
        <v>43.7333</v>
      </c>
      <c r="H4789">
        <v>196</v>
      </c>
      <c r="I4789">
        <v>644</v>
      </c>
      <c r="J4789">
        <f>(I4789+H4789)/2</f>
        <v>420</v>
      </c>
    </row>
    <row r="4790" spans="1:10" x14ac:dyDescent="0.25">
      <c r="A4790">
        <v>4789</v>
      </c>
      <c r="B4790">
        <v>2100</v>
      </c>
      <c r="C4790" t="s">
        <v>4200</v>
      </c>
      <c r="D4790">
        <v>2100</v>
      </c>
      <c r="E4790">
        <v>31.6</v>
      </c>
      <c r="F4790">
        <v>4.80389</v>
      </c>
      <c r="G4790">
        <v>43.721699999999998</v>
      </c>
      <c r="H4790">
        <v>0</v>
      </c>
      <c r="I4790">
        <v>342</v>
      </c>
      <c r="J4790">
        <f>(I4790+H4790)/2</f>
        <v>171</v>
      </c>
    </row>
    <row r="4791" spans="1:10" x14ac:dyDescent="0.25">
      <c r="A4791">
        <v>4790</v>
      </c>
      <c r="B4791">
        <v>2100</v>
      </c>
      <c r="C4791" t="s">
        <v>2009</v>
      </c>
      <c r="D4791">
        <v>2100</v>
      </c>
      <c r="E4791">
        <v>2.48</v>
      </c>
      <c r="F4791">
        <v>7.3333300000000001</v>
      </c>
      <c r="G4791">
        <v>43.683300000000003</v>
      </c>
      <c r="H4791">
        <v>0</v>
      </c>
      <c r="I4791">
        <v>143</v>
      </c>
      <c r="J4791">
        <f>(I4791+H4791)/2</f>
        <v>71.5</v>
      </c>
    </row>
    <row r="4792" spans="1:10" x14ac:dyDescent="0.25">
      <c r="A4792">
        <v>4791</v>
      </c>
      <c r="B4792">
        <v>2100</v>
      </c>
      <c r="C4792" t="s">
        <v>14481</v>
      </c>
      <c r="D4792">
        <v>2100</v>
      </c>
      <c r="E4792">
        <v>42.9</v>
      </c>
      <c r="F4792">
        <v>-1.23333</v>
      </c>
      <c r="G4792">
        <v>43.683300000000003</v>
      </c>
      <c r="H4792">
        <v>1</v>
      </c>
      <c r="I4792">
        <v>66</v>
      </c>
      <c r="J4792">
        <f>(I4792+H4792)/2</f>
        <v>33.5</v>
      </c>
    </row>
    <row r="4793" spans="1:10" x14ac:dyDescent="0.25">
      <c r="A4793">
        <v>4792</v>
      </c>
      <c r="B4793">
        <v>2100</v>
      </c>
      <c r="C4793" t="s">
        <v>1957</v>
      </c>
      <c r="D4793">
        <v>2100</v>
      </c>
      <c r="E4793">
        <v>9.4700000000000006</v>
      </c>
      <c r="F4793">
        <v>6.9833299999999996</v>
      </c>
      <c r="G4793">
        <v>43.666699999999999</v>
      </c>
      <c r="H4793">
        <v>154</v>
      </c>
      <c r="I4793">
        <v>361</v>
      </c>
      <c r="J4793">
        <f>(I4793+H4793)/2</f>
        <v>257.5</v>
      </c>
    </row>
    <row r="4794" spans="1:10" x14ac:dyDescent="0.25">
      <c r="A4794">
        <v>4793</v>
      </c>
      <c r="B4794">
        <v>2100</v>
      </c>
      <c r="C4794" t="s">
        <v>30633</v>
      </c>
      <c r="D4794">
        <v>2100</v>
      </c>
      <c r="E4794">
        <v>64.150000000000006</v>
      </c>
      <c r="F4794">
        <v>6.2333299999999996</v>
      </c>
      <c r="G4794">
        <v>43.616700000000002</v>
      </c>
      <c r="H4794">
        <v>385</v>
      </c>
      <c r="I4794">
        <v>1076</v>
      </c>
      <c r="J4794">
        <f>(I4794+H4794)/2</f>
        <v>730.5</v>
      </c>
    </row>
    <row r="4795" spans="1:10" x14ac:dyDescent="0.25">
      <c r="A4795">
        <v>4794</v>
      </c>
      <c r="B4795">
        <v>2100</v>
      </c>
      <c r="C4795" t="s">
        <v>12404</v>
      </c>
      <c r="D4795">
        <v>2100</v>
      </c>
      <c r="E4795">
        <v>12.06</v>
      </c>
      <c r="F4795">
        <v>3.7166700000000001</v>
      </c>
      <c r="G4795">
        <v>43.55</v>
      </c>
      <c r="H4795">
        <v>34</v>
      </c>
      <c r="I4795">
        <v>156</v>
      </c>
      <c r="J4795">
        <f>(I4795+H4795)/2</f>
        <v>95</v>
      </c>
    </row>
    <row r="4796" spans="1:10" x14ac:dyDescent="0.25">
      <c r="A4796">
        <v>4795</v>
      </c>
      <c r="B4796">
        <v>2100</v>
      </c>
      <c r="C4796" t="s">
        <v>24329</v>
      </c>
      <c r="D4796">
        <v>2100</v>
      </c>
      <c r="E4796">
        <v>18.989999999999998</v>
      </c>
      <c r="F4796">
        <v>-1.2833300000000001</v>
      </c>
      <c r="G4796">
        <v>43.5</v>
      </c>
      <c r="H4796">
        <v>0</v>
      </c>
      <c r="I4796">
        <v>111</v>
      </c>
      <c r="J4796">
        <f>(I4796+H4796)/2</f>
        <v>55.5</v>
      </c>
    </row>
    <row r="4797" spans="1:10" x14ac:dyDescent="0.25">
      <c r="A4797">
        <v>4796</v>
      </c>
      <c r="B4797">
        <v>2100</v>
      </c>
      <c r="C4797" t="s">
        <v>30589</v>
      </c>
      <c r="D4797">
        <v>2100</v>
      </c>
      <c r="E4797">
        <v>25.11</v>
      </c>
      <c r="F4797">
        <v>5.8836199999999996</v>
      </c>
      <c r="G4797">
        <v>43.496400000000001</v>
      </c>
      <c r="H4797">
        <v>263</v>
      </c>
      <c r="I4797">
        <v>580</v>
      </c>
      <c r="J4797">
        <f>(I4797+H4797)/2</f>
        <v>421.5</v>
      </c>
    </row>
    <row r="4798" spans="1:10" x14ac:dyDescent="0.25">
      <c r="A4798">
        <v>4797</v>
      </c>
      <c r="B4798">
        <v>2100</v>
      </c>
      <c r="C4798" t="s">
        <v>12320</v>
      </c>
      <c r="D4798">
        <v>2100</v>
      </c>
      <c r="E4798">
        <v>40.99</v>
      </c>
      <c r="F4798">
        <v>2.7602799999999998</v>
      </c>
      <c r="G4798">
        <v>43.488700000000001</v>
      </c>
      <c r="H4798">
        <v>273</v>
      </c>
      <c r="I4798">
        <v>1026</v>
      </c>
      <c r="J4798">
        <f>(I4798+H4798)/2</f>
        <v>649.5</v>
      </c>
    </row>
    <row r="4799" spans="1:10" x14ac:dyDescent="0.25">
      <c r="A4799">
        <v>4798</v>
      </c>
      <c r="B4799">
        <v>2100</v>
      </c>
      <c r="C4799" t="s">
        <v>4179</v>
      </c>
      <c r="D4799">
        <v>2100</v>
      </c>
      <c r="E4799">
        <v>13.15</v>
      </c>
      <c r="F4799">
        <v>5.5666700000000002</v>
      </c>
      <c r="G4799">
        <v>43.4833</v>
      </c>
      <c r="H4799">
        <v>179</v>
      </c>
      <c r="I4799">
        <v>511</v>
      </c>
      <c r="J4799">
        <f>(I4799+H4799)/2</f>
        <v>345</v>
      </c>
    </row>
    <row r="4800" spans="1:10" x14ac:dyDescent="0.25">
      <c r="A4800">
        <v>4799</v>
      </c>
      <c r="B4800">
        <v>2100</v>
      </c>
      <c r="C4800" t="s">
        <v>23854</v>
      </c>
      <c r="D4800">
        <v>2100</v>
      </c>
      <c r="E4800">
        <v>13.69</v>
      </c>
      <c r="F4800">
        <v>-1.3333299999999999</v>
      </c>
      <c r="G4800">
        <v>43.4833</v>
      </c>
      <c r="H4800">
        <v>0</v>
      </c>
      <c r="I4800">
        <v>66</v>
      </c>
      <c r="J4800">
        <f>(I4800+H4800)/2</f>
        <v>33</v>
      </c>
    </row>
    <row r="4801" spans="1:10" x14ac:dyDescent="0.25">
      <c r="A4801">
        <v>4800</v>
      </c>
      <c r="B4801">
        <v>2100</v>
      </c>
      <c r="C4801" t="s">
        <v>30611</v>
      </c>
      <c r="D4801">
        <v>2100</v>
      </c>
      <c r="E4801">
        <v>37.53</v>
      </c>
      <c r="F4801">
        <v>6.3</v>
      </c>
      <c r="G4801">
        <v>43.45</v>
      </c>
      <c r="H4801">
        <v>75</v>
      </c>
      <c r="I4801">
        <v>444</v>
      </c>
      <c r="J4801">
        <f>(I4801+H4801)/2</f>
        <v>259.5</v>
      </c>
    </row>
    <row r="4802" spans="1:10" x14ac:dyDescent="0.25">
      <c r="A4802">
        <v>4801</v>
      </c>
      <c r="B4802">
        <v>2100</v>
      </c>
      <c r="C4802" t="s">
        <v>12443</v>
      </c>
      <c r="D4802">
        <v>2100</v>
      </c>
      <c r="E4802">
        <v>16</v>
      </c>
      <c r="F4802">
        <v>3.6166700000000001</v>
      </c>
      <c r="G4802">
        <v>43.45</v>
      </c>
      <c r="H4802">
        <v>0</v>
      </c>
      <c r="I4802">
        <v>170</v>
      </c>
      <c r="J4802">
        <f>(I4802+H4802)/2</f>
        <v>85</v>
      </c>
    </row>
    <row r="4803" spans="1:10" x14ac:dyDescent="0.25">
      <c r="A4803">
        <v>4802</v>
      </c>
      <c r="B4803">
        <v>2100</v>
      </c>
      <c r="C4803" t="s">
        <v>10849</v>
      </c>
      <c r="D4803">
        <v>2100</v>
      </c>
      <c r="E4803">
        <v>13.16</v>
      </c>
      <c r="F4803">
        <v>1.5833299999999999</v>
      </c>
      <c r="G4803">
        <v>43.45</v>
      </c>
      <c r="H4803">
        <v>153</v>
      </c>
      <c r="I4803">
        <v>274</v>
      </c>
      <c r="J4803">
        <f>(I4803+H4803)/2</f>
        <v>213.5</v>
      </c>
    </row>
    <row r="4804" spans="1:10" x14ac:dyDescent="0.25">
      <c r="A4804">
        <v>4803</v>
      </c>
      <c r="B4804">
        <v>2100</v>
      </c>
      <c r="C4804" t="s">
        <v>11089</v>
      </c>
      <c r="D4804">
        <v>2100</v>
      </c>
      <c r="E4804">
        <v>6.27</v>
      </c>
      <c r="F4804">
        <v>1.26667</v>
      </c>
      <c r="G4804">
        <v>43.45</v>
      </c>
      <c r="H4804">
        <v>186</v>
      </c>
      <c r="I4804">
        <v>219</v>
      </c>
      <c r="J4804">
        <f>(I4804+H4804)/2</f>
        <v>202.5</v>
      </c>
    </row>
    <row r="4805" spans="1:10" x14ac:dyDescent="0.25">
      <c r="A4805">
        <v>4804</v>
      </c>
      <c r="B4805">
        <v>2100</v>
      </c>
      <c r="C4805" t="s">
        <v>10893</v>
      </c>
      <c r="D4805">
        <v>2100</v>
      </c>
      <c r="E4805">
        <v>10.53</v>
      </c>
      <c r="F4805">
        <v>1.43167</v>
      </c>
      <c r="G4805">
        <v>43.4328</v>
      </c>
      <c r="H4805">
        <v>157</v>
      </c>
      <c r="I4805">
        <v>174</v>
      </c>
      <c r="J4805">
        <f>(I4805+H4805)/2</f>
        <v>165.5</v>
      </c>
    </row>
    <row r="4806" spans="1:10" x14ac:dyDescent="0.25">
      <c r="A4806">
        <v>4805</v>
      </c>
      <c r="B4806">
        <v>2100</v>
      </c>
      <c r="C4806" t="s">
        <v>12318</v>
      </c>
      <c r="D4806">
        <v>2100</v>
      </c>
      <c r="E4806">
        <v>11.01</v>
      </c>
      <c r="F4806">
        <v>3.5</v>
      </c>
      <c r="G4806">
        <v>43.4</v>
      </c>
      <c r="H4806">
        <v>1</v>
      </c>
      <c r="I4806">
        <v>68</v>
      </c>
      <c r="J4806">
        <f>(I4806+H4806)/2</f>
        <v>34.5</v>
      </c>
    </row>
    <row r="4807" spans="1:10" x14ac:dyDescent="0.25">
      <c r="A4807">
        <v>4806</v>
      </c>
      <c r="B4807">
        <v>2100</v>
      </c>
      <c r="C4807" t="s">
        <v>4163</v>
      </c>
      <c r="D4807">
        <v>2100</v>
      </c>
      <c r="E4807">
        <v>4.18</v>
      </c>
      <c r="F4807">
        <v>5.55</v>
      </c>
      <c r="G4807">
        <v>43.383299999999998</v>
      </c>
      <c r="H4807">
        <v>294</v>
      </c>
      <c r="I4807">
        <v>660</v>
      </c>
      <c r="J4807">
        <f>(I4807+H4807)/2</f>
        <v>477</v>
      </c>
    </row>
    <row r="4808" spans="1:10" x14ac:dyDescent="0.25">
      <c r="A4808">
        <v>4807</v>
      </c>
      <c r="B4808">
        <v>2100</v>
      </c>
      <c r="C4808" t="s">
        <v>10993</v>
      </c>
      <c r="D4808">
        <v>2100</v>
      </c>
      <c r="E4808">
        <v>22.58</v>
      </c>
      <c r="F4808">
        <v>0.85</v>
      </c>
      <c r="G4808">
        <v>43.383299999999998</v>
      </c>
      <c r="H4808">
        <v>187</v>
      </c>
      <c r="I4808">
        <v>326</v>
      </c>
      <c r="J4808">
        <f>(I4808+H4808)/2</f>
        <v>256.5</v>
      </c>
    </row>
    <row r="4809" spans="1:10" x14ac:dyDescent="0.25">
      <c r="A4809">
        <v>4808</v>
      </c>
      <c r="B4809">
        <v>2100</v>
      </c>
      <c r="C4809" t="s">
        <v>3941</v>
      </c>
      <c r="D4809">
        <v>2100</v>
      </c>
      <c r="E4809">
        <v>40.270000000000003</v>
      </c>
      <c r="F4809">
        <v>1.6333299999999999</v>
      </c>
      <c r="G4809">
        <v>43.283299999999997</v>
      </c>
      <c r="H4809">
        <v>206</v>
      </c>
      <c r="I4809">
        <v>324</v>
      </c>
      <c r="J4809">
        <f>(I4809+H4809)/2</f>
        <v>265</v>
      </c>
    </row>
    <row r="4810" spans="1:10" x14ac:dyDescent="0.25">
      <c r="A4810">
        <v>4809</v>
      </c>
      <c r="B4810">
        <v>2100</v>
      </c>
      <c r="C4810" t="s">
        <v>12369</v>
      </c>
      <c r="D4810">
        <v>2100</v>
      </c>
      <c r="E4810">
        <v>37.799999999999997</v>
      </c>
      <c r="F4810">
        <v>3.2166700000000001</v>
      </c>
      <c r="G4810">
        <v>43.2667</v>
      </c>
      <c r="H4810">
        <v>0</v>
      </c>
      <c r="I4810">
        <v>64</v>
      </c>
      <c r="J4810">
        <f>(I4810+H4810)/2</f>
        <v>32</v>
      </c>
    </row>
    <row r="4811" spans="1:10" x14ac:dyDescent="0.25">
      <c r="A4811">
        <v>4810</v>
      </c>
      <c r="B4811">
        <v>2100</v>
      </c>
      <c r="C4811" t="s">
        <v>23973</v>
      </c>
      <c r="D4811">
        <v>2100</v>
      </c>
      <c r="E4811">
        <v>14.84</v>
      </c>
      <c r="F4811">
        <v>-0.23333300000000001</v>
      </c>
      <c r="G4811">
        <v>43.166699999999999</v>
      </c>
      <c r="H4811">
        <v>258</v>
      </c>
      <c r="I4811">
        <v>450</v>
      </c>
      <c r="J4811">
        <f>(I4811+H4811)/2</f>
        <v>354</v>
      </c>
    </row>
    <row r="4812" spans="1:10" x14ac:dyDescent="0.25">
      <c r="A4812">
        <v>4811</v>
      </c>
      <c r="B4812">
        <v>2100</v>
      </c>
      <c r="C4812" t="s">
        <v>3841</v>
      </c>
      <c r="D4812">
        <v>2100</v>
      </c>
      <c r="E4812">
        <v>10.52</v>
      </c>
      <c r="F4812">
        <v>2.2166700000000001</v>
      </c>
      <c r="G4812">
        <v>42.933300000000003</v>
      </c>
      <c r="H4812">
        <v>229</v>
      </c>
      <c r="I4812">
        <v>480</v>
      </c>
      <c r="J4812">
        <f>(I4812+H4812)/2</f>
        <v>354.5</v>
      </c>
    </row>
    <row r="4813" spans="1:10" x14ac:dyDescent="0.25">
      <c r="A4813">
        <v>4812</v>
      </c>
      <c r="B4813">
        <v>2100</v>
      </c>
      <c r="C4813" t="s">
        <v>24883</v>
      </c>
      <c r="D4813">
        <v>2100</v>
      </c>
      <c r="E4813">
        <v>3.31</v>
      </c>
      <c r="F4813">
        <v>3</v>
      </c>
      <c r="G4813">
        <v>42.616700000000002</v>
      </c>
      <c r="H4813">
        <v>4</v>
      </c>
      <c r="I4813">
        <v>29</v>
      </c>
      <c r="J4813">
        <f>(I4813+H4813)/2</f>
        <v>16.5</v>
      </c>
    </row>
    <row r="4814" spans="1:10" x14ac:dyDescent="0.25">
      <c r="A4814">
        <v>4813</v>
      </c>
      <c r="B4814">
        <v>2000</v>
      </c>
      <c r="C4814" t="s">
        <v>22611</v>
      </c>
      <c r="D4814">
        <v>2000</v>
      </c>
      <c r="E4814">
        <v>20.81</v>
      </c>
      <c r="F4814">
        <v>1.93333</v>
      </c>
      <c r="G4814">
        <v>50.9</v>
      </c>
      <c r="H4814">
        <v>0</v>
      </c>
      <c r="I4814">
        <v>6</v>
      </c>
      <c r="J4814">
        <f>(I4814+H4814)/2</f>
        <v>3</v>
      </c>
    </row>
    <row r="4815" spans="1:10" x14ac:dyDescent="0.25">
      <c r="A4815">
        <v>4814</v>
      </c>
      <c r="B4815">
        <v>2000</v>
      </c>
      <c r="C4815" t="s">
        <v>21172</v>
      </c>
      <c r="D4815">
        <v>2000</v>
      </c>
      <c r="E4815">
        <v>11.89</v>
      </c>
      <c r="F4815">
        <v>2.65</v>
      </c>
      <c r="G4815">
        <v>50.8</v>
      </c>
      <c r="H4815">
        <v>27</v>
      </c>
      <c r="I4815">
        <v>163</v>
      </c>
      <c r="J4815">
        <f>(I4815+H4815)/2</f>
        <v>95</v>
      </c>
    </row>
    <row r="4816" spans="1:10" x14ac:dyDescent="0.25">
      <c r="A4816">
        <v>4815</v>
      </c>
      <c r="B4816">
        <v>2000</v>
      </c>
      <c r="C4816" t="s">
        <v>23291</v>
      </c>
      <c r="D4816">
        <v>2000</v>
      </c>
      <c r="E4816">
        <v>18.25</v>
      </c>
      <c r="F4816">
        <v>1.76667</v>
      </c>
      <c r="G4816">
        <v>50.8</v>
      </c>
      <c r="H4816">
        <v>12</v>
      </c>
      <c r="I4816">
        <v>120</v>
      </c>
      <c r="J4816">
        <f>(I4816+H4816)/2</f>
        <v>66</v>
      </c>
    </row>
    <row r="4817" spans="1:10" x14ac:dyDescent="0.25">
      <c r="A4817">
        <v>4816</v>
      </c>
      <c r="B4817">
        <v>2000</v>
      </c>
      <c r="C4817" t="s">
        <v>20951</v>
      </c>
      <c r="D4817">
        <v>2000</v>
      </c>
      <c r="E4817">
        <v>18.93</v>
      </c>
      <c r="F4817">
        <v>2.3666700000000001</v>
      </c>
      <c r="G4817">
        <v>50.7333</v>
      </c>
      <c r="H4817">
        <v>17</v>
      </c>
      <c r="I4817">
        <v>74</v>
      </c>
      <c r="J4817">
        <f>(I4817+H4817)/2</f>
        <v>45.5</v>
      </c>
    </row>
    <row r="4818" spans="1:10" x14ac:dyDescent="0.25">
      <c r="A4818">
        <v>4817</v>
      </c>
      <c r="B4818">
        <v>2000</v>
      </c>
      <c r="C4818" t="s">
        <v>21210</v>
      </c>
      <c r="D4818">
        <v>2000</v>
      </c>
      <c r="E4818">
        <v>18.23</v>
      </c>
      <c r="F4818">
        <v>2.4</v>
      </c>
      <c r="G4818">
        <v>50.7</v>
      </c>
      <c r="H4818">
        <v>17</v>
      </c>
      <c r="I4818">
        <v>76</v>
      </c>
      <c r="J4818">
        <f>(I4818+H4818)/2</f>
        <v>46.5</v>
      </c>
    </row>
    <row r="4819" spans="1:10" x14ac:dyDescent="0.25">
      <c r="A4819">
        <v>4818</v>
      </c>
      <c r="B4819">
        <v>2000</v>
      </c>
      <c r="C4819" t="s">
        <v>22680</v>
      </c>
      <c r="D4819">
        <v>2000</v>
      </c>
      <c r="E4819">
        <v>12.59</v>
      </c>
      <c r="F4819">
        <v>2.2833299999999999</v>
      </c>
      <c r="G4819">
        <v>50.666699999999999</v>
      </c>
      <c r="H4819">
        <v>25</v>
      </c>
      <c r="I4819">
        <v>80</v>
      </c>
      <c r="J4819">
        <f>(I4819+H4819)/2</f>
        <v>52.5</v>
      </c>
    </row>
    <row r="4820" spans="1:10" x14ac:dyDescent="0.25">
      <c r="A4820">
        <v>4819</v>
      </c>
      <c r="B4820">
        <v>2000</v>
      </c>
      <c r="C4820" t="s">
        <v>21177</v>
      </c>
      <c r="D4820">
        <v>2000</v>
      </c>
      <c r="E4820">
        <v>8.2200000000000006</v>
      </c>
      <c r="F4820">
        <v>2.8833299999999999</v>
      </c>
      <c r="G4820">
        <v>50.583300000000001</v>
      </c>
      <c r="H4820">
        <v>26</v>
      </c>
      <c r="I4820">
        <v>43</v>
      </c>
      <c r="J4820">
        <f>(I4820+H4820)/2</f>
        <v>34.5</v>
      </c>
    </row>
    <row r="4821" spans="1:10" x14ac:dyDescent="0.25">
      <c r="A4821">
        <v>4820</v>
      </c>
      <c r="B4821">
        <v>2000</v>
      </c>
      <c r="C4821" t="s">
        <v>22728</v>
      </c>
      <c r="D4821">
        <v>2000</v>
      </c>
      <c r="E4821">
        <v>3.54</v>
      </c>
      <c r="F4821">
        <v>2.6666699999999999</v>
      </c>
      <c r="G4821">
        <v>50.5</v>
      </c>
      <c r="H4821">
        <v>19</v>
      </c>
      <c r="I4821">
        <v>37</v>
      </c>
      <c r="J4821">
        <f>(I4821+H4821)/2</f>
        <v>28</v>
      </c>
    </row>
    <row r="4822" spans="1:10" x14ac:dyDescent="0.25">
      <c r="A4822">
        <v>4821</v>
      </c>
      <c r="B4822">
        <v>2000</v>
      </c>
      <c r="C4822" t="s">
        <v>21128</v>
      </c>
      <c r="D4822">
        <v>2000</v>
      </c>
      <c r="E4822">
        <v>6.45</v>
      </c>
      <c r="F4822">
        <v>3.5833300000000001</v>
      </c>
      <c r="G4822">
        <v>50.333300000000001</v>
      </c>
      <c r="H4822">
        <v>50</v>
      </c>
      <c r="I4822">
        <v>95</v>
      </c>
      <c r="J4822">
        <f>(I4822+H4822)/2</f>
        <v>72.5</v>
      </c>
    </row>
    <row r="4823" spans="1:10" x14ac:dyDescent="0.25">
      <c r="A4823">
        <v>4822</v>
      </c>
      <c r="B4823">
        <v>2000</v>
      </c>
      <c r="C4823" t="s">
        <v>21481</v>
      </c>
      <c r="D4823">
        <v>2000</v>
      </c>
      <c r="E4823">
        <v>8.67</v>
      </c>
      <c r="F4823">
        <v>3.6</v>
      </c>
      <c r="G4823">
        <v>50.2</v>
      </c>
      <c r="H4823">
        <v>104</v>
      </c>
      <c r="I4823">
        <v>151</v>
      </c>
      <c r="J4823">
        <f>(I4823+H4823)/2</f>
        <v>127.5</v>
      </c>
    </row>
    <row r="4824" spans="1:10" x14ac:dyDescent="0.25">
      <c r="A4824">
        <v>4823</v>
      </c>
      <c r="B4824">
        <v>2000</v>
      </c>
      <c r="C4824" t="s">
        <v>5580</v>
      </c>
      <c r="D4824">
        <v>2000</v>
      </c>
      <c r="E4824">
        <v>4.3499999999999996</v>
      </c>
      <c r="F4824">
        <v>2.1166700000000001</v>
      </c>
      <c r="G4824">
        <v>50.033299999999997</v>
      </c>
      <c r="H4824">
        <v>19</v>
      </c>
      <c r="I4824">
        <v>110</v>
      </c>
      <c r="J4824">
        <f>(I4824+H4824)/2</f>
        <v>64.5</v>
      </c>
    </row>
    <row r="4825" spans="1:10" x14ac:dyDescent="0.25">
      <c r="A4825">
        <v>4824</v>
      </c>
      <c r="B4825">
        <v>2000</v>
      </c>
      <c r="C4825" t="s">
        <v>27985</v>
      </c>
      <c r="D4825">
        <v>2000</v>
      </c>
      <c r="E4825">
        <v>9.4600000000000009</v>
      </c>
      <c r="F4825">
        <v>1.0333300000000001</v>
      </c>
      <c r="G4825">
        <v>49.9</v>
      </c>
      <c r="H4825">
        <v>0</v>
      </c>
      <c r="I4825">
        <v>103</v>
      </c>
      <c r="J4825">
        <f>(I4825+H4825)/2</f>
        <v>51.5</v>
      </c>
    </row>
    <row r="4826" spans="1:10" x14ac:dyDescent="0.25">
      <c r="A4826">
        <v>4825</v>
      </c>
      <c r="B4826">
        <v>2000</v>
      </c>
      <c r="C4826" t="s">
        <v>29649</v>
      </c>
      <c r="D4826">
        <v>2000</v>
      </c>
      <c r="E4826">
        <v>7.69</v>
      </c>
      <c r="F4826">
        <v>2.25</v>
      </c>
      <c r="G4826">
        <v>49.883299999999998</v>
      </c>
      <c r="H4826">
        <v>22</v>
      </c>
      <c r="I4826">
        <v>85</v>
      </c>
      <c r="J4826">
        <f>(I4826+H4826)/2</f>
        <v>53.5</v>
      </c>
    </row>
    <row r="4827" spans="1:10" x14ac:dyDescent="0.25">
      <c r="A4827">
        <v>4826</v>
      </c>
      <c r="B4827">
        <v>2000</v>
      </c>
      <c r="C4827" t="s">
        <v>848</v>
      </c>
      <c r="D4827">
        <v>2000</v>
      </c>
      <c r="E4827">
        <v>26.91</v>
      </c>
      <c r="F4827">
        <v>3.4666700000000001</v>
      </c>
      <c r="G4827">
        <v>49.8</v>
      </c>
      <c r="H4827">
        <v>62</v>
      </c>
      <c r="I4827">
        <v>141</v>
      </c>
      <c r="J4827">
        <f>(I4827+H4827)/2</f>
        <v>101.5</v>
      </c>
    </row>
    <row r="4828" spans="1:10" x14ac:dyDescent="0.25">
      <c r="A4828">
        <v>4827</v>
      </c>
      <c r="B4828">
        <v>2000</v>
      </c>
      <c r="C4828" t="s">
        <v>2441</v>
      </c>
      <c r="D4828">
        <v>2000</v>
      </c>
      <c r="E4828">
        <v>9.3800000000000008</v>
      </c>
      <c r="F4828">
        <v>4.9833299999999996</v>
      </c>
      <c r="G4828">
        <v>49.666699999999999</v>
      </c>
      <c r="H4828">
        <v>152</v>
      </c>
      <c r="I4828">
        <v>238</v>
      </c>
      <c r="J4828">
        <f>(I4828+H4828)/2</f>
        <v>195</v>
      </c>
    </row>
    <row r="4829" spans="1:10" x14ac:dyDescent="0.25">
      <c r="A4829">
        <v>4828</v>
      </c>
      <c r="B4829">
        <v>2000</v>
      </c>
      <c r="C4829" t="s">
        <v>28437</v>
      </c>
      <c r="D4829">
        <v>2000</v>
      </c>
      <c r="E4829">
        <v>44.58</v>
      </c>
      <c r="F4829">
        <v>0.76666699999999999</v>
      </c>
      <c r="G4829">
        <v>49.4833</v>
      </c>
      <c r="H4829">
        <v>0</v>
      </c>
      <c r="I4829">
        <v>136</v>
      </c>
      <c r="J4829">
        <f>(I4829+H4829)/2</f>
        <v>68</v>
      </c>
    </row>
    <row r="4830" spans="1:10" x14ac:dyDescent="0.25">
      <c r="A4830">
        <v>4829</v>
      </c>
      <c r="B4830">
        <v>2000</v>
      </c>
      <c r="C4830" t="s">
        <v>20546</v>
      </c>
      <c r="D4830">
        <v>2000</v>
      </c>
      <c r="E4830">
        <v>12.92</v>
      </c>
      <c r="F4830">
        <v>6.0833300000000001</v>
      </c>
      <c r="G4830">
        <v>49.45</v>
      </c>
      <c r="H4830">
        <v>294</v>
      </c>
      <c r="I4830">
        <v>429</v>
      </c>
      <c r="J4830">
        <f>(I4830+H4830)/2</f>
        <v>361.5</v>
      </c>
    </row>
    <row r="4831" spans="1:10" x14ac:dyDescent="0.25">
      <c r="A4831">
        <v>4830</v>
      </c>
      <c r="B4831">
        <v>2000</v>
      </c>
      <c r="C4831" t="s">
        <v>21536</v>
      </c>
      <c r="D4831">
        <v>2000</v>
      </c>
      <c r="E4831">
        <v>4.7</v>
      </c>
      <c r="F4831">
        <v>2.8333300000000001</v>
      </c>
      <c r="G4831">
        <v>49.45</v>
      </c>
      <c r="H4831">
        <v>31</v>
      </c>
      <c r="I4831">
        <v>141</v>
      </c>
      <c r="J4831">
        <f>(I4831+H4831)/2</f>
        <v>86</v>
      </c>
    </row>
    <row r="4832" spans="1:10" x14ac:dyDescent="0.25">
      <c r="A4832">
        <v>4831</v>
      </c>
      <c r="B4832">
        <v>2000</v>
      </c>
      <c r="C4832" t="s">
        <v>4916</v>
      </c>
      <c r="D4832">
        <v>2000</v>
      </c>
      <c r="E4832">
        <v>5.39</v>
      </c>
      <c r="F4832">
        <v>0.26666699999999999</v>
      </c>
      <c r="G4832">
        <v>49.416699999999999</v>
      </c>
      <c r="H4832">
        <v>0</v>
      </c>
      <c r="I4832">
        <v>108</v>
      </c>
      <c r="J4832">
        <f>(I4832+H4832)/2</f>
        <v>54</v>
      </c>
    </row>
    <row r="4833" spans="1:10" x14ac:dyDescent="0.25">
      <c r="A4833">
        <v>4832</v>
      </c>
      <c r="B4833">
        <v>2000</v>
      </c>
      <c r="C4833" t="s">
        <v>20025</v>
      </c>
      <c r="D4833">
        <v>2000</v>
      </c>
      <c r="E4833">
        <v>18.399999999999999</v>
      </c>
      <c r="F4833">
        <v>6.2833300000000003</v>
      </c>
      <c r="G4833">
        <v>49.4</v>
      </c>
      <c r="H4833">
        <v>148</v>
      </c>
      <c r="I4833">
        <v>306</v>
      </c>
      <c r="J4833">
        <f>(I4833+H4833)/2</f>
        <v>227</v>
      </c>
    </row>
    <row r="4834" spans="1:10" x14ac:dyDescent="0.25">
      <c r="A4834">
        <v>4833</v>
      </c>
      <c r="B4834">
        <v>2000</v>
      </c>
      <c r="C4834" t="s">
        <v>447</v>
      </c>
      <c r="D4834">
        <v>2000</v>
      </c>
      <c r="E4834">
        <v>12.86</v>
      </c>
      <c r="F4834">
        <v>3.3833299999999999</v>
      </c>
      <c r="G4834">
        <v>49.4</v>
      </c>
      <c r="H4834">
        <v>39</v>
      </c>
      <c r="I4834">
        <v>161</v>
      </c>
      <c r="J4834">
        <f>(I4834+H4834)/2</f>
        <v>100</v>
      </c>
    </row>
    <row r="4835" spans="1:10" x14ac:dyDescent="0.25">
      <c r="A4835">
        <v>4834</v>
      </c>
      <c r="B4835">
        <v>2000</v>
      </c>
      <c r="C4835" t="s">
        <v>17015</v>
      </c>
      <c r="D4835">
        <v>2000</v>
      </c>
      <c r="E4835">
        <v>19.100000000000001</v>
      </c>
      <c r="F4835">
        <v>-1.4</v>
      </c>
      <c r="G4835">
        <v>49.383299999999998</v>
      </c>
      <c r="H4835">
        <v>2</v>
      </c>
      <c r="I4835">
        <v>30</v>
      </c>
      <c r="J4835">
        <f>(I4835+H4835)/2</f>
        <v>16</v>
      </c>
    </row>
    <row r="4836" spans="1:10" x14ac:dyDescent="0.25">
      <c r="A4836">
        <v>4835</v>
      </c>
      <c r="B4836">
        <v>2000</v>
      </c>
      <c r="C4836" t="s">
        <v>17279</v>
      </c>
      <c r="D4836">
        <v>2000</v>
      </c>
      <c r="E4836">
        <v>34.270000000000003</v>
      </c>
      <c r="F4836">
        <v>-1.5333300000000001</v>
      </c>
      <c r="G4836">
        <v>49.383299999999998</v>
      </c>
      <c r="H4836">
        <v>2</v>
      </c>
      <c r="I4836">
        <v>91</v>
      </c>
      <c r="J4836">
        <f>(I4836+H4836)/2</f>
        <v>46.5</v>
      </c>
    </row>
    <row r="4837" spans="1:10" x14ac:dyDescent="0.25">
      <c r="A4837">
        <v>4836</v>
      </c>
      <c r="B4837">
        <v>2000</v>
      </c>
      <c r="C4837" t="s">
        <v>17537</v>
      </c>
      <c r="D4837">
        <v>2000</v>
      </c>
      <c r="E4837">
        <v>11.64</v>
      </c>
      <c r="F4837">
        <v>4.1666699999999999</v>
      </c>
      <c r="G4837">
        <v>49.366700000000002</v>
      </c>
      <c r="H4837">
        <v>71</v>
      </c>
      <c r="I4837">
        <v>129</v>
      </c>
      <c r="J4837">
        <f>(I4837+H4837)/2</f>
        <v>100</v>
      </c>
    </row>
    <row r="4838" spans="1:10" x14ac:dyDescent="0.25">
      <c r="A4838">
        <v>4837</v>
      </c>
      <c r="B4838">
        <v>2000</v>
      </c>
      <c r="C4838" t="s">
        <v>21834</v>
      </c>
      <c r="D4838">
        <v>2000</v>
      </c>
      <c r="E4838">
        <v>7.8</v>
      </c>
      <c r="F4838">
        <v>2.73333</v>
      </c>
      <c r="G4838">
        <v>49.366700000000002</v>
      </c>
      <c r="H4838">
        <v>30</v>
      </c>
      <c r="I4838">
        <v>122</v>
      </c>
      <c r="J4838">
        <f>(I4838+H4838)/2</f>
        <v>76</v>
      </c>
    </row>
    <row r="4839" spans="1:10" x14ac:dyDescent="0.25">
      <c r="A4839">
        <v>4838</v>
      </c>
      <c r="B4839">
        <v>2000</v>
      </c>
      <c r="C4839" t="s">
        <v>21847</v>
      </c>
      <c r="D4839">
        <v>2000</v>
      </c>
      <c r="E4839">
        <v>22.32</v>
      </c>
      <c r="F4839">
        <v>2.98333</v>
      </c>
      <c r="G4839">
        <v>49.35</v>
      </c>
      <c r="H4839">
        <v>55</v>
      </c>
      <c r="I4839">
        <v>144</v>
      </c>
      <c r="J4839">
        <f>(I4839+H4839)/2</f>
        <v>99.5</v>
      </c>
    </row>
    <row r="4840" spans="1:10" x14ac:dyDescent="0.25">
      <c r="A4840">
        <v>4839</v>
      </c>
      <c r="B4840">
        <v>2000</v>
      </c>
      <c r="C4840" t="s">
        <v>20123</v>
      </c>
      <c r="D4840">
        <v>2000</v>
      </c>
      <c r="E4840">
        <v>5.65</v>
      </c>
      <c r="F4840">
        <v>6.1833299999999998</v>
      </c>
      <c r="G4840">
        <v>49.333300000000001</v>
      </c>
      <c r="H4840">
        <v>147</v>
      </c>
      <c r="I4840">
        <v>215</v>
      </c>
      <c r="J4840">
        <f>(I4840+H4840)/2</f>
        <v>181</v>
      </c>
    </row>
    <row r="4841" spans="1:10" x14ac:dyDescent="0.25">
      <c r="A4841">
        <v>4840</v>
      </c>
      <c r="B4841">
        <v>2000</v>
      </c>
      <c r="C4841" t="s">
        <v>19079</v>
      </c>
      <c r="D4841">
        <v>2000</v>
      </c>
      <c r="E4841">
        <v>8.6199999999999992</v>
      </c>
      <c r="F4841">
        <v>5.9333299999999998</v>
      </c>
      <c r="G4841">
        <v>49.333300000000001</v>
      </c>
      <c r="H4841">
        <v>245</v>
      </c>
      <c r="I4841">
        <v>320</v>
      </c>
      <c r="J4841">
        <f>(I4841+H4841)/2</f>
        <v>282.5</v>
      </c>
    </row>
    <row r="4842" spans="1:10" x14ac:dyDescent="0.25">
      <c r="A4842">
        <v>4841</v>
      </c>
      <c r="B4842">
        <v>2000</v>
      </c>
      <c r="C4842" t="s">
        <v>21889</v>
      </c>
      <c r="D4842">
        <v>2000</v>
      </c>
      <c r="E4842">
        <v>3.88</v>
      </c>
      <c r="F4842">
        <v>2.4666700000000001</v>
      </c>
      <c r="G4842">
        <v>49.3</v>
      </c>
      <c r="H4842">
        <v>29</v>
      </c>
      <c r="I4842">
        <v>116</v>
      </c>
      <c r="J4842">
        <f>(I4842+H4842)/2</f>
        <v>72.5</v>
      </c>
    </row>
    <row r="4843" spans="1:10" x14ac:dyDescent="0.25">
      <c r="A4843">
        <v>4842</v>
      </c>
      <c r="B4843">
        <v>2000</v>
      </c>
      <c r="C4843" t="s">
        <v>4339</v>
      </c>
      <c r="D4843">
        <v>2000</v>
      </c>
      <c r="E4843">
        <v>4.6900000000000004</v>
      </c>
      <c r="F4843">
        <v>-6.6667000000000004E-2</v>
      </c>
      <c r="G4843">
        <v>49.3</v>
      </c>
      <c r="H4843">
        <v>0</v>
      </c>
      <c r="I4843">
        <v>124</v>
      </c>
      <c r="J4843">
        <f>(I4843+H4843)/2</f>
        <v>62</v>
      </c>
    </row>
    <row r="4844" spans="1:10" x14ac:dyDescent="0.25">
      <c r="A4844">
        <v>4843</v>
      </c>
      <c r="B4844">
        <v>2000</v>
      </c>
      <c r="C4844" t="s">
        <v>17919</v>
      </c>
      <c r="D4844">
        <v>2000</v>
      </c>
      <c r="E4844">
        <v>3.2</v>
      </c>
      <c r="F4844">
        <v>3.8166699999999998</v>
      </c>
      <c r="G4844">
        <v>49.283299999999997</v>
      </c>
      <c r="H4844">
        <v>65</v>
      </c>
      <c r="I4844">
        <v>145</v>
      </c>
      <c r="J4844">
        <f>(I4844+H4844)/2</f>
        <v>105</v>
      </c>
    </row>
    <row r="4845" spans="1:10" x14ac:dyDescent="0.25">
      <c r="A4845">
        <v>4844</v>
      </c>
      <c r="B4845">
        <v>2000</v>
      </c>
      <c r="C4845" t="s">
        <v>6550</v>
      </c>
      <c r="D4845">
        <v>2000</v>
      </c>
      <c r="E4845">
        <v>14.51</v>
      </c>
      <c r="F4845">
        <v>1.2166699999999999</v>
      </c>
      <c r="G4845">
        <v>49.283299999999997</v>
      </c>
      <c r="H4845">
        <v>5</v>
      </c>
      <c r="I4845">
        <v>128</v>
      </c>
      <c r="J4845">
        <f>(I4845+H4845)/2</f>
        <v>66.5</v>
      </c>
    </row>
    <row r="4846" spans="1:10" x14ac:dyDescent="0.25">
      <c r="A4846">
        <v>4845</v>
      </c>
      <c r="B4846">
        <v>2000</v>
      </c>
      <c r="C4846" t="s">
        <v>4468</v>
      </c>
      <c r="D4846">
        <v>2000</v>
      </c>
      <c r="E4846">
        <v>9.6999999999999993</v>
      </c>
      <c r="F4846">
        <v>-0.68333299999999997</v>
      </c>
      <c r="G4846">
        <v>49.283299999999997</v>
      </c>
      <c r="H4846">
        <v>32</v>
      </c>
      <c r="I4846">
        <v>75</v>
      </c>
      <c r="J4846">
        <f>(I4846+H4846)/2</f>
        <v>53.5</v>
      </c>
    </row>
    <row r="4847" spans="1:10" x14ac:dyDescent="0.25">
      <c r="A4847">
        <v>4846</v>
      </c>
      <c r="B4847">
        <v>2000</v>
      </c>
      <c r="C4847" t="s">
        <v>17333</v>
      </c>
      <c r="D4847">
        <v>2000</v>
      </c>
      <c r="E4847">
        <v>22.23</v>
      </c>
      <c r="F4847">
        <v>-1.5333300000000001</v>
      </c>
      <c r="G4847">
        <v>49.216700000000003</v>
      </c>
      <c r="H4847">
        <v>5</v>
      </c>
      <c r="I4847">
        <v>42</v>
      </c>
      <c r="J4847">
        <f>(I4847+H4847)/2</f>
        <v>23.5</v>
      </c>
    </row>
    <row r="4848" spans="1:10" x14ac:dyDescent="0.25">
      <c r="A4848">
        <v>4847</v>
      </c>
      <c r="B4848">
        <v>2000</v>
      </c>
      <c r="C4848" t="s">
        <v>20229</v>
      </c>
      <c r="D4848">
        <v>2000</v>
      </c>
      <c r="E4848">
        <v>6.02</v>
      </c>
      <c r="F4848">
        <v>7</v>
      </c>
      <c r="G4848">
        <v>49.133299999999998</v>
      </c>
      <c r="H4848">
        <v>241</v>
      </c>
      <c r="I4848">
        <v>344</v>
      </c>
      <c r="J4848">
        <f>(I4848+H4848)/2</f>
        <v>292.5</v>
      </c>
    </row>
    <row r="4849" spans="1:10" x14ac:dyDescent="0.25">
      <c r="A4849">
        <v>4848</v>
      </c>
      <c r="B4849">
        <v>2000</v>
      </c>
      <c r="C4849" t="s">
        <v>32691</v>
      </c>
      <c r="D4849">
        <v>2000</v>
      </c>
      <c r="E4849">
        <v>2.6</v>
      </c>
      <c r="F4849">
        <v>2.2000000000000002</v>
      </c>
      <c r="G4849">
        <v>49.083300000000001</v>
      </c>
      <c r="H4849">
        <v>22</v>
      </c>
      <c r="I4849">
        <v>96</v>
      </c>
      <c r="J4849">
        <f>(I4849+H4849)/2</f>
        <v>59</v>
      </c>
    </row>
    <row r="4850" spans="1:10" x14ac:dyDescent="0.25">
      <c r="A4850">
        <v>4849</v>
      </c>
      <c r="B4850">
        <v>2000</v>
      </c>
      <c r="C4850" t="s">
        <v>32687</v>
      </c>
      <c r="D4850">
        <v>2000</v>
      </c>
      <c r="E4850">
        <v>10.84</v>
      </c>
      <c r="F4850">
        <v>2.4500000000000002</v>
      </c>
      <c r="G4850">
        <v>49.05</v>
      </c>
      <c r="H4850">
        <v>77</v>
      </c>
      <c r="I4850">
        <v>138</v>
      </c>
      <c r="J4850">
        <f>(I4850+H4850)/2</f>
        <v>107.5</v>
      </c>
    </row>
    <row r="4851" spans="1:10" x14ac:dyDescent="0.25">
      <c r="A4851">
        <v>4850</v>
      </c>
      <c r="B4851">
        <v>2000</v>
      </c>
      <c r="C4851" t="s">
        <v>20173</v>
      </c>
      <c r="D4851">
        <v>2000</v>
      </c>
      <c r="E4851">
        <v>12.89</v>
      </c>
      <c r="F4851">
        <v>6.05</v>
      </c>
      <c r="G4851">
        <v>49.033299999999997</v>
      </c>
      <c r="H4851">
        <v>168</v>
      </c>
      <c r="I4851">
        <v>371</v>
      </c>
      <c r="J4851">
        <f>(I4851+H4851)/2</f>
        <v>269.5</v>
      </c>
    </row>
    <row r="4852" spans="1:10" x14ac:dyDescent="0.25">
      <c r="A4852">
        <v>4851</v>
      </c>
      <c r="B4852">
        <v>2000</v>
      </c>
      <c r="C4852" t="s">
        <v>19970</v>
      </c>
      <c r="D4852">
        <v>2000</v>
      </c>
      <c r="E4852">
        <v>18.940000000000001</v>
      </c>
      <c r="F4852">
        <v>6.4</v>
      </c>
      <c r="G4852">
        <v>49.0167</v>
      </c>
      <c r="H4852">
        <v>220</v>
      </c>
      <c r="I4852">
        <v>312</v>
      </c>
      <c r="J4852">
        <f>(I4852+H4852)/2</f>
        <v>266</v>
      </c>
    </row>
    <row r="4853" spans="1:10" x14ac:dyDescent="0.25">
      <c r="A4853">
        <v>4852</v>
      </c>
      <c r="B4853">
        <v>2000</v>
      </c>
      <c r="C4853" t="s">
        <v>29204</v>
      </c>
      <c r="D4853">
        <v>2000</v>
      </c>
      <c r="E4853">
        <v>3.28</v>
      </c>
      <c r="F4853">
        <v>1.9</v>
      </c>
      <c r="G4853">
        <v>49</v>
      </c>
      <c r="H4853">
        <v>18</v>
      </c>
      <c r="I4853">
        <v>118</v>
      </c>
      <c r="J4853">
        <f>(I4853+H4853)/2</f>
        <v>68</v>
      </c>
    </row>
    <row r="4854" spans="1:10" x14ac:dyDescent="0.25">
      <c r="A4854">
        <v>4853</v>
      </c>
      <c r="B4854">
        <v>2000</v>
      </c>
      <c r="C4854" t="s">
        <v>24990</v>
      </c>
      <c r="D4854">
        <v>2000</v>
      </c>
      <c r="E4854">
        <v>10.3</v>
      </c>
      <c r="F4854">
        <v>8.15</v>
      </c>
      <c r="G4854">
        <v>48.933300000000003</v>
      </c>
      <c r="H4854">
        <v>106</v>
      </c>
      <c r="I4854">
        <v>172</v>
      </c>
      <c r="J4854">
        <f>(I4854+H4854)/2</f>
        <v>139</v>
      </c>
    </row>
    <row r="4855" spans="1:10" x14ac:dyDescent="0.25">
      <c r="A4855">
        <v>4854</v>
      </c>
      <c r="B4855">
        <v>2000</v>
      </c>
      <c r="C4855" t="s">
        <v>28731</v>
      </c>
      <c r="D4855">
        <v>2000</v>
      </c>
      <c r="E4855">
        <v>7.17</v>
      </c>
      <c r="F4855">
        <v>2.8666700000000001</v>
      </c>
      <c r="G4855">
        <v>48.933300000000003</v>
      </c>
      <c r="H4855">
        <v>42</v>
      </c>
      <c r="I4855">
        <v>138</v>
      </c>
      <c r="J4855">
        <f>(I4855+H4855)/2</f>
        <v>90</v>
      </c>
    </row>
    <row r="4856" spans="1:10" x14ac:dyDescent="0.25">
      <c r="A4856">
        <v>4855</v>
      </c>
      <c r="B4856">
        <v>2000</v>
      </c>
      <c r="C4856" t="s">
        <v>28050</v>
      </c>
      <c r="D4856">
        <v>2000</v>
      </c>
      <c r="E4856">
        <v>9.98</v>
      </c>
      <c r="F4856">
        <v>1.73333</v>
      </c>
      <c r="G4856">
        <v>48.933300000000003</v>
      </c>
      <c r="H4856">
        <v>17</v>
      </c>
      <c r="I4856">
        <v>148</v>
      </c>
      <c r="J4856">
        <f>(I4856+H4856)/2</f>
        <v>82.5</v>
      </c>
    </row>
    <row r="4857" spans="1:10" x14ac:dyDescent="0.25">
      <c r="A4857">
        <v>4856</v>
      </c>
      <c r="B4857">
        <v>2000</v>
      </c>
      <c r="C4857" t="s">
        <v>25008</v>
      </c>
      <c r="D4857">
        <v>2000</v>
      </c>
      <c r="E4857">
        <v>18.91</v>
      </c>
      <c r="F4857">
        <v>7.9833299999999996</v>
      </c>
      <c r="G4857">
        <v>48.9</v>
      </c>
      <c r="H4857">
        <v>120</v>
      </c>
      <c r="I4857">
        <v>172</v>
      </c>
      <c r="J4857">
        <f>(I4857+H4857)/2</f>
        <v>146</v>
      </c>
    </row>
    <row r="4858" spans="1:10" x14ac:dyDescent="0.25">
      <c r="A4858">
        <v>4857</v>
      </c>
      <c r="B4858">
        <v>2000</v>
      </c>
      <c r="C4858" t="s">
        <v>9456</v>
      </c>
      <c r="D4858">
        <v>2000</v>
      </c>
      <c r="E4858">
        <v>11.74</v>
      </c>
      <c r="F4858">
        <v>1.06667</v>
      </c>
      <c r="G4858">
        <v>48.866700000000002</v>
      </c>
      <c r="H4858">
        <v>130</v>
      </c>
      <c r="I4858">
        <v>164</v>
      </c>
      <c r="J4858">
        <f>(I4858+H4858)/2</f>
        <v>147</v>
      </c>
    </row>
    <row r="4859" spans="1:10" x14ac:dyDescent="0.25">
      <c r="A4859">
        <v>4858</v>
      </c>
      <c r="B4859">
        <v>2000</v>
      </c>
      <c r="C4859" t="s">
        <v>4639</v>
      </c>
      <c r="D4859">
        <v>2000</v>
      </c>
      <c r="E4859">
        <v>41.89</v>
      </c>
      <c r="F4859">
        <v>-0.90222199999999997</v>
      </c>
      <c r="G4859">
        <v>48.800600000000003</v>
      </c>
      <c r="H4859">
        <v>125</v>
      </c>
      <c r="I4859">
        <v>351</v>
      </c>
      <c r="J4859">
        <f>(I4859+H4859)/2</f>
        <v>238</v>
      </c>
    </row>
    <row r="4860" spans="1:10" x14ac:dyDescent="0.25">
      <c r="A4860">
        <v>4859</v>
      </c>
      <c r="B4860">
        <v>2000</v>
      </c>
      <c r="C4860" t="s">
        <v>28586</v>
      </c>
      <c r="D4860">
        <v>2000</v>
      </c>
      <c r="E4860">
        <v>9.4600000000000009</v>
      </c>
      <c r="F4860">
        <v>2.7</v>
      </c>
      <c r="G4860">
        <v>48.8</v>
      </c>
      <c r="H4860">
        <v>111</v>
      </c>
      <c r="I4860">
        <v>119</v>
      </c>
      <c r="J4860">
        <f>(I4860+H4860)/2</f>
        <v>115</v>
      </c>
    </row>
    <row r="4861" spans="1:10" x14ac:dyDescent="0.25">
      <c r="A4861">
        <v>4860</v>
      </c>
      <c r="B4861">
        <v>2000</v>
      </c>
      <c r="C4861" t="s">
        <v>9872</v>
      </c>
      <c r="D4861">
        <v>2000</v>
      </c>
      <c r="E4861">
        <v>34.799999999999997</v>
      </c>
      <c r="F4861">
        <v>1.43333</v>
      </c>
      <c r="G4861">
        <v>48.783299999999997</v>
      </c>
      <c r="H4861">
        <v>69</v>
      </c>
      <c r="I4861">
        <v>141</v>
      </c>
      <c r="J4861">
        <f>(I4861+H4861)/2</f>
        <v>105</v>
      </c>
    </row>
    <row r="4862" spans="1:10" x14ac:dyDescent="0.25">
      <c r="A4862">
        <v>4861</v>
      </c>
      <c r="B4862">
        <v>2000</v>
      </c>
      <c r="C4862" t="s">
        <v>25266</v>
      </c>
      <c r="D4862">
        <v>2000</v>
      </c>
      <c r="E4862">
        <v>12.73</v>
      </c>
      <c r="F4862">
        <v>7.4166699999999999</v>
      </c>
      <c r="G4862">
        <v>48.7667</v>
      </c>
      <c r="H4862">
        <v>168</v>
      </c>
      <c r="I4862">
        <v>232</v>
      </c>
      <c r="J4862">
        <f>(I4862+H4862)/2</f>
        <v>200</v>
      </c>
    </row>
    <row r="4863" spans="1:10" x14ac:dyDescent="0.25">
      <c r="A4863">
        <v>4862</v>
      </c>
      <c r="B4863">
        <v>2000</v>
      </c>
      <c r="C4863" t="s">
        <v>17847</v>
      </c>
      <c r="D4863">
        <v>2000</v>
      </c>
      <c r="E4863">
        <v>12.44</v>
      </c>
      <c r="F4863">
        <v>4.8333300000000001</v>
      </c>
      <c r="G4863">
        <v>48.7667</v>
      </c>
      <c r="H4863">
        <v>115</v>
      </c>
      <c r="I4863">
        <v>166</v>
      </c>
      <c r="J4863">
        <f>(I4863+H4863)/2</f>
        <v>140.5</v>
      </c>
    </row>
    <row r="4864" spans="1:10" x14ac:dyDescent="0.25">
      <c r="A4864">
        <v>4863</v>
      </c>
      <c r="B4864">
        <v>2000</v>
      </c>
      <c r="C4864" t="s">
        <v>32530</v>
      </c>
      <c r="D4864">
        <v>2000</v>
      </c>
      <c r="E4864">
        <v>3.34</v>
      </c>
      <c r="F4864">
        <v>2.2000000000000002</v>
      </c>
      <c r="G4864">
        <v>48.7333</v>
      </c>
      <c r="H4864">
        <v>80</v>
      </c>
      <c r="I4864">
        <v>154</v>
      </c>
      <c r="J4864">
        <f>(I4864+H4864)/2</f>
        <v>117</v>
      </c>
    </row>
    <row r="4865" spans="1:10" x14ac:dyDescent="0.25">
      <c r="A4865">
        <v>4864</v>
      </c>
      <c r="B4865">
        <v>2000</v>
      </c>
      <c r="C4865" t="s">
        <v>29157</v>
      </c>
      <c r="D4865">
        <v>2000</v>
      </c>
      <c r="E4865">
        <v>17.14</v>
      </c>
      <c r="F4865">
        <v>1.8833299999999999</v>
      </c>
      <c r="G4865">
        <v>48.7</v>
      </c>
      <c r="H4865">
        <v>120</v>
      </c>
      <c r="I4865">
        <v>177</v>
      </c>
      <c r="J4865">
        <f>(I4865+H4865)/2</f>
        <v>148.5</v>
      </c>
    </row>
    <row r="4866" spans="1:10" x14ac:dyDescent="0.25">
      <c r="A4866">
        <v>4865</v>
      </c>
      <c r="B4866">
        <v>2000</v>
      </c>
      <c r="C4866" t="s">
        <v>19015</v>
      </c>
      <c r="D4866">
        <v>2000</v>
      </c>
      <c r="E4866">
        <v>6.87</v>
      </c>
      <c r="F4866">
        <v>5.9</v>
      </c>
      <c r="G4866">
        <v>48.666699999999999</v>
      </c>
      <c r="H4866">
        <v>201</v>
      </c>
      <c r="I4866">
        <v>295</v>
      </c>
      <c r="J4866">
        <f>(I4866+H4866)/2</f>
        <v>248</v>
      </c>
    </row>
    <row r="4867" spans="1:10" x14ac:dyDescent="0.25">
      <c r="A4867">
        <v>4866</v>
      </c>
      <c r="B4867">
        <v>2000</v>
      </c>
      <c r="C4867" t="s">
        <v>28686</v>
      </c>
      <c r="D4867">
        <v>2000</v>
      </c>
      <c r="E4867">
        <v>10.77</v>
      </c>
      <c r="F4867">
        <v>2.6833300000000002</v>
      </c>
      <c r="G4867">
        <v>48.65</v>
      </c>
      <c r="H4867">
        <v>57</v>
      </c>
      <c r="I4867">
        <v>97</v>
      </c>
      <c r="J4867">
        <f>(I4867+H4867)/2</f>
        <v>77</v>
      </c>
    </row>
    <row r="4868" spans="1:10" x14ac:dyDescent="0.25">
      <c r="A4868">
        <v>4867</v>
      </c>
      <c r="B4868">
        <v>2000</v>
      </c>
      <c r="C4868" t="s">
        <v>12821</v>
      </c>
      <c r="D4868">
        <v>2000</v>
      </c>
      <c r="E4868">
        <v>8.06</v>
      </c>
      <c r="F4868">
        <v>-2.1333299999999999</v>
      </c>
      <c r="G4868">
        <v>48.633299999999998</v>
      </c>
      <c r="H4868">
        <v>0</v>
      </c>
      <c r="I4868">
        <v>62</v>
      </c>
      <c r="J4868">
        <f>(I4868+H4868)/2</f>
        <v>31</v>
      </c>
    </row>
    <row r="4869" spans="1:10" x14ac:dyDescent="0.25">
      <c r="A4869">
        <v>4868</v>
      </c>
      <c r="B4869">
        <v>2000</v>
      </c>
      <c r="C4869" t="s">
        <v>29147</v>
      </c>
      <c r="D4869">
        <v>2000</v>
      </c>
      <c r="E4869">
        <v>10.84</v>
      </c>
      <c r="F4869">
        <v>2.0333299999999999</v>
      </c>
      <c r="G4869">
        <v>48.616700000000002</v>
      </c>
      <c r="H4869">
        <v>92</v>
      </c>
      <c r="I4869">
        <v>177</v>
      </c>
      <c r="J4869">
        <f>(I4869+H4869)/2</f>
        <v>134.5</v>
      </c>
    </row>
    <row r="4870" spans="1:10" x14ac:dyDescent="0.25">
      <c r="A4870">
        <v>4869</v>
      </c>
      <c r="B4870">
        <v>2000</v>
      </c>
      <c r="C4870" t="s">
        <v>19042</v>
      </c>
      <c r="D4870">
        <v>2000</v>
      </c>
      <c r="E4870">
        <v>6.66</v>
      </c>
      <c r="F4870">
        <v>6.1</v>
      </c>
      <c r="G4870">
        <v>48.6</v>
      </c>
      <c r="H4870">
        <v>216</v>
      </c>
      <c r="I4870">
        <v>412</v>
      </c>
      <c r="J4870">
        <f>(I4870+H4870)/2</f>
        <v>314</v>
      </c>
    </row>
    <row r="4871" spans="1:10" x14ac:dyDescent="0.25">
      <c r="A4871">
        <v>4870</v>
      </c>
      <c r="B4871">
        <v>2000</v>
      </c>
      <c r="C4871" t="s">
        <v>18255</v>
      </c>
      <c r="D4871">
        <v>2000</v>
      </c>
      <c r="E4871">
        <v>54.24</v>
      </c>
      <c r="F4871">
        <v>4.8661199999999996</v>
      </c>
      <c r="G4871">
        <v>48.590899999999998</v>
      </c>
      <c r="H4871">
        <v>126</v>
      </c>
      <c r="I4871">
        <v>171</v>
      </c>
      <c r="J4871">
        <f>(I4871+H4871)/2</f>
        <v>148.5</v>
      </c>
    </row>
    <row r="4872" spans="1:10" x14ac:dyDescent="0.25">
      <c r="A4872">
        <v>4871</v>
      </c>
      <c r="B4872">
        <v>2000</v>
      </c>
      <c r="C4872" t="s">
        <v>18363</v>
      </c>
      <c r="D4872">
        <v>2000</v>
      </c>
      <c r="E4872">
        <v>20.73</v>
      </c>
      <c r="F4872">
        <v>5.03667</v>
      </c>
      <c r="G4872">
        <v>48.585000000000001</v>
      </c>
      <c r="H4872">
        <v>152</v>
      </c>
      <c r="I4872">
        <v>242</v>
      </c>
      <c r="J4872">
        <f>(I4872+H4872)/2</f>
        <v>197</v>
      </c>
    </row>
    <row r="4873" spans="1:10" x14ac:dyDescent="0.25">
      <c r="A4873">
        <v>4872</v>
      </c>
      <c r="B4873">
        <v>2000</v>
      </c>
      <c r="C4873" t="s">
        <v>7502</v>
      </c>
      <c r="D4873">
        <v>2000</v>
      </c>
      <c r="E4873">
        <v>14.56</v>
      </c>
      <c r="F4873">
        <v>-3.1</v>
      </c>
      <c r="G4873">
        <v>48.566699999999997</v>
      </c>
      <c r="H4873">
        <v>80</v>
      </c>
      <c r="I4873">
        <v>146</v>
      </c>
      <c r="J4873">
        <f>(I4873+H4873)/2</f>
        <v>113</v>
      </c>
    </row>
    <row r="4874" spans="1:10" x14ac:dyDescent="0.25">
      <c r="A4874">
        <v>4873</v>
      </c>
      <c r="B4874">
        <v>2000</v>
      </c>
      <c r="C4874" t="s">
        <v>7242</v>
      </c>
      <c r="D4874">
        <v>2000</v>
      </c>
      <c r="E4874">
        <v>28.32</v>
      </c>
      <c r="F4874">
        <v>-2.2833299999999999</v>
      </c>
      <c r="G4874">
        <v>48.533299999999997</v>
      </c>
      <c r="H4874">
        <v>5</v>
      </c>
      <c r="I4874">
        <v>77</v>
      </c>
      <c r="J4874">
        <f>(I4874+H4874)/2</f>
        <v>41</v>
      </c>
    </row>
    <row r="4875" spans="1:10" x14ac:dyDescent="0.25">
      <c r="A4875">
        <v>4874</v>
      </c>
      <c r="B4875">
        <v>2000</v>
      </c>
      <c r="C4875" t="s">
        <v>25360</v>
      </c>
      <c r="D4875">
        <v>2000</v>
      </c>
      <c r="E4875">
        <v>4.62</v>
      </c>
      <c r="F4875">
        <v>7.5333300000000003</v>
      </c>
      <c r="G4875">
        <v>48.5</v>
      </c>
      <c r="H4875">
        <v>156</v>
      </c>
      <c r="I4875">
        <v>191</v>
      </c>
      <c r="J4875">
        <f>(I4875+H4875)/2</f>
        <v>173.5</v>
      </c>
    </row>
    <row r="4876" spans="1:10" x14ac:dyDescent="0.25">
      <c r="A4876">
        <v>4875</v>
      </c>
      <c r="B4876">
        <v>2000</v>
      </c>
      <c r="C4876" t="s">
        <v>10382</v>
      </c>
      <c r="D4876">
        <v>2000</v>
      </c>
      <c r="E4876">
        <v>17.48</v>
      </c>
      <c r="F4876">
        <v>-4.0333300000000003</v>
      </c>
      <c r="G4876">
        <v>48.5</v>
      </c>
      <c r="H4876">
        <v>39</v>
      </c>
      <c r="I4876">
        <v>172</v>
      </c>
      <c r="J4876">
        <f>(I4876+H4876)/2</f>
        <v>105.5</v>
      </c>
    </row>
    <row r="4877" spans="1:10" x14ac:dyDescent="0.25">
      <c r="A4877">
        <v>4876</v>
      </c>
      <c r="B4877">
        <v>2000</v>
      </c>
      <c r="C4877" t="s">
        <v>7536</v>
      </c>
      <c r="D4877">
        <v>2000</v>
      </c>
      <c r="E4877">
        <v>41.74</v>
      </c>
      <c r="F4877">
        <v>-2.1666699999999999</v>
      </c>
      <c r="G4877">
        <v>48.4833</v>
      </c>
      <c r="H4877">
        <v>13</v>
      </c>
      <c r="I4877">
        <v>126</v>
      </c>
      <c r="J4877">
        <f>(I4877+H4877)/2</f>
        <v>69.5</v>
      </c>
    </row>
    <row r="4878" spans="1:10" x14ac:dyDescent="0.25">
      <c r="A4878">
        <v>4877</v>
      </c>
      <c r="B4878">
        <v>2000</v>
      </c>
      <c r="C4878" t="s">
        <v>6761</v>
      </c>
      <c r="D4878">
        <v>2000</v>
      </c>
      <c r="E4878">
        <v>5.69</v>
      </c>
      <c r="F4878">
        <v>-2.8166699999999998</v>
      </c>
      <c r="G4878">
        <v>48.45</v>
      </c>
      <c r="H4878">
        <v>88</v>
      </c>
      <c r="I4878">
        <v>197</v>
      </c>
      <c r="J4878">
        <f>(I4878+H4878)/2</f>
        <v>142.5</v>
      </c>
    </row>
    <row r="4879" spans="1:10" x14ac:dyDescent="0.25">
      <c r="A4879">
        <v>4878</v>
      </c>
      <c r="B4879">
        <v>2000</v>
      </c>
      <c r="C4879" t="s">
        <v>12626</v>
      </c>
      <c r="D4879">
        <v>2000</v>
      </c>
      <c r="E4879">
        <v>32.090000000000003</v>
      </c>
      <c r="F4879">
        <v>-1.25</v>
      </c>
      <c r="G4879">
        <v>48.4</v>
      </c>
      <c r="H4879">
        <v>105</v>
      </c>
      <c r="I4879">
        <v>194</v>
      </c>
      <c r="J4879">
        <f>(I4879+H4879)/2</f>
        <v>149.5</v>
      </c>
    </row>
    <row r="4880" spans="1:10" x14ac:dyDescent="0.25">
      <c r="A4880">
        <v>4879</v>
      </c>
      <c r="B4880">
        <v>2000</v>
      </c>
      <c r="C4880" t="s">
        <v>11999</v>
      </c>
      <c r="D4880">
        <v>2000</v>
      </c>
      <c r="E4880">
        <v>26.93</v>
      </c>
      <c r="F4880">
        <v>-1.2833300000000001</v>
      </c>
      <c r="G4880">
        <v>48.35</v>
      </c>
      <c r="H4880">
        <v>57</v>
      </c>
      <c r="I4880">
        <v>171</v>
      </c>
      <c r="J4880">
        <f>(I4880+H4880)/2</f>
        <v>114</v>
      </c>
    </row>
    <row r="4881" spans="1:10" x14ac:dyDescent="0.25">
      <c r="A4881">
        <v>4880</v>
      </c>
      <c r="B4881">
        <v>2000</v>
      </c>
      <c r="C4881" t="s">
        <v>10223</v>
      </c>
      <c r="D4881">
        <v>2000</v>
      </c>
      <c r="E4881">
        <v>59.11</v>
      </c>
      <c r="F4881">
        <v>-4.1666699999999999</v>
      </c>
      <c r="G4881">
        <v>48.333300000000001</v>
      </c>
      <c r="H4881">
        <v>0</v>
      </c>
      <c r="I4881">
        <v>320</v>
      </c>
      <c r="J4881">
        <f>(I4881+H4881)/2</f>
        <v>160</v>
      </c>
    </row>
    <row r="4882" spans="1:10" x14ac:dyDescent="0.25">
      <c r="A4882">
        <v>4881</v>
      </c>
      <c r="B4882">
        <v>2000</v>
      </c>
      <c r="C4882" t="s">
        <v>10409</v>
      </c>
      <c r="D4882">
        <v>2000</v>
      </c>
      <c r="E4882">
        <v>13.16</v>
      </c>
      <c r="F4882">
        <v>-4.2333299999999996</v>
      </c>
      <c r="G4882">
        <v>48.333300000000001</v>
      </c>
      <c r="H4882">
        <v>0</v>
      </c>
      <c r="I4882">
        <v>93</v>
      </c>
      <c r="J4882">
        <f>(I4882+H4882)/2</f>
        <v>46.5</v>
      </c>
    </row>
    <row r="4883" spans="1:10" x14ac:dyDescent="0.25">
      <c r="A4883">
        <v>4882</v>
      </c>
      <c r="B4883">
        <v>2000</v>
      </c>
      <c r="C4883" t="s">
        <v>31586</v>
      </c>
      <c r="D4883">
        <v>2000</v>
      </c>
      <c r="E4883">
        <v>15.54</v>
      </c>
      <c r="F4883">
        <v>6.9</v>
      </c>
      <c r="G4883">
        <v>48.316699999999997</v>
      </c>
      <c r="H4883">
        <v>301</v>
      </c>
      <c r="I4883">
        <v>658</v>
      </c>
      <c r="J4883">
        <f>(I4883+H4883)/2</f>
        <v>479.5</v>
      </c>
    </row>
    <row r="4884" spans="1:10" x14ac:dyDescent="0.25">
      <c r="A4884">
        <v>4883</v>
      </c>
      <c r="B4884">
        <v>2000</v>
      </c>
      <c r="C4884" t="s">
        <v>25358</v>
      </c>
      <c r="D4884">
        <v>2000</v>
      </c>
      <c r="E4884">
        <v>13.66</v>
      </c>
      <c r="F4884">
        <v>7.5</v>
      </c>
      <c r="G4884">
        <v>48.3</v>
      </c>
      <c r="H4884">
        <v>160</v>
      </c>
      <c r="I4884">
        <v>173</v>
      </c>
      <c r="J4884">
        <f>(I4884+H4884)/2</f>
        <v>166.5</v>
      </c>
    </row>
    <row r="4885" spans="1:10" x14ac:dyDescent="0.25">
      <c r="A4885">
        <v>4884</v>
      </c>
      <c r="B4885">
        <v>2000</v>
      </c>
      <c r="C4885" t="s">
        <v>12669</v>
      </c>
      <c r="D4885">
        <v>2000</v>
      </c>
      <c r="E4885">
        <v>15.15</v>
      </c>
      <c r="F4885">
        <v>-1.6666700000000001</v>
      </c>
      <c r="G4885">
        <v>48.3</v>
      </c>
      <c r="H4885">
        <v>50</v>
      </c>
      <c r="I4885">
        <v>96</v>
      </c>
      <c r="J4885">
        <f>(I4885+H4885)/2</f>
        <v>73</v>
      </c>
    </row>
    <row r="4886" spans="1:10" x14ac:dyDescent="0.25">
      <c r="A4886">
        <v>4885</v>
      </c>
      <c r="B4886">
        <v>2000</v>
      </c>
      <c r="C4886" t="s">
        <v>27066</v>
      </c>
      <c r="D4886">
        <v>2000</v>
      </c>
      <c r="E4886">
        <v>32.630000000000003</v>
      </c>
      <c r="F4886">
        <v>0.46</v>
      </c>
      <c r="G4886">
        <v>48.273899999999998</v>
      </c>
      <c r="H4886">
        <v>67</v>
      </c>
      <c r="I4886">
        <v>180</v>
      </c>
      <c r="J4886">
        <f>(I4886+H4886)/2</f>
        <v>123.5</v>
      </c>
    </row>
    <row r="4887" spans="1:10" x14ac:dyDescent="0.25">
      <c r="A4887">
        <v>4886</v>
      </c>
      <c r="B4887">
        <v>2000</v>
      </c>
      <c r="C4887" t="s">
        <v>25306</v>
      </c>
      <c r="D4887">
        <v>2000</v>
      </c>
      <c r="E4887">
        <v>11.47</v>
      </c>
      <c r="F4887">
        <v>7.5833300000000001</v>
      </c>
      <c r="G4887">
        <v>48.2667</v>
      </c>
      <c r="H4887">
        <v>163</v>
      </c>
      <c r="I4887">
        <v>170</v>
      </c>
      <c r="J4887">
        <f>(I4887+H4887)/2</f>
        <v>166.5</v>
      </c>
    </row>
    <row r="4888" spans="1:10" x14ac:dyDescent="0.25">
      <c r="A4888">
        <v>4887</v>
      </c>
      <c r="B4888">
        <v>2000</v>
      </c>
      <c r="C4888" t="s">
        <v>7503</v>
      </c>
      <c r="D4888">
        <v>2000</v>
      </c>
      <c r="E4888">
        <v>43.03</v>
      </c>
      <c r="F4888">
        <v>-2.75</v>
      </c>
      <c r="G4888">
        <v>48.2333</v>
      </c>
      <c r="H4888">
        <v>96</v>
      </c>
      <c r="I4888">
        <v>278</v>
      </c>
      <c r="J4888">
        <f>(I4888+H4888)/2</f>
        <v>187</v>
      </c>
    </row>
    <row r="4889" spans="1:10" x14ac:dyDescent="0.25">
      <c r="A4889">
        <v>4888</v>
      </c>
      <c r="B4889">
        <v>2000</v>
      </c>
      <c r="C4889" t="s">
        <v>10352</v>
      </c>
      <c r="D4889">
        <v>2000</v>
      </c>
      <c r="E4889">
        <v>28.29</v>
      </c>
      <c r="F4889">
        <v>-4.3499999999999996</v>
      </c>
      <c r="G4889">
        <v>48.2333</v>
      </c>
      <c r="H4889">
        <v>0</v>
      </c>
      <c r="I4889">
        <v>145</v>
      </c>
      <c r="J4889">
        <f>(I4889+H4889)/2</f>
        <v>72.5</v>
      </c>
    </row>
    <row r="4890" spans="1:10" x14ac:dyDescent="0.25">
      <c r="A4890">
        <v>4889</v>
      </c>
      <c r="B4890">
        <v>2000</v>
      </c>
      <c r="C4890" t="s">
        <v>31804</v>
      </c>
      <c r="D4890">
        <v>2000</v>
      </c>
      <c r="E4890">
        <v>8.94</v>
      </c>
      <c r="F4890">
        <v>6.3666700000000001</v>
      </c>
      <c r="G4890">
        <v>48.2</v>
      </c>
      <c r="H4890">
        <v>329</v>
      </c>
      <c r="I4890">
        <v>381</v>
      </c>
      <c r="J4890">
        <f>(I4890+H4890)/2</f>
        <v>355</v>
      </c>
    </row>
    <row r="4891" spans="1:10" x14ac:dyDescent="0.25">
      <c r="A4891">
        <v>4890</v>
      </c>
      <c r="B4891">
        <v>2000</v>
      </c>
      <c r="C4891" t="s">
        <v>19886</v>
      </c>
      <c r="D4891">
        <v>2000</v>
      </c>
      <c r="E4891">
        <v>7.14</v>
      </c>
      <c r="F4891">
        <v>6.3833299999999999</v>
      </c>
      <c r="G4891">
        <v>48.183300000000003</v>
      </c>
      <c r="H4891">
        <v>350</v>
      </c>
      <c r="I4891">
        <v>461</v>
      </c>
      <c r="J4891">
        <f>(I4891+H4891)/2</f>
        <v>405.5</v>
      </c>
    </row>
    <row r="4892" spans="1:10" x14ac:dyDescent="0.25">
      <c r="A4892">
        <v>4891</v>
      </c>
      <c r="B4892">
        <v>2000</v>
      </c>
      <c r="C4892" t="s">
        <v>25576</v>
      </c>
      <c r="D4892">
        <v>2000</v>
      </c>
      <c r="E4892">
        <v>21.12</v>
      </c>
      <c r="F4892">
        <v>7.1666699999999999</v>
      </c>
      <c r="G4892">
        <v>48.15</v>
      </c>
      <c r="H4892">
        <v>329</v>
      </c>
      <c r="I4892">
        <v>1221</v>
      </c>
      <c r="J4892">
        <f>(I4892+H4892)/2</f>
        <v>775</v>
      </c>
    </row>
    <row r="4893" spans="1:10" x14ac:dyDescent="0.25">
      <c r="A4893">
        <v>4892</v>
      </c>
      <c r="B4893">
        <v>2000</v>
      </c>
      <c r="C4893" t="s">
        <v>31554</v>
      </c>
      <c r="D4893">
        <v>2000</v>
      </c>
      <c r="E4893">
        <v>14.36</v>
      </c>
      <c r="F4893">
        <v>6.5666700000000002</v>
      </c>
      <c r="G4893">
        <v>48.1</v>
      </c>
      <c r="H4893">
        <v>347</v>
      </c>
      <c r="I4893">
        <v>583</v>
      </c>
      <c r="J4893">
        <f>(I4893+H4893)/2</f>
        <v>465</v>
      </c>
    </row>
    <row r="4894" spans="1:10" x14ac:dyDescent="0.25">
      <c r="A4894">
        <v>4893</v>
      </c>
      <c r="B4894">
        <v>2000</v>
      </c>
      <c r="C4894" t="s">
        <v>18494</v>
      </c>
      <c r="D4894">
        <v>2000</v>
      </c>
      <c r="E4894">
        <v>18.59</v>
      </c>
      <c r="F4894">
        <v>-0.88888900000000004</v>
      </c>
      <c r="G4894">
        <v>48.098399999999998</v>
      </c>
      <c r="H4894">
        <v>82</v>
      </c>
      <c r="I4894">
        <v>166</v>
      </c>
      <c r="J4894">
        <f>(I4894+H4894)/2</f>
        <v>124</v>
      </c>
    </row>
    <row r="4895" spans="1:10" x14ac:dyDescent="0.25">
      <c r="A4895">
        <v>4894</v>
      </c>
      <c r="B4895">
        <v>2000</v>
      </c>
      <c r="C4895" t="s">
        <v>27320</v>
      </c>
      <c r="D4895">
        <v>2000</v>
      </c>
      <c r="E4895">
        <v>24.11</v>
      </c>
      <c r="F4895">
        <v>0.43333300000000002</v>
      </c>
      <c r="G4895">
        <v>48.083300000000001</v>
      </c>
      <c r="H4895">
        <v>59</v>
      </c>
      <c r="I4895">
        <v>134</v>
      </c>
      <c r="J4895">
        <f>(I4895+H4895)/2</f>
        <v>96.5</v>
      </c>
    </row>
    <row r="4896" spans="1:10" x14ac:dyDescent="0.25">
      <c r="A4896">
        <v>4895</v>
      </c>
      <c r="B4896">
        <v>2000</v>
      </c>
      <c r="C4896" t="s">
        <v>19704</v>
      </c>
      <c r="D4896">
        <v>2000</v>
      </c>
      <c r="E4896">
        <v>16.05</v>
      </c>
      <c r="F4896">
        <v>-2.98333</v>
      </c>
      <c r="G4896">
        <v>48.05</v>
      </c>
      <c r="H4896">
        <v>46</v>
      </c>
      <c r="I4896">
        <v>184</v>
      </c>
      <c r="J4896">
        <f>(I4896+H4896)/2</f>
        <v>115</v>
      </c>
    </row>
    <row r="4897" spans="1:10" x14ac:dyDescent="0.25">
      <c r="A4897">
        <v>4896</v>
      </c>
      <c r="B4897">
        <v>2000</v>
      </c>
      <c r="C4897" t="s">
        <v>27282</v>
      </c>
      <c r="D4897">
        <v>2000</v>
      </c>
      <c r="E4897">
        <v>26.77</v>
      </c>
      <c r="F4897">
        <v>0.55000000000000004</v>
      </c>
      <c r="G4897">
        <v>47.966700000000003</v>
      </c>
      <c r="H4897">
        <v>98</v>
      </c>
      <c r="I4897">
        <v>176</v>
      </c>
      <c r="J4897">
        <f>(I4897+H4897)/2</f>
        <v>137</v>
      </c>
    </row>
    <row r="4898" spans="1:10" x14ac:dyDescent="0.25">
      <c r="A4898">
        <v>4897</v>
      </c>
      <c r="B4898">
        <v>2000</v>
      </c>
      <c r="C4898" t="s">
        <v>27016</v>
      </c>
      <c r="D4898">
        <v>2000</v>
      </c>
      <c r="E4898">
        <v>14.51</v>
      </c>
      <c r="F4898">
        <v>0.33333299999999999</v>
      </c>
      <c r="G4898">
        <v>47.916699999999999</v>
      </c>
      <c r="H4898">
        <v>61</v>
      </c>
      <c r="I4898">
        <v>139</v>
      </c>
      <c r="J4898">
        <f>(I4898+H4898)/2</f>
        <v>100</v>
      </c>
    </row>
    <row r="4899" spans="1:10" x14ac:dyDescent="0.25">
      <c r="A4899">
        <v>4898</v>
      </c>
      <c r="B4899">
        <v>2000</v>
      </c>
      <c r="C4899" t="s">
        <v>31664</v>
      </c>
      <c r="D4899">
        <v>2000</v>
      </c>
      <c r="E4899">
        <v>15.74</v>
      </c>
      <c r="F4899">
        <v>6.7378999999999998</v>
      </c>
      <c r="G4899">
        <v>47.89</v>
      </c>
      <c r="H4899">
        <v>454</v>
      </c>
      <c r="I4899">
        <v>903</v>
      </c>
      <c r="J4899">
        <f>(I4899+H4899)/2</f>
        <v>678.5</v>
      </c>
    </row>
    <row r="4900" spans="1:10" x14ac:dyDescent="0.25">
      <c r="A4900">
        <v>4899</v>
      </c>
      <c r="B4900">
        <v>2000</v>
      </c>
      <c r="C4900" t="s">
        <v>25675</v>
      </c>
      <c r="D4900">
        <v>2000</v>
      </c>
      <c r="E4900">
        <v>13.51</v>
      </c>
      <c r="F4900">
        <v>7.3166700000000002</v>
      </c>
      <c r="G4900">
        <v>47.883299999999998</v>
      </c>
      <c r="H4900">
        <v>212</v>
      </c>
      <c r="I4900">
        <v>241</v>
      </c>
      <c r="J4900">
        <f>(I4900+H4900)/2</f>
        <v>226.5</v>
      </c>
    </row>
    <row r="4901" spans="1:10" x14ac:dyDescent="0.25">
      <c r="A4901">
        <v>4900</v>
      </c>
      <c r="B4901">
        <v>2000</v>
      </c>
      <c r="C4901" t="s">
        <v>26207</v>
      </c>
      <c r="D4901">
        <v>2000</v>
      </c>
      <c r="E4901">
        <v>16.04</v>
      </c>
      <c r="F4901">
        <v>6.4166699999999999</v>
      </c>
      <c r="G4901">
        <v>47.816699999999997</v>
      </c>
      <c r="H4901">
        <v>288</v>
      </c>
      <c r="I4901">
        <v>436</v>
      </c>
      <c r="J4901">
        <f>(I4901+H4901)/2</f>
        <v>362</v>
      </c>
    </row>
    <row r="4902" spans="1:10" x14ac:dyDescent="0.25">
      <c r="A4902">
        <v>4901</v>
      </c>
      <c r="B4902">
        <v>2000</v>
      </c>
      <c r="C4902" t="s">
        <v>15663</v>
      </c>
      <c r="D4902">
        <v>2000</v>
      </c>
      <c r="E4902">
        <v>18.27</v>
      </c>
      <c r="F4902">
        <v>2.2999999999999998</v>
      </c>
      <c r="G4902">
        <v>47.816699999999997</v>
      </c>
      <c r="H4902">
        <v>105</v>
      </c>
      <c r="I4902">
        <v>115</v>
      </c>
      <c r="J4902">
        <f>(I4902+H4902)/2</f>
        <v>110</v>
      </c>
    </row>
    <row r="4903" spans="1:10" x14ac:dyDescent="0.25">
      <c r="A4903">
        <v>4902</v>
      </c>
      <c r="B4903">
        <v>2000</v>
      </c>
      <c r="C4903" t="s">
        <v>15720</v>
      </c>
      <c r="D4903">
        <v>2000</v>
      </c>
      <c r="E4903">
        <v>12.11</v>
      </c>
      <c r="F4903">
        <v>1.6666700000000001</v>
      </c>
      <c r="G4903">
        <v>47.816699999999997</v>
      </c>
      <c r="H4903">
        <v>81</v>
      </c>
      <c r="I4903">
        <v>116</v>
      </c>
      <c r="J4903">
        <f>(I4903+H4903)/2</f>
        <v>98.5</v>
      </c>
    </row>
    <row r="4904" spans="1:10" x14ac:dyDescent="0.25">
      <c r="A4904">
        <v>4903</v>
      </c>
      <c r="B4904">
        <v>2000</v>
      </c>
      <c r="C4904" t="s">
        <v>27118</v>
      </c>
      <c r="D4904">
        <v>2000</v>
      </c>
      <c r="E4904">
        <v>15.13</v>
      </c>
      <c r="F4904">
        <v>-8.3333000000000004E-2</v>
      </c>
      <c r="G4904">
        <v>47.816699999999997</v>
      </c>
      <c r="H4904">
        <v>28</v>
      </c>
      <c r="I4904">
        <v>70</v>
      </c>
      <c r="J4904">
        <f>(I4904+H4904)/2</f>
        <v>49</v>
      </c>
    </row>
    <row r="4905" spans="1:10" x14ac:dyDescent="0.25">
      <c r="A4905">
        <v>4904</v>
      </c>
      <c r="B4905">
        <v>2000</v>
      </c>
      <c r="C4905" t="s">
        <v>15808</v>
      </c>
      <c r="D4905">
        <v>2000</v>
      </c>
      <c r="E4905">
        <v>62.66</v>
      </c>
      <c r="F4905">
        <v>2.01667</v>
      </c>
      <c r="G4905">
        <v>47.7667</v>
      </c>
      <c r="H4905">
        <v>97</v>
      </c>
      <c r="I4905">
        <v>136</v>
      </c>
      <c r="J4905">
        <f>(I4905+H4905)/2</f>
        <v>116.5</v>
      </c>
    </row>
    <row r="4906" spans="1:10" x14ac:dyDescent="0.25">
      <c r="A4906">
        <v>4905</v>
      </c>
      <c r="B4906">
        <v>2000</v>
      </c>
      <c r="C4906" t="s">
        <v>19665</v>
      </c>
      <c r="D4906">
        <v>2000</v>
      </c>
      <c r="E4906">
        <v>36.18</v>
      </c>
      <c r="F4906">
        <v>-2.2999999999999998</v>
      </c>
      <c r="G4906">
        <v>47.683300000000003</v>
      </c>
      <c r="H4906">
        <v>6</v>
      </c>
      <c r="I4906">
        <v>97</v>
      </c>
      <c r="J4906">
        <f>(I4906+H4906)/2</f>
        <v>51.5</v>
      </c>
    </row>
    <row r="4907" spans="1:10" x14ac:dyDescent="0.25">
      <c r="A4907">
        <v>4906</v>
      </c>
      <c r="B4907">
        <v>2000</v>
      </c>
      <c r="C4907" t="s">
        <v>19659</v>
      </c>
      <c r="D4907">
        <v>2000</v>
      </c>
      <c r="E4907">
        <v>18.260000000000002</v>
      </c>
      <c r="F4907">
        <v>-2.6166700000000001</v>
      </c>
      <c r="G4907">
        <v>47.683300000000003</v>
      </c>
      <c r="H4907">
        <v>20</v>
      </c>
      <c r="I4907">
        <v>147</v>
      </c>
      <c r="J4907">
        <f>(I4907+H4907)/2</f>
        <v>83.5</v>
      </c>
    </row>
    <row r="4908" spans="1:10" x14ac:dyDescent="0.25">
      <c r="A4908">
        <v>4907</v>
      </c>
      <c r="B4908">
        <v>2000</v>
      </c>
      <c r="C4908" t="s">
        <v>32361</v>
      </c>
      <c r="D4908">
        <v>2000</v>
      </c>
      <c r="E4908">
        <v>9.16</v>
      </c>
      <c r="F4908">
        <v>6.7983399999999996</v>
      </c>
      <c r="G4908">
        <v>47.674999999999997</v>
      </c>
      <c r="H4908">
        <v>382</v>
      </c>
      <c r="I4908">
        <v>474</v>
      </c>
      <c r="J4908">
        <f>(I4908+H4908)/2</f>
        <v>428</v>
      </c>
    </row>
    <row r="4909" spans="1:10" x14ac:dyDescent="0.25">
      <c r="A4909">
        <v>4908</v>
      </c>
      <c r="B4909">
        <v>2000</v>
      </c>
      <c r="C4909" t="s">
        <v>25512</v>
      </c>
      <c r="D4909">
        <v>2000</v>
      </c>
      <c r="E4909">
        <v>6.47</v>
      </c>
      <c r="F4909">
        <v>7.5333300000000003</v>
      </c>
      <c r="G4909">
        <v>47.633299999999998</v>
      </c>
      <c r="H4909">
        <v>226</v>
      </c>
      <c r="I4909">
        <v>247</v>
      </c>
      <c r="J4909">
        <f>(I4909+H4909)/2</f>
        <v>236.5</v>
      </c>
    </row>
    <row r="4910" spans="1:10" x14ac:dyDescent="0.25">
      <c r="A4910">
        <v>4909</v>
      </c>
      <c r="B4910">
        <v>2000</v>
      </c>
      <c r="C4910" t="s">
        <v>19795</v>
      </c>
      <c r="D4910">
        <v>2000</v>
      </c>
      <c r="E4910">
        <v>18.32</v>
      </c>
      <c r="F4910">
        <v>-3.1166700000000001</v>
      </c>
      <c r="G4910">
        <v>47.6</v>
      </c>
      <c r="H4910">
        <v>0</v>
      </c>
      <c r="I4910">
        <v>33</v>
      </c>
      <c r="J4910">
        <f>(I4910+H4910)/2</f>
        <v>16.5</v>
      </c>
    </row>
    <row r="4911" spans="1:10" x14ac:dyDescent="0.25">
      <c r="A4911">
        <v>4910</v>
      </c>
      <c r="B4911">
        <v>2000</v>
      </c>
      <c r="C4911" t="s">
        <v>32319</v>
      </c>
      <c r="D4911">
        <v>2000</v>
      </c>
      <c r="E4911">
        <v>13.71</v>
      </c>
      <c r="F4911">
        <v>6.9166699999999999</v>
      </c>
      <c r="G4911">
        <v>47.566699999999997</v>
      </c>
      <c r="H4911">
        <v>327</v>
      </c>
      <c r="I4911">
        <v>427</v>
      </c>
      <c r="J4911">
        <f>(I4911+H4911)/2</f>
        <v>377</v>
      </c>
    </row>
    <row r="4912" spans="1:10" x14ac:dyDescent="0.25">
      <c r="A4912">
        <v>4911</v>
      </c>
      <c r="B4912">
        <v>2000</v>
      </c>
      <c r="C4912" t="s">
        <v>13127</v>
      </c>
      <c r="D4912">
        <v>2000</v>
      </c>
      <c r="E4912">
        <v>34.049999999999997</v>
      </c>
      <c r="F4912">
        <v>0.91666700000000001</v>
      </c>
      <c r="G4912">
        <v>47.55</v>
      </c>
      <c r="H4912">
        <v>72</v>
      </c>
      <c r="I4912">
        <v>138</v>
      </c>
      <c r="J4912">
        <f>(I4912+H4912)/2</f>
        <v>105</v>
      </c>
    </row>
    <row r="4913" spans="1:10" x14ac:dyDescent="0.25">
      <c r="A4913">
        <v>4912</v>
      </c>
      <c r="B4913">
        <v>2000</v>
      </c>
      <c r="C4913" t="s">
        <v>13233</v>
      </c>
      <c r="D4913">
        <v>2000</v>
      </c>
      <c r="E4913">
        <v>39</v>
      </c>
      <c r="F4913">
        <v>0.55000000000000004</v>
      </c>
      <c r="G4913">
        <v>47.55</v>
      </c>
      <c r="H4913">
        <v>75</v>
      </c>
      <c r="I4913">
        <v>135</v>
      </c>
      <c r="J4913">
        <f>(I4913+H4913)/2</f>
        <v>105</v>
      </c>
    </row>
    <row r="4914" spans="1:10" x14ac:dyDescent="0.25">
      <c r="A4914">
        <v>4913</v>
      </c>
      <c r="B4914">
        <v>2000</v>
      </c>
      <c r="C4914" t="s">
        <v>15517</v>
      </c>
      <c r="D4914">
        <v>2000</v>
      </c>
      <c r="E4914">
        <v>50.02</v>
      </c>
      <c r="F4914">
        <v>-1.2833300000000001</v>
      </c>
      <c r="G4914">
        <v>47.5167</v>
      </c>
      <c r="H4914">
        <v>17</v>
      </c>
      <c r="I4914">
        <v>88</v>
      </c>
      <c r="J4914">
        <f>(I4914+H4914)/2</f>
        <v>52.5</v>
      </c>
    </row>
    <row r="4915" spans="1:10" x14ac:dyDescent="0.25">
      <c r="A4915">
        <v>4914</v>
      </c>
      <c r="B4915">
        <v>2000</v>
      </c>
      <c r="C4915" t="s">
        <v>13292</v>
      </c>
      <c r="D4915">
        <v>2000</v>
      </c>
      <c r="E4915">
        <v>35.659999999999997</v>
      </c>
      <c r="F4915">
        <v>0.58333299999999999</v>
      </c>
      <c r="G4915">
        <v>47.5</v>
      </c>
      <c r="H4915">
        <v>92</v>
      </c>
      <c r="I4915">
        <v>134</v>
      </c>
      <c r="J4915">
        <f>(I4915+H4915)/2</f>
        <v>113</v>
      </c>
    </row>
    <row r="4916" spans="1:10" x14ac:dyDescent="0.25">
      <c r="A4916">
        <v>4915</v>
      </c>
      <c r="B4916">
        <v>2000</v>
      </c>
      <c r="C4916" t="s">
        <v>15403</v>
      </c>
      <c r="D4916">
        <v>2000</v>
      </c>
      <c r="E4916">
        <v>54.53</v>
      </c>
      <c r="F4916">
        <v>-1.4166700000000001</v>
      </c>
      <c r="G4916">
        <v>47.5</v>
      </c>
      <c r="H4916">
        <v>7</v>
      </c>
      <c r="I4916">
        <v>66</v>
      </c>
      <c r="J4916">
        <f>(I4916+H4916)/2</f>
        <v>36.5</v>
      </c>
    </row>
    <row r="4917" spans="1:10" x14ac:dyDescent="0.25">
      <c r="A4917">
        <v>4916</v>
      </c>
      <c r="B4917">
        <v>2000</v>
      </c>
      <c r="C4917" t="s">
        <v>13161</v>
      </c>
      <c r="D4917">
        <v>2000</v>
      </c>
      <c r="E4917">
        <v>10.34</v>
      </c>
      <c r="F4917">
        <v>0.65</v>
      </c>
      <c r="G4917">
        <v>47.45</v>
      </c>
      <c r="H4917">
        <v>57</v>
      </c>
      <c r="I4917">
        <v>100</v>
      </c>
      <c r="J4917">
        <f>(I4917+H4917)/2</f>
        <v>78.5</v>
      </c>
    </row>
    <row r="4918" spans="1:10" x14ac:dyDescent="0.25">
      <c r="A4918">
        <v>4917</v>
      </c>
      <c r="B4918">
        <v>2000</v>
      </c>
      <c r="C4918" t="s">
        <v>15478</v>
      </c>
      <c r="D4918">
        <v>2000</v>
      </c>
      <c r="E4918">
        <v>16.149999999999999</v>
      </c>
      <c r="F4918">
        <v>-1.55</v>
      </c>
      <c r="G4918">
        <v>47.383299999999998</v>
      </c>
      <c r="H4918">
        <v>3</v>
      </c>
      <c r="I4918">
        <v>46</v>
      </c>
      <c r="J4918">
        <f>(I4918+H4918)/2</f>
        <v>24.5</v>
      </c>
    </row>
    <row r="4919" spans="1:10" x14ac:dyDescent="0.25">
      <c r="A4919">
        <v>4918</v>
      </c>
      <c r="B4919">
        <v>2000</v>
      </c>
      <c r="C4919" t="s">
        <v>7162</v>
      </c>
      <c r="D4919">
        <v>2000</v>
      </c>
      <c r="E4919">
        <v>10.1</v>
      </c>
      <c r="F4919">
        <v>5.1166700000000001</v>
      </c>
      <c r="G4919">
        <v>47.35</v>
      </c>
      <c r="H4919">
        <v>214</v>
      </c>
      <c r="I4919">
        <v>240</v>
      </c>
      <c r="J4919">
        <f>(I4919+H4919)/2</f>
        <v>227</v>
      </c>
    </row>
    <row r="4920" spans="1:10" x14ac:dyDescent="0.25">
      <c r="A4920">
        <v>4919</v>
      </c>
      <c r="B4920">
        <v>2000</v>
      </c>
      <c r="C4920" t="s">
        <v>16641</v>
      </c>
      <c r="D4920">
        <v>2000</v>
      </c>
      <c r="E4920">
        <v>25.53</v>
      </c>
      <c r="F4920">
        <v>-0.55000000000000004</v>
      </c>
      <c r="G4920">
        <v>47.35</v>
      </c>
      <c r="H4920">
        <v>12</v>
      </c>
      <c r="I4920">
        <v>94</v>
      </c>
      <c r="J4920">
        <f>(I4920+H4920)/2</f>
        <v>53</v>
      </c>
    </row>
    <row r="4921" spans="1:10" x14ac:dyDescent="0.25">
      <c r="A4921">
        <v>4920</v>
      </c>
      <c r="B4921">
        <v>2000</v>
      </c>
      <c r="C4921" t="s">
        <v>8763</v>
      </c>
      <c r="D4921">
        <v>2000</v>
      </c>
      <c r="E4921">
        <v>32.520000000000003</v>
      </c>
      <c r="F4921">
        <v>-0.23333300000000001</v>
      </c>
      <c r="G4921">
        <v>47.333300000000001</v>
      </c>
      <c r="H4921">
        <v>22</v>
      </c>
      <c r="I4921">
        <v>98</v>
      </c>
      <c r="J4921">
        <f>(I4921+H4921)/2</f>
        <v>60</v>
      </c>
    </row>
    <row r="4922" spans="1:10" x14ac:dyDescent="0.25">
      <c r="A4922">
        <v>4921</v>
      </c>
      <c r="B4922">
        <v>2000</v>
      </c>
      <c r="C4922" t="s">
        <v>8525</v>
      </c>
      <c r="D4922">
        <v>2000</v>
      </c>
      <c r="E4922">
        <v>6.26</v>
      </c>
      <c r="F4922">
        <v>6.0166700000000004</v>
      </c>
      <c r="G4922">
        <v>47.3</v>
      </c>
      <c r="H4922">
        <v>212</v>
      </c>
      <c r="I4922">
        <v>482</v>
      </c>
      <c r="J4922">
        <f>(I4922+H4922)/2</f>
        <v>347</v>
      </c>
    </row>
    <row r="4923" spans="1:10" x14ac:dyDescent="0.25">
      <c r="A4923">
        <v>4922</v>
      </c>
      <c r="B4923">
        <v>2000</v>
      </c>
      <c r="C4923" t="s">
        <v>16899</v>
      </c>
      <c r="D4923">
        <v>2000</v>
      </c>
      <c r="E4923">
        <v>33.32</v>
      </c>
      <c r="F4923">
        <v>6.6667000000000004E-2</v>
      </c>
      <c r="G4923">
        <v>47.3</v>
      </c>
      <c r="H4923">
        <v>23</v>
      </c>
      <c r="I4923">
        <v>111</v>
      </c>
      <c r="J4923">
        <f>(I4923+H4923)/2</f>
        <v>67</v>
      </c>
    </row>
    <row r="4924" spans="1:10" x14ac:dyDescent="0.25">
      <c r="A4924">
        <v>4923</v>
      </c>
      <c r="B4924">
        <v>2000</v>
      </c>
      <c r="C4924" t="s">
        <v>8492</v>
      </c>
      <c r="D4924">
        <v>2000</v>
      </c>
      <c r="E4924">
        <v>24.17</v>
      </c>
      <c r="F4924">
        <v>6.7333299999999996</v>
      </c>
      <c r="G4924">
        <v>47.166699999999999</v>
      </c>
      <c r="H4924">
        <v>859</v>
      </c>
      <c r="I4924">
        <v>1034</v>
      </c>
      <c r="J4924">
        <f>(I4924+H4924)/2</f>
        <v>946.5</v>
      </c>
    </row>
    <row r="4925" spans="1:10" x14ac:dyDescent="0.25">
      <c r="A4925">
        <v>4924</v>
      </c>
      <c r="B4925">
        <v>2000</v>
      </c>
      <c r="C4925" t="s">
        <v>20861</v>
      </c>
      <c r="D4925">
        <v>2000</v>
      </c>
      <c r="E4925">
        <v>45.62</v>
      </c>
      <c r="F4925">
        <v>3.3333300000000001</v>
      </c>
      <c r="G4925">
        <v>47.166699999999999</v>
      </c>
      <c r="H4925">
        <v>218</v>
      </c>
      <c r="I4925">
        <v>386</v>
      </c>
      <c r="J4925">
        <f>(I4925+H4925)/2</f>
        <v>302</v>
      </c>
    </row>
    <row r="4926" spans="1:10" x14ac:dyDescent="0.25">
      <c r="A4926">
        <v>4925</v>
      </c>
      <c r="B4926">
        <v>2000</v>
      </c>
      <c r="C4926" t="s">
        <v>6191</v>
      </c>
      <c r="D4926">
        <v>2000</v>
      </c>
      <c r="E4926">
        <v>37.659999999999997</v>
      </c>
      <c r="F4926">
        <v>2.2833299999999999</v>
      </c>
      <c r="G4926">
        <v>47.1</v>
      </c>
      <c r="H4926">
        <v>113</v>
      </c>
      <c r="I4926">
        <v>149</v>
      </c>
      <c r="J4926">
        <f>(I4926+H4926)/2</f>
        <v>131</v>
      </c>
    </row>
    <row r="4927" spans="1:10" x14ac:dyDescent="0.25">
      <c r="A4927">
        <v>4926</v>
      </c>
      <c r="B4927">
        <v>2000</v>
      </c>
      <c r="C4927" t="s">
        <v>9640</v>
      </c>
      <c r="D4927">
        <v>2000</v>
      </c>
      <c r="E4927">
        <v>25.8</v>
      </c>
      <c r="F4927">
        <v>2.0499999999999998</v>
      </c>
      <c r="G4927">
        <v>47.083300000000001</v>
      </c>
      <c r="H4927">
        <v>107</v>
      </c>
      <c r="I4927">
        <v>167</v>
      </c>
      <c r="J4927">
        <f>(I4927+H4927)/2</f>
        <v>137</v>
      </c>
    </row>
    <row r="4928" spans="1:10" x14ac:dyDescent="0.25">
      <c r="A4928">
        <v>4927</v>
      </c>
      <c r="B4928">
        <v>2000</v>
      </c>
      <c r="C4928" t="s">
        <v>12950</v>
      </c>
      <c r="D4928">
        <v>2000</v>
      </c>
      <c r="E4928">
        <v>29.8</v>
      </c>
      <c r="F4928">
        <v>1.81667</v>
      </c>
      <c r="G4928">
        <v>47.066699999999997</v>
      </c>
      <c r="H4928">
        <v>118</v>
      </c>
      <c r="I4928">
        <v>201</v>
      </c>
      <c r="J4928">
        <f>(I4928+H4928)/2</f>
        <v>159.5</v>
      </c>
    </row>
    <row r="4929" spans="1:10" x14ac:dyDescent="0.25">
      <c r="A4929">
        <v>4928</v>
      </c>
      <c r="B4929">
        <v>2000</v>
      </c>
      <c r="C4929" t="s">
        <v>13206</v>
      </c>
      <c r="D4929">
        <v>2000</v>
      </c>
      <c r="E4929">
        <v>5.09</v>
      </c>
      <c r="F4929">
        <v>0.31666699999999998</v>
      </c>
      <c r="G4929">
        <v>47.0167</v>
      </c>
      <c r="H4929">
        <v>47</v>
      </c>
      <c r="I4929">
        <v>77</v>
      </c>
      <c r="J4929">
        <f>(I4929+H4929)/2</f>
        <v>62</v>
      </c>
    </row>
    <row r="4930" spans="1:10" x14ac:dyDescent="0.25">
      <c r="A4930">
        <v>4929</v>
      </c>
      <c r="B4930">
        <v>2000</v>
      </c>
      <c r="C4930" t="s">
        <v>4090</v>
      </c>
      <c r="D4930">
        <v>2000</v>
      </c>
      <c r="E4930">
        <v>7.52</v>
      </c>
      <c r="F4930">
        <v>-0.247222</v>
      </c>
      <c r="G4930">
        <v>46.984499999999997</v>
      </c>
      <c r="H4930">
        <v>43</v>
      </c>
      <c r="I4930">
        <v>111</v>
      </c>
      <c r="J4930">
        <f>(I4930+H4930)/2</f>
        <v>77</v>
      </c>
    </row>
    <row r="4931" spans="1:10" x14ac:dyDescent="0.25">
      <c r="A4931">
        <v>4930</v>
      </c>
      <c r="B4931">
        <v>2000</v>
      </c>
      <c r="C4931" t="s">
        <v>29328</v>
      </c>
      <c r="D4931">
        <v>2000</v>
      </c>
      <c r="E4931">
        <v>49.53</v>
      </c>
      <c r="F4931">
        <v>-0.26666699999999999</v>
      </c>
      <c r="G4931">
        <v>46.9833</v>
      </c>
      <c r="H4931">
        <v>49</v>
      </c>
      <c r="I4931">
        <v>120</v>
      </c>
      <c r="J4931">
        <f>(I4931+H4931)/2</f>
        <v>84.5</v>
      </c>
    </row>
    <row r="4932" spans="1:10" x14ac:dyDescent="0.25">
      <c r="A4932">
        <v>4931</v>
      </c>
      <c r="B4932">
        <v>2000</v>
      </c>
      <c r="C4932" t="s">
        <v>124</v>
      </c>
      <c r="D4932">
        <v>2000</v>
      </c>
      <c r="E4932">
        <v>16.45</v>
      </c>
      <c r="F4932">
        <v>3.2166700000000001</v>
      </c>
      <c r="G4932">
        <v>46.966700000000003</v>
      </c>
      <c r="H4932">
        <v>171</v>
      </c>
      <c r="I4932">
        <v>244</v>
      </c>
      <c r="J4932">
        <f>(I4932+H4932)/2</f>
        <v>207.5</v>
      </c>
    </row>
    <row r="4933" spans="1:10" x14ac:dyDescent="0.25">
      <c r="A4933">
        <v>4932</v>
      </c>
      <c r="B4933">
        <v>2000</v>
      </c>
      <c r="C4933" t="s">
        <v>31060</v>
      </c>
      <c r="D4933">
        <v>2000</v>
      </c>
      <c r="E4933">
        <v>29.1</v>
      </c>
      <c r="F4933">
        <v>-1.18333</v>
      </c>
      <c r="G4933">
        <v>46.95</v>
      </c>
      <c r="H4933">
        <v>35</v>
      </c>
      <c r="I4933">
        <v>97</v>
      </c>
      <c r="J4933">
        <f>(I4933+H4933)/2</f>
        <v>66</v>
      </c>
    </row>
    <row r="4934" spans="1:10" x14ac:dyDescent="0.25">
      <c r="A4934">
        <v>4933</v>
      </c>
      <c r="B4934">
        <v>2000</v>
      </c>
      <c r="C4934" t="s">
        <v>26631</v>
      </c>
      <c r="D4934">
        <v>2000</v>
      </c>
      <c r="E4934">
        <v>28.06</v>
      </c>
      <c r="F4934">
        <v>5.2622299999999997</v>
      </c>
      <c r="G4934">
        <v>46.883899999999997</v>
      </c>
      <c r="H4934">
        <v>177</v>
      </c>
      <c r="I4934">
        <v>214</v>
      </c>
      <c r="J4934">
        <f>(I4934+H4934)/2</f>
        <v>195.5</v>
      </c>
    </row>
    <row r="4935" spans="1:10" x14ac:dyDescent="0.25">
      <c r="A4935">
        <v>4934</v>
      </c>
      <c r="B4935">
        <v>2000</v>
      </c>
      <c r="C4935" t="s">
        <v>20675</v>
      </c>
      <c r="D4935">
        <v>2000</v>
      </c>
      <c r="E4935">
        <v>45.57</v>
      </c>
      <c r="F4935">
        <v>3.65</v>
      </c>
      <c r="G4935">
        <v>46.866700000000002</v>
      </c>
      <c r="H4935">
        <v>191</v>
      </c>
      <c r="I4935">
        <v>253</v>
      </c>
      <c r="J4935">
        <f>(I4935+H4935)/2</f>
        <v>222</v>
      </c>
    </row>
    <row r="4936" spans="1:10" x14ac:dyDescent="0.25">
      <c r="A4936">
        <v>4935</v>
      </c>
      <c r="B4936">
        <v>2000</v>
      </c>
      <c r="C4936" t="s">
        <v>26622</v>
      </c>
      <c r="D4936">
        <v>2000</v>
      </c>
      <c r="E4936">
        <v>24.73</v>
      </c>
      <c r="F4936">
        <v>4.7666700000000004</v>
      </c>
      <c r="G4936">
        <v>46.85</v>
      </c>
      <c r="H4936">
        <v>183</v>
      </c>
      <c r="I4936">
        <v>315</v>
      </c>
      <c r="J4936">
        <f>(I4936+H4936)/2</f>
        <v>249</v>
      </c>
    </row>
    <row r="4937" spans="1:10" x14ac:dyDescent="0.25">
      <c r="A4937">
        <v>4936</v>
      </c>
      <c r="B4937">
        <v>2000</v>
      </c>
      <c r="C4937" t="s">
        <v>30927</v>
      </c>
      <c r="D4937">
        <v>2000</v>
      </c>
      <c r="E4937">
        <v>39.47</v>
      </c>
      <c r="F4937">
        <v>-1.35</v>
      </c>
      <c r="G4937">
        <v>46.816699999999997</v>
      </c>
      <c r="H4937">
        <v>43</v>
      </c>
      <c r="I4937">
        <v>88</v>
      </c>
      <c r="J4937">
        <f>(I4937+H4937)/2</f>
        <v>65.5</v>
      </c>
    </row>
    <row r="4938" spans="1:10" x14ac:dyDescent="0.25">
      <c r="A4938">
        <v>4937</v>
      </c>
      <c r="B4938">
        <v>2000</v>
      </c>
      <c r="C4938" t="s">
        <v>20617</v>
      </c>
      <c r="D4938">
        <v>2000</v>
      </c>
      <c r="E4938">
        <v>47.67</v>
      </c>
      <c r="F4938">
        <v>3.1166700000000001</v>
      </c>
      <c r="G4938">
        <v>46.8</v>
      </c>
      <c r="H4938">
        <v>188</v>
      </c>
      <c r="I4938">
        <v>264</v>
      </c>
      <c r="J4938">
        <f>(I4938+H4938)/2</f>
        <v>226</v>
      </c>
    </row>
    <row r="4939" spans="1:10" x14ac:dyDescent="0.25">
      <c r="A4939">
        <v>4938</v>
      </c>
      <c r="B4939">
        <v>2000</v>
      </c>
      <c r="C4939" t="s">
        <v>20866</v>
      </c>
      <c r="D4939">
        <v>2000</v>
      </c>
      <c r="E4939">
        <v>41.67</v>
      </c>
      <c r="F4939">
        <v>3.9666700000000001</v>
      </c>
      <c r="G4939">
        <v>46.783299999999997</v>
      </c>
      <c r="H4939">
        <v>252</v>
      </c>
      <c r="I4939">
        <v>512</v>
      </c>
      <c r="J4939">
        <f>(I4939+H4939)/2</f>
        <v>382</v>
      </c>
    </row>
    <row r="4940" spans="1:10" x14ac:dyDescent="0.25">
      <c r="A4940">
        <v>4939</v>
      </c>
      <c r="B4940">
        <v>2000</v>
      </c>
      <c r="C4940" t="s">
        <v>31314</v>
      </c>
      <c r="D4940">
        <v>2000</v>
      </c>
      <c r="E4940">
        <v>36.799999999999997</v>
      </c>
      <c r="F4940">
        <v>0.53333299999999995</v>
      </c>
      <c r="G4940">
        <v>46.716700000000003</v>
      </c>
      <c r="H4940">
        <v>47</v>
      </c>
      <c r="I4940">
        <v>139</v>
      </c>
      <c r="J4940">
        <f>(I4940+H4940)/2</f>
        <v>93</v>
      </c>
    </row>
    <row r="4941" spans="1:10" x14ac:dyDescent="0.25">
      <c r="A4941">
        <v>4940</v>
      </c>
      <c r="B4941">
        <v>2000</v>
      </c>
      <c r="C4941" t="s">
        <v>31200</v>
      </c>
      <c r="D4941">
        <v>2000</v>
      </c>
      <c r="E4941">
        <v>42.8</v>
      </c>
      <c r="F4941">
        <v>0.55000000000000004</v>
      </c>
      <c r="G4941">
        <v>46.683300000000003</v>
      </c>
      <c r="H4941">
        <v>51</v>
      </c>
      <c r="I4941">
        <v>141</v>
      </c>
      <c r="J4941">
        <f>(I4941+H4941)/2</f>
        <v>96</v>
      </c>
    </row>
    <row r="4942" spans="1:10" x14ac:dyDescent="0.25">
      <c r="A4942">
        <v>4941</v>
      </c>
      <c r="B4942">
        <v>2000</v>
      </c>
      <c r="C4942" t="s">
        <v>30918</v>
      </c>
      <c r="D4942">
        <v>2000</v>
      </c>
      <c r="E4942">
        <v>25.47</v>
      </c>
      <c r="F4942">
        <v>-1.6166700000000001</v>
      </c>
      <c r="G4942">
        <v>46.666699999999999</v>
      </c>
      <c r="H4942">
        <v>20</v>
      </c>
      <c r="I4942">
        <v>69</v>
      </c>
      <c r="J4942">
        <f>(I4942+H4942)/2</f>
        <v>44.5</v>
      </c>
    </row>
    <row r="4943" spans="1:10" x14ac:dyDescent="0.25">
      <c r="A4943">
        <v>4942</v>
      </c>
      <c r="B4943">
        <v>2000</v>
      </c>
      <c r="C4943" t="s">
        <v>13001</v>
      </c>
      <c r="D4943">
        <v>2000</v>
      </c>
      <c r="E4943">
        <v>9.1999999999999993</v>
      </c>
      <c r="F4943">
        <v>1.4166700000000001</v>
      </c>
      <c r="G4943">
        <v>46.633299999999998</v>
      </c>
      <c r="H4943">
        <v>91</v>
      </c>
      <c r="I4943">
        <v>169</v>
      </c>
      <c r="J4943">
        <f>(I4943+H4943)/2</f>
        <v>130</v>
      </c>
    </row>
    <row r="4944" spans="1:10" x14ac:dyDescent="0.25">
      <c r="A4944">
        <v>4943</v>
      </c>
      <c r="B4944">
        <v>2000</v>
      </c>
      <c r="C4944" t="s">
        <v>29408</v>
      </c>
      <c r="D4944">
        <v>2000</v>
      </c>
      <c r="E4944">
        <v>19.22</v>
      </c>
      <c r="F4944">
        <v>-0.3</v>
      </c>
      <c r="G4944">
        <v>46.633299999999998</v>
      </c>
      <c r="H4944">
        <v>132</v>
      </c>
      <c r="I4944">
        <v>201</v>
      </c>
      <c r="J4944">
        <f>(I4944+H4944)/2</f>
        <v>166.5</v>
      </c>
    </row>
    <row r="4945" spans="1:10" x14ac:dyDescent="0.25">
      <c r="A4945">
        <v>4944</v>
      </c>
      <c r="B4945">
        <v>2000</v>
      </c>
      <c r="C4945" t="s">
        <v>31062</v>
      </c>
      <c r="D4945">
        <v>2000</v>
      </c>
      <c r="E4945">
        <v>36.11</v>
      </c>
      <c r="F4945">
        <v>-1.5833299999999999</v>
      </c>
      <c r="G4945">
        <v>46.616700000000002</v>
      </c>
      <c r="H4945">
        <v>14</v>
      </c>
      <c r="I4945">
        <v>77</v>
      </c>
      <c r="J4945">
        <f>(I4945+H4945)/2</f>
        <v>45.5</v>
      </c>
    </row>
    <row r="4946" spans="1:10" x14ac:dyDescent="0.25">
      <c r="A4946">
        <v>4945</v>
      </c>
      <c r="B4946">
        <v>2000</v>
      </c>
      <c r="C4946" t="s">
        <v>12943</v>
      </c>
      <c r="D4946">
        <v>2000</v>
      </c>
      <c r="E4946">
        <v>20.94</v>
      </c>
      <c r="F4946">
        <v>1.55</v>
      </c>
      <c r="G4946">
        <v>46.583300000000001</v>
      </c>
      <c r="H4946">
        <v>103</v>
      </c>
      <c r="I4946">
        <v>256</v>
      </c>
      <c r="J4946">
        <f>(I4946+H4946)/2</f>
        <v>179.5</v>
      </c>
    </row>
    <row r="4947" spans="1:10" x14ac:dyDescent="0.25">
      <c r="A4947">
        <v>4946</v>
      </c>
      <c r="B4947">
        <v>2000</v>
      </c>
      <c r="C4947" t="s">
        <v>30928</v>
      </c>
      <c r="D4947">
        <v>2000</v>
      </c>
      <c r="E4947">
        <v>36.33</v>
      </c>
      <c r="F4947">
        <v>-1.6166700000000001</v>
      </c>
      <c r="G4947">
        <v>46.533299999999997</v>
      </c>
      <c r="H4947">
        <v>10</v>
      </c>
      <c r="I4947">
        <v>72</v>
      </c>
      <c r="J4947">
        <f>(I4947+H4947)/2</f>
        <v>41</v>
      </c>
    </row>
    <row r="4948" spans="1:10" x14ac:dyDescent="0.25">
      <c r="A4948">
        <v>4947</v>
      </c>
      <c r="B4948">
        <v>2000</v>
      </c>
      <c r="C4948" t="s">
        <v>1309</v>
      </c>
      <c r="D4948">
        <v>2000</v>
      </c>
      <c r="E4948">
        <v>23.22</v>
      </c>
      <c r="F4948">
        <v>2.60806</v>
      </c>
      <c r="G4948">
        <v>46.395000000000003</v>
      </c>
      <c r="H4948">
        <v>187</v>
      </c>
      <c r="I4948">
        <v>372</v>
      </c>
      <c r="J4948">
        <f>(I4948+H4948)/2</f>
        <v>279.5</v>
      </c>
    </row>
    <row r="4949" spans="1:10" x14ac:dyDescent="0.25">
      <c r="A4949">
        <v>4948</v>
      </c>
      <c r="B4949">
        <v>2000</v>
      </c>
      <c r="C4949" t="s">
        <v>29497</v>
      </c>
      <c r="D4949">
        <v>2000</v>
      </c>
      <c r="E4949">
        <v>24.95</v>
      </c>
      <c r="F4949">
        <v>-0.35</v>
      </c>
      <c r="G4949">
        <v>46.25</v>
      </c>
      <c r="H4949">
        <v>24</v>
      </c>
      <c r="I4949">
        <v>78</v>
      </c>
      <c r="J4949">
        <f>(I4949+H4949)/2</f>
        <v>51</v>
      </c>
    </row>
    <row r="4950" spans="1:10" x14ac:dyDescent="0.25">
      <c r="A4950">
        <v>4949</v>
      </c>
      <c r="B4950">
        <v>2000</v>
      </c>
      <c r="C4950" t="s">
        <v>5877</v>
      </c>
      <c r="D4950">
        <v>2000</v>
      </c>
      <c r="E4950">
        <v>7.45</v>
      </c>
      <c r="F4950">
        <v>-1.0833299999999999</v>
      </c>
      <c r="G4950">
        <v>46.25</v>
      </c>
      <c r="H4950">
        <v>0</v>
      </c>
      <c r="I4950">
        <v>19</v>
      </c>
      <c r="J4950">
        <f>(I4950+H4950)/2</f>
        <v>9.5</v>
      </c>
    </row>
    <row r="4951" spans="1:10" x14ac:dyDescent="0.25">
      <c r="A4951">
        <v>4950</v>
      </c>
      <c r="B4951">
        <v>2000</v>
      </c>
      <c r="C4951" t="s">
        <v>299</v>
      </c>
      <c r="D4951">
        <v>2000</v>
      </c>
      <c r="E4951">
        <v>19.170000000000002</v>
      </c>
      <c r="F4951">
        <v>5.0333300000000003</v>
      </c>
      <c r="G4951">
        <v>46.2333</v>
      </c>
      <c r="H4951">
        <v>189</v>
      </c>
      <c r="I4951">
        <v>223</v>
      </c>
      <c r="J4951">
        <f>(I4951+H4951)/2</f>
        <v>206</v>
      </c>
    </row>
    <row r="4952" spans="1:10" x14ac:dyDescent="0.25">
      <c r="A4952">
        <v>4951</v>
      </c>
      <c r="B4952">
        <v>2000</v>
      </c>
      <c r="C4952" t="s">
        <v>7643</v>
      </c>
      <c r="D4952">
        <v>2000</v>
      </c>
      <c r="E4952">
        <v>36.18</v>
      </c>
      <c r="F4952">
        <v>1.8333299999999999</v>
      </c>
      <c r="G4952">
        <v>46.2</v>
      </c>
      <c r="H4952">
        <v>347</v>
      </c>
      <c r="I4952">
        <v>609</v>
      </c>
      <c r="J4952">
        <f>(I4952+H4952)/2</f>
        <v>478</v>
      </c>
    </row>
    <row r="4953" spans="1:10" x14ac:dyDescent="0.25">
      <c r="A4953">
        <v>4952</v>
      </c>
      <c r="B4953">
        <v>2000</v>
      </c>
      <c r="C4953" t="s">
        <v>1685</v>
      </c>
      <c r="D4953">
        <v>2000</v>
      </c>
      <c r="E4953">
        <v>17.850000000000001</v>
      </c>
      <c r="F4953">
        <v>4.5999999999999996</v>
      </c>
      <c r="G4953">
        <v>46.15</v>
      </c>
      <c r="H4953">
        <v>277</v>
      </c>
      <c r="I4953">
        <v>880</v>
      </c>
      <c r="J4953">
        <f>(I4953+H4953)/2</f>
        <v>578.5</v>
      </c>
    </row>
    <row r="4954" spans="1:10" x14ac:dyDescent="0.25">
      <c r="A4954">
        <v>4953</v>
      </c>
      <c r="B4954">
        <v>2000</v>
      </c>
      <c r="C4954" t="s">
        <v>2051</v>
      </c>
      <c r="D4954">
        <v>2000</v>
      </c>
      <c r="E4954">
        <v>9.74</v>
      </c>
      <c r="F4954">
        <v>6.1166700000000001</v>
      </c>
      <c r="G4954">
        <v>46.1</v>
      </c>
      <c r="H4954">
        <v>596</v>
      </c>
      <c r="I4954">
        <v>1380</v>
      </c>
      <c r="J4954">
        <f>(I4954+H4954)/2</f>
        <v>988</v>
      </c>
    </row>
    <row r="4955" spans="1:10" x14ac:dyDescent="0.25">
      <c r="A4955">
        <v>4954</v>
      </c>
      <c r="B4955">
        <v>2000</v>
      </c>
      <c r="C4955" t="s">
        <v>5907</v>
      </c>
      <c r="D4955">
        <v>2000</v>
      </c>
      <c r="E4955">
        <v>14.03</v>
      </c>
      <c r="F4955">
        <v>-1.05</v>
      </c>
      <c r="G4955">
        <v>46.1</v>
      </c>
      <c r="H4955">
        <v>2</v>
      </c>
      <c r="I4955">
        <v>30</v>
      </c>
      <c r="J4955">
        <f>(I4955+H4955)/2</f>
        <v>16</v>
      </c>
    </row>
    <row r="4956" spans="1:10" x14ac:dyDescent="0.25">
      <c r="A4956">
        <v>4955</v>
      </c>
      <c r="B4956">
        <v>2000</v>
      </c>
      <c r="C4956" t="s">
        <v>27702</v>
      </c>
      <c r="D4956">
        <v>2000</v>
      </c>
      <c r="E4956">
        <v>10.48</v>
      </c>
      <c r="F4956">
        <v>6.4333299999999998</v>
      </c>
      <c r="G4956">
        <v>46.083300000000001</v>
      </c>
      <c r="H4956">
        <v>444</v>
      </c>
      <c r="I4956">
        <v>1843</v>
      </c>
      <c r="J4956">
        <f>(I4956+H4956)/2</f>
        <v>1143.5</v>
      </c>
    </row>
    <row r="4957" spans="1:10" x14ac:dyDescent="0.25">
      <c r="A4957">
        <v>4956</v>
      </c>
      <c r="B4957">
        <v>2000</v>
      </c>
      <c r="C4957" t="s">
        <v>80</v>
      </c>
      <c r="D4957">
        <v>2000</v>
      </c>
      <c r="E4957">
        <v>15.39</v>
      </c>
      <c r="F4957">
        <v>5.4166699999999999</v>
      </c>
      <c r="G4957">
        <v>46.033299999999997</v>
      </c>
      <c r="H4957">
        <v>242</v>
      </c>
      <c r="I4957">
        <v>633</v>
      </c>
      <c r="J4957">
        <f>(I4957+H4957)/2</f>
        <v>437.5</v>
      </c>
    </row>
    <row r="4958" spans="1:10" x14ac:dyDescent="0.25">
      <c r="A4958">
        <v>4957</v>
      </c>
      <c r="B4958">
        <v>2000</v>
      </c>
      <c r="C4958" t="s">
        <v>380</v>
      </c>
      <c r="D4958">
        <v>2000</v>
      </c>
      <c r="E4958">
        <v>8.2200000000000006</v>
      </c>
      <c r="F4958">
        <v>4.7666700000000004</v>
      </c>
      <c r="G4958">
        <v>46.0167</v>
      </c>
      <c r="H4958">
        <v>167</v>
      </c>
      <c r="I4958">
        <v>253</v>
      </c>
      <c r="J4958">
        <f>(I4958+H4958)/2</f>
        <v>210</v>
      </c>
    </row>
    <row r="4959" spans="1:10" x14ac:dyDescent="0.25">
      <c r="A4959">
        <v>4958</v>
      </c>
      <c r="B4959">
        <v>2000</v>
      </c>
      <c r="C4959" t="s">
        <v>191</v>
      </c>
      <c r="D4959">
        <v>2000</v>
      </c>
      <c r="E4959">
        <v>7.98</v>
      </c>
      <c r="F4959">
        <v>4.7833300000000003</v>
      </c>
      <c r="G4959">
        <v>45.9833</v>
      </c>
      <c r="H4959">
        <v>183</v>
      </c>
      <c r="I4959">
        <v>267</v>
      </c>
      <c r="J4959">
        <f>(I4959+H4959)/2</f>
        <v>225</v>
      </c>
    </row>
    <row r="4960" spans="1:10" x14ac:dyDescent="0.25">
      <c r="A4960">
        <v>4959</v>
      </c>
      <c r="B4960">
        <v>2000</v>
      </c>
      <c r="C4960" t="s">
        <v>23752</v>
      </c>
      <c r="D4960">
        <v>2000</v>
      </c>
      <c r="E4960">
        <v>18</v>
      </c>
      <c r="F4960">
        <v>3.0833300000000001</v>
      </c>
      <c r="G4960">
        <v>45.9833</v>
      </c>
      <c r="H4960">
        <v>356</v>
      </c>
      <c r="I4960">
        <v>701</v>
      </c>
      <c r="J4960">
        <f>(I4960+H4960)/2</f>
        <v>528.5</v>
      </c>
    </row>
    <row r="4961" spans="1:10" x14ac:dyDescent="0.25">
      <c r="A4961">
        <v>4960</v>
      </c>
      <c r="B4961">
        <v>2000</v>
      </c>
      <c r="C4961" t="s">
        <v>25939</v>
      </c>
      <c r="D4961">
        <v>2000</v>
      </c>
      <c r="E4961">
        <v>9.25</v>
      </c>
      <c r="F4961">
        <v>4.7</v>
      </c>
      <c r="G4961">
        <v>45.9</v>
      </c>
      <c r="H4961">
        <v>174</v>
      </c>
      <c r="I4961">
        <v>401</v>
      </c>
      <c r="J4961">
        <f>(I4961+H4961)/2</f>
        <v>287.5</v>
      </c>
    </row>
    <row r="4962" spans="1:10" x14ac:dyDescent="0.25">
      <c r="A4962">
        <v>4961</v>
      </c>
      <c r="B4962">
        <v>2000</v>
      </c>
      <c r="C4962" t="s">
        <v>23483</v>
      </c>
      <c r="D4962">
        <v>2000</v>
      </c>
      <c r="E4962">
        <v>4.6500000000000004</v>
      </c>
      <c r="F4962">
        <v>3.6</v>
      </c>
      <c r="G4962">
        <v>45.866700000000002</v>
      </c>
      <c r="H4962">
        <v>519</v>
      </c>
      <c r="I4962">
        <v>696</v>
      </c>
      <c r="J4962">
        <f>(I4962+H4962)/2</f>
        <v>607.5</v>
      </c>
    </row>
    <row r="4963" spans="1:10" x14ac:dyDescent="0.25">
      <c r="A4963">
        <v>4962</v>
      </c>
      <c r="B4963">
        <v>2000</v>
      </c>
      <c r="C4963" t="s">
        <v>15162</v>
      </c>
      <c r="D4963">
        <v>2000</v>
      </c>
      <c r="E4963">
        <v>12.59</v>
      </c>
      <c r="F4963">
        <v>4.5833300000000001</v>
      </c>
      <c r="G4963">
        <v>45.85</v>
      </c>
      <c r="H4963">
        <v>230</v>
      </c>
      <c r="I4963">
        <v>427</v>
      </c>
      <c r="J4963">
        <f>(I4963+H4963)/2</f>
        <v>328.5</v>
      </c>
    </row>
    <row r="4964" spans="1:10" x14ac:dyDescent="0.25">
      <c r="A4964">
        <v>4963</v>
      </c>
      <c r="B4964">
        <v>2000</v>
      </c>
      <c r="C4964" t="s">
        <v>27857</v>
      </c>
      <c r="D4964">
        <v>2000</v>
      </c>
      <c r="E4964">
        <v>6.56</v>
      </c>
      <c r="F4964">
        <v>6.0208399999999997</v>
      </c>
      <c r="G4964">
        <v>45.816699999999997</v>
      </c>
      <c r="H4964">
        <v>360</v>
      </c>
      <c r="I4964">
        <v>606</v>
      </c>
      <c r="J4964">
        <f>(I4964+H4964)/2</f>
        <v>483</v>
      </c>
    </row>
    <row r="4965" spans="1:10" x14ac:dyDescent="0.25">
      <c r="A4965">
        <v>4964</v>
      </c>
      <c r="B4965">
        <v>2000</v>
      </c>
      <c r="C4965" t="s">
        <v>23817</v>
      </c>
      <c r="D4965">
        <v>2000</v>
      </c>
      <c r="E4965">
        <v>20.67</v>
      </c>
      <c r="F4965">
        <v>3.51667</v>
      </c>
      <c r="G4965">
        <v>45.816699999999997</v>
      </c>
      <c r="H4965">
        <v>280</v>
      </c>
      <c r="I4965">
        <v>424</v>
      </c>
      <c r="J4965">
        <f>(I4965+H4965)/2</f>
        <v>352</v>
      </c>
    </row>
    <row r="4966" spans="1:10" x14ac:dyDescent="0.25">
      <c r="A4966">
        <v>4965</v>
      </c>
      <c r="B4966">
        <v>2000</v>
      </c>
      <c r="C4966" t="s">
        <v>31338</v>
      </c>
      <c r="D4966">
        <v>2000</v>
      </c>
      <c r="E4966">
        <v>29.51</v>
      </c>
      <c r="F4966">
        <v>1.2833300000000001</v>
      </c>
      <c r="G4966">
        <v>45.75</v>
      </c>
      <c r="H4966">
        <v>220</v>
      </c>
      <c r="I4966">
        <v>423</v>
      </c>
      <c r="J4966">
        <f>(I4966+H4966)/2</f>
        <v>321.5</v>
      </c>
    </row>
    <row r="4967" spans="1:10" x14ac:dyDescent="0.25">
      <c r="A4967">
        <v>4966</v>
      </c>
      <c r="B4967">
        <v>2000</v>
      </c>
      <c r="C4967" t="s">
        <v>5809</v>
      </c>
      <c r="D4967">
        <v>2000</v>
      </c>
      <c r="E4967">
        <v>36.090000000000003</v>
      </c>
      <c r="F4967">
        <v>-0.95</v>
      </c>
      <c r="G4967">
        <v>45.7333</v>
      </c>
      <c r="H4967">
        <v>0</v>
      </c>
      <c r="I4967">
        <v>32</v>
      </c>
      <c r="J4967">
        <f>(I4967+H4967)/2</f>
        <v>16</v>
      </c>
    </row>
    <row r="4968" spans="1:10" x14ac:dyDescent="0.25">
      <c r="A4968">
        <v>4967</v>
      </c>
      <c r="B4968">
        <v>2000</v>
      </c>
      <c r="C4968" t="s">
        <v>13581</v>
      </c>
      <c r="D4968">
        <v>2000</v>
      </c>
      <c r="E4968">
        <v>16.8</v>
      </c>
      <c r="F4968">
        <v>5.1333299999999999</v>
      </c>
      <c r="G4968">
        <v>45.7</v>
      </c>
      <c r="H4968">
        <v>200</v>
      </c>
      <c r="I4968">
        <v>285</v>
      </c>
      <c r="J4968">
        <f>(I4968+H4968)/2</f>
        <v>242.5</v>
      </c>
    </row>
    <row r="4969" spans="1:10" x14ac:dyDescent="0.25">
      <c r="A4969">
        <v>4968</v>
      </c>
      <c r="B4969">
        <v>2000</v>
      </c>
      <c r="C4969" t="s">
        <v>27443</v>
      </c>
      <c r="D4969">
        <v>2000</v>
      </c>
      <c r="E4969">
        <v>6.28</v>
      </c>
      <c r="F4969">
        <v>5.9333299999999998</v>
      </c>
      <c r="G4969">
        <v>45.683300000000003</v>
      </c>
      <c r="H4969">
        <v>349</v>
      </c>
      <c r="I4969">
        <v>1530</v>
      </c>
      <c r="J4969">
        <f>(I4969+H4969)/2</f>
        <v>939.5</v>
      </c>
    </row>
    <row r="4970" spans="1:10" x14ac:dyDescent="0.25">
      <c r="A4970">
        <v>4969</v>
      </c>
      <c r="B4970">
        <v>2000</v>
      </c>
      <c r="C4970" t="s">
        <v>25943</v>
      </c>
      <c r="D4970">
        <v>2000</v>
      </c>
      <c r="E4970">
        <v>8.09</v>
      </c>
      <c r="F4970">
        <v>4.7333299999999996</v>
      </c>
      <c r="G4970">
        <v>45.65</v>
      </c>
      <c r="H4970">
        <v>205</v>
      </c>
      <c r="I4970">
        <v>359</v>
      </c>
      <c r="J4970">
        <f>(I4970+H4970)/2</f>
        <v>282</v>
      </c>
    </row>
    <row r="4971" spans="1:10" x14ac:dyDescent="0.25">
      <c r="A4971">
        <v>4970</v>
      </c>
      <c r="B4971">
        <v>2000</v>
      </c>
      <c r="C4971" t="s">
        <v>27575</v>
      </c>
      <c r="D4971">
        <v>2000</v>
      </c>
      <c r="E4971">
        <v>3.94</v>
      </c>
      <c r="F4971">
        <v>5.9058400000000004</v>
      </c>
      <c r="G4971">
        <v>45.648099999999999</v>
      </c>
      <c r="H4971">
        <v>228</v>
      </c>
      <c r="I4971">
        <v>389</v>
      </c>
      <c r="J4971">
        <f>(I4971+H4971)/2</f>
        <v>308.5</v>
      </c>
    </row>
    <row r="4972" spans="1:10" x14ac:dyDescent="0.25">
      <c r="A4972">
        <v>4971</v>
      </c>
      <c r="B4972">
        <v>2000</v>
      </c>
      <c r="C4972" t="s">
        <v>25994</v>
      </c>
      <c r="D4972">
        <v>2000</v>
      </c>
      <c r="E4972">
        <v>10.55</v>
      </c>
      <c r="F4972">
        <v>4.6833299999999998</v>
      </c>
      <c r="G4972">
        <v>45.633299999999998</v>
      </c>
      <c r="H4972">
        <v>317</v>
      </c>
      <c r="I4972">
        <v>537</v>
      </c>
      <c r="J4972">
        <f>(I4972+H4972)/2</f>
        <v>427</v>
      </c>
    </row>
    <row r="4973" spans="1:10" x14ac:dyDescent="0.25">
      <c r="A4973">
        <v>4972</v>
      </c>
      <c r="B4973">
        <v>2000</v>
      </c>
      <c r="C4973" t="s">
        <v>23771</v>
      </c>
      <c r="D4973">
        <v>2000</v>
      </c>
      <c r="E4973">
        <v>12.74</v>
      </c>
      <c r="F4973">
        <v>2.75</v>
      </c>
      <c r="G4973">
        <v>45.583300000000001</v>
      </c>
      <c r="H4973">
        <v>812</v>
      </c>
      <c r="I4973">
        <v>1408</v>
      </c>
      <c r="J4973">
        <f>(I4973+H4973)/2</f>
        <v>1110</v>
      </c>
    </row>
    <row r="4974" spans="1:10" x14ac:dyDescent="0.25">
      <c r="A4974">
        <v>4973</v>
      </c>
      <c r="B4974">
        <v>2000</v>
      </c>
      <c r="C4974" t="s">
        <v>13667</v>
      </c>
      <c r="D4974">
        <v>2000</v>
      </c>
      <c r="E4974">
        <v>9.75</v>
      </c>
      <c r="F4974">
        <v>4.8499999999999996</v>
      </c>
      <c r="G4974">
        <v>45.566699999999997</v>
      </c>
      <c r="H4974">
        <v>141</v>
      </c>
      <c r="I4974">
        <v>357</v>
      </c>
      <c r="J4974">
        <f>(I4974+H4974)/2</f>
        <v>249</v>
      </c>
    </row>
    <row r="4975" spans="1:10" x14ac:dyDescent="0.25">
      <c r="A4975">
        <v>4974</v>
      </c>
      <c r="B4975">
        <v>2000</v>
      </c>
      <c r="C4975" t="s">
        <v>13459</v>
      </c>
      <c r="D4975">
        <v>2000</v>
      </c>
      <c r="E4975">
        <v>1.83</v>
      </c>
      <c r="F4975">
        <v>5.6666699999999999</v>
      </c>
      <c r="G4975">
        <v>45.533299999999997</v>
      </c>
      <c r="H4975">
        <v>232</v>
      </c>
      <c r="I4975">
        <v>303</v>
      </c>
      <c r="J4975">
        <f>(I4975+H4975)/2</f>
        <v>267.5</v>
      </c>
    </row>
    <row r="4976" spans="1:10" x14ac:dyDescent="0.25">
      <c r="A4976">
        <v>4975</v>
      </c>
      <c r="B4976">
        <v>2000</v>
      </c>
      <c r="C4976" t="s">
        <v>27545</v>
      </c>
      <c r="D4976">
        <v>2000</v>
      </c>
      <c r="E4976">
        <v>28.8</v>
      </c>
      <c r="F4976">
        <v>6.65</v>
      </c>
      <c r="G4976">
        <v>45.45</v>
      </c>
      <c r="H4976">
        <v>746</v>
      </c>
      <c r="I4976">
        <v>2589</v>
      </c>
      <c r="J4976">
        <f>(I4976+H4976)/2</f>
        <v>1667.5</v>
      </c>
    </row>
    <row r="4977" spans="1:10" x14ac:dyDescent="0.25">
      <c r="A4977">
        <v>4976</v>
      </c>
      <c r="B4977">
        <v>2000</v>
      </c>
      <c r="C4977" t="s">
        <v>23774</v>
      </c>
      <c r="D4977">
        <v>2000</v>
      </c>
      <c r="E4977">
        <v>12.74</v>
      </c>
      <c r="F4977">
        <v>3.3166699999999998</v>
      </c>
      <c r="G4977">
        <v>45.45</v>
      </c>
      <c r="H4977">
        <v>389</v>
      </c>
      <c r="I4977">
        <v>705</v>
      </c>
      <c r="J4977">
        <f>(I4977+H4977)/2</f>
        <v>547</v>
      </c>
    </row>
    <row r="4978" spans="1:10" x14ac:dyDescent="0.25">
      <c r="A4978">
        <v>4977</v>
      </c>
      <c r="B4978">
        <v>2000</v>
      </c>
      <c r="C4978" t="s">
        <v>13723</v>
      </c>
      <c r="D4978">
        <v>2000</v>
      </c>
      <c r="E4978">
        <v>17.53</v>
      </c>
      <c r="F4978">
        <v>5.55</v>
      </c>
      <c r="G4978">
        <v>45.416699999999999</v>
      </c>
      <c r="H4978">
        <v>441</v>
      </c>
      <c r="I4978">
        <v>876</v>
      </c>
      <c r="J4978">
        <f>(I4978+H4978)/2</f>
        <v>658.5</v>
      </c>
    </row>
    <row r="4979" spans="1:10" x14ac:dyDescent="0.25">
      <c r="A4979">
        <v>4978</v>
      </c>
      <c r="B4979">
        <v>2000</v>
      </c>
      <c r="C4979" t="s">
        <v>12140</v>
      </c>
      <c r="D4979">
        <v>2000</v>
      </c>
      <c r="E4979">
        <v>42.02</v>
      </c>
      <c r="F4979">
        <v>-0.95</v>
      </c>
      <c r="G4979">
        <v>45.316699999999997</v>
      </c>
      <c r="H4979">
        <v>7</v>
      </c>
      <c r="I4979">
        <v>20</v>
      </c>
      <c r="J4979">
        <f>(I4979+H4979)/2</f>
        <v>13.5</v>
      </c>
    </row>
    <row r="4980" spans="1:10" x14ac:dyDescent="0.25">
      <c r="A4980">
        <v>4979</v>
      </c>
      <c r="B4980">
        <v>2000</v>
      </c>
      <c r="C4980" t="s">
        <v>9161</v>
      </c>
      <c r="D4980">
        <v>2000</v>
      </c>
      <c r="E4980">
        <v>26.5</v>
      </c>
      <c r="F4980">
        <v>4.95</v>
      </c>
      <c r="G4980">
        <v>45.283299999999997</v>
      </c>
      <c r="H4980">
        <v>199</v>
      </c>
      <c r="I4980">
        <v>413</v>
      </c>
      <c r="J4980">
        <f>(I4980+H4980)/2</f>
        <v>306</v>
      </c>
    </row>
    <row r="4981" spans="1:10" x14ac:dyDescent="0.25">
      <c r="A4981">
        <v>4980</v>
      </c>
      <c r="B4981">
        <v>2000</v>
      </c>
      <c r="C4981" t="s">
        <v>2314</v>
      </c>
      <c r="D4981">
        <v>2000</v>
      </c>
      <c r="E4981">
        <v>14.44</v>
      </c>
      <c r="F4981">
        <v>4.7333299999999996</v>
      </c>
      <c r="G4981">
        <v>45.283299999999997</v>
      </c>
      <c r="H4981">
        <v>300</v>
      </c>
      <c r="I4981">
        <v>627</v>
      </c>
      <c r="J4981">
        <f>(I4981+H4981)/2</f>
        <v>463.5</v>
      </c>
    </row>
    <row r="4982" spans="1:10" x14ac:dyDescent="0.25">
      <c r="A4982">
        <v>4981</v>
      </c>
      <c r="B4982">
        <v>2000</v>
      </c>
      <c r="C4982" t="s">
        <v>8066</v>
      </c>
      <c r="D4982">
        <v>2000</v>
      </c>
      <c r="E4982">
        <v>35.68</v>
      </c>
      <c r="F4982">
        <v>0.68333299999999997</v>
      </c>
      <c r="G4982">
        <v>45.25</v>
      </c>
      <c r="H4982">
        <v>92</v>
      </c>
      <c r="I4982">
        <v>233</v>
      </c>
      <c r="J4982">
        <f>(I4982+H4982)/2</f>
        <v>162.5</v>
      </c>
    </row>
    <row r="4983" spans="1:10" x14ac:dyDescent="0.25">
      <c r="A4983">
        <v>4982</v>
      </c>
      <c r="B4983">
        <v>2000</v>
      </c>
      <c r="C4983" t="s">
        <v>15221</v>
      </c>
      <c r="D4983">
        <v>2000</v>
      </c>
      <c r="E4983">
        <v>27.11</v>
      </c>
      <c r="F4983">
        <v>4.2833300000000003</v>
      </c>
      <c r="G4983">
        <v>45.2333</v>
      </c>
      <c r="H4983">
        <v>615</v>
      </c>
      <c r="I4983">
        <v>969</v>
      </c>
      <c r="J4983">
        <f>(I4983+H4983)/2</f>
        <v>792</v>
      </c>
    </row>
    <row r="4984" spans="1:10" x14ac:dyDescent="0.25">
      <c r="A4984">
        <v>4983</v>
      </c>
      <c r="B4984">
        <v>2000</v>
      </c>
      <c r="C4984" t="s">
        <v>1421</v>
      </c>
      <c r="D4984">
        <v>2000</v>
      </c>
      <c r="E4984">
        <v>6.47</v>
      </c>
      <c r="F4984">
        <v>2.8666700000000001</v>
      </c>
      <c r="G4984">
        <v>45.116700000000002</v>
      </c>
      <c r="H4984">
        <v>868</v>
      </c>
      <c r="I4984">
        <v>1163</v>
      </c>
      <c r="J4984">
        <f>(I4984+H4984)/2</f>
        <v>1015.5</v>
      </c>
    </row>
    <row r="4985" spans="1:10" x14ac:dyDescent="0.25">
      <c r="A4985">
        <v>4984</v>
      </c>
      <c r="B4985">
        <v>2000</v>
      </c>
      <c r="C4985" t="s">
        <v>7913</v>
      </c>
      <c r="D4985">
        <v>2000</v>
      </c>
      <c r="E4985">
        <v>14.78</v>
      </c>
      <c r="F4985">
        <v>0.5</v>
      </c>
      <c r="G4985">
        <v>45.116700000000002</v>
      </c>
      <c r="H4985">
        <v>56</v>
      </c>
      <c r="I4985">
        <v>192</v>
      </c>
      <c r="J4985">
        <f>(I4985+H4985)/2</f>
        <v>124</v>
      </c>
    </row>
    <row r="4986" spans="1:10" x14ac:dyDescent="0.25">
      <c r="A4986">
        <v>4985</v>
      </c>
      <c r="B4986">
        <v>2000</v>
      </c>
      <c r="C4986" t="s">
        <v>9099</v>
      </c>
      <c r="D4986">
        <v>2000</v>
      </c>
      <c r="E4986">
        <v>8.93</v>
      </c>
      <c r="F4986">
        <v>5.0833300000000001</v>
      </c>
      <c r="G4986">
        <v>45.083300000000001</v>
      </c>
      <c r="H4986">
        <v>177</v>
      </c>
      <c r="I4986">
        <v>303</v>
      </c>
      <c r="J4986">
        <f>(I4986+H4986)/2</f>
        <v>240</v>
      </c>
    </row>
    <row r="4987" spans="1:10" x14ac:dyDescent="0.25">
      <c r="A4987">
        <v>4986</v>
      </c>
      <c r="B4987">
        <v>2000</v>
      </c>
      <c r="C4987" t="s">
        <v>12041</v>
      </c>
      <c r="D4987">
        <v>2000</v>
      </c>
      <c r="E4987">
        <v>13.53</v>
      </c>
      <c r="F4987">
        <v>-0.48333300000000001</v>
      </c>
      <c r="G4987">
        <v>45.083300000000001</v>
      </c>
      <c r="H4987">
        <v>3</v>
      </c>
      <c r="I4987">
        <v>52</v>
      </c>
      <c r="J4987">
        <f>(I4987+H4987)/2</f>
        <v>27.5</v>
      </c>
    </row>
    <row r="4988" spans="1:10" x14ac:dyDescent="0.25">
      <c r="A4988">
        <v>4987</v>
      </c>
      <c r="B4988">
        <v>2000</v>
      </c>
      <c r="C4988" t="s">
        <v>13520</v>
      </c>
      <c r="D4988">
        <v>2000</v>
      </c>
      <c r="E4988">
        <v>19.690000000000001</v>
      </c>
      <c r="F4988">
        <v>5.6333299999999999</v>
      </c>
      <c r="G4988">
        <v>45.066699999999997</v>
      </c>
      <c r="H4988">
        <v>293</v>
      </c>
      <c r="I4988">
        <v>2047</v>
      </c>
      <c r="J4988">
        <f>(I4988+H4988)/2</f>
        <v>1170</v>
      </c>
    </row>
    <row r="4989" spans="1:10" x14ac:dyDescent="0.25">
      <c r="A4989">
        <v>4988</v>
      </c>
      <c r="B4989">
        <v>2000</v>
      </c>
      <c r="C4989" t="s">
        <v>13786</v>
      </c>
      <c r="D4989">
        <v>2000</v>
      </c>
      <c r="E4989">
        <v>14.62</v>
      </c>
      <c r="F4989">
        <v>5.7</v>
      </c>
      <c r="G4989">
        <v>45.033299999999997</v>
      </c>
      <c r="H4989">
        <v>286</v>
      </c>
      <c r="I4989">
        <v>1370</v>
      </c>
      <c r="J4989">
        <f>(I4989+H4989)/2</f>
        <v>828</v>
      </c>
    </row>
    <row r="4990" spans="1:10" x14ac:dyDescent="0.25">
      <c r="A4990">
        <v>4989</v>
      </c>
      <c r="B4990">
        <v>2000</v>
      </c>
      <c r="C4990" t="s">
        <v>5102</v>
      </c>
      <c r="D4990">
        <v>2000</v>
      </c>
      <c r="E4990">
        <v>29.37</v>
      </c>
      <c r="F4990">
        <v>2.6166700000000001</v>
      </c>
      <c r="G4990">
        <v>44.9833</v>
      </c>
      <c r="H4990">
        <v>652</v>
      </c>
      <c r="I4990">
        <v>1262</v>
      </c>
      <c r="J4990">
        <f>(I4990+H4990)/2</f>
        <v>957</v>
      </c>
    </row>
    <row r="4991" spans="1:10" x14ac:dyDescent="0.25">
      <c r="A4991">
        <v>4990</v>
      </c>
      <c r="B4991">
        <v>2000</v>
      </c>
      <c r="C4991" t="s">
        <v>11774</v>
      </c>
      <c r="D4991">
        <v>2000</v>
      </c>
      <c r="E4991">
        <v>27.02</v>
      </c>
      <c r="F4991">
        <v>-0.15</v>
      </c>
      <c r="G4991">
        <v>44.883299999999998</v>
      </c>
      <c r="H4991">
        <v>3</v>
      </c>
      <c r="I4991">
        <v>107</v>
      </c>
      <c r="J4991">
        <f>(I4991+H4991)/2</f>
        <v>55</v>
      </c>
    </row>
    <row r="4992" spans="1:10" x14ac:dyDescent="0.25">
      <c r="A4992">
        <v>4991</v>
      </c>
      <c r="B4992">
        <v>2000</v>
      </c>
      <c r="C4992" t="s">
        <v>12163</v>
      </c>
      <c r="D4992">
        <v>2000</v>
      </c>
      <c r="E4992">
        <v>15.62</v>
      </c>
      <c r="F4992">
        <v>-0.4</v>
      </c>
      <c r="G4992">
        <v>44.883299999999998</v>
      </c>
      <c r="H4992">
        <v>10</v>
      </c>
      <c r="I4992">
        <v>84</v>
      </c>
      <c r="J4992">
        <f>(I4992+H4992)/2</f>
        <v>47</v>
      </c>
    </row>
    <row r="4993" spans="1:10" x14ac:dyDescent="0.25">
      <c r="A4993">
        <v>4992</v>
      </c>
      <c r="B4993">
        <v>2000</v>
      </c>
      <c r="C4993" t="s">
        <v>2082</v>
      </c>
      <c r="D4993">
        <v>2000</v>
      </c>
      <c r="E4993">
        <v>14.11</v>
      </c>
      <c r="F4993">
        <v>4.8166700000000002</v>
      </c>
      <c r="G4993">
        <v>44.866700000000002</v>
      </c>
      <c r="H4993">
        <v>98</v>
      </c>
      <c r="I4993">
        <v>527</v>
      </c>
      <c r="J4993">
        <f>(I4993+H4993)/2</f>
        <v>312.5</v>
      </c>
    </row>
    <row r="4994" spans="1:10" x14ac:dyDescent="0.25">
      <c r="A4994">
        <v>4993</v>
      </c>
      <c r="B4994">
        <v>2000</v>
      </c>
      <c r="C4994" t="s">
        <v>8097</v>
      </c>
      <c r="D4994">
        <v>2000</v>
      </c>
      <c r="E4994">
        <v>17.82</v>
      </c>
      <c r="F4994">
        <v>0.16666700000000001</v>
      </c>
      <c r="G4994">
        <v>44.833300000000001</v>
      </c>
      <c r="H4994">
        <v>7</v>
      </c>
      <c r="I4994">
        <v>113</v>
      </c>
      <c r="J4994">
        <f>(I4994+H4994)/2</f>
        <v>60</v>
      </c>
    </row>
    <row r="4995" spans="1:10" x14ac:dyDescent="0.25">
      <c r="A4995">
        <v>4994</v>
      </c>
      <c r="B4995">
        <v>2000</v>
      </c>
      <c r="C4995" t="s">
        <v>7889</v>
      </c>
      <c r="D4995">
        <v>2000</v>
      </c>
      <c r="E4995">
        <v>8.14</v>
      </c>
      <c r="F4995">
        <v>-0.5</v>
      </c>
      <c r="G4995">
        <v>44.75</v>
      </c>
      <c r="H4995">
        <v>2</v>
      </c>
      <c r="I4995">
        <v>86</v>
      </c>
      <c r="J4995">
        <f>(I4995+H4995)/2</f>
        <v>44</v>
      </c>
    </row>
    <row r="4996" spans="1:10" x14ac:dyDescent="0.25">
      <c r="A4996">
        <v>4995</v>
      </c>
      <c r="B4996">
        <v>2000</v>
      </c>
      <c r="C4996" t="s">
        <v>12086</v>
      </c>
      <c r="D4996">
        <v>2000</v>
      </c>
      <c r="E4996">
        <v>6.97</v>
      </c>
      <c r="F4996">
        <v>-0.45</v>
      </c>
      <c r="G4996">
        <v>44.683300000000003</v>
      </c>
      <c r="H4996">
        <v>3</v>
      </c>
      <c r="I4996">
        <v>32</v>
      </c>
      <c r="J4996">
        <f>(I4996+H4996)/2</f>
        <v>17.5</v>
      </c>
    </row>
    <row r="4997" spans="1:10" x14ac:dyDescent="0.25">
      <c r="A4997">
        <v>4996</v>
      </c>
      <c r="B4997">
        <v>2000</v>
      </c>
      <c r="C4997" t="s">
        <v>11961</v>
      </c>
      <c r="D4997">
        <v>2000</v>
      </c>
      <c r="E4997">
        <v>89.15</v>
      </c>
      <c r="F4997">
        <v>-0.6</v>
      </c>
      <c r="G4997">
        <v>44.65</v>
      </c>
      <c r="H4997">
        <v>24</v>
      </c>
      <c r="I4997">
        <v>70</v>
      </c>
      <c r="J4997">
        <f>(I4997+H4997)/2</f>
        <v>47</v>
      </c>
    </row>
    <row r="4998" spans="1:10" x14ac:dyDescent="0.25">
      <c r="A4998">
        <v>4997</v>
      </c>
      <c r="B4998">
        <v>2000</v>
      </c>
      <c r="C4998" t="s">
        <v>8996</v>
      </c>
      <c r="D4998">
        <v>2000</v>
      </c>
      <c r="E4998">
        <v>14.48</v>
      </c>
      <c r="F4998">
        <v>-0.31666699999999998</v>
      </c>
      <c r="G4998">
        <v>44.616700000000002</v>
      </c>
      <c r="H4998">
        <v>3</v>
      </c>
      <c r="I4998">
        <v>21</v>
      </c>
      <c r="J4998">
        <f>(I4998+H4998)/2</f>
        <v>12</v>
      </c>
    </row>
    <row r="4999" spans="1:10" x14ac:dyDescent="0.25">
      <c r="A4999">
        <v>4998</v>
      </c>
      <c r="B4999">
        <v>2000</v>
      </c>
      <c r="C4999" t="s">
        <v>2249</v>
      </c>
      <c r="D4999">
        <v>2000</v>
      </c>
      <c r="E4999">
        <v>24.33</v>
      </c>
      <c r="F4999">
        <v>4.7</v>
      </c>
      <c r="G4999">
        <v>44.583300000000001</v>
      </c>
      <c r="H4999">
        <v>55</v>
      </c>
      <c r="I4999">
        <v>682</v>
      </c>
      <c r="J4999">
        <f>(I4999+H4999)/2</f>
        <v>368.5</v>
      </c>
    </row>
    <row r="5000" spans="1:10" x14ac:dyDescent="0.25">
      <c r="A5000">
        <v>4999</v>
      </c>
      <c r="B5000">
        <v>2000</v>
      </c>
      <c r="C5000" t="s">
        <v>11827</v>
      </c>
      <c r="D5000">
        <v>2000</v>
      </c>
      <c r="E5000">
        <v>1.79</v>
      </c>
      <c r="F5000">
        <v>-0.216667</v>
      </c>
      <c r="G5000">
        <v>44.566699999999997</v>
      </c>
      <c r="H5000">
        <v>0</v>
      </c>
      <c r="I5000">
        <v>30</v>
      </c>
      <c r="J5000">
        <f>(I5000+H5000)/2</f>
        <v>15</v>
      </c>
    </row>
    <row r="5001" spans="1:10" x14ac:dyDescent="0.25">
      <c r="A5001">
        <v>5000</v>
      </c>
      <c r="B5001">
        <v>2000</v>
      </c>
      <c r="C5001" t="s">
        <v>11941</v>
      </c>
      <c r="D5001">
        <v>2000</v>
      </c>
      <c r="E5001">
        <v>59.75</v>
      </c>
      <c r="F5001">
        <v>-0.41666700000000001</v>
      </c>
      <c r="G5001">
        <v>44.566699999999997</v>
      </c>
      <c r="H5001">
        <v>13</v>
      </c>
      <c r="I5001">
        <v>83</v>
      </c>
      <c r="J5001">
        <f>(I5001+H5001)/2</f>
        <v>48</v>
      </c>
    </row>
    <row r="5002" spans="1:10" x14ac:dyDescent="0.25">
      <c r="A5002">
        <v>5001</v>
      </c>
      <c r="B5002">
        <v>2000</v>
      </c>
      <c r="C5002" t="s">
        <v>3964</v>
      </c>
      <c r="D5002">
        <v>2000</v>
      </c>
      <c r="E5002">
        <v>35.49</v>
      </c>
      <c r="F5002">
        <v>2.98333</v>
      </c>
      <c r="G5002">
        <v>44.466700000000003</v>
      </c>
      <c r="H5002">
        <v>403</v>
      </c>
      <c r="I5002">
        <v>985</v>
      </c>
      <c r="J5002">
        <f>(I5002+H5002)/2</f>
        <v>694</v>
      </c>
    </row>
    <row r="5003" spans="1:10" x14ac:dyDescent="0.25">
      <c r="A5003">
        <v>5002</v>
      </c>
      <c r="B5003">
        <v>2000</v>
      </c>
      <c r="C5003" t="s">
        <v>3905</v>
      </c>
      <c r="D5003">
        <v>2000</v>
      </c>
      <c r="E5003">
        <v>78.03</v>
      </c>
      <c r="F5003">
        <v>2.51667</v>
      </c>
      <c r="G5003">
        <v>44.433300000000003</v>
      </c>
      <c r="H5003">
        <v>290</v>
      </c>
      <c r="I5003">
        <v>613</v>
      </c>
      <c r="J5003">
        <f>(I5003+H5003)/2</f>
        <v>451.5</v>
      </c>
    </row>
    <row r="5004" spans="1:10" x14ac:dyDescent="0.25">
      <c r="A5004">
        <v>5003</v>
      </c>
      <c r="B5004">
        <v>2000</v>
      </c>
      <c r="C5004" t="s">
        <v>140</v>
      </c>
      <c r="D5004">
        <v>2000</v>
      </c>
      <c r="E5004">
        <v>65.3</v>
      </c>
      <c r="F5004">
        <v>2.0333299999999999</v>
      </c>
      <c r="G5004">
        <v>44.433300000000003</v>
      </c>
      <c r="H5004">
        <v>295</v>
      </c>
      <c r="I5004">
        <v>505</v>
      </c>
      <c r="J5004">
        <f>(I5004+H5004)/2</f>
        <v>400</v>
      </c>
    </row>
    <row r="5005" spans="1:10" x14ac:dyDescent="0.25">
      <c r="A5005">
        <v>5004</v>
      </c>
      <c r="B5005">
        <v>2000</v>
      </c>
      <c r="C5005" t="s">
        <v>30723</v>
      </c>
      <c r="D5005">
        <v>2000</v>
      </c>
      <c r="E5005">
        <v>41.07</v>
      </c>
      <c r="F5005">
        <v>4.9666699999999997</v>
      </c>
      <c r="G5005">
        <v>44.3</v>
      </c>
      <c r="H5005">
        <v>112</v>
      </c>
      <c r="I5005">
        <v>386</v>
      </c>
      <c r="J5005">
        <f>(I5005+H5005)/2</f>
        <v>249</v>
      </c>
    </row>
    <row r="5006" spans="1:10" x14ac:dyDescent="0.25">
      <c r="A5006">
        <v>5005</v>
      </c>
      <c r="B5006">
        <v>2000</v>
      </c>
      <c r="C5006" t="s">
        <v>4019</v>
      </c>
      <c r="D5006">
        <v>2000</v>
      </c>
      <c r="E5006">
        <v>23.23</v>
      </c>
      <c r="F5006">
        <v>2.35</v>
      </c>
      <c r="G5006">
        <v>44.2</v>
      </c>
      <c r="H5006">
        <v>333</v>
      </c>
      <c r="I5006">
        <v>560</v>
      </c>
      <c r="J5006">
        <f>(I5006+H5006)/2</f>
        <v>446.5</v>
      </c>
    </row>
    <row r="5007" spans="1:10" x14ac:dyDescent="0.25">
      <c r="A5007">
        <v>5006</v>
      </c>
      <c r="B5007">
        <v>2000</v>
      </c>
      <c r="C5007" t="s">
        <v>2011</v>
      </c>
      <c r="D5007">
        <v>2000</v>
      </c>
      <c r="E5007">
        <v>177.47</v>
      </c>
      <c r="F5007">
        <v>7.6</v>
      </c>
      <c r="G5007">
        <v>44.083300000000001</v>
      </c>
      <c r="H5007">
        <v>552</v>
      </c>
      <c r="I5007">
        <v>2920</v>
      </c>
      <c r="J5007">
        <f>(I5007+H5007)/2</f>
        <v>1736</v>
      </c>
    </row>
    <row r="5008" spans="1:10" x14ac:dyDescent="0.25">
      <c r="A5008">
        <v>5007</v>
      </c>
      <c r="B5008">
        <v>2000</v>
      </c>
      <c r="C5008" t="s">
        <v>16316</v>
      </c>
      <c r="D5008">
        <v>2000</v>
      </c>
      <c r="E5008">
        <v>35.17</v>
      </c>
      <c r="F5008">
        <v>0.66666700000000001</v>
      </c>
      <c r="G5008">
        <v>44.066699999999997</v>
      </c>
      <c r="H5008">
        <v>52</v>
      </c>
      <c r="I5008">
        <v>215</v>
      </c>
      <c r="J5008">
        <f>(I5008+H5008)/2</f>
        <v>133.5</v>
      </c>
    </row>
    <row r="5009" spans="1:10" x14ac:dyDescent="0.25">
      <c r="A5009">
        <v>5008</v>
      </c>
      <c r="B5009">
        <v>2000</v>
      </c>
      <c r="C5009" t="s">
        <v>1640</v>
      </c>
      <c r="D5009">
        <v>2000</v>
      </c>
      <c r="E5009">
        <v>26.56</v>
      </c>
      <c r="F5009">
        <v>6.0333300000000003</v>
      </c>
      <c r="G5009">
        <v>44.05</v>
      </c>
      <c r="H5009">
        <v>422</v>
      </c>
      <c r="I5009">
        <v>1080</v>
      </c>
      <c r="J5009">
        <f>(I5009+H5009)/2</f>
        <v>751</v>
      </c>
    </row>
    <row r="5010" spans="1:10" x14ac:dyDescent="0.25">
      <c r="A5010">
        <v>5009</v>
      </c>
      <c r="B5010">
        <v>2000</v>
      </c>
      <c r="C5010" t="s">
        <v>10788</v>
      </c>
      <c r="D5010">
        <v>2000</v>
      </c>
      <c r="E5010">
        <v>9</v>
      </c>
      <c r="F5010">
        <v>4.25</v>
      </c>
      <c r="G5010">
        <v>43.8</v>
      </c>
      <c r="H5010">
        <v>48</v>
      </c>
      <c r="I5010">
        <v>165</v>
      </c>
      <c r="J5010">
        <f>(I5010+H5010)/2</f>
        <v>106.5</v>
      </c>
    </row>
    <row r="5011" spans="1:10" x14ac:dyDescent="0.25">
      <c r="A5011">
        <v>5010</v>
      </c>
      <c r="B5011">
        <v>2000</v>
      </c>
      <c r="C5011" t="s">
        <v>11600</v>
      </c>
      <c r="D5011">
        <v>2000</v>
      </c>
      <c r="E5011">
        <v>11.06</v>
      </c>
      <c r="F5011">
        <v>-3.3333000000000002E-2</v>
      </c>
      <c r="G5011">
        <v>43.7667</v>
      </c>
      <c r="H5011">
        <v>89</v>
      </c>
      <c r="I5011">
        <v>148</v>
      </c>
      <c r="J5011">
        <f>(I5011+H5011)/2</f>
        <v>118.5</v>
      </c>
    </row>
    <row r="5012" spans="1:10" x14ac:dyDescent="0.25">
      <c r="A5012">
        <v>5011</v>
      </c>
      <c r="B5012">
        <v>2000</v>
      </c>
      <c r="C5012" t="s">
        <v>11247</v>
      </c>
      <c r="D5012">
        <v>2000</v>
      </c>
      <c r="E5012">
        <v>12.22</v>
      </c>
      <c r="F5012">
        <v>1.1952799999999999</v>
      </c>
      <c r="G5012">
        <v>43.666899999999998</v>
      </c>
      <c r="H5012">
        <v>123</v>
      </c>
      <c r="I5012">
        <v>235</v>
      </c>
      <c r="J5012">
        <f>(I5012+H5012)/2</f>
        <v>179</v>
      </c>
    </row>
    <row r="5013" spans="1:10" x14ac:dyDescent="0.25">
      <c r="A5013">
        <v>5012</v>
      </c>
      <c r="B5013">
        <v>2000</v>
      </c>
      <c r="C5013" t="s">
        <v>12381</v>
      </c>
      <c r="D5013">
        <v>2000</v>
      </c>
      <c r="E5013">
        <v>5.2</v>
      </c>
      <c r="F5013">
        <v>4.0666700000000002</v>
      </c>
      <c r="G5013">
        <v>43.666699999999999</v>
      </c>
      <c r="H5013">
        <v>9</v>
      </c>
      <c r="I5013">
        <v>41</v>
      </c>
      <c r="J5013">
        <f>(I5013+H5013)/2</f>
        <v>25</v>
      </c>
    </row>
    <row r="5014" spans="1:10" x14ac:dyDescent="0.25">
      <c r="A5014">
        <v>5013</v>
      </c>
      <c r="B5014">
        <v>2000</v>
      </c>
      <c r="C5014" t="s">
        <v>30599</v>
      </c>
      <c r="D5014">
        <v>2000</v>
      </c>
      <c r="E5014">
        <v>35.299999999999997</v>
      </c>
      <c r="F5014">
        <v>6.1333299999999999</v>
      </c>
      <c r="G5014">
        <v>43.65</v>
      </c>
      <c r="H5014">
        <v>360</v>
      </c>
      <c r="I5014">
        <v>932</v>
      </c>
      <c r="J5014">
        <f>(I5014+H5014)/2</f>
        <v>646</v>
      </c>
    </row>
    <row r="5015" spans="1:10" x14ac:dyDescent="0.25">
      <c r="A5015">
        <v>5014</v>
      </c>
      <c r="B5015">
        <v>2000</v>
      </c>
      <c r="C5015" t="s">
        <v>30225</v>
      </c>
      <c r="D5015">
        <v>2000</v>
      </c>
      <c r="E5015">
        <v>11.12</v>
      </c>
      <c r="F5015">
        <v>2.1166700000000001</v>
      </c>
      <c r="G5015">
        <v>43.583300000000001</v>
      </c>
      <c r="H5015">
        <v>146</v>
      </c>
      <c r="I5015">
        <v>280</v>
      </c>
      <c r="J5015">
        <f>(I5015+H5015)/2</f>
        <v>213</v>
      </c>
    </row>
    <row r="5016" spans="1:10" x14ac:dyDescent="0.25">
      <c r="A5016">
        <v>5015</v>
      </c>
      <c r="B5016">
        <v>2000</v>
      </c>
      <c r="C5016" t="s">
        <v>11175</v>
      </c>
      <c r="D5016">
        <v>2000</v>
      </c>
      <c r="E5016">
        <v>9.68</v>
      </c>
      <c r="F5016">
        <v>1.6166700000000001</v>
      </c>
      <c r="G5016">
        <v>43.55</v>
      </c>
      <c r="H5016">
        <v>152</v>
      </c>
      <c r="I5016">
        <v>240</v>
      </c>
      <c r="J5016">
        <f>(I5016+H5016)/2</f>
        <v>196</v>
      </c>
    </row>
    <row r="5017" spans="1:10" x14ac:dyDescent="0.25">
      <c r="A5017">
        <v>5016</v>
      </c>
      <c r="B5017">
        <v>2000</v>
      </c>
      <c r="C5017" t="s">
        <v>10822</v>
      </c>
      <c r="D5017">
        <v>2000</v>
      </c>
      <c r="E5017">
        <v>6.09</v>
      </c>
      <c r="F5017">
        <v>1.4166700000000001</v>
      </c>
      <c r="G5017">
        <v>43.5</v>
      </c>
      <c r="H5017">
        <v>146</v>
      </c>
      <c r="I5017">
        <v>254</v>
      </c>
      <c r="J5017">
        <f>(I5017+H5017)/2</f>
        <v>200</v>
      </c>
    </row>
    <row r="5018" spans="1:10" x14ac:dyDescent="0.25">
      <c r="A5018">
        <v>5017</v>
      </c>
      <c r="B5018">
        <v>2000</v>
      </c>
      <c r="C5018" t="s">
        <v>11265</v>
      </c>
      <c r="D5018">
        <v>2000</v>
      </c>
      <c r="E5018">
        <v>38.020000000000003</v>
      </c>
      <c r="F5018">
        <v>1.1499999999999999</v>
      </c>
      <c r="G5018">
        <v>43.5</v>
      </c>
      <c r="H5018">
        <v>188</v>
      </c>
      <c r="I5018">
        <v>319</v>
      </c>
      <c r="J5018">
        <f>(I5018+H5018)/2</f>
        <v>253.5</v>
      </c>
    </row>
    <row r="5019" spans="1:10" x14ac:dyDescent="0.25">
      <c r="A5019">
        <v>5018</v>
      </c>
      <c r="B5019">
        <v>2000</v>
      </c>
      <c r="C5019" t="s">
        <v>24281</v>
      </c>
      <c r="D5019">
        <v>2000</v>
      </c>
      <c r="E5019">
        <v>9.4700000000000006</v>
      </c>
      <c r="F5019">
        <v>-1.3833299999999999</v>
      </c>
      <c r="G5019">
        <v>43.4833</v>
      </c>
      <c r="H5019">
        <v>0</v>
      </c>
      <c r="I5019">
        <v>96</v>
      </c>
      <c r="J5019">
        <f>(I5019+H5019)/2</f>
        <v>48</v>
      </c>
    </row>
    <row r="5020" spans="1:10" x14ac:dyDescent="0.25">
      <c r="A5020">
        <v>5019</v>
      </c>
      <c r="B5020">
        <v>2000</v>
      </c>
      <c r="C5020" t="s">
        <v>12248</v>
      </c>
      <c r="D5020">
        <v>2000</v>
      </c>
      <c r="E5020">
        <v>5.92</v>
      </c>
      <c r="F5020">
        <v>3.6833300000000002</v>
      </c>
      <c r="G5020">
        <v>43.45</v>
      </c>
      <c r="H5020">
        <v>0</v>
      </c>
      <c r="I5020">
        <v>196</v>
      </c>
      <c r="J5020">
        <f>(I5020+H5020)/2</f>
        <v>98</v>
      </c>
    </row>
    <row r="5021" spans="1:10" x14ac:dyDescent="0.25">
      <c r="A5021">
        <v>5020</v>
      </c>
      <c r="B5021">
        <v>2000</v>
      </c>
      <c r="C5021" t="s">
        <v>12303</v>
      </c>
      <c r="D5021">
        <v>2000</v>
      </c>
      <c r="E5021">
        <v>37.29</v>
      </c>
      <c r="F5021">
        <v>3.05139</v>
      </c>
      <c r="G5021">
        <v>43.45</v>
      </c>
      <c r="H5021">
        <v>29</v>
      </c>
      <c r="I5021">
        <v>254</v>
      </c>
      <c r="J5021">
        <f>(I5021+H5021)/2</f>
        <v>141.5</v>
      </c>
    </row>
    <row r="5022" spans="1:10" x14ac:dyDescent="0.25">
      <c r="A5022">
        <v>5021</v>
      </c>
      <c r="B5022">
        <v>2000</v>
      </c>
      <c r="C5022" t="s">
        <v>10865</v>
      </c>
      <c r="D5022">
        <v>2000</v>
      </c>
      <c r="E5022">
        <v>22.4</v>
      </c>
      <c r="F5022">
        <v>1.4166700000000001</v>
      </c>
      <c r="G5022">
        <v>43.366700000000002</v>
      </c>
      <c r="H5022">
        <v>167</v>
      </c>
      <c r="I5022">
        <v>291</v>
      </c>
      <c r="J5022">
        <f>(I5022+H5022)/2</f>
        <v>229</v>
      </c>
    </row>
    <row r="5023" spans="1:10" x14ac:dyDescent="0.25">
      <c r="A5023">
        <v>5022</v>
      </c>
      <c r="B5023">
        <v>2000</v>
      </c>
      <c r="C5023" t="s">
        <v>24233</v>
      </c>
      <c r="D5023">
        <v>2000</v>
      </c>
      <c r="E5023">
        <v>26.85</v>
      </c>
      <c r="F5023">
        <v>-1.45</v>
      </c>
      <c r="G5023">
        <v>43.333300000000001</v>
      </c>
      <c r="H5023">
        <v>33</v>
      </c>
      <c r="I5023">
        <v>749</v>
      </c>
      <c r="J5023">
        <f>(I5023+H5023)/2</f>
        <v>391</v>
      </c>
    </row>
    <row r="5024" spans="1:10" x14ac:dyDescent="0.25">
      <c r="A5024">
        <v>5023</v>
      </c>
      <c r="B5024">
        <v>2000</v>
      </c>
      <c r="C5024" t="s">
        <v>23904</v>
      </c>
      <c r="D5024">
        <v>2000</v>
      </c>
      <c r="E5024">
        <v>39.369999999999997</v>
      </c>
      <c r="F5024">
        <v>-1.4</v>
      </c>
      <c r="G5024">
        <v>43.316699999999997</v>
      </c>
      <c r="H5024">
        <v>31</v>
      </c>
      <c r="I5024">
        <v>924</v>
      </c>
      <c r="J5024">
        <f>(I5024+H5024)/2</f>
        <v>477.5</v>
      </c>
    </row>
    <row r="5025" spans="1:10" x14ac:dyDescent="0.25">
      <c r="A5025">
        <v>5024</v>
      </c>
      <c r="B5025">
        <v>2000</v>
      </c>
      <c r="C5025" t="s">
        <v>3659</v>
      </c>
      <c r="D5025">
        <v>2000</v>
      </c>
      <c r="E5025">
        <v>21.19</v>
      </c>
      <c r="F5025">
        <v>2.5833300000000001</v>
      </c>
      <c r="G5025">
        <v>43.283299999999997</v>
      </c>
      <c r="H5025">
        <v>55</v>
      </c>
      <c r="I5025">
        <v>180</v>
      </c>
      <c r="J5025">
        <f>(I5025+H5025)/2</f>
        <v>117.5</v>
      </c>
    </row>
    <row r="5026" spans="1:10" x14ac:dyDescent="0.25">
      <c r="A5026">
        <v>5025</v>
      </c>
      <c r="B5026">
        <v>2000</v>
      </c>
      <c r="C5026" t="s">
        <v>24172</v>
      </c>
      <c r="D5026">
        <v>2000</v>
      </c>
      <c r="E5026">
        <v>4</v>
      </c>
      <c r="F5026">
        <v>-0.35</v>
      </c>
      <c r="G5026">
        <v>43.2667</v>
      </c>
      <c r="H5026">
        <v>175</v>
      </c>
      <c r="I5026">
        <v>342</v>
      </c>
      <c r="J5026">
        <f>(I5026+H5026)/2</f>
        <v>258.5</v>
      </c>
    </row>
    <row r="5027" spans="1:10" x14ac:dyDescent="0.25">
      <c r="A5027">
        <v>5026</v>
      </c>
      <c r="B5027">
        <v>2000</v>
      </c>
      <c r="C5027" t="s">
        <v>17205</v>
      </c>
      <c r="D5027">
        <v>2000</v>
      </c>
      <c r="E5027">
        <v>31.49</v>
      </c>
      <c r="F5027">
        <v>-0.05</v>
      </c>
      <c r="G5027">
        <v>43.25</v>
      </c>
      <c r="H5027">
        <v>332</v>
      </c>
      <c r="I5027">
        <v>435</v>
      </c>
      <c r="J5027">
        <f>(I5027+H5027)/2</f>
        <v>383.5</v>
      </c>
    </row>
    <row r="5028" spans="1:10" x14ac:dyDescent="0.25">
      <c r="A5028">
        <v>5027</v>
      </c>
      <c r="B5028">
        <v>2000</v>
      </c>
      <c r="C5028" t="s">
        <v>2096</v>
      </c>
      <c r="D5028">
        <v>2000</v>
      </c>
      <c r="E5028">
        <v>55.03</v>
      </c>
      <c r="F5028">
        <v>2.15</v>
      </c>
      <c r="G5028">
        <v>43.2</v>
      </c>
      <c r="H5028">
        <v>117</v>
      </c>
      <c r="I5028">
        <v>443</v>
      </c>
      <c r="J5028">
        <f>(I5028+H5028)/2</f>
        <v>280</v>
      </c>
    </row>
    <row r="5029" spans="1:10" x14ac:dyDescent="0.25">
      <c r="A5029">
        <v>5028</v>
      </c>
      <c r="B5029">
        <v>2000</v>
      </c>
      <c r="C5029" t="s">
        <v>24887</v>
      </c>
      <c r="D5029">
        <v>2000</v>
      </c>
      <c r="E5029">
        <v>5.43</v>
      </c>
      <c r="F5029">
        <v>2.95</v>
      </c>
      <c r="G5029">
        <v>42.633299999999998</v>
      </c>
      <c r="H5029">
        <v>9</v>
      </c>
      <c r="I5029">
        <v>28</v>
      </c>
      <c r="J5029">
        <f>(I5029+H5029)/2</f>
        <v>18.5</v>
      </c>
    </row>
    <row r="5030" spans="1:10" x14ac:dyDescent="0.25">
      <c r="A5030">
        <v>5029</v>
      </c>
      <c r="B5030">
        <v>2000</v>
      </c>
      <c r="C5030" t="s">
        <v>24880</v>
      </c>
      <c r="D5030">
        <v>2000</v>
      </c>
      <c r="E5030">
        <v>20.51</v>
      </c>
      <c r="F5030">
        <v>2.9333300000000002</v>
      </c>
      <c r="G5030">
        <v>42.5167</v>
      </c>
      <c r="H5030">
        <v>31</v>
      </c>
      <c r="I5030">
        <v>1245</v>
      </c>
      <c r="J5030">
        <f>(I5030+H5030)/2</f>
        <v>638</v>
      </c>
    </row>
    <row r="5031" spans="1:10" x14ac:dyDescent="0.25">
      <c r="A5031">
        <v>5030</v>
      </c>
      <c r="B5031">
        <v>2000</v>
      </c>
      <c r="C5031" t="s">
        <v>24720</v>
      </c>
      <c r="D5031">
        <v>2000</v>
      </c>
      <c r="E5031">
        <v>10.62</v>
      </c>
      <c r="F5031">
        <v>2.7833299999999999</v>
      </c>
      <c r="G5031">
        <v>42.5167</v>
      </c>
      <c r="H5031">
        <v>71</v>
      </c>
      <c r="I5031">
        <v>208</v>
      </c>
      <c r="J5031">
        <f>(I5031+H5031)/2</f>
        <v>139.5</v>
      </c>
    </row>
    <row r="5032" spans="1:10" x14ac:dyDescent="0.25">
      <c r="A5032">
        <v>5031</v>
      </c>
      <c r="B5032">
        <v>2000</v>
      </c>
      <c r="C5032" t="s">
        <v>33023</v>
      </c>
      <c r="D5032">
        <v>2000</v>
      </c>
      <c r="E5032">
        <v>58.33</v>
      </c>
      <c r="F5032">
        <v>9.5130599999999994</v>
      </c>
      <c r="G5032">
        <v>42.114199999999997</v>
      </c>
      <c r="H5032">
        <v>0</v>
      </c>
      <c r="I5032">
        <v>102</v>
      </c>
      <c r="J5032">
        <f>(I5032+H5032)/2</f>
        <v>51</v>
      </c>
    </row>
    <row r="5033" spans="1:10" x14ac:dyDescent="0.25">
      <c r="A5033">
        <v>5032</v>
      </c>
      <c r="B5033">
        <v>1900</v>
      </c>
      <c r="C5033" t="s">
        <v>23166</v>
      </c>
      <c r="D5033">
        <v>1900</v>
      </c>
      <c r="E5033">
        <v>8.9700000000000006</v>
      </c>
      <c r="F5033">
        <v>1.76667</v>
      </c>
      <c r="G5033">
        <v>50.833300000000001</v>
      </c>
      <c r="H5033">
        <v>39</v>
      </c>
      <c r="I5033">
        <v>120</v>
      </c>
      <c r="J5033">
        <f>(I5033+H5033)/2</f>
        <v>79.5</v>
      </c>
    </row>
    <row r="5034" spans="1:10" x14ac:dyDescent="0.25">
      <c r="A5034">
        <v>5033</v>
      </c>
      <c r="B5034">
        <v>1900</v>
      </c>
      <c r="C5034" t="s">
        <v>23366</v>
      </c>
      <c r="D5034">
        <v>1900</v>
      </c>
      <c r="E5034">
        <v>5.45</v>
      </c>
      <c r="F5034">
        <v>1.6</v>
      </c>
      <c r="G5034">
        <v>50.8</v>
      </c>
      <c r="H5034">
        <v>0</v>
      </c>
      <c r="I5034">
        <v>77</v>
      </c>
      <c r="J5034">
        <f>(I5034+H5034)/2</f>
        <v>38.5</v>
      </c>
    </row>
    <row r="5035" spans="1:10" x14ac:dyDescent="0.25">
      <c r="A5035">
        <v>5034</v>
      </c>
      <c r="B5035">
        <v>1900</v>
      </c>
      <c r="C5035" t="s">
        <v>22684</v>
      </c>
      <c r="D5035">
        <v>1900</v>
      </c>
      <c r="E5035">
        <v>7.39</v>
      </c>
      <c r="F5035">
        <v>1.68333</v>
      </c>
      <c r="G5035">
        <v>50.666699999999999</v>
      </c>
      <c r="H5035">
        <v>7</v>
      </c>
      <c r="I5035">
        <v>130</v>
      </c>
      <c r="J5035">
        <f>(I5035+H5035)/2</f>
        <v>68.5</v>
      </c>
    </row>
    <row r="5036" spans="1:10" x14ac:dyDescent="0.25">
      <c r="A5036">
        <v>5035</v>
      </c>
      <c r="B5036">
        <v>1900</v>
      </c>
      <c r="C5036" t="s">
        <v>22857</v>
      </c>
      <c r="D5036">
        <v>1900</v>
      </c>
      <c r="E5036">
        <v>9.5299999999999994</v>
      </c>
      <c r="F5036">
        <v>2.3333300000000001</v>
      </c>
      <c r="G5036">
        <v>50.633299999999998</v>
      </c>
      <c r="H5036">
        <v>21</v>
      </c>
      <c r="I5036">
        <v>98</v>
      </c>
      <c r="J5036">
        <f>(I5036+H5036)/2</f>
        <v>59.5</v>
      </c>
    </row>
    <row r="5037" spans="1:10" x14ac:dyDescent="0.25">
      <c r="A5037">
        <v>5036</v>
      </c>
      <c r="B5037">
        <v>1900</v>
      </c>
      <c r="C5037" t="s">
        <v>21385</v>
      </c>
      <c r="D5037">
        <v>1900</v>
      </c>
      <c r="E5037">
        <v>8.11</v>
      </c>
      <c r="F5037">
        <v>3.1666699999999999</v>
      </c>
      <c r="G5037">
        <v>50.5167</v>
      </c>
      <c r="H5037">
        <v>34</v>
      </c>
      <c r="I5037">
        <v>56</v>
      </c>
      <c r="J5037">
        <f>(I5037+H5037)/2</f>
        <v>45</v>
      </c>
    </row>
    <row r="5038" spans="1:10" x14ac:dyDescent="0.25">
      <c r="A5038">
        <v>5037</v>
      </c>
      <c r="B5038">
        <v>1900</v>
      </c>
      <c r="C5038" t="s">
        <v>21438</v>
      </c>
      <c r="D5038">
        <v>1900</v>
      </c>
      <c r="E5038">
        <v>8.16</v>
      </c>
      <c r="F5038">
        <v>3.35</v>
      </c>
      <c r="G5038">
        <v>50.45</v>
      </c>
      <c r="H5038">
        <v>15</v>
      </c>
      <c r="I5038">
        <v>21</v>
      </c>
      <c r="J5038">
        <f>(I5038+H5038)/2</f>
        <v>18</v>
      </c>
    </row>
    <row r="5039" spans="1:10" x14ac:dyDescent="0.25">
      <c r="A5039">
        <v>5038</v>
      </c>
      <c r="B5039">
        <v>1900</v>
      </c>
      <c r="C5039" t="s">
        <v>22612</v>
      </c>
      <c r="D5039">
        <v>1900</v>
      </c>
      <c r="E5039">
        <v>13.09</v>
      </c>
      <c r="F5039">
        <v>1.9</v>
      </c>
      <c r="G5039">
        <v>50.416699999999999</v>
      </c>
      <c r="H5039">
        <v>9</v>
      </c>
      <c r="I5039">
        <v>102</v>
      </c>
      <c r="J5039">
        <f>(I5039+H5039)/2</f>
        <v>55.5</v>
      </c>
    </row>
    <row r="5040" spans="1:10" x14ac:dyDescent="0.25">
      <c r="A5040">
        <v>5039</v>
      </c>
      <c r="B5040">
        <v>1900</v>
      </c>
      <c r="C5040" t="s">
        <v>23095</v>
      </c>
      <c r="D5040">
        <v>1900</v>
      </c>
      <c r="E5040">
        <v>9.85</v>
      </c>
      <c r="F5040">
        <v>2.7166700000000001</v>
      </c>
      <c r="G5040">
        <v>50.383299999999998</v>
      </c>
      <c r="H5040">
        <v>77</v>
      </c>
      <c r="I5040">
        <v>188</v>
      </c>
      <c r="J5040">
        <f>(I5040+H5040)/2</f>
        <v>132.5</v>
      </c>
    </row>
    <row r="5041" spans="1:10" x14ac:dyDescent="0.25">
      <c r="A5041">
        <v>5040</v>
      </c>
      <c r="B5041">
        <v>1900</v>
      </c>
      <c r="C5041" t="s">
        <v>20910</v>
      </c>
      <c r="D5041">
        <v>1900</v>
      </c>
      <c r="E5041">
        <v>7.36</v>
      </c>
      <c r="F5041">
        <v>3.3666700000000001</v>
      </c>
      <c r="G5041">
        <v>50.366700000000002</v>
      </c>
      <c r="H5041">
        <v>16</v>
      </c>
      <c r="I5041">
        <v>95</v>
      </c>
      <c r="J5041">
        <f>(I5041+H5041)/2</f>
        <v>55.5</v>
      </c>
    </row>
    <row r="5042" spans="1:10" x14ac:dyDescent="0.25">
      <c r="A5042">
        <v>5041</v>
      </c>
      <c r="B5042">
        <v>1900</v>
      </c>
      <c r="C5042" t="s">
        <v>21321</v>
      </c>
      <c r="D5042">
        <v>1900</v>
      </c>
      <c r="E5042">
        <v>6.34</v>
      </c>
      <c r="F5042">
        <v>3.5666699999999998</v>
      </c>
      <c r="G5042">
        <v>50.316699999999997</v>
      </c>
      <c r="H5042">
        <v>49</v>
      </c>
      <c r="I5042">
        <v>99</v>
      </c>
      <c r="J5042">
        <f>(I5042+H5042)/2</f>
        <v>74</v>
      </c>
    </row>
    <row r="5043" spans="1:10" x14ac:dyDescent="0.25">
      <c r="A5043">
        <v>5042</v>
      </c>
      <c r="B5043">
        <v>1900</v>
      </c>
      <c r="C5043" t="s">
        <v>23150</v>
      </c>
      <c r="D5043">
        <v>1900</v>
      </c>
      <c r="E5043">
        <v>6.05</v>
      </c>
      <c r="F5043">
        <v>2.76667</v>
      </c>
      <c r="G5043">
        <v>50.2667</v>
      </c>
      <c r="H5043">
        <v>65</v>
      </c>
      <c r="I5043">
        <v>98</v>
      </c>
      <c r="J5043">
        <f>(I5043+H5043)/2</f>
        <v>81.5</v>
      </c>
    </row>
    <row r="5044" spans="1:10" x14ac:dyDescent="0.25">
      <c r="A5044">
        <v>5043</v>
      </c>
      <c r="B5044">
        <v>1900</v>
      </c>
      <c r="C5044" t="s">
        <v>21349</v>
      </c>
      <c r="D5044">
        <v>1900</v>
      </c>
      <c r="E5044">
        <v>15.11</v>
      </c>
      <c r="F5044">
        <v>3.1833300000000002</v>
      </c>
      <c r="G5044">
        <v>50.116700000000002</v>
      </c>
      <c r="H5044">
        <v>51</v>
      </c>
      <c r="I5044">
        <v>127</v>
      </c>
      <c r="J5044">
        <f>(I5044+H5044)/2</f>
        <v>89</v>
      </c>
    </row>
    <row r="5045" spans="1:10" x14ac:dyDescent="0.25">
      <c r="A5045">
        <v>5044</v>
      </c>
      <c r="B5045">
        <v>1900</v>
      </c>
      <c r="C5045" t="s">
        <v>2676</v>
      </c>
      <c r="D5045">
        <v>1900</v>
      </c>
      <c r="E5045">
        <v>21.07</v>
      </c>
      <c r="F5045">
        <v>4.7246600000000001</v>
      </c>
      <c r="G5045">
        <v>50.077800000000003</v>
      </c>
      <c r="H5045">
        <v>107</v>
      </c>
      <c r="I5045">
        <v>368</v>
      </c>
      <c r="J5045">
        <f>(I5045+H5045)/2</f>
        <v>237.5</v>
      </c>
    </row>
    <row r="5046" spans="1:10" x14ac:dyDescent="0.25">
      <c r="A5046">
        <v>5045</v>
      </c>
      <c r="B5046">
        <v>1900</v>
      </c>
      <c r="C5046" t="s">
        <v>29903</v>
      </c>
      <c r="D5046">
        <v>1900</v>
      </c>
      <c r="E5046">
        <v>7.05</v>
      </c>
      <c r="F5046">
        <v>2.1333299999999999</v>
      </c>
      <c r="G5046">
        <v>50.05</v>
      </c>
      <c r="H5046">
        <v>22</v>
      </c>
      <c r="I5046">
        <v>131</v>
      </c>
      <c r="J5046">
        <f>(I5046+H5046)/2</f>
        <v>76.5</v>
      </c>
    </row>
    <row r="5047" spans="1:10" x14ac:dyDescent="0.25">
      <c r="A5047">
        <v>5046</v>
      </c>
      <c r="B5047">
        <v>1900</v>
      </c>
      <c r="C5047" t="s">
        <v>999</v>
      </c>
      <c r="D5047">
        <v>1900</v>
      </c>
      <c r="E5047">
        <v>12.26</v>
      </c>
      <c r="F5047">
        <v>3.9163899999999998</v>
      </c>
      <c r="G5047">
        <v>49.9773</v>
      </c>
      <c r="H5047">
        <v>174</v>
      </c>
      <c r="I5047">
        <v>231</v>
      </c>
      <c r="J5047">
        <f>(I5047+H5047)/2</f>
        <v>202.5</v>
      </c>
    </row>
    <row r="5048" spans="1:10" x14ac:dyDescent="0.25">
      <c r="A5048">
        <v>5047</v>
      </c>
      <c r="B5048">
        <v>1900</v>
      </c>
      <c r="C5048" t="s">
        <v>28488</v>
      </c>
      <c r="D5048">
        <v>1900</v>
      </c>
      <c r="E5048">
        <v>5.63</v>
      </c>
      <c r="F5048">
        <v>1.0833299999999999</v>
      </c>
      <c r="G5048">
        <v>49.9</v>
      </c>
      <c r="H5048">
        <v>1</v>
      </c>
      <c r="I5048">
        <v>99</v>
      </c>
      <c r="J5048">
        <f>(I5048+H5048)/2</f>
        <v>50</v>
      </c>
    </row>
    <row r="5049" spans="1:10" x14ac:dyDescent="0.25">
      <c r="A5049">
        <v>5048</v>
      </c>
      <c r="B5049">
        <v>1900</v>
      </c>
      <c r="C5049" t="s">
        <v>29603</v>
      </c>
      <c r="D5049">
        <v>1900</v>
      </c>
      <c r="E5049">
        <v>8.4600000000000009</v>
      </c>
      <c r="F5049">
        <v>2.8</v>
      </c>
      <c r="G5049">
        <v>49.816699999999997</v>
      </c>
      <c r="H5049">
        <v>80</v>
      </c>
      <c r="I5049">
        <v>104</v>
      </c>
      <c r="J5049">
        <f>(I5049+H5049)/2</f>
        <v>92</v>
      </c>
    </row>
    <row r="5050" spans="1:10" x14ac:dyDescent="0.25">
      <c r="A5050">
        <v>5049</v>
      </c>
      <c r="B5050">
        <v>1900</v>
      </c>
      <c r="C5050" t="s">
        <v>30045</v>
      </c>
      <c r="D5050">
        <v>1900</v>
      </c>
      <c r="E5050">
        <v>4.95</v>
      </c>
      <c r="F5050">
        <v>3.05</v>
      </c>
      <c r="G5050">
        <v>49.7333</v>
      </c>
      <c r="H5050">
        <v>57</v>
      </c>
      <c r="I5050">
        <v>74</v>
      </c>
      <c r="J5050">
        <f>(I5050+H5050)/2</f>
        <v>65.5</v>
      </c>
    </row>
    <row r="5051" spans="1:10" x14ac:dyDescent="0.25">
      <c r="A5051">
        <v>5050</v>
      </c>
      <c r="B5051">
        <v>1900</v>
      </c>
      <c r="C5051" t="s">
        <v>2524</v>
      </c>
      <c r="D5051">
        <v>1900</v>
      </c>
      <c r="E5051">
        <v>12.76</v>
      </c>
      <c r="F5051">
        <v>5.05</v>
      </c>
      <c r="G5051">
        <v>49.666699999999999</v>
      </c>
      <c r="H5051">
        <v>153</v>
      </c>
      <c r="I5051">
        <v>250</v>
      </c>
      <c r="J5051">
        <f>(I5051+H5051)/2</f>
        <v>201.5</v>
      </c>
    </row>
    <row r="5052" spans="1:10" x14ac:dyDescent="0.25">
      <c r="A5052">
        <v>5051</v>
      </c>
      <c r="B5052">
        <v>1900</v>
      </c>
      <c r="C5052" t="s">
        <v>21854</v>
      </c>
      <c r="D5052">
        <v>1900</v>
      </c>
      <c r="E5052">
        <v>20.49</v>
      </c>
      <c r="F5052">
        <v>3.05</v>
      </c>
      <c r="G5052">
        <v>49.65</v>
      </c>
      <c r="H5052">
        <v>49</v>
      </c>
      <c r="I5052">
        <v>104</v>
      </c>
      <c r="J5052">
        <f>(I5052+H5052)/2</f>
        <v>76.5</v>
      </c>
    </row>
    <row r="5053" spans="1:10" x14ac:dyDescent="0.25">
      <c r="A5053">
        <v>5052</v>
      </c>
      <c r="B5053">
        <v>1900</v>
      </c>
      <c r="C5053" t="s">
        <v>1088</v>
      </c>
      <c r="D5053">
        <v>1900</v>
      </c>
      <c r="E5053">
        <v>17.760000000000002</v>
      </c>
      <c r="F5053">
        <v>3.25</v>
      </c>
      <c r="G5053">
        <v>49.633299999999998</v>
      </c>
      <c r="H5053">
        <v>42</v>
      </c>
      <c r="I5053">
        <v>107</v>
      </c>
      <c r="J5053">
        <f>(I5053+H5053)/2</f>
        <v>74.5</v>
      </c>
    </row>
    <row r="5054" spans="1:10" x14ac:dyDescent="0.25">
      <c r="A5054">
        <v>5053</v>
      </c>
      <c r="B5054">
        <v>1900</v>
      </c>
      <c r="C5054" t="s">
        <v>1097</v>
      </c>
      <c r="D5054">
        <v>1900</v>
      </c>
      <c r="E5054">
        <v>27.7</v>
      </c>
      <c r="F5054">
        <v>3.51389</v>
      </c>
      <c r="G5054">
        <v>49.604199999999999</v>
      </c>
      <c r="H5054">
        <v>63</v>
      </c>
      <c r="I5054">
        <v>183</v>
      </c>
      <c r="J5054">
        <f>(I5054+H5054)/2</f>
        <v>123</v>
      </c>
    </row>
    <row r="5055" spans="1:10" x14ac:dyDescent="0.25">
      <c r="A5055">
        <v>5054</v>
      </c>
      <c r="B5055">
        <v>1900</v>
      </c>
      <c r="C5055" t="s">
        <v>28106</v>
      </c>
      <c r="D5055">
        <v>1900</v>
      </c>
      <c r="E5055">
        <v>10.02</v>
      </c>
      <c r="F5055">
        <v>0.57499999999999996</v>
      </c>
      <c r="G5055">
        <v>49.524999999999999</v>
      </c>
      <c r="H5055">
        <v>30</v>
      </c>
      <c r="I5055">
        <v>148</v>
      </c>
      <c r="J5055">
        <f>(I5055+H5055)/2</f>
        <v>89</v>
      </c>
    </row>
    <row r="5056" spans="1:10" x14ac:dyDescent="0.25">
      <c r="A5056">
        <v>5055</v>
      </c>
      <c r="B5056">
        <v>1900</v>
      </c>
      <c r="C5056" t="s">
        <v>2380</v>
      </c>
      <c r="D5056">
        <v>1900</v>
      </c>
      <c r="E5056">
        <v>6.45</v>
      </c>
      <c r="F5056">
        <v>4.3666700000000001</v>
      </c>
      <c r="G5056">
        <v>49.5</v>
      </c>
      <c r="H5056">
        <v>68</v>
      </c>
      <c r="I5056">
        <v>146</v>
      </c>
      <c r="J5056">
        <f>(I5056+H5056)/2</f>
        <v>107</v>
      </c>
    </row>
    <row r="5057" spans="1:10" x14ac:dyDescent="0.25">
      <c r="A5057">
        <v>5056</v>
      </c>
      <c r="B5057">
        <v>1900</v>
      </c>
      <c r="C5057" t="s">
        <v>539</v>
      </c>
      <c r="D5057">
        <v>1900</v>
      </c>
      <c r="E5057">
        <v>9.49</v>
      </c>
      <c r="F5057">
        <v>3.45</v>
      </c>
      <c r="G5057">
        <v>49.5</v>
      </c>
      <c r="H5057">
        <v>52</v>
      </c>
      <c r="I5057">
        <v>166</v>
      </c>
      <c r="J5057">
        <f>(I5057+H5057)/2</f>
        <v>109</v>
      </c>
    </row>
    <row r="5058" spans="1:10" x14ac:dyDescent="0.25">
      <c r="A5058">
        <v>5057</v>
      </c>
      <c r="B5058">
        <v>1900</v>
      </c>
      <c r="C5058" t="s">
        <v>21720</v>
      </c>
      <c r="D5058">
        <v>1900</v>
      </c>
      <c r="E5058">
        <v>6.93</v>
      </c>
      <c r="F5058">
        <v>2.9</v>
      </c>
      <c r="G5058">
        <v>49.5</v>
      </c>
      <c r="H5058">
        <v>32</v>
      </c>
      <c r="I5058">
        <v>162</v>
      </c>
      <c r="J5058">
        <f>(I5058+H5058)/2</f>
        <v>97</v>
      </c>
    </row>
    <row r="5059" spans="1:10" x14ac:dyDescent="0.25">
      <c r="A5059">
        <v>5058</v>
      </c>
      <c r="B5059">
        <v>1900</v>
      </c>
      <c r="C5059" t="s">
        <v>22119</v>
      </c>
      <c r="D5059">
        <v>1900</v>
      </c>
      <c r="E5059">
        <v>14.74</v>
      </c>
      <c r="F5059">
        <v>3.05</v>
      </c>
      <c r="G5059">
        <v>49.416699999999999</v>
      </c>
      <c r="H5059">
        <v>36</v>
      </c>
      <c r="I5059">
        <v>140</v>
      </c>
      <c r="J5059">
        <f>(I5059+H5059)/2</f>
        <v>88</v>
      </c>
    </row>
    <row r="5060" spans="1:10" x14ac:dyDescent="0.25">
      <c r="A5060">
        <v>5059</v>
      </c>
      <c r="B5060">
        <v>1900</v>
      </c>
      <c r="C5060" t="s">
        <v>20098</v>
      </c>
      <c r="D5060">
        <v>1900</v>
      </c>
      <c r="E5060">
        <v>9.36</v>
      </c>
      <c r="F5060">
        <v>5.9833299999999996</v>
      </c>
      <c r="G5060">
        <v>49.4</v>
      </c>
      <c r="H5060">
        <v>316</v>
      </c>
      <c r="I5060">
        <v>392</v>
      </c>
      <c r="J5060">
        <f>(I5060+H5060)/2</f>
        <v>354</v>
      </c>
    </row>
    <row r="5061" spans="1:10" x14ac:dyDescent="0.25">
      <c r="A5061">
        <v>5060</v>
      </c>
      <c r="B5061">
        <v>1900</v>
      </c>
      <c r="C5061" t="s">
        <v>28475</v>
      </c>
      <c r="D5061">
        <v>1900</v>
      </c>
      <c r="E5061">
        <v>21.83</v>
      </c>
      <c r="F5061">
        <v>1.2430600000000001</v>
      </c>
      <c r="G5061">
        <v>49.367800000000003</v>
      </c>
      <c r="H5061">
        <v>74</v>
      </c>
      <c r="I5061">
        <v>162</v>
      </c>
      <c r="J5061">
        <f>(I5061+H5061)/2</f>
        <v>118</v>
      </c>
    </row>
    <row r="5062" spans="1:10" x14ac:dyDescent="0.25">
      <c r="A5062">
        <v>5061</v>
      </c>
      <c r="B5062">
        <v>1900</v>
      </c>
      <c r="C5062" t="s">
        <v>9777</v>
      </c>
      <c r="D5062">
        <v>1900</v>
      </c>
      <c r="E5062">
        <v>3.79</v>
      </c>
      <c r="F5062">
        <v>1.35</v>
      </c>
      <c r="G5062">
        <v>49.366700000000002</v>
      </c>
      <c r="H5062">
        <v>25</v>
      </c>
      <c r="I5062">
        <v>125</v>
      </c>
      <c r="J5062">
        <f>(I5062+H5062)/2</f>
        <v>75</v>
      </c>
    </row>
    <row r="5063" spans="1:10" x14ac:dyDescent="0.25">
      <c r="A5063">
        <v>5062</v>
      </c>
      <c r="B5063">
        <v>1900</v>
      </c>
      <c r="C5063" t="s">
        <v>4481</v>
      </c>
      <c r="D5063">
        <v>1900</v>
      </c>
      <c r="E5063">
        <v>3.03</v>
      </c>
      <c r="F5063">
        <v>-0.4</v>
      </c>
      <c r="G5063">
        <v>49.333300000000001</v>
      </c>
      <c r="H5063">
        <v>2</v>
      </c>
      <c r="I5063">
        <v>30</v>
      </c>
      <c r="J5063">
        <f>(I5063+H5063)/2</f>
        <v>16</v>
      </c>
    </row>
    <row r="5064" spans="1:10" x14ac:dyDescent="0.25">
      <c r="A5064">
        <v>5063</v>
      </c>
      <c r="B5064">
        <v>1900</v>
      </c>
      <c r="C5064" t="s">
        <v>20492</v>
      </c>
      <c r="D5064">
        <v>1900</v>
      </c>
      <c r="E5064">
        <v>8.48</v>
      </c>
      <c r="F5064">
        <v>6.1666699999999999</v>
      </c>
      <c r="G5064">
        <v>49.283299999999997</v>
      </c>
      <c r="H5064">
        <v>152</v>
      </c>
      <c r="I5064">
        <v>214</v>
      </c>
      <c r="J5064">
        <f>(I5064+H5064)/2</f>
        <v>183</v>
      </c>
    </row>
    <row r="5065" spans="1:10" x14ac:dyDescent="0.25">
      <c r="A5065">
        <v>5064</v>
      </c>
      <c r="B5065">
        <v>1900</v>
      </c>
      <c r="C5065" t="s">
        <v>21881</v>
      </c>
      <c r="D5065">
        <v>1900</v>
      </c>
      <c r="E5065">
        <v>18.71</v>
      </c>
      <c r="F5065">
        <v>2.2833299999999999</v>
      </c>
      <c r="G5065">
        <v>49.283299999999997</v>
      </c>
      <c r="H5065">
        <v>52</v>
      </c>
      <c r="I5065">
        <v>193</v>
      </c>
      <c r="J5065">
        <f>(I5065+H5065)/2</f>
        <v>122.5</v>
      </c>
    </row>
    <row r="5066" spans="1:10" x14ac:dyDescent="0.25">
      <c r="A5066">
        <v>5065</v>
      </c>
      <c r="B5066">
        <v>1900</v>
      </c>
      <c r="C5066" t="s">
        <v>4830</v>
      </c>
      <c r="D5066">
        <v>1900</v>
      </c>
      <c r="E5066">
        <v>10.42</v>
      </c>
      <c r="F5066">
        <v>-0.20333300000000001</v>
      </c>
      <c r="G5066">
        <v>49.278100000000002</v>
      </c>
      <c r="H5066">
        <v>0</v>
      </c>
      <c r="I5066">
        <v>42</v>
      </c>
      <c r="J5066">
        <f>(I5066+H5066)/2</f>
        <v>21</v>
      </c>
    </row>
    <row r="5067" spans="1:10" x14ac:dyDescent="0.25">
      <c r="A5067">
        <v>5066</v>
      </c>
      <c r="B5067">
        <v>1900</v>
      </c>
      <c r="C5067" t="s">
        <v>9534</v>
      </c>
      <c r="D5067">
        <v>1900</v>
      </c>
      <c r="E5067">
        <v>3.53</v>
      </c>
      <c r="F5067">
        <v>0.98333300000000001</v>
      </c>
      <c r="G5067">
        <v>49.2667</v>
      </c>
      <c r="H5067">
        <v>73</v>
      </c>
      <c r="I5067">
        <v>149</v>
      </c>
      <c r="J5067">
        <f>(I5067+H5067)/2</f>
        <v>111</v>
      </c>
    </row>
    <row r="5068" spans="1:10" x14ac:dyDescent="0.25">
      <c r="A5068">
        <v>5067</v>
      </c>
      <c r="B5068">
        <v>1900</v>
      </c>
      <c r="C5068" t="s">
        <v>4729</v>
      </c>
      <c r="D5068">
        <v>1900</v>
      </c>
      <c r="E5068">
        <v>5.28</v>
      </c>
      <c r="F5068">
        <v>-0.283333</v>
      </c>
      <c r="G5068">
        <v>49.25</v>
      </c>
      <c r="H5068">
        <v>1</v>
      </c>
      <c r="I5068">
        <v>50</v>
      </c>
      <c r="J5068">
        <f>(I5068+H5068)/2</f>
        <v>25.5</v>
      </c>
    </row>
    <row r="5069" spans="1:10" x14ac:dyDescent="0.25">
      <c r="A5069">
        <v>5068</v>
      </c>
      <c r="B5069">
        <v>1900</v>
      </c>
      <c r="C5069" t="s">
        <v>4442</v>
      </c>
      <c r="D5069">
        <v>1900</v>
      </c>
      <c r="E5069">
        <v>9.41</v>
      </c>
      <c r="F5069">
        <v>-0.36666700000000002</v>
      </c>
      <c r="G5069">
        <v>49.25</v>
      </c>
      <c r="H5069">
        <v>30</v>
      </c>
      <c r="I5069">
        <v>59</v>
      </c>
      <c r="J5069">
        <f>(I5069+H5069)/2</f>
        <v>44.5</v>
      </c>
    </row>
    <row r="5070" spans="1:10" x14ac:dyDescent="0.25">
      <c r="A5070">
        <v>5069</v>
      </c>
      <c r="B5070">
        <v>1900</v>
      </c>
      <c r="C5070" t="s">
        <v>4851</v>
      </c>
      <c r="D5070">
        <v>1900</v>
      </c>
      <c r="E5070">
        <v>5.23</v>
      </c>
      <c r="F5070">
        <v>-0.05</v>
      </c>
      <c r="G5070">
        <v>49.2333</v>
      </c>
      <c r="H5070">
        <v>8</v>
      </c>
      <c r="I5070">
        <v>139</v>
      </c>
      <c r="J5070">
        <f>(I5070+H5070)/2</f>
        <v>73.5</v>
      </c>
    </row>
    <row r="5071" spans="1:10" x14ac:dyDescent="0.25">
      <c r="A5071">
        <v>5070</v>
      </c>
      <c r="B5071">
        <v>1900</v>
      </c>
      <c r="C5071" t="s">
        <v>4520</v>
      </c>
      <c r="D5071">
        <v>1900</v>
      </c>
      <c r="E5071">
        <v>5.08</v>
      </c>
      <c r="F5071">
        <v>-0.45</v>
      </c>
      <c r="G5071">
        <v>49.15</v>
      </c>
      <c r="H5071">
        <v>19</v>
      </c>
      <c r="I5071">
        <v>111</v>
      </c>
      <c r="J5071">
        <f>(I5071+H5071)/2</f>
        <v>65</v>
      </c>
    </row>
    <row r="5072" spans="1:10" x14ac:dyDescent="0.25">
      <c r="A5072">
        <v>5071</v>
      </c>
      <c r="B5072">
        <v>1900</v>
      </c>
      <c r="C5072" t="s">
        <v>20296</v>
      </c>
      <c r="D5072">
        <v>1900</v>
      </c>
      <c r="E5072">
        <v>8.0500000000000007</v>
      </c>
      <c r="F5072">
        <v>6.8333300000000001</v>
      </c>
      <c r="G5072">
        <v>49.116700000000002</v>
      </c>
      <c r="H5072">
        <v>260</v>
      </c>
      <c r="I5072">
        <v>348</v>
      </c>
      <c r="J5072">
        <f>(I5072+H5072)/2</f>
        <v>304</v>
      </c>
    </row>
    <row r="5073" spans="1:10" x14ac:dyDescent="0.25">
      <c r="A5073">
        <v>5072</v>
      </c>
      <c r="B5073">
        <v>1900</v>
      </c>
      <c r="C5073" t="s">
        <v>4401</v>
      </c>
      <c r="D5073">
        <v>1900</v>
      </c>
      <c r="E5073">
        <v>3.68</v>
      </c>
      <c r="F5073">
        <v>-0.38333299999999998</v>
      </c>
      <c r="G5073">
        <v>49.116700000000002</v>
      </c>
      <c r="H5073">
        <v>3</v>
      </c>
      <c r="I5073">
        <v>53</v>
      </c>
      <c r="J5073">
        <f>(I5073+H5073)/2</f>
        <v>28</v>
      </c>
    </row>
    <row r="5074" spans="1:10" x14ac:dyDescent="0.25">
      <c r="A5074">
        <v>5073</v>
      </c>
      <c r="B5074">
        <v>1900</v>
      </c>
      <c r="C5074" t="s">
        <v>4614</v>
      </c>
      <c r="D5074">
        <v>1900</v>
      </c>
      <c r="E5074">
        <v>3.49</v>
      </c>
      <c r="F5074">
        <v>-0.36666700000000002</v>
      </c>
      <c r="G5074">
        <v>49.1</v>
      </c>
      <c r="H5074">
        <v>5</v>
      </c>
      <c r="I5074">
        <v>80</v>
      </c>
      <c r="J5074">
        <f>(I5074+H5074)/2</f>
        <v>42.5</v>
      </c>
    </row>
    <row r="5075" spans="1:10" x14ac:dyDescent="0.25">
      <c r="A5075">
        <v>5074</v>
      </c>
      <c r="B5075">
        <v>1900</v>
      </c>
      <c r="C5075" t="s">
        <v>32680</v>
      </c>
      <c r="D5075">
        <v>1900</v>
      </c>
      <c r="E5075">
        <v>7.91</v>
      </c>
      <c r="F5075">
        <v>2.2999999999999998</v>
      </c>
      <c r="G5075">
        <v>49.066699999999997</v>
      </c>
      <c r="H5075">
        <v>85</v>
      </c>
      <c r="I5075">
        <v>151</v>
      </c>
      <c r="J5075">
        <f>(I5075+H5075)/2</f>
        <v>118</v>
      </c>
    </row>
    <row r="5076" spans="1:10" x14ac:dyDescent="0.25">
      <c r="A5076">
        <v>5075</v>
      </c>
      <c r="B5076">
        <v>1900</v>
      </c>
      <c r="C5076" t="s">
        <v>29135</v>
      </c>
      <c r="D5076">
        <v>1900</v>
      </c>
      <c r="E5076">
        <v>9.35</v>
      </c>
      <c r="F5076">
        <v>1.54861</v>
      </c>
      <c r="G5076">
        <v>49.061199999999999</v>
      </c>
      <c r="H5076">
        <v>9</v>
      </c>
      <c r="I5076">
        <v>105</v>
      </c>
      <c r="J5076">
        <f>(I5076+H5076)/2</f>
        <v>57</v>
      </c>
    </row>
    <row r="5077" spans="1:10" x14ac:dyDescent="0.25">
      <c r="A5077">
        <v>5076</v>
      </c>
      <c r="B5077">
        <v>1900</v>
      </c>
      <c r="C5077" t="s">
        <v>25041</v>
      </c>
      <c r="D5077">
        <v>1900</v>
      </c>
      <c r="E5077">
        <v>21.73</v>
      </c>
      <c r="F5077">
        <v>7.0833300000000001</v>
      </c>
      <c r="G5077">
        <v>49.0167</v>
      </c>
      <c r="H5077">
        <v>203</v>
      </c>
      <c r="I5077">
        <v>282</v>
      </c>
      <c r="J5077">
        <f>(I5077+H5077)/2</f>
        <v>242.5</v>
      </c>
    </row>
    <row r="5078" spans="1:10" x14ac:dyDescent="0.25">
      <c r="A5078">
        <v>5077</v>
      </c>
      <c r="B5078">
        <v>1900</v>
      </c>
      <c r="C5078" t="s">
        <v>20416</v>
      </c>
      <c r="D5078">
        <v>1900</v>
      </c>
      <c r="E5078">
        <v>3.9</v>
      </c>
      <c r="F5078">
        <v>6.2</v>
      </c>
      <c r="G5078">
        <v>49.0167</v>
      </c>
      <c r="H5078">
        <v>172</v>
      </c>
      <c r="I5078">
        <v>246</v>
      </c>
      <c r="J5078">
        <f>(I5078+H5078)/2</f>
        <v>209</v>
      </c>
    </row>
    <row r="5079" spans="1:10" x14ac:dyDescent="0.25">
      <c r="A5079">
        <v>5078</v>
      </c>
      <c r="B5079">
        <v>1900</v>
      </c>
      <c r="C5079" t="s">
        <v>6903</v>
      </c>
      <c r="D5079">
        <v>1900</v>
      </c>
      <c r="E5079">
        <v>7.77</v>
      </c>
      <c r="F5079">
        <v>2.7166700000000001</v>
      </c>
      <c r="G5079">
        <v>49.0167</v>
      </c>
      <c r="H5079">
        <v>77</v>
      </c>
      <c r="I5079">
        <v>114</v>
      </c>
      <c r="J5079">
        <f>(I5079+H5079)/2</f>
        <v>95.5</v>
      </c>
    </row>
    <row r="5080" spans="1:10" x14ac:dyDescent="0.25">
      <c r="A5080">
        <v>5079</v>
      </c>
      <c r="B5080">
        <v>1900</v>
      </c>
      <c r="C5080" t="s">
        <v>29097</v>
      </c>
      <c r="D5080">
        <v>1900</v>
      </c>
      <c r="E5080">
        <v>9.69</v>
      </c>
      <c r="F5080">
        <v>1.7166699999999999</v>
      </c>
      <c r="G5080">
        <v>49.0167</v>
      </c>
      <c r="H5080">
        <v>16</v>
      </c>
      <c r="I5080">
        <v>149</v>
      </c>
      <c r="J5080">
        <f>(I5080+H5080)/2</f>
        <v>82.5</v>
      </c>
    </row>
    <row r="5081" spans="1:10" x14ac:dyDescent="0.25">
      <c r="A5081">
        <v>5080</v>
      </c>
      <c r="B5081">
        <v>1900</v>
      </c>
      <c r="C5081" t="s">
        <v>29114</v>
      </c>
      <c r="D5081">
        <v>1900</v>
      </c>
      <c r="E5081">
        <v>4.76</v>
      </c>
      <c r="F5081">
        <v>1.8811100000000001</v>
      </c>
      <c r="G5081">
        <v>49.002000000000002</v>
      </c>
      <c r="H5081">
        <v>17</v>
      </c>
      <c r="I5081">
        <v>155</v>
      </c>
      <c r="J5081">
        <f>(I5081+H5081)/2</f>
        <v>86</v>
      </c>
    </row>
    <row r="5082" spans="1:10" x14ac:dyDescent="0.25">
      <c r="A5082">
        <v>5081</v>
      </c>
      <c r="B5082">
        <v>1900</v>
      </c>
      <c r="C5082" t="s">
        <v>28571</v>
      </c>
      <c r="D5082">
        <v>1900</v>
      </c>
      <c r="E5082">
        <v>8</v>
      </c>
      <c r="F5082">
        <v>2.9333300000000002</v>
      </c>
      <c r="G5082">
        <v>49</v>
      </c>
      <c r="H5082">
        <v>42</v>
      </c>
      <c r="I5082">
        <v>123</v>
      </c>
      <c r="J5082">
        <f>(I5082+H5082)/2</f>
        <v>82.5</v>
      </c>
    </row>
    <row r="5083" spans="1:10" x14ac:dyDescent="0.25">
      <c r="A5083">
        <v>5082</v>
      </c>
      <c r="B5083">
        <v>1900</v>
      </c>
      <c r="C5083" t="s">
        <v>4927</v>
      </c>
      <c r="D5083">
        <v>1900</v>
      </c>
      <c r="E5083">
        <v>4.9000000000000004</v>
      </c>
      <c r="F5083">
        <v>-0.48333300000000001</v>
      </c>
      <c r="G5083">
        <v>48.9833</v>
      </c>
      <c r="H5083">
        <v>18</v>
      </c>
      <c r="I5083">
        <v>156</v>
      </c>
      <c r="J5083">
        <f>(I5083+H5083)/2</f>
        <v>87</v>
      </c>
    </row>
    <row r="5084" spans="1:10" x14ac:dyDescent="0.25">
      <c r="A5084">
        <v>5083</v>
      </c>
      <c r="B5084">
        <v>1900</v>
      </c>
      <c r="C5084" t="s">
        <v>29053</v>
      </c>
      <c r="D5084">
        <v>1900</v>
      </c>
      <c r="E5084">
        <v>11.38</v>
      </c>
      <c r="F5084">
        <v>1.5333300000000001</v>
      </c>
      <c r="G5084">
        <v>48.95</v>
      </c>
      <c r="H5084">
        <v>107</v>
      </c>
      <c r="I5084">
        <v>163</v>
      </c>
      <c r="J5084">
        <f>(I5084+H5084)/2</f>
        <v>135</v>
      </c>
    </row>
    <row r="5085" spans="1:10" x14ac:dyDescent="0.25">
      <c r="A5085">
        <v>5084</v>
      </c>
      <c r="B5085">
        <v>1900</v>
      </c>
      <c r="C5085" t="s">
        <v>25073</v>
      </c>
      <c r="D5085">
        <v>1900</v>
      </c>
      <c r="E5085">
        <v>15.23</v>
      </c>
      <c r="F5085">
        <v>8.0833300000000001</v>
      </c>
      <c r="G5085">
        <v>48.866700000000002</v>
      </c>
      <c r="H5085">
        <v>111</v>
      </c>
      <c r="I5085">
        <v>121</v>
      </c>
      <c r="J5085">
        <f>(I5085+H5085)/2</f>
        <v>116</v>
      </c>
    </row>
    <row r="5086" spans="1:10" x14ac:dyDescent="0.25">
      <c r="A5086">
        <v>5085</v>
      </c>
      <c r="B5086">
        <v>1900</v>
      </c>
      <c r="C5086" t="s">
        <v>28664</v>
      </c>
      <c r="D5086">
        <v>1900</v>
      </c>
      <c r="E5086">
        <v>3.18</v>
      </c>
      <c r="F5086">
        <v>2.7391700000000001</v>
      </c>
      <c r="G5086">
        <v>48.854999999999997</v>
      </c>
      <c r="H5086">
        <v>90</v>
      </c>
      <c r="I5086">
        <v>124</v>
      </c>
      <c r="J5086">
        <f>(I5086+H5086)/2</f>
        <v>107</v>
      </c>
    </row>
    <row r="5087" spans="1:10" x14ac:dyDescent="0.25">
      <c r="A5087">
        <v>5086</v>
      </c>
      <c r="B5087">
        <v>1900</v>
      </c>
      <c r="C5087" t="s">
        <v>29141</v>
      </c>
      <c r="D5087">
        <v>1900</v>
      </c>
      <c r="E5087">
        <v>6.03</v>
      </c>
      <c r="F5087">
        <v>1.98333</v>
      </c>
      <c r="G5087">
        <v>48.85</v>
      </c>
      <c r="H5087">
        <v>71</v>
      </c>
      <c r="I5087">
        <v>129</v>
      </c>
      <c r="J5087">
        <f>(I5087+H5087)/2</f>
        <v>100</v>
      </c>
    </row>
    <row r="5088" spans="1:10" x14ac:dyDescent="0.25">
      <c r="A5088">
        <v>5087</v>
      </c>
      <c r="B5088">
        <v>1900</v>
      </c>
      <c r="C5088" t="s">
        <v>7201</v>
      </c>
      <c r="D5088">
        <v>1900</v>
      </c>
      <c r="E5088">
        <v>19.07</v>
      </c>
      <c r="F5088">
        <v>-3.23333</v>
      </c>
      <c r="G5088">
        <v>48.8</v>
      </c>
      <c r="H5088">
        <v>0</v>
      </c>
      <c r="I5088">
        <v>76</v>
      </c>
      <c r="J5088">
        <f>(I5088+H5088)/2</f>
        <v>38</v>
      </c>
    </row>
    <row r="5089" spans="1:10" x14ac:dyDescent="0.25">
      <c r="A5089">
        <v>5088</v>
      </c>
      <c r="B5089">
        <v>1900</v>
      </c>
      <c r="C5089" t="s">
        <v>22551</v>
      </c>
      <c r="D5089">
        <v>1900</v>
      </c>
      <c r="E5089">
        <v>13.21</v>
      </c>
      <c r="F5089">
        <v>-0.53694399999999998</v>
      </c>
      <c r="G5089">
        <v>48.7117</v>
      </c>
      <c r="H5089">
        <v>195</v>
      </c>
      <c r="I5089">
        <v>254</v>
      </c>
      <c r="J5089">
        <f>(I5089+H5089)/2</f>
        <v>224.5</v>
      </c>
    </row>
    <row r="5090" spans="1:10" x14ac:dyDescent="0.25">
      <c r="A5090">
        <v>5089</v>
      </c>
      <c r="B5090">
        <v>1900</v>
      </c>
      <c r="C5090" t="s">
        <v>32565</v>
      </c>
      <c r="D5090">
        <v>1900</v>
      </c>
      <c r="E5090">
        <v>7.02</v>
      </c>
      <c r="F5090">
        <v>2.0666699999999998</v>
      </c>
      <c r="G5090">
        <v>48.666699999999999</v>
      </c>
      <c r="H5090">
        <v>100</v>
      </c>
      <c r="I5090">
        <v>177</v>
      </c>
      <c r="J5090">
        <f>(I5090+H5090)/2</f>
        <v>138.5</v>
      </c>
    </row>
    <row r="5091" spans="1:10" x14ac:dyDescent="0.25">
      <c r="A5091">
        <v>5090</v>
      </c>
      <c r="B5091">
        <v>1900</v>
      </c>
      <c r="C5091" t="s">
        <v>17477</v>
      </c>
      <c r="D5091">
        <v>1900</v>
      </c>
      <c r="E5091">
        <v>11.1</v>
      </c>
      <c r="F5091">
        <v>-1.35</v>
      </c>
      <c r="G5091">
        <v>48.666699999999999</v>
      </c>
      <c r="H5091">
        <v>4</v>
      </c>
      <c r="I5091">
        <v>111</v>
      </c>
      <c r="J5091">
        <f>(I5091+H5091)/2</f>
        <v>57.5</v>
      </c>
    </row>
    <row r="5092" spans="1:10" x14ac:dyDescent="0.25">
      <c r="A5092">
        <v>5091</v>
      </c>
      <c r="B5092">
        <v>1900</v>
      </c>
      <c r="C5092" t="s">
        <v>18271</v>
      </c>
      <c r="D5092">
        <v>1900</v>
      </c>
      <c r="E5092">
        <v>5.38</v>
      </c>
      <c r="F5092">
        <v>4.9666699999999997</v>
      </c>
      <c r="G5092">
        <v>48.65</v>
      </c>
      <c r="H5092">
        <v>143</v>
      </c>
      <c r="I5092">
        <v>197</v>
      </c>
      <c r="J5092">
        <f>(I5092+H5092)/2</f>
        <v>170</v>
      </c>
    </row>
    <row r="5093" spans="1:10" x14ac:dyDescent="0.25">
      <c r="A5093">
        <v>5092</v>
      </c>
      <c r="B5093">
        <v>1900</v>
      </c>
      <c r="C5093" t="s">
        <v>10396</v>
      </c>
      <c r="D5093">
        <v>1900</v>
      </c>
      <c r="E5093">
        <v>25.18</v>
      </c>
      <c r="F5093">
        <v>-4.4166699999999999</v>
      </c>
      <c r="G5093">
        <v>48.633299999999998</v>
      </c>
      <c r="H5093">
        <v>0</v>
      </c>
      <c r="I5093">
        <v>77</v>
      </c>
      <c r="J5093">
        <f>(I5093+H5093)/2</f>
        <v>38.5</v>
      </c>
    </row>
    <row r="5094" spans="1:10" x14ac:dyDescent="0.25">
      <c r="A5094">
        <v>5093</v>
      </c>
      <c r="B5094">
        <v>1900</v>
      </c>
      <c r="C5094" t="s">
        <v>7445</v>
      </c>
      <c r="D5094">
        <v>1900</v>
      </c>
      <c r="E5094">
        <v>17.239999999999998</v>
      </c>
      <c r="F5094">
        <v>1.1283399999999999</v>
      </c>
      <c r="G5094">
        <v>48.630600000000001</v>
      </c>
      <c r="H5094">
        <v>21</v>
      </c>
      <c r="I5094">
        <v>111</v>
      </c>
      <c r="J5094">
        <f>(I5094+H5094)/2</f>
        <v>66</v>
      </c>
    </row>
    <row r="5095" spans="1:10" x14ac:dyDescent="0.25">
      <c r="A5095">
        <v>5094</v>
      </c>
      <c r="B5095">
        <v>1900</v>
      </c>
      <c r="C5095" t="s">
        <v>29155</v>
      </c>
      <c r="D5095">
        <v>1900</v>
      </c>
      <c r="E5095">
        <v>20.9</v>
      </c>
      <c r="F5095">
        <v>2</v>
      </c>
      <c r="G5095">
        <v>48.616700000000002</v>
      </c>
      <c r="H5095">
        <v>93</v>
      </c>
      <c r="I5095">
        <v>178</v>
      </c>
      <c r="J5095">
        <f>(I5095+H5095)/2</f>
        <v>135.5</v>
      </c>
    </row>
    <row r="5096" spans="1:10" x14ac:dyDescent="0.25">
      <c r="A5096">
        <v>5095</v>
      </c>
      <c r="B5096">
        <v>1900</v>
      </c>
      <c r="C5096" t="s">
        <v>10369</v>
      </c>
      <c r="D5096">
        <v>1900</v>
      </c>
      <c r="E5096">
        <v>23.63</v>
      </c>
      <c r="F5096">
        <v>-4.3</v>
      </c>
      <c r="G5096">
        <v>48.616700000000002</v>
      </c>
      <c r="H5096">
        <v>2</v>
      </c>
      <c r="I5096">
        <v>86</v>
      </c>
      <c r="J5096">
        <f>(I5096+H5096)/2</f>
        <v>44</v>
      </c>
    </row>
    <row r="5097" spans="1:10" x14ac:dyDescent="0.25">
      <c r="A5097">
        <v>5096</v>
      </c>
      <c r="B5097">
        <v>1900</v>
      </c>
      <c r="C5097" t="s">
        <v>19083</v>
      </c>
      <c r="D5097">
        <v>1900</v>
      </c>
      <c r="E5097">
        <v>5.79</v>
      </c>
      <c r="F5097">
        <v>6.5333300000000003</v>
      </c>
      <c r="G5097">
        <v>48.6</v>
      </c>
      <c r="H5097">
        <v>222</v>
      </c>
      <c r="I5097">
        <v>249</v>
      </c>
      <c r="J5097">
        <f>(I5097+H5097)/2</f>
        <v>235.5</v>
      </c>
    </row>
    <row r="5098" spans="1:10" x14ac:dyDescent="0.25">
      <c r="A5098">
        <v>5097</v>
      </c>
      <c r="B5098">
        <v>1900</v>
      </c>
      <c r="C5098" t="s">
        <v>7326</v>
      </c>
      <c r="D5098">
        <v>1900</v>
      </c>
      <c r="E5098">
        <v>27.05</v>
      </c>
      <c r="F5098">
        <v>-3.2833299999999999</v>
      </c>
      <c r="G5098">
        <v>48.6</v>
      </c>
      <c r="H5098">
        <v>102</v>
      </c>
      <c r="I5098">
        <v>302</v>
      </c>
      <c r="J5098">
        <f>(I5098+H5098)/2</f>
        <v>202</v>
      </c>
    </row>
    <row r="5099" spans="1:10" x14ac:dyDescent="0.25">
      <c r="A5099">
        <v>5098</v>
      </c>
      <c r="B5099">
        <v>1900</v>
      </c>
      <c r="C5099" t="s">
        <v>7302</v>
      </c>
      <c r="D5099">
        <v>1900</v>
      </c>
      <c r="E5099">
        <v>23.63</v>
      </c>
      <c r="F5099">
        <v>-3.2</v>
      </c>
      <c r="G5099">
        <v>48.583300000000001</v>
      </c>
      <c r="H5099">
        <v>55</v>
      </c>
      <c r="I5099">
        <v>195</v>
      </c>
      <c r="J5099">
        <f>(I5099+H5099)/2</f>
        <v>125</v>
      </c>
    </row>
    <row r="5100" spans="1:10" x14ac:dyDescent="0.25">
      <c r="A5100">
        <v>5099</v>
      </c>
      <c r="B5100">
        <v>1900</v>
      </c>
      <c r="C5100" t="s">
        <v>248</v>
      </c>
      <c r="D5100">
        <v>1900</v>
      </c>
      <c r="E5100">
        <v>30.43</v>
      </c>
      <c r="F5100">
        <v>-2.5499999999999998</v>
      </c>
      <c r="G5100">
        <v>48.566699999999997</v>
      </c>
      <c r="H5100">
        <v>8</v>
      </c>
      <c r="I5100">
        <v>126</v>
      </c>
      <c r="J5100">
        <f>(I5100+H5100)/2</f>
        <v>67</v>
      </c>
    </row>
    <row r="5101" spans="1:10" x14ac:dyDescent="0.25">
      <c r="A5101">
        <v>5100</v>
      </c>
      <c r="B5101">
        <v>1900</v>
      </c>
      <c r="C5101" t="s">
        <v>28764</v>
      </c>
      <c r="D5101">
        <v>1900</v>
      </c>
      <c r="E5101">
        <v>8.5299999999999994</v>
      </c>
      <c r="F5101">
        <v>2.5499999999999998</v>
      </c>
      <c r="G5101">
        <v>48.55</v>
      </c>
      <c r="H5101">
        <v>37</v>
      </c>
      <c r="I5101">
        <v>85</v>
      </c>
      <c r="J5101">
        <f>(I5101+H5101)/2</f>
        <v>61</v>
      </c>
    </row>
    <row r="5102" spans="1:10" x14ac:dyDescent="0.25">
      <c r="A5102">
        <v>5101</v>
      </c>
      <c r="B5102">
        <v>1900</v>
      </c>
      <c r="C5102" t="s">
        <v>32553</v>
      </c>
      <c r="D5102">
        <v>1900</v>
      </c>
      <c r="E5102">
        <v>7.15</v>
      </c>
      <c r="F5102">
        <v>2.26667</v>
      </c>
      <c r="G5102">
        <v>48.55</v>
      </c>
      <c r="H5102">
        <v>77</v>
      </c>
      <c r="I5102">
        <v>152</v>
      </c>
      <c r="J5102">
        <f>(I5102+H5102)/2</f>
        <v>114.5</v>
      </c>
    </row>
    <row r="5103" spans="1:10" x14ac:dyDescent="0.25">
      <c r="A5103">
        <v>5102</v>
      </c>
      <c r="B5103">
        <v>1900</v>
      </c>
      <c r="C5103" t="s">
        <v>28951</v>
      </c>
      <c r="D5103">
        <v>1900</v>
      </c>
      <c r="E5103">
        <v>4.97</v>
      </c>
      <c r="F5103">
        <v>2.6833300000000002</v>
      </c>
      <c r="G5103">
        <v>48.5167</v>
      </c>
      <c r="H5103">
        <v>37</v>
      </c>
      <c r="I5103">
        <v>85</v>
      </c>
      <c r="J5103">
        <f>(I5103+H5103)/2</f>
        <v>61</v>
      </c>
    </row>
    <row r="5104" spans="1:10" x14ac:dyDescent="0.25">
      <c r="A5104">
        <v>5103</v>
      </c>
      <c r="B5104">
        <v>1900</v>
      </c>
      <c r="C5104" t="s">
        <v>32495</v>
      </c>
      <c r="D5104">
        <v>1900</v>
      </c>
      <c r="E5104">
        <v>7.23</v>
      </c>
      <c r="F5104">
        <v>2.2999999999999998</v>
      </c>
      <c r="G5104">
        <v>48.5167</v>
      </c>
      <c r="H5104">
        <v>53</v>
      </c>
      <c r="I5104">
        <v>139</v>
      </c>
      <c r="J5104">
        <f>(I5104+H5104)/2</f>
        <v>96</v>
      </c>
    </row>
    <row r="5105" spans="1:10" x14ac:dyDescent="0.25">
      <c r="A5105">
        <v>5104</v>
      </c>
      <c r="B5105">
        <v>1900</v>
      </c>
      <c r="C5105" t="s">
        <v>32521</v>
      </c>
      <c r="D5105">
        <v>1900</v>
      </c>
      <c r="E5105">
        <v>10.67</v>
      </c>
      <c r="F5105">
        <v>2.26667</v>
      </c>
      <c r="G5105">
        <v>48.5167</v>
      </c>
      <c r="H5105">
        <v>59</v>
      </c>
      <c r="I5105">
        <v>152</v>
      </c>
      <c r="J5105">
        <f>(I5105+H5105)/2</f>
        <v>105.5</v>
      </c>
    </row>
    <row r="5106" spans="1:10" x14ac:dyDescent="0.25">
      <c r="A5106">
        <v>5105</v>
      </c>
      <c r="B5106">
        <v>1900</v>
      </c>
      <c r="C5106" t="s">
        <v>9973</v>
      </c>
      <c r="D5106">
        <v>1900</v>
      </c>
      <c r="E5106">
        <v>12.89</v>
      </c>
      <c r="F5106">
        <v>1.55</v>
      </c>
      <c r="G5106">
        <v>48.5167</v>
      </c>
      <c r="H5106">
        <v>106</v>
      </c>
      <c r="I5106">
        <v>161</v>
      </c>
      <c r="J5106">
        <f>(I5106+H5106)/2</f>
        <v>133.5</v>
      </c>
    </row>
    <row r="5107" spans="1:10" x14ac:dyDescent="0.25">
      <c r="A5107">
        <v>5106</v>
      </c>
      <c r="B5107">
        <v>1900</v>
      </c>
      <c r="C5107" t="s">
        <v>7511</v>
      </c>
      <c r="D5107">
        <v>1900</v>
      </c>
      <c r="E5107">
        <v>13.35</v>
      </c>
      <c r="F5107">
        <v>-2.6333299999999999</v>
      </c>
      <c r="G5107">
        <v>48.466700000000003</v>
      </c>
      <c r="H5107">
        <v>35</v>
      </c>
      <c r="I5107">
        <v>80</v>
      </c>
      <c r="J5107">
        <f>(I5107+H5107)/2</f>
        <v>57.5</v>
      </c>
    </row>
    <row r="5108" spans="1:10" x14ac:dyDescent="0.25">
      <c r="A5108">
        <v>5107</v>
      </c>
      <c r="B5108">
        <v>1900</v>
      </c>
      <c r="C5108" t="s">
        <v>10241</v>
      </c>
      <c r="D5108">
        <v>1900</v>
      </c>
      <c r="E5108">
        <v>12.04</v>
      </c>
      <c r="F5108">
        <v>-4.2</v>
      </c>
      <c r="G5108">
        <v>48.466700000000003</v>
      </c>
      <c r="H5108">
        <v>5</v>
      </c>
      <c r="I5108">
        <v>163</v>
      </c>
      <c r="J5108">
        <f>(I5108+H5108)/2</f>
        <v>84</v>
      </c>
    </row>
    <row r="5109" spans="1:10" x14ac:dyDescent="0.25">
      <c r="A5109">
        <v>5108</v>
      </c>
      <c r="B5109">
        <v>1900</v>
      </c>
      <c r="C5109" t="s">
        <v>9847</v>
      </c>
      <c r="D5109">
        <v>1900</v>
      </c>
      <c r="E5109">
        <v>20.010000000000002</v>
      </c>
      <c r="F5109">
        <v>1.4</v>
      </c>
      <c r="G5109">
        <v>48.45</v>
      </c>
      <c r="H5109">
        <v>149</v>
      </c>
      <c r="I5109">
        <v>169</v>
      </c>
      <c r="J5109">
        <f>(I5109+H5109)/2</f>
        <v>159</v>
      </c>
    </row>
    <row r="5110" spans="1:10" x14ac:dyDescent="0.25">
      <c r="A5110">
        <v>5109</v>
      </c>
      <c r="B5110">
        <v>1900</v>
      </c>
      <c r="C5110" t="s">
        <v>12691</v>
      </c>
      <c r="D5110">
        <v>1900</v>
      </c>
      <c r="E5110">
        <v>58.18</v>
      </c>
      <c r="F5110">
        <v>-1.5833299999999999</v>
      </c>
      <c r="G5110">
        <v>48.416699999999999</v>
      </c>
      <c r="H5110">
        <v>10</v>
      </c>
      <c r="I5110">
        <v>116</v>
      </c>
      <c r="J5110">
        <f>(I5110+H5110)/2</f>
        <v>63</v>
      </c>
    </row>
    <row r="5111" spans="1:10" x14ac:dyDescent="0.25">
      <c r="A5111">
        <v>5110</v>
      </c>
      <c r="B5111">
        <v>1900</v>
      </c>
      <c r="C5111" t="s">
        <v>27312</v>
      </c>
      <c r="D5111">
        <v>1900</v>
      </c>
      <c r="E5111">
        <v>7.85</v>
      </c>
      <c r="F5111">
        <v>8.3333000000000004E-2</v>
      </c>
      <c r="G5111">
        <v>48.4</v>
      </c>
      <c r="H5111">
        <v>133</v>
      </c>
      <c r="I5111">
        <v>191</v>
      </c>
      <c r="J5111">
        <f>(I5111+H5111)/2</f>
        <v>162</v>
      </c>
    </row>
    <row r="5112" spans="1:10" x14ac:dyDescent="0.25">
      <c r="A5112">
        <v>5111</v>
      </c>
      <c r="B5112">
        <v>1900</v>
      </c>
      <c r="C5112" t="s">
        <v>18583</v>
      </c>
      <c r="D5112">
        <v>1900</v>
      </c>
      <c r="E5112">
        <v>37.340000000000003</v>
      </c>
      <c r="F5112">
        <v>-0.1</v>
      </c>
      <c r="G5112">
        <v>48.4</v>
      </c>
      <c r="H5112">
        <v>106</v>
      </c>
      <c r="I5112">
        <v>272</v>
      </c>
      <c r="J5112">
        <f>(I5112+H5112)/2</f>
        <v>189</v>
      </c>
    </row>
    <row r="5113" spans="1:10" x14ac:dyDescent="0.25">
      <c r="A5113">
        <v>5112</v>
      </c>
      <c r="B5113">
        <v>1900</v>
      </c>
      <c r="C5113" t="s">
        <v>10387</v>
      </c>
      <c r="D5113">
        <v>1900</v>
      </c>
      <c r="E5113">
        <v>38.93</v>
      </c>
      <c r="F5113">
        <v>-4.7166699999999997</v>
      </c>
      <c r="G5113">
        <v>48.4</v>
      </c>
      <c r="H5113">
        <v>0</v>
      </c>
      <c r="I5113">
        <v>141</v>
      </c>
      <c r="J5113">
        <f>(I5113+H5113)/2</f>
        <v>70.5</v>
      </c>
    </row>
    <row r="5114" spans="1:10" x14ac:dyDescent="0.25">
      <c r="A5114">
        <v>5113</v>
      </c>
      <c r="B5114">
        <v>1900</v>
      </c>
      <c r="C5114" t="s">
        <v>28569</v>
      </c>
      <c r="D5114">
        <v>1900</v>
      </c>
      <c r="E5114">
        <v>29.91</v>
      </c>
      <c r="F5114">
        <v>2.5</v>
      </c>
      <c r="G5114">
        <v>48.366700000000002</v>
      </c>
      <c r="H5114">
        <v>63</v>
      </c>
      <c r="I5114">
        <v>127</v>
      </c>
      <c r="J5114">
        <f>(I5114+H5114)/2</f>
        <v>95</v>
      </c>
    </row>
    <row r="5115" spans="1:10" x14ac:dyDescent="0.25">
      <c r="A5115">
        <v>5114</v>
      </c>
      <c r="B5115">
        <v>1900</v>
      </c>
      <c r="C5115" t="s">
        <v>25397</v>
      </c>
      <c r="D5115">
        <v>1900</v>
      </c>
      <c r="E5115">
        <v>28.83</v>
      </c>
      <c r="F5115">
        <v>7.4333299999999998</v>
      </c>
      <c r="G5115">
        <v>48.333300000000001</v>
      </c>
      <c r="H5115">
        <v>164</v>
      </c>
      <c r="I5115">
        <v>662</v>
      </c>
      <c r="J5115">
        <f>(I5115+H5115)/2</f>
        <v>413</v>
      </c>
    </row>
    <row r="5116" spans="1:10" x14ac:dyDescent="0.25">
      <c r="A5116">
        <v>5115</v>
      </c>
      <c r="B5116">
        <v>1900</v>
      </c>
      <c r="C5116" t="s">
        <v>12623</v>
      </c>
      <c r="D5116">
        <v>1900</v>
      </c>
      <c r="E5116">
        <v>18.45</v>
      </c>
      <c r="F5116">
        <v>-1.2166699999999999</v>
      </c>
      <c r="G5116">
        <v>48.316699999999997</v>
      </c>
      <c r="H5116">
        <v>60</v>
      </c>
      <c r="I5116">
        <v>109</v>
      </c>
      <c r="J5116">
        <f>(I5116+H5116)/2</f>
        <v>84.5</v>
      </c>
    </row>
    <row r="5117" spans="1:10" x14ac:dyDescent="0.25">
      <c r="A5117">
        <v>5116</v>
      </c>
      <c r="B5117">
        <v>1900</v>
      </c>
      <c r="C5117" t="s">
        <v>7262</v>
      </c>
      <c r="D5117">
        <v>1900</v>
      </c>
      <c r="E5117">
        <v>51.45</v>
      </c>
      <c r="F5117">
        <v>-2.6333299999999999</v>
      </c>
      <c r="G5117">
        <v>48.283299999999997</v>
      </c>
      <c r="H5117">
        <v>95</v>
      </c>
      <c r="I5117">
        <v>337</v>
      </c>
      <c r="J5117">
        <f>(I5117+H5117)/2</f>
        <v>216</v>
      </c>
    </row>
    <row r="5118" spans="1:10" x14ac:dyDescent="0.25">
      <c r="A5118">
        <v>5117</v>
      </c>
      <c r="B5118">
        <v>1900</v>
      </c>
      <c r="C5118" t="s">
        <v>25237</v>
      </c>
      <c r="D5118">
        <v>1900</v>
      </c>
      <c r="E5118">
        <v>12.67</v>
      </c>
      <c r="F5118">
        <v>7.5333300000000003</v>
      </c>
      <c r="G5118">
        <v>48.2667</v>
      </c>
      <c r="H5118">
        <v>162</v>
      </c>
      <c r="I5118">
        <v>170</v>
      </c>
      <c r="J5118">
        <f>(I5118+H5118)/2</f>
        <v>166</v>
      </c>
    </row>
    <row r="5119" spans="1:10" x14ac:dyDescent="0.25">
      <c r="A5119">
        <v>5118</v>
      </c>
      <c r="B5119">
        <v>1900</v>
      </c>
      <c r="C5119" t="s">
        <v>12798</v>
      </c>
      <c r="D5119">
        <v>1900</v>
      </c>
      <c r="E5119">
        <v>35.020000000000003</v>
      </c>
      <c r="F5119">
        <v>-2.0666699999999998</v>
      </c>
      <c r="G5119">
        <v>48.2667</v>
      </c>
      <c r="H5119">
        <v>45</v>
      </c>
      <c r="I5119">
        <v>137</v>
      </c>
      <c r="J5119">
        <f>(I5119+H5119)/2</f>
        <v>91</v>
      </c>
    </row>
    <row r="5120" spans="1:10" x14ac:dyDescent="0.25">
      <c r="A5120">
        <v>5119</v>
      </c>
      <c r="B5120">
        <v>1900</v>
      </c>
      <c r="C5120" t="s">
        <v>1369</v>
      </c>
      <c r="D5120">
        <v>1900</v>
      </c>
      <c r="E5120">
        <v>9.5299999999999994</v>
      </c>
      <c r="F5120">
        <v>0.688056</v>
      </c>
      <c r="G5120">
        <v>48.2639</v>
      </c>
      <c r="H5120">
        <v>90</v>
      </c>
      <c r="I5120">
        <v>190</v>
      </c>
      <c r="J5120">
        <f>(I5120+H5120)/2</f>
        <v>140</v>
      </c>
    </row>
    <row r="5121" spans="1:10" x14ac:dyDescent="0.25">
      <c r="A5121">
        <v>5120</v>
      </c>
      <c r="B5121">
        <v>1900</v>
      </c>
      <c r="C5121" t="s">
        <v>12732</v>
      </c>
      <c r="D5121">
        <v>1900</v>
      </c>
      <c r="E5121">
        <v>9.14</v>
      </c>
      <c r="F5121">
        <v>-1.7166699999999999</v>
      </c>
      <c r="G5121">
        <v>48.25</v>
      </c>
      <c r="H5121">
        <v>65</v>
      </c>
      <c r="I5121">
        <v>122</v>
      </c>
      <c r="J5121">
        <f>(I5121+H5121)/2</f>
        <v>93.5</v>
      </c>
    </row>
    <row r="5122" spans="1:10" x14ac:dyDescent="0.25">
      <c r="A5122">
        <v>5121</v>
      </c>
      <c r="B5122">
        <v>1900</v>
      </c>
      <c r="C5122" t="s">
        <v>12846</v>
      </c>
      <c r="D5122">
        <v>1900</v>
      </c>
      <c r="E5122">
        <v>23.54</v>
      </c>
      <c r="F5122">
        <v>-1.95</v>
      </c>
      <c r="G5122">
        <v>48.25</v>
      </c>
      <c r="H5122">
        <v>78</v>
      </c>
      <c r="I5122">
        <v>144</v>
      </c>
      <c r="J5122">
        <f>(I5122+H5122)/2</f>
        <v>111</v>
      </c>
    </row>
    <row r="5123" spans="1:10" x14ac:dyDescent="0.25">
      <c r="A5123">
        <v>5122</v>
      </c>
      <c r="B5123">
        <v>1900</v>
      </c>
      <c r="C5123" t="s">
        <v>22544</v>
      </c>
      <c r="D5123">
        <v>1900</v>
      </c>
      <c r="E5123">
        <v>59.39</v>
      </c>
      <c r="F5123">
        <v>0.75</v>
      </c>
      <c r="G5123">
        <v>48.225000000000001</v>
      </c>
      <c r="H5123">
        <v>89</v>
      </c>
      <c r="I5123">
        <v>271</v>
      </c>
      <c r="J5123">
        <f>(I5123+H5123)/2</f>
        <v>180</v>
      </c>
    </row>
    <row r="5124" spans="1:10" x14ac:dyDescent="0.25">
      <c r="A5124">
        <v>5123</v>
      </c>
      <c r="B5124">
        <v>1900</v>
      </c>
      <c r="C5124" t="s">
        <v>12587</v>
      </c>
      <c r="D5124">
        <v>1900</v>
      </c>
      <c r="E5124">
        <v>10.33</v>
      </c>
      <c r="F5124">
        <v>-1.6333299999999999</v>
      </c>
      <c r="G5124">
        <v>48.216700000000003</v>
      </c>
      <c r="H5124">
        <v>32</v>
      </c>
      <c r="I5124">
        <v>90</v>
      </c>
      <c r="J5124">
        <f>(I5124+H5124)/2</f>
        <v>61</v>
      </c>
    </row>
    <row r="5125" spans="1:10" x14ac:dyDescent="0.25">
      <c r="A5125">
        <v>5124</v>
      </c>
      <c r="B5125">
        <v>1900</v>
      </c>
      <c r="C5125" t="s">
        <v>25506</v>
      </c>
      <c r="D5125">
        <v>1900</v>
      </c>
      <c r="E5125">
        <v>19.16</v>
      </c>
      <c r="F5125">
        <v>7.3666700000000001</v>
      </c>
      <c r="G5125">
        <v>48.2</v>
      </c>
      <c r="H5125">
        <v>172</v>
      </c>
      <c r="I5125">
        <v>733</v>
      </c>
      <c r="J5125">
        <f>(I5125+H5125)/2</f>
        <v>452.5</v>
      </c>
    </row>
    <row r="5126" spans="1:10" x14ac:dyDescent="0.25">
      <c r="A5126">
        <v>5125</v>
      </c>
      <c r="B5126">
        <v>1900</v>
      </c>
      <c r="C5126" t="s">
        <v>18237</v>
      </c>
      <c r="D5126">
        <v>1900</v>
      </c>
      <c r="E5126">
        <v>31.26</v>
      </c>
      <c r="F5126">
        <v>5.1333299999999999</v>
      </c>
      <c r="G5126">
        <v>48.2</v>
      </c>
      <c r="H5126">
        <v>227</v>
      </c>
      <c r="I5126">
        <v>376</v>
      </c>
      <c r="J5126">
        <f>(I5126+H5126)/2</f>
        <v>301.5</v>
      </c>
    </row>
    <row r="5127" spans="1:10" x14ac:dyDescent="0.25">
      <c r="A5127">
        <v>5126</v>
      </c>
      <c r="B5127">
        <v>1900</v>
      </c>
      <c r="C5127" t="s">
        <v>15868</v>
      </c>
      <c r="D5127">
        <v>1900</v>
      </c>
      <c r="E5127">
        <v>33.68</v>
      </c>
      <c r="F5127">
        <v>2.2166700000000001</v>
      </c>
      <c r="G5127">
        <v>48.166699999999999</v>
      </c>
      <c r="H5127">
        <v>98</v>
      </c>
      <c r="I5127">
        <v>132</v>
      </c>
      <c r="J5127">
        <f>(I5127+H5127)/2</f>
        <v>115</v>
      </c>
    </row>
    <row r="5128" spans="1:10" x14ac:dyDescent="0.25">
      <c r="A5128">
        <v>5127</v>
      </c>
      <c r="B5128">
        <v>1900</v>
      </c>
      <c r="C5128" t="s">
        <v>32156</v>
      </c>
      <c r="D5128">
        <v>1900</v>
      </c>
      <c r="E5128">
        <v>15.91</v>
      </c>
      <c r="F5128">
        <v>3.3</v>
      </c>
      <c r="G5128">
        <v>48.133299999999998</v>
      </c>
      <c r="H5128">
        <v>67</v>
      </c>
      <c r="I5128">
        <v>207</v>
      </c>
      <c r="J5128">
        <f>(I5128+H5128)/2</f>
        <v>137</v>
      </c>
    </row>
    <row r="5129" spans="1:10" x14ac:dyDescent="0.25">
      <c r="A5129">
        <v>5128</v>
      </c>
      <c r="B5129">
        <v>1900</v>
      </c>
      <c r="C5129" t="s">
        <v>12820</v>
      </c>
      <c r="D5129">
        <v>1900</v>
      </c>
      <c r="E5129">
        <v>7.64</v>
      </c>
      <c r="F5129">
        <v>-1.8666700000000001</v>
      </c>
      <c r="G5129">
        <v>48.133299999999998</v>
      </c>
      <c r="H5129">
        <v>28</v>
      </c>
      <c r="I5129">
        <v>64</v>
      </c>
      <c r="J5129">
        <f>(I5129+H5129)/2</f>
        <v>46</v>
      </c>
    </row>
    <row r="5130" spans="1:10" x14ac:dyDescent="0.25">
      <c r="A5130">
        <v>5129</v>
      </c>
      <c r="B5130">
        <v>1900</v>
      </c>
      <c r="C5130" t="s">
        <v>25638</v>
      </c>
      <c r="D5130">
        <v>1900</v>
      </c>
      <c r="E5130">
        <v>19.66</v>
      </c>
      <c r="F5130">
        <v>7.2833300000000003</v>
      </c>
      <c r="G5130">
        <v>48.116700000000002</v>
      </c>
      <c r="H5130">
        <v>193</v>
      </c>
      <c r="I5130">
        <v>882</v>
      </c>
      <c r="J5130">
        <f>(I5130+H5130)/2</f>
        <v>537.5</v>
      </c>
    </row>
    <row r="5131" spans="1:10" x14ac:dyDescent="0.25">
      <c r="A5131">
        <v>5130</v>
      </c>
      <c r="B5131">
        <v>1900</v>
      </c>
      <c r="C5131" t="s">
        <v>18472</v>
      </c>
      <c r="D5131">
        <v>1900</v>
      </c>
      <c r="E5131">
        <v>8.1</v>
      </c>
      <c r="F5131">
        <v>-0.96666700000000005</v>
      </c>
      <c r="G5131">
        <v>48.116700000000002</v>
      </c>
      <c r="H5131">
        <v>98</v>
      </c>
      <c r="I5131">
        <v>154</v>
      </c>
      <c r="J5131">
        <f>(I5131+H5131)/2</f>
        <v>126</v>
      </c>
    </row>
    <row r="5132" spans="1:10" x14ac:dyDescent="0.25">
      <c r="A5132">
        <v>5131</v>
      </c>
      <c r="B5132">
        <v>1900</v>
      </c>
      <c r="C5132" t="s">
        <v>18477</v>
      </c>
      <c r="D5132">
        <v>1900</v>
      </c>
      <c r="E5132">
        <v>15.69</v>
      </c>
      <c r="F5132">
        <v>-1.0333300000000001</v>
      </c>
      <c r="G5132">
        <v>48.116700000000002</v>
      </c>
      <c r="H5132">
        <v>93</v>
      </c>
      <c r="I5132">
        <v>168</v>
      </c>
      <c r="J5132">
        <f>(I5132+H5132)/2</f>
        <v>130.5</v>
      </c>
    </row>
    <row r="5133" spans="1:10" x14ac:dyDescent="0.25">
      <c r="A5133">
        <v>5132</v>
      </c>
      <c r="B5133">
        <v>1900</v>
      </c>
      <c r="C5133" t="s">
        <v>19816</v>
      </c>
      <c r="D5133">
        <v>1900</v>
      </c>
      <c r="E5133">
        <v>85.4</v>
      </c>
      <c r="F5133">
        <v>-3.5</v>
      </c>
      <c r="G5133">
        <v>48.1</v>
      </c>
      <c r="H5133">
        <v>104</v>
      </c>
      <c r="I5133">
        <v>292</v>
      </c>
      <c r="J5133">
        <f>(I5133+H5133)/2</f>
        <v>198</v>
      </c>
    </row>
    <row r="5134" spans="1:10" x14ac:dyDescent="0.25">
      <c r="A5134">
        <v>5133</v>
      </c>
      <c r="B5134">
        <v>1900</v>
      </c>
      <c r="C5134" t="s">
        <v>15746</v>
      </c>
      <c r="D5134">
        <v>1900</v>
      </c>
      <c r="E5134">
        <v>52.22</v>
      </c>
      <c r="F5134">
        <v>2.1333299999999999</v>
      </c>
      <c r="G5134">
        <v>48.066699999999997</v>
      </c>
      <c r="H5134">
        <v>114</v>
      </c>
      <c r="I5134">
        <v>150</v>
      </c>
      <c r="J5134">
        <f>(I5134+H5134)/2</f>
        <v>132</v>
      </c>
    </row>
    <row r="5135" spans="1:10" x14ac:dyDescent="0.25">
      <c r="A5135">
        <v>5134</v>
      </c>
      <c r="B5135">
        <v>1900</v>
      </c>
      <c r="C5135" t="s">
        <v>27248</v>
      </c>
      <c r="D5135">
        <v>1900</v>
      </c>
      <c r="E5135">
        <v>5.16</v>
      </c>
      <c r="F5135">
        <v>0.187778</v>
      </c>
      <c r="G5135">
        <v>48.038400000000003</v>
      </c>
      <c r="H5135">
        <v>42</v>
      </c>
      <c r="I5135">
        <v>91</v>
      </c>
      <c r="J5135">
        <f>(I5135+H5135)/2</f>
        <v>66.5</v>
      </c>
    </row>
    <row r="5136" spans="1:10" x14ac:dyDescent="0.25">
      <c r="A5136">
        <v>5135</v>
      </c>
      <c r="B5136">
        <v>1900</v>
      </c>
      <c r="C5136" t="s">
        <v>25498</v>
      </c>
      <c r="D5136">
        <v>1900</v>
      </c>
      <c r="E5136">
        <v>12.75</v>
      </c>
      <c r="F5136">
        <v>7.4166699999999999</v>
      </c>
      <c r="G5136">
        <v>48.033299999999997</v>
      </c>
      <c r="H5136">
        <v>189</v>
      </c>
      <c r="I5136">
        <v>194</v>
      </c>
      <c r="J5136">
        <f>(I5136+H5136)/2</f>
        <v>191.5</v>
      </c>
    </row>
    <row r="5137" spans="1:10" x14ac:dyDescent="0.25">
      <c r="A5137">
        <v>5136</v>
      </c>
      <c r="B5137">
        <v>1900</v>
      </c>
      <c r="C5137" t="s">
        <v>31516</v>
      </c>
      <c r="D5137">
        <v>1900</v>
      </c>
      <c r="E5137">
        <v>18.29</v>
      </c>
      <c r="F5137">
        <v>6.6833299999999998</v>
      </c>
      <c r="G5137">
        <v>48.0167</v>
      </c>
      <c r="H5137">
        <v>392</v>
      </c>
      <c r="I5137">
        <v>822</v>
      </c>
      <c r="J5137">
        <f>(I5137+H5137)/2</f>
        <v>607</v>
      </c>
    </row>
    <row r="5138" spans="1:10" x14ac:dyDescent="0.25">
      <c r="A5138">
        <v>5137</v>
      </c>
      <c r="B5138">
        <v>1900</v>
      </c>
      <c r="C5138" t="s">
        <v>19712</v>
      </c>
      <c r="D5138">
        <v>1900</v>
      </c>
      <c r="E5138">
        <v>21.47</v>
      </c>
      <c r="F5138">
        <v>-2.95</v>
      </c>
      <c r="G5138">
        <v>48.0167</v>
      </c>
      <c r="H5138">
        <v>48</v>
      </c>
      <c r="I5138">
        <v>129</v>
      </c>
      <c r="J5138">
        <f>(I5138+H5138)/2</f>
        <v>88.5</v>
      </c>
    </row>
    <row r="5139" spans="1:10" x14ac:dyDescent="0.25">
      <c r="A5139">
        <v>5138</v>
      </c>
      <c r="B5139">
        <v>1900</v>
      </c>
      <c r="C5139" t="s">
        <v>10284</v>
      </c>
      <c r="D5139">
        <v>1900</v>
      </c>
      <c r="E5139">
        <v>21.99</v>
      </c>
      <c r="F5139">
        <v>-4.2166699999999997</v>
      </c>
      <c r="G5139">
        <v>48.0167</v>
      </c>
      <c r="H5139">
        <v>27</v>
      </c>
      <c r="I5139">
        <v>168</v>
      </c>
      <c r="J5139">
        <f>(I5139+H5139)/2</f>
        <v>97.5</v>
      </c>
    </row>
    <row r="5140" spans="1:10" x14ac:dyDescent="0.25">
      <c r="A5140">
        <v>5139</v>
      </c>
      <c r="B5140">
        <v>1900</v>
      </c>
      <c r="C5140" t="s">
        <v>31861</v>
      </c>
      <c r="D5140">
        <v>1900</v>
      </c>
      <c r="E5140">
        <v>21.08</v>
      </c>
      <c r="F5140">
        <v>6.65</v>
      </c>
      <c r="G5140">
        <v>48</v>
      </c>
      <c r="H5140">
        <v>383</v>
      </c>
      <c r="I5140">
        <v>842</v>
      </c>
      <c r="J5140">
        <f>(I5140+H5140)/2</f>
        <v>612.5</v>
      </c>
    </row>
    <row r="5141" spans="1:10" x14ac:dyDescent="0.25">
      <c r="A5141">
        <v>5140</v>
      </c>
      <c r="B5141">
        <v>1900</v>
      </c>
      <c r="C5141" t="s">
        <v>12521</v>
      </c>
      <c r="D5141">
        <v>1900</v>
      </c>
      <c r="E5141">
        <v>33.54</v>
      </c>
      <c r="F5141">
        <v>-1.25</v>
      </c>
      <c r="G5141">
        <v>48</v>
      </c>
      <c r="H5141">
        <v>45</v>
      </c>
      <c r="I5141">
        <v>108</v>
      </c>
      <c r="J5141">
        <f>(I5141+H5141)/2</f>
        <v>76.5</v>
      </c>
    </row>
    <row r="5142" spans="1:10" x14ac:dyDescent="0.25">
      <c r="A5142">
        <v>5141</v>
      </c>
      <c r="B5142">
        <v>1900</v>
      </c>
      <c r="C5142" t="s">
        <v>12541</v>
      </c>
      <c r="D5142">
        <v>1900</v>
      </c>
      <c r="E5142">
        <v>25.02</v>
      </c>
      <c r="F5142">
        <v>-1.93333</v>
      </c>
      <c r="G5142">
        <v>47.9833</v>
      </c>
      <c r="H5142">
        <v>48</v>
      </c>
      <c r="I5142">
        <v>124</v>
      </c>
      <c r="J5142">
        <f>(I5142+H5142)/2</f>
        <v>86</v>
      </c>
    </row>
    <row r="5143" spans="1:10" x14ac:dyDescent="0.25">
      <c r="A5143">
        <v>5142</v>
      </c>
      <c r="B5143">
        <v>1900</v>
      </c>
      <c r="C5143" t="s">
        <v>31843</v>
      </c>
      <c r="D5143">
        <v>1900</v>
      </c>
      <c r="E5143">
        <v>27.2</v>
      </c>
      <c r="F5143">
        <v>6.4833299999999996</v>
      </c>
      <c r="G5143">
        <v>47.966700000000003</v>
      </c>
      <c r="H5143">
        <v>335</v>
      </c>
      <c r="I5143">
        <v>576</v>
      </c>
      <c r="J5143">
        <f>(I5143+H5143)/2</f>
        <v>455.5</v>
      </c>
    </row>
    <row r="5144" spans="1:10" x14ac:dyDescent="0.25">
      <c r="A5144">
        <v>5143</v>
      </c>
      <c r="B5144">
        <v>1900</v>
      </c>
      <c r="C5144" t="s">
        <v>7819</v>
      </c>
      <c r="D5144">
        <v>1900</v>
      </c>
      <c r="E5144">
        <v>26.18</v>
      </c>
      <c r="F5144">
        <v>2.85</v>
      </c>
      <c r="G5144">
        <v>47.95</v>
      </c>
      <c r="H5144">
        <v>95</v>
      </c>
      <c r="I5144">
        <v>148</v>
      </c>
      <c r="J5144">
        <f>(I5144+H5144)/2</f>
        <v>121.5</v>
      </c>
    </row>
    <row r="5145" spans="1:10" x14ac:dyDescent="0.25">
      <c r="A5145">
        <v>5144</v>
      </c>
      <c r="B5145">
        <v>1900</v>
      </c>
      <c r="C5145" t="s">
        <v>18565</v>
      </c>
      <c r="D5145">
        <v>1900</v>
      </c>
      <c r="E5145">
        <v>42.25</v>
      </c>
      <c r="F5145">
        <v>-0.80249999999999999</v>
      </c>
      <c r="G5145">
        <v>47.924500000000002</v>
      </c>
      <c r="H5145">
        <v>40</v>
      </c>
      <c r="I5145">
        <v>108</v>
      </c>
      <c r="J5145">
        <f>(I5145+H5145)/2</f>
        <v>74</v>
      </c>
    </row>
    <row r="5146" spans="1:10" x14ac:dyDescent="0.25">
      <c r="A5146">
        <v>5145</v>
      </c>
      <c r="B5146">
        <v>1900</v>
      </c>
      <c r="C5146" t="s">
        <v>20770</v>
      </c>
      <c r="D5146">
        <v>1900</v>
      </c>
      <c r="E5146">
        <v>21.19</v>
      </c>
      <c r="F5146">
        <v>3.6333299999999999</v>
      </c>
      <c r="G5146">
        <v>47.9</v>
      </c>
      <c r="H5146">
        <v>94</v>
      </c>
      <c r="I5146">
        <v>192</v>
      </c>
      <c r="J5146">
        <f>(I5146+H5146)/2</f>
        <v>143</v>
      </c>
    </row>
    <row r="5147" spans="1:10" x14ac:dyDescent="0.25">
      <c r="A5147">
        <v>5146</v>
      </c>
      <c r="B5147">
        <v>1900</v>
      </c>
      <c r="C5147" t="s">
        <v>27153</v>
      </c>
      <c r="D5147">
        <v>1900</v>
      </c>
      <c r="E5147">
        <v>9.5299999999999994</v>
      </c>
      <c r="F5147">
        <v>0.216667</v>
      </c>
      <c r="G5147">
        <v>47.883299999999998</v>
      </c>
      <c r="H5147">
        <v>40</v>
      </c>
      <c r="I5147">
        <v>64</v>
      </c>
      <c r="J5147">
        <f>(I5147+H5147)/2</f>
        <v>52</v>
      </c>
    </row>
    <row r="5148" spans="1:10" x14ac:dyDescent="0.25">
      <c r="A5148">
        <v>5147</v>
      </c>
      <c r="B5148">
        <v>1900</v>
      </c>
      <c r="C5148" t="s">
        <v>31650</v>
      </c>
      <c r="D5148">
        <v>1900</v>
      </c>
      <c r="E5148">
        <v>18.41</v>
      </c>
      <c r="F5148">
        <v>6.7916699999999999</v>
      </c>
      <c r="G5148">
        <v>47.866700000000002</v>
      </c>
      <c r="H5148">
        <v>494</v>
      </c>
      <c r="I5148">
        <v>1190</v>
      </c>
      <c r="J5148">
        <f>(I5148+H5148)/2</f>
        <v>842</v>
      </c>
    </row>
    <row r="5149" spans="1:10" x14ac:dyDescent="0.25">
      <c r="A5149">
        <v>5148</v>
      </c>
      <c r="B5149">
        <v>1900</v>
      </c>
      <c r="C5149" t="s">
        <v>15896</v>
      </c>
      <c r="D5149">
        <v>1900</v>
      </c>
      <c r="E5149">
        <v>8.58</v>
      </c>
      <c r="F5149">
        <v>2.1</v>
      </c>
      <c r="G5149">
        <v>47.866700000000002</v>
      </c>
      <c r="H5149">
        <v>98</v>
      </c>
      <c r="I5149">
        <v>103</v>
      </c>
      <c r="J5149">
        <f>(I5149+H5149)/2</f>
        <v>100.5</v>
      </c>
    </row>
    <row r="5150" spans="1:10" x14ac:dyDescent="0.25">
      <c r="A5150">
        <v>5149</v>
      </c>
      <c r="B5150">
        <v>1900</v>
      </c>
      <c r="C5150" t="s">
        <v>25570</v>
      </c>
      <c r="D5150">
        <v>1900</v>
      </c>
      <c r="E5150">
        <v>18</v>
      </c>
      <c r="F5150">
        <v>7.0833300000000001</v>
      </c>
      <c r="G5150">
        <v>47.85</v>
      </c>
      <c r="H5150">
        <v>356</v>
      </c>
      <c r="I5150">
        <v>1183</v>
      </c>
      <c r="J5150">
        <f>(I5150+H5150)/2</f>
        <v>769.5</v>
      </c>
    </row>
    <row r="5151" spans="1:10" x14ac:dyDescent="0.25">
      <c r="A5151">
        <v>5150</v>
      </c>
      <c r="B5151">
        <v>1900</v>
      </c>
      <c r="C5151" t="s">
        <v>15675</v>
      </c>
      <c r="D5151">
        <v>1900</v>
      </c>
      <c r="E5151">
        <v>25.53</v>
      </c>
      <c r="F5151">
        <v>2.85</v>
      </c>
      <c r="G5151">
        <v>47.833300000000001</v>
      </c>
      <c r="H5151">
        <v>115</v>
      </c>
      <c r="I5151">
        <v>179</v>
      </c>
      <c r="J5151">
        <f>(I5151+H5151)/2</f>
        <v>147</v>
      </c>
    </row>
    <row r="5152" spans="1:10" x14ac:dyDescent="0.25">
      <c r="A5152">
        <v>5151</v>
      </c>
      <c r="B5152">
        <v>1900</v>
      </c>
      <c r="C5152" t="s">
        <v>27162</v>
      </c>
      <c r="D5152">
        <v>1900</v>
      </c>
      <c r="E5152">
        <v>21.84</v>
      </c>
      <c r="F5152">
        <v>0.15</v>
      </c>
      <c r="G5152">
        <v>47.816699999999997</v>
      </c>
      <c r="H5152">
        <v>41</v>
      </c>
      <c r="I5152">
        <v>112</v>
      </c>
      <c r="J5152">
        <f>(I5152+H5152)/2</f>
        <v>76.5</v>
      </c>
    </row>
    <row r="5153" spans="1:10" x14ac:dyDescent="0.25">
      <c r="A5153">
        <v>5152</v>
      </c>
      <c r="B5153">
        <v>1900</v>
      </c>
      <c r="C5153" t="s">
        <v>25685</v>
      </c>
      <c r="D5153">
        <v>1900</v>
      </c>
      <c r="E5153">
        <v>25.67</v>
      </c>
      <c r="F5153">
        <v>7.5</v>
      </c>
      <c r="G5153">
        <v>47.783299999999997</v>
      </c>
      <c r="H5153">
        <v>217</v>
      </c>
      <c r="I5153">
        <v>235</v>
      </c>
      <c r="J5153">
        <f>(I5153+H5153)/2</f>
        <v>226</v>
      </c>
    </row>
    <row r="5154" spans="1:10" x14ac:dyDescent="0.25">
      <c r="A5154">
        <v>5153</v>
      </c>
      <c r="B5154">
        <v>1900</v>
      </c>
      <c r="C5154" t="s">
        <v>26063</v>
      </c>
      <c r="D5154">
        <v>1900</v>
      </c>
      <c r="E5154">
        <v>29.12</v>
      </c>
      <c r="F5154">
        <v>6.7333299999999996</v>
      </c>
      <c r="G5154">
        <v>47.716700000000003</v>
      </c>
      <c r="H5154">
        <v>366</v>
      </c>
      <c r="I5154">
        <v>850</v>
      </c>
      <c r="J5154">
        <f>(I5154+H5154)/2</f>
        <v>608</v>
      </c>
    </row>
    <row r="5155" spans="1:10" x14ac:dyDescent="0.25">
      <c r="A5155">
        <v>5154</v>
      </c>
      <c r="B5155">
        <v>1900</v>
      </c>
      <c r="C5155" t="s">
        <v>32342</v>
      </c>
      <c r="D5155">
        <v>1900</v>
      </c>
      <c r="E5155">
        <v>1.35</v>
      </c>
      <c r="F5155">
        <v>6.8333300000000001</v>
      </c>
      <c r="G5155">
        <v>47.65</v>
      </c>
      <c r="H5155">
        <v>373</v>
      </c>
      <c r="I5155">
        <v>463</v>
      </c>
      <c r="J5155">
        <f>(I5155+H5155)/2</f>
        <v>418</v>
      </c>
    </row>
    <row r="5156" spans="1:10" x14ac:dyDescent="0.25">
      <c r="A5156">
        <v>5155</v>
      </c>
      <c r="B5156">
        <v>1900</v>
      </c>
      <c r="C5156" t="s">
        <v>15534</v>
      </c>
      <c r="D5156">
        <v>1900</v>
      </c>
      <c r="E5156">
        <v>50.43</v>
      </c>
      <c r="F5156">
        <v>-1.3666700000000001</v>
      </c>
      <c r="G5156">
        <v>47.616700000000002</v>
      </c>
      <c r="H5156">
        <v>28</v>
      </c>
      <c r="I5156">
        <v>79</v>
      </c>
      <c r="J5156">
        <f>(I5156+H5156)/2</f>
        <v>53.5</v>
      </c>
    </row>
    <row r="5157" spans="1:10" x14ac:dyDescent="0.25">
      <c r="A5157">
        <v>5156</v>
      </c>
      <c r="B5157">
        <v>1900</v>
      </c>
      <c r="C5157" t="s">
        <v>26205</v>
      </c>
      <c r="D5157">
        <v>1900</v>
      </c>
      <c r="E5157">
        <v>128.9</v>
      </c>
      <c r="F5157">
        <v>5.51417</v>
      </c>
      <c r="G5157">
        <v>47.616199999999999</v>
      </c>
      <c r="H5157">
        <v>208</v>
      </c>
      <c r="I5157">
        <v>379</v>
      </c>
      <c r="J5157">
        <f>(I5157+H5157)/2</f>
        <v>293.5</v>
      </c>
    </row>
    <row r="5158" spans="1:10" x14ac:dyDescent="0.25">
      <c r="A5158">
        <v>5157</v>
      </c>
      <c r="B5158">
        <v>1900</v>
      </c>
      <c r="C5158" t="s">
        <v>16849</v>
      </c>
      <c r="D5158">
        <v>1900</v>
      </c>
      <c r="E5158">
        <v>36.11</v>
      </c>
      <c r="F5158">
        <v>-0.83333299999999999</v>
      </c>
      <c r="G5158">
        <v>47.6</v>
      </c>
      <c r="H5158">
        <v>33</v>
      </c>
      <c r="I5158">
        <v>87</v>
      </c>
      <c r="J5158">
        <f>(I5158+H5158)/2</f>
        <v>60</v>
      </c>
    </row>
    <row r="5159" spans="1:10" x14ac:dyDescent="0.25">
      <c r="A5159">
        <v>5158</v>
      </c>
      <c r="B5159">
        <v>1900</v>
      </c>
      <c r="C5159" t="s">
        <v>15485</v>
      </c>
      <c r="D5159">
        <v>1900</v>
      </c>
      <c r="E5159">
        <v>36.130000000000003</v>
      </c>
      <c r="F5159">
        <v>-1.7</v>
      </c>
      <c r="G5159">
        <v>47.55</v>
      </c>
      <c r="H5159">
        <v>21</v>
      </c>
      <c r="I5159">
        <v>96</v>
      </c>
      <c r="J5159">
        <f>(I5159+H5159)/2</f>
        <v>58.5</v>
      </c>
    </row>
    <row r="5160" spans="1:10" x14ac:dyDescent="0.25">
      <c r="A5160">
        <v>5159</v>
      </c>
      <c r="B5160">
        <v>1900</v>
      </c>
      <c r="C5160" t="s">
        <v>19741</v>
      </c>
      <c r="D5160">
        <v>1900</v>
      </c>
      <c r="E5160">
        <v>33.840000000000003</v>
      </c>
      <c r="F5160">
        <v>-2.3166699999999998</v>
      </c>
      <c r="G5160">
        <v>47.533299999999997</v>
      </c>
      <c r="H5160">
        <v>0</v>
      </c>
      <c r="I5160">
        <v>83</v>
      </c>
      <c r="J5160">
        <f>(I5160+H5160)/2</f>
        <v>41.5</v>
      </c>
    </row>
    <row r="5161" spans="1:10" x14ac:dyDescent="0.25">
      <c r="A5161">
        <v>5160</v>
      </c>
      <c r="B5161">
        <v>1900</v>
      </c>
      <c r="C5161" t="s">
        <v>16675</v>
      </c>
      <c r="D5161">
        <v>1900</v>
      </c>
      <c r="E5161">
        <v>27.41</v>
      </c>
      <c r="F5161">
        <v>0.13333300000000001</v>
      </c>
      <c r="G5161">
        <v>47.5167</v>
      </c>
      <c r="H5161">
        <v>51</v>
      </c>
      <c r="I5161">
        <v>89</v>
      </c>
      <c r="J5161">
        <f>(I5161+H5161)/2</f>
        <v>70</v>
      </c>
    </row>
    <row r="5162" spans="1:10" x14ac:dyDescent="0.25">
      <c r="A5162">
        <v>5161</v>
      </c>
      <c r="B5162">
        <v>1900</v>
      </c>
      <c r="C5162" t="s">
        <v>8538</v>
      </c>
      <c r="D5162">
        <v>1900</v>
      </c>
      <c r="E5162">
        <v>3.84</v>
      </c>
      <c r="F5162">
        <v>6.7666700000000004</v>
      </c>
      <c r="G5162">
        <v>47.4833</v>
      </c>
      <c r="H5162">
        <v>309</v>
      </c>
      <c r="I5162">
        <v>480</v>
      </c>
      <c r="J5162">
        <f>(I5162+H5162)/2</f>
        <v>394.5</v>
      </c>
    </row>
    <row r="5163" spans="1:10" x14ac:dyDescent="0.25">
      <c r="A5163">
        <v>5162</v>
      </c>
      <c r="B5163">
        <v>1900</v>
      </c>
      <c r="C5163" t="s">
        <v>15523</v>
      </c>
      <c r="D5163">
        <v>1900</v>
      </c>
      <c r="E5163">
        <v>19.73</v>
      </c>
      <c r="F5163">
        <v>-2.1833300000000002</v>
      </c>
      <c r="G5163">
        <v>47.433300000000003</v>
      </c>
      <c r="H5163">
        <v>0</v>
      </c>
      <c r="I5163">
        <v>37</v>
      </c>
      <c r="J5163">
        <f>(I5163+H5163)/2</f>
        <v>18.5</v>
      </c>
    </row>
    <row r="5164" spans="1:10" x14ac:dyDescent="0.25">
      <c r="A5164">
        <v>5163</v>
      </c>
      <c r="B5164">
        <v>1900</v>
      </c>
      <c r="C5164" t="s">
        <v>6917</v>
      </c>
      <c r="D5164">
        <v>1900</v>
      </c>
      <c r="E5164">
        <v>22.19</v>
      </c>
      <c r="F5164">
        <v>5.3166700000000002</v>
      </c>
      <c r="G5164">
        <v>47.4</v>
      </c>
      <c r="H5164">
        <v>193</v>
      </c>
      <c r="I5164">
        <v>250</v>
      </c>
      <c r="J5164">
        <f>(I5164+H5164)/2</f>
        <v>221.5</v>
      </c>
    </row>
    <row r="5165" spans="1:10" x14ac:dyDescent="0.25">
      <c r="A5165">
        <v>5164</v>
      </c>
      <c r="B5165">
        <v>1900</v>
      </c>
      <c r="C5165" t="s">
        <v>16651</v>
      </c>
      <c r="D5165">
        <v>1900</v>
      </c>
      <c r="E5165">
        <v>40.770000000000003</v>
      </c>
      <c r="F5165">
        <v>0.05</v>
      </c>
      <c r="G5165">
        <v>47.4</v>
      </c>
      <c r="H5165">
        <v>33</v>
      </c>
      <c r="I5165">
        <v>111</v>
      </c>
      <c r="J5165">
        <f>(I5165+H5165)/2</f>
        <v>72</v>
      </c>
    </row>
    <row r="5166" spans="1:10" x14ac:dyDescent="0.25">
      <c r="A5166">
        <v>5165</v>
      </c>
      <c r="B5166">
        <v>1900</v>
      </c>
      <c r="C5166" t="s">
        <v>15512</v>
      </c>
      <c r="D5166">
        <v>1900</v>
      </c>
      <c r="E5166">
        <v>37.4</v>
      </c>
      <c r="F5166">
        <v>-1.7</v>
      </c>
      <c r="G5166">
        <v>47.383299999999998</v>
      </c>
      <c r="H5166">
        <v>29</v>
      </c>
      <c r="I5166">
        <v>82</v>
      </c>
      <c r="J5166">
        <f>(I5166+H5166)/2</f>
        <v>55.5</v>
      </c>
    </row>
    <row r="5167" spans="1:10" x14ac:dyDescent="0.25">
      <c r="A5167">
        <v>5166</v>
      </c>
      <c r="B5167">
        <v>1900</v>
      </c>
      <c r="C5167" t="s">
        <v>6929</v>
      </c>
      <c r="D5167">
        <v>1900</v>
      </c>
      <c r="E5167">
        <v>4.62</v>
      </c>
      <c r="F5167">
        <v>5.0999999999999996</v>
      </c>
      <c r="G5167">
        <v>47.283299999999997</v>
      </c>
      <c r="H5167">
        <v>212</v>
      </c>
      <c r="I5167">
        <v>232</v>
      </c>
      <c r="J5167">
        <f>(I5167+H5167)/2</f>
        <v>222</v>
      </c>
    </row>
    <row r="5168" spans="1:10" x14ac:dyDescent="0.25">
      <c r="A5168">
        <v>5167</v>
      </c>
      <c r="B5168">
        <v>1900</v>
      </c>
      <c r="C5168" t="s">
        <v>16920</v>
      </c>
      <c r="D5168">
        <v>1900</v>
      </c>
      <c r="E5168">
        <v>15.43</v>
      </c>
      <c r="F5168">
        <v>-1.1166700000000001</v>
      </c>
      <c r="G5168">
        <v>47.283299999999997</v>
      </c>
      <c r="H5168">
        <v>30</v>
      </c>
      <c r="I5168">
        <v>107</v>
      </c>
      <c r="J5168">
        <f>(I5168+H5168)/2</f>
        <v>68.5</v>
      </c>
    </row>
    <row r="5169" spans="1:10" x14ac:dyDescent="0.25">
      <c r="A5169">
        <v>5168</v>
      </c>
      <c r="B5169">
        <v>1900</v>
      </c>
      <c r="C5169" t="s">
        <v>8455</v>
      </c>
      <c r="D5169">
        <v>1900</v>
      </c>
      <c r="E5169">
        <v>9.34</v>
      </c>
      <c r="F5169">
        <v>5.9333299999999998</v>
      </c>
      <c r="G5169">
        <v>47.25</v>
      </c>
      <c r="H5169">
        <v>217</v>
      </c>
      <c r="I5169">
        <v>354</v>
      </c>
      <c r="J5169">
        <f>(I5169+H5169)/2</f>
        <v>285.5</v>
      </c>
    </row>
    <row r="5170" spans="1:10" x14ac:dyDescent="0.25">
      <c r="A5170">
        <v>5169</v>
      </c>
      <c r="B5170">
        <v>1900</v>
      </c>
      <c r="C5170" t="s">
        <v>8671</v>
      </c>
      <c r="D5170">
        <v>1900</v>
      </c>
      <c r="E5170">
        <v>7.29</v>
      </c>
      <c r="F5170">
        <v>5.9333299999999998</v>
      </c>
      <c r="G5170">
        <v>47.2333</v>
      </c>
      <c r="H5170">
        <v>248</v>
      </c>
      <c r="I5170">
        <v>312</v>
      </c>
      <c r="J5170">
        <f>(I5170+H5170)/2</f>
        <v>280</v>
      </c>
    </row>
    <row r="5171" spans="1:10" x14ac:dyDescent="0.25">
      <c r="A5171">
        <v>5170</v>
      </c>
      <c r="B5171">
        <v>1900</v>
      </c>
      <c r="C5171" t="s">
        <v>16879</v>
      </c>
      <c r="D5171">
        <v>1900</v>
      </c>
      <c r="E5171">
        <v>22.66</v>
      </c>
      <c r="F5171">
        <v>0.05</v>
      </c>
      <c r="G5171">
        <v>47.2333</v>
      </c>
      <c r="H5171">
        <v>23</v>
      </c>
      <c r="I5171">
        <v>32</v>
      </c>
      <c r="J5171">
        <f>(I5171+H5171)/2</f>
        <v>27.5</v>
      </c>
    </row>
    <row r="5172" spans="1:10" x14ac:dyDescent="0.25">
      <c r="A5172">
        <v>5171</v>
      </c>
      <c r="B5172">
        <v>1900</v>
      </c>
      <c r="C5172" t="s">
        <v>16880</v>
      </c>
      <c r="D5172">
        <v>1900</v>
      </c>
      <c r="E5172">
        <v>27.21</v>
      </c>
      <c r="F5172">
        <v>-0.41666700000000001</v>
      </c>
      <c r="G5172">
        <v>47.2333</v>
      </c>
      <c r="H5172">
        <v>26</v>
      </c>
      <c r="I5172">
        <v>94</v>
      </c>
      <c r="J5172">
        <f>(I5172+H5172)/2</f>
        <v>60</v>
      </c>
    </row>
    <row r="5173" spans="1:10" x14ac:dyDescent="0.25">
      <c r="A5173">
        <v>5172</v>
      </c>
      <c r="B5173">
        <v>1900</v>
      </c>
      <c r="C5173" t="s">
        <v>6147</v>
      </c>
      <c r="D5173">
        <v>1900</v>
      </c>
      <c r="E5173">
        <v>14.68</v>
      </c>
      <c r="F5173">
        <v>2.5666699999999998</v>
      </c>
      <c r="G5173">
        <v>47.2</v>
      </c>
      <c r="H5173">
        <v>163</v>
      </c>
      <c r="I5173">
        <v>211</v>
      </c>
      <c r="J5173">
        <f>(I5173+H5173)/2</f>
        <v>187</v>
      </c>
    </row>
    <row r="5174" spans="1:10" x14ac:dyDescent="0.25">
      <c r="A5174">
        <v>5173</v>
      </c>
      <c r="B5174">
        <v>1900</v>
      </c>
      <c r="C5174" t="s">
        <v>13327</v>
      </c>
      <c r="D5174">
        <v>1900</v>
      </c>
      <c r="E5174">
        <v>12.58</v>
      </c>
      <c r="F5174">
        <v>0.183333</v>
      </c>
      <c r="G5174">
        <v>47.2</v>
      </c>
      <c r="H5174">
        <v>29</v>
      </c>
      <c r="I5174">
        <v>42</v>
      </c>
      <c r="J5174">
        <f>(I5174+H5174)/2</f>
        <v>35.5</v>
      </c>
    </row>
    <row r="5175" spans="1:10" x14ac:dyDescent="0.25">
      <c r="A5175">
        <v>5174</v>
      </c>
      <c r="B5175">
        <v>1900</v>
      </c>
      <c r="C5175" t="s">
        <v>6181</v>
      </c>
      <c r="D5175">
        <v>1900</v>
      </c>
      <c r="E5175">
        <v>11.08</v>
      </c>
      <c r="F5175">
        <v>2.4333300000000002</v>
      </c>
      <c r="G5175">
        <v>47.15</v>
      </c>
      <c r="H5175">
        <v>133</v>
      </c>
      <c r="I5175">
        <v>168</v>
      </c>
      <c r="J5175">
        <f>(I5175+H5175)/2</f>
        <v>150.5</v>
      </c>
    </row>
    <row r="5176" spans="1:10" x14ac:dyDescent="0.25">
      <c r="A5176">
        <v>5175</v>
      </c>
      <c r="B5176">
        <v>1900</v>
      </c>
      <c r="C5176" t="s">
        <v>16857</v>
      </c>
      <c r="D5176">
        <v>1900</v>
      </c>
      <c r="E5176">
        <v>16.8</v>
      </c>
      <c r="F5176">
        <v>-1.1166700000000001</v>
      </c>
      <c r="G5176">
        <v>47.1</v>
      </c>
      <c r="H5176">
        <v>27</v>
      </c>
      <c r="I5176">
        <v>122</v>
      </c>
      <c r="J5176">
        <f>(I5176+H5176)/2</f>
        <v>74.5</v>
      </c>
    </row>
    <row r="5177" spans="1:10" x14ac:dyDescent="0.25">
      <c r="A5177">
        <v>5176</v>
      </c>
      <c r="B5177">
        <v>1900</v>
      </c>
      <c r="C5177" t="s">
        <v>15520</v>
      </c>
      <c r="D5177">
        <v>1900</v>
      </c>
      <c r="E5177">
        <v>34.979999999999997</v>
      </c>
      <c r="F5177">
        <v>-1.8666700000000001</v>
      </c>
      <c r="G5177">
        <v>47.1</v>
      </c>
      <c r="H5177">
        <v>1</v>
      </c>
      <c r="I5177">
        <v>32</v>
      </c>
      <c r="J5177">
        <f>(I5177+H5177)/2</f>
        <v>16.5</v>
      </c>
    </row>
    <row r="5178" spans="1:10" x14ac:dyDescent="0.25">
      <c r="A5178">
        <v>5177</v>
      </c>
      <c r="B5178">
        <v>1900</v>
      </c>
      <c r="C5178" t="s">
        <v>15418</v>
      </c>
      <c r="D5178">
        <v>1900</v>
      </c>
      <c r="E5178">
        <v>18.43</v>
      </c>
      <c r="F5178">
        <v>-1.31667</v>
      </c>
      <c r="G5178">
        <v>47.066699999999997</v>
      </c>
      <c r="H5178">
        <v>22</v>
      </c>
      <c r="I5178">
        <v>54</v>
      </c>
      <c r="J5178">
        <f>(I5178+H5178)/2</f>
        <v>38</v>
      </c>
    </row>
    <row r="5179" spans="1:10" x14ac:dyDescent="0.25">
      <c r="A5179">
        <v>5178</v>
      </c>
      <c r="B5179">
        <v>1900</v>
      </c>
      <c r="C5179" t="s">
        <v>8367</v>
      </c>
      <c r="D5179">
        <v>1900</v>
      </c>
      <c r="E5179">
        <v>27.27</v>
      </c>
      <c r="F5179">
        <v>6.6166700000000001</v>
      </c>
      <c r="G5179">
        <v>47.033299999999997</v>
      </c>
      <c r="H5179">
        <v>750</v>
      </c>
      <c r="I5179">
        <v>1287</v>
      </c>
      <c r="J5179">
        <f>(I5179+H5179)/2</f>
        <v>1018.5</v>
      </c>
    </row>
    <row r="5180" spans="1:10" x14ac:dyDescent="0.25">
      <c r="A5180">
        <v>5179</v>
      </c>
      <c r="B5180">
        <v>1900</v>
      </c>
      <c r="C5180" t="s">
        <v>15464</v>
      </c>
      <c r="D5180">
        <v>1900</v>
      </c>
      <c r="E5180">
        <v>35.92</v>
      </c>
      <c r="F5180">
        <v>-1.75</v>
      </c>
      <c r="G5180">
        <v>46.966700000000003</v>
      </c>
      <c r="H5180">
        <v>4</v>
      </c>
      <c r="I5180">
        <v>51</v>
      </c>
      <c r="J5180">
        <f>(I5180+H5180)/2</f>
        <v>27.5</v>
      </c>
    </row>
    <row r="5181" spans="1:10" x14ac:dyDescent="0.25">
      <c r="A5181">
        <v>5180</v>
      </c>
      <c r="B5181">
        <v>1900</v>
      </c>
      <c r="C5181" t="s">
        <v>8665</v>
      </c>
      <c r="D5181">
        <v>1900</v>
      </c>
      <c r="E5181">
        <v>37.6</v>
      </c>
      <c r="F5181">
        <v>6.1333299999999999</v>
      </c>
      <c r="G5181">
        <v>46.95</v>
      </c>
      <c r="H5181">
        <v>679</v>
      </c>
      <c r="I5181">
        <v>901</v>
      </c>
      <c r="J5181">
        <f>(I5181+H5181)/2</f>
        <v>790</v>
      </c>
    </row>
    <row r="5182" spans="1:10" x14ac:dyDescent="0.25">
      <c r="A5182">
        <v>5181</v>
      </c>
      <c r="B5182">
        <v>1900</v>
      </c>
      <c r="C5182" t="s">
        <v>26579</v>
      </c>
      <c r="D5182">
        <v>1900</v>
      </c>
      <c r="E5182">
        <v>34.630000000000003</v>
      </c>
      <c r="F5182">
        <v>4.1833299999999998</v>
      </c>
      <c r="G5182">
        <v>46.866700000000002</v>
      </c>
      <c r="H5182">
        <v>266</v>
      </c>
      <c r="I5182">
        <v>433</v>
      </c>
      <c r="J5182">
        <f>(I5182+H5182)/2</f>
        <v>349.5</v>
      </c>
    </row>
    <row r="5183" spans="1:10" x14ac:dyDescent="0.25">
      <c r="A5183">
        <v>5182</v>
      </c>
      <c r="B5183">
        <v>1900</v>
      </c>
      <c r="C5183" t="s">
        <v>31103</v>
      </c>
      <c r="D5183">
        <v>1900</v>
      </c>
      <c r="E5183">
        <v>25.76</v>
      </c>
      <c r="F5183">
        <v>-0.88333300000000003</v>
      </c>
      <c r="G5183">
        <v>46.833300000000001</v>
      </c>
      <c r="H5183">
        <v>119</v>
      </c>
      <c r="I5183">
        <v>290</v>
      </c>
      <c r="J5183">
        <f>(I5183+H5183)/2</f>
        <v>204.5</v>
      </c>
    </row>
    <row r="5184" spans="1:10" x14ac:dyDescent="0.25">
      <c r="A5184">
        <v>5183</v>
      </c>
      <c r="B5184">
        <v>1900</v>
      </c>
      <c r="C5184" t="s">
        <v>3383</v>
      </c>
      <c r="D5184">
        <v>1900</v>
      </c>
      <c r="E5184">
        <v>26.28</v>
      </c>
      <c r="F5184">
        <v>-0.73333300000000001</v>
      </c>
      <c r="G5184">
        <v>46.8</v>
      </c>
      <c r="H5184">
        <v>142</v>
      </c>
      <c r="I5184">
        <v>248</v>
      </c>
      <c r="J5184">
        <f>(I5184+H5184)/2</f>
        <v>195</v>
      </c>
    </row>
    <row r="5185" spans="1:10" x14ac:dyDescent="0.25">
      <c r="A5185">
        <v>5184</v>
      </c>
      <c r="B5185">
        <v>1900</v>
      </c>
      <c r="C5185" t="s">
        <v>26651</v>
      </c>
      <c r="D5185">
        <v>1900</v>
      </c>
      <c r="E5185">
        <v>30.33</v>
      </c>
      <c r="F5185">
        <v>5.25</v>
      </c>
      <c r="G5185">
        <v>46.75</v>
      </c>
      <c r="H5185">
        <v>180</v>
      </c>
      <c r="I5185">
        <v>213</v>
      </c>
      <c r="J5185">
        <f>(I5185+H5185)/2</f>
        <v>196.5</v>
      </c>
    </row>
    <row r="5186" spans="1:10" x14ac:dyDescent="0.25">
      <c r="A5186">
        <v>5185</v>
      </c>
      <c r="B5186">
        <v>1900</v>
      </c>
      <c r="C5186" t="s">
        <v>29484</v>
      </c>
      <c r="D5186">
        <v>1900</v>
      </c>
      <c r="E5186">
        <v>28.85</v>
      </c>
      <c r="F5186">
        <v>-0.48333300000000001</v>
      </c>
      <c r="G5186">
        <v>46.75</v>
      </c>
      <c r="H5186">
        <v>149</v>
      </c>
      <c r="I5186">
        <v>235</v>
      </c>
      <c r="J5186">
        <f>(I5186+H5186)/2</f>
        <v>192</v>
      </c>
    </row>
    <row r="5187" spans="1:10" x14ac:dyDescent="0.25">
      <c r="A5187">
        <v>5186</v>
      </c>
      <c r="B5187">
        <v>1900</v>
      </c>
      <c r="C5187" t="s">
        <v>30937</v>
      </c>
      <c r="D5187">
        <v>1900</v>
      </c>
      <c r="E5187">
        <v>14.62</v>
      </c>
      <c r="F5187">
        <v>-1.9166700000000001</v>
      </c>
      <c r="G5187">
        <v>46.75</v>
      </c>
      <c r="H5187">
        <v>0</v>
      </c>
      <c r="I5187">
        <v>19</v>
      </c>
      <c r="J5187">
        <f>(I5187+H5187)/2</f>
        <v>9.5</v>
      </c>
    </row>
    <row r="5188" spans="1:10" x14ac:dyDescent="0.25">
      <c r="A5188">
        <v>5187</v>
      </c>
      <c r="B5188">
        <v>1900</v>
      </c>
      <c r="C5188" t="s">
        <v>6126</v>
      </c>
      <c r="D5188">
        <v>1900</v>
      </c>
      <c r="E5188">
        <v>7.65</v>
      </c>
      <c r="F5188">
        <v>2.48333</v>
      </c>
      <c r="G5188">
        <v>46.7333</v>
      </c>
      <c r="H5188">
        <v>147</v>
      </c>
      <c r="I5188">
        <v>199</v>
      </c>
      <c r="J5188">
        <f>(I5188+H5188)/2</f>
        <v>173</v>
      </c>
    </row>
    <row r="5189" spans="1:10" x14ac:dyDescent="0.25">
      <c r="A5189">
        <v>5188</v>
      </c>
      <c r="B5189">
        <v>1900</v>
      </c>
      <c r="C5189" t="s">
        <v>30965</v>
      </c>
      <c r="D5189">
        <v>1900</v>
      </c>
      <c r="E5189">
        <v>11.69</v>
      </c>
      <c r="F5189">
        <v>-1.9</v>
      </c>
      <c r="G5189">
        <v>46.666699999999999</v>
      </c>
      <c r="H5189">
        <v>2</v>
      </c>
      <c r="I5189">
        <v>33</v>
      </c>
      <c r="J5189">
        <f>(I5189+H5189)/2</f>
        <v>17.5</v>
      </c>
    </row>
    <row r="5190" spans="1:10" x14ac:dyDescent="0.25">
      <c r="A5190">
        <v>5189</v>
      </c>
      <c r="B5190">
        <v>1900</v>
      </c>
      <c r="C5190" t="s">
        <v>26291</v>
      </c>
      <c r="D5190">
        <v>1900</v>
      </c>
      <c r="E5190">
        <v>18.12</v>
      </c>
      <c r="F5190">
        <v>5.1833299999999998</v>
      </c>
      <c r="G5190">
        <v>46.633299999999998</v>
      </c>
      <c r="H5190">
        <v>174</v>
      </c>
      <c r="I5190">
        <v>200</v>
      </c>
      <c r="J5190">
        <f>(I5190+H5190)/2</f>
        <v>187</v>
      </c>
    </row>
    <row r="5191" spans="1:10" x14ac:dyDescent="0.25">
      <c r="A5191">
        <v>5190</v>
      </c>
      <c r="B5191">
        <v>1900</v>
      </c>
      <c r="C5191" t="s">
        <v>29271</v>
      </c>
      <c r="D5191">
        <v>1900</v>
      </c>
      <c r="E5191">
        <v>12.8</v>
      </c>
      <c r="F5191">
        <v>-0.23333300000000001</v>
      </c>
      <c r="G5191">
        <v>46.616700000000002</v>
      </c>
      <c r="H5191">
        <v>133</v>
      </c>
      <c r="I5191">
        <v>198</v>
      </c>
      <c r="J5191">
        <f>(I5191+H5191)/2</f>
        <v>165.5</v>
      </c>
    </row>
    <row r="5192" spans="1:10" x14ac:dyDescent="0.25">
      <c r="A5192">
        <v>5191</v>
      </c>
      <c r="B5192">
        <v>1900</v>
      </c>
      <c r="C5192" t="s">
        <v>31260</v>
      </c>
      <c r="D5192">
        <v>1900</v>
      </c>
      <c r="E5192">
        <v>15.49</v>
      </c>
      <c r="F5192">
        <v>0.466667</v>
      </c>
      <c r="G5192">
        <v>46.566699999999997</v>
      </c>
      <c r="H5192">
        <v>98</v>
      </c>
      <c r="I5192">
        <v>129</v>
      </c>
      <c r="J5192">
        <f>(I5192+H5192)/2</f>
        <v>113.5</v>
      </c>
    </row>
    <row r="5193" spans="1:10" x14ac:dyDescent="0.25">
      <c r="A5193">
        <v>5192</v>
      </c>
      <c r="B5193">
        <v>1900</v>
      </c>
      <c r="C5193" t="s">
        <v>1247</v>
      </c>
      <c r="D5193">
        <v>1900</v>
      </c>
      <c r="E5193">
        <v>44.35</v>
      </c>
      <c r="F5193">
        <v>3.1833300000000002</v>
      </c>
      <c r="G5193">
        <v>46.533299999999997</v>
      </c>
      <c r="H5193">
        <v>224</v>
      </c>
      <c r="I5193">
        <v>357</v>
      </c>
      <c r="J5193">
        <f>(I5193+H5193)/2</f>
        <v>290.5</v>
      </c>
    </row>
    <row r="5194" spans="1:10" x14ac:dyDescent="0.25">
      <c r="A5194">
        <v>5193</v>
      </c>
      <c r="B5194">
        <v>1900</v>
      </c>
      <c r="C5194" t="s">
        <v>31073</v>
      </c>
      <c r="D5194">
        <v>1900</v>
      </c>
      <c r="E5194">
        <v>35.520000000000003</v>
      </c>
      <c r="F5194">
        <v>-1.1000000000000001</v>
      </c>
      <c r="G5194">
        <v>46.4833</v>
      </c>
      <c r="H5194">
        <v>0</v>
      </c>
      <c r="I5194">
        <v>44</v>
      </c>
      <c r="J5194">
        <f>(I5194+H5194)/2</f>
        <v>22</v>
      </c>
    </row>
    <row r="5195" spans="1:10" x14ac:dyDescent="0.25">
      <c r="A5195">
        <v>5194</v>
      </c>
      <c r="B5195">
        <v>1900</v>
      </c>
      <c r="C5195" t="s">
        <v>31082</v>
      </c>
      <c r="D5195">
        <v>1900</v>
      </c>
      <c r="E5195">
        <v>35.200000000000003</v>
      </c>
      <c r="F5195">
        <v>-0.66666700000000001</v>
      </c>
      <c r="G5195">
        <v>46.466700000000003</v>
      </c>
      <c r="H5195">
        <v>16</v>
      </c>
      <c r="I5195">
        <v>93</v>
      </c>
      <c r="J5195">
        <f>(I5195+H5195)/2</f>
        <v>54.5</v>
      </c>
    </row>
    <row r="5196" spans="1:10" x14ac:dyDescent="0.25">
      <c r="A5196">
        <v>5195</v>
      </c>
      <c r="B5196">
        <v>1900</v>
      </c>
      <c r="C5196" t="s">
        <v>14013</v>
      </c>
      <c r="D5196">
        <v>1900</v>
      </c>
      <c r="E5196">
        <v>11.65</v>
      </c>
      <c r="F5196">
        <v>5.7833300000000003</v>
      </c>
      <c r="G5196">
        <v>46.383299999999998</v>
      </c>
      <c r="H5196">
        <v>356</v>
      </c>
      <c r="I5196">
        <v>936</v>
      </c>
      <c r="J5196">
        <f>(I5196+H5196)/2</f>
        <v>646</v>
      </c>
    </row>
    <row r="5197" spans="1:10" x14ac:dyDescent="0.25">
      <c r="A5197">
        <v>5196</v>
      </c>
      <c r="B5197">
        <v>1900</v>
      </c>
      <c r="C5197" t="s">
        <v>33</v>
      </c>
      <c r="D5197">
        <v>1900</v>
      </c>
      <c r="E5197">
        <v>40.36</v>
      </c>
      <c r="F5197">
        <v>5.1833299999999998</v>
      </c>
      <c r="G5197">
        <v>46.366700000000002</v>
      </c>
      <c r="H5197">
        <v>186</v>
      </c>
      <c r="I5197">
        <v>228</v>
      </c>
      <c r="J5197">
        <f>(I5197+H5197)/2</f>
        <v>207</v>
      </c>
    </row>
    <row r="5198" spans="1:10" x14ac:dyDescent="0.25">
      <c r="A5198">
        <v>5197</v>
      </c>
      <c r="B5198">
        <v>1900</v>
      </c>
      <c r="C5198" t="s">
        <v>27731</v>
      </c>
      <c r="D5198">
        <v>1900</v>
      </c>
      <c r="E5198">
        <v>4.62</v>
      </c>
      <c r="F5198">
        <v>6.4269499999999997</v>
      </c>
      <c r="G5198">
        <v>46.354999999999997</v>
      </c>
      <c r="H5198">
        <v>372</v>
      </c>
      <c r="I5198">
        <v>470</v>
      </c>
      <c r="J5198">
        <f>(I5198+H5198)/2</f>
        <v>421</v>
      </c>
    </row>
    <row r="5199" spans="1:10" x14ac:dyDescent="0.25">
      <c r="A5199">
        <v>5198</v>
      </c>
      <c r="B5199">
        <v>1900</v>
      </c>
      <c r="C5199" t="s">
        <v>370</v>
      </c>
      <c r="D5199">
        <v>1900</v>
      </c>
      <c r="E5199">
        <v>12.63</v>
      </c>
      <c r="F5199">
        <v>4.9000000000000004</v>
      </c>
      <c r="G5199">
        <v>46.35</v>
      </c>
      <c r="H5199">
        <v>170</v>
      </c>
      <c r="I5199">
        <v>207</v>
      </c>
      <c r="J5199">
        <f>(I5199+H5199)/2</f>
        <v>188.5</v>
      </c>
    </row>
    <row r="5200" spans="1:10" x14ac:dyDescent="0.25">
      <c r="A5200">
        <v>5199</v>
      </c>
      <c r="B5200">
        <v>1900</v>
      </c>
      <c r="C5200" t="s">
        <v>26569</v>
      </c>
      <c r="D5200">
        <v>1900</v>
      </c>
      <c r="E5200">
        <v>6.56</v>
      </c>
      <c r="F5200">
        <v>4.8333300000000001</v>
      </c>
      <c r="G5200">
        <v>46.333300000000001</v>
      </c>
      <c r="H5200">
        <v>168</v>
      </c>
      <c r="I5200">
        <v>309</v>
      </c>
      <c r="J5200">
        <f>(I5200+H5200)/2</f>
        <v>238.5</v>
      </c>
    </row>
    <row r="5201" spans="1:10" x14ac:dyDescent="0.25">
      <c r="A5201">
        <v>5200</v>
      </c>
      <c r="B5201">
        <v>1900</v>
      </c>
      <c r="C5201" t="s">
        <v>31208</v>
      </c>
      <c r="D5201">
        <v>1900</v>
      </c>
      <c r="E5201">
        <v>9.11</v>
      </c>
      <c r="F5201">
        <v>0.183333</v>
      </c>
      <c r="G5201">
        <v>46.3</v>
      </c>
      <c r="H5201">
        <v>107</v>
      </c>
      <c r="I5201">
        <v>153</v>
      </c>
      <c r="J5201">
        <f>(I5201+H5201)/2</f>
        <v>130</v>
      </c>
    </row>
    <row r="5202" spans="1:10" x14ac:dyDescent="0.25">
      <c r="A5202">
        <v>5201</v>
      </c>
      <c r="B5202">
        <v>1900</v>
      </c>
      <c r="C5202" t="s">
        <v>29255</v>
      </c>
      <c r="D5202">
        <v>1900</v>
      </c>
      <c r="E5202">
        <v>21.29</v>
      </c>
      <c r="F5202">
        <v>-0.283333</v>
      </c>
      <c r="G5202">
        <v>46.291699999999999</v>
      </c>
      <c r="H5202">
        <v>44</v>
      </c>
      <c r="I5202">
        <v>131</v>
      </c>
      <c r="J5202">
        <f>(I5202+H5202)/2</f>
        <v>87.5</v>
      </c>
    </row>
    <row r="5203" spans="1:10" x14ac:dyDescent="0.25">
      <c r="A5203">
        <v>5202</v>
      </c>
      <c r="B5203">
        <v>1900</v>
      </c>
      <c r="C5203" t="s">
        <v>26955</v>
      </c>
      <c r="D5203">
        <v>1900</v>
      </c>
      <c r="E5203">
        <v>3.12</v>
      </c>
      <c r="F5203">
        <v>4.3</v>
      </c>
      <c r="G5203">
        <v>46.283299999999997</v>
      </c>
      <c r="H5203">
        <v>336</v>
      </c>
      <c r="I5203">
        <v>437</v>
      </c>
      <c r="J5203">
        <f>(I5203+H5203)/2</f>
        <v>386.5</v>
      </c>
    </row>
    <row r="5204" spans="1:10" x14ac:dyDescent="0.25">
      <c r="A5204">
        <v>5203</v>
      </c>
      <c r="B5204">
        <v>1900</v>
      </c>
      <c r="C5204" t="s">
        <v>26687</v>
      </c>
      <c r="D5204">
        <v>1900</v>
      </c>
      <c r="E5204">
        <v>8.15</v>
      </c>
      <c r="F5204">
        <v>4.0413899999999998</v>
      </c>
      <c r="G5204">
        <v>46.274799999999999</v>
      </c>
      <c r="H5204">
        <v>237</v>
      </c>
      <c r="I5204">
        <v>338</v>
      </c>
      <c r="J5204">
        <f>(I5204+H5204)/2</f>
        <v>287.5</v>
      </c>
    </row>
    <row r="5205" spans="1:10" x14ac:dyDescent="0.25">
      <c r="A5205">
        <v>5204</v>
      </c>
      <c r="B5205">
        <v>1900</v>
      </c>
      <c r="C5205" t="s">
        <v>5692</v>
      </c>
      <c r="D5205">
        <v>1900</v>
      </c>
      <c r="E5205">
        <v>28.63</v>
      </c>
      <c r="F5205">
        <v>-1.0333300000000001</v>
      </c>
      <c r="G5205">
        <v>46.25</v>
      </c>
      <c r="H5205">
        <v>0</v>
      </c>
      <c r="I5205">
        <v>24</v>
      </c>
      <c r="J5205">
        <f>(I5205+H5205)/2</f>
        <v>12</v>
      </c>
    </row>
    <row r="5206" spans="1:10" x14ac:dyDescent="0.25">
      <c r="A5206">
        <v>5205</v>
      </c>
      <c r="B5206">
        <v>1900</v>
      </c>
      <c r="C5206" t="s">
        <v>31409</v>
      </c>
      <c r="D5206">
        <v>1900</v>
      </c>
      <c r="E5206">
        <v>72.22</v>
      </c>
      <c r="F5206">
        <v>1.1666700000000001</v>
      </c>
      <c r="G5206">
        <v>46.216700000000003</v>
      </c>
      <c r="H5206">
        <v>189</v>
      </c>
      <c r="I5206">
        <v>324</v>
      </c>
      <c r="J5206">
        <f>(I5206+H5206)/2</f>
        <v>256.5</v>
      </c>
    </row>
    <row r="5207" spans="1:10" x14ac:dyDescent="0.25">
      <c r="A5207">
        <v>5206</v>
      </c>
      <c r="B5207">
        <v>1900</v>
      </c>
      <c r="C5207" t="s">
        <v>8</v>
      </c>
      <c r="D5207">
        <v>1900</v>
      </c>
      <c r="E5207">
        <v>26.01</v>
      </c>
      <c r="F5207">
        <v>5.9333299999999998</v>
      </c>
      <c r="G5207">
        <v>46.2</v>
      </c>
      <c r="H5207">
        <v>411</v>
      </c>
      <c r="I5207">
        <v>1501</v>
      </c>
      <c r="J5207">
        <f>(I5207+H5207)/2</f>
        <v>956</v>
      </c>
    </row>
    <row r="5208" spans="1:10" x14ac:dyDescent="0.25">
      <c r="A5208">
        <v>5207</v>
      </c>
      <c r="B5208">
        <v>1900</v>
      </c>
      <c r="C5208" t="s">
        <v>7584</v>
      </c>
      <c r="D5208">
        <v>1900</v>
      </c>
      <c r="E5208">
        <v>46.5</v>
      </c>
      <c r="F5208">
        <v>1.75</v>
      </c>
      <c r="G5208">
        <v>46.2</v>
      </c>
      <c r="H5208">
        <v>387</v>
      </c>
      <c r="I5208">
        <v>634</v>
      </c>
      <c r="J5208">
        <f>(I5208+H5208)/2</f>
        <v>510.5</v>
      </c>
    </row>
    <row r="5209" spans="1:10" x14ac:dyDescent="0.25">
      <c r="A5209">
        <v>5208</v>
      </c>
      <c r="B5209">
        <v>1900</v>
      </c>
      <c r="C5209" t="s">
        <v>27860</v>
      </c>
      <c r="D5209">
        <v>1900</v>
      </c>
      <c r="E5209">
        <v>8.6199999999999992</v>
      </c>
      <c r="F5209">
        <v>6.3333300000000001</v>
      </c>
      <c r="G5209">
        <v>46.066699999999997</v>
      </c>
      <c r="H5209">
        <v>444</v>
      </c>
      <c r="I5209">
        <v>624</v>
      </c>
      <c r="J5209">
        <f>(I5209+H5209)/2</f>
        <v>534</v>
      </c>
    </row>
    <row r="5210" spans="1:10" x14ac:dyDescent="0.25">
      <c r="A5210">
        <v>5209</v>
      </c>
      <c r="B5210">
        <v>1900</v>
      </c>
      <c r="C5210" t="s">
        <v>38</v>
      </c>
      <c r="D5210">
        <v>1900</v>
      </c>
      <c r="E5210">
        <v>41.99</v>
      </c>
      <c r="F5210">
        <v>4.9000000000000004</v>
      </c>
      <c r="G5210">
        <v>46.066699999999997</v>
      </c>
      <c r="H5210">
        <v>230</v>
      </c>
      <c r="I5210">
        <v>289</v>
      </c>
      <c r="J5210">
        <f>(I5210+H5210)/2</f>
        <v>259.5</v>
      </c>
    </row>
    <row r="5211" spans="1:10" x14ac:dyDescent="0.25">
      <c r="A5211">
        <v>5210</v>
      </c>
      <c r="B5211">
        <v>1900</v>
      </c>
      <c r="C5211" t="s">
        <v>14908</v>
      </c>
      <c r="D5211">
        <v>1900</v>
      </c>
      <c r="E5211">
        <v>13.44</v>
      </c>
      <c r="F5211">
        <v>3.9333300000000002</v>
      </c>
      <c r="G5211">
        <v>46.033299999999997</v>
      </c>
      <c r="H5211">
        <v>327</v>
      </c>
      <c r="I5211">
        <v>808</v>
      </c>
      <c r="J5211">
        <f>(I5211+H5211)/2</f>
        <v>567.5</v>
      </c>
    </row>
    <row r="5212" spans="1:10" x14ac:dyDescent="0.25">
      <c r="A5212">
        <v>5211</v>
      </c>
      <c r="B5212">
        <v>1900</v>
      </c>
      <c r="C5212" t="s">
        <v>27744</v>
      </c>
      <c r="D5212">
        <v>1900</v>
      </c>
      <c r="E5212">
        <v>9.69</v>
      </c>
      <c r="F5212">
        <v>5.9333299999999998</v>
      </c>
      <c r="G5212">
        <v>46.0167</v>
      </c>
      <c r="H5212">
        <v>299</v>
      </c>
      <c r="I5212">
        <v>562</v>
      </c>
      <c r="J5212">
        <f>(I5212+H5212)/2</f>
        <v>430.5</v>
      </c>
    </row>
    <row r="5213" spans="1:10" x14ac:dyDescent="0.25">
      <c r="A5213">
        <v>5212</v>
      </c>
      <c r="B5213">
        <v>1900</v>
      </c>
      <c r="C5213" t="s">
        <v>5842</v>
      </c>
      <c r="D5213">
        <v>1900</v>
      </c>
      <c r="E5213">
        <v>5.66</v>
      </c>
      <c r="F5213">
        <v>0.92139000000000004</v>
      </c>
      <c r="G5213">
        <v>45.947499999999998</v>
      </c>
      <c r="H5213">
        <v>0</v>
      </c>
      <c r="I5213">
        <v>18</v>
      </c>
      <c r="J5213">
        <f>(I5213+H5213)/2</f>
        <v>9</v>
      </c>
    </row>
    <row r="5214" spans="1:10" x14ac:dyDescent="0.25">
      <c r="A5214">
        <v>5213</v>
      </c>
      <c r="B5214">
        <v>1900</v>
      </c>
      <c r="C5214" t="s">
        <v>23584</v>
      </c>
      <c r="D5214">
        <v>1900</v>
      </c>
      <c r="E5214">
        <v>7.03</v>
      </c>
      <c r="F5214">
        <v>3.1</v>
      </c>
      <c r="G5214">
        <v>45.933300000000003</v>
      </c>
      <c r="H5214">
        <v>339</v>
      </c>
      <c r="I5214">
        <v>400</v>
      </c>
      <c r="J5214">
        <f>(I5214+H5214)/2</f>
        <v>369.5</v>
      </c>
    </row>
    <row r="5215" spans="1:10" x14ac:dyDescent="0.25">
      <c r="A5215">
        <v>5214</v>
      </c>
      <c r="B5215">
        <v>1900</v>
      </c>
      <c r="C5215" t="s">
        <v>31378</v>
      </c>
      <c r="D5215">
        <v>1900</v>
      </c>
      <c r="E5215">
        <v>21.77</v>
      </c>
      <c r="F5215">
        <v>1.1333299999999999</v>
      </c>
      <c r="G5215">
        <v>45.916699999999999</v>
      </c>
      <c r="H5215">
        <v>256</v>
      </c>
      <c r="I5215">
        <v>432</v>
      </c>
      <c r="J5215">
        <f>(I5215+H5215)/2</f>
        <v>344</v>
      </c>
    </row>
    <row r="5216" spans="1:10" x14ac:dyDescent="0.25">
      <c r="A5216">
        <v>5215</v>
      </c>
      <c r="B5216">
        <v>1900</v>
      </c>
      <c r="C5216" t="s">
        <v>27678</v>
      </c>
      <c r="D5216">
        <v>1900</v>
      </c>
      <c r="E5216">
        <v>40.619999999999997</v>
      </c>
      <c r="F5216">
        <v>6.4166699999999999</v>
      </c>
      <c r="G5216">
        <v>45.9</v>
      </c>
      <c r="H5216">
        <v>995</v>
      </c>
      <c r="I5216">
        <v>2611</v>
      </c>
      <c r="J5216">
        <f>(I5216+H5216)/2</f>
        <v>1803</v>
      </c>
    </row>
    <row r="5217" spans="1:10" x14ac:dyDescent="0.25">
      <c r="A5217">
        <v>5216</v>
      </c>
      <c r="B5217">
        <v>1900</v>
      </c>
      <c r="C5217" t="s">
        <v>31362</v>
      </c>
      <c r="D5217">
        <v>1900</v>
      </c>
      <c r="E5217">
        <v>33.700000000000003</v>
      </c>
      <c r="F5217">
        <v>1.1166700000000001</v>
      </c>
      <c r="G5217">
        <v>45.9</v>
      </c>
      <c r="H5217">
        <v>220</v>
      </c>
      <c r="I5217">
        <v>391</v>
      </c>
      <c r="J5217">
        <f>(I5217+H5217)/2</f>
        <v>305.5</v>
      </c>
    </row>
    <row r="5218" spans="1:10" x14ac:dyDescent="0.25">
      <c r="A5218">
        <v>5217</v>
      </c>
      <c r="B5218">
        <v>1900</v>
      </c>
      <c r="C5218" t="s">
        <v>7789</v>
      </c>
      <c r="D5218">
        <v>1900</v>
      </c>
      <c r="E5218">
        <v>13.74</v>
      </c>
      <c r="F5218">
        <v>2.1833300000000002</v>
      </c>
      <c r="G5218">
        <v>45.883299999999998</v>
      </c>
      <c r="H5218">
        <v>459</v>
      </c>
      <c r="I5218">
        <v>685</v>
      </c>
      <c r="J5218">
        <f>(I5218+H5218)/2</f>
        <v>572</v>
      </c>
    </row>
    <row r="5219" spans="1:10" x14ac:dyDescent="0.25">
      <c r="A5219">
        <v>5218</v>
      </c>
      <c r="B5219">
        <v>1900</v>
      </c>
      <c r="C5219" t="s">
        <v>23785</v>
      </c>
      <c r="D5219">
        <v>1900</v>
      </c>
      <c r="E5219">
        <v>26.43</v>
      </c>
      <c r="F5219">
        <v>3.4333300000000002</v>
      </c>
      <c r="G5219">
        <v>45.866700000000002</v>
      </c>
      <c r="H5219">
        <v>283</v>
      </c>
      <c r="I5219">
        <v>398</v>
      </c>
      <c r="J5219">
        <f>(I5219+H5219)/2</f>
        <v>340.5</v>
      </c>
    </row>
    <row r="5220" spans="1:10" x14ac:dyDescent="0.25">
      <c r="A5220">
        <v>5219</v>
      </c>
      <c r="B5220">
        <v>1900</v>
      </c>
      <c r="C5220" t="s">
        <v>5560</v>
      </c>
      <c r="D5220">
        <v>1900</v>
      </c>
      <c r="E5220">
        <v>15.01</v>
      </c>
      <c r="F5220">
        <v>0.71666700000000005</v>
      </c>
      <c r="G5220">
        <v>45.866700000000002</v>
      </c>
      <c r="H5220">
        <v>148</v>
      </c>
      <c r="I5220">
        <v>250</v>
      </c>
      <c r="J5220">
        <f>(I5220+H5220)/2</f>
        <v>199</v>
      </c>
    </row>
    <row r="5221" spans="1:10" x14ac:dyDescent="0.25">
      <c r="A5221">
        <v>5220</v>
      </c>
      <c r="B5221">
        <v>1900</v>
      </c>
      <c r="C5221" t="s">
        <v>27648</v>
      </c>
      <c r="D5221">
        <v>1900</v>
      </c>
      <c r="E5221">
        <v>4.51</v>
      </c>
      <c r="F5221">
        <v>6.2</v>
      </c>
      <c r="G5221">
        <v>45.85</v>
      </c>
      <c r="H5221">
        <v>443</v>
      </c>
      <c r="I5221">
        <v>1229</v>
      </c>
      <c r="J5221">
        <f>(I5221+H5221)/2</f>
        <v>836</v>
      </c>
    </row>
    <row r="5222" spans="1:10" x14ac:dyDescent="0.25">
      <c r="A5222">
        <v>5221</v>
      </c>
      <c r="B5222">
        <v>1900</v>
      </c>
      <c r="C5222" t="s">
        <v>23842</v>
      </c>
      <c r="D5222">
        <v>1900</v>
      </c>
      <c r="E5222">
        <v>14.96</v>
      </c>
      <c r="F5222">
        <v>3.26139</v>
      </c>
      <c r="G5222">
        <v>45.835000000000001</v>
      </c>
      <c r="H5222">
        <v>294</v>
      </c>
      <c r="I5222">
        <v>369</v>
      </c>
      <c r="J5222">
        <f>(I5222+H5222)/2</f>
        <v>331.5</v>
      </c>
    </row>
    <row r="5223" spans="1:10" x14ac:dyDescent="0.25">
      <c r="A5223">
        <v>5222</v>
      </c>
      <c r="B5223">
        <v>1900</v>
      </c>
      <c r="C5223" t="s">
        <v>25785</v>
      </c>
      <c r="D5223">
        <v>1900</v>
      </c>
      <c r="E5223">
        <v>5.15</v>
      </c>
      <c r="F5223">
        <v>4.8833299999999999</v>
      </c>
      <c r="G5223">
        <v>45.833300000000001</v>
      </c>
      <c r="H5223">
        <v>198</v>
      </c>
      <c r="I5223">
        <v>329</v>
      </c>
      <c r="J5223">
        <f>(I5223+H5223)/2</f>
        <v>263.5</v>
      </c>
    </row>
    <row r="5224" spans="1:10" x14ac:dyDescent="0.25">
      <c r="A5224">
        <v>5223</v>
      </c>
      <c r="B5224">
        <v>1900</v>
      </c>
      <c r="C5224" t="s">
        <v>17134</v>
      </c>
      <c r="D5224">
        <v>1900</v>
      </c>
      <c r="E5224">
        <v>21.42</v>
      </c>
      <c r="F5224">
        <v>4.5666700000000002</v>
      </c>
      <c r="G5224">
        <v>45.816699999999997</v>
      </c>
      <c r="H5224">
        <v>227</v>
      </c>
      <c r="I5224">
        <v>810</v>
      </c>
      <c r="J5224">
        <f>(I5224+H5224)/2</f>
        <v>518.5</v>
      </c>
    </row>
    <row r="5225" spans="1:10" x14ac:dyDescent="0.25">
      <c r="A5225">
        <v>5224</v>
      </c>
      <c r="B5225">
        <v>1900</v>
      </c>
      <c r="C5225" t="s">
        <v>23820</v>
      </c>
      <c r="D5225">
        <v>1900</v>
      </c>
      <c r="E5225">
        <v>4.2</v>
      </c>
      <c r="F5225">
        <v>3.0666699999999998</v>
      </c>
      <c r="G5225">
        <v>45.816699999999997</v>
      </c>
      <c r="H5225">
        <v>385</v>
      </c>
      <c r="I5225">
        <v>634</v>
      </c>
      <c r="J5225">
        <f>(I5225+H5225)/2</f>
        <v>509.5</v>
      </c>
    </row>
    <row r="5226" spans="1:10" x14ac:dyDescent="0.25">
      <c r="A5226">
        <v>5225</v>
      </c>
      <c r="B5226">
        <v>1900</v>
      </c>
      <c r="C5226" t="s">
        <v>25924</v>
      </c>
      <c r="D5226">
        <v>1900</v>
      </c>
      <c r="E5226">
        <v>9.9600000000000009</v>
      </c>
      <c r="F5226">
        <v>4.6166700000000001</v>
      </c>
      <c r="G5226">
        <v>45.8</v>
      </c>
      <c r="H5226">
        <v>260</v>
      </c>
      <c r="I5226">
        <v>660</v>
      </c>
      <c r="J5226">
        <f>(I5226+H5226)/2</f>
        <v>460</v>
      </c>
    </row>
    <row r="5227" spans="1:10" x14ac:dyDescent="0.25">
      <c r="A5227">
        <v>5226</v>
      </c>
      <c r="B5227">
        <v>1900</v>
      </c>
      <c r="C5227" t="s">
        <v>23575</v>
      </c>
      <c r="D5227">
        <v>1900</v>
      </c>
      <c r="E5227">
        <v>4.01</v>
      </c>
      <c r="F5227">
        <v>3.05</v>
      </c>
      <c r="G5227">
        <v>45.8</v>
      </c>
      <c r="H5227">
        <v>468</v>
      </c>
      <c r="I5227">
        <v>708</v>
      </c>
      <c r="J5227">
        <f>(I5227+H5227)/2</f>
        <v>588</v>
      </c>
    </row>
    <row r="5228" spans="1:10" x14ac:dyDescent="0.25">
      <c r="A5228">
        <v>5227</v>
      </c>
      <c r="B5228">
        <v>1900</v>
      </c>
      <c r="C5228" t="s">
        <v>25808</v>
      </c>
      <c r="D5228">
        <v>1900</v>
      </c>
      <c r="E5228">
        <v>5.81</v>
      </c>
      <c r="F5228">
        <v>4.7</v>
      </c>
      <c r="G5228">
        <v>45.7667</v>
      </c>
      <c r="H5228">
        <v>279</v>
      </c>
      <c r="I5228">
        <v>431</v>
      </c>
      <c r="J5228">
        <f>(I5228+H5228)/2</f>
        <v>355</v>
      </c>
    </row>
    <row r="5229" spans="1:10" x14ac:dyDescent="0.25">
      <c r="A5229">
        <v>5228</v>
      </c>
      <c r="B5229">
        <v>1900</v>
      </c>
      <c r="C5229" t="s">
        <v>25912</v>
      </c>
      <c r="D5229">
        <v>1900</v>
      </c>
      <c r="E5229">
        <v>15.8</v>
      </c>
      <c r="F5229">
        <v>4.6500000000000004</v>
      </c>
      <c r="G5229">
        <v>45.7667</v>
      </c>
      <c r="H5229">
        <v>280</v>
      </c>
      <c r="I5229">
        <v>787</v>
      </c>
      <c r="J5229">
        <f>(I5229+H5229)/2</f>
        <v>533.5</v>
      </c>
    </row>
    <row r="5230" spans="1:10" x14ac:dyDescent="0.25">
      <c r="A5230">
        <v>5229</v>
      </c>
      <c r="B5230">
        <v>1900</v>
      </c>
      <c r="C5230" t="s">
        <v>1885</v>
      </c>
      <c r="D5230">
        <v>1900</v>
      </c>
      <c r="E5230">
        <v>27.46</v>
      </c>
      <c r="F5230">
        <v>0.11666700000000001</v>
      </c>
      <c r="G5230">
        <v>45.7667</v>
      </c>
      <c r="H5230">
        <v>35</v>
      </c>
      <c r="I5230">
        <v>153</v>
      </c>
      <c r="J5230">
        <f>(I5230+H5230)/2</f>
        <v>94</v>
      </c>
    </row>
    <row r="5231" spans="1:10" x14ac:dyDescent="0.25">
      <c r="A5231">
        <v>5230</v>
      </c>
      <c r="B5231">
        <v>1900</v>
      </c>
      <c r="C5231" t="s">
        <v>5409</v>
      </c>
      <c r="D5231">
        <v>1900</v>
      </c>
      <c r="E5231">
        <v>21.54</v>
      </c>
      <c r="F5231">
        <v>0.35</v>
      </c>
      <c r="G5231">
        <v>45.75</v>
      </c>
      <c r="H5231">
        <v>65</v>
      </c>
      <c r="I5231">
        <v>156</v>
      </c>
      <c r="J5231">
        <f>(I5231+H5231)/2</f>
        <v>110.5</v>
      </c>
    </row>
    <row r="5232" spans="1:10" x14ac:dyDescent="0.25">
      <c r="A5232">
        <v>5231</v>
      </c>
      <c r="B5232">
        <v>1900</v>
      </c>
      <c r="C5232" t="s">
        <v>6723</v>
      </c>
      <c r="D5232">
        <v>1900</v>
      </c>
      <c r="E5232">
        <v>9.2899999999999991</v>
      </c>
      <c r="F5232">
        <v>6.3833299999999999</v>
      </c>
      <c r="G5232">
        <v>45.65</v>
      </c>
      <c r="H5232">
        <v>324</v>
      </c>
      <c r="I5232">
        <v>1661</v>
      </c>
      <c r="J5232">
        <f>(I5232+H5232)/2</f>
        <v>992.5</v>
      </c>
    </row>
    <row r="5233" spans="1:10" x14ac:dyDescent="0.25">
      <c r="A5233">
        <v>5232</v>
      </c>
      <c r="B5233">
        <v>1900</v>
      </c>
      <c r="C5233" t="s">
        <v>5708</v>
      </c>
      <c r="D5233">
        <v>1900</v>
      </c>
      <c r="E5233">
        <v>24.85</v>
      </c>
      <c r="F5233">
        <v>-0.91666700000000001</v>
      </c>
      <c r="G5233">
        <v>45.6</v>
      </c>
      <c r="H5233">
        <v>0</v>
      </c>
      <c r="I5233">
        <v>42</v>
      </c>
      <c r="J5233">
        <f>(I5233+H5233)/2</f>
        <v>21</v>
      </c>
    </row>
    <row r="5234" spans="1:10" x14ac:dyDescent="0.25">
      <c r="A5234">
        <v>5233</v>
      </c>
      <c r="B5234">
        <v>1900</v>
      </c>
      <c r="C5234" t="s">
        <v>5773</v>
      </c>
      <c r="D5234">
        <v>1900</v>
      </c>
      <c r="E5234">
        <v>16.559999999999999</v>
      </c>
      <c r="F5234">
        <v>-0.83333299999999999</v>
      </c>
      <c r="G5234">
        <v>45.583300000000001</v>
      </c>
      <c r="H5234">
        <v>10</v>
      </c>
      <c r="I5234">
        <v>59</v>
      </c>
      <c r="J5234">
        <f>(I5234+H5234)/2</f>
        <v>34.5</v>
      </c>
    </row>
    <row r="5235" spans="1:10" x14ac:dyDescent="0.25">
      <c r="A5235">
        <v>5234</v>
      </c>
      <c r="B5235">
        <v>1900</v>
      </c>
      <c r="C5235" t="s">
        <v>13517</v>
      </c>
      <c r="D5235">
        <v>1900</v>
      </c>
      <c r="E5235">
        <v>11</v>
      </c>
      <c r="F5235">
        <v>5.0999999999999996</v>
      </c>
      <c r="G5235">
        <v>45.533299999999997</v>
      </c>
      <c r="H5235">
        <v>337</v>
      </c>
      <c r="I5235">
        <v>472</v>
      </c>
      <c r="J5235">
        <f>(I5235+H5235)/2</f>
        <v>404.5</v>
      </c>
    </row>
    <row r="5236" spans="1:10" x14ac:dyDescent="0.25">
      <c r="A5236">
        <v>5235</v>
      </c>
      <c r="B5236">
        <v>1900</v>
      </c>
      <c r="C5236" t="s">
        <v>1823</v>
      </c>
      <c r="D5236">
        <v>1900</v>
      </c>
      <c r="E5236">
        <v>1.6</v>
      </c>
      <c r="F5236">
        <v>4.8666700000000001</v>
      </c>
      <c r="G5236">
        <v>45.5167</v>
      </c>
      <c r="H5236">
        <v>150</v>
      </c>
      <c r="I5236">
        <v>308</v>
      </c>
      <c r="J5236">
        <f>(I5236+H5236)/2</f>
        <v>229</v>
      </c>
    </row>
    <row r="5237" spans="1:10" x14ac:dyDescent="0.25">
      <c r="A5237">
        <v>5236</v>
      </c>
      <c r="B5237">
        <v>1900</v>
      </c>
      <c r="C5237" t="s">
        <v>27492</v>
      </c>
      <c r="D5237">
        <v>1900</v>
      </c>
      <c r="E5237">
        <v>102.86</v>
      </c>
      <c r="F5237">
        <v>6.4666699999999997</v>
      </c>
      <c r="G5237">
        <v>45.5</v>
      </c>
      <c r="H5237">
        <v>411</v>
      </c>
      <c r="I5237">
        <v>2815</v>
      </c>
      <c r="J5237">
        <f>(I5237+H5237)/2</f>
        <v>1613</v>
      </c>
    </row>
    <row r="5238" spans="1:10" x14ac:dyDescent="0.25">
      <c r="A5238">
        <v>5237</v>
      </c>
      <c r="B5238">
        <v>1900</v>
      </c>
      <c r="C5238" t="s">
        <v>13430</v>
      </c>
      <c r="D5238">
        <v>1900</v>
      </c>
      <c r="E5238">
        <v>1.03</v>
      </c>
      <c r="F5238">
        <v>4.7666700000000004</v>
      </c>
      <c r="G5238">
        <v>45.45</v>
      </c>
      <c r="H5238">
        <v>155</v>
      </c>
      <c r="I5238">
        <v>200</v>
      </c>
      <c r="J5238">
        <f>(I5238+H5238)/2</f>
        <v>177.5</v>
      </c>
    </row>
    <row r="5239" spans="1:10" x14ac:dyDescent="0.25">
      <c r="A5239">
        <v>5238</v>
      </c>
      <c r="B5239">
        <v>1900</v>
      </c>
      <c r="C5239" t="s">
        <v>27363</v>
      </c>
      <c r="D5239">
        <v>1900</v>
      </c>
      <c r="E5239">
        <v>58.94</v>
      </c>
      <c r="F5239">
        <v>6.6333299999999999</v>
      </c>
      <c r="G5239">
        <v>45.433300000000003</v>
      </c>
      <c r="H5239">
        <v>700</v>
      </c>
      <c r="I5239">
        <v>3054</v>
      </c>
      <c r="J5239">
        <f>(I5239+H5239)/2</f>
        <v>1877</v>
      </c>
    </row>
    <row r="5240" spans="1:10" x14ac:dyDescent="0.25">
      <c r="A5240">
        <v>5239</v>
      </c>
      <c r="B5240">
        <v>1900</v>
      </c>
      <c r="C5240" t="s">
        <v>27361</v>
      </c>
      <c r="D5240">
        <v>1900</v>
      </c>
      <c r="E5240">
        <v>85.99</v>
      </c>
      <c r="F5240">
        <v>6.55</v>
      </c>
      <c r="G5240">
        <v>45.433300000000003</v>
      </c>
      <c r="H5240">
        <v>680</v>
      </c>
      <c r="I5240">
        <v>3564</v>
      </c>
      <c r="J5240">
        <f>(I5240+H5240)/2</f>
        <v>2122</v>
      </c>
    </row>
    <row r="5241" spans="1:10" x14ac:dyDescent="0.25">
      <c r="A5241">
        <v>5240</v>
      </c>
      <c r="B5241">
        <v>1900</v>
      </c>
      <c r="C5241" t="s">
        <v>23779</v>
      </c>
      <c r="D5241">
        <v>1900</v>
      </c>
      <c r="E5241">
        <v>32.19</v>
      </c>
      <c r="F5241">
        <v>3.73333</v>
      </c>
      <c r="G5241">
        <v>45.416699999999999</v>
      </c>
      <c r="H5241">
        <v>547</v>
      </c>
      <c r="I5241">
        <v>943</v>
      </c>
      <c r="J5241">
        <f>(I5241+H5241)/2</f>
        <v>745</v>
      </c>
    </row>
    <row r="5242" spans="1:10" x14ac:dyDescent="0.25">
      <c r="A5242">
        <v>5241</v>
      </c>
      <c r="B5242">
        <v>1900</v>
      </c>
      <c r="C5242" t="s">
        <v>6288</v>
      </c>
      <c r="D5242">
        <v>1900</v>
      </c>
      <c r="E5242">
        <v>72.88</v>
      </c>
      <c r="F5242">
        <v>2.2833299999999999</v>
      </c>
      <c r="G5242">
        <v>45.383299999999998</v>
      </c>
      <c r="H5242">
        <v>321</v>
      </c>
      <c r="I5242">
        <v>698</v>
      </c>
      <c r="J5242">
        <f>(I5242+H5242)/2</f>
        <v>509.5</v>
      </c>
    </row>
    <row r="5243" spans="1:10" x14ac:dyDescent="0.25">
      <c r="A5243">
        <v>5242</v>
      </c>
      <c r="B5243">
        <v>1900</v>
      </c>
      <c r="C5243" t="s">
        <v>5144</v>
      </c>
      <c r="D5243">
        <v>1900</v>
      </c>
      <c r="E5243">
        <v>17.36</v>
      </c>
      <c r="F5243">
        <v>2.4666700000000001</v>
      </c>
      <c r="G5243">
        <v>45.333300000000001</v>
      </c>
      <c r="H5243">
        <v>390</v>
      </c>
      <c r="I5243">
        <v>665</v>
      </c>
      <c r="J5243">
        <f>(I5243+H5243)/2</f>
        <v>527.5</v>
      </c>
    </row>
    <row r="5244" spans="1:10" x14ac:dyDescent="0.25">
      <c r="A5244">
        <v>5243</v>
      </c>
      <c r="B5244">
        <v>1900</v>
      </c>
      <c r="C5244" t="s">
        <v>13385</v>
      </c>
      <c r="D5244">
        <v>1900</v>
      </c>
      <c r="E5244">
        <v>6.77</v>
      </c>
      <c r="F5244">
        <v>5.9166699999999999</v>
      </c>
      <c r="G5244">
        <v>45.316699999999997</v>
      </c>
      <c r="H5244">
        <v>222</v>
      </c>
      <c r="I5244">
        <v>880</v>
      </c>
      <c r="J5244">
        <f>(I5244+H5244)/2</f>
        <v>551</v>
      </c>
    </row>
    <row r="5245" spans="1:10" x14ac:dyDescent="0.25">
      <c r="A5245">
        <v>5244</v>
      </c>
      <c r="B5245">
        <v>1900</v>
      </c>
      <c r="C5245" t="s">
        <v>13460</v>
      </c>
      <c r="D5245">
        <v>1900</v>
      </c>
      <c r="E5245">
        <v>35.770000000000003</v>
      </c>
      <c r="F5245">
        <v>6</v>
      </c>
      <c r="G5245">
        <v>45.3</v>
      </c>
      <c r="H5245">
        <v>320</v>
      </c>
      <c r="I5245">
        <v>2124</v>
      </c>
      <c r="J5245">
        <f>(I5245+H5245)/2</f>
        <v>1222</v>
      </c>
    </row>
    <row r="5246" spans="1:10" x14ac:dyDescent="0.25">
      <c r="A5246">
        <v>5245</v>
      </c>
      <c r="B5246">
        <v>1900</v>
      </c>
      <c r="C5246" t="s">
        <v>5288</v>
      </c>
      <c r="D5246">
        <v>1900</v>
      </c>
      <c r="E5246">
        <v>17.579999999999998</v>
      </c>
      <c r="F5246">
        <v>3.9166699999999999E-2</v>
      </c>
      <c r="G5246">
        <v>45.273099999999999</v>
      </c>
      <c r="H5246">
        <v>35</v>
      </c>
      <c r="I5246">
        <v>130</v>
      </c>
      <c r="J5246">
        <f>(I5246+H5246)/2</f>
        <v>82.5</v>
      </c>
    </row>
    <row r="5247" spans="1:10" x14ac:dyDescent="0.25">
      <c r="A5247">
        <v>5246</v>
      </c>
      <c r="B5247">
        <v>1900</v>
      </c>
      <c r="C5247" t="s">
        <v>9078</v>
      </c>
      <c r="D5247">
        <v>1900</v>
      </c>
      <c r="E5247">
        <v>10.1</v>
      </c>
      <c r="F5247">
        <v>4.8666700000000001</v>
      </c>
      <c r="G5247">
        <v>45.183300000000003</v>
      </c>
      <c r="H5247">
        <v>148</v>
      </c>
      <c r="I5247">
        <v>357</v>
      </c>
      <c r="J5247">
        <f>(I5247+H5247)/2</f>
        <v>252.5</v>
      </c>
    </row>
    <row r="5248" spans="1:10" x14ac:dyDescent="0.25">
      <c r="A5248">
        <v>5247</v>
      </c>
      <c r="B5248">
        <v>1900</v>
      </c>
      <c r="C5248" t="s">
        <v>1794</v>
      </c>
      <c r="D5248">
        <v>1900</v>
      </c>
      <c r="E5248">
        <v>9.42</v>
      </c>
      <c r="F5248">
        <v>5.35</v>
      </c>
      <c r="G5248">
        <v>45.15</v>
      </c>
      <c r="H5248">
        <v>160</v>
      </c>
      <c r="I5248">
        <v>301</v>
      </c>
      <c r="J5248">
        <f>(I5248+H5248)/2</f>
        <v>230.5</v>
      </c>
    </row>
    <row r="5249" spans="1:10" x14ac:dyDescent="0.25">
      <c r="A5249">
        <v>5248</v>
      </c>
      <c r="B5249">
        <v>1900</v>
      </c>
      <c r="C5249" t="s">
        <v>5621</v>
      </c>
      <c r="D5249">
        <v>1900</v>
      </c>
      <c r="E5249">
        <v>28.36</v>
      </c>
      <c r="F5249">
        <v>-1.6667000000000001E-2</v>
      </c>
      <c r="G5249">
        <v>45.15</v>
      </c>
      <c r="H5249">
        <v>15</v>
      </c>
      <c r="I5249">
        <v>116</v>
      </c>
      <c r="J5249">
        <f>(I5249+H5249)/2</f>
        <v>65.5</v>
      </c>
    </row>
    <row r="5250" spans="1:10" x14ac:dyDescent="0.25">
      <c r="A5250">
        <v>5249</v>
      </c>
      <c r="B5250">
        <v>1900</v>
      </c>
      <c r="C5250" t="s">
        <v>12088</v>
      </c>
      <c r="D5250">
        <v>1900</v>
      </c>
      <c r="E5250">
        <v>28.06</v>
      </c>
      <c r="F5250">
        <v>-0.48333300000000001</v>
      </c>
      <c r="G5250">
        <v>45.133299999999998</v>
      </c>
      <c r="H5250">
        <v>9</v>
      </c>
      <c r="I5250">
        <v>78</v>
      </c>
      <c r="J5250">
        <f>(I5250+H5250)/2</f>
        <v>43.5</v>
      </c>
    </row>
    <row r="5251" spans="1:10" x14ac:dyDescent="0.25">
      <c r="A5251">
        <v>5250</v>
      </c>
      <c r="B5251">
        <v>1900</v>
      </c>
      <c r="C5251" t="s">
        <v>7911</v>
      </c>
      <c r="D5251">
        <v>1900</v>
      </c>
      <c r="E5251">
        <v>10.85</v>
      </c>
      <c r="F5251">
        <v>1.22695</v>
      </c>
      <c r="G5251">
        <v>45.129800000000003</v>
      </c>
      <c r="H5251">
        <v>79</v>
      </c>
      <c r="I5251">
        <v>246</v>
      </c>
      <c r="J5251">
        <f>(I5251+H5251)/2</f>
        <v>162.5</v>
      </c>
    </row>
    <row r="5252" spans="1:10" x14ac:dyDescent="0.25">
      <c r="A5252">
        <v>5251</v>
      </c>
      <c r="B5252">
        <v>1900</v>
      </c>
      <c r="C5252" t="s">
        <v>13782</v>
      </c>
      <c r="D5252">
        <v>1900</v>
      </c>
      <c r="E5252">
        <v>16.420000000000002</v>
      </c>
      <c r="F5252">
        <v>5.25</v>
      </c>
      <c r="G5252">
        <v>45.1</v>
      </c>
      <c r="H5252">
        <v>151</v>
      </c>
      <c r="I5252">
        <v>280</v>
      </c>
      <c r="J5252">
        <f>(I5252+H5252)/2</f>
        <v>215.5</v>
      </c>
    </row>
    <row r="5253" spans="1:10" x14ac:dyDescent="0.25">
      <c r="A5253">
        <v>5252</v>
      </c>
      <c r="B5253">
        <v>1900</v>
      </c>
      <c r="C5253" t="s">
        <v>15175</v>
      </c>
      <c r="D5253">
        <v>1900</v>
      </c>
      <c r="E5253">
        <v>28.26</v>
      </c>
      <c r="F5253">
        <v>4.0666700000000002</v>
      </c>
      <c r="G5253">
        <v>45.033299999999997</v>
      </c>
      <c r="H5253">
        <v>771</v>
      </c>
      <c r="I5253">
        <v>1408</v>
      </c>
      <c r="J5253">
        <f>(I5253+H5253)/2</f>
        <v>1089.5</v>
      </c>
    </row>
    <row r="5254" spans="1:10" x14ac:dyDescent="0.25">
      <c r="A5254">
        <v>5253</v>
      </c>
      <c r="B5254">
        <v>1900</v>
      </c>
      <c r="C5254" t="s">
        <v>5809</v>
      </c>
      <c r="D5254">
        <v>1900</v>
      </c>
      <c r="E5254">
        <v>28.48</v>
      </c>
      <c r="F5254">
        <v>5.6166700000000001</v>
      </c>
      <c r="G5254">
        <v>45.0167</v>
      </c>
      <c r="H5254">
        <v>340</v>
      </c>
      <c r="I5254">
        <v>2161</v>
      </c>
      <c r="J5254">
        <f>(I5254+H5254)/2</f>
        <v>1250.5</v>
      </c>
    </row>
    <row r="5255" spans="1:10" x14ac:dyDescent="0.25">
      <c r="A5255">
        <v>5254</v>
      </c>
      <c r="B5255">
        <v>1900</v>
      </c>
      <c r="C5255" t="s">
        <v>15274</v>
      </c>
      <c r="D5255">
        <v>1900</v>
      </c>
      <c r="E5255">
        <v>78.8</v>
      </c>
      <c r="F5255">
        <v>3.55</v>
      </c>
      <c r="G5255">
        <v>44.966700000000003</v>
      </c>
      <c r="H5255">
        <v>661</v>
      </c>
      <c r="I5255">
        <v>1483</v>
      </c>
      <c r="J5255">
        <f>(I5255+H5255)/2</f>
        <v>1072</v>
      </c>
    </row>
    <row r="5256" spans="1:10" x14ac:dyDescent="0.25">
      <c r="A5256">
        <v>5255</v>
      </c>
      <c r="B5256">
        <v>1900</v>
      </c>
      <c r="C5256" t="s">
        <v>11836</v>
      </c>
      <c r="D5256">
        <v>1900</v>
      </c>
      <c r="E5256">
        <v>8.92</v>
      </c>
      <c r="F5256">
        <v>-0.45</v>
      </c>
      <c r="G5256">
        <v>44.966700000000003</v>
      </c>
      <c r="H5256">
        <v>1</v>
      </c>
      <c r="I5256">
        <v>42</v>
      </c>
      <c r="J5256">
        <f>(I5256+H5256)/2</f>
        <v>21.5</v>
      </c>
    </row>
    <row r="5257" spans="1:10" x14ac:dyDescent="0.25">
      <c r="A5257">
        <v>5256</v>
      </c>
      <c r="B5257">
        <v>1900</v>
      </c>
      <c r="C5257" t="s">
        <v>4958</v>
      </c>
      <c r="D5257">
        <v>1900</v>
      </c>
      <c r="E5257">
        <v>11.69</v>
      </c>
      <c r="F5257">
        <v>2.4333300000000002</v>
      </c>
      <c r="G5257">
        <v>44.95</v>
      </c>
      <c r="H5257">
        <v>579</v>
      </c>
      <c r="I5257">
        <v>842</v>
      </c>
      <c r="J5257">
        <f>(I5257+H5257)/2</f>
        <v>710.5</v>
      </c>
    </row>
    <row r="5258" spans="1:10" x14ac:dyDescent="0.25">
      <c r="A5258">
        <v>5257</v>
      </c>
      <c r="B5258">
        <v>1900</v>
      </c>
      <c r="C5258" t="s">
        <v>16101</v>
      </c>
      <c r="D5258">
        <v>1900</v>
      </c>
      <c r="E5258">
        <v>3.63</v>
      </c>
      <c r="F5258">
        <v>1.8666700000000001</v>
      </c>
      <c r="G5258">
        <v>44.933300000000003</v>
      </c>
      <c r="H5258">
        <v>125</v>
      </c>
      <c r="I5258">
        <v>265</v>
      </c>
      <c r="J5258">
        <f>(I5258+H5258)/2</f>
        <v>195</v>
      </c>
    </row>
    <row r="5259" spans="1:10" x14ac:dyDescent="0.25">
      <c r="A5259">
        <v>5258</v>
      </c>
      <c r="B5259">
        <v>1900</v>
      </c>
      <c r="C5259" t="s">
        <v>2151</v>
      </c>
      <c r="D5259">
        <v>1900</v>
      </c>
      <c r="E5259">
        <v>30.55</v>
      </c>
      <c r="F5259">
        <v>4.6500000000000004</v>
      </c>
      <c r="G5259">
        <v>44.9</v>
      </c>
      <c r="H5259">
        <v>360</v>
      </c>
      <c r="I5259">
        <v>949</v>
      </c>
      <c r="J5259">
        <f>(I5259+H5259)/2</f>
        <v>654.5</v>
      </c>
    </row>
    <row r="5260" spans="1:10" x14ac:dyDescent="0.25">
      <c r="A5260">
        <v>5259</v>
      </c>
      <c r="B5260">
        <v>1900</v>
      </c>
      <c r="C5260" t="s">
        <v>2351</v>
      </c>
      <c r="D5260">
        <v>1900</v>
      </c>
      <c r="E5260">
        <v>7.9</v>
      </c>
      <c r="F5260">
        <v>4.8499999999999996</v>
      </c>
      <c r="G5260">
        <v>44.883299999999998</v>
      </c>
      <c r="H5260">
        <v>104</v>
      </c>
      <c r="I5260">
        <v>280</v>
      </c>
      <c r="J5260">
        <f>(I5260+H5260)/2</f>
        <v>192</v>
      </c>
    </row>
    <row r="5261" spans="1:10" x14ac:dyDescent="0.25">
      <c r="A5261">
        <v>5260</v>
      </c>
      <c r="B5261">
        <v>1900</v>
      </c>
      <c r="C5261" t="s">
        <v>11844</v>
      </c>
      <c r="D5261">
        <v>1900</v>
      </c>
      <c r="E5261">
        <v>17.27</v>
      </c>
      <c r="F5261">
        <v>-0.283333</v>
      </c>
      <c r="G5261">
        <v>44.883299999999998</v>
      </c>
      <c r="H5261">
        <v>1</v>
      </c>
      <c r="I5261">
        <v>41</v>
      </c>
      <c r="J5261">
        <f>(I5261+H5261)/2</f>
        <v>21</v>
      </c>
    </row>
    <row r="5262" spans="1:10" x14ac:dyDescent="0.25">
      <c r="A5262">
        <v>5261</v>
      </c>
      <c r="B5262">
        <v>1900</v>
      </c>
      <c r="C5262" t="s">
        <v>8906</v>
      </c>
      <c r="D5262">
        <v>1900</v>
      </c>
      <c r="E5262">
        <v>9.4499999999999993</v>
      </c>
      <c r="F5262">
        <v>4.9333299999999998</v>
      </c>
      <c r="G5262">
        <v>44.866700000000002</v>
      </c>
      <c r="H5262">
        <v>129</v>
      </c>
      <c r="I5262">
        <v>222</v>
      </c>
      <c r="J5262">
        <f>(I5262+H5262)/2</f>
        <v>175.5</v>
      </c>
    </row>
    <row r="5263" spans="1:10" x14ac:dyDescent="0.25">
      <c r="A5263">
        <v>5262</v>
      </c>
      <c r="B5263">
        <v>1900</v>
      </c>
      <c r="C5263" t="s">
        <v>8284</v>
      </c>
      <c r="D5263">
        <v>1900</v>
      </c>
      <c r="E5263">
        <v>11.02</v>
      </c>
      <c r="F5263">
        <v>0.56666700000000003</v>
      </c>
      <c r="G5263">
        <v>44.85</v>
      </c>
      <c r="H5263">
        <v>17</v>
      </c>
      <c r="I5263">
        <v>126</v>
      </c>
      <c r="J5263">
        <f>(I5263+H5263)/2</f>
        <v>71.5</v>
      </c>
    </row>
    <row r="5264" spans="1:10" x14ac:dyDescent="0.25">
      <c r="A5264">
        <v>5263</v>
      </c>
      <c r="B5264">
        <v>1900</v>
      </c>
      <c r="C5264" t="s">
        <v>12105</v>
      </c>
      <c r="D5264">
        <v>1900</v>
      </c>
      <c r="E5264">
        <v>25.88</v>
      </c>
      <c r="F5264">
        <v>-0.26666699999999999</v>
      </c>
      <c r="G5264">
        <v>44.7333</v>
      </c>
      <c r="H5264">
        <v>37</v>
      </c>
      <c r="I5264">
        <v>118</v>
      </c>
      <c r="J5264">
        <f>(I5264+H5264)/2</f>
        <v>77.5</v>
      </c>
    </row>
    <row r="5265" spans="1:10" x14ac:dyDescent="0.25">
      <c r="A5265">
        <v>5264</v>
      </c>
      <c r="B5265">
        <v>1900</v>
      </c>
      <c r="C5265" t="s">
        <v>11884</v>
      </c>
      <c r="D5265">
        <v>1900</v>
      </c>
      <c r="E5265">
        <v>17.739999999999998</v>
      </c>
      <c r="F5265">
        <v>-0.48333300000000001</v>
      </c>
      <c r="G5265">
        <v>44.666699999999999</v>
      </c>
      <c r="H5265">
        <v>7</v>
      </c>
      <c r="I5265">
        <v>63</v>
      </c>
      <c r="J5265">
        <f>(I5265+H5265)/2</f>
        <v>35</v>
      </c>
    </row>
    <row r="5266" spans="1:10" x14ac:dyDescent="0.25">
      <c r="A5266">
        <v>5265</v>
      </c>
      <c r="B5266">
        <v>1900</v>
      </c>
      <c r="C5266" t="s">
        <v>2047</v>
      </c>
      <c r="D5266">
        <v>1900</v>
      </c>
      <c r="E5266">
        <v>5.54</v>
      </c>
      <c r="F5266">
        <v>4.3958399999999997</v>
      </c>
      <c r="G5266">
        <v>44.6267</v>
      </c>
      <c r="H5266">
        <v>197</v>
      </c>
      <c r="I5266">
        <v>456</v>
      </c>
      <c r="J5266">
        <f>(I5266+H5266)/2</f>
        <v>326.5</v>
      </c>
    </row>
    <row r="5267" spans="1:10" x14ac:dyDescent="0.25">
      <c r="A5267">
        <v>5266</v>
      </c>
      <c r="B5267">
        <v>1900</v>
      </c>
      <c r="C5267" t="s">
        <v>8985</v>
      </c>
      <c r="D5267">
        <v>1900</v>
      </c>
      <c r="E5267">
        <v>19.190000000000001</v>
      </c>
      <c r="F5267">
        <v>4.8166700000000002</v>
      </c>
      <c r="G5267">
        <v>44.6</v>
      </c>
      <c r="H5267">
        <v>92</v>
      </c>
      <c r="I5267">
        <v>430</v>
      </c>
      <c r="J5267">
        <f>(I5267+H5267)/2</f>
        <v>261</v>
      </c>
    </row>
    <row r="5268" spans="1:10" x14ac:dyDescent="0.25">
      <c r="A5268">
        <v>5267</v>
      </c>
      <c r="B5268">
        <v>1900</v>
      </c>
      <c r="C5268" t="s">
        <v>2343</v>
      </c>
      <c r="D5268">
        <v>1900</v>
      </c>
      <c r="E5268">
        <v>14.65</v>
      </c>
      <c r="F5268">
        <v>4.4666699999999997</v>
      </c>
      <c r="G5268">
        <v>44.566699999999997</v>
      </c>
      <c r="H5268">
        <v>196</v>
      </c>
      <c r="I5268">
        <v>371</v>
      </c>
      <c r="J5268">
        <f>(I5268+H5268)/2</f>
        <v>283.5</v>
      </c>
    </row>
    <row r="5269" spans="1:10" x14ac:dyDescent="0.25">
      <c r="A5269">
        <v>5268</v>
      </c>
      <c r="B5269">
        <v>1900</v>
      </c>
      <c r="C5269" t="s">
        <v>8937</v>
      </c>
      <c r="D5269">
        <v>1900</v>
      </c>
      <c r="E5269">
        <v>9.8000000000000007</v>
      </c>
      <c r="F5269">
        <v>4.8</v>
      </c>
      <c r="G5269">
        <v>44.55</v>
      </c>
      <c r="H5269">
        <v>96</v>
      </c>
      <c r="I5269">
        <v>170</v>
      </c>
      <c r="J5269">
        <f>(I5269+H5269)/2</f>
        <v>133</v>
      </c>
    </row>
    <row r="5270" spans="1:10" x14ac:dyDescent="0.25">
      <c r="A5270">
        <v>5269</v>
      </c>
      <c r="B5270">
        <v>1900</v>
      </c>
      <c r="C5270" t="s">
        <v>1873</v>
      </c>
      <c r="D5270">
        <v>1900</v>
      </c>
      <c r="E5270">
        <v>15.02</v>
      </c>
      <c r="F5270">
        <v>6.05</v>
      </c>
      <c r="G5270">
        <v>44.466700000000003</v>
      </c>
      <c r="H5270">
        <v>570</v>
      </c>
      <c r="I5270">
        <v>1121</v>
      </c>
      <c r="J5270">
        <f>(I5270+H5270)/2</f>
        <v>845.5</v>
      </c>
    </row>
    <row r="5271" spans="1:10" x14ac:dyDescent="0.25">
      <c r="A5271">
        <v>5270</v>
      </c>
      <c r="B5271">
        <v>1900</v>
      </c>
      <c r="C5271" t="s">
        <v>4100</v>
      </c>
      <c r="D5271">
        <v>1900</v>
      </c>
      <c r="E5271">
        <v>33.35</v>
      </c>
      <c r="F5271">
        <v>2.2999999999999998</v>
      </c>
      <c r="G5271">
        <v>44.416699999999999</v>
      </c>
      <c r="H5271">
        <v>390</v>
      </c>
      <c r="I5271">
        <v>684</v>
      </c>
      <c r="J5271">
        <f>(I5271+H5271)/2</f>
        <v>537</v>
      </c>
    </row>
    <row r="5272" spans="1:10" x14ac:dyDescent="0.25">
      <c r="A5272">
        <v>5271</v>
      </c>
      <c r="B5272">
        <v>1900</v>
      </c>
      <c r="C5272" t="s">
        <v>4102</v>
      </c>
      <c r="D5272">
        <v>1900</v>
      </c>
      <c r="E5272">
        <v>35.68</v>
      </c>
      <c r="F5272">
        <v>2.5</v>
      </c>
      <c r="G5272">
        <v>44.35</v>
      </c>
      <c r="H5272">
        <v>392</v>
      </c>
      <c r="I5272">
        <v>666</v>
      </c>
      <c r="J5272">
        <f>(I5272+H5272)/2</f>
        <v>529</v>
      </c>
    </row>
    <row r="5273" spans="1:10" x14ac:dyDescent="0.25">
      <c r="A5273">
        <v>5272</v>
      </c>
      <c r="B5273">
        <v>1900</v>
      </c>
      <c r="C5273" t="s">
        <v>16492</v>
      </c>
      <c r="D5273">
        <v>1900</v>
      </c>
      <c r="E5273">
        <v>29.89</v>
      </c>
      <c r="F5273">
        <v>3.6</v>
      </c>
      <c r="G5273">
        <v>44.316699999999997</v>
      </c>
      <c r="H5273">
        <v>522</v>
      </c>
      <c r="I5273">
        <v>1141</v>
      </c>
      <c r="J5273">
        <f>(I5273+H5273)/2</f>
        <v>831.5</v>
      </c>
    </row>
    <row r="5274" spans="1:10" x14ac:dyDescent="0.25">
      <c r="A5274">
        <v>5273</v>
      </c>
      <c r="B5274">
        <v>1900</v>
      </c>
      <c r="C5274" t="s">
        <v>8968</v>
      </c>
      <c r="D5274">
        <v>1900</v>
      </c>
      <c r="E5274">
        <v>23.53</v>
      </c>
      <c r="F5274">
        <v>4.9333299999999998</v>
      </c>
      <c r="G5274">
        <v>44.283299999999997</v>
      </c>
      <c r="H5274">
        <v>109</v>
      </c>
      <c r="I5274">
        <v>222</v>
      </c>
      <c r="J5274">
        <f>(I5274+H5274)/2</f>
        <v>165.5</v>
      </c>
    </row>
    <row r="5275" spans="1:10" x14ac:dyDescent="0.25">
      <c r="A5275">
        <v>5274</v>
      </c>
      <c r="B5275">
        <v>1900</v>
      </c>
      <c r="C5275" t="s">
        <v>9062</v>
      </c>
      <c r="D5275">
        <v>1900</v>
      </c>
      <c r="E5275">
        <v>30.6</v>
      </c>
      <c r="F5275">
        <v>4.8499999999999996</v>
      </c>
      <c r="G5275">
        <v>44.283299999999997</v>
      </c>
      <c r="H5275">
        <v>65</v>
      </c>
      <c r="I5275">
        <v>141</v>
      </c>
      <c r="J5275">
        <f>(I5275+H5275)/2</f>
        <v>103</v>
      </c>
    </row>
    <row r="5276" spans="1:10" x14ac:dyDescent="0.25">
      <c r="A5276">
        <v>5275</v>
      </c>
      <c r="B5276">
        <v>1900</v>
      </c>
      <c r="C5276" t="s">
        <v>16089</v>
      </c>
      <c r="D5276">
        <v>1900</v>
      </c>
      <c r="E5276">
        <v>72.540000000000006</v>
      </c>
      <c r="F5276">
        <v>1.3530599999999999</v>
      </c>
      <c r="G5276">
        <v>44.268900000000002</v>
      </c>
      <c r="H5276">
        <v>108</v>
      </c>
      <c r="I5276">
        <v>295</v>
      </c>
      <c r="J5276">
        <f>(I5276+H5276)/2</f>
        <v>201.5</v>
      </c>
    </row>
    <row r="5277" spans="1:10" x14ac:dyDescent="0.25">
      <c r="A5277">
        <v>5276</v>
      </c>
      <c r="B5277">
        <v>1900</v>
      </c>
      <c r="C5277" t="s">
        <v>16208</v>
      </c>
      <c r="D5277">
        <v>1900</v>
      </c>
      <c r="E5277">
        <v>18.940000000000001</v>
      </c>
      <c r="F5277">
        <v>0.4</v>
      </c>
      <c r="G5277">
        <v>44.25</v>
      </c>
      <c r="H5277">
        <v>27</v>
      </c>
      <c r="I5277">
        <v>216</v>
      </c>
      <c r="J5277">
        <f>(I5277+H5277)/2</f>
        <v>121.5</v>
      </c>
    </row>
    <row r="5278" spans="1:10" x14ac:dyDescent="0.25">
      <c r="A5278">
        <v>5277</v>
      </c>
      <c r="B5278">
        <v>1900</v>
      </c>
      <c r="C5278" t="s">
        <v>3941</v>
      </c>
      <c r="D5278">
        <v>1900</v>
      </c>
      <c r="E5278">
        <v>30.89</v>
      </c>
      <c r="F5278">
        <v>2.5125000000000002</v>
      </c>
      <c r="G5278">
        <v>44.248699999999999</v>
      </c>
      <c r="H5278">
        <v>473</v>
      </c>
      <c r="I5278">
        <v>755</v>
      </c>
      <c r="J5278">
        <f>(I5278+H5278)/2</f>
        <v>614</v>
      </c>
    </row>
    <row r="5279" spans="1:10" x14ac:dyDescent="0.25">
      <c r="A5279">
        <v>5278</v>
      </c>
      <c r="B5279">
        <v>1900</v>
      </c>
      <c r="C5279" t="s">
        <v>10791</v>
      </c>
      <c r="D5279">
        <v>1900</v>
      </c>
      <c r="E5279">
        <v>12.86</v>
      </c>
      <c r="F5279">
        <v>4.0666700000000002</v>
      </c>
      <c r="G5279">
        <v>44.15</v>
      </c>
      <c r="H5279">
        <v>138</v>
      </c>
      <c r="I5279">
        <v>560</v>
      </c>
      <c r="J5279">
        <f>(I5279+H5279)/2</f>
        <v>349</v>
      </c>
    </row>
    <row r="5280" spans="1:10" x14ac:dyDescent="0.25">
      <c r="A5280">
        <v>5279</v>
      </c>
      <c r="B5280">
        <v>1900</v>
      </c>
      <c r="C5280" t="s">
        <v>11616</v>
      </c>
      <c r="D5280">
        <v>1900</v>
      </c>
      <c r="E5280">
        <v>12.12</v>
      </c>
      <c r="F5280">
        <v>-0.32250000000000001</v>
      </c>
      <c r="G5280">
        <v>44.0334</v>
      </c>
      <c r="H5280">
        <v>49</v>
      </c>
      <c r="I5280">
        <v>95</v>
      </c>
      <c r="J5280">
        <f>(I5280+H5280)/2</f>
        <v>72</v>
      </c>
    </row>
    <row r="5281" spans="1:10" x14ac:dyDescent="0.25">
      <c r="A5281">
        <v>5280</v>
      </c>
      <c r="B5281">
        <v>1900</v>
      </c>
      <c r="C5281" t="s">
        <v>10634</v>
      </c>
      <c r="D5281">
        <v>1900</v>
      </c>
      <c r="E5281">
        <v>13.09</v>
      </c>
      <c r="F5281">
        <v>4.7930599999999997</v>
      </c>
      <c r="G5281">
        <v>44.0259</v>
      </c>
      <c r="H5281">
        <v>12</v>
      </c>
      <c r="I5281">
        <v>140</v>
      </c>
      <c r="J5281">
        <f>(I5281+H5281)/2</f>
        <v>76</v>
      </c>
    </row>
    <row r="5282" spans="1:10" x14ac:dyDescent="0.25">
      <c r="A5282">
        <v>5281</v>
      </c>
      <c r="B5282">
        <v>1900</v>
      </c>
      <c r="C5282" t="s">
        <v>10503</v>
      </c>
      <c r="D5282">
        <v>1900</v>
      </c>
      <c r="E5282">
        <v>31.56</v>
      </c>
      <c r="F5282">
        <v>3.95</v>
      </c>
      <c r="G5282">
        <v>43.933300000000003</v>
      </c>
      <c r="H5282">
        <v>75</v>
      </c>
      <c r="I5282">
        <v>470</v>
      </c>
      <c r="J5282">
        <f>(I5282+H5282)/2</f>
        <v>272.5</v>
      </c>
    </row>
    <row r="5283" spans="1:10" x14ac:dyDescent="0.25">
      <c r="A5283">
        <v>5282</v>
      </c>
      <c r="B5283">
        <v>1900</v>
      </c>
      <c r="C5283" t="s">
        <v>10481</v>
      </c>
      <c r="D5283">
        <v>1900</v>
      </c>
      <c r="E5283">
        <v>11.1</v>
      </c>
      <c r="F5283">
        <v>4.2666700000000004</v>
      </c>
      <c r="G5283">
        <v>43.916699999999999</v>
      </c>
      <c r="H5283">
        <v>58</v>
      </c>
      <c r="I5283">
        <v>163</v>
      </c>
      <c r="J5283">
        <f>(I5283+H5283)/2</f>
        <v>110.5</v>
      </c>
    </row>
    <row r="5284" spans="1:10" x14ac:dyDescent="0.25">
      <c r="A5284">
        <v>5283</v>
      </c>
      <c r="B5284">
        <v>1900</v>
      </c>
      <c r="C5284" t="s">
        <v>14542</v>
      </c>
      <c r="D5284">
        <v>1900</v>
      </c>
      <c r="E5284">
        <v>90.18</v>
      </c>
      <c r="F5284">
        <v>-1.1499999999999999</v>
      </c>
      <c r="G5284">
        <v>43.883299999999998</v>
      </c>
      <c r="H5284">
        <v>23</v>
      </c>
      <c r="I5284">
        <v>86</v>
      </c>
      <c r="J5284">
        <f>(I5284+H5284)/2</f>
        <v>54.5</v>
      </c>
    </row>
    <row r="5285" spans="1:10" x14ac:dyDescent="0.25">
      <c r="A5285">
        <v>5284</v>
      </c>
      <c r="B5285">
        <v>1900</v>
      </c>
      <c r="C5285" t="s">
        <v>30819</v>
      </c>
      <c r="D5285">
        <v>1900</v>
      </c>
      <c r="E5285">
        <v>6.86</v>
      </c>
      <c r="F5285">
        <v>5.0999999999999996</v>
      </c>
      <c r="G5285">
        <v>43.833300000000001</v>
      </c>
      <c r="H5285">
        <v>78</v>
      </c>
      <c r="I5285">
        <v>527</v>
      </c>
      <c r="J5285">
        <f>(I5285+H5285)/2</f>
        <v>302.5</v>
      </c>
    </row>
    <row r="5286" spans="1:10" x14ac:dyDescent="0.25">
      <c r="A5286">
        <v>5285</v>
      </c>
      <c r="B5286">
        <v>1900</v>
      </c>
      <c r="C5286" t="s">
        <v>2020</v>
      </c>
      <c r="D5286">
        <v>1900</v>
      </c>
      <c r="E5286">
        <v>5.17</v>
      </c>
      <c r="F5286">
        <v>7.2833300000000003</v>
      </c>
      <c r="G5286">
        <v>43.75</v>
      </c>
      <c r="H5286">
        <v>103</v>
      </c>
      <c r="I5286">
        <v>581</v>
      </c>
      <c r="J5286">
        <f>(I5286+H5286)/2</f>
        <v>342</v>
      </c>
    </row>
    <row r="5287" spans="1:10" x14ac:dyDescent="0.25">
      <c r="A5287">
        <v>5286</v>
      </c>
      <c r="B5287">
        <v>1900</v>
      </c>
      <c r="C5287" t="s">
        <v>30744</v>
      </c>
      <c r="D5287">
        <v>1900</v>
      </c>
      <c r="E5287">
        <v>26.59</v>
      </c>
      <c r="F5287">
        <v>5.2</v>
      </c>
      <c r="G5287">
        <v>43.75</v>
      </c>
      <c r="H5287">
        <v>100</v>
      </c>
      <c r="I5287">
        <v>620</v>
      </c>
      <c r="J5287">
        <f>(I5287+H5287)/2</f>
        <v>360</v>
      </c>
    </row>
    <row r="5288" spans="1:10" x14ac:dyDescent="0.25">
      <c r="A5288">
        <v>5287</v>
      </c>
      <c r="B5288">
        <v>1900</v>
      </c>
      <c r="C5288" t="s">
        <v>30302</v>
      </c>
      <c r="D5288">
        <v>1900</v>
      </c>
      <c r="E5288">
        <v>15</v>
      </c>
      <c r="F5288">
        <v>1.9166700000000001</v>
      </c>
      <c r="G5288">
        <v>43.75</v>
      </c>
      <c r="H5288">
        <v>119</v>
      </c>
      <c r="I5288">
        <v>294</v>
      </c>
      <c r="J5288">
        <f>(I5288+H5288)/2</f>
        <v>206.5</v>
      </c>
    </row>
    <row r="5289" spans="1:10" x14ac:dyDescent="0.25">
      <c r="A5289">
        <v>5288</v>
      </c>
      <c r="B5289">
        <v>1900</v>
      </c>
      <c r="C5289" t="s">
        <v>6761</v>
      </c>
      <c r="D5289">
        <v>1900</v>
      </c>
      <c r="E5289">
        <v>75.88</v>
      </c>
      <c r="F5289">
        <v>5.9069500000000001</v>
      </c>
      <c r="G5289">
        <v>43.691200000000002</v>
      </c>
      <c r="H5289">
        <v>297</v>
      </c>
      <c r="I5289">
        <v>596</v>
      </c>
      <c r="J5289">
        <f>(I5289+H5289)/2</f>
        <v>446.5</v>
      </c>
    </row>
    <row r="5290" spans="1:10" x14ac:dyDescent="0.25">
      <c r="A5290">
        <v>5289</v>
      </c>
      <c r="B5290">
        <v>1900</v>
      </c>
      <c r="C5290" t="s">
        <v>30395</v>
      </c>
      <c r="D5290">
        <v>1900</v>
      </c>
      <c r="E5290">
        <v>32.619999999999997</v>
      </c>
      <c r="F5290">
        <v>2.3166699999999998</v>
      </c>
      <c r="G5290">
        <v>43.633299999999998</v>
      </c>
      <c r="H5290">
        <v>176</v>
      </c>
      <c r="I5290">
        <v>682</v>
      </c>
      <c r="J5290">
        <f>(I5290+H5290)/2</f>
        <v>429</v>
      </c>
    </row>
    <row r="5291" spans="1:10" x14ac:dyDescent="0.25">
      <c r="A5291">
        <v>5290</v>
      </c>
      <c r="B5291">
        <v>1900</v>
      </c>
      <c r="C5291" t="s">
        <v>12278</v>
      </c>
      <c r="D5291">
        <v>1900</v>
      </c>
      <c r="E5291">
        <v>17.02</v>
      </c>
      <c r="F5291">
        <v>3.3</v>
      </c>
      <c r="G5291">
        <v>43.5167</v>
      </c>
      <c r="H5291">
        <v>49</v>
      </c>
      <c r="I5291">
        <v>246</v>
      </c>
      <c r="J5291">
        <f>(I5291+H5291)/2</f>
        <v>147.5</v>
      </c>
    </row>
    <row r="5292" spans="1:10" x14ac:dyDescent="0.25">
      <c r="A5292">
        <v>5291</v>
      </c>
      <c r="B5292">
        <v>1900</v>
      </c>
      <c r="C5292" t="s">
        <v>11108</v>
      </c>
      <c r="D5292">
        <v>1900</v>
      </c>
      <c r="E5292">
        <v>5.44</v>
      </c>
      <c r="F5292">
        <v>1.51667</v>
      </c>
      <c r="G5292">
        <v>43.5</v>
      </c>
      <c r="H5292">
        <v>147</v>
      </c>
      <c r="I5292">
        <v>272</v>
      </c>
      <c r="J5292">
        <f>(I5292+H5292)/2</f>
        <v>209.5</v>
      </c>
    </row>
    <row r="5293" spans="1:10" x14ac:dyDescent="0.25">
      <c r="A5293">
        <v>5292</v>
      </c>
      <c r="B5293">
        <v>1900</v>
      </c>
      <c r="C5293" t="s">
        <v>24202</v>
      </c>
      <c r="D5293">
        <v>1900</v>
      </c>
      <c r="E5293">
        <v>10.59</v>
      </c>
      <c r="F5293">
        <v>-1.55</v>
      </c>
      <c r="G5293">
        <v>43.433300000000003</v>
      </c>
      <c r="H5293">
        <v>5</v>
      </c>
      <c r="I5293">
        <v>94</v>
      </c>
      <c r="J5293">
        <f>(I5293+H5293)/2</f>
        <v>49.5</v>
      </c>
    </row>
    <row r="5294" spans="1:10" x14ac:dyDescent="0.25">
      <c r="A5294">
        <v>5293</v>
      </c>
      <c r="B5294">
        <v>1900</v>
      </c>
      <c r="C5294" t="s">
        <v>1228</v>
      </c>
      <c r="D5294">
        <v>1900</v>
      </c>
      <c r="E5294">
        <v>7.54</v>
      </c>
      <c r="F5294">
        <v>-1.0333300000000001</v>
      </c>
      <c r="G5294">
        <v>43.333300000000001</v>
      </c>
      <c r="H5294">
        <v>52</v>
      </c>
      <c r="I5294">
        <v>275</v>
      </c>
      <c r="J5294">
        <f>(I5294+H5294)/2</f>
        <v>163.5</v>
      </c>
    </row>
    <row r="5295" spans="1:10" x14ac:dyDescent="0.25">
      <c r="A5295">
        <v>5294</v>
      </c>
      <c r="B5295">
        <v>1900</v>
      </c>
      <c r="C5295" t="s">
        <v>30618</v>
      </c>
      <c r="D5295">
        <v>1900</v>
      </c>
      <c r="E5295">
        <v>40.92</v>
      </c>
      <c r="F5295">
        <v>5.9666699999999997</v>
      </c>
      <c r="G5295">
        <v>43.283299999999997</v>
      </c>
      <c r="H5295">
        <v>178</v>
      </c>
      <c r="I5295">
        <v>784</v>
      </c>
      <c r="J5295">
        <f>(I5295+H5295)/2</f>
        <v>481</v>
      </c>
    </row>
    <row r="5296" spans="1:10" x14ac:dyDescent="0.25">
      <c r="A5296">
        <v>5295</v>
      </c>
      <c r="B5296">
        <v>1900</v>
      </c>
      <c r="C5296" t="s">
        <v>24621</v>
      </c>
      <c r="D5296">
        <v>1900</v>
      </c>
      <c r="E5296">
        <v>4.05</v>
      </c>
      <c r="F5296">
        <v>6.6667000000000004E-2</v>
      </c>
      <c r="G5296">
        <v>43.2</v>
      </c>
      <c r="H5296">
        <v>320</v>
      </c>
      <c r="I5296">
        <v>346</v>
      </c>
      <c r="J5296">
        <f>(I5296+H5296)/2</f>
        <v>333</v>
      </c>
    </row>
    <row r="5297" spans="1:10" x14ac:dyDescent="0.25">
      <c r="A5297">
        <v>5296</v>
      </c>
      <c r="B5297">
        <v>1900</v>
      </c>
      <c r="C5297" t="s">
        <v>24110</v>
      </c>
      <c r="D5297">
        <v>1900</v>
      </c>
      <c r="E5297">
        <v>83.02</v>
      </c>
      <c r="F5297">
        <v>-0.25</v>
      </c>
      <c r="G5297">
        <v>43.15</v>
      </c>
      <c r="H5297">
        <v>255</v>
      </c>
      <c r="I5297">
        <v>1848</v>
      </c>
      <c r="J5297">
        <f>(I5297+H5297)/2</f>
        <v>1051.5</v>
      </c>
    </row>
    <row r="5298" spans="1:10" x14ac:dyDescent="0.25">
      <c r="A5298">
        <v>5297</v>
      </c>
      <c r="B5298">
        <v>1900</v>
      </c>
      <c r="C5298" t="s">
        <v>10814</v>
      </c>
      <c r="D5298">
        <v>1900</v>
      </c>
      <c r="E5298">
        <v>6.81</v>
      </c>
      <c r="F5298">
        <v>0.95</v>
      </c>
      <c r="G5298">
        <v>43.116700000000002</v>
      </c>
      <c r="H5298">
        <v>281</v>
      </c>
      <c r="I5298">
        <v>428</v>
      </c>
      <c r="J5298">
        <f>(I5298+H5298)/2</f>
        <v>354.5</v>
      </c>
    </row>
    <row r="5299" spans="1:10" x14ac:dyDescent="0.25">
      <c r="A5299">
        <v>5298</v>
      </c>
      <c r="B5299">
        <v>1900</v>
      </c>
      <c r="C5299" t="s">
        <v>24728</v>
      </c>
      <c r="D5299">
        <v>1900</v>
      </c>
      <c r="E5299">
        <v>43.9</v>
      </c>
      <c r="F5299">
        <v>2.5</v>
      </c>
      <c r="G5299">
        <v>42.816699999999997</v>
      </c>
      <c r="H5299">
        <v>170</v>
      </c>
      <c r="I5299">
        <v>966</v>
      </c>
      <c r="J5299">
        <f>(I5299+H5299)/2</f>
        <v>568</v>
      </c>
    </row>
    <row r="5300" spans="1:10" x14ac:dyDescent="0.25">
      <c r="A5300">
        <v>5299</v>
      </c>
      <c r="B5300">
        <v>1900</v>
      </c>
      <c r="C5300" t="s">
        <v>24889</v>
      </c>
      <c r="D5300">
        <v>1900</v>
      </c>
      <c r="E5300">
        <v>20.83</v>
      </c>
      <c r="F5300">
        <v>2.7</v>
      </c>
      <c r="G5300">
        <v>42.7667</v>
      </c>
      <c r="H5300">
        <v>58</v>
      </c>
      <c r="I5300">
        <v>325</v>
      </c>
      <c r="J5300">
        <f>(I5300+H5300)/2</f>
        <v>191.5</v>
      </c>
    </row>
    <row r="5301" spans="1:10" x14ac:dyDescent="0.25">
      <c r="A5301">
        <v>5300</v>
      </c>
      <c r="B5301">
        <v>1900</v>
      </c>
      <c r="C5301" t="s">
        <v>33053</v>
      </c>
      <c r="D5301">
        <v>1900</v>
      </c>
      <c r="E5301">
        <v>13.2</v>
      </c>
      <c r="F5301">
        <v>9.4330599999999993</v>
      </c>
      <c r="G5301">
        <v>42.747</v>
      </c>
      <c r="H5301">
        <v>0</v>
      </c>
      <c r="I5301">
        <v>1198</v>
      </c>
      <c r="J5301">
        <f>(I5301+H5301)/2</f>
        <v>599</v>
      </c>
    </row>
    <row r="5302" spans="1:10" x14ac:dyDescent="0.25">
      <c r="A5302">
        <v>5301</v>
      </c>
      <c r="B5302">
        <v>1900</v>
      </c>
      <c r="C5302" t="s">
        <v>24812</v>
      </c>
      <c r="D5302">
        <v>1900</v>
      </c>
      <c r="E5302">
        <v>7.74</v>
      </c>
      <c r="F5302">
        <v>2.5333299999999999</v>
      </c>
      <c r="G5302">
        <v>42.65</v>
      </c>
      <c r="H5302">
        <v>199</v>
      </c>
      <c r="I5302">
        <v>364</v>
      </c>
      <c r="J5302">
        <f>(I5302+H5302)/2</f>
        <v>281.5</v>
      </c>
    </row>
    <row r="5303" spans="1:10" x14ac:dyDescent="0.25">
      <c r="A5303">
        <v>5302</v>
      </c>
      <c r="B5303">
        <v>1900</v>
      </c>
      <c r="C5303" t="s">
        <v>24879</v>
      </c>
      <c r="D5303">
        <v>1900</v>
      </c>
      <c r="E5303">
        <v>6.88</v>
      </c>
      <c r="F5303">
        <v>2.76667</v>
      </c>
      <c r="G5303">
        <v>42.616700000000002</v>
      </c>
      <c r="H5303">
        <v>88</v>
      </c>
      <c r="I5303">
        <v>140</v>
      </c>
      <c r="J5303">
        <f>(I5303+H5303)/2</f>
        <v>114</v>
      </c>
    </row>
    <row r="5304" spans="1:10" x14ac:dyDescent="0.25">
      <c r="A5304">
        <v>5303</v>
      </c>
      <c r="B5304">
        <v>1900</v>
      </c>
      <c r="C5304" t="s">
        <v>33135</v>
      </c>
      <c r="D5304">
        <v>1900</v>
      </c>
      <c r="E5304">
        <v>182.77</v>
      </c>
      <c r="F5304">
        <v>8.8552900000000001</v>
      </c>
      <c r="G5304">
        <v>42.508099999999999</v>
      </c>
      <c r="H5304">
        <v>0</v>
      </c>
      <c r="I5304">
        <v>2144</v>
      </c>
      <c r="J5304">
        <f>(I5304+H5304)/2</f>
        <v>1072</v>
      </c>
    </row>
    <row r="5305" spans="1:10" x14ac:dyDescent="0.25">
      <c r="A5305">
        <v>5304</v>
      </c>
      <c r="B5305">
        <v>1900</v>
      </c>
      <c r="C5305" t="s">
        <v>24871</v>
      </c>
      <c r="D5305">
        <v>1900</v>
      </c>
      <c r="E5305">
        <v>29.6</v>
      </c>
      <c r="F5305">
        <v>2.0347200000000001</v>
      </c>
      <c r="G5305">
        <v>42.4983</v>
      </c>
      <c r="H5305">
        <v>1312</v>
      </c>
      <c r="I5305">
        <v>2212</v>
      </c>
      <c r="J5305">
        <f>(I5305+H5305)/2</f>
        <v>1762</v>
      </c>
    </row>
    <row r="5306" spans="1:10" x14ac:dyDescent="0.25">
      <c r="A5306">
        <v>5305</v>
      </c>
      <c r="B5306">
        <v>1900</v>
      </c>
      <c r="C5306" t="s">
        <v>32873</v>
      </c>
      <c r="D5306">
        <v>1900</v>
      </c>
      <c r="E5306">
        <v>27.01</v>
      </c>
      <c r="F5306">
        <v>8.8427900000000008</v>
      </c>
      <c r="G5306">
        <v>42.027500000000003</v>
      </c>
      <c r="H5306">
        <v>15</v>
      </c>
      <c r="I5306">
        <v>1133</v>
      </c>
      <c r="J5306">
        <f>(I5306+H5306)/2</f>
        <v>574</v>
      </c>
    </row>
    <row r="5307" spans="1:10" x14ac:dyDescent="0.25">
      <c r="A5307">
        <v>5306</v>
      </c>
      <c r="B5307">
        <v>1900</v>
      </c>
      <c r="C5307" t="s">
        <v>32889</v>
      </c>
      <c r="D5307">
        <v>1900</v>
      </c>
      <c r="E5307">
        <v>30.37</v>
      </c>
      <c r="F5307">
        <v>8.9063999999999997</v>
      </c>
      <c r="G5307">
        <v>41.988700000000001</v>
      </c>
      <c r="H5307">
        <v>14</v>
      </c>
      <c r="I5307">
        <v>1311</v>
      </c>
      <c r="J5307">
        <f>(I5307+H5307)/2</f>
        <v>662.5</v>
      </c>
    </row>
    <row r="5308" spans="1:10" x14ac:dyDescent="0.25">
      <c r="A5308">
        <v>5307</v>
      </c>
      <c r="B5308">
        <v>1800</v>
      </c>
      <c r="C5308" t="s">
        <v>20869</v>
      </c>
      <c r="D5308">
        <v>1800</v>
      </c>
      <c r="E5308">
        <v>13.37</v>
      </c>
      <c r="F5308">
        <v>2.5333299999999999</v>
      </c>
      <c r="G5308">
        <v>50.933300000000003</v>
      </c>
      <c r="H5308">
        <v>7</v>
      </c>
      <c r="I5308">
        <v>24</v>
      </c>
      <c r="J5308">
        <f>(I5308+H5308)/2</f>
        <v>15.5</v>
      </c>
    </row>
    <row r="5309" spans="1:10" x14ac:dyDescent="0.25">
      <c r="A5309">
        <v>5308</v>
      </c>
      <c r="B5309">
        <v>1800</v>
      </c>
      <c r="C5309" t="s">
        <v>22915</v>
      </c>
      <c r="D5309">
        <v>1800</v>
      </c>
      <c r="E5309">
        <v>5.6</v>
      </c>
      <c r="F5309">
        <v>2.2000000000000002</v>
      </c>
      <c r="G5309">
        <v>50.75</v>
      </c>
      <c r="H5309">
        <v>24</v>
      </c>
      <c r="I5309">
        <v>88</v>
      </c>
      <c r="J5309">
        <f>(I5309+H5309)/2</f>
        <v>56</v>
      </c>
    </row>
    <row r="5310" spans="1:10" x14ac:dyDescent="0.25">
      <c r="A5310">
        <v>5309</v>
      </c>
      <c r="B5310">
        <v>1800</v>
      </c>
      <c r="C5310" t="s">
        <v>22620</v>
      </c>
      <c r="D5310">
        <v>1800</v>
      </c>
      <c r="E5310">
        <v>8.92</v>
      </c>
      <c r="F5310">
        <v>2.25</v>
      </c>
      <c r="G5310">
        <v>50.7</v>
      </c>
      <c r="H5310">
        <v>23</v>
      </c>
      <c r="I5310">
        <v>95</v>
      </c>
      <c r="J5310">
        <f>(I5310+H5310)/2</f>
        <v>59</v>
      </c>
    </row>
    <row r="5311" spans="1:10" x14ac:dyDescent="0.25">
      <c r="A5311">
        <v>5310</v>
      </c>
      <c r="B5311">
        <v>1800</v>
      </c>
      <c r="C5311" t="s">
        <v>23302</v>
      </c>
      <c r="D5311">
        <v>1800</v>
      </c>
      <c r="E5311">
        <v>10.71</v>
      </c>
      <c r="F5311">
        <v>2.35</v>
      </c>
      <c r="G5311">
        <v>50.666699999999999</v>
      </c>
      <c r="H5311">
        <v>22</v>
      </c>
      <c r="I5311">
        <v>71</v>
      </c>
      <c r="J5311">
        <f>(I5311+H5311)/2</f>
        <v>46.5</v>
      </c>
    </row>
    <row r="5312" spans="1:10" x14ac:dyDescent="0.25">
      <c r="A5312">
        <v>5311</v>
      </c>
      <c r="B5312">
        <v>1800</v>
      </c>
      <c r="C5312" t="s">
        <v>21233</v>
      </c>
      <c r="D5312">
        <v>1800</v>
      </c>
      <c r="E5312">
        <v>4.43</v>
      </c>
      <c r="F5312">
        <v>3.2236099999999999</v>
      </c>
      <c r="G5312">
        <v>50.646999999999998</v>
      </c>
      <c r="H5312">
        <v>22</v>
      </c>
      <c r="I5312">
        <v>48</v>
      </c>
      <c r="J5312">
        <f>(I5312+H5312)/2</f>
        <v>35</v>
      </c>
    </row>
    <row r="5313" spans="1:10" x14ac:dyDescent="0.25">
      <c r="A5313">
        <v>5312</v>
      </c>
      <c r="B5313">
        <v>1800</v>
      </c>
      <c r="C5313" t="s">
        <v>21101</v>
      </c>
      <c r="D5313">
        <v>1800</v>
      </c>
      <c r="E5313">
        <v>6.91</v>
      </c>
      <c r="F5313">
        <v>2.8666700000000001</v>
      </c>
      <c r="G5313">
        <v>50.55</v>
      </c>
      <c r="H5313">
        <v>17</v>
      </c>
      <c r="I5313">
        <v>33</v>
      </c>
      <c r="J5313">
        <f>(I5313+H5313)/2</f>
        <v>25</v>
      </c>
    </row>
    <row r="5314" spans="1:10" x14ac:dyDescent="0.25">
      <c r="A5314">
        <v>5313</v>
      </c>
      <c r="B5314">
        <v>1800</v>
      </c>
      <c r="C5314" t="s">
        <v>22732</v>
      </c>
      <c r="D5314">
        <v>1800</v>
      </c>
      <c r="E5314">
        <v>4.1500000000000004</v>
      </c>
      <c r="F5314">
        <v>2.75</v>
      </c>
      <c r="G5314">
        <v>50.5167</v>
      </c>
      <c r="H5314">
        <v>19</v>
      </c>
      <c r="I5314">
        <v>35</v>
      </c>
      <c r="J5314">
        <f>(I5314+H5314)/2</f>
        <v>27</v>
      </c>
    </row>
    <row r="5315" spans="1:10" x14ac:dyDescent="0.25">
      <c r="A5315">
        <v>5314</v>
      </c>
      <c r="B5315">
        <v>1800</v>
      </c>
      <c r="C5315" t="s">
        <v>22816</v>
      </c>
      <c r="D5315">
        <v>1800</v>
      </c>
      <c r="E5315">
        <v>9.61</v>
      </c>
      <c r="F5315">
        <v>2.1</v>
      </c>
      <c r="G5315">
        <v>50.4</v>
      </c>
      <c r="H5315">
        <v>30</v>
      </c>
      <c r="I5315">
        <v>122</v>
      </c>
      <c r="J5315">
        <f>(I5315+H5315)/2</f>
        <v>76</v>
      </c>
    </row>
    <row r="5316" spans="1:10" x14ac:dyDescent="0.25">
      <c r="A5316">
        <v>5315</v>
      </c>
      <c r="B5316">
        <v>1800</v>
      </c>
      <c r="C5316" t="s">
        <v>23297</v>
      </c>
      <c r="D5316">
        <v>1800</v>
      </c>
      <c r="E5316">
        <v>15.64</v>
      </c>
      <c r="F5316">
        <v>1.8666700000000001</v>
      </c>
      <c r="G5316">
        <v>50.4</v>
      </c>
      <c r="H5316">
        <v>29</v>
      </c>
      <c r="I5316">
        <v>94</v>
      </c>
      <c r="J5316">
        <f>(I5316+H5316)/2</f>
        <v>61.5</v>
      </c>
    </row>
    <row r="5317" spans="1:10" x14ac:dyDescent="0.25">
      <c r="A5317">
        <v>5316</v>
      </c>
      <c r="B5317">
        <v>1800</v>
      </c>
      <c r="C5317" t="s">
        <v>21114</v>
      </c>
      <c r="D5317">
        <v>1800</v>
      </c>
      <c r="E5317">
        <v>3.67</v>
      </c>
      <c r="F5317">
        <v>3.05</v>
      </c>
      <c r="G5317">
        <v>50.383299999999998</v>
      </c>
      <c r="H5317">
        <v>22</v>
      </c>
      <c r="I5317">
        <v>40</v>
      </c>
      <c r="J5317">
        <f>(I5317+H5317)/2</f>
        <v>31</v>
      </c>
    </row>
    <row r="5318" spans="1:10" x14ac:dyDescent="0.25">
      <c r="A5318">
        <v>5317</v>
      </c>
      <c r="B5318">
        <v>1800</v>
      </c>
      <c r="C5318" t="s">
        <v>20912</v>
      </c>
      <c r="D5318">
        <v>1800</v>
      </c>
      <c r="E5318">
        <v>14.23</v>
      </c>
      <c r="F5318">
        <v>3.65</v>
      </c>
      <c r="G5318">
        <v>50.35</v>
      </c>
      <c r="H5318">
        <v>35</v>
      </c>
      <c r="I5318">
        <v>102</v>
      </c>
      <c r="J5318">
        <f>(I5318+H5318)/2</f>
        <v>68.5</v>
      </c>
    </row>
    <row r="5319" spans="1:10" x14ac:dyDescent="0.25">
      <c r="A5319">
        <v>5318</v>
      </c>
      <c r="B5319">
        <v>1800</v>
      </c>
      <c r="C5319" t="s">
        <v>21232</v>
      </c>
      <c r="D5319">
        <v>1800</v>
      </c>
      <c r="E5319">
        <v>5.14</v>
      </c>
      <c r="F5319">
        <v>3.2166700000000001</v>
      </c>
      <c r="G5319">
        <v>50.2667</v>
      </c>
      <c r="H5319">
        <v>31</v>
      </c>
      <c r="I5319">
        <v>71</v>
      </c>
      <c r="J5319">
        <f>(I5319+H5319)/2</f>
        <v>51</v>
      </c>
    </row>
    <row r="5320" spans="1:10" x14ac:dyDescent="0.25">
      <c r="A5320">
        <v>5319</v>
      </c>
      <c r="B5320">
        <v>1800</v>
      </c>
      <c r="C5320" t="s">
        <v>21074</v>
      </c>
      <c r="D5320">
        <v>1800</v>
      </c>
      <c r="E5320">
        <v>13.76</v>
      </c>
      <c r="F5320">
        <v>4.0833300000000001</v>
      </c>
      <c r="G5320">
        <v>50.166699999999999</v>
      </c>
      <c r="H5320">
        <v>168</v>
      </c>
      <c r="I5320">
        <v>236</v>
      </c>
      <c r="J5320">
        <f>(I5320+H5320)/2</f>
        <v>202</v>
      </c>
    </row>
    <row r="5321" spans="1:10" x14ac:dyDescent="0.25">
      <c r="A5321">
        <v>5320</v>
      </c>
      <c r="B5321">
        <v>1800</v>
      </c>
      <c r="C5321" t="s">
        <v>29641</v>
      </c>
      <c r="D5321">
        <v>1800</v>
      </c>
      <c r="E5321">
        <v>5.99</v>
      </c>
      <c r="F5321">
        <v>1.45</v>
      </c>
      <c r="G5321">
        <v>50.1</v>
      </c>
      <c r="H5321">
        <v>0</v>
      </c>
      <c r="I5321">
        <v>107</v>
      </c>
      <c r="J5321">
        <f>(I5321+H5321)/2</f>
        <v>53.5</v>
      </c>
    </row>
    <row r="5322" spans="1:10" x14ac:dyDescent="0.25">
      <c r="A5322">
        <v>5321</v>
      </c>
      <c r="B5322">
        <v>1800</v>
      </c>
      <c r="C5322" t="s">
        <v>21424</v>
      </c>
      <c r="D5322">
        <v>1800</v>
      </c>
      <c r="E5322">
        <v>11.77</v>
      </c>
      <c r="F5322">
        <v>4.0666700000000002</v>
      </c>
      <c r="G5322">
        <v>50.05</v>
      </c>
      <c r="H5322">
        <v>168</v>
      </c>
      <c r="I5322">
        <v>244</v>
      </c>
      <c r="J5322">
        <f>(I5322+H5322)/2</f>
        <v>206</v>
      </c>
    </row>
    <row r="5323" spans="1:10" x14ac:dyDescent="0.25">
      <c r="A5323">
        <v>5322</v>
      </c>
      <c r="B5323">
        <v>1800</v>
      </c>
      <c r="C5323" t="s">
        <v>29807</v>
      </c>
      <c r="D5323">
        <v>1800</v>
      </c>
      <c r="E5323">
        <v>10.16</v>
      </c>
      <c r="F5323">
        <v>3.1</v>
      </c>
      <c r="G5323">
        <v>49.95</v>
      </c>
      <c r="H5323">
        <v>67</v>
      </c>
      <c r="I5323">
        <v>142</v>
      </c>
      <c r="J5323">
        <f>(I5323+H5323)/2</f>
        <v>104.5</v>
      </c>
    </row>
    <row r="5324" spans="1:10" x14ac:dyDescent="0.25">
      <c r="A5324">
        <v>5323</v>
      </c>
      <c r="B5324">
        <v>1800</v>
      </c>
      <c r="C5324" t="s">
        <v>21879</v>
      </c>
      <c r="D5324">
        <v>1800</v>
      </c>
      <c r="E5324">
        <v>5.73</v>
      </c>
      <c r="F5324">
        <v>2.5</v>
      </c>
      <c r="G5324">
        <v>49.9</v>
      </c>
      <c r="H5324">
        <v>28</v>
      </c>
      <c r="I5324">
        <v>98</v>
      </c>
      <c r="J5324">
        <f>(I5324+H5324)/2</f>
        <v>63</v>
      </c>
    </row>
    <row r="5325" spans="1:10" x14ac:dyDescent="0.25">
      <c r="A5325">
        <v>5324</v>
      </c>
      <c r="B5325">
        <v>1800</v>
      </c>
      <c r="C5325" t="s">
        <v>869</v>
      </c>
      <c r="D5325">
        <v>1800</v>
      </c>
      <c r="E5325">
        <v>3.76</v>
      </c>
      <c r="F5325">
        <v>3.3166699999999998</v>
      </c>
      <c r="G5325">
        <v>49.833300000000001</v>
      </c>
      <c r="H5325">
        <v>72</v>
      </c>
      <c r="I5325">
        <v>112</v>
      </c>
      <c r="J5325">
        <f>(I5325+H5325)/2</f>
        <v>92</v>
      </c>
    </row>
    <row r="5326" spans="1:10" x14ac:dyDescent="0.25">
      <c r="A5326">
        <v>5325</v>
      </c>
      <c r="B5326">
        <v>1800</v>
      </c>
      <c r="C5326" t="s">
        <v>28173</v>
      </c>
      <c r="D5326">
        <v>1800</v>
      </c>
      <c r="E5326">
        <v>24.76</v>
      </c>
      <c r="F5326">
        <v>1.23333</v>
      </c>
      <c r="G5326">
        <v>49.783299999999997</v>
      </c>
      <c r="H5326">
        <v>70</v>
      </c>
      <c r="I5326">
        <v>203</v>
      </c>
      <c r="J5326">
        <f>(I5326+H5326)/2</f>
        <v>136.5</v>
      </c>
    </row>
    <row r="5327" spans="1:10" x14ac:dyDescent="0.25">
      <c r="A5327">
        <v>5326</v>
      </c>
      <c r="B5327">
        <v>1800</v>
      </c>
      <c r="C5327" t="s">
        <v>28344</v>
      </c>
      <c r="D5327">
        <v>1800</v>
      </c>
      <c r="E5327">
        <v>12.19</v>
      </c>
      <c r="F5327">
        <v>1</v>
      </c>
      <c r="G5327">
        <v>49.783299999999997</v>
      </c>
      <c r="H5327">
        <v>45</v>
      </c>
      <c r="I5327">
        <v>124</v>
      </c>
      <c r="J5327">
        <f>(I5327+H5327)/2</f>
        <v>84.5</v>
      </c>
    </row>
    <row r="5328" spans="1:10" x14ac:dyDescent="0.25">
      <c r="A5328">
        <v>5327</v>
      </c>
      <c r="B5328">
        <v>1800</v>
      </c>
      <c r="C5328" t="s">
        <v>11643</v>
      </c>
      <c r="D5328">
        <v>1800</v>
      </c>
      <c r="E5328">
        <v>11.92</v>
      </c>
      <c r="F5328">
        <v>0.36666700000000002</v>
      </c>
      <c r="G5328">
        <v>49.75</v>
      </c>
      <c r="H5328">
        <v>0</v>
      </c>
      <c r="I5328">
        <v>114</v>
      </c>
      <c r="J5328">
        <f>(I5328+H5328)/2</f>
        <v>57</v>
      </c>
    </row>
    <row r="5329" spans="1:10" x14ac:dyDescent="0.25">
      <c r="A5329">
        <v>5328</v>
      </c>
      <c r="B5329">
        <v>1800</v>
      </c>
      <c r="C5329" t="s">
        <v>27951</v>
      </c>
      <c r="D5329">
        <v>1800</v>
      </c>
      <c r="E5329">
        <v>11.3</v>
      </c>
      <c r="F5329">
        <v>1.1002799999999999</v>
      </c>
      <c r="G5329">
        <v>49.7181</v>
      </c>
      <c r="H5329">
        <v>90</v>
      </c>
      <c r="I5329">
        <v>162</v>
      </c>
      <c r="J5329">
        <f>(I5329+H5329)/2</f>
        <v>126</v>
      </c>
    </row>
    <row r="5330" spans="1:10" x14ac:dyDescent="0.25">
      <c r="A5330">
        <v>5329</v>
      </c>
      <c r="B5330">
        <v>1800</v>
      </c>
      <c r="C5330" t="s">
        <v>17170</v>
      </c>
      <c r="D5330">
        <v>1800</v>
      </c>
      <c r="E5330">
        <v>8.06</v>
      </c>
      <c r="F5330">
        <v>-1.4</v>
      </c>
      <c r="G5330">
        <v>49.666699999999999</v>
      </c>
      <c r="H5330">
        <v>4</v>
      </c>
      <c r="I5330">
        <v>138</v>
      </c>
      <c r="J5330">
        <f>(I5330+H5330)/2</f>
        <v>71</v>
      </c>
    </row>
    <row r="5331" spans="1:10" x14ac:dyDescent="0.25">
      <c r="A5331">
        <v>5330</v>
      </c>
      <c r="B5331">
        <v>1800</v>
      </c>
      <c r="C5331" t="s">
        <v>28500</v>
      </c>
      <c r="D5331">
        <v>1800</v>
      </c>
      <c r="E5331">
        <v>18.82</v>
      </c>
      <c r="F5331">
        <v>0.16666700000000001</v>
      </c>
      <c r="G5331">
        <v>49.65</v>
      </c>
      <c r="H5331">
        <v>0</v>
      </c>
      <c r="I5331">
        <v>137</v>
      </c>
      <c r="J5331">
        <f>(I5331+H5331)/2</f>
        <v>68.5</v>
      </c>
    </row>
    <row r="5332" spans="1:10" x14ac:dyDescent="0.25">
      <c r="A5332">
        <v>5331</v>
      </c>
      <c r="B5332">
        <v>1800</v>
      </c>
      <c r="C5332" t="s">
        <v>28243</v>
      </c>
      <c r="D5332">
        <v>1800</v>
      </c>
      <c r="E5332">
        <v>7.41</v>
      </c>
      <c r="F5332">
        <v>0.91666700000000001</v>
      </c>
      <c r="G5332">
        <v>49.533299999999997</v>
      </c>
      <c r="H5332">
        <v>21</v>
      </c>
      <c r="I5332">
        <v>119</v>
      </c>
      <c r="J5332">
        <f>(I5332+H5332)/2</f>
        <v>70</v>
      </c>
    </row>
    <row r="5333" spans="1:10" x14ac:dyDescent="0.25">
      <c r="A5333">
        <v>5332</v>
      </c>
      <c r="B5333">
        <v>1800</v>
      </c>
      <c r="C5333" t="s">
        <v>644</v>
      </c>
      <c r="D5333">
        <v>1800</v>
      </c>
      <c r="E5333">
        <v>20.11</v>
      </c>
      <c r="F5333">
        <v>3.85</v>
      </c>
      <c r="G5333">
        <v>49.5167</v>
      </c>
      <c r="H5333">
        <v>75</v>
      </c>
      <c r="I5333">
        <v>208</v>
      </c>
      <c r="J5333">
        <f>(I5333+H5333)/2</f>
        <v>141.5</v>
      </c>
    </row>
    <row r="5334" spans="1:10" x14ac:dyDescent="0.25">
      <c r="A5334">
        <v>5333</v>
      </c>
      <c r="B5334">
        <v>1800</v>
      </c>
      <c r="C5334" t="s">
        <v>1107</v>
      </c>
      <c r="D5334">
        <v>1800</v>
      </c>
      <c r="E5334">
        <v>9.48</v>
      </c>
      <c r="F5334">
        <v>3.45</v>
      </c>
      <c r="G5334">
        <v>49.4833</v>
      </c>
      <c r="H5334">
        <v>54</v>
      </c>
      <c r="I5334">
        <v>158</v>
      </c>
      <c r="J5334">
        <f>(I5334+H5334)/2</f>
        <v>106</v>
      </c>
    </row>
    <row r="5335" spans="1:10" x14ac:dyDescent="0.25">
      <c r="A5335">
        <v>5334</v>
      </c>
      <c r="B5335">
        <v>1800</v>
      </c>
      <c r="C5335" t="s">
        <v>28248</v>
      </c>
      <c r="D5335">
        <v>1800</v>
      </c>
      <c r="E5335">
        <v>5</v>
      </c>
      <c r="F5335">
        <v>1.1666700000000001</v>
      </c>
      <c r="G5335">
        <v>49.466700000000003</v>
      </c>
      <c r="H5335">
        <v>40</v>
      </c>
      <c r="I5335">
        <v>156</v>
      </c>
      <c r="J5335">
        <f>(I5335+H5335)/2</f>
        <v>98</v>
      </c>
    </row>
    <row r="5336" spans="1:10" x14ac:dyDescent="0.25">
      <c r="A5336">
        <v>5335</v>
      </c>
      <c r="B5336">
        <v>1800</v>
      </c>
      <c r="C5336" t="s">
        <v>22112</v>
      </c>
      <c r="D5336">
        <v>1800</v>
      </c>
      <c r="E5336">
        <v>19.899999999999999</v>
      </c>
      <c r="F5336">
        <v>1.7833300000000001</v>
      </c>
      <c r="G5336">
        <v>49.45</v>
      </c>
      <c r="H5336">
        <v>84</v>
      </c>
      <c r="I5336">
        <v>220</v>
      </c>
      <c r="J5336">
        <f>(I5336+H5336)/2</f>
        <v>152</v>
      </c>
    </row>
    <row r="5337" spans="1:10" x14ac:dyDescent="0.25">
      <c r="A5337">
        <v>5336</v>
      </c>
      <c r="B5337">
        <v>1800</v>
      </c>
      <c r="C5337" t="s">
        <v>9317</v>
      </c>
      <c r="D5337">
        <v>1800</v>
      </c>
      <c r="E5337">
        <v>11.21</v>
      </c>
      <c r="F5337">
        <v>1.3666700000000001</v>
      </c>
      <c r="G5337">
        <v>49.416699999999999</v>
      </c>
      <c r="H5337">
        <v>35</v>
      </c>
      <c r="I5337">
        <v>147</v>
      </c>
      <c r="J5337">
        <f>(I5337+H5337)/2</f>
        <v>91</v>
      </c>
    </row>
    <row r="5338" spans="1:10" x14ac:dyDescent="0.25">
      <c r="A5338">
        <v>5337</v>
      </c>
      <c r="B5338">
        <v>1800</v>
      </c>
      <c r="C5338" t="s">
        <v>4929</v>
      </c>
      <c r="D5338">
        <v>1800</v>
      </c>
      <c r="E5338">
        <v>14.85</v>
      </c>
      <c r="F5338">
        <v>0.95889000000000002</v>
      </c>
      <c r="G5338">
        <v>49.387599999999999</v>
      </c>
      <c r="H5338">
        <v>0</v>
      </c>
      <c r="I5338">
        <v>34</v>
      </c>
      <c r="J5338">
        <f>(I5338+H5338)/2</f>
        <v>17</v>
      </c>
    </row>
    <row r="5339" spans="1:10" x14ac:dyDescent="0.25">
      <c r="A5339">
        <v>5338</v>
      </c>
      <c r="B5339">
        <v>1800</v>
      </c>
      <c r="C5339" t="s">
        <v>4160</v>
      </c>
      <c r="D5339">
        <v>1800</v>
      </c>
      <c r="E5339">
        <v>14.14</v>
      </c>
      <c r="F5339">
        <v>1.3833299999999999</v>
      </c>
      <c r="G5339">
        <v>49.366700000000002</v>
      </c>
      <c r="H5339">
        <v>28</v>
      </c>
      <c r="I5339">
        <v>140</v>
      </c>
      <c r="J5339">
        <f>(I5339+H5339)/2</f>
        <v>84</v>
      </c>
    </row>
    <row r="5340" spans="1:10" x14ac:dyDescent="0.25">
      <c r="A5340">
        <v>5339</v>
      </c>
      <c r="B5340">
        <v>1800</v>
      </c>
      <c r="C5340" t="s">
        <v>4518</v>
      </c>
      <c r="D5340">
        <v>1800</v>
      </c>
      <c r="E5340">
        <v>4.74</v>
      </c>
      <c r="F5340">
        <v>-0.36666700000000002</v>
      </c>
      <c r="G5340">
        <v>49.316699999999997</v>
      </c>
      <c r="H5340">
        <v>3</v>
      </c>
      <c r="I5340">
        <v>34</v>
      </c>
      <c r="J5340">
        <f>(I5340+H5340)/2</f>
        <v>18.5</v>
      </c>
    </row>
    <row r="5341" spans="1:10" x14ac:dyDescent="0.25">
      <c r="A5341">
        <v>5340</v>
      </c>
      <c r="B5341">
        <v>1800</v>
      </c>
      <c r="C5341" t="s">
        <v>17973</v>
      </c>
      <c r="D5341">
        <v>1800</v>
      </c>
      <c r="E5341">
        <v>8.86</v>
      </c>
      <c r="F5341">
        <v>3.9166699999999999</v>
      </c>
      <c r="G5341">
        <v>49.25</v>
      </c>
      <c r="H5341">
        <v>77</v>
      </c>
      <c r="I5341">
        <v>210</v>
      </c>
      <c r="J5341">
        <f>(I5341+H5341)/2</f>
        <v>143.5</v>
      </c>
    </row>
    <row r="5342" spans="1:10" x14ac:dyDescent="0.25">
      <c r="A5342">
        <v>5341</v>
      </c>
      <c r="B5342">
        <v>1800</v>
      </c>
      <c r="C5342" t="s">
        <v>22024</v>
      </c>
      <c r="D5342">
        <v>1800</v>
      </c>
      <c r="E5342">
        <v>11.95</v>
      </c>
      <c r="F5342">
        <v>2.5833300000000001</v>
      </c>
      <c r="G5342">
        <v>49.25</v>
      </c>
      <c r="H5342">
        <v>89</v>
      </c>
      <c r="I5342">
        <v>185</v>
      </c>
      <c r="J5342">
        <f>(I5342+H5342)/2</f>
        <v>137</v>
      </c>
    </row>
    <row r="5343" spans="1:10" x14ac:dyDescent="0.25">
      <c r="A5343">
        <v>5342</v>
      </c>
      <c r="B5343">
        <v>1800</v>
      </c>
      <c r="C5343" t="s">
        <v>10058</v>
      </c>
      <c r="D5343">
        <v>1800</v>
      </c>
      <c r="E5343">
        <v>6.82</v>
      </c>
      <c r="F5343">
        <v>5.9666699999999997</v>
      </c>
      <c r="G5343">
        <v>49.2333</v>
      </c>
      <c r="H5343">
        <v>180</v>
      </c>
      <c r="I5343">
        <v>273</v>
      </c>
      <c r="J5343">
        <f>(I5343+H5343)/2</f>
        <v>226.5</v>
      </c>
    </row>
    <row r="5344" spans="1:10" x14ac:dyDescent="0.25">
      <c r="A5344">
        <v>5343</v>
      </c>
      <c r="B5344">
        <v>1800</v>
      </c>
      <c r="C5344" t="s">
        <v>4341</v>
      </c>
      <c r="D5344">
        <v>1800</v>
      </c>
      <c r="E5344">
        <v>18.45</v>
      </c>
      <c r="F5344">
        <v>-0.183333</v>
      </c>
      <c r="G5344">
        <v>49.2333</v>
      </c>
      <c r="H5344">
        <v>2</v>
      </c>
      <c r="I5344">
        <v>66</v>
      </c>
      <c r="J5344">
        <f>(I5344+H5344)/2</f>
        <v>34</v>
      </c>
    </row>
    <row r="5345" spans="1:10" x14ac:dyDescent="0.25">
      <c r="A5345">
        <v>5344</v>
      </c>
      <c r="B5345">
        <v>1800</v>
      </c>
      <c r="C5345" t="s">
        <v>32759</v>
      </c>
      <c r="D5345">
        <v>1800</v>
      </c>
      <c r="E5345">
        <v>16.71</v>
      </c>
      <c r="F5345">
        <v>1.93333</v>
      </c>
      <c r="G5345">
        <v>49.166699999999999</v>
      </c>
      <c r="H5345">
        <v>55</v>
      </c>
      <c r="I5345">
        <v>174</v>
      </c>
      <c r="J5345">
        <f>(I5345+H5345)/2</f>
        <v>114.5</v>
      </c>
    </row>
    <row r="5346" spans="1:10" x14ac:dyDescent="0.25">
      <c r="A5346">
        <v>5345</v>
      </c>
      <c r="B5346">
        <v>1800</v>
      </c>
      <c r="C5346" t="s">
        <v>17340</v>
      </c>
      <c r="D5346">
        <v>1800</v>
      </c>
      <c r="E5346">
        <v>14.99</v>
      </c>
      <c r="F5346">
        <v>-1.1333299999999999</v>
      </c>
      <c r="G5346">
        <v>49.166699999999999</v>
      </c>
      <c r="H5346">
        <v>5</v>
      </c>
      <c r="I5346">
        <v>83</v>
      </c>
      <c r="J5346">
        <f>(I5346+H5346)/2</f>
        <v>44</v>
      </c>
    </row>
    <row r="5347" spans="1:10" x14ac:dyDescent="0.25">
      <c r="A5347">
        <v>5346</v>
      </c>
      <c r="B5347">
        <v>1800</v>
      </c>
      <c r="C5347" t="s">
        <v>32758</v>
      </c>
      <c r="D5347">
        <v>1800</v>
      </c>
      <c r="E5347">
        <v>13.46</v>
      </c>
      <c r="F5347">
        <v>2.1833300000000002</v>
      </c>
      <c r="G5347">
        <v>49.133299999999998</v>
      </c>
      <c r="H5347">
        <v>33</v>
      </c>
      <c r="I5347">
        <v>162</v>
      </c>
      <c r="J5347">
        <f>(I5347+H5347)/2</f>
        <v>97.5</v>
      </c>
    </row>
    <row r="5348" spans="1:10" x14ac:dyDescent="0.25">
      <c r="A5348">
        <v>5347</v>
      </c>
      <c r="B5348">
        <v>1800</v>
      </c>
      <c r="C5348" t="s">
        <v>22026</v>
      </c>
      <c r="D5348">
        <v>1800</v>
      </c>
      <c r="E5348">
        <v>11.23</v>
      </c>
      <c r="F5348">
        <v>2.75</v>
      </c>
      <c r="G5348">
        <v>49.083300000000001</v>
      </c>
      <c r="H5348">
        <v>94</v>
      </c>
      <c r="I5348">
        <v>116</v>
      </c>
      <c r="J5348">
        <f>(I5348+H5348)/2</f>
        <v>105</v>
      </c>
    </row>
    <row r="5349" spans="1:10" x14ac:dyDescent="0.25">
      <c r="A5349">
        <v>5348</v>
      </c>
      <c r="B5349">
        <v>1800</v>
      </c>
      <c r="C5349" t="s">
        <v>32778</v>
      </c>
      <c r="D5349">
        <v>1800</v>
      </c>
      <c r="E5349">
        <v>9.49</v>
      </c>
      <c r="F5349">
        <v>2.3833299999999999</v>
      </c>
      <c r="G5349">
        <v>49.083300000000001</v>
      </c>
      <c r="H5349">
        <v>92</v>
      </c>
      <c r="I5349">
        <v>165</v>
      </c>
      <c r="J5349">
        <f>(I5349+H5349)/2</f>
        <v>128.5</v>
      </c>
    </row>
    <row r="5350" spans="1:10" x14ac:dyDescent="0.25">
      <c r="A5350">
        <v>5349</v>
      </c>
      <c r="B5350">
        <v>1800</v>
      </c>
      <c r="C5350" t="s">
        <v>32750</v>
      </c>
      <c r="D5350">
        <v>1800</v>
      </c>
      <c r="E5350">
        <v>6.53</v>
      </c>
      <c r="F5350">
        <v>2.0333299999999999</v>
      </c>
      <c r="G5350">
        <v>49.066699999999997</v>
      </c>
      <c r="H5350">
        <v>37</v>
      </c>
      <c r="I5350">
        <v>99</v>
      </c>
      <c r="J5350">
        <f>(I5350+H5350)/2</f>
        <v>68</v>
      </c>
    </row>
    <row r="5351" spans="1:10" x14ac:dyDescent="0.25">
      <c r="A5351">
        <v>5350</v>
      </c>
      <c r="B5351">
        <v>1800</v>
      </c>
      <c r="C5351" t="s">
        <v>17890</v>
      </c>
      <c r="D5351">
        <v>1800</v>
      </c>
      <c r="E5351">
        <v>0.97</v>
      </c>
      <c r="F5351">
        <v>3.9666700000000001</v>
      </c>
      <c r="G5351">
        <v>49.05</v>
      </c>
      <c r="H5351">
        <v>68</v>
      </c>
      <c r="I5351">
        <v>70</v>
      </c>
      <c r="J5351">
        <f>(I5351+H5351)/2</f>
        <v>69</v>
      </c>
    </row>
    <row r="5352" spans="1:10" x14ac:dyDescent="0.25">
      <c r="A5352">
        <v>5351</v>
      </c>
      <c r="B5352">
        <v>1800</v>
      </c>
      <c r="C5352" t="s">
        <v>32777</v>
      </c>
      <c r="D5352">
        <v>1800</v>
      </c>
      <c r="E5352">
        <v>7.16</v>
      </c>
      <c r="F5352">
        <v>2.35</v>
      </c>
      <c r="G5352">
        <v>49.05</v>
      </c>
      <c r="H5352">
        <v>82</v>
      </c>
      <c r="I5352">
        <v>127</v>
      </c>
      <c r="J5352">
        <f>(I5352+H5352)/2</f>
        <v>104.5</v>
      </c>
    </row>
    <row r="5353" spans="1:10" x14ac:dyDescent="0.25">
      <c r="A5353">
        <v>5352</v>
      </c>
      <c r="B5353">
        <v>1800</v>
      </c>
      <c r="C5353" t="s">
        <v>29088</v>
      </c>
      <c r="D5353">
        <v>1800</v>
      </c>
      <c r="E5353">
        <v>6.95</v>
      </c>
      <c r="F5353">
        <v>1.56667</v>
      </c>
      <c r="G5353">
        <v>49.033299999999997</v>
      </c>
      <c r="H5353">
        <v>10</v>
      </c>
      <c r="I5353">
        <v>120</v>
      </c>
      <c r="J5353">
        <f>(I5353+H5353)/2</f>
        <v>65</v>
      </c>
    </row>
    <row r="5354" spans="1:10" x14ac:dyDescent="0.25">
      <c r="A5354">
        <v>5353</v>
      </c>
      <c r="B5354">
        <v>1800</v>
      </c>
      <c r="C5354" t="s">
        <v>28636</v>
      </c>
      <c r="D5354">
        <v>1800</v>
      </c>
      <c r="E5354">
        <v>15.12</v>
      </c>
      <c r="F5354">
        <v>2.9752800000000001</v>
      </c>
      <c r="G5354">
        <v>49.006999999999998</v>
      </c>
      <c r="H5354">
        <v>42</v>
      </c>
      <c r="I5354">
        <v>122</v>
      </c>
      <c r="J5354">
        <f>(I5354+H5354)/2</f>
        <v>82</v>
      </c>
    </row>
    <row r="5355" spans="1:10" x14ac:dyDescent="0.25">
      <c r="A5355">
        <v>5354</v>
      </c>
      <c r="B5355">
        <v>1800</v>
      </c>
      <c r="C5355" t="s">
        <v>25067</v>
      </c>
      <c r="D5355">
        <v>1800</v>
      </c>
      <c r="E5355">
        <v>17.11</v>
      </c>
      <c r="F5355">
        <v>7.98834</v>
      </c>
      <c r="G5355">
        <v>48.970599999999997</v>
      </c>
      <c r="H5355">
        <v>140</v>
      </c>
      <c r="I5355">
        <v>192</v>
      </c>
      <c r="J5355">
        <f>(I5355+H5355)/2</f>
        <v>166</v>
      </c>
    </row>
    <row r="5356" spans="1:10" x14ac:dyDescent="0.25">
      <c r="A5356">
        <v>5355</v>
      </c>
      <c r="B5356">
        <v>1800</v>
      </c>
      <c r="C5356" t="s">
        <v>4749</v>
      </c>
      <c r="D5356">
        <v>1800</v>
      </c>
      <c r="E5356">
        <v>4.26</v>
      </c>
      <c r="F5356">
        <v>-0.23333300000000001</v>
      </c>
      <c r="G5356">
        <v>48.966700000000003</v>
      </c>
      <c r="H5356">
        <v>125</v>
      </c>
      <c r="I5356">
        <v>206</v>
      </c>
      <c r="J5356">
        <f>(I5356+H5356)/2</f>
        <v>165.5</v>
      </c>
    </row>
    <row r="5357" spans="1:10" x14ac:dyDescent="0.25">
      <c r="A5357">
        <v>5356</v>
      </c>
      <c r="B5357">
        <v>1800</v>
      </c>
      <c r="C5357" t="s">
        <v>25154</v>
      </c>
      <c r="D5357">
        <v>1800</v>
      </c>
      <c r="E5357">
        <v>6.47</v>
      </c>
      <c r="F5357">
        <v>7.75</v>
      </c>
      <c r="G5357">
        <v>48.933300000000003</v>
      </c>
      <c r="H5357">
        <v>160</v>
      </c>
      <c r="I5357">
        <v>242</v>
      </c>
      <c r="J5357">
        <f>(I5357+H5357)/2</f>
        <v>201</v>
      </c>
    </row>
    <row r="5358" spans="1:10" x14ac:dyDescent="0.25">
      <c r="A5358">
        <v>5357</v>
      </c>
      <c r="B5358">
        <v>1800</v>
      </c>
      <c r="C5358" t="s">
        <v>28788</v>
      </c>
      <c r="D5358">
        <v>1800</v>
      </c>
      <c r="E5358">
        <v>19.100000000000001</v>
      </c>
      <c r="F5358">
        <v>3.1833300000000002</v>
      </c>
      <c r="G5358">
        <v>48.916699999999999</v>
      </c>
      <c r="H5358">
        <v>55</v>
      </c>
      <c r="I5358">
        <v>198</v>
      </c>
      <c r="J5358">
        <f>(I5358+H5358)/2</f>
        <v>126.5</v>
      </c>
    </row>
    <row r="5359" spans="1:10" x14ac:dyDescent="0.25">
      <c r="A5359">
        <v>5358</v>
      </c>
      <c r="B5359">
        <v>1800</v>
      </c>
      <c r="C5359" t="s">
        <v>9508</v>
      </c>
      <c r="D5359">
        <v>1800</v>
      </c>
      <c r="E5359">
        <v>10.52</v>
      </c>
      <c r="F5359">
        <v>1.43333</v>
      </c>
      <c r="G5359">
        <v>48.916699999999999</v>
      </c>
      <c r="H5359">
        <v>51</v>
      </c>
      <c r="I5359">
        <v>137</v>
      </c>
      <c r="J5359">
        <f>(I5359+H5359)/2</f>
        <v>94</v>
      </c>
    </row>
    <row r="5360" spans="1:10" x14ac:dyDescent="0.25">
      <c r="A5360">
        <v>5359</v>
      </c>
      <c r="B5360">
        <v>1800</v>
      </c>
      <c r="C5360" t="s">
        <v>17475</v>
      </c>
      <c r="D5360">
        <v>1800</v>
      </c>
      <c r="E5360">
        <v>26.04</v>
      </c>
      <c r="F5360">
        <v>-1.43333</v>
      </c>
      <c r="G5360">
        <v>48.916699999999999</v>
      </c>
      <c r="H5360">
        <v>14</v>
      </c>
      <c r="I5360">
        <v>115</v>
      </c>
      <c r="J5360">
        <f>(I5360+H5360)/2</f>
        <v>64.5</v>
      </c>
    </row>
    <row r="5361" spans="1:10" x14ac:dyDescent="0.25">
      <c r="A5361">
        <v>5360</v>
      </c>
      <c r="B5361">
        <v>1800</v>
      </c>
      <c r="C5361" t="s">
        <v>4944</v>
      </c>
      <c r="D5361">
        <v>1800</v>
      </c>
      <c r="E5361">
        <v>31.01</v>
      </c>
      <c r="F5361">
        <v>-0.66666700000000001</v>
      </c>
      <c r="G5361">
        <v>48.85</v>
      </c>
      <c r="H5361">
        <v>103</v>
      </c>
      <c r="I5361">
        <v>260</v>
      </c>
      <c r="J5361">
        <f>(I5361+H5361)/2</f>
        <v>181.5</v>
      </c>
    </row>
    <row r="5362" spans="1:10" x14ac:dyDescent="0.25">
      <c r="A5362">
        <v>5361</v>
      </c>
      <c r="B5362">
        <v>1800</v>
      </c>
      <c r="C5362" t="s">
        <v>29115</v>
      </c>
      <c r="D5362">
        <v>1800</v>
      </c>
      <c r="E5362">
        <v>5.23</v>
      </c>
      <c r="F5362">
        <v>1.9</v>
      </c>
      <c r="G5362">
        <v>48.833300000000001</v>
      </c>
      <c r="H5362">
        <v>57</v>
      </c>
      <c r="I5362">
        <v>170</v>
      </c>
      <c r="J5362">
        <f>(I5362+H5362)/2</f>
        <v>113.5</v>
      </c>
    </row>
    <row r="5363" spans="1:10" x14ac:dyDescent="0.25">
      <c r="A5363">
        <v>5362</v>
      </c>
      <c r="B5363">
        <v>1800</v>
      </c>
      <c r="C5363" t="s">
        <v>10161</v>
      </c>
      <c r="D5363">
        <v>1800</v>
      </c>
      <c r="E5363">
        <v>12.8</v>
      </c>
      <c r="F5363">
        <v>1.3666700000000001</v>
      </c>
      <c r="G5363">
        <v>48.833300000000001</v>
      </c>
      <c r="H5363">
        <v>64</v>
      </c>
      <c r="I5363">
        <v>137</v>
      </c>
      <c r="J5363">
        <f>(I5363+H5363)/2</f>
        <v>100.5</v>
      </c>
    </row>
    <row r="5364" spans="1:10" x14ac:dyDescent="0.25">
      <c r="A5364">
        <v>5363</v>
      </c>
      <c r="B5364">
        <v>1800</v>
      </c>
      <c r="C5364" t="s">
        <v>28984</v>
      </c>
      <c r="D5364">
        <v>1800</v>
      </c>
      <c r="E5364">
        <v>19.09</v>
      </c>
      <c r="F5364">
        <v>2.8333300000000001</v>
      </c>
      <c r="G5364">
        <v>48.816699999999997</v>
      </c>
      <c r="H5364">
        <v>116</v>
      </c>
      <c r="I5364">
        <v>133</v>
      </c>
      <c r="J5364">
        <f>(I5364+H5364)/2</f>
        <v>124.5</v>
      </c>
    </row>
    <row r="5365" spans="1:10" x14ac:dyDescent="0.25">
      <c r="A5365">
        <v>5364</v>
      </c>
      <c r="B5365">
        <v>1800</v>
      </c>
      <c r="C5365" t="s">
        <v>18802</v>
      </c>
      <c r="D5365">
        <v>1800</v>
      </c>
      <c r="E5365">
        <v>10.63</v>
      </c>
      <c r="F5365">
        <v>6.0833300000000001</v>
      </c>
      <c r="G5365">
        <v>48.8</v>
      </c>
      <c r="H5365">
        <v>182</v>
      </c>
      <c r="I5365">
        <v>361</v>
      </c>
      <c r="J5365">
        <f>(I5365+H5365)/2</f>
        <v>271.5</v>
      </c>
    </row>
    <row r="5366" spans="1:10" x14ac:dyDescent="0.25">
      <c r="A5366">
        <v>5365</v>
      </c>
      <c r="B5366">
        <v>1800</v>
      </c>
      <c r="C5366" t="s">
        <v>9996</v>
      </c>
      <c r="D5366">
        <v>1800</v>
      </c>
      <c r="E5366">
        <v>22.6</v>
      </c>
      <c r="F5366">
        <v>1.5</v>
      </c>
      <c r="G5366">
        <v>48.8</v>
      </c>
      <c r="H5366">
        <v>89</v>
      </c>
      <c r="I5366">
        <v>141</v>
      </c>
      <c r="J5366">
        <f>(I5366+H5366)/2</f>
        <v>115</v>
      </c>
    </row>
    <row r="5367" spans="1:10" x14ac:dyDescent="0.25">
      <c r="A5367">
        <v>5366</v>
      </c>
      <c r="B5367">
        <v>1800</v>
      </c>
      <c r="C5367" t="s">
        <v>22560</v>
      </c>
      <c r="D5367">
        <v>1800</v>
      </c>
      <c r="E5367">
        <v>6.6</v>
      </c>
      <c r="F5367">
        <v>-0.6</v>
      </c>
      <c r="G5367">
        <v>48.7667</v>
      </c>
      <c r="H5367">
        <v>177</v>
      </c>
      <c r="I5367">
        <v>232</v>
      </c>
      <c r="J5367">
        <f>(I5367+H5367)/2</f>
        <v>204.5</v>
      </c>
    </row>
    <row r="5368" spans="1:10" x14ac:dyDescent="0.25">
      <c r="A5368">
        <v>5367</v>
      </c>
      <c r="B5368">
        <v>1800</v>
      </c>
      <c r="C5368" t="s">
        <v>25209</v>
      </c>
      <c r="D5368">
        <v>1800</v>
      </c>
      <c r="E5368">
        <v>8.16</v>
      </c>
      <c r="F5368">
        <v>7.65</v>
      </c>
      <c r="G5368">
        <v>48.75</v>
      </c>
      <c r="H5368">
        <v>146</v>
      </c>
      <c r="I5368">
        <v>192</v>
      </c>
      <c r="J5368">
        <f>(I5368+H5368)/2</f>
        <v>169</v>
      </c>
    </row>
    <row r="5369" spans="1:10" x14ac:dyDescent="0.25">
      <c r="A5369">
        <v>5368</v>
      </c>
      <c r="B5369">
        <v>1800</v>
      </c>
      <c r="C5369" t="s">
        <v>9993</v>
      </c>
      <c r="D5369">
        <v>1800</v>
      </c>
      <c r="E5369">
        <v>12.38</v>
      </c>
      <c r="F5369">
        <v>1.43333</v>
      </c>
      <c r="G5369">
        <v>48.75</v>
      </c>
      <c r="H5369">
        <v>74</v>
      </c>
      <c r="I5369">
        <v>139</v>
      </c>
      <c r="J5369">
        <f>(I5369+H5369)/2</f>
        <v>106.5</v>
      </c>
    </row>
    <row r="5370" spans="1:10" x14ac:dyDescent="0.25">
      <c r="A5370">
        <v>5369</v>
      </c>
      <c r="B5370">
        <v>1800</v>
      </c>
      <c r="C5370" t="s">
        <v>17663</v>
      </c>
      <c r="D5370">
        <v>1800</v>
      </c>
      <c r="E5370">
        <v>31.98</v>
      </c>
      <c r="F5370">
        <v>3.5666699999999998</v>
      </c>
      <c r="G5370">
        <v>48.7333</v>
      </c>
      <c r="H5370">
        <v>142</v>
      </c>
      <c r="I5370">
        <v>209</v>
      </c>
      <c r="J5370">
        <f>(I5370+H5370)/2</f>
        <v>175.5</v>
      </c>
    </row>
    <row r="5371" spans="1:10" x14ac:dyDescent="0.25">
      <c r="A5371">
        <v>5370</v>
      </c>
      <c r="B5371">
        <v>1800</v>
      </c>
      <c r="C5371" t="s">
        <v>17777</v>
      </c>
      <c r="D5371">
        <v>1800</v>
      </c>
      <c r="E5371">
        <v>9.6999999999999993</v>
      </c>
      <c r="F5371">
        <v>4.5999999999999996</v>
      </c>
      <c r="G5371">
        <v>48.7</v>
      </c>
      <c r="H5371">
        <v>98</v>
      </c>
      <c r="I5371">
        <v>114</v>
      </c>
      <c r="J5371">
        <f>(I5371+H5371)/2</f>
        <v>106</v>
      </c>
    </row>
    <row r="5372" spans="1:10" x14ac:dyDescent="0.25">
      <c r="A5372">
        <v>5371</v>
      </c>
      <c r="B5372">
        <v>1800</v>
      </c>
      <c r="C5372" t="s">
        <v>28989</v>
      </c>
      <c r="D5372">
        <v>1800</v>
      </c>
      <c r="E5372">
        <v>8.36</v>
      </c>
      <c r="F5372">
        <v>2.7</v>
      </c>
      <c r="G5372">
        <v>48.666699999999999</v>
      </c>
      <c r="H5372">
        <v>78</v>
      </c>
      <c r="I5372">
        <v>106</v>
      </c>
      <c r="J5372">
        <f>(I5372+H5372)/2</f>
        <v>92</v>
      </c>
    </row>
    <row r="5373" spans="1:10" x14ac:dyDescent="0.25">
      <c r="A5373">
        <v>5372</v>
      </c>
      <c r="B5373">
        <v>1800</v>
      </c>
      <c r="C5373" t="s">
        <v>10274</v>
      </c>
      <c r="D5373">
        <v>1800</v>
      </c>
      <c r="E5373">
        <v>18.37</v>
      </c>
      <c r="F5373">
        <v>-4.05</v>
      </c>
      <c r="G5373">
        <v>48.666699999999999</v>
      </c>
      <c r="H5373">
        <v>0</v>
      </c>
      <c r="I5373">
        <v>61</v>
      </c>
      <c r="J5373">
        <f>(I5373+H5373)/2</f>
        <v>30.5</v>
      </c>
    </row>
    <row r="5374" spans="1:10" x14ac:dyDescent="0.25">
      <c r="A5374">
        <v>5373</v>
      </c>
      <c r="B5374">
        <v>1800</v>
      </c>
      <c r="C5374" t="s">
        <v>28963</v>
      </c>
      <c r="D5374">
        <v>1800</v>
      </c>
      <c r="E5374">
        <v>11.3</v>
      </c>
      <c r="F5374">
        <v>2.76667</v>
      </c>
      <c r="G5374">
        <v>48.65</v>
      </c>
      <c r="H5374">
        <v>62</v>
      </c>
      <c r="I5374">
        <v>104</v>
      </c>
      <c r="J5374">
        <f>(I5374+H5374)/2</f>
        <v>83</v>
      </c>
    </row>
    <row r="5375" spans="1:10" x14ac:dyDescent="0.25">
      <c r="A5375">
        <v>5374</v>
      </c>
      <c r="B5375">
        <v>1800</v>
      </c>
      <c r="C5375" t="s">
        <v>16980</v>
      </c>
      <c r="D5375">
        <v>1800</v>
      </c>
      <c r="E5375">
        <v>7.44</v>
      </c>
      <c r="F5375">
        <v>-0.93333299999999997</v>
      </c>
      <c r="G5375">
        <v>48.65</v>
      </c>
      <c r="H5375">
        <v>102</v>
      </c>
      <c r="I5375">
        <v>327</v>
      </c>
      <c r="J5375">
        <f>(I5375+H5375)/2</f>
        <v>214.5</v>
      </c>
    </row>
    <row r="5376" spans="1:10" x14ac:dyDescent="0.25">
      <c r="A5376">
        <v>5375</v>
      </c>
      <c r="B5376">
        <v>1800</v>
      </c>
      <c r="C5376" t="s">
        <v>32506</v>
      </c>
      <c r="D5376">
        <v>1800</v>
      </c>
      <c r="E5376">
        <v>9.7200000000000006</v>
      </c>
      <c r="F5376">
        <v>2.15</v>
      </c>
      <c r="G5376">
        <v>48.616700000000002</v>
      </c>
      <c r="H5376">
        <v>59</v>
      </c>
      <c r="I5376">
        <v>170</v>
      </c>
      <c r="J5376">
        <f>(I5376+H5376)/2</f>
        <v>114.5</v>
      </c>
    </row>
    <row r="5377" spans="1:10" x14ac:dyDescent="0.25">
      <c r="A5377">
        <v>5376</v>
      </c>
      <c r="B5377">
        <v>1800</v>
      </c>
      <c r="C5377" t="s">
        <v>7480</v>
      </c>
      <c r="D5377">
        <v>1800</v>
      </c>
      <c r="E5377">
        <v>33.03</v>
      </c>
      <c r="F5377">
        <v>-3.0833300000000001</v>
      </c>
      <c r="G5377">
        <v>48.616700000000002</v>
      </c>
      <c r="H5377">
        <v>34</v>
      </c>
      <c r="I5377">
        <v>119</v>
      </c>
      <c r="J5377">
        <f>(I5377+H5377)/2</f>
        <v>76.5</v>
      </c>
    </row>
    <row r="5378" spans="1:10" x14ac:dyDescent="0.25">
      <c r="A5378">
        <v>5377</v>
      </c>
      <c r="B5378">
        <v>1800</v>
      </c>
      <c r="C5378" t="s">
        <v>15118</v>
      </c>
      <c r="D5378">
        <v>1800</v>
      </c>
      <c r="E5378">
        <v>11.62</v>
      </c>
      <c r="F5378">
        <v>-1.0833299999999999</v>
      </c>
      <c r="G5378">
        <v>48.6</v>
      </c>
      <c r="H5378">
        <v>59</v>
      </c>
      <c r="I5378">
        <v>117</v>
      </c>
      <c r="J5378">
        <f>(I5378+H5378)/2</f>
        <v>88</v>
      </c>
    </row>
    <row r="5379" spans="1:10" x14ac:dyDescent="0.25">
      <c r="A5379">
        <v>5378</v>
      </c>
      <c r="B5379">
        <v>1800</v>
      </c>
      <c r="C5379" t="s">
        <v>18994</v>
      </c>
      <c r="D5379">
        <v>1800</v>
      </c>
      <c r="E5379">
        <v>16.39</v>
      </c>
      <c r="F5379">
        <v>6.9475100000000003</v>
      </c>
      <c r="G5379">
        <v>48.5809</v>
      </c>
      <c r="H5379">
        <v>273</v>
      </c>
      <c r="I5379">
        <v>393</v>
      </c>
      <c r="J5379">
        <f>(I5379+H5379)/2</f>
        <v>333</v>
      </c>
    </row>
    <row r="5380" spans="1:10" x14ac:dyDescent="0.25">
      <c r="A5380">
        <v>5379</v>
      </c>
      <c r="B5380">
        <v>1800</v>
      </c>
      <c r="C5380" t="s">
        <v>19040</v>
      </c>
      <c r="D5380">
        <v>1800</v>
      </c>
      <c r="E5380">
        <v>17.3</v>
      </c>
      <c r="F5380">
        <v>6.1833299999999998</v>
      </c>
      <c r="G5380">
        <v>48.566699999999997</v>
      </c>
      <c r="H5380">
        <v>222</v>
      </c>
      <c r="I5380">
        <v>359</v>
      </c>
      <c r="J5380">
        <f>(I5380+H5380)/2</f>
        <v>290.5</v>
      </c>
    </row>
    <row r="5381" spans="1:10" x14ac:dyDescent="0.25">
      <c r="A5381">
        <v>5380</v>
      </c>
      <c r="B5381">
        <v>1800</v>
      </c>
      <c r="C5381" t="s">
        <v>28977</v>
      </c>
      <c r="D5381">
        <v>1800</v>
      </c>
      <c r="E5381">
        <v>3.91</v>
      </c>
      <c r="F5381">
        <v>2.6833300000000002</v>
      </c>
      <c r="G5381">
        <v>48.566699999999997</v>
      </c>
      <c r="H5381">
        <v>48</v>
      </c>
      <c r="I5381">
        <v>84</v>
      </c>
      <c r="J5381">
        <f>(I5381+H5381)/2</f>
        <v>66</v>
      </c>
    </row>
    <row r="5382" spans="1:10" x14ac:dyDescent="0.25">
      <c r="A5382">
        <v>5381</v>
      </c>
      <c r="B5382">
        <v>1800</v>
      </c>
      <c r="C5382" t="s">
        <v>9952</v>
      </c>
      <c r="D5382">
        <v>1800</v>
      </c>
      <c r="E5382">
        <v>1.88</v>
      </c>
      <c r="F5382">
        <v>2.4333300000000002</v>
      </c>
      <c r="G5382">
        <v>48.566699999999997</v>
      </c>
      <c r="H5382">
        <v>42</v>
      </c>
      <c r="I5382">
        <v>88</v>
      </c>
      <c r="J5382">
        <f>(I5382+H5382)/2</f>
        <v>65</v>
      </c>
    </row>
    <row r="5383" spans="1:10" x14ac:dyDescent="0.25">
      <c r="A5383">
        <v>5382</v>
      </c>
      <c r="B5383">
        <v>1800</v>
      </c>
      <c r="C5383" t="s">
        <v>10366</v>
      </c>
      <c r="D5383">
        <v>1800</v>
      </c>
      <c r="E5383">
        <v>9.94</v>
      </c>
      <c r="F5383">
        <v>3.39723</v>
      </c>
      <c r="G5383">
        <v>48.565899999999999</v>
      </c>
      <c r="H5383">
        <v>0</v>
      </c>
      <c r="I5383">
        <v>56</v>
      </c>
      <c r="J5383">
        <f>(I5383+H5383)/2</f>
        <v>28</v>
      </c>
    </row>
    <row r="5384" spans="1:10" x14ac:dyDescent="0.25">
      <c r="A5384">
        <v>5383</v>
      </c>
      <c r="B5384">
        <v>1800</v>
      </c>
      <c r="C5384" t="s">
        <v>25159</v>
      </c>
      <c r="D5384">
        <v>1800</v>
      </c>
      <c r="E5384">
        <v>25.22</v>
      </c>
      <c r="F5384">
        <v>7.3333300000000001</v>
      </c>
      <c r="G5384">
        <v>48.55</v>
      </c>
      <c r="H5384">
        <v>254</v>
      </c>
      <c r="I5384">
        <v>964</v>
      </c>
      <c r="J5384">
        <f>(I5384+H5384)/2</f>
        <v>609</v>
      </c>
    </row>
    <row r="5385" spans="1:10" x14ac:dyDescent="0.25">
      <c r="A5385">
        <v>5384</v>
      </c>
      <c r="B5385">
        <v>1800</v>
      </c>
      <c r="C5385" t="s">
        <v>25140</v>
      </c>
      <c r="D5385">
        <v>1800</v>
      </c>
      <c r="E5385">
        <v>8.17</v>
      </c>
      <c r="F5385">
        <v>7.6333299999999999</v>
      </c>
      <c r="G5385">
        <v>48.533299999999997</v>
      </c>
      <c r="H5385">
        <v>144</v>
      </c>
      <c r="I5385">
        <v>159</v>
      </c>
      <c r="J5385">
        <f>(I5385+H5385)/2</f>
        <v>151.5</v>
      </c>
    </row>
    <row r="5386" spans="1:10" x14ac:dyDescent="0.25">
      <c r="A5386">
        <v>5385</v>
      </c>
      <c r="B5386">
        <v>1800</v>
      </c>
      <c r="C5386" t="s">
        <v>12658</v>
      </c>
      <c r="D5386">
        <v>1800</v>
      </c>
      <c r="E5386">
        <v>31.98</v>
      </c>
      <c r="F5386">
        <v>-1.56667</v>
      </c>
      <c r="G5386">
        <v>48.533299999999997</v>
      </c>
      <c r="H5386">
        <v>5</v>
      </c>
      <c r="I5386">
        <v>93</v>
      </c>
      <c r="J5386">
        <f>(I5386+H5386)/2</f>
        <v>49</v>
      </c>
    </row>
    <row r="5387" spans="1:10" x14ac:dyDescent="0.25">
      <c r="A5387">
        <v>5386</v>
      </c>
      <c r="B5387">
        <v>1800</v>
      </c>
      <c r="C5387" t="s">
        <v>7369</v>
      </c>
      <c r="D5387">
        <v>1800</v>
      </c>
      <c r="E5387">
        <v>32.89</v>
      </c>
      <c r="F5387">
        <v>-2.5833300000000001</v>
      </c>
      <c r="G5387">
        <v>48.533299999999997</v>
      </c>
      <c r="H5387">
        <v>0</v>
      </c>
      <c r="I5387">
        <v>127</v>
      </c>
      <c r="J5387">
        <f>(I5387+H5387)/2</f>
        <v>63.5</v>
      </c>
    </row>
    <row r="5388" spans="1:10" x14ac:dyDescent="0.25">
      <c r="A5388">
        <v>5387</v>
      </c>
      <c r="B5388">
        <v>1800</v>
      </c>
      <c r="C5388" t="s">
        <v>10224</v>
      </c>
      <c r="D5388">
        <v>1800</v>
      </c>
      <c r="E5388">
        <v>9.5</v>
      </c>
      <c r="F5388">
        <v>-4.3666700000000001</v>
      </c>
      <c r="G5388">
        <v>48.533299999999997</v>
      </c>
      <c r="H5388">
        <v>22</v>
      </c>
      <c r="I5388">
        <v>85</v>
      </c>
      <c r="J5388">
        <f>(I5388+H5388)/2</f>
        <v>53.5</v>
      </c>
    </row>
    <row r="5389" spans="1:10" x14ac:dyDescent="0.25">
      <c r="A5389">
        <v>5388</v>
      </c>
      <c r="B5389">
        <v>1800</v>
      </c>
      <c r="C5389" t="s">
        <v>24985</v>
      </c>
      <c r="D5389">
        <v>1800</v>
      </c>
      <c r="E5389">
        <v>28.58</v>
      </c>
      <c r="F5389">
        <v>7.2833300000000003</v>
      </c>
      <c r="G5389">
        <v>48.5167</v>
      </c>
      <c r="H5389">
        <v>244</v>
      </c>
      <c r="I5389">
        <v>1003</v>
      </c>
      <c r="J5389">
        <f>(I5389+H5389)/2</f>
        <v>623.5</v>
      </c>
    </row>
    <row r="5390" spans="1:10" x14ac:dyDescent="0.25">
      <c r="A5390">
        <v>5389</v>
      </c>
      <c r="B5390">
        <v>1800</v>
      </c>
      <c r="C5390" t="s">
        <v>7472</v>
      </c>
      <c r="D5390">
        <v>1800</v>
      </c>
      <c r="E5390">
        <v>6.31</v>
      </c>
      <c r="F5390">
        <v>-2.85</v>
      </c>
      <c r="G5390">
        <v>48.5167</v>
      </c>
      <c r="H5390">
        <v>30</v>
      </c>
      <c r="I5390">
        <v>163</v>
      </c>
      <c r="J5390">
        <f>(I5390+H5390)/2</f>
        <v>96.5</v>
      </c>
    </row>
    <row r="5391" spans="1:10" x14ac:dyDescent="0.25">
      <c r="A5391">
        <v>5390</v>
      </c>
      <c r="B5391">
        <v>1800</v>
      </c>
      <c r="C5391" t="s">
        <v>10333</v>
      </c>
      <c r="D5391">
        <v>1800</v>
      </c>
      <c r="E5391">
        <v>27.28</v>
      </c>
      <c r="F5391">
        <v>-4.2166699999999997</v>
      </c>
      <c r="G5391">
        <v>48.5167</v>
      </c>
      <c r="H5391">
        <v>14</v>
      </c>
      <c r="I5391">
        <v>108</v>
      </c>
      <c r="J5391">
        <f>(I5391+H5391)/2</f>
        <v>61</v>
      </c>
    </row>
    <row r="5392" spans="1:10" x14ac:dyDescent="0.25">
      <c r="A5392">
        <v>5391</v>
      </c>
      <c r="B5392">
        <v>1800</v>
      </c>
      <c r="C5392" t="s">
        <v>10419</v>
      </c>
      <c r="D5392">
        <v>1800</v>
      </c>
      <c r="E5392">
        <v>8.09</v>
      </c>
      <c r="F5392">
        <v>-4.05</v>
      </c>
      <c r="G5392">
        <v>48.5</v>
      </c>
      <c r="H5392">
        <v>2</v>
      </c>
      <c r="I5392">
        <v>73</v>
      </c>
      <c r="J5392">
        <f>(I5392+H5392)/2</f>
        <v>37.5</v>
      </c>
    </row>
    <row r="5393" spans="1:10" x14ac:dyDescent="0.25">
      <c r="A5393">
        <v>5392</v>
      </c>
      <c r="B5393">
        <v>1800</v>
      </c>
      <c r="C5393" t="s">
        <v>10319</v>
      </c>
      <c r="D5393">
        <v>1800</v>
      </c>
      <c r="E5393">
        <v>9.2100000000000009</v>
      </c>
      <c r="F5393">
        <v>-4.3166700000000002</v>
      </c>
      <c r="G5393">
        <v>48.433300000000003</v>
      </c>
      <c r="H5393">
        <v>0</v>
      </c>
      <c r="I5393">
        <v>111</v>
      </c>
      <c r="J5393">
        <f>(I5393+H5393)/2</f>
        <v>55.5</v>
      </c>
    </row>
    <row r="5394" spans="1:10" x14ac:dyDescent="0.25">
      <c r="A5394">
        <v>5393</v>
      </c>
      <c r="B5394">
        <v>1800</v>
      </c>
      <c r="C5394" t="s">
        <v>9929</v>
      </c>
      <c r="D5394">
        <v>1800</v>
      </c>
      <c r="E5394">
        <v>33.15</v>
      </c>
      <c r="F5394">
        <v>1.6</v>
      </c>
      <c r="G5394">
        <v>48.416699999999999</v>
      </c>
      <c r="H5394">
        <v>136</v>
      </c>
      <c r="I5394">
        <v>158</v>
      </c>
      <c r="J5394">
        <f>(I5394+H5394)/2</f>
        <v>147</v>
      </c>
    </row>
    <row r="5395" spans="1:10" x14ac:dyDescent="0.25">
      <c r="A5395">
        <v>5394</v>
      </c>
      <c r="B5395">
        <v>1800</v>
      </c>
      <c r="C5395" t="s">
        <v>24964</v>
      </c>
      <c r="D5395">
        <v>1800</v>
      </c>
      <c r="E5395">
        <v>23.69</v>
      </c>
      <c r="F5395">
        <v>7.4177799999999996</v>
      </c>
      <c r="G5395">
        <v>48.386400000000002</v>
      </c>
      <c r="H5395">
        <v>205</v>
      </c>
      <c r="I5395">
        <v>795</v>
      </c>
      <c r="J5395">
        <f>(I5395+H5395)/2</f>
        <v>500</v>
      </c>
    </row>
    <row r="5396" spans="1:10" x14ac:dyDescent="0.25">
      <c r="A5396">
        <v>5395</v>
      </c>
      <c r="B5396">
        <v>1800</v>
      </c>
      <c r="C5396" t="s">
        <v>32524</v>
      </c>
      <c r="D5396">
        <v>1800</v>
      </c>
      <c r="E5396">
        <v>13.66</v>
      </c>
      <c r="F5396">
        <v>2.1166700000000001</v>
      </c>
      <c r="G5396">
        <v>48.366700000000002</v>
      </c>
      <c r="H5396">
        <v>72</v>
      </c>
      <c r="I5396">
        <v>147</v>
      </c>
      <c r="J5396">
        <f>(I5396+H5396)/2</f>
        <v>109.5</v>
      </c>
    </row>
    <row r="5397" spans="1:10" x14ac:dyDescent="0.25">
      <c r="A5397">
        <v>5396</v>
      </c>
      <c r="B5397">
        <v>1800</v>
      </c>
      <c r="C5397" t="s">
        <v>10201</v>
      </c>
      <c r="D5397">
        <v>1800</v>
      </c>
      <c r="E5397">
        <v>5.42</v>
      </c>
      <c r="F5397">
        <v>-4.25</v>
      </c>
      <c r="G5397">
        <v>48.366700000000002</v>
      </c>
      <c r="H5397">
        <v>0</v>
      </c>
      <c r="I5397">
        <v>97</v>
      </c>
      <c r="J5397">
        <f>(I5397+H5397)/2</f>
        <v>48.5</v>
      </c>
    </row>
    <row r="5398" spans="1:10" x14ac:dyDescent="0.25">
      <c r="A5398">
        <v>5397</v>
      </c>
      <c r="B5398">
        <v>1800</v>
      </c>
      <c r="C5398" t="s">
        <v>32489</v>
      </c>
      <c r="D5398">
        <v>1800</v>
      </c>
      <c r="E5398">
        <v>11.55</v>
      </c>
      <c r="F5398">
        <v>2</v>
      </c>
      <c r="G5398">
        <v>48.35</v>
      </c>
      <c r="H5398">
        <v>122</v>
      </c>
      <c r="I5398">
        <v>147</v>
      </c>
      <c r="J5398">
        <f>(I5398+H5398)/2</f>
        <v>134.5</v>
      </c>
    </row>
    <row r="5399" spans="1:10" x14ac:dyDescent="0.25">
      <c r="A5399">
        <v>5398</v>
      </c>
      <c r="B5399">
        <v>1800</v>
      </c>
      <c r="C5399" t="s">
        <v>21542</v>
      </c>
      <c r="D5399">
        <v>1800</v>
      </c>
      <c r="E5399">
        <v>2.84</v>
      </c>
      <c r="F5399">
        <v>7.3</v>
      </c>
      <c r="G5399">
        <v>48.333300000000001</v>
      </c>
      <c r="H5399">
        <v>253</v>
      </c>
      <c r="I5399">
        <v>470</v>
      </c>
      <c r="J5399">
        <f>(I5399+H5399)/2</f>
        <v>361.5</v>
      </c>
    </row>
    <row r="5400" spans="1:10" x14ac:dyDescent="0.25">
      <c r="A5400">
        <v>5399</v>
      </c>
      <c r="B5400">
        <v>1800</v>
      </c>
      <c r="C5400" t="s">
        <v>32186</v>
      </c>
      <c r="D5400">
        <v>1800</v>
      </c>
      <c r="E5400">
        <v>7.36</v>
      </c>
      <c r="F5400">
        <v>3.0833300000000001</v>
      </c>
      <c r="G5400">
        <v>48.316699999999997</v>
      </c>
      <c r="H5400">
        <v>53</v>
      </c>
      <c r="I5400">
        <v>118</v>
      </c>
      <c r="J5400">
        <f>(I5400+H5400)/2</f>
        <v>85.5</v>
      </c>
    </row>
    <row r="5401" spans="1:10" x14ac:dyDescent="0.25">
      <c r="A5401">
        <v>5400</v>
      </c>
      <c r="B5401">
        <v>1800</v>
      </c>
      <c r="C5401" t="s">
        <v>7373</v>
      </c>
      <c r="D5401">
        <v>1800</v>
      </c>
      <c r="E5401">
        <v>41.04</v>
      </c>
      <c r="F5401">
        <v>-3.1666699999999999</v>
      </c>
      <c r="G5401">
        <v>48.316699999999997</v>
      </c>
      <c r="H5401">
        <v>139</v>
      </c>
      <c r="I5401">
        <v>291</v>
      </c>
      <c r="J5401">
        <f>(I5401+H5401)/2</f>
        <v>215</v>
      </c>
    </row>
    <row r="5402" spans="1:10" x14ac:dyDescent="0.25">
      <c r="A5402">
        <v>5401</v>
      </c>
      <c r="B5402">
        <v>1800</v>
      </c>
      <c r="C5402" t="s">
        <v>14250</v>
      </c>
      <c r="D5402">
        <v>1800</v>
      </c>
      <c r="E5402">
        <v>17.57</v>
      </c>
      <c r="F5402">
        <v>5.8333300000000001</v>
      </c>
      <c r="G5402">
        <v>48.3</v>
      </c>
      <c r="H5402">
        <v>303</v>
      </c>
      <c r="I5402">
        <v>484</v>
      </c>
      <c r="J5402">
        <f>(I5402+H5402)/2</f>
        <v>393.5</v>
      </c>
    </row>
    <row r="5403" spans="1:10" x14ac:dyDescent="0.25">
      <c r="A5403">
        <v>5402</v>
      </c>
      <c r="B5403">
        <v>1800</v>
      </c>
      <c r="C5403" t="s">
        <v>12584</v>
      </c>
      <c r="D5403">
        <v>1800</v>
      </c>
      <c r="E5403">
        <v>14.52</v>
      </c>
      <c r="F5403">
        <v>-1.8</v>
      </c>
      <c r="G5403">
        <v>48.3</v>
      </c>
      <c r="H5403">
        <v>39</v>
      </c>
      <c r="I5403">
        <v>108</v>
      </c>
      <c r="J5403">
        <f>(I5403+H5403)/2</f>
        <v>73.5</v>
      </c>
    </row>
    <row r="5404" spans="1:10" x14ac:dyDescent="0.25">
      <c r="A5404">
        <v>5403</v>
      </c>
      <c r="B5404">
        <v>1800</v>
      </c>
      <c r="C5404" t="s">
        <v>10295</v>
      </c>
      <c r="D5404">
        <v>1800</v>
      </c>
      <c r="E5404">
        <v>11.85</v>
      </c>
      <c r="F5404">
        <v>-4.1833299999999998</v>
      </c>
      <c r="G5404">
        <v>48.3</v>
      </c>
      <c r="H5404">
        <v>3</v>
      </c>
      <c r="I5404">
        <v>151</v>
      </c>
      <c r="J5404">
        <f>(I5404+H5404)/2</f>
        <v>77</v>
      </c>
    </row>
    <row r="5405" spans="1:10" x14ac:dyDescent="0.25">
      <c r="A5405">
        <v>5404</v>
      </c>
      <c r="B5405">
        <v>1800</v>
      </c>
      <c r="C5405" t="s">
        <v>7430</v>
      </c>
      <c r="D5405">
        <v>1800</v>
      </c>
      <c r="E5405">
        <v>35.119999999999997</v>
      </c>
      <c r="F5405">
        <v>-2.7166700000000001</v>
      </c>
      <c r="G5405">
        <v>48.283299999999997</v>
      </c>
      <c r="H5405">
        <v>112</v>
      </c>
      <c r="I5405">
        <v>253</v>
      </c>
      <c r="J5405">
        <f>(I5405+H5405)/2</f>
        <v>182.5</v>
      </c>
    </row>
    <row r="5406" spans="1:10" x14ac:dyDescent="0.25">
      <c r="A5406">
        <v>5405</v>
      </c>
      <c r="B5406">
        <v>1800</v>
      </c>
      <c r="C5406" t="s">
        <v>3098</v>
      </c>
      <c r="D5406">
        <v>1800</v>
      </c>
      <c r="E5406">
        <v>25.66</v>
      </c>
      <c r="F5406">
        <v>3.8166699999999998</v>
      </c>
      <c r="G5406">
        <v>48.2667</v>
      </c>
      <c r="H5406">
        <v>129</v>
      </c>
      <c r="I5406">
        <v>235</v>
      </c>
      <c r="J5406">
        <f>(I5406+H5406)/2</f>
        <v>182</v>
      </c>
    </row>
    <row r="5407" spans="1:10" x14ac:dyDescent="0.25">
      <c r="A5407">
        <v>5406</v>
      </c>
      <c r="B5407">
        <v>1800</v>
      </c>
      <c r="C5407" t="s">
        <v>12578</v>
      </c>
      <c r="D5407">
        <v>1800</v>
      </c>
      <c r="E5407">
        <v>15.78</v>
      </c>
      <c r="F5407">
        <v>-1.5</v>
      </c>
      <c r="G5407">
        <v>48.25</v>
      </c>
      <c r="H5407">
        <v>46</v>
      </c>
      <c r="I5407">
        <v>112</v>
      </c>
      <c r="J5407">
        <f>(I5407+H5407)/2</f>
        <v>79</v>
      </c>
    </row>
    <row r="5408" spans="1:10" x14ac:dyDescent="0.25">
      <c r="A5408">
        <v>5407</v>
      </c>
      <c r="B5408">
        <v>1800</v>
      </c>
      <c r="C5408" t="s">
        <v>12736</v>
      </c>
      <c r="D5408">
        <v>1800</v>
      </c>
      <c r="E5408">
        <v>14.09</v>
      </c>
      <c r="F5408">
        <v>-1.7833300000000001</v>
      </c>
      <c r="G5408">
        <v>48.25</v>
      </c>
      <c r="H5408">
        <v>63</v>
      </c>
      <c r="I5408">
        <v>121</v>
      </c>
      <c r="J5408">
        <f>(I5408+H5408)/2</f>
        <v>92</v>
      </c>
    </row>
    <row r="5409" spans="1:10" x14ac:dyDescent="0.25">
      <c r="A5409">
        <v>5408</v>
      </c>
      <c r="B5409">
        <v>1800</v>
      </c>
      <c r="C5409" t="s">
        <v>7374</v>
      </c>
      <c r="D5409">
        <v>1800</v>
      </c>
      <c r="E5409">
        <v>41.6</v>
      </c>
      <c r="F5409">
        <v>-3.25</v>
      </c>
      <c r="G5409">
        <v>48.25</v>
      </c>
      <c r="H5409">
        <v>132</v>
      </c>
      <c r="I5409">
        <v>235</v>
      </c>
      <c r="J5409">
        <f>(I5409+H5409)/2</f>
        <v>183.5</v>
      </c>
    </row>
    <row r="5410" spans="1:10" x14ac:dyDescent="0.25">
      <c r="A5410">
        <v>5409</v>
      </c>
      <c r="B5410">
        <v>1800</v>
      </c>
      <c r="C5410" t="s">
        <v>4917</v>
      </c>
      <c r="D5410">
        <v>1800</v>
      </c>
      <c r="E5410">
        <v>12.19</v>
      </c>
      <c r="F5410">
        <v>1.8833299999999999</v>
      </c>
      <c r="G5410">
        <v>48.2</v>
      </c>
      <c r="H5410">
        <v>127</v>
      </c>
      <c r="I5410">
        <v>140</v>
      </c>
      <c r="J5410">
        <f>(I5410+H5410)/2</f>
        <v>133.5</v>
      </c>
    </row>
    <row r="5411" spans="1:10" x14ac:dyDescent="0.25">
      <c r="A5411">
        <v>5410</v>
      </c>
      <c r="B5411">
        <v>1800</v>
      </c>
      <c r="C5411" t="s">
        <v>10401</v>
      </c>
      <c r="D5411">
        <v>1800</v>
      </c>
      <c r="E5411">
        <v>60.67</v>
      </c>
      <c r="F5411">
        <v>-3.7166700000000001</v>
      </c>
      <c r="G5411">
        <v>48.2</v>
      </c>
      <c r="H5411">
        <v>45</v>
      </c>
      <c r="I5411">
        <v>315</v>
      </c>
      <c r="J5411">
        <f>(I5411+H5411)/2</f>
        <v>180</v>
      </c>
    </row>
    <row r="5412" spans="1:10" x14ac:dyDescent="0.25">
      <c r="A5412">
        <v>5411</v>
      </c>
      <c r="B5412">
        <v>1800</v>
      </c>
      <c r="C5412" t="s">
        <v>31660</v>
      </c>
      <c r="D5412">
        <v>1800</v>
      </c>
      <c r="E5412">
        <v>38.56</v>
      </c>
      <c r="F5412">
        <v>7.0166700000000004</v>
      </c>
      <c r="G5412">
        <v>48.166699999999999</v>
      </c>
      <c r="H5412">
        <v>518</v>
      </c>
      <c r="I5412">
        <v>1302</v>
      </c>
      <c r="J5412">
        <f>(I5412+H5412)/2</f>
        <v>910</v>
      </c>
    </row>
    <row r="5413" spans="1:10" x14ac:dyDescent="0.25">
      <c r="A5413">
        <v>5412</v>
      </c>
      <c r="B5413">
        <v>1800</v>
      </c>
      <c r="C5413" t="s">
        <v>27236</v>
      </c>
      <c r="D5413">
        <v>1800</v>
      </c>
      <c r="E5413">
        <v>17.16</v>
      </c>
      <c r="F5413">
        <v>-1.6667000000000001E-2</v>
      </c>
      <c r="G5413">
        <v>48.116700000000002</v>
      </c>
      <c r="H5413">
        <v>98</v>
      </c>
      <c r="I5413">
        <v>179</v>
      </c>
      <c r="J5413">
        <f>(I5413+H5413)/2</f>
        <v>138.5</v>
      </c>
    </row>
    <row r="5414" spans="1:10" x14ac:dyDescent="0.25">
      <c r="A5414">
        <v>5413</v>
      </c>
      <c r="B5414">
        <v>1800</v>
      </c>
      <c r="C5414" t="s">
        <v>12753</v>
      </c>
      <c r="D5414">
        <v>1800</v>
      </c>
      <c r="E5414">
        <v>7.16</v>
      </c>
      <c r="F5414">
        <v>-1.48333</v>
      </c>
      <c r="G5414">
        <v>48.116700000000002</v>
      </c>
      <c r="H5414">
        <v>32</v>
      </c>
      <c r="I5414">
        <v>73</v>
      </c>
      <c r="J5414">
        <f>(I5414+H5414)/2</f>
        <v>52.5</v>
      </c>
    </row>
    <row r="5415" spans="1:10" x14ac:dyDescent="0.25">
      <c r="A5415">
        <v>5414</v>
      </c>
      <c r="B5415">
        <v>1800</v>
      </c>
      <c r="C5415" t="s">
        <v>25731</v>
      </c>
      <c r="D5415">
        <v>1800</v>
      </c>
      <c r="E5415">
        <v>11.75</v>
      </c>
      <c r="F5415">
        <v>7.5333300000000003</v>
      </c>
      <c r="G5415">
        <v>48.083300000000001</v>
      </c>
      <c r="H5415">
        <v>181</v>
      </c>
      <c r="I5415">
        <v>190</v>
      </c>
      <c r="J5415">
        <f>(I5415+H5415)/2</f>
        <v>185.5</v>
      </c>
    </row>
    <row r="5416" spans="1:10" x14ac:dyDescent="0.25">
      <c r="A5416">
        <v>5415</v>
      </c>
      <c r="B5416">
        <v>1800</v>
      </c>
      <c r="C5416" t="s">
        <v>15881</v>
      </c>
      <c r="D5416">
        <v>1800</v>
      </c>
      <c r="E5416">
        <v>20.5</v>
      </c>
      <c r="F5416">
        <v>1.8833299999999999</v>
      </c>
      <c r="G5416">
        <v>48.083300000000001</v>
      </c>
      <c r="H5416">
        <v>117</v>
      </c>
      <c r="I5416">
        <v>129</v>
      </c>
      <c r="J5416">
        <f>(I5416+H5416)/2</f>
        <v>123</v>
      </c>
    </row>
    <row r="5417" spans="1:10" x14ac:dyDescent="0.25">
      <c r="A5417">
        <v>5416</v>
      </c>
      <c r="B5417">
        <v>1800</v>
      </c>
      <c r="C5417" t="s">
        <v>9947</v>
      </c>
      <c r="D5417">
        <v>1800</v>
      </c>
      <c r="E5417">
        <v>13.8</v>
      </c>
      <c r="F5417">
        <v>1.3</v>
      </c>
      <c r="G5417">
        <v>48.066699999999997</v>
      </c>
      <c r="H5417">
        <v>100</v>
      </c>
      <c r="I5417">
        <v>152</v>
      </c>
      <c r="J5417">
        <f>(I5417+H5417)/2</f>
        <v>126</v>
      </c>
    </row>
    <row r="5418" spans="1:10" x14ac:dyDescent="0.25">
      <c r="A5418">
        <v>5417</v>
      </c>
      <c r="B5418">
        <v>1800</v>
      </c>
      <c r="C5418" t="s">
        <v>10400</v>
      </c>
      <c r="D5418">
        <v>1800</v>
      </c>
      <c r="E5418">
        <v>31.36</v>
      </c>
      <c r="F5418">
        <v>-3.8333300000000001</v>
      </c>
      <c r="G5418">
        <v>48.066699999999997</v>
      </c>
      <c r="H5418">
        <v>75</v>
      </c>
      <c r="I5418">
        <v>257</v>
      </c>
      <c r="J5418">
        <f>(I5418+H5418)/2</f>
        <v>166</v>
      </c>
    </row>
    <row r="5419" spans="1:10" x14ac:dyDescent="0.25">
      <c r="A5419">
        <v>5418</v>
      </c>
      <c r="B5419">
        <v>1800</v>
      </c>
      <c r="C5419" t="s">
        <v>12761</v>
      </c>
      <c r="D5419">
        <v>1800</v>
      </c>
      <c r="E5419">
        <v>18.010000000000002</v>
      </c>
      <c r="F5419">
        <v>-1.93333</v>
      </c>
      <c r="G5419">
        <v>48.033299999999997</v>
      </c>
      <c r="H5419">
        <v>32</v>
      </c>
      <c r="I5419">
        <v>128</v>
      </c>
      <c r="J5419">
        <f>(I5419+H5419)/2</f>
        <v>80</v>
      </c>
    </row>
    <row r="5420" spans="1:10" x14ac:dyDescent="0.25">
      <c r="A5420">
        <v>5419</v>
      </c>
      <c r="B5420">
        <v>1800</v>
      </c>
      <c r="C5420" t="s">
        <v>18526</v>
      </c>
      <c r="D5420">
        <v>1800</v>
      </c>
      <c r="E5420">
        <v>29.87</v>
      </c>
      <c r="F5420">
        <v>-0.88333300000000003</v>
      </c>
      <c r="G5420">
        <v>48.0167</v>
      </c>
      <c r="H5420">
        <v>63</v>
      </c>
      <c r="I5420">
        <v>130</v>
      </c>
      <c r="J5420">
        <f>(I5420+H5420)/2</f>
        <v>96.5</v>
      </c>
    </row>
    <row r="5421" spans="1:10" x14ac:dyDescent="0.25">
      <c r="A5421">
        <v>5420</v>
      </c>
      <c r="B5421">
        <v>1800</v>
      </c>
      <c r="C5421" t="s">
        <v>10390</v>
      </c>
      <c r="D5421">
        <v>1800</v>
      </c>
      <c r="E5421">
        <v>31.39</v>
      </c>
      <c r="F5421">
        <v>-4.2666700000000004</v>
      </c>
      <c r="G5421">
        <v>47.9833</v>
      </c>
      <c r="H5421">
        <v>35</v>
      </c>
      <c r="I5421">
        <v>160</v>
      </c>
      <c r="J5421">
        <f>(I5421+H5421)/2</f>
        <v>97.5</v>
      </c>
    </row>
    <row r="5422" spans="1:10" x14ac:dyDescent="0.25">
      <c r="A5422">
        <v>5421</v>
      </c>
      <c r="B5422">
        <v>1800</v>
      </c>
      <c r="C5422" t="s">
        <v>5801</v>
      </c>
      <c r="D5422">
        <v>1800</v>
      </c>
      <c r="E5422">
        <v>7.23</v>
      </c>
      <c r="F5422">
        <v>0.1</v>
      </c>
      <c r="G5422">
        <v>47.966700000000003</v>
      </c>
      <c r="H5422">
        <v>48</v>
      </c>
      <c r="I5422">
        <v>102</v>
      </c>
      <c r="J5422">
        <f>(I5422+H5422)/2</f>
        <v>75</v>
      </c>
    </row>
    <row r="5423" spans="1:10" x14ac:dyDescent="0.25">
      <c r="A5423">
        <v>5422</v>
      </c>
      <c r="B5423">
        <v>1800</v>
      </c>
      <c r="C5423" t="s">
        <v>19793</v>
      </c>
      <c r="D5423">
        <v>1800</v>
      </c>
      <c r="E5423">
        <v>27.92</v>
      </c>
      <c r="F5423">
        <v>-2.75</v>
      </c>
      <c r="G5423">
        <v>47.966700000000003</v>
      </c>
      <c r="H5423">
        <v>61</v>
      </c>
      <c r="I5423">
        <v>129</v>
      </c>
      <c r="J5423">
        <f>(I5423+H5423)/2</f>
        <v>95</v>
      </c>
    </row>
    <row r="5424" spans="1:10" x14ac:dyDescent="0.25">
      <c r="A5424">
        <v>5423</v>
      </c>
      <c r="B5424">
        <v>1800</v>
      </c>
      <c r="C5424" t="s">
        <v>10305</v>
      </c>
      <c r="D5424">
        <v>1800</v>
      </c>
      <c r="E5424">
        <v>16.75</v>
      </c>
      <c r="F5424">
        <v>-4.3666700000000001</v>
      </c>
      <c r="G5424">
        <v>47.95</v>
      </c>
      <c r="H5424">
        <v>2</v>
      </c>
      <c r="I5424">
        <v>91</v>
      </c>
      <c r="J5424">
        <f>(I5424+H5424)/2</f>
        <v>46.5</v>
      </c>
    </row>
    <row r="5425" spans="1:10" x14ac:dyDescent="0.25">
      <c r="A5425">
        <v>5424</v>
      </c>
      <c r="B5425">
        <v>1800</v>
      </c>
      <c r="C5425" t="s">
        <v>15725</v>
      </c>
      <c r="D5425">
        <v>1800</v>
      </c>
      <c r="E5425">
        <v>44.06</v>
      </c>
      <c r="F5425">
        <v>2.26667</v>
      </c>
      <c r="G5425">
        <v>47.933300000000003</v>
      </c>
      <c r="H5425">
        <v>107</v>
      </c>
      <c r="I5425">
        <v>138</v>
      </c>
      <c r="J5425">
        <f>(I5425+H5425)/2</f>
        <v>122.5</v>
      </c>
    </row>
    <row r="5426" spans="1:10" x14ac:dyDescent="0.25">
      <c r="A5426">
        <v>5425</v>
      </c>
      <c r="B5426">
        <v>1800</v>
      </c>
      <c r="C5426" t="s">
        <v>14855</v>
      </c>
      <c r="D5426">
        <v>1800</v>
      </c>
      <c r="E5426">
        <v>28.1</v>
      </c>
      <c r="F5426">
        <v>1.5333300000000001</v>
      </c>
      <c r="G5426">
        <v>47.916699999999999</v>
      </c>
      <c r="H5426">
        <v>118</v>
      </c>
      <c r="I5426">
        <v>136</v>
      </c>
      <c r="J5426">
        <f>(I5426+H5426)/2</f>
        <v>127</v>
      </c>
    </row>
    <row r="5427" spans="1:10" x14ac:dyDescent="0.25">
      <c r="A5427">
        <v>5426</v>
      </c>
      <c r="B5427">
        <v>1800</v>
      </c>
      <c r="C5427" t="s">
        <v>25449</v>
      </c>
      <c r="D5427">
        <v>1800</v>
      </c>
      <c r="E5427">
        <v>15.25</v>
      </c>
      <c r="F5427">
        <v>7.0333300000000003</v>
      </c>
      <c r="G5427">
        <v>47.866700000000002</v>
      </c>
      <c r="H5427">
        <v>375</v>
      </c>
      <c r="I5427">
        <v>1190</v>
      </c>
      <c r="J5427">
        <f>(I5427+H5427)/2</f>
        <v>782.5</v>
      </c>
    </row>
    <row r="5428" spans="1:10" x14ac:dyDescent="0.25">
      <c r="A5428">
        <v>5427</v>
      </c>
      <c r="B5428">
        <v>1800</v>
      </c>
      <c r="C5428" t="s">
        <v>26062</v>
      </c>
      <c r="D5428">
        <v>1800</v>
      </c>
      <c r="E5428">
        <v>33.549999999999997</v>
      </c>
      <c r="F5428">
        <v>5.9</v>
      </c>
      <c r="G5428">
        <v>47.816699999999997</v>
      </c>
      <c r="H5428">
        <v>212</v>
      </c>
      <c r="I5428">
        <v>363</v>
      </c>
      <c r="J5428">
        <f>(I5428+H5428)/2</f>
        <v>287.5</v>
      </c>
    </row>
    <row r="5429" spans="1:10" x14ac:dyDescent="0.25">
      <c r="A5429">
        <v>5428</v>
      </c>
      <c r="B5429">
        <v>1800</v>
      </c>
      <c r="C5429" t="s">
        <v>15840</v>
      </c>
      <c r="D5429">
        <v>1800</v>
      </c>
      <c r="E5429">
        <v>35.94</v>
      </c>
      <c r="F5429">
        <v>2.1333299999999999</v>
      </c>
      <c r="G5429">
        <v>47.8</v>
      </c>
      <c r="H5429">
        <v>99</v>
      </c>
      <c r="I5429">
        <v>142</v>
      </c>
      <c r="J5429">
        <f>(I5429+H5429)/2</f>
        <v>120.5</v>
      </c>
    </row>
    <row r="5430" spans="1:10" x14ac:dyDescent="0.25">
      <c r="A5430">
        <v>5429</v>
      </c>
      <c r="B5430">
        <v>1800</v>
      </c>
      <c r="C5430" t="s">
        <v>19766</v>
      </c>
      <c r="D5430">
        <v>1800</v>
      </c>
      <c r="E5430">
        <v>34.56</v>
      </c>
      <c r="F5430">
        <v>-2.3666700000000001</v>
      </c>
      <c r="G5430">
        <v>47.75</v>
      </c>
      <c r="H5430">
        <v>7</v>
      </c>
      <c r="I5430">
        <v>99</v>
      </c>
      <c r="J5430">
        <f>(I5430+H5430)/2</f>
        <v>53</v>
      </c>
    </row>
    <row r="5431" spans="1:10" x14ac:dyDescent="0.25">
      <c r="A5431">
        <v>5430</v>
      </c>
      <c r="B5431">
        <v>1800</v>
      </c>
      <c r="C5431" t="s">
        <v>19711</v>
      </c>
      <c r="D5431">
        <v>1800</v>
      </c>
      <c r="E5431">
        <v>17.350000000000001</v>
      </c>
      <c r="F5431">
        <v>-3.0666699999999998</v>
      </c>
      <c r="G5431">
        <v>47.75</v>
      </c>
      <c r="H5431">
        <v>0</v>
      </c>
      <c r="I5431">
        <v>66</v>
      </c>
      <c r="J5431">
        <f>(I5431+H5431)/2</f>
        <v>33</v>
      </c>
    </row>
    <row r="5432" spans="1:10" x14ac:dyDescent="0.25">
      <c r="A5432">
        <v>5431</v>
      </c>
      <c r="B5432">
        <v>1800</v>
      </c>
      <c r="C5432" t="s">
        <v>19651</v>
      </c>
      <c r="D5432">
        <v>1800</v>
      </c>
      <c r="E5432">
        <v>24.57</v>
      </c>
      <c r="F5432">
        <v>-2.2166700000000001</v>
      </c>
      <c r="G5432">
        <v>47.716700000000003</v>
      </c>
      <c r="H5432">
        <v>0</v>
      </c>
      <c r="I5432">
        <v>82</v>
      </c>
      <c r="J5432">
        <f>(I5432+H5432)/2</f>
        <v>41</v>
      </c>
    </row>
    <row r="5433" spans="1:10" x14ac:dyDescent="0.25">
      <c r="A5433">
        <v>5432</v>
      </c>
      <c r="B5433">
        <v>1800</v>
      </c>
      <c r="C5433" t="s">
        <v>16732</v>
      </c>
      <c r="D5433">
        <v>1800</v>
      </c>
      <c r="E5433">
        <v>11.91</v>
      </c>
      <c r="F5433">
        <v>-0.96666700000000005</v>
      </c>
      <c r="G5433">
        <v>47.7</v>
      </c>
      <c r="H5433">
        <v>32</v>
      </c>
      <c r="I5433">
        <v>102</v>
      </c>
      <c r="J5433">
        <f>(I5433+H5433)/2</f>
        <v>67</v>
      </c>
    </row>
    <row r="5434" spans="1:10" x14ac:dyDescent="0.25">
      <c r="A5434">
        <v>5433</v>
      </c>
      <c r="B5434">
        <v>1800</v>
      </c>
      <c r="C5434" t="s">
        <v>32153</v>
      </c>
      <c r="D5434">
        <v>1800</v>
      </c>
      <c r="E5434">
        <v>67.2</v>
      </c>
      <c r="F5434">
        <v>3.0666699999999998</v>
      </c>
      <c r="G5434">
        <v>47.633299999999998</v>
      </c>
      <c r="H5434">
        <v>182</v>
      </c>
      <c r="I5434">
        <v>280</v>
      </c>
      <c r="J5434">
        <f>(I5434+H5434)/2</f>
        <v>231</v>
      </c>
    </row>
    <row r="5435" spans="1:10" x14ac:dyDescent="0.25">
      <c r="A5435">
        <v>5434</v>
      </c>
      <c r="B5435">
        <v>1800</v>
      </c>
      <c r="C5435" t="s">
        <v>25434</v>
      </c>
      <c r="D5435">
        <v>1800</v>
      </c>
      <c r="E5435">
        <v>17.170000000000002</v>
      </c>
      <c r="F5435">
        <v>7.2166699999999997</v>
      </c>
      <c r="G5435">
        <v>47.616700000000002</v>
      </c>
      <c r="H5435">
        <v>283</v>
      </c>
      <c r="I5435">
        <v>397</v>
      </c>
      <c r="J5435">
        <f>(I5435+H5435)/2</f>
        <v>340</v>
      </c>
    </row>
    <row r="5436" spans="1:10" x14ac:dyDescent="0.25">
      <c r="A5436">
        <v>5435</v>
      </c>
      <c r="B5436">
        <v>1800</v>
      </c>
      <c r="C5436" t="s">
        <v>15593</v>
      </c>
      <c r="D5436">
        <v>1800</v>
      </c>
      <c r="E5436">
        <v>38.659999999999997</v>
      </c>
      <c r="F5436">
        <v>-1.45</v>
      </c>
      <c r="G5436">
        <v>47.616700000000002</v>
      </c>
      <c r="H5436">
        <v>22</v>
      </c>
      <c r="I5436">
        <v>76</v>
      </c>
      <c r="J5436">
        <f>(I5436+H5436)/2</f>
        <v>49</v>
      </c>
    </row>
    <row r="5437" spans="1:10" x14ac:dyDescent="0.25">
      <c r="A5437">
        <v>5436</v>
      </c>
      <c r="B5437">
        <v>1800</v>
      </c>
      <c r="C5437" t="s">
        <v>26260</v>
      </c>
      <c r="D5437">
        <v>1800</v>
      </c>
      <c r="E5437">
        <v>3.91</v>
      </c>
      <c r="F5437">
        <v>6.1666699999999999</v>
      </c>
      <c r="G5437">
        <v>47.6</v>
      </c>
      <c r="H5437">
        <v>223</v>
      </c>
      <c r="I5437">
        <v>441</v>
      </c>
      <c r="J5437">
        <f>(I5437+H5437)/2</f>
        <v>332</v>
      </c>
    </row>
    <row r="5438" spans="1:10" x14ac:dyDescent="0.25">
      <c r="A5438">
        <v>5437</v>
      </c>
      <c r="B5438">
        <v>1800</v>
      </c>
      <c r="C5438" t="s">
        <v>14627</v>
      </c>
      <c r="D5438">
        <v>1800</v>
      </c>
      <c r="E5438">
        <v>11.5</v>
      </c>
      <c r="F5438">
        <v>1.26667</v>
      </c>
      <c r="G5438">
        <v>47.6</v>
      </c>
      <c r="H5438">
        <v>80</v>
      </c>
      <c r="I5438">
        <v>144</v>
      </c>
      <c r="J5438">
        <f>(I5438+H5438)/2</f>
        <v>112</v>
      </c>
    </row>
    <row r="5439" spans="1:10" x14ac:dyDescent="0.25">
      <c r="A5439">
        <v>5438</v>
      </c>
      <c r="B5439">
        <v>1800</v>
      </c>
      <c r="C5439" t="s">
        <v>16812</v>
      </c>
      <c r="D5439">
        <v>1800</v>
      </c>
      <c r="E5439">
        <v>9.44</v>
      </c>
      <c r="F5439">
        <v>-0.67388899999999996</v>
      </c>
      <c r="G5439">
        <v>47.561199999999999</v>
      </c>
      <c r="H5439">
        <v>12</v>
      </c>
      <c r="I5439">
        <v>102</v>
      </c>
      <c r="J5439">
        <f>(I5439+H5439)/2</f>
        <v>57</v>
      </c>
    </row>
    <row r="5440" spans="1:10" x14ac:dyDescent="0.25">
      <c r="A5440">
        <v>5439</v>
      </c>
      <c r="B5440">
        <v>1800</v>
      </c>
      <c r="C5440" t="s">
        <v>15565</v>
      </c>
      <c r="D5440">
        <v>1800</v>
      </c>
      <c r="E5440">
        <v>61.76</v>
      </c>
      <c r="F5440">
        <v>-1.5333300000000001</v>
      </c>
      <c r="G5440">
        <v>47.55</v>
      </c>
      <c r="H5440">
        <v>26</v>
      </c>
      <c r="I5440">
        <v>91</v>
      </c>
      <c r="J5440">
        <f>(I5440+H5440)/2</f>
        <v>58.5</v>
      </c>
    </row>
    <row r="5441" spans="1:10" x14ac:dyDescent="0.25">
      <c r="A5441">
        <v>5440</v>
      </c>
      <c r="B5441">
        <v>1800</v>
      </c>
      <c r="C5441" t="s">
        <v>15764</v>
      </c>
      <c r="D5441">
        <v>1800</v>
      </c>
      <c r="E5441">
        <v>48.83</v>
      </c>
      <c r="F5441">
        <v>2.8166699999999998</v>
      </c>
      <c r="G5441">
        <v>47.542700000000004</v>
      </c>
      <c r="H5441">
        <v>130</v>
      </c>
      <c r="I5441">
        <v>260</v>
      </c>
      <c r="J5441">
        <f>(I5441+H5441)/2</f>
        <v>195</v>
      </c>
    </row>
    <row r="5442" spans="1:10" x14ac:dyDescent="0.25">
      <c r="A5442">
        <v>5441</v>
      </c>
      <c r="B5442">
        <v>1800</v>
      </c>
      <c r="C5442" t="s">
        <v>16654</v>
      </c>
      <c r="D5442">
        <v>1800</v>
      </c>
      <c r="E5442">
        <v>33.229999999999997</v>
      </c>
      <c r="F5442">
        <v>-0.75</v>
      </c>
      <c r="G5442">
        <v>47.533299999999997</v>
      </c>
      <c r="H5442">
        <v>40</v>
      </c>
      <c r="I5442">
        <v>102</v>
      </c>
      <c r="J5442">
        <f>(I5442+H5442)/2</f>
        <v>71</v>
      </c>
    </row>
    <row r="5443" spans="1:10" x14ac:dyDescent="0.25">
      <c r="A5443">
        <v>5442</v>
      </c>
      <c r="B5443">
        <v>1800</v>
      </c>
      <c r="C5443" t="s">
        <v>14820</v>
      </c>
      <c r="D5443">
        <v>1800</v>
      </c>
      <c r="E5443">
        <v>22.43</v>
      </c>
      <c r="F5443">
        <v>1.25</v>
      </c>
      <c r="G5443">
        <v>47.5167</v>
      </c>
      <c r="H5443">
        <v>61</v>
      </c>
      <c r="I5443">
        <v>115</v>
      </c>
      <c r="J5443">
        <f>(I5443+H5443)/2</f>
        <v>88</v>
      </c>
    </row>
    <row r="5444" spans="1:10" x14ac:dyDescent="0.25">
      <c r="A5444">
        <v>5443</v>
      </c>
      <c r="B5444">
        <v>1800</v>
      </c>
      <c r="C5444" t="s">
        <v>19866</v>
      </c>
      <c r="D5444">
        <v>1800</v>
      </c>
      <c r="E5444">
        <v>21.69</v>
      </c>
      <c r="F5444">
        <v>-2.48333</v>
      </c>
      <c r="G5444">
        <v>47.4833</v>
      </c>
      <c r="H5444">
        <v>0</v>
      </c>
      <c r="I5444">
        <v>38</v>
      </c>
      <c r="J5444">
        <f>(I5444+H5444)/2</f>
        <v>19</v>
      </c>
    </row>
    <row r="5445" spans="1:10" x14ac:dyDescent="0.25">
      <c r="A5445">
        <v>5444</v>
      </c>
      <c r="B5445">
        <v>1800</v>
      </c>
      <c r="C5445" t="s">
        <v>15460</v>
      </c>
      <c r="D5445">
        <v>1800</v>
      </c>
      <c r="E5445">
        <v>32.909999999999997</v>
      </c>
      <c r="F5445">
        <v>-2.3833299999999999</v>
      </c>
      <c r="G5445">
        <v>47.433300000000003</v>
      </c>
      <c r="H5445">
        <v>0</v>
      </c>
      <c r="I5445">
        <v>49</v>
      </c>
      <c r="J5445">
        <f>(I5445+H5445)/2</f>
        <v>24.5</v>
      </c>
    </row>
    <row r="5446" spans="1:10" x14ac:dyDescent="0.25">
      <c r="A5446">
        <v>5445</v>
      </c>
      <c r="B5446">
        <v>1800</v>
      </c>
      <c r="C5446" t="s">
        <v>26080</v>
      </c>
      <c r="D5446">
        <v>1800</v>
      </c>
      <c r="E5446">
        <v>17.2</v>
      </c>
      <c r="F5446">
        <v>6.0666700000000002</v>
      </c>
      <c r="G5446">
        <v>47.416699999999999</v>
      </c>
      <c r="H5446">
        <v>247</v>
      </c>
      <c r="I5446">
        <v>402</v>
      </c>
      <c r="J5446">
        <f>(I5446+H5446)/2</f>
        <v>324.5</v>
      </c>
    </row>
    <row r="5447" spans="1:10" x14ac:dyDescent="0.25">
      <c r="A5447">
        <v>5446</v>
      </c>
      <c r="B5447">
        <v>1800</v>
      </c>
      <c r="C5447" t="s">
        <v>15549</v>
      </c>
      <c r="D5447">
        <v>1800</v>
      </c>
      <c r="E5447">
        <v>14.83</v>
      </c>
      <c r="F5447">
        <v>-1.1000000000000001</v>
      </c>
      <c r="G5447">
        <v>47.383299999999998</v>
      </c>
      <c r="H5447">
        <v>7</v>
      </c>
      <c r="I5447">
        <v>32</v>
      </c>
      <c r="J5447">
        <f>(I5447+H5447)/2</f>
        <v>19.5</v>
      </c>
    </row>
    <row r="5448" spans="1:10" x14ac:dyDescent="0.25">
      <c r="A5448">
        <v>5447</v>
      </c>
      <c r="B5448">
        <v>1800</v>
      </c>
      <c r="C5448" t="s">
        <v>16756</v>
      </c>
      <c r="D5448">
        <v>1800</v>
      </c>
      <c r="E5448">
        <v>19.05</v>
      </c>
      <c r="F5448">
        <v>-1.2</v>
      </c>
      <c r="G5448">
        <v>47.35</v>
      </c>
      <c r="H5448">
        <v>5</v>
      </c>
      <c r="I5448">
        <v>92</v>
      </c>
      <c r="J5448">
        <f>(I5448+H5448)/2</f>
        <v>48.5</v>
      </c>
    </row>
    <row r="5449" spans="1:10" x14ac:dyDescent="0.25">
      <c r="A5449">
        <v>5448</v>
      </c>
      <c r="B5449">
        <v>1800</v>
      </c>
      <c r="C5449" t="s">
        <v>13252</v>
      </c>
      <c r="D5449">
        <v>1800</v>
      </c>
      <c r="E5449">
        <v>22.88</v>
      </c>
      <c r="F5449">
        <v>1.06667</v>
      </c>
      <c r="G5449">
        <v>47.333300000000001</v>
      </c>
      <c r="H5449">
        <v>46</v>
      </c>
      <c r="I5449">
        <v>129</v>
      </c>
      <c r="J5449">
        <f>(I5449+H5449)/2</f>
        <v>87.5</v>
      </c>
    </row>
    <row r="5450" spans="1:10" x14ac:dyDescent="0.25">
      <c r="A5450">
        <v>5449</v>
      </c>
      <c r="B5450">
        <v>1800</v>
      </c>
      <c r="C5450" t="s">
        <v>15576</v>
      </c>
      <c r="D5450">
        <v>1800</v>
      </c>
      <c r="E5450">
        <v>1.6</v>
      </c>
      <c r="F5450">
        <v>-1.7833300000000001</v>
      </c>
      <c r="G5450">
        <v>47.316699999999997</v>
      </c>
      <c r="H5450">
        <v>77</v>
      </c>
      <c r="I5450">
        <v>90</v>
      </c>
      <c r="J5450">
        <f>(I5450+H5450)/2</f>
        <v>83.5</v>
      </c>
    </row>
    <row r="5451" spans="1:10" x14ac:dyDescent="0.25">
      <c r="A5451">
        <v>5450</v>
      </c>
      <c r="B5451">
        <v>1800</v>
      </c>
      <c r="C5451" t="s">
        <v>6164</v>
      </c>
      <c r="D5451">
        <v>1800</v>
      </c>
      <c r="E5451">
        <v>25.27</v>
      </c>
      <c r="F5451">
        <v>2.5333299999999999</v>
      </c>
      <c r="G5451">
        <v>47.3</v>
      </c>
      <c r="H5451">
        <v>217</v>
      </c>
      <c r="I5451">
        <v>390</v>
      </c>
      <c r="J5451">
        <f>(I5451+H5451)/2</f>
        <v>303.5</v>
      </c>
    </row>
    <row r="5452" spans="1:10" x14ac:dyDescent="0.25">
      <c r="A5452">
        <v>5451</v>
      </c>
      <c r="B5452">
        <v>1800</v>
      </c>
      <c r="C5452" t="s">
        <v>16679</v>
      </c>
      <c r="D5452">
        <v>1800</v>
      </c>
      <c r="E5452">
        <v>14.44</v>
      </c>
      <c r="F5452">
        <v>-0.63333300000000003</v>
      </c>
      <c r="G5452">
        <v>47.3</v>
      </c>
      <c r="H5452">
        <v>16</v>
      </c>
      <c r="I5452">
        <v>96</v>
      </c>
      <c r="J5452">
        <f>(I5452+H5452)/2</f>
        <v>56</v>
      </c>
    </row>
    <row r="5453" spans="1:10" x14ac:dyDescent="0.25">
      <c r="A5453">
        <v>5452</v>
      </c>
      <c r="B5453">
        <v>1800</v>
      </c>
      <c r="C5453" t="s">
        <v>20811</v>
      </c>
      <c r="D5453">
        <v>1800</v>
      </c>
      <c r="E5453">
        <v>20.28</v>
      </c>
      <c r="F5453">
        <v>2.95</v>
      </c>
      <c r="G5453">
        <v>47.283299999999997</v>
      </c>
      <c r="H5453">
        <v>143</v>
      </c>
      <c r="I5453">
        <v>244</v>
      </c>
      <c r="J5453">
        <f>(I5453+H5453)/2</f>
        <v>193.5</v>
      </c>
    </row>
    <row r="5454" spans="1:10" x14ac:dyDescent="0.25">
      <c r="A5454">
        <v>5453</v>
      </c>
      <c r="B5454">
        <v>1800</v>
      </c>
      <c r="C5454" t="s">
        <v>8844</v>
      </c>
      <c r="D5454">
        <v>1800</v>
      </c>
      <c r="E5454">
        <v>6.67</v>
      </c>
      <c r="F5454">
        <v>5.9666699999999997</v>
      </c>
      <c r="G5454">
        <v>47.2667</v>
      </c>
      <c r="H5454">
        <v>260</v>
      </c>
      <c r="I5454">
        <v>370</v>
      </c>
      <c r="J5454">
        <f>(I5454+H5454)/2</f>
        <v>315</v>
      </c>
    </row>
    <row r="5455" spans="1:10" x14ac:dyDescent="0.25">
      <c r="A5455">
        <v>5454</v>
      </c>
      <c r="B5455">
        <v>1800</v>
      </c>
      <c r="C5455" t="s">
        <v>16723</v>
      </c>
      <c r="D5455">
        <v>1800</v>
      </c>
      <c r="E5455">
        <v>18.739999999999998</v>
      </c>
      <c r="F5455">
        <v>-0.5</v>
      </c>
      <c r="G5455">
        <v>47.2667</v>
      </c>
      <c r="H5455">
        <v>23</v>
      </c>
      <c r="I5455">
        <v>98</v>
      </c>
      <c r="J5455">
        <f>(I5455+H5455)/2</f>
        <v>60.5</v>
      </c>
    </row>
    <row r="5456" spans="1:10" x14ac:dyDescent="0.25">
      <c r="A5456">
        <v>5455</v>
      </c>
      <c r="B5456">
        <v>1800</v>
      </c>
      <c r="C5456" t="s">
        <v>8743</v>
      </c>
      <c r="D5456">
        <v>1800</v>
      </c>
      <c r="E5456">
        <v>21.9</v>
      </c>
      <c r="F5456">
        <v>6.8833299999999999</v>
      </c>
      <c r="G5456">
        <v>47.25</v>
      </c>
      <c r="H5456">
        <v>780</v>
      </c>
      <c r="I5456">
        <v>1023</v>
      </c>
      <c r="J5456">
        <f>(I5456+H5456)/2</f>
        <v>901.5</v>
      </c>
    </row>
    <row r="5457" spans="1:10" x14ac:dyDescent="0.25">
      <c r="A5457">
        <v>5456</v>
      </c>
      <c r="B5457">
        <v>1800</v>
      </c>
      <c r="C5457" t="s">
        <v>16829</v>
      </c>
      <c r="D5457">
        <v>1800</v>
      </c>
      <c r="E5457">
        <v>21.2</v>
      </c>
      <c r="F5457">
        <v>-0.96666700000000005</v>
      </c>
      <c r="G5457">
        <v>47.166699999999999</v>
      </c>
      <c r="H5457">
        <v>52</v>
      </c>
      <c r="I5457">
        <v>117</v>
      </c>
      <c r="J5457">
        <f>(I5457+H5457)/2</f>
        <v>84.5</v>
      </c>
    </row>
    <row r="5458" spans="1:10" x14ac:dyDescent="0.25">
      <c r="A5458">
        <v>5457</v>
      </c>
      <c r="B5458">
        <v>1800</v>
      </c>
      <c r="C5458" t="s">
        <v>8691</v>
      </c>
      <c r="D5458">
        <v>1800</v>
      </c>
      <c r="E5458">
        <v>24.79</v>
      </c>
      <c r="F5458">
        <v>6.5333300000000003</v>
      </c>
      <c r="G5458">
        <v>47.133299999999998</v>
      </c>
      <c r="H5458">
        <v>725</v>
      </c>
      <c r="I5458">
        <v>1020</v>
      </c>
      <c r="J5458">
        <f>(I5458+H5458)/2</f>
        <v>872.5</v>
      </c>
    </row>
    <row r="5459" spans="1:10" x14ac:dyDescent="0.25">
      <c r="A5459">
        <v>5458</v>
      </c>
      <c r="B5459">
        <v>1800</v>
      </c>
      <c r="C5459" t="s">
        <v>13963</v>
      </c>
      <c r="D5459">
        <v>1800</v>
      </c>
      <c r="E5459">
        <v>9.7799999999999994</v>
      </c>
      <c r="F5459">
        <v>-1.35</v>
      </c>
      <c r="G5459">
        <v>47.133299999999998</v>
      </c>
      <c r="H5459">
        <v>2</v>
      </c>
      <c r="I5459">
        <v>61</v>
      </c>
      <c r="J5459">
        <f>(I5459+H5459)/2</f>
        <v>31.5</v>
      </c>
    </row>
    <row r="5460" spans="1:10" x14ac:dyDescent="0.25">
      <c r="A5460">
        <v>5459</v>
      </c>
      <c r="B5460">
        <v>1800</v>
      </c>
      <c r="C5460" t="s">
        <v>13199</v>
      </c>
      <c r="D5460">
        <v>1800</v>
      </c>
      <c r="E5460">
        <v>3.48</v>
      </c>
      <c r="F5460">
        <v>0.41666700000000001</v>
      </c>
      <c r="G5460">
        <v>47.116700000000002</v>
      </c>
      <c r="H5460">
        <v>33</v>
      </c>
      <c r="I5460">
        <v>65</v>
      </c>
      <c r="J5460">
        <f>(I5460+H5460)/2</f>
        <v>49</v>
      </c>
    </row>
    <row r="5461" spans="1:10" x14ac:dyDescent="0.25">
      <c r="A5461">
        <v>5460</v>
      </c>
      <c r="B5461">
        <v>1800</v>
      </c>
      <c r="C5461" t="s">
        <v>15566</v>
      </c>
      <c r="D5461">
        <v>1800</v>
      </c>
      <c r="E5461">
        <v>18.260000000000002</v>
      </c>
      <c r="F5461">
        <v>-1.3333299999999999</v>
      </c>
      <c r="G5461">
        <v>47.083300000000001</v>
      </c>
      <c r="H5461">
        <v>2</v>
      </c>
      <c r="I5461">
        <v>61</v>
      </c>
      <c r="J5461">
        <f>(I5461+H5461)/2</f>
        <v>31.5</v>
      </c>
    </row>
    <row r="5462" spans="1:10" x14ac:dyDescent="0.25">
      <c r="A5462">
        <v>5461</v>
      </c>
      <c r="B5462">
        <v>1800</v>
      </c>
      <c r="C5462" t="s">
        <v>20702</v>
      </c>
      <c r="D5462">
        <v>1800</v>
      </c>
      <c r="E5462">
        <v>23.41</v>
      </c>
      <c r="F5462">
        <v>3.2</v>
      </c>
      <c r="G5462">
        <v>47.05</v>
      </c>
      <c r="H5462">
        <v>182</v>
      </c>
      <c r="I5462">
        <v>275</v>
      </c>
      <c r="J5462">
        <f>(I5462+H5462)/2</f>
        <v>228.5</v>
      </c>
    </row>
    <row r="5463" spans="1:10" x14ac:dyDescent="0.25">
      <c r="A5463">
        <v>5462</v>
      </c>
      <c r="B5463">
        <v>1800</v>
      </c>
      <c r="C5463" t="s">
        <v>15516</v>
      </c>
      <c r="D5463">
        <v>1800</v>
      </c>
      <c r="E5463">
        <v>17.64</v>
      </c>
      <c r="F5463">
        <v>-1.7166699999999999</v>
      </c>
      <c r="G5463">
        <v>47.05</v>
      </c>
      <c r="H5463">
        <v>1</v>
      </c>
      <c r="I5463">
        <v>48</v>
      </c>
      <c r="J5463">
        <f>(I5463+H5463)/2</f>
        <v>24.5</v>
      </c>
    </row>
    <row r="5464" spans="1:10" x14ac:dyDescent="0.25">
      <c r="A5464">
        <v>5463</v>
      </c>
      <c r="B5464">
        <v>1800</v>
      </c>
      <c r="C5464" t="s">
        <v>31101</v>
      </c>
      <c r="D5464">
        <v>1800</v>
      </c>
      <c r="E5464">
        <v>12.47</v>
      </c>
      <c r="F5464">
        <v>-2.1833300000000002</v>
      </c>
      <c r="G5464">
        <v>46.95</v>
      </c>
      <c r="H5464">
        <v>0</v>
      </c>
      <c r="I5464">
        <v>18</v>
      </c>
      <c r="J5464">
        <f>(I5464+H5464)/2</f>
        <v>9</v>
      </c>
    </row>
    <row r="5465" spans="1:10" x14ac:dyDescent="0.25">
      <c r="A5465">
        <v>5464</v>
      </c>
      <c r="B5465">
        <v>1800</v>
      </c>
      <c r="C5465" t="s">
        <v>13068</v>
      </c>
      <c r="D5465">
        <v>1800</v>
      </c>
      <c r="E5465">
        <v>35.03</v>
      </c>
      <c r="F5465">
        <v>0.56666700000000003</v>
      </c>
      <c r="G5465">
        <v>46.866700000000002</v>
      </c>
      <c r="H5465">
        <v>37</v>
      </c>
      <c r="I5465">
        <v>135</v>
      </c>
      <c r="J5465">
        <f>(I5465+H5465)/2</f>
        <v>86</v>
      </c>
    </row>
    <row r="5466" spans="1:10" x14ac:dyDescent="0.25">
      <c r="A5466">
        <v>5465</v>
      </c>
      <c r="B5466">
        <v>1800</v>
      </c>
      <c r="C5466" t="s">
        <v>8400</v>
      </c>
      <c r="D5466">
        <v>1800</v>
      </c>
      <c r="E5466">
        <v>32.869999999999997</v>
      </c>
      <c r="F5466">
        <v>6.1597299999999997</v>
      </c>
      <c r="G5466">
        <v>46.855600000000003</v>
      </c>
      <c r="H5466">
        <v>810</v>
      </c>
      <c r="I5466">
        <v>882</v>
      </c>
      <c r="J5466">
        <f>(I5466+H5466)/2</f>
        <v>846</v>
      </c>
    </row>
    <row r="5467" spans="1:10" x14ac:dyDescent="0.25">
      <c r="A5467">
        <v>5466</v>
      </c>
      <c r="B5467">
        <v>1800</v>
      </c>
      <c r="C5467" t="s">
        <v>26817</v>
      </c>
      <c r="D5467">
        <v>1800</v>
      </c>
      <c r="E5467">
        <v>14.67</v>
      </c>
      <c r="F5467">
        <v>4.4333299999999998</v>
      </c>
      <c r="G5467">
        <v>46.833300000000001</v>
      </c>
      <c r="H5467">
        <v>318</v>
      </c>
      <c r="I5467">
        <v>537</v>
      </c>
      <c r="J5467">
        <f>(I5467+H5467)/2</f>
        <v>427.5</v>
      </c>
    </row>
    <row r="5468" spans="1:10" x14ac:dyDescent="0.25">
      <c r="A5468">
        <v>5467</v>
      </c>
      <c r="B5468">
        <v>1800</v>
      </c>
      <c r="C5468" t="s">
        <v>36</v>
      </c>
      <c r="D5468">
        <v>1800</v>
      </c>
      <c r="E5468">
        <v>29.44</v>
      </c>
      <c r="F5468">
        <v>-1.6</v>
      </c>
      <c r="G5468">
        <v>46.833300000000001</v>
      </c>
      <c r="H5468">
        <v>17</v>
      </c>
      <c r="I5468">
        <v>64</v>
      </c>
      <c r="J5468">
        <f>(I5468+H5468)/2</f>
        <v>40.5</v>
      </c>
    </row>
    <row r="5469" spans="1:10" x14ac:dyDescent="0.25">
      <c r="A5469">
        <v>5468</v>
      </c>
      <c r="B5469">
        <v>1800</v>
      </c>
      <c r="C5469" t="s">
        <v>31099</v>
      </c>
      <c r="D5469">
        <v>1800</v>
      </c>
      <c r="E5469">
        <v>20.62</v>
      </c>
      <c r="F5469">
        <v>-2.15</v>
      </c>
      <c r="G5469">
        <v>46.833300000000001</v>
      </c>
      <c r="H5469">
        <v>1</v>
      </c>
      <c r="I5469">
        <v>20</v>
      </c>
      <c r="J5469">
        <f>(I5469+H5469)/2</f>
        <v>10.5</v>
      </c>
    </row>
    <row r="5470" spans="1:10" x14ac:dyDescent="0.25">
      <c r="A5470">
        <v>5469</v>
      </c>
      <c r="B5470">
        <v>1800</v>
      </c>
      <c r="C5470" t="s">
        <v>26646</v>
      </c>
      <c r="D5470">
        <v>1800</v>
      </c>
      <c r="E5470">
        <v>34.590000000000003</v>
      </c>
      <c r="F5470">
        <v>5.0666700000000002</v>
      </c>
      <c r="G5470">
        <v>46.816699999999997</v>
      </c>
      <c r="H5470">
        <v>179</v>
      </c>
      <c r="I5470">
        <v>217</v>
      </c>
      <c r="J5470">
        <f>(I5470+H5470)/2</f>
        <v>198</v>
      </c>
    </row>
    <row r="5471" spans="1:10" x14ac:dyDescent="0.25">
      <c r="A5471">
        <v>5470</v>
      </c>
      <c r="B5471">
        <v>1800</v>
      </c>
      <c r="C5471" t="s">
        <v>31075</v>
      </c>
      <c r="D5471">
        <v>1800</v>
      </c>
      <c r="E5471">
        <v>33.22</v>
      </c>
      <c r="F5471">
        <v>-2</v>
      </c>
      <c r="G5471">
        <v>46.816699999999997</v>
      </c>
      <c r="H5471">
        <v>0</v>
      </c>
      <c r="I5471">
        <v>4</v>
      </c>
      <c r="J5471">
        <f>(I5471+H5471)/2</f>
        <v>2</v>
      </c>
    </row>
    <row r="5472" spans="1:10" x14ac:dyDescent="0.25">
      <c r="A5472">
        <v>5471</v>
      </c>
      <c r="B5472">
        <v>1800</v>
      </c>
      <c r="C5472" t="s">
        <v>31310</v>
      </c>
      <c r="D5472">
        <v>1800</v>
      </c>
      <c r="E5472">
        <v>8.6</v>
      </c>
      <c r="F5472">
        <v>0.53333299999999995</v>
      </c>
      <c r="G5472">
        <v>46.7667</v>
      </c>
      <c r="H5472">
        <v>47</v>
      </c>
      <c r="I5472">
        <v>105</v>
      </c>
      <c r="J5472">
        <f>(I5472+H5472)/2</f>
        <v>76</v>
      </c>
    </row>
    <row r="5473" spans="1:10" x14ac:dyDescent="0.25">
      <c r="A5473">
        <v>5472</v>
      </c>
      <c r="B5473">
        <v>1800</v>
      </c>
      <c r="C5473" t="s">
        <v>2051</v>
      </c>
      <c r="D5473">
        <v>1800</v>
      </c>
      <c r="E5473">
        <v>21.44</v>
      </c>
      <c r="F5473">
        <v>0.43333300000000002</v>
      </c>
      <c r="G5473">
        <v>46.7333</v>
      </c>
      <c r="H5473">
        <v>56</v>
      </c>
      <c r="I5473">
        <v>151</v>
      </c>
      <c r="J5473">
        <f>(I5473+H5473)/2</f>
        <v>103.5</v>
      </c>
    </row>
    <row r="5474" spans="1:10" x14ac:dyDescent="0.25">
      <c r="A5474">
        <v>5473</v>
      </c>
      <c r="B5474">
        <v>1800</v>
      </c>
      <c r="C5474" t="s">
        <v>31141</v>
      </c>
      <c r="D5474">
        <v>1800</v>
      </c>
      <c r="E5474">
        <v>10.8</v>
      </c>
      <c r="F5474">
        <v>0.31666699999999998</v>
      </c>
      <c r="G5474">
        <v>46.666699999999999</v>
      </c>
      <c r="H5474">
        <v>98</v>
      </c>
      <c r="I5474">
        <v>132</v>
      </c>
      <c r="J5474">
        <f>(I5474+H5474)/2</f>
        <v>115</v>
      </c>
    </row>
    <row r="5475" spans="1:10" x14ac:dyDescent="0.25">
      <c r="A5475">
        <v>5474</v>
      </c>
      <c r="B5475">
        <v>1800</v>
      </c>
      <c r="C5475" t="s">
        <v>29425</v>
      </c>
      <c r="D5475">
        <v>1800</v>
      </c>
      <c r="E5475">
        <v>41.83</v>
      </c>
      <c r="F5475">
        <v>-0.35</v>
      </c>
      <c r="G5475">
        <v>46.65</v>
      </c>
      <c r="H5475">
        <v>132</v>
      </c>
      <c r="I5475">
        <v>231</v>
      </c>
      <c r="J5475">
        <f>(I5475+H5475)/2</f>
        <v>181.5</v>
      </c>
    </row>
    <row r="5476" spans="1:10" x14ac:dyDescent="0.25">
      <c r="A5476">
        <v>5475</v>
      </c>
      <c r="B5476">
        <v>1800</v>
      </c>
      <c r="C5476" t="s">
        <v>14331</v>
      </c>
      <c r="D5476">
        <v>1800</v>
      </c>
      <c r="E5476">
        <v>15.62</v>
      </c>
      <c r="F5476">
        <v>-1.6666700000000001</v>
      </c>
      <c r="G5476">
        <v>46.55</v>
      </c>
      <c r="H5476">
        <v>1</v>
      </c>
      <c r="I5476">
        <v>59</v>
      </c>
      <c r="J5476">
        <f>(I5476+H5476)/2</f>
        <v>30</v>
      </c>
    </row>
    <row r="5477" spans="1:10" x14ac:dyDescent="0.25">
      <c r="A5477">
        <v>5476</v>
      </c>
      <c r="B5477">
        <v>1800</v>
      </c>
      <c r="C5477" t="s">
        <v>26741</v>
      </c>
      <c r="D5477">
        <v>1800</v>
      </c>
      <c r="E5477">
        <v>21.26</v>
      </c>
      <c r="F5477">
        <v>5.4</v>
      </c>
      <c r="G5477">
        <v>46.5</v>
      </c>
      <c r="H5477">
        <v>188</v>
      </c>
      <c r="I5477">
        <v>647</v>
      </c>
      <c r="J5477">
        <f>(I5477+H5477)/2</f>
        <v>417.5</v>
      </c>
    </row>
    <row r="5478" spans="1:10" x14ac:dyDescent="0.25">
      <c r="A5478">
        <v>5477</v>
      </c>
      <c r="B5478">
        <v>1800</v>
      </c>
      <c r="C5478" t="s">
        <v>29472</v>
      </c>
      <c r="D5478">
        <v>1800</v>
      </c>
      <c r="E5478">
        <v>22.1</v>
      </c>
      <c r="F5478">
        <v>-0.25</v>
      </c>
      <c r="G5478">
        <v>46.4</v>
      </c>
      <c r="H5478">
        <v>41</v>
      </c>
      <c r="I5478">
        <v>131</v>
      </c>
      <c r="J5478">
        <f>(I5478+H5478)/2</f>
        <v>86</v>
      </c>
    </row>
    <row r="5479" spans="1:10" x14ac:dyDescent="0.25">
      <c r="A5479">
        <v>5478</v>
      </c>
      <c r="B5479">
        <v>1800</v>
      </c>
      <c r="C5479" t="s">
        <v>31029</v>
      </c>
      <c r="D5479">
        <v>1800</v>
      </c>
      <c r="E5479">
        <v>39.96</v>
      </c>
      <c r="F5479">
        <v>-1.01667</v>
      </c>
      <c r="G5479">
        <v>46.383299999999998</v>
      </c>
      <c r="H5479">
        <v>0</v>
      </c>
      <c r="I5479">
        <v>23</v>
      </c>
      <c r="J5479">
        <f>(I5479+H5479)/2</f>
        <v>11.5</v>
      </c>
    </row>
    <row r="5480" spans="1:10" x14ac:dyDescent="0.25">
      <c r="A5480">
        <v>5479</v>
      </c>
      <c r="B5480">
        <v>1800</v>
      </c>
      <c r="C5480" t="s">
        <v>31185</v>
      </c>
      <c r="D5480">
        <v>1800</v>
      </c>
      <c r="E5480">
        <v>4.74</v>
      </c>
      <c r="F5480">
        <v>0.405833</v>
      </c>
      <c r="G5480">
        <v>46.3733</v>
      </c>
      <c r="H5480">
        <v>105</v>
      </c>
      <c r="I5480">
        <v>138</v>
      </c>
      <c r="J5480">
        <f>(I5480+H5480)/2</f>
        <v>121.5</v>
      </c>
    </row>
    <row r="5481" spans="1:10" x14ac:dyDescent="0.25">
      <c r="A5481">
        <v>5480</v>
      </c>
      <c r="B5481">
        <v>1800</v>
      </c>
      <c r="C5481" t="s">
        <v>29326</v>
      </c>
      <c r="D5481">
        <v>1800</v>
      </c>
      <c r="E5481">
        <v>14.92</v>
      </c>
      <c r="F5481">
        <v>-0.1</v>
      </c>
      <c r="G5481">
        <v>46.366700000000002</v>
      </c>
      <c r="H5481">
        <v>67</v>
      </c>
      <c r="I5481">
        <v>178</v>
      </c>
      <c r="J5481">
        <f>(I5481+H5481)/2</f>
        <v>122.5</v>
      </c>
    </row>
    <row r="5482" spans="1:10" x14ac:dyDescent="0.25">
      <c r="A5482">
        <v>5481</v>
      </c>
      <c r="B5482">
        <v>1800</v>
      </c>
      <c r="C5482" t="s">
        <v>26752</v>
      </c>
      <c r="D5482">
        <v>1800</v>
      </c>
      <c r="E5482">
        <v>9.1999999999999993</v>
      </c>
      <c r="F5482">
        <v>4.8</v>
      </c>
      <c r="G5482">
        <v>46.35</v>
      </c>
      <c r="H5482">
        <v>222</v>
      </c>
      <c r="I5482">
        <v>391</v>
      </c>
      <c r="J5482">
        <f>(I5482+H5482)/2</f>
        <v>306.5</v>
      </c>
    </row>
    <row r="5483" spans="1:10" x14ac:dyDescent="0.25">
      <c r="A5483">
        <v>5482</v>
      </c>
      <c r="B5483">
        <v>1800</v>
      </c>
      <c r="C5483" t="s">
        <v>203</v>
      </c>
      <c r="D5483">
        <v>1800</v>
      </c>
      <c r="E5483">
        <v>27.47</v>
      </c>
      <c r="F5483">
        <v>6.0125099999999998</v>
      </c>
      <c r="G5483">
        <v>46.2806</v>
      </c>
      <c r="H5483">
        <v>463</v>
      </c>
      <c r="I5483">
        <v>1680</v>
      </c>
      <c r="J5483">
        <f>(I5483+H5483)/2</f>
        <v>1071.5</v>
      </c>
    </row>
    <row r="5484" spans="1:10" x14ac:dyDescent="0.25">
      <c r="A5484">
        <v>5483</v>
      </c>
      <c r="B5484">
        <v>1800</v>
      </c>
      <c r="C5484" t="s">
        <v>6273</v>
      </c>
      <c r="D5484">
        <v>1800</v>
      </c>
      <c r="E5484">
        <v>19.010000000000002</v>
      </c>
      <c r="F5484">
        <v>-0.5</v>
      </c>
      <c r="G5484">
        <v>46.2667</v>
      </c>
      <c r="H5484">
        <v>5</v>
      </c>
      <c r="I5484">
        <v>55</v>
      </c>
      <c r="J5484">
        <f>(I5484+H5484)/2</f>
        <v>30</v>
      </c>
    </row>
    <row r="5485" spans="1:10" x14ac:dyDescent="0.25">
      <c r="A5485">
        <v>5484</v>
      </c>
      <c r="B5485">
        <v>1800</v>
      </c>
      <c r="C5485" t="s">
        <v>215</v>
      </c>
      <c r="D5485">
        <v>1800</v>
      </c>
      <c r="E5485">
        <v>14.87</v>
      </c>
      <c r="F5485">
        <v>4.8499999999999996</v>
      </c>
      <c r="G5485">
        <v>46.25</v>
      </c>
      <c r="H5485">
        <v>169</v>
      </c>
      <c r="I5485">
        <v>212</v>
      </c>
      <c r="J5485">
        <f>(I5485+H5485)/2</f>
        <v>190.5</v>
      </c>
    </row>
    <row r="5486" spans="1:10" x14ac:dyDescent="0.25">
      <c r="A5486">
        <v>5485</v>
      </c>
      <c r="B5486">
        <v>1800</v>
      </c>
      <c r="C5486" t="s">
        <v>31356</v>
      </c>
      <c r="D5486">
        <v>1800</v>
      </c>
      <c r="E5486">
        <v>23.77</v>
      </c>
      <c r="F5486">
        <v>1.0833299999999999</v>
      </c>
      <c r="G5486">
        <v>46.216700000000003</v>
      </c>
      <c r="H5486">
        <v>177</v>
      </c>
      <c r="I5486">
        <v>271</v>
      </c>
      <c r="J5486">
        <f>(I5486+H5486)/2</f>
        <v>224</v>
      </c>
    </row>
    <row r="5487" spans="1:10" x14ac:dyDescent="0.25">
      <c r="A5487">
        <v>5486</v>
      </c>
      <c r="B5487">
        <v>1800</v>
      </c>
      <c r="C5487" t="s">
        <v>5617</v>
      </c>
      <c r="D5487">
        <v>1800</v>
      </c>
      <c r="E5487">
        <v>13.35</v>
      </c>
      <c r="F5487">
        <v>-0.96666700000000005</v>
      </c>
      <c r="G5487">
        <v>46.2</v>
      </c>
      <c r="H5487">
        <v>4</v>
      </c>
      <c r="I5487">
        <v>39</v>
      </c>
      <c r="J5487">
        <f>(I5487+H5487)/2</f>
        <v>21.5</v>
      </c>
    </row>
    <row r="5488" spans="1:10" x14ac:dyDescent="0.25">
      <c r="A5488">
        <v>5487</v>
      </c>
      <c r="B5488">
        <v>1800</v>
      </c>
      <c r="C5488" t="s">
        <v>27740</v>
      </c>
      <c r="D5488">
        <v>1800</v>
      </c>
      <c r="E5488">
        <v>5.43</v>
      </c>
      <c r="F5488">
        <v>6.2333299999999996</v>
      </c>
      <c r="G5488">
        <v>46.183300000000003</v>
      </c>
      <c r="H5488">
        <v>393</v>
      </c>
      <c r="I5488">
        <v>860</v>
      </c>
      <c r="J5488">
        <f>(I5488+H5488)/2</f>
        <v>626.5</v>
      </c>
    </row>
    <row r="5489" spans="1:10" x14ac:dyDescent="0.25">
      <c r="A5489">
        <v>5488</v>
      </c>
      <c r="B5489">
        <v>1800</v>
      </c>
      <c r="C5489" t="s">
        <v>26614</v>
      </c>
      <c r="D5489">
        <v>1800</v>
      </c>
      <c r="E5489">
        <v>9.76</v>
      </c>
      <c r="F5489">
        <v>4.7333299999999996</v>
      </c>
      <c r="G5489">
        <v>46.183300000000003</v>
      </c>
      <c r="H5489">
        <v>168</v>
      </c>
      <c r="I5489">
        <v>262</v>
      </c>
      <c r="J5489">
        <f>(I5489+H5489)/2</f>
        <v>215</v>
      </c>
    </row>
    <row r="5490" spans="1:10" x14ac:dyDescent="0.25">
      <c r="A5490">
        <v>5489</v>
      </c>
      <c r="B5490">
        <v>1800</v>
      </c>
      <c r="C5490" t="s">
        <v>25921</v>
      </c>
      <c r="D5490">
        <v>1800</v>
      </c>
      <c r="E5490">
        <v>18.739999999999998</v>
      </c>
      <c r="F5490">
        <v>4.6833299999999998</v>
      </c>
      <c r="G5490">
        <v>46.166699999999999</v>
      </c>
      <c r="H5490">
        <v>212</v>
      </c>
      <c r="I5490">
        <v>689</v>
      </c>
      <c r="J5490">
        <f>(I5490+H5490)/2</f>
        <v>450.5</v>
      </c>
    </row>
    <row r="5491" spans="1:10" x14ac:dyDescent="0.25">
      <c r="A5491">
        <v>5490</v>
      </c>
      <c r="B5491">
        <v>1800</v>
      </c>
      <c r="C5491" t="s">
        <v>5829</v>
      </c>
      <c r="D5491">
        <v>1800</v>
      </c>
      <c r="E5491">
        <v>5.19</v>
      </c>
      <c r="F5491">
        <v>-1.06667</v>
      </c>
      <c r="G5491">
        <v>46.15</v>
      </c>
      <c r="H5491">
        <v>9</v>
      </c>
      <c r="I5491">
        <v>33</v>
      </c>
      <c r="J5491">
        <f>(I5491+H5491)/2</f>
        <v>21</v>
      </c>
    </row>
    <row r="5492" spans="1:10" x14ac:dyDescent="0.25">
      <c r="A5492">
        <v>5491</v>
      </c>
      <c r="B5492">
        <v>1800</v>
      </c>
      <c r="C5492" t="s">
        <v>1351</v>
      </c>
      <c r="D5492">
        <v>1800</v>
      </c>
      <c r="E5492">
        <v>10.07</v>
      </c>
      <c r="F5492">
        <v>3.46278</v>
      </c>
      <c r="G5492">
        <v>46.108699999999999</v>
      </c>
      <c r="H5492">
        <v>279</v>
      </c>
      <c r="I5492">
        <v>504</v>
      </c>
      <c r="J5492">
        <f>(I5492+H5492)/2</f>
        <v>391.5</v>
      </c>
    </row>
    <row r="5493" spans="1:10" x14ac:dyDescent="0.25">
      <c r="A5493">
        <v>5492</v>
      </c>
      <c r="B5493">
        <v>1800</v>
      </c>
      <c r="C5493" t="s">
        <v>15010</v>
      </c>
      <c r="D5493">
        <v>1800</v>
      </c>
      <c r="E5493">
        <v>30.76</v>
      </c>
      <c r="F5493">
        <v>3.9</v>
      </c>
      <c r="G5493">
        <v>46.1</v>
      </c>
      <c r="H5493">
        <v>297</v>
      </c>
      <c r="I5493">
        <v>843</v>
      </c>
      <c r="J5493">
        <f>(I5493+H5493)/2</f>
        <v>570</v>
      </c>
    </row>
    <row r="5494" spans="1:10" x14ac:dyDescent="0.25">
      <c r="A5494">
        <v>5493</v>
      </c>
      <c r="B5494">
        <v>1800</v>
      </c>
      <c r="C5494" t="s">
        <v>25935</v>
      </c>
      <c r="D5494">
        <v>1800</v>
      </c>
      <c r="E5494">
        <v>9.66</v>
      </c>
      <c r="F5494">
        <v>4.6500000000000004</v>
      </c>
      <c r="G5494">
        <v>46.066699999999997</v>
      </c>
      <c r="H5494">
        <v>204</v>
      </c>
      <c r="I5494">
        <v>331</v>
      </c>
      <c r="J5494">
        <f>(I5494+H5494)/2</f>
        <v>267.5</v>
      </c>
    </row>
    <row r="5495" spans="1:10" x14ac:dyDescent="0.25">
      <c r="A5495">
        <v>5494</v>
      </c>
      <c r="B5495">
        <v>1800</v>
      </c>
      <c r="C5495" t="s">
        <v>27663</v>
      </c>
      <c r="D5495">
        <v>1800</v>
      </c>
      <c r="E5495">
        <v>37.69</v>
      </c>
      <c r="F5495">
        <v>6.65</v>
      </c>
      <c r="G5495">
        <v>46.033299999999997</v>
      </c>
      <c r="H5495">
        <v>560</v>
      </c>
      <c r="I5495">
        <v>2466</v>
      </c>
      <c r="J5495">
        <f>(I5495+H5495)/2</f>
        <v>1513</v>
      </c>
    </row>
    <row r="5496" spans="1:10" x14ac:dyDescent="0.25">
      <c r="A5496">
        <v>5495</v>
      </c>
      <c r="B5496">
        <v>1800</v>
      </c>
      <c r="C5496" t="s">
        <v>15062</v>
      </c>
      <c r="D5496">
        <v>1800</v>
      </c>
      <c r="E5496">
        <v>10.23</v>
      </c>
      <c r="F5496">
        <v>3.98333</v>
      </c>
      <c r="G5496">
        <v>46.033299999999997</v>
      </c>
      <c r="H5496">
        <v>308</v>
      </c>
      <c r="I5496">
        <v>354</v>
      </c>
      <c r="J5496">
        <f>(I5496+H5496)/2</f>
        <v>331</v>
      </c>
    </row>
    <row r="5497" spans="1:10" x14ac:dyDescent="0.25">
      <c r="A5497">
        <v>5496</v>
      </c>
      <c r="B5497">
        <v>1800</v>
      </c>
      <c r="C5497" t="s">
        <v>5704</v>
      </c>
      <c r="D5497">
        <v>1800</v>
      </c>
      <c r="E5497">
        <v>27.51</v>
      </c>
      <c r="F5497">
        <v>-1.0333300000000001</v>
      </c>
      <c r="G5497">
        <v>45.9833</v>
      </c>
      <c r="H5497">
        <v>0</v>
      </c>
      <c r="I5497">
        <v>23</v>
      </c>
      <c r="J5497">
        <f>(I5497+H5497)/2</f>
        <v>11.5</v>
      </c>
    </row>
    <row r="5498" spans="1:10" x14ac:dyDescent="0.25">
      <c r="A5498">
        <v>5497</v>
      </c>
      <c r="B5498">
        <v>1800</v>
      </c>
      <c r="C5498" t="s">
        <v>25858</v>
      </c>
      <c r="D5498">
        <v>1800</v>
      </c>
      <c r="E5498">
        <v>5.32</v>
      </c>
      <c r="F5498">
        <v>4.6666699999999999</v>
      </c>
      <c r="G5498">
        <v>45.966700000000003</v>
      </c>
      <c r="H5498">
        <v>201</v>
      </c>
      <c r="I5498">
        <v>308</v>
      </c>
      <c r="J5498">
        <f>(I5498+H5498)/2</f>
        <v>254.5</v>
      </c>
    </row>
    <row r="5499" spans="1:10" x14ac:dyDescent="0.25">
      <c r="A5499">
        <v>5498</v>
      </c>
      <c r="B5499">
        <v>1800</v>
      </c>
      <c r="C5499" t="s">
        <v>122</v>
      </c>
      <c r="D5499">
        <v>1800</v>
      </c>
      <c r="E5499">
        <v>6.53</v>
      </c>
      <c r="F5499">
        <v>4.7833300000000003</v>
      </c>
      <c r="G5499">
        <v>45.95</v>
      </c>
      <c r="H5499">
        <v>179</v>
      </c>
      <c r="I5499">
        <v>258</v>
      </c>
      <c r="J5499">
        <f>(I5499+H5499)/2</f>
        <v>218.5</v>
      </c>
    </row>
    <row r="5500" spans="1:10" x14ac:dyDescent="0.25">
      <c r="A5500">
        <v>5499</v>
      </c>
      <c r="B5500">
        <v>1800</v>
      </c>
      <c r="C5500" t="s">
        <v>27815</v>
      </c>
      <c r="D5500">
        <v>1800</v>
      </c>
      <c r="E5500">
        <v>7.4</v>
      </c>
      <c r="F5500">
        <v>6.65</v>
      </c>
      <c r="G5500">
        <v>45.916699999999999</v>
      </c>
      <c r="H5500">
        <v>547</v>
      </c>
      <c r="I5500">
        <v>900</v>
      </c>
      <c r="J5500">
        <f>(I5500+H5500)/2</f>
        <v>723.5</v>
      </c>
    </row>
    <row r="5501" spans="1:10" x14ac:dyDescent="0.25">
      <c r="A5501">
        <v>5500</v>
      </c>
      <c r="B5501">
        <v>1800</v>
      </c>
      <c r="C5501" t="s">
        <v>23539</v>
      </c>
      <c r="D5501">
        <v>1800</v>
      </c>
      <c r="E5501">
        <v>21.2</v>
      </c>
      <c r="F5501">
        <v>2.8</v>
      </c>
      <c r="G5501">
        <v>45.916699999999999</v>
      </c>
      <c r="H5501">
        <v>444</v>
      </c>
      <c r="I5501">
        <v>742</v>
      </c>
      <c r="J5501">
        <f>(I5501+H5501)/2</f>
        <v>593</v>
      </c>
    </row>
    <row r="5502" spans="1:10" x14ac:dyDescent="0.25">
      <c r="A5502">
        <v>5501</v>
      </c>
      <c r="B5502">
        <v>1800</v>
      </c>
      <c r="C5502" t="s">
        <v>23536</v>
      </c>
      <c r="D5502">
        <v>1800</v>
      </c>
      <c r="E5502">
        <v>18.170000000000002</v>
      </c>
      <c r="F5502">
        <v>3.6</v>
      </c>
      <c r="G5502">
        <v>45.883299999999998</v>
      </c>
      <c r="H5502">
        <v>500</v>
      </c>
      <c r="I5502">
        <v>947</v>
      </c>
      <c r="J5502">
        <f>(I5502+H5502)/2</f>
        <v>723.5</v>
      </c>
    </row>
    <row r="5503" spans="1:10" x14ac:dyDescent="0.25">
      <c r="A5503">
        <v>5502</v>
      </c>
      <c r="B5503">
        <v>1800</v>
      </c>
      <c r="C5503" t="s">
        <v>23671</v>
      </c>
      <c r="D5503">
        <v>1800</v>
      </c>
      <c r="E5503">
        <v>38.9</v>
      </c>
      <c r="F5503">
        <v>3.6333299999999999</v>
      </c>
      <c r="G5503">
        <v>45.85</v>
      </c>
      <c r="H5503">
        <v>535</v>
      </c>
      <c r="I5503">
        <v>1287</v>
      </c>
      <c r="J5503">
        <f>(I5503+H5503)/2</f>
        <v>911</v>
      </c>
    </row>
    <row r="5504" spans="1:10" x14ac:dyDescent="0.25">
      <c r="A5504">
        <v>5503</v>
      </c>
      <c r="B5504">
        <v>1800</v>
      </c>
      <c r="C5504" t="s">
        <v>5685</v>
      </c>
      <c r="D5504">
        <v>1800</v>
      </c>
      <c r="E5504">
        <v>12.41</v>
      </c>
      <c r="F5504">
        <v>-0.88333300000000003</v>
      </c>
      <c r="G5504">
        <v>45.833300000000001</v>
      </c>
      <c r="H5504">
        <v>6</v>
      </c>
      <c r="I5504">
        <v>41</v>
      </c>
      <c r="J5504">
        <f>(I5504+H5504)/2</f>
        <v>23.5</v>
      </c>
    </row>
    <row r="5505" spans="1:10" x14ac:dyDescent="0.25">
      <c r="A5505">
        <v>5504</v>
      </c>
      <c r="B5505">
        <v>1800</v>
      </c>
      <c r="C5505" t="s">
        <v>5892</v>
      </c>
      <c r="D5505">
        <v>1800</v>
      </c>
      <c r="E5505">
        <v>47.74</v>
      </c>
      <c r="F5505">
        <v>0.96222300000000005</v>
      </c>
      <c r="G5505">
        <v>45.801699999999997</v>
      </c>
      <c r="H5505">
        <v>0</v>
      </c>
      <c r="I5505">
        <v>18</v>
      </c>
      <c r="J5505">
        <f>(I5505+H5505)/2</f>
        <v>9</v>
      </c>
    </row>
    <row r="5506" spans="1:10" x14ac:dyDescent="0.25">
      <c r="A5506">
        <v>5505</v>
      </c>
      <c r="B5506">
        <v>1800</v>
      </c>
      <c r="C5506" t="s">
        <v>5390</v>
      </c>
      <c r="D5506">
        <v>1800</v>
      </c>
      <c r="E5506">
        <v>29.28</v>
      </c>
      <c r="F5506">
        <v>-6.6667000000000004E-2</v>
      </c>
      <c r="G5506">
        <v>45.783299999999997</v>
      </c>
      <c r="H5506">
        <v>89</v>
      </c>
      <c r="I5506">
        <v>186</v>
      </c>
      <c r="J5506">
        <f>(I5506+H5506)/2</f>
        <v>137.5</v>
      </c>
    </row>
    <row r="5507" spans="1:10" x14ac:dyDescent="0.25">
      <c r="A5507">
        <v>5506</v>
      </c>
      <c r="B5507">
        <v>1800</v>
      </c>
      <c r="C5507" t="s">
        <v>31443</v>
      </c>
      <c r="D5507">
        <v>1800</v>
      </c>
      <c r="E5507">
        <v>38.630000000000003</v>
      </c>
      <c r="F5507">
        <v>1.0833299999999999</v>
      </c>
      <c r="G5507">
        <v>45.7667</v>
      </c>
      <c r="H5507">
        <v>218</v>
      </c>
      <c r="I5507">
        <v>420</v>
      </c>
      <c r="J5507">
        <f>(I5507+H5507)/2</f>
        <v>319</v>
      </c>
    </row>
    <row r="5508" spans="1:10" x14ac:dyDescent="0.25">
      <c r="A5508">
        <v>5507</v>
      </c>
      <c r="B5508">
        <v>1800</v>
      </c>
      <c r="C5508" t="s">
        <v>1666</v>
      </c>
      <c r="D5508">
        <v>1800</v>
      </c>
      <c r="E5508">
        <v>8.4</v>
      </c>
      <c r="F5508">
        <v>3.23333</v>
      </c>
      <c r="G5508">
        <v>45.75</v>
      </c>
      <c r="H5508">
        <v>313</v>
      </c>
      <c r="I5508">
        <v>603</v>
      </c>
      <c r="J5508">
        <f>(I5508+H5508)/2</f>
        <v>458</v>
      </c>
    </row>
    <row r="5509" spans="1:10" x14ac:dyDescent="0.25">
      <c r="A5509">
        <v>5508</v>
      </c>
      <c r="B5509">
        <v>1800</v>
      </c>
      <c r="C5509" t="s">
        <v>25894</v>
      </c>
      <c r="D5509">
        <v>1800</v>
      </c>
      <c r="E5509">
        <v>17.25</v>
      </c>
      <c r="F5509">
        <v>4.4666699999999997</v>
      </c>
      <c r="G5509">
        <v>45.7333</v>
      </c>
      <c r="H5509">
        <v>384</v>
      </c>
      <c r="I5509">
        <v>691</v>
      </c>
      <c r="J5509">
        <f>(I5509+H5509)/2</f>
        <v>537.5</v>
      </c>
    </row>
    <row r="5510" spans="1:10" x14ac:dyDescent="0.25">
      <c r="A5510">
        <v>5509</v>
      </c>
      <c r="B5510">
        <v>1800</v>
      </c>
      <c r="C5510" t="s">
        <v>13642</v>
      </c>
      <c r="D5510">
        <v>1800</v>
      </c>
      <c r="E5510">
        <v>13.29</v>
      </c>
      <c r="F5510">
        <v>5.2166699999999997</v>
      </c>
      <c r="G5510">
        <v>45.716700000000003</v>
      </c>
      <c r="H5510">
        <v>203</v>
      </c>
      <c r="I5510">
        <v>425</v>
      </c>
      <c r="J5510">
        <f>(I5510+H5510)/2</f>
        <v>314</v>
      </c>
    </row>
    <row r="5511" spans="1:10" x14ac:dyDescent="0.25">
      <c r="A5511">
        <v>5510</v>
      </c>
      <c r="B5511">
        <v>1800</v>
      </c>
      <c r="C5511" t="s">
        <v>23821</v>
      </c>
      <c r="D5511">
        <v>1800</v>
      </c>
      <c r="E5511">
        <v>4.97</v>
      </c>
      <c r="F5511">
        <v>3.1166700000000001</v>
      </c>
      <c r="G5511">
        <v>45.666699999999999</v>
      </c>
      <c r="H5511">
        <v>408</v>
      </c>
      <c r="I5511">
        <v>686</v>
      </c>
      <c r="J5511">
        <f>(I5511+H5511)/2</f>
        <v>547</v>
      </c>
    </row>
    <row r="5512" spans="1:10" x14ac:dyDescent="0.25">
      <c r="A5512">
        <v>5511</v>
      </c>
      <c r="B5512">
        <v>1800</v>
      </c>
      <c r="C5512" t="s">
        <v>13347</v>
      </c>
      <c r="D5512">
        <v>1800</v>
      </c>
      <c r="E5512">
        <v>12.65</v>
      </c>
      <c r="F5512">
        <v>5.1833299999999998</v>
      </c>
      <c r="G5512">
        <v>45.65</v>
      </c>
      <c r="H5512">
        <v>207</v>
      </c>
      <c r="I5512">
        <v>401</v>
      </c>
      <c r="J5512">
        <f>(I5512+H5512)/2</f>
        <v>304</v>
      </c>
    </row>
    <row r="5513" spans="1:10" x14ac:dyDescent="0.25">
      <c r="A5513">
        <v>5512</v>
      </c>
      <c r="B5513">
        <v>1800</v>
      </c>
      <c r="C5513" t="s">
        <v>15085</v>
      </c>
      <c r="D5513">
        <v>1800</v>
      </c>
      <c r="E5513">
        <v>18.91</v>
      </c>
      <c r="F5513">
        <v>4.3</v>
      </c>
      <c r="G5513">
        <v>45.65</v>
      </c>
      <c r="H5513">
        <v>361</v>
      </c>
      <c r="I5513">
        <v>606</v>
      </c>
      <c r="J5513">
        <f>(I5513+H5513)/2</f>
        <v>483.5</v>
      </c>
    </row>
    <row r="5514" spans="1:10" x14ac:dyDescent="0.25">
      <c r="A5514">
        <v>5513</v>
      </c>
      <c r="B5514">
        <v>1800</v>
      </c>
      <c r="C5514" t="s">
        <v>5290</v>
      </c>
      <c r="D5514">
        <v>1800</v>
      </c>
      <c r="E5514">
        <v>19.440000000000001</v>
      </c>
      <c r="F5514">
        <v>0.26666699999999999</v>
      </c>
      <c r="G5514">
        <v>45.633299999999998</v>
      </c>
      <c r="H5514">
        <v>52</v>
      </c>
      <c r="I5514">
        <v>169</v>
      </c>
      <c r="J5514">
        <f>(I5514+H5514)/2</f>
        <v>110.5</v>
      </c>
    </row>
    <row r="5515" spans="1:10" x14ac:dyDescent="0.25">
      <c r="A5515">
        <v>5514</v>
      </c>
      <c r="B5515">
        <v>1800</v>
      </c>
      <c r="C5515" t="s">
        <v>13677</v>
      </c>
      <c r="D5515">
        <v>1800</v>
      </c>
      <c r="E5515">
        <v>11.56</v>
      </c>
      <c r="F5515">
        <v>5.5391700000000004</v>
      </c>
      <c r="G5515">
        <v>45.625599999999999</v>
      </c>
      <c r="H5515">
        <v>204</v>
      </c>
      <c r="I5515">
        <v>322</v>
      </c>
      <c r="J5515">
        <f>(I5515+H5515)/2</f>
        <v>263</v>
      </c>
    </row>
    <row r="5516" spans="1:10" x14ac:dyDescent="0.25">
      <c r="A5516">
        <v>5515</v>
      </c>
      <c r="B5516">
        <v>1800</v>
      </c>
      <c r="C5516" t="s">
        <v>27427</v>
      </c>
      <c r="D5516">
        <v>1800</v>
      </c>
      <c r="E5516">
        <v>16.260000000000002</v>
      </c>
      <c r="F5516">
        <v>5.7666700000000004</v>
      </c>
      <c r="G5516">
        <v>45.6</v>
      </c>
      <c r="H5516">
        <v>371</v>
      </c>
      <c r="I5516">
        <v>1160</v>
      </c>
      <c r="J5516">
        <f>(I5516+H5516)/2</f>
        <v>765.5</v>
      </c>
    </row>
    <row r="5517" spans="1:10" x14ac:dyDescent="0.25">
      <c r="A5517">
        <v>5516</v>
      </c>
      <c r="B5517">
        <v>1800</v>
      </c>
      <c r="C5517" t="s">
        <v>13519</v>
      </c>
      <c r="D5517">
        <v>1800</v>
      </c>
      <c r="E5517">
        <v>6.11</v>
      </c>
      <c r="F5517">
        <v>5.2333299999999996</v>
      </c>
      <c r="G5517">
        <v>45.6</v>
      </c>
      <c r="H5517">
        <v>230</v>
      </c>
      <c r="I5517">
        <v>462</v>
      </c>
      <c r="J5517">
        <f>(I5517+H5517)/2</f>
        <v>346</v>
      </c>
    </row>
    <row r="5518" spans="1:10" x14ac:dyDescent="0.25">
      <c r="A5518">
        <v>5517</v>
      </c>
      <c r="B5518">
        <v>1800</v>
      </c>
      <c r="C5518" t="s">
        <v>13511</v>
      </c>
      <c r="D5518">
        <v>1800</v>
      </c>
      <c r="E5518">
        <v>20.14</v>
      </c>
      <c r="F5518">
        <v>5.1594499999999996</v>
      </c>
      <c r="G5518">
        <v>45.588900000000002</v>
      </c>
      <c r="H5518">
        <v>267</v>
      </c>
      <c r="I5518">
        <v>516</v>
      </c>
      <c r="J5518">
        <f>(I5518+H5518)/2</f>
        <v>391.5</v>
      </c>
    </row>
    <row r="5519" spans="1:10" x14ac:dyDescent="0.25">
      <c r="A5519">
        <v>5518</v>
      </c>
      <c r="B5519">
        <v>1800</v>
      </c>
      <c r="C5519" t="s">
        <v>27574</v>
      </c>
      <c r="D5519">
        <v>1800</v>
      </c>
      <c r="E5519">
        <v>16.29</v>
      </c>
      <c r="F5519">
        <v>6.25</v>
      </c>
      <c r="G5519">
        <v>45.566699999999997</v>
      </c>
      <c r="H5519">
        <v>286</v>
      </c>
      <c r="I5519">
        <v>1009</v>
      </c>
      <c r="J5519">
        <f>(I5519+H5519)/2</f>
        <v>647.5</v>
      </c>
    </row>
    <row r="5520" spans="1:10" x14ac:dyDescent="0.25">
      <c r="A5520">
        <v>5519</v>
      </c>
      <c r="B5520">
        <v>1800</v>
      </c>
      <c r="C5520" t="s">
        <v>27374</v>
      </c>
      <c r="D5520">
        <v>1800</v>
      </c>
      <c r="E5520">
        <v>37.86</v>
      </c>
      <c r="F5520">
        <v>6.6719499999999998</v>
      </c>
      <c r="G5520">
        <v>45.553699999999999</v>
      </c>
      <c r="H5520">
        <v>653</v>
      </c>
      <c r="I5520">
        <v>2708</v>
      </c>
      <c r="J5520">
        <f>(I5520+H5520)/2</f>
        <v>1680.5</v>
      </c>
    </row>
    <row r="5521" spans="1:10" x14ac:dyDescent="0.25">
      <c r="A5521">
        <v>5520</v>
      </c>
      <c r="B5521">
        <v>1800</v>
      </c>
      <c r="C5521" t="s">
        <v>13602</v>
      </c>
      <c r="D5521">
        <v>1800</v>
      </c>
      <c r="E5521">
        <v>21.55</v>
      </c>
      <c r="F5521">
        <v>5.0166700000000004</v>
      </c>
      <c r="G5521">
        <v>45.55</v>
      </c>
      <c r="H5521">
        <v>188</v>
      </c>
      <c r="I5521">
        <v>386</v>
      </c>
      <c r="J5521">
        <f>(I5521+H5521)/2</f>
        <v>287</v>
      </c>
    </row>
    <row r="5522" spans="1:10" x14ac:dyDescent="0.25">
      <c r="A5522">
        <v>5521</v>
      </c>
      <c r="B5522">
        <v>1800</v>
      </c>
      <c r="C5522" t="s">
        <v>15086</v>
      </c>
      <c r="D5522">
        <v>1800</v>
      </c>
      <c r="E5522">
        <v>8.0500000000000007</v>
      </c>
      <c r="F5522">
        <v>4.6166700000000001</v>
      </c>
      <c r="G5522">
        <v>45.55</v>
      </c>
      <c r="H5522">
        <v>219</v>
      </c>
      <c r="I5522">
        <v>497</v>
      </c>
      <c r="J5522">
        <f>(I5522+H5522)/2</f>
        <v>358</v>
      </c>
    </row>
    <row r="5523" spans="1:10" x14ac:dyDescent="0.25">
      <c r="A5523">
        <v>5522</v>
      </c>
      <c r="B5523">
        <v>1800</v>
      </c>
      <c r="C5523" t="s">
        <v>14983</v>
      </c>
      <c r="D5523">
        <v>1800</v>
      </c>
      <c r="E5523">
        <v>21.77</v>
      </c>
      <c r="F5523">
        <v>4.4833299999999996</v>
      </c>
      <c r="G5523">
        <v>45.55</v>
      </c>
      <c r="H5523">
        <v>540</v>
      </c>
      <c r="I5523">
        <v>885</v>
      </c>
      <c r="J5523">
        <f>(I5523+H5523)/2</f>
        <v>712.5</v>
      </c>
    </row>
    <row r="5524" spans="1:10" x14ac:dyDescent="0.25">
      <c r="A5524">
        <v>5523</v>
      </c>
      <c r="B5524">
        <v>1800</v>
      </c>
      <c r="C5524" t="s">
        <v>13788</v>
      </c>
      <c r="D5524">
        <v>1800</v>
      </c>
      <c r="E5524">
        <v>31.84</v>
      </c>
      <c r="F5524">
        <v>5.2</v>
      </c>
      <c r="G5524">
        <v>45.4833</v>
      </c>
      <c r="H5524">
        <v>424</v>
      </c>
      <c r="I5524">
        <v>615</v>
      </c>
      <c r="J5524">
        <f>(I5524+H5524)/2</f>
        <v>519.5</v>
      </c>
    </row>
    <row r="5525" spans="1:10" x14ac:dyDescent="0.25">
      <c r="A5525">
        <v>5524</v>
      </c>
      <c r="B5525">
        <v>1800</v>
      </c>
      <c r="C5525" t="s">
        <v>13377</v>
      </c>
      <c r="D5525">
        <v>1800</v>
      </c>
      <c r="E5525">
        <v>24.31</v>
      </c>
      <c r="F5525">
        <v>4.8669500000000001</v>
      </c>
      <c r="G5525">
        <v>45.4559</v>
      </c>
      <c r="H5525">
        <v>217</v>
      </c>
      <c r="I5525">
        <v>409</v>
      </c>
      <c r="J5525">
        <f>(I5525+H5525)/2</f>
        <v>313</v>
      </c>
    </row>
    <row r="5526" spans="1:10" x14ac:dyDescent="0.25">
      <c r="A5526">
        <v>5525</v>
      </c>
      <c r="B5526">
        <v>1800</v>
      </c>
      <c r="C5526" t="s">
        <v>23708</v>
      </c>
      <c r="D5526">
        <v>1800</v>
      </c>
      <c r="E5526">
        <v>15.7</v>
      </c>
      <c r="F5526">
        <v>3.25</v>
      </c>
      <c r="G5526">
        <v>45.45</v>
      </c>
      <c r="H5526">
        <v>397</v>
      </c>
      <c r="I5526">
        <v>544</v>
      </c>
      <c r="J5526">
        <f>(I5526+H5526)/2</f>
        <v>470.5</v>
      </c>
    </row>
    <row r="5527" spans="1:10" x14ac:dyDescent="0.25">
      <c r="A5527">
        <v>5526</v>
      </c>
      <c r="B5527">
        <v>1800</v>
      </c>
      <c r="C5527" t="s">
        <v>13457</v>
      </c>
      <c r="D5527">
        <v>1800</v>
      </c>
      <c r="E5527">
        <v>11.13</v>
      </c>
      <c r="F5527">
        <v>5.9833299999999996</v>
      </c>
      <c r="G5527">
        <v>45.433300000000003</v>
      </c>
      <c r="H5527">
        <v>241</v>
      </c>
      <c r="I5527">
        <v>950</v>
      </c>
      <c r="J5527">
        <f>(I5527+H5527)/2</f>
        <v>595.5</v>
      </c>
    </row>
    <row r="5528" spans="1:10" x14ac:dyDescent="0.25">
      <c r="A5528">
        <v>5527</v>
      </c>
      <c r="B5528">
        <v>1800</v>
      </c>
      <c r="C5528" t="s">
        <v>13704</v>
      </c>
      <c r="D5528">
        <v>1800</v>
      </c>
      <c r="E5528">
        <v>18.14</v>
      </c>
      <c r="F5528">
        <v>5.4333299999999998</v>
      </c>
      <c r="G5528">
        <v>45.416699999999999</v>
      </c>
      <c r="H5528">
        <v>386</v>
      </c>
      <c r="I5528">
        <v>687</v>
      </c>
      <c r="J5528">
        <f>(I5528+H5528)/2</f>
        <v>536.5</v>
      </c>
    </row>
    <row r="5529" spans="1:10" x14ac:dyDescent="0.25">
      <c r="A5529">
        <v>5528</v>
      </c>
      <c r="B5529">
        <v>1800</v>
      </c>
      <c r="C5529" t="s">
        <v>13742</v>
      </c>
      <c r="D5529">
        <v>1800</v>
      </c>
      <c r="E5529">
        <v>4.22</v>
      </c>
      <c r="F5529">
        <v>5.5333300000000003</v>
      </c>
      <c r="G5529">
        <v>45.366700000000002</v>
      </c>
      <c r="H5529">
        <v>379</v>
      </c>
      <c r="I5529">
        <v>787</v>
      </c>
      <c r="J5529">
        <f>(I5529+H5529)/2</f>
        <v>583</v>
      </c>
    </row>
    <row r="5530" spans="1:10" x14ac:dyDescent="0.25">
      <c r="A5530">
        <v>5529</v>
      </c>
      <c r="B5530">
        <v>1800</v>
      </c>
      <c r="C5530" t="s">
        <v>15382</v>
      </c>
      <c r="D5530">
        <v>1800</v>
      </c>
      <c r="E5530">
        <v>12.61</v>
      </c>
      <c r="F5530">
        <v>3.3333300000000001</v>
      </c>
      <c r="G5530">
        <v>45.366700000000002</v>
      </c>
      <c r="H5530">
        <v>403</v>
      </c>
      <c r="I5530">
        <v>483</v>
      </c>
      <c r="J5530">
        <f>(I5530+H5530)/2</f>
        <v>443</v>
      </c>
    </row>
    <row r="5531" spans="1:10" x14ac:dyDescent="0.25">
      <c r="A5531">
        <v>5530</v>
      </c>
      <c r="B5531">
        <v>1800</v>
      </c>
      <c r="C5531" t="s">
        <v>13652</v>
      </c>
      <c r="D5531">
        <v>1800</v>
      </c>
      <c r="E5531">
        <v>12.61</v>
      </c>
      <c r="F5531">
        <v>5.3833299999999999</v>
      </c>
      <c r="G5531">
        <v>45.333300000000001</v>
      </c>
      <c r="H5531">
        <v>393</v>
      </c>
      <c r="I5531">
        <v>567</v>
      </c>
      <c r="J5531">
        <f>(I5531+H5531)/2</f>
        <v>480</v>
      </c>
    </row>
    <row r="5532" spans="1:10" x14ac:dyDescent="0.25">
      <c r="A5532">
        <v>5531</v>
      </c>
      <c r="B5532">
        <v>1800</v>
      </c>
      <c r="C5532" t="s">
        <v>15340</v>
      </c>
      <c r="D5532">
        <v>1800</v>
      </c>
      <c r="E5532">
        <v>8.43</v>
      </c>
      <c r="F5532">
        <v>4.25</v>
      </c>
      <c r="G5532">
        <v>45.333300000000001</v>
      </c>
      <c r="H5532">
        <v>552</v>
      </c>
      <c r="I5532">
        <v>803</v>
      </c>
      <c r="J5532">
        <f>(I5532+H5532)/2</f>
        <v>677.5</v>
      </c>
    </row>
    <row r="5533" spans="1:10" x14ac:dyDescent="0.25">
      <c r="A5533">
        <v>5532</v>
      </c>
      <c r="B5533">
        <v>1800</v>
      </c>
      <c r="C5533" t="s">
        <v>11950</v>
      </c>
      <c r="D5533">
        <v>1800</v>
      </c>
      <c r="E5533">
        <v>10.23</v>
      </c>
      <c r="F5533">
        <v>4.7666700000000004</v>
      </c>
      <c r="G5533">
        <v>45.316699999999997</v>
      </c>
      <c r="H5533">
        <v>135</v>
      </c>
      <c r="I5533">
        <v>154</v>
      </c>
      <c r="J5533">
        <f>(I5533+H5533)/2</f>
        <v>144.5</v>
      </c>
    </row>
    <row r="5534" spans="1:10" x14ac:dyDescent="0.25">
      <c r="A5534">
        <v>5533</v>
      </c>
      <c r="B5534">
        <v>1800</v>
      </c>
      <c r="C5534" t="s">
        <v>5175</v>
      </c>
      <c r="D5534">
        <v>1800</v>
      </c>
      <c r="E5534">
        <v>34.78</v>
      </c>
      <c r="F5534">
        <v>3.2166700000000001</v>
      </c>
      <c r="G5534">
        <v>45.25</v>
      </c>
      <c r="H5534">
        <v>511</v>
      </c>
      <c r="I5534">
        <v>1005</v>
      </c>
      <c r="J5534">
        <f>(I5534+H5534)/2</f>
        <v>758</v>
      </c>
    </row>
    <row r="5535" spans="1:10" x14ac:dyDescent="0.25">
      <c r="A5535">
        <v>5534</v>
      </c>
      <c r="B5535">
        <v>1800</v>
      </c>
      <c r="C5535" t="s">
        <v>6349</v>
      </c>
      <c r="D5535">
        <v>1800</v>
      </c>
      <c r="E5535">
        <v>38.31</v>
      </c>
      <c r="F5535">
        <v>1.76667</v>
      </c>
      <c r="G5535">
        <v>45.2</v>
      </c>
      <c r="H5535">
        <v>187</v>
      </c>
      <c r="I5535">
        <v>585</v>
      </c>
      <c r="J5535">
        <f>(I5535+H5535)/2</f>
        <v>386</v>
      </c>
    </row>
    <row r="5536" spans="1:10" x14ac:dyDescent="0.25">
      <c r="A5536">
        <v>5535</v>
      </c>
      <c r="B5536">
        <v>1800</v>
      </c>
      <c r="C5536" t="s">
        <v>7921</v>
      </c>
      <c r="D5536">
        <v>1800</v>
      </c>
      <c r="E5536">
        <v>18.73</v>
      </c>
      <c r="F5536">
        <v>0.81333299999999997</v>
      </c>
      <c r="G5536">
        <v>45.190600000000003</v>
      </c>
      <c r="H5536">
        <v>87</v>
      </c>
      <c r="I5536">
        <v>233</v>
      </c>
      <c r="J5536">
        <f>(I5536+H5536)/2</f>
        <v>160</v>
      </c>
    </row>
    <row r="5537" spans="1:10" x14ac:dyDescent="0.25">
      <c r="A5537">
        <v>5536</v>
      </c>
      <c r="B5537">
        <v>1800</v>
      </c>
      <c r="C5537" t="s">
        <v>13551</v>
      </c>
      <c r="D5537">
        <v>1800</v>
      </c>
      <c r="E5537">
        <v>17.829999999999998</v>
      </c>
      <c r="F5537">
        <v>5.3316699999999999</v>
      </c>
      <c r="G5537">
        <v>45.173099999999998</v>
      </c>
      <c r="H5537">
        <v>276</v>
      </c>
      <c r="I5537">
        <v>480</v>
      </c>
      <c r="J5537">
        <f>(I5537+H5537)/2</f>
        <v>378</v>
      </c>
    </row>
    <row r="5538" spans="1:10" x14ac:dyDescent="0.25">
      <c r="A5538">
        <v>5537</v>
      </c>
      <c r="B5538">
        <v>1800</v>
      </c>
      <c r="C5538" t="s">
        <v>9022</v>
      </c>
      <c r="D5538">
        <v>1800</v>
      </c>
      <c r="E5538">
        <v>20.27</v>
      </c>
      <c r="F5538">
        <v>4.8666700000000001</v>
      </c>
      <c r="G5538">
        <v>45.166699999999999</v>
      </c>
      <c r="H5538">
        <v>138</v>
      </c>
      <c r="I5538">
        <v>355</v>
      </c>
      <c r="J5538">
        <f>(I5538+H5538)/2</f>
        <v>246.5</v>
      </c>
    </row>
    <row r="5539" spans="1:10" x14ac:dyDescent="0.25">
      <c r="A5539">
        <v>5538</v>
      </c>
      <c r="B5539">
        <v>1800</v>
      </c>
      <c r="C5539" t="s">
        <v>7837</v>
      </c>
      <c r="D5539">
        <v>1800</v>
      </c>
      <c r="E5539">
        <v>24.65</v>
      </c>
      <c r="F5539">
        <v>0.63333300000000003</v>
      </c>
      <c r="G5539">
        <v>45.133299999999998</v>
      </c>
      <c r="H5539">
        <v>89</v>
      </c>
      <c r="I5539">
        <v>225</v>
      </c>
      <c r="J5539">
        <f>(I5539+H5539)/2</f>
        <v>157</v>
      </c>
    </row>
    <row r="5540" spans="1:10" x14ac:dyDescent="0.25">
      <c r="A5540">
        <v>5539</v>
      </c>
      <c r="B5540">
        <v>1800</v>
      </c>
      <c r="C5540" t="s">
        <v>12153</v>
      </c>
      <c r="D5540">
        <v>1800</v>
      </c>
      <c r="E5540">
        <v>18.010000000000002</v>
      </c>
      <c r="F5540">
        <v>-0.73083299999999995</v>
      </c>
      <c r="G5540">
        <v>45.114199999999997</v>
      </c>
      <c r="H5540">
        <v>0</v>
      </c>
      <c r="I5540">
        <v>29</v>
      </c>
      <c r="J5540">
        <f>(I5540+H5540)/2</f>
        <v>14.5</v>
      </c>
    </row>
    <row r="5541" spans="1:10" x14ac:dyDescent="0.25">
      <c r="A5541">
        <v>5540</v>
      </c>
      <c r="B5541">
        <v>1800</v>
      </c>
      <c r="C5541" t="s">
        <v>15234</v>
      </c>
      <c r="D5541">
        <v>1800</v>
      </c>
      <c r="E5541">
        <v>22.83</v>
      </c>
      <c r="F5541">
        <v>4</v>
      </c>
      <c r="G5541">
        <v>45</v>
      </c>
      <c r="H5541">
        <v>678</v>
      </c>
      <c r="I5541">
        <v>1083</v>
      </c>
      <c r="J5541">
        <f>(I5541+H5541)/2</f>
        <v>880.5</v>
      </c>
    </row>
    <row r="5542" spans="1:10" x14ac:dyDescent="0.25">
      <c r="A5542">
        <v>5541</v>
      </c>
      <c r="B5542">
        <v>1800</v>
      </c>
      <c r="C5542" t="s">
        <v>5059</v>
      </c>
      <c r="D5542">
        <v>1800</v>
      </c>
      <c r="E5542">
        <v>18.43</v>
      </c>
      <c r="F5542">
        <v>2.4333300000000002</v>
      </c>
      <c r="G5542">
        <v>44.9833</v>
      </c>
      <c r="H5542">
        <v>609</v>
      </c>
      <c r="I5542">
        <v>874</v>
      </c>
      <c r="J5542">
        <f>(I5542+H5542)/2</f>
        <v>741.5</v>
      </c>
    </row>
    <row r="5543" spans="1:10" x14ac:dyDescent="0.25">
      <c r="A5543">
        <v>5542</v>
      </c>
      <c r="B5543">
        <v>1800</v>
      </c>
      <c r="C5543" t="s">
        <v>13780</v>
      </c>
      <c r="D5543">
        <v>1800</v>
      </c>
      <c r="E5543">
        <v>9.7799999999999994</v>
      </c>
      <c r="F5543">
        <v>5.75</v>
      </c>
      <c r="G5543">
        <v>44.95</v>
      </c>
      <c r="H5543">
        <v>637</v>
      </c>
      <c r="I5543">
        <v>1617</v>
      </c>
      <c r="J5543">
        <f>(I5543+H5543)/2</f>
        <v>1127</v>
      </c>
    </row>
    <row r="5544" spans="1:10" x14ac:dyDescent="0.25">
      <c r="A5544">
        <v>5543</v>
      </c>
      <c r="B5544">
        <v>1800</v>
      </c>
      <c r="C5544" t="s">
        <v>12184</v>
      </c>
      <c r="D5544">
        <v>1800</v>
      </c>
      <c r="E5544">
        <v>13.87</v>
      </c>
      <c r="F5544">
        <v>-6.6667000000000004E-2</v>
      </c>
      <c r="G5544">
        <v>44.866700000000002</v>
      </c>
      <c r="H5544">
        <v>1</v>
      </c>
      <c r="I5544">
        <v>96</v>
      </c>
      <c r="J5544">
        <f>(I5544+H5544)/2</f>
        <v>48.5</v>
      </c>
    </row>
    <row r="5545" spans="1:10" x14ac:dyDescent="0.25">
      <c r="A5545">
        <v>5544</v>
      </c>
      <c r="B5545">
        <v>1800</v>
      </c>
      <c r="C5545" t="s">
        <v>12124</v>
      </c>
      <c r="D5545">
        <v>1800</v>
      </c>
      <c r="E5545">
        <v>13.93</v>
      </c>
      <c r="F5545">
        <v>-0.11666700000000001</v>
      </c>
      <c r="G5545">
        <v>44.833300000000001</v>
      </c>
      <c r="H5545">
        <v>2</v>
      </c>
      <c r="I5545">
        <v>16</v>
      </c>
      <c r="J5545">
        <f>(I5545+H5545)/2</f>
        <v>9</v>
      </c>
    </row>
    <row r="5546" spans="1:10" x14ac:dyDescent="0.25">
      <c r="A5546">
        <v>5545</v>
      </c>
      <c r="B5546">
        <v>1800</v>
      </c>
      <c r="C5546" t="s">
        <v>11822</v>
      </c>
      <c r="D5546">
        <v>1800</v>
      </c>
      <c r="E5546">
        <v>7.5</v>
      </c>
      <c r="F5546">
        <v>-0.45</v>
      </c>
      <c r="G5546">
        <v>44.783299999999997</v>
      </c>
      <c r="H5546">
        <v>7</v>
      </c>
      <c r="I5546">
        <v>82</v>
      </c>
      <c r="J5546">
        <f>(I5546+H5546)/2</f>
        <v>44.5</v>
      </c>
    </row>
    <row r="5547" spans="1:10" x14ac:dyDescent="0.25">
      <c r="A5547">
        <v>5546</v>
      </c>
      <c r="B5547">
        <v>1800</v>
      </c>
      <c r="C5547" t="s">
        <v>11793</v>
      </c>
      <c r="D5547">
        <v>1800</v>
      </c>
      <c r="E5547">
        <v>31.75</v>
      </c>
      <c r="F5547">
        <v>-8.3333000000000004E-2</v>
      </c>
      <c r="G5547">
        <v>44.7</v>
      </c>
      <c r="H5547">
        <v>38</v>
      </c>
      <c r="I5547">
        <v>107</v>
      </c>
      <c r="J5547">
        <f>(I5547+H5547)/2</f>
        <v>72.5</v>
      </c>
    </row>
    <row r="5548" spans="1:10" x14ac:dyDescent="0.25">
      <c r="A5548">
        <v>5547</v>
      </c>
      <c r="B5548">
        <v>1800</v>
      </c>
      <c r="C5548" t="s">
        <v>2205</v>
      </c>
      <c r="D5548">
        <v>1800</v>
      </c>
      <c r="E5548">
        <v>7.22</v>
      </c>
      <c r="F5548">
        <v>4.3</v>
      </c>
      <c r="G5548">
        <v>44.533299999999997</v>
      </c>
      <c r="H5548">
        <v>147</v>
      </c>
      <c r="I5548">
        <v>420</v>
      </c>
      <c r="J5548">
        <f>(I5548+H5548)/2</f>
        <v>283.5</v>
      </c>
    </row>
    <row r="5549" spans="1:10" x14ac:dyDescent="0.25">
      <c r="A5549">
        <v>5548</v>
      </c>
      <c r="B5549">
        <v>1800</v>
      </c>
      <c r="C5549" t="s">
        <v>2247</v>
      </c>
      <c r="D5549">
        <v>1800</v>
      </c>
      <c r="E5549">
        <v>26.38</v>
      </c>
      <c r="F5549">
        <v>4.2166699999999997</v>
      </c>
      <c r="G5549">
        <v>44.466700000000003</v>
      </c>
      <c r="H5549">
        <v>160</v>
      </c>
      <c r="I5549">
        <v>451</v>
      </c>
      <c r="J5549">
        <f>(I5549+H5549)/2</f>
        <v>305.5</v>
      </c>
    </row>
    <row r="5550" spans="1:10" x14ac:dyDescent="0.25">
      <c r="A5550">
        <v>5549</v>
      </c>
      <c r="B5550">
        <v>1800</v>
      </c>
      <c r="C5550" t="s">
        <v>2172</v>
      </c>
      <c r="D5550">
        <v>1800</v>
      </c>
      <c r="E5550">
        <v>33.18</v>
      </c>
      <c r="F5550">
        <v>4.6166700000000001</v>
      </c>
      <c r="G5550">
        <v>44.433300000000003</v>
      </c>
      <c r="H5550">
        <v>56</v>
      </c>
      <c r="I5550">
        <v>400</v>
      </c>
      <c r="J5550">
        <f>(I5550+H5550)/2</f>
        <v>228</v>
      </c>
    </row>
    <row r="5551" spans="1:10" x14ac:dyDescent="0.25">
      <c r="A5551">
        <v>5550</v>
      </c>
      <c r="B5551">
        <v>1800</v>
      </c>
      <c r="C5551" t="s">
        <v>16341</v>
      </c>
      <c r="D5551">
        <v>1800</v>
      </c>
      <c r="E5551">
        <v>23.25</v>
      </c>
      <c r="F5551">
        <v>0.5</v>
      </c>
      <c r="G5551">
        <v>44.4</v>
      </c>
      <c r="H5551">
        <v>32</v>
      </c>
      <c r="I5551">
        <v>195</v>
      </c>
      <c r="J5551">
        <f>(I5551+H5551)/2</f>
        <v>113.5</v>
      </c>
    </row>
    <row r="5552" spans="1:10" x14ac:dyDescent="0.25">
      <c r="A5552">
        <v>5551</v>
      </c>
      <c r="B5552">
        <v>1800</v>
      </c>
      <c r="C5552" t="s">
        <v>14444</v>
      </c>
      <c r="D5552">
        <v>1800</v>
      </c>
      <c r="E5552">
        <v>111.28</v>
      </c>
      <c r="F5552">
        <v>-0.96666700000000005</v>
      </c>
      <c r="G5552">
        <v>44.333300000000001</v>
      </c>
      <c r="H5552">
        <v>37</v>
      </c>
      <c r="I5552">
        <v>71</v>
      </c>
      <c r="J5552">
        <f>(I5552+H5552)/2</f>
        <v>54</v>
      </c>
    </row>
    <row r="5553" spans="1:10" x14ac:dyDescent="0.25">
      <c r="A5553">
        <v>5552</v>
      </c>
      <c r="B5553">
        <v>1800</v>
      </c>
      <c r="C5553" t="s">
        <v>10534</v>
      </c>
      <c r="D5553">
        <v>1800</v>
      </c>
      <c r="E5553">
        <v>16.88</v>
      </c>
      <c r="F5553">
        <v>4.5999999999999996</v>
      </c>
      <c r="G5553">
        <v>44.2667</v>
      </c>
      <c r="H5553">
        <v>50</v>
      </c>
      <c r="I5553">
        <v>293</v>
      </c>
      <c r="J5553">
        <f>(I5553+H5553)/2</f>
        <v>171.5</v>
      </c>
    </row>
    <row r="5554" spans="1:10" x14ac:dyDescent="0.25">
      <c r="A5554">
        <v>5553</v>
      </c>
      <c r="B5554">
        <v>1800</v>
      </c>
      <c r="C5554" t="s">
        <v>10479</v>
      </c>
      <c r="D5554">
        <v>1800</v>
      </c>
      <c r="E5554">
        <v>12.69</v>
      </c>
      <c r="F5554">
        <v>4.1500000000000004</v>
      </c>
      <c r="G5554">
        <v>44.2333</v>
      </c>
      <c r="H5554">
        <v>138</v>
      </c>
      <c r="I5554">
        <v>485</v>
      </c>
      <c r="J5554">
        <f>(I5554+H5554)/2</f>
        <v>311.5</v>
      </c>
    </row>
    <row r="5555" spans="1:10" x14ac:dyDescent="0.25">
      <c r="A5555">
        <v>5554</v>
      </c>
      <c r="B5555">
        <v>1800</v>
      </c>
      <c r="C5555" t="s">
        <v>11152</v>
      </c>
      <c r="D5555">
        <v>1800</v>
      </c>
      <c r="E5555">
        <v>8.8000000000000007</v>
      </c>
      <c r="F5555">
        <v>0.53333299999999995</v>
      </c>
      <c r="G5555">
        <v>44.2</v>
      </c>
      <c r="H5555">
        <v>35</v>
      </c>
      <c r="I5555">
        <v>60</v>
      </c>
      <c r="J5555">
        <f>(I5555+H5555)/2</f>
        <v>47.5</v>
      </c>
    </row>
    <row r="5556" spans="1:10" x14ac:dyDescent="0.25">
      <c r="A5556">
        <v>5555</v>
      </c>
      <c r="B5556">
        <v>1800</v>
      </c>
      <c r="C5556" t="s">
        <v>30473</v>
      </c>
      <c r="D5556">
        <v>1800</v>
      </c>
      <c r="E5556">
        <v>105.46</v>
      </c>
      <c r="F5556">
        <v>1.7549999999999999</v>
      </c>
      <c r="G5556">
        <v>44.152000000000001</v>
      </c>
      <c r="H5556">
        <v>110</v>
      </c>
      <c r="I5556">
        <v>395</v>
      </c>
      <c r="J5556">
        <f>(I5556+H5556)/2</f>
        <v>252.5</v>
      </c>
    </row>
    <row r="5557" spans="1:10" x14ac:dyDescent="0.25">
      <c r="A5557">
        <v>5556</v>
      </c>
      <c r="B5557">
        <v>1800</v>
      </c>
      <c r="C5557" t="s">
        <v>10689</v>
      </c>
      <c r="D5557">
        <v>1800</v>
      </c>
      <c r="E5557">
        <v>17.899999999999999</v>
      </c>
      <c r="F5557">
        <v>4.5833300000000001</v>
      </c>
      <c r="G5557">
        <v>44.116700000000002</v>
      </c>
      <c r="H5557">
        <v>63</v>
      </c>
      <c r="I5557">
        <v>285</v>
      </c>
      <c r="J5557">
        <f>(I5557+H5557)/2</f>
        <v>174</v>
      </c>
    </row>
    <row r="5558" spans="1:10" x14ac:dyDescent="0.25">
      <c r="A5558">
        <v>5557</v>
      </c>
      <c r="B5558">
        <v>1800</v>
      </c>
      <c r="C5558" t="s">
        <v>30570</v>
      </c>
      <c r="D5558">
        <v>1800</v>
      </c>
      <c r="E5558">
        <v>25.09</v>
      </c>
      <c r="F5558">
        <v>1.4666699999999999</v>
      </c>
      <c r="G5558">
        <v>44.116700000000002</v>
      </c>
      <c r="H5558">
        <v>79</v>
      </c>
      <c r="I5558">
        <v>210</v>
      </c>
      <c r="J5558">
        <f>(I5558+H5558)/2</f>
        <v>144.5</v>
      </c>
    </row>
    <row r="5559" spans="1:10" x14ac:dyDescent="0.25">
      <c r="A5559">
        <v>5558</v>
      </c>
      <c r="B5559">
        <v>1800</v>
      </c>
      <c r="C5559" t="s">
        <v>30740</v>
      </c>
      <c r="D5559">
        <v>1800</v>
      </c>
      <c r="E5559">
        <v>25.03</v>
      </c>
      <c r="F5559">
        <v>5.1833299999999998</v>
      </c>
      <c r="G5559">
        <v>44.066699999999997</v>
      </c>
      <c r="H5559">
        <v>179</v>
      </c>
      <c r="I5559">
        <v>450</v>
      </c>
      <c r="J5559">
        <f>(I5559+H5559)/2</f>
        <v>314.5</v>
      </c>
    </row>
    <row r="5560" spans="1:10" x14ac:dyDescent="0.25">
      <c r="A5560">
        <v>5559</v>
      </c>
      <c r="B5560">
        <v>1800</v>
      </c>
      <c r="C5560" t="s">
        <v>10617</v>
      </c>
      <c r="D5560">
        <v>1800</v>
      </c>
      <c r="E5560">
        <v>8.26</v>
      </c>
      <c r="F5560">
        <v>4.7333299999999996</v>
      </c>
      <c r="G5560">
        <v>44.066699999999997</v>
      </c>
      <c r="H5560">
        <v>25</v>
      </c>
      <c r="I5560">
        <v>176</v>
      </c>
      <c r="J5560">
        <f>(I5560+H5560)/2</f>
        <v>100.5</v>
      </c>
    </row>
    <row r="5561" spans="1:10" x14ac:dyDescent="0.25">
      <c r="A5561">
        <v>5560</v>
      </c>
      <c r="B5561">
        <v>1800</v>
      </c>
      <c r="C5561" t="s">
        <v>10703</v>
      </c>
      <c r="D5561">
        <v>1800</v>
      </c>
      <c r="E5561">
        <v>26.64</v>
      </c>
      <c r="F5561">
        <v>4.6333299999999999</v>
      </c>
      <c r="G5561">
        <v>44.066699999999997</v>
      </c>
      <c r="H5561">
        <v>68</v>
      </c>
      <c r="I5561">
        <v>275</v>
      </c>
      <c r="J5561">
        <f>(I5561+H5561)/2</f>
        <v>171.5</v>
      </c>
    </row>
    <row r="5562" spans="1:10" x14ac:dyDescent="0.25">
      <c r="A5562">
        <v>5561</v>
      </c>
      <c r="B5562">
        <v>1800</v>
      </c>
      <c r="C5562" t="s">
        <v>1920</v>
      </c>
      <c r="D5562">
        <v>1800</v>
      </c>
      <c r="E5562">
        <v>21.45</v>
      </c>
      <c r="F5562">
        <v>6.9</v>
      </c>
      <c r="G5562">
        <v>43.95</v>
      </c>
      <c r="H5562">
        <v>353</v>
      </c>
      <c r="I5562">
        <v>1436</v>
      </c>
      <c r="J5562">
        <f>(I5562+H5562)/2</f>
        <v>894.5</v>
      </c>
    </row>
    <row r="5563" spans="1:10" x14ac:dyDescent="0.25">
      <c r="A5563">
        <v>5562</v>
      </c>
      <c r="B5563">
        <v>1800</v>
      </c>
      <c r="C5563" t="s">
        <v>10783</v>
      </c>
      <c r="D5563">
        <v>1800</v>
      </c>
      <c r="E5563">
        <v>12.6</v>
      </c>
      <c r="F5563">
        <v>4.6833299999999998</v>
      </c>
      <c r="G5563">
        <v>43.933300000000003</v>
      </c>
      <c r="H5563">
        <v>54</v>
      </c>
      <c r="I5563">
        <v>195</v>
      </c>
      <c r="J5563">
        <f>(I5563+H5563)/2</f>
        <v>124.5</v>
      </c>
    </row>
    <row r="5564" spans="1:10" x14ac:dyDescent="0.25">
      <c r="A5564">
        <v>5563</v>
      </c>
      <c r="B5564">
        <v>1800</v>
      </c>
      <c r="C5564" t="s">
        <v>30422</v>
      </c>
      <c r="D5564">
        <v>1800</v>
      </c>
      <c r="E5564">
        <v>7.71</v>
      </c>
      <c r="F5564">
        <v>2.2166700000000001</v>
      </c>
      <c r="G5564">
        <v>43.916699999999999</v>
      </c>
      <c r="H5564">
        <v>189</v>
      </c>
      <c r="I5564">
        <v>333</v>
      </c>
      <c r="J5564">
        <f>(I5564+H5564)/2</f>
        <v>261</v>
      </c>
    </row>
    <row r="5565" spans="1:10" x14ac:dyDescent="0.25">
      <c r="A5565">
        <v>5564</v>
      </c>
      <c r="B5565">
        <v>1800</v>
      </c>
      <c r="C5565" t="s">
        <v>30783</v>
      </c>
      <c r="D5565">
        <v>1800</v>
      </c>
      <c r="E5565">
        <v>14.68</v>
      </c>
      <c r="F5565">
        <v>5.1666699999999999</v>
      </c>
      <c r="G5565">
        <v>43.9</v>
      </c>
      <c r="H5565">
        <v>105</v>
      </c>
      <c r="I5565">
        <v>626</v>
      </c>
      <c r="J5565">
        <f>(I5565+H5565)/2</f>
        <v>365.5</v>
      </c>
    </row>
    <row r="5566" spans="1:10" x14ac:dyDescent="0.25">
      <c r="A5566">
        <v>5565</v>
      </c>
      <c r="B5566">
        <v>1800</v>
      </c>
      <c r="C5566" t="s">
        <v>30339</v>
      </c>
      <c r="D5566">
        <v>1800</v>
      </c>
      <c r="E5566">
        <v>9.4600000000000009</v>
      </c>
      <c r="F5566">
        <v>2</v>
      </c>
      <c r="G5566">
        <v>43.9</v>
      </c>
      <c r="H5566">
        <v>135</v>
      </c>
      <c r="I5566">
        <v>205</v>
      </c>
      <c r="J5566">
        <f>(I5566+H5566)/2</f>
        <v>170</v>
      </c>
    </row>
    <row r="5567" spans="1:10" x14ac:dyDescent="0.25">
      <c r="A5567">
        <v>5566</v>
      </c>
      <c r="B5567">
        <v>1800</v>
      </c>
      <c r="C5567" t="s">
        <v>14371</v>
      </c>
      <c r="D5567">
        <v>1800</v>
      </c>
      <c r="E5567">
        <v>64.45</v>
      </c>
      <c r="F5567">
        <v>-1.3</v>
      </c>
      <c r="G5567">
        <v>43.883299999999998</v>
      </c>
      <c r="H5567">
        <v>6</v>
      </c>
      <c r="I5567">
        <v>67</v>
      </c>
      <c r="J5567">
        <f>(I5567+H5567)/2</f>
        <v>36.5</v>
      </c>
    </row>
    <row r="5568" spans="1:10" x14ac:dyDescent="0.25">
      <c r="A5568">
        <v>5567</v>
      </c>
      <c r="B5568">
        <v>1800</v>
      </c>
      <c r="C5568" t="s">
        <v>13599</v>
      </c>
      <c r="D5568">
        <v>1800</v>
      </c>
      <c r="E5568">
        <v>9.1300000000000008</v>
      </c>
      <c r="F5568">
        <v>5.1666699999999999</v>
      </c>
      <c r="G5568">
        <v>43.85</v>
      </c>
      <c r="H5568">
        <v>97</v>
      </c>
      <c r="I5568">
        <v>663</v>
      </c>
      <c r="J5568">
        <f>(I5568+H5568)/2</f>
        <v>380</v>
      </c>
    </row>
    <row r="5569" spans="1:10" x14ac:dyDescent="0.25">
      <c r="A5569">
        <v>5568</v>
      </c>
      <c r="B5569">
        <v>1800</v>
      </c>
      <c r="C5569" t="s">
        <v>1624</v>
      </c>
      <c r="D5569">
        <v>1800</v>
      </c>
      <c r="E5569">
        <v>40</v>
      </c>
      <c r="F5569">
        <v>6.1</v>
      </c>
      <c r="G5569">
        <v>43.816699999999997</v>
      </c>
      <c r="H5569">
        <v>473</v>
      </c>
      <c r="I5569">
        <v>680</v>
      </c>
      <c r="J5569">
        <f>(I5569+H5569)/2</f>
        <v>576.5</v>
      </c>
    </row>
    <row r="5570" spans="1:10" x14ac:dyDescent="0.25">
      <c r="A5570">
        <v>5569</v>
      </c>
      <c r="B5570">
        <v>1800</v>
      </c>
      <c r="C5570" t="s">
        <v>30846</v>
      </c>
      <c r="D5570">
        <v>1800</v>
      </c>
      <c r="E5570">
        <v>32.68</v>
      </c>
      <c r="F5570">
        <v>5.4333299999999998</v>
      </c>
      <c r="G5570">
        <v>43.783299999999997</v>
      </c>
      <c r="H5570">
        <v>235</v>
      </c>
      <c r="I5570">
        <v>1105</v>
      </c>
      <c r="J5570">
        <f>(I5570+H5570)/2</f>
        <v>670</v>
      </c>
    </row>
    <row r="5571" spans="1:10" x14ac:dyDescent="0.25">
      <c r="A5571">
        <v>5570</v>
      </c>
      <c r="B5571">
        <v>1800</v>
      </c>
      <c r="C5571" t="s">
        <v>4238</v>
      </c>
      <c r="D5571">
        <v>1800</v>
      </c>
      <c r="E5571">
        <v>33.97</v>
      </c>
      <c r="F5571">
        <v>4.95</v>
      </c>
      <c r="G5571">
        <v>43.75</v>
      </c>
      <c r="H5571">
        <v>50</v>
      </c>
      <c r="I5571">
        <v>375</v>
      </c>
      <c r="J5571">
        <f>(I5571+H5571)/2</f>
        <v>212.5</v>
      </c>
    </row>
    <row r="5572" spans="1:10" x14ac:dyDescent="0.25">
      <c r="A5572">
        <v>5571</v>
      </c>
      <c r="B5572">
        <v>1800</v>
      </c>
      <c r="C5572" t="s">
        <v>10911</v>
      </c>
      <c r="D5572">
        <v>1800</v>
      </c>
      <c r="E5572">
        <v>4.97</v>
      </c>
      <c r="F5572">
        <v>1.4666699999999999</v>
      </c>
      <c r="G5572">
        <v>43.7333</v>
      </c>
      <c r="H5572">
        <v>126</v>
      </c>
      <c r="I5572">
        <v>184</v>
      </c>
      <c r="J5572">
        <f>(I5572+H5572)/2</f>
        <v>155</v>
      </c>
    </row>
    <row r="5573" spans="1:10" x14ac:dyDescent="0.25">
      <c r="A5573">
        <v>5572</v>
      </c>
      <c r="B5573">
        <v>1800</v>
      </c>
      <c r="C5573" t="s">
        <v>10860</v>
      </c>
      <c r="D5573">
        <v>1800</v>
      </c>
      <c r="E5573">
        <v>32.18</v>
      </c>
      <c r="F5573">
        <v>0.87805599999999995</v>
      </c>
      <c r="G5573">
        <v>43.730600000000003</v>
      </c>
      <c r="H5573">
        <v>115</v>
      </c>
      <c r="I5573">
        <v>202</v>
      </c>
      <c r="J5573">
        <f>(I5573+H5573)/2</f>
        <v>158.5</v>
      </c>
    </row>
    <row r="5574" spans="1:10" x14ac:dyDescent="0.25">
      <c r="A5574">
        <v>5573</v>
      </c>
      <c r="B5574">
        <v>1800</v>
      </c>
      <c r="C5574" t="s">
        <v>11075</v>
      </c>
      <c r="D5574">
        <v>1800</v>
      </c>
      <c r="E5574">
        <v>3.65</v>
      </c>
      <c r="F5574">
        <v>1.48333</v>
      </c>
      <c r="G5574">
        <v>43.7</v>
      </c>
      <c r="H5574">
        <v>140</v>
      </c>
      <c r="I5574">
        <v>215</v>
      </c>
      <c r="J5574">
        <f>(I5574+H5574)/2</f>
        <v>177.5</v>
      </c>
    </row>
    <row r="5575" spans="1:10" x14ac:dyDescent="0.25">
      <c r="A5575">
        <v>5574</v>
      </c>
      <c r="B5575">
        <v>1800</v>
      </c>
      <c r="C5575" t="s">
        <v>30316</v>
      </c>
      <c r="D5575">
        <v>1800</v>
      </c>
      <c r="E5575">
        <v>28.77</v>
      </c>
      <c r="F5575">
        <v>2.35</v>
      </c>
      <c r="G5575">
        <v>43.666699999999999</v>
      </c>
      <c r="H5575">
        <v>193</v>
      </c>
      <c r="I5575">
        <v>700</v>
      </c>
      <c r="J5575">
        <f>(I5575+H5575)/2</f>
        <v>446.5</v>
      </c>
    </row>
    <row r="5576" spans="1:10" x14ac:dyDescent="0.25">
      <c r="A5576">
        <v>5575</v>
      </c>
      <c r="B5576">
        <v>1800</v>
      </c>
      <c r="C5576" t="s">
        <v>11317</v>
      </c>
      <c r="D5576">
        <v>1800</v>
      </c>
      <c r="E5576">
        <v>9.74</v>
      </c>
      <c r="F5576">
        <v>1.56667</v>
      </c>
      <c r="G5576">
        <v>43.6</v>
      </c>
      <c r="H5576">
        <v>152</v>
      </c>
      <c r="I5576">
        <v>243</v>
      </c>
      <c r="J5576">
        <f>(I5576+H5576)/2</f>
        <v>197.5</v>
      </c>
    </row>
    <row r="5577" spans="1:10" x14ac:dyDescent="0.25">
      <c r="A5577">
        <v>5576</v>
      </c>
      <c r="B5577">
        <v>1800</v>
      </c>
      <c r="C5577" t="s">
        <v>30640</v>
      </c>
      <c r="D5577">
        <v>1800</v>
      </c>
      <c r="E5577">
        <v>49.26</v>
      </c>
      <c r="F5577">
        <v>6.5333300000000003</v>
      </c>
      <c r="G5577">
        <v>43.583300000000001</v>
      </c>
      <c r="H5577">
        <v>60</v>
      </c>
      <c r="I5577">
        <v>811</v>
      </c>
      <c r="J5577">
        <f>(I5577+H5577)/2</f>
        <v>435.5</v>
      </c>
    </row>
    <row r="5578" spans="1:10" x14ac:dyDescent="0.25">
      <c r="A5578">
        <v>5577</v>
      </c>
      <c r="B5578">
        <v>1800</v>
      </c>
      <c r="C5578" t="s">
        <v>12498</v>
      </c>
      <c r="D5578">
        <v>1800</v>
      </c>
      <c r="E5578">
        <v>13.91</v>
      </c>
      <c r="F5578">
        <v>3.51667</v>
      </c>
      <c r="G5578">
        <v>43.583300000000001</v>
      </c>
      <c r="H5578">
        <v>25</v>
      </c>
      <c r="I5578">
        <v>161</v>
      </c>
      <c r="J5578">
        <f>(I5578+H5578)/2</f>
        <v>93</v>
      </c>
    </row>
    <row r="5579" spans="1:10" x14ac:dyDescent="0.25">
      <c r="A5579">
        <v>5578</v>
      </c>
      <c r="B5579">
        <v>1800</v>
      </c>
      <c r="C5579" t="s">
        <v>12352</v>
      </c>
      <c r="D5579">
        <v>1800</v>
      </c>
      <c r="E5579">
        <v>23.77</v>
      </c>
      <c r="F5579">
        <v>3.51667</v>
      </c>
      <c r="G5579">
        <v>43.533299999999997</v>
      </c>
      <c r="H5579">
        <v>18</v>
      </c>
      <c r="I5579">
        <v>221</v>
      </c>
      <c r="J5579">
        <f>(I5579+H5579)/2</f>
        <v>119.5</v>
      </c>
    </row>
    <row r="5580" spans="1:10" x14ac:dyDescent="0.25">
      <c r="A5580">
        <v>5579</v>
      </c>
      <c r="B5580">
        <v>1800</v>
      </c>
      <c r="C5580" t="s">
        <v>4206</v>
      </c>
      <c r="D5580">
        <v>1800</v>
      </c>
      <c r="E5580">
        <v>40.85</v>
      </c>
      <c r="F5580">
        <v>5.6833299999999998</v>
      </c>
      <c r="G5580">
        <v>43.5167</v>
      </c>
      <c r="H5580">
        <v>239</v>
      </c>
      <c r="I5580">
        <v>1007</v>
      </c>
      <c r="J5580">
        <f>(I5580+H5580)/2</f>
        <v>623</v>
      </c>
    </row>
    <row r="5581" spans="1:10" x14ac:dyDescent="0.25">
      <c r="A5581">
        <v>5580</v>
      </c>
      <c r="B5581">
        <v>1800</v>
      </c>
      <c r="C5581" t="s">
        <v>11302</v>
      </c>
      <c r="D5581">
        <v>1800</v>
      </c>
      <c r="E5581">
        <v>5.99</v>
      </c>
      <c r="F5581">
        <v>1.3333299999999999</v>
      </c>
      <c r="G5581">
        <v>43.4833</v>
      </c>
      <c r="H5581">
        <v>147</v>
      </c>
      <c r="I5581">
        <v>195</v>
      </c>
      <c r="J5581">
        <f>(I5581+H5581)/2</f>
        <v>171</v>
      </c>
    </row>
    <row r="5582" spans="1:10" x14ac:dyDescent="0.25">
      <c r="A5582">
        <v>5581</v>
      </c>
      <c r="B5582">
        <v>1800</v>
      </c>
      <c r="C5582" t="s">
        <v>11367</v>
      </c>
      <c r="D5582">
        <v>1800</v>
      </c>
      <c r="E5582">
        <v>19.55</v>
      </c>
      <c r="F5582">
        <v>0.91666700000000001</v>
      </c>
      <c r="G5582">
        <v>43.4833</v>
      </c>
      <c r="H5582">
        <v>162</v>
      </c>
      <c r="I5582">
        <v>286</v>
      </c>
      <c r="J5582">
        <f>(I5582+H5582)/2</f>
        <v>224</v>
      </c>
    </row>
    <row r="5583" spans="1:10" x14ac:dyDescent="0.25">
      <c r="A5583">
        <v>5582</v>
      </c>
      <c r="B5583">
        <v>1800</v>
      </c>
      <c r="C5583" t="s">
        <v>30606</v>
      </c>
      <c r="D5583">
        <v>1800</v>
      </c>
      <c r="E5583">
        <v>45.49</v>
      </c>
      <c r="F5583">
        <v>6.2333299999999996</v>
      </c>
      <c r="G5583">
        <v>43.416699999999999</v>
      </c>
      <c r="H5583">
        <v>162</v>
      </c>
      <c r="I5583">
        <v>404</v>
      </c>
      <c r="J5583">
        <f>(I5583+H5583)/2</f>
        <v>283</v>
      </c>
    </row>
    <row r="5584" spans="1:10" x14ac:dyDescent="0.25">
      <c r="A5584">
        <v>5583</v>
      </c>
      <c r="B5584">
        <v>1800</v>
      </c>
      <c r="C5584" t="s">
        <v>12283</v>
      </c>
      <c r="D5584">
        <v>1800</v>
      </c>
      <c r="E5584">
        <v>23.29</v>
      </c>
      <c r="F5584">
        <v>2.95</v>
      </c>
      <c r="G5584">
        <v>43.416699999999999</v>
      </c>
      <c r="H5584">
        <v>101</v>
      </c>
      <c r="I5584">
        <v>631</v>
      </c>
      <c r="J5584">
        <f>(I5584+H5584)/2</f>
        <v>366</v>
      </c>
    </row>
    <row r="5585" spans="1:10" x14ac:dyDescent="0.25">
      <c r="A5585">
        <v>5584</v>
      </c>
      <c r="B5585">
        <v>1800</v>
      </c>
      <c r="C5585" t="s">
        <v>12403</v>
      </c>
      <c r="D5585">
        <v>1800</v>
      </c>
      <c r="E5585">
        <v>10.55</v>
      </c>
      <c r="F5585">
        <v>3.12</v>
      </c>
      <c r="G5585">
        <v>43.357300000000002</v>
      </c>
      <c r="H5585">
        <v>34</v>
      </c>
      <c r="I5585">
        <v>85</v>
      </c>
      <c r="J5585">
        <f>(I5585+H5585)/2</f>
        <v>59.5</v>
      </c>
    </row>
    <row r="5586" spans="1:10" x14ac:dyDescent="0.25">
      <c r="A5586">
        <v>5585</v>
      </c>
      <c r="B5586">
        <v>1800</v>
      </c>
      <c r="C5586" t="s">
        <v>24179</v>
      </c>
      <c r="D5586">
        <v>1800</v>
      </c>
      <c r="E5586">
        <v>13.81</v>
      </c>
      <c r="F5586">
        <v>-0.3</v>
      </c>
      <c r="G5586">
        <v>43.35</v>
      </c>
      <c r="H5586">
        <v>205</v>
      </c>
      <c r="I5586">
        <v>345</v>
      </c>
      <c r="J5586">
        <f>(I5586+H5586)/2</f>
        <v>275</v>
      </c>
    </row>
    <row r="5587" spans="1:10" x14ac:dyDescent="0.25">
      <c r="A5587">
        <v>5586</v>
      </c>
      <c r="B5587">
        <v>1800</v>
      </c>
      <c r="C5587" t="s">
        <v>30698</v>
      </c>
      <c r="D5587">
        <v>1800</v>
      </c>
      <c r="E5587">
        <v>10.71</v>
      </c>
      <c r="F5587">
        <v>6.1333299999999999</v>
      </c>
      <c r="G5587">
        <v>43.333300000000001</v>
      </c>
      <c r="H5587">
        <v>269</v>
      </c>
      <c r="I5587">
        <v>580</v>
      </c>
      <c r="J5587">
        <f>(I5587+H5587)/2</f>
        <v>424.5</v>
      </c>
    </row>
    <row r="5588" spans="1:10" x14ac:dyDescent="0.25">
      <c r="A5588">
        <v>5587</v>
      </c>
      <c r="B5588">
        <v>1800</v>
      </c>
      <c r="C5588" t="s">
        <v>10940</v>
      </c>
      <c r="D5588">
        <v>1800</v>
      </c>
      <c r="E5588">
        <v>13.97</v>
      </c>
      <c r="F5588">
        <v>1.3333299999999999</v>
      </c>
      <c r="G5588">
        <v>43.333300000000001</v>
      </c>
      <c r="H5588">
        <v>190</v>
      </c>
      <c r="I5588">
        <v>321</v>
      </c>
      <c r="J5588">
        <f>(I5588+H5588)/2</f>
        <v>255.5</v>
      </c>
    </row>
    <row r="5589" spans="1:10" x14ac:dyDescent="0.25">
      <c r="A5589">
        <v>5588</v>
      </c>
      <c r="B5589">
        <v>1800</v>
      </c>
      <c r="C5589" t="s">
        <v>30699</v>
      </c>
      <c r="D5589">
        <v>1800</v>
      </c>
      <c r="E5589">
        <v>76.64</v>
      </c>
      <c r="F5589">
        <v>6.4666699999999997</v>
      </c>
      <c r="G5589">
        <v>43.316699999999997</v>
      </c>
      <c r="H5589">
        <v>60</v>
      </c>
      <c r="I5589">
        <v>674</v>
      </c>
      <c r="J5589">
        <f>(I5589+H5589)/2</f>
        <v>367</v>
      </c>
    </row>
    <row r="5590" spans="1:10" x14ac:dyDescent="0.25">
      <c r="A5590">
        <v>5589</v>
      </c>
      <c r="B5590">
        <v>1800</v>
      </c>
      <c r="C5590" t="s">
        <v>30697</v>
      </c>
      <c r="D5590">
        <v>1800</v>
      </c>
      <c r="E5590">
        <v>112.68</v>
      </c>
      <c r="F5590">
        <v>6.3</v>
      </c>
      <c r="G5590">
        <v>43.2333</v>
      </c>
      <c r="H5590">
        <v>58</v>
      </c>
      <c r="I5590">
        <v>776</v>
      </c>
      <c r="J5590">
        <f>(I5590+H5590)/2</f>
        <v>417</v>
      </c>
    </row>
    <row r="5591" spans="1:10" x14ac:dyDescent="0.25">
      <c r="A5591">
        <v>5590</v>
      </c>
      <c r="B5591">
        <v>1800</v>
      </c>
      <c r="C5591" t="s">
        <v>3741</v>
      </c>
      <c r="D5591">
        <v>1800</v>
      </c>
      <c r="E5591">
        <v>14.88</v>
      </c>
      <c r="F5591">
        <v>2.95</v>
      </c>
      <c r="G5591">
        <v>43.2333</v>
      </c>
      <c r="H5591">
        <v>6</v>
      </c>
      <c r="I5591">
        <v>124</v>
      </c>
      <c r="J5591">
        <f>(I5591+H5591)/2</f>
        <v>65</v>
      </c>
    </row>
    <row r="5592" spans="1:10" x14ac:dyDescent="0.25">
      <c r="A5592">
        <v>5591</v>
      </c>
      <c r="B5592">
        <v>1800</v>
      </c>
      <c r="C5592" t="s">
        <v>3809</v>
      </c>
      <c r="D5592">
        <v>1800</v>
      </c>
      <c r="E5592">
        <v>8.6300000000000008</v>
      </c>
      <c r="F5592">
        <v>2.9</v>
      </c>
      <c r="G5592">
        <v>43.2333</v>
      </c>
      <c r="H5592">
        <v>14</v>
      </c>
      <c r="I5592">
        <v>62</v>
      </c>
      <c r="J5592">
        <f>(I5592+H5592)/2</f>
        <v>38</v>
      </c>
    </row>
    <row r="5593" spans="1:10" x14ac:dyDescent="0.25">
      <c r="A5593">
        <v>5592</v>
      </c>
      <c r="B5593">
        <v>1800</v>
      </c>
      <c r="C5593" t="s">
        <v>24132</v>
      </c>
      <c r="D5593">
        <v>1800</v>
      </c>
      <c r="E5593">
        <v>17.04</v>
      </c>
      <c r="F5593">
        <v>-0.216667</v>
      </c>
      <c r="G5593">
        <v>43.2</v>
      </c>
      <c r="H5593">
        <v>249</v>
      </c>
      <c r="I5593">
        <v>466</v>
      </c>
      <c r="J5593">
        <f>(I5593+H5593)/2</f>
        <v>357.5</v>
      </c>
    </row>
    <row r="5594" spans="1:10" x14ac:dyDescent="0.25">
      <c r="A5594">
        <v>5593</v>
      </c>
      <c r="B5594">
        <v>1800</v>
      </c>
      <c r="C5594" t="s">
        <v>24865</v>
      </c>
      <c r="D5594">
        <v>1800</v>
      </c>
      <c r="E5594">
        <v>11.9</v>
      </c>
      <c r="F5594">
        <v>2.73333</v>
      </c>
      <c r="G5594">
        <v>42.7</v>
      </c>
      <c r="H5594">
        <v>74</v>
      </c>
      <c r="I5594">
        <v>480</v>
      </c>
      <c r="J5594">
        <f>(I5594+H5594)/2</f>
        <v>277</v>
      </c>
    </row>
    <row r="5595" spans="1:10" x14ac:dyDescent="0.25">
      <c r="A5595">
        <v>5594</v>
      </c>
      <c r="B5595">
        <v>1700</v>
      </c>
      <c r="C5595" t="s">
        <v>21348</v>
      </c>
      <c r="D5595">
        <v>1700</v>
      </c>
      <c r="E5595">
        <v>2.6</v>
      </c>
      <c r="F5595">
        <v>2.5</v>
      </c>
      <c r="G5595">
        <v>51.066699999999997</v>
      </c>
      <c r="H5595">
        <v>1</v>
      </c>
      <c r="I5595">
        <v>26</v>
      </c>
      <c r="J5595">
        <f>(I5595+H5595)/2</f>
        <v>13.5</v>
      </c>
    </row>
    <row r="5596" spans="1:10" x14ac:dyDescent="0.25">
      <c r="A5596">
        <v>5595</v>
      </c>
      <c r="B5596">
        <v>1700</v>
      </c>
      <c r="C5596" t="s">
        <v>23293</v>
      </c>
      <c r="D5596">
        <v>1700</v>
      </c>
      <c r="E5596">
        <v>16.41</v>
      </c>
      <c r="F5596">
        <v>2.0666699999999998</v>
      </c>
      <c r="G5596">
        <v>50.85</v>
      </c>
      <c r="H5596">
        <v>3</v>
      </c>
      <c r="I5596">
        <v>55</v>
      </c>
      <c r="J5596">
        <f>(I5596+H5596)/2</f>
        <v>29</v>
      </c>
    </row>
    <row r="5597" spans="1:10" x14ac:dyDescent="0.25">
      <c r="A5597">
        <v>5596</v>
      </c>
      <c r="B5597">
        <v>1700</v>
      </c>
      <c r="C5597" t="s">
        <v>20919</v>
      </c>
      <c r="D5597">
        <v>1700</v>
      </c>
      <c r="E5597">
        <v>10.199999999999999</v>
      </c>
      <c r="F5597">
        <v>2.6</v>
      </c>
      <c r="G5597">
        <v>50.75</v>
      </c>
      <c r="H5597">
        <v>24</v>
      </c>
      <c r="I5597">
        <v>62</v>
      </c>
      <c r="J5597">
        <f>(I5597+H5597)/2</f>
        <v>43</v>
      </c>
    </row>
    <row r="5598" spans="1:10" x14ac:dyDescent="0.25">
      <c r="A5598">
        <v>5597</v>
      </c>
      <c r="B5598">
        <v>1700</v>
      </c>
      <c r="C5598" t="s">
        <v>20954</v>
      </c>
      <c r="D5598">
        <v>1700</v>
      </c>
      <c r="E5598">
        <v>0.18</v>
      </c>
      <c r="F5598">
        <v>3.2166700000000001</v>
      </c>
      <c r="G5598">
        <v>50.666699999999999</v>
      </c>
      <c r="H5598">
        <v>28</v>
      </c>
      <c r="I5598">
        <v>32</v>
      </c>
      <c r="J5598">
        <f>(I5598+H5598)/2</f>
        <v>30</v>
      </c>
    </row>
    <row r="5599" spans="1:10" x14ac:dyDescent="0.25">
      <c r="A5599">
        <v>5598</v>
      </c>
      <c r="B5599">
        <v>1700</v>
      </c>
      <c r="C5599" t="s">
        <v>21397</v>
      </c>
      <c r="D5599">
        <v>1700</v>
      </c>
      <c r="E5599">
        <v>11.96</v>
      </c>
      <c r="F5599">
        <v>2.48333</v>
      </c>
      <c r="G5599">
        <v>50.666699999999999</v>
      </c>
      <c r="H5599">
        <v>17</v>
      </c>
      <c r="I5599">
        <v>65</v>
      </c>
      <c r="J5599">
        <f>(I5599+H5599)/2</f>
        <v>41</v>
      </c>
    </row>
    <row r="5600" spans="1:10" x14ac:dyDescent="0.25">
      <c r="A5600">
        <v>5599</v>
      </c>
      <c r="B5600">
        <v>1700</v>
      </c>
      <c r="C5600" t="s">
        <v>21470</v>
      </c>
      <c r="D5600">
        <v>1700</v>
      </c>
      <c r="E5600">
        <v>6.45</v>
      </c>
      <c r="F5600">
        <v>3.25</v>
      </c>
      <c r="G5600">
        <v>50.583300000000001</v>
      </c>
      <c r="H5600">
        <v>37</v>
      </c>
      <c r="I5600">
        <v>56</v>
      </c>
      <c r="J5600">
        <f>(I5600+H5600)/2</f>
        <v>46.5</v>
      </c>
    </row>
    <row r="5601" spans="1:10" x14ac:dyDescent="0.25">
      <c r="A5601">
        <v>5600</v>
      </c>
      <c r="B5601">
        <v>1700</v>
      </c>
      <c r="C5601" t="s">
        <v>22643</v>
      </c>
      <c r="D5601">
        <v>1700</v>
      </c>
      <c r="E5601">
        <v>6.11</v>
      </c>
      <c r="F5601">
        <v>2.5666699999999998</v>
      </c>
      <c r="G5601">
        <v>50.5167</v>
      </c>
      <c r="H5601">
        <v>23</v>
      </c>
      <c r="I5601">
        <v>75</v>
      </c>
      <c r="J5601">
        <f>(I5601+H5601)/2</f>
        <v>49</v>
      </c>
    </row>
    <row r="5602" spans="1:10" x14ac:dyDescent="0.25">
      <c r="A5602">
        <v>5601</v>
      </c>
      <c r="B5602">
        <v>1700</v>
      </c>
      <c r="C5602" t="s">
        <v>23171</v>
      </c>
      <c r="D5602">
        <v>1700</v>
      </c>
      <c r="E5602">
        <v>2.54</v>
      </c>
      <c r="F5602">
        <v>2.9166699999999999</v>
      </c>
      <c r="G5602">
        <v>50.466700000000003</v>
      </c>
      <c r="H5602">
        <v>21</v>
      </c>
      <c r="I5602">
        <v>46</v>
      </c>
      <c r="J5602">
        <f>(I5602+H5602)/2</f>
        <v>33.5</v>
      </c>
    </row>
    <row r="5603" spans="1:10" x14ac:dyDescent="0.25">
      <c r="A5603">
        <v>5602</v>
      </c>
      <c r="B5603">
        <v>1700</v>
      </c>
      <c r="C5603" t="s">
        <v>21462</v>
      </c>
      <c r="D5603">
        <v>1700</v>
      </c>
      <c r="E5603">
        <v>2.37</v>
      </c>
      <c r="F5603">
        <v>3.4166699999999999</v>
      </c>
      <c r="G5603">
        <v>50.333300000000001</v>
      </c>
      <c r="H5603">
        <v>29</v>
      </c>
      <c r="I5603">
        <v>45</v>
      </c>
      <c r="J5603">
        <f>(I5603+H5603)/2</f>
        <v>37</v>
      </c>
    </row>
    <row r="5604" spans="1:10" x14ac:dyDescent="0.25">
      <c r="A5604">
        <v>5603</v>
      </c>
      <c r="B5604">
        <v>1700</v>
      </c>
      <c r="C5604" t="s">
        <v>21256</v>
      </c>
      <c r="D5604">
        <v>1700</v>
      </c>
      <c r="E5604">
        <v>1.87</v>
      </c>
      <c r="F5604">
        <v>4.0166700000000004</v>
      </c>
      <c r="G5604">
        <v>50.283299999999997</v>
      </c>
      <c r="H5604">
        <v>122</v>
      </c>
      <c r="I5604">
        <v>151</v>
      </c>
      <c r="J5604">
        <f>(I5604+H5604)/2</f>
        <v>136.5</v>
      </c>
    </row>
    <row r="5605" spans="1:10" x14ac:dyDescent="0.25">
      <c r="A5605">
        <v>5604</v>
      </c>
      <c r="B5605">
        <v>1700</v>
      </c>
      <c r="C5605" t="s">
        <v>21065</v>
      </c>
      <c r="D5605">
        <v>1700</v>
      </c>
      <c r="E5605">
        <v>18.79</v>
      </c>
      <c r="F5605">
        <v>4.0833300000000001</v>
      </c>
      <c r="G5605">
        <v>50.25</v>
      </c>
      <c r="H5605">
        <v>138</v>
      </c>
      <c r="I5605">
        <v>214</v>
      </c>
      <c r="J5605">
        <f>(I5605+H5605)/2</f>
        <v>176</v>
      </c>
    </row>
    <row r="5606" spans="1:10" x14ac:dyDescent="0.25">
      <c r="A5606">
        <v>5605</v>
      </c>
      <c r="B5606">
        <v>1700</v>
      </c>
      <c r="C5606" t="s">
        <v>23405</v>
      </c>
      <c r="D5606">
        <v>1700</v>
      </c>
      <c r="E5606">
        <v>9.49</v>
      </c>
      <c r="F5606">
        <v>3.0666699999999998</v>
      </c>
      <c r="G5606">
        <v>50.25</v>
      </c>
      <c r="H5606">
        <v>35</v>
      </c>
      <c r="I5606">
        <v>73</v>
      </c>
      <c r="J5606">
        <f>(I5606+H5606)/2</f>
        <v>54</v>
      </c>
    </row>
    <row r="5607" spans="1:10" x14ac:dyDescent="0.25">
      <c r="A5607">
        <v>5606</v>
      </c>
      <c r="B5607">
        <v>1700</v>
      </c>
      <c r="C5607" t="s">
        <v>21133</v>
      </c>
      <c r="D5607">
        <v>1700</v>
      </c>
      <c r="E5607">
        <v>10.1</v>
      </c>
      <c r="F5607">
        <v>3.45</v>
      </c>
      <c r="G5607">
        <v>50.2333</v>
      </c>
      <c r="H5607">
        <v>43</v>
      </c>
      <c r="I5607">
        <v>88</v>
      </c>
      <c r="J5607">
        <f>(I5607+H5607)/2</f>
        <v>65.5</v>
      </c>
    </row>
    <row r="5608" spans="1:10" x14ac:dyDescent="0.25">
      <c r="A5608">
        <v>5607</v>
      </c>
      <c r="B5608">
        <v>1700</v>
      </c>
      <c r="C5608" t="s">
        <v>21206</v>
      </c>
      <c r="D5608">
        <v>1700</v>
      </c>
      <c r="E5608">
        <v>6.86</v>
      </c>
      <c r="F5608">
        <v>3.4166699999999999</v>
      </c>
      <c r="G5608">
        <v>50.166699999999999</v>
      </c>
      <c r="H5608">
        <v>75</v>
      </c>
      <c r="I5608">
        <v>117</v>
      </c>
      <c r="J5608">
        <f>(I5608+H5608)/2</f>
        <v>96</v>
      </c>
    </row>
    <row r="5609" spans="1:10" x14ac:dyDescent="0.25">
      <c r="A5609">
        <v>5608</v>
      </c>
      <c r="B5609">
        <v>1700</v>
      </c>
      <c r="C5609" t="s">
        <v>575</v>
      </c>
      <c r="D5609">
        <v>1700</v>
      </c>
      <c r="E5609">
        <v>10.52</v>
      </c>
      <c r="F5609">
        <v>3.1666699999999999</v>
      </c>
      <c r="G5609">
        <v>50.166699999999999</v>
      </c>
      <c r="H5609">
        <v>44</v>
      </c>
      <c r="I5609">
        <v>117</v>
      </c>
      <c r="J5609">
        <f>(I5609+H5609)/2</f>
        <v>80.5</v>
      </c>
    </row>
    <row r="5610" spans="1:10" x14ac:dyDescent="0.25">
      <c r="A5610">
        <v>5609</v>
      </c>
      <c r="B5610">
        <v>1700</v>
      </c>
      <c r="C5610" t="s">
        <v>21029</v>
      </c>
      <c r="D5610">
        <v>1700</v>
      </c>
      <c r="E5610">
        <v>9.8800000000000008</v>
      </c>
      <c r="F5610">
        <v>3.6166700000000001</v>
      </c>
      <c r="G5610">
        <v>50.15</v>
      </c>
      <c r="H5610">
        <v>131</v>
      </c>
      <c r="I5610">
        <v>156</v>
      </c>
      <c r="J5610">
        <f>(I5610+H5610)/2</f>
        <v>143.5</v>
      </c>
    </row>
    <row r="5611" spans="1:10" x14ac:dyDescent="0.25">
      <c r="A5611">
        <v>5610</v>
      </c>
      <c r="B5611">
        <v>1700</v>
      </c>
      <c r="C5611" t="s">
        <v>20891</v>
      </c>
      <c r="D5611">
        <v>1700</v>
      </c>
      <c r="E5611">
        <v>8.7899999999999991</v>
      </c>
      <c r="F5611">
        <v>3.3791699999999998</v>
      </c>
      <c r="G5611">
        <v>50.099800000000002</v>
      </c>
      <c r="H5611">
        <v>89</v>
      </c>
      <c r="I5611">
        <v>144</v>
      </c>
      <c r="J5611">
        <f>(I5611+H5611)/2</f>
        <v>116.5</v>
      </c>
    </row>
    <row r="5612" spans="1:10" x14ac:dyDescent="0.25">
      <c r="A5612">
        <v>5611</v>
      </c>
      <c r="B5612">
        <v>1700</v>
      </c>
      <c r="C5612" t="s">
        <v>2480</v>
      </c>
      <c r="D5612">
        <v>1700</v>
      </c>
      <c r="E5612">
        <v>8.2899999999999991</v>
      </c>
      <c r="F5612">
        <v>4.7246600000000001</v>
      </c>
      <c r="G5612">
        <v>50.0777</v>
      </c>
      <c r="H5612">
        <v>107</v>
      </c>
      <c r="I5612">
        <v>306</v>
      </c>
      <c r="J5612">
        <f>(I5612+H5612)/2</f>
        <v>206.5</v>
      </c>
    </row>
    <row r="5613" spans="1:10" x14ac:dyDescent="0.25">
      <c r="A5613">
        <v>5612</v>
      </c>
      <c r="B5613">
        <v>1700</v>
      </c>
      <c r="C5613" t="s">
        <v>29883</v>
      </c>
      <c r="D5613">
        <v>1700</v>
      </c>
      <c r="E5613">
        <v>8.06</v>
      </c>
      <c r="F5613">
        <v>1.98333</v>
      </c>
      <c r="G5613">
        <v>50.0167</v>
      </c>
      <c r="H5613">
        <v>6</v>
      </c>
      <c r="I5613">
        <v>98</v>
      </c>
      <c r="J5613">
        <f>(I5613+H5613)/2</f>
        <v>52</v>
      </c>
    </row>
    <row r="5614" spans="1:10" x14ac:dyDescent="0.25">
      <c r="A5614">
        <v>5613</v>
      </c>
      <c r="B5614">
        <v>1700</v>
      </c>
      <c r="C5614" t="s">
        <v>2595</v>
      </c>
      <c r="D5614">
        <v>1700</v>
      </c>
      <c r="E5614">
        <v>31.34</v>
      </c>
      <c r="F5614">
        <v>4.8333300000000001</v>
      </c>
      <c r="G5614">
        <v>49.883299999999998</v>
      </c>
      <c r="H5614">
        <v>157</v>
      </c>
      <c r="I5614">
        <v>501</v>
      </c>
      <c r="J5614">
        <f>(I5614+H5614)/2</f>
        <v>329</v>
      </c>
    </row>
    <row r="5615" spans="1:10" x14ac:dyDescent="0.25">
      <c r="A5615">
        <v>5614</v>
      </c>
      <c r="B5615">
        <v>1700</v>
      </c>
      <c r="C5615" t="s">
        <v>29695</v>
      </c>
      <c r="D5615">
        <v>1700</v>
      </c>
      <c r="E5615">
        <v>51.23</v>
      </c>
      <c r="F5615">
        <v>1.9013899999999999</v>
      </c>
      <c r="G5615">
        <v>49.845599999999997</v>
      </c>
      <c r="H5615">
        <v>68</v>
      </c>
      <c r="I5615">
        <v>201</v>
      </c>
      <c r="J5615">
        <f>(I5615+H5615)/2</f>
        <v>134.5</v>
      </c>
    </row>
    <row r="5616" spans="1:10" x14ac:dyDescent="0.25">
      <c r="A5616">
        <v>5615</v>
      </c>
      <c r="B5616">
        <v>1700</v>
      </c>
      <c r="C5616" t="s">
        <v>2547</v>
      </c>
      <c r="D5616">
        <v>1700</v>
      </c>
      <c r="E5616">
        <v>16.18</v>
      </c>
      <c r="F5616">
        <v>4.5999999999999996</v>
      </c>
      <c r="G5616">
        <v>49.833300000000001</v>
      </c>
      <c r="H5616">
        <v>198</v>
      </c>
      <c r="I5616">
        <v>339</v>
      </c>
      <c r="J5616">
        <f>(I5616+H5616)/2</f>
        <v>268.5</v>
      </c>
    </row>
    <row r="5617" spans="1:10" x14ac:dyDescent="0.25">
      <c r="A5617">
        <v>5616</v>
      </c>
      <c r="B5617">
        <v>1700</v>
      </c>
      <c r="C5617" t="s">
        <v>514</v>
      </c>
      <c r="D5617">
        <v>1700</v>
      </c>
      <c r="E5617">
        <v>23.3</v>
      </c>
      <c r="F5617">
        <v>3.5</v>
      </c>
      <c r="G5617">
        <v>49.833300000000001</v>
      </c>
      <c r="H5617">
        <v>67</v>
      </c>
      <c r="I5617">
        <v>139</v>
      </c>
      <c r="J5617">
        <f>(I5617+H5617)/2</f>
        <v>103</v>
      </c>
    </row>
    <row r="5618" spans="1:10" x14ac:dyDescent="0.25">
      <c r="A5618">
        <v>5617</v>
      </c>
      <c r="B5618">
        <v>1700</v>
      </c>
      <c r="C5618" t="s">
        <v>861</v>
      </c>
      <c r="D5618">
        <v>1700</v>
      </c>
      <c r="E5618">
        <v>6.29</v>
      </c>
      <c r="F5618">
        <v>3.2574999999999998</v>
      </c>
      <c r="G5618">
        <v>49.738700000000001</v>
      </c>
      <c r="H5618">
        <v>68</v>
      </c>
      <c r="I5618">
        <v>102</v>
      </c>
      <c r="J5618">
        <f>(I5618+H5618)/2</f>
        <v>85</v>
      </c>
    </row>
    <row r="5619" spans="1:10" x14ac:dyDescent="0.25">
      <c r="A5619">
        <v>5618</v>
      </c>
      <c r="B5619">
        <v>1700</v>
      </c>
      <c r="C5619" t="s">
        <v>29734</v>
      </c>
      <c r="D5619">
        <v>1700</v>
      </c>
      <c r="E5619">
        <v>23.72</v>
      </c>
      <c r="F5619">
        <v>2.15</v>
      </c>
      <c r="G5619">
        <v>49.7333</v>
      </c>
      <c r="H5619">
        <v>46</v>
      </c>
      <c r="I5619">
        <v>182</v>
      </c>
      <c r="J5619">
        <f>(I5619+H5619)/2</f>
        <v>114</v>
      </c>
    </row>
    <row r="5620" spans="1:10" x14ac:dyDescent="0.25">
      <c r="A5620">
        <v>5619</v>
      </c>
      <c r="B5620">
        <v>1700</v>
      </c>
      <c r="C5620" t="s">
        <v>640</v>
      </c>
      <c r="D5620">
        <v>1700</v>
      </c>
      <c r="E5620">
        <v>3.66</v>
      </c>
      <c r="F5620">
        <v>3.3833299999999999</v>
      </c>
      <c r="G5620">
        <v>49.65</v>
      </c>
      <c r="H5620">
        <v>47</v>
      </c>
      <c r="I5620">
        <v>100</v>
      </c>
      <c r="J5620">
        <f>(I5620+H5620)/2</f>
        <v>73.5</v>
      </c>
    </row>
    <row r="5621" spans="1:10" x14ac:dyDescent="0.25">
      <c r="A5621">
        <v>5620</v>
      </c>
      <c r="B5621">
        <v>1700</v>
      </c>
      <c r="C5621" t="s">
        <v>17137</v>
      </c>
      <c r="D5621">
        <v>1700</v>
      </c>
      <c r="E5621">
        <v>7.22</v>
      </c>
      <c r="F5621">
        <v>-1.8666700000000001</v>
      </c>
      <c r="G5621">
        <v>49.533299999999997</v>
      </c>
      <c r="H5621">
        <v>0</v>
      </c>
      <c r="I5621">
        <v>90</v>
      </c>
      <c r="J5621">
        <f>(I5621+H5621)/2</f>
        <v>45</v>
      </c>
    </row>
    <row r="5622" spans="1:10" x14ac:dyDescent="0.25">
      <c r="A5622">
        <v>5621</v>
      </c>
      <c r="B5622">
        <v>1700</v>
      </c>
      <c r="C5622" t="s">
        <v>27989</v>
      </c>
      <c r="D5622">
        <v>1700</v>
      </c>
      <c r="E5622">
        <v>7.26</v>
      </c>
      <c r="F5622">
        <v>0.85</v>
      </c>
      <c r="G5622">
        <v>49.5167</v>
      </c>
      <c r="H5622">
        <v>35</v>
      </c>
      <c r="I5622">
        <v>121</v>
      </c>
      <c r="J5622">
        <f>(I5622+H5622)/2</f>
        <v>78</v>
      </c>
    </row>
    <row r="5623" spans="1:10" x14ac:dyDescent="0.25">
      <c r="A5623">
        <v>5622</v>
      </c>
      <c r="B5623">
        <v>1700</v>
      </c>
      <c r="C5623" t="s">
        <v>22120</v>
      </c>
      <c r="D5623">
        <v>1700</v>
      </c>
      <c r="E5623">
        <v>19.57</v>
      </c>
      <c r="F5623">
        <v>2</v>
      </c>
      <c r="G5623">
        <v>49.5</v>
      </c>
      <c r="H5623">
        <v>72</v>
      </c>
      <c r="I5623">
        <v>164</v>
      </c>
      <c r="J5623">
        <f>(I5623+H5623)/2</f>
        <v>118</v>
      </c>
    </row>
    <row r="5624" spans="1:10" x14ac:dyDescent="0.25">
      <c r="A5624">
        <v>5623</v>
      </c>
      <c r="B5624">
        <v>1700</v>
      </c>
      <c r="C5624" t="s">
        <v>28089</v>
      </c>
      <c r="D5624">
        <v>1700</v>
      </c>
      <c r="E5624">
        <v>15.88</v>
      </c>
      <c r="F5624">
        <v>1.75</v>
      </c>
      <c r="G5624">
        <v>49.4833</v>
      </c>
      <c r="H5624">
        <v>86</v>
      </c>
      <c r="I5624">
        <v>189</v>
      </c>
      <c r="J5624">
        <f>(I5624+H5624)/2</f>
        <v>137.5</v>
      </c>
    </row>
    <row r="5625" spans="1:10" x14ac:dyDescent="0.25">
      <c r="A5625">
        <v>5624</v>
      </c>
      <c r="B5625">
        <v>1700</v>
      </c>
      <c r="C5625" t="s">
        <v>2174</v>
      </c>
      <c r="D5625">
        <v>1700</v>
      </c>
      <c r="E5625">
        <v>18.95</v>
      </c>
      <c r="F5625">
        <v>1.2166699999999999</v>
      </c>
      <c r="G5625">
        <v>49.4833</v>
      </c>
      <c r="H5625">
        <v>80</v>
      </c>
      <c r="I5625">
        <v>176</v>
      </c>
      <c r="J5625">
        <f>(I5625+H5625)/2</f>
        <v>128</v>
      </c>
    </row>
    <row r="5626" spans="1:10" x14ac:dyDescent="0.25">
      <c r="A5626">
        <v>5625</v>
      </c>
      <c r="B5626">
        <v>1700</v>
      </c>
      <c r="C5626" t="s">
        <v>21761</v>
      </c>
      <c r="D5626">
        <v>1700</v>
      </c>
      <c r="E5626">
        <v>18.57</v>
      </c>
      <c r="F5626">
        <v>3</v>
      </c>
      <c r="G5626">
        <v>49.466700000000003</v>
      </c>
      <c r="H5626">
        <v>39</v>
      </c>
      <c r="I5626">
        <v>149</v>
      </c>
      <c r="J5626">
        <f>(I5626+H5626)/2</f>
        <v>94</v>
      </c>
    </row>
    <row r="5627" spans="1:10" x14ac:dyDescent="0.25">
      <c r="A5627">
        <v>5626</v>
      </c>
      <c r="B5627">
        <v>1700</v>
      </c>
      <c r="C5627" t="s">
        <v>20539</v>
      </c>
      <c r="D5627">
        <v>1700</v>
      </c>
      <c r="E5627">
        <v>4.8</v>
      </c>
      <c r="F5627">
        <v>6.35</v>
      </c>
      <c r="G5627">
        <v>49.433300000000003</v>
      </c>
      <c r="H5627">
        <v>145</v>
      </c>
      <c r="I5627">
        <v>337</v>
      </c>
      <c r="J5627">
        <f>(I5627+H5627)/2</f>
        <v>241</v>
      </c>
    </row>
    <row r="5628" spans="1:10" x14ac:dyDescent="0.25">
      <c r="A5628">
        <v>5627</v>
      </c>
      <c r="B5628">
        <v>1700</v>
      </c>
      <c r="C5628" t="s">
        <v>21798</v>
      </c>
      <c r="D5628">
        <v>1700</v>
      </c>
      <c r="E5628">
        <v>19.97</v>
      </c>
      <c r="F5628">
        <v>2.7166700000000001</v>
      </c>
      <c r="G5628">
        <v>49.433300000000003</v>
      </c>
      <c r="H5628">
        <v>47</v>
      </c>
      <c r="I5628">
        <v>100</v>
      </c>
      <c r="J5628">
        <f>(I5628+H5628)/2</f>
        <v>73.5</v>
      </c>
    </row>
    <row r="5629" spans="1:10" x14ac:dyDescent="0.25">
      <c r="A5629">
        <v>5628</v>
      </c>
      <c r="B5629">
        <v>1700</v>
      </c>
      <c r="C5629" t="s">
        <v>28351</v>
      </c>
      <c r="D5629">
        <v>1700</v>
      </c>
      <c r="E5629">
        <v>18.75</v>
      </c>
      <c r="F5629">
        <v>0.81666700000000003</v>
      </c>
      <c r="G5629">
        <v>49.433300000000003</v>
      </c>
      <c r="H5629">
        <v>0</v>
      </c>
      <c r="I5629">
        <v>83</v>
      </c>
      <c r="J5629">
        <f>(I5629+H5629)/2</f>
        <v>41.5</v>
      </c>
    </row>
    <row r="5630" spans="1:10" x14ac:dyDescent="0.25">
      <c r="A5630">
        <v>5629</v>
      </c>
      <c r="B5630">
        <v>1700</v>
      </c>
      <c r="C5630" t="s">
        <v>622</v>
      </c>
      <c r="D5630">
        <v>1700</v>
      </c>
      <c r="E5630">
        <v>5.0199999999999996</v>
      </c>
      <c r="F5630">
        <v>3.3166699999999998</v>
      </c>
      <c r="G5630">
        <v>49.416699999999999</v>
      </c>
      <c r="H5630">
        <v>39</v>
      </c>
      <c r="I5630">
        <v>155</v>
      </c>
      <c r="J5630">
        <f>(I5630+H5630)/2</f>
        <v>97</v>
      </c>
    </row>
    <row r="5631" spans="1:10" x14ac:dyDescent="0.25">
      <c r="A5631">
        <v>5630</v>
      </c>
      <c r="B5631">
        <v>1700</v>
      </c>
      <c r="C5631" t="s">
        <v>1064</v>
      </c>
      <c r="D5631">
        <v>1700</v>
      </c>
      <c r="E5631">
        <v>5.23</v>
      </c>
      <c r="F5631">
        <v>3.1166700000000001</v>
      </c>
      <c r="G5631">
        <v>49.4</v>
      </c>
      <c r="H5631">
        <v>36</v>
      </c>
      <c r="I5631">
        <v>143</v>
      </c>
      <c r="J5631">
        <f>(I5631+H5631)/2</f>
        <v>89.5</v>
      </c>
    </row>
    <row r="5632" spans="1:10" x14ac:dyDescent="0.25">
      <c r="A5632">
        <v>5631</v>
      </c>
      <c r="B5632">
        <v>1700</v>
      </c>
      <c r="C5632" t="s">
        <v>895</v>
      </c>
      <c r="D5632">
        <v>1700</v>
      </c>
      <c r="E5632">
        <v>6.76</v>
      </c>
      <c r="F5632">
        <v>3.3166699999999998</v>
      </c>
      <c r="G5632">
        <v>49.35</v>
      </c>
      <c r="H5632">
        <v>49</v>
      </c>
      <c r="I5632">
        <v>163</v>
      </c>
      <c r="J5632">
        <f>(I5632+H5632)/2</f>
        <v>106</v>
      </c>
    </row>
    <row r="5633" spans="1:10" x14ac:dyDescent="0.25">
      <c r="A5633">
        <v>5632</v>
      </c>
      <c r="B5633">
        <v>1700</v>
      </c>
      <c r="C5633" t="s">
        <v>21723</v>
      </c>
      <c r="D5633">
        <v>1700</v>
      </c>
      <c r="E5633">
        <v>17</v>
      </c>
      <c r="F5633">
        <v>2.7166700000000001</v>
      </c>
      <c r="G5633">
        <v>49.35</v>
      </c>
      <c r="H5633">
        <v>28</v>
      </c>
      <c r="I5633">
        <v>129</v>
      </c>
      <c r="J5633">
        <f>(I5633+H5633)/2</f>
        <v>78.5</v>
      </c>
    </row>
    <row r="5634" spans="1:10" x14ac:dyDescent="0.25">
      <c r="A5634">
        <v>5633</v>
      </c>
      <c r="B5634">
        <v>1700</v>
      </c>
      <c r="C5634" t="s">
        <v>13821</v>
      </c>
      <c r="D5634">
        <v>1700</v>
      </c>
      <c r="E5634">
        <v>12.4</v>
      </c>
      <c r="F5634">
        <v>2.6833300000000002</v>
      </c>
      <c r="G5634">
        <v>49.35</v>
      </c>
      <c r="H5634">
        <v>29</v>
      </c>
      <c r="I5634">
        <v>82</v>
      </c>
      <c r="J5634">
        <f>(I5634+H5634)/2</f>
        <v>55.5</v>
      </c>
    </row>
    <row r="5635" spans="1:10" x14ac:dyDescent="0.25">
      <c r="A5635">
        <v>5634</v>
      </c>
      <c r="B5635">
        <v>1700</v>
      </c>
      <c r="C5635" t="s">
        <v>21553</v>
      </c>
      <c r="D5635">
        <v>1700</v>
      </c>
      <c r="E5635">
        <v>7.74</v>
      </c>
      <c r="F5635">
        <v>2.4</v>
      </c>
      <c r="G5635">
        <v>49.35</v>
      </c>
      <c r="H5635">
        <v>49</v>
      </c>
      <c r="I5635">
        <v>160</v>
      </c>
      <c r="J5635">
        <f>(I5635+H5635)/2</f>
        <v>104.5</v>
      </c>
    </row>
    <row r="5636" spans="1:10" x14ac:dyDescent="0.25">
      <c r="A5636">
        <v>5635</v>
      </c>
      <c r="B5636">
        <v>1700</v>
      </c>
      <c r="C5636" t="s">
        <v>17469</v>
      </c>
      <c r="D5636">
        <v>1700</v>
      </c>
      <c r="E5636">
        <v>19.559999999999999</v>
      </c>
      <c r="F5636">
        <v>-1.7</v>
      </c>
      <c r="G5636">
        <v>49.333300000000001</v>
      </c>
      <c r="H5636">
        <v>2</v>
      </c>
      <c r="I5636">
        <v>90</v>
      </c>
      <c r="J5636">
        <f>(I5636+H5636)/2</f>
        <v>46</v>
      </c>
    </row>
    <row r="5637" spans="1:10" x14ac:dyDescent="0.25">
      <c r="A5637">
        <v>5636</v>
      </c>
      <c r="B5637">
        <v>1700</v>
      </c>
      <c r="C5637" t="s">
        <v>19951</v>
      </c>
      <c r="D5637">
        <v>1700</v>
      </c>
      <c r="E5637">
        <v>8.99</v>
      </c>
      <c r="F5637">
        <v>6.2833300000000003</v>
      </c>
      <c r="G5637">
        <v>49.316699999999997</v>
      </c>
      <c r="H5637">
        <v>173</v>
      </c>
      <c r="I5637">
        <v>256</v>
      </c>
      <c r="J5637">
        <f>(I5637+H5637)/2</f>
        <v>214.5</v>
      </c>
    </row>
    <row r="5638" spans="1:10" x14ac:dyDescent="0.25">
      <c r="A5638">
        <v>5637</v>
      </c>
      <c r="B5638">
        <v>1700</v>
      </c>
      <c r="C5638" t="s">
        <v>17463</v>
      </c>
      <c r="D5638">
        <v>1700</v>
      </c>
      <c r="E5638">
        <v>5.25</v>
      </c>
      <c r="F5638">
        <v>-1.55</v>
      </c>
      <c r="G5638">
        <v>49.3</v>
      </c>
      <c r="H5638">
        <v>29</v>
      </c>
      <c r="I5638">
        <v>94</v>
      </c>
      <c r="J5638">
        <f>(I5638+H5638)/2</f>
        <v>61.5</v>
      </c>
    </row>
    <row r="5639" spans="1:10" x14ac:dyDescent="0.25">
      <c r="A5639">
        <v>5638</v>
      </c>
      <c r="B5639">
        <v>1700</v>
      </c>
      <c r="C5639" t="s">
        <v>4695</v>
      </c>
      <c r="D5639">
        <v>1700</v>
      </c>
      <c r="E5639">
        <v>8.42</v>
      </c>
      <c r="F5639">
        <v>-0.25</v>
      </c>
      <c r="G5639">
        <v>49.2333</v>
      </c>
      <c r="H5639">
        <v>1</v>
      </c>
      <c r="I5639">
        <v>49</v>
      </c>
      <c r="J5639">
        <f>(I5639+H5639)/2</f>
        <v>25</v>
      </c>
    </row>
    <row r="5640" spans="1:10" x14ac:dyDescent="0.25">
      <c r="A5640">
        <v>5639</v>
      </c>
      <c r="B5640">
        <v>1700</v>
      </c>
      <c r="C5640" t="s">
        <v>19960</v>
      </c>
      <c r="D5640">
        <v>1700</v>
      </c>
      <c r="E5640">
        <v>7.24</v>
      </c>
      <c r="F5640">
        <v>6.2166699999999997</v>
      </c>
      <c r="G5640">
        <v>49.216700000000003</v>
      </c>
      <c r="H5640">
        <v>154</v>
      </c>
      <c r="I5640">
        <v>228</v>
      </c>
      <c r="J5640">
        <f>(I5640+H5640)/2</f>
        <v>191</v>
      </c>
    </row>
    <row r="5641" spans="1:10" x14ac:dyDescent="0.25">
      <c r="A5641">
        <v>5640</v>
      </c>
      <c r="B5641">
        <v>1700</v>
      </c>
      <c r="C5641" t="s">
        <v>21680</v>
      </c>
      <c r="D5641">
        <v>1700</v>
      </c>
      <c r="E5641">
        <v>20.98</v>
      </c>
      <c r="F5641">
        <v>2.1166700000000001</v>
      </c>
      <c r="G5641">
        <v>49.2</v>
      </c>
      <c r="H5641">
        <v>65</v>
      </c>
      <c r="I5641">
        <v>145</v>
      </c>
      <c r="J5641">
        <f>(I5641+H5641)/2</f>
        <v>105</v>
      </c>
    </row>
    <row r="5642" spans="1:10" x14ac:dyDescent="0.25">
      <c r="A5642">
        <v>5641</v>
      </c>
      <c r="B5642">
        <v>1700</v>
      </c>
      <c r="C5642" t="s">
        <v>4727</v>
      </c>
      <c r="D5642">
        <v>1700</v>
      </c>
      <c r="E5642">
        <v>8.2799999999999994</v>
      </c>
      <c r="F5642">
        <v>-0.50138899999999997</v>
      </c>
      <c r="G5642">
        <v>49.180599999999998</v>
      </c>
      <c r="H5642">
        <v>59</v>
      </c>
      <c r="I5642">
        <v>91</v>
      </c>
      <c r="J5642">
        <f>(I5642+H5642)/2</f>
        <v>75</v>
      </c>
    </row>
    <row r="5643" spans="1:10" x14ac:dyDescent="0.25">
      <c r="A5643">
        <v>5642</v>
      </c>
      <c r="B5643">
        <v>1700</v>
      </c>
      <c r="C5643" t="s">
        <v>18784</v>
      </c>
      <c r="D5643">
        <v>1700</v>
      </c>
      <c r="E5643">
        <v>5.95</v>
      </c>
      <c r="F5643">
        <v>5.8666700000000001</v>
      </c>
      <c r="G5643">
        <v>49.166699999999999</v>
      </c>
      <c r="H5643">
        <v>186</v>
      </c>
      <c r="I5643">
        <v>228</v>
      </c>
      <c r="J5643">
        <f>(I5643+H5643)/2</f>
        <v>207</v>
      </c>
    </row>
    <row r="5644" spans="1:10" x14ac:dyDescent="0.25">
      <c r="A5644">
        <v>5643</v>
      </c>
      <c r="B5644">
        <v>1700</v>
      </c>
      <c r="C5644" t="s">
        <v>9297</v>
      </c>
      <c r="D5644">
        <v>1700</v>
      </c>
      <c r="E5644">
        <v>19.46</v>
      </c>
      <c r="F5644">
        <v>1.3333299999999999</v>
      </c>
      <c r="G5644">
        <v>49.15</v>
      </c>
      <c r="H5644">
        <v>16</v>
      </c>
      <c r="I5644">
        <v>143</v>
      </c>
      <c r="J5644">
        <f>(I5644+H5644)/2</f>
        <v>79.5</v>
      </c>
    </row>
    <row r="5645" spans="1:10" x14ac:dyDescent="0.25">
      <c r="A5645">
        <v>5644</v>
      </c>
      <c r="B5645">
        <v>1700</v>
      </c>
      <c r="C5645" t="s">
        <v>4452</v>
      </c>
      <c r="D5645">
        <v>1700</v>
      </c>
      <c r="E5645">
        <v>19.350000000000001</v>
      </c>
      <c r="F5645">
        <v>0.216667</v>
      </c>
      <c r="G5645">
        <v>49.15</v>
      </c>
      <c r="H5645">
        <v>42</v>
      </c>
      <c r="I5645">
        <v>172</v>
      </c>
      <c r="J5645">
        <f>(I5645+H5645)/2</f>
        <v>107</v>
      </c>
    </row>
    <row r="5646" spans="1:10" x14ac:dyDescent="0.25">
      <c r="A5646">
        <v>5645</v>
      </c>
      <c r="B5646">
        <v>1700</v>
      </c>
      <c r="C5646" t="s">
        <v>9784</v>
      </c>
      <c r="D5646">
        <v>1700</v>
      </c>
      <c r="E5646">
        <v>7.98</v>
      </c>
      <c r="F5646">
        <v>0.45</v>
      </c>
      <c r="G5646">
        <v>49.133299999999998</v>
      </c>
      <c r="H5646">
        <v>160</v>
      </c>
      <c r="I5646">
        <v>188</v>
      </c>
      <c r="J5646">
        <f>(I5646+H5646)/2</f>
        <v>174</v>
      </c>
    </row>
    <row r="5647" spans="1:10" x14ac:dyDescent="0.25">
      <c r="A5647">
        <v>5646</v>
      </c>
      <c r="B5647">
        <v>1700</v>
      </c>
      <c r="C5647" t="s">
        <v>4431</v>
      </c>
      <c r="D5647">
        <v>1700</v>
      </c>
      <c r="E5647">
        <v>10.26</v>
      </c>
      <c r="F5647">
        <v>-0.16666700000000001</v>
      </c>
      <c r="G5647">
        <v>49.116700000000002</v>
      </c>
      <c r="H5647">
        <v>19</v>
      </c>
      <c r="I5647">
        <v>76</v>
      </c>
      <c r="J5647">
        <f>(I5647+H5647)/2</f>
        <v>47.5</v>
      </c>
    </row>
    <row r="5648" spans="1:10" x14ac:dyDescent="0.25">
      <c r="A5648">
        <v>5647</v>
      </c>
      <c r="B5648">
        <v>1700</v>
      </c>
      <c r="C5648" t="s">
        <v>21897</v>
      </c>
      <c r="D5648">
        <v>1700</v>
      </c>
      <c r="E5648">
        <v>16.25</v>
      </c>
      <c r="F5648">
        <v>2.5833300000000001</v>
      </c>
      <c r="G5648">
        <v>49.1</v>
      </c>
      <c r="H5648">
        <v>59</v>
      </c>
      <c r="I5648">
        <v>176</v>
      </c>
      <c r="J5648">
        <f>(I5648+H5648)/2</f>
        <v>117.5</v>
      </c>
    </row>
    <row r="5649" spans="1:10" x14ac:dyDescent="0.25">
      <c r="A5649">
        <v>5648</v>
      </c>
      <c r="B5649">
        <v>1700</v>
      </c>
      <c r="C5649" t="s">
        <v>20134</v>
      </c>
      <c r="D5649">
        <v>1700</v>
      </c>
      <c r="E5649">
        <v>8.3699999999999992</v>
      </c>
      <c r="F5649">
        <v>6.2333299999999996</v>
      </c>
      <c r="G5649">
        <v>49.083300000000001</v>
      </c>
      <c r="H5649">
        <v>179</v>
      </c>
      <c r="I5649">
        <v>246</v>
      </c>
      <c r="J5649">
        <f>(I5649+H5649)/2</f>
        <v>212.5</v>
      </c>
    </row>
    <row r="5650" spans="1:10" x14ac:dyDescent="0.25">
      <c r="A5650">
        <v>5649</v>
      </c>
      <c r="B5650">
        <v>1700</v>
      </c>
      <c r="C5650" t="s">
        <v>28707</v>
      </c>
      <c r="D5650">
        <v>1700</v>
      </c>
      <c r="E5650">
        <v>19.420000000000002</v>
      </c>
      <c r="F5650">
        <v>3.0666699999999998</v>
      </c>
      <c r="G5650">
        <v>49.083300000000001</v>
      </c>
      <c r="H5650">
        <v>52</v>
      </c>
      <c r="I5650">
        <v>165</v>
      </c>
      <c r="J5650">
        <f>(I5650+H5650)/2</f>
        <v>108.5</v>
      </c>
    </row>
    <row r="5651" spans="1:10" x14ac:dyDescent="0.25">
      <c r="A5651">
        <v>5650</v>
      </c>
      <c r="B5651">
        <v>1700</v>
      </c>
      <c r="C5651" t="s">
        <v>17709</v>
      </c>
      <c r="D5651">
        <v>1700</v>
      </c>
      <c r="E5651">
        <v>3.23</v>
      </c>
      <c r="F5651">
        <v>3.9666700000000001</v>
      </c>
      <c r="G5651">
        <v>49.066699999999997</v>
      </c>
      <c r="H5651">
        <v>69</v>
      </c>
      <c r="I5651">
        <v>250</v>
      </c>
      <c r="J5651">
        <f>(I5651+H5651)/2</f>
        <v>159.5</v>
      </c>
    </row>
    <row r="5652" spans="1:10" x14ac:dyDescent="0.25">
      <c r="A5652">
        <v>5651</v>
      </c>
      <c r="B5652">
        <v>1700</v>
      </c>
      <c r="C5652" t="s">
        <v>24904</v>
      </c>
      <c r="D5652">
        <v>1700</v>
      </c>
      <c r="E5652">
        <v>48.89</v>
      </c>
      <c r="F5652">
        <v>7.8</v>
      </c>
      <c r="G5652">
        <v>49</v>
      </c>
      <c r="H5652">
        <v>177</v>
      </c>
      <c r="I5652">
        <v>551</v>
      </c>
      <c r="J5652">
        <f>(I5652+H5652)/2</f>
        <v>364</v>
      </c>
    </row>
    <row r="5653" spans="1:10" x14ac:dyDescent="0.25">
      <c r="A5653">
        <v>5652</v>
      </c>
      <c r="B5653">
        <v>1700</v>
      </c>
      <c r="C5653" t="s">
        <v>20490</v>
      </c>
      <c r="D5653">
        <v>1700</v>
      </c>
      <c r="E5653">
        <v>8.1199999999999992</v>
      </c>
      <c r="F5653">
        <v>7.3833299999999999</v>
      </c>
      <c r="G5653">
        <v>48.9833</v>
      </c>
      <c r="H5653">
        <v>260</v>
      </c>
      <c r="I5653">
        <v>432</v>
      </c>
      <c r="J5653">
        <f>(I5653+H5653)/2</f>
        <v>346</v>
      </c>
    </row>
    <row r="5654" spans="1:10" x14ac:dyDescent="0.25">
      <c r="A5654">
        <v>5653</v>
      </c>
      <c r="B5654">
        <v>1700</v>
      </c>
      <c r="C5654" t="s">
        <v>20045</v>
      </c>
      <c r="D5654">
        <v>1700</v>
      </c>
      <c r="E5654">
        <v>14.99</v>
      </c>
      <c r="F5654">
        <v>7.3166700000000002</v>
      </c>
      <c r="G5654">
        <v>48.9833</v>
      </c>
      <c r="H5654">
        <v>238</v>
      </c>
      <c r="I5654">
        <v>381</v>
      </c>
      <c r="J5654">
        <f>(I5654+H5654)/2</f>
        <v>309.5</v>
      </c>
    </row>
    <row r="5655" spans="1:10" x14ac:dyDescent="0.25">
      <c r="A5655">
        <v>5654</v>
      </c>
      <c r="B5655">
        <v>1700</v>
      </c>
      <c r="C5655" t="s">
        <v>28929</v>
      </c>
      <c r="D5655">
        <v>1700</v>
      </c>
      <c r="E5655">
        <v>13.8</v>
      </c>
      <c r="F5655">
        <v>3.2166700000000001</v>
      </c>
      <c r="G5655">
        <v>48.966700000000003</v>
      </c>
      <c r="H5655">
        <v>52</v>
      </c>
      <c r="I5655">
        <v>207</v>
      </c>
      <c r="J5655">
        <f>(I5655+H5655)/2</f>
        <v>129.5</v>
      </c>
    </row>
    <row r="5656" spans="1:10" x14ac:dyDescent="0.25">
      <c r="A5656">
        <v>5655</v>
      </c>
      <c r="B5656">
        <v>1700</v>
      </c>
      <c r="C5656" t="s">
        <v>28790</v>
      </c>
      <c r="D5656">
        <v>1700</v>
      </c>
      <c r="E5656">
        <v>9.98</v>
      </c>
      <c r="F5656">
        <v>2.65</v>
      </c>
      <c r="G5656">
        <v>48.916699999999999</v>
      </c>
      <c r="H5656">
        <v>56</v>
      </c>
      <c r="I5656">
        <v>132</v>
      </c>
      <c r="J5656">
        <f>(I5656+H5656)/2</f>
        <v>94</v>
      </c>
    </row>
    <row r="5657" spans="1:10" x14ac:dyDescent="0.25">
      <c r="A5657">
        <v>5656</v>
      </c>
      <c r="B5657">
        <v>1700</v>
      </c>
      <c r="C5657" t="s">
        <v>29137</v>
      </c>
      <c r="D5657">
        <v>1700</v>
      </c>
      <c r="E5657">
        <v>4.33</v>
      </c>
      <c r="F5657">
        <v>1.8666700000000001</v>
      </c>
      <c r="G5657">
        <v>48.9</v>
      </c>
      <c r="H5657">
        <v>34</v>
      </c>
      <c r="I5657">
        <v>127</v>
      </c>
      <c r="J5657">
        <f>(I5657+H5657)/2</f>
        <v>80.5</v>
      </c>
    </row>
    <row r="5658" spans="1:10" x14ac:dyDescent="0.25">
      <c r="A5658">
        <v>5657</v>
      </c>
      <c r="B5658">
        <v>1700</v>
      </c>
      <c r="C5658" t="s">
        <v>28891</v>
      </c>
      <c r="D5658">
        <v>1700</v>
      </c>
      <c r="E5658">
        <v>6.28</v>
      </c>
      <c r="F5658">
        <v>2.9</v>
      </c>
      <c r="G5658">
        <v>48.866700000000002</v>
      </c>
      <c r="H5658">
        <v>44</v>
      </c>
      <c r="I5658">
        <v>134</v>
      </c>
      <c r="J5658">
        <f>(I5658+H5658)/2</f>
        <v>89</v>
      </c>
    </row>
    <row r="5659" spans="1:10" x14ac:dyDescent="0.25">
      <c r="A5659">
        <v>5658</v>
      </c>
      <c r="B5659">
        <v>1700</v>
      </c>
      <c r="C5659" t="s">
        <v>28560</v>
      </c>
      <c r="D5659">
        <v>1700</v>
      </c>
      <c r="E5659">
        <v>1.52</v>
      </c>
      <c r="F5659">
        <v>2.7180599999999999</v>
      </c>
      <c r="G5659">
        <v>48.855600000000003</v>
      </c>
      <c r="H5659">
        <v>69</v>
      </c>
      <c r="I5659">
        <v>111</v>
      </c>
      <c r="J5659">
        <f>(I5659+H5659)/2</f>
        <v>90</v>
      </c>
    </row>
    <row r="5660" spans="1:10" x14ac:dyDescent="0.25">
      <c r="A5660">
        <v>5659</v>
      </c>
      <c r="B5660">
        <v>1700</v>
      </c>
      <c r="C5660" t="s">
        <v>32573</v>
      </c>
      <c r="D5660">
        <v>1700</v>
      </c>
      <c r="E5660">
        <v>3.48</v>
      </c>
      <c r="F5660">
        <v>2.1749999999999998</v>
      </c>
      <c r="G5660">
        <v>48.833300000000001</v>
      </c>
      <c r="H5660">
        <v>105</v>
      </c>
      <c r="I5660">
        <v>178</v>
      </c>
      <c r="J5660">
        <f>(I5660+H5660)/2</f>
        <v>141.5</v>
      </c>
    </row>
    <row r="5661" spans="1:10" x14ac:dyDescent="0.25">
      <c r="A5661">
        <v>5660</v>
      </c>
      <c r="B5661">
        <v>1700</v>
      </c>
      <c r="C5661" t="s">
        <v>5753</v>
      </c>
      <c r="D5661">
        <v>1700</v>
      </c>
      <c r="E5661">
        <v>10.37</v>
      </c>
      <c r="F5661">
        <v>3.0333299999999999</v>
      </c>
      <c r="G5661">
        <v>48.783299999999997</v>
      </c>
      <c r="H5661">
        <v>69</v>
      </c>
      <c r="I5661">
        <v>152</v>
      </c>
      <c r="J5661">
        <f>(I5661+H5661)/2</f>
        <v>110.5</v>
      </c>
    </row>
    <row r="5662" spans="1:10" x14ac:dyDescent="0.25">
      <c r="A5662">
        <v>5661</v>
      </c>
      <c r="B5662">
        <v>1700</v>
      </c>
      <c r="C5662" t="s">
        <v>29223</v>
      </c>
      <c r="D5662">
        <v>1700</v>
      </c>
      <c r="E5662">
        <v>10.31</v>
      </c>
      <c r="F5662">
        <v>1.81667</v>
      </c>
      <c r="G5662">
        <v>48.783299999999997</v>
      </c>
      <c r="H5662">
        <v>65</v>
      </c>
      <c r="I5662">
        <v>184</v>
      </c>
      <c r="J5662">
        <f>(I5662+H5662)/2</f>
        <v>124.5</v>
      </c>
    </row>
    <row r="5663" spans="1:10" x14ac:dyDescent="0.25">
      <c r="A5663">
        <v>5662</v>
      </c>
      <c r="B5663">
        <v>1700</v>
      </c>
      <c r="C5663" t="s">
        <v>22172</v>
      </c>
      <c r="D5663">
        <v>1700</v>
      </c>
      <c r="E5663">
        <v>28.45</v>
      </c>
      <c r="F5663">
        <v>0.656667</v>
      </c>
      <c r="G5663">
        <v>48.7806</v>
      </c>
      <c r="H5663">
        <v>187</v>
      </c>
      <c r="I5663">
        <v>258</v>
      </c>
      <c r="J5663">
        <f>(I5663+H5663)/2</f>
        <v>222.5</v>
      </c>
    </row>
    <row r="5664" spans="1:10" x14ac:dyDescent="0.25">
      <c r="A5664">
        <v>5663</v>
      </c>
      <c r="B5664">
        <v>1700</v>
      </c>
      <c r="C5664" t="s">
        <v>19389</v>
      </c>
      <c r="D5664">
        <v>1700</v>
      </c>
      <c r="E5664">
        <v>29.76</v>
      </c>
      <c r="F5664">
        <v>5.6166700000000001</v>
      </c>
      <c r="G5664">
        <v>48.75</v>
      </c>
      <c r="H5664">
        <v>226</v>
      </c>
      <c r="I5664">
        <v>366</v>
      </c>
      <c r="J5664">
        <f>(I5664+H5664)/2</f>
        <v>296</v>
      </c>
    </row>
    <row r="5665" spans="1:10" x14ac:dyDescent="0.25">
      <c r="A5665">
        <v>5664</v>
      </c>
      <c r="B5665">
        <v>1700</v>
      </c>
      <c r="C5665" t="s">
        <v>9904</v>
      </c>
      <c r="D5665">
        <v>1700</v>
      </c>
      <c r="E5665">
        <v>32.5</v>
      </c>
      <c r="F5665">
        <v>1.5861099999999999</v>
      </c>
      <c r="G5665">
        <v>48.744799999999998</v>
      </c>
      <c r="H5665">
        <v>109</v>
      </c>
      <c r="I5665">
        <v>173</v>
      </c>
      <c r="J5665">
        <f>(I5665+H5665)/2</f>
        <v>141</v>
      </c>
    </row>
    <row r="5666" spans="1:10" x14ac:dyDescent="0.25">
      <c r="A5666">
        <v>5665</v>
      </c>
      <c r="B5666">
        <v>1700</v>
      </c>
      <c r="C5666" t="s">
        <v>7393</v>
      </c>
      <c r="D5666">
        <v>1700</v>
      </c>
      <c r="E5666">
        <v>13.24</v>
      </c>
      <c r="F5666">
        <v>-3.3833299999999999</v>
      </c>
      <c r="G5666">
        <v>48.7333</v>
      </c>
      <c r="H5666">
        <v>31</v>
      </c>
      <c r="I5666">
        <v>112</v>
      </c>
      <c r="J5666">
        <f>(I5666+H5666)/2</f>
        <v>71.5</v>
      </c>
    </row>
    <row r="5667" spans="1:10" x14ac:dyDescent="0.25">
      <c r="A5667">
        <v>5666</v>
      </c>
      <c r="B5667">
        <v>1700</v>
      </c>
      <c r="C5667" t="s">
        <v>29081</v>
      </c>
      <c r="D5667">
        <v>1700</v>
      </c>
      <c r="E5667">
        <v>8.25</v>
      </c>
      <c r="F5667">
        <v>1.95</v>
      </c>
      <c r="G5667">
        <v>48.716700000000003</v>
      </c>
      <c r="H5667">
        <v>103</v>
      </c>
      <c r="I5667">
        <v>174</v>
      </c>
      <c r="J5667">
        <f>(I5667+H5667)/2</f>
        <v>138.5</v>
      </c>
    </row>
    <row r="5668" spans="1:10" x14ac:dyDescent="0.25">
      <c r="A5668">
        <v>5667</v>
      </c>
      <c r="B5668">
        <v>1700</v>
      </c>
      <c r="C5668" t="s">
        <v>19406</v>
      </c>
      <c r="D5668">
        <v>1700</v>
      </c>
      <c r="E5668">
        <v>35.58</v>
      </c>
      <c r="F5668">
        <v>5.6180599999999998</v>
      </c>
      <c r="G5668">
        <v>48.687800000000003</v>
      </c>
      <c r="H5668">
        <v>231</v>
      </c>
      <c r="I5668">
        <v>374</v>
      </c>
      <c r="J5668">
        <f>(I5668+H5668)/2</f>
        <v>302.5</v>
      </c>
    </row>
    <row r="5669" spans="1:10" x14ac:dyDescent="0.25">
      <c r="A5669">
        <v>5668</v>
      </c>
      <c r="B5669">
        <v>1700</v>
      </c>
      <c r="C5669" t="s">
        <v>10041</v>
      </c>
      <c r="D5669">
        <v>1700</v>
      </c>
      <c r="E5669">
        <v>14.23</v>
      </c>
      <c r="F5669">
        <v>1.06667</v>
      </c>
      <c r="G5669">
        <v>48.683300000000003</v>
      </c>
      <c r="H5669">
        <v>144</v>
      </c>
      <c r="I5669">
        <v>185</v>
      </c>
      <c r="J5669">
        <f>(I5669+H5669)/2</f>
        <v>164.5</v>
      </c>
    </row>
    <row r="5670" spans="1:10" x14ac:dyDescent="0.25">
      <c r="A5670">
        <v>5669</v>
      </c>
      <c r="B5670">
        <v>1700</v>
      </c>
      <c r="C5670" t="s">
        <v>3263</v>
      </c>
      <c r="D5670">
        <v>1700</v>
      </c>
      <c r="E5670">
        <v>42.7</v>
      </c>
      <c r="F5670">
        <v>4.2166699999999997</v>
      </c>
      <c r="G5670">
        <v>48.666699999999999</v>
      </c>
      <c r="H5670">
        <v>118</v>
      </c>
      <c r="I5670">
        <v>202</v>
      </c>
      <c r="J5670">
        <f>(I5670+H5670)/2</f>
        <v>160</v>
      </c>
    </row>
    <row r="5671" spans="1:10" x14ac:dyDescent="0.25">
      <c r="A5671">
        <v>5670</v>
      </c>
      <c r="B5671">
        <v>1700</v>
      </c>
      <c r="C5671" t="s">
        <v>650</v>
      </c>
      <c r="D5671">
        <v>1700</v>
      </c>
      <c r="E5671">
        <v>6.69</v>
      </c>
      <c r="F5671">
        <v>6.1333299999999999</v>
      </c>
      <c r="G5671">
        <v>48.633299999999998</v>
      </c>
      <c r="H5671">
        <v>248</v>
      </c>
      <c r="I5671">
        <v>418</v>
      </c>
      <c r="J5671">
        <f>(I5671+H5671)/2</f>
        <v>333</v>
      </c>
    </row>
    <row r="5672" spans="1:10" x14ac:dyDescent="0.25">
      <c r="A5672">
        <v>5671</v>
      </c>
      <c r="B5672">
        <v>1700</v>
      </c>
      <c r="C5672" t="s">
        <v>7226</v>
      </c>
      <c r="D5672">
        <v>1700</v>
      </c>
      <c r="E5672">
        <v>5.01</v>
      </c>
      <c r="F5672">
        <v>-2.98333</v>
      </c>
      <c r="G5672">
        <v>48.633299999999998</v>
      </c>
      <c r="H5672">
        <v>37</v>
      </c>
      <c r="I5672">
        <v>98</v>
      </c>
      <c r="J5672">
        <f>(I5672+H5672)/2</f>
        <v>67.5</v>
      </c>
    </row>
    <row r="5673" spans="1:10" x14ac:dyDescent="0.25">
      <c r="A5673">
        <v>5672</v>
      </c>
      <c r="B5673">
        <v>1700</v>
      </c>
      <c r="C5673" t="s">
        <v>25248</v>
      </c>
      <c r="D5673">
        <v>1700</v>
      </c>
      <c r="E5673">
        <v>1.72</v>
      </c>
      <c r="F5673">
        <v>7.7</v>
      </c>
      <c r="G5673">
        <v>48.616700000000002</v>
      </c>
      <c r="H5673">
        <v>144</v>
      </c>
      <c r="I5673">
        <v>192</v>
      </c>
      <c r="J5673">
        <f>(I5673+H5673)/2</f>
        <v>168</v>
      </c>
    </row>
    <row r="5674" spans="1:10" x14ac:dyDescent="0.25">
      <c r="A5674">
        <v>5673</v>
      </c>
      <c r="B5674">
        <v>1700</v>
      </c>
      <c r="C5674" t="s">
        <v>18748</v>
      </c>
      <c r="D5674">
        <v>1700</v>
      </c>
      <c r="E5674">
        <v>5.14</v>
      </c>
      <c r="F5674">
        <v>6.15</v>
      </c>
      <c r="G5674">
        <v>48.616700000000002</v>
      </c>
      <c r="H5674">
        <v>216</v>
      </c>
      <c r="I5674">
        <v>417</v>
      </c>
      <c r="J5674">
        <f>(I5674+H5674)/2</f>
        <v>316.5</v>
      </c>
    </row>
    <row r="5675" spans="1:10" x14ac:dyDescent="0.25">
      <c r="A5675">
        <v>5674</v>
      </c>
      <c r="B5675">
        <v>1700</v>
      </c>
      <c r="C5675" t="s">
        <v>19538</v>
      </c>
      <c r="D5675">
        <v>1700</v>
      </c>
      <c r="E5675">
        <v>18.13</v>
      </c>
      <c r="F5675">
        <v>5.0841700000000003</v>
      </c>
      <c r="G5675">
        <v>48.610300000000002</v>
      </c>
      <c r="H5675">
        <v>157</v>
      </c>
      <c r="I5675">
        <v>263</v>
      </c>
      <c r="J5675">
        <f>(I5675+H5675)/2</f>
        <v>210</v>
      </c>
    </row>
    <row r="5676" spans="1:10" x14ac:dyDescent="0.25">
      <c r="A5676">
        <v>5675</v>
      </c>
      <c r="B5676">
        <v>1700</v>
      </c>
      <c r="C5676" t="s">
        <v>24946</v>
      </c>
      <c r="D5676">
        <v>1700</v>
      </c>
      <c r="E5676">
        <v>23.2</v>
      </c>
      <c r="F5676">
        <v>7.4</v>
      </c>
      <c r="G5676">
        <v>48.55</v>
      </c>
      <c r="H5676">
        <v>204</v>
      </c>
      <c r="I5676">
        <v>741</v>
      </c>
      <c r="J5676">
        <f>(I5676+H5676)/2</f>
        <v>472.5</v>
      </c>
    </row>
    <row r="5677" spans="1:10" x14ac:dyDescent="0.25">
      <c r="A5677">
        <v>5676</v>
      </c>
      <c r="B5677">
        <v>1700</v>
      </c>
      <c r="C5677" t="s">
        <v>28615</v>
      </c>
      <c r="D5677">
        <v>1700</v>
      </c>
      <c r="E5677">
        <v>10.19</v>
      </c>
      <c r="F5677">
        <v>2.7</v>
      </c>
      <c r="G5677">
        <v>48.55</v>
      </c>
      <c r="H5677">
        <v>42</v>
      </c>
      <c r="I5677">
        <v>103</v>
      </c>
      <c r="J5677">
        <f>(I5677+H5677)/2</f>
        <v>72.5</v>
      </c>
    </row>
    <row r="5678" spans="1:10" x14ac:dyDescent="0.25">
      <c r="A5678">
        <v>5677</v>
      </c>
      <c r="B5678">
        <v>1700</v>
      </c>
      <c r="C5678" t="s">
        <v>7471</v>
      </c>
      <c r="D5678">
        <v>1700</v>
      </c>
      <c r="E5678">
        <v>18.21</v>
      </c>
      <c r="F5678">
        <v>-2.2166700000000001</v>
      </c>
      <c r="G5678">
        <v>48.55</v>
      </c>
      <c r="H5678">
        <v>0</v>
      </c>
      <c r="I5678">
        <v>87</v>
      </c>
      <c r="J5678">
        <f>(I5678+H5678)/2</f>
        <v>43.5</v>
      </c>
    </row>
    <row r="5679" spans="1:10" x14ac:dyDescent="0.25">
      <c r="A5679">
        <v>5678</v>
      </c>
      <c r="B5679">
        <v>1700</v>
      </c>
      <c r="C5679" t="s">
        <v>1823</v>
      </c>
      <c r="D5679">
        <v>1700</v>
      </c>
      <c r="E5679">
        <v>8.16</v>
      </c>
      <c r="F5679">
        <v>3.25</v>
      </c>
      <c r="G5679">
        <v>48.533299999999997</v>
      </c>
      <c r="H5679">
        <v>71</v>
      </c>
      <c r="I5679">
        <v>153</v>
      </c>
      <c r="J5679">
        <f>(I5679+H5679)/2</f>
        <v>112</v>
      </c>
    </row>
    <row r="5680" spans="1:10" x14ac:dyDescent="0.25">
      <c r="A5680">
        <v>5679</v>
      </c>
      <c r="B5680">
        <v>1700</v>
      </c>
      <c r="C5680" t="s">
        <v>16666</v>
      </c>
      <c r="D5680">
        <v>1700</v>
      </c>
      <c r="E5680">
        <v>13.6</v>
      </c>
      <c r="F5680">
        <v>2.0833300000000001</v>
      </c>
      <c r="G5680">
        <v>48.533299999999997</v>
      </c>
      <c r="H5680">
        <v>71</v>
      </c>
      <c r="I5680">
        <v>159</v>
      </c>
      <c r="J5680">
        <f>(I5680+H5680)/2</f>
        <v>115</v>
      </c>
    </row>
    <row r="5681" spans="1:10" x14ac:dyDescent="0.25">
      <c r="A5681">
        <v>5680</v>
      </c>
      <c r="B5681">
        <v>1700</v>
      </c>
      <c r="C5681" t="s">
        <v>32536</v>
      </c>
      <c r="D5681">
        <v>1700</v>
      </c>
      <c r="E5681">
        <v>15.79</v>
      </c>
      <c r="F5681">
        <v>1.95</v>
      </c>
      <c r="G5681">
        <v>48.5</v>
      </c>
      <c r="H5681">
        <v>104</v>
      </c>
      <c r="I5681">
        <v>160</v>
      </c>
      <c r="J5681">
        <f>(I5681+H5681)/2</f>
        <v>132</v>
      </c>
    </row>
    <row r="5682" spans="1:10" x14ac:dyDescent="0.25">
      <c r="A5682">
        <v>5681</v>
      </c>
      <c r="B5682">
        <v>1700</v>
      </c>
      <c r="C5682" t="s">
        <v>7339</v>
      </c>
      <c r="D5682">
        <v>1700</v>
      </c>
      <c r="E5682">
        <v>21.23</v>
      </c>
      <c r="F5682">
        <v>-2.23333</v>
      </c>
      <c r="G5682">
        <v>48.433300000000003</v>
      </c>
      <c r="H5682">
        <v>64</v>
      </c>
      <c r="I5682">
        <v>125</v>
      </c>
      <c r="J5682">
        <f>(I5682+H5682)/2</f>
        <v>94.5</v>
      </c>
    </row>
    <row r="5683" spans="1:10" x14ac:dyDescent="0.25">
      <c r="A5683">
        <v>5682</v>
      </c>
      <c r="B5683">
        <v>1700</v>
      </c>
      <c r="C5683" t="s">
        <v>18486</v>
      </c>
      <c r="D5683">
        <v>1700</v>
      </c>
      <c r="E5683">
        <v>48.01</v>
      </c>
      <c r="F5683">
        <v>-0.85</v>
      </c>
      <c r="G5683">
        <v>48.35</v>
      </c>
      <c r="H5683">
        <v>128</v>
      </c>
      <c r="I5683">
        <v>247</v>
      </c>
      <c r="J5683">
        <f>(I5683+H5683)/2</f>
        <v>187.5</v>
      </c>
    </row>
    <row r="5684" spans="1:10" x14ac:dyDescent="0.25">
      <c r="A5684">
        <v>5683</v>
      </c>
      <c r="B5684">
        <v>1700</v>
      </c>
      <c r="C5684" t="s">
        <v>31699</v>
      </c>
      <c r="D5684">
        <v>1700</v>
      </c>
      <c r="E5684">
        <v>11.86</v>
      </c>
      <c r="F5684">
        <v>6.4</v>
      </c>
      <c r="G5684">
        <v>48.3</v>
      </c>
      <c r="H5684">
        <v>280</v>
      </c>
      <c r="I5684">
        <v>393</v>
      </c>
      <c r="J5684">
        <f>(I5684+H5684)/2</f>
        <v>336.5</v>
      </c>
    </row>
    <row r="5685" spans="1:10" x14ac:dyDescent="0.25">
      <c r="A5685">
        <v>5684</v>
      </c>
      <c r="B5685">
        <v>1700</v>
      </c>
      <c r="C5685" t="s">
        <v>18488</v>
      </c>
      <c r="D5685">
        <v>1700</v>
      </c>
      <c r="E5685">
        <v>32.85</v>
      </c>
      <c r="F5685">
        <v>-0.55000000000000004</v>
      </c>
      <c r="G5685">
        <v>48.3</v>
      </c>
      <c r="H5685">
        <v>103</v>
      </c>
      <c r="I5685">
        <v>160</v>
      </c>
      <c r="J5685">
        <f>(I5685+H5685)/2</f>
        <v>131.5</v>
      </c>
    </row>
    <row r="5686" spans="1:10" x14ac:dyDescent="0.25">
      <c r="A5686">
        <v>5685</v>
      </c>
      <c r="B5686">
        <v>1700</v>
      </c>
      <c r="C5686" t="s">
        <v>28601</v>
      </c>
      <c r="D5686">
        <v>1700</v>
      </c>
      <c r="E5686">
        <v>12.6</v>
      </c>
      <c r="F5686">
        <v>2.9666700000000001</v>
      </c>
      <c r="G5686">
        <v>48.283299999999997</v>
      </c>
      <c r="H5686">
        <v>82</v>
      </c>
      <c r="I5686">
        <v>157</v>
      </c>
      <c r="J5686">
        <f>(I5686+H5686)/2</f>
        <v>119.5</v>
      </c>
    </row>
    <row r="5687" spans="1:10" x14ac:dyDescent="0.25">
      <c r="A5687">
        <v>5686</v>
      </c>
      <c r="B5687">
        <v>1700</v>
      </c>
      <c r="C5687" t="s">
        <v>25705</v>
      </c>
      <c r="D5687">
        <v>1700</v>
      </c>
      <c r="E5687">
        <v>12.55</v>
      </c>
      <c r="F5687">
        <v>7.2833300000000003</v>
      </c>
      <c r="G5687">
        <v>48.2667</v>
      </c>
      <c r="H5687">
        <v>234</v>
      </c>
      <c r="I5687">
        <v>930</v>
      </c>
      <c r="J5687">
        <f>(I5687+H5687)/2</f>
        <v>582</v>
      </c>
    </row>
    <row r="5688" spans="1:10" x14ac:dyDescent="0.25">
      <c r="A5688">
        <v>5687</v>
      </c>
      <c r="B5688">
        <v>1700</v>
      </c>
      <c r="C5688" t="s">
        <v>3430</v>
      </c>
      <c r="D5688">
        <v>1700</v>
      </c>
      <c r="E5688">
        <v>37.92</v>
      </c>
      <c r="F5688">
        <v>4.2666700000000004</v>
      </c>
      <c r="G5688">
        <v>48.25</v>
      </c>
      <c r="H5688">
        <v>112</v>
      </c>
      <c r="I5688">
        <v>147</v>
      </c>
      <c r="J5688">
        <f>(I5688+H5688)/2</f>
        <v>129.5</v>
      </c>
    </row>
    <row r="5689" spans="1:10" x14ac:dyDescent="0.25">
      <c r="A5689">
        <v>5688</v>
      </c>
      <c r="B5689">
        <v>1700</v>
      </c>
      <c r="C5689" t="s">
        <v>12825</v>
      </c>
      <c r="D5689">
        <v>1700</v>
      </c>
      <c r="E5689">
        <v>18.14</v>
      </c>
      <c r="F5689">
        <v>-1.4666699999999999</v>
      </c>
      <c r="G5689">
        <v>48.25</v>
      </c>
      <c r="H5689">
        <v>53</v>
      </c>
      <c r="I5689">
        <v>114</v>
      </c>
      <c r="J5689">
        <f>(I5689+H5689)/2</f>
        <v>83.5</v>
      </c>
    </row>
    <row r="5690" spans="1:10" x14ac:dyDescent="0.25">
      <c r="A5690">
        <v>5689</v>
      </c>
      <c r="B5690">
        <v>1700</v>
      </c>
      <c r="C5690" t="s">
        <v>2790</v>
      </c>
      <c r="D5690">
        <v>1700</v>
      </c>
      <c r="E5690">
        <v>10.119999999999999</v>
      </c>
      <c r="F5690">
        <v>4.1480600000000001</v>
      </c>
      <c r="G5690">
        <v>48.232799999999997</v>
      </c>
      <c r="H5690">
        <v>111</v>
      </c>
      <c r="I5690">
        <v>138</v>
      </c>
      <c r="J5690">
        <f>(I5690+H5690)/2</f>
        <v>124.5</v>
      </c>
    </row>
    <row r="5691" spans="1:10" x14ac:dyDescent="0.25">
      <c r="A5691">
        <v>5690</v>
      </c>
      <c r="B5691">
        <v>1700</v>
      </c>
      <c r="C5691" t="s">
        <v>12801</v>
      </c>
      <c r="D5691">
        <v>1700</v>
      </c>
      <c r="E5691">
        <v>32.03</v>
      </c>
      <c r="F5691">
        <v>-1.1666700000000001</v>
      </c>
      <c r="G5691">
        <v>48.216700000000003</v>
      </c>
      <c r="H5691">
        <v>87</v>
      </c>
      <c r="I5691">
        <v>194</v>
      </c>
      <c r="J5691">
        <f>(I5691+H5691)/2</f>
        <v>140.5</v>
      </c>
    </row>
    <row r="5692" spans="1:10" x14ac:dyDescent="0.25">
      <c r="A5692">
        <v>5691</v>
      </c>
      <c r="B5692">
        <v>1700</v>
      </c>
      <c r="C5692" t="s">
        <v>10212</v>
      </c>
      <c r="D5692">
        <v>1700</v>
      </c>
      <c r="E5692">
        <v>45.96</v>
      </c>
      <c r="F5692">
        <v>-4.1666699999999999</v>
      </c>
      <c r="G5692">
        <v>48.216700000000003</v>
      </c>
      <c r="H5692">
        <v>0</v>
      </c>
      <c r="I5692">
        <v>326</v>
      </c>
      <c r="J5692">
        <f>(I5692+H5692)/2</f>
        <v>163</v>
      </c>
    </row>
    <row r="5693" spans="1:10" x14ac:dyDescent="0.25">
      <c r="A5693">
        <v>5692</v>
      </c>
      <c r="B5693">
        <v>1700</v>
      </c>
      <c r="C5693" t="s">
        <v>9871</v>
      </c>
      <c r="D5693">
        <v>1700</v>
      </c>
      <c r="E5693">
        <v>41.75</v>
      </c>
      <c r="F5693">
        <v>1.2</v>
      </c>
      <c r="G5693">
        <v>48.2</v>
      </c>
      <c r="H5693">
        <v>137</v>
      </c>
      <c r="I5693">
        <v>182</v>
      </c>
      <c r="J5693">
        <f>(I5693+H5693)/2</f>
        <v>159.5</v>
      </c>
    </row>
    <row r="5694" spans="1:10" x14ac:dyDescent="0.25">
      <c r="A5694">
        <v>5693</v>
      </c>
      <c r="B5694">
        <v>1700</v>
      </c>
      <c r="C5694" t="s">
        <v>16784</v>
      </c>
      <c r="D5694">
        <v>1700</v>
      </c>
      <c r="E5694">
        <v>18.73</v>
      </c>
      <c r="F5694">
        <v>0.65833299999999995</v>
      </c>
      <c r="G5694">
        <v>48.172499999999999</v>
      </c>
      <c r="H5694">
        <v>78</v>
      </c>
      <c r="I5694">
        <v>131</v>
      </c>
      <c r="J5694">
        <f>(I5694+H5694)/2</f>
        <v>104.5</v>
      </c>
    </row>
    <row r="5695" spans="1:10" x14ac:dyDescent="0.25">
      <c r="A5695">
        <v>5694</v>
      </c>
      <c r="B5695">
        <v>1700</v>
      </c>
      <c r="C5695" t="s">
        <v>31877</v>
      </c>
      <c r="D5695">
        <v>1700</v>
      </c>
      <c r="E5695">
        <v>17.399999999999999</v>
      </c>
      <c r="F5695">
        <v>6.8833299999999999</v>
      </c>
      <c r="G5695">
        <v>48.166699999999999</v>
      </c>
      <c r="H5695">
        <v>503</v>
      </c>
      <c r="I5695">
        <v>730</v>
      </c>
      <c r="J5695">
        <f>(I5695+H5695)/2</f>
        <v>616.5</v>
      </c>
    </row>
    <row r="5696" spans="1:10" x14ac:dyDescent="0.25">
      <c r="A5696">
        <v>5695</v>
      </c>
      <c r="B5696">
        <v>1700</v>
      </c>
      <c r="C5696" t="s">
        <v>18575</v>
      </c>
      <c r="D5696">
        <v>1700</v>
      </c>
      <c r="E5696">
        <v>28.6</v>
      </c>
      <c r="F5696">
        <v>-0.96666700000000005</v>
      </c>
      <c r="G5696">
        <v>48.166699999999999</v>
      </c>
      <c r="H5696">
        <v>110</v>
      </c>
      <c r="I5696">
        <v>201</v>
      </c>
      <c r="J5696">
        <f>(I5696+H5696)/2</f>
        <v>155.5</v>
      </c>
    </row>
    <row r="5697" spans="1:10" x14ac:dyDescent="0.25">
      <c r="A5697">
        <v>5696</v>
      </c>
      <c r="B5697">
        <v>1700</v>
      </c>
      <c r="C5697" t="s">
        <v>19859</v>
      </c>
      <c r="D5697">
        <v>1700</v>
      </c>
      <c r="E5697">
        <v>68.22</v>
      </c>
      <c r="F5697">
        <v>-2.4666700000000001</v>
      </c>
      <c r="G5697">
        <v>48.15</v>
      </c>
      <c r="H5697">
        <v>68</v>
      </c>
      <c r="I5697">
        <v>208</v>
      </c>
      <c r="J5697">
        <f>(I5697+H5697)/2</f>
        <v>138</v>
      </c>
    </row>
    <row r="5698" spans="1:10" x14ac:dyDescent="0.25">
      <c r="A5698">
        <v>5697</v>
      </c>
      <c r="B5698">
        <v>1700</v>
      </c>
      <c r="C5698" t="s">
        <v>18487</v>
      </c>
      <c r="D5698">
        <v>1700</v>
      </c>
      <c r="E5698">
        <v>21.26</v>
      </c>
      <c r="F5698">
        <v>-0.9</v>
      </c>
      <c r="G5698">
        <v>48.133299999999998</v>
      </c>
      <c r="H5698">
        <v>118</v>
      </c>
      <c r="I5698">
        <v>181</v>
      </c>
      <c r="J5698">
        <f>(I5698+H5698)/2</f>
        <v>149.5</v>
      </c>
    </row>
    <row r="5699" spans="1:10" x14ac:dyDescent="0.25">
      <c r="A5699">
        <v>5698</v>
      </c>
      <c r="B5699">
        <v>1700</v>
      </c>
      <c r="C5699" t="s">
        <v>25599</v>
      </c>
      <c r="D5699">
        <v>1700</v>
      </c>
      <c r="E5699">
        <v>6.7</v>
      </c>
      <c r="F5699">
        <v>7.3833299999999999</v>
      </c>
      <c r="G5699">
        <v>48.116700000000002</v>
      </c>
      <c r="H5699">
        <v>177</v>
      </c>
      <c r="I5699">
        <v>190</v>
      </c>
      <c r="J5699">
        <f>(I5699+H5699)/2</f>
        <v>183.5</v>
      </c>
    </row>
    <row r="5700" spans="1:10" x14ac:dyDescent="0.25">
      <c r="A5700">
        <v>5699</v>
      </c>
      <c r="B5700">
        <v>1700</v>
      </c>
      <c r="C5700" t="s">
        <v>5176</v>
      </c>
      <c r="D5700">
        <v>1700</v>
      </c>
      <c r="E5700">
        <v>17.5</v>
      </c>
      <c r="F5700">
        <v>6.5333300000000003</v>
      </c>
      <c r="G5700">
        <v>48.116700000000002</v>
      </c>
      <c r="H5700">
        <v>335</v>
      </c>
      <c r="I5700">
        <v>521</v>
      </c>
      <c r="J5700">
        <f>(I5700+H5700)/2</f>
        <v>428</v>
      </c>
    </row>
    <row r="5701" spans="1:10" x14ac:dyDescent="0.25">
      <c r="A5701">
        <v>5700</v>
      </c>
      <c r="B5701">
        <v>1700</v>
      </c>
      <c r="C5701" t="s">
        <v>15701</v>
      </c>
      <c r="D5701">
        <v>1700</v>
      </c>
      <c r="E5701">
        <v>9.73</v>
      </c>
      <c r="F5701">
        <v>2.76667</v>
      </c>
      <c r="G5701">
        <v>48.1</v>
      </c>
      <c r="H5701">
        <v>70</v>
      </c>
      <c r="I5701">
        <v>109</v>
      </c>
      <c r="J5701">
        <f>(I5701+H5701)/2</f>
        <v>89.5</v>
      </c>
    </row>
    <row r="5702" spans="1:10" x14ac:dyDescent="0.25">
      <c r="A5702">
        <v>5701</v>
      </c>
      <c r="B5702">
        <v>1700</v>
      </c>
      <c r="C5702" t="s">
        <v>10094</v>
      </c>
      <c r="D5702">
        <v>1700</v>
      </c>
      <c r="E5702">
        <v>64.98</v>
      </c>
      <c r="F5702">
        <v>1.1166700000000001</v>
      </c>
      <c r="G5702">
        <v>48.1</v>
      </c>
      <c r="H5702">
        <v>138</v>
      </c>
      <c r="I5702">
        <v>220</v>
      </c>
      <c r="J5702">
        <f>(I5702+H5702)/2</f>
        <v>179</v>
      </c>
    </row>
    <row r="5703" spans="1:10" x14ac:dyDescent="0.25">
      <c r="A5703">
        <v>5702</v>
      </c>
      <c r="B5703">
        <v>1700</v>
      </c>
      <c r="C5703" t="s">
        <v>12671</v>
      </c>
      <c r="D5703">
        <v>1700</v>
      </c>
      <c r="E5703">
        <v>35.520000000000003</v>
      </c>
      <c r="F5703">
        <v>-1.1166700000000001</v>
      </c>
      <c r="G5703">
        <v>48.1</v>
      </c>
      <c r="H5703">
        <v>70</v>
      </c>
      <c r="I5703">
        <v>163</v>
      </c>
      <c r="J5703">
        <f>(I5703+H5703)/2</f>
        <v>116.5</v>
      </c>
    </row>
    <row r="5704" spans="1:10" x14ac:dyDescent="0.25">
      <c r="A5704">
        <v>5703</v>
      </c>
      <c r="B5704">
        <v>1700</v>
      </c>
      <c r="C5704" t="s">
        <v>7094</v>
      </c>
      <c r="D5704">
        <v>1700</v>
      </c>
      <c r="E5704">
        <v>14.14</v>
      </c>
      <c r="F5704">
        <v>-1.3666700000000001</v>
      </c>
      <c r="G5704">
        <v>48.1</v>
      </c>
      <c r="H5704">
        <v>40</v>
      </c>
      <c r="I5704">
        <v>97</v>
      </c>
      <c r="J5704">
        <f>(I5704+H5704)/2</f>
        <v>68.5</v>
      </c>
    </row>
    <row r="5705" spans="1:10" x14ac:dyDescent="0.25">
      <c r="A5705">
        <v>5704</v>
      </c>
      <c r="B5705">
        <v>1700</v>
      </c>
      <c r="C5705" t="s">
        <v>10237</v>
      </c>
      <c r="D5705">
        <v>1700</v>
      </c>
      <c r="E5705">
        <v>29.23</v>
      </c>
      <c r="F5705">
        <v>-4.2166699999999997</v>
      </c>
      <c r="G5705">
        <v>48.1</v>
      </c>
      <c r="H5705">
        <v>0</v>
      </c>
      <c r="I5705">
        <v>126</v>
      </c>
      <c r="J5705">
        <f>(I5705+H5705)/2</f>
        <v>63</v>
      </c>
    </row>
    <row r="5706" spans="1:10" x14ac:dyDescent="0.25">
      <c r="A5706">
        <v>5705</v>
      </c>
      <c r="B5706">
        <v>1700</v>
      </c>
      <c r="C5706" t="s">
        <v>19824</v>
      </c>
      <c r="D5706">
        <v>1700</v>
      </c>
      <c r="E5706">
        <v>38.450000000000003</v>
      </c>
      <c r="F5706">
        <v>-3.05</v>
      </c>
      <c r="G5706">
        <v>48.083300000000001</v>
      </c>
      <c r="H5706">
        <v>73</v>
      </c>
      <c r="I5706">
        <v>222</v>
      </c>
      <c r="J5706">
        <f>(I5706+H5706)/2</f>
        <v>147.5</v>
      </c>
    </row>
    <row r="5707" spans="1:10" x14ac:dyDescent="0.25">
      <c r="A5707">
        <v>5706</v>
      </c>
      <c r="B5707">
        <v>1700</v>
      </c>
      <c r="C5707" t="s">
        <v>25439</v>
      </c>
      <c r="D5707">
        <v>1700</v>
      </c>
      <c r="E5707">
        <v>8.86</v>
      </c>
      <c r="F5707">
        <v>7.3166700000000002</v>
      </c>
      <c r="G5707">
        <v>48.066699999999997</v>
      </c>
      <c r="H5707">
        <v>188</v>
      </c>
      <c r="I5707">
        <v>688</v>
      </c>
      <c r="J5707">
        <f>(I5707+H5707)/2</f>
        <v>438</v>
      </c>
    </row>
    <row r="5708" spans="1:10" x14ac:dyDescent="0.25">
      <c r="A5708">
        <v>5707</v>
      </c>
      <c r="B5708">
        <v>1700</v>
      </c>
      <c r="C5708" t="s">
        <v>12649</v>
      </c>
      <c r="D5708">
        <v>1700</v>
      </c>
      <c r="E5708">
        <v>15.37</v>
      </c>
      <c r="F5708">
        <v>-1.3333299999999999</v>
      </c>
      <c r="G5708">
        <v>48.05</v>
      </c>
      <c r="H5708">
        <v>33</v>
      </c>
      <c r="I5708">
        <v>106</v>
      </c>
      <c r="J5708">
        <f>(I5708+H5708)/2</f>
        <v>69.5</v>
      </c>
    </row>
    <row r="5709" spans="1:10" x14ac:dyDescent="0.25">
      <c r="A5709">
        <v>5708</v>
      </c>
      <c r="B5709">
        <v>1700</v>
      </c>
      <c r="C5709" t="s">
        <v>10276</v>
      </c>
      <c r="D5709">
        <v>1700</v>
      </c>
      <c r="E5709">
        <v>22.72</v>
      </c>
      <c r="F5709">
        <v>-4.2</v>
      </c>
      <c r="G5709">
        <v>48.05</v>
      </c>
      <c r="H5709">
        <v>7</v>
      </c>
      <c r="I5709">
        <v>162</v>
      </c>
      <c r="J5709">
        <f>(I5709+H5709)/2</f>
        <v>84.5</v>
      </c>
    </row>
    <row r="5710" spans="1:10" x14ac:dyDescent="0.25">
      <c r="A5710">
        <v>5709</v>
      </c>
      <c r="B5710">
        <v>1700</v>
      </c>
      <c r="C5710" t="s">
        <v>18114</v>
      </c>
      <c r="D5710">
        <v>1700</v>
      </c>
      <c r="E5710">
        <v>106.37</v>
      </c>
      <c r="F5710">
        <v>4.9166699999999999</v>
      </c>
      <c r="G5710">
        <v>48.033299999999997</v>
      </c>
      <c r="H5710">
        <v>213</v>
      </c>
      <c r="I5710">
        <v>359</v>
      </c>
      <c r="J5710">
        <f>(I5710+H5710)/2</f>
        <v>286</v>
      </c>
    </row>
    <row r="5711" spans="1:10" x14ac:dyDescent="0.25">
      <c r="A5711">
        <v>5710</v>
      </c>
      <c r="B5711">
        <v>1700</v>
      </c>
      <c r="C5711" t="s">
        <v>25560</v>
      </c>
      <c r="D5711">
        <v>1700</v>
      </c>
      <c r="E5711">
        <v>7.68</v>
      </c>
      <c r="F5711">
        <v>7.3166700000000002</v>
      </c>
      <c r="G5711">
        <v>48.0167</v>
      </c>
      <c r="H5711">
        <v>192</v>
      </c>
      <c r="I5711">
        <v>293</v>
      </c>
      <c r="J5711">
        <f>(I5711+H5711)/2</f>
        <v>242.5</v>
      </c>
    </row>
    <row r="5712" spans="1:10" x14ac:dyDescent="0.25">
      <c r="A5712">
        <v>5711</v>
      </c>
      <c r="B5712">
        <v>1700</v>
      </c>
      <c r="C5712" t="s">
        <v>12804</v>
      </c>
      <c r="D5712">
        <v>1700</v>
      </c>
      <c r="E5712">
        <v>7.75</v>
      </c>
      <c r="F5712">
        <v>-1.5833299999999999</v>
      </c>
      <c r="G5712">
        <v>48.0167</v>
      </c>
      <c r="H5712">
        <v>22</v>
      </c>
      <c r="I5712">
        <v>79</v>
      </c>
      <c r="J5712">
        <f>(I5712+H5712)/2</f>
        <v>50.5</v>
      </c>
    </row>
    <row r="5713" spans="1:10" x14ac:dyDescent="0.25">
      <c r="A5713">
        <v>5712</v>
      </c>
      <c r="B5713">
        <v>1700</v>
      </c>
      <c r="C5713" t="s">
        <v>12653</v>
      </c>
      <c r="D5713">
        <v>1700</v>
      </c>
      <c r="E5713">
        <v>110.28</v>
      </c>
      <c r="F5713">
        <v>-2.1833300000000002</v>
      </c>
      <c r="G5713">
        <v>48.0167</v>
      </c>
      <c r="H5713">
        <v>62</v>
      </c>
      <c r="I5713">
        <v>258</v>
      </c>
      <c r="J5713">
        <f>(I5713+H5713)/2</f>
        <v>160</v>
      </c>
    </row>
    <row r="5714" spans="1:10" x14ac:dyDescent="0.25">
      <c r="A5714">
        <v>5713</v>
      </c>
      <c r="B5714">
        <v>1700</v>
      </c>
      <c r="C5714" t="s">
        <v>19810</v>
      </c>
      <c r="D5714">
        <v>1700</v>
      </c>
      <c r="E5714">
        <v>43.76</v>
      </c>
      <c r="F5714">
        <v>-2.5833300000000001</v>
      </c>
      <c r="G5714">
        <v>48</v>
      </c>
      <c r="H5714">
        <v>32</v>
      </c>
      <c r="I5714">
        <v>117</v>
      </c>
      <c r="J5714">
        <f>(I5714+H5714)/2</f>
        <v>74.5</v>
      </c>
    </row>
    <row r="5715" spans="1:10" x14ac:dyDescent="0.25">
      <c r="A5715">
        <v>5714</v>
      </c>
      <c r="B5715">
        <v>1700</v>
      </c>
      <c r="C5715" t="s">
        <v>10773</v>
      </c>
      <c r="D5715">
        <v>1700</v>
      </c>
      <c r="E5715">
        <v>4.93</v>
      </c>
      <c r="F5715">
        <v>2.44278</v>
      </c>
      <c r="G5715">
        <v>47.989199999999997</v>
      </c>
      <c r="H5715">
        <v>105</v>
      </c>
      <c r="I5715">
        <v>136</v>
      </c>
      <c r="J5715">
        <f>(I5715+H5715)/2</f>
        <v>120.5</v>
      </c>
    </row>
    <row r="5716" spans="1:10" x14ac:dyDescent="0.25">
      <c r="A5716">
        <v>5715</v>
      </c>
      <c r="B5716">
        <v>1700</v>
      </c>
      <c r="C5716" t="s">
        <v>19889</v>
      </c>
      <c r="D5716">
        <v>1700</v>
      </c>
      <c r="E5716">
        <v>40.99</v>
      </c>
      <c r="F5716">
        <v>-2.8333300000000001</v>
      </c>
      <c r="G5716">
        <v>47.9833</v>
      </c>
      <c r="H5716">
        <v>57</v>
      </c>
      <c r="I5716">
        <v>136</v>
      </c>
      <c r="J5716">
        <f>(I5716+H5716)/2</f>
        <v>96.5</v>
      </c>
    </row>
    <row r="5717" spans="1:10" x14ac:dyDescent="0.25">
      <c r="A5717">
        <v>5716</v>
      </c>
      <c r="B5717">
        <v>1700</v>
      </c>
      <c r="C5717" t="s">
        <v>10417</v>
      </c>
      <c r="D5717">
        <v>1700</v>
      </c>
      <c r="E5717">
        <v>54.01</v>
      </c>
      <c r="F5717">
        <v>-3.5333299999999999</v>
      </c>
      <c r="G5717">
        <v>47.966700000000003</v>
      </c>
      <c r="H5717">
        <v>13</v>
      </c>
      <c r="I5717">
        <v>172</v>
      </c>
      <c r="J5717">
        <f>(I5717+H5717)/2</f>
        <v>92.5</v>
      </c>
    </row>
    <row r="5718" spans="1:10" x14ac:dyDescent="0.25">
      <c r="A5718">
        <v>5717</v>
      </c>
      <c r="B5718">
        <v>1700</v>
      </c>
      <c r="C5718" t="s">
        <v>19787</v>
      </c>
      <c r="D5718">
        <v>1700</v>
      </c>
      <c r="E5718">
        <v>60.57</v>
      </c>
      <c r="F5718">
        <v>-2.2999999999999998</v>
      </c>
      <c r="G5718">
        <v>47.95</v>
      </c>
      <c r="H5718">
        <v>46</v>
      </c>
      <c r="I5718">
        <v>216</v>
      </c>
      <c r="J5718">
        <f>(I5718+H5718)/2</f>
        <v>131</v>
      </c>
    </row>
    <row r="5719" spans="1:10" x14ac:dyDescent="0.25">
      <c r="A5719">
        <v>5718</v>
      </c>
      <c r="B5719">
        <v>1700</v>
      </c>
      <c r="C5719" t="s">
        <v>26417</v>
      </c>
      <c r="D5719">
        <v>1700</v>
      </c>
      <c r="E5719">
        <v>36.299999999999997</v>
      </c>
      <c r="F5719">
        <v>6.3333300000000001</v>
      </c>
      <c r="G5719">
        <v>47.916699999999999</v>
      </c>
      <c r="H5719">
        <v>260</v>
      </c>
      <c r="I5719">
        <v>516</v>
      </c>
      <c r="J5719">
        <f>(I5719+H5719)/2</f>
        <v>388</v>
      </c>
    </row>
    <row r="5720" spans="1:10" x14ac:dyDescent="0.25">
      <c r="A5720">
        <v>5719</v>
      </c>
      <c r="B5720">
        <v>1700</v>
      </c>
      <c r="C5720" t="s">
        <v>25656</v>
      </c>
      <c r="D5720">
        <v>1700</v>
      </c>
      <c r="E5720">
        <v>23.87</v>
      </c>
      <c r="F5720">
        <v>7.35</v>
      </c>
      <c r="G5720">
        <v>47.9</v>
      </c>
      <c r="H5720">
        <v>209</v>
      </c>
      <c r="I5720">
        <v>219</v>
      </c>
      <c r="J5720">
        <f>(I5720+H5720)/2</f>
        <v>214</v>
      </c>
    </row>
    <row r="5721" spans="1:10" x14ac:dyDescent="0.25">
      <c r="A5721">
        <v>5720</v>
      </c>
      <c r="B5721">
        <v>1700</v>
      </c>
      <c r="C5721" t="s">
        <v>25563</v>
      </c>
      <c r="D5721">
        <v>1700</v>
      </c>
      <c r="E5721">
        <v>21.29</v>
      </c>
      <c r="F5721">
        <v>6.9833299999999996</v>
      </c>
      <c r="G5721">
        <v>47.9</v>
      </c>
      <c r="H5721">
        <v>426</v>
      </c>
      <c r="I5721">
        <v>1265</v>
      </c>
      <c r="J5721">
        <f>(I5721+H5721)/2</f>
        <v>845.5</v>
      </c>
    </row>
    <row r="5722" spans="1:10" x14ac:dyDescent="0.25">
      <c r="A5722">
        <v>5721</v>
      </c>
      <c r="B5722">
        <v>1700</v>
      </c>
      <c r="C5722" t="s">
        <v>15858</v>
      </c>
      <c r="D5722">
        <v>1700</v>
      </c>
      <c r="E5722">
        <v>37.159999999999997</v>
      </c>
      <c r="F5722">
        <v>1.7</v>
      </c>
      <c r="G5722">
        <v>47.9</v>
      </c>
      <c r="H5722">
        <v>95</v>
      </c>
      <c r="I5722">
        <v>121</v>
      </c>
      <c r="J5722">
        <f>(I5722+H5722)/2</f>
        <v>108</v>
      </c>
    </row>
    <row r="5723" spans="1:10" x14ac:dyDescent="0.25">
      <c r="A5723">
        <v>5722</v>
      </c>
      <c r="B5723">
        <v>1700</v>
      </c>
      <c r="C5723" t="s">
        <v>7089</v>
      </c>
      <c r="D5723">
        <v>1700</v>
      </c>
      <c r="E5723">
        <v>18.989999999999998</v>
      </c>
      <c r="F5723">
        <v>3.0916700000000001</v>
      </c>
      <c r="G5723">
        <v>47.883299999999998</v>
      </c>
      <c r="H5723">
        <v>130</v>
      </c>
      <c r="I5723">
        <v>201</v>
      </c>
      <c r="J5723">
        <f>(I5723+H5723)/2</f>
        <v>165.5</v>
      </c>
    </row>
    <row r="5724" spans="1:10" x14ac:dyDescent="0.25">
      <c r="A5724">
        <v>5723</v>
      </c>
      <c r="B5724">
        <v>1700</v>
      </c>
      <c r="C5724" t="s">
        <v>32118</v>
      </c>
      <c r="D5724">
        <v>1700</v>
      </c>
      <c r="E5724">
        <v>13.12</v>
      </c>
      <c r="F5724">
        <v>3.5666699999999998</v>
      </c>
      <c r="G5724">
        <v>47.866700000000002</v>
      </c>
      <c r="H5724">
        <v>82</v>
      </c>
      <c r="I5724">
        <v>144</v>
      </c>
      <c r="J5724">
        <f>(I5724+H5724)/2</f>
        <v>113</v>
      </c>
    </row>
    <row r="5725" spans="1:10" x14ac:dyDescent="0.25">
      <c r="A5725">
        <v>5724</v>
      </c>
      <c r="B5725">
        <v>1700</v>
      </c>
      <c r="C5725" t="s">
        <v>25613</v>
      </c>
      <c r="D5725">
        <v>1700</v>
      </c>
      <c r="E5725">
        <v>13.61</v>
      </c>
      <c r="F5725">
        <v>7.1666699999999999</v>
      </c>
      <c r="G5725">
        <v>47.85</v>
      </c>
      <c r="H5725">
        <v>266</v>
      </c>
      <c r="I5725">
        <v>1121</v>
      </c>
      <c r="J5725">
        <f>(I5725+H5725)/2</f>
        <v>693.5</v>
      </c>
    </row>
    <row r="5726" spans="1:10" x14ac:dyDescent="0.25">
      <c r="A5726">
        <v>5725</v>
      </c>
      <c r="B5726">
        <v>1700</v>
      </c>
      <c r="C5726" t="s">
        <v>19658</v>
      </c>
      <c r="D5726">
        <v>1700</v>
      </c>
      <c r="E5726">
        <v>33.92</v>
      </c>
      <c r="F5726">
        <v>-2.8333300000000001</v>
      </c>
      <c r="G5726">
        <v>47.85</v>
      </c>
      <c r="H5726">
        <v>46</v>
      </c>
      <c r="I5726">
        <v>176</v>
      </c>
      <c r="J5726">
        <f>(I5726+H5726)/2</f>
        <v>111</v>
      </c>
    </row>
    <row r="5727" spans="1:10" x14ac:dyDescent="0.25">
      <c r="A5727">
        <v>5726</v>
      </c>
      <c r="B5727">
        <v>1700</v>
      </c>
      <c r="C5727" t="s">
        <v>25453</v>
      </c>
      <c r="D5727">
        <v>1700</v>
      </c>
      <c r="E5727">
        <v>21.22</v>
      </c>
      <c r="F5727">
        <v>7.5</v>
      </c>
      <c r="G5727">
        <v>47.833300000000001</v>
      </c>
      <c r="H5727">
        <v>213</v>
      </c>
      <c r="I5727">
        <v>229</v>
      </c>
      <c r="J5727">
        <f>(I5727+H5727)/2</f>
        <v>221</v>
      </c>
    </row>
    <row r="5728" spans="1:10" x14ac:dyDescent="0.25">
      <c r="A5728">
        <v>5727</v>
      </c>
      <c r="B5728">
        <v>1700</v>
      </c>
      <c r="C5728" t="s">
        <v>27056</v>
      </c>
      <c r="D5728">
        <v>1700</v>
      </c>
      <c r="E5728">
        <v>32.950000000000003</v>
      </c>
      <c r="F5728">
        <v>-1.6667000000000001E-2</v>
      </c>
      <c r="G5728">
        <v>47.833300000000001</v>
      </c>
      <c r="H5728">
        <v>31</v>
      </c>
      <c r="I5728">
        <v>93</v>
      </c>
      <c r="J5728">
        <f>(I5728+H5728)/2</f>
        <v>62</v>
      </c>
    </row>
    <row r="5729" spans="1:10" x14ac:dyDescent="0.25">
      <c r="A5729">
        <v>5728</v>
      </c>
      <c r="B5729">
        <v>1700</v>
      </c>
      <c r="C5729" t="s">
        <v>32184</v>
      </c>
      <c r="D5729">
        <v>1700</v>
      </c>
      <c r="E5729">
        <v>23.4</v>
      </c>
      <c r="F5729">
        <v>3.4666700000000001</v>
      </c>
      <c r="G5729">
        <v>47.816699999999997</v>
      </c>
      <c r="H5729">
        <v>115</v>
      </c>
      <c r="I5729">
        <v>212</v>
      </c>
      <c r="J5729">
        <f>(I5729+H5729)/2</f>
        <v>163.5</v>
      </c>
    </row>
    <row r="5730" spans="1:10" x14ac:dyDescent="0.25">
      <c r="A5730">
        <v>5729</v>
      </c>
      <c r="B5730">
        <v>1700</v>
      </c>
      <c r="C5730" t="s">
        <v>12971</v>
      </c>
      <c r="D5730">
        <v>1700</v>
      </c>
      <c r="E5730">
        <v>24.02</v>
      </c>
      <c r="F5730">
        <v>2.4</v>
      </c>
      <c r="G5730">
        <v>47.816699999999997</v>
      </c>
      <c r="H5730">
        <v>112</v>
      </c>
      <c r="I5730">
        <v>150</v>
      </c>
      <c r="J5730">
        <f>(I5730+H5730)/2</f>
        <v>131</v>
      </c>
    </row>
    <row r="5731" spans="1:10" x14ac:dyDescent="0.25">
      <c r="A5731">
        <v>5730</v>
      </c>
      <c r="B5731">
        <v>1700</v>
      </c>
      <c r="C5731" t="s">
        <v>32172</v>
      </c>
      <c r="D5731">
        <v>1700</v>
      </c>
      <c r="E5731">
        <v>22.74</v>
      </c>
      <c r="F5731">
        <v>3.6333299999999999</v>
      </c>
      <c r="G5731">
        <v>47.8</v>
      </c>
      <c r="H5731">
        <v>121</v>
      </c>
      <c r="I5731">
        <v>289</v>
      </c>
      <c r="J5731">
        <f>(I5731+H5731)/2</f>
        <v>205</v>
      </c>
    </row>
    <row r="5732" spans="1:10" x14ac:dyDescent="0.25">
      <c r="A5732">
        <v>5731</v>
      </c>
      <c r="B5732">
        <v>1700</v>
      </c>
      <c r="C5732" t="s">
        <v>25466</v>
      </c>
      <c r="D5732">
        <v>1700</v>
      </c>
      <c r="E5732">
        <v>18.54</v>
      </c>
      <c r="F5732">
        <v>7.2333299999999996</v>
      </c>
      <c r="G5732">
        <v>47.75</v>
      </c>
      <c r="H5732">
        <v>255</v>
      </c>
      <c r="I5732">
        <v>297</v>
      </c>
      <c r="J5732">
        <f>(I5732+H5732)/2</f>
        <v>276</v>
      </c>
    </row>
    <row r="5733" spans="1:10" x14ac:dyDescent="0.25">
      <c r="A5733">
        <v>5732</v>
      </c>
      <c r="B5733">
        <v>1700</v>
      </c>
      <c r="C5733" t="s">
        <v>26473</v>
      </c>
      <c r="D5733">
        <v>1700</v>
      </c>
      <c r="E5733">
        <v>20.67</v>
      </c>
      <c r="F5733">
        <v>6.5833300000000001</v>
      </c>
      <c r="G5733">
        <v>47.75</v>
      </c>
      <c r="H5733">
        <v>322</v>
      </c>
      <c r="I5733">
        <v>470</v>
      </c>
      <c r="J5733">
        <f>(I5733+H5733)/2</f>
        <v>396</v>
      </c>
    </row>
    <row r="5734" spans="1:10" x14ac:dyDescent="0.25">
      <c r="A5734">
        <v>5733</v>
      </c>
      <c r="B5734">
        <v>1700</v>
      </c>
      <c r="C5734" t="s">
        <v>16761</v>
      </c>
      <c r="D5734">
        <v>1700</v>
      </c>
      <c r="E5734">
        <v>40.729999999999997</v>
      </c>
      <c r="F5734">
        <v>-0.41666700000000001</v>
      </c>
      <c r="G5734">
        <v>47.75</v>
      </c>
      <c r="H5734">
        <v>17</v>
      </c>
      <c r="I5734">
        <v>66</v>
      </c>
      <c r="J5734">
        <f>(I5734+H5734)/2</f>
        <v>41.5</v>
      </c>
    </row>
    <row r="5735" spans="1:10" x14ac:dyDescent="0.25">
      <c r="A5735">
        <v>5734</v>
      </c>
      <c r="B5735">
        <v>1700</v>
      </c>
      <c r="C5735" t="s">
        <v>25553</v>
      </c>
      <c r="D5735">
        <v>1700</v>
      </c>
      <c r="E5735">
        <v>4.4400000000000004</v>
      </c>
      <c r="F5735">
        <v>7.3</v>
      </c>
      <c r="G5735">
        <v>47.716700000000003</v>
      </c>
      <c r="H5735">
        <v>242</v>
      </c>
      <c r="I5735">
        <v>332</v>
      </c>
      <c r="J5735">
        <f>(I5735+H5735)/2</f>
        <v>287</v>
      </c>
    </row>
    <row r="5736" spans="1:10" x14ac:dyDescent="0.25">
      <c r="A5736">
        <v>5735</v>
      </c>
      <c r="B5736">
        <v>1700</v>
      </c>
      <c r="C5736" t="s">
        <v>19865</v>
      </c>
      <c r="D5736">
        <v>1700</v>
      </c>
      <c r="E5736">
        <v>22.81</v>
      </c>
      <c r="F5736">
        <v>-2.2166700000000001</v>
      </c>
      <c r="G5736">
        <v>47.683300000000003</v>
      </c>
      <c r="H5736">
        <v>2</v>
      </c>
      <c r="I5736">
        <v>88</v>
      </c>
      <c r="J5736">
        <f>(I5736+H5736)/2</f>
        <v>45</v>
      </c>
    </row>
    <row r="5737" spans="1:10" x14ac:dyDescent="0.25">
      <c r="A5737">
        <v>5736</v>
      </c>
      <c r="B5737">
        <v>1700</v>
      </c>
      <c r="C5737" t="s">
        <v>26222</v>
      </c>
      <c r="D5737">
        <v>1700</v>
      </c>
      <c r="E5737">
        <v>28.25</v>
      </c>
      <c r="F5737">
        <v>5.9666699999999997</v>
      </c>
      <c r="G5737">
        <v>47.666699999999999</v>
      </c>
      <c r="H5737">
        <v>204</v>
      </c>
      <c r="I5737">
        <v>354</v>
      </c>
      <c r="J5737">
        <f>(I5737+H5737)/2</f>
        <v>279</v>
      </c>
    </row>
    <row r="5738" spans="1:10" x14ac:dyDescent="0.25">
      <c r="A5738">
        <v>5737</v>
      </c>
      <c r="B5738">
        <v>1700</v>
      </c>
      <c r="C5738" t="s">
        <v>14724</v>
      </c>
      <c r="D5738">
        <v>1700</v>
      </c>
      <c r="E5738">
        <v>9.17</v>
      </c>
      <c r="F5738">
        <v>1.4166700000000001</v>
      </c>
      <c r="G5738">
        <v>47.616700000000002</v>
      </c>
      <c r="H5738">
        <v>67</v>
      </c>
      <c r="I5738">
        <v>94</v>
      </c>
      <c r="J5738">
        <f>(I5738+H5738)/2</f>
        <v>80.5</v>
      </c>
    </row>
    <row r="5739" spans="1:10" x14ac:dyDescent="0.25">
      <c r="A5739">
        <v>5738</v>
      </c>
      <c r="B5739">
        <v>1700</v>
      </c>
      <c r="C5739" t="s">
        <v>13158</v>
      </c>
      <c r="D5739">
        <v>1700</v>
      </c>
      <c r="E5739">
        <v>47.77</v>
      </c>
      <c r="F5739">
        <v>0.48333300000000001</v>
      </c>
      <c r="G5739">
        <v>47.6</v>
      </c>
      <c r="H5739">
        <v>65</v>
      </c>
      <c r="I5739">
        <v>133</v>
      </c>
      <c r="J5739">
        <f>(I5739+H5739)/2</f>
        <v>99</v>
      </c>
    </row>
    <row r="5740" spans="1:10" x14ac:dyDescent="0.25">
      <c r="A5740">
        <v>5739</v>
      </c>
      <c r="B5740">
        <v>1700</v>
      </c>
      <c r="C5740" t="s">
        <v>19702</v>
      </c>
      <c r="D5740">
        <v>1700</v>
      </c>
      <c r="E5740">
        <v>10.99</v>
      </c>
      <c r="F5740">
        <v>-2.95</v>
      </c>
      <c r="G5740">
        <v>47.566699999999997</v>
      </c>
      <c r="H5740">
        <v>0</v>
      </c>
      <c r="I5740">
        <v>19</v>
      </c>
      <c r="J5740">
        <f>(I5740+H5740)/2</f>
        <v>9.5</v>
      </c>
    </row>
    <row r="5741" spans="1:10" x14ac:dyDescent="0.25">
      <c r="A5741">
        <v>5740</v>
      </c>
      <c r="B5741">
        <v>1700</v>
      </c>
      <c r="C5741" t="s">
        <v>16659</v>
      </c>
      <c r="D5741">
        <v>1700</v>
      </c>
      <c r="E5741">
        <v>22.15</v>
      </c>
      <c r="F5741">
        <v>-0.8</v>
      </c>
      <c r="G5741">
        <v>47.55</v>
      </c>
      <c r="H5741">
        <v>51</v>
      </c>
      <c r="I5741">
        <v>97</v>
      </c>
      <c r="J5741">
        <f>(I5741+H5741)/2</f>
        <v>74</v>
      </c>
    </row>
    <row r="5742" spans="1:10" x14ac:dyDescent="0.25">
      <c r="A5742">
        <v>5741</v>
      </c>
      <c r="B5742">
        <v>1700</v>
      </c>
      <c r="C5742" t="s">
        <v>14845</v>
      </c>
      <c r="D5742">
        <v>1700</v>
      </c>
      <c r="E5742">
        <v>9.27</v>
      </c>
      <c r="F5742">
        <v>1.3</v>
      </c>
      <c r="G5742">
        <v>47.5</v>
      </c>
      <c r="H5742">
        <v>62</v>
      </c>
      <c r="I5742">
        <v>101</v>
      </c>
      <c r="J5742">
        <f>(I5742+H5742)/2</f>
        <v>81.5</v>
      </c>
    </row>
    <row r="5743" spans="1:10" x14ac:dyDescent="0.25">
      <c r="A5743">
        <v>5742</v>
      </c>
      <c r="B5743">
        <v>1700</v>
      </c>
      <c r="C5743" t="s">
        <v>15601</v>
      </c>
      <c r="D5743">
        <v>1700</v>
      </c>
      <c r="E5743">
        <v>32.799999999999997</v>
      </c>
      <c r="F5743">
        <v>-1.0333300000000001</v>
      </c>
      <c r="G5743">
        <v>47.466700000000003</v>
      </c>
      <c r="H5743">
        <v>47</v>
      </c>
      <c r="I5743">
        <v>94</v>
      </c>
      <c r="J5743">
        <f>(I5743+H5743)/2</f>
        <v>70.5</v>
      </c>
    </row>
    <row r="5744" spans="1:10" x14ac:dyDescent="0.25">
      <c r="A5744">
        <v>5743</v>
      </c>
      <c r="B5744">
        <v>1700</v>
      </c>
      <c r="C5744" t="s">
        <v>15489</v>
      </c>
      <c r="D5744">
        <v>1700</v>
      </c>
      <c r="E5744">
        <v>14.16</v>
      </c>
      <c r="F5744">
        <v>-2.0666699999999998</v>
      </c>
      <c r="G5744">
        <v>47.466700000000003</v>
      </c>
      <c r="H5744">
        <v>0</v>
      </c>
      <c r="I5744">
        <v>33</v>
      </c>
      <c r="J5744">
        <f>(I5744+H5744)/2</f>
        <v>16.5</v>
      </c>
    </row>
    <row r="5745" spans="1:10" x14ac:dyDescent="0.25">
      <c r="A5745">
        <v>5744</v>
      </c>
      <c r="B5745">
        <v>1700</v>
      </c>
      <c r="C5745" t="s">
        <v>15421</v>
      </c>
      <c r="D5745">
        <v>1700</v>
      </c>
      <c r="E5745">
        <v>28.55</v>
      </c>
      <c r="F5745">
        <v>0.720279</v>
      </c>
      <c r="G5745">
        <v>47.4617</v>
      </c>
      <c r="H5745">
        <v>17</v>
      </c>
      <c r="I5745">
        <v>64</v>
      </c>
      <c r="J5745">
        <f>(I5745+H5745)/2</f>
        <v>40.5</v>
      </c>
    </row>
    <row r="5746" spans="1:10" x14ac:dyDescent="0.25">
      <c r="A5746">
        <v>5745</v>
      </c>
      <c r="B5746">
        <v>1700</v>
      </c>
      <c r="C5746" t="s">
        <v>16753</v>
      </c>
      <c r="D5746">
        <v>1700</v>
      </c>
      <c r="E5746">
        <v>8.66</v>
      </c>
      <c r="F5746">
        <v>-0.65749999999999997</v>
      </c>
      <c r="G5746">
        <v>47.458100000000002</v>
      </c>
      <c r="H5746">
        <v>29</v>
      </c>
      <c r="I5746">
        <v>79</v>
      </c>
      <c r="J5746">
        <f>(I5746+H5746)/2</f>
        <v>54</v>
      </c>
    </row>
    <row r="5747" spans="1:10" x14ac:dyDescent="0.25">
      <c r="A5747">
        <v>5746</v>
      </c>
      <c r="B5747">
        <v>1700</v>
      </c>
      <c r="C5747" t="s">
        <v>13124</v>
      </c>
      <c r="D5747">
        <v>1700</v>
      </c>
      <c r="E5747">
        <v>48.85</v>
      </c>
      <c r="F5747">
        <v>0.45</v>
      </c>
      <c r="G5747">
        <v>47.45</v>
      </c>
      <c r="H5747">
        <v>68</v>
      </c>
      <c r="I5747">
        <v>117</v>
      </c>
      <c r="J5747">
        <f>(I5747+H5747)/2</f>
        <v>92.5</v>
      </c>
    </row>
    <row r="5748" spans="1:10" x14ac:dyDescent="0.25">
      <c r="A5748">
        <v>5747</v>
      </c>
      <c r="B5748">
        <v>1700</v>
      </c>
      <c r="C5748" t="s">
        <v>15401</v>
      </c>
      <c r="D5748">
        <v>1700</v>
      </c>
      <c r="E5748">
        <v>18.87</v>
      </c>
      <c r="F5748">
        <v>-1.35</v>
      </c>
      <c r="G5748">
        <v>47.45</v>
      </c>
      <c r="H5748">
        <v>9</v>
      </c>
      <c r="I5748">
        <v>54</v>
      </c>
      <c r="J5748">
        <f>(I5748+H5748)/2</f>
        <v>31.5</v>
      </c>
    </row>
    <row r="5749" spans="1:10" x14ac:dyDescent="0.25">
      <c r="A5749">
        <v>5748</v>
      </c>
      <c r="B5749">
        <v>1700</v>
      </c>
      <c r="C5749" t="s">
        <v>16690</v>
      </c>
      <c r="D5749">
        <v>1700</v>
      </c>
      <c r="E5749">
        <v>36.76</v>
      </c>
      <c r="F5749">
        <v>-0.86666699999999997</v>
      </c>
      <c r="G5749">
        <v>47.416699999999999</v>
      </c>
      <c r="H5749">
        <v>11</v>
      </c>
      <c r="I5749">
        <v>83</v>
      </c>
      <c r="J5749">
        <f>(I5749+H5749)/2</f>
        <v>47</v>
      </c>
    </row>
    <row r="5750" spans="1:10" x14ac:dyDescent="0.25">
      <c r="A5750">
        <v>5749</v>
      </c>
      <c r="B5750">
        <v>1700</v>
      </c>
      <c r="C5750" t="s">
        <v>16876</v>
      </c>
      <c r="D5750">
        <v>1700</v>
      </c>
      <c r="E5750">
        <v>12.76</v>
      </c>
      <c r="F5750">
        <v>-0.45</v>
      </c>
      <c r="G5750">
        <v>47.4</v>
      </c>
      <c r="H5750">
        <v>16</v>
      </c>
      <c r="I5750">
        <v>81</v>
      </c>
      <c r="J5750">
        <f>(I5750+H5750)/2</f>
        <v>48.5</v>
      </c>
    </row>
    <row r="5751" spans="1:10" x14ac:dyDescent="0.25">
      <c r="A5751">
        <v>5750</v>
      </c>
      <c r="B5751">
        <v>1700</v>
      </c>
      <c r="C5751" t="s">
        <v>15496</v>
      </c>
      <c r="D5751">
        <v>1700</v>
      </c>
      <c r="E5751">
        <v>16.72</v>
      </c>
      <c r="F5751">
        <v>-2.4500000000000002</v>
      </c>
      <c r="G5751">
        <v>47.4</v>
      </c>
      <c r="H5751">
        <v>0</v>
      </c>
      <c r="I5751">
        <v>34</v>
      </c>
      <c r="J5751">
        <f>(I5751+H5751)/2</f>
        <v>17</v>
      </c>
    </row>
    <row r="5752" spans="1:10" x14ac:dyDescent="0.25">
      <c r="A5752">
        <v>5751</v>
      </c>
      <c r="B5752">
        <v>1700</v>
      </c>
      <c r="C5752" t="s">
        <v>6660</v>
      </c>
      <c r="D5752">
        <v>1700</v>
      </c>
      <c r="E5752">
        <v>12.13</v>
      </c>
      <c r="F5752">
        <v>4.9000000000000004</v>
      </c>
      <c r="G5752">
        <v>47.333300000000001</v>
      </c>
      <c r="H5752">
        <v>254</v>
      </c>
      <c r="I5752">
        <v>586</v>
      </c>
      <c r="J5752">
        <f>(I5752+H5752)/2</f>
        <v>420</v>
      </c>
    </row>
    <row r="5753" spans="1:10" x14ac:dyDescent="0.25">
      <c r="A5753">
        <v>5752</v>
      </c>
      <c r="B5753">
        <v>1700</v>
      </c>
      <c r="C5753" t="s">
        <v>6205</v>
      </c>
      <c r="D5753">
        <v>1700</v>
      </c>
      <c r="E5753">
        <v>7.86</v>
      </c>
      <c r="F5753">
        <v>2.85</v>
      </c>
      <c r="G5753">
        <v>47.333300000000001</v>
      </c>
      <c r="H5753">
        <v>144</v>
      </c>
      <c r="I5753">
        <v>273</v>
      </c>
      <c r="J5753">
        <f>(I5753+H5753)/2</f>
        <v>208.5</v>
      </c>
    </row>
    <row r="5754" spans="1:10" x14ac:dyDescent="0.25">
      <c r="A5754">
        <v>5753</v>
      </c>
      <c r="B5754">
        <v>1700</v>
      </c>
      <c r="C5754" t="s">
        <v>6240</v>
      </c>
      <c r="D5754">
        <v>1700</v>
      </c>
      <c r="E5754">
        <v>16.27</v>
      </c>
      <c r="F5754">
        <v>2.8333300000000001</v>
      </c>
      <c r="G5754">
        <v>47.333300000000001</v>
      </c>
      <c r="H5754">
        <v>146</v>
      </c>
      <c r="I5754">
        <v>366</v>
      </c>
      <c r="J5754">
        <f>(I5754+H5754)/2</f>
        <v>256</v>
      </c>
    </row>
    <row r="5755" spans="1:10" x14ac:dyDescent="0.25">
      <c r="A5755">
        <v>5754</v>
      </c>
      <c r="B5755">
        <v>1700</v>
      </c>
      <c r="C5755" t="s">
        <v>16719</v>
      </c>
      <c r="D5755">
        <v>1700</v>
      </c>
      <c r="E5755">
        <v>18.440000000000001</v>
      </c>
      <c r="F5755">
        <v>-0.8</v>
      </c>
      <c r="G5755">
        <v>47.316699999999997</v>
      </c>
      <c r="H5755">
        <v>29</v>
      </c>
      <c r="I5755">
        <v>113</v>
      </c>
      <c r="J5755">
        <f>(I5755+H5755)/2</f>
        <v>71</v>
      </c>
    </row>
    <row r="5756" spans="1:10" x14ac:dyDescent="0.25">
      <c r="A5756">
        <v>5755</v>
      </c>
      <c r="B5756">
        <v>1700</v>
      </c>
      <c r="C5756" t="s">
        <v>16645</v>
      </c>
      <c r="D5756">
        <v>1700</v>
      </c>
      <c r="E5756">
        <v>14.35</v>
      </c>
      <c r="F5756">
        <v>-1.31667</v>
      </c>
      <c r="G5756">
        <v>47.316699999999997</v>
      </c>
      <c r="H5756">
        <v>1</v>
      </c>
      <c r="I5756">
        <v>82</v>
      </c>
      <c r="J5756">
        <f>(I5756+H5756)/2</f>
        <v>41.5</v>
      </c>
    </row>
    <row r="5757" spans="1:10" x14ac:dyDescent="0.25">
      <c r="A5757">
        <v>5756</v>
      </c>
      <c r="B5757">
        <v>1700</v>
      </c>
      <c r="C5757" t="s">
        <v>13274</v>
      </c>
      <c r="D5757">
        <v>1700</v>
      </c>
      <c r="E5757">
        <v>6.07</v>
      </c>
      <c r="F5757">
        <v>0.85</v>
      </c>
      <c r="G5757">
        <v>47.2667</v>
      </c>
      <c r="H5757">
        <v>57</v>
      </c>
      <c r="I5757">
        <v>94</v>
      </c>
      <c r="J5757">
        <f>(I5757+H5757)/2</f>
        <v>75.5</v>
      </c>
    </row>
    <row r="5758" spans="1:10" x14ac:dyDescent="0.25">
      <c r="A5758">
        <v>5757</v>
      </c>
      <c r="B5758">
        <v>1700</v>
      </c>
      <c r="C5758" t="s">
        <v>20847</v>
      </c>
      <c r="D5758">
        <v>1700</v>
      </c>
      <c r="E5758">
        <v>20.059999999999999</v>
      </c>
      <c r="F5758">
        <v>3.6666699999999999</v>
      </c>
      <c r="G5758">
        <v>47.25</v>
      </c>
      <c r="H5758">
        <v>182</v>
      </c>
      <c r="I5758">
        <v>275</v>
      </c>
      <c r="J5758">
        <f>(I5758+H5758)/2</f>
        <v>228.5</v>
      </c>
    </row>
    <row r="5759" spans="1:10" x14ac:dyDescent="0.25">
      <c r="A5759">
        <v>5758</v>
      </c>
      <c r="B5759">
        <v>1700</v>
      </c>
      <c r="C5759" t="s">
        <v>6036</v>
      </c>
      <c r="D5759">
        <v>1700</v>
      </c>
      <c r="E5759">
        <v>37.659999999999997</v>
      </c>
      <c r="F5759">
        <v>2.5</v>
      </c>
      <c r="G5759">
        <v>47.2333</v>
      </c>
      <c r="H5759">
        <v>174</v>
      </c>
      <c r="I5759">
        <v>312</v>
      </c>
      <c r="J5759">
        <f>(I5759+H5759)/2</f>
        <v>243</v>
      </c>
    </row>
    <row r="5760" spans="1:10" x14ac:dyDescent="0.25">
      <c r="A5760">
        <v>5759</v>
      </c>
      <c r="B5760">
        <v>1700</v>
      </c>
      <c r="C5760" t="s">
        <v>16947</v>
      </c>
      <c r="D5760">
        <v>1700</v>
      </c>
      <c r="E5760">
        <v>14.62</v>
      </c>
      <c r="F5760">
        <v>-0.93333299999999997</v>
      </c>
      <c r="G5760">
        <v>47.15</v>
      </c>
      <c r="H5760">
        <v>74</v>
      </c>
      <c r="I5760">
        <v>117</v>
      </c>
      <c r="J5760">
        <f>(I5760+H5760)/2</f>
        <v>95.5</v>
      </c>
    </row>
    <row r="5761" spans="1:10" x14ac:dyDescent="0.25">
      <c r="A5761">
        <v>5760</v>
      </c>
      <c r="B5761">
        <v>1700</v>
      </c>
      <c r="C5761" t="s">
        <v>16837</v>
      </c>
      <c r="D5761">
        <v>1700</v>
      </c>
      <c r="E5761">
        <v>24.13</v>
      </c>
      <c r="F5761">
        <v>-1.1666700000000001</v>
      </c>
      <c r="G5761">
        <v>47.15</v>
      </c>
      <c r="H5761">
        <v>28</v>
      </c>
      <c r="I5761">
        <v>101</v>
      </c>
      <c r="J5761">
        <f>(I5761+H5761)/2</f>
        <v>64.5</v>
      </c>
    </row>
    <row r="5762" spans="1:10" x14ac:dyDescent="0.25">
      <c r="A5762">
        <v>5761</v>
      </c>
      <c r="B5762">
        <v>1700</v>
      </c>
      <c r="C5762" t="s">
        <v>6959</v>
      </c>
      <c r="D5762">
        <v>1700</v>
      </c>
      <c r="E5762">
        <v>11.95</v>
      </c>
      <c r="F5762">
        <v>4.4833299999999996</v>
      </c>
      <c r="G5762">
        <v>47.133299999999998</v>
      </c>
      <c r="H5762">
        <v>328</v>
      </c>
      <c r="I5762">
        <v>412</v>
      </c>
      <c r="J5762">
        <f>(I5762+H5762)/2</f>
        <v>370</v>
      </c>
    </row>
    <row r="5763" spans="1:10" x14ac:dyDescent="0.25">
      <c r="A5763">
        <v>5762</v>
      </c>
      <c r="B5763">
        <v>1700</v>
      </c>
      <c r="C5763" t="s">
        <v>13228</v>
      </c>
      <c r="D5763">
        <v>1700</v>
      </c>
      <c r="E5763">
        <v>3.88</v>
      </c>
      <c r="F5763">
        <v>1.01667</v>
      </c>
      <c r="G5763">
        <v>47.116700000000002</v>
      </c>
      <c r="H5763">
        <v>68</v>
      </c>
      <c r="I5763">
        <v>121</v>
      </c>
      <c r="J5763">
        <f>(I5763+H5763)/2</f>
        <v>94.5</v>
      </c>
    </row>
    <row r="5764" spans="1:10" x14ac:dyDescent="0.25">
      <c r="A5764">
        <v>5763</v>
      </c>
      <c r="B5764">
        <v>1700</v>
      </c>
      <c r="C5764" t="s">
        <v>16953</v>
      </c>
      <c r="D5764">
        <v>1700</v>
      </c>
      <c r="E5764">
        <v>18.02</v>
      </c>
      <c r="F5764">
        <v>-0.71666700000000005</v>
      </c>
      <c r="G5764">
        <v>47.116700000000002</v>
      </c>
      <c r="H5764">
        <v>113</v>
      </c>
      <c r="I5764">
        <v>184</v>
      </c>
      <c r="J5764">
        <f>(I5764+H5764)/2</f>
        <v>148.5</v>
      </c>
    </row>
    <row r="5765" spans="1:10" x14ac:dyDescent="0.25">
      <c r="A5765">
        <v>5764</v>
      </c>
      <c r="B5765">
        <v>1700</v>
      </c>
      <c r="C5765" t="s">
        <v>8821</v>
      </c>
      <c r="D5765">
        <v>1700</v>
      </c>
      <c r="E5765">
        <v>7.7</v>
      </c>
      <c r="F5765">
        <v>5.45</v>
      </c>
      <c r="G5765">
        <v>47.083300000000001</v>
      </c>
      <c r="H5765">
        <v>203</v>
      </c>
      <c r="I5765">
        <v>278</v>
      </c>
      <c r="J5765">
        <f>(I5765+H5765)/2</f>
        <v>240.5</v>
      </c>
    </row>
    <row r="5766" spans="1:10" x14ac:dyDescent="0.25">
      <c r="A5766">
        <v>5765</v>
      </c>
      <c r="B5766">
        <v>1700</v>
      </c>
      <c r="C5766" t="s">
        <v>2633</v>
      </c>
      <c r="D5766">
        <v>1700</v>
      </c>
      <c r="E5766">
        <v>15.93</v>
      </c>
      <c r="F5766">
        <v>-1.01667</v>
      </c>
      <c r="G5766">
        <v>47.066699999999997</v>
      </c>
      <c r="H5766">
        <v>48</v>
      </c>
      <c r="I5766">
        <v>133</v>
      </c>
      <c r="J5766">
        <f>(I5766+H5766)/2</f>
        <v>90.5</v>
      </c>
    </row>
    <row r="5767" spans="1:10" x14ac:dyDescent="0.25">
      <c r="A5767">
        <v>5766</v>
      </c>
      <c r="B5767">
        <v>1700</v>
      </c>
      <c r="C5767" t="s">
        <v>6873</v>
      </c>
      <c r="D5767">
        <v>1700</v>
      </c>
      <c r="E5767">
        <v>24.96</v>
      </c>
      <c r="F5767">
        <v>4.8866699999999996</v>
      </c>
      <c r="G5767">
        <v>47.066200000000002</v>
      </c>
      <c r="H5767">
        <v>197</v>
      </c>
      <c r="I5767">
        <v>360</v>
      </c>
      <c r="J5767">
        <f>(I5767+H5767)/2</f>
        <v>278.5</v>
      </c>
    </row>
    <row r="5768" spans="1:10" x14ac:dyDescent="0.25">
      <c r="A5768">
        <v>5767</v>
      </c>
      <c r="B5768">
        <v>1700</v>
      </c>
      <c r="C5768" t="s">
        <v>15431</v>
      </c>
      <c r="D5768">
        <v>1700</v>
      </c>
      <c r="E5768">
        <v>21.38</v>
      </c>
      <c r="F5768">
        <v>-1.3666700000000001</v>
      </c>
      <c r="G5768">
        <v>47.05</v>
      </c>
      <c r="H5768">
        <v>17</v>
      </c>
      <c r="I5768">
        <v>61</v>
      </c>
      <c r="J5768">
        <f>(I5768+H5768)/2</f>
        <v>39</v>
      </c>
    </row>
    <row r="5769" spans="1:10" x14ac:dyDescent="0.25">
      <c r="A5769">
        <v>5768</v>
      </c>
      <c r="B5769">
        <v>1700</v>
      </c>
      <c r="C5769" t="s">
        <v>528</v>
      </c>
      <c r="D5769">
        <v>1700</v>
      </c>
      <c r="E5769">
        <v>33.76</v>
      </c>
      <c r="F5769">
        <v>5.3333300000000001</v>
      </c>
      <c r="G5769">
        <v>47.033299999999997</v>
      </c>
      <c r="H5769">
        <v>180</v>
      </c>
      <c r="I5769">
        <v>192</v>
      </c>
      <c r="J5769">
        <f>(I5769+H5769)/2</f>
        <v>186</v>
      </c>
    </row>
    <row r="5770" spans="1:10" x14ac:dyDescent="0.25">
      <c r="A5770">
        <v>5769</v>
      </c>
      <c r="B5770">
        <v>1700</v>
      </c>
      <c r="C5770" t="s">
        <v>16689</v>
      </c>
      <c r="D5770">
        <v>1700</v>
      </c>
      <c r="E5770">
        <v>40.659999999999997</v>
      </c>
      <c r="F5770">
        <v>-0.7</v>
      </c>
      <c r="G5770">
        <v>47.0167</v>
      </c>
      <c r="H5770">
        <v>122</v>
      </c>
      <c r="I5770">
        <v>184</v>
      </c>
      <c r="J5770">
        <f>(I5770+H5770)/2</f>
        <v>153</v>
      </c>
    </row>
    <row r="5771" spans="1:10" x14ac:dyDescent="0.25">
      <c r="A5771">
        <v>5770</v>
      </c>
      <c r="B5771">
        <v>1700</v>
      </c>
      <c r="C5771" t="s">
        <v>6059</v>
      </c>
      <c r="D5771">
        <v>1700</v>
      </c>
      <c r="E5771">
        <v>40.51</v>
      </c>
      <c r="F5771">
        <v>2.4500000000000002</v>
      </c>
      <c r="G5771">
        <v>47</v>
      </c>
      <c r="H5771">
        <v>128</v>
      </c>
      <c r="I5771">
        <v>177</v>
      </c>
      <c r="J5771">
        <f>(I5771+H5771)/2</f>
        <v>152.5</v>
      </c>
    </row>
    <row r="5772" spans="1:10" x14ac:dyDescent="0.25">
      <c r="A5772">
        <v>5771</v>
      </c>
      <c r="B5772">
        <v>1700</v>
      </c>
      <c r="C5772" t="s">
        <v>20836</v>
      </c>
      <c r="D5772">
        <v>1700</v>
      </c>
      <c r="E5772">
        <v>40.76</v>
      </c>
      <c r="F5772">
        <v>3.8166699999999998</v>
      </c>
      <c r="G5772">
        <v>46.9833</v>
      </c>
      <c r="H5772">
        <v>209</v>
      </c>
      <c r="I5772">
        <v>441</v>
      </c>
      <c r="J5772">
        <f>(I5772+H5772)/2</f>
        <v>325</v>
      </c>
    </row>
    <row r="5773" spans="1:10" x14ac:dyDescent="0.25">
      <c r="A5773">
        <v>5772</v>
      </c>
      <c r="B5773">
        <v>1700</v>
      </c>
      <c r="C5773" t="s">
        <v>1850</v>
      </c>
      <c r="D5773">
        <v>1700</v>
      </c>
      <c r="E5773">
        <v>8.9499999999999993</v>
      </c>
      <c r="F5773">
        <v>-2.2749999999999999</v>
      </c>
      <c r="G5773">
        <v>46.9833</v>
      </c>
      <c r="H5773">
        <v>0</v>
      </c>
      <c r="I5773">
        <v>17</v>
      </c>
      <c r="J5773">
        <f>(I5773+H5773)/2</f>
        <v>8.5</v>
      </c>
    </row>
    <row r="5774" spans="1:10" x14ac:dyDescent="0.25">
      <c r="A5774">
        <v>5773</v>
      </c>
      <c r="B5774">
        <v>1700</v>
      </c>
      <c r="C5774" t="s">
        <v>20768</v>
      </c>
      <c r="D5774">
        <v>1700</v>
      </c>
      <c r="E5774">
        <v>24.88</v>
      </c>
      <c r="F5774">
        <v>3.1850000000000001</v>
      </c>
      <c r="G5774">
        <v>46.951700000000002</v>
      </c>
      <c r="H5774">
        <v>169</v>
      </c>
      <c r="I5774">
        <v>277</v>
      </c>
      <c r="J5774">
        <f>(I5774+H5774)/2</f>
        <v>223</v>
      </c>
    </row>
    <row r="5775" spans="1:10" x14ac:dyDescent="0.25">
      <c r="A5775">
        <v>5774</v>
      </c>
      <c r="B5775">
        <v>1700</v>
      </c>
      <c r="C5775" t="s">
        <v>26648</v>
      </c>
      <c r="D5775">
        <v>1700</v>
      </c>
      <c r="E5775">
        <v>29.63</v>
      </c>
      <c r="F5775">
        <v>4.8333300000000001</v>
      </c>
      <c r="G5775">
        <v>46.933300000000003</v>
      </c>
      <c r="H5775">
        <v>188</v>
      </c>
      <c r="I5775">
        <v>231</v>
      </c>
      <c r="J5775">
        <f>(I5775+H5775)/2</f>
        <v>209.5</v>
      </c>
    </row>
    <row r="5776" spans="1:10" x14ac:dyDescent="0.25">
      <c r="A5776">
        <v>5775</v>
      </c>
      <c r="B5776">
        <v>1700</v>
      </c>
      <c r="C5776" t="s">
        <v>12996</v>
      </c>
      <c r="D5776">
        <v>1700</v>
      </c>
      <c r="E5776">
        <v>37.200000000000003</v>
      </c>
      <c r="F5776">
        <v>1.76667</v>
      </c>
      <c r="G5776">
        <v>46.866700000000002</v>
      </c>
      <c r="H5776">
        <v>144</v>
      </c>
      <c r="I5776">
        <v>169</v>
      </c>
      <c r="J5776">
        <f>(I5776+H5776)/2</f>
        <v>156.5</v>
      </c>
    </row>
    <row r="5777" spans="1:10" x14ac:dyDescent="0.25">
      <c r="A5777">
        <v>5776</v>
      </c>
      <c r="B5777">
        <v>1700</v>
      </c>
      <c r="C5777" t="s">
        <v>30875</v>
      </c>
      <c r="D5777">
        <v>1700</v>
      </c>
      <c r="E5777">
        <v>23.36</v>
      </c>
      <c r="F5777">
        <v>-1.4166700000000001</v>
      </c>
      <c r="G5777">
        <v>46.8</v>
      </c>
      <c r="H5777">
        <v>47</v>
      </c>
      <c r="I5777">
        <v>91</v>
      </c>
      <c r="J5777">
        <f>(I5777+H5777)/2</f>
        <v>69</v>
      </c>
    </row>
    <row r="5778" spans="1:10" x14ac:dyDescent="0.25">
      <c r="A5778">
        <v>5777</v>
      </c>
      <c r="B5778">
        <v>1700</v>
      </c>
      <c r="C5778" t="s">
        <v>7001</v>
      </c>
      <c r="D5778">
        <v>1700</v>
      </c>
      <c r="E5778">
        <v>6.18</v>
      </c>
      <c r="F5778">
        <v>4.8499999999999996</v>
      </c>
      <c r="G5778">
        <v>46.75</v>
      </c>
      <c r="H5778">
        <v>172</v>
      </c>
      <c r="I5778">
        <v>191</v>
      </c>
      <c r="J5778">
        <f>(I5778+H5778)/2</f>
        <v>181.5</v>
      </c>
    </row>
    <row r="5779" spans="1:10" x14ac:dyDescent="0.25">
      <c r="A5779">
        <v>5778</v>
      </c>
      <c r="B5779">
        <v>1700</v>
      </c>
      <c r="C5779" t="s">
        <v>26893</v>
      </c>
      <c r="D5779">
        <v>1700</v>
      </c>
      <c r="E5779">
        <v>13.38</v>
      </c>
      <c r="F5779">
        <v>4.5333300000000003</v>
      </c>
      <c r="G5779">
        <v>46.75</v>
      </c>
      <c r="H5779">
        <v>270</v>
      </c>
      <c r="I5779">
        <v>431</v>
      </c>
      <c r="J5779">
        <f>(I5779+H5779)/2</f>
        <v>350.5</v>
      </c>
    </row>
    <row r="5780" spans="1:10" x14ac:dyDescent="0.25">
      <c r="A5780">
        <v>5779</v>
      </c>
      <c r="B5780">
        <v>1700</v>
      </c>
      <c r="C5780" t="s">
        <v>31017</v>
      </c>
      <c r="D5780">
        <v>1700</v>
      </c>
      <c r="E5780">
        <v>29.14</v>
      </c>
      <c r="F5780">
        <v>-0.76666699999999999</v>
      </c>
      <c r="G5780">
        <v>46.75</v>
      </c>
      <c r="H5780">
        <v>103</v>
      </c>
      <c r="I5780">
        <v>251</v>
      </c>
      <c r="J5780">
        <f>(I5780+H5780)/2</f>
        <v>177</v>
      </c>
    </row>
    <row r="5781" spans="1:10" x14ac:dyDescent="0.25">
      <c r="A5781">
        <v>5780</v>
      </c>
      <c r="B5781">
        <v>1700</v>
      </c>
      <c r="C5781" t="s">
        <v>26948</v>
      </c>
      <c r="D5781">
        <v>1700</v>
      </c>
      <c r="E5781">
        <v>33.82</v>
      </c>
      <c r="F5781">
        <v>4.2</v>
      </c>
      <c r="G5781">
        <v>46.616700000000002</v>
      </c>
      <c r="H5781">
        <v>264</v>
      </c>
      <c r="I5781">
        <v>353</v>
      </c>
      <c r="J5781">
        <f>(I5781+H5781)/2</f>
        <v>308.5</v>
      </c>
    </row>
    <row r="5782" spans="1:10" x14ac:dyDescent="0.25">
      <c r="A5782">
        <v>5781</v>
      </c>
      <c r="B5782">
        <v>1700</v>
      </c>
      <c r="C5782" t="s">
        <v>29372</v>
      </c>
      <c r="D5782">
        <v>1700</v>
      </c>
      <c r="E5782">
        <v>37.340000000000003</v>
      </c>
      <c r="F5782">
        <v>-0.41666700000000001</v>
      </c>
      <c r="G5782">
        <v>46.616700000000002</v>
      </c>
      <c r="H5782">
        <v>157</v>
      </c>
      <c r="I5782">
        <v>249</v>
      </c>
      <c r="J5782">
        <f>(I5782+H5782)/2</f>
        <v>203</v>
      </c>
    </row>
    <row r="5783" spans="1:10" x14ac:dyDescent="0.25">
      <c r="A5783">
        <v>5782</v>
      </c>
      <c r="B5783">
        <v>1700</v>
      </c>
      <c r="C5783" t="s">
        <v>12980</v>
      </c>
      <c r="D5783">
        <v>1700</v>
      </c>
      <c r="E5783">
        <v>25.48</v>
      </c>
      <c r="F5783">
        <v>1.98333</v>
      </c>
      <c r="G5783">
        <v>46.6</v>
      </c>
      <c r="H5783">
        <v>187</v>
      </c>
      <c r="I5783">
        <v>253</v>
      </c>
      <c r="J5783">
        <f>(I5783+H5783)/2</f>
        <v>220</v>
      </c>
    </row>
    <row r="5784" spans="1:10" x14ac:dyDescent="0.25">
      <c r="A5784">
        <v>5783</v>
      </c>
      <c r="B5784">
        <v>1700</v>
      </c>
      <c r="C5784" t="s">
        <v>12861</v>
      </c>
      <c r="D5784">
        <v>1700</v>
      </c>
      <c r="E5784">
        <v>35.11</v>
      </c>
      <c r="F5784">
        <v>1.81667</v>
      </c>
      <c r="G5784">
        <v>46.6</v>
      </c>
      <c r="H5784">
        <v>166</v>
      </c>
      <c r="I5784">
        <v>275</v>
      </c>
      <c r="J5784">
        <f>(I5784+H5784)/2</f>
        <v>220.5</v>
      </c>
    </row>
    <row r="5785" spans="1:10" x14ac:dyDescent="0.25">
      <c r="A5785">
        <v>5784</v>
      </c>
      <c r="B5785">
        <v>1700</v>
      </c>
      <c r="C5785" t="s">
        <v>5268</v>
      </c>
      <c r="D5785">
        <v>1700</v>
      </c>
      <c r="E5785">
        <v>34.28</v>
      </c>
      <c r="F5785">
        <v>0.6</v>
      </c>
      <c r="G5785">
        <v>46.6</v>
      </c>
      <c r="H5785">
        <v>56</v>
      </c>
      <c r="I5785">
        <v>141</v>
      </c>
      <c r="J5785">
        <f>(I5785+H5785)/2</f>
        <v>98.5</v>
      </c>
    </row>
    <row r="5786" spans="1:10" x14ac:dyDescent="0.25">
      <c r="A5786">
        <v>5785</v>
      </c>
      <c r="B5786">
        <v>1700</v>
      </c>
      <c r="C5786" t="s">
        <v>29284</v>
      </c>
      <c r="D5786">
        <v>1700</v>
      </c>
      <c r="E5786">
        <v>89.16</v>
      </c>
      <c r="F5786">
        <v>-1.6667000000000001E-2</v>
      </c>
      <c r="G5786">
        <v>46.583300000000001</v>
      </c>
      <c r="H5786">
        <v>130</v>
      </c>
      <c r="I5786">
        <v>227</v>
      </c>
      <c r="J5786">
        <f>(I5786+H5786)/2</f>
        <v>178.5</v>
      </c>
    </row>
    <row r="5787" spans="1:10" x14ac:dyDescent="0.25">
      <c r="A5787">
        <v>5786</v>
      </c>
      <c r="B5787">
        <v>1700</v>
      </c>
      <c r="C5787" t="s">
        <v>30914</v>
      </c>
      <c r="D5787">
        <v>1700</v>
      </c>
      <c r="E5787">
        <v>21.57</v>
      </c>
      <c r="F5787">
        <v>-1.65</v>
      </c>
      <c r="G5787">
        <v>46.583300000000001</v>
      </c>
      <c r="H5787">
        <v>7</v>
      </c>
      <c r="I5787">
        <v>58</v>
      </c>
      <c r="J5787">
        <f>(I5787+H5787)/2</f>
        <v>32.5</v>
      </c>
    </row>
    <row r="5788" spans="1:10" x14ac:dyDescent="0.25">
      <c r="A5788">
        <v>5787</v>
      </c>
      <c r="B5788">
        <v>1700</v>
      </c>
      <c r="C5788" t="s">
        <v>14012</v>
      </c>
      <c r="D5788">
        <v>1700</v>
      </c>
      <c r="E5788">
        <v>17.57</v>
      </c>
      <c r="F5788">
        <v>5.9566699999999999</v>
      </c>
      <c r="G5788">
        <v>46.5764</v>
      </c>
      <c r="H5788">
        <v>824</v>
      </c>
      <c r="I5788">
        <v>1094</v>
      </c>
      <c r="J5788">
        <f>(I5788+H5788)/2</f>
        <v>959</v>
      </c>
    </row>
    <row r="5789" spans="1:10" x14ac:dyDescent="0.25">
      <c r="A5789">
        <v>5788</v>
      </c>
      <c r="B5789">
        <v>1700</v>
      </c>
      <c r="C5789" t="s">
        <v>30910</v>
      </c>
      <c r="D5789">
        <v>1700</v>
      </c>
      <c r="E5789">
        <v>23.51</v>
      </c>
      <c r="F5789">
        <v>0.285279</v>
      </c>
      <c r="G5789">
        <v>46.564999999999998</v>
      </c>
      <c r="H5789">
        <v>1</v>
      </c>
      <c r="I5789">
        <v>44</v>
      </c>
      <c r="J5789">
        <f>(I5789+H5789)/2</f>
        <v>22.5</v>
      </c>
    </row>
    <row r="5790" spans="1:10" x14ac:dyDescent="0.25">
      <c r="A5790">
        <v>5789</v>
      </c>
      <c r="B5790">
        <v>1700</v>
      </c>
      <c r="C5790" t="s">
        <v>14139</v>
      </c>
      <c r="D5790">
        <v>1700</v>
      </c>
      <c r="E5790">
        <v>12.06</v>
      </c>
      <c r="F5790">
        <v>6.1315</v>
      </c>
      <c r="G5790">
        <v>46.533299999999997</v>
      </c>
      <c r="H5790">
        <v>1042</v>
      </c>
      <c r="I5790">
        <v>1310</v>
      </c>
      <c r="J5790">
        <f>(I5790+H5790)/2</f>
        <v>1176</v>
      </c>
    </row>
    <row r="5791" spans="1:10" x14ac:dyDescent="0.25">
      <c r="A5791">
        <v>5790</v>
      </c>
      <c r="B5791">
        <v>1700</v>
      </c>
      <c r="C5791" t="s">
        <v>1254</v>
      </c>
      <c r="D5791">
        <v>1700</v>
      </c>
      <c r="E5791">
        <v>38.020000000000003</v>
      </c>
      <c r="F5791">
        <v>2.6</v>
      </c>
      <c r="G5791">
        <v>46.533299999999997</v>
      </c>
      <c r="H5791">
        <v>167</v>
      </c>
      <c r="I5791">
        <v>280</v>
      </c>
      <c r="J5791">
        <f>(I5791+H5791)/2</f>
        <v>223.5</v>
      </c>
    </row>
    <row r="5792" spans="1:10" x14ac:dyDescent="0.25">
      <c r="A5792">
        <v>5791</v>
      </c>
      <c r="B5792">
        <v>1700</v>
      </c>
      <c r="C5792" t="s">
        <v>13976</v>
      </c>
      <c r="D5792">
        <v>1700</v>
      </c>
      <c r="E5792">
        <v>23.11</v>
      </c>
      <c r="F5792">
        <v>5.6166700000000001</v>
      </c>
      <c r="G5792">
        <v>46.5167</v>
      </c>
      <c r="H5792">
        <v>374</v>
      </c>
      <c r="I5792">
        <v>653</v>
      </c>
      <c r="J5792">
        <f>(I5792+H5792)/2</f>
        <v>513.5</v>
      </c>
    </row>
    <row r="5793" spans="1:10" x14ac:dyDescent="0.25">
      <c r="A5793">
        <v>5792</v>
      </c>
      <c r="B5793">
        <v>1700</v>
      </c>
      <c r="C5793" t="s">
        <v>30897</v>
      </c>
      <c r="D5793">
        <v>1700</v>
      </c>
      <c r="E5793">
        <v>9.23</v>
      </c>
      <c r="F5793">
        <v>0.57333400000000001</v>
      </c>
      <c r="G5793">
        <v>46.491399999999999</v>
      </c>
      <c r="H5793">
        <v>17</v>
      </c>
      <c r="I5793">
        <v>71</v>
      </c>
      <c r="J5793">
        <f>(I5793+H5793)/2</f>
        <v>44</v>
      </c>
    </row>
    <row r="5794" spans="1:10" x14ac:dyDescent="0.25">
      <c r="A5794">
        <v>5793</v>
      </c>
      <c r="B5794">
        <v>1700</v>
      </c>
      <c r="C5794" t="s">
        <v>31266</v>
      </c>
      <c r="D5794">
        <v>1700</v>
      </c>
      <c r="E5794">
        <v>22.37</v>
      </c>
      <c r="F5794">
        <v>0.36666700000000002</v>
      </c>
      <c r="G5794">
        <v>46.466700000000003</v>
      </c>
      <c r="H5794">
        <v>82</v>
      </c>
      <c r="I5794">
        <v>138</v>
      </c>
      <c r="J5794">
        <f>(I5794+H5794)/2</f>
        <v>110</v>
      </c>
    </row>
    <row r="5795" spans="1:10" x14ac:dyDescent="0.25">
      <c r="A5795">
        <v>5794</v>
      </c>
      <c r="B5795">
        <v>1700</v>
      </c>
      <c r="C5795" t="s">
        <v>29354</v>
      </c>
      <c r="D5795">
        <v>1700</v>
      </c>
      <c r="E5795">
        <v>20.62</v>
      </c>
      <c r="F5795">
        <v>-0.16666700000000001</v>
      </c>
      <c r="G5795">
        <v>46.416699999999999</v>
      </c>
      <c r="H5795">
        <v>55</v>
      </c>
      <c r="I5795">
        <v>182</v>
      </c>
      <c r="J5795">
        <f>(I5795+H5795)/2</f>
        <v>118.5</v>
      </c>
    </row>
    <row r="5796" spans="1:10" x14ac:dyDescent="0.25">
      <c r="A5796">
        <v>5795</v>
      </c>
      <c r="B5796">
        <v>1700</v>
      </c>
      <c r="C5796" t="s">
        <v>29451</v>
      </c>
      <c r="D5796">
        <v>1700</v>
      </c>
      <c r="E5796">
        <v>36.299999999999997</v>
      </c>
      <c r="F5796">
        <v>-0.05</v>
      </c>
      <c r="G5796">
        <v>46.383299999999998</v>
      </c>
      <c r="H5796">
        <v>77</v>
      </c>
      <c r="I5796">
        <v>183</v>
      </c>
      <c r="J5796">
        <f>(I5796+H5796)/2</f>
        <v>130</v>
      </c>
    </row>
    <row r="5797" spans="1:10" x14ac:dyDescent="0.25">
      <c r="A5797">
        <v>5796</v>
      </c>
      <c r="B5797">
        <v>1700</v>
      </c>
      <c r="C5797" t="s">
        <v>29474</v>
      </c>
      <c r="D5797">
        <v>1700</v>
      </c>
      <c r="E5797">
        <v>16.399999999999999</v>
      </c>
      <c r="F5797">
        <v>-0.38333299999999998</v>
      </c>
      <c r="G5797">
        <v>46.383299999999998</v>
      </c>
      <c r="H5797">
        <v>30</v>
      </c>
      <c r="I5797">
        <v>93</v>
      </c>
      <c r="J5797">
        <f>(I5797+H5797)/2</f>
        <v>61.5</v>
      </c>
    </row>
    <row r="5798" spans="1:10" x14ac:dyDescent="0.25">
      <c r="A5798">
        <v>5797</v>
      </c>
      <c r="B5798">
        <v>1700</v>
      </c>
      <c r="C5798" t="s">
        <v>6601</v>
      </c>
      <c r="D5798">
        <v>1700</v>
      </c>
      <c r="E5798">
        <v>28.53</v>
      </c>
      <c r="F5798">
        <v>-0.86666699999999997</v>
      </c>
      <c r="G5798">
        <v>46.366700000000002</v>
      </c>
      <c r="H5798">
        <v>0</v>
      </c>
      <c r="I5798">
        <v>34</v>
      </c>
      <c r="J5798">
        <f>(I5798+H5798)/2</f>
        <v>17</v>
      </c>
    </row>
    <row r="5799" spans="1:10" x14ac:dyDescent="0.25">
      <c r="A5799">
        <v>5798</v>
      </c>
      <c r="B5799">
        <v>1700</v>
      </c>
      <c r="C5799" t="s">
        <v>27767</v>
      </c>
      <c r="D5799">
        <v>1700</v>
      </c>
      <c r="E5799">
        <v>7.38</v>
      </c>
      <c r="F5799">
        <v>6.4333299999999998</v>
      </c>
      <c r="G5799">
        <v>46.333300000000001</v>
      </c>
      <c r="H5799">
        <v>372</v>
      </c>
      <c r="I5799">
        <v>531</v>
      </c>
      <c r="J5799">
        <f>(I5799+H5799)/2</f>
        <v>451.5</v>
      </c>
    </row>
    <row r="5800" spans="1:10" x14ac:dyDescent="0.25">
      <c r="A5800">
        <v>5799</v>
      </c>
      <c r="B5800">
        <v>1700</v>
      </c>
      <c r="C5800" t="s">
        <v>27867</v>
      </c>
      <c r="D5800">
        <v>1700</v>
      </c>
      <c r="E5800">
        <v>10.87</v>
      </c>
      <c r="F5800">
        <v>6.2666700000000004</v>
      </c>
      <c r="G5800">
        <v>46.333300000000001</v>
      </c>
      <c r="H5800">
        <v>372</v>
      </c>
      <c r="I5800">
        <v>439</v>
      </c>
      <c r="J5800">
        <f>(I5800+H5800)/2</f>
        <v>405.5</v>
      </c>
    </row>
    <row r="5801" spans="1:10" x14ac:dyDescent="0.25">
      <c r="A5801">
        <v>5800</v>
      </c>
      <c r="B5801">
        <v>1700</v>
      </c>
      <c r="C5801" t="s">
        <v>26865</v>
      </c>
      <c r="D5801">
        <v>1700</v>
      </c>
      <c r="E5801">
        <v>10.85</v>
      </c>
      <c r="F5801">
        <v>4.75</v>
      </c>
      <c r="G5801">
        <v>46.316699999999997</v>
      </c>
      <c r="H5801">
        <v>192</v>
      </c>
      <c r="I5801">
        <v>401</v>
      </c>
      <c r="J5801">
        <f>(I5801+H5801)/2</f>
        <v>296.5</v>
      </c>
    </row>
    <row r="5802" spans="1:10" x14ac:dyDescent="0.25">
      <c r="A5802">
        <v>5801</v>
      </c>
      <c r="B5802">
        <v>1700</v>
      </c>
      <c r="C5802" t="s">
        <v>207</v>
      </c>
      <c r="D5802">
        <v>1700</v>
      </c>
      <c r="E5802">
        <v>0.53</v>
      </c>
      <c r="F5802">
        <v>4.8333300000000001</v>
      </c>
      <c r="G5802">
        <v>46.3</v>
      </c>
      <c r="H5802">
        <v>167</v>
      </c>
      <c r="I5802">
        <v>174</v>
      </c>
      <c r="J5802">
        <f>(I5802+H5802)/2</f>
        <v>170.5</v>
      </c>
    </row>
    <row r="5803" spans="1:10" x14ac:dyDescent="0.25">
      <c r="A5803">
        <v>5802</v>
      </c>
      <c r="B5803">
        <v>1700</v>
      </c>
      <c r="C5803" t="s">
        <v>312</v>
      </c>
      <c r="D5803">
        <v>1700</v>
      </c>
      <c r="E5803">
        <v>12.12</v>
      </c>
      <c r="F5803">
        <v>4.9000000000000004</v>
      </c>
      <c r="G5803">
        <v>46.283299999999997</v>
      </c>
      <c r="H5803">
        <v>170</v>
      </c>
      <c r="I5803">
        <v>213</v>
      </c>
      <c r="J5803">
        <f>(I5803+H5803)/2</f>
        <v>191.5</v>
      </c>
    </row>
    <row r="5804" spans="1:10" x14ac:dyDescent="0.25">
      <c r="A5804">
        <v>5803</v>
      </c>
      <c r="B5804">
        <v>1700</v>
      </c>
      <c r="C5804" t="s">
        <v>260</v>
      </c>
      <c r="D5804">
        <v>1700</v>
      </c>
      <c r="E5804">
        <v>9.4600000000000009</v>
      </c>
      <c r="F5804">
        <v>6</v>
      </c>
      <c r="G5804">
        <v>46.25</v>
      </c>
      <c r="H5804">
        <v>429</v>
      </c>
      <c r="I5804">
        <v>1702</v>
      </c>
      <c r="J5804">
        <f>(I5804+H5804)/2</f>
        <v>1065.5</v>
      </c>
    </row>
    <row r="5805" spans="1:10" x14ac:dyDescent="0.25">
      <c r="A5805">
        <v>5804</v>
      </c>
      <c r="B5805">
        <v>1700</v>
      </c>
      <c r="C5805" t="s">
        <v>29287</v>
      </c>
      <c r="D5805">
        <v>1700</v>
      </c>
      <c r="E5805">
        <v>23.48</v>
      </c>
      <c r="F5805">
        <v>-0.466667</v>
      </c>
      <c r="G5805">
        <v>46.166699999999999</v>
      </c>
      <c r="H5805">
        <v>36</v>
      </c>
      <c r="I5805">
        <v>90</v>
      </c>
      <c r="J5805">
        <f>(I5805+H5805)/2</f>
        <v>63</v>
      </c>
    </row>
    <row r="5806" spans="1:10" x14ac:dyDescent="0.25">
      <c r="A5806">
        <v>5805</v>
      </c>
      <c r="B5806">
        <v>1700</v>
      </c>
      <c r="C5806" t="s">
        <v>14998</v>
      </c>
      <c r="D5806">
        <v>1700</v>
      </c>
      <c r="E5806">
        <v>12.83</v>
      </c>
      <c r="F5806">
        <v>4.1333299999999999</v>
      </c>
      <c r="G5806">
        <v>46.15</v>
      </c>
      <c r="H5806">
        <v>252</v>
      </c>
      <c r="I5806">
        <v>408</v>
      </c>
      <c r="J5806">
        <f>(I5806+H5806)/2</f>
        <v>330</v>
      </c>
    </row>
    <row r="5807" spans="1:10" x14ac:dyDescent="0.25">
      <c r="A5807">
        <v>5806</v>
      </c>
      <c r="B5807">
        <v>1700</v>
      </c>
      <c r="C5807" t="s">
        <v>15097</v>
      </c>
      <c r="D5807">
        <v>1700</v>
      </c>
      <c r="E5807">
        <v>23.84</v>
      </c>
      <c r="F5807">
        <v>4.0833300000000001</v>
      </c>
      <c r="G5807">
        <v>46.15</v>
      </c>
      <c r="H5807">
        <v>253</v>
      </c>
      <c r="I5807">
        <v>345</v>
      </c>
      <c r="J5807">
        <f>(I5807+H5807)/2</f>
        <v>299</v>
      </c>
    </row>
    <row r="5808" spans="1:10" x14ac:dyDescent="0.25">
      <c r="A5808">
        <v>5807</v>
      </c>
      <c r="B5808">
        <v>1700</v>
      </c>
      <c r="C5808" t="s">
        <v>5980</v>
      </c>
      <c r="D5808">
        <v>1700</v>
      </c>
      <c r="E5808">
        <v>22.53</v>
      </c>
      <c r="F5808">
        <v>-0.96666700000000005</v>
      </c>
      <c r="G5808">
        <v>46.15</v>
      </c>
      <c r="H5808">
        <v>4</v>
      </c>
      <c r="I5808">
        <v>44</v>
      </c>
      <c r="J5808">
        <f>(I5808+H5808)/2</f>
        <v>24</v>
      </c>
    </row>
    <row r="5809" spans="1:10" x14ac:dyDescent="0.25">
      <c r="A5809">
        <v>5808</v>
      </c>
      <c r="B5809">
        <v>1700</v>
      </c>
      <c r="C5809" t="s">
        <v>27798</v>
      </c>
      <c r="D5809">
        <v>1700</v>
      </c>
      <c r="E5809">
        <v>10.69</v>
      </c>
      <c r="F5809">
        <v>6.1333299999999999</v>
      </c>
      <c r="G5809">
        <v>46.133299999999998</v>
      </c>
      <c r="H5809">
        <v>482</v>
      </c>
      <c r="I5809">
        <v>1350</v>
      </c>
      <c r="J5809">
        <f>(I5809+H5809)/2</f>
        <v>916</v>
      </c>
    </row>
    <row r="5810" spans="1:10" x14ac:dyDescent="0.25">
      <c r="A5810">
        <v>5809</v>
      </c>
      <c r="B5810">
        <v>1700</v>
      </c>
      <c r="C5810" t="s">
        <v>5801</v>
      </c>
      <c r="D5810">
        <v>1700</v>
      </c>
      <c r="E5810">
        <v>27.9</v>
      </c>
      <c r="F5810">
        <v>-0.73333300000000001</v>
      </c>
      <c r="G5810">
        <v>46.133299999999998</v>
      </c>
      <c r="H5810">
        <v>22</v>
      </c>
      <c r="I5810">
        <v>70</v>
      </c>
      <c r="J5810">
        <f>(I5810+H5810)/2</f>
        <v>46</v>
      </c>
    </row>
    <row r="5811" spans="1:10" x14ac:dyDescent="0.25">
      <c r="A5811">
        <v>5810</v>
      </c>
      <c r="B5811">
        <v>1700</v>
      </c>
      <c r="C5811" t="s">
        <v>31444</v>
      </c>
      <c r="D5811">
        <v>1700</v>
      </c>
      <c r="E5811">
        <v>47.62</v>
      </c>
      <c r="F5811">
        <v>1.26667</v>
      </c>
      <c r="G5811">
        <v>46</v>
      </c>
      <c r="H5811">
        <v>301</v>
      </c>
      <c r="I5811">
        <v>587</v>
      </c>
      <c r="J5811">
        <f>(I5811+H5811)/2</f>
        <v>444</v>
      </c>
    </row>
    <row r="5812" spans="1:10" x14ac:dyDescent="0.25">
      <c r="A5812">
        <v>5811</v>
      </c>
      <c r="B5812">
        <v>1700</v>
      </c>
      <c r="C5812" t="s">
        <v>366</v>
      </c>
      <c r="D5812">
        <v>1700</v>
      </c>
      <c r="E5812">
        <v>7.41</v>
      </c>
      <c r="F5812">
        <v>4.8166700000000002</v>
      </c>
      <c r="G5812">
        <v>45.9833</v>
      </c>
      <c r="H5812">
        <v>211</v>
      </c>
      <c r="I5812">
        <v>280</v>
      </c>
      <c r="J5812">
        <f>(I5812+H5812)/2</f>
        <v>245.5</v>
      </c>
    </row>
    <row r="5813" spans="1:10" x14ac:dyDescent="0.25">
      <c r="A5813">
        <v>5812</v>
      </c>
      <c r="B5813">
        <v>1700</v>
      </c>
      <c r="C5813" t="s">
        <v>100</v>
      </c>
      <c r="D5813">
        <v>1700</v>
      </c>
      <c r="E5813">
        <v>16.059999999999999</v>
      </c>
      <c r="F5813">
        <v>5.3</v>
      </c>
      <c r="G5813">
        <v>45.966700000000003</v>
      </c>
      <c r="H5813">
        <v>222</v>
      </c>
      <c r="I5813">
        <v>253</v>
      </c>
      <c r="J5813">
        <f>(I5813+H5813)/2</f>
        <v>237.5</v>
      </c>
    </row>
    <row r="5814" spans="1:10" x14ac:dyDescent="0.25">
      <c r="A5814">
        <v>5813</v>
      </c>
      <c r="B5814">
        <v>1700</v>
      </c>
      <c r="C5814" t="s">
        <v>14912</v>
      </c>
      <c r="D5814">
        <v>1700</v>
      </c>
      <c r="E5814">
        <v>33.57</v>
      </c>
      <c r="F5814">
        <v>4.2166699999999997</v>
      </c>
      <c r="G5814">
        <v>45.95</v>
      </c>
      <c r="H5814">
        <v>305</v>
      </c>
      <c r="I5814">
        <v>621</v>
      </c>
      <c r="J5814">
        <f>(I5814+H5814)/2</f>
        <v>463</v>
      </c>
    </row>
    <row r="5815" spans="1:10" x14ac:dyDescent="0.25">
      <c r="A5815">
        <v>5814</v>
      </c>
      <c r="B5815">
        <v>1700</v>
      </c>
      <c r="C5815" t="s">
        <v>31440</v>
      </c>
      <c r="D5815">
        <v>1700</v>
      </c>
      <c r="E5815">
        <v>21.04</v>
      </c>
      <c r="F5815">
        <v>1</v>
      </c>
      <c r="G5815">
        <v>45.883299999999998</v>
      </c>
      <c r="H5815">
        <v>172</v>
      </c>
      <c r="I5815">
        <v>323</v>
      </c>
      <c r="J5815">
        <f>(I5815+H5815)/2</f>
        <v>247.5</v>
      </c>
    </row>
    <row r="5816" spans="1:10" x14ac:dyDescent="0.25">
      <c r="A5816">
        <v>5815</v>
      </c>
      <c r="B5816">
        <v>1700</v>
      </c>
      <c r="C5816" t="s">
        <v>27667</v>
      </c>
      <c r="D5816">
        <v>1700</v>
      </c>
      <c r="E5816">
        <v>14.54</v>
      </c>
      <c r="F5816">
        <v>6</v>
      </c>
      <c r="G5816">
        <v>45.866700000000002</v>
      </c>
      <c r="H5816">
        <v>340</v>
      </c>
      <c r="I5816">
        <v>729</v>
      </c>
      <c r="J5816">
        <f>(I5816+H5816)/2</f>
        <v>534.5</v>
      </c>
    </row>
    <row r="5817" spans="1:10" x14ac:dyDescent="0.25">
      <c r="A5817">
        <v>5816</v>
      </c>
      <c r="B5817">
        <v>1700</v>
      </c>
      <c r="C5817" t="s">
        <v>14962</v>
      </c>
      <c r="D5817">
        <v>1700</v>
      </c>
      <c r="E5817">
        <v>40.340000000000003</v>
      </c>
      <c r="F5817">
        <v>3.76667</v>
      </c>
      <c r="G5817">
        <v>45.816699999999997</v>
      </c>
      <c r="H5817">
        <v>656</v>
      </c>
      <c r="I5817">
        <v>1351</v>
      </c>
      <c r="J5817">
        <f>(I5817+H5817)/2</f>
        <v>1003.5</v>
      </c>
    </row>
    <row r="5818" spans="1:10" x14ac:dyDescent="0.25">
      <c r="A5818">
        <v>5817</v>
      </c>
      <c r="B5818">
        <v>1700</v>
      </c>
      <c r="C5818" t="s">
        <v>27686</v>
      </c>
      <c r="D5818">
        <v>1700</v>
      </c>
      <c r="E5818">
        <v>17.43</v>
      </c>
      <c r="F5818">
        <v>6.0333300000000003</v>
      </c>
      <c r="G5818">
        <v>45.7667</v>
      </c>
      <c r="H5818">
        <v>420</v>
      </c>
      <c r="I5818">
        <v>1365</v>
      </c>
      <c r="J5818">
        <f>(I5818+H5818)/2</f>
        <v>892.5</v>
      </c>
    </row>
    <row r="5819" spans="1:10" x14ac:dyDescent="0.25">
      <c r="A5819">
        <v>5818</v>
      </c>
      <c r="B5819">
        <v>1700</v>
      </c>
      <c r="C5819" t="s">
        <v>5676</v>
      </c>
      <c r="D5819">
        <v>1700</v>
      </c>
      <c r="E5819">
        <v>34.380000000000003</v>
      </c>
      <c r="F5819">
        <v>-1.1499999999999999</v>
      </c>
      <c r="G5819">
        <v>45.716700000000003</v>
      </c>
      <c r="H5819">
        <v>0</v>
      </c>
      <c r="I5819">
        <v>40</v>
      </c>
      <c r="J5819">
        <f>(I5819+H5819)/2</f>
        <v>20</v>
      </c>
    </row>
    <row r="5820" spans="1:10" x14ac:dyDescent="0.25">
      <c r="A5820">
        <v>5819</v>
      </c>
      <c r="B5820">
        <v>1700</v>
      </c>
      <c r="C5820" t="s">
        <v>13779</v>
      </c>
      <c r="D5820">
        <v>1700</v>
      </c>
      <c r="E5820">
        <v>15.87</v>
      </c>
      <c r="F5820">
        <v>5.3166700000000002</v>
      </c>
      <c r="G5820">
        <v>45.683300000000003</v>
      </c>
      <c r="H5820">
        <v>219</v>
      </c>
      <c r="I5820">
        <v>360</v>
      </c>
      <c r="J5820">
        <f>(I5820+H5820)/2</f>
        <v>289.5</v>
      </c>
    </row>
    <row r="5821" spans="1:10" x14ac:dyDescent="0.25">
      <c r="A5821">
        <v>5820</v>
      </c>
      <c r="B5821">
        <v>1700</v>
      </c>
      <c r="C5821" t="s">
        <v>13557</v>
      </c>
      <c r="D5821">
        <v>1700</v>
      </c>
      <c r="E5821">
        <v>14.37</v>
      </c>
      <c r="F5821">
        <v>5.4705599999999999</v>
      </c>
      <c r="G5821">
        <v>45.650599999999997</v>
      </c>
      <c r="H5821">
        <v>205</v>
      </c>
      <c r="I5821">
        <v>316</v>
      </c>
      <c r="J5821">
        <f>(I5821+H5821)/2</f>
        <v>260.5</v>
      </c>
    </row>
    <row r="5822" spans="1:10" x14ac:dyDescent="0.25">
      <c r="A5822">
        <v>5821</v>
      </c>
      <c r="B5822">
        <v>1700</v>
      </c>
      <c r="C5822" t="s">
        <v>14923</v>
      </c>
      <c r="D5822">
        <v>1700</v>
      </c>
      <c r="E5822">
        <v>18.2</v>
      </c>
      <c r="F5822">
        <v>4.05</v>
      </c>
      <c r="G5822">
        <v>45.65</v>
      </c>
      <c r="H5822">
        <v>363</v>
      </c>
      <c r="I5822">
        <v>727</v>
      </c>
      <c r="J5822">
        <f>(I5822+H5822)/2</f>
        <v>545</v>
      </c>
    </row>
    <row r="5823" spans="1:10" x14ac:dyDescent="0.25">
      <c r="A5823">
        <v>5822</v>
      </c>
      <c r="B5823">
        <v>1700</v>
      </c>
      <c r="C5823" t="s">
        <v>27379</v>
      </c>
      <c r="D5823">
        <v>1700</v>
      </c>
      <c r="E5823">
        <v>1.71</v>
      </c>
      <c r="F5823">
        <v>6.3089000000000004</v>
      </c>
      <c r="G5823">
        <v>45.636699999999998</v>
      </c>
      <c r="H5823">
        <v>308</v>
      </c>
      <c r="I5823">
        <v>467</v>
      </c>
      <c r="J5823">
        <f>(I5823+H5823)/2</f>
        <v>387.5</v>
      </c>
    </row>
    <row r="5824" spans="1:10" x14ac:dyDescent="0.25">
      <c r="A5824">
        <v>5823</v>
      </c>
      <c r="B5824">
        <v>1700</v>
      </c>
      <c r="C5824" t="s">
        <v>27381</v>
      </c>
      <c r="D5824">
        <v>1700</v>
      </c>
      <c r="E5824">
        <v>4.62</v>
      </c>
      <c r="F5824">
        <v>5.9</v>
      </c>
      <c r="G5824">
        <v>45.633299999999998</v>
      </c>
      <c r="H5824">
        <v>231</v>
      </c>
      <c r="I5824">
        <v>392</v>
      </c>
      <c r="J5824">
        <f>(I5824+H5824)/2</f>
        <v>311.5</v>
      </c>
    </row>
    <row r="5825" spans="1:10" x14ac:dyDescent="0.25">
      <c r="A5825">
        <v>5824</v>
      </c>
      <c r="B5825">
        <v>1700</v>
      </c>
      <c r="C5825" t="s">
        <v>25976</v>
      </c>
      <c r="D5825">
        <v>1700</v>
      </c>
      <c r="E5825">
        <v>33.61</v>
      </c>
      <c r="F5825">
        <v>4.5</v>
      </c>
      <c r="G5825">
        <v>45.616700000000002</v>
      </c>
      <c r="H5825">
        <v>509</v>
      </c>
      <c r="I5825">
        <v>940</v>
      </c>
      <c r="J5825">
        <f>(I5825+H5825)/2</f>
        <v>724.5</v>
      </c>
    </row>
    <row r="5826" spans="1:10" x14ac:dyDescent="0.25">
      <c r="A5826">
        <v>5825</v>
      </c>
      <c r="B5826">
        <v>1700</v>
      </c>
      <c r="C5826" t="s">
        <v>13461</v>
      </c>
      <c r="D5826">
        <v>1700</v>
      </c>
      <c r="E5826">
        <v>8.43</v>
      </c>
      <c r="F5826">
        <v>5.5333300000000003</v>
      </c>
      <c r="G5826">
        <v>45.583300000000001</v>
      </c>
      <c r="H5826">
        <v>314</v>
      </c>
      <c r="I5826">
        <v>425</v>
      </c>
      <c r="J5826">
        <f>(I5826+H5826)/2</f>
        <v>369.5</v>
      </c>
    </row>
    <row r="5827" spans="1:10" x14ac:dyDescent="0.25">
      <c r="A5827">
        <v>5826</v>
      </c>
      <c r="B5827">
        <v>1700</v>
      </c>
      <c r="C5827" t="s">
        <v>27400</v>
      </c>
      <c r="D5827">
        <v>1700</v>
      </c>
      <c r="E5827">
        <v>14.23</v>
      </c>
      <c r="F5827">
        <v>5.8666700000000001</v>
      </c>
      <c r="G5827">
        <v>45.55</v>
      </c>
      <c r="H5827">
        <v>320</v>
      </c>
      <c r="I5827">
        <v>1378</v>
      </c>
      <c r="J5827">
        <f>(I5827+H5827)/2</f>
        <v>849</v>
      </c>
    </row>
    <row r="5828" spans="1:10" x14ac:dyDescent="0.25">
      <c r="A5828">
        <v>5827</v>
      </c>
      <c r="B5828">
        <v>1700</v>
      </c>
      <c r="C5828" t="s">
        <v>13679</v>
      </c>
      <c r="D5828">
        <v>1700</v>
      </c>
      <c r="E5828">
        <v>14.63</v>
      </c>
      <c r="F5828">
        <v>5.4833299999999996</v>
      </c>
      <c r="G5828">
        <v>45.55</v>
      </c>
      <c r="H5828">
        <v>328</v>
      </c>
      <c r="I5828">
        <v>554</v>
      </c>
      <c r="J5828">
        <f>(I5828+H5828)/2</f>
        <v>441</v>
      </c>
    </row>
    <row r="5829" spans="1:10" x14ac:dyDescent="0.25">
      <c r="A5829">
        <v>5828</v>
      </c>
      <c r="B5829">
        <v>1700</v>
      </c>
      <c r="C5829" t="s">
        <v>25936</v>
      </c>
      <c r="D5829">
        <v>1700</v>
      </c>
      <c r="E5829">
        <v>13.39</v>
      </c>
      <c r="F5829">
        <v>4.8666700000000001</v>
      </c>
      <c r="G5829">
        <v>45.533299999999997</v>
      </c>
      <c r="H5829">
        <v>140</v>
      </c>
      <c r="I5829">
        <v>528</v>
      </c>
      <c r="J5829">
        <f>(I5829+H5829)/2</f>
        <v>334</v>
      </c>
    </row>
    <row r="5830" spans="1:10" x14ac:dyDescent="0.25">
      <c r="A5830">
        <v>5829</v>
      </c>
      <c r="B5830">
        <v>1700</v>
      </c>
      <c r="C5830" t="s">
        <v>13651</v>
      </c>
      <c r="D5830">
        <v>1700</v>
      </c>
      <c r="E5830">
        <v>18.04</v>
      </c>
      <c r="F5830">
        <v>5.0166700000000004</v>
      </c>
      <c r="G5830">
        <v>45.5167</v>
      </c>
      <c r="H5830">
        <v>235</v>
      </c>
      <c r="I5830">
        <v>423</v>
      </c>
      <c r="J5830">
        <f>(I5830+H5830)/2</f>
        <v>329</v>
      </c>
    </row>
    <row r="5831" spans="1:10" x14ac:dyDescent="0.25">
      <c r="A5831">
        <v>5830</v>
      </c>
      <c r="B5831">
        <v>1700</v>
      </c>
      <c r="C5831" t="s">
        <v>23566</v>
      </c>
      <c r="D5831">
        <v>1700</v>
      </c>
      <c r="E5831">
        <v>72.38</v>
      </c>
      <c r="F5831">
        <v>2.9327800000000002</v>
      </c>
      <c r="G5831">
        <v>45.513100000000001</v>
      </c>
      <c r="H5831">
        <v>805</v>
      </c>
      <c r="I5831">
        <v>1725</v>
      </c>
      <c r="J5831">
        <f>(I5831+H5831)/2</f>
        <v>1265</v>
      </c>
    </row>
    <row r="5832" spans="1:10" x14ac:dyDescent="0.25">
      <c r="A5832">
        <v>5831</v>
      </c>
      <c r="B5832">
        <v>1700</v>
      </c>
      <c r="C5832" t="s">
        <v>13601</v>
      </c>
      <c r="D5832">
        <v>1700</v>
      </c>
      <c r="E5832">
        <v>18.399999999999999</v>
      </c>
      <c r="F5832">
        <v>4.8333300000000001</v>
      </c>
      <c r="G5832">
        <v>45.466700000000003</v>
      </c>
      <c r="H5832">
        <v>141</v>
      </c>
      <c r="I5832">
        <v>404</v>
      </c>
      <c r="J5832">
        <f>(I5832+H5832)/2</f>
        <v>272.5</v>
      </c>
    </row>
    <row r="5833" spans="1:10" x14ac:dyDescent="0.25">
      <c r="A5833">
        <v>5832</v>
      </c>
      <c r="B5833">
        <v>1700</v>
      </c>
      <c r="C5833" t="s">
        <v>13479</v>
      </c>
      <c r="D5833">
        <v>1700</v>
      </c>
      <c r="E5833">
        <v>10.55</v>
      </c>
      <c r="F5833">
        <v>5.75</v>
      </c>
      <c r="G5833">
        <v>45.433300000000003</v>
      </c>
      <c r="H5833">
        <v>373</v>
      </c>
      <c r="I5833">
        <v>1420</v>
      </c>
      <c r="J5833">
        <f>(I5833+H5833)/2</f>
        <v>896.5</v>
      </c>
    </row>
    <row r="5834" spans="1:10" x14ac:dyDescent="0.25">
      <c r="A5834">
        <v>5833</v>
      </c>
      <c r="B5834">
        <v>1700</v>
      </c>
      <c r="C5834" t="s">
        <v>13816</v>
      </c>
      <c r="D5834">
        <v>1700</v>
      </c>
      <c r="E5834">
        <v>7.52</v>
      </c>
      <c r="F5834">
        <v>5.5166700000000004</v>
      </c>
      <c r="G5834">
        <v>45.433300000000003</v>
      </c>
      <c r="H5834">
        <v>440</v>
      </c>
      <c r="I5834">
        <v>800</v>
      </c>
      <c r="J5834">
        <f>(I5834+H5834)/2</f>
        <v>620</v>
      </c>
    </row>
    <row r="5835" spans="1:10" x14ac:dyDescent="0.25">
      <c r="A5835">
        <v>5834</v>
      </c>
      <c r="B5835">
        <v>1700</v>
      </c>
      <c r="C5835" t="s">
        <v>13580</v>
      </c>
      <c r="D5835">
        <v>1700</v>
      </c>
      <c r="E5835">
        <v>29.34</v>
      </c>
      <c r="F5835">
        <v>5.7</v>
      </c>
      <c r="G5835">
        <v>45.416699999999999</v>
      </c>
      <c r="H5835">
        <v>310</v>
      </c>
      <c r="I5835">
        <v>920</v>
      </c>
      <c r="J5835">
        <f>(I5835+H5835)/2</f>
        <v>615</v>
      </c>
    </row>
    <row r="5836" spans="1:10" x14ac:dyDescent="0.25">
      <c r="A5836">
        <v>5835</v>
      </c>
      <c r="B5836">
        <v>1700</v>
      </c>
      <c r="C5836" t="s">
        <v>14948</v>
      </c>
      <c r="D5836">
        <v>1700</v>
      </c>
      <c r="E5836">
        <v>31.83</v>
      </c>
      <c r="F5836">
        <v>4.1833299999999998</v>
      </c>
      <c r="G5836">
        <v>45.4</v>
      </c>
      <c r="H5836">
        <v>422</v>
      </c>
      <c r="I5836">
        <v>816</v>
      </c>
      <c r="J5836">
        <f>(I5836+H5836)/2</f>
        <v>619</v>
      </c>
    </row>
    <row r="5837" spans="1:10" x14ac:dyDescent="0.25">
      <c r="A5837">
        <v>5836</v>
      </c>
      <c r="B5837">
        <v>1700</v>
      </c>
      <c r="C5837" t="s">
        <v>6419</v>
      </c>
      <c r="D5837">
        <v>1700</v>
      </c>
      <c r="E5837">
        <v>25.75</v>
      </c>
      <c r="F5837">
        <v>1.7166699999999999</v>
      </c>
      <c r="G5837">
        <v>45.366700000000002</v>
      </c>
      <c r="H5837">
        <v>317</v>
      </c>
      <c r="I5837">
        <v>547</v>
      </c>
      <c r="J5837">
        <f>(I5837+H5837)/2</f>
        <v>432</v>
      </c>
    </row>
    <row r="5838" spans="1:10" x14ac:dyDescent="0.25">
      <c r="A5838">
        <v>5837</v>
      </c>
      <c r="B5838">
        <v>1700</v>
      </c>
      <c r="C5838" t="s">
        <v>8190</v>
      </c>
      <c r="D5838">
        <v>1700</v>
      </c>
      <c r="E5838">
        <v>23.54</v>
      </c>
      <c r="F5838">
        <v>-0.77194399999999996</v>
      </c>
      <c r="G5838">
        <v>45.2592</v>
      </c>
      <c r="H5838">
        <v>0</v>
      </c>
      <c r="I5838">
        <v>31</v>
      </c>
      <c r="J5838">
        <f>(I5838+H5838)/2</f>
        <v>15.5</v>
      </c>
    </row>
    <row r="5839" spans="1:10" x14ac:dyDescent="0.25">
      <c r="A5839">
        <v>5838</v>
      </c>
      <c r="B5839">
        <v>1700</v>
      </c>
      <c r="C5839" t="s">
        <v>9004</v>
      </c>
      <c r="D5839">
        <v>1700</v>
      </c>
      <c r="E5839">
        <v>25.62</v>
      </c>
      <c r="F5839">
        <v>4.8666700000000001</v>
      </c>
      <c r="G5839">
        <v>45.2333</v>
      </c>
      <c r="H5839">
        <v>134</v>
      </c>
      <c r="I5839">
        <v>365</v>
      </c>
      <c r="J5839">
        <f>(I5839+H5839)/2</f>
        <v>249.5</v>
      </c>
    </row>
    <row r="5840" spans="1:10" x14ac:dyDescent="0.25">
      <c r="A5840">
        <v>5839</v>
      </c>
      <c r="B5840">
        <v>1700</v>
      </c>
      <c r="C5840" t="s">
        <v>6305</v>
      </c>
      <c r="D5840">
        <v>1700</v>
      </c>
      <c r="E5840">
        <v>35.58</v>
      </c>
      <c r="F5840">
        <v>1.5833299999999999</v>
      </c>
      <c r="G5840">
        <v>45.2333</v>
      </c>
      <c r="H5840">
        <v>141</v>
      </c>
      <c r="I5840">
        <v>423</v>
      </c>
      <c r="J5840">
        <f>(I5840+H5840)/2</f>
        <v>282</v>
      </c>
    </row>
    <row r="5841" spans="1:10" x14ac:dyDescent="0.25">
      <c r="A5841">
        <v>5840</v>
      </c>
      <c r="B5841">
        <v>1700</v>
      </c>
      <c r="C5841" t="s">
        <v>12212</v>
      </c>
      <c r="D5841">
        <v>1700</v>
      </c>
      <c r="E5841">
        <v>12.98</v>
      </c>
      <c r="F5841">
        <v>-0.56666700000000003</v>
      </c>
      <c r="G5841">
        <v>45.216700000000003</v>
      </c>
      <c r="H5841">
        <v>1</v>
      </c>
      <c r="I5841">
        <v>23</v>
      </c>
      <c r="J5841">
        <f>(I5841+H5841)/2</f>
        <v>12</v>
      </c>
    </row>
    <row r="5842" spans="1:10" x14ac:dyDescent="0.25">
      <c r="A5842">
        <v>5841</v>
      </c>
      <c r="B5842">
        <v>1700</v>
      </c>
      <c r="C5842" t="s">
        <v>12033</v>
      </c>
      <c r="D5842">
        <v>1700</v>
      </c>
      <c r="E5842">
        <v>23.62</v>
      </c>
      <c r="F5842">
        <v>-0.83333299999999999</v>
      </c>
      <c r="G5842">
        <v>45.216700000000003</v>
      </c>
      <c r="H5842">
        <v>5</v>
      </c>
      <c r="I5842">
        <v>33</v>
      </c>
      <c r="J5842">
        <f>(I5842+H5842)/2</f>
        <v>19</v>
      </c>
    </row>
    <row r="5843" spans="1:10" x14ac:dyDescent="0.25">
      <c r="A5843">
        <v>5842</v>
      </c>
      <c r="B5843">
        <v>1700</v>
      </c>
      <c r="C5843" t="s">
        <v>13356</v>
      </c>
      <c r="D5843">
        <v>1700</v>
      </c>
      <c r="E5843">
        <v>44.02</v>
      </c>
      <c r="F5843">
        <v>5.55</v>
      </c>
      <c r="G5843">
        <v>45.166699999999999</v>
      </c>
      <c r="H5843">
        <v>1005</v>
      </c>
      <c r="I5843">
        <v>1711</v>
      </c>
      <c r="J5843">
        <f>(I5843+H5843)/2</f>
        <v>1358</v>
      </c>
    </row>
    <row r="5844" spans="1:10" x14ac:dyDescent="0.25">
      <c r="A5844">
        <v>5843</v>
      </c>
      <c r="B5844">
        <v>1700</v>
      </c>
      <c r="C5844" t="s">
        <v>6545</v>
      </c>
      <c r="D5844">
        <v>1700</v>
      </c>
      <c r="E5844">
        <v>20.18</v>
      </c>
      <c r="F5844">
        <v>1.31667</v>
      </c>
      <c r="G5844">
        <v>45.15</v>
      </c>
      <c r="H5844">
        <v>88</v>
      </c>
      <c r="I5844">
        <v>326</v>
      </c>
      <c r="J5844">
        <f>(I5844+H5844)/2</f>
        <v>207</v>
      </c>
    </row>
    <row r="5845" spans="1:10" x14ac:dyDescent="0.25">
      <c r="A5845">
        <v>5844</v>
      </c>
      <c r="B5845">
        <v>1700</v>
      </c>
      <c r="C5845" t="s">
        <v>7852</v>
      </c>
      <c r="D5845">
        <v>1700</v>
      </c>
      <c r="E5845">
        <v>19.13</v>
      </c>
      <c r="F5845">
        <v>0.75</v>
      </c>
      <c r="G5845">
        <v>45.15</v>
      </c>
      <c r="H5845">
        <v>115</v>
      </c>
      <c r="I5845">
        <v>271</v>
      </c>
      <c r="J5845">
        <f>(I5845+H5845)/2</f>
        <v>193</v>
      </c>
    </row>
    <row r="5846" spans="1:10" x14ac:dyDescent="0.25">
      <c r="A5846">
        <v>5845</v>
      </c>
      <c r="B5846">
        <v>1700</v>
      </c>
      <c r="C5846" t="s">
        <v>13749</v>
      </c>
      <c r="D5846">
        <v>1700</v>
      </c>
      <c r="E5846">
        <v>17.04</v>
      </c>
      <c r="F5846">
        <v>5.3166700000000002</v>
      </c>
      <c r="G5846">
        <v>45.116700000000002</v>
      </c>
      <c r="H5846">
        <v>160</v>
      </c>
      <c r="I5846">
        <v>863</v>
      </c>
      <c r="J5846">
        <f>(I5846+H5846)/2</f>
        <v>511.5</v>
      </c>
    </row>
    <row r="5847" spans="1:10" x14ac:dyDescent="0.25">
      <c r="A5847">
        <v>5846</v>
      </c>
      <c r="B5847">
        <v>1700</v>
      </c>
      <c r="C5847" t="s">
        <v>1591</v>
      </c>
      <c r="D5847">
        <v>1700</v>
      </c>
      <c r="E5847">
        <v>5.74</v>
      </c>
      <c r="F5847">
        <v>1.4166700000000001</v>
      </c>
      <c r="G5847">
        <v>45.116700000000002</v>
      </c>
      <c r="H5847">
        <v>83</v>
      </c>
      <c r="I5847">
        <v>340</v>
      </c>
      <c r="J5847">
        <f>(I5847+H5847)/2</f>
        <v>211.5</v>
      </c>
    </row>
    <row r="5848" spans="1:10" x14ac:dyDescent="0.25">
      <c r="A5848">
        <v>5847</v>
      </c>
      <c r="B5848">
        <v>1700</v>
      </c>
      <c r="C5848" t="s">
        <v>12174</v>
      </c>
      <c r="D5848">
        <v>1700</v>
      </c>
      <c r="E5848">
        <v>17.98</v>
      </c>
      <c r="F5848">
        <v>-0.58333299999999999</v>
      </c>
      <c r="G5848">
        <v>45.116700000000002</v>
      </c>
      <c r="H5848">
        <v>12</v>
      </c>
      <c r="I5848">
        <v>91</v>
      </c>
      <c r="J5848">
        <f>(I5848+H5848)/2</f>
        <v>51.5</v>
      </c>
    </row>
    <row r="5849" spans="1:10" x14ac:dyDescent="0.25">
      <c r="A5849">
        <v>5848</v>
      </c>
      <c r="B5849">
        <v>1700</v>
      </c>
      <c r="C5849" t="s">
        <v>8880</v>
      </c>
      <c r="D5849">
        <v>1700</v>
      </c>
      <c r="E5849">
        <v>15.77</v>
      </c>
      <c r="F5849">
        <v>5.1333299999999999</v>
      </c>
      <c r="G5849">
        <v>45.066699999999997</v>
      </c>
      <c r="H5849">
        <v>140</v>
      </c>
      <c r="I5849">
        <v>200</v>
      </c>
      <c r="J5849">
        <f>(I5849+H5849)/2</f>
        <v>170</v>
      </c>
    </row>
    <row r="5850" spans="1:10" x14ac:dyDescent="0.25">
      <c r="A5850">
        <v>5849</v>
      </c>
      <c r="B5850">
        <v>1700</v>
      </c>
      <c r="C5850" t="s">
        <v>12161</v>
      </c>
      <c r="D5850">
        <v>1700</v>
      </c>
      <c r="E5850">
        <v>20.56</v>
      </c>
      <c r="F5850">
        <v>-0.76666699999999999</v>
      </c>
      <c r="G5850">
        <v>45.066699999999997</v>
      </c>
      <c r="H5850">
        <v>6</v>
      </c>
      <c r="I5850">
        <v>42</v>
      </c>
      <c r="J5850">
        <f>(I5850+H5850)/2</f>
        <v>24</v>
      </c>
    </row>
    <row r="5851" spans="1:10" x14ac:dyDescent="0.25">
      <c r="A5851">
        <v>5850</v>
      </c>
      <c r="B5851">
        <v>1700</v>
      </c>
      <c r="C5851" t="s">
        <v>7813</v>
      </c>
      <c r="D5851">
        <v>1700</v>
      </c>
      <c r="E5851">
        <v>24.45</v>
      </c>
      <c r="F5851">
        <v>0.35</v>
      </c>
      <c r="G5851">
        <v>45.033299999999997</v>
      </c>
      <c r="H5851">
        <v>37</v>
      </c>
      <c r="I5851">
        <v>150</v>
      </c>
      <c r="J5851">
        <f>(I5851+H5851)/2</f>
        <v>93.5</v>
      </c>
    </row>
    <row r="5852" spans="1:10" x14ac:dyDescent="0.25">
      <c r="A5852">
        <v>5851</v>
      </c>
      <c r="B5852">
        <v>1700</v>
      </c>
      <c r="C5852" t="s">
        <v>12053</v>
      </c>
      <c r="D5852">
        <v>1700</v>
      </c>
      <c r="E5852">
        <v>10.98</v>
      </c>
      <c r="F5852">
        <v>-0.45</v>
      </c>
      <c r="G5852">
        <v>45.033299999999997</v>
      </c>
      <c r="H5852">
        <v>10</v>
      </c>
      <c r="I5852">
        <v>54</v>
      </c>
      <c r="J5852">
        <f>(I5852+H5852)/2</f>
        <v>32</v>
      </c>
    </row>
    <row r="5853" spans="1:10" x14ac:dyDescent="0.25">
      <c r="A5853">
        <v>5852</v>
      </c>
      <c r="B5853">
        <v>1700</v>
      </c>
      <c r="C5853" t="s">
        <v>8231</v>
      </c>
      <c r="D5853">
        <v>1700</v>
      </c>
      <c r="E5853">
        <v>32.520000000000003</v>
      </c>
      <c r="F5853">
        <v>0.71666700000000005</v>
      </c>
      <c r="G5853">
        <v>45.0167</v>
      </c>
      <c r="H5853">
        <v>112</v>
      </c>
      <c r="I5853">
        <v>246</v>
      </c>
      <c r="J5853">
        <f>(I5853+H5853)/2</f>
        <v>179</v>
      </c>
    </row>
    <row r="5854" spans="1:10" x14ac:dyDescent="0.25">
      <c r="A5854">
        <v>5853</v>
      </c>
      <c r="B5854">
        <v>1700</v>
      </c>
      <c r="C5854" t="s">
        <v>5421</v>
      </c>
      <c r="D5854">
        <v>1700</v>
      </c>
      <c r="E5854">
        <v>13.44</v>
      </c>
      <c r="F5854">
        <v>-0.13333300000000001</v>
      </c>
      <c r="G5854">
        <v>45.0167</v>
      </c>
      <c r="H5854">
        <v>5</v>
      </c>
      <c r="I5854">
        <v>65</v>
      </c>
      <c r="J5854">
        <f>(I5854+H5854)/2</f>
        <v>35</v>
      </c>
    </row>
    <row r="5855" spans="1:10" x14ac:dyDescent="0.25">
      <c r="A5855">
        <v>5854</v>
      </c>
      <c r="B5855">
        <v>1700</v>
      </c>
      <c r="C5855" t="s">
        <v>15265</v>
      </c>
      <c r="D5855">
        <v>1700</v>
      </c>
      <c r="E5855">
        <v>39.39</v>
      </c>
      <c r="F5855">
        <v>3.9952800000000002</v>
      </c>
      <c r="G5855">
        <v>44.9392</v>
      </c>
      <c r="H5855">
        <v>752</v>
      </c>
      <c r="I5855">
        <v>1283</v>
      </c>
      <c r="J5855">
        <f>(I5855+H5855)/2</f>
        <v>1017.5</v>
      </c>
    </row>
    <row r="5856" spans="1:10" x14ac:dyDescent="0.25">
      <c r="A5856">
        <v>5855</v>
      </c>
      <c r="B5856">
        <v>1700</v>
      </c>
      <c r="C5856" t="s">
        <v>12220</v>
      </c>
      <c r="D5856">
        <v>1700</v>
      </c>
      <c r="E5856">
        <v>26.66</v>
      </c>
      <c r="F5856">
        <v>-0.13333300000000001</v>
      </c>
      <c r="G5856">
        <v>44.933300000000003</v>
      </c>
      <c r="H5856">
        <v>18</v>
      </c>
      <c r="I5856">
        <v>97</v>
      </c>
      <c r="J5856">
        <f>(I5856+H5856)/2</f>
        <v>57.5</v>
      </c>
    </row>
    <row r="5857" spans="1:10" x14ac:dyDescent="0.25">
      <c r="A5857">
        <v>5856</v>
      </c>
      <c r="B5857">
        <v>1700</v>
      </c>
      <c r="C5857" t="s">
        <v>1738</v>
      </c>
      <c r="D5857">
        <v>1700</v>
      </c>
      <c r="E5857">
        <v>25.88</v>
      </c>
      <c r="F5857">
        <v>6.6</v>
      </c>
      <c r="G5857">
        <v>44.916699999999999</v>
      </c>
      <c r="H5857">
        <v>1274</v>
      </c>
      <c r="I5857">
        <v>2632</v>
      </c>
      <c r="J5857">
        <f>(I5857+H5857)/2</f>
        <v>1953</v>
      </c>
    </row>
    <row r="5858" spans="1:10" x14ac:dyDescent="0.25">
      <c r="A5858">
        <v>5857</v>
      </c>
      <c r="B5858">
        <v>1700</v>
      </c>
      <c r="C5858" t="s">
        <v>2322</v>
      </c>
      <c r="D5858">
        <v>1700</v>
      </c>
      <c r="E5858">
        <v>34.729999999999997</v>
      </c>
      <c r="F5858">
        <v>4.8166700000000002</v>
      </c>
      <c r="G5858">
        <v>44.9</v>
      </c>
      <c r="H5858">
        <v>150</v>
      </c>
      <c r="I5858">
        <v>631</v>
      </c>
      <c r="J5858">
        <f>(I5858+H5858)/2</f>
        <v>390.5</v>
      </c>
    </row>
    <row r="5859" spans="1:10" x14ac:dyDescent="0.25">
      <c r="A5859">
        <v>5858</v>
      </c>
      <c r="B5859">
        <v>1700</v>
      </c>
      <c r="C5859" t="s">
        <v>2103</v>
      </c>
      <c r="D5859">
        <v>1700</v>
      </c>
      <c r="E5859">
        <v>8.4600000000000009</v>
      </c>
      <c r="F5859">
        <v>4.8</v>
      </c>
      <c r="G5859">
        <v>44.833300000000001</v>
      </c>
      <c r="H5859">
        <v>96</v>
      </c>
      <c r="I5859">
        <v>560</v>
      </c>
      <c r="J5859">
        <f>(I5859+H5859)/2</f>
        <v>328</v>
      </c>
    </row>
    <row r="5860" spans="1:10" x14ac:dyDescent="0.25">
      <c r="A5860">
        <v>5859</v>
      </c>
      <c r="B5860">
        <v>1700</v>
      </c>
      <c r="C5860" t="s">
        <v>9071</v>
      </c>
      <c r="D5860">
        <v>1700</v>
      </c>
      <c r="E5860">
        <v>16.11</v>
      </c>
      <c r="F5860">
        <v>4.9166699999999999</v>
      </c>
      <c r="G5860">
        <v>44.783299999999997</v>
      </c>
      <c r="H5860">
        <v>129</v>
      </c>
      <c r="I5860">
        <v>261</v>
      </c>
      <c r="J5860">
        <f>(I5860+H5860)/2</f>
        <v>195</v>
      </c>
    </row>
    <row r="5861" spans="1:10" x14ac:dyDescent="0.25">
      <c r="A5861">
        <v>5860</v>
      </c>
      <c r="B5861">
        <v>1700</v>
      </c>
      <c r="C5861" t="s">
        <v>8930</v>
      </c>
      <c r="D5861">
        <v>1700</v>
      </c>
      <c r="E5861">
        <v>44.84</v>
      </c>
      <c r="F5861">
        <v>4.9166699999999999</v>
      </c>
      <c r="G5861">
        <v>44.7333</v>
      </c>
      <c r="H5861">
        <v>113</v>
      </c>
      <c r="I5861">
        <v>505</v>
      </c>
      <c r="J5861">
        <f>(I5861+H5861)/2</f>
        <v>309</v>
      </c>
    </row>
    <row r="5862" spans="1:10" x14ac:dyDescent="0.25">
      <c r="A5862">
        <v>5861</v>
      </c>
      <c r="B5862">
        <v>1700</v>
      </c>
      <c r="C5862" t="s">
        <v>8913</v>
      </c>
      <c r="D5862">
        <v>1700</v>
      </c>
      <c r="E5862">
        <v>18.43</v>
      </c>
      <c r="F5862">
        <v>4.7833300000000003</v>
      </c>
      <c r="G5862">
        <v>44.7</v>
      </c>
      <c r="H5862">
        <v>76</v>
      </c>
      <c r="I5862">
        <v>161</v>
      </c>
      <c r="J5862">
        <f>(I5862+H5862)/2</f>
        <v>118.5</v>
      </c>
    </row>
    <row r="5863" spans="1:10" x14ac:dyDescent="0.25">
      <c r="A5863">
        <v>5862</v>
      </c>
      <c r="B5863">
        <v>1700</v>
      </c>
      <c r="C5863" t="s">
        <v>1762</v>
      </c>
      <c r="D5863">
        <v>1700</v>
      </c>
      <c r="E5863">
        <v>15.01</v>
      </c>
      <c r="F5863">
        <v>6.0763999999999996</v>
      </c>
      <c r="G5863">
        <v>44.682000000000002</v>
      </c>
      <c r="H5863">
        <v>934</v>
      </c>
      <c r="I5863">
        <v>2358</v>
      </c>
      <c r="J5863">
        <f>(I5863+H5863)/2</f>
        <v>1646</v>
      </c>
    </row>
    <row r="5864" spans="1:10" x14ac:dyDescent="0.25">
      <c r="A5864">
        <v>5863</v>
      </c>
      <c r="B5864">
        <v>1700</v>
      </c>
      <c r="C5864" t="s">
        <v>11756</v>
      </c>
      <c r="D5864">
        <v>1700</v>
      </c>
      <c r="E5864">
        <v>7.83</v>
      </c>
      <c r="F5864">
        <v>-0.33333299999999999</v>
      </c>
      <c r="G5864">
        <v>44.633299999999998</v>
      </c>
      <c r="H5864">
        <v>0</v>
      </c>
      <c r="I5864">
        <v>27</v>
      </c>
      <c r="J5864">
        <f>(I5864+H5864)/2</f>
        <v>13.5</v>
      </c>
    </row>
    <row r="5865" spans="1:10" x14ac:dyDescent="0.25">
      <c r="A5865">
        <v>5864</v>
      </c>
      <c r="B5865">
        <v>1700</v>
      </c>
      <c r="C5865" t="s">
        <v>3946</v>
      </c>
      <c r="D5865">
        <v>1700</v>
      </c>
      <c r="E5865">
        <v>6.91</v>
      </c>
      <c r="F5865">
        <v>2.2833299999999999</v>
      </c>
      <c r="G5865">
        <v>44.5167</v>
      </c>
      <c r="H5865">
        <v>274</v>
      </c>
      <c r="I5865">
        <v>470</v>
      </c>
      <c r="J5865">
        <f>(I5865+H5865)/2</f>
        <v>372</v>
      </c>
    </row>
    <row r="5866" spans="1:10" x14ac:dyDescent="0.25">
      <c r="A5866">
        <v>5865</v>
      </c>
      <c r="B5866">
        <v>1700</v>
      </c>
      <c r="C5866" t="s">
        <v>9168</v>
      </c>
      <c r="D5866">
        <v>1700</v>
      </c>
      <c r="E5866">
        <v>16.68</v>
      </c>
      <c r="F5866">
        <v>4.7511200000000002</v>
      </c>
      <c r="G5866">
        <v>44.487499999999997</v>
      </c>
      <c r="H5866">
        <v>78</v>
      </c>
      <c r="I5866">
        <v>390</v>
      </c>
      <c r="J5866">
        <f>(I5866+H5866)/2</f>
        <v>234</v>
      </c>
    </row>
    <row r="5867" spans="1:10" x14ac:dyDescent="0.25">
      <c r="A5867">
        <v>5866</v>
      </c>
      <c r="B5867">
        <v>1700</v>
      </c>
      <c r="C5867" t="s">
        <v>16138</v>
      </c>
      <c r="D5867">
        <v>1700</v>
      </c>
      <c r="E5867">
        <v>22.13</v>
      </c>
      <c r="F5867">
        <v>1.2833300000000001</v>
      </c>
      <c r="G5867">
        <v>44.4833</v>
      </c>
      <c r="H5867">
        <v>84</v>
      </c>
      <c r="I5867">
        <v>323</v>
      </c>
      <c r="J5867">
        <f>(I5867+H5867)/2</f>
        <v>203.5</v>
      </c>
    </row>
    <row r="5868" spans="1:10" x14ac:dyDescent="0.25">
      <c r="A5868">
        <v>5867</v>
      </c>
      <c r="B5868">
        <v>1700</v>
      </c>
      <c r="C5868" t="s">
        <v>4125</v>
      </c>
      <c r="D5868">
        <v>1700</v>
      </c>
      <c r="E5868">
        <v>14.59</v>
      </c>
      <c r="F5868">
        <v>2.4666700000000001</v>
      </c>
      <c r="G5868">
        <v>44.466700000000003</v>
      </c>
      <c r="H5868">
        <v>275</v>
      </c>
      <c r="I5868">
        <v>534</v>
      </c>
      <c r="J5868">
        <f>(I5868+H5868)/2</f>
        <v>404.5</v>
      </c>
    </row>
    <row r="5869" spans="1:10" x14ac:dyDescent="0.25">
      <c r="A5869">
        <v>5868</v>
      </c>
      <c r="B5869">
        <v>1700</v>
      </c>
      <c r="C5869" t="s">
        <v>6273</v>
      </c>
      <c r="D5869">
        <v>1700</v>
      </c>
      <c r="E5869">
        <v>106.29</v>
      </c>
      <c r="F5869">
        <v>-0.48333300000000001</v>
      </c>
      <c r="G5869">
        <v>44.433300000000003</v>
      </c>
      <c r="H5869">
        <v>45</v>
      </c>
      <c r="I5869">
        <v>86</v>
      </c>
      <c r="J5869">
        <f>(I5869+H5869)/2</f>
        <v>65.5</v>
      </c>
    </row>
    <row r="5870" spans="1:10" x14ac:dyDescent="0.25">
      <c r="A5870">
        <v>5869</v>
      </c>
      <c r="B5870">
        <v>1700</v>
      </c>
      <c r="C5870" t="s">
        <v>30735</v>
      </c>
      <c r="D5870">
        <v>1700</v>
      </c>
      <c r="E5870">
        <v>14.92</v>
      </c>
      <c r="F5870">
        <v>4.9333299999999998</v>
      </c>
      <c r="G5870">
        <v>44.4</v>
      </c>
      <c r="H5870">
        <v>154</v>
      </c>
      <c r="I5870">
        <v>248</v>
      </c>
      <c r="J5870">
        <f>(I5870+H5870)/2</f>
        <v>201</v>
      </c>
    </row>
    <row r="5871" spans="1:10" x14ac:dyDescent="0.25">
      <c r="A5871">
        <v>5870</v>
      </c>
      <c r="B5871">
        <v>1700</v>
      </c>
      <c r="C5871" t="s">
        <v>11616</v>
      </c>
      <c r="D5871">
        <v>1700</v>
      </c>
      <c r="E5871">
        <v>7.53</v>
      </c>
      <c r="F5871">
        <v>0.55000000000000004</v>
      </c>
      <c r="G5871">
        <v>44.183300000000003</v>
      </c>
      <c r="H5871">
        <v>53</v>
      </c>
      <c r="I5871">
        <v>156</v>
      </c>
      <c r="J5871">
        <f>(I5871+H5871)/2</f>
        <v>104.5</v>
      </c>
    </row>
    <row r="5872" spans="1:10" x14ac:dyDescent="0.25">
      <c r="A5872">
        <v>5871</v>
      </c>
      <c r="B5872">
        <v>1700</v>
      </c>
      <c r="C5872" t="s">
        <v>16392</v>
      </c>
      <c r="D5872">
        <v>1700</v>
      </c>
      <c r="E5872">
        <v>7.94</v>
      </c>
      <c r="F5872">
        <v>0.55000000000000004</v>
      </c>
      <c r="G5872">
        <v>44.166699999999999</v>
      </c>
      <c r="H5872">
        <v>54</v>
      </c>
      <c r="I5872">
        <v>164</v>
      </c>
      <c r="J5872">
        <f>(I5872+H5872)/2</f>
        <v>109</v>
      </c>
    </row>
    <row r="5873" spans="1:10" x14ac:dyDescent="0.25">
      <c r="A5873">
        <v>5872</v>
      </c>
      <c r="B5873">
        <v>1700</v>
      </c>
      <c r="C5873" t="s">
        <v>10638</v>
      </c>
      <c r="D5873">
        <v>1700</v>
      </c>
      <c r="E5873">
        <v>35.64</v>
      </c>
      <c r="F5873">
        <v>4.55</v>
      </c>
      <c r="G5873">
        <v>44.15</v>
      </c>
      <c r="H5873">
        <v>39</v>
      </c>
      <c r="I5873">
        <v>285</v>
      </c>
      <c r="J5873">
        <f>(I5873+H5873)/2</f>
        <v>162</v>
      </c>
    </row>
    <row r="5874" spans="1:10" x14ac:dyDescent="0.25">
      <c r="A5874">
        <v>5873</v>
      </c>
      <c r="B5874">
        <v>1700</v>
      </c>
      <c r="C5874" t="s">
        <v>4060</v>
      </c>
      <c r="D5874">
        <v>1700</v>
      </c>
      <c r="E5874">
        <v>47.73</v>
      </c>
      <c r="F5874">
        <v>2.98333</v>
      </c>
      <c r="G5874">
        <v>44.066699999999997</v>
      </c>
      <c r="H5874">
        <v>340</v>
      </c>
      <c r="I5874">
        <v>782</v>
      </c>
      <c r="J5874">
        <f>(I5874+H5874)/2</f>
        <v>561</v>
      </c>
    </row>
    <row r="5875" spans="1:10" x14ac:dyDescent="0.25">
      <c r="A5875">
        <v>5874</v>
      </c>
      <c r="B5875">
        <v>1700</v>
      </c>
      <c r="C5875" t="s">
        <v>10769</v>
      </c>
      <c r="D5875">
        <v>1700</v>
      </c>
      <c r="E5875">
        <v>17.07</v>
      </c>
      <c r="F5875">
        <v>4.1500000000000004</v>
      </c>
      <c r="G5875">
        <v>44.05</v>
      </c>
      <c r="H5875">
        <v>84</v>
      </c>
      <c r="I5875">
        <v>219</v>
      </c>
      <c r="J5875">
        <f>(I5875+H5875)/2</f>
        <v>151.5</v>
      </c>
    </row>
    <row r="5876" spans="1:10" x14ac:dyDescent="0.25">
      <c r="A5876">
        <v>5875</v>
      </c>
      <c r="B5876">
        <v>1700</v>
      </c>
      <c r="C5876" t="s">
        <v>10599</v>
      </c>
      <c r="D5876">
        <v>1700</v>
      </c>
      <c r="E5876">
        <v>14.27</v>
      </c>
      <c r="F5876">
        <v>4.0833300000000001</v>
      </c>
      <c r="G5876">
        <v>44.033299999999997</v>
      </c>
      <c r="H5876">
        <v>90</v>
      </c>
      <c r="I5876">
        <v>199</v>
      </c>
      <c r="J5876">
        <f>(I5876+H5876)/2</f>
        <v>144.5</v>
      </c>
    </row>
    <row r="5877" spans="1:10" x14ac:dyDescent="0.25">
      <c r="A5877">
        <v>5876</v>
      </c>
      <c r="B5877">
        <v>1700</v>
      </c>
      <c r="C5877" t="s">
        <v>10523</v>
      </c>
      <c r="D5877">
        <v>1700</v>
      </c>
      <c r="E5877">
        <v>19.96</v>
      </c>
      <c r="F5877">
        <v>4.7</v>
      </c>
      <c r="G5877">
        <v>44.0167</v>
      </c>
      <c r="H5877">
        <v>50</v>
      </c>
      <c r="I5877">
        <v>265</v>
      </c>
      <c r="J5877">
        <f>(I5877+H5877)/2</f>
        <v>157.5</v>
      </c>
    </row>
    <row r="5878" spans="1:10" x14ac:dyDescent="0.25">
      <c r="A5878">
        <v>5877</v>
      </c>
      <c r="B5878">
        <v>1700</v>
      </c>
      <c r="C5878" t="s">
        <v>30459</v>
      </c>
      <c r="D5878">
        <v>1700</v>
      </c>
      <c r="E5878">
        <v>24.43</v>
      </c>
      <c r="F5878">
        <v>1.43333</v>
      </c>
      <c r="G5878">
        <v>43.9833</v>
      </c>
      <c r="H5878">
        <v>90</v>
      </c>
      <c r="I5878">
        <v>222</v>
      </c>
      <c r="J5878">
        <f>(I5878+H5878)/2</f>
        <v>156</v>
      </c>
    </row>
    <row r="5879" spans="1:10" x14ac:dyDescent="0.25">
      <c r="A5879">
        <v>5878</v>
      </c>
      <c r="B5879">
        <v>1700</v>
      </c>
      <c r="C5879" t="s">
        <v>10568</v>
      </c>
      <c r="D5879">
        <v>1700</v>
      </c>
      <c r="E5879">
        <v>19.14</v>
      </c>
      <c r="F5879">
        <v>4.5244499999999999</v>
      </c>
      <c r="G5879">
        <v>43.968699999999998</v>
      </c>
      <c r="H5879">
        <v>15</v>
      </c>
      <c r="I5879">
        <v>192</v>
      </c>
      <c r="J5879">
        <f>(I5879+H5879)/2</f>
        <v>103.5</v>
      </c>
    </row>
    <row r="5880" spans="1:10" x14ac:dyDescent="0.25">
      <c r="A5880">
        <v>5879</v>
      </c>
      <c r="B5880">
        <v>1700</v>
      </c>
      <c r="C5880" t="s">
        <v>11464</v>
      </c>
      <c r="D5880">
        <v>1700</v>
      </c>
      <c r="E5880">
        <v>55.64</v>
      </c>
      <c r="F5880">
        <v>-6.6667000000000004E-2</v>
      </c>
      <c r="G5880">
        <v>43.933300000000003</v>
      </c>
      <c r="H5880">
        <v>92</v>
      </c>
      <c r="I5880">
        <v>183</v>
      </c>
      <c r="J5880">
        <f>(I5880+H5880)/2</f>
        <v>137.5</v>
      </c>
    </row>
    <row r="5881" spans="1:10" x14ac:dyDescent="0.25">
      <c r="A5881">
        <v>5880</v>
      </c>
      <c r="B5881">
        <v>1700</v>
      </c>
      <c r="C5881" t="s">
        <v>30773</v>
      </c>
      <c r="D5881">
        <v>1700</v>
      </c>
      <c r="E5881">
        <v>16.93</v>
      </c>
      <c r="F5881">
        <v>5.1166700000000001</v>
      </c>
      <c r="G5881">
        <v>43.9</v>
      </c>
      <c r="H5881">
        <v>64</v>
      </c>
      <c r="I5881">
        <v>622</v>
      </c>
      <c r="J5881">
        <f>(I5881+H5881)/2</f>
        <v>343</v>
      </c>
    </row>
    <row r="5882" spans="1:10" x14ac:dyDescent="0.25">
      <c r="A5882">
        <v>5881</v>
      </c>
      <c r="B5882">
        <v>1700</v>
      </c>
      <c r="C5882" t="s">
        <v>10715</v>
      </c>
      <c r="D5882">
        <v>1700</v>
      </c>
      <c r="E5882">
        <v>6.93</v>
      </c>
      <c r="F5882">
        <v>4.4833299999999996</v>
      </c>
      <c r="G5882">
        <v>43.883299999999998</v>
      </c>
      <c r="H5882">
        <v>52</v>
      </c>
      <c r="I5882">
        <v>138</v>
      </c>
      <c r="J5882">
        <f>(I5882+H5882)/2</f>
        <v>95</v>
      </c>
    </row>
    <row r="5883" spans="1:10" x14ac:dyDescent="0.25">
      <c r="A5883">
        <v>5882</v>
      </c>
      <c r="B5883">
        <v>1700</v>
      </c>
      <c r="C5883" t="s">
        <v>14516</v>
      </c>
      <c r="D5883">
        <v>1700</v>
      </c>
      <c r="E5883">
        <v>77.12</v>
      </c>
      <c r="F5883">
        <v>-1.2166699999999999</v>
      </c>
      <c r="G5883">
        <v>43.783299999999997</v>
      </c>
      <c r="H5883">
        <v>9</v>
      </c>
      <c r="I5883">
        <v>66</v>
      </c>
      <c r="J5883">
        <f>(I5883+H5883)/2</f>
        <v>37.5</v>
      </c>
    </row>
    <row r="5884" spans="1:10" x14ac:dyDescent="0.25">
      <c r="A5884">
        <v>5883</v>
      </c>
      <c r="B5884">
        <v>1700</v>
      </c>
      <c r="C5884" t="s">
        <v>1794</v>
      </c>
      <c r="D5884">
        <v>1700</v>
      </c>
      <c r="E5884">
        <v>7.04</v>
      </c>
      <c r="F5884">
        <v>1.40056</v>
      </c>
      <c r="G5884">
        <v>43.748699999999999</v>
      </c>
      <c r="H5884">
        <v>112</v>
      </c>
      <c r="I5884">
        <v>175</v>
      </c>
      <c r="J5884">
        <f>(I5884+H5884)/2</f>
        <v>143.5</v>
      </c>
    </row>
    <row r="5885" spans="1:10" x14ac:dyDescent="0.25">
      <c r="A5885">
        <v>5884</v>
      </c>
      <c r="B5885">
        <v>1700</v>
      </c>
      <c r="C5885" t="s">
        <v>30252</v>
      </c>
      <c r="D5885">
        <v>1700</v>
      </c>
      <c r="E5885">
        <v>54.64</v>
      </c>
      <c r="F5885">
        <v>2.15</v>
      </c>
      <c r="G5885">
        <v>43.716700000000003</v>
      </c>
      <c r="H5885">
        <v>165</v>
      </c>
      <c r="I5885">
        <v>360</v>
      </c>
      <c r="J5885">
        <f>(I5885+H5885)/2</f>
        <v>262.5</v>
      </c>
    </row>
    <row r="5886" spans="1:10" x14ac:dyDescent="0.25">
      <c r="A5886">
        <v>5885</v>
      </c>
      <c r="B5886">
        <v>1700</v>
      </c>
      <c r="C5886" t="s">
        <v>4186</v>
      </c>
      <c r="D5886">
        <v>1700</v>
      </c>
      <c r="E5886">
        <v>19.190000000000001</v>
      </c>
      <c r="F5886">
        <v>5.0833300000000001</v>
      </c>
      <c r="G5886">
        <v>43.7</v>
      </c>
      <c r="H5886">
        <v>94</v>
      </c>
      <c r="I5886">
        <v>326</v>
      </c>
      <c r="J5886">
        <f>(I5886+H5886)/2</f>
        <v>210</v>
      </c>
    </row>
    <row r="5887" spans="1:10" x14ac:dyDescent="0.25">
      <c r="A5887">
        <v>5886</v>
      </c>
      <c r="B5887">
        <v>1700</v>
      </c>
      <c r="C5887" t="s">
        <v>30295</v>
      </c>
      <c r="D5887">
        <v>1700</v>
      </c>
      <c r="E5887">
        <v>6.23</v>
      </c>
      <c r="F5887">
        <v>1.81667</v>
      </c>
      <c r="G5887">
        <v>43.7</v>
      </c>
      <c r="H5887">
        <v>110</v>
      </c>
      <c r="I5887">
        <v>203</v>
      </c>
      <c r="J5887">
        <f>(I5887+H5887)/2</f>
        <v>156.5</v>
      </c>
    </row>
    <row r="5888" spans="1:10" x14ac:dyDescent="0.25">
      <c r="A5888">
        <v>5887</v>
      </c>
      <c r="B5888">
        <v>1700</v>
      </c>
      <c r="C5888" t="s">
        <v>10853</v>
      </c>
      <c r="D5888">
        <v>1700</v>
      </c>
      <c r="E5888">
        <v>16.88</v>
      </c>
      <c r="F5888">
        <v>1.25</v>
      </c>
      <c r="G5888">
        <v>43.7</v>
      </c>
      <c r="H5888">
        <v>119</v>
      </c>
      <c r="I5888">
        <v>193</v>
      </c>
      <c r="J5888">
        <f>(I5888+H5888)/2</f>
        <v>156</v>
      </c>
    </row>
    <row r="5889" spans="1:10" x14ac:dyDescent="0.25">
      <c r="A5889">
        <v>5888</v>
      </c>
      <c r="B5889">
        <v>1700</v>
      </c>
      <c r="C5889" t="s">
        <v>14570</v>
      </c>
      <c r="D5889">
        <v>1700</v>
      </c>
      <c r="E5889">
        <v>15.11</v>
      </c>
      <c r="F5889">
        <v>-1.1000000000000001</v>
      </c>
      <c r="G5889">
        <v>43.7</v>
      </c>
      <c r="H5889">
        <v>1</v>
      </c>
      <c r="I5889">
        <v>49</v>
      </c>
      <c r="J5889">
        <f>(I5889+H5889)/2</f>
        <v>25</v>
      </c>
    </row>
    <row r="5890" spans="1:10" x14ac:dyDescent="0.25">
      <c r="A5890">
        <v>5889</v>
      </c>
      <c r="B5890">
        <v>1700</v>
      </c>
      <c r="C5890" t="s">
        <v>11208</v>
      </c>
      <c r="D5890">
        <v>1700</v>
      </c>
      <c r="E5890">
        <v>4.67</v>
      </c>
      <c r="F5890">
        <v>1.51667</v>
      </c>
      <c r="G5890">
        <v>43.666699999999999</v>
      </c>
      <c r="H5890">
        <v>154</v>
      </c>
      <c r="I5890">
        <v>234</v>
      </c>
      <c r="J5890">
        <f>(I5890+H5890)/2</f>
        <v>194</v>
      </c>
    </row>
    <row r="5891" spans="1:10" x14ac:dyDescent="0.25">
      <c r="A5891">
        <v>5890</v>
      </c>
      <c r="B5891">
        <v>1700</v>
      </c>
      <c r="C5891" t="s">
        <v>11534</v>
      </c>
      <c r="D5891">
        <v>1700</v>
      </c>
      <c r="E5891">
        <v>31.74</v>
      </c>
      <c r="F5891">
        <v>-8.3333000000000004E-2</v>
      </c>
      <c r="G5891">
        <v>43.666699999999999</v>
      </c>
      <c r="H5891">
        <v>96</v>
      </c>
      <c r="I5891">
        <v>206</v>
      </c>
      <c r="J5891">
        <f>(I5891+H5891)/2</f>
        <v>151</v>
      </c>
    </row>
    <row r="5892" spans="1:10" x14ac:dyDescent="0.25">
      <c r="A5892">
        <v>5891</v>
      </c>
      <c r="B5892">
        <v>1700</v>
      </c>
      <c r="C5892" t="s">
        <v>12354</v>
      </c>
      <c r="D5892">
        <v>1700</v>
      </c>
      <c r="E5892">
        <v>10.11</v>
      </c>
      <c r="F5892">
        <v>3.73333</v>
      </c>
      <c r="G5892">
        <v>43.616700000000002</v>
      </c>
      <c r="H5892">
        <v>66</v>
      </c>
      <c r="I5892">
        <v>236</v>
      </c>
      <c r="J5892">
        <f>(I5892+H5892)/2</f>
        <v>151</v>
      </c>
    </row>
    <row r="5893" spans="1:10" x14ac:dyDescent="0.25">
      <c r="A5893">
        <v>5892</v>
      </c>
      <c r="B5893">
        <v>1700</v>
      </c>
      <c r="C5893" t="s">
        <v>16281</v>
      </c>
      <c r="D5893">
        <v>1700</v>
      </c>
      <c r="E5893">
        <v>4.8600000000000003</v>
      </c>
      <c r="F5893">
        <v>2.2833299999999999</v>
      </c>
      <c r="G5893">
        <v>43.566699999999997</v>
      </c>
      <c r="H5893">
        <v>185</v>
      </c>
      <c r="I5893">
        <v>266</v>
      </c>
      <c r="J5893">
        <f>(I5893+H5893)/2</f>
        <v>225.5</v>
      </c>
    </row>
    <row r="5894" spans="1:10" x14ac:dyDescent="0.25">
      <c r="A5894">
        <v>5893</v>
      </c>
      <c r="B5894">
        <v>1700</v>
      </c>
      <c r="C5894" t="s">
        <v>30291</v>
      </c>
      <c r="D5894">
        <v>1700</v>
      </c>
      <c r="E5894">
        <v>17.91</v>
      </c>
      <c r="F5894">
        <v>2.1833300000000002</v>
      </c>
      <c r="G5894">
        <v>43.55</v>
      </c>
      <c r="H5894">
        <v>167</v>
      </c>
      <c r="I5894">
        <v>281</v>
      </c>
      <c r="J5894">
        <f>(I5894+H5894)/2</f>
        <v>224</v>
      </c>
    </row>
    <row r="5895" spans="1:10" x14ac:dyDescent="0.25">
      <c r="A5895">
        <v>5894</v>
      </c>
      <c r="B5895">
        <v>1700</v>
      </c>
      <c r="C5895" t="s">
        <v>10838</v>
      </c>
      <c r="D5895">
        <v>1700</v>
      </c>
      <c r="E5895">
        <v>3.57</v>
      </c>
      <c r="F5895">
        <v>1.5</v>
      </c>
      <c r="G5895">
        <v>43.5</v>
      </c>
      <c r="H5895">
        <v>148</v>
      </c>
      <c r="I5895">
        <v>261</v>
      </c>
      <c r="J5895">
        <f>(I5895+H5895)/2</f>
        <v>204.5</v>
      </c>
    </row>
    <row r="5896" spans="1:10" x14ac:dyDescent="0.25">
      <c r="A5896">
        <v>5895</v>
      </c>
      <c r="B5896">
        <v>1700</v>
      </c>
      <c r="C5896" t="s">
        <v>30345</v>
      </c>
      <c r="D5896">
        <v>1700</v>
      </c>
      <c r="E5896">
        <v>24.87</v>
      </c>
      <c r="F5896">
        <v>2.5</v>
      </c>
      <c r="G5896">
        <v>43.4833</v>
      </c>
      <c r="H5896">
        <v>239</v>
      </c>
      <c r="I5896">
        <v>1172</v>
      </c>
      <c r="J5896">
        <f>(I5896+H5896)/2</f>
        <v>705.5</v>
      </c>
    </row>
    <row r="5897" spans="1:10" x14ac:dyDescent="0.25">
      <c r="A5897">
        <v>5896</v>
      </c>
      <c r="B5897">
        <v>1700</v>
      </c>
      <c r="C5897" t="s">
        <v>23866</v>
      </c>
      <c r="D5897">
        <v>1700</v>
      </c>
      <c r="E5897">
        <v>27.92</v>
      </c>
      <c r="F5897">
        <v>-0.6</v>
      </c>
      <c r="G5897">
        <v>43.466700000000003</v>
      </c>
      <c r="H5897">
        <v>92</v>
      </c>
      <c r="I5897">
        <v>231</v>
      </c>
      <c r="J5897">
        <f>(I5897+H5897)/2</f>
        <v>161.5</v>
      </c>
    </row>
    <row r="5898" spans="1:10" x14ac:dyDescent="0.25">
      <c r="A5898">
        <v>5897</v>
      </c>
      <c r="B5898">
        <v>1700</v>
      </c>
      <c r="C5898" t="s">
        <v>30634</v>
      </c>
      <c r="D5898">
        <v>1700</v>
      </c>
      <c r="E5898">
        <v>17.309999999999999</v>
      </c>
      <c r="F5898">
        <v>6.4333299999999998</v>
      </c>
      <c r="G5898">
        <v>43.45</v>
      </c>
      <c r="H5898">
        <v>44</v>
      </c>
      <c r="I5898">
        <v>259</v>
      </c>
      <c r="J5898">
        <f>(I5898+H5898)/2</f>
        <v>151.5</v>
      </c>
    </row>
    <row r="5899" spans="1:10" x14ac:dyDescent="0.25">
      <c r="A5899">
        <v>5898</v>
      </c>
      <c r="B5899">
        <v>1700</v>
      </c>
      <c r="C5899" t="s">
        <v>4180</v>
      </c>
      <c r="D5899">
        <v>1700</v>
      </c>
      <c r="E5899">
        <v>12.97</v>
      </c>
      <c r="F5899">
        <v>5.5833300000000001</v>
      </c>
      <c r="G5899">
        <v>43.416699999999999</v>
      </c>
      <c r="H5899">
        <v>297</v>
      </c>
      <c r="I5899">
        <v>450</v>
      </c>
      <c r="J5899">
        <f>(I5899+H5899)/2</f>
        <v>373.5</v>
      </c>
    </row>
    <row r="5900" spans="1:10" x14ac:dyDescent="0.25">
      <c r="A5900">
        <v>5899</v>
      </c>
      <c r="B5900">
        <v>1700</v>
      </c>
      <c r="C5900" t="s">
        <v>10828</v>
      </c>
      <c r="D5900">
        <v>1700</v>
      </c>
      <c r="E5900">
        <v>8.92</v>
      </c>
      <c r="F5900">
        <v>1.2833300000000001</v>
      </c>
      <c r="G5900">
        <v>43.4</v>
      </c>
      <c r="H5900">
        <v>165</v>
      </c>
      <c r="I5900">
        <v>282</v>
      </c>
      <c r="J5900">
        <f>(I5900+H5900)/2</f>
        <v>223.5</v>
      </c>
    </row>
    <row r="5901" spans="1:10" x14ac:dyDescent="0.25">
      <c r="A5901">
        <v>5900</v>
      </c>
      <c r="B5901">
        <v>1700</v>
      </c>
      <c r="C5901" t="s">
        <v>24198</v>
      </c>
      <c r="D5901">
        <v>1700</v>
      </c>
      <c r="E5901">
        <v>12.29</v>
      </c>
      <c r="F5901">
        <v>-0.5</v>
      </c>
      <c r="G5901">
        <v>43.366700000000002</v>
      </c>
      <c r="H5901">
        <v>120</v>
      </c>
      <c r="I5901">
        <v>271</v>
      </c>
      <c r="J5901">
        <f>(I5901+H5901)/2</f>
        <v>195.5</v>
      </c>
    </row>
    <row r="5902" spans="1:10" x14ac:dyDescent="0.25">
      <c r="A5902">
        <v>5901</v>
      </c>
      <c r="B5902">
        <v>1700</v>
      </c>
      <c r="C5902" t="s">
        <v>24691</v>
      </c>
      <c r="D5902">
        <v>1700</v>
      </c>
      <c r="E5902">
        <v>8.2799999999999994</v>
      </c>
      <c r="F5902">
        <v>0.11666700000000001</v>
      </c>
      <c r="G5902">
        <v>43.283299999999997</v>
      </c>
      <c r="H5902">
        <v>264</v>
      </c>
      <c r="I5902">
        <v>360</v>
      </c>
      <c r="J5902">
        <f>(I5902+H5902)/2</f>
        <v>312</v>
      </c>
    </row>
    <row r="5903" spans="1:10" x14ac:dyDescent="0.25">
      <c r="A5903">
        <v>5902</v>
      </c>
      <c r="B5903">
        <v>1700</v>
      </c>
      <c r="C5903" t="s">
        <v>12487</v>
      </c>
      <c r="D5903">
        <v>1700</v>
      </c>
      <c r="E5903">
        <v>18.95</v>
      </c>
      <c r="F5903">
        <v>2.73333</v>
      </c>
      <c r="G5903">
        <v>43.2667</v>
      </c>
      <c r="H5903">
        <v>29</v>
      </c>
      <c r="I5903">
        <v>182</v>
      </c>
      <c r="J5903">
        <f>(I5903+H5903)/2</f>
        <v>105.5</v>
      </c>
    </row>
    <row r="5904" spans="1:10" x14ac:dyDescent="0.25">
      <c r="A5904">
        <v>5903</v>
      </c>
      <c r="B5904">
        <v>1700</v>
      </c>
      <c r="C5904" t="s">
        <v>24075</v>
      </c>
      <c r="D5904">
        <v>1700</v>
      </c>
      <c r="E5904">
        <v>9.4700000000000006</v>
      </c>
      <c r="F5904">
        <v>-0.3</v>
      </c>
      <c r="G5904">
        <v>43.25</v>
      </c>
      <c r="H5904">
        <v>199</v>
      </c>
      <c r="I5904">
        <v>323</v>
      </c>
      <c r="J5904">
        <f>(I5904+H5904)/2</f>
        <v>261</v>
      </c>
    </row>
    <row r="5905" spans="1:10" x14ac:dyDescent="0.25">
      <c r="A5905">
        <v>5904</v>
      </c>
      <c r="B5905">
        <v>1700</v>
      </c>
      <c r="C5905" t="s">
        <v>33082</v>
      </c>
      <c r="D5905">
        <v>1700</v>
      </c>
      <c r="E5905">
        <v>10.64</v>
      </c>
      <c r="F5905">
        <v>8.9539000000000009</v>
      </c>
      <c r="G5905">
        <v>42.6173</v>
      </c>
      <c r="H5905">
        <v>0</v>
      </c>
      <c r="I5905">
        <v>408</v>
      </c>
      <c r="J5905">
        <f>(I5905+H5905)/2</f>
        <v>204</v>
      </c>
    </row>
    <row r="5906" spans="1:10" x14ac:dyDescent="0.25">
      <c r="A5906">
        <v>5905</v>
      </c>
      <c r="B5906">
        <v>1700</v>
      </c>
      <c r="C5906" t="s">
        <v>33114</v>
      </c>
      <c r="D5906">
        <v>1700</v>
      </c>
      <c r="E5906">
        <v>16.149999999999999</v>
      </c>
      <c r="F5906">
        <v>9.4566800000000004</v>
      </c>
      <c r="G5906">
        <v>42.483899999999998</v>
      </c>
      <c r="H5906">
        <v>0</v>
      </c>
      <c r="I5906">
        <v>310</v>
      </c>
      <c r="J5906">
        <f>(I5906+H5906)/2</f>
        <v>155</v>
      </c>
    </row>
    <row r="5907" spans="1:10" x14ac:dyDescent="0.25">
      <c r="A5907">
        <v>5906</v>
      </c>
      <c r="B5907">
        <v>1600</v>
      </c>
      <c r="C5907" t="s">
        <v>18623</v>
      </c>
      <c r="D5907">
        <v>1600</v>
      </c>
      <c r="E5907">
        <v>11.04</v>
      </c>
      <c r="F5907">
        <v>2.4166699999999999</v>
      </c>
      <c r="G5907">
        <v>50.966700000000003</v>
      </c>
      <c r="H5907">
        <v>0</v>
      </c>
      <c r="I5907">
        <v>11</v>
      </c>
      <c r="J5907">
        <f>(I5907+H5907)/2</f>
        <v>5.5</v>
      </c>
    </row>
    <row r="5908" spans="1:10" x14ac:dyDescent="0.25">
      <c r="A5908">
        <v>5907</v>
      </c>
      <c r="B5908">
        <v>1600</v>
      </c>
      <c r="C5908" t="s">
        <v>23075</v>
      </c>
      <c r="D5908">
        <v>1600</v>
      </c>
      <c r="E5908">
        <v>13.19</v>
      </c>
      <c r="F5908">
        <v>2.0333299999999999</v>
      </c>
      <c r="G5908">
        <v>50.883299999999998</v>
      </c>
      <c r="H5908">
        <v>3</v>
      </c>
      <c r="I5908">
        <v>25</v>
      </c>
      <c r="J5908">
        <f>(I5908+H5908)/2</f>
        <v>14</v>
      </c>
    </row>
    <row r="5909" spans="1:10" x14ac:dyDescent="0.25">
      <c r="A5909">
        <v>5908</v>
      </c>
      <c r="B5909">
        <v>1600</v>
      </c>
      <c r="C5909" t="s">
        <v>20875</v>
      </c>
      <c r="D5909">
        <v>1600</v>
      </c>
      <c r="E5909">
        <v>13.41</v>
      </c>
      <c r="F5909">
        <v>2.4166699999999999</v>
      </c>
      <c r="G5909">
        <v>50.833300000000001</v>
      </c>
      <c r="H5909">
        <v>14</v>
      </c>
      <c r="I5909">
        <v>50</v>
      </c>
      <c r="J5909">
        <f>(I5909+H5909)/2</f>
        <v>32</v>
      </c>
    </row>
    <row r="5910" spans="1:10" x14ac:dyDescent="0.25">
      <c r="A5910">
        <v>5909</v>
      </c>
      <c r="B5910">
        <v>1600</v>
      </c>
      <c r="C5910" t="s">
        <v>21093</v>
      </c>
      <c r="D5910">
        <v>1600</v>
      </c>
      <c r="E5910">
        <v>9.94</v>
      </c>
      <c r="F5910">
        <v>2.95</v>
      </c>
      <c r="G5910">
        <v>50.7333</v>
      </c>
      <c r="H5910">
        <v>11</v>
      </c>
      <c r="I5910">
        <v>20</v>
      </c>
      <c r="J5910">
        <f>(I5910+H5910)/2</f>
        <v>15.5</v>
      </c>
    </row>
    <row r="5911" spans="1:10" x14ac:dyDescent="0.25">
      <c r="A5911">
        <v>5910</v>
      </c>
      <c r="B5911">
        <v>1600</v>
      </c>
      <c r="C5911" t="s">
        <v>23148</v>
      </c>
      <c r="D5911">
        <v>1600</v>
      </c>
      <c r="E5911">
        <v>9.4</v>
      </c>
      <c r="F5911">
        <v>2.1833300000000002</v>
      </c>
      <c r="G5911">
        <v>50.7</v>
      </c>
      <c r="H5911">
        <v>25</v>
      </c>
      <c r="I5911">
        <v>139</v>
      </c>
      <c r="J5911">
        <f>(I5911+H5911)/2</f>
        <v>82</v>
      </c>
    </row>
    <row r="5912" spans="1:10" x14ac:dyDescent="0.25">
      <c r="A5912">
        <v>5911</v>
      </c>
      <c r="B5912">
        <v>1600</v>
      </c>
      <c r="C5912" t="s">
        <v>21132</v>
      </c>
      <c r="D5912">
        <v>1600</v>
      </c>
      <c r="E5912">
        <v>1.86</v>
      </c>
      <c r="F5912">
        <v>2.9666700000000001</v>
      </c>
      <c r="G5912">
        <v>50.65</v>
      </c>
      <c r="H5912">
        <v>34</v>
      </c>
      <c r="I5912">
        <v>49</v>
      </c>
      <c r="J5912">
        <f>(I5912+H5912)/2</f>
        <v>41.5</v>
      </c>
    </row>
    <row r="5913" spans="1:10" x14ac:dyDescent="0.25">
      <c r="A5913">
        <v>5912</v>
      </c>
      <c r="B5913">
        <v>1600</v>
      </c>
      <c r="C5913" t="s">
        <v>22710</v>
      </c>
      <c r="D5913">
        <v>1600</v>
      </c>
      <c r="E5913">
        <v>11</v>
      </c>
      <c r="F5913">
        <v>2.6166700000000001</v>
      </c>
      <c r="G5913">
        <v>50.616700000000002</v>
      </c>
      <c r="H5913">
        <v>13</v>
      </c>
      <c r="I5913">
        <v>19</v>
      </c>
      <c r="J5913">
        <f>(I5913+H5913)/2</f>
        <v>16</v>
      </c>
    </row>
    <row r="5914" spans="1:10" x14ac:dyDescent="0.25">
      <c r="A5914">
        <v>5913</v>
      </c>
      <c r="B5914">
        <v>1600</v>
      </c>
      <c r="C5914" t="s">
        <v>21400</v>
      </c>
      <c r="D5914">
        <v>1600</v>
      </c>
      <c r="E5914">
        <v>2.57</v>
      </c>
      <c r="F5914">
        <v>3.0666699999999998</v>
      </c>
      <c r="G5914">
        <v>50.566699999999997</v>
      </c>
      <c r="H5914">
        <v>36</v>
      </c>
      <c r="I5914">
        <v>51</v>
      </c>
      <c r="J5914">
        <f>(I5914+H5914)/2</f>
        <v>43.5</v>
      </c>
    </row>
    <row r="5915" spans="1:10" x14ac:dyDescent="0.25">
      <c r="A5915">
        <v>5914</v>
      </c>
      <c r="B5915">
        <v>1600</v>
      </c>
      <c r="C5915" t="s">
        <v>23105</v>
      </c>
      <c r="D5915">
        <v>1600</v>
      </c>
      <c r="E5915">
        <v>6.84</v>
      </c>
      <c r="F5915">
        <v>2.7833299999999999</v>
      </c>
      <c r="G5915">
        <v>50.566699999999997</v>
      </c>
      <c r="H5915">
        <v>19</v>
      </c>
      <c r="I5915">
        <v>26</v>
      </c>
      <c r="J5915">
        <f>(I5915+H5915)/2</f>
        <v>22.5</v>
      </c>
    </row>
    <row r="5916" spans="1:10" x14ac:dyDescent="0.25">
      <c r="A5916">
        <v>5915</v>
      </c>
      <c r="B5916">
        <v>1600</v>
      </c>
      <c r="C5916" t="s">
        <v>22632</v>
      </c>
      <c r="D5916">
        <v>1600</v>
      </c>
      <c r="E5916">
        <v>3.72</v>
      </c>
      <c r="F5916">
        <v>2.6666699999999999</v>
      </c>
      <c r="G5916">
        <v>50.55</v>
      </c>
      <c r="H5916">
        <v>18</v>
      </c>
      <c r="I5916">
        <v>23</v>
      </c>
      <c r="J5916">
        <f>(I5916+H5916)/2</f>
        <v>20.5</v>
      </c>
    </row>
    <row r="5917" spans="1:10" x14ac:dyDescent="0.25">
      <c r="A5917">
        <v>5916</v>
      </c>
      <c r="B5917">
        <v>1600</v>
      </c>
      <c r="C5917" t="s">
        <v>20936</v>
      </c>
      <c r="D5917">
        <v>1600</v>
      </c>
      <c r="E5917">
        <v>7.39</v>
      </c>
      <c r="F5917">
        <v>2.98333</v>
      </c>
      <c r="G5917">
        <v>50.5167</v>
      </c>
      <c r="H5917">
        <v>26</v>
      </c>
      <c r="I5917">
        <v>36</v>
      </c>
      <c r="J5917">
        <f>(I5917+H5917)/2</f>
        <v>31</v>
      </c>
    </row>
    <row r="5918" spans="1:10" x14ac:dyDescent="0.25">
      <c r="A5918">
        <v>5917</v>
      </c>
      <c r="B5918">
        <v>1600</v>
      </c>
      <c r="C5918" t="s">
        <v>20971</v>
      </c>
      <c r="D5918">
        <v>1600</v>
      </c>
      <c r="E5918">
        <v>14.45</v>
      </c>
      <c r="F5918">
        <v>3.4663900000000001</v>
      </c>
      <c r="G5918">
        <v>50.506999999999998</v>
      </c>
      <c r="H5918">
        <v>13</v>
      </c>
      <c r="I5918">
        <v>46</v>
      </c>
      <c r="J5918">
        <f>(I5918+H5918)/2</f>
        <v>29.5</v>
      </c>
    </row>
    <row r="5919" spans="1:10" x14ac:dyDescent="0.25">
      <c r="A5919">
        <v>5918</v>
      </c>
      <c r="B5919">
        <v>1600</v>
      </c>
      <c r="C5919" t="s">
        <v>20923</v>
      </c>
      <c r="D5919">
        <v>1600</v>
      </c>
      <c r="E5919">
        <v>2.1800000000000002</v>
      </c>
      <c r="F5919">
        <v>3.45</v>
      </c>
      <c r="G5919">
        <v>50.5</v>
      </c>
      <c r="H5919">
        <v>14</v>
      </c>
      <c r="I5919">
        <v>65</v>
      </c>
      <c r="J5919">
        <f>(I5919+H5919)/2</f>
        <v>39.5</v>
      </c>
    </row>
    <row r="5920" spans="1:10" x14ac:dyDescent="0.25">
      <c r="A5920">
        <v>5919</v>
      </c>
      <c r="B5920">
        <v>1600</v>
      </c>
      <c r="C5920" t="s">
        <v>21043</v>
      </c>
      <c r="D5920">
        <v>1600</v>
      </c>
      <c r="E5920">
        <v>7.71</v>
      </c>
      <c r="F5920">
        <v>3.35</v>
      </c>
      <c r="G5920">
        <v>50.4833</v>
      </c>
      <c r="H5920">
        <v>18</v>
      </c>
      <c r="I5920">
        <v>34</v>
      </c>
      <c r="J5920">
        <f>(I5920+H5920)/2</f>
        <v>26</v>
      </c>
    </row>
    <row r="5921" spans="1:10" x14ac:dyDescent="0.25">
      <c r="A5921">
        <v>5920</v>
      </c>
      <c r="B5921">
        <v>1600</v>
      </c>
      <c r="C5921" t="s">
        <v>22912</v>
      </c>
      <c r="D5921">
        <v>1600</v>
      </c>
      <c r="E5921">
        <v>10.039999999999999</v>
      </c>
      <c r="F5921">
        <v>2.4666700000000001</v>
      </c>
      <c r="G5921">
        <v>50.4833</v>
      </c>
      <c r="H5921">
        <v>51</v>
      </c>
      <c r="I5921">
        <v>177</v>
      </c>
      <c r="J5921">
        <f>(I5921+H5921)/2</f>
        <v>114</v>
      </c>
    </row>
    <row r="5922" spans="1:10" x14ac:dyDescent="0.25">
      <c r="A5922">
        <v>5921</v>
      </c>
      <c r="B5922">
        <v>1600</v>
      </c>
      <c r="C5922" t="s">
        <v>23035</v>
      </c>
      <c r="D5922">
        <v>1600</v>
      </c>
      <c r="E5922">
        <v>4.58</v>
      </c>
      <c r="F5922">
        <v>2.4166699999999999</v>
      </c>
      <c r="G5922">
        <v>50.4833</v>
      </c>
      <c r="H5922">
        <v>70</v>
      </c>
      <c r="I5922">
        <v>182</v>
      </c>
      <c r="J5922">
        <f>(I5922+H5922)/2</f>
        <v>126</v>
      </c>
    </row>
    <row r="5923" spans="1:10" x14ac:dyDescent="0.25">
      <c r="A5923">
        <v>5922</v>
      </c>
      <c r="B5923">
        <v>1600</v>
      </c>
      <c r="C5923" t="s">
        <v>20924</v>
      </c>
      <c r="D5923">
        <v>1600</v>
      </c>
      <c r="E5923">
        <v>7.47</v>
      </c>
      <c r="F5923">
        <v>3.26667</v>
      </c>
      <c r="G5923">
        <v>50.283299999999997</v>
      </c>
      <c r="H5923">
        <v>33</v>
      </c>
      <c r="I5923">
        <v>69</v>
      </c>
      <c r="J5923">
        <f>(I5923+H5923)/2</f>
        <v>51</v>
      </c>
    </row>
    <row r="5924" spans="1:10" x14ac:dyDescent="0.25">
      <c r="A5924">
        <v>5923</v>
      </c>
      <c r="B5924">
        <v>1600</v>
      </c>
      <c r="C5924" t="s">
        <v>21428</v>
      </c>
      <c r="D5924">
        <v>1600</v>
      </c>
      <c r="E5924">
        <v>6.41</v>
      </c>
      <c r="F5924">
        <v>3.4127800000000001</v>
      </c>
      <c r="G5924">
        <v>50.183399999999999</v>
      </c>
      <c r="H5924">
        <v>71</v>
      </c>
      <c r="I5924">
        <v>107</v>
      </c>
      <c r="J5924">
        <f>(I5924+H5924)/2</f>
        <v>89</v>
      </c>
    </row>
    <row r="5925" spans="1:10" x14ac:dyDescent="0.25">
      <c r="A5925">
        <v>5924</v>
      </c>
      <c r="B5925">
        <v>1600</v>
      </c>
      <c r="C5925" t="s">
        <v>21319</v>
      </c>
      <c r="D5925">
        <v>1600</v>
      </c>
      <c r="E5925">
        <v>19.489999999999998</v>
      </c>
      <c r="F5925">
        <v>4.0333300000000003</v>
      </c>
      <c r="G5925">
        <v>50.15</v>
      </c>
      <c r="H5925">
        <v>160</v>
      </c>
      <c r="I5925">
        <v>236</v>
      </c>
      <c r="J5925">
        <f>(I5925+H5925)/2</f>
        <v>198</v>
      </c>
    </row>
    <row r="5926" spans="1:10" x14ac:dyDescent="0.25">
      <c r="A5926">
        <v>5925</v>
      </c>
      <c r="B5926">
        <v>1600</v>
      </c>
      <c r="C5926" t="s">
        <v>678</v>
      </c>
      <c r="D5926">
        <v>1600</v>
      </c>
      <c r="E5926">
        <v>10.36</v>
      </c>
      <c r="F5926">
        <v>3.65</v>
      </c>
      <c r="G5926">
        <v>49.9833</v>
      </c>
      <c r="H5926">
        <v>115</v>
      </c>
      <c r="I5926">
        <v>160</v>
      </c>
      <c r="J5926">
        <f>(I5926+H5926)/2</f>
        <v>137.5</v>
      </c>
    </row>
    <row r="5927" spans="1:10" x14ac:dyDescent="0.25">
      <c r="A5927">
        <v>5926</v>
      </c>
      <c r="B5927">
        <v>1600</v>
      </c>
      <c r="C5927" t="s">
        <v>2713</v>
      </c>
      <c r="D5927">
        <v>1600</v>
      </c>
      <c r="E5927">
        <v>8.85</v>
      </c>
      <c r="F5927">
        <v>4.7833300000000003</v>
      </c>
      <c r="G5927">
        <v>49.783299999999997</v>
      </c>
      <c r="H5927">
        <v>132</v>
      </c>
      <c r="I5927">
        <v>327</v>
      </c>
      <c r="J5927">
        <f>(I5927+H5927)/2</f>
        <v>229.5</v>
      </c>
    </row>
    <row r="5928" spans="1:10" x14ac:dyDescent="0.25">
      <c r="A5928">
        <v>5927</v>
      </c>
      <c r="B5928">
        <v>1600</v>
      </c>
      <c r="C5928" t="s">
        <v>2579</v>
      </c>
      <c r="D5928">
        <v>1600</v>
      </c>
      <c r="E5928">
        <v>6.79</v>
      </c>
      <c r="F5928">
        <v>4.7166699999999997</v>
      </c>
      <c r="G5928">
        <v>49.7333</v>
      </c>
      <c r="H5928">
        <v>150</v>
      </c>
      <c r="I5928">
        <v>256</v>
      </c>
      <c r="J5928">
        <f>(I5928+H5928)/2</f>
        <v>203</v>
      </c>
    </row>
    <row r="5929" spans="1:10" x14ac:dyDescent="0.25">
      <c r="A5929">
        <v>5928</v>
      </c>
      <c r="B5929">
        <v>1600</v>
      </c>
      <c r="C5929" t="s">
        <v>707</v>
      </c>
      <c r="D5929">
        <v>1600</v>
      </c>
      <c r="E5929">
        <v>12.83</v>
      </c>
      <c r="F5929">
        <v>3.2</v>
      </c>
      <c r="G5929">
        <v>49.716700000000003</v>
      </c>
      <c r="H5929">
        <v>63</v>
      </c>
      <c r="I5929">
        <v>158</v>
      </c>
      <c r="J5929">
        <f>(I5929+H5929)/2</f>
        <v>110.5</v>
      </c>
    </row>
    <row r="5930" spans="1:10" x14ac:dyDescent="0.25">
      <c r="A5930">
        <v>5929</v>
      </c>
      <c r="B5930">
        <v>1600</v>
      </c>
      <c r="C5930" t="s">
        <v>1048</v>
      </c>
      <c r="D5930">
        <v>1600</v>
      </c>
      <c r="E5930">
        <v>5.74</v>
      </c>
      <c r="F5930">
        <v>4.0172299999999996</v>
      </c>
      <c r="G5930">
        <v>49.695599999999999</v>
      </c>
      <c r="H5930">
        <v>108</v>
      </c>
      <c r="I5930">
        <v>177</v>
      </c>
      <c r="J5930">
        <f>(I5930+H5930)/2</f>
        <v>142.5</v>
      </c>
    </row>
    <row r="5931" spans="1:10" x14ac:dyDescent="0.25">
      <c r="A5931">
        <v>5930</v>
      </c>
      <c r="B5931">
        <v>1600</v>
      </c>
      <c r="C5931" t="s">
        <v>83</v>
      </c>
      <c r="D5931">
        <v>1600</v>
      </c>
      <c r="E5931">
        <v>4.6500000000000004</v>
      </c>
      <c r="F5931">
        <v>4.9666699999999997</v>
      </c>
      <c r="G5931">
        <v>49.683300000000003</v>
      </c>
      <c r="H5931">
        <v>152</v>
      </c>
      <c r="I5931">
        <v>238</v>
      </c>
      <c r="J5931">
        <f>(I5931+H5931)/2</f>
        <v>195</v>
      </c>
    </row>
    <row r="5932" spans="1:10" x14ac:dyDescent="0.25">
      <c r="A5932">
        <v>5931</v>
      </c>
      <c r="B5932">
        <v>1600</v>
      </c>
      <c r="C5932" t="s">
        <v>21587</v>
      </c>
      <c r="D5932">
        <v>1600</v>
      </c>
      <c r="E5932">
        <v>12.24</v>
      </c>
      <c r="F5932">
        <v>1.85</v>
      </c>
      <c r="G5932">
        <v>49.65</v>
      </c>
      <c r="H5932">
        <v>168</v>
      </c>
      <c r="I5932">
        <v>211</v>
      </c>
      <c r="J5932">
        <f>(I5932+H5932)/2</f>
        <v>189.5</v>
      </c>
    </row>
    <row r="5933" spans="1:10" x14ac:dyDescent="0.25">
      <c r="A5933">
        <v>5932</v>
      </c>
      <c r="B5933">
        <v>1600</v>
      </c>
      <c r="C5933" t="s">
        <v>17223</v>
      </c>
      <c r="D5933">
        <v>1600</v>
      </c>
      <c r="E5933">
        <v>16.170000000000002</v>
      </c>
      <c r="F5933">
        <v>-1.3</v>
      </c>
      <c r="G5933">
        <v>49.6</v>
      </c>
      <c r="H5933">
        <v>1</v>
      </c>
      <c r="I5933">
        <v>104</v>
      </c>
      <c r="J5933">
        <f>(I5933+H5933)/2</f>
        <v>52.5</v>
      </c>
    </row>
    <row r="5934" spans="1:10" x14ac:dyDescent="0.25">
      <c r="A5934">
        <v>5933</v>
      </c>
      <c r="B5934">
        <v>1600</v>
      </c>
      <c r="C5934" t="s">
        <v>21986</v>
      </c>
      <c r="D5934">
        <v>1600</v>
      </c>
      <c r="E5934">
        <v>9.23</v>
      </c>
      <c r="F5934">
        <v>2.75</v>
      </c>
      <c r="G5934">
        <v>49.55</v>
      </c>
      <c r="H5934">
        <v>49</v>
      </c>
      <c r="I5934">
        <v>119</v>
      </c>
      <c r="J5934">
        <f>(I5934+H5934)/2</f>
        <v>84</v>
      </c>
    </row>
    <row r="5935" spans="1:10" x14ac:dyDescent="0.25">
      <c r="A5935">
        <v>5934</v>
      </c>
      <c r="B5935">
        <v>1600</v>
      </c>
      <c r="C5935" t="s">
        <v>1098</v>
      </c>
      <c r="D5935">
        <v>1600</v>
      </c>
      <c r="E5935">
        <v>11.61</v>
      </c>
      <c r="F5935">
        <v>3.6666699999999999</v>
      </c>
      <c r="G5935">
        <v>49.5167</v>
      </c>
      <c r="H5935">
        <v>67</v>
      </c>
      <c r="I5935">
        <v>199</v>
      </c>
      <c r="J5935">
        <f>(I5935+H5935)/2</f>
        <v>133</v>
      </c>
    </row>
    <row r="5936" spans="1:10" x14ac:dyDescent="0.25">
      <c r="A5936">
        <v>5935</v>
      </c>
      <c r="B5936">
        <v>1600</v>
      </c>
      <c r="C5936" t="s">
        <v>79</v>
      </c>
      <c r="D5936">
        <v>1600</v>
      </c>
      <c r="E5936">
        <v>3.32</v>
      </c>
      <c r="F5936">
        <v>5.9</v>
      </c>
      <c r="G5936">
        <v>49.466700000000003</v>
      </c>
      <c r="H5936">
        <v>340</v>
      </c>
      <c r="I5936">
        <v>431</v>
      </c>
      <c r="J5936">
        <f>(I5936+H5936)/2</f>
        <v>385.5</v>
      </c>
    </row>
    <row r="5937" spans="1:10" x14ac:dyDescent="0.25">
      <c r="A5937">
        <v>5936</v>
      </c>
      <c r="B5937">
        <v>1600</v>
      </c>
      <c r="C5937" t="s">
        <v>21853</v>
      </c>
      <c r="D5937">
        <v>1600</v>
      </c>
      <c r="E5937">
        <v>9.85</v>
      </c>
      <c r="F5937">
        <v>1.9</v>
      </c>
      <c r="G5937">
        <v>49.466700000000003</v>
      </c>
      <c r="H5937">
        <v>77</v>
      </c>
      <c r="I5937">
        <v>176</v>
      </c>
      <c r="J5937">
        <f>(I5937+H5937)/2</f>
        <v>126.5</v>
      </c>
    </row>
    <row r="5938" spans="1:10" x14ac:dyDescent="0.25">
      <c r="A5938">
        <v>5937</v>
      </c>
      <c r="B5938">
        <v>1600</v>
      </c>
      <c r="C5938" t="s">
        <v>19126</v>
      </c>
      <c r="D5938">
        <v>1600</v>
      </c>
      <c r="E5938">
        <v>6.06</v>
      </c>
      <c r="F5938">
        <v>5.9166699999999999</v>
      </c>
      <c r="G5938">
        <v>49.433300000000003</v>
      </c>
      <c r="H5938">
        <v>350</v>
      </c>
      <c r="I5938">
        <v>436</v>
      </c>
      <c r="J5938">
        <f>(I5938+H5938)/2</f>
        <v>393</v>
      </c>
    </row>
    <row r="5939" spans="1:10" x14ac:dyDescent="0.25">
      <c r="A5939">
        <v>5938</v>
      </c>
      <c r="B5939">
        <v>1600</v>
      </c>
      <c r="C5939" t="s">
        <v>6327</v>
      </c>
      <c r="D5939">
        <v>1600</v>
      </c>
      <c r="E5939">
        <v>9.52</v>
      </c>
      <c r="F5939">
        <v>2</v>
      </c>
      <c r="G5939">
        <v>49.433300000000003</v>
      </c>
      <c r="H5939">
        <v>72</v>
      </c>
      <c r="I5939">
        <v>147</v>
      </c>
      <c r="J5939">
        <f>(I5939+H5939)/2</f>
        <v>109.5</v>
      </c>
    </row>
    <row r="5940" spans="1:10" x14ac:dyDescent="0.25">
      <c r="A5940">
        <v>5939</v>
      </c>
      <c r="B5940">
        <v>1600</v>
      </c>
      <c r="C5940" t="s">
        <v>17099</v>
      </c>
      <c r="D5940">
        <v>1600</v>
      </c>
      <c r="E5940">
        <v>17.68</v>
      </c>
      <c r="F5940">
        <v>-1.31667</v>
      </c>
      <c r="G5940">
        <v>49.416699999999999</v>
      </c>
      <c r="H5940">
        <v>1</v>
      </c>
      <c r="I5940">
        <v>41</v>
      </c>
      <c r="J5940">
        <f>(I5940+H5940)/2</f>
        <v>21</v>
      </c>
    </row>
    <row r="5941" spans="1:10" x14ac:dyDescent="0.25">
      <c r="A5941">
        <v>5940</v>
      </c>
      <c r="B5941">
        <v>1600</v>
      </c>
      <c r="C5941" t="s">
        <v>17906</v>
      </c>
      <c r="D5941">
        <v>1600</v>
      </c>
      <c r="E5941">
        <v>19.75</v>
      </c>
      <c r="F5941">
        <v>4.1500000000000004</v>
      </c>
      <c r="G5941">
        <v>49.366700000000002</v>
      </c>
      <c r="H5941">
        <v>66</v>
      </c>
      <c r="I5941">
        <v>116</v>
      </c>
      <c r="J5941">
        <f>(I5941+H5941)/2</f>
        <v>91</v>
      </c>
    </row>
    <row r="5942" spans="1:10" x14ac:dyDescent="0.25">
      <c r="A5942">
        <v>5941</v>
      </c>
      <c r="B5942">
        <v>1600</v>
      </c>
      <c r="C5942" t="s">
        <v>22044</v>
      </c>
      <c r="D5942">
        <v>1600</v>
      </c>
      <c r="E5942">
        <v>10.57</v>
      </c>
      <c r="F5942">
        <v>2.65</v>
      </c>
      <c r="G5942">
        <v>49.366700000000002</v>
      </c>
      <c r="H5942">
        <v>45</v>
      </c>
      <c r="I5942">
        <v>131</v>
      </c>
      <c r="J5942">
        <f>(I5942+H5942)/2</f>
        <v>88</v>
      </c>
    </row>
    <row r="5943" spans="1:10" x14ac:dyDescent="0.25">
      <c r="A5943">
        <v>5942</v>
      </c>
      <c r="B5943">
        <v>1600</v>
      </c>
      <c r="C5943" t="s">
        <v>4687</v>
      </c>
      <c r="D5943">
        <v>1600</v>
      </c>
      <c r="E5943">
        <v>9.01</v>
      </c>
      <c r="F5943">
        <v>-0.53333299999999995</v>
      </c>
      <c r="G5943">
        <v>49.333300000000001</v>
      </c>
      <c r="H5943">
        <v>0</v>
      </c>
      <c r="I5943">
        <v>56</v>
      </c>
      <c r="J5943">
        <f>(I5943+H5943)/2</f>
        <v>28</v>
      </c>
    </row>
    <row r="5944" spans="1:10" x14ac:dyDescent="0.25">
      <c r="A5944">
        <v>5943</v>
      </c>
      <c r="B5944">
        <v>1600</v>
      </c>
      <c r="C5944" t="s">
        <v>1794</v>
      </c>
      <c r="D5944">
        <v>1600</v>
      </c>
      <c r="E5944">
        <v>16.5</v>
      </c>
      <c r="F5944">
        <v>2.7833299999999999</v>
      </c>
      <c r="G5944">
        <v>49.316699999999997</v>
      </c>
      <c r="H5944">
        <v>33</v>
      </c>
      <c r="I5944">
        <v>133</v>
      </c>
      <c r="J5944">
        <f>(I5944+H5944)/2</f>
        <v>83</v>
      </c>
    </row>
    <row r="5945" spans="1:10" x14ac:dyDescent="0.25">
      <c r="A5945">
        <v>5944</v>
      </c>
      <c r="B5945">
        <v>1600</v>
      </c>
      <c r="C5945" t="s">
        <v>21826</v>
      </c>
      <c r="D5945">
        <v>1600</v>
      </c>
      <c r="E5945">
        <v>6.79</v>
      </c>
      <c r="F5945">
        <v>2.51667</v>
      </c>
      <c r="G5945">
        <v>49.316699999999997</v>
      </c>
      <c r="H5945">
        <v>31</v>
      </c>
      <c r="I5945">
        <v>118</v>
      </c>
      <c r="J5945">
        <f>(I5945+H5945)/2</f>
        <v>74.5</v>
      </c>
    </row>
    <row r="5946" spans="1:10" x14ac:dyDescent="0.25">
      <c r="A5946">
        <v>5945</v>
      </c>
      <c r="B5946">
        <v>1600</v>
      </c>
      <c r="C5946" t="s">
        <v>21725</v>
      </c>
      <c r="D5946">
        <v>1600</v>
      </c>
      <c r="E5946">
        <v>4.96</v>
      </c>
      <c r="F5946">
        <v>2.5</v>
      </c>
      <c r="G5946">
        <v>49.316699999999997</v>
      </c>
      <c r="H5946">
        <v>38</v>
      </c>
      <c r="I5946">
        <v>120</v>
      </c>
      <c r="J5946">
        <f>(I5946+H5946)/2</f>
        <v>79</v>
      </c>
    </row>
    <row r="5947" spans="1:10" x14ac:dyDescent="0.25">
      <c r="A5947">
        <v>5946</v>
      </c>
      <c r="B5947">
        <v>1600</v>
      </c>
      <c r="C5947" t="s">
        <v>4661</v>
      </c>
      <c r="D5947">
        <v>1600</v>
      </c>
      <c r="E5947">
        <v>6.8</v>
      </c>
      <c r="F5947">
        <v>3.3333000000000002E-2</v>
      </c>
      <c r="G5947">
        <v>49.316699999999997</v>
      </c>
      <c r="H5947">
        <v>2</v>
      </c>
      <c r="I5947">
        <v>112</v>
      </c>
      <c r="J5947">
        <f>(I5947+H5947)/2</f>
        <v>57</v>
      </c>
    </row>
    <row r="5948" spans="1:10" x14ac:dyDescent="0.25">
      <c r="A5948">
        <v>5947</v>
      </c>
      <c r="B5948">
        <v>1600</v>
      </c>
      <c r="C5948" t="s">
        <v>17713</v>
      </c>
      <c r="D5948">
        <v>1600</v>
      </c>
      <c r="E5948">
        <v>2.33</v>
      </c>
      <c r="F5948">
        <v>2.51667</v>
      </c>
      <c r="G5948">
        <v>49.3</v>
      </c>
      <c r="H5948">
        <v>27</v>
      </c>
      <c r="I5948">
        <v>109</v>
      </c>
      <c r="J5948">
        <f>(I5948+H5948)/2</f>
        <v>68</v>
      </c>
    </row>
    <row r="5949" spans="1:10" x14ac:dyDescent="0.25">
      <c r="A5949">
        <v>5948</v>
      </c>
      <c r="B5949">
        <v>1600</v>
      </c>
      <c r="C5949" t="s">
        <v>18993</v>
      </c>
      <c r="D5949">
        <v>1600</v>
      </c>
      <c r="E5949">
        <v>4.3899999999999997</v>
      </c>
      <c r="F5949">
        <v>5.8833299999999999</v>
      </c>
      <c r="G5949">
        <v>49.283299999999997</v>
      </c>
      <c r="H5949">
        <v>218</v>
      </c>
      <c r="I5949">
        <v>291</v>
      </c>
      <c r="J5949">
        <f>(I5949+H5949)/2</f>
        <v>254.5</v>
      </c>
    </row>
    <row r="5950" spans="1:10" x14ac:dyDescent="0.25">
      <c r="A5950">
        <v>5949</v>
      </c>
      <c r="B5950">
        <v>1600</v>
      </c>
      <c r="C5950" t="s">
        <v>9563</v>
      </c>
      <c r="D5950">
        <v>1600</v>
      </c>
      <c r="E5950">
        <v>3.99</v>
      </c>
      <c r="F5950">
        <v>0.95</v>
      </c>
      <c r="G5950">
        <v>49.283299999999997</v>
      </c>
      <c r="H5950">
        <v>60</v>
      </c>
      <c r="I5950">
        <v>138</v>
      </c>
      <c r="J5950">
        <f>(I5950+H5950)/2</f>
        <v>99</v>
      </c>
    </row>
    <row r="5951" spans="1:10" x14ac:dyDescent="0.25">
      <c r="A5951">
        <v>5950</v>
      </c>
      <c r="B5951">
        <v>1600</v>
      </c>
      <c r="C5951" t="s">
        <v>4322</v>
      </c>
      <c r="D5951">
        <v>1600</v>
      </c>
      <c r="E5951">
        <v>8.56</v>
      </c>
      <c r="F5951">
        <v>-0.53333299999999995</v>
      </c>
      <c r="G5951">
        <v>49.283299999999997</v>
      </c>
      <c r="H5951">
        <v>7</v>
      </c>
      <c r="I5951">
        <v>61</v>
      </c>
      <c r="J5951">
        <f>(I5951+H5951)/2</f>
        <v>34</v>
      </c>
    </row>
    <row r="5952" spans="1:10" x14ac:dyDescent="0.25">
      <c r="A5952">
        <v>5951</v>
      </c>
      <c r="B5952">
        <v>1600</v>
      </c>
      <c r="C5952" t="s">
        <v>20067</v>
      </c>
      <c r="D5952">
        <v>1600</v>
      </c>
      <c r="E5952">
        <v>4.6900000000000004</v>
      </c>
      <c r="F5952">
        <v>6.2</v>
      </c>
      <c r="G5952">
        <v>49.25</v>
      </c>
      <c r="H5952">
        <v>154</v>
      </c>
      <c r="I5952">
        <v>182</v>
      </c>
      <c r="J5952">
        <f>(I5952+H5952)/2</f>
        <v>168</v>
      </c>
    </row>
    <row r="5953" spans="1:10" x14ac:dyDescent="0.25">
      <c r="A5953">
        <v>5952</v>
      </c>
      <c r="B5953">
        <v>1600</v>
      </c>
      <c r="C5953" t="s">
        <v>4601</v>
      </c>
      <c r="D5953">
        <v>1600</v>
      </c>
      <c r="E5953">
        <v>5.91</v>
      </c>
      <c r="F5953">
        <v>-0.45</v>
      </c>
      <c r="G5953">
        <v>49.25</v>
      </c>
      <c r="H5953">
        <v>28</v>
      </c>
      <c r="I5953">
        <v>72</v>
      </c>
      <c r="J5953">
        <f>(I5953+H5953)/2</f>
        <v>50</v>
      </c>
    </row>
    <row r="5954" spans="1:10" x14ac:dyDescent="0.25">
      <c r="A5954">
        <v>5953</v>
      </c>
      <c r="B5954">
        <v>1600</v>
      </c>
      <c r="C5954" t="s">
        <v>4767</v>
      </c>
      <c r="D5954">
        <v>1600</v>
      </c>
      <c r="E5954">
        <v>1.42</v>
      </c>
      <c r="F5954">
        <v>-0.36666700000000002</v>
      </c>
      <c r="G5954">
        <v>49.216700000000003</v>
      </c>
      <c r="H5954">
        <v>25</v>
      </c>
      <c r="I5954">
        <v>60</v>
      </c>
      <c r="J5954">
        <f>(I5954+H5954)/2</f>
        <v>42.5</v>
      </c>
    </row>
    <row r="5955" spans="1:10" x14ac:dyDescent="0.25">
      <c r="A5955">
        <v>5954</v>
      </c>
      <c r="B5955">
        <v>1600</v>
      </c>
      <c r="C5955" t="s">
        <v>17533</v>
      </c>
      <c r="D5955">
        <v>1600</v>
      </c>
      <c r="E5955">
        <v>9.1999999999999993</v>
      </c>
      <c r="F5955">
        <v>4.1333299999999999</v>
      </c>
      <c r="G5955">
        <v>49.2</v>
      </c>
      <c r="H5955">
        <v>83</v>
      </c>
      <c r="I5955">
        <v>142</v>
      </c>
      <c r="J5955">
        <f>(I5955+H5955)/2</f>
        <v>112.5</v>
      </c>
    </row>
    <row r="5956" spans="1:10" x14ac:dyDescent="0.25">
      <c r="A5956">
        <v>5955</v>
      </c>
      <c r="B5956">
        <v>1600</v>
      </c>
      <c r="C5956" t="s">
        <v>9807</v>
      </c>
      <c r="D5956">
        <v>1600</v>
      </c>
      <c r="E5956">
        <v>5.47</v>
      </c>
      <c r="F5956">
        <v>1.3666700000000001</v>
      </c>
      <c r="G5956">
        <v>49.183300000000003</v>
      </c>
      <c r="H5956">
        <v>8</v>
      </c>
      <c r="I5956">
        <v>127</v>
      </c>
      <c r="J5956">
        <f>(I5956+H5956)/2</f>
        <v>67.5</v>
      </c>
    </row>
    <row r="5957" spans="1:10" x14ac:dyDescent="0.25">
      <c r="A5957">
        <v>5956</v>
      </c>
      <c r="B5957">
        <v>1600</v>
      </c>
      <c r="C5957" t="s">
        <v>4338</v>
      </c>
      <c r="D5957">
        <v>1600</v>
      </c>
      <c r="E5957">
        <v>5.14</v>
      </c>
      <c r="F5957">
        <v>-0.216667</v>
      </c>
      <c r="G5957">
        <v>49.183300000000003</v>
      </c>
      <c r="H5957">
        <v>7</v>
      </c>
      <c r="I5957">
        <v>55</v>
      </c>
      <c r="J5957">
        <f>(I5957+H5957)/2</f>
        <v>31</v>
      </c>
    </row>
    <row r="5958" spans="1:10" x14ac:dyDescent="0.25">
      <c r="A5958">
        <v>5957</v>
      </c>
      <c r="B5958">
        <v>1600</v>
      </c>
      <c r="C5958" t="s">
        <v>17380</v>
      </c>
      <c r="D5958">
        <v>1600</v>
      </c>
      <c r="E5958">
        <v>29.11</v>
      </c>
      <c r="F5958">
        <v>-1.5833299999999999</v>
      </c>
      <c r="G5958">
        <v>49.183300000000003</v>
      </c>
      <c r="H5958">
        <v>0</v>
      </c>
      <c r="I5958">
        <v>40</v>
      </c>
      <c r="J5958">
        <f>(I5958+H5958)/2</f>
        <v>20</v>
      </c>
    </row>
    <row r="5959" spans="1:10" x14ac:dyDescent="0.25">
      <c r="A5959">
        <v>5958</v>
      </c>
      <c r="B5959">
        <v>1600</v>
      </c>
      <c r="C5959" t="s">
        <v>9460</v>
      </c>
      <c r="D5959">
        <v>1600</v>
      </c>
      <c r="E5959">
        <v>17.829999999999998</v>
      </c>
      <c r="F5959">
        <v>1.18333</v>
      </c>
      <c r="G5959">
        <v>49.166699999999999</v>
      </c>
      <c r="H5959">
        <v>14</v>
      </c>
      <c r="I5959">
        <v>143</v>
      </c>
      <c r="J5959">
        <f>(I5959+H5959)/2</f>
        <v>78.5</v>
      </c>
    </row>
    <row r="5960" spans="1:10" x14ac:dyDescent="0.25">
      <c r="A5960">
        <v>5959</v>
      </c>
      <c r="B5960">
        <v>1600</v>
      </c>
      <c r="C5960" t="s">
        <v>4493</v>
      </c>
      <c r="D5960">
        <v>1600</v>
      </c>
      <c r="E5960">
        <v>6.45</v>
      </c>
      <c r="F5960">
        <v>-0.244167</v>
      </c>
      <c r="G5960">
        <v>49.137</v>
      </c>
      <c r="H5960">
        <v>9</v>
      </c>
      <c r="I5960">
        <v>47</v>
      </c>
      <c r="J5960">
        <f>(I5960+H5960)/2</f>
        <v>28</v>
      </c>
    </row>
    <row r="5961" spans="1:10" x14ac:dyDescent="0.25">
      <c r="A5961">
        <v>5960</v>
      </c>
      <c r="B5961">
        <v>1600</v>
      </c>
      <c r="C5961" t="s">
        <v>21651</v>
      </c>
      <c r="D5961">
        <v>1600</v>
      </c>
      <c r="E5961">
        <v>10.14</v>
      </c>
      <c r="F5961">
        <v>3.0666699999999998</v>
      </c>
      <c r="G5961">
        <v>49.133299999999998</v>
      </c>
      <c r="H5961">
        <v>56</v>
      </c>
      <c r="I5961">
        <v>138</v>
      </c>
      <c r="J5961">
        <f>(I5961+H5961)/2</f>
        <v>97</v>
      </c>
    </row>
    <row r="5962" spans="1:10" x14ac:dyDescent="0.25">
      <c r="A5962">
        <v>5961</v>
      </c>
      <c r="B5962">
        <v>1600</v>
      </c>
      <c r="C5962" t="s">
        <v>17409</v>
      </c>
      <c r="D5962">
        <v>1600</v>
      </c>
      <c r="E5962">
        <v>16.39</v>
      </c>
      <c r="F5962">
        <v>-1.4166700000000001</v>
      </c>
      <c r="G5962">
        <v>49.133299999999998</v>
      </c>
      <c r="H5962">
        <v>23</v>
      </c>
      <c r="I5962">
        <v>123</v>
      </c>
      <c r="J5962">
        <f>(I5962+H5962)/2</f>
        <v>73</v>
      </c>
    </row>
    <row r="5963" spans="1:10" x14ac:dyDescent="0.25">
      <c r="A5963">
        <v>5962</v>
      </c>
      <c r="B5963">
        <v>1600</v>
      </c>
      <c r="C5963" t="s">
        <v>20251</v>
      </c>
      <c r="D5963">
        <v>1600</v>
      </c>
      <c r="E5963">
        <v>7.84</v>
      </c>
      <c r="F5963">
        <v>6.9333299999999998</v>
      </c>
      <c r="G5963">
        <v>49.116700000000002</v>
      </c>
      <c r="H5963">
        <v>225</v>
      </c>
      <c r="I5963">
        <v>340</v>
      </c>
      <c r="J5963">
        <f>(I5963+H5963)/2</f>
        <v>282.5</v>
      </c>
    </row>
    <row r="5964" spans="1:10" x14ac:dyDescent="0.25">
      <c r="A5964">
        <v>5963</v>
      </c>
      <c r="B5964">
        <v>1600</v>
      </c>
      <c r="C5964" t="s">
        <v>19493</v>
      </c>
      <c r="D5964">
        <v>1600</v>
      </c>
      <c r="E5964">
        <v>66.94</v>
      </c>
      <c r="F5964">
        <v>5.0666700000000002</v>
      </c>
      <c r="G5964">
        <v>49.1</v>
      </c>
      <c r="H5964">
        <v>163</v>
      </c>
      <c r="I5964">
        <v>303</v>
      </c>
      <c r="J5964">
        <f>(I5964+H5964)/2</f>
        <v>233</v>
      </c>
    </row>
    <row r="5965" spans="1:10" x14ac:dyDescent="0.25">
      <c r="A5965">
        <v>5964</v>
      </c>
      <c r="B5965">
        <v>1600</v>
      </c>
      <c r="C5965" t="s">
        <v>4395</v>
      </c>
      <c r="D5965">
        <v>1600</v>
      </c>
      <c r="E5965">
        <v>10.16</v>
      </c>
      <c r="F5965">
        <v>-0.35</v>
      </c>
      <c r="G5965">
        <v>49.1</v>
      </c>
      <c r="H5965">
        <v>17</v>
      </c>
      <c r="I5965">
        <v>92</v>
      </c>
      <c r="J5965">
        <f>(I5965+H5965)/2</f>
        <v>54.5</v>
      </c>
    </row>
    <row r="5966" spans="1:10" x14ac:dyDescent="0.25">
      <c r="A5966">
        <v>5965</v>
      </c>
      <c r="B5966">
        <v>1600</v>
      </c>
      <c r="C5966" t="s">
        <v>4362</v>
      </c>
      <c r="D5966">
        <v>1600</v>
      </c>
      <c r="E5966">
        <v>8.31</v>
      </c>
      <c r="F5966">
        <v>-0.5</v>
      </c>
      <c r="G5966">
        <v>49.1</v>
      </c>
      <c r="H5966">
        <v>58</v>
      </c>
      <c r="I5966">
        <v>122</v>
      </c>
      <c r="J5966">
        <f>(I5966+H5966)/2</f>
        <v>90</v>
      </c>
    </row>
    <row r="5967" spans="1:10" x14ac:dyDescent="0.25">
      <c r="A5967">
        <v>5966</v>
      </c>
      <c r="B5967">
        <v>1600</v>
      </c>
      <c r="C5967" t="s">
        <v>32785</v>
      </c>
      <c r="D5967">
        <v>1600</v>
      </c>
      <c r="E5967">
        <v>6.79</v>
      </c>
      <c r="F5967">
        <v>2.3166699999999998</v>
      </c>
      <c r="G5967">
        <v>49.083300000000001</v>
      </c>
      <c r="H5967">
        <v>58</v>
      </c>
      <c r="I5967">
        <v>188</v>
      </c>
      <c r="J5967">
        <f>(I5967+H5967)/2</f>
        <v>123</v>
      </c>
    </row>
    <row r="5968" spans="1:10" x14ac:dyDescent="0.25">
      <c r="A5968">
        <v>5967</v>
      </c>
      <c r="B5968">
        <v>1600</v>
      </c>
      <c r="C5968" t="s">
        <v>20195</v>
      </c>
      <c r="D5968">
        <v>1600</v>
      </c>
      <c r="E5968">
        <v>6.01</v>
      </c>
      <c r="F5968">
        <v>6.0833300000000001</v>
      </c>
      <c r="G5968">
        <v>49.066699999999997</v>
      </c>
      <c r="H5968">
        <v>165</v>
      </c>
      <c r="I5968">
        <v>314</v>
      </c>
      <c r="J5968">
        <f>(I5968+H5968)/2</f>
        <v>239.5</v>
      </c>
    </row>
    <row r="5969" spans="1:10" x14ac:dyDescent="0.25">
      <c r="A5969">
        <v>5968</v>
      </c>
      <c r="B5969">
        <v>1600</v>
      </c>
      <c r="C5969" t="s">
        <v>17430</v>
      </c>
      <c r="D5969">
        <v>1600</v>
      </c>
      <c r="E5969">
        <v>11.6</v>
      </c>
      <c r="F5969">
        <v>-1.5833299999999999</v>
      </c>
      <c r="G5969">
        <v>49.066699999999997</v>
      </c>
      <c r="H5969">
        <v>1</v>
      </c>
      <c r="I5969">
        <v>67</v>
      </c>
      <c r="J5969">
        <f>(I5969+H5969)/2</f>
        <v>34</v>
      </c>
    </row>
    <row r="5970" spans="1:10" x14ac:dyDescent="0.25">
      <c r="A5970">
        <v>5969</v>
      </c>
      <c r="B5970">
        <v>1600</v>
      </c>
      <c r="C5970" t="s">
        <v>4836</v>
      </c>
      <c r="D5970">
        <v>1600</v>
      </c>
      <c r="E5970">
        <v>9.68</v>
      </c>
      <c r="F5970">
        <v>-0.33333299999999999</v>
      </c>
      <c r="G5970">
        <v>49.05</v>
      </c>
      <c r="H5970">
        <v>38</v>
      </c>
      <c r="I5970">
        <v>130</v>
      </c>
      <c r="J5970">
        <f>(I5970+H5970)/2</f>
        <v>84</v>
      </c>
    </row>
    <row r="5971" spans="1:10" x14ac:dyDescent="0.25">
      <c r="A5971">
        <v>5970</v>
      </c>
      <c r="B5971">
        <v>1600</v>
      </c>
      <c r="C5971" t="s">
        <v>28961</v>
      </c>
      <c r="D5971">
        <v>1600</v>
      </c>
      <c r="E5971">
        <v>12.11</v>
      </c>
      <c r="F5971">
        <v>2.8333300000000001</v>
      </c>
      <c r="G5971">
        <v>49.0167</v>
      </c>
      <c r="H5971">
        <v>89</v>
      </c>
      <c r="I5971">
        <v>168</v>
      </c>
      <c r="J5971">
        <f>(I5971+H5971)/2</f>
        <v>128.5</v>
      </c>
    </row>
    <row r="5972" spans="1:10" x14ac:dyDescent="0.25">
      <c r="A5972">
        <v>5971</v>
      </c>
      <c r="B5972">
        <v>1600</v>
      </c>
      <c r="C5972" t="s">
        <v>32689</v>
      </c>
      <c r="D5972">
        <v>1600</v>
      </c>
      <c r="E5972">
        <v>4.25</v>
      </c>
      <c r="F5972">
        <v>2.0666699999999998</v>
      </c>
      <c r="G5972">
        <v>49.0167</v>
      </c>
      <c r="H5972">
        <v>19</v>
      </c>
      <c r="I5972">
        <v>54</v>
      </c>
      <c r="J5972">
        <f>(I5972+H5972)/2</f>
        <v>36.5</v>
      </c>
    </row>
    <row r="5973" spans="1:10" x14ac:dyDescent="0.25">
      <c r="A5973">
        <v>5972</v>
      </c>
      <c r="B5973">
        <v>1600</v>
      </c>
      <c r="C5973" t="s">
        <v>9266</v>
      </c>
      <c r="D5973">
        <v>1600</v>
      </c>
      <c r="E5973">
        <v>12.19</v>
      </c>
      <c r="F5973">
        <v>1.1166700000000001</v>
      </c>
      <c r="G5973">
        <v>48.9833</v>
      </c>
      <c r="H5973">
        <v>66</v>
      </c>
      <c r="I5973">
        <v>150</v>
      </c>
      <c r="J5973">
        <f>(I5973+H5973)/2</f>
        <v>108</v>
      </c>
    </row>
    <row r="5974" spans="1:10" x14ac:dyDescent="0.25">
      <c r="A5974">
        <v>5973</v>
      </c>
      <c r="B5974">
        <v>1600</v>
      </c>
      <c r="C5974" t="s">
        <v>24979</v>
      </c>
      <c r="D5974">
        <v>1600</v>
      </c>
      <c r="E5974">
        <v>18.87</v>
      </c>
      <c r="F5974">
        <v>7.0333300000000003</v>
      </c>
      <c r="G5974">
        <v>48.966700000000003</v>
      </c>
      <c r="H5974">
        <v>209</v>
      </c>
      <c r="I5974">
        <v>275</v>
      </c>
      <c r="J5974">
        <f>(I5974+H5974)/2</f>
        <v>242</v>
      </c>
    </row>
    <row r="5975" spans="1:10" x14ac:dyDescent="0.25">
      <c r="A5975">
        <v>5974</v>
      </c>
      <c r="B5975">
        <v>1600</v>
      </c>
      <c r="C5975" t="s">
        <v>17971</v>
      </c>
      <c r="D5975">
        <v>1600</v>
      </c>
      <c r="E5975">
        <v>7.62</v>
      </c>
      <c r="F5975">
        <v>4.0166700000000004</v>
      </c>
      <c r="G5975">
        <v>48.966700000000003</v>
      </c>
      <c r="H5975">
        <v>100</v>
      </c>
      <c r="I5975">
        <v>246</v>
      </c>
      <c r="J5975">
        <f>(I5975+H5975)/2</f>
        <v>173</v>
      </c>
    </row>
    <row r="5976" spans="1:10" x14ac:dyDescent="0.25">
      <c r="A5976">
        <v>5975</v>
      </c>
      <c r="B5976">
        <v>1600</v>
      </c>
      <c r="C5976" t="s">
        <v>25305</v>
      </c>
      <c r="D5976">
        <v>1600</v>
      </c>
      <c r="E5976">
        <v>21.15</v>
      </c>
      <c r="F5976">
        <v>7.6</v>
      </c>
      <c r="G5976">
        <v>48.933300000000003</v>
      </c>
      <c r="H5976">
        <v>177</v>
      </c>
      <c r="I5976">
        <v>537</v>
      </c>
      <c r="J5976">
        <f>(I5976+H5976)/2</f>
        <v>357</v>
      </c>
    </row>
    <row r="5977" spans="1:10" x14ac:dyDescent="0.25">
      <c r="A5977">
        <v>5976</v>
      </c>
      <c r="B5977">
        <v>1600</v>
      </c>
      <c r="C5977" t="s">
        <v>25353</v>
      </c>
      <c r="D5977">
        <v>1600</v>
      </c>
      <c r="E5977">
        <v>8.81</v>
      </c>
      <c r="F5977">
        <v>7.1833299999999998</v>
      </c>
      <c r="G5977">
        <v>48.933300000000003</v>
      </c>
      <c r="H5977">
        <v>222</v>
      </c>
      <c r="I5977">
        <v>329</v>
      </c>
      <c r="J5977">
        <f>(I5977+H5977)/2</f>
        <v>275.5</v>
      </c>
    </row>
    <row r="5978" spans="1:10" x14ac:dyDescent="0.25">
      <c r="A5978">
        <v>5977</v>
      </c>
      <c r="B5978">
        <v>1600</v>
      </c>
      <c r="C5978" t="s">
        <v>25043</v>
      </c>
      <c r="D5978">
        <v>1600</v>
      </c>
      <c r="E5978">
        <v>10.46</v>
      </c>
      <c r="F5978">
        <v>7.85</v>
      </c>
      <c r="G5978">
        <v>48.916699999999999</v>
      </c>
      <c r="H5978">
        <v>144</v>
      </c>
      <c r="I5978">
        <v>218</v>
      </c>
      <c r="J5978">
        <f>(I5978+H5978)/2</f>
        <v>181</v>
      </c>
    </row>
    <row r="5979" spans="1:10" x14ac:dyDescent="0.25">
      <c r="A5979">
        <v>5978</v>
      </c>
      <c r="B5979">
        <v>1600</v>
      </c>
      <c r="C5979" t="s">
        <v>25040</v>
      </c>
      <c r="D5979">
        <v>1600</v>
      </c>
      <c r="E5979">
        <v>17.37</v>
      </c>
      <c r="F5979">
        <v>7.3666700000000001</v>
      </c>
      <c r="G5979">
        <v>48.916699999999999</v>
      </c>
      <c r="H5979">
        <v>207</v>
      </c>
      <c r="I5979">
        <v>406</v>
      </c>
      <c r="J5979">
        <f>(I5979+H5979)/2</f>
        <v>306.5</v>
      </c>
    </row>
    <row r="5980" spans="1:10" x14ac:dyDescent="0.25">
      <c r="A5980">
        <v>5979</v>
      </c>
      <c r="B5980">
        <v>1600</v>
      </c>
      <c r="C5980" t="s">
        <v>29165</v>
      </c>
      <c r="D5980">
        <v>1600</v>
      </c>
      <c r="E5980">
        <v>14.91</v>
      </c>
      <c r="F5980">
        <v>1.93333</v>
      </c>
      <c r="G5980">
        <v>48.883299999999998</v>
      </c>
      <c r="H5980">
        <v>43</v>
      </c>
      <c r="I5980">
        <v>185</v>
      </c>
      <c r="J5980">
        <f>(I5980+H5980)/2</f>
        <v>114</v>
      </c>
    </row>
    <row r="5981" spans="1:10" x14ac:dyDescent="0.25">
      <c r="A5981">
        <v>5980</v>
      </c>
      <c r="B5981">
        <v>1600</v>
      </c>
      <c r="C5981" t="s">
        <v>25203</v>
      </c>
      <c r="D5981">
        <v>1600</v>
      </c>
      <c r="E5981">
        <v>14.46</v>
      </c>
      <c r="F5981">
        <v>7.5402800000000001</v>
      </c>
      <c r="G5981">
        <v>48.844799999999999</v>
      </c>
      <c r="H5981">
        <v>169</v>
      </c>
      <c r="I5981">
        <v>253</v>
      </c>
      <c r="J5981">
        <f>(I5981+H5981)/2</f>
        <v>211</v>
      </c>
    </row>
    <row r="5982" spans="1:10" x14ac:dyDescent="0.25">
      <c r="A5982">
        <v>5981</v>
      </c>
      <c r="B5982">
        <v>1600</v>
      </c>
      <c r="C5982" t="s">
        <v>7423</v>
      </c>
      <c r="D5982">
        <v>1600</v>
      </c>
      <c r="E5982">
        <v>11.91</v>
      </c>
      <c r="F5982">
        <v>-3.1</v>
      </c>
      <c r="G5982">
        <v>48.7667</v>
      </c>
      <c r="H5982">
        <v>0</v>
      </c>
      <c r="I5982">
        <v>82</v>
      </c>
      <c r="J5982">
        <f>(I5982+H5982)/2</f>
        <v>41</v>
      </c>
    </row>
    <row r="5983" spans="1:10" x14ac:dyDescent="0.25">
      <c r="A5983">
        <v>5982</v>
      </c>
      <c r="B5983">
        <v>1600</v>
      </c>
      <c r="C5983" t="s">
        <v>22493</v>
      </c>
      <c r="D5983">
        <v>1600</v>
      </c>
      <c r="E5983">
        <v>16.03</v>
      </c>
      <c r="F5983">
        <v>0.58111100000000004</v>
      </c>
      <c r="G5983">
        <v>48.750300000000003</v>
      </c>
      <c r="H5983">
        <v>202</v>
      </c>
      <c r="I5983">
        <v>290</v>
      </c>
      <c r="J5983">
        <f>(I5983+H5983)/2</f>
        <v>246</v>
      </c>
    </row>
    <row r="5984" spans="1:10" x14ac:dyDescent="0.25">
      <c r="A5984">
        <v>5983</v>
      </c>
      <c r="B5984">
        <v>1600</v>
      </c>
      <c r="C5984" t="s">
        <v>25066</v>
      </c>
      <c r="D5984">
        <v>1600</v>
      </c>
      <c r="E5984">
        <v>2.95</v>
      </c>
      <c r="F5984">
        <v>7.9</v>
      </c>
      <c r="G5984">
        <v>48.75</v>
      </c>
      <c r="H5984">
        <v>122</v>
      </c>
      <c r="I5984">
        <v>127</v>
      </c>
      <c r="J5984">
        <f>(I5984+H5984)/2</f>
        <v>124.5</v>
      </c>
    </row>
    <row r="5985" spans="1:10" x14ac:dyDescent="0.25">
      <c r="A5985">
        <v>5984</v>
      </c>
      <c r="B5985">
        <v>1600</v>
      </c>
      <c r="C5985" t="s">
        <v>25368</v>
      </c>
      <c r="D5985">
        <v>1600</v>
      </c>
      <c r="E5985">
        <v>9.14</v>
      </c>
      <c r="F5985">
        <v>7.6</v>
      </c>
      <c r="G5985">
        <v>48.75</v>
      </c>
      <c r="H5985">
        <v>151</v>
      </c>
      <c r="I5985">
        <v>245</v>
      </c>
      <c r="J5985">
        <f>(I5985+H5985)/2</f>
        <v>198</v>
      </c>
    </row>
    <row r="5986" spans="1:10" x14ac:dyDescent="0.25">
      <c r="A5986">
        <v>5985</v>
      </c>
      <c r="B5986">
        <v>1600</v>
      </c>
      <c r="C5986" t="s">
        <v>28849</v>
      </c>
      <c r="D5986">
        <v>1600</v>
      </c>
      <c r="E5986">
        <v>12.43</v>
      </c>
      <c r="F5986">
        <v>2.8666700000000001</v>
      </c>
      <c r="G5986">
        <v>48.75</v>
      </c>
      <c r="H5986">
        <v>108</v>
      </c>
      <c r="I5986">
        <v>121</v>
      </c>
      <c r="J5986">
        <f>(I5986+H5986)/2</f>
        <v>114.5</v>
      </c>
    </row>
    <row r="5987" spans="1:10" x14ac:dyDescent="0.25">
      <c r="A5987">
        <v>5986</v>
      </c>
      <c r="B5987">
        <v>1600</v>
      </c>
      <c r="C5987" t="s">
        <v>7492</v>
      </c>
      <c r="D5987">
        <v>1600</v>
      </c>
      <c r="E5987">
        <v>10.15</v>
      </c>
      <c r="F5987">
        <v>2.4955599999999998</v>
      </c>
      <c r="G5987">
        <v>48.7181</v>
      </c>
      <c r="H5987">
        <v>0</v>
      </c>
      <c r="I5987">
        <v>102</v>
      </c>
      <c r="J5987">
        <f>(I5987+H5987)/2</f>
        <v>51</v>
      </c>
    </row>
    <row r="5988" spans="1:10" x14ac:dyDescent="0.25">
      <c r="A5988">
        <v>5987</v>
      </c>
      <c r="B5988">
        <v>1600</v>
      </c>
      <c r="C5988" t="s">
        <v>19522</v>
      </c>
      <c r="D5988">
        <v>1600</v>
      </c>
      <c r="E5988">
        <v>12.64</v>
      </c>
      <c r="F5988">
        <v>5.2833300000000003</v>
      </c>
      <c r="G5988">
        <v>48.716700000000003</v>
      </c>
      <c r="H5988">
        <v>204</v>
      </c>
      <c r="I5988">
        <v>353</v>
      </c>
      <c r="J5988">
        <f>(I5988+H5988)/2</f>
        <v>278.5</v>
      </c>
    </row>
    <row r="5989" spans="1:10" x14ac:dyDescent="0.25">
      <c r="A5989">
        <v>5988</v>
      </c>
      <c r="B5989">
        <v>1600</v>
      </c>
      <c r="C5989" t="s">
        <v>22563</v>
      </c>
      <c r="D5989">
        <v>1600</v>
      </c>
      <c r="E5989">
        <v>17.149999999999999</v>
      </c>
      <c r="F5989">
        <v>-0.36666700000000002</v>
      </c>
      <c r="G5989">
        <v>48.7</v>
      </c>
      <c r="H5989">
        <v>197</v>
      </c>
      <c r="I5989">
        <v>254</v>
      </c>
      <c r="J5989">
        <f>(I5989+H5989)/2</f>
        <v>225.5</v>
      </c>
    </row>
    <row r="5990" spans="1:10" x14ac:dyDescent="0.25">
      <c r="A5990">
        <v>5989</v>
      </c>
      <c r="B5990">
        <v>1600</v>
      </c>
      <c r="C5990" t="s">
        <v>18312</v>
      </c>
      <c r="D5990">
        <v>1600</v>
      </c>
      <c r="E5990">
        <v>12.9</v>
      </c>
      <c r="F5990">
        <v>4.9000000000000004</v>
      </c>
      <c r="G5990">
        <v>48.666699999999999</v>
      </c>
      <c r="H5990">
        <v>133</v>
      </c>
      <c r="I5990">
        <v>177</v>
      </c>
      <c r="J5990">
        <f>(I5990+H5990)/2</f>
        <v>155</v>
      </c>
    </row>
    <row r="5991" spans="1:10" x14ac:dyDescent="0.25">
      <c r="A5991">
        <v>5990</v>
      </c>
      <c r="B5991">
        <v>1600</v>
      </c>
      <c r="C5991" t="s">
        <v>29044</v>
      </c>
      <c r="D5991">
        <v>1600</v>
      </c>
      <c r="E5991">
        <v>9.77</v>
      </c>
      <c r="F5991">
        <v>1.9666699999999999</v>
      </c>
      <c r="G5991">
        <v>48.666699999999999</v>
      </c>
      <c r="H5991">
        <v>111</v>
      </c>
      <c r="I5991">
        <v>178</v>
      </c>
      <c r="J5991">
        <f>(I5991+H5991)/2</f>
        <v>144.5</v>
      </c>
    </row>
    <row r="5992" spans="1:10" x14ac:dyDescent="0.25">
      <c r="A5992">
        <v>5991</v>
      </c>
      <c r="B5992">
        <v>1600</v>
      </c>
      <c r="C5992" t="s">
        <v>9835</v>
      </c>
      <c r="D5992">
        <v>1600</v>
      </c>
      <c r="E5992">
        <v>11.34</v>
      </c>
      <c r="F5992">
        <v>1.5</v>
      </c>
      <c r="G5992">
        <v>48.666699999999999</v>
      </c>
      <c r="H5992">
        <v>86</v>
      </c>
      <c r="I5992">
        <v>140</v>
      </c>
      <c r="J5992">
        <f>(I5992+H5992)/2</f>
        <v>113</v>
      </c>
    </row>
    <row r="5993" spans="1:10" x14ac:dyDescent="0.25">
      <c r="A5993">
        <v>5992</v>
      </c>
      <c r="B5993">
        <v>1600</v>
      </c>
      <c r="C5993" t="s">
        <v>9939</v>
      </c>
      <c r="D5993">
        <v>1600</v>
      </c>
      <c r="E5993">
        <v>18.59</v>
      </c>
      <c r="F5993">
        <v>1.4666699999999999</v>
      </c>
      <c r="G5993">
        <v>48.666699999999999</v>
      </c>
      <c r="H5993">
        <v>80</v>
      </c>
      <c r="I5993">
        <v>141</v>
      </c>
      <c r="J5993">
        <f>(I5993+H5993)/2</f>
        <v>110.5</v>
      </c>
    </row>
    <row r="5994" spans="1:10" x14ac:dyDescent="0.25">
      <c r="A5994">
        <v>5993</v>
      </c>
      <c r="B5994">
        <v>1600</v>
      </c>
      <c r="C5994" t="s">
        <v>22314</v>
      </c>
      <c r="D5994">
        <v>1600</v>
      </c>
      <c r="E5994">
        <v>10.93</v>
      </c>
      <c r="F5994">
        <v>-0.53333299999999995</v>
      </c>
      <c r="G5994">
        <v>48.666699999999999</v>
      </c>
      <c r="H5994">
        <v>187</v>
      </c>
      <c r="I5994">
        <v>312</v>
      </c>
      <c r="J5994">
        <f>(I5994+H5994)/2</f>
        <v>249.5</v>
      </c>
    </row>
    <row r="5995" spans="1:10" x14ac:dyDescent="0.25">
      <c r="A5995">
        <v>5994</v>
      </c>
      <c r="B5995">
        <v>1600</v>
      </c>
      <c r="C5995" t="s">
        <v>20452</v>
      </c>
      <c r="D5995">
        <v>1600</v>
      </c>
      <c r="E5995">
        <v>38.35</v>
      </c>
      <c r="F5995">
        <v>7.15</v>
      </c>
      <c r="G5995">
        <v>48.65</v>
      </c>
      <c r="H5995">
        <v>294</v>
      </c>
      <c r="I5995">
        <v>983</v>
      </c>
      <c r="J5995">
        <f>(I5995+H5995)/2</f>
        <v>638.5</v>
      </c>
    </row>
    <row r="5996" spans="1:10" x14ac:dyDescent="0.25">
      <c r="A5996">
        <v>5995</v>
      </c>
      <c r="B5996">
        <v>1600</v>
      </c>
      <c r="C5996" t="s">
        <v>10469</v>
      </c>
      <c r="D5996">
        <v>1600</v>
      </c>
      <c r="E5996">
        <v>15.83</v>
      </c>
      <c r="F5996">
        <v>2.1777799999999998</v>
      </c>
      <c r="G5996">
        <v>48.64</v>
      </c>
      <c r="H5996">
        <v>0</v>
      </c>
      <c r="I5996">
        <v>106</v>
      </c>
      <c r="J5996">
        <f>(I5996+H5996)/2</f>
        <v>53</v>
      </c>
    </row>
    <row r="5997" spans="1:10" x14ac:dyDescent="0.25">
      <c r="A5997">
        <v>5996</v>
      </c>
      <c r="B5997">
        <v>1600</v>
      </c>
      <c r="C5997" t="s">
        <v>7198</v>
      </c>
      <c r="D5997">
        <v>1600</v>
      </c>
      <c r="E5997">
        <v>18.91</v>
      </c>
      <c r="F5997">
        <v>1.6338900000000001</v>
      </c>
      <c r="G5997">
        <v>48.628100000000003</v>
      </c>
      <c r="H5997">
        <v>0</v>
      </c>
      <c r="I5997">
        <v>82</v>
      </c>
      <c r="J5997">
        <f>(I5997+H5997)/2</f>
        <v>41</v>
      </c>
    </row>
    <row r="5998" spans="1:10" x14ac:dyDescent="0.25">
      <c r="A5998">
        <v>5997</v>
      </c>
      <c r="B5998">
        <v>1600</v>
      </c>
      <c r="C5998" t="s">
        <v>10179</v>
      </c>
      <c r="D5998">
        <v>1600</v>
      </c>
      <c r="E5998">
        <v>12.31</v>
      </c>
      <c r="F5998">
        <v>1.6166700000000001</v>
      </c>
      <c r="G5998">
        <v>48.616700000000002</v>
      </c>
      <c r="H5998">
        <v>100</v>
      </c>
      <c r="I5998">
        <v>159</v>
      </c>
      <c r="J5998">
        <f>(I5998+H5998)/2</f>
        <v>129.5</v>
      </c>
    </row>
    <row r="5999" spans="1:10" x14ac:dyDescent="0.25">
      <c r="A5999">
        <v>5998</v>
      </c>
      <c r="B5999">
        <v>1600</v>
      </c>
      <c r="C5999" t="s">
        <v>12634</v>
      </c>
      <c r="D5999">
        <v>1600</v>
      </c>
      <c r="E5999">
        <v>8.74</v>
      </c>
      <c r="F5999">
        <v>-1.9</v>
      </c>
      <c r="G5999">
        <v>48.616700000000002</v>
      </c>
      <c r="H5999">
        <v>2</v>
      </c>
      <c r="I5999">
        <v>47</v>
      </c>
      <c r="J5999">
        <f>(I5999+H5999)/2</f>
        <v>24.5</v>
      </c>
    </row>
    <row r="6000" spans="1:10" x14ac:dyDescent="0.25">
      <c r="A6000">
        <v>5999</v>
      </c>
      <c r="B6000">
        <v>1600</v>
      </c>
      <c r="C6000" t="s">
        <v>25132</v>
      </c>
      <c r="D6000">
        <v>1600</v>
      </c>
      <c r="E6000">
        <v>20.65</v>
      </c>
      <c r="F6000">
        <v>7.4333299999999998</v>
      </c>
      <c r="G6000">
        <v>48.6</v>
      </c>
      <c r="H6000">
        <v>184</v>
      </c>
      <c r="I6000">
        <v>531</v>
      </c>
      <c r="J6000">
        <f>(I6000+H6000)/2</f>
        <v>357.5</v>
      </c>
    </row>
    <row r="6001" spans="1:10" x14ac:dyDescent="0.25">
      <c r="A6001">
        <v>6000</v>
      </c>
      <c r="B6001">
        <v>1600</v>
      </c>
      <c r="C6001" t="s">
        <v>7360</v>
      </c>
      <c r="D6001">
        <v>1600</v>
      </c>
      <c r="E6001">
        <v>14.53</v>
      </c>
      <c r="F6001">
        <v>-2.2999999999999998</v>
      </c>
      <c r="G6001">
        <v>48.6</v>
      </c>
      <c r="H6001">
        <v>0</v>
      </c>
      <c r="I6001">
        <v>76</v>
      </c>
      <c r="J6001">
        <f>(I6001+H6001)/2</f>
        <v>38</v>
      </c>
    </row>
    <row r="6002" spans="1:10" x14ac:dyDescent="0.25">
      <c r="A6002">
        <v>6001</v>
      </c>
      <c r="B6002">
        <v>1600</v>
      </c>
      <c r="C6002" t="s">
        <v>7269</v>
      </c>
      <c r="D6002">
        <v>1600</v>
      </c>
      <c r="E6002">
        <v>22.98</v>
      </c>
      <c r="F6002">
        <v>-3.01667</v>
      </c>
      <c r="G6002">
        <v>48.6</v>
      </c>
      <c r="H6002">
        <v>37</v>
      </c>
      <c r="I6002">
        <v>113</v>
      </c>
      <c r="J6002">
        <f>(I6002+H6002)/2</f>
        <v>75</v>
      </c>
    </row>
    <row r="6003" spans="1:10" x14ac:dyDescent="0.25">
      <c r="A6003">
        <v>6002</v>
      </c>
      <c r="B6003">
        <v>1600</v>
      </c>
      <c r="C6003" t="s">
        <v>10424</v>
      </c>
      <c r="D6003">
        <v>1600</v>
      </c>
      <c r="E6003">
        <v>18.510000000000002</v>
      </c>
      <c r="F6003">
        <v>-4.1166700000000001</v>
      </c>
      <c r="G6003">
        <v>48.6</v>
      </c>
      <c r="H6003">
        <v>40</v>
      </c>
      <c r="I6003">
        <v>106</v>
      </c>
      <c r="J6003">
        <f>(I6003+H6003)/2</f>
        <v>73</v>
      </c>
    </row>
    <row r="6004" spans="1:10" x14ac:dyDescent="0.25">
      <c r="A6004">
        <v>6003</v>
      </c>
      <c r="B6004">
        <v>1600</v>
      </c>
      <c r="C6004" t="s">
        <v>32487</v>
      </c>
      <c r="D6004">
        <v>1600</v>
      </c>
      <c r="E6004">
        <v>9.0299999999999994</v>
      </c>
      <c r="F6004">
        <v>2.1166700000000001</v>
      </c>
      <c r="G6004">
        <v>48.583300000000001</v>
      </c>
      <c r="H6004">
        <v>54</v>
      </c>
      <c r="I6004">
        <v>157</v>
      </c>
      <c r="J6004">
        <f>(I6004+H6004)/2</f>
        <v>105.5</v>
      </c>
    </row>
    <row r="6005" spans="1:10" x14ac:dyDescent="0.25">
      <c r="A6005">
        <v>6004</v>
      </c>
      <c r="B6005">
        <v>1600</v>
      </c>
      <c r="C6005" t="s">
        <v>32426</v>
      </c>
      <c r="D6005">
        <v>1600</v>
      </c>
      <c r="E6005">
        <v>9.01</v>
      </c>
      <c r="F6005">
        <v>2.0666699999999998</v>
      </c>
      <c r="G6005">
        <v>48.583300000000001</v>
      </c>
      <c r="H6005">
        <v>77</v>
      </c>
      <c r="I6005">
        <v>163</v>
      </c>
      <c r="J6005">
        <f>(I6005+H6005)/2</f>
        <v>120</v>
      </c>
    </row>
    <row r="6006" spans="1:10" x14ac:dyDescent="0.25">
      <c r="A6006">
        <v>6005</v>
      </c>
      <c r="B6006">
        <v>1600</v>
      </c>
      <c r="C6006" t="s">
        <v>29160</v>
      </c>
      <c r="D6006">
        <v>1600</v>
      </c>
      <c r="E6006">
        <v>46.49</v>
      </c>
      <c r="F6006">
        <v>1.8833299999999999</v>
      </c>
      <c r="G6006">
        <v>48.583300000000001</v>
      </c>
      <c r="H6006">
        <v>121</v>
      </c>
      <c r="I6006">
        <v>172</v>
      </c>
      <c r="J6006">
        <f>(I6006+H6006)/2</f>
        <v>146.5</v>
      </c>
    </row>
    <row r="6007" spans="1:10" x14ac:dyDescent="0.25">
      <c r="A6007">
        <v>6006</v>
      </c>
      <c r="B6007">
        <v>1600</v>
      </c>
      <c r="C6007" t="s">
        <v>22477</v>
      </c>
      <c r="D6007">
        <v>1600</v>
      </c>
      <c r="E6007">
        <v>24.01</v>
      </c>
      <c r="F6007">
        <v>0.66666700000000001</v>
      </c>
      <c r="G6007">
        <v>48.583300000000001</v>
      </c>
      <c r="H6007">
        <v>180</v>
      </c>
      <c r="I6007">
        <v>304</v>
      </c>
      <c r="J6007">
        <f>(I6007+H6007)/2</f>
        <v>242</v>
      </c>
    </row>
    <row r="6008" spans="1:10" x14ac:dyDescent="0.25">
      <c r="A6008">
        <v>6007</v>
      </c>
      <c r="B6008">
        <v>1600</v>
      </c>
      <c r="C6008" t="s">
        <v>25334</v>
      </c>
      <c r="D6008">
        <v>1600</v>
      </c>
      <c r="E6008">
        <v>6.59</v>
      </c>
      <c r="F6008">
        <v>7.5666700000000002</v>
      </c>
      <c r="G6008">
        <v>48.566699999999997</v>
      </c>
      <c r="H6008">
        <v>154</v>
      </c>
      <c r="I6008">
        <v>206</v>
      </c>
      <c r="J6008">
        <f>(I6008+H6008)/2</f>
        <v>180</v>
      </c>
    </row>
    <row r="6009" spans="1:10" x14ac:dyDescent="0.25">
      <c r="A6009">
        <v>6008</v>
      </c>
      <c r="B6009">
        <v>1600</v>
      </c>
      <c r="C6009" t="s">
        <v>25351</v>
      </c>
      <c r="D6009">
        <v>1600</v>
      </c>
      <c r="E6009">
        <v>7.38</v>
      </c>
      <c r="F6009">
        <v>7.5833300000000001</v>
      </c>
      <c r="G6009">
        <v>48.533299999999997</v>
      </c>
      <c r="H6009">
        <v>151</v>
      </c>
      <c r="I6009">
        <v>176</v>
      </c>
      <c r="J6009">
        <f>(I6009+H6009)/2</f>
        <v>163.5</v>
      </c>
    </row>
    <row r="6010" spans="1:10" x14ac:dyDescent="0.25">
      <c r="A6010">
        <v>6009</v>
      </c>
      <c r="B6010">
        <v>1600</v>
      </c>
      <c r="C6010" t="s">
        <v>28691</v>
      </c>
      <c r="D6010">
        <v>1600</v>
      </c>
      <c r="E6010">
        <v>23.33</v>
      </c>
      <c r="F6010">
        <v>3.35</v>
      </c>
      <c r="G6010">
        <v>48.533299999999997</v>
      </c>
      <c r="H6010">
        <v>92</v>
      </c>
      <c r="I6010">
        <v>173</v>
      </c>
      <c r="J6010">
        <f>(I6010+H6010)/2</f>
        <v>132.5</v>
      </c>
    </row>
    <row r="6011" spans="1:10" x14ac:dyDescent="0.25">
      <c r="A6011">
        <v>6010</v>
      </c>
      <c r="B6011">
        <v>1600</v>
      </c>
      <c r="C6011" t="s">
        <v>7084</v>
      </c>
      <c r="D6011">
        <v>1600</v>
      </c>
      <c r="E6011">
        <v>10.23</v>
      </c>
      <c r="F6011">
        <v>2.4333300000000002</v>
      </c>
      <c r="G6011">
        <v>48.533299999999997</v>
      </c>
      <c r="H6011">
        <v>72</v>
      </c>
      <c r="I6011">
        <v>98</v>
      </c>
      <c r="J6011">
        <f>(I6011+H6011)/2</f>
        <v>85</v>
      </c>
    </row>
    <row r="6012" spans="1:10" x14ac:dyDescent="0.25">
      <c r="A6012">
        <v>6011</v>
      </c>
      <c r="B6012">
        <v>1600</v>
      </c>
      <c r="C6012" t="s">
        <v>22567</v>
      </c>
      <c r="D6012">
        <v>1600</v>
      </c>
      <c r="E6012">
        <v>39.130000000000003</v>
      </c>
      <c r="F6012">
        <v>0.75</v>
      </c>
      <c r="G6012">
        <v>48.533299999999997</v>
      </c>
      <c r="H6012">
        <v>145</v>
      </c>
      <c r="I6012">
        <v>242</v>
      </c>
      <c r="J6012">
        <f>(I6012+H6012)/2</f>
        <v>193.5</v>
      </c>
    </row>
    <row r="6013" spans="1:10" x14ac:dyDescent="0.25">
      <c r="A6013">
        <v>6012</v>
      </c>
      <c r="B6013">
        <v>1600</v>
      </c>
      <c r="C6013" t="s">
        <v>22160</v>
      </c>
      <c r="D6013">
        <v>1600</v>
      </c>
      <c r="E6013">
        <v>15.5</v>
      </c>
      <c r="F6013">
        <v>-0.47833300000000001</v>
      </c>
      <c r="G6013">
        <v>48.533099999999997</v>
      </c>
      <c r="H6013">
        <v>118</v>
      </c>
      <c r="I6013">
        <v>258</v>
      </c>
      <c r="J6013">
        <f>(I6013+H6013)/2</f>
        <v>188</v>
      </c>
    </row>
    <row r="6014" spans="1:10" x14ac:dyDescent="0.25">
      <c r="A6014">
        <v>6013</v>
      </c>
      <c r="B6014">
        <v>1600</v>
      </c>
      <c r="C6014" t="s">
        <v>4826</v>
      </c>
      <c r="D6014">
        <v>1600</v>
      </c>
      <c r="E6014">
        <v>5.61</v>
      </c>
      <c r="F6014">
        <v>3.25</v>
      </c>
      <c r="G6014">
        <v>48.5167</v>
      </c>
      <c r="H6014">
        <v>66</v>
      </c>
      <c r="I6014">
        <v>145</v>
      </c>
      <c r="J6014">
        <f>(I6014+H6014)/2</f>
        <v>105.5</v>
      </c>
    </row>
    <row r="6015" spans="1:10" x14ac:dyDescent="0.25">
      <c r="A6015">
        <v>6014</v>
      </c>
      <c r="B6015">
        <v>1600</v>
      </c>
      <c r="C6015" t="s">
        <v>12711</v>
      </c>
      <c r="D6015">
        <v>1600</v>
      </c>
      <c r="E6015">
        <v>31.02</v>
      </c>
      <c r="F6015">
        <v>0.75666800000000001</v>
      </c>
      <c r="G6015">
        <v>48.508400000000002</v>
      </c>
      <c r="H6015">
        <v>94</v>
      </c>
      <c r="I6015">
        <v>180</v>
      </c>
      <c r="J6015">
        <f>(I6015+H6015)/2</f>
        <v>137</v>
      </c>
    </row>
    <row r="6016" spans="1:10" x14ac:dyDescent="0.25">
      <c r="A6016">
        <v>6015</v>
      </c>
      <c r="B6016">
        <v>1600</v>
      </c>
      <c r="C6016" t="s">
        <v>18867</v>
      </c>
      <c r="D6016">
        <v>1600</v>
      </c>
      <c r="E6016">
        <v>21.95</v>
      </c>
      <c r="F6016">
        <v>6.9</v>
      </c>
      <c r="G6016">
        <v>48.5</v>
      </c>
      <c r="H6016">
        <v>284</v>
      </c>
      <c r="I6016">
        <v>524</v>
      </c>
      <c r="J6016">
        <f>(I6016+H6016)/2</f>
        <v>404</v>
      </c>
    </row>
    <row r="6017" spans="1:10" x14ac:dyDescent="0.25">
      <c r="A6017">
        <v>6016</v>
      </c>
      <c r="B6017">
        <v>1600</v>
      </c>
      <c r="C6017" t="s">
        <v>10364</v>
      </c>
      <c r="D6017">
        <v>1600</v>
      </c>
      <c r="E6017">
        <v>11.29</v>
      </c>
      <c r="F6017">
        <v>-4.7666700000000004</v>
      </c>
      <c r="G6017">
        <v>48.5</v>
      </c>
      <c r="H6017">
        <v>0</v>
      </c>
      <c r="I6017">
        <v>61</v>
      </c>
      <c r="J6017">
        <f>(I6017+H6017)/2</f>
        <v>30.5</v>
      </c>
    </row>
    <row r="6018" spans="1:10" x14ac:dyDescent="0.25">
      <c r="A6018">
        <v>6017</v>
      </c>
      <c r="B6018">
        <v>1600</v>
      </c>
      <c r="C6018" t="s">
        <v>25407</v>
      </c>
      <c r="D6018">
        <v>1600</v>
      </c>
      <c r="E6018">
        <v>6.37</v>
      </c>
      <c r="F6018">
        <v>7.5666700000000002</v>
      </c>
      <c r="G6018">
        <v>48.4833</v>
      </c>
      <c r="H6018">
        <v>149</v>
      </c>
      <c r="I6018">
        <v>159</v>
      </c>
      <c r="J6018">
        <f>(I6018+H6018)/2</f>
        <v>154</v>
      </c>
    </row>
    <row r="6019" spans="1:10" x14ac:dyDescent="0.25">
      <c r="A6019">
        <v>6018</v>
      </c>
      <c r="B6019">
        <v>1600</v>
      </c>
      <c r="C6019" t="s">
        <v>22569</v>
      </c>
      <c r="D6019">
        <v>1600</v>
      </c>
      <c r="E6019">
        <v>13.95</v>
      </c>
      <c r="F6019">
        <v>0.11666700000000001</v>
      </c>
      <c r="G6019">
        <v>48.466700000000003</v>
      </c>
      <c r="H6019">
        <v>133</v>
      </c>
      <c r="I6019">
        <v>179</v>
      </c>
      <c r="J6019">
        <f>(I6019+H6019)/2</f>
        <v>156</v>
      </c>
    </row>
    <row r="6020" spans="1:10" x14ac:dyDescent="0.25">
      <c r="A6020">
        <v>6019</v>
      </c>
      <c r="B6020">
        <v>1600</v>
      </c>
      <c r="C6020" t="s">
        <v>24916</v>
      </c>
      <c r="D6020">
        <v>1600</v>
      </c>
      <c r="E6020">
        <v>11</v>
      </c>
      <c r="F6020">
        <v>7.6666699999999999</v>
      </c>
      <c r="G6020">
        <v>48.45</v>
      </c>
      <c r="H6020">
        <v>146</v>
      </c>
      <c r="I6020">
        <v>155</v>
      </c>
      <c r="J6020">
        <f>(I6020+H6020)/2</f>
        <v>150.5</v>
      </c>
    </row>
    <row r="6021" spans="1:10" x14ac:dyDescent="0.25">
      <c r="A6021">
        <v>6020</v>
      </c>
      <c r="B6021">
        <v>1600</v>
      </c>
      <c r="C6021" t="s">
        <v>25378</v>
      </c>
      <c r="D6021">
        <v>1600</v>
      </c>
      <c r="E6021">
        <v>28.89</v>
      </c>
      <c r="F6021">
        <v>7.4166699999999999</v>
      </c>
      <c r="G6021">
        <v>48.45</v>
      </c>
      <c r="H6021">
        <v>230</v>
      </c>
      <c r="I6021">
        <v>1052</v>
      </c>
      <c r="J6021">
        <f>(I6021+H6021)/2</f>
        <v>641</v>
      </c>
    </row>
    <row r="6022" spans="1:10" x14ac:dyDescent="0.25">
      <c r="A6022">
        <v>6021</v>
      </c>
      <c r="B6022">
        <v>1600</v>
      </c>
      <c r="C6022" t="s">
        <v>25376</v>
      </c>
      <c r="D6022">
        <v>1600</v>
      </c>
      <c r="E6022">
        <v>3.88</v>
      </c>
      <c r="F6022">
        <v>7.2166699999999997</v>
      </c>
      <c r="G6022">
        <v>48.45</v>
      </c>
      <c r="H6022">
        <v>319</v>
      </c>
      <c r="I6022">
        <v>690</v>
      </c>
      <c r="J6022">
        <f>(I6022+H6022)/2</f>
        <v>504.5</v>
      </c>
    </row>
    <row r="6023" spans="1:10" x14ac:dyDescent="0.25">
      <c r="A6023">
        <v>6022</v>
      </c>
      <c r="B6023">
        <v>1600</v>
      </c>
      <c r="C6023" t="s">
        <v>10353</v>
      </c>
      <c r="D6023">
        <v>1600</v>
      </c>
      <c r="E6023">
        <v>8.93</v>
      </c>
      <c r="F6023">
        <v>-4.2333299999999996</v>
      </c>
      <c r="G6023">
        <v>48.433300000000003</v>
      </c>
      <c r="H6023">
        <v>1</v>
      </c>
      <c r="I6023">
        <v>175</v>
      </c>
      <c r="J6023">
        <f>(I6023+H6023)/2</f>
        <v>88</v>
      </c>
    </row>
    <row r="6024" spans="1:10" x14ac:dyDescent="0.25">
      <c r="A6024">
        <v>6023</v>
      </c>
      <c r="B6024">
        <v>1600</v>
      </c>
      <c r="C6024" t="s">
        <v>10171</v>
      </c>
      <c r="D6024">
        <v>1600</v>
      </c>
      <c r="E6024">
        <v>4.0999999999999996</v>
      </c>
      <c r="F6024">
        <v>1.48333</v>
      </c>
      <c r="G6024">
        <v>48.416699999999999</v>
      </c>
      <c r="H6024">
        <v>126</v>
      </c>
      <c r="I6024">
        <v>157</v>
      </c>
      <c r="J6024">
        <f>(I6024+H6024)/2</f>
        <v>141.5</v>
      </c>
    </row>
    <row r="6025" spans="1:10" x14ac:dyDescent="0.25">
      <c r="A6025">
        <v>6024</v>
      </c>
      <c r="B6025">
        <v>1600</v>
      </c>
      <c r="C6025" t="s">
        <v>12768</v>
      </c>
      <c r="D6025">
        <v>1600</v>
      </c>
      <c r="E6025">
        <v>32.21</v>
      </c>
      <c r="F6025">
        <v>-1.81667</v>
      </c>
      <c r="G6025">
        <v>48.416699999999999</v>
      </c>
      <c r="H6025">
        <v>22</v>
      </c>
      <c r="I6025">
        <v>92</v>
      </c>
      <c r="J6025">
        <f>(I6025+H6025)/2</f>
        <v>57</v>
      </c>
    </row>
    <row r="6026" spans="1:10" x14ac:dyDescent="0.25">
      <c r="A6026">
        <v>6025</v>
      </c>
      <c r="B6026">
        <v>1600</v>
      </c>
      <c r="C6026" t="s">
        <v>7364</v>
      </c>
      <c r="D6026">
        <v>1600</v>
      </c>
      <c r="E6026">
        <v>26.15</v>
      </c>
      <c r="F6026">
        <v>1.67778</v>
      </c>
      <c r="G6026">
        <v>48.409199999999998</v>
      </c>
      <c r="H6026">
        <v>17</v>
      </c>
      <c r="I6026">
        <v>116</v>
      </c>
      <c r="J6026">
        <f>(I6026+H6026)/2</f>
        <v>66.5</v>
      </c>
    </row>
    <row r="6027" spans="1:10" x14ac:dyDescent="0.25">
      <c r="A6027">
        <v>6026</v>
      </c>
      <c r="B6027">
        <v>1600</v>
      </c>
      <c r="C6027" t="s">
        <v>3247</v>
      </c>
      <c r="D6027">
        <v>1600</v>
      </c>
      <c r="E6027">
        <v>20.309999999999999</v>
      </c>
      <c r="F6027">
        <v>3.73333</v>
      </c>
      <c r="G6027">
        <v>48.4</v>
      </c>
      <c r="H6027">
        <v>101</v>
      </c>
      <c r="I6027">
        <v>182</v>
      </c>
      <c r="J6027">
        <f>(I6027+H6027)/2</f>
        <v>141.5</v>
      </c>
    </row>
    <row r="6028" spans="1:10" x14ac:dyDescent="0.25">
      <c r="A6028">
        <v>6027</v>
      </c>
      <c r="B6028">
        <v>1600</v>
      </c>
      <c r="C6028" t="s">
        <v>27208</v>
      </c>
      <c r="D6028">
        <v>1600</v>
      </c>
      <c r="E6028">
        <v>7.23</v>
      </c>
      <c r="F6028">
        <v>0.11666700000000001</v>
      </c>
      <c r="G6028">
        <v>48.4</v>
      </c>
      <c r="H6028">
        <v>130</v>
      </c>
      <c r="I6028">
        <v>148</v>
      </c>
      <c r="J6028">
        <f>(I6028+H6028)/2</f>
        <v>139</v>
      </c>
    </row>
    <row r="6029" spans="1:10" x14ac:dyDescent="0.25">
      <c r="A6029">
        <v>6028</v>
      </c>
      <c r="B6029">
        <v>1600</v>
      </c>
      <c r="C6029" t="s">
        <v>12561</v>
      </c>
      <c r="D6029">
        <v>1600</v>
      </c>
      <c r="E6029">
        <v>22.65</v>
      </c>
      <c r="F6029">
        <v>-1.3333299999999999</v>
      </c>
      <c r="G6029">
        <v>48.4</v>
      </c>
      <c r="H6029">
        <v>73</v>
      </c>
      <c r="I6029">
        <v>155</v>
      </c>
      <c r="J6029">
        <f>(I6029+H6029)/2</f>
        <v>114</v>
      </c>
    </row>
    <row r="6030" spans="1:10" x14ac:dyDescent="0.25">
      <c r="A6030">
        <v>6029</v>
      </c>
      <c r="B6030">
        <v>1600</v>
      </c>
      <c r="C6030" t="s">
        <v>12803</v>
      </c>
      <c r="D6030">
        <v>1600</v>
      </c>
      <c r="E6030">
        <v>24.52</v>
      </c>
      <c r="F6030">
        <v>-1.9</v>
      </c>
      <c r="G6030">
        <v>48.4</v>
      </c>
      <c r="H6030">
        <v>17</v>
      </c>
      <c r="I6030">
        <v>89</v>
      </c>
      <c r="J6030">
        <f>(I6030+H6030)/2</f>
        <v>53</v>
      </c>
    </row>
    <row r="6031" spans="1:10" x14ac:dyDescent="0.25">
      <c r="A6031">
        <v>6030</v>
      </c>
      <c r="B6031">
        <v>1600</v>
      </c>
      <c r="C6031" t="s">
        <v>28920</v>
      </c>
      <c r="D6031">
        <v>1600</v>
      </c>
      <c r="E6031">
        <v>20.190000000000001</v>
      </c>
      <c r="F6031">
        <v>3.0333299999999999</v>
      </c>
      <c r="G6031">
        <v>48.383299999999998</v>
      </c>
      <c r="H6031">
        <v>46</v>
      </c>
      <c r="I6031">
        <v>70</v>
      </c>
      <c r="J6031">
        <f>(I6031+H6031)/2</f>
        <v>58</v>
      </c>
    </row>
    <row r="6032" spans="1:10" x14ac:dyDescent="0.25">
      <c r="A6032">
        <v>6031</v>
      </c>
      <c r="B6032">
        <v>1600</v>
      </c>
      <c r="C6032" t="s">
        <v>7487</v>
      </c>
      <c r="D6032">
        <v>1600</v>
      </c>
      <c r="E6032">
        <v>23.56</v>
      </c>
      <c r="F6032">
        <v>-1.98333</v>
      </c>
      <c r="G6032">
        <v>48.383299999999998</v>
      </c>
      <c r="H6032">
        <v>9</v>
      </c>
      <c r="I6032">
        <v>75</v>
      </c>
      <c r="J6032">
        <f>(I6032+H6032)/2</f>
        <v>42</v>
      </c>
    </row>
    <row r="6033" spans="1:10" x14ac:dyDescent="0.25">
      <c r="A6033">
        <v>6032</v>
      </c>
      <c r="B6033">
        <v>1600</v>
      </c>
      <c r="C6033" t="s">
        <v>22445</v>
      </c>
      <c r="D6033">
        <v>1600</v>
      </c>
      <c r="E6033">
        <v>1.71</v>
      </c>
      <c r="F6033">
        <v>0.56666700000000003</v>
      </c>
      <c r="G6033">
        <v>48.366700000000002</v>
      </c>
      <c r="H6033">
        <v>162</v>
      </c>
      <c r="I6033">
        <v>230</v>
      </c>
      <c r="J6033">
        <f>(I6033+H6033)/2</f>
        <v>196</v>
      </c>
    </row>
    <row r="6034" spans="1:10" x14ac:dyDescent="0.25">
      <c r="A6034">
        <v>6033</v>
      </c>
      <c r="B6034">
        <v>1600</v>
      </c>
      <c r="C6034" t="s">
        <v>10367</v>
      </c>
      <c r="D6034">
        <v>1600</v>
      </c>
      <c r="E6034">
        <v>14.87</v>
      </c>
      <c r="F6034">
        <v>-3.75</v>
      </c>
      <c r="G6034">
        <v>48.366700000000002</v>
      </c>
      <c r="H6034">
        <v>92</v>
      </c>
      <c r="I6034">
        <v>267</v>
      </c>
      <c r="J6034">
        <f>(I6034+H6034)/2</f>
        <v>179.5</v>
      </c>
    </row>
    <row r="6035" spans="1:10" x14ac:dyDescent="0.25">
      <c r="A6035">
        <v>6034</v>
      </c>
      <c r="B6035">
        <v>1600</v>
      </c>
      <c r="C6035" t="s">
        <v>3170</v>
      </c>
      <c r="D6035">
        <v>1600</v>
      </c>
      <c r="E6035">
        <v>15.76</v>
      </c>
      <c r="F6035">
        <v>4.1333299999999999</v>
      </c>
      <c r="G6035">
        <v>48.333300000000001</v>
      </c>
      <c r="H6035">
        <v>104</v>
      </c>
      <c r="I6035">
        <v>221</v>
      </c>
      <c r="J6035">
        <f>(I6035+H6035)/2</f>
        <v>162.5</v>
      </c>
    </row>
    <row r="6036" spans="1:10" x14ac:dyDescent="0.25">
      <c r="A6036">
        <v>6035</v>
      </c>
      <c r="B6036">
        <v>1600</v>
      </c>
      <c r="C6036" t="s">
        <v>7541</v>
      </c>
      <c r="D6036">
        <v>1600</v>
      </c>
      <c r="E6036">
        <v>40.04</v>
      </c>
      <c r="F6036">
        <v>-2.6833300000000002</v>
      </c>
      <c r="G6036">
        <v>48.333300000000001</v>
      </c>
      <c r="H6036">
        <v>124</v>
      </c>
      <c r="I6036">
        <v>256</v>
      </c>
      <c r="J6036">
        <f>(I6036+H6036)/2</f>
        <v>190</v>
      </c>
    </row>
    <row r="6037" spans="1:10" x14ac:dyDescent="0.25">
      <c r="A6037">
        <v>6036</v>
      </c>
      <c r="B6037">
        <v>1600</v>
      </c>
      <c r="C6037" t="s">
        <v>18390</v>
      </c>
      <c r="D6037">
        <v>1600</v>
      </c>
      <c r="E6037">
        <v>20.05</v>
      </c>
      <c r="F6037">
        <v>5.15</v>
      </c>
      <c r="G6037">
        <v>48.3</v>
      </c>
      <c r="H6037">
        <v>207</v>
      </c>
      <c r="I6037">
        <v>376</v>
      </c>
      <c r="J6037">
        <f>(I6037+H6037)/2</f>
        <v>291.5</v>
      </c>
    </row>
    <row r="6038" spans="1:10" x14ac:dyDescent="0.25">
      <c r="A6038">
        <v>6037</v>
      </c>
      <c r="B6038">
        <v>1600</v>
      </c>
      <c r="C6038" t="s">
        <v>15636</v>
      </c>
      <c r="D6038">
        <v>1600</v>
      </c>
      <c r="E6038">
        <v>21.25</v>
      </c>
      <c r="F6038">
        <v>2.2000000000000002</v>
      </c>
      <c r="G6038">
        <v>48.3</v>
      </c>
      <c r="H6038">
        <v>104</v>
      </c>
      <c r="I6038">
        <v>139</v>
      </c>
      <c r="J6038">
        <f>(I6038+H6038)/2</f>
        <v>121.5</v>
      </c>
    </row>
    <row r="6039" spans="1:10" x14ac:dyDescent="0.25">
      <c r="A6039">
        <v>6038</v>
      </c>
      <c r="B6039">
        <v>1600</v>
      </c>
      <c r="C6039" t="s">
        <v>12526</v>
      </c>
      <c r="D6039">
        <v>1600</v>
      </c>
      <c r="E6039">
        <v>25.11</v>
      </c>
      <c r="F6039">
        <v>-1.7166699999999999</v>
      </c>
      <c r="G6039">
        <v>48.3</v>
      </c>
      <c r="H6039">
        <v>58</v>
      </c>
      <c r="I6039">
        <v>113</v>
      </c>
      <c r="J6039">
        <f>(I6039+H6039)/2</f>
        <v>85.5</v>
      </c>
    </row>
    <row r="6040" spans="1:10" x14ac:dyDescent="0.25">
      <c r="A6040">
        <v>6039</v>
      </c>
      <c r="B6040">
        <v>1600</v>
      </c>
      <c r="C6040" t="s">
        <v>7250</v>
      </c>
      <c r="D6040">
        <v>1600</v>
      </c>
      <c r="E6040">
        <v>36.57</v>
      </c>
      <c r="F6040">
        <v>-3.4166699999999999</v>
      </c>
      <c r="G6040">
        <v>48.283299999999997</v>
      </c>
      <c r="H6040">
        <v>114</v>
      </c>
      <c r="I6040">
        <v>243</v>
      </c>
      <c r="J6040">
        <f>(I6040+H6040)/2</f>
        <v>178.5</v>
      </c>
    </row>
    <row r="6041" spans="1:10" x14ac:dyDescent="0.25">
      <c r="A6041">
        <v>6040</v>
      </c>
      <c r="B6041">
        <v>1600</v>
      </c>
      <c r="C6041" t="s">
        <v>31908</v>
      </c>
      <c r="D6041">
        <v>1600</v>
      </c>
      <c r="E6041">
        <v>31.69</v>
      </c>
      <c r="F6041">
        <v>6.9</v>
      </c>
      <c r="G6041">
        <v>48.25</v>
      </c>
      <c r="H6041">
        <v>344</v>
      </c>
      <c r="I6041">
        <v>760</v>
      </c>
      <c r="J6041">
        <f>(I6041+H6041)/2</f>
        <v>552</v>
      </c>
    </row>
    <row r="6042" spans="1:10" x14ac:dyDescent="0.25">
      <c r="A6042">
        <v>6041</v>
      </c>
      <c r="B6042">
        <v>1600</v>
      </c>
      <c r="C6042" t="s">
        <v>28855</v>
      </c>
      <c r="D6042">
        <v>1600</v>
      </c>
      <c r="E6042">
        <v>5.26</v>
      </c>
      <c r="F6042">
        <v>2.7</v>
      </c>
      <c r="G6042">
        <v>48.2333</v>
      </c>
      <c r="H6042">
        <v>60</v>
      </c>
      <c r="I6042">
        <v>126</v>
      </c>
      <c r="J6042">
        <f>(I6042+H6042)/2</f>
        <v>93</v>
      </c>
    </row>
    <row r="6043" spans="1:10" x14ac:dyDescent="0.25">
      <c r="A6043">
        <v>6042</v>
      </c>
      <c r="B6043">
        <v>1600</v>
      </c>
      <c r="C6043" t="s">
        <v>12673</v>
      </c>
      <c r="D6043">
        <v>1600</v>
      </c>
      <c r="E6043">
        <v>26.37</v>
      </c>
      <c r="F6043">
        <v>-1.35</v>
      </c>
      <c r="G6043">
        <v>48.216700000000003</v>
      </c>
      <c r="H6043">
        <v>59</v>
      </c>
      <c r="I6043">
        <v>126</v>
      </c>
      <c r="J6043">
        <f>(I6043+H6043)/2</f>
        <v>92.5</v>
      </c>
    </row>
    <row r="6044" spans="1:10" x14ac:dyDescent="0.25">
      <c r="A6044">
        <v>6043</v>
      </c>
      <c r="B6044">
        <v>1600</v>
      </c>
      <c r="C6044" t="s">
        <v>32082</v>
      </c>
      <c r="D6044">
        <v>1600</v>
      </c>
      <c r="E6044">
        <v>10.52</v>
      </c>
      <c r="F6044">
        <v>3</v>
      </c>
      <c r="G6044">
        <v>48.2</v>
      </c>
      <c r="H6044">
        <v>123</v>
      </c>
      <c r="I6044">
        <v>159</v>
      </c>
      <c r="J6044">
        <f>(I6044+H6044)/2</f>
        <v>141</v>
      </c>
    </row>
    <row r="6045" spans="1:10" x14ac:dyDescent="0.25">
      <c r="A6045">
        <v>6044</v>
      </c>
      <c r="B6045">
        <v>1600</v>
      </c>
      <c r="C6045" t="s">
        <v>18455</v>
      </c>
      <c r="D6045">
        <v>1600</v>
      </c>
      <c r="E6045">
        <v>31.61</v>
      </c>
      <c r="F6045">
        <v>-0.66305599999999998</v>
      </c>
      <c r="G6045">
        <v>48.194499999999998</v>
      </c>
      <c r="H6045">
        <v>72</v>
      </c>
      <c r="I6045">
        <v>165</v>
      </c>
      <c r="J6045">
        <f>(I6045+H6045)/2</f>
        <v>118.5</v>
      </c>
    </row>
    <row r="6046" spans="1:10" x14ac:dyDescent="0.25">
      <c r="A6046">
        <v>6045</v>
      </c>
      <c r="B6046">
        <v>1600</v>
      </c>
      <c r="C6046" t="s">
        <v>30879</v>
      </c>
      <c r="D6046">
        <v>1600</v>
      </c>
      <c r="E6046">
        <v>22.31</v>
      </c>
      <c r="F6046">
        <v>3.1</v>
      </c>
      <c r="G6046">
        <v>48.183300000000003</v>
      </c>
      <c r="H6046">
        <v>137</v>
      </c>
      <c r="I6046">
        <v>181</v>
      </c>
      <c r="J6046">
        <f>(I6046+H6046)/2</f>
        <v>159</v>
      </c>
    </row>
    <row r="6047" spans="1:10" x14ac:dyDescent="0.25">
      <c r="A6047">
        <v>6046</v>
      </c>
      <c r="B6047">
        <v>1600</v>
      </c>
      <c r="C6047" t="s">
        <v>32044</v>
      </c>
      <c r="D6047">
        <v>1600</v>
      </c>
      <c r="E6047">
        <v>21.8</v>
      </c>
      <c r="F6047">
        <v>3.3333300000000001</v>
      </c>
      <c r="G6047">
        <v>48.166699999999999</v>
      </c>
      <c r="H6047">
        <v>76</v>
      </c>
      <c r="I6047">
        <v>221</v>
      </c>
      <c r="J6047">
        <f>(I6047+H6047)/2</f>
        <v>148.5</v>
      </c>
    </row>
    <row r="6048" spans="1:10" x14ac:dyDescent="0.25">
      <c r="A6048">
        <v>6047</v>
      </c>
      <c r="B6048">
        <v>1600</v>
      </c>
      <c r="C6048" t="s">
        <v>25492</v>
      </c>
      <c r="D6048">
        <v>1600</v>
      </c>
      <c r="E6048">
        <v>8.16</v>
      </c>
      <c r="F6048">
        <v>7.3666700000000001</v>
      </c>
      <c r="G6048">
        <v>48.15</v>
      </c>
      <c r="H6048">
        <v>178</v>
      </c>
      <c r="I6048">
        <v>186</v>
      </c>
      <c r="J6048">
        <f>(I6048+H6048)/2</f>
        <v>182</v>
      </c>
    </row>
    <row r="6049" spans="1:10" x14ac:dyDescent="0.25">
      <c r="A6049">
        <v>6048</v>
      </c>
      <c r="B6049">
        <v>1600</v>
      </c>
      <c r="C6049" t="s">
        <v>27180</v>
      </c>
      <c r="D6049">
        <v>1600</v>
      </c>
      <c r="E6049">
        <v>11.38</v>
      </c>
      <c r="F6049">
        <v>0.2</v>
      </c>
      <c r="G6049">
        <v>48.15</v>
      </c>
      <c r="H6049">
        <v>49</v>
      </c>
      <c r="I6049">
        <v>91</v>
      </c>
      <c r="J6049">
        <f>(I6049+H6049)/2</f>
        <v>70</v>
      </c>
    </row>
    <row r="6050" spans="1:10" x14ac:dyDescent="0.25">
      <c r="A6050">
        <v>6049</v>
      </c>
      <c r="B6050">
        <v>1600</v>
      </c>
      <c r="C6050" t="s">
        <v>12593</v>
      </c>
      <c r="D6050">
        <v>1600</v>
      </c>
      <c r="E6050">
        <v>52.1</v>
      </c>
      <c r="F6050">
        <v>-2.23333</v>
      </c>
      <c r="G6050">
        <v>48.133299999999998</v>
      </c>
      <c r="H6050">
        <v>51</v>
      </c>
      <c r="I6050">
        <v>131</v>
      </c>
      <c r="J6050">
        <f>(I6050+H6050)/2</f>
        <v>91</v>
      </c>
    </row>
    <row r="6051" spans="1:10" x14ac:dyDescent="0.25">
      <c r="A6051">
        <v>6050</v>
      </c>
      <c r="B6051">
        <v>1600</v>
      </c>
      <c r="C6051" t="s">
        <v>27321</v>
      </c>
      <c r="D6051">
        <v>1600</v>
      </c>
      <c r="E6051">
        <v>24.66</v>
      </c>
      <c r="F6051">
        <v>0.51666699999999999</v>
      </c>
      <c r="G6051">
        <v>48.116700000000002</v>
      </c>
      <c r="H6051">
        <v>68</v>
      </c>
      <c r="I6051">
        <v>150</v>
      </c>
      <c r="J6051">
        <f>(I6051+H6051)/2</f>
        <v>109</v>
      </c>
    </row>
    <row r="6052" spans="1:10" x14ac:dyDescent="0.25">
      <c r="A6052">
        <v>6051</v>
      </c>
      <c r="B6052">
        <v>1600</v>
      </c>
      <c r="C6052" t="s">
        <v>31684</v>
      </c>
      <c r="D6052">
        <v>1600</v>
      </c>
      <c r="E6052">
        <v>30.71</v>
      </c>
      <c r="F6052">
        <v>6.9166699999999999</v>
      </c>
      <c r="G6052">
        <v>48.083300000000001</v>
      </c>
      <c r="H6052">
        <v>642</v>
      </c>
      <c r="I6052">
        <v>1302</v>
      </c>
      <c r="J6052">
        <f>(I6052+H6052)/2</f>
        <v>972</v>
      </c>
    </row>
    <row r="6053" spans="1:10" x14ac:dyDescent="0.25">
      <c r="A6053">
        <v>6052</v>
      </c>
      <c r="B6053">
        <v>1600</v>
      </c>
      <c r="C6053" t="s">
        <v>31933</v>
      </c>
      <c r="D6053">
        <v>1600</v>
      </c>
      <c r="E6053">
        <v>30.76</v>
      </c>
      <c r="F6053">
        <v>6.75</v>
      </c>
      <c r="G6053">
        <v>48.083300000000001</v>
      </c>
      <c r="H6053">
        <v>484</v>
      </c>
      <c r="I6053">
        <v>893</v>
      </c>
      <c r="J6053">
        <f>(I6053+H6053)/2</f>
        <v>688.5</v>
      </c>
    </row>
    <row r="6054" spans="1:10" x14ac:dyDescent="0.25">
      <c r="A6054">
        <v>6053</v>
      </c>
      <c r="B6054">
        <v>1600</v>
      </c>
      <c r="C6054" t="s">
        <v>10300</v>
      </c>
      <c r="D6054">
        <v>1600</v>
      </c>
      <c r="E6054">
        <v>20.32</v>
      </c>
      <c r="F6054">
        <v>-4.05</v>
      </c>
      <c r="G6054">
        <v>48.083300000000001</v>
      </c>
      <c r="H6054">
        <v>42</v>
      </c>
      <c r="I6054">
        <v>165</v>
      </c>
      <c r="J6054">
        <f>(I6054+H6054)/2</f>
        <v>103.5</v>
      </c>
    </row>
    <row r="6055" spans="1:10" x14ac:dyDescent="0.25">
      <c r="A6055">
        <v>6054</v>
      </c>
      <c r="B6055">
        <v>1600</v>
      </c>
      <c r="C6055" t="s">
        <v>19821</v>
      </c>
      <c r="D6055">
        <v>1600</v>
      </c>
      <c r="E6055">
        <v>23.43</v>
      </c>
      <c r="F6055">
        <v>-2.76667</v>
      </c>
      <c r="G6055">
        <v>48.066699999999997</v>
      </c>
      <c r="H6055">
        <v>60</v>
      </c>
      <c r="I6055">
        <v>150</v>
      </c>
      <c r="J6055">
        <f>(I6055+H6055)/2</f>
        <v>105</v>
      </c>
    </row>
    <row r="6056" spans="1:10" x14ac:dyDescent="0.25">
      <c r="A6056">
        <v>6055</v>
      </c>
      <c r="B6056">
        <v>1600</v>
      </c>
      <c r="C6056" t="s">
        <v>25759</v>
      </c>
      <c r="D6056">
        <v>1600</v>
      </c>
      <c r="E6056">
        <v>14.13</v>
      </c>
      <c r="F6056">
        <v>7.3</v>
      </c>
      <c r="G6056">
        <v>48.05</v>
      </c>
      <c r="H6056">
        <v>191</v>
      </c>
      <c r="I6056">
        <v>764</v>
      </c>
      <c r="J6056">
        <f>(I6056+H6056)/2</f>
        <v>477.5</v>
      </c>
    </row>
    <row r="6057" spans="1:10" x14ac:dyDescent="0.25">
      <c r="A6057">
        <v>6056</v>
      </c>
      <c r="B6057">
        <v>1600</v>
      </c>
      <c r="C6057" t="s">
        <v>27252</v>
      </c>
      <c r="D6057">
        <v>1600</v>
      </c>
      <c r="E6057">
        <v>18.989999999999998</v>
      </c>
      <c r="F6057">
        <v>0.53333299999999995</v>
      </c>
      <c r="G6057">
        <v>48.033299999999997</v>
      </c>
      <c r="H6057">
        <v>64</v>
      </c>
      <c r="I6057">
        <v>146</v>
      </c>
      <c r="J6057">
        <f>(I6057+H6057)/2</f>
        <v>105</v>
      </c>
    </row>
    <row r="6058" spans="1:10" x14ac:dyDescent="0.25">
      <c r="A6058">
        <v>6057</v>
      </c>
      <c r="B6058">
        <v>1600</v>
      </c>
      <c r="C6058" t="s">
        <v>10428</v>
      </c>
      <c r="D6058">
        <v>1600</v>
      </c>
      <c r="E6058">
        <v>15.42</v>
      </c>
      <c r="F6058">
        <v>-4.5666700000000002</v>
      </c>
      <c r="G6058">
        <v>48.0167</v>
      </c>
      <c r="H6058">
        <v>0</v>
      </c>
      <c r="I6058">
        <v>79</v>
      </c>
      <c r="J6058">
        <f>(I6058+H6058)/2</f>
        <v>39.5</v>
      </c>
    </row>
    <row r="6059" spans="1:10" x14ac:dyDescent="0.25">
      <c r="A6059">
        <v>6058</v>
      </c>
      <c r="B6059">
        <v>1600</v>
      </c>
      <c r="C6059" t="s">
        <v>12547</v>
      </c>
      <c r="D6059">
        <v>1600</v>
      </c>
      <c r="E6059">
        <v>25.25</v>
      </c>
      <c r="F6059">
        <v>-1.48333</v>
      </c>
      <c r="G6059">
        <v>48</v>
      </c>
      <c r="H6059">
        <v>25</v>
      </c>
      <c r="I6059">
        <v>93</v>
      </c>
      <c r="J6059">
        <f>(I6059+H6059)/2</f>
        <v>59</v>
      </c>
    </row>
    <row r="6060" spans="1:10" x14ac:dyDescent="0.25">
      <c r="A6060">
        <v>6059</v>
      </c>
      <c r="B6060">
        <v>1600</v>
      </c>
      <c r="C6060" t="s">
        <v>19652</v>
      </c>
      <c r="D6060">
        <v>1600</v>
      </c>
      <c r="E6060">
        <v>24.87</v>
      </c>
      <c r="F6060">
        <v>-2.1666699999999999</v>
      </c>
      <c r="G6060">
        <v>47.966700000000003</v>
      </c>
      <c r="H6060">
        <v>52</v>
      </c>
      <c r="I6060">
        <v>212</v>
      </c>
      <c r="J6060">
        <f>(I6060+H6060)/2</f>
        <v>132</v>
      </c>
    </row>
    <row r="6061" spans="1:10" x14ac:dyDescent="0.25">
      <c r="A6061">
        <v>6060</v>
      </c>
      <c r="B6061">
        <v>1600</v>
      </c>
      <c r="C6061" t="s">
        <v>25480</v>
      </c>
      <c r="D6061">
        <v>1600</v>
      </c>
      <c r="E6061">
        <v>13.02</v>
      </c>
      <c r="F6061">
        <v>7.15</v>
      </c>
      <c r="G6061">
        <v>47.95</v>
      </c>
      <c r="H6061">
        <v>353</v>
      </c>
      <c r="I6061">
        <v>1160</v>
      </c>
      <c r="J6061">
        <f>(I6061+H6061)/2</f>
        <v>756.5</v>
      </c>
    </row>
    <row r="6062" spans="1:10" x14ac:dyDescent="0.25">
      <c r="A6062">
        <v>6061</v>
      </c>
      <c r="B6062">
        <v>1600</v>
      </c>
      <c r="C6062" t="s">
        <v>18213</v>
      </c>
      <c r="D6062">
        <v>1600</v>
      </c>
      <c r="E6062">
        <v>49.1</v>
      </c>
      <c r="F6062">
        <v>5.2666700000000004</v>
      </c>
      <c r="G6062">
        <v>47.95</v>
      </c>
      <c r="H6062">
        <v>299</v>
      </c>
      <c r="I6062">
        <v>462</v>
      </c>
      <c r="J6062">
        <f>(I6062+H6062)/2</f>
        <v>380.5</v>
      </c>
    </row>
    <row r="6063" spans="1:10" x14ac:dyDescent="0.25">
      <c r="A6063">
        <v>6062</v>
      </c>
      <c r="B6063">
        <v>1600</v>
      </c>
      <c r="C6063" t="s">
        <v>25496</v>
      </c>
      <c r="D6063">
        <v>1600</v>
      </c>
      <c r="E6063">
        <v>20.69</v>
      </c>
      <c r="F6063">
        <v>7.5333300000000003</v>
      </c>
      <c r="G6063">
        <v>47.9</v>
      </c>
      <c r="H6063">
        <v>205</v>
      </c>
      <c r="I6063">
        <v>219</v>
      </c>
      <c r="J6063">
        <f>(I6063+H6063)/2</f>
        <v>212</v>
      </c>
    </row>
    <row r="6064" spans="1:10" x14ac:dyDescent="0.25">
      <c r="A6064">
        <v>6063</v>
      </c>
      <c r="B6064">
        <v>1600</v>
      </c>
      <c r="C6064" t="s">
        <v>32239</v>
      </c>
      <c r="D6064">
        <v>1600</v>
      </c>
      <c r="E6064">
        <v>13.47</v>
      </c>
      <c r="F6064">
        <v>3.6</v>
      </c>
      <c r="G6064">
        <v>47.9</v>
      </c>
      <c r="H6064">
        <v>88</v>
      </c>
      <c r="I6064">
        <v>192</v>
      </c>
      <c r="J6064">
        <f>(I6064+H6064)/2</f>
        <v>140</v>
      </c>
    </row>
    <row r="6065" spans="1:10" x14ac:dyDescent="0.25">
      <c r="A6065">
        <v>6064</v>
      </c>
      <c r="B6065">
        <v>1600</v>
      </c>
      <c r="C6065" t="s">
        <v>12816</v>
      </c>
      <c r="D6065">
        <v>1600</v>
      </c>
      <c r="E6065">
        <v>18.29</v>
      </c>
      <c r="F6065">
        <v>-1.7833300000000001</v>
      </c>
      <c r="G6065">
        <v>47.9</v>
      </c>
      <c r="H6065">
        <v>7</v>
      </c>
      <c r="I6065">
        <v>111</v>
      </c>
      <c r="J6065">
        <f>(I6065+H6065)/2</f>
        <v>59</v>
      </c>
    </row>
    <row r="6066" spans="1:10" x14ac:dyDescent="0.25">
      <c r="A6066">
        <v>6065</v>
      </c>
      <c r="B6066">
        <v>1600</v>
      </c>
      <c r="C6066" t="s">
        <v>31782</v>
      </c>
      <c r="D6066">
        <v>1600</v>
      </c>
      <c r="E6066">
        <v>27.63</v>
      </c>
      <c r="F6066">
        <v>6.8501399999999997</v>
      </c>
      <c r="G6066">
        <v>47.879399999999997</v>
      </c>
      <c r="H6066">
        <v>568</v>
      </c>
      <c r="I6066">
        <v>1221</v>
      </c>
      <c r="J6066">
        <f>(I6066+H6066)/2</f>
        <v>894.5</v>
      </c>
    </row>
    <row r="6067" spans="1:10" x14ac:dyDescent="0.25">
      <c r="A6067">
        <v>6066</v>
      </c>
      <c r="B6067">
        <v>1600</v>
      </c>
      <c r="C6067" t="s">
        <v>25521</v>
      </c>
      <c r="D6067">
        <v>1600</v>
      </c>
      <c r="E6067">
        <v>24.05</v>
      </c>
      <c r="F6067">
        <v>7.45</v>
      </c>
      <c r="G6067">
        <v>47.866700000000002</v>
      </c>
      <c r="H6067">
        <v>214</v>
      </c>
      <c r="I6067">
        <v>227</v>
      </c>
      <c r="J6067">
        <f>(I6067+H6067)/2</f>
        <v>220.5</v>
      </c>
    </row>
    <row r="6068" spans="1:10" x14ac:dyDescent="0.25">
      <c r="A6068">
        <v>6067</v>
      </c>
      <c r="B6068">
        <v>1600</v>
      </c>
      <c r="C6068" t="s">
        <v>15794</v>
      </c>
      <c r="D6068">
        <v>1600</v>
      </c>
      <c r="E6068">
        <v>38.97</v>
      </c>
      <c r="F6068">
        <v>2.26667</v>
      </c>
      <c r="G6068">
        <v>47.85</v>
      </c>
      <c r="H6068">
        <v>106</v>
      </c>
      <c r="I6068">
        <v>139</v>
      </c>
      <c r="J6068">
        <f>(I6068+H6068)/2</f>
        <v>122.5</v>
      </c>
    </row>
    <row r="6069" spans="1:10" x14ac:dyDescent="0.25">
      <c r="A6069">
        <v>6068</v>
      </c>
      <c r="B6069">
        <v>1600</v>
      </c>
      <c r="C6069" t="s">
        <v>25614</v>
      </c>
      <c r="D6069">
        <v>1600</v>
      </c>
      <c r="E6069">
        <v>11.91</v>
      </c>
      <c r="F6069">
        <v>7.1666699999999999</v>
      </c>
      <c r="G6069">
        <v>47.816699999999997</v>
      </c>
      <c r="H6069">
        <v>267</v>
      </c>
      <c r="I6069">
        <v>1120</v>
      </c>
      <c r="J6069">
        <f>(I6069+H6069)/2</f>
        <v>693.5</v>
      </c>
    </row>
    <row r="6070" spans="1:10" x14ac:dyDescent="0.25">
      <c r="A6070">
        <v>6069</v>
      </c>
      <c r="B6070">
        <v>1600</v>
      </c>
      <c r="C6070" t="s">
        <v>18577</v>
      </c>
      <c r="D6070">
        <v>1600</v>
      </c>
      <c r="E6070">
        <v>10.79</v>
      </c>
      <c r="F6070">
        <v>-0.71666700000000005</v>
      </c>
      <c r="G6070">
        <v>47.8</v>
      </c>
      <c r="H6070">
        <v>22</v>
      </c>
      <c r="I6070">
        <v>88</v>
      </c>
      <c r="J6070">
        <f>(I6070+H6070)/2</f>
        <v>55</v>
      </c>
    </row>
    <row r="6071" spans="1:10" x14ac:dyDescent="0.25">
      <c r="A6071">
        <v>6070</v>
      </c>
      <c r="B6071">
        <v>1600</v>
      </c>
      <c r="C6071" t="s">
        <v>19860</v>
      </c>
      <c r="D6071">
        <v>1600</v>
      </c>
      <c r="E6071">
        <v>41.07</v>
      </c>
      <c r="F6071">
        <v>-2.7</v>
      </c>
      <c r="G6071">
        <v>47.783299999999997</v>
      </c>
      <c r="H6071">
        <v>42</v>
      </c>
      <c r="I6071">
        <v>154</v>
      </c>
      <c r="J6071">
        <f>(I6071+H6071)/2</f>
        <v>98</v>
      </c>
    </row>
    <row r="6072" spans="1:10" x14ac:dyDescent="0.25">
      <c r="A6072">
        <v>6071</v>
      </c>
      <c r="B6072">
        <v>1600</v>
      </c>
      <c r="C6072" t="s">
        <v>19785</v>
      </c>
      <c r="D6072">
        <v>1600</v>
      </c>
      <c r="E6072">
        <v>19.46</v>
      </c>
      <c r="F6072">
        <v>1.2338899999999999</v>
      </c>
      <c r="G6072">
        <v>47.756999999999998</v>
      </c>
      <c r="H6072">
        <v>53</v>
      </c>
      <c r="I6072">
        <v>144</v>
      </c>
      <c r="J6072">
        <f>(I6072+H6072)/2</f>
        <v>98.5</v>
      </c>
    </row>
    <row r="6073" spans="1:10" x14ac:dyDescent="0.25">
      <c r="A6073">
        <v>6072</v>
      </c>
      <c r="B6073">
        <v>1600</v>
      </c>
      <c r="C6073" t="s">
        <v>25755</v>
      </c>
      <c r="D6073">
        <v>1600</v>
      </c>
      <c r="E6073">
        <v>6.18</v>
      </c>
      <c r="F6073">
        <v>7.0666700000000002</v>
      </c>
      <c r="G6073">
        <v>47.75</v>
      </c>
      <c r="H6073">
        <v>343</v>
      </c>
      <c r="I6073">
        <v>456</v>
      </c>
      <c r="J6073">
        <f>(I6073+H6073)/2</f>
        <v>399.5</v>
      </c>
    </row>
    <row r="6074" spans="1:10" x14ac:dyDescent="0.25">
      <c r="A6074">
        <v>6073</v>
      </c>
      <c r="B6074">
        <v>1600</v>
      </c>
      <c r="C6074" t="s">
        <v>27338</v>
      </c>
      <c r="D6074">
        <v>1600</v>
      </c>
      <c r="E6074">
        <v>36.31</v>
      </c>
      <c r="F6074">
        <v>0.13333300000000001</v>
      </c>
      <c r="G6074">
        <v>47.75</v>
      </c>
      <c r="H6074">
        <v>35</v>
      </c>
      <c r="I6074">
        <v>104</v>
      </c>
      <c r="J6074">
        <f>(I6074+H6074)/2</f>
        <v>69.5</v>
      </c>
    </row>
    <row r="6075" spans="1:10" x14ac:dyDescent="0.25">
      <c r="A6075">
        <v>6074</v>
      </c>
      <c r="B6075">
        <v>1600</v>
      </c>
      <c r="C6075" t="s">
        <v>32119</v>
      </c>
      <c r="D6075">
        <v>1600</v>
      </c>
      <c r="E6075">
        <v>4.3899999999999997</v>
      </c>
      <c r="F6075">
        <v>3.6011099999999998</v>
      </c>
      <c r="G6075">
        <v>47.737299999999998</v>
      </c>
      <c r="H6075">
        <v>97</v>
      </c>
      <c r="I6075">
        <v>133</v>
      </c>
      <c r="J6075">
        <f>(I6075+H6075)/2</f>
        <v>115</v>
      </c>
    </row>
    <row r="6076" spans="1:10" x14ac:dyDescent="0.25">
      <c r="A6076">
        <v>6075</v>
      </c>
      <c r="B6076">
        <v>1600</v>
      </c>
      <c r="C6076" t="s">
        <v>25746</v>
      </c>
      <c r="D6076">
        <v>1600</v>
      </c>
      <c r="E6076">
        <v>12.49</v>
      </c>
      <c r="F6076">
        <v>7.15</v>
      </c>
      <c r="G6076">
        <v>47.7333</v>
      </c>
      <c r="H6076">
        <v>290</v>
      </c>
      <c r="I6076">
        <v>338</v>
      </c>
      <c r="J6076">
        <f>(I6076+H6076)/2</f>
        <v>314</v>
      </c>
    </row>
    <row r="6077" spans="1:10" x14ac:dyDescent="0.25">
      <c r="A6077">
        <v>6076</v>
      </c>
      <c r="B6077">
        <v>1600</v>
      </c>
      <c r="C6077" t="s">
        <v>15456</v>
      </c>
      <c r="D6077">
        <v>1600</v>
      </c>
      <c r="E6077">
        <v>54.71</v>
      </c>
      <c r="F6077">
        <v>-1.5833299999999999</v>
      </c>
      <c r="G6077">
        <v>47.7333</v>
      </c>
      <c r="H6077">
        <v>17</v>
      </c>
      <c r="I6077">
        <v>88</v>
      </c>
      <c r="J6077">
        <f>(I6077+H6077)/2</f>
        <v>52.5</v>
      </c>
    </row>
    <row r="6078" spans="1:10" x14ac:dyDescent="0.25">
      <c r="A6078">
        <v>6077</v>
      </c>
      <c r="B6078">
        <v>1600</v>
      </c>
      <c r="C6078" t="s">
        <v>25674</v>
      </c>
      <c r="D6078">
        <v>1600</v>
      </c>
      <c r="E6078">
        <v>11.77</v>
      </c>
      <c r="F6078">
        <v>7.1666699999999999</v>
      </c>
      <c r="G6078">
        <v>47.716700000000003</v>
      </c>
      <c r="H6078">
        <v>279</v>
      </c>
      <c r="I6078">
        <v>330</v>
      </c>
      <c r="J6078">
        <f>(I6078+H6078)/2</f>
        <v>304.5</v>
      </c>
    </row>
    <row r="6079" spans="1:10" x14ac:dyDescent="0.25">
      <c r="A6079">
        <v>6078</v>
      </c>
      <c r="B6079">
        <v>1600</v>
      </c>
      <c r="C6079" t="s">
        <v>27200</v>
      </c>
      <c r="D6079">
        <v>1600</v>
      </c>
      <c r="E6079">
        <v>49.39</v>
      </c>
      <c r="F6079">
        <v>8.3333000000000004E-2</v>
      </c>
      <c r="G6079">
        <v>47.7</v>
      </c>
      <c r="H6079">
        <v>28</v>
      </c>
      <c r="I6079">
        <v>109</v>
      </c>
      <c r="J6079">
        <f>(I6079+H6079)/2</f>
        <v>68.5</v>
      </c>
    </row>
    <row r="6080" spans="1:10" x14ac:dyDescent="0.25">
      <c r="A6080">
        <v>6079</v>
      </c>
      <c r="B6080">
        <v>1600</v>
      </c>
      <c r="C6080" t="s">
        <v>25566</v>
      </c>
      <c r="D6080">
        <v>1600</v>
      </c>
      <c r="E6080">
        <v>3.04</v>
      </c>
      <c r="F6080">
        <v>7.3833299999999999</v>
      </c>
      <c r="G6080">
        <v>47.683300000000003</v>
      </c>
      <c r="H6080">
        <v>254</v>
      </c>
      <c r="I6080">
        <v>348</v>
      </c>
      <c r="J6080">
        <f>(I6080+H6080)/2</f>
        <v>301</v>
      </c>
    </row>
    <row r="6081" spans="1:10" x14ac:dyDescent="0.25">
      <c r="A6081">
        <v>6080</v>
      </c>
      <c r="B6081">
        <v>1600</v>
      </c>
      <c r="C6081" t="s">
        <v>27108</v>
      </c>
      <c r="D6081">
        <v>1600</v>
      </c>
      <c r="E6081">
        <v>30.14</v>
      </c>
      <c r="F6081">
        <v>0.31666699999999998</v>
      </c>
      <c r="G6081">
        <v>47.666699999999999</v>
      </c>
      <c r="H6081">
        <v>38</v>
      </c>
      <c r="I6081">
        <v>119</v>
      </c>
      <c r="J6081">
        <f>(I6081+H6081)/2</f>
        <v>78.5</v>
      </c>
    </row>
    <row r="6082" spans="1:10" x14ac:dyDescent="0.25">
      <c r="A6082">
        <v>6081</v>
      </c>
      <c r="B6082">
        <v>1600</v>
      </c>
      <c r="C6082" t="s">
        <v>19761</v>
      </c>
      <c r="D6082">
        <v>1600</v>
      </c>
      <c r="E6082">
        <v>38.1</v>
      </c>
      <c r="F6082">
        <v>-2.2833299999999999</v>
      </c>
      <c r="G6082">
        <v>47.633299999999998</v>
      </c>
      <c r="H6082">
        <v>1</v>
      </c>
      <c r="I6082">
        <v>91</v>
      </c>
      <c r="J6082">
        <f>(I6082+H6082)/2</f>
        <v>46</v>
      </c>
    </row>
    <row r="6083" spans="1:10" x14ac:dyDescent="0.25">
      <c r="A6083">
        <v>6082</v>
      </c>
      <c r="B6083">
        <v>1600</v>
      </c>
      <c r="C6083" t="s">
        <v>19672</v>
      </c>
      <c r="D6083">
        <v>1600</v>
      </c>
      <c r="E6083">
        <v>6.2</v>
      </c>
      <c r="F6083">
        <v>-3.0333299999999999</v>
      </c>
      <c r="G6083">
        <v>47.583300000000001</v>
      </c>
      <c r="H6083">
        <v>0</v>
      </c>
      <c r="I6083">
        <v>31</v>
      </c>
      <c r="J6083">
        <f>(I6083+H6083)/2</f>
        <v>15.5</v>
      </c>
    </row>
    <row r="6084" spans="1:10" x14ac:dyDescent="0.25">
      <c r="A6084">
        <v>6083</v>
      </c>
      <c r="B6084">
        <v>1600</v>
      </c>
      <c r="C6084" t="s">
        <v>13183</v>
      </c>
      <c r="D6084">
        <v>1600</v>
      </c>
      <c r="E6084">
        <v>21.94</v>
      </c>
      <c r="F6084">
        <v>0.31666699999999998</v>
      </c>
      <c r="G6084">
        <v>47.55</v>
      </c>
      <c r="H6084">
        <v>58</v>
      </c>
      <c r="I6084">
        <v>110</v>
      </c>
      <c r="J6084">
        <f>(I6084+H6084)/2</f>
        <v>84</v>
      </c>
    </row>
    <row r="6085" spans="1:10" x14ac:dyDescent="0.25">
      <c r="A6085">
        <v>6084</v>
      </c>
      <c r="B6085">
        <v>1600</v>
      </c>
      <c r="C6085" t="s">
        <v>16971</v>
      </c>
      <c r="D6085">
        <v>1600</v>
      </c>
      <c r="E6085">
        <v>33.119999999999997</v>
      </c>
      <c r="F6085">
        <v>-0.23333300000000001</v>
      </c>
      <c r="G6085">
        <v>47.55</v>
      </c>
      <c r="H6085">
        <v>34</v>
      </c>
      <c r="I6085">
        <v>101</v>
      </c>
      <c r="J6085">
        <f>(I6085+H6085)/2</f>
        <v>67.5</v>
      </c>
    </row>
    <row r="6086" spans="1:10" x14ac:dyDescent="0.25">
      <c r="A6086">
        <v>6085</v>
      </c>
      <c r="B6086">
        <v>1600</v>
      </c>
      <c r="C6086" t="s">
        <v>16703</v>
      </c>
      <c r="D6086">
        <v>1600</v>
      </c>
      <c r="E6086">
        <v>31.49</v>
      </c>
      <c r="F6086">
        <v>-0.38333299999999998</v>
      </c>
      <c r="G6086">
        <v>47.55</v>
      </c>
      <c r="H6086">
        <v>15</v>
      </c>
      <c r="I6086">
        <v>68</v>
      </c>
      <c r="J6086">
        <f>(I6086+H6086)/2</f>
        <v>41.5</v>
      </c>
    </row>
    <row r="6087" spans="1:10" x14ac:dyDescent="0.25">
      <c r="A6087">
        <v>6086</v>
      </c>
      <c r="B6087">
        <v>1600</v>
      </c>
      <c r="C6087" t="s">
        <v>19770</v>
      </c>
      <c r="D6087">
        <v>1600</v>
      </c>
      <c r="E6087">
        <v>38.04</v>
      </c>
      <c r="F6087">
        <v>-2.5666699999999998</v>
      </c>
      <c r="G6087">
        <v>47.55</v>
      </c>
      <c r="H6087">
        <v>0</v>
      </c>
      <c r="I6087">
        <v>57</v>
      </c>
      <c r="J6087">
        <f>(I6087+H6087)/2</f>
        <v>28.5</v>
      </c>
    </row>
    <row r="6088" spans="1:10" x14ac:dyDescent="0.25">
      <c r="A6088">
        <v>6087</v>
      </c>
      <c r="B6088">
        <v>1600</v>
      </c>
      <c r="C6088" t="s">
        <v>8392</v>
      </c>
      <c r="D6088">
        <v>1600</v>
      </c>
      <c r="E6088">
        <v>3.19</v>
      </c>
      <c r="F6088">
        <v>6.85</v>
      </c>
      <c r="G6088">
        <v>47.533299999999997</v>
      </c>
      <c r="H6088">
        <v>320</v>
      </c>
      <c r="I6088">
        <v>397</v>
      </c>
      <c r="J6088">
        <f>(I6088+H6088)/2</f>
        <v>358.5</v>
      </c>
    </row>
    <row r="6089" spans="1:10" x14ac:dyDescent="0.25">
      <c r="A6089">
        <v>6088</v>
      </c>
      <c r="B6089">
        <v>1600</v>
      </c>
      <c r="C6089" t="s">
        <v>8757</v>
      </c>
      <c r="D6089">
        <v>1600</v>
      </c>
      <c r="E6089">
        <v>4.72</v>
      </c>
      <c r="F6089">
        <v>6.9166699999999999</v>
      </c>
      <c r="G6089">
        <v>47.5</v>
      </c>
      <c r="H6089">
        <v>335</v>
      </c>
      <c r="I6089">
        <v>420</v>
      </c>
      <c r="J6089">
        <f>(I6089+H6089)/2</f>
        <v>377.5</v>
      </c>
    </row>
    <row r="6090" spans="1:10" x14ac:dyDescent="0.25">
      <c r="A6090">
        <v>6089</v>
      </c>
      <c r="B6090">
        <v>1600</v>
      </c>
      <c r="C6090" t="s">
        <v>8427</v>
      </c>
      <c r="D6090">
        <v>1600</v>
      </c>
      <c r="E6090">
        <v>8.0299999999999994</v>
      </c>
      <c r="F6090">
        <v>6.6666699999999999</v>
      </c>
      <c r="G6090">
        <v>47.5</v>
      </c>
      <c r="H6090">
        <v>333</v>
      </c>
      <c r="I6090">
        <v>469</v>
      </c>
      <c r="J6090">
        <f>(I6090+H6090)/2</f>
        <v>401</v>
      </c>
    </row>
    <row r="6091" spans="1:10" x14ac:dyDescent="0.25">
      <c r="A6091">
        <v>6090</v>
      </c>
      <c r="B6091">
        <v>1600</v>
      </c>
      <c r="C6091" t="s">
        <v>19691</v>
      </c>
      <c r="D6091">
        <v>1600</v>
      </c>
      <c r="E6091">
        <v>15.28</v>
      </c>
      <c r="F6091">
        <v>-2.8333300000000001</v>
      </c>
      <c r="G6091">
        <v>47.5</v>
      </c>
      <c r="H6091">
        <v>0</v>
      </c>
      <c r="I6091">
        <v>42</v>
      </c>
      <c r="J6091">
        <f>(I6091+H6091)/2</f>
        <v>21</v>
      </c>
    </row>
    <row r="6092" spans="1:10" x14ac:dyDescent="0.25">
      <c r="A6092">
        <v>6091</v>
      </c>
      <c r="B6092">
        <v>1600</v>
      </c>
      <c r="C6092" t="s">
        <v>1444</v>
      </c>
      <c r="D6092">
        <v>1600</v>
      </c>
      <c r="E6092">
        <v>29.72</v>
      </c>
      <c r="F6092">
        <v>0.88333300000000003</v>
      </c>
      <c r="G6092">
        <v>47.4833</v>
      </c>
      <c r="H6092">
        <v>60</v>
      </c>
      <c r="I6092">
        <v>133</v>
      </c>
      <c r="J6092">
        <f>(I6092+H6092)/2</f>
        <v>96.5</v>
      </c>
    </row>
    <row r="6093" spans="1:10" x14ac:dyDescent="0.25">
      <c r="A6093">
        <v>6092</v>
      </c>
      <c r="B6093">
        <v>1600</v>
      </c>
      <c r="C6093" t="s">
        <v>13082</v>
      </c>
      <c r="D6093">
        <v>1600</v>
      </c>
      <c r="E6093">
        <v>10.61</v>
      </c>
      <c r="F6093">
        <v>0.98333300000000001</v>
      </c>
      <c r="G6093">
        <v>47.433300000000003</v>
      </c>
      <c r="H6093">
        <v>52</v>
      </c>
      <c r="I6093">
        <v>114</v>
      </c>
      <c r="J6093">
        <f>(I6093+H6093)/2</f>
        <v>83</v>
      </c>
    </row>
    <row r="6094" spans="1:10" x14ac:dyDescent="0.25">
      <c r="A6094">
        <v>6093</v>
      </c>
      <c r="B6094">
        <v>1600</v>
      </c>
      <c r="C6094" t="s">
        <v>16913</v>
      </c>
      <c r="D6094">
        <v>1600</v>
      </c>
      <c r="E6094">
        <v>14.82</v>
      </c>
      <c r="F6094">
        <v>-0.7</v>
      </c>
      <c r="G6094">
        <v>47.433300000000003</v>
      </c>
      <c r="H6094">
        <v>28</v>
      </c>
      <c r="I6094">
        <v>81</v>
      </c>
      <c r="J6094">
        <f>(I6094+H6094)/2</f>
        <v>54.5</v>
      </c>
    </row>
    <row r="6095" spans="1:10" x14ac:dyDescent="0.25">
      <c r="A6095">
        <v>6094</v>
      </c>
      <c r="B6095">
        <v>1600</v>
      </c>
      <c r="C6095" t="s">
        <v>13068</v>
      </c>
      <c r="D6095">
        <v>1600</v>
      </c>
      <c r="E6095">
        <v>6.65</v>
      </c>
      <c r="F6095">
        <v>-0.91666700000000001</v>
      </c>
      <c r="G6095">
        <v>47.4</v>
      </c>
      <c r="H6095">
        <v>7</v>
      </c>
      <c r="I6095">
        <v>69</v>
      </c>
      <c r="J6095">
        <f>(I6095+H6095)/2</f>
        <v>38</v>
      </c>
    </row>
    <row r="6096" spans="1:10" x14ac:dyDescent="0.25">
      <c r="A6096">
        <v>6095</v>
      </c>
      <c r="B6096">
        <v>1600</v>
      </c>
      <c r="C6096" t="s">
        <v>14744</v>
      </c>
      <c r="D6096">
        <v>1600</v>
      </c>
      <c r="E6096">
        <v>51.12</v>
      </c>
      <c r="F6096">
        <v>1.25</v>
      </c>
      <c r="G6096">
        <v>47.383299999999998</v>
      </c>
      <c r="H6096">
        <v>77</v>
      </c>
      <c r="I6096">
        <v>137</v>
      </c>
      <c r="J6096">
        <f>(I6096+H6096)/2</f>
        <v>107</v>
      </c>
    </row>
    <row r="6097" spans="1:10" x14ac:dyDescent="0.25">
      <c r="A6097">
        <v>6096</v>
      </c>
      <c r="B6097">
        <v>1600</v>
      </c>
      <c r="C6097" t="s">
        <v>20736</v>
      </c>
      <c r="D6097">
        <v>1600</v>
      </c>
      <c r="E6097">
        <v>63.18</v>
      </c>
      <c r="F6097">
        <v>3.1238899999999998</v>
      </c>
      <c r="G6097">
        <v>47.370600000000003</v>
      </c>
      <c r="H6097">
        <v>160</v>
      </c>
      <c r="I6097">
        <v>273</v>
      </c>
      <c r="J6097">
        <f>(I6097+H6097)/2</f>
        <v>216.5</v>
      </c>
    </row>
    <row r="6098" spans="1:10" x14ac:dyDescent="0.25">
      <c r="A6098">
        <v>6097</v>
      </c>
      <c r="B6098">
        <v>1600</v>
      </c>
      <c r="C6098" t="s">
        <v>6983</v>
      </c>
      <c r="D6098">
        <v>1600</v>
      </c>
      <c r="E6098">
        <v>6.81</v>
      </c>
      <c r="F6098">
        <v>5.15</v>
      </c>
      <c r="G6098">
        <v>47.333300000000001</v>
      </c>
      <c r="H6098">
        <v>211</v>
      </c>
      <c r="I6098">
        <v>229</v>
      </c>
      <c r="J6098">
        <f>(I6098+H6098)/2</f>
        <v>220</v>
      </c>
    </row>
    <row r="6099" spans="1:10" x14ac:dyDescent="0.25">
      <c r="A6099">
        <v>6098</v>
      </c>
      <c r="B6099">
        <v>1600</v>
      </c>
      <c r="C6099" t="s">
        <v>8822</v>
      </c>
      <c r="D6099">
        <v>1600</v>
      </c>
      <c r="E6099">
        <v>2.02</v>
      </c>
      <c r="F6099">
        <v>6.1333299999999999</v>
      </c>
      <c r="G6099">
        <v>47.283299999999997</v>
      </c>
      <c r="H6099">
        <v>244</v>
      </c>
      <c r="I6099">
        <v>335</v>
      </c>
      <c r="J6099">
        <f>(I6099+H6099)/2</f>
        <v>289.5</v>
      </c>
    </row>
    <row r="6100" spans="1:10" x14ac:dyDescent="0.25">
      <c r="A6100">
        <v>6099</v>
      </c>
      <c r="B6100">
        <v>1600</v>
      </c>
      <c r="C6100" t="s">
        <v>14842</v>
      </c>
      <c r="D6100">
        <v>1600</v>
      </c>
      <c r="E6100">
        <v>29.66</v>
      </c>
      <c r="F6100">
        <v>1.5</v>
      </c>
      <c r="G6100">
        <v>47.2667</v>
      </c>
      <c r="H6100">
        <v>67</v>
      </c>
      <c r="I6100">
        <v>118</v>
      </c>
      <c r="J6100">
        <f>(I6100+H6100)/2</f>
        <v>92.5</v>
      </c>
    </row>
    <row r="6101" spans="1:10" x14ac:dyDescent="0.25">
      <c r="A6101">
        <v>6100</v>
      </c>
      <c r="B6101">
        <v>1600</v>
      </c>
      <c r="C6101" t="s">
        <v>13272</v>
      </c>
      <c r="D6101">
        <v>1600</v>
      </c>
      <c r="E6101">
        <v>46.26</v>
      </c>
      <c r="F6101">
        <v>0.41666700000000001</v>
      </c>
      <c r="G6101">
        <v>47.2667</v>
      </c>
      <c r="H6101">
        <v>37</v>
      </c>
      <c r="I6101">
        <v>120</v>
      </c>
      <c r="J6101">
        <f>(I6101+H6101)/2</f>
        <v>78.5</v>
      </c>
    </row>
    <row r="6102" spans="1:10" x14ac:dyDescent="0.25">
      <c r="A6102">
        <v>6101</v>
      </c>
      <c r="B6102">
        <v>1600</v>
      </c>
      <c r="C6102" t="s">
        <v>16901</v>
      </c>
      <c r="D6102">
        <v>1600</v>
      </c>
      <c r="E6102">
        <v>18.670000000000002</v>
      </c>
      <c r="F6102">
        <v>-1.25</v>
      </c>
      <c r="G6102">
        <v>47.2667</v>
      </c>
      <c r="H6102">
        <v>18</v>
      </c>
      <c r="I6102">
        <v>104</v>
      </c>
      <c r="J6102">
        <f>(I6102+H6102)/2</f>
        <v>61</v>
      </c>
    </row>
    <row r="6103" spans="1:10" x14ac:dyDescent="0.25">
      <c r="A6103">
        <v>6102</v>
      </c>
      <c r="B6103">
        <v>1600</v>
      </c>
      <c r="C6103" t="s">
        <v>8458</v>
      </c>
      <c r="D6103">
        <v>1600</v>
      </c>
      <c r="E6103">
        <v>5.24</v>
      </c>
      <c r="F6103">
        <v>5.9333299999999998</v>
      </c>
      <c r="G6103">
        <v>47.25</v>
      </c>
      <c r="H6103">
        <v>238</v>
      </c>
      <c r="I6103">
        <v>314</v>
      </c>
      <c r="J6103">
        <f>(I6103+H6103)/2</f>
        <v>276</v>
      </c>
    </row>
    <row r="6104" spans="1:10" x14ac:dyDescent="0.25">
      <c r="A6104">
        <v>6103</v>
      </c>
      <c r="B6104">
        <v>1600</v>
      </c>
      <c r="C6104" t="s">
        <v>16710</v>
      </c>
      <c r="D6104">
        <v>1600</v>
      </c>
      <c r="E6104">
        <v>14.72</v>
      </c>
      <c r="F6104">
        <v>-0.11666700000000001</v>
      </c>
      <c r="G6104">
        <v>47.2333</v>
      </c>
      <c r="H6104">
        <v>25</v>
      </c>
      <c r="I6104">
        <v>77</v>
      </c>
      <c r="J6104">
        <f>(I6104+H6104)/2</f>
        <v>51</v>
      </c>
    </row>
    <row r="6105" spans="1:10" x14ac:dyDescent="0.25">
      <c r="A6105">
        <v>6104</v>
      </c>
      <c r="B6105">
        <v>1600</v>
      </c>
      <c r="C6105" t="s">
        <v>16773</v>
      </c>
      <c r="D6105">
        <v>1600</v>
      </c>
      <c r="E6105">
        <v>30.29</v>
      </c>
      <c r="F6105">
        <v>-1.0333300000000001</v>
      </c>
      <c r="G6105">
        <v>47.216700000000003</v>
      </c>
      <c r="H6105">
        <v>28</v>
      </c>
      <c r="I6105">
        <v>109</v>
      </c>
      <c r="J6105">
        <f>(I6105+H6105)/2</f>
        <v>68.5</v>
      </c>
    </row>
    <row r="6106" spans="1:10" x14ac:dyDescent="0.25">
      <c r="A6106">
        <v>6105</v>
      </c>
      <c r="B6106">
        <v>1600</v>
      </c>
      <c r="C6106" t="s">
        <v>8430</v>
      </c>
      <c r="D6106">
        <v>1600</v>
      </c>
      <c r="E6106">
        <v>11.49</v>
      </c>
      <c r="F6106">
        <v>6.1666699999999999</v>
      </c>
      <c r="G6106">
        <v>47.2</v>
      </c>
      <c r="H6106">
        <v>425</v>
      </c>
      <c r="I6106">
        <v>666</v>
      </c>
      <c r="J6106">
        <f>(I6106+H6106)/2</f>
        <v>545.5</v>
      </c>
    </row>
    <row r="6107" spans="1:10" x14ac:dyDescent="0.25">
      <c r="A6107">
        <v>6106</v>
      </c>
      <c r="B6107">
        <v>1600</v>
      </c>
      <c r="C6107" t="s">
        <v>16730</v>
      </c>
      <c r="D6107">
        <v>1600</v>
      </c>
      <c r="E6107">
        <v>22.7</v>
      </c>
      <c r="F6107">
        <v>-0.7</v>
      </c>
      <c r="G6107">
        <v>47.183300000000003</v>
      </c>
      <c r="H6107">
        <v>75</v>
      </c>
      <c r="I6107">
        <v>212</v>
      </c>
      <c r="J6107">
        <f>(I6107+H6107)/2</f>
        <v>143.5</v>
      </c>
    </row>
    <row r="6108" spans="1:10" x14ac:dyDescent="0.25">
      <c r="A6108">
        <v>6107</v>
      </c>
      <c r="B6108">
        <v>1600</v>
      </c>
      <c r="C6108" t="s">
        <v>16649</v>
      </c>
      <c r="D6108">
        <v>1600</v>
      </c>
      <c r="E6108">
        <v>32.49</v>
      </c>
      <c r="F6108">
        <v>-0.75916700000000004</v>
      </c>
      <c r="G6108">
        <v>47.15</v>
      </c>
      <c r="H6108">
        <v>77</v>
      </c>
      <c r="I6108">
        <v>211</v>
      </c>
      <c r="J6108">
        <f>(I6108+H6108)/2</f>
        <v>144</v>
      </c>
    </row>
    <row r="6109" spans="1:10" x14ac:dyDescent="0.25">
      <c r="A6109">
        <v>6108</v>
      </c>
      <c r="B6109">
        <v>1600</v>
      </c>
      <c r="C6109" t="s">
        <v>6074</v>
      </c>
      <c r="D6109">
        <v>1600</v>
      </c>
      <c r="E6109">
        <v>31.82</v>
      </c>
      <c r="F6109">
        <v>1.85</v>
      </c>
      <c r="G6109">
        <v>47.133299999999998</v>
      </c>
      <c r="H6109">
        <v>97</v>
      </c>
      <c r="I6109">
        <v>164</v>
      </c>
      <c r="J6109">
        <f>(I6109+H6109)/2</f>
        <v>130.5</v>
      </c>
    </row>
    <row r="6110" spans="1:10" x14ac:dyDescent="0.25">
      <c r="A6110">
        <v>6109</v>
      </c>
      <c r="B6110">
        <v>1600</v>
      </c>
      <c r="C6110" t="s">
        <v>29397</v>
      </c>
      <c r="D6110">
        <v>1600</v>
      </c>
      <c r="E6110">
        <v>25.86</v>
      </c>
      <c r="F6110">
        <v>-0.26666699999999999</v>
      </c>
      <c r="G6110">
        <v>47.05</v>
      </c>
      <c r="H6110">
        <v>35</v>
      </c>
      <c r="I6110">
        <v>82</v>
      </c>
      <c r="J6110">
        <f>(I6110+H6110)/2</f>
        <v>58.5</v>
      </c>
    </row>
    <row r="6111" spans="1:10" x14ac:dyDescent="0.25">
      <c r="A6111">
        <v>6110</v>
      </c>
      <c r="B6111">
        <v>1600</v>
      </c>
      <c r="C6111" t="s">
        <v>30930</v>
      </c>
      <c r="D6111">
        <v>1600</v>
      </c>
      <c r="E6111">
        <v>14.3</v>
      </c>
      <c r="F6111">
        <v>-1.26667</v>
      </c>
      <c r="G6111">
        <v>47.05</v>
      </c>
      <c r="H6111">
        <v>33</v>
      </c>
      <c r="I6111">
        <v>76</v>
      </c>
      <c r="J6111">
        <f>(I6111+H6111)/2</f>
        <v>54.5</v>
      </c>
    </row>
    <row r="6112" spans="1:10" x14ac:dyDescent="0.25">
      <c r="A6112">
        <v>6111</v>
      </c>
      <c r="B6112">
        <v>1600</v>
      </c>
      <c r="C6112" t="s">
        <v>6826</v>
      </c>
      <c r="D6112">
        <v>1600</v>
      </c>
      <c r="E6112">
        <v>16.22</v>
      </c>
      <c r="F6112">
        <v>4.7666700000000004</v>
      </c>
      <c r="G6112">
        <v>46.9833</v>
      </c>
      <c r="H6112">
        <v>199</v>
      </c>
      <c r="I6112">
        <v>458</v>
      </c>
      <c r="J6112">
        <f>(I6112+H6112)/2</f>
        <v>328.5</v>
      </c>
    </row>
    <row r="6113" spans="1:10" x14ac:dyDescent="0.25">
      <c r="A6113">
        <v>6112</v>
      </c>
      <c r="B6113">
        <v>1600</v>
      </c>
      <c r="C6113" t="s">
        <v>29495</v>
      </c>
      <c r="D6113">
        <v>1600</v>
      </c>
      <c r="E6113">
        <v>29.06</v>
      </c>
      <c r="F6113">
        <v>-0.45</v>
      </c>
      <c r="G6113">
        <v>46.9833</v>
      </c>
      <c r="H6113">
        <v>74</v>
      </c>
      <c r="I6113">
        <v>121</v>
      </c>
      <c r="J6113">
        <f>(I6113+H6113)/2</f>
        <v>97.5</v>
      </c>
    </row>
    <row r="6114" spans="1:10" x14ac:dyDescent="0.25">
      <c r="A6114">
        <v>6113</v>
      </c>
      <c r="B6114">
        <v>1600</v>
      </c>
      <c r="C6114" t="s">
        <v>14095</v>
      </c>
      <c r="D6114">
        <v>1600</v>
      </c>
      <c r="E6114">
        <v>16.82</v>
      </c>
      <c r="F6114">
        <v>5.4166699999999999</v>
      </c>
      <c r="G6114">
        <v>46.966700000000003</v>
      </c>
      <c r="H6114">
        <v>183</v>
      </c>
      <c r="I6114">
        <v>214</v>
      </c>
      <c r="J6114">
        <f>(I6114+H6114)/2</f>
        <v>198.5</v>
      </c>
    </row>
    <row r="6115" spans="1:10" x14ac:dyDescent="0.25">
      <c r="A6115">
        <v>6114</v>
      </c>
      <c r="B6115">
        <v>1600</v>
      </c>
      <c r="C6115" t="s">
        <v>31137</v>
      </c>
      <c r="D6115">
        <v>1600</v>
      </c>
      <c r="E6115">
        <v>24.22</v>
      </c>
      <c r="F6115">
        <v>0.6</v>
      </c>
      <c r="G6115">
        <v>46.966700000000003</v>
      </c>
      <c r="H6115">
        <v>37</v>
      </c>
      <c r="I6115">
        <v>116</v>
      </c>
      <c r="J6115">
        <f>(I6115+H6115)/2</f>
        <v>76.5</v>
      </c>
    </row>
    <row r="6116" spans="1:10" x14ac:dyDescent="0.25">
      <c r="A6116">
        <v>6115</v>
      </c>
      <c r="B6116">
        <v>1600</v>
      </c>
      <c r="C6116" t="s">
        <v>20781</v>
      </c>
      <c r="D6116">
        <v>1600</v>
      </c>
      <c r="E6116">
        <v>18.89</v>
      </c>
      <c r="F6116">
        <v>3.15</v>
      </c>
      <c r="G6116">
        <v>46.95</v>
      </c>
      <c r="H6116">
        <v>169</v>
      </c>
      <c r="I6116">
        <v>277</v>
      </c>
      <c r="J6116">
        <f>(I6116+H6116)/2</f>
        <v>223</v>
      </c>
    </row>
    <row r="6117" spans="1:10" x14ac:dyDescent="0.25">
      <c r="A6117">
        <v>6116</v>
      </c>
      <c r="B6117">
        <v>1600</v>
      </c>
      <c r="C6117" t="s">
        <v>4404</v>
      </c>
      <c r="D6117">
        <v>1600</v>
      </c>
      <c r="E6117">
        <v>15.61</v>
      </c>
      <c r="F6117">
        <v>4.75</v>
      </c>
      <c r="G6117">
        <v>46.866700000000002</v>
      </c>
      <c r="H6117">
        <v>194</v>
      </c>
      <c r="I6117">
        <v>407</v>
      </c>
      <c r="J6117">
        <f>(I6117+H6117)/2</f>
        <v>300.5</v>
      </c>
    </row>
    <row r="6118" spans="1:10" x14ac:dyDescent="0.25">
      <c r="A6118">
        <v>6117</v>
      </c>
      <c r="B6118">
        <v>1600</v>
      </c>
      <c r="C6118" t="s">
        <v>13070</v>
      </c>
      <c r="D6118">
        <v>1600</v>
      </c>
      <c r="E6118">
        <v>42.87</v>
      </c>
      <c r="F6118">
        <v>1.56667</v>
      </c>
      <c r="G6118">
        <v>46.833300000000001</v>
      </c>
      <c r="H6118">
        <v>122</v>
      </c>
      <c r="I6118">
        <v>163</v>
      </c>
      <c r="J6118">
        <f>(I6118+H6118)/2</f>
        <v>142.5</v>
      </c>
    </row>
    <row r="6119" spans="1:10" x14ac:dyDescent="0.25">
      <c r="A6119">
        <v>6118</v>
      </c>
      <c r="B6119">
        <v>1600</v>
      </c>
      <c r="C6119" t="s">
        <v>30924</v>
      </c>
      <c r="D6119">
        <v>1600</v>
      </c>
      <c r="E6119">
        <v>20.190000000000001</v>
      </c>
      <c r="F6119">
        <v>-1.2</v>
      </c>
      <c r="G6119">
        <v>46.833300000000001</v>
      </c>
      <c r="H6119">
        <v>42</v>
      </c>
      <c r="I6119">
        <v>107</v>
      </c>
      <c r="J6119">
        <f>(I6119+H6119)/2</f>
        <v>74.5</v>
      </c>
    </row>
    <row r="6120" spans="1:10" x14ac:dyDescent="0.25">
      <c r="A6120">
        <v>6119</v>
      </c>
      <c r="B6120">
        <v>1600</v>
      </c>
      <c r="C6120" t="s">
        <v>29257</v>
      </c>
      <c r="D6120">
        <v>1600</v>
      </c>
      <c r="E6120">
        <v>46.99</v>
      </c>
      <c r="F6120">
        <v>-0.36666700000000002</v>
      </c>
      <c r="G6120">
        <v>46.8</v>
      </c>
      <c r="H6120">
        <v>105</v>
      </c>
      <c r="I6120">
        <v>217</v>
      </c>
      <c r="J6120">
        <f>(I6120+H6120)/2</f>
        <v>161</v>
      </c>
    </row>
    <row r="6121" spans="1:10" x14ac:dyDescent="0.25">
      <c r="A6121">
        <v>6120</v>
      </c>
      <c r="B6121">
        <v>1600</v>
      </c>
      <c r="C6121" t="s">
        <v>31174</v>
      </c>
      <c r="D6121">
        <v>1600</v>
      </c>
      <c r="E6121">
        <v>35.31</v>
      </c>
      <c r="F6121">
        <v>0.81666700000000003</v>
      </c>
      <c r="G6121">
        <v>46.783299999999997</v>
      </c>
      <c r="H6121">
        <v>52</v>
      </c>
      <c r="I6121">
        <v>139</v>
      </c>
      <c r="J6121">
        <f>(I6121+H6121)/2</f>
        <v>95.5</v>
      </c>
    </row>
    <row r="6122" spans="1:10" x14ac:dyDescent="0.25">
      <c r="A6122">
        <v>6121</v>
      </c>
      <c r="B6122">
        <v>1600</v>
      </c>
      <c r="C6122" t="s">
        <v>26959</v>
      </c>
      <c r="D6122">
        <v>1600</v>
      </c>
      <c r="E6122">
        <v>12.5</v>
      </c>
      <c r="F6122">
        <v>4.9000000000000004</v>
      </c>
      <c r="G6122">
        <v>46.75</v>
      </c>
      <c r="H6122">
        <v>170</v>
      </c>
      <c r="I6122">
        <v>197</v>
      </c>
      <c r="J6122">
        <f>(I6122+H6122)/2</f>
        <v>183.5</v>
      </c>
    </row>
    <row r="6123" spans="1:10" x14ac:dyDescent="0.25">
      <c r="A6123">
        <v>6122</v>
      </c>
      <c r="B6123">
        <v>1600</v>
      </c>
      <c r="C6123" t="s">
        <v>5839</v>
      </c>
      <c r="D6123">
        <v>1600</v>
      </c>
      <c r="E6123">
        <v>13.12</v>
      </c>
      <c r="F6123">
        <v>-1.51667</v>
      </c>
      <c r="G6123">
        <v>46.7333</v>
      </c>
      <c r="H6123">
        <v>56</v>
      </c>
      <c r="I6123">
        <v>81</v>
      </c>
      <c r="J6123">
        <f>(I6123+H6123)/2</f>
        <v>68.5</v>
      </c>
    </row>
    <row r="6124" spans="1:10" x14ac:dyDescent="0.25">
      <c r="A6124">
        <v>6123</v>
      </c>
      <c r="B6124">
        <v>1600</v>
      </c>
      <c r="C6124" t="s">
        <v>26960</v>
      </c>
      <c r="D6124">
        <v>1600</v>
      </c>
      <c r="E6124">
        <v>43.73</v>
      </c>
      <c r="F6124">
        <v>4.1333299999999999</v>
      </c>
      <c r="G6124">
        <v>46.683300000000003</v>
      </c>
      <c r="H6124">
        <v>245</v>
      </c>
      <c r="I6124">
        <v>391</v>
      </c>
      <c r="J6124">
        <f>(I6124+H6124)/2</f>
        <v>318</v>
      </c>
    </row>
    <row r="6125" spans="1:10" x14ac:dyDescent="0.25">
      <c r="A6125">
        <v>6124</v>
      </c>
      <c r="B6125">
        <v>1600</v>
      </c>
      <c r="C6125" t="s">
        <v>31104</v>
      </c>
      <c r="D6125">
        <v>1600</v>
      </c>
      <c r="E6125">
        <v>23.22</v>
      </c>
      <c r="F6125">
        <v>-1.8333299999999999</v>
      </c>
      <c r="G6125">
        <v>46.666699999999999</v>
      </c>
      <c r="H6125">
        <v>2</v>
      </c>
      <c r="I6125">
        <v>49</v>
      </c>
      <c r="J6125">
        <f>(I6125+H6125)/2</f>
        <v>25.5</v>
      </c>
    </row>
    <row r="6126" spans="1:10" x14ac:dyDescent="0.25">
      <c r="A6126">
        <v>6125</v>
      </c>
      <c r="B6126">
        <v>1600</v>
      </c>
      <c r="C6126" t="s">
        <v>26628</v>
      </c>
      <c r="D6126">
        <v>1600</v>
      </c>
      <c r="E6126">
        <v>22.79</v>
      </c>
      <c r="F6126">
        <v>4.9833299999999996</v>
      </c>
      <c r="G6126">
        <v>46.633299999999998</v>
      </c>
      <c r="H6126">
        <v>169</v>
      </c>
      <c r="I6126">
        <v>216</v>
      </c>
      <c r="J6126">
        <f>(I6126+H6126)/2</f>
        <v>192.5</v>
      </c>
    </row>
    <row r="6127" spans="1:10" x14ac:dyDescent="0.25">
      <c r="A6127">
        <v>6126</v>
      </c>
      <c r="B6127">
        <v>1600</v>
      </c>
      <c r="C6127" t="s">
        <v>1474</v>
      </c>
      <c r="D6127">
        <v>1600</v>
      </c>
      <c r="E6127">
        <v>40.840000000000003</v>
      </c>
      <c r="F6127">
        <v>3.3</v>
      </c>
      <c r="G6127">
        <v>46.633299999999998</v>
      </c>
      <c r="H6127">
        <v>197</v>
      </c>
      <c r="I6127">
        <v>264</v>
      </c>
      <c r="J6127">
        <f>(I6127+H6127)/2</f>
        <v>230.5</v>
      </c>
    </row>
    <row r="6128" spans="1:10" x14ac:dyDescent="0.25">
      <c r="A6128">
        <v>6127</v>
      </c>
      <c r="B6128">
        <v>1600</v>
      </c>
      <c r="C6128" t="s">
        <v>1251</v>
      </c>
      <c r="D6128">
        <v>1600</v>
      </c>
      <c r="E6128">
        <v>63.98</v>
      </c>
      <c r="F6128">
        <v>3.6666699999999999</v>
      </c>
      <c r="G6128">
        <v>46.6</v>
      </c>
      <c r="H6128">
        <v>203</v>
      </c>
      <c r="I6128">
        <v>263</v>
      </c>
      <c r="J6128">
        <f>(I6128+H6128)/2</f>
        <v>233</v>
      </c>
    </row>
    <row r="6129" spans="1:10" x14ac:dyDescent="0.25">
      <c r="A6129">
        <v>6128</v>
      </c>
      <c r="B6129">
        <v>1600</v>
      </c>
      <c r="C6129" t="s">
        <v>1476</v>
      </c>
      <c r="D6129">
        <v>1600</v>
      </c>
      <c r="E6129">
        <v>44.55</v>
      </c>
      <c r="F6129">
        <v>3.48333</v>
      </c>
      <c r="G6129">
        <v>46.6</v>
      </c>
      <c r="H6129">
        <v>224</v>
      </c>
      <c r="I6129">
        <v>273</v>
      </c>
      <c r="J6129">
        <f>(I6129+H6129)/2</f>
        <v>248.5</v>
      </c>
    </row>
    <row r="6130" spans="1:10" x14ac:dyDescent="0.25">
      <c r="A6130">
        <v>6129</v>
      </c>
      <c r="B6130">
        <v>1600</v>
      </c>
      <c r="C6130" t="s">
        <v>301</v>
      </c>
      <c r="D6130">
        <v>1600</v>
      </c>
      <c r="E6130">
        <v>17.84</v>
      </c>
      <c r="F6130">
        <v>1.51667</v>
      </c>
      <c r="G6130">
        <v>46.6</v>
      </c>
      <c r="H6130">
        <v>98</v>
      </c>
      <c r="I6130">
        <v>178</v>
      </c>
      <c r="J6130">
        <f>(I6130+H6130)/2</f>
        <v>138</v>
      </c>
    </row>
    <row r="6131" spans="1:10" x14ac:dyDescent="0.25">
      <c r="A6131">
        <v>6130</v>
      </c>
      <c r="B6131">
        <v>1600</v>
      </c>
      <c r="C6131" t="s">
        <v>31278</v>
      </c>
      <c r="D6131">
        <v>1600</v>
      </c>
      <c r="E6131">
        <v>7.47</v>
      </c>
      <c r="F6131">
        <v>0.3</v>
      </c>
      <c r="G6131">
        <v>46.566699999999997</v>
      </c>
      <c r="H6131">
        <v>75</v>
      </c>
      <c r="I6131">
        <v>136</v>
      </c>
      <c r="J6131">
        <f>(I6131+H6131)/2</f>
        <v>105.5</v>
      </c>
    </row>
    <row r="6132" spans="1:10" x14ac:dyDescent="0.25">
      <c r="A6132">
        <v>6131</v>
      </c>
      <c r="B6132">
        <v>1600</v>
      </c>
      <c r="C6132" t="s">
        <v>26589</v>
      </c>
      <c r="D6132">
        <v>1600</v>
      </c>
      <c r="E6132">
        <v>11.29</v>
      </c>
      <c r="F6132">
        <v>5</v>
      </c>
      <c r="G6132">
        <v>46.55</v>
      </c>
      <c r="H6132">
        <v>172</v>
      </c>
      <c r="I6132">
        <v>213</v>
      </c>
      <c r="J6132">
        <f>(I6132+H6132)/2</f>
        <v>192.5</v>
      </c>
    </row>
    <row r="6133" spans="1:10" x14ac:dyDescent="0.25">
      <c r="A6133">
        <v>6132</v>
      </c>
      <c r="B6133">
        <v>1600</v>
      </c>
      <c r="C6133" t="s">
        <v>1270</v>
      </c>
      <c r="D6133">
        <v>1600</v>
      </c>
      <c r="E6133">
        <v>19.03</v>
      </c>
      <c r="F6133">
        <v>3.2833299999999999</v>
      </c>
      <c r="G6133">
        <v>46.55</v>
      </c>
      <c r="H6133">
        <v>200</v>
      </c>
      <c r="I6133">
        <v>263</v>
      </c>
      <c r="J6133">
        <f>(I6133+H6133)/2</f>
        <v>231.5</v>
      </c>
    </row>
    <row r="6134" spans="1:10" x14ac:dyDescent="0.25">
      <c r="A6134">
        <v>6133</v>
      </c>
      <c r="B6134">
        <v>1600</v>
      </c>
      <c r="C6134" t="s">
        <v>26698</v>
      </c>
      <c r="D6134">
        <v>1600</v>
      </c>
      <c r="E6134">
        <v>48.9</v>
      </c>
      <c r="F6134">
        <v>5.06778</v>
      </c>
      <c r="G6134">
        <v>46.502800000000001</v>
      </c>
      <c r="H6134">
        <v>172</v>
      </c>
      <c r="I6134">
        <v>214</v>
      </c>
      <c r="J6134">
        <f>(I6134+H6134)/2</f>
        <v>193</v>
      </c>
    </row>
    <row r="6135" spans="1:10" x14ac:dyDescent="0.25">
      <c r="A6135">
        <v>6134</v>
      </c>
      <c r="B6135">
        <v>1600</v>
      </c>
      <c r="C6135" t="s">
        <v>31028</v>
      </c>
      <c r="D6135">
        <v>1600</v>
      </c>
      <c r="E6135">
        <v>24.67</v>
      </c>
      <c r="F6135">
        <v>-1.35</v>
      </c>
      <c r="G6135">
        <v>46.5</v>
      </c>
      <c r="H6135">
        <v>1</v>
      </c>
      <c r="I6135">
        <v>75</v>
      </c>
      <c r="J6135">
        <f>(I6135+H6135)/2</f>
        <v>38</v>
      </c>
    </row>
    <row r="6136" spans="1:10" x14ac:dyDescent="0.25">
      <c r="A6136">
        <v>6135</v>
      </c>
      <c r="B6136">
        <v>1600</v>
      </c>
      <c r="C6136" t="s">
        <v>29490</v>
      </c>
      <c r="D6136">
        <v>1600</v>
      </c>
      <c r="E6136">
        <v>21.81</v>
      </c>
      <c r="F6136">
        <v>-0.40500000000000003</v>
      </c>
      <c r="G6136">
        <v>46.484200000000001</v>
      </c>
      <c r="H6136">
        <v>67</v>
      </c>
      <c r="I6136">
        <v>171</v>
      </c>
      <c r="J6136">
        <f>(I6136+H6136)/2</f>
        <v>119</v>
      </c>
    </row>
    <row r="6137" spans="1:10" x14ac:dyDescent="0.25">
      <c r="A6137">
        <v>6136</v>
      </c>
      <c r="B6137">
        <v>1600</v>
      </c>
      <c r="C6137" t="s">
        <v>12866</v>
      </c>
      <c r="D6137">
        <v>1600</v>
      </c>
      <c r="E6137">
        <v>27.77</v>
      </c>
      <c r="F6137">
        <v>1.8333299999999999</v>
      </c>
      <c r="G6137">
        <v>46.433300000000003</v>
      </c>
      <c r="H6137">
        <v>284</v>
      </c>
      <c r="I6137">
        <v>442</v>
      </c>
      <c r="J6137">
        <f>(I6137+H6137)/2</f>
        <v>363</v>
      </c>
    </row>
    <row r="6138" spans="1:10" x14ac:dyDescent="0.25">
      <c r="A6138">
        <v>6137</v>
      </c>
      <c r="B6138">
        <v>1600</v>
      </c>
      <c r="C6138" t="s">
        <v>29385</v>
      </c>
      <c r="D6138">
        <v>1600</v>
      </c>
      <c r="E6138">
        <v>22.25</v>
      </c>
      <c r="F6138">
        <v>-0.35</v>
      </c>
      <c r="G6138">
        <v>46.416699999999999</v>
      </c>
      <c r="H6138">
        <v>46</v>
      </c>
      <c r="I6138">
        <v>116</v>
      </c>
      <c r="J6138">
        <f>(I6138+H6138)/2</f>
        <v>81</v>
      </c>
    </row>
    <row r="6139" spans="1:10" x14ac:dyDescent="0.25">
      <c r="A6139">
        <v>6138</v>
      </c>
      <c r="B6139">
        <v>1600</v>
      </c>
      <c r="C6139" t="s">
        <v>29402</v>
      </c>
      <c r="D6139">
        <v>1600</v>
      </c>
      <c r="E6139">
        <v>27.89</v>
      </c>
      <c r="F6139">
        <v>-0.53333299999999995</v>
      </c>
      <c r="G6139">
        <v>46.4</v>
      </c>
      <c r="H6139">
        <v>29</v>
      </c>
      <c r="I6139">
        <v>84</v>
      </c>
      <c r="J6139">
        <f>(I6139+H6139)/2</f>
        <v>56.5</v>
      </c>
    </row>
    <row r="6140" spans="1:10" x14ac:dyDescent="0.25">
      <c r="A6140">
        <v>6139</v>
      </c>
      <c r="B6140">
        <v>1600</v>
      </c>
      <c r="C6140" t="s">
        <v>31071</v>
      </c>
      <c r="D6140">
        <v>1600</v>
      </c>
      <c r="E6140">
        <v>49.82</v>
      </c>
      <c r="F6140">
        <v>-1.1333299999999999</v>
      </c>
      <c r="G6140">
        <v>46.366700000000002</v>
      </c>
      <c r="H6140">
        <v>0</v>
      </c>
      <c r="I6140">
        <v>6</v>
      </c>
      <c r="J6140">
        <f>(I6140+H6140)/2</f>
        <v>3</v>
      </c>
    </row>
    <row r="6141" spans="1:10" x14ac:dyDescent="0.25">
      <c r="A6141">
        <v>6140</v>
      </c>
      <c r="B6141">
        <v>1600</v>
      </c>
      <c r="C6141" t="s">
        <v>1400</v>
      </c>
      <c r="D6141">
        <v>1600</v>
      </c>
      <c r="E6141">
        <v>9</v>
      </c>
      <c r="F6141">
        <v>2.95</v>
      </c>
      <c r="G6141">
        <v>46.316699999999997</v>
      </c>
      <c r="H6141">
        <v>394</v>
      </c>
      <c r="I6141">
        <v>498</v>
      </c>
      <c r="J6141">
        <f>(I6141+H6141)/2</f>
        <v>446</v>
      </c>
    </row>
    <row r="6142" spans="1:10" x14ac:dyDescent="0.25">
      <c r="A6142">
        <v>6141</v>
      </c>
      <c r="B6142">
        <v>1600</v>
      </c>
      <c r="C6142" t="s">
        <v>27764</v>
      </c>
      <c r="D6142">
        <v>1600</v>
      </c>
      <c r="E6142">
        <v>7.85</v>
      </c>
      <c r="F6142">
        <v>6.45</v>
      </c>
      <c r="G6142">
        <v>46.3</v>
      </c>
      <c r="H6142">
        <v>489</v>
      </c>
      <c r="I6142">
        <v>729</v>
      </c>
      <c r="J6142">
        <f>(I6142+H6142)/2</f>
        <v>609</v>
      </c>
    </row>
    <row r="6143" spans="1:10" x14ac:dyDescent="0.25">
      <c r="A6143">
        <v>6142</v>
      </c>
      <c r="B6143">
        <v>1600</v>
      </c>
      <c r="C6143" t="s">
        <v>322</v>
      </c>
      <c r="D6143">
        <v>1600</v>
      </c>
      <c r="E6143">
        <v>3.24</v>
      </c>
      <c r="F6143">
        <v>6.0833300000000001</v>
      </c>
      <c r="G6143">
        <v>46.3</v>
      </c>
      <c r="H6143">
        <v>467</v>
      </c>
      <c r="I6143">
        <v>519</v>
      </c>
      <c r="J6143">
        <f>(I6143+H6143)/2</f>
        <v>493</v>
      </c>
    </row>
    <row r="6144" spans="1:10" x14ac:dyDescent="0.25">
      <c r="A6144">
        <v>6143</v>
      </c>
      <c r="B6144">
        <v>1600</v>
      </c>
      <c r="C6144" t="s">
        <v>29473</v>
      </c>
      <c r="D6144">
        <v>1600</v>
      </c>
      <c r="E6144">
        <v>11.41</v>
      </c>
      <c r="F6144">
        <v>-0.5</v>
      </c>
      <c r="G6144">
        <v>46.3</v>
      </c>
      <c r="H6144">
        <v>2</v>
      </c>
      <c r="I6144">
        <v>30</v>
      </c>
      <c r="J6144">
        <f>(I6144+H6144)/2</f>
        <v>16</v>
      </c>
    </row>
    <row r="6145" spans="1:10" x14ac:dyDescent="0.25">
      <c r="A6145">
        <v>6144</v>
      </c>
      <c r="B6145">
        <v>1600</v>
      </c>
      <c r="C6145" t="s">
        <v>114</v>
      </c>
      <c r="D6145">
        <v>1600</v>
      </c>
      <c r="E6145">
        <v>16.93</v>
      </c>
      <c r="F6145">
        <v>4.9833299999999996</v>
      </c>
      <c r="G6145">
        <v>46.2667</v>
      </c>
      <c r="H6145">
        <v>181</v>
      </c>
      <c r="I6145">
        <v>217</v>
      </c>
      <c r="J6145">
        <f>(I6145+H6145)/2</f>
        <v>199</v>
      </c>
    </row>
    <row r="6146" spans="1:10" x14ac:dyDescent="0.25">
      <c r="A6146">
        <v>6145</v>
      </c>
      <c r="B6146">
        <v>1600</v>
      </c>
      <c r="C6146" t="s">
        <v>29319</v>
      </c>
      <c r="D6146">
        <v>1600</v>
      </c>
      <c r="E6146">
        <v>34.119999999999997</v>
      </c>
      <c r="F6146">
        <v>-0.71666700000000005</v>
      </c>
      <c r="G6146">
        <v>46.2667</v>
      </c>
      <c r="H6146">
        <v>1</v>
      </c>
      <c r="I6146">
        <v>30</v>
      </c>
      <c r="J6146">
        <f>(I6146+H6146)/2</f>
        <v>15.5</v>
      </c>
    </row>
    <row r="6147" spans="1:10" x14ac:dyDescent="0.25">
      <c r="A6147">
        <v>6146</v>
      </c>
      <c r="B6147">
        <v>1600</v>
      </c>
      <c r="C6147" t="s">
        <v>5818</v>
      </c>
      <c r="D6147">
        <v>1600</v>
      </c>
      <c r="E6147">
        <v>19.11</v>
      </c>
      <c r="F6147">
        <v>-0.81666700000000003</v>
      </c>
      <c r="G6147">
        <v>46.25</v>
      </c>
      <c r="H6147">
        <v>1</v>
      </c>
      <c r="I6147">
        <v>43</v>
      </c>
      <c r="J6147">
        <f>(I6147+H6147)/2</f>
        <v>22</v>
      </c>
    </row>
    <row r="6148" spans="1:10" x14ac:dyDescent="0.25">
      <c r="A6148">
        <v>6147</v>
      </c>
      <c r="B6148">
        <v>1600</v>
      </c>
      <c r="C6148" t="s">
        <v>29256</v>
      </c>
      <c r="D6148">
        <v>1600</v>
      </c>
      <c r="E6148">
        <v>18.82</v>
      </c>
      <c r="F6148">
        <v>-0.4</v>
      </c>
      <c r="G6148">
        <v>46.2333</v>
      </c>
      <c r="H6148">
        <v>25</v>
      </c>
      <c r="I6148">
        <v>66</v>
      </c>
      <c r="J6148">
        <f>(I6148+H6148)/2</f>
        <v>45.5</v>
      </c>
    </row>
    <row r="6149" spans="1:10" x14ac:dyDescent="0.25">
      <c r="A6149">
        <v>6148</v>
      </c>
      <c r="B6149">
        <v>1600</v>
      </c>
      <c r="C6149" t="s">
        <v>27863</v>
      </c>
      <c r="D6149">
        <v>1600</v>
      </c>
      <c r="E6149">
        <v>16</v>
      </c>
      <c r="F6149">
        <v>6.4166699999999999</v>
      </c>
      <c r="G6149">
        <v>46.216700000000003</v>
      </c>
      <c r="H6149">
        <v>713</v>
      </c>
      <c r="I6149">
        <v>1480</v>
      </c>
      <c r="J6149">
        <f>(I6149+H6149)/2</f>
        <v>1096.5</v>
      </c>
    </row>
    <row r="6150" spans="1:10" x14ac:dyDescent="0.25">
      <c r="A6150">
        <v>6149</v>
      </c>
      <c r="B6150">
        <v>1600</v>
      </c>
      <c r="C6150" t="s">
        <v>327</v>
      </c>
      <c r="D6150">
        <v>1600</v>
      </c>
      <c r="E6150">
        <v>13.25</v>
      </c>
      <c r="F6150">
        <v>5.6</v>
      </c>
      <c r="G6150">
        <v>46.216700000000003</v>
      </c>
      <c r="H6150">
        <v>490</v>
      </c>
      <c r="I6150">
        <v>974</v>
      </c>
      <c r="J6150">
        <f>(I6150+H6150)/2</f>
        <v>732</v>
      </c>
    </row>
    <row r="6151" spans="1:10" x14ac:dyDescent="0.25">
      <c r="A6151">
        <v>6150</v>
      </c>
      <c r="B6151">
        <v>1600</v>
      </c>
      <c r="C6151" t="s">
        <v>331</v>
      </c>
      <c r="D6151">
        <v>1600</v>
      </c>
      <c r="E6151">
        <v>10.210000000000001</v>
      </c>
      <c r="F6151">
        <v>5.1333299999999999</v>
      </c>
      <c r="G6151">
        <v>46.2</v>
      </c>
      <c r="H6151">
        <v>205</v>
      </c>
      <c r="I6151">
        <v>266</v>
      </c>
      <c r="J6151">
        <f>(I6151+H6151)/2</f>
        <v>235.5</v>
      </c>
    </row>
    <row r="6152" spans="1:10" x14ac:dyDescent="0.25">
      <c r="A6152">
        <v>6151</v>
      </c>
      <c r="B6152">
        <v>1600</v>
      </c>
      <c r="C6152" t="s">
        <v>1291</v>
      </c>
      <c r="D6152">
        <v>1600</v>
      </c>
      <c r="E6152">
        <v>20.84</v>
      </c>
      <c r="F6152">
        <v>3.4</v>
      </c>
      <c r="G6152">
        <v>46.183300000000003</v>
      </c>
      <c r="H6152">
        <v>239</v>
      </c>
      <c r="I6152">
        <v>333</v>
      </c>
      <c r="J6152">
        <f>(I6152+H6152)/2</f>
        <v>286</v>
      </c>
    </row>
    <row r="6153" spans="1:10" x14ac:dyDescent="0.25">
      <c r="A6153">
        <v>6152</v>
      </c>
      <c r="B6153">
        <v>1600</v>
      </c>
      <c r="C6153" t="s">
        <v>63</v>
      </c>
      <c r="D6153">
        <v>1600</v>
      </c>
      <c r="E6153">
        <v>13.75</v>
      </c>
      <c r="F6153">
        <v>5.2833300000000003</v>
      </c>
      <c r="G6153">
        <v>46.166699999999999</v>
      </c>
      <c r="H6153">
        <v>229</v>
      </c>
      <c r="I6153">
        <v>282</v>
      </c>
      <c r="J6153">
        <f>(I6153+H6153)/2</f>
        <v>255.5</v>
      </c>
    </row>
    <row r="6154" spans="1:10" x14ac:dyDescent="0.25">
      <c r="A6154">
        <v>6153</v>
      </c>
      <c r="B6154">
        <v>1600</v>
      </c>
      <c r="C6154" t="s">
        <v>27820</v>
      </c>
      <c r="D6154">
        <v>1600</v>
      </c>
      <c r="E6154">
        <v>6.92</v>
      </c>
      <c r="F6154">
        <v>6.3333300000000001</v>
      </c>
      <c r="G6154">
        <v>46.133299999999998</v>
      </c>
      <c r="H6154">
        <v>423</v>
      </c>
      <c r="I6154">
        <v>697</v>
      </c>
      <c r="J6154">
        <f>(I6154+H6154)/2</f>
        <v>560</v>
      </c>
    </row>
    <row r="6155" spans="1:10" x14ac:dyDescent="0.25">
      <c r="A6155">
        <v>6154</v>
      </c>
      <c r="B6155">
        <v>1600</v>
      </c>
      <c r="C6155" t="s">
        <v>236</v>
      </c>
      <c r="D6155">
        <v>1600</v>
      </c>
      <c r="E6155">
        <v>16.25</v>
      </c>
      <c r="F6155">
        <v>5.9</v>
      </c>
      <c r="G6155">
        <v>46.133299999999998</v>
      </c>
      <c r="H6155">
        <v>329</v>
      </c>
      <c r="I6155">
        <v>1621</v>
      </c>
      <c r="J6155">
        <f>(I6155+H6155)/2</f>
        <v>975</v>
      </c>
    </row>
    <row r="6156" spans="1:10" x14ac:dyDescent="0.25">
      <c r="A6156">
        <v>6155</v>
      </c>
      <c r="B6156">
        <v>1600</v>
      </c>
      <c r="C6156" t="s">
        <v>29325</v>
      </c>
      <c r="D6156">
        <v>1600</v>
      </c>
      <c r="E6156">
        <v>19.079999999999998</v>
      </c>
      <c r="F6156">
        <v>0.1</v>
      </c>
      <c r="G6156">
        <v>46.133299999999998</v>
      </c>
      <c r="H6156">
        <v>117</v>
      </c>
      <c r="I6156">
        <v>187</v>
      </c>
      <c r="J6156">
        <f>(I6156+H6156)/2</f>
        <v>152</v>
      </c>
    </row>
    <row r="6157" spans="1:10" x14ac:dyDescent="0.25">
      <c r="A6157">
        <v>6156</v>
      </c>
      <c r="B6157">
        <v>1600</v>
      </c>
      <c r="C6157" t="s">
        <v>47</v>
      </c>
      <c r="D6157">
        <v>1600</v>
      </c>
      <c r="E6157">
        <v>28.09</v>
      </c>
      <c r="F6157">
        <v>5.3333300000000001</v>
      </c>
      <c r="G6157">
        <v>46.1</v>
      </c>
      <c r="H6157">
        <v>246</v>
      </c>
      <c r="I6157">
        <v>556</v>
      </c>
      <c r="J6157">
        <f>(I6157+H6157)/2</f>
        <v>401</v>
      </c>
    </row>
    <row r="6158" spans="1:10" x14ac:dyDescent="0.25">
      <c r="A6158">
        <v>6157</v>
      </c>
      <c r="B6158">
        <v>1600</v>
      </c>
      <c r="C6158" t="s">
        <v>41</v>
      </c>
      <c r="D6158">
        <v>1600</v>
      </c>
      <c r="E6158">
        <v>19.77</v>
      </c>
      <c r="F6158">
        <v>5.4</v>
      </c>
      <c r="G6158">
        <v>46.083300000000001</v>
      </c>
      <c r="H6158">
        <v>240</v>
      </c>
      <c r="I6158">
        <v>540</v>
      </c>
      <c r="J6158">
        <f>(I6158+H6158)/2</f>
        <v>390</v>
      </c>
    </row>
    <row r="6159" spans="1:10" x14ac:dyDescent="0.25">
      <c r="A6159">
        <v>6158</v>
      </c>
      <c r="B6159">
        <v>1600</v>
      </c>
      <c r="C6159" t="s">
        <v>7730</v>
      </c>
      <c r="D6159">
        <v>1600</v>
      </c>
      <c r="E6159">
        <v>33.74</v>
      </c>
      <c r="F6159">
        <v>2.0499999999999998</v>
      </c>
      <c r="G6159">
        <v>46.083300000000001</v>
      </c>
      <c r="H6159">
        <v>331</v>
      </c>
      <c r="I6159">
        <v>564</v>
      </c>
      <c r="J6159">
        <f>(I6159+H6159)/2</f>
        <v>447.5</v>
      </c>
    </row>
    <row r="6160" spans="1:10" x14ac:dyDescent="0.25">
      <c r="A6160">
        <v>6159</v>
      </c>
      <c r="B6160">
        <v>1600</v>
      </c>
      <c r="C6160" t="s">
        <v>27672</v>
      </c>
      <c r="D6160">
        <v>1600</v>
      </c>
      <c r="E6160">
        <v>13.69</v>
      </c>
      <c r="F6160">
        <v>6.3</v>
      </c>
      <c r="G6160">
        <v>46.066699999999997</v>
      </c>
      <c r="H6160">
        <v>580</v>
      </c>
      <c r="I6160">
        <v>922</v>
      </c>
      <c r="J6160">
        <f>(I6160+H6160)/2</f>
        <v>751</v>
      </c>
    </row>
    <row r="6161" spans="1:10" x14ac:dyDescent="0.25">
      <c r="A6161">
        <v>6160</v>
      </c>
      <c r="B6161">
        <v>1600</v>
      </c>
      <c r="C6161" t="s">
        <v>272</v>
      </c>
      <c r="D6161">
        <v>1600</v>
      </c>
      <c r="E6161">
        <v>15.33</v>
      </c>
      <c r="F6161">
        <v>5.38917</v>
      </c>
      <c r="G6161">
        <v>46.028399999999998</v>
      </c>
      <c r="H6161">
        <v>236</v>
      </c>
      <c r="I6161">
        <v>506</v>
      </c>
      <c r="J6161">
        <f>(I6161+H6161)/2</f>
        <v>371</v>
      </c>
    </row>
    <row r="6162" spans="1:10" x14ac:dyDescent="0.25">
      <c r="A6162">
        <v>6161</v>
      </c>
      <c r="B6162">
        <v>1600</v>
      </c>
      <c r="C6162" t="s">
        <v>31460</v>
      </c>
      <c r="D6162">
        <v>1600</v>
      </c>
      <c r="E6162">
        <v>25.42</v>
      </c>
      <c r="F6162">
        <v>1.18333</v>
      </c>
      <c r="G6162">
        <v>46.0167</v>
      </c>
      <c r="H6162">
        <v>258</v>
      </c>
      <c r="I6162">
        <v>422</v>
      </c>
      <c r="J6162">
        <f>(I6162+H6162)/2</f>
        <v>340</v>
      </c>
    </row>
    <row r="6163" spans="1:10" x14ac:dyDescent="0.25">
      <c r="A6163">
        <v>6162</v>
      </c>
      <c r="B6163">
        <v>1600</v>
      </c>
      <c r="C6163" t="s">
        <v>220</v>
      </c>
      <c r="D6163">
        <v>1600</v>
      </c>
      <c r="E6163">
        <v>15.92</v>
      </c>
      <c r="F6163">
        <v>4.9000000000000004</v>
      </c>
      <c r="G6163">
        <v>46</v>
      </c>
      <c r="H6163">
        <v>265</v>
      </c>
      <c r="I6163">
        <v>302</v>
      </c>
      <c r="J6163">
        <f>(I6163+H6163)/2</f>
        <v>283.5</v>
      </c>
    </row>
    <row r="6164" spans="1:10" x14ac:dyDescent="0.25">
      <c r="A6164">
        <v>6163</v>
      </c>
      <c r="B6164">
        <v>1600</v>
      </c>
      <c r="C6164" t="s">
        <v>27681</v>
      </c>
      <c r="D6164">
        <v>1600</v>
      </c>
      <c r="E6164">
        <v>16.57</v>
      </c>
      <c r="F6164">
        <v>6.05</v>
      </c>
      <c r="G6164">
        <v>45.9833</v>
      </c>
      <c r="H6164">
        <v>390</v>
      </c>
      <c r="I6164">
        <v>903</v>
      </c>
      <c r="J6164">
        <f>(I6164+H6164)/2</f>
        <v>646.5</v>
      </c>
    </row>
    <row r="6165" spans="1:10" x14ac:dyDescent="0.25">
      <c r="A6165">
        <v>6164</v>
      </c>
      <c r="B6165">
        <v>1600</v>
      </c>
      <c r="C6165" t="s">
        <v>31413</v>
      </c>
      <c r="D6165">
        <v>1600</v>
      </c>
      <c r="E6165">
        <v>24.96</v>
      </c>
      <c r="F6165">
        <v>1.2</v>
      </c>
      <c r="G6165">
        <v>45.95</v>
      </c>
      <c r="H6165">
        <v>305</v>
      </c>
      <c r="I6165">
        <v>437</v>
      </c>
      <c r="J6165">
        <f>(I6165+H6165)/2</f>
        <v>371</v>
      </c>
    </row>
    <row r="6166" spans="1:10" x14ac:dyDescent="0.25">
      <c r="A6166">
        <v>6165</v>
      </c>
      <c r="B6166">
        <v>1600</v>
      </c>
      <c r="C6166" t="s">
        <v>31489</v>
      </c>
      <c r="D6166">
        <v>1600</v>
      </c>
      <c r="E6166">
        <v>16.97</v>
      </c>
      <c r="F6166">
        <v>1.18333</v>
      </c>
      <c r="G6166">
        <v>45.933300000000003</v>
      </c>
      <c r="H6166">
        <v>282</v>
      </c>
      <c r="I6166">
        <v>432</v>
      </c>
      <c r="J6166">
        <f>(I6166+H6166)/2</f>
        <v>357</v>
      </c>
    </row>
    <row r="6167" spans="1:10" x14ac:dyDescent="0.25">
      <c r="A6167">
        <v>6166</v>
      </c>
      <c r="B6167">
        <v>1600</v>
      </c>
      <c r="C6167" t="s">
        <v>25816</v>
      </c>
      <c r="D6167">
        <v>1600</v>
      </c>
      <c r="E6167">
        <v>6.27</v>
      </c>
      <c r="F6167">
        <v>4.7</v>
      </c>
      <c r="G6167">
        <v>45.916699999999999</v>
      </c>
      <c r="H6167">
        <v>173</v>
      </c>
      <c r="I6167">
        <v>360</v>
      </c>
      <c r="J6167">
        <f>(I6167+H6167)/2</f>
        <v>266.5</v>
      </c>
    </row>
    <row r="6168" spans="1:10" x14ac:dyDescent="0.25">
      <c r="A6168">
        <v>6167</v>
      </c>
      <c r="B6168">
        <v>1600</v>
      </c>
      <c r="C6168" t="s">
        <v>26023</v>
      </c>
      <c r="D6168">
        <v>1600</v>
      </c>
      <c r="E6168">
        <v>4.55</v>
      </c>
      <c r="F6168">
        <v>4.6166700000000001</v>
      </c>
      <c r="G6168">
        <v>45.9</v>
      </c>
      <c r="H6168">
        <v>211</v>
      </c>
      <c r="I6168">
        <v>342</v>
      </c>
      <c r="J6168">
        <f>(I6168+H6168)/2</f>
        <v>276.5</v>
      </c>
    </row>
    <row r="6169" spans="1:10" x14ac:dyDescent="0.25">
      <c r="A6169">
        <v>6168</v>
      </c>
      <c r="B6169">
        <v>1600</v>
      </c>
      <c r="C6169" t="s">
        <v>31474</v>
      </c>
      <c r="D6169">
        <v>1600</v>
      </c>
      <c r="E6169">
        <v>17.920000000000002</v>
      </c>
      <c r="F6169">
        <v>1.26667</v>
      </c>
      <c r="G6169">
        <v>45.9</v>
      </c>
      <c r="H6169">
        <v>324</v>
      </c>
      <c r="I6169">
        <v>481</v>
      </c>
      <c r="J6169">
        <f>(I6169+H6169)/2</f>
        <v>402.5</v>
      </c>
    </row>
    <row r="6170" spans="1:10" x14ac:dyDescent="0.25">
      <c r="A6170">
        <v>6169</v>
      </c>
      <c r="B6170">
        <v>1600</v>
      </c>
      <c r="C6170" t="s">
        <v>398</v>
      </c>
      <c r="D6170">
        <v>1600</v>
      </c>
      <c r="E6170">
        <v>12.93</v>
      </c>
      <c r="F6170">
        <v>4.9666699999999997</v>
      </c>
      <c r="G6170">
        <v>45.866700000000002</v>
      </c>
      <c r="H6170">
        <v>268</v>
      </c>
      <c r="I6170">
        <v>307</v>
      </c>
      <c r="J6170">
        <f>(I6170+H6170)/2</f>
        <v>287.5</v>
      </c>
    </row>
    <row r="6171" spans="1:10" x14ac:dyDescent="0.25">
      <c r="A6171">
        <v>6170</v>
      </c>
      <c r="B6171">
        <v>1600</v>
      </c>
      <c r="C6171" t="s">
        <v>23488</v>
      </c>
      <c r="D6171">
        <v>1600</v>
      </c>
      <c r="E6171">
        <v>8.94</v>
      </c>
      <c r="F6171">
        <v>3.1333299999999999</v>
      </c>
      <c r="G6171">
        <v>45.866700000000002</v>
      </c>
      <c r="H6171">
        <v>312</v>
      </c>
      <c r="I6171">
        <v>521</v>
      </c>
      <c r="J6171">
        <f>(I6171+H6171)/2</f>
        <v>416.5</v>
      </c>
    </row>
    <row r="6172" spans="1:10" x14ac:dyDescent="0.25">
      <c r="A6172">
        <v>6171</v>
      </c>
      <c r="B6172">
        <v>1600</v>
      </c>
      <c r="C6172" t="s">
        <v>27870</v>
      </c>
      <c r="D6172">
        <v>1600</v>
      </c>
      <c r="E6172">
        <v>20.69</v>
      </c>
      <c r="F6172">
        <v>6.2166699999999997</v>
      </c>
      <c r="G6172">
        <v>45.85</v>
      </c>
      <c r="H6172">
        <v>440</v>
      </c>
      <c r="I6172">
        <v>2320</v>
      </c>
      <c r="J6172">
        <f>(I6172+H6172)/2</f>
        <v>1380</v>
      </c>
    </row>
    <row r="6173" spans="1:10" x14ac:dyDescent="0.25">
      <c r="A6173">
        <v>6172</v>
      </c>
      <c r="B6173">
        <v>1600</v>
      </c>
      <c r="C6173" t="s">
        <v>23695</v>
      </c>
      <c r="D6173">
        <v>1600</v>
      </c>
      <c r="E6173">
        <v>55.64</v>
      </c>
      <c r="F6173">
        <v>2.9</v>
      </c>
      <c r="G6173">
        <v>45.85</v>
      </c>
      <c r="H6173">
        <v>596</v>
      </c>
      <c r="I6173">
        <v>1202</v>
      </c>
      <c r="J6173">
        <f>(I6173+H6173)/2</f>
        <v>899</v>
      </c>
    </row>
    <row r="6174" spans="1:10" x14ac:dyDescent="0.25">
      <c r="A6174">
        <v>6173</v>
      </c>
      <c r="B6174">
        <v>1600</v>
      </c>
      <c r="C6174" t="s">
        <v>15011</v>
      </c>
      <c r="D6174">
        <v>1600</v>
      </c>
      <c r="E6174">
        <v>17.079999999999998</v>
      </c>
      <c r="F6174">
        <v>4.0166700000000004</v>
      </c>
      <c r="G6174">
        <v>45.833300000000001</v>
      </c>
      <c r="H6174">
        <v>344</v>
      </c>
      <c r="I6174">
        <v>526</v>
      </c>
      <c r="J6174">
        <f>(I6174+H6174)/2</f>
        <v>435</v>
      </c>
    </row>
    <row r="6175" spans="1:10" x14ac:dyDescent="0.25">
      <c r="A6175">
        <v>6174</v>
      </c>
      <c r="B6175">
        <v>1600</v>
      </c>
      <c r="C6175" t="s">
        <v>31402</v>
      </c>
      <c r="D6175">
        <v>1600</v>
      </c>
      <c r="E6175">
        <v>23.15</v>
      </c>
      <c r="F6175">
        <v>1.1000000000000001</v>
      </c>
      <c r="G6175">
        <v>45.816699999999997</v>
      </c>
      <c r="H6175">
        <v>180</v>
      </c>
      <c r="I6175">
        <v>383</v>
      </c>
      <c r="J6175">
        <f>(I6175+H6175)/2</f>
        <v>281.5</v>
      </c>
    </row>
    <row r="6176" spans="1:10" x14ac:dyDescent="0.25">
      <c r="A6176">
        <v>6175</v>
      </c>
      <c r="B6176">
        <v>1600</v>
      </c>
      <c r="C6176" t="s">
        <v>5919</v>
      </c>
      <c r="D6176">
        <v>1600</v>
      </c>
      <c r="E6176">
        <v>17.399999999999999</v>
      </c>
      <c r="F6176">
        <v>-0.78333299999999995</v>
      </c>
      <c r="G6176">
        <v>45.816699999999997</v>
      </c>
      <c r="H6176">
        <v>7</v>
      </c>
      <c r="I6176">
        <v>54</v>
      </c>
      <c r="J6176">
        <f>(I6176+H6176)/2</f>
        <v>30.5</v>
      </c>
    </row>
    <row r="6177" spans="1:10" x14ac:dyDescent="0.25">
      <c r="A6177">
        <v>6176</v>
      </c>
      <c r="B6177">
        <v>1600</v>
      </c>
      <c r="C6177" t="s">
        <v>5975</v>
      </c>
      <c r="D6177">
        <v>1600</v>
      </c>
      <c r="E6177">
        <v>27.18</v>
      </c>
      <c r="F6177">
        <v>-0.81666700000000003</v>
      </c>
      <c r="G6177">
        <v>45.75</v>
      </c>
      <c r="H6177">
        <v>15</v>
      </c>
      <c r="I6177">
        <v>44</v>
      </c>
      <c r="J6177">
        <f>(I6177+H6177)/2</f>
        <v>29.5</v>
      </c>
    </row>
    <row r="6178" spans="1:10" x14ac:dyDescent="0.25">
      <c r="A6178">
        <v>6177</v>
      </c>
      <c r="B6178">
        <v>1600</v>
      </c>
      <c r="C6178" t="s">
        <v>31447</v>
      </c>
      <c r="D6178">
        <v>1600</v>
      </c>
      <c r="E6178">
        <v>29.25</v>
      </c>
      <c r="F6178">
        <v>1.6166700000000001</v>
      </c>
      <c r="G6178">
        <v>45.716700000000003</v>
      </c>
      <c r="H6178">
        <v>336</v>
      </c>
      <c r="I6178">
        <v>644</v>
      </c>
      <c r="J6178">
        <f>(I6178+H6178)/2</f>
        <v>490</v>
      </c>
    </row>
    <row r="6179" spans="1:10" x14ac:dyDescent="0.25">
      <c r="A6179">
        <v>6178</v>
      </c>
      <c r="B6179">
        <v>1600</v>
      </c>
      <c r="C6179" t="s">
        <v>5817</v>
      </c>
      <c r="D6179">
        <v>1600</v>
      </c>
      <c r="E6179">
        <v>32.78</v>
      </c>
      <c r="F6179">
        <v>-0.85</v>
      </c>
      <c r="G6179">
        <v>45.7</v>
      </c>
      <c r="H6179">
        <v>3</v>
      </c>
      <c r="I6179">
        <v>47</v>
      </c>
      <c r="J6179">
        <f>(I6179+H6179)/2</f>
        <v>25</v>
      </c>
    </row>
    <row r="6180" spans="1:10" x14ac:dyDescent="0.25">
      <c r="A6180">
        <v>6179</v>
      </c>
      <c r="B6180">
        <v>1600</v>
      </c>
      <c r="C6180" t="s">
        <v>23515</v>
      </c>
      <c r="D6180">
        <v>1600</v>
      </c>
      <c r="E6180">
        <v>12.7</v>
      </c>
      <c r="F6180">
        <v>3.1</v>
      </c>
      <c r="G6180">
        <v>45.683300000000003</v>
      </c>
      <c r="H6180">
        <v>447</v>
      </c>
      <c r="I6180">
        <v>802</v>
      </c>
      <c r="J6180">
        <f>(I6180+H6180)/2</f>
        <v>624.5</v>
      </c>
    </row>
    <row r="6181" spans="1:10" x14ac:dyDescent="0.25">
      <c r="A6181">
        <v>6180</v>
      </c>
      <c r="B6181">
        <v>1600</v>
      </c>
      <c r="C6181" t="s">
        <v>23481</v>
      </c>
      <c r="D6181">
        <v>1600</v>
      </c>
      <c r="E6181">
        <v>5.99</v>
      </c>
      <c r="F6181">
        <v>3.1333299999999999</v>
      </c>
      <c r="G6181">
        <v>45.666699999999999</v>
      </c>
      <c r="H6181">
        <v>366</v>
      </c>
      <c r="I6181">
        <v>511</v>
      </c>
      <c r="J6181">
        <f>(I6181+H6181)/2</f>
        <v>438.5</v>
      </c>
    </row>
    <row r="6182" spans="1:10" x14ac:dyDescent="0.25">
      <c r="A6182">
        <v>6181</v>
      </c>
      <c r="B6182">
        <v>1600</v>
      </c>
      <c r="C6182" t="s">
        <v>5649</v>
      </c>
      <c r="D6182">
        <v>1600</v>
      </c>
      <c r="E6182">
        <v>19.170000000000002</v>
      </c>
      <c r="F6182">
        <v>-0.65</v>
      </c>
      <c r="G6182">
        <v>45.666699999999999</v>
      </c>
      <c r="H6182">
        <v>7</v>
      </c>
      <c r="I6182">
        <v>67</v>
      </c>
      <c r="J6182">
        <f>(I6182+H6182)/2</f>
        <v>37</v>
      </c>
    </row>
    <row r="6183" spans="1:10" x14ac:dyDescent="0.25">
      <c r="A6183">
        <v>6182</v>
      </c>
      <c r="B6183">
        <v>1600</v>
      </c>
      <c r="C6183" t="s">
        <v>23749</v>
      </c>
      <c r="D6183">
        <v>1600</v>
      </c>
      <c r="E6183">
        <v>27.98</v>
      </c>
      <c r="F6183">
        <v>0.98333300000000001</v>
      </c>
      <c r="G6183">
        <v>45.65</v>
      </c>
      <c r="H6183">
        <v>310</v>
      </c>
      <c r="I6183">
        <v>444</v>
      </c>
      <c r="J6183">
        <f>(I6183+H6183)/2</f>
        <v>377</v>
      </c>
    </row>
    <row r="6184" spans="1:10" x14ac:dyDescent="0.25">
      <c r="A6184">
        <v>6183</v>
      </c>
      <c r="B6184">
        <v>1600</v>
      </c>
      <c r="C6184" t="s">
        <v>5536</v>
      </c>
      <c r="D6184">
        <v>1600</v>
      </c>
      <c r="E6184">
        <v>19.23</v>
      </c>
      <c r="F6184">
        <v>-0.25</v>
      </c>
      <c r="G6184">
        <v>45.65</v>
      </c>
      <c r="H6184">
        <v>7</v>
      </c>
      <c r="I6184">
        <v>50</v>
      </c>
      <c r="J6184">
        <f>(I6184+H6184)/2</f>
        <v>28.5</v>
      </c>
    </row>
    <row r="6185" spans="1:10" x14ac:dyDescent="0.25">
      <c r="A6185">
        <v>6184</v>
      </c>
      <c r="B6185">
        <v>1600</v>
      </c>
      <c r="C6185" t="s">
        <v>5816</v>
      </c>
      <c r="D6185">
        <v>1600</v>
      </c>
      <c r="E6185">
        <v>12.44</v>
      </c>
      <c r="F6185">
        <v>4.9000000000000004</v>
      </c>
      <c r="G6185">
        <v>45.616700000000002</v>
      </c>
      <c r="H6185">
        <v>183</v>
      </c>
      <c r="I6185">
        <v>366</v>
      </c>
      <c r="J6185">
        <f>(I6185+H6185)/2</f>
        <v>274.5</v>
      </c>
    </row>
    <row r="6186" spans="1:10" x14ac:dyDescent="0.25">
      <c r="A6186">
        <v>6185</v>
      </c>
      <c r="B6186">
        <v>1600</v>
      </c>
      <c r="C6186" t="s">
        <v>25882</v>
      </c>
      <c r="D6186">
        <v>1600</v>
      </c>
      <c r="E6186">
        <v>10.45</v>
      </c>
      <c r="F6186">
        <v>4.8666700000000001</v>
      </c>
      <c r="G6186">
        <v>45.616700000000002</v>
      </c>
      <c r="H6186">
        <v>178</v>
      </c>
      <c r="I6186">
        <v>377</v>
      </c>
      <c r="J6186">
        <f>(I6186+H6186)/2</f>
        <v>277.5</v>
      </c>
    </row>
    <row r="6187" spans="1:10" x14ac:dyDescent="0.25">
      <c r="A6187">
        <v>6186</v>
      </c>
      <c r="B6187">
        <v>1600</v>
      </c>
      <c r="C6187" t="s">
        <v>13478</v>
      </c>
      <c r="D6187">
        <v>1600</v>
      </c>
      <c r="E6187">
        <v>9.0399999999999991</v>
      </c>
      <c r="F6187">
        <v>5.4666699999999997</v>
      </c>
      <c r="G6187">
        <v>45.583300000000001</v>
      </c>
      <c r="H6187">
        <v>323</v>
      </c>
      <c r="I6187">
        <v>453</v>
      </c>
      <c r="J6187">
        <f>(I6187+H6187)/2</f>
        <v>388</v>
      </c>
    </row>
    <row r="6188" spans="1:10" x14ac:dyDescent="0.25">
      <c r="A6188">
        <v>6187</v>
      </c>
      <c r="B6188">
        <v>1600</v>
      </c>
      <c r="C6188" t="s">
        <v>25883</v>
      </c>
      <c r="D6188">
        <v>1600</v>
      </c>
      <c r="E6188">
        <v>9.9499999999999993</v>
      </c>
      <c r="F6188">
        <v>4.7</v>
      </c>
      <c r="G6188">
        <v>45.583300000000001</v>
      </c>
      <c r="H6188">
        <v>189</v>
      </c>
      <c r="I6188">
        <v>363</v>
      </c>
      <c r="J6188">
        <f>(I6188+H6188)/2</f>
        <v>276</v>
      </c>
    </row>
    <row r="6189" spans="1:10" x14ac:dyDescent="0.25">
      <c r="A6189">
        <v>6188</v>
      </c>
      <c r="B6189">
        <v>1600</v>
      </c>
      <c r="C6189" t="s">
        <v>6618</v>
      </c>
      <c r="D6189">
        <v>1600</v>
      </c>
      <c r="E6189">
        <v>11.12</v>
      </c>
      <c r="F6189">
        <v>4.3166700000000002</v>
      </c>
      <c r="G6189">
        <v>45.583300000000001</v>
      </c>
      <c r="H6189">
        <v>366</v>
      </c>
      <c r="I6189">
        <v>545</v>
      </c>
      <c r="J6189">
        <f>(I6189+H6189)/2</f>
        <v>455.5</v>
      </c>
    </row>
    <row r="6190" spans="1:10" x14ac:dyDescent="0.25">
      <c r="A6190">
        <v>6189</v>
      </c>
      <c r="B6190">
        <v>1600</v>
      </c>
      <c r="C6190" t="s">
        <v>5212</v>
      </c>
      <c r="D6190">
        <v>1600</v>
      </c>
      <c r="E6190">
        <v>8.48</v>
      </c>
      <c r="F6190">
        <v>0.15</v>
      </c>
      <c r="G6190">
        <v>45.583300000000001</v>
      </c>
      <c r="H6190">
        <v>55</v>
      </c>
      <c r="I6190">
        <v>147</v>
      </c>
      <c r="J6190">
        <f>(I6190+H6190)/2</f>
        <v>101</v>
      </c>
    </row>
    <row r="6191" spans="1:10" x14ac:dyDescent="0.25">
      <c r="A6191">
        <v>6190</v>
      </c>
      <c r="B6191">
        <v>1600</v>
      </c>
      <c r="C6191" t="s">
        <v>13599</v>
      </c>
      <c r="D6191">
        <v>1600</v>
      </c>
      <c r="E6191">
        <v>8.57</v>
      </c>
      <c r="F6191">
        <v>5.3</v>
      </c>
      <c r="G6191">
        <v>45.566699999999997</v>
      </c>
      <c r="H6191">
        <v>255</v>
      </c>
      <c r="I6191">
        <v>491</v>
      </c>
      <c r="J6191">
        <f>(I6191+H6191)/2</f>
        <v>373</v>
      </c>
    </row>
    <row r="6192" spans="1:10" x14ac:dyDescent="0.25">
      <c r="A6192">
        <v>6191</v>
      </c>
      <c r="B6192">
        <v>1600</v>
      </c>
      <c r="C6192" t="s">
        <v>15039</v>
      </c>
      <c r="D6192">
        <v>1600</v>
      </c>
      <c r="E6192">
        <v>15.04</v>
      </c>
      <c r="F6192">
        <v>4.0666700000000002</v>
      </c>
      <c r="G6192">
        <v>45.566699999999997</v>
      </c>
      <c r="H6192">
        <v>419</v>
      </c>
      <c r="I6192">
        <v>844</v>
      </c>
      <c r="J6192">
        <f>(I6192+H6192)/2</f>
        <v>631.5</v>
      </c>
    </row>
    <row r="6193" spans="1:10" x14ac:dyDescent="0.25">
      <c r="A6193">
        <v>6192</v>
      </c>
      <c r="B6193">
        <v>1600</v>
      </c>
      <c r="C6193" t="s">
        <v>13804</v>
      </c>
      <c r="D6193">
        <v>1600</v>
      </c>
      <c r="E6193">
        <v>10.01</v>
      </c>
      <c r="F6193">
        <v>5.5666700000000002</v>
      </c>
      <c r="G6193">
        <v>45.55</v>
      </c>
      <c r="H6193">
        <v>280</v>
      </c>
      <c r="I6193">
        <v>407</v>
      </c>
      <c r="J6193">
        <f>(I6193+H6193)/2</f>
        <v>343.5</v>
      </c>
    </row>
    <row r="6194" spans="1:10" x14ac:dyDescent="0.25">
      <c r="A6194">
        <v>6193</v>
      </c>
      <c r="B6194">
        <v>1600</v>
      </c>
      <c r="C6194" t="s">
        <v>27453</v>
      </c>
      <c r="D6194">
        <v>1600</v>
      </c>
      <c r="E6194">
        <v>9.83</v>
      </c>
      <c r="F6194">
        <v>5.7</v>
      </c>
      <c r="G6194">
        <v>45.533299999999997</v>
      </c>
      <c r="H6194">
        <v>235</v>
      </c>
      <c r="I6194">
        <v>364</v>
      </c>
      <c r="J6194">
        <f>(I6194+H6194)/2</f>
        <v>299.5</v>
      </c>
    </row>
    <row r="6195" spans="1:10" x14ac:dyDescent="0.25">
      <c r="A6195">
        <v>6194</v>
      </c>
      <c r="B6195">
        <v>1600</v>
      </c>
      <c r="C6195" t="s">
        <v>13812</v>
      </c>
      <c r="D6195">
        <v>1600</v>
      </c>
      <c r="E6195">
        <v>14.15</v>
      </c>
      <c r="F6195">
        <v>5.1666699999999999</v>
      </c>
      <c r="G6195">
        <v>45.533299999999997</v>
      </c>
      <c r="H6195">
        <v>364</v>
      </c>
      <c r="I6195">
        <v>507</v>
      </c>
      <c r="J6195">
        <f>(I6195+H6195)/2</f>
        <v>435.5</v>
      </c>
    </row>
    <row r="6196" spans="1:10" x14ac:dyDescent="0.25">
      <c r="A6196">
        <v>6195</v>
      </c>
      <c r="B6196">
        <v>1600</v>
      </c>
      <c r="C6196" t="s">
        <v>27583</v>
      </c>
      <c r="D6196">
        <v>1600</v>
      </c>
      <c r="E6196">
        <v>94.39</v>
      </c>
      <c r="F6196">
        <v>6.9833299999999996</v>
      </c>
      <c r="G6196">
        <v>45.45</v>
      </c>
      <c r="H6196">
        <v>1785</v>
      </c>
      <c r="I6196">
        <v>3599</v>
      </c>
      <c r="J6196">
        <f>(I6196+H6196)/2</f>
        <v>2692</v>
      </c>
    </row>
    <row r="6197" spans="1:10" x14ac:dyDescent="0.25">
      <c r="A6197">
        <v>6196</v>
      </c>
      <c r="B6197">
        <v>1600</v>
      </c>
      <c r="C6197" t="s">
        <v>14916</v>
      </c>
      <c r="D6197">
        <v>1600</v>
      </c>
      <c r="E6197">
        <v>5.95</v>
      </c>
      <c r="F6197">
        <v>4.75</v>
      </c>
      <c r="G6197">
        <v>45.366700000000002</v>
      </c>
      <c r="H6197">
        <v>130</v>
      </c>
      <c r="I6197">
        <v>445</v>
      </c>
      <c r="J6197">
        <f>(I6197+H6197)/2</f>
        <v>287.5</v>
      </c>
    </row>
    <row r="6198" spans="1:10" x14ac:dyDescent="0.25">
      <c r="A6198">
        <v>6197</v>
      </c>
      <c r="B6198">
        <v>1600</v>
      </c>
      <c r="C6198" t="s">
        <v>13375</v>
      </c>
      <c r="D6198">
        <v>1600</v>
      </c>
      <c r="E6198">
        <v>8.26</v>
      </c>
      <c r="F6198">
        <v>5.3166700000000002</v>
      </c>
      <c r="G6198">
        <v>45.35</v>
      </c>
      <c r="H6198">
        <v>356</v>
      </c>
      <c r="I6198">
        <v>407</v>
      </c>
      <c r="J6198">
        <f>(I6198+H6198)/2</f>
        <v>381.5</v>
      </c>
    </row>
    <row r="6199" spans="1:10" x14ac:dyDescent="0.25">
      <c r="A6199">
        <v>6198</v>
      </c>
      <c r="B6199">
        <v>1600</v>
      </c>
      <c r="C6199" t="s">
        <v>14868</v>
      </c>
      <c r="D6199">
        <v>1600</v>
      </c>
      <c r="E6199">
        <v>10.15</v>
      </c>
      <c r="F6199">
        <v>4.6833299999999998</v>
      </c>
      <c r="G6199">
        <v>45.35</v>
      </c>
      <c r="H6199">
        <v>256</v>
      </c>
      <c r="I6199">
        <v>453</v>
      </c>
      <c r="J6199">
        <f>(I6199+H6199)/2</f>
        <v>354.5</v>
      </c>
    </row>
    <row r="6200" spans="1:10" x14ac:dyDescent="0.25">
      <c r="A6200">
        <v>6199</v>
      </c>
      <c r="B6200">
        <v>1600</v>
      </c>
      <c r="C6200" t="s">
        <v>13736</v>
      </c>
      <c r="D6200">
        <v>1600</v>
      </c>
      <c r="E6200">
        <v>6.88</v>
      </c>
      <c r="F6200">
        <v>5.5166700000000004</v>
      </c>
      <c r="G6200">
        <v>45.316699999999997</v>
      </c>
      <c r="H6200">
        <v>181</v>
      </c>
      <c r="I6200">
        <v>402</v>
      </c>
      <c r="J6200">
        <f>(I6200+H6200)/2</f>
        <v>291.5</v>
      </c>
    </row>
    <row r="6201" spans="1:10" x14ac:dyDescent="0.25">
      <c r="A6201">
        <v>6200</v>
      </c>
      <c r="B6201">
        <v>1600</v>
      </c>
      <c r="C6201" t="s">
        <v>1430</v>
      </c>
      <c r="D6201">
        <v>1600</v>
      </c>
      <c r="E6201">
        <v>8.61</v>
      </c>
      <c r="F6201">
        <v>5.8833299999999999</v>
      </c>
      <c r="G6201">
        <v>45.3</v>
      </c>
      <c r="H6201">
        <v>647</v>
      </c>
      <c r="I6201">
        <v>2060</v>
      </c>
      <c r="J6201">
        <f>(I6201+H6201)/2</f>
        <v>1353.5</v>
      </c>
    </row>
    <row r="6202" spans="1:10" x14ac:dyDescent="0.25">
      <c r="A6202">
        <v>6201</v>
      </c>
      <c r="B6202">
        <v>1600</v>
      </c>
      <c r="C6202" t="s">
        <v>8218</v>
      </c>
      <c r="D6202">
        <v>1600</v>
      </c>
      <c r="E6202">
        <v>37.22</v>
      </c>
      <c r="F6202">
        <v>0.75</v>
      </c>
      <c r="G6202">
        <v>45.283299999999997</v>
      </c>
      <c r="H6202">
        <v>110</v>
      </c>
      <c r="I6202">
        <v>224</v>
      </c>
      <c r="J6202">
        <f>(I6202+H6202)/2</f>
        <v>167</v>
      </c>
    </row>
    <row r="6203" spans="1:10" x14ac:dyDescent="0.25">
      <c r="A6203">
        <v>6202</v>
      </c>
      <c r="B6203">
        <v>1600</v>
      </c>
      <c r="C6203" t="s">
        <v>27558</v>
      </c>
      <c r="D6203">
        <v>1600</v>
      </c>
      <c r="E6203">
        <v>33.04</v>
      </c>
      <c r="F6203">
        <v>6.4044499999999998</v>
      </c>
      <c r="G6203">
        <v>45.256399999999999</v>
      </c>
      <c r="H6203">
        <v>552</v>
      </c>
      <c r="I6203">
        <v>2824</v>
      </c>
      <c r="J6203">
        <f>(I6203+H6203)/2</f>
        <v>1688</v>
      </c>
    </row>
    <row r="6204" spans="1:10" x14ac:dyDescent="0.25">
      <c r="A6204">
        <v>6203</v>
      </c>
      <c r="B6204">
        <v>1600</v>
      </c>
      <c r="C6204" t="s">
        <v>9038</v>
      </c>
      <c r="D6204">
        <v>1600</v>
      </c>
      <c r="E6204">
        <v>30.51</v>
      </c>
      <c r="F6204">
        <v>5.0333300000000003</v>
      </c>
      <c r="G6204">
        <v>45.25</v>
      </c>
      <c r="H6204">
        <v>269</v>
      </c>
      <c r="I6204">
        <v>506</v>
      </c>
      <c r="J6204">
        <f>(I6204+H6204)/2</f>
        <v>387.5</v>
      </c>
    </row>
    <row r="6205" spans="1:10" x14ac:dyDescent="0.25">
      <c r="A6205">
        <v>6204</v>
      </c>
      <c r="B6205">
        <v>1600</v>
      </c>
      <c r="C6205" t="s">
        <v>8222</v>
      </c>
      <c r="D6205">
        <v>1600</v>
      </c>
      <c r="E6205">
        <v>32.35</v>
      </c>
      <c r="F6205">
        <v>0.5</v>
      </c>
      <c r="G6205">
        <v>45.25</v>
      </c>
      <c r="H6205">
        <v>68</v>
      </c>
      <c r="I6205">
        <v>232</v>
      </c>
      <c r="J6205">
        <f>(I6205+H6205)/2</f>
        <v>150</v>
      </c>
    </row>
    <row r="6206" spans="1:10" x14ac:dyDescent="0.25">
      <c r="A6206">
        <v>6205</v>
      </c>
      <c r="B6206">
        <v>1600</v>
      </c>
      <c r="C6206" t="s">
        <v>6528</v>
      </c>
      <c r="D6206">
        <v>1600</v>
      </c>
      <c r="E6206">
        <v>18.95</v>
      </c>
      <c r="F6206">
        <v>1.7</v>
      </c>
      <c r="G6206">
        <v>45.2333</v>
      </c>
      <c r="H6206">
        <v>160</v>
      </c>
      <c r="I6206">
        <v>471</v>
      </c>
      <c r="J6206">
        <f>(I6206+H6206)/2</f>
        <v>315.5</v>
      </c>
    </row>
    <row r="6207" spans="1:10" x14ac:dyDescent="0.25">
      <c r="A6207">
        <v>6206</v>
      </c>
      <c r="B6207">
        <v>1600</v>
      </c>
      <c r="C6207" t="s">
        <v>9091</v>
      </c>
      <c r="D6207">
        <v>1600</v>
      </c>
      <c r="E6207">
        <v>18.079999999999998</v>
      </c>
      <c r="F6207">
        <v>4.95</v>
      </c>
      <c r="G6207">
        <v>45.216700000000003</v>
      </c>
      <c r="H6207">
        <v>222</v>
      </c>
      <c r="I6207">
        <v>393</v>
      </c>
      <c r="J6207">
        <f>(I6207+H6207)/2</f>
        <v>307.5</v>
      </c>
    </row>
    <row r="6208" spans="1:10" x14ac:dyDescent="0.25">
      <c r="A6208">
        <v>6207</v>
      </c>
      <c r="B6208">
        <v>1600</v>
      </c>
      <c r="C6208" t="s">
        <v>6504</v>
      </c>
      <c r="D6208">
        <v>1600</v>
      </c>
      <c r="E6208">
        <v>16.23</v>
      </c>
      <c r="F6208">
        <v>1.45</v>
      </c>
      <c r="G6208">
        <v>45.216700000000003</v>
      </c>
      <c r="H6208">
        <v>95</v>
      </c>
      <c r="I6208">
        <v>190</v>
      </c>
      <c r="J6208">
        <f>(I6208+H6208)/2</f>
        <v>142.5</v>
      </c>
    </row>
    <row r="6209" spans="1:10" x14ac:dyDescent="0.25">
      <c r="A6209">
        <v>6208</v>
      </c>
      <c r="B6209">
        <v>1600</v>
      </c>
      <c r="C6209" t="s">
        <v>2112</v>
      </c>
      <c r="D6209">
        <v>1600</v>
      </c>
      <c r="E6209">
        <v>32.82</v>
      </c>
      <c r="F6209">
        <v>4.6166700000000001</v>
      </c>
      <c r="G6209">
        <v>45.15</v>
      </c>
      <c r="H6209">
        <v>433</v>
      </c>
      <c r="I6209">
        <v>1225</v>
      </c>
      <c r="J6209">
        <f>(I6209+H6209)/2</f>
        <v>829</v>
      </c>
    </row>
    <row r="6210" spans="1:10" x14ac:dyDescent="0.25">
      <c r="A6210">
        <v>6209</v>
      </c>
      <c r="B6210">
        <v>1600</v>
      </c>
      <c r="C6210" t="s">
        <v>5118</v>
      </c>
      <c r="D6210">
        <v>1600</v>
      </c>
      <c r="E6210">
        <v>92.39</v>
      </c>
      <c r="F6210">
        <v>2.23333</v>
      </c>
      <c r="G6210">
        <v>45.133299999999998</v>
      </c>
      <c r="H6210">
        <v>264</v>
      </c>
      <c r="I6210">
        <v>765</v>
      </c>
      <c r="J6210">
        <f>(I6210+H6210)/2</f>
        <v>514.5</v>
      </c>
    </row>
    <row r="6211" spans="1:10" x14ac:dyDescent="0.25">
      <c r="A6211">
        <v>6210</v>
      </c>
      <c r="B6211">
        <v>1600</v>
      </c>
      <c r="C6211" t="s">
        <v>12159</v>
      </c>
      <c r="D6211">
        <v>1600</v>
      </c>
      <c r="E6211">
        <v>6.63</v>
      </c>
      <c r="F6211">
        <v>-0.38333299999999998</v>
      </c>
      <c r="G6211">
        <v>45.1</v>
      </c>
      <c r="H6211">
        <v>22</v>
      </c>
      <c r="I6211">
        <v>77</v>
      </c>
      <c r="J6211">
        <f>(I6211+H6211)/2</f>
        <v>49.5</v>
      </c>
    </row>
    <row r="6212" spans="1:10" x14ac:dyDescent="0.25">
      <c r="A6212">
        <v>6211</v>
      </c>
      <c r="B6212">
        <v>1600</v>
      </c>
      <c r="C6212" t="s">
        <v>2132</v>
      </c>
      <c r="D6212">
        <v>1600</v>
      </c>
      <c r="E6212">
        <v>28.47</v>
      </c>
      <c r="F6212">
        <v>-0.13333300000000001</v>
      </c>
      <c r="G6212">
        <v>45.066699999999997</v>
      </c>
      <c r="H6212">
        <v>5</v>
      </c>
      <c r="I6212">
        <v>91</v>
      </c>
      <c r="J6212">
        <f>(I6212+H6212)/2</f>
        <v>48</v>
      </c>
    </row>
    <row r="6213" spans="1:10" x14ac:dyDescent="0.25">
      <c r="A6213">
        <v>6212</v>
      </c>
      <c r="B6213">
        <v>1600</v>
      </c>
      <c r="C6213" t="s">
        <v>15283</v>
      </c>
      <c r="D6213">
        <v>1600</v>
      </c>
      <c r="E6213">
        <v>1.1000000000000001</v>
      </c>
      <c r="F6213">
        <v>3.8847299999999998</v>
      </c>
      <c r="G6213">
        <v>45.050899999999999</v>
      </c>
      <c r="H6213">
        <v>609</v>
      </c>
      <c r="I6213">
        <v>751</v>
      </c>
      <c r="J6213">
        <f>(I6213+H6213)/2</f>
        <v>680</v>
      </c>
    </row>
    <row r="6214" spans="1:10" x14ac:dyDescent="0.25">
      <c r="A6214">
        <v>6213</v>
      </c>
      <c r="B6214">
        <v>1600</v>
      </c>
      <c r="C6214" t="s">
        <v>15168</v>
      </c>
      <c r="D6214">
        <v>1600</v>
      </c>
      <c r="E6214">
        <v>6.38</v>
      </c>
      <c r="F6214">
        <v>3.95</v>
      </c>
      <c r="G6214">
        <v>45.05</v>
      </c>
      <c r="H6214">
        <v>634</v>
      </c>
      <c r="I6214">
        <v>871</v>
      </c>
      <c r="J6214">
        <f>(I6214+H6214)/2</f>
        <v>752.5</v>
      </c>
    </row>
    <row r="6215" spans="1:10" x14ac:dyDescent="0.25">
      <c r="A6215">
        <v>6214</v>
      </c>
      <c r="B6215">
        <v>1600</v>
      </c>
      <c r="C6215" t="s">
        <v>12142</v>
      </c>
      <c r="D6215">
        <v>1600</v>
      </c>
      <c r="E6215">
        <v>13.55</v>
      </c>
      <c r="F6215">
        <v>-0.68333299999999997</v>
      </c>
      <c r="G6215">
        <v>45.05</v>
      </c>
      <c r="H6215">
        <v>1</v>
      </c>
      <c r="I6215">
        <v>21</v>
      </c>
      <c r="J6215">
        <f>(I6215+H6215)/2</f>
        <v>11</v>
      </c>
    </row>
    <row r="6216" spans="1:10" x14ac:dyDescent="0.25">
      <c r="A6216">
        <v>6215</v>
      </c>
      <c r="B6216">
        <v>1600</v>
      </c>
      <c r="C6216" t="s">
        <v>11740</v>
      </c>
      <c r="D6216">
        <v>1600</v>
      </c>
      <c r="E6216">
        <v>5.0199999999999996</v>
      </c>
      <c r="F6216">
        <v>-0.183333</v>
      </c>
      <c r="G6216">
        <v>45.033299999999997</v>
      </c>
      <c r="H6216">
        <v>2</v>
      </c>
      <c r="I6216">
        <v>70</v>
      </c>
      <c r="J6216">
        <f>(I6216+H6216)/2</f>
        <v>36</v>
      </c>
    </row>
    <row r="6217" spans="1:10" x14ac:dyDescent="0.25">
      <c r="A6217">
        <v>6216</v>
      </c>
      <c r="B6217">
        <v>1600</v>
      </c>
      <c r="C6217" t="s">
        <v>8028</v>
      </c>
      <c r="D6217">
        <v>1600</v>
      </c>
      <c r="E6217">
        <v>18.91</v>
      </c>
      <c r="F6217">
        <v>0.11666700000000001</v>
      </c>
      <c r="G6217">
        <v>45.0167</v>
      </c>
      <c r="H6217">
        <v>22</v>
      </c>
      <c r="I6217">
        <v>86</v>
      </c>
      <c r="J6217">
        <f>(I6217+H6217)/2</f>
        <v>54</v>
      </c>
    </row>
    <row r="6218" spans="1:10" x14ac:dyDescent="0.25">
      <c r="A6218">
        <v>6217</v>
      </c>
      <c r="B6218">
        <v>1600</v>
      </c>
      <c r="C6218" t="s">
        <v>15243</v>
      </c>
      <c r="D6218">
        <v>1600</v>
      </c>
      <c r="E6218">
        <v>10.27</v>
      </c>
      <c r="F6218">
        <v>3.8711099999999998</v>
      </c>
      <c r="G6218">
        <v>44.99</v>
      </c>
      <c r="H6218">
        <v>647</v>
      </c>
      <c r="I6218">
        <v>1069</v>
      </c>
      <c r="J6218">
        <f>(I6218+H6218)/2</f>
        <v>858</v>
      </c>
    </row>
    <row r="6219" spans="1:10" x14ac:dyDescent="0.25">
      <c r="A6219">
        <v>6218</v>
      </c>
      <c r="B6219">
        <v>1600</v>
      </c>
      <c r="C6219" t="s">
        <v>16009</v>
      </c>
      <c r="D6219">
        <v>1600</v>
      </c>
      <c r="E6219">
        <v>35.28</v>
      </c>
      <c r="F6219">
        <v>1.6088899999999999</v>
      </c>
      <c r="G6219">
        <v>44.936999999999998</v>
      </c>
      <c r="H6219">
        <v>92</v>
      </c>
      <c r="I6219">
        <v>336</v>
      </c>
      <c r="J6219">
        <f>(I6219+H6219)/2</f>
        <v>214</v>
      </c>
    </row>
    <row r="6220" spans="1:10" x14ac:dyDescent="0.25">
      <c r="A6220">
        <v>6219</v>
      </c>
      <c r="B6220">
        <v>1600</v>
      </c>
      <c r="C6220" t="s">
        <v>8995</v>
      </c>
      <c r="D6220">
        <v>1600</v>
      </c>
      <c r="E6220">
        <v>3.12</v>
      </c>
      <c r="F6220">
        <v>4.9166699999999999</v>
      </c>
      <c r="G6220">
        <v>44.866700000000002</v>
      </c>
      <c r="H6220">
        <v>120</v>
      </c>
      <c r="I6220">
        <v>200</v>
      </c>
      <c r="J6220">
        <f>(I6220+H6220)/2</f>
        <v>160</v>
      </c>
    </row>
    <row r="6221" spans="1:10" x14ac:dyDescent="0.25">
      <c r="A6221">
        <v>6220</v>
      </c>
      <c r="B6221">
        <v>1600</v>
      </c>
      <c r="C6221" t="s">
        <v>6306</v>
      </c>
      <c r="D6221">
        <v>1600</v>
      </c>
      <c r="E6221">
        <v>21.5</v>
      </c>
      <c r="F6221">
        <v>1.0333300000000001</v>
      </c>
      <c r="G6221">
        <v>44.866700000000002</v>
      </c>
      <c r="H6221">
        <v>55</v>
      </c>
      <c r="I6221">
        <v>240</v>
      </c>
      <c r="J6221">
        <f>(I6221+H6221)/2</f>
        <v>147.5</v>
      </c>
    </row>
    <row r="6222" spans="1:10" x14ac:dyDescent="0.25">
      <c r="A6222">
        <v>6221</v>
      </c>
      <c r="B6222">
        <v>1600</v>
      </c>
      <c r="C6222" t="s">
        <v>8267</v>
      </c>
      <c r="D6222">
        <v>1600</v>
      </c>
      <c r="E6222">
        <v>26.16</v>
      </c>
      <c r="F6222">
        <v>0.31666699999999998</v>
      </c>
      <c r="G6222">
        <v>44.85</v>
      </c>
      <c r="H6222">
        <v>6</v>
      </c>
      <c r="I6222">
        <v>111</v>
      </c>
      <c r="J6222">
        <f>(I6222+H6222)/2</f>
        <v>58.5</v>
      </c>
    </row>
    <row r="6223" spans="1:10" x14ac:dyDescent="0.25">
      <c r="A6223">
        <v>6222</v>
      </c>
      <c r="B6223">
        <v>1600</v>
      </c>
      <c r="C6223" t="s">
        <v>11744</v>
      </c>
      <c r="D6223">
        <v>1600</v>
      </c>
      <c r="E6223">
        <v>13.04</v>
      </c>
      <c r="F6223">
        <v>-0.25</v>
      </c>
      <c r="G6223">
        <v>44.85</v>
      </c>
      <c r="H6223">
        <v>2</v>
      </c>
      <c r="I6223">
        <v>77</v>
      </c>
      <c r="J6223">
        <f>(I6223+H6223)/2</f>
        <v>39.5</v>
      </c>
    </row>
    <row r="6224" spans="1:10" x14ac:dyDescent="0.25">
      <c r="A6224">
        <v>6223</v>
      </c>
      <c r="B6224">
        <v>1600</v>
      </c>
      <c r="C6224" t="s">
        <v>2260</v>
      </c>
      <c r="D6224">
        <v>1600</v>
      </c>
      <c r="E6224">
        <v>12.02</v>
      </c>
      <c r="F6224">
        <v>4.6166700000000001</v>
      </c>
      <c r="G6224">
        <v>44.7667</v>
      </c>
      <c r="H6224">
        <v>170</v>
      </c>
      <c r="I6224">
        <v>807</v>
      </c>
      <c r="J6224">
        <f>(I6224+H6224)/2</f>
        <v>488.5</v>
      </c>
    </row>
    <row r="6225" spans="1:10" x14ac:dyDescent="0.25">
      <c r="A6225">
        <v>6224</v>
      </c>
      <c r="B6225">
        <v>1600</v>
      </c>
      <c r="C6225" t="s">
        <v>2062</v>
      </c>
      <c r="D6225">
        <v>1600</v>
      </c>
      <c r="E6225">
        <v>7.76</v>
      </c>
      <c r="F6225">
        <v>4.5666700000000002</v>
      </c>
      <c r="G6225">
        <v>44.7333</v>
      </c>
      <c r="H6225">
        <v>280</v>
      </c>
      <c r="I6225">
        <v>601</v>
      </c>
      <c r="J6225">
        <f>(I6225+H6225)/2</f>
        <v>440.5</v>
      </c>
    </row>
    <row r="6226" spans="1:10" x14ac:dyDescent="0.25">
      <c r="A6226">
        <v>6225</v>
      </c>
      <c r="B6226">
        <v>1600</v>
      </c>
      <c r="C6226" t="s">
        <v>15974</v>
      </c>
      <c r="D6226">
        <v>1600</v>
      </c>
      <c r="E6226">
        <v>22.29</v>
      </c>
      <c r="F6226">
        <v>2.1583399999999999</v>
      </c>
      <c r="G6226">
        <v>44.666400000000003</v>
      </c>
      <c r="H6226">
        <v>210</v>
      </c>
      <c r="I6226">
        <v>478</v>
      </c>
      <c r="J6226">
        <f>(I6226+H6226)/2</f>
        <v>344</v>
      </c>
    </row>
    <row r="6227" spans="1:10" x14ac:dyDescent="0.25">
      <c r="A6227">
        <v>6226</v>
      </c>
      <c r="B6227">
        <v>1600</v>
      </c>
      <c r="C6227" t="s">
        <v>2252</v>
      </c>
      <c r="D6227">
        <v>1600</v>
      </c>
      <c r="E6227">
        <v>18.71</v>
      </c>
      <c r="F6227">
        <v>4.45</v>
      </c>
      <c r="G6227">
        <v>44.633299999999998</v>
      </c>
      <c r="H6227">
        <v>219</v>
      </c>
      <c r="I6227">
        <v>702</v>
      </c>
      <c r="J6227">
        <f>(I6227+H6227)/2</f>
        <v>460.5</v>
      </c>
    </row>
    <row r="6228" spans="1:10" x14ac:dyDescent="0.25">
      <c r="A6228">
        <v>6227</v>
      </c>
      <c r="B6228">
        <v>1600</v>
      </c>
      <c r="C6228" t="s">
        <v>2270</v>
      </c>
      <c r="D6228">
        <v>1600</v>
      </c>
      <c r="E6228">
        <v>6.13</v>
      </c>
      <c r="F6228">
        <v>4.4166699999999999</v>
      </c>
      <c r="G6228">
        <v>44.633299999999998</v>
      </c>
      <c r="H6228">
        <v>177</v>
      </c>
      <c r="I6228">
        <v>409</v>
      </c>
      <c r="J6228">
        <f>(I6228+H6228)/2</f>
        <v>293</v>
      </c>
    </row>
    <row r="6229" spans="1:10" x14ac:dyDescent="0.25">
      <c r="A6229">
        <v>6228</v>
      </c>
      <c r="B6229">
        <v>1600</v>
      </c>
      <c r="C6229" t="s">
        <v>11799</v>
      </c>
      <c r="D6229">
        <v>1600</v>
      </c>
      <c r="E6229">
        <v>15.41</v>
      </c>
      <c r="F6229">
        <v>-0.27500000000000002</v>
      </c>
      <c r="G6229">
        <v>44.533299999999997</v>
      </c>
      <c r="H6229">
        <v>18</v>
      </c>
      <c r="I6229">
        <v>88</v>
      </c>
      <c r="J6229">
        <f>(I6229+H6229)/2</f>
        <v>53</v>
      </c>
    </row>
    <row r="6230" spans="1:10" x14ac:dyDescent="0.25">
      <c r="A6230">
        <v>6229</v>
      </c>
      <c r="B6230">
        <v>1600</v>
      </c>
      <c r="C6230" t="s">
        <v>16221</v>
      </c>
      <c r="D6230">
        <v>1600</v>
      </c>
      <c r="E6230">
        <v>19.87</v>
      </c>
      <c r="F6230">
        <v>0.216667</v>
      </c>
      <c r="G6230">
        <v>44.5</v>
      </c>
      <c r="H6230">
        <v>31</v>
      </c>
      <c r="I6230">
        <v>127</v>
      </c>
      <c r="J6230">
        <f>(I6230+H6230)/2</f>
        <v>79</v>
      </c>
    </row>
    <row r="6231" spans="1:10" x14ac:dyDescent="0.25">
      <c r="A6231">
        <v>6230</v>
      </c>
      <c r="B6231">
        <v>1600</v>
      </c>
      <c r="C6231" t="s">
        <v>9147</v>
      </c>
      <c r="D6231">
        <v>1600</v>
      </c>
      <c r="E6231">
        <v>28.81</v>
      </c>
      <c r="F6231">
        <v>4.7833300000000003</v>
      </c>
      <c r="G6231">
        <v>44.4833</v>
      </c>
      <c r="H6231">
        <v>119</v>
      </c>
      <c r="I6231">
        <v>420</v>
      </c>
      <c r="J6231">
        <f>(I6231+H6231)/2</f>
        <v>269.5</v>
      </c>
    </row>
    <row r="6232" spans="1:10" x14ac:dyDescent="0.25">
      <c r="A6232">
        <v>6231</v>
      </c>
      <c r="B6232">
        <v>1600</v>
      </c>
      <c r="C6232" t="s">
        <v>2220</v>
      </c>
      <c r="D6232">
        <v>1600</v>
      </c>
      <c r="E6232">
        <v>13.04</v>
      </c>
      <c r="F6232">
        <v>4.2333299999999996</v>
      </c>
      <c r="G6232">
        <v>44.4833</v>
      </c>
      <c r="H6232">
        <v>120</v>
      </c>
      <c r="I6232">
        <v>323</v>
      </c>
      <c r="J6232">
        <f>(I6232+H6232)/2</f>
        <v>221.5</v>
      </c>
    </row>
    <row r="6233" spans="1:10" x14ac:dyDescent="0.25">
      <c r="A6233">
        <v>6232</v>
      </c>
      <c r="B6233">
        <v>1600</v>
      </c>
      <c r="C6233" t="s">
        <v>16325</v>
      </c>
      <c r="D6233">
        <v>1600</v>
      </c>
      <c r="E6233">
        <v>29.51</v>
      </c>
      <c r="F6233">
        <v>0.29499999999999998</v>
      </c>
      <c r="G6233">
        <v>44.456400000000002</v>
      </c>
      <c r="H6233">
        <v>26</v>
      </c>
      <c r="I6233">
        <v>132</v>
      </c>
      <c r="J6233">
        <f>(I6233+H6233)/2</f>
        <v>79</v>
      </c>
    </row>
    <row r="6234" spans="1:10" x14ac:dyDescent="0.25">
      <c r="A6234">
        <v>6233</v>
      </c>
      <c r="B6234">
        <v>1600</v>
      </c>
      <c r="C6234" t="s">
        <v>8942</v>
      </c>
      <c r="D6234">
        <v>1600</v>
      </c>
      <c r="E6234">
        <v>34.65</v>
      </c>
      <c r="F6234">
        <v>4.9833299999999996</v>
      </c>
      <c r="G6234">
        <v>44.45</v>
      </c>
      <c r="H6234">
        <v>203</v>
      </c>
      <c r="I6234">
        <v>760</v>
      </c>
      <c r="J6234">
        <f>(I6234+H6234)/2</f>
        <v>481.5</v>
      </c>
    </row>
    <row r="6235" spans="1:10" x14ac:dyDescent="0.25">
      <c r="A6235">
        <v>6234</v>
      </c>
      <c r="B6235">
        <v>1600</v>
      </c>
      <c r="C6235" t="s">
        <v>3898</v>
      </c>
      <c r="D6235">
        <v>1600</v>
      </c>
      <c r="E6235">
        <v>20.21</v>
      </c>
      <c r="F6235">
        <v>2.8333300000000001</v>
      </c>
      <c r="G6235">
        <v>44.383299999999998</v>
      </c>
      <c r="H6235">
        <v>569</v>
      </c>
      <c r="I6235">
        <v>923</v>
      </c>
      <c r="J6235">
        <f>(I6235+H6235)/2</f>
        <v>746</v>
      </c>
    </row>
    <row r="6236" spans="1:10" x14ac:dyDescent="0.25">
      <c r="A6236">
        <v>6235</v>
      </c>
      <c r="B6236">
        <v>1600</v>
      </c>
      <c r="C6236" t="s">
        <v>4090</v>
      </c>
      <c r="D6236">
        <v>1600</v>
      </c>
      <c r="E6236">
        <v>30.48</v>
      </c>
      <c r="F6236">
        <v>2.6333299999999999</v>
      </c>
      <c r="G6236">
        <v>44.333300000000001</v>
      </c>
      <c r="H6236">
        <v>526</v>
      </c>
      <c r="I6236">
        <v>791</v>
      </c>
      <c r="J6236">
        <f>(I6236+H6236)/2</f>
        <v>658.5</v>
      </c>
    </row>
    <row r="6237" spans="1:10" x14ac:dyDescent="0.25">
      <c r="A6237">
        <v>6236</v>
      </c>
      <c r="B6237">
        <v>1600</v>
      </c>
      <c r="C6237" t="s">
        <v>4069</v>
      </c>
      <c r="D6237">
        <v>1600</v>
      </c>
      <c r="E6237">
        <v>44.9</v>
      </c>
      <c r="F6237">
        <v>2.73333</v>
      </c>
      <c r="G6237">
        <v>44.283299999999997</v>
      </c>
      <c r="H6237">
        <v>570</v>
      </c>
      <c r="I6237">
        <v>883</v>
      </c>
      <c r="J6237">
        <f>(I6237+H6237)/2</f>
        <v>726.5</v>
      </c>
    </row>
    <row r="6238" spans="1:10" x14ac:dyDescent="0.25">
      <c r="A6238">
        <v>6237</v>
      </c>
      <c r="B6238">
        <v>1600</v>
      </c>
      <c r="C6238" t="s">
        <v>10571</v>
      </c>
      <c r="D6238">
        <v>1600</v>
      </c>
      <c r="E6238">
        <v>8.7100000000000009</v>
      </c>
      <c r="F6238">
        <v>4.1500000000000004</v>
      </c>
      <c r="G6238">
        <v>44.25</v>
      </c>
      <c r="H6238">
        <v>134</v>
      </c>
      <c r="I6238">
        <v>485</v>
      </c>
      <c r="J6238">
        <f>(I6238+H6238)/2</f>
        <v>309.5</v>
      </c>
    </row>
    <row r="6239" spans="1:10" x14ac:dyDescent="0.25">
      <c r="A6239">
        <v>6238</v>
      </c>
      <c r="B6239">
        <v>1600</v>
      </c>
      <c r="C6239" t="s">
        <v>16368</v>
      </c>
      <c r="D6239">
        <v>1600</v>
      </c>
      <c r="E6239">
        <v>21.15</v>
      </c>
      <c r="F6239">
        <v>0.51666699999999999</v>
      </c>
      <c r="G6239">
        <v>44.183300000000003</v>
      </c>
      <c r="H6239">
        <v>35</v>
      </c>
      <c r="I6239">
        <v>168</v>
      </c>
      <c r="J6239">
        <f>(I6239+H6239)/2</f>
        <v>101.5</v>
      </c>
    </row>
    <row r="6240" spans="1:10" x14ac:dyDescent="0.25">
      <c r="A6240">
        <v>6239</v>
      </c>
      <c r="B6240">
        <v>1600</v>
      </c>
      <c r="C6240" t="s">
        <v>30524</v>
      </c>
      <c r="D6240">
        <v>1600</v>
      </c>
      <c r="E6240">
        <v>32.07</v>
      </c>
      <c r="F6240">
        <v>1.3488899999999999</v>
      </c>
      <c r="G6240">
        <v>44.122300000000003</v>
      </c>
      <c r="H6240">
        <v>72</v>
      </c>
      <c r="I6240">
        <v>215</v>
      </c>
      <c r="J6240">
        <f>(I6240+H6240)/2</f>
        <v>143.5</v>
      </c>
    </row>
    <row r="6241" spans="1:10" x14ac:dyDescent="0.25">
      <c r="A6241">
        <v>6240</v>
      </c>
      <c r="B6241">
        <v>1600</v>
      </c>
      <c r="C6241" t="s">
        <v>1651</v>
      </c>
      <c r="D6241">
        <v>1600</v>
      </c>
      <c r="E6241">
        <v>24.61</v>
      </c>
      <c r="F6241">
        <v>6.0166700000000004</v>
      </c>
      <c r="G6241">
        <v>44.116700000000002</v>
      </c>
      <c r="H6241">
        <v>433</v>
      </c>
      <c r="I6241">
        <v>1244</v>
      </c>
      <c r="J6241">
        <f>(I6241+H6241)/2</f>
        <v>838.5</v>
      </c>
    </row>
    <row r="6242" spans="1:10" x14ac:dyDescent="0.25">
      <c r="A6242">
        <v>6241</v>
      </c>
      <c r="B6242">
        <v>1600</v>
      </c>
      <c r="C6242" t="s">
        <v>10496</v>
      </c>
      <c r="D6242">
        <v>1600</v>
      </c>
      <c r="E6242">
        <v>9.58</v>
      </c>
      <c r="F6242">
        <v>4.5999999999999996</v>
      </c>
      <c r="G6242">
        <v>44.083300000000001</v>
      </c>
      <c r="H6242">
        <v>56</v>
      </c>
      <c r="I6242">
        <v>231</v>
      </c>
      <c r="J6242">
        <f>(I6242+H6242)/2</f>
        <v>143.5</v>
      </c>
    </row>
    <row r="6243" spans="1:10" x14ac:dyDescent="0.25">
      <c r="A6243">
        <v>6242</v>
      </c>
      <c r="B6243">
        <v>1600</v>
      </c>
      <c r="C6243" t="s">
        <v>1987</v>
      </c>
      <c r="D6243">
        <v>1600</v>
      </c>
      <c r="E6243">
        <v>25.92</v>
      </c>
      <c r="F6243">
        <v>7.3</v>
      </c>
      <c r="G6243">
        <v>44.0167</v>
      </c>
      <c r="H6243">
        <v>500</v>
      </c>
      <c r="I6243">
        <v>2045</v>
      </c>
      <c r="J6243">
        <f>(I6243+H6243)/2</f>
        <v>1272.5</v>
      </c>
    </row>
    <row r="6244" spans="1:10" x14ac:dyDescent="0.25">
      <c r="A6244">
        <v>6243</v>
      </c>
      <c r="B6244">
        <v>1600</v>
      </c>
      <c r="C6244" t="s">
        <v>10588</v>
      </c>
      <c r="D6244">
        <v>1600</v>
      </c>
      <c r="E6244">
        <v>36.590000000000003</v>
      </c>
      <c r="F6244">
        <v>3.7166700000000001</v>
      </c>
      <c r="G6244">
        <v>43.9833</v>
      </c>
      <c r="H6244">
        <v>175</v>
      </c>
      <c r="I6244">
        <v>933</v>
      </c>
      <c r="J6244">
        <f>(I6244+H6244)/2</f>
        <v>554</v>
      </c>
    </row>
    <row r="6245" spans="1:10" x14ac:dyDescent="0.25">
      <c r="A6245">
        <v>6244</v>
      </c>
      <c r="B6245">
        <v>1600</v>
      </c>
      <c r="C6245" t="s">
        <v>10586</v>
      </c>
      <c r="D6245">
        <v>1600</v>
      </c>
      <c r="E6245">
        <v>13.07</v>
      </c>
      <c r="F6245">
        <v>4.2833300000000003</v>
      </c>
      <c r="G6245">
        <v>43.966700000000003</v>
      </c>
      <c r="H6245">
        <v>58</v>
      </c>
      <c r="I6245">
        <v>101</v>
      </c>
      <c r="J6245">
        <f>(I6245+H6245)/2</f>
        <v>79.5</v>
      </c>
    </row>
    <row r="6246" spans="1:10" x14ac:dyDescent="0.25">
      <c r="A6246">
        <v>6245</v>
      </c>
      <c r="B6246">
        <v>1600</v>
      </c>
      <c r="C6246" t="s">
        <v>30538</v>
      </c>
      <c r="D6246">
        <v>1600</v>
      </c>
      <c r="E6246">
        <v>37.75</v>
      </c>
      <c r="F6246">
        <v>1.5833299999999999</v>
      </c>
      <c r="G6246">
        <v>43.966700000000003</v>
      </c>
      <c r="H6246">
        <v>133</v>
      </c>
      <c r="I6246">
        <v>247</v>
      </c>
      <c r="J6246">
        <f>(I6246+H6246)/2</f>
        <v>190</v>
      </c>
    </row>
    <row r="6247" spans="1:10" x14ac:dyDescent="0.25">
      <c r="A6247">
        <v>6246</v>
      </c>
      <c r="B6247">
        <v>1600</v>
      </c>
      <c r="C6247" t="s">
        <v>4973</v>
      </c>
      <c r="D6247">
        <v>1600</v>
      </c>
      <c r="E6247">
        <v>43.64</v>
      </c>
      <c r="F6247">
        <v>4.3216700000000001</v>
      </c>
      <c r="G6247">
        <v>43.935299999999998</v>
      </c>
      <c r="H6247">
        <v>33</v>
      </c>
      <c r="I6247">
        <v>207</v>
      </c>
      <c r="J6247">
        <f>(I6247+H6247)/2</f>
        <v>120</v>
      </c>
    </row>
    <row r="6248" spans="1:10" x14ac:dyDescent="0.25">
      <c r="A6248">
        <v>6247</v>
      </c>
      <c r="B6248">
        <v>1600</v>
      </c>
      <c r="C6248" t="s">
        <v>30388</v>
      </c>
      <c r="D6248">
        <v>1600</v>
      </c>
      <c r="E6248">
        <v>5.42</v>
      </c>
      <c r="F6248">
        <v>2.0986099999999999</v>
      </c>
      <c r="G6248">
        <v>43.917299999999997</v>
      </c>
      <c r="H6248">
        <v>162</v>
      </c>
      <c r="I6248">
        <v>256</v>
      </c>
      <c r="J6248">
        <f>(I6248+H6248)/2</f>
        <v>209</v>
      </c>
    </row>
    <row r="6249" spans="1:10" x14ac:dyDescent="0.25">
      <c r="A6249">
        <v>6248</v>
      </c>
      <c r="B6249">
        <v>1600</v>
      </c>
      <c r="C6249" t="s">
        <v>1649</v>
      </c>
      <c r="D6249">
        <v>1600</v>
      </c>
      <c r="E6249">
        <v>117.79</v>
      </c>
      <c r="F6249">
        <v>6.5166700000000004</v>
      </c>
      <c r="G6249">
        <v>43.85</v>
      </c>
      <c r="H6249">
        <v>639</v>
      </c>
      <c r="I6249">
        <v>1761</v>
      </c>
      <c r="J6249">
        <f>(I6249+H6249)/2</f>
        <v>1200</v>
      </c>
    </row>
    <row r="6250" spans="1:10" x14ac:dyDescent="0.25">
      <c r="A6250">
        <v>6249</v>
      </c>
      <c r="B6250">
        <v>1600</v>
      </c>
      <c r="C6250" t="s">
        <v>9139</v>
      </c>
      <c r="D6250">
        <v>1600</v>
      </c>
      <c r="E6250">
        <v>8.6</v>
      </c>
      <c r="F6250">
        <v>4.5999999999999996</v>
      </c>
      <c r="G6250">
        <v>43.85</v>
      </c>
      <c r="H6250">
        <v>6</v>
      </c>
      <c r="I6250">
        <v>150</v>
      </c>
      <c r="J6250">
        <f>(I6250+H6250)/2</f>
        <v>78</v>
      </c>
    </row>
    <row r="6251" spans="1:10" x14ac:dyDescent="0.25">
      <c r="A6251">
        <v>6250</v>
      </c>
      <c r="B6251">
        <v>1600</v>
      </c>
      <c r="C6251" t="s">
        <v>10483</v>
      </c>
      <c r="D6251">
        <v>1600</v>
      </c>
      <c r="E6251">
        <v>8.2799999999999994</v>
      </c>
      <c r="F6251">
        <v>4.0999999999999996</v>
      </c>
      <c r="G6251">
        <v>43.783299999999997</v>
      </c>
      <c r="H6251">
        <v>23</v>
      </c>
      <c r="I6251">
        <v>106</v>
      </c>
      <c r="J6251">
        <f>(I6251+H6251)/2</f>
        <v>64.5</v>
      </c>
    </row>
    <row r="6252" spans="1:10" x14ac:dyDescent="0.25">
      <c r="A6252">
        <v>6251</v>
      </c>
      <c r="B6252">
        <v>1600</v>
      </c>
      <c r="C6252" t="s">
        <v>14403</v>
      </c>
      <c r="D6252">
        <v>1600</v>
      </c>
      <c r="E6252">
        <v>4.25</v>
      </c>
      <c r="F6252">
        <v>-1.4</v>
      </c>
      <c r="G6252">
        <v>43.783299999999997</v>
      </c>
      <c r="H6252">
        <v>0</v>
      </c>
      <c r="I6252">
        <v>21</v>
      </c>
      <c r="J6252">
        <f>(I6252+H6252)/2</f>
        <v>10.5</v>
      </c>
    </row>
    <row r="6253" spans="1:10" x14ac:dyDescent="0.25">
      <c r="A6253">
        <v>6252</v>
      </c>
      <c r="B6253">
        <v>1600</v>
      </c>
      <c r="C6253" t="s">
        <v>2368</v>
      </c>
      <c r="D6253">
        <v>1600</v>
      </c>
      <c r="E6253">
        <v>7.73</v>
      </c>
      <c r="F6253">
        <v>4.0166700000000004</v>
      </c>
      <c r="G6253">
        <v>43.7333</v>
      </c>
      <c r="H6253">
        <v>47</v>
      </c>
      <c r="I6253">
        <v>105</v>
      </c>
      <c r="J6253">
        <f>(I6253+H6253)/2</f>
        <v>76</v>
      </c>
    </row>
    <row r="6254" spans="1:10" x14ac:dyDescent="0.25">
      <c r="A6254">
        <v>6253</v>
      </c>
      <c r="B6254">
        <v>1600</v>
      </c>
      <c r="C6254" t="s">
        <v>11217</v>
      </c>
      <c r="D6254">
        <v>1600</v>
      </c>
      <c r="E6254">
        <v>7.11</v>
      </c>
      <c r="F6254">
        <v>1.56667</v>
      </c>
      <c r="G6254">
        <v>43.716700000000003</v>
      </c>
      <c r="H6254">
        <v>132</v>
      </c>
      <c r="I6254">
        <v>214</v>
      </c>
      <c r="J6254">
        <f>(I6254+H6254)/2</f>
        <v>173</v>
      </c>
    </row>
    <row r="6255" spans="1:10" x14ac:dyDescent="0.25">
      <c r="A6255">
        <v>6254</v>
      </c>
      <c r="B6255">
        <v>1600</v>
      </c>
      <c r="C6255" t="s">
        <v>12395</v>
      </c>
      <c r="D6255">
        <v>1600</v>
      </c>
      <c r="E6255">
        <v>11.37</v>
      </c>
      <c r="F6255">
        <v>4.0333300000000003</v>
      </c>
      <c r="G6255">
        <v>43.7</v>
      </c>
      <c r="H6255">
        <v>23</v>
      </c>
      <c r="I6255">
        <v>90</v>
      </c>
      <c r="J6255">
        <f>(I6255+H6255)/2</f>
        <v>56.5</v>
      </c>
    </row>
    <row r="6256" spans="1:10" x14ac:dyDescent="0.25">
      <c r="A6256">
        <v>6255</v>
      </c>
      <c r="B6256">
        <v>1600</v>
      </c>
      <c r="C6256" t="s">
        <v>12486</v>
      </c>
      <c r="D6256">
        <v>1600</v>
      </c>
      <c r="E6256">
        <v>11.83</v>
      </c>
      <c r="F6256">
        <v>3.1666699999999999</v>
      </c>
      <c r="G6256">
        <v>43.7</v>
      </c>
      <c r="H6256">
        <v>236</v>
      </c>
      <c r="I6256">
        <v>787</v>
      </c>
      <c r="J6256">
        <f>(I6256+H6256)/2</f>
        <v>511.5</v>
      </c>
    </row>
    <row r="6257" spans="1:10" x14ac:dyDescent="0.25">
      <c r="A6257">
        <v>6256</v>
      </c>
      <c r="B6257">
        <v>1600</v>
      </c>
      <c r="C6257" t="s">
        <v>10818</v>
      </c>
      <c r="D6257">
        <v>1600</v>
      </c>
      <c r="E6257">
        <v>13.04</v>
      </c>
      <c r="F6257">
        <v>1.5833299999999999</v>
      </c>
      <c r="G6257">
        <v>43.683300000000003</v>
      </c>
      <c r="H6257">
        <v>136</v>
      </c>
      <c r="I6257">
        <v>233</v>
      </c>
      <c r="J6257">
        <f>(I6257+H6257)/2</f>
        <v>184.5</v>
      </c>
    </row>
    <row r="6258" spans="1:10" x14ac:dyDescent="0.25">
      <c r="A6258">
        <v>6257</v>
      </c>
      <c r="B6258">
        <v>1600</v>
      </c>
      <c r="C6258" t="s">
        <v>14340</v>
      </c>
      <c r="D6258">
        <v>1600</v>
      </c>
      <c r="E6258">
        <v>13.28</v>
      </c>
      <c r="F6258">
        <v>-1</v>
      </c>
      <c r="G6258">
        <v>43.666699999999999</v>
      </c>
      <c r="H6258">
        <v>4</v>
      </c>
      <c r="I6258">
        <v>77</v>
      </c>
      <c r="J6258">
        <f>(I6258+H6258)/2</f>
        <v>40.5</v>
      </c>
    </row>
    <row r="6259" spans="1:10" x14ac:dyDescent="0.25">
      <c r="A6259">
        <v>6258</v>
      </c>
      <c r="B6259">
        <v>1600</v>
      </c>
      <c r="C6259" t="s">
        <v>14567</v>
      </c>
      <c r="D6259">
        <v>1600</v>
      </c>
      <c r="E6259">
        <v>5.72</v>
      </c>
      <c r="F6259">
        <v>-1.0833299999999999</v>
      </c>
      <c r="G6259">
        <v>43.666699999999999</v>
      </c>
      <c r="H6259">
        <v>2</v>
      </c>
      <c r="I6259">
        <v>44</v>
      </c>
      <c r="J6259">
        <f>(I6259+H6259)/2</f>
        <v>23</v>
      </c>
    </row>
    <row r="6260" spans="1:10" x14ac:dyDescent="0.25">
      <c r="A6260">
        <v>6259</v>
      </c>
      <c r="B6260">
        <v>1600</v>
      </c>
      <c r="C6260" t="s">
        <v>14430</v>
      </c>
      <c r="D6260">
        <v>1600</v>
      </c>
      <c r="E6260">
        <v>27.25</v>
      </c>
      <c r="F6260">
        <v>-0.75</v>
      </c>
      <c r="G6260">
        <v>43.6</v>
      </c>
      <c r="H6260">
        <v>31</v>
      </c>
      <c r="I6260">
        <v>147</v>
      </c>
      <c r="J6260">
        <f>(I6260+H6260)/2</f>
        <v>89</v>
      </c>
    </row>
    <row r="6261" spans="1:10" x14ac:dyDescent="0.25">
      <c r="A6261">
        <v>6260</v>
      </c>
      <c r="B6261">
        <v>1600</v>
      </c>
      <c r="C6261" t="s">
        <v>30664</v>
      </c>
      <c r="D6261">
        <v>1600</v>
      </c>
      <c r="E6261">
        <v>20.260000000000002</v>
      </c>
      <c r="F6261">
        <v>6.6833299999999998</v>
      </c>
      <c r="G6261">
        <v>43.566699999999997</v>
      </c>
      <c r="H6261">
        <v>172</v>
      </c>
      <c r="I6261">
        <v>471</v>
      </c>
      <c r="J6261">
        <f>(I6261+H6261)/2</f>
        <v>321.5</v>
      </c>
    </row>
    <row r="6262" spans="1:10" x14ac:dyDescent="0.25">
      <c r="A6262">
        <v>6261</v>
      </c>
      <c r="B6262">
        <v>1600</v>
      </c>
      <c r="C6262" t="s">
        <v>1990</v>
      </c>
      <c r="D6262">
        <v>1600</v>
      </c>
      <c r="E6262">
        <v>10.49</v>
      </c>
      <c r="F6262">
        <v>6.9333299999999998</v>
      </c>
      <c r="G6262">
        <v>43.5</v>
      </c>
      <c r="H6262">
        <v>0</v>
      </c>
      <c r="I6262">
        <v>440</v>
      </c>
      <c r="J6262">
        <f>(I6262+H6262)/2</f>
        <v>220</v>
      </c>
    </row>
    <row r="6263" spans="1:10" x14ac:dyDescent="0.25">
      <c r="A6263">
        <v>6262</v>
      </c>
      <c r="B6263">
        <v>1600</v>
      </c>
      <c r="C6263" t="s">
        <v>24190</v>
      </c>
      <c r="D6263">
        <v>1600</v>
      </c>
      <c r="E6263">
        <v>42.53</v>
      </c>
      <c r="F6263">
        <v>-1.2</v>
      </c>
      <c r="G6263">
        <v>43.4833</v>
      </c>
      <c r="H6263">
        <v>0</v>
      </c>
      <c r="I6263">
        <v>183</v>
      </c>
      <c r="J6263">
        <f>(I6263+H6263)/2</f>
        <v>91.5</v>
      </c>
    </row>
    <row r="6264" spans="1:10" x14ac:dyDescent="0.25">
      <c r="A6264">
        <v>6263</v>
      </c>
      <c r="B6264">
        <v>1600</v>
      </c>
      <c r="C6264" t="s">
        <v>30284</v>
      </c>
      <c r="D6264">
        <v>1600</v>
      </c>
      <c r="E6264">
        <v>23.67</v>
      </c>
      <c r="F6264">
        <v>2.65</v>
      </c>
      <c r="G6264">
        <v>43.466700000000003</v>
      </c>
      <c r="H6264">
        <v>364</v>
      </c>
      <c r="I6264">
        <v>940</v>
      </c>
      <c r="J6264">
        <f>(I6264+H6264)/2</f>
        <v>652</v>
      </c>
    </row>
    <row r="6265" spans="1:10" x14ac:dyDescent="0.25">
      <c r="A6265">
        <v>6264</v>
      </c>
      <c r="B6265">
        <v>1600</v>
      </c>
      <c r="C6265" t="s">
        <v>11555</v>
      </c>
      <c r="D6265">
        <v>1600</v>
      </c>
      <c r="E6265">
        <v>21.03</v>
      </c>
      <c r="F6265">
        <v>0.58333299999999999</v>
      </c>
      <c r="G6265">
        <v>43.433300000000003</v>
      </c>
      <c r="H6265">
        <v>188</v>
      </c>
      <c r="I6265">
        <v>306</v>
      </c>
      <c r="J6265">
        <f>(I6265+H6265)/2</f>
        <v>247</v>
      </c>
    </row>
    <row r="6266" spans="1:10" x14ac:dyDescent="0.25">
      <c r="A6266">
        <v>6265</v>
      </c>
      <c r="B6266">
        <v>1600</v>
      </c>
      <c r="C6266" t="s">
        <v>23919</v>
      </c>
      <c r="D6266">
        <v>1600</v>
      </c>
      <c r="E6266">
        <v>10.56</v>
      </c>
      <c r="F6266">
        <v>-1.56667</v>
      </c>
      <c r="G6266">
        <v>43.4</v>
      </c>
      <c r="H6266">
        <v>7</v>
      </c>
      <c r="I6266">
        <v>100</v>
      </c>
      <c r="J6266">
        <f>(I6266+H6266)/2</f>
        <v>53.5</v>
      </c>
    </row>
    <row r="6267" spans="1:10" x14ac:dyDescent="0.25">
      <c r="A6267">
        <v>6266</v>
      </c>
      <c r="B6267">
        <v>1600</v>
      </c>
      <c r="C6267" t="s">
        <v>30629</v>
      </c>
      <c r="D6267">
        <v>1600</v>
      </c>
      <c r="E6267">
        <v>22.47</v>
      </c>
      <c r="F6267">
        <v>6.0833300000000001</v>
      </c>
      <c r="G6267">
        <v>43.383299999999998</v>
      </c>
      <c r="H6267">
        <v>259</v>
      </c>
      <c r="I6267">
        <v>637</v>
      </c>
      <c r="J6267">
        <f>(I6267+H6267)/2</f>
        <v>448</v>
      </c>
    </row>
    <row r="6268" spans="1:10" x14ac:dyDescent="0.25">
      <c r="A6268">
        <v>6267</v>
      </c>
      <c r="B6268">
        <v>1600</v>
      </c>
      <c r="C6268" t="s">
        <v>12291</v>
      </c>
      <c r="D6268">
        <v>1600</v>
      </c>
      <c r="E6268">
        <v>30.05</v>
      </c>
      <c r="F6268">
        <v>2.9666700000000001</v>
      </c>
      <c r="G6268">
        <v>43.35</v>
      </c>
      <c r="H6268">
        <v>21</v>
      </c>
      <c r="I6268">
        <v>227</v>
      </c>
      <c r="J6268">
        <f>(I6268+H6268)/2</f>
        <v>124</v>
      </c>
    </row>
    <row r="6269" spans="1:10" x14ac:dyDescent="0.25">
      <c r="A6269">
        <v>6268</v>
      </c>
      <c r="B6269">
        <v>1600</v>
      </c>
      <c r="C6269" t="s">
        <v>23921</v>
      </c>
      <c r="D6269">
        <v>1600</v>
      </c>
      <c r="E6269">
        <v>6.74</v>
      </c>
      <c r="F6269">
        <v>-0.466667</v>
      </c>
      <c r="G6269">
        <v>43.35</v>
      </c>
      <c r="H6269">
        <v>138</v>
      </c>
      <c r="I6269">
        <v>185</v>
      </c>
      <c r="J6269">
        <f>(I6269+H6269)/2</f>
        <v>161.5</v>
      </c>
    </row>
    <row r="6270" spans="1:10" x14ac:dyDescent="0.25">
      <c r="A6270">
        <v>6269</v>
      </c>
      <c r="B6270">
        <v>1600</v>
      </c>
      <c r="C6270" t="s">
        <v>3684</v>
      </c>
      <c r="D6270">
        <v>1600</v>
      </c>
      <c r="E6270">
        <v>10.79</v>
      </c>
      <c r="F6270">
        <v>2.9166699999999999</v>
      </c>
      <c r="G6270">
        <v>43.316699999999997</v>
      </c>
      <c r="H6270">
        <v>26</v>
      </c>
      <c r="I6270">
        <v>220</v>
      </c>
      <c r="J6270">
        <f>(I6270+H6270)/2</f>
        <v>123</v>
      </c>
    </row>
    <row r="6271" spans="1:10" x14ac:dyDescent="0.25">
      <c r="A6271">
        <v>6270</v>
      </c>
      <c r="B6271">
        <v>1600</v>
      </c>
      <c r="C6271" t="s">
        <v>3732</v>
      </c>
      <c r="D6271">
        <v>1600</v>
      </c>
      <c r="E6271">
        <v>27.84</v>
      </c>
      <c r="F6271">
        <v>2.5333299999999999</v>
      </c>
      <c r="G6271">
        <v>43.316699999999997</v>
      </c>
      <c r="H6271">
        <v>144</v>
      </c>
      <c r="I6271">
        <v>861</v>
      </c>
      <c r="J6271">
        <f>(I6271+H6271)/2</f>
        <v>502.5</v>
      </c>
    </row>
    <row r="6272" spans="1:10" x14ac:dyDescent="0.25">
      <c r="A6272">
        <v>6271</v>
      </c>
      <c r="B6272">
        <v>1600</v>
      </c>
      <c r="C6272" t="s">
        <v>11124</v>
      </c>
      <c r="D6272">
        <v>1600</v>
      </c>
      <c r="E6272">
        <v>24.73</v>
      </c>
      <c r="F6272">
        <v>0.64472200000000002</v>
      </c>
      <c r="G6272">
        <v>43.289499999999997</v>
      </c>
      <c r="H6272">
        <v>243</v>
      </c>
      <c r="I6272">
        <v>388</v>
      </c>
      <c r="J6272">
        <f>(I6272+H6272)/2</f>
        <v>315.5</v>
      </c>
    </row>
    <row r="6273" spans="1:10" x14ac:dyDescent="0.25">
      <c r="A6273">
        <v>6272</v>
      </c>
      <c r="B6273">
        <v>1600</v>
      </c>
      <c r="C6273" t="s">
        <v>11279</v>
      </c>
      <c r="D6273">
        <v>1600</v>
      </c>
      <c r="E6273">
        <v>38.31</v>
      </c>
      <c r="F6273">
        <v>1.06667</v>
      </c>
      <c r="G6273">
        <v>43.283299999999997</v>
      </c>
      <c r="H6273">
        <v>238</v>
      </c>
      <c r="I6273">
        <v>372</v>
      </c>
      <c r="J6273">
        <f>(I6273+H6273)/2</f>
        <v>305</v>
      </c>
    </row>
    <row r="6274" spans="1:10" x14ac:dyDescent="0.25">
      <c r="A6274">
        <v>6273</v>
      </c>
      <c r="B6274">
        <v>1600</v>
      </c>
      <c r="C6274" t="s">
        <v>3786</v>
      </c>
      <c r="D6274">
        <v>1600</v>
      </c>
      <c r="E6274">
        <v>4.78</v>
      </c>
      <c r="F6274">
        <v>2.3666700000000001</v>
      </c>
      <c r="G6274">
        <v>43.2667</v>
      </c>
      <c r="H6274">
        <v>109</v>
      </c>
      <c r="I6274">
        <v>203</v>
      </c>
      <c r="J6274">
        <f>(I6274+H6274)/2</f>
        <v>156</v>
      </c>
    </row>
    <row r="6275" spans="1:10" x14ac:dyDescent="0.25">
      <c r="A6275">
        <v>6274</v>
      </c>
      <c r="B6275">
        <v>1600</v>
      </c>
      <c r="C6275" t="s">
        <v>3521</v>
      </c>
      <c r="D6275">
        <v>1600</v>
      </c>
      <c r="E6275">
        <v>8.3699999999999992</v>
      </c>
      <c r="F6275">
        <v>2.9224999999999999</v>
      </c>
      <c r="G6275">
        <v>43.243899999999996</v>
      </c>
      <c r="H6275">
        <v>9</v>
      </c>
      <c r="I6275">
        <v>31</v>
      </c>
      <c r="J6275">
        <f>(I6275+H6275)/2</f>
        <v>20</v>
      </c>
    </row>
    <row r="6276" spans="1:10" x14ac:dyDescent="0.25">
      <c r="A6276">
        <v>6275</v>
      </c>
      <c r="B6276">
        <v>1600</v>
      </c>
      <c r="C6276" t="s">
        <v>23925</v>
      </c>
      <c r="D6276">
        <v>1600</v>
      </c>
      <c r="E6276">
        <v>48.6</v>
      </c>
      <c r="F6276">
        <v>-0.48333300000000001</v>
      </c>
      <c r="G6276">
        <v>43.2333</v>
      </c>
      <c r="H6276">
        <v>170</v>
      </c>
      <c r="I6276">
        <v>416</v>
      </c>
      <c r="J6276">
        <f>(I6276+H6276)/2</f>
        <v>293</v>
      </c>
    </row>
    <row r="6277" spans="1:10" x14ac:dyDescent="0.25">
      <c r="A6277">
        <v>6276</v>
      </c>
      <c r="B6277">
        <v>1600</v>
      </c>
      <c r="C6277" t="s">
        <v>3640</v>
      </c>
      <c r="D6277">
        <v>1600</v>
      </c>
      <c r="E6277">
        <v>3.83</v>
      </c>
      <c r="F6277">
        <v>2.36361</v>
      </c>
      <c r="G6277">
        <v>43.183100000000003</v>
      </c>
      <c r="H6277">
        <v>126</v>
      </c>
      <c r="I6277">
        <v>222</v>
      </c>
      <c r="J6277">
        <f>(I6277+H6277)/2</f>
        <v>174</v>
      </c>
    </row>
    <row r="6278" spans="1:10" x14ac:dyDescent="0.25">
      <c r="A6278">
        <v>6277</v>
      </c>
      <c r="B6278">
        <v>1600</v>
      </c>
      <c r="C6278" t="s">
        <v>23947</v>
      </c>
      <c r="D6278">
        <v>1600</v>
      </c>
      <c r="E6278">
        <v>69.44</v>
      </c>
      <c r="F6278">
        <v>-1.35</v>
      </c>
      <c r="G6278">
        <v>43.166699999999999</v>
      </c>
      <c r="H6278">
        <v>146</v>
      </c>
      <c r="I6278">
        <v>1049</v>
      </c>
      <c r="J6278">
        <f>(I6278+H6278)/2</f>
        <v>597.5</v>
      </c>
    </row>
    <row r="6279" spans="1:10" x14ac:dyDescent="0.25">
      <c r="A6279">
        <v>6278</v>
      </c>
      <c r="B6279">
        <v>1600</v>
      </c>
      <c r="C6279" t="s">
        <v>33052</v>
      </c>
      <c r="D6279">
        <v>1600</v>
      </c>
      <c r="E6279">
        <v>22.22</v>
      </c>
      <c r="F6279">
        <v>9.4752899999999993</v>
      </c>
      <c r="G6279">
        <v>42.774999999999999</v>
      </c>
      <c r="H6279">
        <v>0</v>
      </c>
      <c r="I6279">
        <v>1306</v>
      </c>
      <c r="J6279">
        <f>(I6279+H6279)/2</f>
        <v>653</v>
      </c>
    </row>
    <row r="6280" spans="1:10" x14ac:dyDescent="0.25">
      <c r="A6280">
        <v>6279</v>
      </c>
      <c r="B6280">
        <v>1600</v>
      </c>
      <c r="C6280" t="s">
        <v>15665</v>
      </c>
      <c r="D6280">
        <v>1600</v>
      </c>
      <c r="E6280">
        <v>17.98</v>
      </c>
      <c r="F6280">
        <v>9.3025099999999998</v>
      </c>
      <c r="G6280">
        <v>42.680900000000001</v>
      </c>
      <c r="H6280">
        <v>0</v>
      </c>
      <c r="I6280">
        <v>356</v>
      </c>
      <c r="J6280">
        <f>(I6280+H6280)/2</f>
        <v>178</v>
      </c>
    </row>
    <row r="6281" spans="1:10" x14ac:dyDescent="0.25">
      <c r="A6281">
        <v>6280</v>
      </c>
      <c r="B6281">
        <v>1600</v>
      </c>
      <c r="C6281" t="s">
        <v>24867</v>
      </c>
      <c r="D6281">
        <v>1600</v>
      </c>
      <c r="E6281">
        <v>6.02</v>
      </c>
      <c r="F6281">
        <v>2.9333300000000002</v>
      </c>
      <c r="G6281">
        <v>42.616700000000002</v>
      </c>
      <c r="H6281">
        <v>16</v>
      </c>
      <c r="I6281">
        <v>40</v>
      </c>
      <c r="J6281">
        <f>(I6281+H6281)/2</f>
        <v>28</v>
      </c>
    </row>
    <row r="6282" spans="1:10" x14ac:dyDescent="0.25">
      <c r="A6282">
        <v>6281</v>
      </c>
      <c r="B6282">
        <v>1600</v>
      </c>
      <c r="C6282" t="s">
        <v>24817</v>
      </c>
      <c r="D6282">
        <v>1600</v>
      </c>
      <c r="E6282">
        <v>17.010000000000002</v>
      </c>
      <c r="F6282">
        <v>2.8166699999999998</v>
      </c>
      <c r="G6282">
        <v>42.616700000000002</v>
      </c>
      <c r="H6282">
        <v>58</v>
      </c>
      <c r="I6282">
        <v>152</v>
      </c>
      <c r="J6282">
        <f>(I6282+H6282)/2</f>
        <v>105</v>
      </c>
    </row>
    <row r="6283" spans="1:10" x14ac:dyDescent="0.25">
      <c r="A6283">
        <v>6282</v>
      </c>
      <c r="B6283">
        <v>1600</v>
      </c>
      <c r="C6283" t="s">
        <v>24803</v>
      </c>
      <c r="D6283">
        <v>1600</v>
      </c>
      <c r="E6283">
        <v>8.18</v>
      </c>
      <c r="F6283">
        <v>3.1666699999999999</v>
      </c>
      <c r="G6283">
        <v>42.45</v>
      </c>
      <c r="H6283">
        <v>0</v>
      </c>
      <c r="I6283">
        <v>643</v>
      </c>
      <c r="J6283">
        <f>(I6283+H6283)/2</f>
        <v>321.5</v>
      </c>
    </row>
    <row r="6284" spans="1:10" x14ac:dyDescent="0.25">
      <c r="A6284">
        <v>6283</v>
      </c>
      <c r="B6284">
        <v>1600</v>
      </c>
      <c r="C6284" t="s">
        <v>32968</v>
      </c>
      <c r="D6284">
        <v>1600</v>
      </c>
      <c r="E6284">
        <v>11.45</v>
      </c>
      <c r="F6284">
        <v>9.4916800000000006</v>
      </c>
      <c r="G6284">
        <v>42.331699999999998</v>
      </c>
      <c r="H6284">
        <v>0</v>
      </c>
      <c r="I6284">
        <v>934</v>
      </c>
      <c r="J6284">
        <f>(I6284+H6284)/2</f>
        <v>467</v>
      </c>
    </row>
    <row r="6285" spans="1:10" x14ac:dyDescent="0.25">
      <c r="A6285">
        <v>6284</v>
      </c>
      <c r="B6285">
        <v>1600</v>
      </c>
      <c r="C6285" t="s">
        <v>32870</v>
      </c>
      <c r="D6285">
        <v>1600</v>
      </c>
      <c r="E6285">
        <v>23.65</v>
      </c>
      <c r="F6285">
        <v>8.9208400000000001</v>
      </c>
      <c r="G6285">
        <v>42.004199999999997</v>
      </c>
      <c r="H6285">
        <v>38</v>
      </c>
      <c r="I6285">
        <v>1507</v>
      </c>
      <c r="J6285">
        <f>(I6285+H6285)/2</f>
        <v>772.5</v>
      </c>
    </row>
    <row r="6286" spans="1:10" x14ac:dyDescent="0.25">
      <c r="A6286">
        <v>6285</v>
      </c>
      <c r="B6286">
        <v>1500</v>
      </c>
      <c r="C6286" t="s">
        <v>21060</v>
      </c>
      <c r="D6286">
        <v>1500</v>
      </c>
      <c r="E6286">
        <v>9.19</v>
      </c>
      <c r="F6286">
        <v>2.3166699999999998</v>
      </c>
      <c r="G6286">
        <v>50.966700000000003</v>
      </c>
      <c r="H6286">
        <v>0</v>
      </c>
      <c r="I6286">
        <v>5</v>
      </c>
      <c r="J6286">
        <f>(I6286+H6286)/2</f>
        <v>2.5</v>
      </c>
    </row>
    <row r="6287" spans="1:10" x14ac:dyDescent="0.25">
      <c r="A6287">
        <v>6286</v>
      </c>
      <c r="B6287">
        <v>1500</v>
      </c>
      <c r="C6287" t="s">
        <v>23130</v>
      </c>
      <c r="D6287">
        <v>1500</v>
      </c>
      <c r="E6287">
        <v>18.47</v>
      </c>
      <c r="F6287">
        <v>2.1333299999999999</v>
      </c>
      <c r="G6287">
        <v>50.9</v>
      </c>
      <c r="H6287">
        <v>2</v>
      </c>
      <c r="I6287">
        <v>5</v>
      </c>
      <c r="J6287">
        <f>(I6287+H6287)/2</f>
        <v>3.5</v>
      </c>
    </row>
    <row r="6288" spans="1:10" x14ac:dyDescent="0.25">
      <c r="A6288">
        <v>6287</v>
      </c>
      <c r="B6288">
        <v>1500</v>
      </c>
      <c r="C6288" t="s">
        <v>21180</v>
      </c>
      <c r="D6288">
        <v>1500</v>
      </c>
      <c r="E6288">
        <v>17.399999999999999</v>
      </c>
      <c r="F6288">
        <v>2.38611</v>
      </c>
      <c r="G6288">
        <v>50.887799999999999</v>
      </c>
      <c r="H6288">
        <v>7</v>
      </c>
      <c r="I6288">
        <v>40</v>
      </c>
      <c r="J6288">
        <f>(I6288+H6288)/2</f>
        <v>23.5</v>
      </c>
    </row>
    <row r="6289" spans="1:10" x14ac:dyDescent="0.25">
      <c r="A6289">
        <v>6288</v>
      </c>
      <c r="B6289">
        <v>1500</v>
      </c>
      <c r="C6289" t="s">
        <v>23098</v>
      </c>
      <c r="D6289">
        <v>1500</v>
      </c>
      <c r="E6289">
        <v>13.89</v>
      </c>
      <c r="F6289">
        <v>2.15</v>
      </c>
      <c r="G6289">
        <v>50.866700000000002</v>
      </c>
      <c r="H6289">
        <v>1</v>
      </c>
      <c r="I6289">
        <v>64</v>
      </c>
      <c r="J6289">
        <f>(I6289+H6289)/2</f>
        <v>32.5</v>
      </c>
    </row>
    <row r="6290" spans="1:10" x14ac:dyDescent="0.25">
      <c r="A6290">
        <v>6289</v>
      </c>
      <c r="B6290">
        <v>1500</v>
      </c>
      <c r="C6290" t="s">
        <v>22786</v>
      </c>
      <c r="D6290">
        <v>1500</v>
      </c>
      <c r="E6290">
        <v>7.15</v>
      </c>
      <c r="F6290">
        <v>1.9166700000000001</v>
      </c>
      <c r="G6290">
        <v>50.866700000000002</v>
      </c>
      <c r="H6290">
        <v>1</v>
      </c>
      <c r="I6290">
        <v>34</v>
      </c>
      <c r="J6290">
        <f>(I6290+H6290)/2</f>
        <v>17.5</v>
      </c>
    </row>
    <row r="6291" spans="1:10" x14ac:dyDescent="0.25">
      <c r="A6291">
        <v>6290</v>
      </c>
      <c r="B6291">
        <v>1500</v>
      </c>
      <c r="C6291" t="s">
        <v>22955</v>
      </c>
      <c r="D6291">
        <v>1500</v>
      </c>
      <c r="E6291">
        <v>18.36</v>
      </c>
      <c r="F6291">
        <v>1.93333</v>
      </c>
      <c r="G6291">
        <v>50.783299999999997</v>
      </c>
      <c r="H6291">
        <v>52</v>
      </c>
      <c r="I6291">
        <v>176</v>
      </c>
      <c r="J6291">
        <f>(I6291+H6291)/2</f>
        <v>114</v>
      </c>
    </row>
    <row r="6292" spans="1:10" x14ac:dyDescent="0.25">
      <c r="A6292">
        <v>6291</v>
      </c>
      <c r="B6292">
        <v>1500</v>
      </c>
      <c r="C6292" t="s">
        <v>20959</v>
      </c>
      <c r="D6292">
        <v>1500</v>
      </c>
      <c r="E6292">
        <v>7.96</v>
      </c>
      <c r="F6292">
        <v>2.7166700000000001</v>
      </c>
      <c r="G6292">
        <v>50.7667</v>
      </c>
      <c r="H6292">
        <v>26</v>
      </c>
      <c r="I6292">
        <v>152</v>
      </c>
      <c r="J6292">
        <f>(I6292+H6292)/2</f>
        <v>89</v>
      </c>
    </row>
    <row r="6293" spans="1:10" x14ac:dyDescent="0.25">
      <c r="A6293">
        <v>6292</v>
      </c>
      <c r="B6293">
        <v>1500</v>
      </c>
      <c r="C6293" t="s">
        <v>23255</v>
      </c>
      <c r="D6293">
        <v>1500</v>
      </c>
      <c r="E6293">
        <v>6.5</v>
      </c>
      <c r="F6293">
        <v>1.7</v>
      </c>
      <c r="G6293">
        <v>50.7333</v>
      </c>
      <c r="H6293">
        <v>39</v>
      </c>
      <c r="I6293">
        <v>108</v>
      </c>
      <c r="J6293">
        <f>(I6293+H6293)/2</f>
        <v>73.5</v>
      </c>
    </row>
    <row r="6294" spans="1:10" x14ac:dyDescent="0.25">
      <c r="A6294">
        <v>6293</v>
      </c>
      <c r="B6294">
        <v>1500</v>
      </c>
      <c r="C6294" t="s">
        <v>21125</v>
      </c>
      <c r="D6294">
        <v>1500</v>
      </c>
      <c r="E6294">
        <v>1.05</v>
      </c>
      <c r="F6294">
        <v>3.1833300000000002</v>
      </c>
      <c r="G6294">
        <v>50.633299999999998</v>
      </c>
      <c r="H6294">
        <v>21</v>
      </c>
      <c r="I6294">
        <v>25</v>
      </c>
      <c r="J6294">
        <f>(I6294+H6294)/2</f>
        <v>23</v>
      </c>
    </row>
    <row r="6295" spans="1:10" x14ac:dyDescent="0.25">
      <c r="A6295">
        <v>6294</v>
      </c>
      <c r="B6295">
        <v>1500</v>
      </c>
      <c r="C6295" t="s">
        <v>21365</v>
      </c>
      <c r="D6295">
        <v>1500</v>
      </c>
      <c r="E6295">
        <v>9.17</v>
      </c>
      <c r="F6295">
        <v>2.5333299999999999</v>
      </c>
      <c r="G6295">
        <v>50.633299999999998</v>
      </c>
      <c r="H6295">
        <v>14</v>
      </c>
      <c r="I6295">
        <v>19</v>
      </c>
      <c r="J6295">
        <f>(I6295+H6295)/2</f>
        <v>16.5</v>
      </c>
    </row>
    <row r="6296" spans="1:10" x14ac:dyDescent="0.25">
      <c r="A6296">
        <v>6295</v>
      </c>
      <c r="B6296">
        <v>1500</v>
      </c>
      <c r="C6296" t="s">
        <v>21478</v>
      </c>
      <c r="D6296">
        <v>1500</v>
      </c>
      <c r="E6296">
        <v>10.14</v>
      </c>
      <c r="F6296">
        <v>2.8333300000000001</v>
      </c>
      <c r="G6296">
        <v>50.6</v>
      </c>
      <c r="H6296">
        <v>18</v>
      </c>
      <c r="I6296">
        <v>41</v>
      </c>
      <c r="J6296">
        <f>(I6296+H6296)/2</f>
        <v>29.5</v>
      </c>
    </row>
    <row r="6297" spans="1:10" x14ac:dyDescent="0.25">
      <c r="A6297">
        <v>6296</v>
      </c>
      <c r="B6297">
        <v>1500</v>
      </c>
      <c r="C6297" t="s">
        <v>21392</v>
      </c>
      <c r="D6297">
        <v>1500</v>
      </c>
      <c r="E6297">
        <v>6.55</v>
      </c>
      <c r="F6297">
        <v>3.25</v>
      </c>
      <c r="G6297">
        <v>50.566699999999997</v>
      </c>
      <c r="H6297">
        <v>32</v>
      </c>
      <c r="I6297">
        <v>71</v>
      </c>
      <c r="J6297">
        <f>(I6297+H6297)/2</f>
        <v>51.5</v>
      </c>
    </row>
    <row r="6298" spans="1:10" x14ac:dyDescent="0.25">
      <c r="A6298">
        <v>6297</v>
      </c>
      <c r="B6298">
        <v>1500</v>
      </c>
      <c r="C6298" t="s">
        <v>21024</v>
      </c>
      <c r="D6298">
        <v>1500</v>
      </c>
      <c r="E6298">
        <v>8.82</v>
      </c>
      <c r="F6298">
        <v>3.3333300000000001</v>
      </c>
      <c r="G6298">
        <v>50.4833</v>
      </c>
      <c r="H6298">
        <v>18</v>
      </c>
      <c r="I6298">
        <v>36</v>
      </c>
      <c r="J6298">
        <f>(I6298+H6298)/2</f>
        <v>27</v>
      </c>
    </row>
    <row r="6299" spans="1:10" x14ac:dyDescent="0.25">
      <c r="A6299">
        <v>6298</v>
      </c>
      <c r="B6299">
        <v>1500</v>
      </c>
      <c r="C6299" t="s">
        <v>21293</v>
      </c>
      <c r="D6299">
        <v>1500</v>
      </c>
      <c r="E6299">
        <v>7.88</v>
      </c>
      <c r="F6299">
        <v>3.5</v>
      </c>
      <c r="G6299">
        <v>50.466700000000003</v>
      </c>
      <c r="H6299">
        <v>16</v>
      </c>
      <c r="I6299">
        <v>38</v>
      </c>
      <c r="J6299">
        <f>(I6299+H6299)/2</f>
        <v>27</v>
      </c>
    </row>
    <row r="6300" spans="1:10" x14ac:dyDescent="0.25">
      <c r="A6300">
        <v>6299</v>
      </c>
      <c r="B6300">
        <v>1500</v>
      </c>
      <c r="C6300" t="s">
        <v>22902</v>
      </c>
      <c r="D6300">
        <v>1500</v>
      </c>
      <c r="E6300">
        <v>4.96</v>
      </c>
      <c r="F6300">
        <v>2.5833300000000001</v>
      </c>
      <c r="G6300">
        <v>50.466700000000003</v>
      </c>
      <c r="H6300">
        <v>43</v>
      </c>
      <c r="I6300">
        <v>111</v>
      </c>
      <c r="J6300">
        <f>(I6300+H6300)/2</f>
        <v>77</v>
      </c>
    </row>
    <row r="6301" spans="1:10" x14ac:dyDescent="0.25">
      <c r="A6301">
        <v>6300</v>
      </c>
      <c r="B6301">
        <v>1500</v>
      </c>
      <c r="C6301" t="s">
        <v>21193</v>
      </c>
      <c r="D6301">
        <v>1500</v>
      </c>
      <c r="E6301">
        <v>8.6999999999999993</v>
      </c>
      <c r="F6301">
        <v>3.25</v>
      </c>
      <c r="G6301">
        <v>50.433300000000003</v>
      </c>
      <c r="H6301">
        <v>16</v>
      </c>
      <c r="I6301">
        <v>30</v>
      </c>
      <c r="J6301">
        <f>(I6301+H6301)/2</f>
        <v>23</v>
      </c>
    </row>
    <row r="6302" spans="1:10" x14ac:dyDescent="0.25">
      <c r="A6302">
        <v>6301</v>
      </c>
      <c r="B6302">
        <v>1500</v>
      </c>
      <c r="C6302" t="s">
        <v>23392</v>
      </c>
      <c r="D6302">
        <v>1500</v>
      </c>
      <c r="E6302">
        <v>8.09</v>
      </c>
      <c r="F6302">
        <v>1.6166700000000001</v>
      </c>
      <c r="G6302">
        <v>50.383299999999998</v>
      </c>
      <c r="H6302">
        <v>0</v>
      </c>
      <c r="I6302">
        <v>33</v>
      </c>
      <c r="J6302">
        <f>(I6302+H6302)/2</f>
        <v>16.5</v>
      </c>
    </row>
    <row r="6303" spans="1:10" x14ac:dyDescent="0.25">
      <c r="A6303">
        <v>6302</v>
      </c>
      <c r="B6303">
        <v>1500</v>
      </c>
      <c r="C6303" t="s">
        <v>22628</v>
      </c>
      <c r="D6303">
        <v>1500</v>
      </c>
      <c r="E6303">
        <v>12.59</v>
      </c>
      <c r="F6303">
        <v>2.76667</v>
      </c>
      <c r="G6303">
        <v>50.35</v>
      </c>
      <c r="H6303">
        <v>81</v>
      </c>
      <c r="I6303">
        <v>144</v>
      </c>
      <c r="J6303">
        <f>(I6303+H6303)/2</f>
        <v>112.5</v>
      </c>
    </row>
    <row r="6304" spans="1:10" x14ac:dyDescent="0.25">
      <c r="A6304">
        <v>6303</v>
      </c>
      <c r="B6304">
        <v>1500</v>
      </c>
      <c r="C6304" t="s">
        <v>21103</v>
      </c>
      <c r="D6304">
        <v>1500</v>
      </c>
      <c r="E6304">
        <v>9.32</v>
      </c>
      <c r="F6304">
        <v>3.1166700000000001</v>
      </c>
      <c r="G6304">
        <v>50.3</v>
      </c>
      <c r="H6304">
        <v>37</v>
      </c>
      <c r="I6304">
        <v>76</v>
      </c>
      <c r="J6304">
        <f>(I6304+H6304)/2</f>
        <v>56.5</v>
      </c>
    </row>
    <row r="6305" spans="1:10" x14ac:dyDescent="0.25">
      <c r="A6305">
        <v>6304</v>
      </c>
      <c r="B6305">
        <v>1500</v>
      </c>
      <c r="C6305" t="s">
        <v>21268</v>
      </c>
      <c r="D6305">
        <v>1500</v>
      </c>
      <c r="E6305">
        <v>5.66</v>
      </c>
      <c r="F6305">
        <v>3.3166699999999998</v>
      </c>
      <c r="G6305">
        <v>50.2667</v>
      </c>
      <c r="H6305">
        <v>34</v>
      </c>
      <c r="I6305">
        <v>65</v>
      </c>
      <c r="J6305">
        <f>(I6305+H6305)/2</f>
        <v>49.5</v>
      </c>
    </row>
    <row r="6306" spans="1:10" x14ac:dyDescent="0.25">
      <c r="A6306">
        <v>6305</v>
      </c>
      <c r="B6306">
        <v>1500</v>
      </c>
      <c r="C6306" t="s">
        <v>21155</v>
      </c>
      <c r="D6306">
        <v>1500</v>
      </c>
      <c r="E6306">
        <v>4.96</v>
      </c>
      <c r="F6306">
        <v>3.0333299999999999</v>
      </c>
      <c r="G6306">
        <v>50.2667</v>
      </c>
      <c r="H6306">
        <v>35</v>
      </c>
      <c r="I6306">
        <v>75</v>
      </c>
      <c r="J6306">
        <f>(I6306+H6306)/2</f>
        <v>55</v>
      </c>
    </row>
    <row r="6307" spans="1:10" x14ac:dyDescent="0.25">
      <c r="A6307">
        <v>6306</v>
      </c>
      <c r="B6307">
        <v>1500</v>
      </c>
      <c r="C6307" t="s">
        <v>29884</v>
      </c>
      <c r="D6307">
        <v>1500</v>
      </c>
      <c r="E6307">
        <v>56.55</v>
      </c>
      <c r="F6307">
        <v>1.8833299999999999</v>
      </c>
      <c r="G6307">
        <v>50.25</v>
      </c>
      <c r="H6307">
        <v>19</v>
      </c>
      <c r="I6307">
        <v>82</v>
      </c>
      <c r="J6307">
        <f>(I6307+H6307)/2</f>
        <v>50.5</v>
      </c>
    </row>
    <row r="6308" spans="1:10" x14ac:dyDescent="0.25">
      <c r="A6308">
        <v>6307</v>
      </c>
      <c r="B6308">
        <v>1500</v>
      </c>
      <c r="C6308" t="s">
        <v>20892</v>
      </c>
      <c r="D6308">
        <v>1500</v>
      </c>
      <c r="E6308">
        <v>16.22</v>
      </c>
      <c r="F6308">
        <v>3.48333</v>
      </c>
      <c r="G6308">
        <v>50.216700000000003</v>
      </c>
      <c r="H6308">
        <v>50</v>
      </c>
      <c r="I6308">
        <v>109</v>
      </c>
      <c r="J6308">
        <f>(I6308+H6308)/2</f>
        <v>79.5</v>
      </c>
    </row>
    <row r="6309" spans="1:10" x14ac:dyDescent="0.25">
      <c r="A6309">
        <v>6308</v>
      </c>
      <c r="B6309">
        <v>1500</v>
      </c>
      <c r="C6309" t="s">
        <v>20903</v>
      </c>
      <c r="D6309">
        <v>1500</v>
      </c>
      <c r="E6309">
        <v>8.1199999999999992</v>
      </c>
      <c r="F6309">
        <v>3.4166699999999999</v>
      </c>
      <c r="G6309">
        <v>50.216700000000003</v>
      </c>
      <c r="H6309">
        <v>58</v>
      </c>
      <c r="I6309">
        <v>97</v>
      </c>
      <c r="J6309">
        <f>(I6309+H6309)/2</f>
        <v>77.5</v>
      </c>
    </row>
    <row r="6310" spans="1:10" x14ac:dyDescent="0.25">
      <c r="A6310">
        <v>6309</v>
      </c>
      <c r="B6310">
        <v>1500</v>
      </c>
      <c r="C6310" t="s">
        <v>20904</v>
      </c>
      <c r="D6310">
        <v>1500</v>
      </c>
      <c r="E6310">
        <v>7.66</v>
      </c>
      <c r="F6310">
        <v>3.35</v>
      </c>
      <c r="G6310">
        <v>50.2</v>
      </c>
      <c r="H6310">
        <v>43</v>
      </c>
      <c r="I6310">
        <v>87</v>
      </c>
      <c r="J6310">
        <f>(I6310+H6310)/2</f>
        <v>65</v>
      </c>
    </row>
    <row r="6311" spans="1:10" x14ac:dyDescent="0.25">
      <c r="A6311">
        <v>6310</v>
      </c>
      <c r="B6311">
        <v>1500</v>
      </c>
      <c r="C6311" t="s">
        <v>21463</v>
      </c>
      <c r="D6311">
        <v>1500</v>
      </c>
      <c r="E6311">
        <v>7.88</v>
      </c>
      <c r="F6311">
        <v>4.0166700000000004</v>
      </c>
      <c r="G6311">
        <v>50.166699999999999</v>
      </c>
      <c r="H6311">
        <v>163</v>
      </c>
      <c r="I6311">
        <v>229</v>
      </c>
      <c r="J6311">
        <f>(I6311+H6311)/2</f>
        <v>196</v>
      </c>
    </row>
    <row r="6312" spans="1:10" x14ac:dyDescent="0.25">
      <c r="A6312">
        <v>6311</v>
      </c>
      <c r="B6312">
        <v>1500</v>
      </c>
      <c r="C6312" t="s">
        <v>21452</v>
      </c>
      <c r="D6312">
        <v>1500</v>
      </c>
      <c r="E6312">
        <v>6.72</v>
      </c>
      <c r="F6312">
        <v>3.2166700000000001</v>
      </c>
      <c r="G6312">
        <v>50.133299999999998</v>
      </c>
      <c r="H6312">
        <v>64</v>
      </c>
      <c r="I6312">
        <v>106</v>
      </c>
      <c r="J6312">
        <f>(I6312+H6312)/2</f>
        <v>85</v>
      </c>
    </row>
    <row r="6313" spans="1:10" x14ac:dyDescent="0.25">
      <c r="A6313">
        <v>6312</v>
      </c>
      <c r="B6313">
        <v>1500</v>
      </c>
      <c r="C6313" t="s">
        <v>23086</v>
      </c>
      <c r="D6313">
        <v>1500</v>
      </c>
      <c r="E6313">
        <v>20.8</v>
      </c>
      <c r="F6313">
        <v>2.7</v>
      </c>
      <c r="G6313">
        <v>50.133299999999998</v>
      </c>
      <c r="H6313">
        <v>105</v>
      </c>
      <c r="I6313">
        <v>154</v>
      </c>
      <c r="J6313">
        <f>(I6313+H6313)/2</f>
        <v>129.5</v>
      </c>
    </row>
    <row r="6314" spans="1:10" x14ac:dyDescent="0.25">
      <c r="A6314">
        <v>6313</v>
      </c>
      <c r="B6314">
        <v>1500</v>
      </c>
      <c r="C6314" t="s">
        <v>29758</v>
      </c>
      <c r="D6314">
        <v>1500</v>
      </c>
      <c r="E6314">
        <v>4.18</v>
      </c>
      <c r="F6314">
        <v>1.5333300000000001</v>
      </c>
      <c r="G6314">
        <v>50.066699999999997</v>
      </c>
      <c r="H6314">
        <v>80</v>
      </c>
      <c r="I6314">
        <v>129</v>
      </c>
      <c r="J6314">
        <f>(I6314+H6314)/2</f>
        <v>104.5</v>
      </c>
    </row>
    <row r="6315" spans="1:10" x14ac:dyDescent="0.25">
      <c r="A6315">
        <v>6314</v>
      </c>
      <c r="B6315">
        <v>1500</v>
      </c>
      <c r="C6315" t="s">
        <v>20939</v>
      </c>
      <c r="D6315">
        <v>1500</v>
      </c>
      <c r="E6315">
        <v>11.28</v>
      </c>
      <c r="F6315">
        <v>3.4166699999999999</v>
      </c>
      <c r="G6315">
        <v>50.05</v>
      </c>
      <c r="H6315">
        <v>123</v>
      </c>
      <c r="I6315">
        <v>166</v>
      </c>
      <c r="J6315">
        <f>(I6315+H6315)/2</f>
        <v>144.5</v>
      </c>
    </row>
    <row r="6316" spans="1:10" x14ac:dyDescent="0.25">
      <c r="A6316">
        <v>6315</v>
      </c>
      <c r="B6316">
        <v>1500</v>
      </c>
      <c r="C6316" t="s">
        <v>30172</v>
      </c>
      <c r="D6316">
        <v>1500</v>
      </c>
      <c r="E6316">
        <v>9.93</v>
      </c>
      <c r="F6316">
        <v>1.9166700000000001</v>
      </c>
      <c r="G6316">
        <v>50.05</v>
      </c>
      <c r="H6316">
        <v>6</v>
      </c>
      <c r="I6316">
        <v>109</v>
      </c>
      <c r="J6316">
        <f>(I6316+H6316)/2</f>
        <v>57.5</v>
      </c>
    </row>
    <row r="6317" spans="1:10" x14ac:dyDescent="0.25">
      <c r="A6317">
        <v>6316</v>
      </c>
      <c r="B6317">
        <v>1500</v>
      </c>
      <c r="C6317" t="s">
        <v>909</v>
      </c>
      <c r="D6317">
        <v>1500</v>
      </c>
      <c r="E6317">
        <v>21.73</v>
      </c>
      <c r="F6317">
        <v>3.3</v>
      </c>
      <c r="G6317">
        <v>50</v>
      </c>
      <c r="H6317">
        <v>97</v>
      </c>
      <c r="I6317">
        <v>152</v>
      </c>
      <c r="J6317">
        <f>(I6317+H6317)/2</f>
        <v>124.5</v>
      </c>
    </row>
    <row r="6318" spans="1:10" x14ac:dyDescent="0.25">
      <c r="A6318">
        <v>6317</v>
      </c>
      <c r="B6318">
        <v>1500</v>
      </c>
      <c r="C6318" t="s">
        <v>1024</v>
      </c>
      <c r="D6318">
        <v>1500</v>
      </c>
      <c r="E6318">
        <v>16.48</v>
      </c>
      <c r="F6318">
        <v>4.0166700000000004</v>
      </c>
      <c r="G6318">
        <v>49.9</v>
      </c>
      <c r="H6318">
        <v>132</v>
      </c>
      <c r="I6318">
        <v>227</v>
      </c>
      <c r="J6318">
        <f>(I6318+H6318)/2</f>
        <v>179.5</v>
      </c>
    </row>
    <row r="6319" spans="1:10" x14ac:dyDescent="0.25">
      <c r="A6319">
        <v>6318</v>
      </c>
      <c r="B6319">
        <v>1500</v>
      </c>
      <c r="C6319" t="s">
        <v>28166</v>
      </c>
      <c r="D6319">
        <v>1500</v>
      </c>
      <c r="E6319">
        <v>9.58</v>
      </c>
      <c r="F6319">
        <v>1.1499999999999999</v>
      </c>
      <c r="G6319">
        <v>49.9</v>
      </c>
      <c r="H6319">
        <v>2</v>
      </c>
      <c r="I6319">
        <v>103</v>
      </c>
      <c r="J6319">
        <f>(I6319+H6319)/2</f>
        <v>52.5</v>
      </c>
    </row>
    <row r="6320" spans="1:10" x14ac:dyDescent="0.25">
      <c r="A6320">
        <v>6319</v>
      </c>
      <c r="B6320">
        <v>1500</v>
      </c>
      <c r="C6320" t="s">
        <v>29686</v>
      </c>
      <c r="D6320">
        <v>1500</v>
      </c>
      <c r="E6320">
        <v>15.37</v>
      </c>
      <c r="F6320">
        <v>2.6666699999999999</v>
      </c>
      <c r="G6320">
        <v>49.85</v>
      </c>
      <c r="H6320">
        <v>60</v>
      </c>
      <c r="I6320">
        <v>94</v>
      </c>
      <c r="J6320">
        <f>(I6320+H6320)/2</f>
        <v>77</v>
      </c>
    </row>
    <row r="6321" spans="1:10" x14ac:dyDescent="0.25">
      <c r="A6321">
        <v>6320</v>
      </c>
      <c r="B6321">
        <v>1500</v>
      </c>
      <c r="C6321" t="s">
        <v>29646</v>
      </c>
      <c r="D6321">
        <v>1500</v>
      </c>
      <c r="E6321">
        <v>5.0199999999999996</v>
      </c>
      <c r="F6321">
        <v>1.7833300000000001</v>
      </c>
      <c r="G6321">
        <v>49.833300000000001</v>
      </c>
      <c r="H6321">
        <v>127</v>
      </c>
      <c r="I6321">
        <v>201</v>
      </c>
      <c r="J6321">
        <f>(I6321+H6321)/2</f>
        <v>164</v>
      </c>
    </row>
    <row r="6322" spans="1:10" x14ac:dyDescent="0.25">
      <c r="A6322">
        <v>6321</v>
      </c>
      <c r="B6322">
        <v>1500</v>
      </c>
      <c r="C6322" t="s">
        <v>2432</v>
      </c>
      <c r="D6322">
        <v>1500</v>
      </c>
      <c r="E6322">
        <v>6.13</v>
      </c>
      <c r="F6322">
        <v>4.75</v>
      </c>
      <c r="G6322">
        <v>49.783299999999997</v>
      </c>
      <c r="H6322">
        <v>133</v>
      </c>
      <c r="I6322">
        <v>276</v>
      </c>
      <c r="J6322">
        <f>(I6322+H6322)/2</f>
        <v>204.5</v>
      </c>
    </row>
    <row r="6323" spans="1:10" x14ac:dyDescent="0.25">
      <c r="A6323">
        <v>6322</v>
      </c>
      <c r="B6323">
        <v>1500</v>
      </c>
      <c r="C6323" t="s">
        <v>1081</v>
      </c>
      <c r="D6323">
        <v>1500</v>
      </c>
      <c r="E6323">
        <v>17.899999999999999</v>
      </c>
      <c r="F6323">
        <v>3.6166700000000001</v>
      </c>
      <c r="G6323">
        <v>49.7</v>
      </c>
      <c r="H6323">
        <v>57</v>
      </c>
      <c r="I6323">
        <v>133</v>
      </c>
      <c r="J6323">
        <f>(I6323+H6323)/2</f>
        <v>95</v>
      </c>
    </row>
    <row r="6324" spans="1:10" x14ac:dyDescent="0.25">
      <c r="A6324">
        <v>6323</v>
      </c>
      <c r="B6324">
        <v>1500</v>
      </c>
      <c r="C6324" t="s">
        <v>28025</v>
      </c>
      <c r="D6324">
        <v>1500</v>
      </c>
      <c r="E6324">
        <v>4.07</v>
      </c>
      <c r="F6324">
        <v>0.2</v>
      </c>
      <c r="G6324">
        <v>49.7</v>
      </c>
      <c r="H6324">
        <v>0</v>
      </c>
      <c r="I6324">
        <v>102</v>
      </c>
      <c r="J6324">
        <f>(I6324+H6324)/2</f>
        <v>51</v>
      </c>
    </row>
    <row r="6325" spans="1:10" x14ac:dyDescent="0.25">
      <c r="A6325">
        <v>6324</v>
      </c>
      <c r="B6325">
        <v>1500</v>
      </c>
      <c r="C6325" t="s">
        <v>28261</v>
      </c>
      <c r="D6325">
        <v>1500</v>
      </c>
      <c r="E6325">
        <v>10.37</v>
      </c>
      <c r="F6325">
        <v>1.18333</v>
      </c>
      <c r="G6325">
        <v>49.633299999999998</v>
      </c>
      <c r="H6325">
        <v>128</v>
      </c>
      <c r="I6325">
        <v>176</v>
      </c>
      <c r="J6325">
        <f>(I6325+H6325)/2</f>
        <v>152</v>
      </c>
    </row>
    <row r="6326" spans="1:10" x14ac:dyDescent="0.25">
      <c r="A6326">
        <v>6325</v>
      </c>
      <c r="B6326">
        <v>1500</v>
      </c>
      <c r="C6326" t="s">
        <v>17183</v>
      </c>
      <c r="D6326">
        <v>1500</v>
      </c>
      <c r="E6326">
        <v>9.27</v>
      </c>
      <c r="F6326">
        <v>-1.5333300000000001</v>
      </c>
      <c r="G6326">
        <v>49.633299999999998</v>
      </c>
      <c r="H6326">
        <v>0</v>
      </c>
      <c r="I6326">
        <v>142</v>
      </c>
      <c r="J6326">
        <f>(I6326+H6326)/2</f>
        <v>71</v>
      </c>
    </row>
    <row r="6327" spans="1:10" x14ac:dyDescent="0.25">
      <c r="A6327">
        <v>6326</v>
      </c>
      <c r="B6327">
        <v>1500</v>
      </c>
      <c r="C6327" t="s">
        <v>28278</v>
      </c>
      <c r="D6327">
        <v>1500</v>
      </c>
      <c r="E6327">
        <v>4.1100000000000003</v>
      </c>
      <c r="F6327">
        <v>0.78333299999999995</v>
      </c>
      <c r="G6327">
        <v>49.616700000000002</v>
      </c>
      <c r="H6327">
        <v>100</v>
      </c>
      <c r="I6327">
        <v>156</v>
      </c>
      <c r="J6327">
        <f>(I6327+H6327)/2</f>
        <v>128</v>
      </c>
    </row>
    <row r="6328" spans="1:10" x14ac:dyDescent="0.25">
      <c r="A6328">
        <v>6327</v>
      </c>
      <c r="B6328">
        <v>1500</v>
      </c>
      <c r="C6328" t="s">
        <v>28527</v>
      </c>
      <c r="D6328">
        <v>1500</v>
      </c>
      <c r="E6328">
        <v>6.07</v>
      </c>
      <c r="F6328">
        <v>0.23333300000000001</v>
      </c>
      <c r="G6328">
        <v>49.616700000000002</v>
      </c>
      <c r="H6328">
        <v>70</v>
      </c>
      <c r="I6328">
        <v>122</v>
      </c>
      <c r="J6328">
        <f>(I6328+H6328)/2</f>
        <v>96</v>
      </c>
    </row>
    <row r="6329" spans="1:10" x14ac:dyDescent="0.25">
      <c r="A6329">
        <v>6328</v>
      </c>
      <c r="B6329">
        <v>1500</v>
      </c>
      <c r="C6329" t="s">
        <v>692</v>
      </c>
      <c r="D6329">
        <v>1500</v>
      </c>
      <c r="E6329">
        <v>8.85</v>
      </c>
      <c r="F6329">
        <v>3.2833299999999999</v>
      </c>
      <c r="G6329">
        <v>49.55</v>
      </c>
      <c r="H6329">
        <v>49</v>
      </c>
      <c r="I6329">
        <v>152</v>
      </c>
      <c r="J6329">
        <f>(I6329+H6329)/2</f>
        <v>100.5</v>
      </c>
    </row>
    <row r="6330" spans="1:10" x14ac:dyDescent="0.25">
      <c r="A6330">
        <v>6329</v>
      </c>
      <c r="B6330">
        <v>1500</v>
      </c>
      <c r="C6330" t="s">
        <v>27872</v>
      </c>
      <c r="D6330">
        <v>1500</v>
      </c>
      <c r="E6330">
        <v>5.12</v>
      </c>
      <c r="F6330">
        <v>1.05</v>
      </c>
      <c r="G6330">
        <v>49.55</v>
      </c>
      <c r="H6330">
        <v>44</v>
      </c>
      <c r="I6330">
        <v>167</v>
      </c>
      <c r="J6330">
        <f>(I6330+H6330)/2</f>
        <v>105.5</v>
      </c>
    </row>
    <row r="6331" spans="1:10" x14ac:dyDescent="0.25">
      <c r="A6331">
        <v>6330</v>
      </c>
      <c r="B6331">
        <v>1500</v>
      </c>
      <c r="C6331" t="s">
        <v>27930</v>
      </c>
      <c r="D6331">
        <v>1500</v>
      </c>
      <c r="E6331">
        <v>5.13</v>
      </c>
      <c r="F6331">
        <v>0.23333300000000001</v>
      </c>
      <c r="G6331">
        <v>49.533299999999997</v>
      </c>
      <c r="H6331">
        <v>12</v>
      </c>
      <c r="I6331">
        <v>102</v>
      </c>
      <c r="J6331">
        <f>(I6331+H6331)/2</f>
        <v>57</v>
      </c>
    </row>
    <row r="6332" spans="1:10" x14ac:dyDescent="0.25">
      <c r="A6332">
        <v>6331</v>
      </c>
      <c r="B6332">
        <v>1500</v>
      </c>
      <c r="C6332" t="s">
        <v>19179</v>
      </c>
      <c r="D6332">
        <v>1500</v>
      </c>
      <c r="E6332">
        <v>18.12</v>
      </c>
      <c r="F6332">
        <v>5.8166700000000002</v>
      </c>
      <c r="G6332">
        <v>49.466700000000003</v>
      </c>
      <c r="H6332">
        <v>295</v>
      </c>
      <c r="I6332">
        <v>423</v>
      </c>
      <c r="J6332">
        <f>(I6332+H6332)/2</f>
        <v>359</v>
      </c>
    </row>
    <row r="6333" spans="1:10" x14ac:dyDescent="0.25">
      <c r="A6333">
        <v>6332</v>
      </c>
      <c r="B6333">
        <v>1500</v>
      </c>
      <c r="C6333" t="s">
        <v>21557</v>
      </c>
      <c r="D6333">
        <v>1500</v>
      </c>
      <c r="E6333">
        <v>7.47</v>
      </c>
      <c r="F6333">
        <v>2.9</v>
      </c>
      <c r="G6333">
        <v>49.466700000000003</v>
      </c>
      <c r="H6333">
        <v>33</v>
      </c>
      <c r="I6333">
        <v>59</v>
      </c>
      <c r="J6333">
        <f>(I6333+H6333)/2</f>
        <v>46</v>
      </c>
    </row>
    <row r="6334" spans="1:10" x14ac:dyDescent="0.25">
      <c r="A6334">
        <v>6333</v>
      </c>
      <c r="B6334">
        <v>1500</v>
      </c>
      <c r="C6334" t="s">
        <v>21590</v>
      </c>
      <c r="D6334">
        <v>1500</v>
      </c>
      <c r="E6334">
        <v>15.45</v>
      </c>
      <c r="F6334">
        <v>2.1166700000000001</v>
      </c>
      <c r="G6334">
        <v>49.4</v>
      </c>
      <c r="H6334">
        <v>53</v>
      </c>
      <c r="I6334">
        <v>161</v>
      </c>
      <c r="J6334">
        <f>(I6334+H6334)/2</f>
        <v>107</v>
      </c>
    </row>
    <row r="6335" spans="1:10" x14ac:dyDescent="0.25">
      <c r="A6335">
        <v>6334</v>
      </c>
      <c r="B6335">
        <v>1500</v>
      </c>
      <c r="C6335" t="s">
        <v>21937</v>
      </c>
      <c r="D6335">
        <v>1500</v>
      </c>
      <c r="E6335">
        <v>6.97</v>
      </c>
      <c r="F6335">
        <v>2.23333</v>
      </c>
      <c r="G6335">
        <v>49.366700000000002</v>
      </c>
      <c r="H6335">
        <v>45</v>
      </c>
      <c r="I6335">
        <v>128</v>
      </c>
      <c r="J6335">
        <f>(I6335+H6335)/2</f>
        <v>86.5</v>
      </c>
    </row>
    <row r="6336" spans="1:10" x14ac:dyDescent="0.25">
      <c r="A6336">
        <v>6335</v>
      </c>
      <c r="B6336">
        <v>1500</v>
      </c>
      <c r="C6336" t="s">
        <v>21804</v>
      </c>
      <c r="D6336">
        <v>1500</v>
      </c>
      <c r="E6336">
        <v>3.62</v>
      </c>
      <c r="F6336">
        <v>2.6</v>
      </c>
      <c r="G6336">
        <v>49.35</v>
      </c>
      <c r="H6336">
        <v>31</v>
      </c>
      <c r="I6336">
        <v>53</v>
      </c>
      <c r="J6336">
        <f>(I6336+H6336)/2</f>
        <v>42</v>
      </c>
    </row>
    <row r="6337" spans="1:10" x14ac:dyDescent="0.25">
      <c r="A6337">
        <v>6336</v>
      </c>
      <c r="B6337">
        <v>1500</v>
      </c>
      <c r="C6337" t="s">
        <v>21570</v>
      </c>
      <c r="D6337">
        <v>1500</v>
      </c>
      <c r="E6337">
        <v>8.01</v>
      </c>
      <c r="F6337">
        <v>2.4500000000000002</v>
      </c>
      <c r="G6337">
        <v>49.35</v>
      </c>
      <c r="H6337">
        <v>42</v>
      </c>
      <c r="I6337">
        <v>161</v>
      </c>
      <c r="J6337">
        <f>(I6337+H6337)/2</f>
        <v>101.5</v>
      </c>
    </row>
    <row r="6338" spans="1:10" x14ac:dyDescent="0.25">
      <c r="A6338">
        <v>6337</v>
      </c>
      <c r="B6338">
        <v>1500</v>
      </c>
      <c r="C6338" t="s">
        <v>9591</v>
      </c>
      <c r="D6338">
        <v>1500</v>
      </c>
      <c r="E6338">
        <v>5.31</v>
      </c>
      <c r="F6338">
        <v>0.5</v>
      </c>
      <c r="G6338">
        <v>49.35</v>
      </c>
      <c r="H6338">
        <v>4</v>
      </c>
      <c r="I6338">
        <v>126</v>
      </c>
      <c r="J6338">
        <f>(I6338+H6338)/2</f>
        <v>65</v>
      </c>
    </row>
    <row r="6339" spans="1:10" x14ac:dyDescent="0.25">
      <c r="A6339">
        <v>6338</v>
      </c>
      <c r="B6339">
        <v>1500</v>
      </c>
      <c r="C6339" t="s">
        <v>20543</v>
      </c>
      <c r="D6339">
        <v>1500</v>
      </c>
      <c r="E6339">
        <v>7.93</v>
      </c>
      <c r="F6339">
        <v>6.2666700000000004</v>
      </c>
      <c r="G6339">
        <v>49.333300000000001</v>
      </c>
      <c r="H6339">
        <v>163</v>
      </c>
      <c r="I6339">
        <v>257</v>
      </c>
      <c r="J6339">
        <f>(I6339+H6339)/2</f>
        <v>210</v>
      </c>
    </row>
    <row r="6340" spans="1:10" x14ac:dyDescent="0.25">
      <c r="A6340">
        <v>6339</v>
      </c>
      <c r="B6340">
        <v>1500</v>
      </c>
      <c r="C6340" t="s">
        <v>19611</v>
      </c>
      <c r="D6340">
        <v>1500</v>
      </c>
      <c r="E6340">
        <v>3.91</v>
      </c>
      <c r="F6340">
        <v>2.4666700000000001</v>
      </c>
      <c r="G6340">
        <v>49.316699999999997</v>
      </c>
      <c r="H6340">
        <v>36</v>
      </c>
      <c r="I6340">
        <v>113</v>
      </c>
      <c r="J6340">
        <f>(I6340+H6340)/2</f>
        <v>74.5</v>
      </c>
    </row>
    <row r="6341" spans="1:10" x14ac:dyDescent="0.25">
      <c r="A6341">
        <v>6340</v>
      </c>
      <c r="B6341">
        <v>1500</v>
      </c>
      <c r="C6341" t="s">
        <v>9322</v>
      </c>
      <c r="D6341">
        <v>1500</v>
      </c>
      <c r="E6341">
        <v>5.61</v>
      </c>
      <c r="F6341">
        <v>1.1499999999999999</v>
      </c>
      <c r="G6341">
        <v>49.316699999999997</v>
      </c>
      <c r="H6341">
        <v>6</v>
      </c>
      <c r="I6341">
        <v>97</v>
      </c>
      <c r="J6341">
        <f>(I6341+H6341)/2</f>
        <v>51.5</v>
      </c>
    </row>
    <row r="6342" spans="1:10" x14ac:dyDescent="0.25">
      <c r="A6342">
        <v>6341</v>
      </c>
      <c r="B6342">
        <v>1500</v>
      </c>
      <c r="C6342" t="s">
        <v>17596</v>
      </c>
      <c r="D6342">
        <v>1500</v>
      </c>
      <c r="E6342">
        <v>31.52</v>
      </c>
      <c r="F6342">
        <v>4.3194499999999998</v>
      </c>
      <c r="G6342">
        <v>49.296700000000001</v>
      </c>
      <c r="H6342">
        <v>89</v>
      </c>
      <c r="I6342">
        <v>240</v>
      </c>
      <c r="J6342">
        <f>(I6342+H6342)/2</f>
        <v>164.5</v>
      </c>
    </row>
    <row r="6343" spans="1:10" x14ac:dyDescent="0.25">
      <c r="A6343">
        <v>6342</v>
      </c>
      <c r="B6343">
        <v>1500</v>
      </c>
      <c r="C6343" t="s">
        <v>22065</v>
      </c>
      <c r="D6343">
        <v>1500</v>
      </c>
      <c r="E6343">
        <v>9.2899999999999991</v>
      </c>
      <c r="F6343">
        <v>1.8333299999999999</v>
      </c>
      <c r="G6343">
        <v>49.283299999999997</v>
      </c>
      <c r="H6343">
        <v>52</v>
      </c>
      <c r="I6343">
        <v>146</v>
      </c>
      <c r="J6343">
        <f>(I6343+H6343)/2</f>
        <v>99</v>
      </c>
    </row>
    <row r="6344" spans="1:10" x14ac:dyDescent="0.25">
      <c r="A6344">
        <v>6343</v>
      </c>
      <c r="B6344">
        <v>1500</v>
      </c>
      <c r="C6344" t="s">
        <v>4380</v>
      </c>
      <c r="D6344">
        <v>1500</v>
      </c>
      <c r="E6344">
        <v>8.3000000000000007</v>
      </c>
      <c r="F6344">
        <v>-0.45</v>
      </c>
      <c r="G6344">
        <v>49.2667</v>
      </c>
      <c r="H6344">
        <v>17</v>
      </c>
      <c r="I6344">
        <v>66</v>
      </c>
      <c r="J6344">
        <f>(I6344+H6344)/2</f>
        <v>41.5</v>
      </c>
    </row>
    <row r="6345" spans="1:10" x14ac:dyDescent="0.25">
      <c r="A6345">
        <v>6344</v>
      </c>
      <c r="B6345">
        <v>1500</v>
      </c>
      <c r="C6345" t="s">
        <v>20542</v>
      </c>
      <c r="D6345">
        <v>1500</v>
      </c>
      <c r="E6345">
        <v>5.23</v>
      </c>
      <c r="F6345">
        <v>6.6666699999999999</v>
      </c>
      <c r="G6345">
        <v>49.25</v>
      </c>
      <c r="H6345">
        <v>196</v>
      </c>
      <c r="I6345">
        <v>305</v>
      </c>
      <c r="J6345">
        <f>(I6345+H6345)/2</f>
        <v>250.5</v>
      </c>
    </row>
    <row r="6346" spans="1:10" x14ac:dyDescent="0.25">
      <c r="A6346">
        <v>6345</v>
      </c>
      <c r="B6346">
        <v>1500</v>
      </c>
      <c r="C6346" t="s">
        <v>20052</v>
      </c>
      <c r="D6346">
        <v>1500</v>
      </c>
      <c r="E6346">
        <v>5.83</v>
      </c>
      <c r="F6346">
        <v>6.1</v>
      </c>
      <c r="G6346">
        <v>49.216700000000003</v>
      </c>
      <c r="H6346">
        <v>192</v>
      </c>
      <c r="I6346">
        <v>403</v>
      </c>
      <c r="J6346">
        <f>(I6346+H6346)/2</f>
        <v>297.5</v>
      </c>
    </row>
    <row r="6347" spans="1:10" x14ac:dyDescent="0.25">
      <c r="A6347">
        <v>6346</v>
      </c>
      <c r="B6347">
        <v>1500</v>
      </c>
      <c r="C6347" t="s">
        <v>9313</v>
      </c>
      <c r="D6347">
        <v>1500</v>
      </c>
      <c r="E6347">
        <v>9.93</v>
      </c>
      <c r="F6347">
        <v>1.06667</v>
      </c>
      <c r="G6347">
        <v>49.216700000000003</v>
      </c>
      <c r="H6347">
        <v>40</v>
      </c>
      <c r="I6347">
        <v>161</v>
      </c>
      <c r="J6347">
        <f>(I6347+H6347)/2</f>
        <v>100.5</v>
      </c>
    </row>
    <row r="6348" spans="1:10" x14ac:dyDescent="0.25">
      <c r="A6348">
        <v>6347</v>
      </c>
      <c r="B6348">
        <v>1500</v>
      </c>
      <c r="C6348" t="s">
        <v>21713</v>
      </c>
      <c r="D6348">
        <v>1500</v>
      </c>
      <c r="E6348">
        <v>7.78</v>
      </c>
      <c r="F6348">
        <v>2.48333</v>
      </c>
      <c r="G6348">
        <v>49.2</v>
      </c>
      <c r="H6348">
        <v>37</v>
      </c>
      <c r="I6348">
        <v>64</v>
      </c>
      <c r="J6348">
        <f>(I6348+H6348)/2</f>
        <v>50.5</v>
      </c>
    </row>
    <row r="6349" spans="1:10" x14ac:dyDescent="0.25">
      <c r="A6349">
        <v>6348</v>
      </c>
      <c r="B6349">
        <v>1500</v>
      </c>
      <c r="C6349" t="s">
        <v>19999</v>
      </c>
      <c r="D6349">
        <v>1500</v>
      </c>
      <c r="E6349">
        <v>5.84</v>
      </c>
      <c r="F6349">
        <v>6.05</v>
      </c>
      <c r="G6349">
        <v>49.183300000000003</v>
      </c>
      <c r="H6349">
        <v>280</v>
      </c>
      <c r="I6349">
        <v>342</v>
      </c>
      <c r="J6349">
        <f>(I6349+H6349)/2</f>
        <v>311</v>
      </c>
    </row>
    <row r="6350" spans="1:10" x14ac:dyDescent="0.25">
      <c r="A6350">
        <v>6349</v>
      </c>
      <c r="B6350">
        <v>1500</v>
      </c>
      <c r="C6350" t="s">
        <v>20082</v>
      </c>
      <c r="D6350">
        <v>1500</v>
      </c>
      <c r="E6350">
        <v>9.8000000000000007</v>
      </c>
      <c r="F6350">
        <v>6.1</v>
      </c>
      <c r="G6350">
        <v>49.166699999999999</v>
      </c>
      <c r="H6350">
        <v>185</v>
      </c>
      <c r="I6350">
        <v>377</v>
      </c>
      <c r="J6350">
        <f>(I6350+H6350)/2</f>
        <v>281</v>
      </c>
    </row>
    <row r="6351" spans="1:10" x14ac:dyDescent="0.25">
      <c r="A6351">
        <v>6350</v>
      </c>
      <c r="B6351">
        <v>1500</v>
      </c>
      <c r="C6351" t="s">
        <v>4771</v>
      </c>
      <c r="D6351">
        <v>1500</v>
      </c>
      <c r="E6351">
        <v>8.4600000000000009</v>
      </c>
      <c r="F6351">
        <v>-0.25</v>
      </c>
      <c r="G6351">
        <v>49.15</v>
      </c>
      <c r="H6351">
        <v>13</v>
      </c>
      <c r="I6351">
        <v>32</v>
      </c>
      <c r="J6351">
        <f>(I6351+H6351)/2</f>
        <v>22.5</v>
      </c>
    </row>
    <row r="6352" spans="1:10" x14ac:dyDescent="0.25">
      <c r="A6352">
        <v>6351</v>
      </c>
      <c r="B6352">
        <v>1500</v>
      </c>
      <c r="C6352" t="s">
        <v>4460</v>
      </c>
      <c r="D6352">
        <v>1500</v>
      </c>
      <c r="E6352">
        <v>10.15</v>
      </c>
      <c r="F6352">
        <v>-0.216667</v>
      </c>
      <c r="G6352">
        <v>49.133299999999998</v>
      </c>
      <c r="H6352">
        <v>6</v>
      </c>
      <c r="I6352">
        <v>73</v>
      </c>
      <c r="J6352">
        <f>(I6352+H6352)/2</f>
        <v>39.5</v>
      </c>
    </row>
    <row r="6353" spans="1:10" x14ac:dyDescent="0.25">
      <c r="A6353">
        <v>6352</v>
      </c>
      <c r="B6353">
        <v>1500</v>
      </c>
      <c r="C6353" t="s">
        <v>20214</v>
      </c>
      <c r="D6353">
        <v>1500</v>
      </c>
      <c r="E6353">
        <v>2.62</v>
      </c>
      <c r="F6353">
        <v>7.0833300000000001</v>
      </c>
      <c r="G6353">
        <v>49.1</v>
      </c>
      <c r="H6353">
        <v>195</v>
      </c>
      <c r="I6353">
        <v>263</v>
      </c>
      <c r="J6353">
        <f>(I6353+H6353)/2</f>
        <v>229</v>
      </c>
    </row>
    <row r="6354" spans="1:10" x14ac:dyDescent="0.25">
      <c r="A6354">
        <v>6353</v>
      </c>
      <c r="B6354">
        <v>1500</v>
      </c>
      <c r="C6354" t="s">
        <v>20345</v>
      </c>
      <c r="D6354">
        <v>1500</v>
      </c>
      <c r="E6354">
        <v>11.25</v>
      </c>
      <c r="F6354">
        <v>6.9</v>
      </c>
      <c r="G6354">
        <v>49.1</v>
      </c>
      <c r="H6354">
        <v>232</v>
      </c>
      <c r="I6354">
        <v>291</v>
      </c>
      <c r="J6354">
        <f>(I6354+H6354)/2</f>
        <v>261.5</v>
      </c>
    </row>
    <row r="6355" spans="1:10" x14ac:dyDescent="0.25">
      <c r="A6355">
        <v>6354</v>
      </c>
      <c r="B6355">
        <v>1500</v>
      </c>
      <c r="C6355" t="s">
        <v>17983</v>
      </c>
      <c r="D6355">
        <v>1500</v>
      </c>
      <c r="E6355">
        <v>15.44</v>
      </c>
      <c r="F6355">
        <v>3.8833299999999999</v>
      </c>
      <c r="G6355">
        <v>49.066699999999997</v>
      </c>
      <c r="H6355">
        <v>67</v>
      </c>
      <c r="I6355">
        <v>262</v>
      </c>
      <c r="J6355">
        <f>(I6355+H6355)/2</f>
        <v>164.5</v>
      </c>
    </row>
    <row r="6356" spans="1:10" x14ac:dyDescent="0.25">
      <c r="A6356">
        <v>6355</v>
      </c>
      <c r="B6356">
        <v>1500</v>
      </c>
      <c r="C6356" t="s">
        <v>20011</v>
      </c>
      <c r="D6356">
        <v>1500</v>
      </c>
      <c r="E6356">
        <v>11</v>
      </c>
      <c r="F6356">
        <v>7.3</v>
      </c>
      <c r="G6356">
        <v>49.05</v>
      </c>
      <c r="H6356">
        <v>258</v>
      </c>
      <c r="I6356">
        <v>362</v>
      </c>
      <c r="J6356">
        <f>(I6356+H6356)/2</f>
        <v>310</v>
      </c>
    </row>
    <row r="6357" spans="1:10" x14ac:dyDescent="0.25">
      <c r="A6357">
        <v>6356</v>
      </c>
      <c r="B6357">
        <v>1500</v>
      </c>
      <c r="C6357" t="s">
        <v>17877</v>
      </c>
      <c r="D6357">
        <v>1500</v>
      </c>
      <c r="E6357">
        <v>9.19</v>
      </c>
      <c r="F6357">
        <v>3.9333300000000002</v>
      </c>
      <c r="G6357">
        <v>49.05</v>
      </c>
      <c r="H6357">
        <v>66</v>
      </c>
      <c r="I6357">
        <v>210</v>
      </c>
      <c r="J6357">
        <f>(I6357+H6357)/2</f>
        <v>138</v>
      </c>
    </row>
    <row r="6358" spans="1:10" x14ac:dyDescent="0.25">
      <c r="A6358">
        <v>6357</v>
      </c>
      <c r="B6358">
        <v>1500</v>
      </c>
      <c r="C6358" t="s">
        <v>19982</v>
      </c>
      <c r="D6358">
        <v>1500</v>
      </c>
      <c r="E6358">
        <v>6.31</v>
      </c>
      <c r="F6358">
        <v>7.0333300000000003</v>
      </c>
      <c r="G6358">
        <v>49.033299999999997</v>
      </c>
      <c r="H6358">
        <v>206</v>
      </c>
      <c r="I6358">
        <v>265</v>
      </c>
      <c r="J6358">
        <f>(I6358+H6358)/2</f>
        <v>235.5</v>
      </c>
    </row>
    <row r="6359" spans="1:10" x14ac:dyDescent="0.25">
      <c r="A6359">
        <v>6358</v>
      </c>
      <c r="B6359">
        <v>1500</v>
      </c>
      <c r="C6359" t="s">
        <v>9312</v>
      </c>
      <c r="D6359">
        <v>1500</v>
      </c>
      <c r="E6359">
        <v>5.81</v>
      </c>
      <c r="F6359">
        <v>1.3666700000000001</v>
      </c>
      <c r="G6359">
        <v>49.033299999999997</v>
      </c>
      <c r="H6359">
        <v>35</v>
      </c>
      <c r="I6359">
        <v>138</v>
      </c>
      <c r="J6359">
        <f>(I6359+H6359)/2</f>
        <v>86.5</v>
      </c>
    </row>
    <row r="6360" spans="1:10" x14ac:dyDescent="0.25">
      <c r="A6360">
        <v>6359</v>
      </c>
      <c r="B6360">
        <v>1500</v>
      </c>
      <c r="C6360" t="s">
        <v>20469</v>
      </c>
      <c r="D6360">
        <v>1500</v>
      </c>
      <c r="E6360">
        <v>10.94</v>
      </c>
      <c r="F6360">
        <v>7.3833299999999999</v>
      </c>
      <c r="G6360">
        <v>49</v>
      </c>
      <c r="H6360">
        <v>251</v>
      </c>
      <c r="I6360">
        <v>427</v>
      </c>
      <c r="J6360">
        <f>(I6360+H6360)/2</f>
        <v>339</v>
      </c>
    </row>
    <row r="6361" spans="1:10" x14ac:dyDescent="0.25">
      <c r="A6361">
        <v>6360</v>
      </c>
      <c r="B6361">
        <v>1500</v>
      </c>
      <c r="C6361" t="s">
        <v>17675</v>
      </c>
      <c r="D6361">
        <v>1500</v>
      </c>
      <c r="E6361">
        <v>21.88</v>
      </c>
      <c r="F6361">
        <v>3.8666700000000001</v>
      </c>
      <c r="G6361">
        <v>49</v>
      </c>
      <c r="H6361">
        <v>110</v>
      </c>
      <c r="I6361">
        <v>241</v>
      </c>
      <c r="J6361">
        <f>(I6361+H6361)/2</f>
        <v>175.5</v>
      </c>
    </row>
    <row r="6362" spans="1:10" x14ac:dyDescent="0.25">
      <c r="A6362">
        <v>6361</v>
      </c>
      <c r="B6362">
        <v>1500</v>
      </c>
      <c r="C6362" t="s">
        <v>25096</v>
      </c>
      <c r="D6362">
        <v>1500</v>
      </c>
      <c r="E6362">
        <v>9.1199999999999992</v>
      </c>
      <c r="F6362">
        <v>8.0333299999999994</v>
      </c>
      <c r="G6362">
        <v>48.9833</v>
      </c>
      <c r="H6362">
        <v>135</v>
      </c>
      <c r="I6362">
        <v>187</v>
      </c>
      <c r="J6362">
        <f>(I6362+H6362)/2</f>
        <v>161</v>
      </c>
    </row>
    <row r="6363" spans="1:10" x14ac:dyDescent="0.25">
      <c r="A6363">
        <v>6362</v>
      </c>
      <c r="B6363">
        <v>1500</v>
      </c>
      <c r="C6363" t="s">
        <v>19620</v>
      </c>
      <c r="D6363">
        <v>1500</v>
      </c>
      <c r="E6363">
        <v>62.59</v>
      </c>
      <c r="F6363">
        <v>5.7036199999999999</v>
      </c>
      <c r="G6363">
        <v>48.981200000000001</v>
      </c>
      <c r="H6363">
        <v>212</v>
      </c>
      <c r="I6363">
        <v>416</v>
      </c>
      <c r="J6363">
        <f>(I6363+H6363)/2</f>
        <v>314</v>
      </c>
    </row>
    <row r="6364" spans="1:10" x14ac:dyDescent="0.25">
      <c r="A6364">
        <v>6363</v>
      </c>
      <c r="B6364">
        <v>1500</v>
      </c>
      <c r="C6364" t="s">
        <v>4396</v>
      </c>
      <c r="D6364">
        <v>1500</v>
      </c>
      <c r="E6364">
        <v>54.84</v>
      </c>
      <c r="F6364">
        <v>7.4444399999999994E-2</v>
      </c>
      <c r="G6364">
        <v>48.967799999999997</v>
      </c>
      <c r="H6364">
        <v>40</v>
      </c>
      <c r="I6364">
        <v>237</v>
      </c>
      <c r="J6364">
        <f>(I6364+H6364)/2</f>
        <v>138.5</v>
      </c>
    </row>
    <row r="6365" spans="1:10" x14ac:dyDescent="0.25">
      <c r="A6365">
        <v>6364</v>
      </c>
      <c r="B6365">
        <v>1500</v>
      </c>
      <c r="C6365" t="s">
        <v>17426</v>
      </c>
      <c r="D6365">
        <v>1500</v>
      </c>
      <c r="E6365">
        <v>15.9</v>
      </c>
      <c r="F6365">
        <v>-1.06667</v>
      </c>
      <c r="G6365">
        <v>48.966700000000003</v>
      </c>
      <c r="H6365">
        <v>34</v>
      </c>
      <c r="I6365">
        <v>210</v>
      </c>
      <c r="J6365">
        <f>(I6365+H6365)/2</f>
        <v>122</v>
      </c>
    </row>
    <row r="6366" spans="1:10" x14ac:dyDescent="0.25">
      <c r="A6366">
        <v>6365</v>
      </c>
      <c r="B6366">
        <v>1500</v>
      </c>
      <c r="C6366" t="s">
        <v>29070</v>
      </c>
      <c r="D6366">
        <v>1500</v>
      </c>
      <c r="E6366">
        <v>2.85</v>
      </c>
      <c r="F6366">
        <v>2</v>
      </c>
      <c r="G6366">
        <v>48.95</v>
      </c>
      <c r="H6366">
        <v>18</v>
      </c>
      <c r="I6366">
        <v>171</v>
      </c>
      <c r="J6366">
        <f>(I6366+H6366)/2</f>
        <v>94.5</v>
      </c>
    </row>
    <row r="6367" spans="1:10" x14ac:dyDescent="0.25">
      <c r="A6367">
        <v>6366</v>
      </c>
      <c r="B6367">
        <v>1500</v>
      </c>
      <c r="C6367" t="s">
        <v>29181</v>
      </c>
      <c r="D6367">
        <v>1500</v>
      </c>
      <c r="E6367">
        <v>6.59</v>
      </c>
      <c r="F6367">
        <v>1.8666700000000001</v>
      </c>
      <c r="G6367">
        <v>48.933300000000003</v>
      </c>
      <c r="H6367">
        <v>53</v>
      </c>
      <c r="I6367">
        <v>185</v>
      </c>
      <c r="J6367">
        <f>(I6367+H6367)/2</f>
        <v>119</v>
      </c>
    </row>
    <row r="6368" spans="1:10" x14ac:dyDescent="0.25">
      <c r="A6368">
        <v>6367</v>
      </c>
      <c r="B6368">
        <v>1500</v>
      </c>
      <c r="C6368" t="s">
        <v>9515</v>
      </c>
      <c r="D6368">
        <v>1500</v>
      </c>
      <c r="E6368">
        <v>4.91</v>
      </c>
      <c r="F6368">
        <v>1.45</v>
      </c>
      <c r="G6368">
        <v>48.933300000000003</v>
      </c>
      <c r="H6368">
        <v>47</v>
      </c>
      <c r="I6368">
        <v>136</v>
      </c>
      <c r="J6368">
        <f>(I6368+H6368)/2</f>
        <v>91.5</v>
      </c>
    </row>
    <row r="6369" spans="1:10" x14ac:dyDescent="0.25">
      <c r="A6369">
        <v>6368</v>
      </c>
      <c r="B6369">
        <v>1500</v>
      </c>
      <c r="C6369" t="s">
        <v>27176</v>
      </c>
      <c r="D6369">
        <v>1500</v>
      </c>
      <c r="E6369">
        <v>13.76</v>
      </c>
      <c r="F6369">
        <v>1.5833299999999999</v>
      </c>
      <c r="G6369">
        <v>48.916699999999999</v>
      </c>
      <c r="H6369">
        <v>109</v>
      </c>
      <c r="I6369">
        <v>160</v>
      </c>
      <c r="J6369">
        <f>(I6369+H6369)/2</f>
        <v>134.5</v>
      </c>
    </row>
    <row r="6370" spans="1:10" x14ac:dyDescent="0.25">
      <c r="A6370">
        <v>6369</v>
      </c>
      <c r="B6370">
        <v>1500</v>
      </c>
      <c r="C6370" t="s">
        <v>18821</v>
      </c>
      <c r="D6370">
        <v>1500</v>
      </c>
      <c r="E6370">
        <v>1.81</v>
      </c>
      <c r="F6370">
        <v>6.0333300000000003</v>
      </c>
      <c r="G6370">
        <v>48.9</v>
      </c>
      <c r="H6370">
        <v>182</v>
      </c>
      <c r="I6370">
        <v>305</v>
      </c>
      <c r="J6370">
        <f>(I6370+H6370)/2</f>
        <v>243.5</v>
      </c>
    </row>
    <row r="6371" spans="1:10" x14ac:dyDescent="0.25">
      <c r="A6371">
        <v>6370</v>
      </c>
      <c r="B6371">
        <v>1500</v>
      </c>
      <c r="C6371" t="s">
        <v>28919</v>
      </c>
      <c r="D6371">
        <v>1500</v>
      </c>
      <c r="E6371">
        <v>9.58</v>
      </c>
      <c r="F6371">
        <v>2.9</v>
      </c>
      <c r="G6371">
        <v>48.866700000000002</v>
      </c>
      <c r="H6371">
        <v>45</v>
      </c>
      <c r="I6371">
        <v>136</v>
      </c>
      <c r="J6371">
        <f>(I6371+H6371)/2</f>
        <v>90.5</v>
      </c>
    </row>
    <row r="6372" spans="1:10" x14ac:dyDescent="0.25">
      <c r="A6372">
        <v>6371</v>
      </c>
      <c r="B6372">
        <v>1500</v>
      </c>
      <c r="C6372" t="s">
        <v>4358</v>
      </c>
      <c r="D6372">
        <v>1500</v>
      </c>
      <c r="E6372">
        <v>11.89</v>
      </c>
      <c r="F6372">
        <v>-0.85</v>
      </c>
      <c r="G6372">
        <v>48.833300000000001</v>
      </c>
      <c r="H6372">
        <v>106</v>
      </c>
      <c r="I6372">
        <v>261</v>
      </c>
      <c r="J6372">
        <f>(I6372+H6372)/2</f>
        <v>183.5</v>
      </c>
    </row>
    <row r="6373" spans="1:10" x14ac:dyDescent="0.25">
      <c r="A6373">
        <v>6372</v>
      </c>
      <c r="B6373">
        <v>1500</v>
      </c>
      <c r="C6373" t="s">
        <v>18302</v>
      </c>
      <c r="D6373">
        <v>1500</v>
      </c>
      <c r="E6373">
        <v>10.55</v>
      </c>
      <c r="F6373">
        <v>1.64167</v>
      </c>
      <c r="G6373">
        <v>48.825000000000003</v>
      </c>
      <c r="H6373">
        <v>105</v>
      </c>
      <c r="I6373">
        <v>170</v>
      </c>
      <c r="J6373">
        <f>(I6373+H6373)/2</f>
        <v>137.5</v>
      </c>
    </row>
    <row r="6374" spans="1:10" x14ac:dyDescent="0.25">
      <c r="A6374">
        <v>6373</v>
      </c>
      <c r="B6374">
        <v>1500</v>
      </c>
      <c r="C6374" t="s">
        <v>18943</v>
      </c>
      <c r="D6374">
        <v>1500</v>
      </c>
      <c r="E6374">
        <v>10.220000000000001</v>
      </c>
      <c r="F6374">
        <v>6.1</v>
      </c>
      <c r="G6374">
        <v>48.816699999999997</v>
      </c>
      <c r="H6374">
        <v>182</v>
      </c>
      <c r="I6374">
        <v>333</v>
      </c>
      <c r="J6374">
        <f>(I6374+H6374)/2</f>
        <v>257.5</v>
      </c>
    </row>
    <row r="6375" spans="1:10" x14ac:dyDescent="0.25">
      <c r="A6375">
        <v>6374</v>
      </c>
      <c r="B6375">
        <v>1500</v>
      </c>
      <c r="C6375" t="s">
        <v>9490</v>
      </c>
      <c r="D6375">
        <v>1500</v>
      </c>
      <c r="E6375">
        <v>15.48</v>
      </c>
      <c r="F6375">
        <v>1.35</v>
      </c>
      <c r="G6375">
        <v>48.816699999999997</v>
      </c>
      <c r="H6375">
        <v>65</v>
      </c>
      <c r="I6375">
        <v>141</v>
      </c>
      <c r="J6375">
        <f>(I6375+H6375)/2</f>
        <v>103</v>
      </c>
    </row>
    <row r="6376" spans="1:10" x14ac:dyDescent="0.25">
      <c r="A6376">
        <v>6375</v>
      </c>
      <c r="B6376">
        <v>1500</v>
      </c>
      <c r="C6376" t="s">
        <v>19174</v>
      </c>
      <c r="D6376">
        <v>1500</v>
      </c>
      <c r="E6376">
        <v>14.44</v>
      </c>
      <c r="F6376">
        <v>6.05</v>
      </c>
      <c r="G6376">
        <v>48.8</v>
      </c>
      <c r="H6376">
        <v>203</v>
      </c>
      <c r="I6376">
        <v>301</v>
      </c>
      <c r="J6376">
        <f>(I6376+H6376)/2</f>
        <v>252</v>
      </c>
    </row>
    <row r="6377" spans="1:10" x14ac:dyDescent="0.25">
      <c r="A6377">
        <v>6376</v>
      </c>
      <c r="B6377">
        <v>1500</v>
      </c>
      <c r="C6377" t="s">
        <v>19516</v>
      </c>
      <c r="D6377">
        <v>1500</v>
      </c>
      <c r="E6377">
        <v>14.38</v>
      </c>
      <c r="F6377">
        <v>5.55</v>
      </c>
      <c r="G6377">
        <v>48.783299999999997</v>
      </c>
      <c r="H6377">
        <v>225</v>
      </c>
      <c r="I6377">
        <v>372</v>
      </c>
      <c r="J6377">
        <f>(I6377+H6377)/2</f>
        <v>298.5</v>
      </c>
    </row>
    <row r="6378" spans="1:10" x14ac:dyDescent="0.25">
      <c r="A6378">
        <v>6377</v>
      </c>
      <c r="B6378">
        <v>1500</v>
      </c>
      <c r="C6378" t="s">
        <v>7387</v>
      </c>
      <c r="D6378">
        <v>1500</v>
      </c>
      <c r="E6378">
        <v>4.72</v>
      </c>
      <c r="F6378">
        <v>-3.45</v>
      </c>
      <c r="G6378">
        <v>48.783299999999997</v>
      </c>
      <c r="H6378">
        <v>4</v>
      </c>
      <c r="I6378">
        <v>96</v>
      </c>
      <c r="J6378">
        <f>(I6378+H6378)/2</f>
        <v>50</v>
      </c>
    </row>
    <row r="6379" spans="1:10" x14ac:dyDescent="0.25">
      <c r="A6379">
        <v>6378</v>
      </c>
      <c r="B6379">
        <v>1500</v>
      </c>
      <c r="C6379" t="s">
        <v>29117</v>
      </c>
      <c r="D6379">
        <v>1500</v>
      </c>
      <c r="E6379">
        <v>2.48</v>
      </c>
      <c r="F6379">
        <v>2.1333299999999999</v>
      </c>
      <c r="G6379">
        <v>48.7667</v>
      </c>
      <c r="H6379">
        <v>91</v>
      </c>
      <c r="I6379">
        <v>159</v>
      </c>
      <c r="J6379">
        <f>(I6379+H6379)/2</f>
        <v>125</v>
      </c>
    </row>
    <row r="6380" spans="1:10" x14ac:dyDescent="0.25">
      <c r="A6380">
        <v>6379</v>
      </c>
      <c r="B6380">
        <v>1500</v>
      </c>
      <c r="C6380" t="s">
        <v>17407</v>
      </c>
      <c r="D6380">
        <v>1500</v>
      </c>
      <c r="E6380">
        <v>11.53</v>
      </c>
      <c r="F6380">
        <v>-1.45</v>
      </c>
      <c r="G6380">
        <v>48.75</v>
      </c>
      <c r="H6380">
        <v>35</v>
      </c>
      <c r="I6380">
        <v>119</v>
      </c>
      <c r="J6380">
        <f>(I6380+H6380)/2</f>
        <v>77</v>
      </c>
    </row>
    <row r="6381" spans="1:10" x14ac:dyDescent="0.25">
      <c r="A6381">
        <v>6380</v>
      </c>
      <c r="B6381">
        <v>1500</v>
      </c>
      <c r="C6381" t="s">
        <v>28727</v>
      </c>
      <c r="D6381">
        <v>1500</v>
      </c>
      <c r="E6381">
        <v>36.299999999999997</v>
      </c>
      <c r="F6381">
        <v>2.95167</v>
      </c>
      <c r="G6381">
        <v>48.736400000000003</v>
      </c>
      <c r="H6381">
        <v>82</v>
      </c>
      <c r="I6381">
        <v>158</v>
      </c>
      <c r="J6381">
        <f>(I6381+H6381)/2</f>
        <v>120</v>
      </c>
    </row>
    <row r="6382" spans="1:10" x14ac:dyDescent="0.25">
      <c r="A6382">
        <v>6381</v>
      </c>
      <c r="B6382">
        <v>1500</v>
      </c>
      <c r="C6382" t="s">
        <v>29034</v>
      </c>
      <c r="D6382">
        <v>1500</v>
      </c>
      <c r="E6382">
        <v>34.520000000000003</v>
      </c>
      <c r="F6382">
        <v>1.76667</v>
      </c>
      <c r="G6382">
        <v>48.716700000000003</v>
      </c>
      <c r="H6382">
        <v>112</v>
      </c>
      <c r="I6382">
        <v>186</v>
      </c>
      <c r="J6382">
        <f>(I6382+H6382)/2</f>
        <v>149</v>
      </c>
    </row>
    <row r="6383" spans="1:10" x14ac:dyDescent="0.25">
      <c r="A6383">
        <v>6382</v>
      </c>
      <c r="B6383">
        <v>1500</v>
      </c>
      <c r="C6383" t="s">
        <v>9972</v>
      </c>
      <c r="D6383">
        <v>1500</v>
      </c>
      <c r="E6383">
        <v>4.46</v>
      </c>
      <c r="F6383">
        <v>1.4</v>
      </c>
      <c r="G6383">
        <v>48.716700000000003</v>
      </c>
      <c r="H6383">
        <v>81</v>
      </c>
      <c r="I6383">
        <v>137</v>
      </c>
      <c r="J6383">
        <f>(I6383+H6383)/2</f>
        <v>109</v>
      </c>
    </row>
    <row r="6384" spans="1:10" x14ac:dyDescent="0.25">
      <c r="A6384">
        <v>6383</v>
      </c>
      <c r="B6384">
        <v>1500</v>
      </c>
      <c r="C6384" t="s">
        <v>18716</v>
      </c>
      <c r="D6384">
        <v>1500</v>
      </c>
      <c r="E6384">
        <v>17.87</v>
      </c>
      <c r="F6384">
        <v>6.0166700000000004</v>
      </c>
      <c r="G6384">
        <v>48.7</v>
      </c>
      <c r="H6384">
        <v>240</v>
      </c>
      <c r="I6384">
        <v>346</v>
      </c>
      <c r="J6384">
        <f>(I6384+H6384)/2</f>
        <v>293</v>
      </c>
    </row>
    <row r="6385" spans="1:10" x14ac:dyDescent="0.25">
      <c r="A6385">
        <v>6384</v>
      </c>
      <c r="B6385">
        <v>1500</v>
      </c>
      <c r="C6385" t="s">
        <v>20551</v>
      </c>
      <c r="D6385">
        <v>1500</v>
      </c>
      <c r="E6385">
        <v>41.29</v>
      </c>
      <c r="F6385">
        <v>7.1</v>
      </c>
      <c r="G6385">
        <v>48.633299999999998</v>
      </c>
      <c r="H6385">
        <v>273</v>
      </c>
      <c r="I6385">
        <v>968</v>
      </c>
      <c r="J6385">
        <f>(I6385+H6385)/2</f>
        <v>620.5</v>
      </c>
    </row>
    <row r="6386" spans="1:10" x14ac:dyDescent="0.25">
      <c r="A6386">
        <v>6385</v>
      </c>
      <c r="B6386">
        <v>1500</v>
      </c>
      <c r="C6386" t="s">
        <v>24927</v>
      </c>
      <c r="D6386">
        <v>1500</v>
      </c>
      <c r="E6386">
        <v>7.14</v>
      </c>
      <c r="F6386">
        <v>7.6186199999999999</v>
      </c>
      <c r="G6386">
        <v>48.630600000000001</v>
      </c>
      <c r="H6386">
        <v>150</v>
      </c>
      <c r="I6386">
        <v>181</v>
      </c>
      <c r="J6386">
        <f>(I6386+H6386)/2</f>
        <v>165.5</v>
      </c>
    </row>
    <row r="6387" spans="1:10" x14ac:dyDescent="0.25">
      <c r="A6387">
        <v>6386</v>
      </c>
      <c r="B6387">
        <v>1500</v>
      </c>
      <c r="C6387" t="s">
        <v>22455</v>
      </c>
      <c r="D6387">
        <v>1500</v>
      </c>
      <c r="E6387">
        <v>33.340000000000003</v>
      </c>
      <c r="F6387">
        <v>-0.33333299999999999</v>
      </c>
      <c r="G6387">
        <v>48.583300000000001</v>
      </c>
      <c r="H6387">
        <v>166</v>
      </c>
      <c r="I6387">
        <v>281</v>
      </c>
      <c r="J6387">
        <f>(I6387+H6387)/2</f>
        <v>223.5</v>
      </c>
    </row>
    <row r="6388" spans="1:10" x14ac:dyDescent="0.25">
      <c r="A6388">
        <v>6387</v>
      </c>
      <c r="B6388">
        <v>1500</v>
      </c>
      <c r="C6388" t="s">
        <v>25122</v>
      </c>
      <c r="D6388">
        <v>1500</v>
      </c>
      <c r="E6388">
        <v>4.1100000000000003</v>
      </c>
      <c r="F6388">
        <v>7.6</v>
      </c>
      <c r="G6388">
        <v>48.566699999999997</v>
      </c>
      <c r="H6388">
        <v>147</v>
      </c>
      <c r="I6388">
        <v>209</v>
      </c>
      <c r="J6388">
        <f>(I6388+H6388)/2</f>
        <v>178</v>
      </c>
    </row>
    <row r="6389" spans="1:10" x14ac:dyDescent="0.25">
      <c r="A6389">
        <v>6388</v>
      </c>
      <c r="B6389">
        <v>1500</v>
      </c>
      <c r="C6389" t="s">
        <v>25221</v>
      </c>
      <c r="D6389">
        <v>1500</v>
      </c>
      <c r="E6389">
        <v>7.46</v>
      </c>
      <c r="F6389">
        <v>7.5333300000000003</v>
      </c>
      <c r="G6389">
        <v>48.566699999999997</v>
      </c>
      <c r="H6389">
        <v>159</v>
      </c>
      <c r="I6389">
        <v>170</v>
      </c>
      <c r="J6389">
        <f>(I6389+H6389)/2</f>
        <v>164.5</v>
      </c>
    </row>
    <row r="6390" spans="1:10" x14ac:dyDescent="0.25">
      <c r="A6390">
        <v>6389</v>
      </c>
      <c r="B6390">
        <v>1500</v>
      </c>
      <c r="C6390" t="s">
        <v>32477</v>
      </c>
      <c r="D6390">
        <v>1500</v>
      </c>
      <c r="E6390">
        <v>12.57</v>
      </c>
      <c r="F6390">
        <v>2.0666699999999998</v>
      </c>
      <c r="G6390">
        <v>48.566699999999997</v>
      </c>
      <c r="H6390">
        <v>62</v>
      </c>
      <c r="I6390">
        <v>159</v>
      </c>
      <c r="J6390">
        <f>(I6390+H6390)/2</f>
        <v>110.5</v>
      </c>
    </row>
    <row r="6391" spans="1:10" x14ac:dyDescent="0.25">
      <c r="A6391">
        <v>6390</v>
      </c>
      <c r="B6391">
        <v>1500</v>
      </c>
      <c r="C6391" t="s">
        <v>18244</v>
      </c>
      <c r="D6391">
        <v>1500</v>
      </c>
      <c r="E6391">
        <v>15.39</v>
      </c>
      <c r="F6391">
        <v>5.07667</v>
      </c>
      <c r="G6391">
        <v>48.554200000000002</v>
      </c>
      <c r="H6391">
        <v>156</v>
      </c>
      <c r="I6391">
        <v>272</v>
      </c>
      <c r="J6391">
        <f>(I6391+H6391)/2</f>
        <v>214</v>
      </c>
    </row>
    <row r="6392" spans="1:10" x14ac:dyDescent="0.25">
      <c r="A6392">
        <v>6391</v>
      </c>
      <c r="B6392">
        <v>1500</v>
      </c>
      <c r="C6392" t="s">
        <v>17863</v>
      </c>
      <c r="D6392">
        <v>1500</v>
      </c>
      <c r="E6392">
        <v>17.739999999999998</v>
      </c>
      <c r="F6392">
        <v>3.7833299999999999</v>
      </c>
      <c r="G6392">
        <v>48.55</v>
      </c>
      <c r="H6392">
        <v>69</v>
      </c>
      <c r="I6392">
        <v>80</v>
      </c>
      <c r="J6392">
        <f>(I6392+H6392)/2</f>
        <v>74.5</v>
      </c>
    </row>
    <row r="6393" spans="1:10" x14ac:dyDescent="0.25">
      <c r="A6393">
        <v>6392</v>
      </c>
      <c r="B6393">
        <v>1500</v>
      </c>
      <c r="C6393" t="s">
        <v>25264</v>
      </c>
      <c r="D6393">
        <v>1500</v>
      </c>
      <c r="E6393">
        <v>9.27</v>
      </c>
      <c r="F6393">
        <v>7.4333299999999998</v>
      </c>
      <c r="G6393">
        <v>48.533299999999997</v>
      </c>
      <c r="H6393">
        <v>192</v>
      </c>
      <c r="I6393">
        <v>322</v>
      </c>
      <c r="J6393">
        <f>(I6393+H6393)/2</f>
        <v>257</v>
      </c>
    </row>
    <row r="6394" spans="1:10" x14ac:dyDescent="0.25">
      <c r="A6394">
        <v>6393</v>
      </c>
      <c r="B6394">
        <v>1500</v>
      </c>
      <c r="C6394" t="s">
        <v>12738</v>
      </c>
      <c r="D6394">
        <v>1500</v>
      </c>
      <c r="E6394">
        <v>23.11</v>
      </c>
      <c r="F6394">
        <v>-1.7833300000000001</v>
      </c>
      <c r="G6394">
        <v>48.533299999999997</v>
      </c>
      <c r="H6394">
        <v>15</v>
      </c>
      <c r="I6394">
        <v>87</v>
      </c>
      <c r="J6394">
        <f>(I6394+H6394)/2</f>
        <v>51</v>
      </c>
    </row>
    <row r="6395" spans="1:10" x14ac:dyDescent="0.25">
      <c r="A6395">
        <v>6394</v>
      </c>
      <c r="B6395">
        <v>1500</v>
      </c>
      <c r="C6395" t="s">
        <v>10254</v>
      </c>
      <c r="D6395">
        <v>1500</v>
      </c>
      <c r="E6395">
        <v>20.079999999999998</v>
      </c>
      <c r="F6395">
        <v>-4.1166700000000001</v>
      </c>
      <c r="G6395">
        <v>48.533299999999997</v>
      </c>
      <c r="H6395">
        <v>24</v>
      </c>
      <c r="I6395">
        <v>119</v>
      </c>
      <c r="J6395">
        <f>(I6395+H6395)/2</f>
        <v>71.5</v>
      </c>
    </row>
    <row r="6396" spans="1:10" x14ac:dyDescent="0.25">
      <c r="A6396">
        <v>6395</v>
      </c>
      <c r="B6396">
        <v>1500</v>
      </c>
      <c r="C6396" t="s">
        <v>7451</v>
      </c>
      <c r="D6396">
        <v>1500</v>
      </c>
      <c r="E6396">
        <v>6.27</v>
      </c>
      <c r="F6396">
        <v>-2.0333299999999999</v>
      </c>
      <c r="G6396">
        <v>48.5</v>
      </c>
      <c r="H6396">
        <v>4</v>
      </c>
      <c r="I6396">
        <v>78</v>
      </c>
      <c r="J6396">
        <f>(I6396+H6396)/2</f>
        <v>41</v>
      </c>
    </row>
    <row r="6397" spans="1:10" x14ac:dyDescent="0.25">
      <c r="A6397">
        <v>6396</v>
      </c>
      <c r="B6397">
        <v>1500</v>
      </c>
      <c r="C6397" t="s">
        <v>7533</v>
      </c>
      <c r="D6397">
        <v>1500</v>
      </c>
      <c r="E6397">
        <v>8.02</v>
      </c>
      <c r="F6397">
        <v>-2.6</v>
      </c>
      <c r="G6397">
        <v>48.5</v>
      </c>
      <c r="H6397">
        <v>32</v>
      </c>
      <c r="I6397">
        <v>83</v>
      </c>
      <c r="J6397">
        <f>(I6397+H6397)/2</f>
        <v>57.5</v>
      </c>
    </row>
    <row r="6398" spans="1:10" x14ac:dyDescent="0.25">
      <c r="A6398">
        <v>6397</v>
      </c>
      <c r="B6398">
        <v>1500</v>
      </c>
      <c r="C6398" t="s">
        <v>19176</v>
      </c>
      <c r="D6398">
        <v>1500</v>
      </c>
      <c r="E6398">
        <v>6.05</v>
      </c>
      <c r="F6398">
        <v>6.3166700000000002</v>
      </c>
      <c r="G6398">
        <v>48.4833</v>
      </c>
      <c r="H6398">
        <v>242</v>
      </c>
      <c r="I6398">
        <v>397</v>
      </c>
      <c r="J6398">
        <f>(I6398+H6398)/2</f>
        <v>319.5</v>
      </c>
    </row>
    <row r="6399" spans="1:10" x14ac:dyDescent="0.25">
      <c r="A6399">
        <v>6398</v>
      </c>
      <c r="B6399">
        <v>1500</v>
      </c>
      <c r="C6399" t="s">
        <v>28832</v>
      </c>
      <c r="D6399">
        <v>1500</v>
      </c>
      <c r="E6399">
        <v>5.27</v>
      </c>
      <c r="F6399">
        <v>2.6</v>
      </c>
      <c r="G6399">
        <v>48.45</v>
      </c>
      <c r="H6399">
        <v>75</v>
      </c>
      <c r="I6399">
        <v>93</v>
      </c>
      <c r="J6399">
        <f>(I6399+H6399)/2</f>
        <v>84</v>
      </c>
    </row>
    <row r="6400" spans="1:10" x14ac:dyDescent="0.25">
      <c r="A6400">
        <v>6399</v>
      </c>
      <c r="B6400">
        <v>1500</v>
      </c>
      <c r="C6400" t="s">
        <v>18546</v>
      </c>
      <c r="D6400">
        <v>1500</v>
      </c>
      <c r="E6400">
        <v>38.130000000000003</v>
      </c>
      <c r="F6400">
        <v>-0.33777800000000002</v>
      </c>
      <c r="G6400">
        <v>48.417499999999997</v>
      </c>
      <c r="H6400">
        <v>133</v>
      </c>
      <c r="I6400">
        <v>251</v>
      </c>
      <c r="J6400">
        <f>(I6400+H6400)/2</f>
        <v>192</v>
      </c>
    </row>
    <row r="6401" spans="1:10" x14ac:dyDescent="0.25">
      <c r="A6401">
        <v>6400</v>
      </c>
      <c r="B6401">
        <v>1500</v>
      </c>
      <c r="C6401" t="s">
        <v>12632</v>
      </c>
      <c r="D6401">
        <v>1500</v>
      </c>
      <c r="E6401">
        <v>36.22</v>
      </c>
      <c r="F6401">
        <v>-1.4666699999999999</v>
      </c>
      <c r="G6401">
        <v>48.416699999999999</v>
      </c>
      <c r="H6401">
        <v>10</v>
      </c>
      <c r="I6401">
        <v>116</v>
      </c>
      <c r="J6401">
        <f>(I6401+H6401)/2</f>
        <v>63</v>
      </c>
    </row>
    <row r="6402" spans="1:10" x14ac:dyDescent="0.25">
      <c r="A6402">
        <v>6401</v>
      </c>
      <c r="B6402">
        <v>1500</v>
      </c>
      <c r="C6402" t="s">
        <v>7384</v>
      </c>
      <c r="D6402">
        <v>1500</v>
      </c>
      <c r="E6402">
        <v>32.81</v>
      </c>
      <c r="F6402">
        <v>-2.4500000000000002</v>
      </c>
      <c r="G6402">
        <v>48.416699999999999</v>
      </c>
      <c r="H6402">
        <v>55</v>
      </c>
      <c r="I6402">
        <v>142</v>
      </c>
      <c r="J6402">
        <f>(I6402+H6402)/2</f>
        <v>98.5</v>
      </c>
    </row>
    <row r="6403" spans="1:10" x14ac:dyDescent="0.25">
      <c r="A6403">
        <v>6402</v>
      </c>
      <c r="B6403">
        <v>1500</v>
      </c>
      <c r="C6403" t="s">
        <v>24919</v>
      </c>
      <c r="D6403">
        <v>1500</v>
      </c>
      <c r="E6403">
        <v>7.14</v>
      </c>
      <c r="F6403">
        <v>7.6166700000000001</v>
      </c>
      <c r="G6403">
        <v>48.4</v>
      </c>
      <c r="H6403">
        <v>153</v>
      </c>
      <c r="I6403">
        <v>159</v>
      </c>
      <c r="J6403">
        <f>(I6403+H6403)/2</f>
        <v>156</v>
      </c>
    </row>
    <row r="6404" spans="1:10" x14ac:dyDescent="0.25">
      <c r="A6404">
        <v>6403</v>
      </c>
      <c r="B6404">
        <v>1500</v>
      </c>
      <c r="C6404" t="s">
        <v>9825</v>
      </c>
      <c r="D6404">
        <v>1500</v>
      </c>
      <c r="E6404">
        <v>7.13</v>
      </c>
      <c r="F6404">
        <v>1.5</v>
      </c>
      <c r="G6404">
        <v>48.4</v>
      </c>
      <c r="H6404">
        <v>125</v>
      </c>
      <c r="I6404">
        <v>149</v>
      </c>
      <c r="J6404">
        <f>(I6404+H6404)/2</f>
        <v>137</v>
      </c>
    </row>
    <row r="6405" spans="1:10" x14ac:dyDescent="0.25">
      <c r="A6405">
        <v>6404</v>
      </c>
      <c r="B6405">
        <v>1500</v>
      </c>
      <c r="C6405" t="s">
        <v>7505</v>
      </c>
      <c r="D6405">
        <v>1500</v>
      </c>
      <c r="E6405">
        <v>12.69</v>
      </c>
      <c r="F6405">
        <v>-2.73333</v>
      </c>
      <c r="G6405">
        <v>48.4</v>
      </c>
      <c r="H6405">
        <v>125</v>
      </c>
      <c r="I6405">
        <v>237</v>
      </c>
      <c r="J6405">
        <f>(I6405+H6405)/2</f>
        <v>181</v>
      </c>
    </row>
    <row r="6406" spans="1:10" x14ac:dyDescent="0.25">
      <c r="A6406">
        <v>6405</v>
      </c>
      <c r="B6406">
        <v>1500</v>
      </c>
      <c r="C6406" t="s">
        <v>10354</v>
      </c>
      <c r="D6406">
        <v>1500</v>
      </c>
      <c r="E6406">
        <v>15.21</v>
      </c>
      <c r="F6406">
        <v>-4.2333299999999996</v>
      </c>
      <c r="G6406">
        <v>48.4</v>
      </c>
      <c r="H6406">
        <v>2</v>
      </c>
      <c r="I6406">
        <v>178</v>
      </c>
      <c r="J6406">
        <f>(I6406+H6406)/2</f>
        <v>90</v>
      </c>
    </row>
    <row r="6407" spans="1:10" x14ac:dyDescent="0.25">
      <c r="A6407">
        <v>6406</v>
      </c>
      <c r="B6407">
        <v>1500</v>
      </c>
      <c r="C6407" t="s">
        <v>10049</v>
      </c>
      <c r="D6407">
        <v>1500</v>
      </c>
      <c r="E6407">
        <v>16.54</v>
      </c>
      <c r="F6407">
        <v>1.3333299999999999</v>
      </c>
      <c r="G6407">
        <v>48.366700000000002</v>
      </c>
      <c r="H6407">
        <v>154</v>
      </c>
      <c r="I6407">
        <v>185</v>
      </c>
      <c r="J6407">
        <f>(I6407+H6407)/2</f>
        <v>169.5</v>
      </c>
    </row>
    <row r="6408" spans="1:10" x14ac:dyDescent="0.25">
      <c r="A6408">
        <v>6407</v>
      </c>
      <c r="B6408">
        <v>1500</v>
      </c>
      <c r="C6408" t="s">
        <v>10168</v>
      </c>
      <c r="D6408">
        <v>1500</v>
      </c>
      <c r="E6408">
        <v>32.369999999999997</v>
      </c>
      <c r="F6408">
        <v>1.5</v>
      </c>
      <c r="G6408">
        <v>48.35</v>
      </c>
      <c r="H6408">
        <v>136</v>
      </c>
      <c r="I6408">
        <v>164</v>
      </c>
      <c r="J6408">
        <f>(I6408+H6408)/2</f>
        <v>150</v>
      </c>
    </row>
    <row r="6409" spans="1:10" x14ac:dyDescent="0.25">
      <c r="A6409">
        <v>6408</v>
      </c>
      <c r="B6409">
        <v>1500</v>
      </c>
      <c r="C6409" t="s">
        <v>12627</v>
      </c>
      <c r="D6409">
        <v>1500</v>
      </c>
      <c r="E6409">
        <v>52.89</v>
      </c>
      <c r="F6409">
        <v>-1.7166699999999999</v>
      </c>
      <c r="G6409">
        <v>48.35</v>
      </c>
      <c r="H6409">
        <v>54</v>
      </c>
      <c r="I6409">
        <v>108</v>
      </c>
      <c r="J6409">
        <f>(I6409+H6409)/2</f>
        <v>81</v>
      </c>
    </row>
    <row r="6410" spans="1:10" x14ac:dyDescent="0.25">
      <c r="A6410">
        <v>6409</v>
      </c>
      <c r="B6410">
        <v>1500</v>
      </c>
      <c r="C6410" t="s">
        <v>7279</v>
      </c>
      <c r="D6410">
        <v>1500</v>
      </c>
      <c r="E6410">
        <v>33.61</v>
      </c>
      <c r="F6410">
        <v>-2</v>
      </c>
      <c r="G6410">
        <v>48.3</v>
      </c>
      <c r="H6410">
        <v>17</v>
      </c>
      <c r="I6410">
        <v>181</v>
      </c>
      <c r="J6410">
        <f>(I6410+H6410)/2</f>
        <v>99</v>
      </c>
    </row>
    <row r="6411" spans="1:10" x14ac:dyDescent="0.25">
      <c r="A6411">
        <v>6410</v>
      </c>
      <c r="B6411">
        <v>1500</v>
      </c>
      <c r="C6411" t="s">
        <v>32031</v>
      </c>
      <c r="D6411">
        <v>1500</v>
      </c>
      <c r="E6411">
        <v>49.23</v>
      </c>
      <c r="F6411">
        <v>3.4</v>
      </c>
      <c r="G6411">
        <v>48.283299999999997</v>
      </c>
      <c r="H6411">
        <v>83</v>
      </c>
      <c r="I6411">
        <v>206</v>
      </c>
      <c r="J6411">
        <f>(I6411+H6411)/2</f>
        <v>144.5</v>
      </c>
    </row>
    <row r="6412" spans="1:10" x14ac:dyDescent="0.25">
      <c r="A6412">
        <v>6411</v>
      </c>
      <c r="B6412">
        <v>1500</v>
      </c>
      <c r="C6412" t="s">
        <v>25263</v>
      </c>
      <c r="D6412">
        <v>1500</v>
      </c>
      <c r="E6412">
        <v>15.69</v>
      </c>
      <c r="F6412">
        <v>7.6</v>
      </c>
      <c r="G6412">
        <v>48.25</v>
      </c>
      <c r="H6412">
        <v>162</v>
      </c>
      <c r="I6412">
        <v>170</v>
      </c>
      <c r="J6412">
        <f>(I6412+H6412)/2</f>
        <v>166</v>
      </c>
    </row>
    <row r="6413" spans="1:10" x14ac:dyDescent="0.25">
      <c r="A6413">
        <v>6412</v>
      </c>
      <c r="B6413">
        <v>1500</v>
      </c>
      <c r="C6413" t="s">
        <v>25285</v>
      </c>
      <c r="D6413">
        <v>1500</v>
      </c>
      <c r="E6413">
        <v>18.78</v>
      </c>
      <c r="F6413">
        <v>7.4</v>
      </c>
      <c r="G6413">
        <v>48.25</v>
      </c>
      <c r="H6413">
        <v>176</v>
      </c>
      <c r="I6413">
        <v>521</v>
      </c>
      <c r="J6413">
        <f>(I6413+H6413)/2</f>
        <v>348.5</v>
      </c>
    </row>
    <row r="6414" spans="1:10" x14ac:dyDescent="0.25">
      <c r="A6414">
        <v>6413</v>
      </c>
      <c r="B6414">
        <v>1500</v>
      </c>
      <c r="C6414" t="s">
        <v>31822</v>
      </c>
      <c r="D6414">
        <v>1500</v>
      </c>
      <c r="E6414">
        <v>6.16</v>
      </c>
      <c r="F6414">
        <v>6.4333299999999998</v>
      </c>
      <c r="G6414">
        <v>48.2333</v>
      </c>
      <c r="H6414">
        <v>306</v>
      </c>
      <c r="I6414">
        <v>355</v>
      </c>
      <c r="J6414">
        <f>(I6414+H6414)/2</f>
        <v>330.5</v>
      </c>
    </row>
    <row r="6415" spans="1:10" x14ac:dyDescent="0.25">
      <c r="A6415">
        <v>6414</v>
      </c>
      <c r="B6415">
        <v>1500</v>
      </c>
      <c r="C6415" t="s">
        <v>31697</v>
      </c>
      <c r="D6415">
        <v>1500</v>
      </c>
      <c r="E6415">
        <v>11.42</v>
      </c>
      <c r="F6415">
        <v>6.45</v>
      </c>
      <c r="G6415">
        <v>48.216700000000003</v>
      </c>
      <c r="H6415">
        <v>308</v>
      </c>
      <c r="I6415">
        <v>390</v>
      </c>
      <c r="J6415">
        <f>(I6415+H6415)/2</f>
        <v>349</v>
      </c>
    </row>
    <row r="6416" spans="1:10" x14ac:dyDescent="0.25">
      <c r="A6416">
        <v>6415</v>
      </c>
      <c r="B6416">
        <v>1500</v>
      </c>
      <c r="C6416" t="s">
        <v>31995</v>
      </c>
      <c r="D6416">
        <v>1500</v>
      </c>
      <c r="E6416">
        <v>6.91</v>
      </c>
      <c r="F6416">
        <v>3.25</v>
      </c>
      <c r="G6416">
        <v>48.216700000000003</v>
      </c>
      <c r="H6416">
        <v>62</v>
      </c>
      <c r="I6416">
        <v>183</v>
      </c>
      <c r="J6416">
        <f>(I6416+H6416)/2</f>
        <v>122.5</v>
      </c>
    </row>
    <row r="6417" spans="1:10" x14ac:dyDescent="0.25">
      <c r="A6417">
        <v>6416</v>
      </c>
      <c r="B6417">
        <v>1500</v>
      </c>
      <c r="C6417" t="s">
        <v>7362</v>
      </c>
      <c r="D6417">
        <v>1500</v>
      </c>
      <c r="E6417">
        <v>26.63</v>
      </c>
      <c r="F6417">
        <v>-2.8</v>
      </c>
      <c r="G6417">
        <v>48.216700000000003</v>
      </c>
      <c r="H6417">
        <v>87</v>
      </c>
      <c r="I6417">
        <v>256</v>
      </c>
      <c r="J6417">
        <f>(I6417+H6417)/2</f>
        <v>171.5</v>
      </c>
    </row>
    <row r="6418" spans="1:10" x14ac:dyDescent="0.25">
      <c r="A6418">
        <v>6417</v>
      </c>
      <c r="B6418">
        <v>1500</v>
      </c>
      <c r="C6418" t="s">
        <v>31918</v>
      </c>
      <c r="D6418">
        <v>1500</v>
      </c>
      <c r="E6418">
        <v>8.77</v>
      </c>
      <c r="F6418">
        <v>6.5166700000000004</v>
      </c>
      <c r="G6418">
        <v>48.2</v>
      </c>
      <c r="H6418">
        <v>325</v>
      </c>
      <c r="I6418">
        <v>433</v>
      </c>
      <c r="J6418">
        <f>(I6418+H6418)/2</f>
        <v>379</v>
      </c>
    </row>
    <row r="6419" spans="1:10" x14ac:dyDescent="0.25">
      <c r="A6419">
        <v>6418</v>
      </c>
      <c r="B6419">
        <v>1500</v>
      </c>
      <c r="C6419" t="s">
        <v>18658</v>
      </c>
      <c r="D6419">
        <v>1500</v>
      </c>
      <c r="E6419">
        <v>27.36</v>
      </c>
      <c r="F6419">
        <v>-0.88333300000000003</v>
      </c>
      <c r="G6419">
        <v>48.183300000000003</v>
      </c>
      <c r="H6419">
        <v>83</v>
      </c>
      <c r="I6419">
        <v>199</v>
      </c>
      <c r="J6419">
        <f>(I6419+H6419)/2</f>
        <v>141</v>
      </c>
    </row>
    <row r="6420" spans="1:10" x14ac:dyDescent="0.25">
      <c r="A6420">
        <v>6419</v>
      </c>
      <c r="B6420">
        <v>1500</v>
      </c>
      <c r="C6420" t="s">
        <v>10476</v>
      </c>
      <c r="D6420">
        <v>1500</v>
      </c>
      <c r="E6420">
        <v>37.659999999999997</v>
      </c>
      <c r="F6420">
        <v>-4.1333299999999999</v>
      </c>
      <c r="G6420">
        <v>48.166699999999999</v>
      </c>
      <c r="H6420">
        <v>44</v>
      </c>
      <c r="I6420">
        <v>252</v>
      </c>
      <c r="J6420">
        <f>(I6420+H6420)/2</f>
        <v>148</v>
      </c>
    </row>
    <row r="6421" spans="1:10" x14ac:dyDescent="0.25">
      <c r="A6421">
        <v>6420</v>
      </c>
      <c r="B6421">
        <v>1500</v>
      </c>
      <c r="C6421" t="s">
        <v>19654</v>
      </c>
      <c r="D6421">
        <v>1500</v>
      </c>
      <c r="E6421">
        <v>30.99</v>
      </c>
      <c r="F6421">
        <v>-2.98333</v>
      </c>
      <c r="G6421">
        <v>48.133299999999998</v>
      </c>
      <c r="H6421">
        <v>54</v>
      </c>
      <c r="I6421">
        <v>147</v>
      </c>
      <c r="J6421">
        <f>(I6421+H6421)/2</f>
        <v>100.5</v>
      </c>
    </row>
    <row r="6422" spans="1:10" x14ac:dyDescent="0.25">
      <c r="A6422">
        <v>6421</v>
      </c>
      <c r="B6422">
        <v>1500</v>
      </c>
      <c r="C6422" t="s">
        <v>10298</v>
      </c>
      <c r="D6422">
        <v>1500</v>
      </c>
      <c r="E6422">
        <v>30.35</v>
      </c>
      <c r="F6422">
        <v>-4.4166699999999999</v>
      </c>
      <c r="G6422">
        <v>48.083300000000001</v>
      </c>
      <c r="H6422">
        <v>0</v>
      </c>
      <c r="I6422">
        <v>101</v>
      </c>
      <c r="J6422">
        <f>(I6422+H6422)/2</f>
        <v>50.5</v>
      </c>
    </row>
    <row r="6423" spans="1:10" x14ac:dyDescent="0.25">
      <c r="A6423">
        <v>6422</v>
      </c>
      <c r="B6423">
        <v>1500</v>
      </c>
      <c r="C6423" t="s">
        <v>12744</v>
      </c>
      <c r="D6423">
        <v>1500</v>
      </c>
      <c r="E6423">
        <v>6.87</v>
      </c>
      <c r="F6423">
        <v>-1.93374</v>
      </c>
      <c r="G6423">
        <v>48.069600000000001</v>
      </c>
      <c r="H6423">
        <v>29</v>
      </c>
      <c r="I6423">
        <v>92</v>
      </c>
      <c r="J6423">
        <f>(I6423+H6423)/2</f>
        <v>60.5</v>
      </c>
    </row>
    <row r="6424" spans="1:10" x14ac:dyDescent="0.25">
      <c r="A6424">
        <v>6423</v>
      </c>
      <c r="B6424">
        <v>1500</v>
      </c>
      <c r="C6424" t="s">
        <v>15642</v>
      </c>
      <c r="D6424">
        <v>1500</v>
      </c>
      <c r="E6424">
        <v>32.619999999999997</v>
      </c>
      <c r="F6424">
        <v>2.5499999999999998</v>
      </c>
      <c r="G6424">
        <v>48.066699999999997</v>
      </c>
      <c r="H6424">
        <v>79</v>
      </c>
      <c r="I6424">
        <v>96</v>
      </c>
      <c r="J6424">
        <f>(I6424+H6424)/2</f>
        <v>87.5</v>
      </c>
    </row>
    <row r="6425" spans="1:10" x14ac:dyDescent="0.25">
      <c r="A6425">
        <v>6424</v>
      </c>
      <c r="B6425">
        <v>1500</v>
      </c>
      <c r="C6425" t="s">
        <v>12406</v>
      </c>
      <c r="D6425">
        <v>1500</v>
      </c>
      <c r="E6425">
        <v>12.59</v>
      </c>
      <c r="F6425">
        <v>0.11666700000000001</v>
      </c>
      <c r="G6425">
        <v>48.066699999999997</v>
      </c>
      <c r="H6425">
        <v>53</v>
      </c>
      <c r="I6425">
        <v>125</v>
      </c>
      <c r="J6425">
        <f>(I6425+H6425)/2</f>
        <v>89</v>
      </c>
    </row>
    <row r="6426" spans="1:10" x14ac:dyDescent="0.25">
      <c r="A6426">
        <v>6425</v>
      </c>
      <c r="B6426">
        <v>1500</v>
      </c>
      <c r="C6426" t="s">
        <v>18537</v>
      </c>
      <c r="D6426">
        <v>1500</v>
      </c>
      <c r="E6426">
        <v>22.92</v>
      </c>
      <c r="F6426">
        <v>-0.93333299999999997</v>
      </c>
      <c r="G6426">
        <v>48.066699999999997</v>
      </c>
      <c r="H6426">
        <v>88</v>
      </c>
      <c r="I6426">
        <v>172</v>
      </c>
      <c r="J6426">
        <f>(I6426+H6426)/2</f>
        <v>130</v>
      </c>
    </row>
    <row r="6427" spans="1:10" x14ac:dyDescent="0.25">
      <c r="A6427">
        <v>6426</v>
      </c>
      <c r="B6427">
        <v>1500</v>
      </c>
      <c r="C6427" t="s">
        <v>19888</v>
      </c>
      <c r="D6427">
        <v>1500</v>
      </c>
      <c r="E6427">
        <v>33.74</v>
      </c>
      <c r="F6427">
        <v>-2.76667</v>
      </c>
      <c r="G6427">
        <v>48.033299999999997</v>
      </c>
      <c r="H6427">
        <v>52</v>
      </c>
      <c r="I6427">
        <v>139</v>
      </c>
      <c r="J6427">
        <f>(I6427+H6427)/2</f>
        <v>95.5</v>
      </c>
    </row>
    <row r="6428" spans="1:10" x14ac:dyDescent="0.25">
      <c r="A6428">
        <v>6427</v>
      </c>
      <c r="B6428">
        <v>1500</v>
      </c>
      <c r="C6428" t="s">
        <v>19842</v>
      </c>
      <c r="D6428">
        <v>1500</v>
      </c>
      <c r="E6428">
        <v>47.01</v>
      </c>
      <c r="F6428">
        <v>-3.0833300000000001</v>
      </c>
      <c r="G6428">
        <v>48.033299999999997</v>
      </c>
      <c r="H6428">
        <v>67</v>
      </c>
      <c r="I6428">
        <v>188</v>
      </c>
      <c r="J6428">
        <f>(I6428+H6428)/2</f>
        <v>127.5</v>
      </c>
    </row>
    <row r="6429" spans="1:10" x14ac:dyDescent="0.25">
      <c r="A6429">
        <v>6428</v>
      </c>
      <c r="B6429">
        <v>1500</v>
      </c>
      <c r="C6429" t="s">
        <v>27154</v>
      </c>
      <c r="D6429">
        <v>1500</v>
      </c>
      <c r="E6429">
        <v>27.48</v>
      </c>
      <c r="F6429">
        <v>1.6667000000000001E-2</v>
      </c>
      <c r="G6429">
        <v>48.0167</v>
      </c>
      <c r="H6429">
        <v>63</v>
      </c>
      <c r="I6429">
        <v>132</v>
      </c>
      <c r="J6429">
        <f>(I6429+H6429)/2</f>
        <v>97.5</v>
      </c>
    </row>
    <row r="6430" spans="1:10" x14ac:dyDescent="0.25">
      <c r="A6430">
        <v>6429</v>
      </c>
      <c r="B6430">
        <v>1500</v>
      </c>
      <c r="C6430" t="s">
        <v>15748</v>
      </c>
      <c r="D6430">
        <v>1500</v>
      </c>
      <c r="E6430">
        <v>23.91</v>
      </c>
      <c r="F6430">
        <v>1.8333299999999999</v>
      </c>
      <c r="G6430">
        <v>47.9833</v>
      </c>
      <c r="H6430">
        <v>117</v>
      </c>
      <c r="I6430">
        <v>128</v>
      </c>
      <c r="J6430">
        <f>(I6430+H6430)/2</f>
        <v>122.5</v>
      </c>
    </row>
    <row r="6431" spans="1:10" x14ac:dyDescent="0.25">
      <c r="A6431">
        <v>6430</v>
      </c>
      <c r="B6431">
        <v>1500</v>
      </c>
      <c r="C6431" t="s">
        <v>14652</v>
      </c>
      <c r="D6431">
        <v>1500</v>
      </c>
      <c r="E6431">
        <v>4.84</v>
      </c>
      <c r="F6431">
        <v>0.9</v>
      </c>
      <c r="G6431">
        <v>47.9833</v>
      </c>
      <c r="H6431">
        <v>110</v>
      </c>
      <c r="I6431">
        <v>166</v>
      </c>
      <c r="J6431">
        <f>(I6431+H6431)/2</f>
        <v>138</v>
      </c>
    </row>
    <row r="6432" spans="1:10" x14ac:dyDescent="0.25">
      <c r="A6432">
        <v>6431</v>
      </c>
      <c r="B6432">
        <v>1500</v>
      </c>
      <c r="C6432" t="s">
        <v>19748</v>
      </c>
      <c r="D6432">
        <v>1500</v>
      </c>
      <c r="E6432">
        <v>41.52</v>
      </c>
      <c r="F6432">
        <v>-2.4</v>
      </c>
      <c r="G6432">
        <v>47.9833</v>
      </c>
      <c r="H6432">
        <v>32</v>
      </c>
      <c r="I6432">
        <v>130</v>
      </c>
      <c r="J6432">
        <f>(I6432+H6432)/2</f>
        <v>81</v>
      </c>
    </row>
    <row r="6433" spans="1:10" x14ac:dyDescent="0.25">
      <c r="A6433">
        <v>6432</v>
      </c>
      <c r="B6433">
        <v>1500</v>
      </c>
      <c r="C6433" t="s">
        <v>19660</v>
      </c>
      <c r="D6433">
        <v>1500</v>
      </c>
      <c r="E6433">
        <v>40.39</v>
      </c>
      <c r="F6433">
        <v>-3.1166700000000001</v>
      </c>
      <c r="G6433">
        <v>47.9833</v>
      </c>
      <c r="H6433">
        <v>32</v>
      </c>
      <c r="I6433">
        <v>161</v>
      </c>
      <c r="J6433">
        <f>(I6433+H6433)/2</f>
        <v>96.5</v>
      </c>
    </row>
    <row r="6434" spans="1:10" x14ac:dyDescent="0.25">
      <c r="A6434">
        <v>6433</v>
      </c>
      <c r="B6434">
        <v>1500</v>
      </c>
      <c r="C6434" t="s">
        <v>32057</v>
      </c>
      <c r="D6434">
        <v>1500</v>
      </c>
      <c r="E6434">
        <v>38.01</v>
      </c>
      <c r="F6434">
        <v>3.7166700000000001</v>
      </c>
      <c r="G6434">
        <v>47.966700000000003</v>
      </c>
      <c r="H6434">
        <v>90</v>
      </c>
      <c r="I6434">
        <v>178</v>
      </c>
      <c r="J6434">
        <f>(I6434+H6434)/2</f>
        <v>134</v>
      </c>
    </row>
    <row r="6435" spans="1:10" x14ac:dyDescent="0.25">
      <c r="A6435">
        <v>6434</v>
      </c>
      <c r="B6435">
        <v>1500</v>
      </c>
      <c r="C6435" t="s">
        <v>27186</v>
      </c>
      <c r="D6435">
        <v>1500</v>
      </c>
      <c r="E6435">
        <v>16.27</v>
      </c>
      <c r="F6435">
        <v>-0.23333300000000001</v>
      </c>
      <c r="G6435">
        <v>47.966700000000003</v>
      </c>
      <c r="H6435">
        <v>47</v>
      </c>
      <c r="I6435">
        <v>128</v>
      </c>
      <c r="J6435">
        <f>(I6435+H6435)/2</f>
        <v>87.5</v>
      </c>
    </row>
    <row r="6436" spans="1:10" x14ac:dyDescent="0.25">
      <c r="A6436">
        <v>6435</v>
      </c>
      <c r="B6436">
        <v>1500</v>
      </c>
      <c r="C6436" t="s">
        <v>9401</v>
      </c>
      <c r="D6436">
        <v>1500</v>
      </c>
      <c r="E6436">
        <v>17.53</v>
      </c>
      <c r="F6436">
        <v>-1.6166700000000001</v>
      </c>
      <c r="G6436">
        <v>47.966700000000003</v>
      </c>
      <c r="H6436">
        <v>38</v>
      </c>
      <c r="I6436">
        <v>109</v>
      </c>
      <c r="J6436">
        <f>(I6436+H6436)/2</f>
        <v>73.5</v>
      </c>
    </row>
    <row r="6437" spans="1:10" x14ac:dyDescent="0.25">
      <c r="A6437">
        <v>6436</v>
      </c>
      <c r="B6437">
        <v>1500</v>
      </c>
      <c r="C6437" t="s">
        <v>27065</v>
      </c>
      <c r="D6437">
        <v>1500</v>
      </c>
      <c r="E6437">
        <v>18.47</v>
      </c>
      <c r="F6437">
        <v>-0.05</v>
      </c>
      <c r="G6437">
        <v>47.95</v>
      </c>
      <c r="H6437">
        <v>43</v>
      </c>
      <c r="I6437">
        <v>102</v>
      </c>
      <c r="J6437">
        <f>(I6437+H6437)/2</f>
        <v>72.5</v>
      </c>
    </row>
    <row r="6438" spans="1:10" x14ac:dyDescent="0.25">
      <c r="A6438">
        <v>6437</v>
      </c>
      <c r="B6438">
        <v>1500</v>
      </c>
      <c r="C6438" t="s">
        <v>12754</v>
      </c>
      <c r="D6438">
        <v>1500</v>
      </c>
      <c r="E6438">
        <v>24.2</v>
      </c>
      <c r="F6438">
        <v>-1.43333</v>
      </c>
      <c r="G6438">
        <v>47.916699999999999</v>
      </c>
      <c r="H6438">
        <v>42</v>
      </c>
      <c r="I6438">
        <v>106</v>
      </c>
      <c r="J6438">
        <f>(I6438+H6438)/2</f>
        <v>74</v>
      </c>
    </row>
    <row r="6439" spans="1:10" x14ac:dyDescent="0.25">
      <c r="A6439">
        <v>6438</v>
      </c>
      <c r="B6439">
        <v>1500</v>
      </c>
      <c r="C6439" t="s">
        <v>27323</v>
      </c>
      <c r="D6439">
        <v>1500</v>
      </c>
      <c r="E6439">
        <v>10.07</v>
      </c>
      <c r="F6439">
        <v>0.13333300000000001</v>
      </c>
      <c r="G6439">
        <v>47.9</v>
      </c>
      <c r="H6439">
        <v>35</v>
      </c>
      <c r="I6439">
        <v>73</v>
      </c>
      <c r="J6439">
        <f>(I6439+H6439)/2</f>
        <v>54</v>
      </c>
    </row>
    <row r="6440" spans="1:10" x14ac:dyDescent="0.25">
      <c r="A6440">
        <v>6439</v>
      </c>
      <c r="B6440">
        <v>1500</v>
      </c>
      <c r="C6440" t="s">
        <v>27104</v>
      </c>
      <c r="D6440">
        <v>1500</v>
      </c>
      <c r="E6440">
        <v>47.83</v>
      </c>
      <c r="F6440">
        <v>-0.35</v>
      </c>
      <c r="G6440">
        <v>47.9</v>
      </c>
      <c r="H6440">
        <v>29</v>
      </c>
      <c r="I6440">
        <v>93</v>
      </c>
      <c r="J6440">
        <f>(I6440+H6440)/2</f>
        <v>61</v>
      </c>
    </row>
    <row r="6441" spans="1:10" x14ac:dyDescent="0.25">
      <c r="A6441">
        <v>6440</v>
      </c>
      <c r="B6441">
        <v>1500</v>
      </c>
      <c r="C6441" t="s">
        <v>31741</v>
      </c>
      <c r="D6441">
        <v>1500</v>
      </c>
      <c r="E6441">
        <v>37</v>
      </c>
      <c r="F6441">
        <v>6.7916699999999999</v>
      </c>
      <c r="G6441">
        <v>47.866700000000002</v>
      </c>
      <c r="H6441">
        <v>530</v>
      </c>
      <c r="I6441">
        <v>1251</v>
      </c>
      <c r="J6441">
        <f>(I6441+H6441)/2</f>
        <v>890.5</v>
      </c>
    </row>
    <row r="6442" spans="1:10" x14ac:dyDescent="0.25">
      <c r="A6442">
        <v>6441</v>
      </c>
      <c r="B6442">
        <v>1500</v>
      </c>
      <c r="C6442" t="s">
        <v>15649</v>
      </c>
      <c r="D6442">
        <v>1500</v>
      </c>
      <c r="E6442">
        <v>29.77</v>
      </c>
      <c r="F6442">
        <v>2.6605599999999998</v>
      </c>
      <c r="G6442">
        <v>47.865299999999998</v>
      </c>
      <c r="H6442">
        <v>103</v>
      </c>
      <c r="I6442">
        <v>154</v>
      </c>
      <c r="J6442">
        <f>(I6442+H6442)/2</f>
        <v>128.5</v>
      </c>
    </row>
    <row r="6443" spans="1:10" x14ac:dyDescent="0.25">
      <c r="A6443">
        <v>6442</v>
      </c>
      <c r="B6443">
        <v>1500</v>
      </c>
      <c r="C6443" t="s">
        <v>26295</v>
      </c>
      <c r="D6443">
        <v>1500</v>
      </c>
      <c r="E6443">
        <v>27.73</v>
      </c>
      <c r="F6443">
        <v>6.3333300000000001</v>
      </c>
      <c r="G6443">
        <v>47.85</v>
      </c>
      <c r="H6443">
        <v>247</v>
      </c>
      <c r="I6443">
        <v>397</v>
      </c>
      <c r="J6443">
        <f>(I6443+H6443)/2</f>
        <v>322</v>
      </c>
    </row>
    <row r="6444" spans="1:10" x14ac:dyDescent="0.25">
      <c r="A6444">
        <v>6443</v>
      </c>
      <c r="B6444">
        <v>1500</v>
      </c>
      <c r="C6444" t="s">
        <v>14637</v>
      </c>
      <c r="D6444">
        <v>1500</v>
      </c>
      <c r="E6444">
        <v>26.23</v>
      </c>
      <c r="F6444">
        <v>1.3</v>
      </c>
      <c r="G6444">
        <v>47.816699999999997</v>
      </c>
      <c r="H6444">
        <v>115</v>
      </c>
      <c r="I6444">
        <v>139</v>
      </c>
      <c r="J6444">
        <f>(I6444+H6444)/2</f>
        <v>127</v>
      </c>
    </row>
    <row r="6445" spans="1:10" x14ac:dyDescent="0.25">
      <c r="A6445">
        <v>6444</v>
      </c>
      <c r="B6445">
        <v>1500</v>
      </c>
      <c r="C6445" t="s">
        <v>27169</v>
      </c>
      <c r="D6445">
        <v>1500</v>
      </c>
      <c r="E6445">
        <v>32.729999999999997</v>
      </c>
      <c r="F6445">
        <v>0.33333299999999999</v>
      </c>
      <c r="G6445">
        <v>47.816699999999997</v>
      </c>
      <c r="H6445">
        <v>90</v>
      </c>
      <c r="I6445">
        <v>177</v>
      </c>
      <c r="J6445">
        <f>(I6445+H6445)/2</f>
        <v>133.5</v>
      </c>
    </row>
    <row r="6446" spans="1:10" x14ac:dyDescent="0.25">
      <c r="A6446">
        <v>6445</v>
      </c>
      <c r="B6446">
        <v>1500</v>
      </c>
      <c r="C6446" t="s">
        <v>18596</v>
      </c>
      <c r="D6446">
        <v>1500</v>
      </c>
      <c r="E6446">
        <v>41.89</v>
      </c>
      <c r="F6446">
        <v>-0.45</v>
      </c>
      <c r="G6446">
        <v>47.783299999999997</v>
      </c>
      <c r="H6446">
        <v>20</v>
      </c>
      <c r="I6446">
        <v>103</v>
      </c>
      <c r="J6446">
        <f>(I6446+H6446)/2</f>
        <v>61.5</v>
      </c>
    </row>
    <row r="6447" spans="1:10" x14ac:dyDescent="0.25">
      <c r="A6447">
        <v>6446</v>
      </c>
      <c r="B6447">
        <v>1500</v>
      </c>
      <c r="C6447" t="s">
        <v>27342</v>
      </c>
      <c r="D6447">
        <v>1500</v>
      </c>
      <c r="E6447">
        <v>34.880000000000003</v>
      </c>
      <c r="F6447">
        <v>0.2</v>
      </c>
      <c r="G6447">
        <v>47.75</v>
      </c>
      <c r="H6447">
        <v>42</v>
      </c>
      <c r="I6447">
        <v>111</v>
      </c>
      <c r="J6447">
        <f>(I6447+H6447)/2</f>
        <v>76.5</v>
      </c>
    </row>
    <row r="6448" spans="1:10" x14ac:dyDescent="0.25">
      <c r="A6448">
        <v>6447</v>
      </c>
      <c r="B6448">
        <v>1500</v>
      </c>
      <c r="C6448" t="s">
        <v>27159</v>
      </c>
      <c r="D6448">
        <v>1500</v>
      </c>
      <c r="E6448">
        <v>8.3000000000000007</v>
      </c>
      <c r="F6448">
        <v>0.58333299999999999</v>
      </c>
      <c r="G6448">
        <v>47.7333</v>
      </c>
      <c r="H6448">
        <v>51</v>
      </c>
      <c r="I6448">
        <v>132</v>
      </c>
      <c r="J6448">
        <f>(I6448+H6448)/2</f>
        <v>91.5</v>
      </c>
    </row>
    <row r="6449" spans="1:10" x14ac:dyDescent="0.25">
      <c r="A6449">
        <v>6448</v>
      </c>
      <c r="B6449">
        <v>1500</v>
      </c>
      <c r="C6449" t="s">
        <v>27304</v>
      </c>
      <c r="D6449">
        <v>1500</v>
      </c>
      <c r="E6449">
        <v>33.04</v>
      </c>
      <c r="F6449">
        <v>-0.23333300000000001</v>
      </c>
      <c r="G6449">
        <v>47.7333</v>
      </c>
      <c r="H6449">
        <v>28</v>
      </c>
      <c r="I6449">
        <v>67</v>
      </c>
      <c r="J6449">
        <f>(I6449+H6449)/2</f>
        <v>47.5</v>
      </c>
    </row>
    <row r="6450" spans="1:10" x14ac:dyDescent="0.25">
      <c r="A6450">
        <v>6449</v>
      </c>
      <c r="B6450">
        <v>1500</v>
      </c>
      <c r="C6450" t="s">
        <v>32356</v>
      </c>
      <c r="D6450">
        <v>1500</v>
      </c>
      <c r="E6450">
        <v>12.53</v>
      </c>
      <c r="F6450">
        <v>6.9216699999999998</v>
      </c>
      <c r="G6450">
        <v>47.718899999999998</v>
      </c>
      <c r="H6450">
        <v>399</v>
      </c>
      <c r="I6450">
        <v>915</v>
      </c>
      <c r="J6450">
        <f>(I6450+H6450)/2</f>
        <v>657</v>
      </c>
    </row>
    <row r="6451" spans="1:10" x14ac:dyDescent="0.25">
      <c r="A6451">
        <v>6450</v>
      </c>
      <c r="B6451">
        <v>1500</v>
      </c>
      <c r="C6451" t="s">
        <v>25580</v>
      </c>
      <c r="D6451">
        <v>1500</v>
      </c>
      <c r="E6451">
        <v>3.19</v>
      </c>
      <c r="F6451">
        <v>7.4</v>
      </c>
      <c r="G6451">
        <v>47.716700000000003</v>
      </c>
      <c r="H6451">
        <v>242</v>
      </c>
      <c r="I6451">
        <v>347</v>
      </c>
      <c r="J6451">
        <f>(I6451+H6451)/2</f>
        <v>294.5</v>
      </c>
    </row>
    <row r="6452" spans="1:10" x14ac:dyDescent="0.25">
      <c r="A6452">
        <v>6451</v>
      </c>
      <c r="B6452">
        <v>1500</v>
      </c>
      <c r="C6452" t="s">
        <v>15584</v>
      </c>
      <c r="D6452">
        <v>1500</v>
      </c>
      <c r="E6452">
        <v>47.56</v>
      </c>
      <c r="F6452">
        <v>-1.48333</v>
      </c>
      <c r="G6452">
        <v>47.716700000000003</v>
      </c>
      <c r="H6452">
        <v>32</v>
      </c>
      <c r="I6452">
        <v>92</v>
      </c>
      <c r="J6452">
        <f>(I6452+H6452)/2</f>
        <v>62</v>
      </c>
    </row>
    <row r="6453" spans="1:10" x14ac:dyDescent="0.25">
      <c r="A6453">
        <v>6452</v>
      </c>
      <c r="B6453">
        <v>1500</v>
      </c>
      <c r="C6453" t="s">
        <v>25623</v>
      </c>
      <c r="D6453">
        <v>1500</v>
      </c>
      <c r="E6453">
        <v>4.33</v>
      </c>
      <c r="F6453">
        <v>7.3166700000000002</v>
      </c>
      <c r="G6453">
        <v>47.7</v>
      </c>
      <c r="H6453">
        <v>257</v>
      </c>
      <c r="I6453">
        <v>403</v>
      </c>
      <c r="J6453">
        <f>(I6453+H6453)/2</f>
        <v>330</v>
      </c>
    </row>
    <row r="6454" spans="1:10" x14ac:dyDescent="0.25">
      <c r="A6454">
        <v>6453</v>
      </c>
      <c r="B6454">
        <v>1500</v>
      </c>
      <c r="C6454" t="s">
        <v>31971</v>
      </c>
      <c r="D6454">
        <v>1500</v>
      </c>
      <c r="E6454">
        <v>39.409999999999997</v>
      </c>
      <c r="F6454">
        <v>2.95</v>
      </c>
      <c r="G6454">
        <v>47.7</v>
      </c>
      <c r="H6454">
        <v>145</v>
      </c>
      <c r="I6454">
        <v>209</v>
      </c>
      <c r="J6454">
        <f>(I6454+H6454)/2</f>
        <v>177</v>
      </c>
    </row>
    <row r="6455" spans="1:10" x14ac:dyDescent="0.25">
      <c r="A6455">
        <v>6454</v>
      </c>
      <c r="B6455">
        <v>1500</v>
      </c>
      <c r="C6455" t="s">
        <v>15814</v>
      </c>
      <c r="D6455">
        <v>1500</v>
      </c>
      <c r="E6455">
        <v>53.62</v>
      </c>
      <c r="F6455">
        <v>2.01667</v>
      </c>
      <c r="G6455">
        <v>47.7</v>
      </c>
      <c r="H6455">
        <v>104</v>
      </c>
      <c r="I6455">
        <v>139</v>
      </c>
      <c r="J6455">
        <f>(I6455+H6455)/2</f>
        <v>121.5</v>
      </c>
    </row>
    <row r="6456" spans="1:10" x14ac:dyDescent="0.25">
      <c r="A6456">
        <v>6455</v>
      </c>
      <c r="B6456">
        <v>1500</v>
      </c>
      <c r="C6456" t="s">
        <v>16766</v>
      </c>
      <c r="D6456">
        <v>1500</v>
      </c>
      <c r="E6456">
        <v>40.53</v>
      </c>
      <c r="F6456">
        <v>-0.36666700000000002</v>
      </c>
      <c r="G6456">
        <v>47.7</v>
      </c>
      <c r="H6456">
        <v>17</v>
      </c>
      <c r="I6456">
        <v>67</v>
      </c>
      <c r="J6456">
        <f>(I6456+H6456)/2</f>
        <v>42</v>
      </c>
    </row>
    <row r="6457" spans="1:10" x14ac:dyDescent="0.25">
      <c r="A6457">
        <v>6456</v>
      </c>
      <c r="B6457">
        <v>1500</v>
      </c>
      <c r="C6457" t="s">
        <v>16952</v>
      </c>
      <c r="D6457">
        <v>1500</v>
      </c>
      <c r="E6457">
        <v>25.34</v>
      </c>
      <c r="F6457">
        <v>-0.88472200000000001</v>
      </c>
      <c r="G6457">
        <v>47.674799999999998</v>
      </c>
      <c r="H6457">
        <v>22</v>
      </c>
      <c r="I6457">
        <v>62</v>
      </c>
      <c r="J6457">
        <f>(I6457+H6457)/2</f>
        <v>42</v>
      </c>
    </row>
    <row r="6458" spans="1:10" x14ac:dyDescent="0.25">
      <c r="A6458">
        <v>6457</v>
      </c>
      <c r="B6458">
        <v>1500</v>
      </c>
      <c r="C6458" t="s">
        <v>14767</v>
      </c>
      <c r="D6458">
        <v>1500</v>
      </c>
      <c r="E6458">
        <v>36.65</v>
      </c>
      <c r="F6458">
        <v>1.4666699999999999</v>
      </c>
      <c r="G6458">
        <v>47.666699999999999</v>
      </c>
      <c r="H6458">
        <v>71</v>
      </c>
      <c r="I6458">
        <v>119</v>
      </c>
      <c r="J6458">
        <f>(I6458+H6458)/2</f>
        <v>95</v>
      </c>
    </row>
    <row r="6459" spans="1:10" x14ac:dyDescent="0.25">
      <c r="A6459">
        <v>6458</v>
      </c>
      <c r="B6459">
        <v>1500</v>
      </c>
      <c r="C6459" t="s">
        <v>26338</v>
      </c>
      <c r="D6459">
        <v>1500</v>
      </c>
      <c r="E6459">
        <v>8.18</v>
      </c>
      <c r="F6459">
        <v>6.1333299999999999</v>
      </c>
      <c r="G6459">
        <v>47.65</v>
      </c>
      <c r="H6459">
        <v>213</v>
      </c>
      <c r="I6459">
        <v>266</v>
      </c>
      <c r="J6459">
        <f>(I6459+H6459)/2</f>
        <v>239.5</v>
      </c>
    </row>
    <row r="6460" spans="1:10" x14ac:dyDescent="0.25">
      <c r="A6460">
        <v>6459</v>
      </c>
      <c r="B6460">
        <v>1500</v>
      </c>
      <c r="C6460" t="s">
        <v>14656</v>
      </c>
      <c r="D6460">
        <v>1500</v>
      </c>
      <c r="E6460">
        <v>78.25</v>
      </c>
      <c r="F6460">
        <v>2.0592999999999999</v>
      </c>
      <c r="G6460">
        <v>47.65</v>
      </c>
      <c r="H6460">
        <v>108</v>
      </c>
      <c r="I6460">
        <v>147</v>
      </c>
      <c r="J6460">
        <f>(I6460+H6460)/2</f>
        <v>127.5</v>
      </c>
    </row>
    <row r="6461" spans="1:10" x14ac:dyDescent="0.25">
      <c r="A6461">
        <v>6460</v>
      </c>
      <c r="B6461">
        <v>1500</v>
      </c>
      <c r="C6461" t="s">
        <v>19878</v>
      </c>
      <c r="D6461">
        <v>1500</v>
      </c>
      <c r="E6461">
        <v>8.44</v>
      </c>
      <c r="F6461">
        <v>-2.1333299999999999</v>
      </c>
      <c r="G6461">
        <v>47.633299999999998</v>
      </c>
      <c r="H6461">
        <v>1</v>
      </c>
      <c r="I6461">
        <v>81</v>
      </c>
      <c r="J6461">
        <f>(I6461+H6461)/2</f>
        <v>41</v>
      </c>
    </row>
    <row r="6462" spans="1:10" x14ac:dyDescent="0.25">
      <c r="A6462">
        <v>6461</v>
      </c>
      <c r="B6462">
        <v>1500</v>
      </c>
      <c r="C6462" t="s">
        <v>19875</v>
      </c>
      <c r="D6462">
        <v>1500</v>
      </c>
      <c r="E6462">
        <v>21.45</v>
      </c>
      <c r="F6462">
        <v>-2.51667</v>
      </c>
      <c r="G6462">
        <v>47.633299999999998</v>
      </c>
      <c r="H6462">
        <v>24</v>
      </c>
      <c r="I6462">
        <v>122</v>
      </c>
      <c r="J6462">
        <f>(I6462+H6462)/2</f>
        <v>73</v>
      </c>
    </row>
    <row r="6463" spans="1:10" x14ac:dyDescent="0.25">
      <c r="A6463">
        <v>6462</v>
      </c>
      <c r="B6463">
        <v>1500</v>
      </c>
      <c r="C6463" t="s">
        <v>16852</v>
      </c>
      <c r="D6463">
        <v>1500</v>
      </c>
      <c r="E6463">
        <v>26.9</v>
      </c>
      <c r="F6463">
        <v>-0.68333299999999997</v>
      </c>
      <c r="G6463">
        <v>47.6</v>
      </c>
      <c r="H6463">
        <v>16</v>
      </c>
      <c r="I6463">
        <v>97</v>
      </c>
      <c r="J6463">
        <f>(I6463+H6463)/2</f>
        <v>56.5</v>
      </c>
    </row>
    <row r="6464" spans="1:10" x14ac:dyDescent="0.25">
      <c r="A6464">
        <v>6463</v>
      </c>
      <c r="B6464">
        <v>1500</v>
      </c>
      <c r="C6464" t="s">
        <v>7161</v>
      </c>
      <c r="D6464">
        <v>1500</v>
      </c>
      <c r="E6464">
        <v>7.05</v>
      </c>
      <c r="F6464">
        <v>-3</v>
      </c>
      <c r="G6464">
        <v>47.583300000000001</v>
      </c>
      <c r="H6464">
        <v>0</v>
      </c>
      <c r="I6464">
        <v>26</v>
      </c>
      <c r="J6464">
        <f>(I6464+H6464)/2</f>
        <v>13</v>
      </c>
    </row>
    <row r="6465" spans="1:10" x14ac:dyDescent="0.25">
      <c r="A6465">
        <v>6464</v>
      </c>
      <c r="B6465">
        <v>1500</v>
      </c>
      <c r="C6465" t="s">
        <v>15505</v>
      </c>
      <c r="D6465">
        <v>1500</v>
      </c>
      <c r="E6465">
        <v>21.22</v>
      </c>
      <c r="F6465">
        <v>-1.6666700000000001</v>
      </c>
      <c r="G6465">
        <v>47.533299999999997</v>
      </c>
      <c r="H6465">
        <v>20</v>
      </c>
      <c r="I6465">
        <v>82</v>
      </c>
      <c r="J6465">
        <f>(I6465+H6465)/2</f>
        <v>51</v>
      </c>
    </row>
    <row r="6466" spans="1:10" x14ac:dyDescent="0.25">
      <c r="A6466">
        <v>6465</v>
      </c>
      <c r="B6466">
        <v>1500</v>
      </c>
      <c r="C6466" t="s">
        <v>15486</v>
      </c>
      <c r="D6466">
        <v>1500</v>
      </c>
      <c r="E6466">
        <v>22.41</v>
      </c>
      <c r="F6466">
        <v>-2.0833300000000001</v>
      </c>
      <c r="G6466">
        <v>47.533299999999997</v>
      </c>
      <c r="H6466">
        <v>0</v>
      </c>
      <c r="I6466">
        <v>71</v>
      </c>
      <c r="J6466">
        <f>(I6466+H6466)/2</f>
        <v>35.5</v>
      </c>
    </row>
    <row r="6467" spans="1:10" x14ac:dyDescent="0.25">
      <c r="A6467">
        <v>6466</v>
      </c>
      <c r="B6467">
        <v>1500</v>
      </c>
      <c r="C6467" t="s">
        <v>6876</v>
      </c>
      <c r="D6467">
        <v>1500</v>
      </c>
      <c r="E6467">
        <v>7.27</v>
      </c>
      <c r="F6467">
        <v>5.1333299999999999</v>
      </c>
      <c r="G6467">
        <v>47.5167</v>
      </c>
      <c r="H6467">
        <v>267</v>
      </c>
      <c r="I6467">
        <v>333</v>
      </c>
      <c r="J6467">
        <f>(I6467+H6467)/2</f>
        <v>300</v>
      </c>
    </row>
    <row r="6468" spans="1:10" x14ac:dyDescent="0.25">
      <c r="A6468">
        <v>6467</v>
      </c>
      <c r="B6468">
        <v>1500</v>
      </c>
      <c r="C6468" t="s">
        <v>19751</v>
      </c>
      <c r="D6468">
        <v>1500</v>
      </c>
      <c r="E6468">
        <v>10.16</v>
      </c>
      <c r="F6468">
        <v>-2.5833300000000001</v>
      </c>
      <c r="G6468">
        <v>47.5167</v>
      </c>
      <c r="H6468">
        <v>0</v>
      </c>
      <c r="I6468">
        <v>20</v>
      </c>
      <c r="J6468">
        <f>(I6468+H6468)/2</f>
        <v>10</v>
      </c>
    </row>
    <row r="6469" spans="1:10" x14ac:dyDescent="0.25">
      <c r="A6469">
        <v>6468</v>
      </c>
      <c r="B6469">
        <v>1500</v>
      </c>
      <c r="C6469" t="s">
        <v>14677</v>
      </c>
      <c r="D6469">
        <v>1500</v>
      </c>
      <c r="E6469">
        <v>15.49</v>
      </c>
      <c r="F6469">
        <v>1.25</v>
      </c>
      <c r="G6469">
        <v>47.5</v>
      </c>
      <c r="H6469">
        <v>62</v>
      </c>
      <c r="I6469">
        <v>111</v>
      </c>
      <c r="J6469">
        <f>(I6469+H6469)/2</f>
        <v>86.5</v>
      </c>
    </row>
    <row r="6470" spans="1:10" x14ac:dyDescent="0.25">
      <c r="A6470">
        <v>6469</v>
      </c>
      <c r="B6470">
        <v>1500</v>
      </c>
      <c r="C6470" t="s">
        <v>16938</v>
      </c>
      <c r="D6470">
        <v>1500</v>
      </c>
      <c r="E6470">
        <v>20.99</v>
      </c>
      <c r="F6470">
        <v>-0.31666699999999998</v>
      </c>
      <c r="G6470">
        <v>47.5</v>
      </c>
      <c r="H6470">
        <v>22</v>
      </c>
      <c r="I6470">
        <v>76</v>
      </c>
      <c r="J6470">
        <f>(I6470+H6470)/2</f>
        <v>49</v>
      </c>
    </row>
    <row r="6471" spans="1:10" x14ac:dyDescent="0.25">
      <c r="A6471">
        <v>6470</v>
      </c>
      <c r="B6471">
        <v>1500</v>
      </c>
      <c r="C6471" t="s">
        <v>16822</v>
      </c>
      <c r="D6471">
        <v>1500</v>
      </c>
      <c r="E6471">
        <v>15.42</v>
      </c>
      <c r="F6471">
        <v>-0.71666700000000005</v>
      </c>
      <c r="G6471">
        <v>47.466700000000003</v>
      </c>
      <c r="H6471">
        <v>38</v>
      </c>
      <c r="I6471">
        <v>79</v>
      </c>
      <c r="J6471">
        <f>(I6471+H6471)/2</f>
        <v>58.5</v>
      </c>
    </row>
    <row r="6472" spans="1:10" x14ac:dyDescent="0.25">
      <c r="A6472">
        <v>6471</v>
      </c>
      <c r="B6472">
        <v>1500</v>
      </c>
      <c r="C6472" t="s">
        <v>14657</v>
      </c>
      <c r="D6472">
        <v>1500</v>
      </c>
      <c r="E6472">
        <v>35.299999999999997</v>
      </c>
      <c r="F6472">
        <v>1.51667</v>
      </c>
      <c r="G6472">
        <v>47.416699999999999</v>
      </c>
      <c r="H6472">
        <v>92</v>
      </c>
      <c r="I6472">
        <v>137</v>
      </c>
      <c r="J6472">
        <f>(I6472+H6472)/2</f>
        <v>114.5</v>
      </c>
    </row>
    <row r="6473" spans="1:10" x14ac:dyDescent="0.25">
      <c r="A6473">
        <v>6472</v>
      </c>
      <c r="B6473">
        <v>1500</v>
      </c>
      <c r="C6473" t="s">
        <v>7087</v>
      </c>
      <c r="D6473">
        <v>1500</v>
      </c>
      <c r="E6473">
        <v>33.92</v>
      </c>
      <c r="F6473">
        <v>5.0175099999999997</v>
      </c>
      <c r="G6473">
        <v>47.405900000000003</v>
      </c>
      <c r="H6473">
        <v>274</v>
      </c>
      <c r="I6473">
        <v>553</v>
      </c>
      <c r="J6473">
        <f>(I6473+H6473)/2</f>
        <v>413.5</v>
      </c>
    </row>
    <row r="6474" spans="1:10" x14ac:dyDescent="0.25">
      <c r="A6474">
        <v>6473</v>
      </c>
      <c r="B6474">
        <v>1500</v>
      </c>
      <c r="C6474" t="s">
        <v>16939</v>
      </c>
      <c r="D6474">
        <v>1500</v>
      </c>
      <c r="E6474">
        <v>17.72</v>
      </c>
      <c r="F6474">
        <v>-0.93333299999999997</v>
      </c>
      <c r="G6474">
        <v>47.366700000000002</v>
      </c>
      <c r="H6474">
        <v>7</v>
      </c>
      <c r="I6474">
        <v>127</v>
      </c>
      <c r="J6474">
        <f>(I6474+H6474)/2</f>
        <v>67</v>
      </c>
    </row>
    <row r="6475" spans="1:10" x14ac:dyDescent="0.25">
      <c r="A6475">
        <v>6474</v>
      </c>
      <c r="B6475">
        <v>1500</v>
      </c>
      <c r="C6475" t="s">
        <v>16851</v>
      </c>
      <c r="D6475">
        <v>1500</v>
      </c>
      <c r="E6475">
        <v>19.73</v>
      </c>
      <c r="F6475">
        <v>-0.48333300000000001</v>
      </c>
      <c r="G6475">
        <v>47.333300000000001</v>
      </c>
      <c r="H6475">
        <v>29</v>
      </c>
      <c r="I6475">
        <v>92</v>
      </c>
      <c r="J6475">
        <f>(I6475+H6475)/2</f>
        <v>60.5</v>
      </c>
    </row>
    <row r="6476" spans="1:10" x14ac:dyDescent="0.25">
      <c r="A6476">
        <v>6475</v>
      </c>
      <c r="B6476">
        <v>1500</v>
      </c>
      <c r="C6476" t="s">
        <v>16819</v>
      </c>
      <c r="D6476">
        <v>1500</v>
      </c>
      <c r="E6476">
        <v>18.39</v>
      </c>
      <c r="F6476">
        <v>-1.1166700000000001</v>
      </c>
      <c r="G6476">
        <v>47.333300000000001</v>
      </c>
      <c r="H6476">
        <v>7</v>
      </c>
      <c r="I6476">
        <v>102</v>
      </c>
      <c r="J6476">
        <f>(I6476+H6476)/2</f>
        <v>54.5</v>
      </c>
    </row>
    <row r="6477" spans="1:10" x14ac:dyDescent="0.25">
      <c r="A6477">
        <v>6476</v>
      </c>
      <c r="B6477">
        <v>1500</v>
      </c>
      <c r="C6477" t="s">
        <v>14703</v>
      </c>
      <c r="D6477">
        <v>1500</v>
      </c>
      <c r="E6477">
        <v>31.17</v>
      </c>
      <c r="F6477">
        <v>1.4</v>
      </c>
      <c r="G6477">
        <v>47.316699999999997</v>
      </c>
      <c r="H6477">
        <v>64</v>
      </c>
      <c r="I6477">
        <v>120</v>
      </c>
      <c r="J6477">
        <f>(I6477+H6477)/2</f>
        <v>92</v>
      </c>
    </row>
    <row r="6478" spans="1:10" x14ac:dyDescent="0.25">
      <c r="A6478">
        <v>6477</v>
      </c>
      <c r="B6478">
        <v>1500</v>
      </c>
      <c r="C6478" t="s">
        <v>6847</v>
      </c>
      <c r="D6478">
        <v>1500</v>
      </c>
      <c r="E6478">
        <v>6.71</v>
      </c>
      <c r="F6478">
        <v>5</v>
      </c>
      <c r="G6478">
        <v>47.2667</v>
      </c>
      <c r="H6478">
        <v>224</v>
      </c>
      <c r="I6478">
        <v>264</v>
      </c>
      <c r="J6478">
        <f>(I6478+H6478)/2</f>
        <v>244</v>
      </c>
    </row>
    <row r="6479" spans="1:10" x14ac:dyDescent="0.25">
      <c r="A6479">
        <v>6478</v>
      </c>
      <c r="B6479">
        <v>1500</v>
      </c>
      <c r="C6479" t="s">
        <v>6962</v>
      </c>
      <c r="D6479">
        <v>1500</v>
      </c>
      <c r="E6479">
        <v>10.119999999999999</v>
      </c>
      <c r="F6479">
        <v>4.55</v>
      </c>
      <c r="G6479">
        <v>47.2667</v>
      </c>
      <c r="H6479">
        <v>369</v>
      </c>
      <c r="I6479">
        <v>560</v>
      </c>
      <c r="J6479">
        <f>(I6479+H6479)/2</f>
        <v>464.5</v>
      </c>
    </row>
    <row r="6480" spans="1:10" x14ac:dyDescent="0.25">
      <c r="A6480">
        <v>6479</v>
      </c>
      <c r="B6480">
        <v>1500</v>
      </c>
      <c r="C6480" t="s">
        <v>13205</v>
      </c>
      <c r="D6480">
        <v>1500</v>
      </c>
      <c r="E6480">
        <v>19.170000000000002</v>
      </c>
      <c r="F6480">
        <v>0.23333300000000001</v>
      </c>
      <c r="G6480">
        <v>47.25</v>
      </c>
      <c r="H6480">
        <v>27</v>
      </c>
      <c r="I6480">
        <v>37</v>
      </c>
      <c r="J6480">
        <f>(I6480+H6480)/2</f>
        <v>32</v>
      </c>
    </row>
    <row r="6481" spans="1:10" x14ac:dyDescent="0.25">
      <c r="A6481">
        <v>6480</v>
      </c>
      <c r="B6481">
        <v>1500</v>
      </c>
      <c r="C6481" t="s">
        <v>791</v>
      </c>
      <c r="D6481">
        <v>1500</v>
      </c>
      <c r="E6481">
        <v>7.25</v>
      </c>
      <c r="F6481">
        <v>6.0833300000000001</v>
      </c>
      <c r="G6481">
        <v>47.2333</v>
      </c>
      <c r="H6481">
        <v>240</v>
      </c>
      <c r="I6481">
        <v>614</v>
      </c>
      <c r="J6481">
        <f>(I6481+H6481)/2</f>
        <v>427</v>
      </c>
    </row>
    <row r="6482" spans="1:10" x14ac:dyDescent="0.25">
      <c r="A6482">
        <v>6481</v>
      </c>
      <c r="B6482">
        <v>1500</v>
      </c>
      <c r="C6482" t="s">
        <v>13220</v>
      </c>
      <c r="D6482">
        <v>1500</v>
      </c>
      <c r="E6482">
        <v>23.82</v>
      </c>
      <c r="F6482">
        <v>0.25</v>
      </c>
      <c r="G6482">
        <v>47.2333</v>
      </c>
      <c r="H6482">
        <v>31</v>
      </c>
      <c r="I6482">
        <v>118</v>
      </c>
      <c r="J6482">
        <f>(I6482+H6482)/2</f>
        <v>74.5</v>
      </c>
    </row>
    <row r="6483" spans="1:10" x14ac:dyDescent="0.25">
      <c r="A6483">
        <v>6482</v>
      </c>
      <c r="B6483">
        <v>1500</v>
      </c>
      <c r="C6483" t="s">
        <v>13179</v>
      </c>
      <c r="D6483">
        <v>1500</v>
      </c>
      <c r="E6483">
        <v>33.75</v>
      </c>
      <c r="F6483">
        <v>0.58333299999999999</v>
      </c>
      <c r="G6483">
        <v>47.216700000000003</v>
      </c>
      <c r="H6483">
        <v>53</v>
      </c>
      <c r="I6483">
        <v>114</v>
      </c>
      <c r="J6483">
        <f>(I6483+H6483)/2</f>
        <v>83.5</v>
      </c>
    </row>
    <row r="6484" spans="1:10" x14ac:dyDescent="0.25">
      <c r="A6484">
        <v>6483</v>
      </c>
      <c r="B6484">
        <v>1500</v>
      </c>
      <c r="C6484" t="s">
        <v>13168</v>
      </c>
      <c r="D6484">
        <v>1500</v>
      </c>
      <c r="E6484">
        <v>63.12</v>
      </c>
      <c r="F6484">
        <v>1.1000000000000001</v>
      </c>
      <c r="G6484">
        <v>47.183300000000003</v>
      </c>
      <c r="H6484">
        <v>71</v>
      </c>
      <c r="I6484">
        <v>144</v>
      </c>
      <c r="J6484">
        <f>(I6484+H6484)/2</f>
        <v>107.5</v>
      </c>
    </row>
    <row r="6485" spans="1:10" x14ac:dyDescent="0.25">
      <c r="A6485">
        <v>6484</v>
      </c>
      <c r="B6485">
        <v>1500</v>
      </c>
      <c r="C6485" t="s">
        <v>15588</v>
      </c>
      <c r="D6485">
        <v>1500</v>
      </c>
      <c r="E6485">
        <v>18.170000000000002</v>
      </c>
      <c r="F6485">
        <v>-1.18333</v>
      </c>
      <c r="G6485">
        <v>47.183300000000003</v>
      </c>
      <c r="H6485">
        <v>42</v>
      </c>
      <c r="I6485">
        <v>101</v>
      </c>
      <c r="J6485">
        <f>(I6485+H6485)/2</f>
        <v>71.5</v>
      </c>
    </row>
    <row r="6486" spans="1:10" x14ac:dyDescent="0.25">
      <c r="A6486">
        <v>6485</v>
      </c>
      <c r="B6486">
        <v>1500</v>
      </c>
      <c r="C6486" t="s">
        <v>16890</v>
      </c>
      <c r="D6486">
        <v>1500</v>
      </c>
      <c r="E6486">
        <v>14.82</v>
      </c>
      <c r="F6486">
        <v>4.9722200000000001E-2</v>
      </c>
      <c r="G6486">
        <v>47.182299999999998</v>
      </c>
      <c r="H6486">
        <v>37</v>
      </c>
      <c r="I6486">
        <v>114</v>
      </c>
      <c r="J6486">
        <f>(I6486+H6486)/2</f>
        <v>75.5</v>
      </c>
    </row>
    <row r="6487" spans="1:10" x14ac:dyDescent="0.25">
      <c r="A6487">
        <v>6486</v>
      </c>
      <c r="B6487">
        <v>1500</v>
      </c>
      <c r="C6487" t="s">
        <v>6050</v>
      </c>
      <c r="D6487">
        <v>1500</v>
      </c>
      <c r="E6487">
        <v>31.2</v>
      </c>
      <c r="F6487">
        <v>2.35</v>
      </c>
      <c r="G6487">
        <v>47.15</v>
      </c>
      <c r="H6487">
        <v>133</v>
      </c>
      <c r="I6487">
        <v>235</v>
      </c>
      <c r="J6487">
        <f>(I6487+H6487)/2</f>
        <v>184</v>
      </c>
    </row>
    <row r="6488" spans="1:10" x14ac:dyDescent="0.25">
      <c r="A6488">
        <v>6487</v>
      </c>
      <c r="B6488">
        <v>1500</v>
      </c>
      <c r="C6488" t="s">
        <v>13226</v>
      </c>
      <c r="D6488">
        <v>1500</v>
      </c>
      <c r="E6488">
        <v>62.65</v>
      </c>
      <c r="F6488">
        <v>0.53333299999999995</v>
      </c>
      <c r="G6488">
        <v>47.133299999999998</v>
      </c>
      <c r="H6488">
        <v>47</v>
      </c>
      <c r="I6488">
        <v>122</v>
      </c>
      <c r="J6488">
        <f>(I6488+H6488)/2</f>
        <v>84.5</v>
      </c>
    </row>
    <row r="6489" spans="1:10" x14ac:dyDescent="0.25">
      <c r="A6489">
        <v>6488</v>
      </c>
      <c r="B6489">
        <v>1500</v>
      </c>
      <c r="C6489" t="s">
        <v>16835</v>
      </c>
      <c r="D6489">
        <v>1500</v>
      </c>
      <c r="E6489">
        <v>31.49</v>
      </c>
      <c r="F6489">
        <v>-0.65</v>
      </c>
      <c r="G6489">
        <v>47.133299999999998</v>
      </c>
      <c r="H6489">
        <v>84</v>
      </c>
      <c r="I6489">
        <v>188</v>
      </c>
      <c r="J6489">
        <f>(I6489+H6489)/2</f>
        <v>136</v>
      </c>
    </row>
    <row r="6490" spans="1:10" x14ac:dyDescent="0.25">
      <c r="A6490">
        <v>6489</v>
      </c>
      <c r="B6490">
        <v>1500</v>
      </c>
      <c r="C6490" t="s">
        <v>13013</v>
      </c>
      <c r="D6490">
        <v>1500</v>
      </c>
      <c r="E6490">
        <v>68.08</v>
      </c>
      <c r="F6490">
        <v>1.43333</v>
      </c>
      <c r="G6490">
        <v>47.116700000000002</v>
      </c>
      <c r="H6490">
        <v>97</v>
      </c>
      <c r="I6490">
        <v>182</v>
      </c>
      <c r="J6490">
        <f>(I6490+H6490)/2</f>
        <v>139.5</v>
      </c>
    </row>
    <row r="6491" spans="1:10" x14ac:dyDescent="0.25">
      <c r="A6491">
        <v>6490</v>
      </c>
      <c r="B6491">
        <v>1500</v>
      </c>
      <c r="C6491" t="s">
        <v>6743</v>
      </c>
      <c r="D6491">
        <v>1500</v>
      </c>
      <c r="E6491">
        <v>22.61</v>
      </c>
      <c r="F6491">
        <v>5.2666700000000004</v>
      </c>
      <c r="G6491">
        <v>47.1</v>
      </c>
      <c r="H6491">
        <v>178</v>
      </c>
      <c r="I6491">
        <v>189</v>
      </c>
      <c r="J6491">
        <f>(I6491+H6491)/2</f>
        <v>183.5</v>
      </c>
    </row>
    <row r="6492" spans="1:10" x14ac:dyDescent="0.25">
      <c r="A6492">
        <v>6491</v>
      </c>
      <c r="B6492">
        <v>1500</v>
      </c>
      <c r="C6492" t="s">
        <v>13197</v>
      </c>
      <c r="D6492">
        <v>1500</v>
      </c>
      <c r="E6492">
        <v>28.94</v>
      </c>
      <c r="F6492">
        <v>1</v>
      </c>
      <c r="G6492">
        <v>47.1</v>
      </c>
      <c r="H6492">
        <v>72</v>
      </c>
      <c r="I6492">
        <v>149</v>
      </c>
      <c r="J6492">
        <f>(I6492+H6492)/2</f>
        <v>110.5</v>
      </c>
    </row>
    <row r="6493" spans="1:10" x14ac:dyDescent="0.25">
      <c r="A6493">
        <v>6492</v>
      </c>
      <c r="B6493">
        <v>1500</v>
      </c>
      <c r="C6493" t="s">
        <v>16804</v>
      </c>
      <c r="D6493">
        <v>1500</v>
      </c>
      <c r="E6493">
        <v>20.11</v>
      </c>
      <c r="F6493">
        <v>-1.18333</v>
      </c>
      <c r="G6493">
        <v>47.1</v>
      </c>
      <c r="H6493">
        <v>17</v>
      </c>
      <c r="I6493">
        <v>96</v>
      </c>
      <c r="J6493">
        <f>(I6493+H6493)/2</f>
        <v>56.5</v>
      </c>
    </row>
    <row r="6494" spans="1:10" x14ac:dyDescent="0.25">
      <c r="A6494">
        <v>6493</v>
      </c>
      <c r="B6494">
        <v>1500</v>
      </c>
      <c r="C6494" t="s">
        <v>6186</v>
      </c>
      <c r="D6494">
        <v>1500</v>
      </c>
      <c r="E6494">
        <v>17.329999999999998</v>
      </c>
      <c r="F6494">
        <v>3</v>
      </c>
      <c r="G6494">
        <v>47.05</v>
      </c>
      <c r="H6494">
        <v>160</v>
      </c>
      <c r="I6494">
        <v>207</v>
      </c>
      <c r="J6494">
        <f>(I6494+H6494)/2</f>
        <v>183.5</v>
      </c>
    </row>
    <row r="6495" spans="1:10" x14ac:dyDescent="0.25">
      <c r="A6495">
        <v>6494</v>
      </c>
      <c r="B6495">
        <v>1500</v>
      </c>
      <c r="C6495" t="s">
        <v>29481</v>
      </c>
      <c r="D6495">
        <v>1500</v>
      </c>
      <c r="E6495">
        <v>12.83</v>
      </c>
      <c r="F6495">
        <v>-0.216667</v>
      </c>
      <c r="G6495">
        <v>47.0167</v>
      </c>
      <c r="H6495">
        <v>39</v>
      </c>
      <c r="I6495">
        <v>87</v>
      </c>
      <c r="J6495">
        <f>(I6495+H6495)/2</f>
        <v>63</v>
      </c>
    </row>
    <row r="6496" spans="1:10" x14ac:dyDescent="0.25">
      <c r="A6496">
        <v>6495</v>
      </c>
      <c r="B6496">
        <v>1500</v>
      </c>
      <c r="C6496" t="s">
        <v>31079</v>
      </c>
      <c r="D6496">
        <v>1500</v>
      </c>
      <c r="E6496">
        <v>9.92</v>
      </c>
      <c r="F6496">
        <v>-1.1000000000000001</v>
      </c>
      <c r="G6496">
        <v>47.0167</v>
      </c>
      <c r="H6496">
        <v>42</v>
      </c>
      <c r="I6496">
        <v>113</v>
      </c>
      <c r="J6496">
        <f>(I6496+H6496)/2</f>
        <v>77.5</v>
      </c>
    </row>
    <row r="6497" spans="1:10" x14ac:dyDescent="0.25">
      <c r="A6497">
        <v>6496</v>
      </c>
      <c r="B6497">
        <v>1500</v>
      </c>
      <c r="C6497" t="s">
        <v>6202</v>
      </c>
      <c r="D6497">
        <v>1500</v>
      </c>
      <c r="E6497">
        <v>34</v>
      </c>
      <c r="F6497">
        <v>2.8333300000000001</v>
      </c>
      <c r="G6497">
        <v>47</v>
      </c>
      <c r="H6497">
        <v>176</v>
      </c>
      <c r="I6497">
        <v>252</v>
      </c>
      <c r="J6497">
        <f>(I6497+H6497)/2</f>
        <v>214</v>
      </c>
    </row>
    <row r="6498" spans="1:10" x14ac:dyDescent="0.25">
      <c r="A6498">
        <v>6497</v>
      </c>
      <c r="B6498">
        <v>1500</v>
      </c>
      <c r="C6498" t="s">
        <v>20780</v>
      </c>
      <c r="D6498">
        <v>1500</v>
      </c>
      <c r="E6498">
        <v>29.64</v>
      </c>
      <c r="F6498">
        <v>3.26667</v>
      </c>
      <c r="G6498">
        <v>46.966700000000003</v>
      </c>
      <c r="H6498">
        <v>172</v>
      </c>
      <c r="I6498">
        <v>297</v>
      </c>
      <c r="J6498">
        <f>(I6498+H6498)/2</f>
        <v>234.5</v>
      </c>
    </row>
    <row r="6499" spans="1:10" x14ac:dyDescent="0.25">
      <c r="A6499">
        <v>6498</v>
      </c>
      <c r="B6499">
        <v>1500</v>
      </c>
      <c r="C6499" t="s">
        <v>31064</v>
      </c>
      <c r="D6499">
        <v>1500</v>
      </c>
      <c r="E6499">
        <v>7.82</v>
      </c>
      <c r="F6499">
        <v>-2.23333</v>
      </c>
      <c r="G6499">
        <v>46.966700000000003</v>
      </c>
      <c r="H6499">
        <v>0</v>
      </c>
      <c r="I6499">
        <v>20</v>
      </c>
      <c r="J6499">
        <f>(I6499+H6499)/2</f>
        <v>10</v>
      </c>
    </row>
    <row r="6500" spans="1:10" x14ac:dyDescent="0.25">
      <c r="A6500">
        <v>6499</v>
      </c>
      <c r="B6500">
        <v>1500</v>
      </c>
      <c r="C6500" t="s">
        <v>6840</v>
      </c>
      <c r="D6500">
        <v>1500</v>
      </c>
      <c r="E6500">
        <v>14.3</v>
      </c>
      <c r="F6500">
        <v>4.6338900000000001</v>
      </c>
      <c r="G6500">
        <v>46.951700000000002</v>
      </c>
      <c r="H6500">
        <v>297</v>
      </c>
      <c r="I6500">
        <v>542</v>
      </c>
      <c r="J6500">
        <f>(I6500+H6500)/2</f>
        <v>419.5</v>
      </c>
    </row>
    <row r="6501" spans="1:10" x14ac:dyDescent="0.25">
      <c r="A6501">
        <v>6500</v>
      </c>
      <c r="B6501">
        <v>1500</v>
      </c>
      <c r="C6501" t="s">
        <v>26967</v>
      </c>
      <c r="D6501">
        <v>1500</v>
      </c>
      <c r="E6501">
        <v>25.72</v>
      </c>
      <c r="F6501">
        <v>4.9000000000000004</v>
      </c>
      <c r="G6501">
        <v>46.95</v>
      </c>
      <c r="H6501">
        <v>180</v>
      </c>
      <c r="I6501">
        <v>221</v>
      </c>
      <c r="J6501">
        <f>(I6501+H6501)/2</f>
        <v>200.5</v>
      </c>
    </row>
    <row r="6502" spans="1:10" x14ac:dyDescent="0.25">
      <c r="A6502">
        <v>6501</v>
      </c>
      <c r="B6502">
        <v>1500</v>
      </c>
      <c r="C6502" t="s">
        <v>6117</v>
      </c>
      <c r="D6502">
        <v>1500</v>
      </c>
      <c r="E6502">
        <v>32.869999999999997</v>
      </c>
      <c r="F6502">
        <v>2.26667</v>
      </c>
      <c r="G6502">
        <v>46.933300000000003</v>
      </c>
      <c r="H6502">
        <v>121</v>
      </c>
      <c r="I6502">
        <v>173</v>
      </c>
      <c r="J6502">
        <f>(I6502+H6502)/2</f>
        <v>147</v>
      </c>
    </row>
    <row r="6503" spans="1:10" x14ac:dyDescent="0.25">
      <c r="A6503">
        <v>6502</v>
      </c>
      <c r="B6503">
        <v>1500</v>
      </c>
      <c r="C6503" t="s">
        <v>30947</v>
      </c>
      <c r="D6503">
        <v>1500</v>
      </c>
      <c r="E6503">
        <v>14.28</v>
      </c>
      <c r="F6503">
        <v>-0.9</v>
      </c>
      <c r="G6503">
        <v>46.933300000000003</v>
      </c>
      <c r="H6503">
        <v>117</v>
      </c>
      <c r="I6503">
        <v>221</v>
      </c>
      <c r="J6503">
        <f>(I6503+H6503)/2</f>
        <v>169</v>
      </c>
    </row>
    <row r="6504" spans="1:10" x14ac:dyDescent="0.25">
      <c r="A6504">
        <v>6503</v>
      </c>
      <c r="B6504">
        <v>1500</v>
      </c>
      <c r="C6504" t="s">
        <v>30888</v>
      </c>
      <c r="D6504">
        <v>1500</v>
      </c>
      <c r="E6504">
        <v>41.89</v>
      </c>
      <c r="F6504">
        <v>-1.9</v>
      </c>
      <c r="G6504">
        <v>46.933300000000003</v>
      </c>
      <c r="H6504">
        <v>0</v>
      </c>
      <c r="I6504">
        <v>42</v>
      </c>
      <c r="J6504">
        <f>(I6504+H6504)/2</f>
        <v>21</v>
      </c>
    </row>
    <row r="6505" spans="1:10" x14ac:dyDescent="0.25">
      <c r="A6505">
        <v>6504</v>
      </c>
      <c r="B6505">
        <v>1500</v>
      </c>
      <c r="C6505" t="s">
        <v>15562</v>
      </c>
      <c r="D6505">
        <v>1500</v>
      </c>
      <c r="E6505">
        <v>39.21</v>
      </c>
      <c r="F6505">
        <v>-1.68333</v>
      </c>
      <c r="G6505">
        <v>46.9</v>
      </c>
      <c r="H6505">
        <v>18</v>
      </c>
      <c r="I6505">
        <v>61</v>
      </c>
      <c r="J6505">
        <f>(I6505+H6505)/2</f>
        <v>39.5</v>
      </c>
    </row>
    <row r="6506" spans="1:10" x14ac:dyDescent="0.25">
      <c r="A6506">
        <v>6505</v>
      </c>
      <c r="B6506">
        <v>1500</v>
      </c>
      <c r="C6506" t="s">
        <v>26759</v>
      </c>
      <c r="D6506">
        <v>1500</v>
      </c>
      <c r="E6506">
        <v>19.52</v>
      </c>
      <c r="F6506">
        <v>4.5724999999999998</v>
      </c>
      <c r="G6506">
        <v>46.869799999999998</v>
      </c>
      <c r="H6506">
        <v>231</v>
      </c>
      <c r="I6506">
        <v>466</v>
      </c>
      <c r="J6506">
        <f>(I6506+H6506)/2</f>
        <v>348.5</v>
      </c>
    </row>
    <row r="6507" spans="1:10" x14ac:dyDescent="0.25">
      <c r="A6507">
        <v>6506</v>
      </c>
      <c r="B6507">
        <v>1500</v>
      </c>
      <c r="C6507" t="s">
        <v>10354</v>
      </c>
      <c r="D6507">
        <v>1500</v>
      </c>
      <c r="E6507">
        <v>16.39</v>
      </c>
      <c r="F6507">
        <v>-2.01667</v>
      </c>
      <c r="G6507">
        <v>46.866700000000002</v>
      </c>
      <c r="H6507">
        <v>0</v>
      </c>
      <c r="I6507">
        <v>11</v>
      </c>
      <c r="J6507">
        <f>(I6507+H6507)/2</f>
        <v>5.5</v>
      </c>
    </row>
    <row r="6508" spans="1:10" x14ac:dyDescent="0.25">
      <c r="A6508">
        <v>6507</v>
      </c>
      <c r="B6508">
        <v>1500</v>
      </c>
      <c r="C6508" t="s">
        <v>26599</v>
      </c>
      <c r="D6508">
        <v>1500</v>
      </c>
      <c r="E6508">
        <v>12.16</v>
      </c>
      <c r="F6508">
        <v>4.6333299999999999</v>
      </c>
      <c r="G6508">
        <v>46.85</v>
      </c>
      <c r="H6508">
        <v>227</v>
      </c>
      <c r="I6508">
        <v>477</v>
      </c>
      <c r="J6508">
        <f>(I6508+H6508)/2</f>
        <v>352</v>
      </c>
    </row>
    <row r="6509" spans="1:10" x14ac:dyDescent="0.25">
      <c r="A6509">
        <v>6508</v>
      </c>
      <c r="B6509">
        <v>1500</v>
      </c>
      <c r="C6509" t="s">
        <v>6195</v>
      </c>
      <c r="D6509">
        <v>1500</v>
      </c>
      <c r="E6509">
        <v>21.97</v>
      </c>
      <c r="F6509">
        <v>2.3166699999999998</v>
      </c>
      <c r="G6509">
        <v>46.85</v>
      </c>
      <c r="H6509">
        <v>132</v>
      </c>
      <c r="I6509">
        <v>174</v>
      </c>
      <c r="J6509">
        <f>(I6509+H6509)/2</f>
        <v>153</v>
      </c>
    </row>
    <row r="6510" spans="1:10" x14ac:dyDescent="0.25">
      <c r="A6510">
        <v>6509</v>
      </c>
      <c r="B6510">
        <v>1500</v>
      </c>
      <c r="C6510" t="s">
        <v>26700</v>
      </c>
      <c r="D6510">
        <v>1500</v>
      </c>
      <c r="E6510">
        <v>18.91</v>
      </c>
      <c r="F6510">
        <v>4.9333299999999998</v>
      </c>
      <c r="G6510">
        <v>46.833300000000001</v>
      </c>
      <c r="H6510">
        <v>172</v>
      </c>
      <c r="I6510">
        <v>192</v>
      </c>
      <c r="J6510">
        <f>(I6510+H6510)/2</f>
        <v>182</v>
      </c>
    </row>
    <row r="6511" spans="1:10" x14ac:dyDescent="0.25">
      <c r="A6511">
        <v>6510</v>
      </c>
      <c r="B6511">
        <v>1500</v>
      </c>
      <c r="C6511" t="s">
        <v>13131</v>
      </c>
      <c r="D6511">
        <v>1500</v>
      </c>
      <c r="E6511">
        <v>55.42</v>
      </c>
      <c r="F6511">
        <v>0.86666699999999997</v>
      </c>
      <c r="G6511">
        <v>46.783299999999997</v>
      </c>
      <c r="H6511">
        <v>53</v>
      </c>
      <c r="I6511">
        <v>139</v>
      </c>
      <c r="J6511">
        <f>(I6511+H6511)/2</f>
        <v>96</v>
      </c>
    </row>
    <row r="6512" spans="1:10" x14ac:dyDescent="0.25">
      <c r="A6512">
        <v>6511</v>
      </c>
      <c r="B6512">
        <v>1500</v>
      </c>
      <c r="C6512" t="s">
        <v>5700</v>
      </c>
      <c r="D6512">
        <v>1500</v>
      </c>
      <c r="E6512">
        <v>20.77</v>
      </c>
      <c r="F6512">
        <v>0.43333300000000002</v>
      </c>
      <c r="G6512">
        <v>46.7667</v>
      </c>
      <c r="H6512">
        <v>56</v>
      </c>
      <c r="I6512">
        <v>153</v>
      </c>
      <c r="J6512">
        <f>(I6512+H6512)/2</f>
        <v>104.5</v>
      </c>
    </row>
    <row r="6513" spans="1:10" x14ac:dyDescent="0.25">
      <c r="A6513">
        <v>6512</v>
      </c>
      <c r="B6513">
        <v>1500</v>
      </c>
      <c r="C6513" t="s">
        <v>31084</v>
      </c>
      <c r="D6513">
        <v>1500</v>
      </c>
      <c r="E6513">
        <v>12.86</v>
      </c>
      <c r="F6513">
        <v>-0.96666700000000005</v>
      </c>
      <c r="G6513">
        <v>46.7667</v>
      </c>
      <c r="H6513">
        <v>54</v>
      </c>
      <c r="I6513">
        <v>118</v>
      </c>
      <c r="J6513">
        <f>(I6513+H6513)/2</f>
        <v>86</v>
      </c>
    </row>
    <row r="6514" spans="1:10" x14ac:dyDescent="0.25">
      <c r="A6514">
        <v>6513</v>
      </c>
      <c r="B6514">
        <v>1500</v>
      </c>
      <c r="C6514" t="s">
        <v>31139</v>
      </c>
      <c r="D6514">
        <v>1500</v>
      </c>
      <c r="E6514">
        <v>15.46</v>
      </c>
      <c r="F6514">
        <v>0.57916699999999999</v>
      </c>
      <c r="G6514">
        <v>46.754800000000003</v>
      </c>
      <c r="H6514">
        <v>47</v>
      </c>
      <c r="I6514">
        <v>135</v>
      </c>
      <c r="J6514">
        <f>(I6514+H6514)/2</f>
        <v>91</v>
      </c>
    </row>
    <row r="6515" spans="1:10" x14ac:dyDescent="0.25">
      <c r="A6515">
        <v>6514</v>
      </c>
      <c r="B6515">
        <v>1500</v>
      </c>
      <c r="C6515" t="s">
        <v>3082</v>
      </c>
      <c r="D6515">
        <v>1500</v>
      </c>
      <c r="E6515">
        <v>21.88</v>
      </c>
      <c r="F6515">
        <v>2.17611</v>
      </c>
      <c r="G6515">
        <v>46.752000000000002</v>
      </c>
      <c r="H6515">
        <v>153</v>
      </c>
      <c r="I6515">
        <v>202</v>
      </c>
      <c r="J6515">
        <f>(I6515+H6515)/2</f>
        <v>177.5</v>
      </c>
    </row>
    <row r="6516" spans="1:10" x14ac:dyDescent="0.25">
      <c r="A6516">
        <v>6515</v>
      </c>
      <c r="B6516">
        <v>1500</v>
      </c>
      <c r="C6516" t="s">
        <v>13069</v>
      </c>
      <c r="D6516">
        <v>1500</v>
      </c>
      <c r="E6516">
        <v>32.729999999999997</v>
      </c>
      <c r="F6516">
        <v>-1.1166700000000001</v>
      </c>
      <c r="G6516">
        <v>46.75</v>
      </c>
      <c r="H6516">
        <v>37</v>
      </c>
      <c r="I6516">
        <v>107</v>
      </c>
      <c r="J6516">
        <f>(I6516+H6516)/2</f>
        <v>72</v>
      </c>
    </row>
    <row r="6517" spans="1:10" x14ac:dyDescent="0.25">
      <c r="A6517">
        <v>6516</v>
      </c>
      <c r="B6517">
        <v>1500</v>
      </c>
      <c r="C6517" t="s">
        <v>413</v>
      </c>
      <c r="D6517">
        <v>1500</v>
      </c>
      <c r="E6517">
        <v>29.73</v>
      </c>
      <c r="F6517">
        <v>-1.75</v>
      </c>
      <c r="G6517">
        <v>46.75</v>
      </c>
      <c r="H6517">
        <v>2</v>
      </c>
      <c r="I6517">
        <v>58</v>
      </c>
      <c r="J6517">
        <f>(I6517+H6517)/2</f>
        <v>30</v>
      </c>
    </row>
    <row r="6518" spans="1:10" x14ac:dyDescent="0.25">
      <c r="A6518">
        <v>6517</v>
      </c>
      <c r="B6518">
        <v>1500</v>
      </c>
      <c r="C6518" t="s">
        <v>26522</v>
      </c>
      <c r="D6518">
        <v>1500</v>
      </c>
      <c r="E6518">
        <v>8.44</v>
      </c>
      <c r="F6518">
        <v>4.8499999999999996</v>
      </c>
      <c r="G6518">
        <v>46.7333</v>
      </c>
      <c r="H6518">
        <v>174</v>
      </c>
      <c r="I6518">
        <v>205</v>
      </c>
      <c r="J6518">
        <f>(I6518+H6518)/2</f>
        <v>189.5</v>
      </c>
    </row>
    <row r="6519" spans="1:10" x14ac:dyDescent="0.25">
      <c r="A6519">
        <v>6518</v>
      </c>
      <c r="B6519">
        <v>1500</v>
      </c>
      <c r="C6519" t="s">
        <v>30998</v>
      </c>
      <c r="D6519">
        <v>1500</v>
      </c>
      <c r="E6519">
        <v>20.13</v>
      </c>
      <c r="F6519">
        <v>-0.85</v>
      </c>
      <c r="G6519">
        <v>46.7333</v>
      </c>
      <c r="H6519">
        <v>86</v>
      </c>
      <c r="I6519">
        <v>240</v>
      </c>
      <c r="J6519">
        <f>(I6519+H6519)/2</f>
        <v>163</v>
      </c>
    </row>
    <row r="6520" spans="1:10" x14ac:dyDescent="0.25">
      <c r="A6520">
        <v>6519</v>
      </c>
      <c r="B6520">
        <v>1500</v>
      </c>
      <c r="C6520" t="s">
        <v>29363</v>
      </c>
      <c r="D6520">
        <v>1500</v>
      </c>
      <c r="E6520">
        <v>48.49</v>
      </c>
      <c r="F6520">
        <v>-3.3333000000000002E-2</v>
      </c>
      <c r="G6520">
        <v>46.716700000000003</v>
      </c>
      <c r="H6520">
        <v>107</v>
      </c>
      <c r="I6520">
        <v>175</v>
      </c>
      <c r="J6520">
        <f>(I6520+H6520)/2</f>
        <v>141</v>
      </c>
    </row>
    <row r="6521" spans="1:10" x14ac:dyDescent="0.25">
      <c r="A6521">
        <v>6520</v>
      </c>
      <c r="B6521">
        <v>1500</v>
      </c>
      <c r="C6521" t="s">
        <v>30872</v>
      </c>
      <c r="D6521">
        <v>1500</v>
      </c>
      <c r="E6521">
        <v>24.34</v>
      </c>
      <c r="F6521">
        <v>-1</v>
      </c>
      <c r="G6521">
        <v>46.716700000000003</v>
      </c>
      <c r="H6521">
        <v>51</v>
      </c>
      <c r="I6521">
        <v>98</v>
      </c>
      <c r="J6521">
        <f>(I6521+H6521)/2</f>
        <v>74.5</v>
      </c>
    </row>
    <row r="6522" spans="1:10" x14ac:dyDescent="0.25">
      <c r="A6522">
        <v>6521</v>
      </c>
      <c r="B6522">
        <v>1500</v>
      </c>
      <c r="C6522" t="s">
        <v>14113</v>
      </c>
      <c r="D6522">
        <v>1500</v>
      </c>
      <c r="E6522">
        <v>8.89</v>
      </c>
      <c r="F6522">
        <v>5.5833300000000001</v>
      </c>
      <c r="G6522">
        <v>46.666699999999999</v>
      </c>
      <c r="H6522">
        <v>271</v>
      </c>
      <c r="I6522">
        <v>564</v>
      </c>
      <c r="J6522">
        <f>(I6522+H6522)/2</f>
        <v>417.5</v>
      </c>
    </row>
    <row r="6523" spans="1:10" x14ac:dyDescent="0.25">
      <c r="A6523">
        <v>6522</v>
      </c>
      <c r="B6523">
        <v>1500</v>
      </c>
      <c r="C6523" t="s">
        <v>30889</v>
      </c>
      <c r="D6523">
        <v>1500</v>
      </c>
      <c r="E6523">
        <v>15.37</v>
      </c>
      <c r="F6523">
        <v>-1.6166700000000001</v>
      </c>
      <c r="G6523">
        <v>46.65</v>
      </c>
      <c r="H6523">
        <v>18</v>
      </c>
      <c r="I6523">
        <v>72</v>
      </c>
      <c r="J6523">
        <f>(I6523+H6523)/2</f>
        <v>45</v>
      </c>
    </row>
    <row r="6524" spans="1:10" x14ac:dyDescent="0.25">
      <c r="A6524">
        <v>6523</v>
      </c>
      <c r="B6524">
        <v>1500</v>
      </c>
      <c r="C6524" t="s">
        <v>14205</v>
      </c>
      <c r="D6524">
        <v>1500</v>
      </c>
      <c r="E6524">
        <v>12.29</v>
      </c>
      <c r="F6524">
        <v>5.75</v>
      </c>
      <c r="G6524">
        <v>46.566699999999997</v>
      </c>
      <c r="H6524">
        <v>450</v>
      </c>
      <c r="I6524">
        <v>826</v>
      </c>
      <c r="J6524">
        <f>(I6524+H6524)/2</f>
        <v>638</v>
      </c>
    </row>
    <row r="6525" spans="1:10" x14ac:dyDescent="0.25">
      <c r="A6525">
        <v>6524</v>
      </c>
      <c r="B6525">
        <v>1500</v>
      </c>
      <c r="C6525" t="s">
        <v>23498</v>
      </c>
      <c r="D6525">
        <v>1500</v>
      </c>
      <c r="E6525">
        <v>34.24</v>
      </c>
      <c r="F6525">
        <v>-0.3</v>
      </c>
      <c r="G6525">
        <v>46.566699999999997</v>
      </c>
      <c r="H6525">
        <v>150</v>
      </c>
      <c r="I6525">
        <v>232</v>
      </c>
      <c r="J6525">
        <f>(I6525+H6525)/2</f>
        <v>191</v>
      </c>
    </row>
    <row r="6526" spans="1:10" x14ac:dyDescent="0.25">
      <c r="A6526">
        <v>6525</v>
      </c>
      <c r="B6526">
        <v>1500</v>
      </c>
      <c r="C6526" t="s">
        <v>26711</v>
      </c>
      <c r="D6526">
        <v>1500</v>
      </c>
      <c r="E6526">
        <v>36.549999999999997</v>
      </c>
      <c r="F6526">
        <v>4.2166699999999997</v>
      </c>
      <c r="G6526">
        <v>46.55</v>
      </c>
      <c r="H6526">
        <v>251</v>
      </c>
      <c r="I6526">
        <v>328</v>
      </c>
      <c r="J6526">
        <f>(I6526+H6526)/2</f>
        <v>289.5</v>
      </c>
    </row>
    <row r="6527" spans="1:10" x14ac:dyDescent="0.25">
      <c r="A6527">
        <v>6526</v>
      </c>
      <c r="B6527">
        <v>1500</v>
      </c>
      <c r="C6527" t="s">
        <v>1454</v>
      </c>
      <c r="D6527">
        <v>1500</v>
      </c>
      <c r="E6527">
        <v>24.89</v>
      </c>
      <c r="F6527">
        <v>3.75</v>
      </c>
      <c r="G6527">
        <v>46.533299999999997</v>
      </c>
      <c r="H6527">
        <v>207</v>
      </c>
      <c r="I6527">
        <v>276</v>
      </c>
      <c r="J6527">
        <f>(I6527+H6527)/2</f>
        <v>241.5</v>
      </c>
    </row>
    <row r="6528" spans="1:10" x14ac:dyDescent="0.25">
      <c r="A6528">
        <v>6527</v>
      </c>
      <c r="B6528">
        <v>1500</v>
      </c>
      <c r="C6528" t="s">
        <v>31025</v>
      </c>
      <c r="D6528">
        <v>1500</v>
      </c>
      <c r="E6528">
        <v>17.96</v>
      </c>
      <c r="F6528">
        <v>0.77972300000000005</v>
      </c>
      <c r="G6528">
        <v>46.478900000000003</v>
      </c>
      <c r="H6528">
        <v>0</v>
      </c>
      <c r="I6528">
        <v>36</v>
      </c>
      <c r="J6528">
        <f>(I6528+H6528)/2</f>
        <v>18</v>
      </c>
    </row>
    <row r="6529" spans="1:10" x14ac:dyDescent="0.25">
      <c r="A6529">
        <v>6528</v>
      </c>
      <c r="B6529">
        <v>1500</v>
      </c>
      <c r="C6529" t="s">
        <v>31295</v>
      </c>
      <c r="D6529">
        <v>1500</v>
      </c>
      <c r="E6529">
        <v>7.16</v>
      </c>
      <c r="F6529">
        <v>0.36666700000000002</v>
      </c>
      <c r="G6529">
        <v>46.45</v>
      </c>
      <c r="H6529">
        <v>119</v>
      </c>
      <c r="I6529">
        <v>145</v>
      </c>
      <c r="J6529">
        <f>(I6529+H6529)/2</f>
        <v>132</v>
      </c>
    </row>
    <row r="6530" spans="1:10" x14ac:dyDescent="0.25">
      <c r="A6530">
        <v>6529</v>
      </c>
      <c r="B6530">
        <v>1500</v>
      </c>
      <c r="C6530" t="s">
        <v>29442</v>
      </c>
      <c r="D6530">
        <v>1500</v>
      </c>
      <c r="E6530">
        <v>21.06</v>
      </c>
      <c r="F6530">
        <v>-0.183333</v>
      </c>
      <c r="G6530">
        <v>46.433300000000003</v>
      </c>
      <c r="H6530">
        <v>59</v>
      </c>
      <c r="I6530">
        <v>191</v>
      </c>
      <c r="J6530">
        <f>(I6530+H6530)/2</f>
        <v>125</v>
      </c>
    </row>
    <row r="6531" spans="1:10" x14ac:dyDescent="0.25">
      <c r="A6531">
        <v>6530</v>
      </c>
      <c r="B6531">
        <v>1500</v>
      </c>
      <c r="C6531" t="s">
        <v>27649</v>
      </c>
      <c r="D6531">
        <v>1500</v>
      </c>
      <c r="E6531">
        <v>5.57</v>
      </c>
      <c r="F6531">
        <v>6.5333300000000003</v>
      </c>
      <c r="G6531">
        <v>46.383299999999998</v>
      </c>
      <c r="H6531">
        <v>390</v>
      </c>
      <c r="I6531">
        <v>661</v>
      </c>
      <c r="J6531">
        <f>(I6531+H6531)/2</f>
        <v>525.5</v>
      </c>
    </row>
    <row r="6532" spans="1:10" x14ac:dyDescent="0.25">
      <c r="A6532">
        <v>6531</v>
      </c>
      <c r="B6532">
        <v>1500</v>
      </c>
      <c r="C6532" t="s">
        <v>136</v>
      </c>
      <c r="D6532">
        <v>1500</v>
      </c>
      <c r="E6532">
        <v>16.440000000000001</v>
      </c>
      <c r="F6532">
        <v>6.0333300000000003</v>
      </c>
      <c r="G6532">
        <v>46.316699999999997</v>
      </c>
      <c r="H6532">
        <v>490</v>
      </c>
      <c r="I6532">
        <v>1682</v>
      </c>
      <c r="J6532">
        <f>(I6532+H6532)/2</f>
        <v>1086</v>
      </c>
    </row>
    <row r="6533" spans="1:10" x14ac:dyDescent="0.25">
      <c r="A6533">
        <v>6532</v>
      </c>
      <c r="B6533">
        <v>1500</v>
      </c>
      <c r="C6533" t="s">
        <v>392</v>
      </c>
      <c r="D6533">
        <v>1500</v>
      </c>
      <c r="E6533">
        <v>1.94</v>
      </c>
      <c r="F6533">
        <v>4.8833299999999999</v>
      </c>
      <c r="G6533">
        <v>46.2667</v>
      </c>
      <c r="H6533">
        <v>172</v>
      </c>
      <c r="I6533">
        <v>179</v>
      </c>
      <c r="J6533">
        <f>(I6533+H6533)/2</f>
        <v>175.5</v>
      </c>
    </row>
    <row r="6534" spans="1:10" x14ac:dyDescent="0.25">
      <c r="A6534">
        <v>6533</v>
      </c>
      <c r="B6534">
        <v>1500</v>
      </c>
      <c r="C6534" t="s">
        <v>5790</v>
      </c>
      <c r="D6534">
        <v>1500</v>
      </c>
      <c r="E6534">
        <v>19.66</v>
      </c>
      <c r="F6534">
        <v>-0.88333300000000003</v>
      </c>
      <c r="G6534">
        <v>46.216700000000003</v>
      </c>
      <c r="H6534">
        <v>2</v>
      </c>
      <c r="I6534">
        <v>35</v>
      </c>
      <c r="J6534">
        <f>(I6534+H6534)/2</f>
        <v>18.5</v>
      </c>
    </row>
    <row r="6535" spans="1:10" x14ac:dyDescent="0.25">
      <c r="A6535">
        <v>6534</v>
      </c>
      <c r="B6535">
        <v>1500</v>
      </c>
      <c r="C6535" t="s">
        <v>27651</v>
      </c>
      <c r="D6535">
        <v>1500</v>
      </c>
      <c r="E6535">
        <v>7.69</v>
      </c>
      <c r="F6535">
        <v>6.3166700000000002</v>
      </c>
      <c r="G6535">
        <v>46.2</v>
      </c>
      <c r="H6535">
        <v>525</v>
      </c>
      <c r="I6535">
        <v>1400</v>
      </c>
      <c r="J6535">
        <f>(I6535+H6535)/2</f>
        <v>962.5</v>
      </c>
    </row>
    <row r="6536" spans="1:10" x14ac:dyDescent="0.25">
      <c r="A6536">
        <v>6535</v>
      </c>
      <c r="B6536">
        <v>1500</v>
      </c>
      <c r="C6536" t="s">
        <v>7738</v>
      </c>
      <c r="D6536">
        <v>1500</v>
      </c>
      <c r="E6536">
        <v>50.03</v>
      </c>
      <c r="F6536">
        <v>2.23333</v>
      </c>
      <c r="G6536">
        <v>46.183300000000003</v>
      </c>
      <c r="H6536">
        <v>366</v>
      </c>
      <c r="I6536">
        <v>476</v>
      </c>
      <c r="J6536">
        <f>(I6536+H6536)/2</f>
        <v>421</v>
      </c>
    </row>
    <row r="6537" spans="1:10" x14ac:dyDescent="0.25">
      <c r="A6537">
        <v>6536</v>
      </c>
      <c r="B6537">
        <v>1500</v>
      </c>
      <c r="C6537" t="s">
        <v>20</v>
      </c>
      <c r="D6537">
        <v>1500</v>
      </c>
      <c r="E6537">
        <v>26.59</v>
      </c>
      <c r="F6537">
        <v>5</v>
      </c>
      <c r="G6537">
        <v>46.166699999999999</v>
      </c>
      <c r="H6537">
        <v>210</v>
      </c>
      <c r="I6537">
        <v>271</v>
      </c>
      <c r="J6537">
        <f>(I6537+H6537)/2</f>
        <v>240.5</v>
      </c>
    </row>
    <row r="6538" spans="1:10" x14ac:dyDescent="0.25">
      <c r="A6538">
        <v>6537</v>
      </c>
      <c r="B6538">
        <v>1500</v>
      </c>
      <c r="C6538" t="s">
        <v>76</v>
      </c>
      <c r="D6538">
        <v>1500</v>
      </c>
      <c r="E6538">
        <v>1.34</v>
      </c>
      <c r="F6538">
        <v>4.8</v>
      </c>
      <c r="G6538">
        <v>46.166699999999999</v>
      </c>
      <c r="H6538">
        <v>168</v>
      </c>
      <c r="I6538">
        <v>178</v>
      </c>
      <c r="J6538">
        <f>(I6538+H6538)/2</f>
        <v>173</v>
      </c>
    </row>
    <row r="6539" spans="1:10" x14ac:dyDescent="0.25">
      <c r="A6539">
        <v>6538</v>
      </c>
      <c r="B6539">
        <v>1500</v>
      </c>
      <c r="C6539" t="s">
        <v>15108</v>
      </c>
      <c r="D6539">
        <v>1500</v>
      </c>
      <c r="E6539">
        <v>23.71</v>
      </c>
      <c r="F6539">
        <v>4.3499999999999996</v>
      </c>
      <c r="G6539">
        <v>46.166699999999999</v>
      </c>
      <c r="H6539">
        <v>402</v>
      </c>
      <c r="I6539">
        <v>822</v>
      </c>
      <c r="J6539">
        <f>(I6539+H6539)/2</f>
        <v>612</v>
      </c>
    </row>
    <row r="6540" spans="1:10" x14ac:dyDescent="0.25">
      <c r="A6540">
        <v>6539</v>
      </c>
      <c r="B6540">
        <v>1500</v>
      </c>
      <c r="C6540" t="s">
        <v>7638</v>
      </c>
      <c r="D6540">
        <v>1500</v>
      </c>
      <c r="E6540">
        <v>45.55</v>
      </c>
      <c r="F6540">
        <v>2.48333</v>
      </c>
      <c r="G6540">
        <v>46.166699999999999</v>
      </c>
      <c r="H6540">
        <v>292</v>
      </c>
      <c r="I6540">
        <v>560</v>
      </c>
      <c r="J6540">
        <f>(I6540+H6540)/2</f>
        <v>426</v>
      </c>
    </row>
    <row r="6541" spans="1:10" x14ac:dyDescent="0.25">
      <c r="A6541">
        <v>6540</v>
      </c>
      <c r="B6541">
        <v>1500</v>
      </c>
      <c r="C6541" t="s">
        <v>15137</v>
      </c>
      <c r="D6541">
        <v>1500</v>
      </c>
      <c r="E6541">
        <v>12.38</v>
      </c>
      <c r="F6541">
        <v>4.2166699999999997</v>
      </c>
      <c r="G6541">
        <v>46.15</v>
      </c>
      <c r="H6541">
        <v>271</v>
      </c>
      <c r="I6541">
        <v>472</v>
      </c>
      <c r="J6541">
        <f>(I6541+H6541)/2</f>
        <v>371.5</v>
      </c>
    </row>
    <row r="6542" spans="1:10" x14ac:dyDescent="0.25">
      <c r="A6542">
        <v>6541</v>
      </c>
      <c r="B6542">
        <v>1500</v>
      </c>
      <c r="C6542" t="s">
        <v>350</v>
      </c>
      <c r="D6542">
        <v>1500</v>
      </c>
      <c r="E6542">
        <v>15.92</v>
      </c>
      <c r="F6542">
        <v>5.2666700000000004</v>
      </c>
      <c r="G6542">
        <v>46.133299999999998</v>
      </c>
      <c r="H6542">
        <v>243</v>
      </c>
      <c r="I6542">
        <v>277</v>
      </c>
      <c r="J6542">
        <f>(I6542+H6542)/2</f>
        <v>260</v>
      </c>
    </row>
    <row r="6543" spans="1:10" x14ac:dyDescent="0.25">
      <c r="A6543">
        <v>6542</v>
      </c>
      <c r="B6543">
        <v>1500</v>
      </c>
      <c r="C6543" t="s">
        <v>29378</v>
      </c>
      <c r="D6543">
        <v>1500</v>
      </c>
      <c r="E6543">
        <v>15.49</v>
      </c>
      <c r="F6543">
        <v>-0.216667</v>
      </c>
      <c r="G6543">
        <v>46.133299999999998</v>
      </c>
      <c r="H6543">
        <v>51</v>
      </c>
      <c r="I6543">
        <v>94</v>
      </c>
      <c r="J6543">
        <f>(I6543+H6543)/2</f>
        <v>72.5</v>
      </c>
    </row>
    <row r="6544" spans="1:10" x14ac:dyDescent="0.25">
      <c r="A6544">
        <v>6543</v>
      </c>
      <c r="B6544">
        <v>1500</v>
      </c>
      <c r="C6544" t="s">
        <v>27843</v>
      </c>
      <c r="D6544">
        <v>1500</v>
      </c>
      <c r="E6544">
        <v>6.96</v>
      </c>
      <c r="F6544">
        <v>6.1</v>
      </c>
      <c r="G6544">
        <v>46.116700000000002</v>
      </c>
      <c r="H6544">
        <v>500</v>
      </c>
      <c r="I6544">
        <v>871</v>
      </c>
      <c r="J6544">
        <f>(I6544+H6544)/2</f>
        <v>685.5</v>
      </c>
    </row>
    <row r="6545" spans="1:10" x14ac:dyDescent="0.25">
      <c r="A6545">
        <v>6544</v>
      </c>
      <c r="B6545">
        <v>1500</v>
      </c>
      <c r="C6545" t="s">
        <v>305</v>
      </c>
      <c r="D6545">
        <v>1500</v>
      </c>
      <c r="E6545">
        <v>25.97</v>
      </c>
      <c r="F6545">
        <v>5.1333299999999999</v>
      </c>
      <c r="G6545">
        <v>46.1</v>
      </c>
      <c r="H6545">
        <v>245</v>
      </c>
      <c r="I6545">
        <v>281</v>
      </c>
      <c r="J6545">
        <f>(I6545+H6545)/2</f>
        <v>263</v>
      </c>
    </row>
    <row r="6546" spans="1:10" x14ac:dyDescent="0.25">
      <c r="A6546">
        <v>6545</v>
      </c>
      <c r="B6546">
        <v>1500</v>
      </c>
      <c r="C6546" t="s">
        <v>78</v>
      </c>
      <c r="D6546">
        <v>1500</v>
      </c>
      <c r="E6546">
        <v>19.79</v>
      </c>
      <c r="F6546">
        <v>5.3666700000000001</v>
      </c>
      <c r="G6546">
        <v>46.083300000000001</v>
      </c>
      <c r="H6546">
        <v>242</v>
      </c>
      <c r="I6546">
        <v>427</v>
      </c>
      <c r="J6546">
        <f>(I6546+H6546)/2</f>
        <v>334.5</v>
      </c>
    </row>
    <row r="6547" spans="1:10" x14ac:dyDescent="0.25">
      <c r="A6547">
        <v>6546</v>
      </c>
      <c r="B6547">
        <v>1500</v>
      </c>
      <c r="C6547" t="s">
        <v>14958</v>
      </c>
      <c r="D6547">
        <v>1500</v>
      </c>
      <c r="E6547">
        <v>27.56</v>
      </c>
      <c r="F6547">
        <v>3.98333</v>
      </c>
      <c r="G6547">
        <v>46.083300000000001</v>
      </c>
      <c r="H6547">
        <v>290</v>
      </c>
      <c r="I6547">
        <v>361</v>
      </c>
      <c r="J6547">
        <f>(I6547+H6547)/2</f>
        <v>325.5</v>
      </c>
    </row>
    <row r="6548" spans="1:10" x14ac:dyDescent="0.25">
      <c r="A6548">
        <v>6547</v>
      </c>
      <c r="B6548">
        <v>1500</v>
      </c>
      <c r="C6548" t="s">
        <v>1300</v>
      </c>
      <c r="D6548">
        <v>1500</v>
      </c>
      <c r="E6548">
        <v>29.03</v>
      </c>
      <c r="F6548">
        <v>3.6666699999999999</v>
      </c>
      <c r="G6548">
        <v>46.066699999999997</v>
      </c>
      <c r="H6548">
        <v>415</v>
      </c>
      <c r="I6548">
        <v>880</v>
      </c>
      <c r="J6548">
        <f>(I6548+H6548)/2</f>
        <v>647.5</v>
      </c>
    </row>
    <row r="6549" spans="1:10" x14ac:dyDescent="0.25">
      <c r="A6549">
        <v>6548</v>
      </c>
      <c r="B6549">
        <v>1500</v>
      </c>
      <c r="C6549" t="s">
        <v>27706</v>
      </c>
      <c r="D6549">
        <v>1500</v>
      </c>
      <c r="E6549">
        <v>26.28</v>
      </c>
      <c r="F6549">
        <v>6.4833299999999996</v>
      </c>
      <c r="G6549">
        <v>46.05</v>
      </c>
      <c r="H6549">
        <v>580</v>
      </c>
      <c r="I6549">
        <v>2433</v>
      </c>
      <c r="J6549">
        <f>(I6549+H6549)/2</f>
        <v>1506.5</v>
      </c>
    </row>
    <row r="6550" spans="1:10" x14ac:dyDescent="0.25">
      <c r="A6550">
        <v>6549</v>
      </c>
      <c r="B6550">
        <v>1500</v>
      </c>
      <c r="C6550" t="s">
        <v>3475</v>
      </c>
      <c r="D6550">
        <v>1500</v>
      </c>
      <c r="E6550">
        <v>30.97</v>
      </c>
      <c r="F6550">
        <v>-0.34694399999999997</v>
      </c>
      <c r="G6550">
        <v>46.020899999999997</v>
      </c>
      <c r="H6550">
        <v>32</v>
      </c>
      <c r="I6550">
        <v>107</v>
      </c>
      <c r="J6550">
        <f>(I6550+H6550)/2</f>
        <v>69.5</v>
      </c>
    </row>
    <row r="6551" spans="1:10" x14ac:dyDescent="0.25">
      <c r="A6551">
        <v>6550</v>
      </c>
      <c r="B6551">
        <v>1500</v>
      </c>
      <c r="C6551" t="s">
        <v>23625</v>
      </c>
      <c r="D6551">
        <v>1500</v>
      </c>
      <c r="E6551">
        <v>15.65</v>
      </c>
      <c r="F6551">
        <v>3.3666700000000001</v>
      </c>
      <c r="G6551">
        <v>46.0167</v>
      </c>
      <c r="H6551">
        <v>298</v>
      </c>
      <c r="I6551">
        <v>404</v>
      </c>
      <c r="J6551">
        <f>(I6551+H6551)/2</f>
        <v>351</v>
      </c>
    </row>
    <row r="6552" spans="1:10" x14ac:dyDescent="0.25">
      <c r="A6552">
        <v>6551</v>
      </c>
      <c r="B6552">
        <v>1500</v>
      </c>
      <c r="C6552" t="s">
        <v>27705</v>
      </c>
      <c r="D6552">
        <v>1500</v>
      </c>
      <c r="E6552">
        <v>9.6199999999999992</v>
      </c>
      <c r="F6552">
        <v>6.1166700000000001</v>
      </c>
      <c r="G6552">
        <v>46</v>
      </c>
      <c r="H6552">
        <v>471</v>
      </c>
      <c r="I6552">
        <v>882</v>
      </c>
      <c r="J6552">
        <f>(I6552+H6552)/2</f>
        <v>676.5</v>
      </c>
    </row>
    <row r="6553" spans="1:10" x14ac:dyDescent="0.25">
      <c r="A6553">
        <v>6552</v>
      </c>
      <c r="B6553">
        <v>1500</v>
      </c>
      <c r="C6553" t="s">
        <v>14947</v>
      </c>
      <c r="D6553">
        <v>1500</v>
      </c>
      <c r="E6553">
        <v>11.3</v>
      </c>
      <c r="F6553">
        <v>3.98333</v>
      </c>
      <c r="G6553">
        <v>46</v>
      </c>
      <c r="H6553">
        <v>320</v>
      </c>
      <c r="I6553">
        <v>440</v>
      </c>
      <c r="J6553">
        <f>(I6553+H6553)/2</f>
        <v>380</v>
      </c>
    </row>
    <row r="6554" spans="1:10" x14ac:dyDescent="0.25">
      <c r="A6554">
        <v>6553</v>
      </c>
      <c r="B6554">
        <v>1500</v>
      </c>
      <c r="C6554" t="s">
        <v>5329</v>
      </c>
      <c r="D6554">
        <v>1500</v>
      </c>
      <c r="E6554">
        <v>68.849999999999994</v>
      </c>
      <c r="F6554">
        <v>0.31666699999999998</v>
      </c>
      <c r="G6554">
        <v>46</v>
      </c>
      <c r="H6554">
        <v>82</v>
      </c>
      <c r="I6554">
        <v>218</v>
      </c>
      <c r="J6554">
        <f>(I6554+H6554)/2</f>
        <v>150</v>
      </c>
    </row>
    <row r="6555" spans="1:10" x14ac:dyDescent="0.25">
      <c r="A6555">
        <v>6554</v>
      </c>
      <c r="B6555">
        <v>1500</v>
      </c>
      <c r="C6555" t="s">
        <v>964</v>
      </c>
      <c r="D6555">
        <v>1500</v>
      </c>
      <c r="E6555">
        <v>13.8</v>
      </c>
      <c r="F6555">
        <v>4.2166699999999997</v>
      </c>
      <c r="G6555">
        <v>45.9833</v>
      </c>
      <c r="H6555">
        <v>305</v>
      </c>
      <c r="I6555">
        <v>510</v>
      </c>
      <c r="J6555">
        <f>(I6555+H6555)/2</f>
        <v>407.5</v>
      </c>
    </row>
    <row r="6556" spans="1:10" x14ac:dyDescent="0.25">
      <c r="A6556">
        <v>6555</v>
      </c>
      <c r="B6556">
        <v>1500</v>
      </c>
      <c r="C6556" t="s">
        <v>5695</v>
      </c>
      <c r="D6556">
        <v>1500</v>
      </c>
      <c r="E6556">
        <v>22.25</v>
      </c>
      <c r="F6556">
        <v>-0.96666700000000005</v>
      </c>
      <c r="G6556">
        <v>45.9833</v>
      </c>
      <c r="H6556">
        <v>0</v>
      </c>
      <c r="I6556">
        <v>24</v>
      </c>
      <c r="J6556">
        <f>(I6556+H6556)/2</f>
        <v>12</v>
      </c>
    </row>
    <row r="6557" spans="1:10" x14ac:dyDescent="0.25">
      <c r="A6557">
        <v>6556</v>
      </c>
      <c r="B6557">
        <v>1500</v>
      </c>
      <c r="C6557" t="s">
        <v>230</v>
      </c>
      <c r="D6557">
        <v>1500</v>
      </c>
      <c r="E6557">
        <v>14.01</v>
      </c>
      <c r="F6557">
        <v>5.25</v>
      </c>
      <c r="G6557">
        <v>45.966700000000003</v>
      </c>
      <c r="H6557">
        <v>218</v>
      </c>
      <c r="I6557">
        <v>326</v>
      </c>
      <c r="J6557">
        <f>(I6557+H6557)/2</f>
        <v>272</v>
      </c>
    </row>
    <row r="6558" spans="1:10" x14ac:dyDescent="0.25">
      <c r="A6558">
        <v>6557</v>
      </c>
      <c r="B6558">
        <v>1500</v>
      </c>
      <c r="C6558" t="s">
        <v>23502</v>
      </c>
      <c r="D6558">
        <v>1500</v>
      </c>
      <c r="E6558">
        <v>27.77</v>
      </c>
      <c r="F6558">
        <v>3.5</v>
      </c>
      <c r="G6558">
        <v>45.933300000000003</v>
      </c>
      <c r="H6558">
        <v>275</v>
      </c>
      <c r="I6558">
        <v>800</v>
      </c>
      <c r="J6558">
        <f>(I6558+H6558)/2</f>
        <v>537.5</v>
      </c>
    </row>
    <row r="6559" spans="1:10" x14ac:dyDescent="0.25">
      <c r="A6559">
        <v>6558</v>
      </c>
      <c r="B6559">
        <v>1500</v>
      </c>
      <c r="C6559" t="s">
        <v>31367</v>
      </c>
      <c r="D6559">
        <v>1500</v>
      </c>
      <c r="E6559">
        <v>26.06</v>
      </c>
      <c r="F6559">
        <v>1.2833300000000001</v>
      </c>
      <c r="G6559">
        <v>45.933300000000003</v>
      </c>
      <c r="H6559">
        <v>324</v>
      </c>
      <c r="I6559">
        <v>560</v>
      </c>
      <c r="J6559">
        <f>(I6559+H6559)/2</f>
        <v>442</v>
      </c>
    </row>
    <row r="6560" spans="1:10" x14ac:dyDescent="0.25">
      <c r="A6560">
        <v>6559</v>
      </c>
      <c r="B6560">
        <v>1500</v>
      </c>
      <c r="C6560" t="s">
        <v>23677</v>
      </c>
      <c r="D6560">
        <v>1500</v>
      </c>
      <c r="E6560">
        <v>32.119999999999997</v>
      </c>
      <c r="F6560">
        <v>2.9997199999999999</v>
      </c>
      <c r="G6560">
        <v>45.907800000000002</v>
      </c>
      <c r="H6560">
        <v>496</v>
      </c>
      <c r="I6560">
        <v>964</v>
      </c>
      <c r="J6560">
        <f>(I6560+H6560)/2</f>
        <v>730</v>
      </c>
    </row>
    <row r="6561" spans="1:10" x14ac:dyDescent="0.25">
      <c r="A6561">
        <v>6560</v>
      </c>
      <c r="B6561">
        <v>1500</v>
      </c>
      <c r="C6561" t="s">
        <v>15164</v>
      </c>
      <c r="D6561">
        <v>1500</v>
      </c>
      <c r="E6561">
        <v>19.88</v>
      </c>
      <c r="F6561">
        <v>4.25</v>
      </c>
      <c r="G6561">
        <v>45.9</v>
      </c>
      <c r="H6561">
        <v>428</v>
      </c>
      <c r="I6561">
        <v>637</v>
      </c>
      <c r="J6561">
        <f>(I6561+H6561)/2</f>
        <v>532.5</v>
      </c>
    </row>
    <row r="6562" spans="1:10" x14ac:dyDescent="0.25">
      <c r="A6562">
        <v>6561</v>
      </c>
      <c r="B6562">
        <v>1500</v>
      </c>
      <c r="C6562" t="s">
        <v>31449</v>
      </c>
      <c r="D6562">
        <v>1500</v>
      </c>
      <c r="E6562">
        <v>20.85</v>
      </c>
      <c r="F6562">
        <v>0.95</v>
      </c>
      <c r="G6562">
        <v>45.883299999999998</v>
      </c>
      <c r="H6562">
        <v>165</v>
      </c>
      <c r="I6562">
        <v>298</v>
      </c>
      <c r="J6562">
        <f>(I6562+H6562)/2</f>
        <v>231.5</v>
      </c>
    </row>
    <row r="6563" spans="1:10" x14ac:dyDescent="0.25">
      <c r="A6563">
        <v>6562</v>
      </c>
      <c r="B6563">
        <v>1500</v>
      </c>
      <c r="C6563" t="s">
        <v>27783</v>
      </c>
      <c r="D6563">
        <v>1500</v>
      </c>
      <c r="E6563">
        <v>9.2100000000000009</v>
      </c>
      <c r="F6563">
        <v>5.95</v>
      </c>
      <c r="G6563">
        <v>45.866700000000002</v>
      </c>
      <c r="H6563">
        <v>310</v>
      </c>
      <c r="I6563">
        <v>426</v>
      </c>
      <c r="J6563">
        <f>(I6563+H6563)/2</f>
        <v>368</v>
      </c>
    </row>
    <row r="6564" spans="1:10" x14ac:dyDescent="0.25">
      <c r="A6564">
        <v>6563</v>
      </c>
      <c r="B6564">
        <v>1500</v>
      </c>
      <c r="C6564" t="s">
        <v>1271</v>
      </c>
      <c r="D6564">
        <v>1500</v>
      </c>
      <c r="E6564">
        <v>10.210000000000001</v>
      </c>
      <c r="F6564">
        <v>3.23333</v>
      </c>
      <c r="G6564">
        <v>45.866700000000002</v>
      </c>
      <c r="H6564">
        <v>307</v>
      </c>
      <c r="I6564">
        <v>333</v>
      </c>
      <c r="J6564">
        <f>(I6564+H6564)/2</f>
        <v>320</v>
      </c>
    </row>
    <row r="6565" spans="1:10" x14ac:dyDescent="0.25">
      <c r="A6565">
        <v>6564</v>
      </c>
      <c r="B6565">
        <v>1500</v>
      </c>
      <c r="C6565" t="s">
        <v>5209</v>
      </c>
      <c r="D6565">
        <v>1500</v>
      </c>
      <c r="E6565">
        <v>5.75</v>
      </c>
      <c r="F6565">
        <v>0.183333</v>
      </c>
      <c r="G6565">
        <v>45.866700000000002</v>
      </c>
      <c r="H6565">
        <v>55</v>
      </c>
      <c r="I6565">
        <v>115</v>
      </c>
      <c r="J6565">
        <f>(I6565+H6565)/2</f>
        <v>85</v>
      </c>
    </row>
    <row r="6566" spans="1:10" x14ac:dyDescent="0.25">
      <c r="A6566">
        <v>6565</v>
      </c>
      <c r="B6566">
        <v>1500</v>
      </c>
      <c r="C6566" t="s">
        <v>13721</v>
      </c>
      <c r="D6566">
        <v>1500</v>
      </c>
      <c r="E6566">
        <v>15.8</v>
      </c>
      <c r="F6566">
        <v>5.4</v>
      </c>
      <c r="G6566">
        <v>45.833300000000001</v>
      </c>
      <c r="H6566">
        <v>191</v>
      </c>
      <c r="I6566">
        <v>395</v>
      </c>
      <c r="J6566">
        <f>(I6566+H6566)/2</f>
        <v>293</v>
      </c>
    </row>
    <row r="6567" spans="1:10" x14ac:dyDescent="0.25">
      <c r="A6567">
        <v>6566</v>
      </c>
      <c r="B6567">
        <v>1500</v>
      </c>
      <c r="C6567" t="s">
        <v>88</v>
      </c>
      <c r="D6567">
        <v>1500</v>
      </c>
      <c r="E6567">
        <v>10.46</v>
      </c>
      <c r="F6567">
        <v>5.0666700000000002</v>
      </c>
      <c r="G6567">
        <v>45.833300000000001</v>
      </c>
      <c r="H6567">
        <v>175</v>
      </c>
      <c r="I6567">
        <v>197</v>
      </c>
      <c r="J6567">
        <f>(I6567+H6567)/2</f>
        <v>186</v>
      </c>
    </row>
    <row r="6568" spans="1:10" x14ac:dyDescent="0.25">
      <c r="A6568">
        <v>6567</v>
      </c>
      <c r="B6568">
        <v>1500</v>
      </c>
      <c r="C6568" t="s">
        <v>7178</v>
      </c>
      <c r="D6568">
        <v>1500</v>
      </c>
      <c r="E6568">
        <v>16.760000000000002</v>
      </c>
      <c r="F6568">
        <v>4.2666700000000004</v>
      </c>
      <c r="G6568">
        <v>45.833300000000001</v>
      </c>
      <c r="H6568">
        <v>458</v>
      </c>
      <c r="I6568">
        <v>770</v>
      </c>
      <c r="J6568">
        <f>(I6568+H6568)/2</f>
        <v>614</v>
      </c>
    </row>
    <row r="6569" spans="1:10" x14ac:dyDescent="0.25">
      <c r="A6569">
        <v>6568</v>
      </c>
      <c r="B6569">
        <v>1500</v>
      </c>
      <c r="C6569" t="s">
        <v>5909</v>
      </c>
      <c r="D6569">
        <v>1500</v>
      </c>
      <c r="E6569">
        <v>17.53</v>
      </c>
      <c r="F6569">
        <v>-1.2</v>
      </c>
      <c r="G6569">
        <v>45.833300000000001</v>
      </c>
      <c r="H6569">
        <v>0</v>
      </c>
      <c r="I6569">
        <v>35</v>
      </c>
      <c r="J6569">
        <f>(I6569+H6569)/2</f>
        <v>17.5</v>
      </c>
    </row>
    <row r="6570" spans="1:10" x14ac:dyDescent="0.25">
      <c r="A6570">
        <v>6569</v>
      </c>
      <c r="B6570">
        <v>1500</v>
      </c>
      <c r="C6570" t="s">
        <v>5322</v>
      </c>
      <c r="D6570">
        <v>1500</v>
      </c>
      <c r="E6570">
        <v>21.49</v>
      </c>
      <c r="F6570">
        <v>0.38333299999999998</v>
      </c>
      <c r="G6570">
        <v>45.783299999999997</v>
      </c>
      <c r="H6570">
        <v>85</v>
      </c>
      <c r="I6570">
        <v>158</v>
      </c>
      <c r="J6570">
        <f>(I6570+H6570)/2</f>
        <v>121.5</v>
      </c>
    </row>
    <row r="6571" spans="1:10" x14ac:dyDescent="0.25">
      <c r="A6571">
        <v>6570</v>
      </c>
      <c r="B6571">
        <v>1500</v>
      </c>
      <c r="C6571" t="s">
        <v>23723</v>
      </c>
      <c r="D6571">
        <v>1500</v>
      </c>
      <c r="E6571">
        <v>8.64</v>
      </c>
      <c r="F6571">
        <v>3.2833299999999999</v>
      </c>
      <c r="G6571">
        <v>45.75</v>
      </c>
      <c r="H6571">
        <v>357</v>
      </c>
      <c r="I6571">
        <v>539</v>
      </c>
      <c r="J6571">
        <f>(I6571+H6571)/2</f>
        <v>448</v>
      </c>
    </row>
    <row r="6572" spans="1:10" x14ac:dyDescent="0.25">
      <c r="A6572">
        <v>6571</v>
      </c>
      <c r="B6572">
        <v>1500</v>
      </c>
      <c r="C6572" t="s">
        <v>31485</v>
      </c>
      <c r="D6572">
        <v>1500</v>
      </c>
      <c r="E6572">
        <v>16.54</v>
      </c>
      <c r="F6572">
        <v>1.26667</v>
      </c>
      <c r="G6572">
        <v>45.75</v>
      </c>
      <c r="H6572">
        <v>212</v>
      </c>
      <c r="I6572">
        <v>392</v>
      </c>
      <c r="J6572">
        <f>(I6572+H6572)/2</f>
        <v>302</v>
      </c>
    </row>
    <row r="6573" spans="1:10" x14ac:dyDescent="0.25">
      <c r="A6573">
        <v>6572</v>
      </c>
      <c r="B6573">
        <v>1500</v>
      </c>
      <c r="C6573" t="s">
        <v>31380</v>
      </c>
      <c r="D6573">
        <v>1500</v>
      </c>
      <c r="E6573">
        <v>39.090000000000003</v>
      </c>
      <c r="F6573">
        <v>0.86666699999999997</v>
      </c>
      <c r="G6573">
        <v>45.7333</v>
      </c>
      <c r="H6573">
        <v>246</v>
      </c>
      <c r="I6573">
        <v>370</v>
      </c>
      <c r="J6573">
        <f>(I6573+H6573)/2</f>
        <v>308</v>
      </c>
    </row>
    <row r="6574" spans="1:10" x14ac:dyDescent="0.25">
      <c r="A6574">
        <v>6573</v>
      </c>
      <c r="B6574">
        <v>1500</v>
      </c>
      <c r="C6574" t="s">
        <v>5636</v>
      </c>
      <c r="D6574">
        <v>1500</v>
      </c>
      <c r="E6574">
        <v>12.96</v>
      </c>
      <c r="F6574">
        <v>-0.61666699999999997</v>
      </c>
      <c r="G6574">
        <v>45.716700000000003</v>
      </c>
      <c r="H6574">
        <v>2</v>
      </c>
      <c r="I6574">
        <v>20</v>
      </c>
      <c r="J6574">
        <f>(I6574+H6574)/2</f>
        <v>11</v>
      </c>
    </row>
    <row r="6575" spans="1:10" x14ac:dyDescent="0.25">
      <c r="A6575">
        <v>6574</v>
      </c>
      <c r="B6575">
        <v>1500</v>
      </c>
      <c r="C6575" t="s">
        <v>13587</v>
      </c>
      <c r="D6575">
        <v>1500</v>
      </c>
      <c r="E6575">
        <v>13.7</v>
      </c>
      <c r="F6575">
        <v>5.1666699999999999</v>
      </c>
      <c r="G6575">
        <v>45.683300000000003</v>
      </c>
      <c r="H6575">
        <v>202</v>
      </c>
      <c r="I6575">
        <v>341</v>
      </c>
      <c r="J6575">
        <f>(I6575+H6575)/2</f>
        <v>271.5</v>
      </c>
    </row>
    <row r="6576" spans="1:10" x14ac:dyDescent="0.25">
      <c r="A6576">
        <v>6575</v>
      </c>
      <c r="B6576">
        <v>1500</v>
      </c>
      <c r="C6576" t="s">
        <v>13759</v>
      </c>
      <c r="D6576">
        <v>1500</v>
      </c>
      <c r="E6576">
        <v>17.14</v>
      </c>
      <c r="F6576">
        <v>5.4166699999999999</v>
      </c>
      <c r="G6576">
        <v>45.666699999999999</v>
      </c>
      <c r="H6576">
        <v>223</v>
      </c>
      <c r="I6576">
        <v>385</v>
      </c>
      <c r="J6576">
        <f>(I6576+H6576)/2</f>
        <v>304</v>
      </c>
    </row>
    <row r="6577" spans="1:10" x14ac:dyDescent="0.25">
      <c r="A6577">
        <v>6576</v>
      </c>
      <c r="B6577">
        <v>1500</v>
      </c>
      <c r="C6577" t="s">
        <v>5160</v>
      </c>
      <c r="D6577">
        <v>1500</v>
      </c>
      <c r="E6577">
        <v>25.8</v>
      </c>
      <c r="F6577">
        <v>0.36666700000000002</v>
      </c>
      <c r="G6577">
        <v>45.65</v>
      </c>
      <c r="H6577">
        <v>84</v>
      </c>
      <c r="I6577">
        <v>146</v>
      </c>
      <c r="J6577">
        <f>(I6577+H6577)/2</f>
        <v>115</v>
      </c>
    </row>
    <row r="6578" spans="1:10" x14ac:dyDescent="0.25">
      <c r="A6578">
        <v>6577</v>
      </c>
      <c r="B6578">
        <v>1500</v>
      </c>
      <c r="C6578" t="s">
        <v>264</v>
      </c>
      <c r="D6578">
        <v>1500</v>
      </c>
      <c r="E6578">
        <v>11.51</v>
      </c>
      <c r="F6578">
        <v>4.2666700000000004</v>
      </c>
      <c r="G6578">
        <v>45.616700000000002</v>
      </c>
      <c r="H6578">
        <v>348</v>
      </c>
      <c r="I6578">
        <v>390</v>
      </c>
      <c r="J6578">
        <f>(I6578+H6578)/2</f>
        <v>369</v>
      </c>
    </row>
    <row r="6579" spans="1:10" x14ac:dyDescent="0.25">
      <c r="A6579">
        <v>6578</v>
      </c>
      <c r="B6579">
        <v>1500</v>
      </c>
      <c r="C6579" t="s">
        <v>5377</v>
      </c>
      <c r="D6579">
        <v>1500</v>
      </c>
      <c r="E6579">
        <v>29.29</v>
      </c>
      <c r="F6579">
        <v>0.25</v>
      </c>
      <c r="G6579">
        <v>45.6</v>
      </c>
      <c r="H6579">
        <v>65</v>
      </c>
      <c r="I6579">
        <v>183</v>
      </c>
      <c r="J6579">
        <f>(I6579+H6579)/2</f>
        <v>124</v>
      </c>
    </row>
    <row r="6580" spans="1:10" x14ac:dyDescent="0.25">
      <c r="A6580">
        <v>6579</v>
      </c>
      <c r="B6580">
        <v>1500</v>
      </c>
      <c r="C6580" t="s">
        <v>13537</v>
      </c>
      <c r="D6580">
        <v>1500</v>
      </c>
      <c r="E6580">
        <v>11.03</v>
      </c>
      <c r="F6580">
        <v>4.9000000000000004</v>
      </c>
      <c r="G6580">
        <v>45.583300000000001</v>
      </c>
      <c r="H6580">
        <v>196</v>
      </c>
      <c r="I6580">
        <v>364</v>
      </c>
      <c r="J6580">
        <f>(I6580+H6580)/2</f>
        <v>280</v>
      </c>
    </row>
    <row r="6581" spans="1:10" x14ac:dyDescent="0.25">
      <c r="A6581">
        <v>6580</v>
      </c>
      <c r="B6581">
        <v>1500</v>
      </c>
      <c r="C6581" t="s">
        <v>13369</v>
      </c>
      <c r="D6581">
        <v>1500</v>
      </c>
      <c r="E6581">
        <v>14.3</v>
      </c>
      <c r="F6581">
        <v>5.0166700000000004</v>
      </c>
      <c r="G6581">
        <v>45.566699999999997</v>
      </c>
      <c r="H6581">
        <v>232</v>
      </c>
      <c r="I6581">
        <v>376</v>
      </c>
      <c r="J6581">
        <f>(I6581+H6581)/2</f>
        <v>304</v>
      </c>
    </row>
    <row r="6582" spans="1:10" x14ac:dyDescent="0.25">
      <c r="A6582">
        <v>6581</v>
      </c>
      <c r="B6582">
        <v>1500</v>
      </c>
      <c r="C6582" t="s">
        <v>25961</v>
      </c>
      <c r="D6582">
        <v>1500</v>
      </c>
      <c r="E6582">
        <v>20.95</v>
      </c>
      <c r="F6582">
        <v>4.7166699999999997</v>
      </c>
      <c r="G6582">
        <v>45.55</v>
      </c>
      <c r="H6582">
        <v>199</v>
      </c>
      <c r="I6582">
        <v>564</v>
      </c>
      <c r="J6582">
        <f>(I6582+H6582)/2</f>
        <v>381.5</v>
      </c>
    </row>
    <row r="6583" spans="1:10" x14ac:dyDescent="0.25">
      <c r="A6583">
        <v>6582</v>
      </c>
      <c r="B6583">
        <v>1500</v>
      </c>
      <c r="C6583" t="s">
        <v>14978</v>
      </c>
      <c r="D6583">
        <v>1500</v>
      </c>
      <c r="E6583">
        <v>12.41</v>
      </c>
      <c r="F6583">
        <v>4.3333300000000001</v>
      </c>
      <c r="G6583">
        <v>45.55</v>
      </c>
      <c r="H6583">
        <v>392</v>
      </c>
      <c r="I6583">
        <v>586</v>
      </c>
      <c r="J6583">
        <f>(I6583+H6583)/2</f>
        <v>489</v>
      </c>
    </row>
    <row r="6584" spans="1:10" x14ac:dyDescent="0.25">
      <c r="A6584">
        <v>6583</v>
      </c>
      <c r="B6584">
        <v>1500</v>
      </c>
      <c r="C6584" t="s">
        <v>6912</v>
      </c>
      <c r="D6584">
        <v>1500</v>
      </c>
      <c r="E6584">
        <v>13.65</v>
      </c>
      <c r="F6584">
        <v>4.6247299999999996</v>
      </c>
      <c r="G6584">
        <v>45.521999999999998</v>
      </c>
      <c r="H6584">
        <v>208</v>
      </c>
      <c r="I6584">
        <v>657</v>
      </c>
      <c r="J6584">
        <f>(I6584+H6584)/2</f>
        <v>432.5</v>
      </c>
    </row>
    <row r="6585" spans="1:10" x14ac:dyDescent="0.25">
      <c r="A6585">
        <v>6584</v>
      </c>
      <c r="B6585">
        <v>1500</v>
      </c>
      <c r="C6585" t="s">
        <v>14880</v>
      </c>
      <c r="D6585">
        <v>1500</v>
      </c>
      <c r="E6585">
        <v>12.11</v>
      </c>
      <c r="F6585">
        <v>4.5333300000000003</v>
      </c>
      <c r="G6585">
        <v>45.5167</v>
      </c>
      <c r="H6585">
        <v>318</v>
      </c>
      <c r="I6585">
        <v>812</v>
      </c>
      <c r="J6585">
        <f>(I6585+H6585)/2</f>
        <v>565</v>
      </c>
    </row>
    <row r="6586" spans="1:10" x14ac:dyDescent="0.25">
      <c r="A6586">
        <v>6585</v>
      </c>
      <c r="B6586">
        <v>1500</v>
      </c>
      <c r="C6586" t="s">
        <v>27459</v>
      </c>
      <c r="D6586">
        <v>1500</v>
      </c>
      <c r="E6586">
        <v>8.66</v>
      </c>
      <c r="F6586">
        <v>5.7166699999999997</v>
      </c>
      <c r="G6586">
        <v>45.5</v>
      </c>
      <c r="H6586">
        <v>254</v>
      </c>
      <c r="I6586">
        <v>573</v>
      </c>
      <c r="J6586">
        <f>(I6586+H6586)/2</f>
        <v>413.5</v>
      </c>
    </row>
    <row r="6587" spans="1:10" x14ac:dyDescent="0.25">
      <c r="A6587">
        <v>6586</v>
      </c>
      <c r="B6587">
        <v>1500</v>
      </c>
      <c r="C6587" t="s">
        <v>13447</v>
      </c>
      <c r="D6587">
        <v>1500</v>
      </c>
      <c r="E6587">
        <v>12.26</v>
      </c>
      <c r="F6587">
        <v>5.5833300000000001</v>
      </c>
      <c r="G6587">
        <v>45.4833</v>
      </c>
      <c r="H6587">
        <v>488</v>
      </c>
      <c r="I6587">
        <v>721</v>
      </c>
      <c r="J6587">
        <f>(I6587+H6587)/2</f>
        <v>604.5</v>
      </c>
    </row>
    <row r="6588" spans="1:10" x14ac:dyDescent="0.25">
      <c r="A6588">
        <v>6587</v>
      </c>
      <c r="B6588">
        <v>1500</v>
      </c>
      <c r="C6588" t="s">
        <v>13635</v>
      </c>
      <c r="D6588">
        <v>1500</v>
      </c>
      <c r="E6588">
        <v>7.41</v>
      </c>
      <c r="F6588">
        <v>4.8166700000000002</v>
      </c>
      <c r="G6588">
        <v>45.466700000000003</v>
      </c>
      <c r="H6588">
        <v>146</v>
      </c>
      <c r="I6588">
        <v>323</v>
      </c>
      <c r="J6588">
        <f>(I6588+H6588)/2</f>
        <v>234.5</v>
      </c>
    </row>
    <row r="6589" spans="1:10" x14ac:dyDescent="0.25">
      <c r="A6589">
        <v>6588</v>
      </c>
      <c r="B6589">
        <v>1500</v>
      </c>
      <c r="C6589" t="s">
        <v>12130</v>
      </c>
      <c r="D6589">
        <v>1500</v>
      </c>
      <c r="E6589">
        <v>29.4</v>
      </c>
      <c r="F6589">
        <v>-1.0333300000000001</v>
      </c>
      <c r="G6589">
        <v>45.433300000000003</v>
      </c>
      <c r="H6589">
        <v>0</v>
      </c>
      <c r="I6589">
        <v>12</v>
      </c>
      <c r="J6589">
        <f>(I6589+H6589)/2</f>
        <v>6</v>
      </c>
    </row>
    <row r="6590" spans="1:10" x14ac:dyDescent="0.25">
      <c r="A6590">
        <v>6589</v>
      </c>
      <c r="B6590">
        <v>1500</v>
      </c>
      <c r="C6590" t="s">
        <v>15020</v>
      </c>
      <c r="D6590">
        <v>1500</v>
      </c>
      <c r="E6590">
        <v>1.87</v>
      </c>
      <c r="F6590">
        <v>4.0666700000000002</v>
      </c>
      <c r="G6590">
        <v>45.416699999999999</v>
      </c>
      <c r="H6590">
        <v>779</v>
      </c>
      <c r="I6590">
        <v>952</v>
      </c>
      <c r="J6590">
        <f>(I6590+H6590)/2</f>
        <v>865.5</v>
      </c>
    </row>
    <row r="6591" spans="1:10" x14ac:dyDescent="0.25">
      <c r="A6591">
        <v>6590</v>
      </c>
      <c r="B6591">
        <v>1500</v>
      </c>
      <c r="C6591" t="s">
        <v>5780</v>
      </c>
      <c r="D6591">
        <v>1500</v>
      </c>
      <c r="E6591">
        <v>26.94</v>
      </c>
      <c r="F6591">
        <v>-0.56666700000000003</v>
      </c>
      <c r="G6591">
        <v>45.366700000000002</v>
      </c>
      <c r="H6591">
        <v>9</v>
      </c>
      <c r="I6591">
        <v>108</v>
      </c>
      <c r="J6591">
        <f>(I6591+H6591)/2</f>
        <v>58.5</v>
      </c>
    </row>
    <row r="6592" spans="1:10" x14ac:dyDescent="0.25">
      <c r="A6592">
        <v>6591</v>
      </c>
      <c r="B6592">
        <v>1500</v>
      </c>
      <c r="C6592" t="s">
        <v>13488</v>
      </c>
      <c r="D6592">
        <v>1500</v>
      </c>
      <c r="E6592">
        <v>5.23</v>
      </c>
      <c r="F6592">
        <v>5.5333300000000003</v>
      </c>
      <c r="G6592">
        <v>45.35</v>
      </c>
      <c r="H6592">
        <v>260</v>
      </c>
      <c r="I6592">
        <v>405</v>
      </c>
      <c r="J6592">
        <f>(I6592+H6592)/2</f>
        <v>332.5</v>
      </c>
    </row>
    <row r="6593" spans="1:10" x14ac:dyDescent="0.25">
      <c r="A6593">
        <v>6592</v>
      </c>
      <c r="B6593">
        <v>1500</v>
      </c>
      <c r="C6593" t="s">
        <v>2213</v>
      </c>
      <c r="D6593">
        <v>1500</v>
      </c>
      <c r="E6593">
        <v>14</v>
      </c>
      <c r="F6593">
        <v>4.7283400000000002</v>
      </c>
      <c r="G6593">
        <v>45.316699999999997</v>
      </c>
      <c r="H6593">
        <v>160</v>
      </c>
      <c r="I6593">
        <v>705</v>
      </c>
      <c r="J6593">
        <f>(I6593+H6593)/2</f>
        <v>432.5</v>
      </c>
    </row>
    <row r="6594" spans="1:10" x14ac:dyDescent="0.25">
      <c r="A6594">
        <v>6593</v>
      </c>
      <c r="B6594">
        <v>1500</v>
      </c>
      <c r="C6594" t="s">
        <v>6499</v>
      </c>
      <c r="D6594">
        <v>1500</v>
      </c>
      <c r="E6594">
        <v>7.01</v>
      </c>
      <c r="F6594">
        <v>1.7833300000000001</v>
      </c>
      <c r="G6594">
        <v>45.2333</v>
      </c>
      <c r="H6594">
        <v>198</v>
      </c>
      <c r="I6594">
        <v>428</v>
      </c>
      <c r="J6594">
        <f>(I6594+H6594)/2</f>
        <v>313</v>
      </c>
    </row>
    <row r="6595" spans="1:10" x14ac:dyDescent="0.25">
      <c r="A6595">
        <v>6594</v>
      </c>
      <c r="B6595">
        <v>1500</v>
      </c>
      <c r="C6595" t="s">
        <v>5991</v>
      </c>
      <c r="D6595">
        <v>1500</v>
      </c>
      <c r="E6595">
        <v>18.18</v>
      </c>
      <c r="F6595">
        <v>-0.183333</v>
      </c>
      <c r="G6595">
        <v>45.216700000000003</v>
      </c>
      <c r="H6595">
        <v>30</v>
      </c>
      <c r="I6595">
        <v>121</v>
      </c>
      <c r="J6595">
        <f>(I6595+H6595)/2</f>
        <v>75.5</v>
      </c>
    </row>
    <row r="6596" spans="1:10" x14ac:dyDescent="0.25">
      <c r="A6596">
        <v>6595</v>
      </c>
      <c r="B6596">
        <v>1500</v>
      </c>
      <c r="C6596" t="s">
        <v>15298</v>
      </c>
      <c r="D6596">
        <v>1500</v>
      </c>
      <c r="E6596">
        <v>30.75</v>
      </c>
      <c r="F6596">
        <v>4.2166699999999997</v>
      </c>
      <c r="G6596">
        <v>45.183300000000003</v>
      </c>
      <c r="H6596">
        <v>600</v>
      </c>
      <c r="I6596">
        <v>914</v>
      </c>
      <c r="J6596">
        <f>(I6596+H6596)/2</f>
        <v>757</v>
      </c>
    </row>
    <row r="6597" spans="1:10" x14ac:dyDescent="0.25">
      <c r="A6597">
        <v>6596</v>
      </c>
      <c r="B6597">
        <v>1500</v>
      </c>
      <c r="C6597" t="s">
        <v>8260</v>
      </c>
      <c r="D6597">
        <v>1500</v>
      </c>
      <c r="E6597">
        <v>12.12</v>
      </c>
      <c r="F6597">
        <v>0.55000000000000004</v>
      </c>
      <c r="G6597">
        <v>45.166699999999999</v>
      </c>
      <c r="H6597">
        <v>65</v>
      </c>
      <c r="I6597">
        <v>169</v>
      </c>
      <c r="J6597">
        <f>(I6597+H6597)/2</f>
        <v>117</v>
      </c>
    </row>
    <row r="6598" spans="1:10" x14ac:dyDescent="0.25">
      <c r="A6598">
        <v>6597</v>
      </c>
      <c r="B6598">
        <v>1500</v>
      </c>
      <c r="C6598" t="s">
        <v>15257</v>
      </c>
      <c r="D6598">
        <v>1500</v>
      </c>
      <c r="E6598">
        <v>44.95</v>
      </c>
      <c r="F6598">
        <v>3.52806</v>
      </c>
      <c r="G6598">
        <v>45.120899999999999</v>
      </c>
      <c r="H6598">
        <v>481</v>
      </c>
      <c r="I6598">
        <v>1000</v>
      </c>
      <c r="J6598">
        <f>(I6598+H6598)/2</f>
        <v>740.5</v>
      </c>
    </row>
    <row r="6599" spans="1:10" x14ac:dyDescent="0.25">
      <c r="A6599">
        <v>6598</v>
      </c>
      <c r="B6599">
        <v>1500</v>
      </c>
      <c r="C6599" t="s">
        <v>11996</v>
      </c>
      <c r="D6599">
        <v>1500</v>
      </c>
      <c r="E6599">
        <v>12</v>
      </c>
      <c r="F6599">
        <v>-0.41666700000000001</v>
      </c>
      <c r="G6599">
        <v>45.116700000000002</v>
      </c>
      <c r="H6599">
        <v>29</v>
      </c>
      <c r="I6599">
        <v>98</v>
      </c>
      <c r="J6599">
        <f>(I6599+H6599)/2</f>
        <v>63.5</v>
      </c>
    </row>
    <row r="6600" spans="1:10" x14ac:dyDescent="0.25">
      <c r="A6600">
        <v>6599</v>
      </c>
      <c r="B6600">
        <v>1500</v>
      </c>
      <c r="C6600" t="s">
        <v>12221</v>
      </c>
      <c r="D6600">
        <v>1500</v>
      </c>
      <c r="E6600">
        <v>13.13</v>
      </c>
      <c r="F6600">
        <v>-0.1</v>
      </c>
      <c r="G6600">
        <v>45.066699999999997</v>
      </c>
      <c r="H6600">
        <v>5</v>
      </c>
      <c r="I6600">
        <v>31</v>
      </c>
      <c r="J6600">
        <f>(I6600+H6600)/2</f>
        <v>18</v>
      </c>
    </row>
    <row r="6601" spans="1:10" x14ac:dyDescent="0.25">
      <c r="A6601">
        <v>6600</v>
      </c>
      <c r="B6601">
        <v>1500</v>
      </c>
      <c r="C6601" t="s">
        <v>11858</v>
      </c>
      <c r="D6601">
        <v>1500</v>
      </c>
      <c r="E6601">
        <v>7.36</v>
      </c>
      <c r="F6601">
        <v>-0.66666700000000001</v>
      </c>
      <c r="G6601">
        <v>45.05</v>
      </c>
      <c r="H6601">
        <v>1</v>
      </c>
      <c r="I6601">
        <v>23</v>
      </c>
      <c r="J6601">
        <f>(I6601+H6601)/2</f>
        <v>12</v>
      </c>
    </row>
    <row r="6602" spans="1:10" x14ac:dyDescent="0.25">
      <c r="A6602">
        <v>6601</v>
      </c>
      <c r="B6602">
        <v>1500</v>
      </c>
      <c r="C6602" t="s">
        <v>8125</v>
      </c>
      <c r="D6602">
        <v>1500</v>
      </c>
      <c r="E6602">
        <v>59.9</v>
      </c>
      <c r="F6602">
        <v>0.97722200000000004</v>
      </c>
      <c r="G6602">
        <v>45.047800000000002</v>
      </c>
      <c r="H6602">
        <v>116</v>
      </c>
      <c r="I6602">
        <v>304</v>
      </c>
      <c r="J6602">
        <f>(I6602+H6602)/2</f>
        <v>210</v>
      </c>
    </row>
    <row r="6603" spans="1:10" x14ac:dyDescent="0.25">
      <c r="A6603">
        <v>6602</v>
      </c>
      <c r="B6603">
        <v>1500</v>
      </c>
      <c r="C6603" t="s">
        <v>10775</v>
      </c>
      <c r="D6603">
        <v>1500</v>
      </c>
      <c r="E6603">
        <v>5.58</v>
      </c>
      <c r="F6603">
        <v>-0.45</v>
      </c>
      <c r="G6603">
        <v>45.0167</v>
      </c>
      <c r="H6603">
        <v>3</v>
      </c>
      <c r="I6603">
        <v>50</v>
      </c>
      <c r="J6603">
        <f>(I6603+H6603)/2</f>
        <v>26.5</v>
      </c>
    </row>
    <row r="6604" spans="1:10" x14ac:dyDescent="0.25">
      <c r="A6604">
        <v>6603</v>
      </c>
      <c r="B6604">
        <v>1500</v>
      </c>
      <c r="C6604" t="s">
        <v>1865</v>
      </c>
      <c r="D6604">
        <v>1500</v>
      </c>
      <c r="E6604">
        <v>42.53</v>
      </c>
      <c r="F6604">
        <v>6.6333299999999999</v>
      </c>
      <c r="G6604">
        <v>44.866700000000002</v>
      </c>
      <c r="H6604">
        <v>1160</v>
      </c>
      <c r="I6604">
        <v>2903</v>
      </c>
      <c r="J6604">
        <f>(I6604+H6604)/2</f>
        <v>2031.5</v>
      </c>
    </row>
    <row r="6605" spans="1:10" x14ac:dyDescent="0.25">
      <c r="A6605">
        <v>6604</v>
      </c>
      <c r="B6605">
        <v>1500</v>
      </c>
      <c r="C6605" t="s">
        <v>12199</v>
      </c>
      <c r="D6605">
        <v>1500</v>
      </c>
      <c r="E6605">
        <v>18.170000000000002</v>
      </c>
      <c r="F6605">
        <v>-0.183333</v>
      </c>
      <c r="G6605">
        <v>44.866700000000002</v>
      </c>
      <c r="H6605">
        <v>1</v>
      </c>
      <c r="I6605">
        <v>20</v>
      </c>
      <c r="J6605">
        <f>(I6605+H6605)/2</f>
        <v>10.5</v>
      </c>
    </row>
    <row r="6606" spans="1:10" x14ac:dyDescent="0.25">
      <c r="A6606">
        <v>6605</v>
      </c>
      <c r="B6606">
        <v>1500</v>
      </c>
      <c r="C6606" t="s">
        <v>11922</v>
      </c>
      <c r="D6606">
        <v>1500</v>
      </c>
      <c r="E6606">
        <v>18.61</v>
      </c>
      <c r="F6606">
        <v>0.25750000000000001</v>
      </c>
      <c r="G6606">
        <v>44.850299999999997</v>
      </c>
      <c r="H6606">
        <v>6</v>
      </c>
      <c r="I6606">
        <v>38</v>
      </c>
      <c r="J6606">
        <f>(I6606+H6606)/2</f>
        <v>22</v>
      </c>
    </row>
    <row r="6607" spans="1:10" x14ac:dyDescent="0.25">
      <c r="A6607">
        <v>6606</v>
      </c>
      <c r="B6607">
        <v>1500</v>
      </c>
      <c r="C6607" t="s">
        <v>5162</v>
      </c>
      <c r="D6607">
        <v>1500</v>
      </c>
      <c r="E6607">
        <v>51.49</v>
      </c>
      <c r="F6607">
        <v>2.2999999999999998</v>
      </c>
      <c r="G6607">
        <v>44.85</v>
      </c>
      <c r="H6607">
        <v>499</v>
      </c>
      <c r="I6607">
        <v>790</v>
      </c>
      <c r="J6607">
        <f>(I6607+H6607)/2</f>
        <v>644.5</v>
      </c>
    </row>
    <row r="6608" spans="1:10" x14ac:dyDescent="0.25">
      <c r="A6608">
        <v>6607</v>
      </c>
      <c r="B6608">
        <v>1500</v>
      </c>
      <c r="C6608" t="s">
        <v>8181</v>
      </c>
      <c r="D6608">
        <v>1500</v>
      </c>
      <c r="E6608">
        <v>17.309999999999999</v>
      </c>
      <c r="F6608">
        <v>1.25</v>
      </c>
      <c r="G6608">
        <v>44.833300000000001</v>
      </c>
      <c r="H6608">
        <v>60</v>
      </c>
      <c r="I6608">
        <v>269</v>
      </c>
      <c r="J6608">
        <f>(I6608+H6608)/2</f>
        <v>164.5</v>
      </c>
    </row>
    <row r="6609" spans="1:10" x14ac:dyDescent="0.25">
      <c r="A6609">
        <v>6608</v>
      </c>
      <c r="B6609">
        <v>1500</v>
      </c>
      <c r="C6609" t="s">
        <v>2056</v>
      </c>
      <c r="D6609">
        <v>1500</v>
      </c>
      <c r="E6609">
        <v>20.100000000000001</v>
      </c>
      <c r="F6609">
        <v>4.7666700000000004</v>
      </c>
      <c r="G6609">
        <v>44.816699999999997</v>
      </c>
      <c r="H6609">
        <v>106</v>
      </c>
      <c r="I6609">
        <v>535</v>
      </c>
      <c r="J6609">
        <f>(I6609+H6609)/2</f>
        <v>320.5</v>
      </c>
    </row>
    <row r="6610" spans="1:10" x14ac:dyDescent="0.25">
      <c r="A6610">
        <v>6609</v>
      </c>
      <c r="B6610">
        <v>1500</v>
      </c>
      <c r="C6610" t="s">
        <v>12003</v>
      </c>
      <c r="D6610">
        <v>1500</v>
      </c>
      <c r="E6610">
        <v>8.69</v>
      </c>
      <c r="F6610">
        <v>-0.283333</v>
      </c>
      <c r="G6610">
        <v>44.816699999999997</v>
      </c>
      <c r="H6610">
        <v>10</v>
      </c>
      <c r="I6610">
        <v>80</v>
      </c>
      <c r="J6610">
        <f>(I6610+H6610)/2</f>
        <v>45</v>
      </c>
    </row>
    <row r="6611" spans="1:10" x14ac:dyDescent="0.25">
      <c r="A6611">
        <v>6610</v>
      </c>
      <c r="B6611">
        <v>1500</v>
      </c>
      <c r="C6611" t="s">
        <v>16591</v>
      </c>
      <c r="D6611">
        <v>1500</v>
      </c>
      <c r="E6611">
        <v>51.23</v>
      </c>
      <c r="F6611">
        <v>3.3833299999999999</v>
      </c>
      <c r="G6611">
        <v>44.783299999999997</v>
      </c>
      <c r="H6611">
        <v>872</v>
      </c>
      <c r="I6611">
        <v>1305</v>
      </c>
      <c r="J6611">
        <f>(I6611+H6611)/2</f>
        <v>1088.5</v>
      </c>
    </row>
    <row r="6612" spans="1:10" x14ac:dyDescent="0.25">
      <c r="A6612">
        <v>6611</v>
      </c>
      <c r="B6612">
        <v>1500</v>
      </c>
      <c r="C6612" t="s">
        <v>8006</v>
      </c>
      <c r="D6612">
        <v>1500</v>
      </c>
      <c r="E6612">
        <v>23.66</v>
      </c>
      <c r="F6612">
        <v>1</v>
      </c>
      <c r="G6612">
        <v>44.783299999999997</v>
      </c>
      <c r="H6612">
        <v>82</v>
      </c>
      <c r="I6612">
        <v>288</v>
      </c>
      <c r="J6612">
        <f>(I6612+H6612)/2</f>
        <v>185</v>
      </c>
    </row>
    <row r="6613" spans="1:10" x14ac:dyDescent="0.25">
      <c r="A6613">
        <v>6612</v>
      </c>
      <c r="B6613">
        <v>1500</v>
      </c>
      <c r="C6613" t="s">
        <v>12158</v>
      </c>
      <c r="D6613">
        <v>1500</v>
      </c>
      <c r="E6613">
        <v>9.91</v>
      </c>
      <c r="F6613">
        <v>8.0833299999999997E-2</v>
      </c>
      <c r="G6613">
        <v>44.650300000000001</v>
      </c>
      <c r="H6613">
        <v>17</v>
      </c>
      <c r="I6613">
        <v>111</v>
      </c>
      <c r="J6613">
        <f>(I6613+H6613)/2</f>
        <v>64</v>
      </c>
    </row>
    <row r="6614" spans="1:10" x14ac:dyDescent="0.25">
      <c r="A6614">
        <v>6613</v>
      </c>
      <c r="B6614">
        <v>1500</v>
      </c>
      <c r="C6614" t="s">
        <v>12197</v>
      </c>
      <c r="D6614">
        <v>1500</v>
      </c>
      <c r="E6614">
        <v>10.65</v>
      </c>
      <c r="F6614">
        <v>-0.35</v>
      </c>
      <c r="G6614">
        <v>44.65</v>
      </c>
      <c r="H6614">
        <v>2</v>
      </c>
      <c r="I6614">
        <v>117</v>
      </c>
      <c r="J6614">
        <f>(I6614+H6614)/2</f>
        <v>59.5</v>
      </c>
    </row>
    <row r="6615" spans="1:10" x14ac:dyDescent="0.25">
      <c r="A6615">
        <v>6614</v>
      </c>
      <c r="B6615">
        <v>1500</v>
      </c>
      <c r="C6615" t="s">
        <v>2053</v>
      </c>
      <c r="D6615">
        <v>1500</v>
      </c>
      <c r="E6615">
        <v>5.78</v>
      </c>
      <c r="F6615">
        <v>4.4000000000000004</v>
      </c>
      <c r="G6615">
        <v>44.566699999999997</v>
      </c>
      <c r="H6615">
        <v>167</v>
      </c>
      <c r="I6615">
        <v>365</v>
      </c>
      <c r="J6615">
        <f>(I6615+H6615)/2</f>
        <v>266</v>
      </c>
    </row>
    <row r="6616" spans="1:10" x14ac:dyDescent="0.25">
      <c r="A6616">
        <v>6615</v>
      </c>
      <c r="B6616">
        <v>1500</v>
      </c>
      <c r="C6616" t="s">
        <v>8908</v>
      </c>
      <c r="D6616">
        <v>1500</v>
      </c>
      <c r="E6616">
        <v>23.62</v>
      </c>
      <c r="F6616">
        <v>4.9333299999999998</v>
      </c>
      <c r="G6616">
        <v>44.533299999999997</v>
      </c>
      <c r="H6616">
        <v>158</v>
      </c>
      <c r="I6616">
        <v>481</v>
      </c>
      <c r="J6616">
        <f>(I6616+H6616)/2</f>
        <v>319.5</v>
      </c>
    </row>
    <row r="6617" spans="1:10" x14ac:dyDescent="0.25">
      <c r="A6617">
        <v>6616</v>
      </c>
      <c r="B6617">
        <v>1500</v>
      </c>
      <c r="C6617" t="s">
        <v>4050</v>
      </c>
      <c r="D6617">
        <v>1500</v>
      </c>
      <c r="E6617">
        <v>15.51</v>
      </c>
      <c r="F6617">
        <v>2.4333300000000002</v>
      </c>
      <c r="G6617">
        <v>44.45</v>
      </c>
      <c r="H6617">
        <v>283</v>
      </c>
      <c r="I6617">
        <v>636</v>
      </c>
      <c r="J6617">
        <f>(I6617+H6617)/2</f>
        <v>459.5</v>
      </c>
    </row>
    <row r="6618" spans="1:10" x14ac:dyDescent="0.25">
      <c r="A6618">
        <v>6617</v>
      </c>
      <c r="B6618">
        <v>1500</v>
      </c>
      <c r="C6618" t="s">
        <v>9066</v>
      </c>
      <c r="D6618">
        <v>1500</v>
      </c>
      <c r="E6618">
        <v>43.43</v>
      </c>
      <c r="F6618">
        <v>4.9000000000000004</v>
      </c>
      <c r="G6618">
        <v>44.416699999999999</v>
      </c>
      <c r="H6618">
        <v>130</v>
      </c>
      <c r="I6618">
        <v>471</v>
      </c>
      <c r="J6618">
        <f>(I6618+H6618)/2</f>
        <v>300.5</v>
      </c>
    </row>
    <row r="6619" spans="1:10" x14ac:dyDescent="0.25">
      <c r="A6619">
        <v>6618</v>
      </c>
      <c r="B6619">
        <v>1500</v>
      </c>
      <c r="C6619" t="s">
        <v>15975</v>
      </c>
      <c r="D6619">
        <v>1500</v>
      </c>
      <c r="E6619">
        <v>52.24</v>
      </c>
      <c r="F6619">
        <v>1.55</v>
      </c>
      <c r="G6619">
        <v>44.333300000000001</v>
      </c>
      <c r="H6619">
        <v>197</v>
      </c>
      <c r="I6619">
        <v>332</v>
      </c>
      <c r="J6619">
        <f>(I6619+H6619)/2</f>
        <v>264.5</v>
      </c>
    </row>
    <row r="6620" spans="1:10" x14ac:dyDescent="0.25">
      <c r="A6620">
        <v>6619</v>
      </c>
      <c r="B6620">
        <v>1500</v>
      </c>
      <c r="C6620" t="s">
        <v>2369</v>
      </c>
      <c r="D6620">
        <v>1500</v>
      </c>
      <c r="E6620">
        <v>10.44</v>
      </c>
      <c r="F6620">
        <v>4.61111</v>
      </c>
      <c r="G6620">
        <v>44.304499999999997</v>
      </c>
      <c r="H6620">
        <v>38</v>
      </c>
      <c r="I6620">
        <v>115</v>
      </c>
      <c r="J6620">
        <f>(I6620+H6620)/2</f>
        <v>76.5</v>
      </c>
    </row>
    <row r="6621" spans="1:10" x14ac:dyDescent="0.25">
      <c r="A6621">
        <v>6620</v>
      </c>
      <c r="B6621">
        <v>1500</v>
      </c>
      <c r="C6621" t="s">
        <v>8934</v>
      </c>
      <c r="D6621">
        <v>1500</v>
      </c>
      <c r="E6621">
        <v>22.56</v>
      </c>
      <c r="F6621">
        <v>5.0999999999999996</v>
      </c>
      <c r="G6621">
        <v>44.3</v>
      </c>
      <c r="H6621">
        <v>206</v>
      </c>
      <c r="I6621">
        <v>791</v>
      </c>
      <c r="J6621">
        <f>(I6621+H6621)/2</f>
        <v>498.5</v>
      </c>
    </row>
    <row r="6622" spans="1:10" x14ac:dyDescent="0.25">
      <c r="A6622">
        <v>6621</v>
      </c>
      <c r="B6622">
        <v>1500</v>
      </c>
      <c r="C6622" t="s">
        <v>2901</v>
      </c>
      <c r="D6622">
        <v>1500</v>
      </c>
      <c r="E6622">
        <v>42.72</v>
      </c>
      <c r="F6622">
        <v>4.3499999999999996</v>
      </c>
      <c r="G6622">
        <v>44.3</v>
      </c>
      <c r="H6622">
        <v>112</v>
      </c>
      <c r="I6622">
        <v>364</v>
      </c>
      <c r="J6622">
        <f>(I6622+H6622)/2</f>
        <v>238</v>
      </c>
    </row>
    <row r="6623" spans="1:10" x14ac:dyDescent="0.25">
      <c r="A6623">
        <v>6622</v>
      </c>
      <c r="B6623">
        <v>1500</v>
      </c>
      <c r="C6623" t="s">
        <v>16431</v>
      </c>
      <c r="D6623">
        <v>1500</v>
      </c>
      <c r="E6623">
        <v>21.64</v>
      </c>
      <c r="F6623">
        <v>0.76666699999999999</v>
      </c>
      <c r="G6623">
        <v>44.283299999999997</v>
      </c>
      <c r="H6623">
        <v>87</v>
      </c>
      <c r="I6623">
        <v>222</v>
      </c>
      <c r="J6623">
        <f>(I6623+H6623)/2</f>
        <v>154.5</v>
      </c>
    </row>
    <row r="6624" spans="1:10" x14ac:dyDescent="0.25">
      <c r="A6624">
        <v>6623</v>
      </c>
      <c r="B6624">
        <v>1500</v>
      </c>
      <c r="C6624" t="s">
        <v>30583</v>
      </c>
      <c r="D6624">
        <v>1500</v>
      </c>
      <c r="E6624">
        <v>44.56</v>
      </c>
      <c r="F6624">
        <v>1.1333299999999999</v>
      </c>
      <c r="G6624">
        <v>44.25</v>
      </c>
      <c r="H6624">
        <v>98</v>
      </c>
      <c r="I6624">
        <v>270</v>
      </c>
      <c r="J6624">
        <f>(I6624+H6624)/2</f>
        <v>184</v>
      </c>
    </row>
    <row r="6625" spans="1:10" x14ac:dyDescent="0.25">
      <c r="A6625">
        <v>6624</v>
      </c>
      <c r="B6625">
        <v>1500</v>
      </c>
      <c r="C6625" t="s">
        <v>30566</v>
      </c>
      <c r="D6625">
        <v>1500</v>
      </c>
      <c r="E6625">
        <v>97.45</v>
      </c>
      <c r="F6625">
        <v>1.7833300000000001</v>
      </c>
      <c r="G6625">
        <v>44.2333</v>
      </c>
      <c r="H6625">
        <v>170</v>
      </c>
      <c r="I6625">
        <v>385</v>
      </c>
      <c r="J6625">
        <f>(I6625+H6625)/2</f>
        <v>277.5</v>
      </c>
    </row>
    <row r="6626" spans="1:10" x14ac:dyDescent="0.25">
      <c r="A6626">
        <v>6625</v>
      </c>
      <c r="B6626">
        <v>1500</v>
      </c>
      <c r="C6626" t="s">
        <v>30767</v>
      </c>
      <c r="D6626">
        <v>1500</v>
      </c>
      <c r="E6626">
        <v>14.79</v>
      </c>
      <c r="F6626">
        <v>4.95</v>
      </c>
      <c r="G6626">
        <v>44.166699999999999</v>
      </c>
      <c r="H6626">
        <v>78</v>
      </c>
      <c r="I6626">
        <v>124</v>
      </c>
      <c r="J6626">
        <f>(I6626+H6626)/2</f>
        <v>101</v>
      </c>
    </row>
    <row r="6627" spans="1:10" x14ac:dyDescent="0.25">
      <c r="A6627">
        <v>6626</v>
      </c>
      <c r="B6627">
        <v>1500</v>
      </c>
      <c r="C6627" t="s">
        <v>16324</v>
      </c>
      <c r="D6627">
        <v>1500</v>
      </c>
      <c r="E6627">
        <v>38.700000000000003</v>
      </c>
      <c r="F6627">
        <v>0.283333</v>
      </c>
      <c r="G6627">
        <v>44.166699999999999</v>
      </c>
      <c r="H6627">
        <v>38</v>
      </c>
      <c r="I6627">
        <v>146</v>
      </c>
      <c r="J6627">
        <f>(I6627+H6627)/2</f>
        <v>92</v>
      </c>
    </row>
    <row r="6628" spans="1:10" x14ac:dyDescent="0.25">
      <c r="A6628">
        <v>6627</v>
      </c>
      <c r="B6628">
        <v>1500</v>
      </c>
      <c r="C6628" t="s">
        <v>5527</v>
      </c>
      <c r="D6628">
        <v>1500</v>
      </c>
      <c r="E6628">
        <v>15.94</v>
      </c>
      <c r="F6628">
        <v>4.1741700000000002</v>
      </c>
      <c r="G6628">
        <v>44.114800000000002</v>
      </c>
      <c r="H6628">
        <v>129</v>
      </c>
      <c r="I6628">
        <v>281</v>
      </c>
      <c r="J6628">
        <f>(I6628+H6628)/2</f>
        <v>205</v>
      </c>
    </row>
    <row r="6629" spans="1:10" x14ac:dyDescent="0.25">
      <c r="A6629">
        <v>6628</v>
      </c>
      <c r="B6629">
        <v>1500</v>
      </c>
      <c r="C6629" t="s">
        <v>4056</v>
      </c>
      <c r="D6629">
        <v>1500</v>
      </c>
      <c r="E6629">
        <v>28.19</v>
      </c>
      <c r="F6629">
        <v>3.05</v>
      </c>
      <c r="G6629">
        <v>44.083300000000001</v>
      </c>
      <c r="H6629">
        <v>340</v>
      </c>
      <c r="I6629">
        <v>808</v>
      </c>
      <c r="J6629">
        <f>(I6629+H6629)/2</f>
        <v>574</v>
      </c>
    </row>
    <row r="6630" spans="1:10" x14ac:dyDescent="0.25">
      <c r="A6630">
        <v>6629</v>
      </c>
      <c r="B6630">
        <v>1500</v>
      </c>
      <c r="C6630" t="s">
        <v>16336</v>
      </c>
      <c r="D6630">
        <v>1500</v>
      </c>
      <c r="E6630">
        <v>31.58</v>
      </c>
      <c r="F6630">
        <v>0.26666699999999999</v>
      </c>
      <c r="G6630">
        <v>44.05</v>
      </c>
      <c r="H6630">
        <v>49</v>
      </c>
      <c r="I6630">
        <v>166</v>
      </c>
      <c r="J6630">
        <f>(I6630+H6630)/2</f>
        <v>107.5</v>
      </c>
    </row>
    <row r="6631" spans="1:10" x14ac:dyDescent="0.25">
      <c r="A6631">
        <v>6630</v>
      </c>
      <c r="B6631">
        <v>1500</v>
      </c>
      <c r="C6631" t="s">
        <v>14519</v>
      </c>
      <c r="D6631">
        <v>1500</v>
      </c>
      <c r="E6631">
        <v>112.95</v>
      </c>
      <c r="F6631">
        <v>-1.25</v>
      </c>
      <c r="G6631">
        <v>44.033299999999997</v>
      </c>
      <c r="H6631">
        <v>0</v>
      </c>
      <c r="I6631">
        <v>72</v>
      </c>
      <c r="J6631">
        <f>(I6631+H6631)/2</f>
        <v>36</v>
      </c>
    </row>
    <row r="6632" spans="1:10" x14ac:dyDescent="0.25">
      <c r="A6632">
        <v>6631</v>
      </c>
      <c r="B6632">
        <v>1500</v>
      </c>
      <c r="C6632" t="s">
        <v>30511</v>
      </c>
      <c r="D6632">
        <v>1500</v>
      </c>
      <c r="E6632">
        <v>26.28</v>
      </c>
      <c r="F6632">
        <v>0.91666700000000001</v>
      </c>
      <c r="G6632">
        <v>43.966700000000003</v>
      </c>
      <c r="H6632">
        <v>116</v>
      </c>
      <c r="I6632">
        <v>245</v>
      </c>
      <c r="J6632">
        <f>(I6632+H6632)/2</f>
        <v>180.5</v>
      </c>
    </row>
    <row r="6633" spans="1:10" x14ac:dyDescent="0.25">
      <c r="A6633">
        <v>6632</v>
      </c>
      <c r="B6633">
        <v>1500</v>
      </c>
      <c r="C6633" t="s">
        <v>30509</v>
      </c>
      <c r="D6633">
        <v>1500</v>
      </c>
      <c r="E6633">
        <v>13.03</v>
      </c>
      <c r="F6633">
        <v>1.3666700000000001</v>
      </c>
      <c r="G6633">
        <v>43.95</v>
      </c>
      <c r="H6633">
        <v>75</v>
      </c>
      <c r="I6633">
        <v>213</v>
      </c>
      <c r="J6633">
        <f>(I6633+H6633)/2</f>
        <v>144</v>
      </c>
    </row>
    <row r="6634" spans="1:10" x14ac:dyDescent="0.25">
      <c r="A6634">
        <v>6633</v>
      </c>
      <c r="B6634">
        <v>1500</v>
      </c>
      <c r="C6634" t="s">
        <v>30197</v>
      </c>
      <c r="D6634">
        <v>1500</v>
      </c>
      <c r="E6634">
        <v>21.42</v>
      </c>
      <c r="F6634">
        <v>2.0833300000000001</v>
      </c>
      <c r="G6634">
        <v>43.933300000000003</v>
      </c>
      <c r="H6634">
        <v>133</v>
      </c>
      <c r="I6634">
        <v>280</v>
      </c>
      <c r="J6634">
        <f>(I6634+H6634)/2</f>
        <v>206.5</v>
      </c>
    </row>
    <row r="6635" spans="1:10" x14ac:dyDescent="0.25">
      <c r="A6635">
        <v>6634</v>
      </c>
      <c r="B6635">
        <v>1500</v>
      </c>
      <c r="C6635" t="s">
        <v>10555</v>
      </c>
      <c r="D6635">
        <v>1500</v>
      </c>
      <c r="E6635">
        <v>8.93</v>
      </c>
      <c r="F6635">
        <v>4.55</v>
      </c>
      <c r="G6635">
        <v>43.916699999999999</v>
      </c>
      <c r="H6635">
        <v>12</v>
      </c>
      <c r="I6635">
        <v>155</v>
      </c>
      <c r="J6635">
        <f>(I6635+H6635)/2</f>
        <v>83.5</v>
      </c>
    </row>
    <row r="6636" spans="1:10" x14ac:dyDescent="0.25">
      <c r="A6636">
        <v>6635</v>
      </c>
      <c r="B6636">
        <v>1500</v>
      </c>
      <c r="C6636" t="s">
        <v>1647</v>
      </c>
      <c r="D6636">
        <v>1500</v>
      </c>
      <c r="E6636">
        <v>38.549999999999997</v>
      </c>
      <c r="F6636">
        <v>5.6666699999999999</v>
      </c>
      <c r="G6636">
        <v>43.883299999999998</v>
      </c>
      <c r="H6636">
        <v>387</v>
      </c>
      <c r="I6636">
        <v>805</v>
      </c>
      <c r="J6636">
        <f>(I6636+H6636)/2</f>
        <v>596</v>
      </c>
    </row>
    <row r="6637" spans="1:10" x14ac:dyDescent="0.25">
      <c r="A6637">
        <v>6636</v>
      </c>
      <c r="B6637">
        <v>1500</v>
      </c>
      <c r="C6637" t="s">
        <v>4174</v>
      </c>
      <c r="D6637">
        <v>1500</v>
      </c>
      <c r="E6637">
        <v>19.329999999999998</v>
      </c>
      <c r="F6637">
        <v>4.6833299999999998</v>
      </c>
      <c r="G6637">
        <v>43.866700000000002</v>
      </c>
      <c r="H6637">
        <v>10</v>
      </c>
      <c r="I6637">
        <v>165</v>
      </c>
      <c r="J6637">
        <f>(I6637+H6637)/2</f>
        <v>87.5</v>
      </c>
    </row>
    <row r="6638" spans="1:10" x14ac:dyDescent="0.25">
      <c r="A6638">
        <v>6637</v>
      </c>
      <c r="B6638">
        <v>1500</v>
      </c>
      <c r="C6638" t="s">
        <v>1974</v>
      </c>
      <c r="D6638">
        <v>1500</v>
      </c>
      <c r="E6638">
        <v>10.18</v>
      </c>
      <c r="F6638">
        <v>7.1666699999999999</v>
      </c>
      <c r="G6638">
        <v>43.85</v>
      </c>
      <c r="H6638">
        <v>108</v>
      </c>
      <c r="I6638">
        <v>808</v>
      </c>
      <c r="J6638">
        <f>(I6638+H6638)/2</f>
        <v>458</v>
      </c>
    </row>
    <row r="6639" spans="1:10" x14ac:dyDescent="0.25">
      <c r="A6639">
        <v>6638</v>
      </c>
      <c r="B6639">
        <v>1500</v>
      </c>
      <c r="C6639" t="s">
        <v>1889</v>
      </c>
      <c r="D6639">
        <v>1500</v>
      </c>
      <c r="E6639">
        <v>7.52</v>
      </c>
      <c r="F6639">
        <v>7.2333299999999996</v>
      </c>
      <c r="G6639">
        <v>43.8</v>
      </c>
      <c r="H6639">
        <v>68</v>
      </c>
      <c r="I6639">
        <v>881</v>
      </c>
      <c r="J6639">
        <f>(I6639+H6639)/2</f>
        <v>474.5</v>
      </c>
    </row>
    <row r="6640" spans="1:10" x14ac:dyDescent="0.25">
      <c r="A6640">
        <v>6639</v>
      </c>
      <c r="B6640">
        <v>1500</v>
      </c>
      <c r="C6640" t="s">
        <v>10514</v>
      </c>
      <c r="D6640">
        <v>1500</v>
      </c>
      <c r="E6640">
        <v>6.18</v>
      </c>
      <c r="F6640">
        <v>4.2333299999999996</v>
      </c>
      <c r="G6640">
        <v>43.783299999999997</v>
      </c>
      <c r="H6640">
        <v>31</v>
      </c>
      <c r="I6640">
        <v>174</v>
      </c>
      <c r="J6640">
        <f>(I6640+H6640)/2</f>
        <v>102.5</v>
      </c>
    </row>
    <row r="6641" spans="1:10" x14ac:dyDescent="0.25">
      <c r="A6641">
        <v>6640</v>
      </c>
      <c r="B6641">
        <v>1500</v>
      </c>
      <c r="C6641" t="s">
        <v>10602</v>
      </c>
      <c r="D6641">
        <v>1500</v>
      </c>
      <c r="E6641">
        <v>8.64</v>
      </c>
      <c r="F6641">
        <v>4.1666699999999999</v>
      </c>
      <c r="G6641">
        <v>43.7667</v>
      </c>
      <c r="H6641">
        <v>49</v>
      </c>
      <c r="I6641">
        <v>145</v>
      </c>
      <c r="J6641">
        <f>(I6641+H6641)/2</f>
        <v>97</v>
      </c>
    </row>
    <row r="6642" spans="1:10" x14ac:dyDescent="0.25">
      <c r="A6642">
        <v>6641</v>
      </c>
      <c r="B6642">
        <v>1500</v>
      </c>
      <c r="C6642" t="s">
        <v>12247</v>
      </c>
      <c r="D6642">
        <v>1500</v>
      </c>
      <c r="E6642">
        <v>7.46</v>
      </c>
      <c r="F6642">
        <v>4.0833300000000001</v>
      </c>
      <c r="G6642">
        <v>43.75</v>
      </c>
      <c r="H6642">
        <v>19</v>
      </c>
      <c r="I6642">
        <v>77</v>
      </c>
      <c r="J6642">
        <f>(I6642+H6642)/2</f>
        <v>48</v>
      </c>
    </row>
    <row r="6643" spans="1:10" x14ac:dyDescent="0.25">
      <c r="A6643">
        <v>6642</v>
      </c>
      <c r="B6643">
        <v>1500</v>
      </c>
      <c r="C6643" t="s">
        <v>11005</v>
      </c>
      <c r="D6643">
        <v>1500</v>
      </c>
      <c r="E6643">
        <v>7.11</v>
      </c>
      <c r="F6643">
        <v>1.43333</v>
      </c>
      <c r="G6643">
        <v>43.75</v>
      </c>
      <c r="H6643">
        <v>123</v>
      </c>
      <c r="I6643">
        <v>185</v>
      </c>
      <c r="J6643">
        <f>(I6643+H6643)/2</f>
        <v>154</v>
      </c>
    </row>
    <row r="6644" spans="1:10" x14ac:dyDescent="0.25">
      <c r="A6644">
        <v>6643</v>
      </c>
      <c r="B6644">
        <v>1500</v>
      </c>
      <c r="C6644" t="s">
        <v>12427</v>
      </c>
      <c r="D6644">
        <v>1500</v>
      </c>
      <c r="E6644">
        <v>16.809999999999999</v>
      </c>
      <c r="F6644">
        <v>3.8166699999999998</v>
      </c>
      <c r="G6644">
        <v>43.7333</v>
      </c>
      <c r="H6644">
        <v>60</v>
      </c>
      <c r="I6644">
        <v>300</v>
      </c>
      <c r="J6644">
        <f>(I6644+H6644)/2</f>
        <v>180</v>
      </c>
    </row>
    <row r="6645" spans="1:10" x14ac:dyDescent="0.25">
      <c r="A6645">
        <v>6644</v>
      </c>
      <c r="B6645">
        <v>1500</v>
      </c>
      <c r="C6645" t="s">
        <v>12270</v>
      </c>
      <c r="D6645">
        <v>1500</v>
      </c>
      <c r="E6645">
        <v>6.53</v>
      </c>
      <c r="F6645">
        <v>4.0333300000000003</v>
      </c>
      <c r="G6645">
        <v>43.716700000000003</v>
      </c>
      <c r="H6645">
        <v>47</v>
      </c>
      <c r="I6645">
        <v>101</v>
      </c>
      <c r="J6645">
        <f>(I6645+H6645)/2</f>
        <v>74</v>
      </c>
    </row>
    <row r="6646" spans="1:10" x14ac:dyDescent="0.25">
      <c r="A6646">
        <v>6645</v>
      </c>
      <c r="B6646">
        <v>1500</v>
      </c>
      <c r="C6646" t="s">
        <v>4157</v>
      </c>
      <c r="D6646">
        <v>1500</v>
      </c>
      <c r="E6646">
        <v>21.74</v>
      </c>
      <c r="F6646">
        <v>4.95</v>
      </c>
      <c r="G6646">
        <v>43.7</v>
      </c>
      <c r="H6646">
        <v>55</v>
      </c>
      <c r="I6646">
        <v>410</v>
      </c>
      <c r="J6646">
        <f>(I6646+H6646)/2</f>
        <v>232.5</v>
      </c>
    </row>
    <row r="6647" spans="1:10" x14ac:dyDescent="0.25">
      <c r="A6647">
        <v>6646</v>
      </c>
      <c r="B6647">
        <v>1500</v>
      </c>
      <c r="C6647" t="s">
        <v>12461</v>
      </c>
      <c r="D6647">
        <v>1500</v>
      </c>
      <c r="E6647">
        <v>19.11</v>
      </c>
      <c r="F6647">
        <v>3.8833299999999999</v>
      </c>
      <c r="G6647">
        <v>43.7</v>
      </c>
      <c r="H6647">
        <v>59</v>
      </c>
      <c r="I6647">
        <v>164</v>
      </c>
      <c r="J6647">
        <f>(I6647+H6647)/2</f>
        <v>111.5</v>
      </c>
    </row>
    <row r="6648" spans="1:10" x14ac:dyDescent="0.25">
      <c r="A6648">
        <v>6647</v>
      </c>
      <c r="B6648">
        <v>1500</v>
      </c>
      <c r="C6648" t="s">
        <v>12225</v>
      </c>
      <c r="D6648">
        <v>1500</v>
      </c>
      <c r="E6648">
        <v>14.19</v>
      </c>
      <c r="F6648">
        <v>3.55</v>
      </c>
      <c r="G6648">
        <v>43.7</v>
      </c>
      <c r="H6648">
        <v>30</v>
      </c>
      <c r="I6648">
        <v>528</v>
      </c>
      <c r="J6648">
        <f>(I6648+H6648)/2</f>
        <v>279</v>
      </c>
    </row>
    <row r="6649" spans="1:10" x14ac:dyDescent="0.25">
      <c r="A6649">
        <v>6648</v>
      </c>
      <c r="B6649">
        <v>1500</v>
      </c>
      <c r="C6649" t="s">
        <v>11028</v>
      </c>
      <c r="D6649">
        <v>1500</v>
      </c>
      <c r="E6649">
        <v>12.65</v>
      </c>
      <c r="F6649">
        <v>1.25</v>
      </c>
      <c r="G6649">
        <v>43.7</v>
      </c>
      <c r="H6649">
        <v>116</v>
      </c>
      <c r="I6649">
        <v>194</v>
      </c>
      <c r="J6649">
        <f>(I6649+H6649)/2</f>
        <v>155</v>
      </c>
    </row>
    <row r="6650" spans="1:10" x14ac:dyDescent="0.25">
      <c r="A6650">
        <v>6649</v>
      </c>
      <c r="B6650">
        <v>1500</v>
      </c>
      <c r="C6650" t="s">
        <v>14497</v>
      </c>
      <c r="D6650">
        <v>1500</v>
      </c>
      <c r="E6650">
        <v>15.51</v>
      </c>
      <c r="F6650">
        <v>-0.93333299999999997</v>
      </c>
      <c r="G6650">
        <v>43.7</v>
      </c>
      <c r="H6650">
        <v>3</v>
      </c>
      <c r="I6650">
        <v>55</v>
      </c>
      <c r="J6650">
        <f>(I6650+H6650)/2</f>
        <v>29</v>
      </c>
    </row>
    <row r="6651" spans="1:10" x14ac:dyDescent="0.25">
      <c r="A6651">
        <v>6650</v>
      </c>
      <c r="B6651">
        <v>1500</v>
      </c>
      <c r="C6651" t="s">
        <v>1979</v>
      </c>
      <c r="D6651">
        <v>1500</v>
      </c>
      <c r="E6651">
        <v>5.43</v>
      </c>
      <c r="F6651">
        <v>6.8666700000000001</v>
      </c>
      <c r="G6651">
        <v>43.666699999999999</v>
      </c>
      <c r="H6651">
        <v>240</v>
      </c>
      <c r="I6651">
        <v>762</v>
      </c>
      <c r="J6651">
        <f>(I6651+H6651)/2</f>
        <v>501</v>
      </c>
    </row>
    <row r="6652" spans="1:10" x14ac:dyDescent="0.25">
      <c r="A6652">
        <v>6651</v>
      </c>
      <c r="B6652">
        <v>1500</v>
      </c>
      <c r="C6652" t="s">
        <v>12251</v>
      </c>
      <c r="D6652">
        <v>1500</v>
      </c>
      <c r="E6652">
        <v>9.06</v>
      </c>
      <c r="F6652">
        <v>3.75</v>
      </c>
      <c r="G6652">
        <v>43.666699999999999</v>
      </c>
      <c r="H6652">
        <v>64</v>
      </c>
      <c r="I6652">
        <v>275</v>
      </c>
      <c r="J6652">
        <f>(I6652+H6652)/2</f>
        <v>169.5</v>
      </c>
    </row>
    <row r="6653" spans="1:10" x14ac:dyDescent="0.25">
      <c r="A6653">
        <v>6652</v>
      </c>
      <c r="B6653">
        <v>1500</v>
      </c>
      <c r="C6653" t="s">
        <v>14558</v>
      </c>
      <c r="D6653">
        <v>1500</v>
      </c>
      <c r="E6653">
        <v>30.57</v>
      </c>
      <c r="F6653">
        <v>-0.83333299999999999</v>
      </c>
      <c r="G6653">
        <v>43.633299999999998</v>
      </c>
      <c r="H6653">
        <v>20</v>
      </c>
      <c r="I6653">
        <v>72</v>
      </c>
      <c r="J6653">
        <f>(I6653+H6653)/2</f>
        <v>46</v>
      </c>
    </row>
    <row r="6654" spans="1:10" x14ac:dyDescent="0.25">
      <c r="A6654">
        <v>6653</v>
      </c>
      <c r="B6654">
        <v>1500</v>
      </c>
      <c r="C6654" t="s">
        <v>30630</v>
      </c>
      <c r="D6654">
        <v>1500</v>
      </c>
      <c r="E6654">
        <v>35.14</v>
      </c>
      <c r="F6654">
        <v>6.5333300000000003</v>
      </c>
      <c r="G6654">
        <v>43.616700000000002</v>
      </c>
      <c r="H6654">
        <v>319</v>
      </c>
      <c r="I6654">
        <v>1089</v>
      </c>
      <c r="J6654">
        <f>(I6654+H6654)/2</f>
        <v>704</v>
      </c>
    </row>
    <row r="6655" spans="1:10" x14ac:dyDescent="0.25">
      <c r="A6655">
        <v>6654</v>
      </c>
      <c r="B6655">
        <v>1500</v>
      </c>
      <c r="C6655" t="s">
        <v>12290</v>
      </c>
      <c r="D6655">
        <v>1500</v>
      </c>
      <c r="E6655">
        <v>8.77</v>
      </c>
      <c r="F6655">
        <v>3.1166700000000001</v>
      </c>
      <c r="G6655">
        <v>43.6</v>
      </c>
      <c r="H6655">
        <v>178</v>
      </c>
      <c r="I6655">
        <v>520</v>
      </c>
      <c r="J6655">
        <f>(I6655+H6655)/2</f>
        <v>349</v>
      </c>
    </row>
    <row r="6656" spans="1:10" x14ac:dyDescent="0.25">
      <c r="A6656">
        <v>6655</v>
      </c>
      <c r="B6656">
        <v>1500</v>
      </c>
      <c r="C6656" t="s">
        <v>3990</v>
      </c>
      <c r="D6656">
        <v>1500</v>
      </c>
      <c r="E6656">
        <v>13.71</v>
      </c>
      <c r="F6656">
        <v>0.05</v>
      </c>
      <c r="G6656">
        <v>43.6</v>
      </c>
      <c r="H6656">
        <v>122</v>
      </c>
      <c r="I6656">
        <v>186</v>
      </c>
      <c r="J6656">
        <f>(I6656+H6656)/2</f>
        <v>154</v>
      </c>
    </row>
    <row r="6657" spans="1:10" x14ac:dyDescent="0.25">
      <c r="A6657">
        <v>6656</v>
      </c>
      <c r="B6657">
        <v>1500</v>
      </c>
      <c r="C6657" t="s">
        <v>30631</v>
      </c>
      <c r="D6657">
        <v>1500</v>
      </c>
      <c r="E6657">
        <v>52.78</v>
      </c>
      <c r="F6657">
        <v>6.8833299999999999</v>
      </c>
      <c r="G6657">
        <v>43.583300000000001</v>
      </c>
      <c r="H6657">
        <v>11</v>
      </c>
      <c r="I6657">
        <v>516</v>
      </c>
      <c r="J6657">
        <f>(I6657+H6657)/2</f>
        <v>263.5</v>
      </c>
    </row>
    <row r="6658" spans="1:10" x14ac:dyDescent="0.25">
      <c r="A6658">
        <v>6657</v>
      </c>
      <c r="B6658">
        <v>1500</v>
      </c>
      <c r="C6658" t="s">
        <v>12321</v>
      </c>
      <c r="D6658">
        <v>1500</v>
      </c>
      <c r="E6658">
        <v>3.6</v>
      </c>
      <c r="F6658">
        <v>3.8</v>
      </c>
      <c r="G6658">
        <v>43.583300000000001</v>
      </c>
      <c r="H6658">
        <v>13</v>
      </c>
      <c r="I6658">
        <v>53</v>
      </c>
      <c r="J6658">
        <f>(I6658+H6658)/2</f>
        <v>33</v>
      </c>
    </row>
    <row r="6659" spans="1:10" x14ac:dyDescent="0.25">
      <c r="A6659">
        <v>6658</v>
      </c>
      <c r="B6659">
        <v>1500</v>
      </c>
      <c r="C6659" t="s">
        <v>11021</v>
      </c>
      <c r="D6659">
        <v>1500</v>
      </c>
      <c r="E6659">
        <v>30.12</v>
      </c>
      <c r="F6659">
        <v>1.6666700000000001</v>
      </c>
      <c r="G6659">
        <v>43.566699999999997</v>
      </c>
      <c r="H6659">
        <v>159</v>
      </c>
      <c r="I6659">
        <v>275</v>
      </c>
      <c r="J6659">
        <f>(I6659+H6659)/2</f>
        <v>217</v>
      </c>
    </row>
    <row r="6660" spans="1:10" x14ac:dyDescent="0.25">
      <c r="A6660">
        <v>6659</v>
      </c>
      <c r="B6660">
        <v>1500</v>
      </c>
      <c r="C6660" t="s">
        <v>14441</v>
      </c>
      <c r="D6660">
        <v>1500</v>
      </c>
      <c r="E6660">
        <v>18.75</v>
      </c>
      <c r="F6660">
        <v>-0.93333299999999997</v>
      </c>
      <c r="G6660">
        <v>43.566699999999997</v>
      </c>
      <c r="H6660">
        <v>14</v>
      </c>
      <c r="I6660">
        <v>123</v>
      </c>
      <c r="J6660">
        <f>(I6660+H6660)/2</f>
        <v>68.5</v>
      </c>
    </row>
    <row r="6661" spans="1:10" x14ac:dyDescent="0.25">
      <c r="A6661">
        <v>6660</v>
      </c>
      <c r="B6661">
        <v>1500</v>
      </c>
      <c r="C6661" t="s">
        <v>14336</v>
      </c>
      <c r="D6661">
        <v>1500</v>
      </c>
      <c r="E6661">
        <v>19.489999999999998</v>
      </c>
      <c r="F6661">
        <v>0.64833399999999997</v>
      </c>
      <c r="G6661">
        <v>43.557299999999998</v>
      </c>
      <c r="H6661">
        <v>1</v>
      </c>
      <c r="I6661">
        <v>67</v>
      </c>
      <c r="J6661">
        <f>(I6661+H6661)/2</f>
        <v>34</v>
      </c>
    </row>
    <row r="6662" spans="1:10" x14ac:dyDescent="0.25">
      <c r="A6662">
        <v>6661</v>
      </c>
      <c r="B6662">
        <v>1500</v>
      </c>
      <c r="C6662" t="s">
        <v>12241</v>
      </c>
      <c r="D6662">
        <v>1500</v>
      </c>
      <c r="E6662">
        <v>17.3</v>
      </c>
      <c r="F6662">
        <v>3.35</v>
      </c>
      <c r="G6662">
        <v>43.466700000000003</v>
      </c>
      <c r="H6662">
        <v>32</v>
      </c>
      <c r="I6662">
        <v>120</v>
      </c>
      <c r="J6662">
        <f>(I6662+H6662)/2</f>
        <v>76</v>
      </c>
    </row>
    <row r="6663" spans="1:10" x14ac:dyDescent="0.25">
      <c r="A6663">
        <v>6662</v>
      </c>
      <c r="B6663">
        <v>1500</v>
      </c>
      <c r="C6663" t="s">
        <v>12507</v>
      </c>
      <c r="D6663">
        <v>1500</v>
      </c>
      <c r="E6663">
        <v>3.05</v>
      </c>
      <c r="F6663">
        <v>3.65</v>
      </c>
      <c r="G6663">
        <v>43.45</v>
      </c>
      <c r="H6663">
        <v>0</v>
      </c>
      <c r="I6663">
        <v>61</v>
      </c>
      <c r="J6663">
        <f>(I6663+H6663)/2</f>
        <v>30.5</v>
      </c>
    </row>
    <row r="6664" spans="1:10" x14ac:dyDescent="0.25">
      <c r="A6664">
        <v>6663</v>
      </c>
      <c r="B6664">
        <v>1500</v>
      </c>
      <c r="C6664" t="s">
        <v>12292</v>
      </c>
      <c r="D6664">
        <v>1500</v>
      </c>
      <c r="E6664">
        <v>15.96</v>
      </c>
      <c r="F6664">
        <v>3.3833299999999999</v>
      </c>
      <c r="G6664">
        <v>43.45</v>
      </c>
      <c r="H6664">
        <v>11</v>
      </c>
      <c r="I6664">
        <v>103</v>
      </c>
      <c r="J6664">
        <f>(I6664+H6664)/2</f>
        <v>57</v>
      </c>
    </row>
    <row r="6665" spans="1:10" x14ac:dyDescent="0.25">
      <c r="A6665">
        <v>6664</v>
      </c>
      <c r="B6665">
        <v>1500</v>
      </c>
      <c r="C6665" t="s">
        <v>12285</v>
      </c>
      <c r="D6665">
        <v>1500</v>
      </c>
      <c r="E6665">
        <v>6.79</v>
      </c>
      <c r="F6665">
        <v>3.25</v>
      </c>
      <c r="G6665">
        <v>43.4</v>
      </c>
      <c r="H6665">
        <v>53</v>
      </c>
      <c r="I6665">
        <v>102</v>
      </c>
      <c r="J6665">
        <f>(I6665+H6665)/2</f>
        <v>77.5</v>
      </c>
    </row>
    <row r="6666" spans="1:10" x14ac:dyDescent="0.25">
      <c r="A6666">
        <v>6665</v>
      </c>
      <c r="B6666">
        <v>1500</v>
      </c>
      <c r="C6666" t="s">
        <v>12314</v>
      </c>
      <c r="D6666">
        <v>1500</v>
      </c>
      <c r="E6666">
        <v>14.23</v>
      </c>
      <c r="F6666">
        <v>3.1833300000000002</v>
      </c>
      <c r="G6666">
        <v>43.4</v>
      </c>
      <c r="H6666">
        <v>27</v>
      </c>
      <c r="I6666">
        <v>133</v>
      </c>
      <c r="J6666">
        <f>(I6666+H6666)/2</f>
        <v>80</v>
      </c>
    </row>
    <row r="6667" spans="1:10" x14ac:dyDescent="0.25">
      <c r="A6667">
        <v>6666</v>
      </c>
      <c r="B6667">
        <v>1500</v>
      </c>
      <c r="C6667" t="s">
        <v>11271</v>
      </c>
      <c r="D6667">
        <v>1500</v>
      </c>
      <c r="E6667">
        <v>26.31</v>
      </c>
      <c r="F6667">
        <v>1.3666700000000001</v>
      </c>
      <c r="G6667">
        <v>43.383299999999998</v>
      </c>
      <c r="H6667">
        <v>174</v>
      </c>
      <c r="I6667">
        <v>311</v>
      </c>
      <c r="J6667">
        <f>(I6667+H6667)/2</f>
        <v>242.5</v>
      </c>
    </row>
    <row r="6668" spans="1:10" x14ac:dyDescent="0.25">
      <c r="A6668">
        <v>6667</v>
      </c>
      <c r="B6668">
        <v>1500</v>
      </c>
      <c r="C6668" t="s">
        <v>24276</v>
      </c>
      <c r="D6668">
        <v>1500</v>
      </c>
      <c r="E6668">
        <v>10.76</v>
      </c>
      <c r="F6668">
        <v>-1.43333</v>
      </c>
      <c r="G6668">
        <v>43.366700000000002</v>
      </c>
      <c r="H6668">
        <v>5</v>
      </c>
      <c r="I6668">
        <v>125</v>
      </c>
      <c r="J6668">
        <f>(I6668+H6668)/2</f>
        <v>65</v>
      </c>
    </row>
    <row r="6669" spans="1:10" x14ac:dyDescent="0.25">
      <c r="A6669">
        <v>6668</v>
      </c>
      <c r="B6669">
        <v>1500</v>
      </c>
      <c r="C6669" t="s">
        <v>23867</v>
      </c>
      <c r="D6669">
        <v>1500</v>
      </c>
      <c r="E6669">
        <v>10.74</v>
      </c>
      <c r="F6669">
        <v>-0.466667</v>
      </c>
      <c r="G6669">
        <v>43.316699999999997</v>
      </c>
      <c r="H6669">
        <v>137</v>
      </c>
      <c r="I6669">
        <v>300</v>
      </c>
      <c r="J6669">
        <f>(I6669+H6669)/2</f>
        <v>218.5</v>
      </c>
    </row>
    <row r="6670" spans="1:10" x14ac:dyDescent="0.25">
      <c r="A6670">
        <v>6669</v>
      </c>
      <c r="B6670">
        <v>1500</v>
      </c>
      <c r="C6670" t="s">
        <v>24587</v>
      </c>
      <c r="D6670">
        <v>1500</v>
      </c>
      <c r="E6670">
        <v>2.84</v>
      </c>
      <c r="F6670">
        <v>8.3333000000000004E-2</v>
      </c>
      <c r="G6670">
        <v>43.3</v>
      </c>
      <c r="H6670">
        <v>264</v>
      </c>
      <c r="I6670">
        <v>276</v>
      </c>
      <c r="J6670">
        <f>(I6670+H6670)/2</f>
        <v>270</v>
      </c>
    </row>
    <row r="6671" spans="1:10" x14ac:dyDescent="0.25">
      <c r="A6671">
        <v>6670</v>
      </c>
      <c r="B6671">
        <v>1500</v>
      </c>
      <c r="C6671" t="s">
        <v>3808</v>
      </c>
      <c r="D6671">
        <v>1500</v>
      </c>
      <c r="E6671">
        <v>12.51</v>
      </c>
      <c r="F6671">
        <v>3.1</v>
      </c>
      <c r="G6671">
        <v>43.183300000000003</v>
      </c>
      <c r="H6671">
        <v>3</v>
      </c>
      <c r="I6671">
        <v>195</v>
      </c>
      <c r="J6671">
        <f>(I6671+H6671)/2</f>
        <v>99</v>
      </c>
    </row>
    <row r="6672" spans="1:10" x14ac:dyDescent="0.25">
      <c r="A6672">
        <v>6671</v>
      </c>
      <c r="B6672">
        <v>1500</v>
      </c>
      <c r="C6672" t="s">
        <v>3710</v>
      </c>
      <c r="D6672">
        <v>1500</v>
      </c>
      <c r="E6672">
        <v>15.12</v>
      </c>
      <c r="F6672">
        <v>2.5666699999999998</v>
      </c>
      <c r="G6672">
        <v>43.183300000000003</v>
      </c>
      <c r="H6672">
        <v>59</v>
      </c>
      <c r="I6672">
        <v>461</v>
      </c>
      <c r="J6672">
        <f>(I6672+H6672)/2</f>
        <v>260</v>
      </c>
    </row>
    <row r="6673" spans="1:10" x14ac:dyDescent="0.25">
      <c r="A6673">
        <v>6672</v>
      </c>
      <c r="B6673">
        <v>1500</v>
      </c>
      <c r="C6673" t="s">
        <v>24345</v>
      </c>
      <c r="D6673">
        <v>1500</v>
      </c>
      <c r="E6673">
        <v>2.73</v>
      </c>
      <c r="F6673">
        <v>-1.23333</v>
      </c>
      <c r="G6673">
        <v>43.166699999999999</v>
      </c>
      <c r="H6673">
        <v>156</v>
      </c>
      <c r="I6673">
        <v>320</v>
      </c>
      <c r="J6673">
        <f>(I6673+H6673)/2</f>
        <v>238</v>
      </c>
    </row>
    <row r="6674" spans="1:10" x14ac:dyDescent="0.25">
      <c r="A6674">
        <v>6673</v>
      </c>
      <c r="B6674">
        <v>1500</v>
      </c>
      <c r="C6674" t="s">
        <v>10958</v>
      </c>
      <c r="D6674">
        <v>1500</v>
      </c>
      <c r="E6674">
        <v>13.57</v>
      </c>
      <c r="F6674">
        <v>0.66666700000000001</v>
      </c>
      <c r="G6674">
        <v>43.133299999999998</v>
      </c>
      <c r="H6674">
        <v>365</v>
      </c>
      <c r="I6674">
        <v>496</v>
      </c>
      <c r="J6674">
        <f>(I6674+H6674)/2</f>
        <v>430.5</v>
      </c>
    </row>
    <row r="6675" spans="1:10" x14ac:dyDescent="0.25">
      <c r="A6675">
        <v>6674</v>
      </c>
      <c r="B6675">
        <v>1500</v>
      </c>
      <c r="C6675" t="s">
        <v>24612</v>
      </c>
      <c r="D6675">
        <v>1500</v>
      </c>
      <c r="E6675">
        <v>95.36</v>
      </c>
      <c r="F6675">
        <v>0.16666700000000001</v>
      </c>
      <c r="G6675">
        <v>43.0167</v>
      </c>
      <c r="H6675">
        <v>629</v>
      </c>
      <c r="I6675">
        <v>2747</v>
      </c>
      <c r="J6675">
        <f>(I6675+H6675)/2</f>
        <v>1688</v>
      </c>
    </row>
    <row r="6676" spans="1:10" x14ac:dyDescent="0.25">
      <c r="A6676">
        <v>6675</v>
      </c>
      <c r="B6676">
        <v>1500</v>
      </c>
      <c r="C6676" t="s">
        <v>2946</v>
      </c>
      <c r="D6676">
        <v>1500</v>
      </c>
      <c r="E6676">
        <v>9.01</v>
      </c>
      <c r="F6676">
        <v>1.1333299999999999</v>
      </c>
      <c r="G6676">
        <v>43</v>
      </c>
      <c r="H6676">
        <v>368</v>
      </c>
      <c r="I6676">
        <v>578</v>
      </c>
      <c r="J6676">
        <f>(I6676+H6676)/2</f>
        <v>473</v>
      </c>
    </row>
    <row r="6677" spans="1:10" x14ac:dyDescent="0.25">
      <c r="A6677">
        <v>6676</v>
      </c>
      <c r="B6677">
        <v>1500</v>
      </c>
      <c r="C6677" t="s">
        <v>3817</v>
      </c>
      <c r="D6677">
        <v>1500</v>
      </c>
      <c r="E6677">
        <v>27.47</v>
      </c>
      <c r="F6677">
        <v>2.9930599999999998</v>
      </c>
      <c r="G6677">
        <v>42.974800000000002</v>
      </c>
      <c r="H6677">
        <v>0</v>
      </c>
      <c r="I6677">
        <v>201</v>
      </c>
      <c r="J6677">
        <f>(I6677+H6677)/2</f>
        <v>100.5</v>
      </c>
    </row>
    <row r="6678" spans="1:10" x14ac:dyDescent="0.25">
      <c r="A6678">
        <v>6677</v>
      </c>
      <c r="B6678">
        <v>1500</v>
      </c>
      <c r="C6678" t="s">
        <v>24709</v>
      </c>
      <c r="D6678">
        <v>1500</v>
      </c>
      <c r="E6678">
        <v>16.760000000000002</v>
      </c>
      <c r="F6678">
        <v>2.3833299999999999</v>
      </c>
      <c r="G6678">
        <v>42.55</v>
      </c>
      <c r="H6678">
        <v>559</v>
      </c>
      <c r="I6678">
        <v>2760</v>
      </c>
      <c r="J6678">
        <f>(I6678+H6678)/2</f>
        <v>1659.5</v>
      </c>
    </row>
    <row r="6679" spans="1:10" x14ac:dyDescent="0.25">
      <c r="A6679">
        <v>6678</v>
      </c>
      <c r="B6679">
        <v>1500</v>
      </c>
      <c r="C6679" t="s">
        <v>24764</v>
      </c>
      <c r="D6679">
        <v>1500</v>
      </c>
      <c r="E6679">
        <v>17.13</v>
      </c>
      <c r="F6679">
        <v>1.98333</v>
      </c>
      <c r="G6679">
        <v>42.416699999999999</v>
      </c>
      <c r="H6679">
        <v>1187</v>
      </c>
      <c r="I6679">
        <v>2192</v>
      </c>
      <c r="J6679">
        <f>(I6679+H6679)/2</f>
        <v>1689.5</v>
      </c>
    </row>
    <row r="6680" spans="1:10" x14ac:dyDescent="0.25">
      <c r="A6680">
        <v>6679</v>
      </c>
      <c r="B6680">
        <v>1500</v>
      </c>
      <c r="C6680" t="s">
        <v>33138</v>
      </c>
      <c r="D6680">
        <v>1500</v>
      </c>
      <c r="E6680">
        <v>7.73</v>
      </c>
      <c r="F6680">
        <v>9.52501</v>
      </c>
      <c r="G6680">
        <v>42.375</v>
      </c>
      <c r="H6680">
        <v>0</v>
      </c>
      <c r="I6680">
        <v>922</v>
      </c>
      <c r="J6680">
        <f>(I6680+H6680)/2</f>
        <v>461</v>
      </c>
    </row>
    <row r="6681" spans="1:10" x14ac:dyDescent="0.25">
      <c r="A6681">
        <v>6680</v>
      </c>
      <c r="B6681">
        <v>1500</v>
      </c>
      <c r="C6681" t="s">
        <v>32916</v>
      </c>
      <c r="D6681">
        <v>1500</v>
      </c>
      <c r="E6681">
        <v>45.76</v>
      </c>
      <c r="F6681">
        <v>8.9419500000000003</v>
      </c>
      <c r="G6681">
        <v>41.8628</v>
      </c>
      <c r="H6681">
        <v>0</v>
      </c>
      <c r="I6681">
        <v>1058</v>
      </c>
      <c r="J6681">
        <f>(I6681+H6681)/2</f>
        <v>529</v>
      </c>
    </row>
    <row r="6682" spans="1:10" x14ac:dyDescent="0.25">
      <c r="A6682">
        <v>6681</v>
      </c>
      <c r="B6682">
        <v>1400</v>
      </c>
      <c r="C6682" t="s">
        <v>21393</v>
      </c>
      <c r="D6682">
        <v>1400</v>
      </c>
      <c r="E6682">
        <v>17.170000000000002</v>
      </c>
      <c r="F6682">
        <v>2.5333299999999999</v>
      </c>
      <c r="G6682">
        <v>50.883299999999998</v>
      </c>
      <c r="H6682">
        <v>4</v>
      </c>
      <c r="I6682">
        <v>26</v>
      </c>
      <c r="J6682">
        <f>(I6682+H6682)/2</f>
        <v>15</v>
      </c>
    </row>
    <row r="6683" spans="1:10" x14ac:dyDescent="0.25">
      <c r="A6683">
        <v>6682</v>
      </c>
      <c r="B6683">
        <v>1400</v>
      </c>
      <c r="C6683" t="s">
        <v>21198</v>
      </c>
      <c r="D6683">
        <v>1400</v>
      </c>
      <c r="E6683">
        <v>17.54</v>
      </c>
      <c r="F6683">
        <v>2.3333300000000001</v>
      </c>
      <c r="G6683">
        <v>50.866700000000002</v>
      </c>
      <c r="H6683">
        <v>2</v>
      </c>
      <c r="I6683">
        <v>52</v>
      </c>
      <c r="J6683">
        <f>(I6683+H6683)/2</f>
        <v>27</v>
      </c>
    </row>
    <row r="6684" spans="1:10" x14ac:dyDescent="0.25">
      <c r="A6684">
        <v>6683</v>
      </c>
      <c r="B6684">
        <v>1400</v>
      </c>
      <c r="C6684" t="s">
        <v>23089</v>
      </c>
      <c r="D6684">
        <v>1400</v>
      </c>
      <c r="E6684">
        <v>26.69</v>
      </c>
      <c r="F6684">
        <v>1.68333</v>
      </c>
      <c r="G6684">
        <v>50.716700000000003</v>
      </c>
      <c r="H6684">
        <v>22</v>
      </c>
      <c r="I6684">
        <v>133</v>
      </c>
      <c r="J6684">
        <f>(I6684+H6684)/2</f>
        <v>77.5</v>
      </c>
    </row>
    <row r="6685" spans="1:10" x14ac:dyDescent="0.25">
      <c r="A6685">
        <v>6684</v>
      </c>
      <c r="B6685">
        <v>1400</v>
      </c>
      <c r="C6685" t="s">
        <v>21421</v>
      </c>
      <c r="D6685">
        <v>1400</v>
      </c>
      <c r="E6685">
        <v>11.74</v>
      </c>
      <c r="F6685">
        <v>2.7166700000000001</v>
      </c>
      <c r="G6685">
        <v>50.683300000000003</v>
      </c>
      <c r="H6685">
        <v>15</v>
      </c>
      <c r="I6685">
        <v>19</v>
      </c>
      <c r="J6685">
        <f>(I6685+H6685)/2</f>
        <v>17</v>
      </c>
    </row>
    <row r="6686" spans="1:10" x14ac:dyDescent="0.25">
      <c r="A6686">
        <v>6685</v>
      </c>
      <c r="B6686">
        <v>1400</v>
      </c>
      <c r="C6686" t="s">
        <v>21389</v>
      </c>
      <c r="D6686">
        <v>1400</v>
      </c>
      <c r="E6686">
        <v>7.25</v>
      </c>
      <c r="F6686">
        <v>2.8833299999999999</v>
      </c>
      <c r="G6686">
        <v>50.65</v>
      </c>
      <c r="H6686">
        <v>15</v>
      </c>
      <c r="I6686">
        <v>20</v>
      </c>
      <c r="J6686">
        <f>(I6686+H6686)/2</f>
        <v>17.5</v>
      </c>
    </row>
    <row r="6687" spans="1:10" x14ac:dyDescent="0.25">
      <c r="A6687">
        <v>6686</v>
      </c>
      <c r="B6687">
        <v>1400</v>
      </c>
      <c r="C6687" t="s">
        <v>22801</v>
      </c>
      <c r="D6687">
        <v>1400</v>
      </c>
      <c r="E6687">
        <v>5.46</v>
      </c>
      <c r="F6687">
        <v>2.48333</v>
      </c>
      <c r="G6687">
        <v>50.616700000000002</v>
      </c>
      <c r="H6687">
        <v>16</v>
      </c>
      <c r="I6687">
        <v>22</v>
      </c>
      <c r="J6687">
        <f>(I6687+H6687)/2</f>
        <v>19</v>
      </c>
    </row>
    <row r="6688" spans="1:10" x14ac:dyDescent="0.25">
      <c r="A6688">
        <v>6687</v>
      </c>
      <c r="B6688">
        <v>1400</v>
      </c>
      <c r="C6688" t="s">
        <v>23355</v>
      </c>
      <c r="D6688">
        <v>1400</v>
      </c>
      <c r="E6688">
        <v>1.86</v>
      </c>
      <c r="F6688">
        <v>2.7833299999999999</v>
      </c>
      <c r="G6688">
        <v>50.583300000000001</v>
      </c>
      <c r="H6688">
        <v>17</v>
      </c>
      <c r="I6688">
        <v>20</v>
      </c>
      <c r="J6688">
        <f>(I6688+H6688)/2</f>
        <v>18.5</v>
      </c>
    </row>
    <row r="6689" spans="1:10" x14ac:dyDescent="0.25">
      <c r="A6689">
        <v>6688</v>
      </c>
      <c r="B6689">
        <v>1400</v>
      </c>
      <c r="C6689" t="s">
        <v>22900</v>
      </c>
      <c r="D6689">
        <v>1400</v>
      </c>
      <c r="E6689">
        <v>5.7</v>
      </c>
      <c r="F6689">
        <v>2.4</v>
      </c>
      <c r="G6689">
        <v>50.583300000000001</v>
      </c>
      <c r="H6689">
        <v>19</v>
      </c>
      <c r="I6689">
        <v>63</v>
      </c>
      <c r="J6689">
        <f>(I6689+H6689)/2</f>
        <v>41</v>
      </c>
    </row>
    <row r="6690" spans="1:10" x14ac:dyDescent="0.25">
      <c r="A6690">
        <v>6689</v>
      </c>
      <c r="B6690">
        <v>1400</v>
      </c>
      <c r="C6690" t="s">
        <v>22933</v>
      </c>
      <c r="D6690">
        <v>1400</v>
      </c>
      <c r="E6690">
        <v>11.4</v>
      </c>
      <c r="F6690">
        <v>2.5894499999999998</v>
      </c>
      <c r="G6690">
        <v>50.583100000000002</v>
      </c>
      <c r="H6690">
        <v>16</v>
      </c>
      <c r="I6690">
        <v>37</v>
      </c>
      <c r="J6690">
        <f>(I6690+H6690)/2</f>
        <v>26.5</v>
      </c>
    </row>
    <row r="6691" spans="1:10" x14ac:dyDescent="0.25">
      <c r="A6691">
        <v>6690</v>
      </c>
      <c r="B6691">
        <v>1400</v>
      </c>
      <c r="C6691" t="s">
        <v>21334</v>
      </c>
      <c r="D6691">
        <v>1400</v>
      </c>
      <c r="E6691">
        <v>7.91</v>
      </c>
      <c r="F6691">
        <v>2.8333300000000001</v>
      </c>
      <c r="G6691">
        <v>50.566699999999997</v>
      </c>
      <c r="H6691">
        <v>20</v>
      </c>
      <c r="I6691">
        <v>41</v>
      </c>
      <c r="J6691">
        <f>(I6691+H6691)/2</f>
        <v>30.5</v>
      </c>
    </row>
    <row r="6692" spans="1:10" x14ac:dyDescent="0.25">
      <c r="A6692">
        <v>6691</v>
      </c>
      <c r="B6692">
        <v>1400</v>
      </c>
      <c r="C6692" t="s">
        <v>21312</v>
      </c>
      <c r="D6692">
        <v>1400</v>
      </c>
      <c r="E6692">
        <v>6.41</v>
      </c>
      <c r="F6692">
        <v>3.26667</v>
      </c>
      <c r="G6692">
        <v>50.55</v>
      </c>
      <c r="H6692">
        <v>31</v>
      </c>
      <c r="I6692">
        <v>74</v>
      </c>
      <c r="J6692">
        <f>(I6692+H6692)/2</f>
        <v>52.5</v>
      </c>
    </row>
    <row r="6693" spans="1:10" x14ac:dyDescent="0.25">
      <c r="A6693">
        <v>6692</v>
      </c>
      <c r="B6693">
        <v>1400</v>
      </c>
      <c r="C6693" t="s">
        <v>21042</v>
      </c>
      <c r="D6693">
        <v>1400</v>
      </c>
      <c r="E6693">
        <v>9.19</v>
      </c>
      <c r="F6693">
        <v>3.2833299999999999</v>
      </c>
      <c r="G6693">
        <v>50.5167</v>
      </c>
      <c r="H6693">
        <v>23</v>
      </c>
      <c r="I6693">
        <v>54</v>
      </c>
      <c r="J6693">
        <f>(I6693+H6693)/2</f>
        <v>38.5</v>
      </c>
    </row>
    <row r="6694" spans="1:10" x14ac:dyDescent="0.25">
      <c r="A6694">
        <v>6693</v>
      </c>
      <c r="B6694">
        <v>1400</v>
      </c>
      <c r="C6694" t="s">
        <v>21457</v>
      </c>
      <c r="D6694">
        <v>1400</v>
      </c>
      <c r="E6694">
        <v>7.79</v>
      </c>
      <c r="F6694">
        <v>3.2</v>
      </c>
      <c r="G6694">
        <v>50.4833</v>
      </c>
      <c r="H6694">
        <v>32</v>
      </c>
      <c r="I6694">
        <v>52</v>
      </c>
      <c r="J6694">
        <f>(I6694+H6694)/2</f>
        <v>42</v>
      </c>
    </row>
    <row r="6695" spans="1:10" x14ac:dyDescent="0.25">
      <c r="A6695">
        <v>6694</v>
      </c>
      <c r="B6695">
        <v>1400</v>
      </c>
      <c r="C6695" t="s">
        <v>21384</v>
      </c>
      <c r="D6695">
        <v>1400</v>
      </c>
      <c r="E6695">
        <v>4.97</v>
      </c>
      <c r="F6695">
        <v>3.0833300000000001</v>
      </c>
      <c r="G6695">
        <v>50.45</v>
      </c>
      <c r="H6695">
        <v>37</v>
      </c>
      <c r="I6695">
        <v>76</v>
      </c>
      <c r="J6695">
        <f>(I6695+H6695)/2</f>
        <v>56.5</v>
      </c>
    </row>
    <row r="6696" spans="1:10" x14ac:dyDescent="0.25">
      <c r="A6696">
        <v>6695</v>
      </c>
      <c r="B6696">
        <v>1400</v>
      </c>
      <c r="C6696" t="s">
        <v>23091</v>
      </c>
      <c r="D6696">
        <v>1400</v>
      </c>
      <c r="E6696">
        <v>5.56</v>
      </c>
      <c r="F6696">
        <v>2.5833300000000001</v>
      </c>
      <c r="G6696">
        <v>50.45</v>
      </c>
      <c r="H6696">
        <v>91</v>
      </c>
      <c r="I6696">
        <v>181</v>
      </c>
      <c r="J6696">
        <f>(I6696+H6696)/2</f>
        <v>136</v>
      </c>
    </row>
    <row r="6697" spans="1:10" x14ac:dyDescent="0.25">
      <c r="A6697">
        <v>6696</v>
      </c>
      <c r="B6697">
        <v>1400</v>
      </c>
      <c r="C6697" t="s">
        <v>1437</v>
      </c>
      <c r="D6697">
        <v>1400</v>
      </c>
      <c r="E6697">
        <v>3.92</v>
      </c>
      <c r="F6697">
        <v>3.6</v>
      </c>
      <c r="G6697">
        <v>50.416699999999999</v>
      </c>
      <c r="H6697">
        <v>15</v>
      </c>
      <c r="I6697">
        <v>23</v>
      </c>
      <c r="J6697">
        <f>(I6697+H6697)/2</f>
        <v>19</v>
      </c>
    </row>
    <row r="6698" spans="1:10" x14ac:dyDescent="0.25">
      <c r="A6698">
        <v>6697</v>
      </c>
      <c r="B6698">
        <v>1400</v>
      </c>
      <c r="C6698" t="s">
        <v>21467</v>
      </c>
      <c r="D6698">
        <v>1400</v>
      </c>
      <c r="E6698">
        <v>3.42</v>
      </c>
      <c r="F6698">
        <v>3.23333</v>
      </c>
      <c r="G6698">
        <v>50.4</v>
      </c>
      <c r="H6698">
        <v>16</v>
      </c>
      <c r="I6698">
        <v>20</v>
      </c>
      <c r="J6698">
        <f>(I6698+H6698)/2</f>
        <v>18</v>
      </c>
    </row>
    <row r="6699" spans="1:10" x14ac:dyDescent="0.25">
      <c r="A6699">
        <v>6698</v>
      </c>
      <c r="B6699">
        <v>1400</v>
      </c>
      <c r="C6699" t="s">
        <v>21034</v>
      </c>
      <c r="D6699">
        <v>1400</v>
      </c>
      <c r="E6699">
        <v>7.29</v>
      </c>
      <c r="F6699">
        <v>3.26667</v>
      </c>
      <c r="G6699">
        <v>50.383299999999998</v>
      </c>
      <c r="H6699">
        <v>16</v>
      </c>
      <c r="I6699">
        <v>27</v>
      </c>
      <c r="J6699">
        <f>(I6699+H6699)/2</f>
        <v>21.5</v>
      </c>
    </row>
    <row r="6700" spans="1:10" x14ac:dyDescent="0.25">
      <c r="A6700">
        <v>6699</v>
      </c>
      <c r="B6700">
        <v>1400</v>
      </c>
      <c r="C6700" t="s">
        <v>20933</v>
      </c>
      <c r="D6700">
        <v>1400</v>
      </c>
      <c r="E6700">
        <v>4.32</v>
      </c>
      <c r="F6700">
        <v>3.4608400000000001</v>
      </c>
      <c r="G6700">
        <v>50.37</v>
      </c>
      <c r="H6700">
        <v>25</v>
      </c>
      <c r="I6700">
        <v>48</v>
      </c>
      <c r="J6700">
        <f>(I6700+H6700)/2</f>
        <v>36.5</v>
      </c>
    </row>
    <row r="6701" spans="1:10" x14ac:dyDescent="0.25">
      <c r="A6701">
        <v>6700</v>
      </c>
      <c r="B6701">
        <v>1400</v>
      </c>
      <c r="C6701" t="s">
        <v>21230</v>
      </c>
      <c r="D6701">
        <v>1400</v>
      </c>
      <c r="E6701">
        <v>5.88</v>
      </c>
      <c r="F6701">
        <v>3.3166699999999998</v>
      </c>
      <c r="G6701">
        <v>50.366700000000002</v>
      </c>
      <c r="H6701">
        <v>16</v>
      </c>
      <c r="I6701">
        <v>49</v>
      </c>
      <c r="J6701">
        <f>(I6701+H6701)/2</f>
        <v>32.5</v>
      </c>
    </row>
    <row r="6702" spans="1:10" x14ac:dyDescent="0.25">
      <c r="A6702">
        <v>6701</v>
      </c>
      <c r="B6702">
        <v>1400</v>
      </c>
      <c r="C6702" t="s">
        <v>21023</v>
      </c>
      <c r="D6702">
        <v>1400</v>
      </c>
      <c r="E6702">
        <v>5.52</v>
      </c>
      <c r="F6702">
        <v>3.0666699999999998</v>
      </c>
      <c r="G6702">
        <v>50.333300000000001</v>
      </c>
      <c r="H6702">
        <v>27</v>
      </c>
      <c r="I6702">
        <v>45</v>
      </c>
      <c r="J6702">
        <f>(I6702+H6702)/2</f>
        <v>36</v>
      </c>
    </row>
    <row r="6703" spans="1:10" x14ac:dyDescent="0.25">
      <c r="A6703">
        <v>6702</v>
      </c>
      <c r="B6703">
        <v>1400</v>
      </c>
      <c r="C6703" t="s">
        <v>29552</v>
      </c>
      <c r="D6703">
        <v>1400</v>
      </c>
      <c r="E6703">
        <v>37.78</v>
      </c>
      <c r="F6703">
        <v>1.6333299999999999</v>
      </c>
      <c r="G6703">
        <v>50.316699999999997</v>
      </c>
      <c r="H6703">
        <v>2</v>
      </c>
      <c r="I6703">
        <v>29</v>
      </c>
      <c r="J6703">
        <f>(I6703+H6703)/2</f>
        <v>15.5</v>
      </c>
    </row>
    <row r="6704" spans="1:10" x14ac:dyDescent="0.25">
      <c r="A6704">
        <v>6703</v>
      </c>
      <c r="B6704">
        <v>1400</v>
      </c>
      <c r="C6704" t="s">
        <v>23420</v>
      </c>
      <c r="D6704">
        <v>1400</v>
      </c>
      <c r="E6704">
        <v>4.87</v>
      </c>
      <c r="F6704">
        <v>2.8963899999999998</v>
      </c>
      <c r="G6704">
        <v>50.297600000000003</v>
      </c>
      <c r="H6704">
        <v>43</v>
      </c>
      <c r="I6704">
        <v>71</v>
      </c>
      <c r="J6704">
        <f>(I6704+H6704)/2</f>
        <v>57</v>
      </c>
    </row>
    <row r="6705" spans="1:10" x14ac:dyDescent="0.25">
      <c r="A6705">
        <v>6704</v>
      </c>
      <c r="B6705">
        <v>1400</v>
      </c>
      <c r="C6705" t="s">
        <v>23222</v>
      </c>
      <c r="D6705">
        <v>1400</v>
      </c>
      <c r="E6705">
        <v>7.69</v>
      </c>
      <c r="F6705">
        <v>2.8166699999999998</v>
      </c>
      <c r="G6705">
        <v>50.2667</v>
      </c>
      <c r="H6705">
        <v>54</v>
      </c>
      <c r="I6705">
        <v>102</v>
      </c>
      <c r="J6705">
        <f>(I6705+H6705)/2</f>
        <v>78</v>
      </c>
    </row>
    <row r="6706" spans="1:10" x14ac:dyDescent="0.25">
      <c r="A6706">
        <v>6705</v>
      </c>
      <c r="B6706">
        <v>1400</v>
      </c>
      <c r="C6706" t="s">
        <v>21440</v>
      </c>
      <c r="D6706">
        <v>1400</v>
      </c>
      <c r="E6706">
        <v>10.39</v>
      </c>
      <c r="F6706">
        <v>3.3833299999999999</v>
      </c>
      <c r="G6706">
        <v>50.25</v>
      </c>
      <c r="H6706">
        <v>48</v>
      </c>
      <c r="I6706">
        <v>77</v>
      </c>
      <c r="J6706">
        <f>(I6706+H6706)/2</f>
        <v>62.5</v>
      </c>
    </row>
    <row r="6707" spans="1:10" x14ac:dyDescent="0.25">
      <c r="A6707">
        <v>6706</v>
      </c>
      <c r="B6707">
        <v>1400</v>
      </c>
      <c r="C6707" t="s">
        <v>20902</v>
      </c>
      <c r="D6707">
        <v>1400</v>
      </c>
      <c r="E6707">
        <v>10.67</v>
      </c>
      <c r="F6707">
        <v>3.4666700000000001</v>
      </c>
      <c r="G6707">
        <v>50.15</v>
      </c>
      <c r="H6707">
        <v>85</v>
      </c>
      <c r="I6707">
        <v>129</v>
      </c>
      <c r="J6707">
        <f>(I6707+H6707)/2</f>
        <v>107</v>
      </c>
    </row>
    <row r="6708" spans="1:10" x14ac:dyDescent="0.25">
      <c r="A6708">
        <v>6707</v>
      </c>
      <c r="B6708">
        <v>1400</v>
      </c>
      <c r="C6708" t="s">
        <v>21358</v>
      </c>
      <c r="D6708">
        <v>1400</v>
      </c>
      <c r="E6708">
        <v>22.13</v>
      </c>
      <c r="F6708">
        <v>3.75</v>
      </c>
      <c r="G6708">
        <v>50.133299999999998</v>
      </c>
      <c r="H6708">
        <v>125</v>
      </c>
      <c r="I6708">
        <v>191</v>
      </c>
      <c r="J6708">
        <f>(I6708+H6708)/2</f>
        <v>158</v>
      </c>
    </row>
    <row r="6709" spans="1:10" x14ac:dyDescent="0.25">
      <c r="A6709">
        <v>6708</v>
      </c>
      <c r="B6709">
        <v>1400</v>
      </c>
      <c r="C6709" t="s">
        <v>21290</v>
      </c>
      <c r="D6709">
        <v>1400</v>
      </c>
      <c r="E6709">
        <v>25.1</v>
      </c>
      <c r="F6709">
        <v>3.9333300000000002</v>
      </c>
      <c r="G6709">
        <v>50.05</v>
      </c>
      <c r="H6709">
        <v>148</v>
      </c>
      <c r="I6709">
        <v>217</v>
      </c>
      <c r="J6709">
        <f>(I6709+H6709)/2</f>
        <v>182.5</v>
      </c>
    </row>
    <row r="6710" spans="1:10" x14ac:dyDescent="0.25">
      <c r="A6710">
        <v>6709</v>
      </c>
      <c r="B6710">
        <v>1400</v>
      </c>
      <c r="C6710" t="s">
        <v>20899</v>
      </c>
      <c r="D6710">
        <v>1400</v>
      </c>
      <c r="E6710">
        <v>12.11</v>
      </c>
      <c r="F6710">
        <v>3.1166700000000001</v>
      </c>
      <c r="G6710">
        <v>50.05</v>
      </c>
      <c r="H6710">
        <v>95</v>
      </c>
      <c r="I6710">
        <v>137</v>
      </c>
      <c r="J6710">
        <f>(I6710+H6710)/2</f>
        <v>116</v>
      </c>
    </row>
    <row r="6711" spans="1:10" x14ac:dyDescent="0.25">
      <c r="A6711">
        <v>6710</v>
      </c>
      <c r="B6711">
        <v>1400</v>
      </c>
      <c r="C6711" t="s">
        <v>28146</v>
      </c>
      <c r="D6711">
        <v>1400</v>
      </c>
      <c r="E6711">
        <v>7.89</v>
      </c>
      <c r="F6711">
        <v>1.5</v>
      </c>
      <c r="G6711">
        <v>50.0167</v>
      </c>
      <c r="H6711">
        <v>10</v>
      </c>
      <c r="I6711">
        <v>142</v>
      </c>
      <c r="J6711">
        <f>(I6711+H6711)/2</f>
        <v>76</v>
      </c>
    </row>
    <row r="6712" spans="1:10" x14ac:dyDescent="0.25">
      <c r="A6712">
        <v>6711</v>
      </c>
      <c r="B6712">
        <v>1400</v>
      </c>
      <c r="C6712" t="s">
        <v>4414</v>
      </c>
      <c r="D6712">
        <v>1400</v>
      </c>
      <c r="E6712">
        <v>14.17</v>
      </c>
      <c r="F6712">
        <v>2.3333300000000001</v>
      </c>
      <c r="G6712">
        <v>49.9833</v>
      </c>
      <c r="H6712">
        <v>85</v>
      </c>
      <c r="I6712">
        <v>136</v>
      </c>
      <c r="J6712">
        <f>(I6712+H6712)/2</f>
        <v>110.5</v>
      </c>
    </row>
    <row r="6713" spans="1:10" x14ac:dyDescent="0.25">
      <c r="A6713">
        <v>6712</v>
      </c>
      <c r="B6713">
        <v>1400</v>
      </c>
      <c r="C6713" t="s">
        <v>29669</v>
      </c>
      <c r="D6713">
        <v>1400</v>
      </c>
      <c r="E6713">
        <v>20.55</v>
      </c>
      <c r="F6713">
        <v>1.8833299999999999</v>
      </c>
      <c r="G6713">
        <v>49.9833</v>
      </c>
      <c r="H6713">
        <v>35</v>
      </c>
      <c r="I6713">
        <v>121</v>
      </c>
      <c r="J6713">
        <f>(I6713+H6713)/2</f>
        <v>78</v>
      </c>
    </row>
    <row r="6714" spans="1:10" x14ac:dyDescent="0.25">
      <c r="A6714">
        <v>6713</v>
      </c>
      <c r="B6714">
        <v>1400</v>
      </c>
      <c r="C6714" t="s">
        <v>29677</v>
      </c>
      <c r="D6714">
        <v>1400</v>
      </c>
      <c r="E6714">
        <v>10.31</v>
      </c>
      <c r="F6714">
        <v>2.15</v>
      </c>
      <c r="G6714">
        <v>49.95</v>
      </c>
      <c r="H6714">
        <v>11</v>
      </c>
      <c r="I6714">
        <v>107</v>
      </c>
      <c r="J6714">
        <f>(I6714+H6714)/2</f>
        <v>59</v>
      </c>
    </row>
    <row r="6715" spans="1:10" x14ac:dyDescent="0.25">
      <c r="A6715">
        <v>6714</v>
      </c>
      <c r="B6715">
        <v>1400</v>
      </c>
      <c r="C6715" t="s">
        <v>1794</v>
      </c>
      <c r="D6715">
        <v>1400</v>
      </c>
      <c r="E6715">
        <v>9.0399999999999991</v>
      </c>
      <c r="F6715">
        <v>2.2166700000000001</v>
      </c>
      <c r="G6715">
        <v>49.933300000000003</v>
      </c>
      <c r="H6715">
        <v>12</v>
      </c>
      <c r="I6715">
        <v>84</v>
      </c>
      <c r="J6715">
        <f>(I6715+H6715)/2</f>
        <v>48</v>
      </c>
    </row>
    <row r="6716" spans="1:10" x14ac:dyDescent="0.25">
      <c r="A6716">
        <v>6715</v>
      </c>
      <c r="B6716">
        <v>1400</v>
      </c>
      <c r="C6716" t="s">
        <v>1061</v>
      </c>
      <c r="D6716">
        <v>1400</v>
      </c>
      <c r="E6716">
        <v>6.37</v>
      </c>
      <c r="F6716">
        <v>3.2166700000000001</v>
      </c>
      <c r="G6716">
        <v>49.866700000000002</v>
      </c>
      <c r="H6716">
        <v>85</v>
      </c>
      <c r="I6716">
        <v>141</v>
      </c>
      <c r="J6716">
        <f>(I6716+H6716)/2</f>
        <v>113</v>
      </c>
    </row>
    <row r="6717" spans="1:10" x14ac:dyDescent="0.25">
      <c r="A6717">
        <v>6716</v>
      </c>
      <c r="B6717">
        <v>1400</v>
      </c>
      <c r="C6717" t="s">
        <v>1147</v>
      </c>
      <c r="D6717">
        <v>1400</v>
      </c>
      <c r="E6717">
        <v>14.29</v>
      </c>
      <c r="F6717">
        <v>3.3666700000000001</v>
      </c>
      <c r="G6717">
        <v>49.85</v>
      </c>
      <c r="H6717">
        <v>72</v>
      </c>
      <c r="I6717">
        <v>135</v>
      </c>
      <c r="J6717">
        <f>(I6717+H6717)/2</f>
        <v>103.5</v>
      </c>
    </row>
    <row r="6718" spans="1:10" x14ac:dyDescent="0.25">
      <c r="A6718">
        <v>6717</v>
      </c>
      <c r="B6718">
        <v>1400</v>
      </c>
      <c r="C6718" t="s">
        <v>2614</v>
      </c>
      <c r="D6718">
        <v>1400</v>
      </c>
      <c r="E6718">
        <v>3.77</v>
      </c>
      <c r="F6718">
        <v>4.55</v>
      </c>
      <c r="G6718">
        <v>49.833300000000001</v>
      </c>
      <c r="H6718">
        <v>194</v>
      </c>
      <c r="I6718">
        <v>282</v>
      </c>
      <c r="J6718">
        <f>(I6718+H6718)/2</f>
        <v>238</v>
      </c>
    </row>
    <row r="6719" spans="1:10" x14ac:dyDescent="0.25">
      <c r="A6719">
        <v>6718</v>
      </c>
      <c r="B6719">
        <v>1400</v>
      </c>
      <c r="C6719" t="s">
        <v>28377</v>
      </c>
      <c r="D6719">
        <v>1400</v>
      </c>
      <c r="E6719">
        <v>13.87</v>
      </c>
      <c r="F6719">
        <v>0.96444399999999997</v>
      </c>
      <c r="G6719">
        <v>49.704500000000003</v>
      </c>
      <c r="H6719">
        <v>70</v>
      </c>
      <c r="I6719">
        <v>158</v>
      </c>
      <c r="J6719">
        <f>(I6719+H6719)/2</f>
        <v>114</v>
      </c>
    </row>
    <row r="6720" spans="1:10" x14ac:dyDescent="0.25">
      <c r="A6720">
        <v>6719</v>
      </c>
      <c r="B6720">
        <v>1400</v>
      </c>
      <c r="C6720" t="s">
        <v>2499</v>
      </c>
      <c r="D6720">
        <v>1400</v>
      </c>
      <c r="E6720">
        <v>62.03</v>
      </c>
      <c r="F6720">
        <v>4.4166699999999999</v>
      </c>
      <c r="G6720">
        <v>49.7</v>
      </c>
      <c r="H6720">
        <v>120</v>
      </c>
      <c r="I6720">
        <v>297</v>
      </c>
      <c r="J6720">
        <f>(I6720+H6720)/2</f>
        <v>208.5</v>
      </c>
    </row>
    <row r="6721" spans="1:10" x14ac:dyDescent="0.25">
      <c r="A6721">
        <v>6720</v>
      </c>
      <c r="B6721">
        <v>1400</v>
      </c>
      <c r="C6721" t="s">
        <v>17516</v>
      </c>
      <c r="D6721">
        <v>1400</v>
      </c>
      <c r="E6721">
        <v>11.6</v>
      </c>
      <c r="F6721">
        <v>-1.45</v>
      </c>
      <c r="G6721">
        <v>49.683300000000003</v>
      </c>
      <c r="H6721">
        <v>0</v>
      </c>
      <c r="I6721">
        <v>136</v>
      </c>
      <c r="J6721">
        <f>(I6721+H6721)/2</f>
        <v>68</v>
      </c>
    </row>
    <row r="6722" spans="1:10" x14ac:dyDescent="0.25">
      <c r="A6722">
        <v>6721</v>
      </c>
      <c r="B6722">
        <v>1400</v>
      </c>
      <c r="C6722" t="s">
        <v>17474</v>
      </c>
      <c r="D6722">
        <v>1400</v>
      </c>
      <c r="E6722">
        <v>7.9</v>
      </c>
      <c r="F6722">
        <v>-1.85</v>
      </c>
      <c r="G6722">
        <v>49.666699999999999</v>
      </c>
      <c r="H6722">
        <v>5</v>
      </c>
      <c r="I6722">
        <v>179</v>
      </c>
      <c r="J6722">
        <f>(I6722+H6722)/2</f>
        <v>92</v>
      </c>
    </row>
    <row r="6723" spans="1:10" x14ac:dyDescent="0.25">
      <c r="A6723">
        <v>6722</v>
      </c>
      <c r="B6723">
        <v>1400</v>
      </c>
      <c r="C6723" t="s">
        <v>980</v>
      </c>
      <c r="D6723">
        <v>1400</v>
      </c>
      <c r="E6723">
        <v>13.33</v>
      </c>
      <c r="F6723">
        <v>3.51667</v>
      </c>
      <c r="G6723">
        <v>49.65</v>
      </c>
      <c r="H6723">
        <v>60</v>
      </c>
      <c r="I6723">
        <v>91</v>
      </c>
      <c r="J6723">
        <f>(I6723+H6723)/2</f>
        <v>75.5</v>
      </c>
    </row>
    <row r="6724" spans="1:10" x14ac:dyDescent="0.25">
      <c r="A6724">
        <v>6723</v>
      </c>
      <c r="B6724">
        <v>1400</v>
      </c>
      <c r="C6724" t="s">
        <v>28531</v>
      </c>
      <c r="D6724">
        <v>1400</v>
      </c>
      <c r="E6724">
        <v>26.23</v>
      </c>
      <c r="F6724">
        <v>1.6166700000000001</v>
      </c>
      <c r="G6724">
        <v>49.65</v>
      </c>
      <c r="H6724">
        <v>143</v>
      </c>
      <c r="I6724">
        <v>246</v>
      </c>
      <c r="J6724">
        <f>(I6724+H6724)/2</f>
        <v>194.5</v>
      </c>
    </row>
    <row r="6725" spans="1:10" x14ac:dyDescent="0.25">
      <c r="A6725">
        <v>6724</v>
      </c>
      <c r="B6725">
        <v>1400</v>
      </c>
      <c r="C6725" t="s">
        <v>28126</v>
      </c>
      <c r="D6725">
        <v>1400</v>
      </c>
      <c r="E6725">
        <v>10.39</v>
      </c>
      <c r="F6725">
        <v>0.53333299999999995</v>
      </c>
      <c r="G6725">
        <v>49.633299999999998</v>
      </c>
      <c r="H6725">
        <v>122</v>
      </c>
      <c r="I6725">
        <v>150</v>
      </c>
      <c r="J6725">
        <f>(I6725+H6725)/2</f>
        <v>136</v>
      </c>
    </row>
    <row r="6726" spans="1:10" x14ac:dyDescent="0.25">
      <c r="A6726">
        <v>6725</v>
      </c>
      <c r="B6726">
        <v>1400</v>
      </c>
      <c r="C6726" t="s">
        <v>28354</v>
      </c>
      <c r="D6726">
        <v>1400</v>
      </c>
      <c r="E6726">
        <v>15.01</v>
      </c>
      <c r="F6726">
        <v>0.93333299999999997</v>
      </c>
      <c r="G6726">
        <v>49.616700000000002</v>
      </c>
      <c r="H6726">
        <v>67</v>
      </c>
      <c r="I6726">
        <v>173</v>
      </c>
      <c r="J6726">
        <f>(I6726+H6726)/2</f>
        <v>120</v>
      </c>
    </row>
    <row r="6727" spans="1:10" x14ac:dyDescent="0.25">
      <c r="A6727">
        <v>6726</v>
      </c>
      <c r="B6727">
        <v>1400</v>
      </c>
      <c r="C6727" t="s">
        <v>28063</v>
      </c>
      <c r="D6727">
        <v>1400</v>
      </c>
      <c r="E6727">
        <v>11.19</v>
      </c>
      <c r="F6727">
        <v>0.13333300000000001</v>
      </c>
      <c r="G6727">
        <v>49.6</v>
      </c>
      <c r="H6727">
        <v>0</v>
      </c>
      <c r="I6727">
        <v>105</v>
      </c>
      <c r="J6727">
        <f>(I6727+H6727)/2</f>
        <v>52.5</v>
      </c>
    </row>
    <row r="6728" spans="1:10" x14ac:dyDescent="0.25">
      <c r="A6728">
        <v>6727</v>
      </c>
      <c r="B6728">
        <v>1400</v>
      </c>
      <c r="C6728" t="s">
        <v>21973</v>
      </c>
      <c r="D6728">
        <v>1400</v>
      </c>
      <c r="E6728">
        <v>16.649999999999999</v>
      </c>
      <c r="F6728">
        <v>2.85</v>
      </c>
      <c r="G6728">
        <v>49.583300000000001</v>
      </c>
      <c r="H6728">
        <v>53</v>
      </c>
      <c r="I6728">
        <v>130</v>
      </c>
      <c r="J6728">
        <f>(I6728+H6728)/2</f>
        <v>91.5</v>
      </c>
    </row>
    <row r="6729" spans="1:10" x14ac:dyDescent="0.25">
      <c r="A6729">
        <v>6728</v>
      </c>
      <c r="B6729">
        <v>1400</v>
      </c>
      <c r="C6729" t="s">
        <v>19944</v>
      </c>
      <c r="D6729">
        <v>1400</v>
      </c>
      <c r="E6729">
        <v>3.67</v>
      </c>
      <c r="F6729">
        <v>1.3666700000000001</v>
      </c>
      <c r="G6729">
        <v>49.583300000000001</v>
      </c>
      <c r="H6729">
        <v>169</v>
      </c>
      <c r="I6729">
        <v>211</v>
      </c>
      <c r="J6729">
        <f>(I6729+H6729)/2</f>
        <v>190</v>
      </c>
    </row>
    <row r="6730" spans="1:10" x14ac:dyDescent="0.25">
      <c r="A6730">
        <v>6729</v>
      </c>
      <c r="B6730">
        <v>1400</v>
      </c>
      <c r="C6730" t="s">
        <v>27943</v>
      </c>
      <c r="D6730">
        <v>1400</v>
      </c>
      <c r="E6730">
        <v>9.91</v>
      </c>
      <c r="F6730">
        <v>0.283333</v>
      </c>
      <c r="G6730">
        <v>49.583300000000001</v>
      </c>
      <c r="H6730">
        <v>74</v>
      </c>
      <c r="I6730">
        <v>130</v>
      </c>
      <c r="J6730">
        <f>(I6730+H6730)/2</f>
        <v>102</v>
      </c>
    </row>
    <row r="6731" spans="1:10" x14ac:dyDescent="0.25">
      <c r="A6731">
        <v>6730</v>
      </c>
      <c r="B6731">
        <v>1400</v>
      </c>
      <c r="C6731" t="s">
        <v>21739</v>
      </c>
      <c r="D6731">
        <v>1400</v>
      </c>
      <c r="E6731">
        <v>11.91</v>
      </c>
      <c r="F6731">
        <v>2.5833300000000001</v>
      </c>
      <c r="G6731">
        <v>49.566699999999997</v>
      </c>
      <c r="H6731">
        <v>89</v>
      </c>
      <c r="I6731">
        <v>132</v>
      </c>
      <c r="J6731">
        <f>(I6731+H6731)/2</f>
        <v>110.5</v>
      </c>
    </row>
    <row r="6732" spans="1:10" x14ac:dyDescent="0.25">
      <c r="A6732">
        <v>6731</v>
      </c>
      <c r="B6732">
        <v>1400</v>
      </c>
      <c r="C6732" t="s">
        <v>27889</v>
      </c>
      <c r="D6732">
        <v>1400</v>
      </c>
      <c r="E6732">
        <v>12.2</v>
      </c>
      <c r="F6732">
        <v>1.1666700000000001</v>
      </c>
      <c r="G6732">
        <v>49.566699999999997</v>
      </c>
      <c r="H6732">
        <v>62</v>
      </c>
      <c r="I6732">
        <v>168</v>
      </c>
      <c r="J6732">
        <f>(I6732+H6732)/2</f>
        <v>115</v>
      </c>
    </row>
    <row r="6733" spans="1:10" x14ac:dyDescent="0.25">
      <c r="A6733">
        <v>6732</v>
      </c>
      <c r="B6733">
        <v>1400</v>
      </c>
      <c r="C6733" t="s">
        <v>2523</v>
      </c>
      <c r="D6733">
        <v>1400</v>
      </c>
      <c r="E6733">
        <v>17.309999999999999</v>
      </c>
      <c r="F6733">
        <v>4.25</v>
      </c>
      <c r="G6733">
        <v>49.533299999999997</v>
      </c>
      <c r="H6733">
        <v>62</v>
      </c>
      <c r="I6733">
        <v>144</v>
      </c>
      <c r="J6733">
        <f>(I6733+H6733)/2</f>
        <v>103</v>
      </c>
    </row>
    <row r="6734" spans="1:10" x14ac:dyDescent="0.25">
      <c r="A6734">
        <v>6733</v>
      </c>
      <c r="B6734">
        <v>1400</v>
      </c>
      <c r="C6734" t="s">
        <v>27917</v>
      </c>
      <c r="D6734">
        <v>1400</v>
      </c>
      <c r="E6734">
        <v>7.79</v>
      </c>
      <c r="F6734">
        <v>0.25</v>
      </c>
      <c r="G6734">
        <v>49.533299999999997</v>
      </c>
      <c r="H6734">
        <v>33</v>
      </c>
      <c r="I6734">
        <v>108</v>
      </c>
      <c r="J6734">
        <f>(I6734+H6734)/2</f>
        <v>70.5</v>
      </c>
    </row>
    <row r="6735" spans="1:10" x14ac:dyDescent="0.25">
      <c r="A6735">
        <v>6734</v>
      </c>
      <c r="B6735">
        <v>1400</v>
      </c>
      <c r="C6735" t="s">
        <v>21886</v>
      </c>
      <c r="D6735">
        <v>1400</v>
      </c>
      <c r="E6735">
        <v>19.54</v>
      </c>
      <c r="F6735">
        <v>3.01667</v>
      </c>
      <c r="G6735">
        <v>49.5167</v>
      </c>
      <c r="H6735">
        <v>38</v>
      </c>
      <c r="I6735">
        <v>151</v>
      </c>
      <c r="J6735">
        <f>(I6735+H6735)/2</f>
        <v>94.5</v>
      </c>
    </row>
    <row r="6736" spans="1:10" x14ac:dyDescent="0.25">
      <c r="A6736">
        <v>6735</v>
      </c>
      <c r="B6736">
        <v>1400</v>
      </c>
      <c r="C6736" t="s">
        <v>28007</v>
      </c>
      <c r="D6736">
        <v>1400</v>
      </c>
      <c r="E6736">
        <v>9.9600000000000009</v>
      </c>
      <c r="F6736">
        <v>0.96666700000000005</v>
      </c>
      <c r="G6736">
        <v>49.5167</v>
      </c>
      <c r="H6736">
        <v>8</v>
      </c>
      <c r="I6736">
        <v>136</v>
      </c>
      <c r="J6736">
        <f>(I6736+H6736)/2</f>
        <v>72</v>
      </c>
    </row>
    <row r="6737" spans="1:10" x14ac:dyDescent="0.25">
      <c r="A6737">
        <v>6736</v>
      </c>
      <c r="B6737">
        <v>1400</v>
      </c>
      <c r="C6737" t="s">
        <v>22029</v>
      </c>
      <c r="D6737">
        <v>1400</v>
      </c>
      <c r="E6737">
        <v>6.39</v>
      </c>
      <c r="F6737">
        <v>2.8</v>
      </c>
      <c r="G6737">
        <v>49.4833</v>
      </c>
      <c r="H6737">
        <v>46</v>
      </c>
      <c r="I6737">
        <v>156</v>
      </c>
      <c r="J6737">
        <f>(I6737+H6737)/2</f>
        <v>101</v>
      </c>
    </row>
    <row r="6738" spans="1:10" x14ac:dyDescent="0.25">
      <c r="A6738">
        <v>6737</v>
      </c>
      <c r="B6738">
        <v>1400</v>
      </c>
      <c r="C6738" t="s">
        <v>27918</v>
      </c>
      <c r="D6738">
        <v>1400</v>
      </c>
      <c r="E6738">
        <v>12.91</v>
      </c>
      <c r="F6738">
        <v>0.96666700000000005</v>
      </c>
      <c r="G6738">
        <v>49.45</v>
      </c>
      <c r="H6738">
        <v>2</v>
      </c>
      <c r="I6738">
        <v>134</v>
      </c>
      <c r="J6738">
        <f>(I6738+H6738)/2</f>
        <v>68</v>
      </c>
    </row>
    <row r="6739" spans="1:10" x14ac:dyDescent="0.25">
      <c r="A6739">
        <v>6738</v>
      </c>
      <c r="B6739">
        <v>1400</v>
      </c>
      <c r="C6739" t="s">
        <v>7166</v>
      </c>
      <c r="D6739">
        <v>1400</v>
      </c>
      <c r="E6739">
        <v>6.04</v>
      </c>
      <c r="F6739">
        <v>1.25</v>
      </c>
      <c r="G6739">
        <v>49.416699999999999</v>
      </c>
      <c r="H6739">
        <v>67</v>
      </c>
      <c r="I6739">
        <v>159</v>
      </c>
      <c r="J6739">
        <f>(I6739+H6739)/2</f>
        <v>113</v>
      </c>
    </row>
    <row r="6740" spans="1:10" x14ac:dyDescent="0.25">
      <c r="A6740">
        <v>6739</v>
      </c>
      <c r="B6740">
        <v>1400</v>
      </c>
      <c r="C6740" t="s">
        <v>9311</v>
      </c>
      <c r="D6740">
        <v>1400</v>
      </c>
      <c r="E6740">
        <v>6.61</v>
      </c>
      <c r="F6740">
        <v>0.73333300000000001</v>
      </c>
      <c r="G6740">
        <v>49.383299999999998</v>
      </c>
      <c r="H6740">
        <v>91</v>
      </c>
      <c r="I6740">
        <v>142</v>
      </c>
      <c r="J6740">
        <f>(I6740+H6740)/2</f>
        <v>116.5</v>
      </c>
    </row>
    <row r="6741" spans="1:10" x14ac:dyDescent="0.25">
      <c r="A6741">
        <v>6740</v>
      </c>
      <c r="B6741">
        <v>1400</v>
      </c>
      <c r="C6741" t="s">
        <v>17669</v>
      </c>
      <c r="D6741">
        <v>1400</v>
      </c>
      <c r="E6741">
        <v>24.27</v>
      </c>
      <c r="F6741">
        <v>3.9</v>
      </c>
      <c r="G6741">
        <v>49.366700000000002</v>
      </c>
      <c r="H6741">
        <v>51</v>
      </c>
      <c r="I6741">
        <v>197</v>
      </c>
      <c r="J6741">
        <f>(I6741+H6741)/2</f>
        <v>124</v>
      </c>
    </row>
    <row r="6742" spans="1:10" x14ac:dyDescent="0.25">
      <c r="A6742">
        <v>6741</v>
      </c>
      <c r="B6742">
        <v>1400</v>
      </c>
      <c r="C6742" t="s">
        <v>1214</v>
      </c>
      <c r="D6742">
        <v>1400</v>
      </c>
      <c r="E6742">
        <v>3.71</v>
      </c>
      <c r="F6742">
        <v>3.3833299999999999</v>
      </c>
      <c r="G6742">
        <v>49.366700000000002</v>
      </c>
      <c r="H6742">
        <v>42</v>
      </c>
      <c r="I6742">
        <v>85</v>
      </c>
      <c r="J6742">
        <f>(I6742+H6742)/2</f>
        <v>63.5</v>
      </c>
    </row>
    <row r="6743" spans="1:10" x14ac:dyDescent="0.25">
      <c r="A6743">
        <v>6742</v>
      </c>
      <c r="B6743">
        <v>1400</v>
      </c>
      <c r="C6743" t="s">
        <v>21762</v>
      </c>
      <c r="D6743">
        <v>1400</v>
      </c>
      <c r="E6743">
        <v>17.7</v>
      </c>
      <c r="F6743">
        <v>2.5499999999999998</v>
      </c>
      <c r="G6743">
        <v>49.35</v>
      </c>
      <c r="H6743">
        <v>30</v>
      </c>
      <c r="I6743">
        <v>160</v>
      </c>
      <c r="J6743">
        <f>(I6743+H6743)/2</f>
        <v>95</v>
      </c>
    </row>
    <row r="6744" spans="1:10" x14ac:dyDescent="0.25">
      <c r="A6744">
        <v>6743</v>
      </c>
      <c r="B6744">
        <v>1400</v>
      </c>
      <c r="C6744" t="s">
        <v>9254</v>
      </c>
      <c r="D6744">
        <v>1400</v>
      </c>
      <c r="E6744">
        <v>9.32</v>
      </c>
      <c r="F6744">
        <v>0.56666700000000003</v>
      </c>
      <c r="G6744">
        <v>49.35</v>
      </c>
      <c r="H6744">
        <v>9</v>
      </c>
      <c r="I6744">
        <v>131</v>
      </c>
      <c r="J6744">
        <f>(I6744+H6744)/2</f>
        <v>70</v>
      </c>
    </row>
    <row r="6745" spans="1:10" x14ac:dyDescent="0.25">
      <c r="A6745">
        <v>6744</v>
      </c>
      <c r="B6745">
        <v>1400</v>
      </c>
      <c r="C6745" t="s">
        <v>4319</v>
      </c>
      <c r="D6745">
        <v>1400</v>
      </c>
      <c r="E6745">
        <v>49.11</v>
      </c>
      <c r="F6745">
        <v>0.183333</v>
      </c>
      <c r="G6745">
        <v>49.35</v>
      </c>
      <c r="H6745">
        <v>30</v>
      </c>
      <c r="I6745">
        <v>153</v>
      </c>
      <c r="J6745">
        <f>(I6745+H6745)/2</f>
        <v>91.5</v>
      </c>
    </row>
    <row r="6746" spans="1:10" x14ac:dyDescent="0.25">
      <c r="A6746">
        <v>6745</v>
      </c>
      <c r="B6746">
        <v>1400</v>
      </c>
      <c r="C6746" t="s">
        <v>9651</v>
      </c>
      <c r="D6746">
        <v>1400</v>
      </c>
      <c r="E6746">
        <v>8.6199999999999992</v>
      </c>
      <c r="F6746">
        <v>1.18333</v>
      </c>
      <c r="G6746">
        <v>49.316699999999997</v>
      </c>
      <c r="H6746">
        <v>4</v>
      </c>
      <c r="I6746">
        <v>135</v>
      </c>
      <c r="J6746">
        <f>(I6746+H6746)/2</f>
        <v>69.5</v>
      </c>
    </row>
    <row r="6747" spans="1:10" x14ac:dyDescent="0.25">
      <c r="A6747">
        <v>6746</v>
      </c>
      <c r="B6747">
        <v>1400</v>
      </c>
      <c r="C6747" t="s">
        <v>20054</v>
      </c>
      <c r="D6747">
        <v>1400</v>
      </c>
      <c r="E6747">
        <v>12.22</v>
      </c>
      <c r="F6747">
        <v>6.2666700000000004</v>
      </c>
      <c r="G6747">
        <v>49.3</v>
      </c>
      <c r="H6747">
        <v>165</v>
      </c>
      <c r="I6747">
        <v>238</v>
      </c>
      <c r="J6747">
        <f>(I6747+H6747)/2</f>
        <v>201.5</v>
      </c>
    </row>
    <row r="6748" spans="1:10" x14ac:dyDescent="0.25">
      <c r="A6748">
        <v>6747</v>
      </c>
      <c r="B6748">
        <v>1400</v>
      </c>
      <c r="C6748" t="s">
        <v>21710</v>
      </c>
      <c r="D6748">
        <v>1400</v>
      </c>
      <c r="E6748">
        <v>6.8</v>
      </c>
      <c r="F6748">
        <v>2.3333300000000001</v>
      </c>
      <c r="G6748">
        <v>49.3</v>
      </c>
      <c r="H6748">
        <v>33</v>
      </c>
      <c r="I6748">
        <v>116</v>
      </c>
      <c r="J6748">
        <f>(I6748+H6748)/2</f>
        <v>74.5</v>
      </c>
    </row>
    <row r="6749" spans="1:10" x14ac:dyDescent="0.25">
      <c r="A6749">
        <v>6748</v>
      </c>
      <c r="B6749">
        <v>1400</v>
      </c>
      <c r="C6749" t="s">
        <v>22073</v>
      </c>
      <c r="D6749">
        <v>1400</v>
      </c>
      <c r="E6749">
        <v>17.5</v>
      </c>
      <c r="F6749">
        <v>2.25</v>
      </c>
      <c r="G6749">
        <v>49.3</v>
      </c>
      <c r="H6749">
        <v>67</v>
      </c>
      <c r="I6749">
        <v>208</v>
      </c>
      <c r="J6749">
        <f>(I6749+H6749)/2</f>
        <v>137.5</v>
      </c>
    </row>
    <row r="6750" spans="1:10" x14ac:dyDescent="0.25">
      <c r="A6750">
        <v>6749</v>
      </c>
      <c r="B6750">
        <v>1400</v>
      </c>
      <c r="C6750" t="s">
        <v>17011</v>
      </c>
      <c r="D6750">
        <v>1400</v>
      </c>
      <c r="E6750">
        <v>9.99</v>
      </c>
      <c r="F6750">
        <v>-1.23333</v>
      </c>
      <c r="G6750">
        <v>49.3</v>
      </c>
      <c r="H6750">
        <v>0</v>
      </c>
      <c r="I6750">
        <v>31</v>
      </c>
      <c r="J6750">
        <f>(I6750+H6750)/2</f>
        <v>15.5</v>
      </c>
    </row>
    <row r="6751" spans="1:10" x14ac:dyDescent="0.25">
      <c r="A6751">
        <v>6750</v>
      </c>
      <c r="B6751">
        <v>1400</v>
      </c>
      <c r="C6751" t="s">
        <v>21949</v>
      </c>
      <c r="D6751">
        <v>1400</v>
      </c>
      <c r="E6751">
        <v>4.38</v>
      </c>
      <c r="F6751">
        <v>2.2999999999999998</v>
      </c>
      <c r="G6751">
        <v>49.2333</v>
      </c>
      <c r="H6751">
        <v>84</v>
      </c>
      <c r="I6751">
        <v>157</v>
      </c>
      <c r="J6751">
        <f>(I6751+H6751)/2</f>
        <v>120.5</v>
      </c>
    </row>
    <row r="6752" spans="1:10" x14ac:dyDescent="0.25">
      <c r="A6752">
        <v>6751</v>
      </c>
      <c r="B6752">
        <v>1400</v>
      </c>
      <c r="C6752" t="s">
        <v>9657</v>
      </c>
      <c r="D6752">
        <v>1400</v>
      </c>
      <c r="E6752">
        <v>18.21</v>
      </c>
      <c r="F6752">
        <v>0.48333300000000001</v>
      </c>
      <c r="G6752">
        <v>49.2333</v>
      </c>
      <c r="H6752">
        <v>138</v>
      </c>
      <c r="I6752">
        <v>184</v>
      </c>
      <c r="J6752">
        <f>(I6752+H6752)/2</f>
        <v>161</v>
      </c>
    </row>
    <row r="6753" spans="1:10" x14ac:dyDescent="0.25">
      <c r="A6753">
        <v>6752</v>
      </c>
      <c r="B6753">
        <v>1400</v>
      </c>
      <c r="C6753" t="s">
        <v>4800</v>
      </c>
      <c r="D6753">
        <v>1400</v>
      </c>
      <c r="E6753">
        <v>3.25</v>
      </c>
      <c r="F6753">
        <v>-0.38333299999999998</v>
      </c>
      <c r="G6753">
        <v>49.2333</v>
      </c>
      <c r="H6753">
        <v>47</v>
      </c>
      <c r="I6753">
        <v>66</v>
      </c>
      <c r="J6753">
        <f>(I6753+H6753)/2</f>
        <v>56.5</v>
      </c>
    </row>
    <row r="6754" spans="1:10" x14ac:dyDescent="0.25">
      <c r="A6754">
        <v>6753</v>
      </c>
      <c r="B6754">
        <v>1400</v>
      </c>
      <c r="C6754" t="s">
        <v>4789</v>
      </c>
      <c r="D6754">
        <v>1400</v>
      </c>
      <c r="E6754">
        <v>12.22</v>
      </c>
      <c r="F6754">
        <v>-0.466667</v>
      </c>
      <c r="G6754">
        <v>49.216700000000003</v>
      </c>
      <c r="H6754">
        <v>41</v>
      </c>
      <c r="I6754">
        <v>72</v>
      </c>
      <c r="J6754">
        <f>(I6754+H6754)/2</f>
        <v>56.5</v>
      </c>
    </row>
    <row r="6755" spans="1:10" x14ac:dyDescent="0.25">
      <c r="A6755">
        <v>6754</v>
      </c>
      <c r="B6755">
        <v>1400</v>
      </c>
      <c r="C6755" t="s">
        <v>4764</v>
      </c>
      <c r="D6755">
        <v>1400</v>
      </c>
      <c r="E6755">
        <v>3.21</v>
      </c>
      <c r="F6755">
        <v>-0.43333300000000002</v>
      </c>
      <c r="G6755">
        <v>49.2</v>
      </c>
      <c r="H6755">
        <v>60</v>
      </c>
      <c r="I6755">
        <v>73</v>
      </c>
      <c r="J6755">
        <f>(I6755+H6755)/2</f>
        <v>66.5</v>
      </c>
    </row>
    <row r="6756" spans="1:10" x14ac:dyDescent="0.25">
      <c r="A6756">
        <v>6755</v>
      </c>
      <c r="B6756">
        <v>1400</v>
      </c>
      <c r="C6756" t="s">
        <v>4895</v>
      </c>
      <c r="D6756">
        <v>1400</v>
      </c>
      <c r="E6756">
        <v>8.98</v>
      </c>
      <c r="F6756">
        <v>-0.61666699999999997</v>
      </c>
      <c r="G6756">
        <v>49.183300000000003</v>
      </c>
      <c r="H6756">
        <v>44</v>
      </c>
      <c r="I6756">
        <v>122</v>
      </c>
      <c r="J6756">
        <f>(I6756+H6756)/2</f>
        <v>83</v>
      </c>
    </row>
    <row r="6757" spans="1:10" x14ac:dyDescent="0.25">
      <c r="A6757">
        <v>6756</v>
      </c>
      <c r="B6757">
        <v>1400</v>
      </c>
      <c r="C6757" t="s">
        <v>20353</v>
      </c>
      <c r="D6757">
        <v>1400</v>
      </c>
      <c r="E6757">
        <v>11.87</v>
      </c>
      <c r="F6757">
        <v>6.9</v>
      </c>
      <c r="G6757">
        <v>49.15</v>
      </c>
      <c r="H6757">
        <v>233</v>
      </c>
      <c r="I6757">
        <v>373</v>
      </c>
      <c r="J6757">
        <f>(I6757+H6757)/2</f>
        <v>303</v>
      </c>
    </row>
    <row r="6758" spans="1:10" x14ac:dyDescent="0.25">
      <c r="A6758">
        <v>6757</v>
      </c>
      <c r="B6758">
        <v>1400</v>
      </c>
      <c r="C6758" t="s">
        <v>4942</v>
      </c>
      <c r="D6758">
        <v>1400</v>
      </c>
      <c r="E6758">
        <v>4.87</v>
      </c>
      <c r="F6758">
        <v>-0.43333300000000002</v>
      </c>
      <c r="G6758">
        <v>49.15</v>
      </c>
      <c r="H6758">
        <v>12</v>
      </c>
      <c r="I6758">
        <v>78</v>
      </c>
      <c r="J6758">
        <f>(I6758+H6758)/2</f>
        <v>45</v>
      </c>
    </row>
    <row r="6759" spans="1:10" x14ac:dyDescent="0.25">
      <c r="A6759">
        <v>6758</v>
      </c>
      <c r="B6759">
        <v>1400</v>
      </c>
      <c r="C6759" t="s">
        <v>20567</v>
      </c>
      <c r="D6759">
        <v>1400</v>
      </c>
      <c r="E6759">
        <v>6.09</v>
      </c>
      <c r="F6759">
        <v>6.1214000000000004</v>
      </c>
      <c r="G6759">
        <v>49.1417</v>
      </c>
      <c r="H6759">
        <v>189</v>
      </c>
      <c r="I6759">
        <v>357</v>
      </c>
      <c r="J6759">
        <f>(I6759+H6759)/2</f>
        <v>273</v>
      </c>
    </row>
    <row r="6760" spans="1:10" x14ac:dyDescent="0.25">
      <c r="A6760">
        <v>6759</v>
      </c>
      <c r="B6760">
        <v>1400</v>
      </c>
      <c r="C6760" t="s">
        <v>32831</v>
      </c>
      <c r="D6760">
        <v>1400</v>
      </c>
      <c r="E6760">
        <v>2.4500000000000002</v>
      </c>
      <c r="F6760">
        <v>2.26667</v>
      </c>
      <c r="G6760">
        <v>49.133299999999998</v>
      </c>
      <c r="H6760">
        <v>23</v>
      </c>
      <c r="I6760">
        <v>47</v>
      </c>
      <c r="J6760">
        <f>(I6760+H6760)/2</f>
        <v>35</v>
      </c>
    </row>
    <row r="6761" spans="1:10" x14ac:dyDescent="0.25">
      <c r="A6761">
        <v>6760</v>
      </c>
      <c r="B6761">
        <v>1400</v>
      </c>
      <c r="C6761" t="s">
        <v>9353</v>
      </c>
      <c r="D6761">
        <v>1400</v>
      </c>
      <c r="E6761">
        <v>4.92</v>
      </c>
      <c r="F6761">
        <v>0.73333300000000001</v>
      </c>
      <c r="G6761">
        <v>49.116700000000002</v>
      </c>
      <c r="H6761">
        <v>63</v>
      </c>
      <c r="I6761">
        <v>149</v>
      </c>
      <c r="J6761">
        <f>(I6761+H6761)/2</f>
        <v>106</v>
      </c>
    </row>
    <row r="6762" spans="1:10" x14ac:dyDescent="0.25">
      <c r="A6762">
        <v>6761</v>
      </c>
      <c r="B6762">
        <v>1400</v>
      </c>
      <c r="C6762" t="s">
        <v>4871</v>
      </c>
      <c r="D6762">
        <v>1400</v>
      </c>
      <c r="E6762">
        <v>5.52</v>
      </c>
      <c r="F6762">
        <v>-0.3</v>
      </c>
      <c r="G6762">
        <v>49.116700000000002</v>
      </c>
      <c r="H6762">
        <v>40</v>
      </c>
      <c r="I6762">
        <v>73</v>
      </c>
      <c r="J6762">
        <f>(I6762+H6762)/2</f>
        <v>56.5</v>
      </c>
    </row>
    <row r="6763" spans="1:10" x14ac:dyDescent="0.25">
      <c r="A6763">
        <v>6762</v>
      </c>
      <c r="B6763">
        <v>1400</v>
      </c>
      <c r="C6763" t="s">
        <v>20334</v>
      </c>
      <c r="D6763">
        <v>1400</v>
      </c>
      <c r="E6763">
        <v>6.63</v>
      </c>
      <c r="F6763">
        <v>6.9833299999999996</v>
      </c>
      <c r="G6763">
        <v>49.1</v>
      </c>
      <c r="H6763">
        <v>209</v>
      </c>
      <c r="I6763">
        <v>321</v>
      </c>
      <c r="J6763">
        <f>(I6763+H6763)/2</f>
        <v>265</v>
      </c>
    </row>
    <row r="6764" spans="1:10" x14ac:dyDescent="0.25">
      <c r="A6764">
        <v>6763</v>
      </c>
      <c r="B6764">
        <v>1400</v>
      </c>
      <c r="C6764" t="s">
        <v>20141</v>
      </c>
      <c r="D6764">
        <v>1400</v>
      </c>
      <c r="E6764">
        <v>6.58</v>
      </c>
      <c r="F6764">
        <v>6.0833300000000001</v>
      </c>
      <c r="G6764">
        <v>49.1</v>
      </c>
      <c r="H6764">
        <v>184</v>
      </c>
      <c r="I6764">
        <v>342</v>
      </c>
      <c r="J6764">
        <f>(I6764+H6764)/2</f>
        <v>263</v>
      </c>
    </row>
    <row r="6765" spans="1:10" x14ac:dyDescent="0.25">
      <c r="A6765">
        <v>6764</v>
      </c>
      <c r="B6765">
        <v>1400</v>
      </c>
      <c r="C6765" t="s">
        <v>9812</v>
      </c>
      <c r="D6765">
        <v>1400</v>
      </c>
      <c r="E6765">
        <v>6.63</v>
      </c>
      <c r="F6765">
        <v>0.61666699999999997</v>
      </c>
      <c r="G6765">
        <v>49.1</v>
      </c>
      <c r="H6765">
        <v>90</v>
      </c>
      <c r="I6765">
        <v>164</v>
      </c>
      <c r="J6765">
        <f>(I6765+H6765)/2</f>
        <v>127</v>
      </c>
    </row>
    <row r="6766" spans="1:10" x14ac:dyDescent="0.25">
      <c r="A6766">
        <v>6765</v>
      </c>
      <c r="B6766">
        <v>1400</v>
      </c>
      <c r="C6766" t="s">
        <v>20489</v>
      </c>
      <c r="D6766">
        <v>1400</v>
      </c>
      <c r="E6766">
        <v>7.17</v>
      </c>
      <c r="F6766">
        <v>7.0666700000000002</v>
      </c>
      <c r="G6766">
        <v>49.066699999999997</v>
      </c>
      <c r="H6766">
        <v>214</v>
      </c>
      <c r="I6766">
        <v>278</v>
      </c>
      <c r="J6766">
        <f>(I6766+H6766)/2</f>
        <v>246</v>
      </c>
    </row>
    <row r="6767" spans="1:10" x14ac:dyDescent="0.25">
      <c r="A6767">
        <v>6766</v>
      </c>
      <c r="B6767">
        <v>1400</v>
      </c>
      <c r="C6767" t="s">
        <v>19249</v>
      </c>
      <c r="D6767">
        <v>1400</v>
      </c>
      <c r="E6767">
        <v>15.78</v>
      </c>
      <c r="F6767">
        <v>5.4166699999999999</v>
      </c>
      <c r="G6767">
        <v>49.066699999999997</v>
      </c>
      <c r="H6767">
        <v>199</v>
      </c>
      <c r="I6767">
        <v>361</v>
      </c>
      <c r="J6767">
        <f>(I6767+H6767)/2</f>
        <v>280</v>
      </c>
    </row>
    <row r="6768" spans="1:10" x14ac:dyDescent="0.25">
      <c r="A6768">
        <v>6767</v>
      </c>
      <c r="B6768">
        <v>1400</v>
      </c>
      <c r="C6768" t="s">
        <v>20262</v>
      </c>
      <c r="D6768">
        <v>1400</v>
      </c>
      <c r="E6768">
        <v>9.83</v>
      </c>
      <c r="F6768">
        <v>6.6666699999999999</v>
      </c>
      <c r="G6768">
        <v>49.05</v>
      </c>
      <c r="H6768">
        <v>245</v>
      </c>
      <c r="I6768">
        <v>357</v>
      </c>
      <c r="J6768">
        <f>(I6768+H6768)/2</f>
        <v>301</v>
      </c>
    </row>
    <row r="6769" spans="1:10" x14ac:dyDescent="0.25">
      <c r="A6769">
        <v>6768</v>
      </c>
      <c r="B6769">
        <v>1400</v>
      </c>
      <c r="C6769" t="s">
        <v>20560</v>
      </c>
      <c r="D6769">
        <v>1400</v>
      </c>
      <c r="E6769">
        <v>9.1199999999999992</v>
      </c>
      <c r="F6769">
        <v>6.0666700000000002</v>
      </c>
      <c r="G6769">
        <v>49.05</v>
      </c>
      <c r="H6769">
        <v>167</v>
      </c>
      <c r="I6769">
        <v>364</v>
      </c>
      <c r="J6769">
        <f>(I6769+H6769)/2</f>
        <v>265.5</v>
      </c>
    </row>
    <row r="6770" spans="1:10" x14ac:dyDescent="0.25">
      <c r="A6770">
        <v>6769</v>
      </c>
      <c r="B6770">
        <v>1400</v>
      </c>
      <c r="C6770" t="s">
        <v>2490</v>
      </c>
      <c r="D6770">
        <v>1400</v>
      </c>
      <c r="E6770">
        <v>11.28</v>
      </c>
      <c r="F6770">
        <v>1.8666700000000001</v>
      </c>
      <c r="G6770">
        <v>49.033299999999997</v>
      </c>
      <c r="H6770">
        <v>26</v>
      </c>
      <c r="I6770">
        <v>124</v>
      </c>
      <c r="J6770">
        <f>(I6770+H6770)/2</f>
        <v>75</v>
      </c>
    </row>
    <row r="6771" spans="1:10" x14ac:dyDescent="0.25">
      <c r="A6771">
        <v>6770</v>
      </c>
      <c r="B6771">
        <v>1400</v>
      </c>
      <c r="C6771" t="s">
        <v>1136</v>
      </c>
      <c r="D6771">
        <v>1400</v>
      </c>
      <c r="E6771">
        <v>12.99</v>
      </c>
      <c r="F6771">
        <v>3.2</v>
      </c>
      <c r="G6771">
        <v>49.0167</v>
      </c>
      <c r="H6771">
        <v>65</v>
      </c>
      <c r="I6771">
        <v>214</v>
      </c>
      <c r="J6771">
        <f>(I6771+H6771)/2</f>
        <v>139.5</v>
      </c>
    </row>
    <row r="6772" spans="1:10" x14ac:dyDescent="0.25">
      <c r="A6772">
        <v>6771</v>
      </c>
      <c r="B6772">
        <v>1400</v>
      </c>
      <c r="C6772" t="s">
        <v>28613</v>
      </c>
      <c r="D6772">
        <v>1400</v>
      </c>
      <c r="E6772">
        <v>7.27</v>
      </c>
      <c r="F6772">
        <v>3.01667</v>
      </c>
      <c r="G6772">
        <v>48.9833</v>
      </c>
      <c r="H6772">
        <v>47</v>
      </c>
      <c r="I6772">
        <v>113</v>
      </c>
      <c r="J6772">
        <f>(I6772+H6772)/2</f>
        <v>80</v>
      </c>
    </row>
    <row r="6773" spans="1:10" x14ac:dyDescent="0.25">
      <c r="A6773">
        <v>6772</v>
      </c>
      <c r="B6773">
        <v>1400</v>
      </c>
      <c r="C6773" t="s">
        <v>17489</v>
      </c>
      <c r="D6773">
        <v>1400</v>
      </c>
      <c r="E6773">
        <v>16.14</v>
      </c>
      <c r="F6773">
        <v>-1.4666699999999999</v>
      </c>
      <c r="G6773">
        <v>48.966700000000003</v>
      </c>
      <c r="H6773">
        <v>8</v>
      </c>
      <c r="I6773">
        <v>68</v>
      </c>
      <c r="J6773">
        <f>(I6773+H6773)/2</f>
        <v>38</v>
      </c>
    </row>
    <row r="6774" spans="1:10" x14ac:dyDescent="0.25">
      <c r="A6774">
        <v>6773</v>
      </c>
      <c r="B6774">
        <v>1400</v>
      </c>
      <c r="C6774" t="s">
        <v>17247</v>
      </c>
      <c r="D6774">
        <v>1400</v>
      </c>
      <c r="E6774">
        <v>20.6</v>
      </c>
      <c r="F6774">
        <v>-1.35</v>
      </c>
      <c r="G6774">
        <v>48.916699999999999</v>
      </c>
      <c r="H6774">
        <v>24</v>
      </c>
      <c r="I6774">
        <v>186</v>
      </c>
      <c r="J6774">
        <f>(I6774+H6774)/2</f>
        <v>105</v>
      </c>
    </row>
    <row r="6775" spans="1:10" x14ac:dyDescent="0.25">
      <c r="A6775">
        <v>6774</v>
      </c>
      <c r="B6775">
        <v>1400</v>
      </c>
      <c r="C6775" t="s">
        <v>28890</v>
      </c>
      <c r="D6775">
        <v>1400</v>
      </c>
      <c r="E6775">
        <v>2.15</v>
      </c>
      <c r="F6775">
        <v>2.8333300000000001</v>
      </c>
      <c r="G6775">
        <v>48.9</v>
      </c>
      <c r="H6775">
        <v>41</v>
      </c>
      <c r="I6775">
        <v>91</v>
      </c>
      <c r="J6775">
        <f>(I6775+H6775)/2</f>
        <v>66</v>
      </c>
    </row>
    <row r="6776" spans="1:10" x14ac:dyDescent="0.25">
      <c r="A6776">
        <v>6775</v>
      </c>
      <c r="B6776">
        <v>1400</v>
      </c>
      <c r="C6776" t="s">
        <v>28746</v>
      </c>
      <c r="D6776">
        <v>1400</v>
      </c>
      <c r="E6776">
        <v>8.25</v>
      </c>
      <c r="F6776">
        <v>2.9166699999999999</v>
      </c>
      <c r="G6776">
        <v>48.883299999999998</v>
      </c>
      <c r="H6776">
        <v>65</v>
      </c>
      <c r="I6776">
        <v>156</v>
      </c>
      <c r="J6776">
        <f>(I6776+H6776)/2</f>
        <v>110.5</v>
      </c>
    </row>
    <row r="6777" spans="1:10" x14ac:dyDescent="0.25">
      <c r="A6777">
        <v>6776</v>
      </c>
      <c r="B6777">
        <v>1400</v>
      </c>
      <c r="C6777" t="s">
        <v>25252</v>
      </c>
      <c r="D6777">
        <v>1400</v>
      </c>
      <c r="E6777">
        <v>4.49</v>
      </c>
      <c r="F6777">
        <v>7.1833299999999998</v>
      </c>
      <c r="G6777">
        <v>48.866700000000002</v>
      </c>
      <c r="H6777">
        <v>273</v>
      </c>
      <c r="I6777">
        <v>327</v>
      </c>
      <c r="J6777">
        <f>(I6777+H6777)/2</f>
        <v>300</v>
      </c>
    </row>
    <row r="6778" spans="1:10" x14ac:dyDescent="0.25">
      <c r="A6778">
        <v>6777</v>
      </c>
      <c r="B6778">
        <v>1400</v>
      </c>
      <c r="C6778" t="s">
        <v>25087</v>
      </c>
      <c r="D6778">
        <v>1400</v>
      </c>
      <c r="E6778">
        <v>7.63</v>
      </c>
      <c r="F6778">
        <v>7.65</v>
      </c>
      <c r="G6778">
        <v>48.833300000000001</v>
      </c>
      <c r="H6778">
        <v>153</v>
      </c>
      <c r="I6778">
        <v>270</v>
      </c>
      <c r="J6778">
        <f>(I6778+H6778)/2</f>
        <v>211.5</v>
      </c>
    </row>
    <row r="6779" spans="1:10" x14ac:dyDescent="0.25">
      <c r="A6779">
        <v>6778</v>
      </c>
      <c r="B6779">
        <v>1400</v>
      </c>
      <c r="C6779" t="s">
        <v>4455</v>
      </c>
      <c r="D6779">
        <v>1400</v>
      </c>
      <c r="E6779">
        <v>27.92</v>
      </c>
      <c r="F6779">
        <v>-1.0333300000000001</v>
      </c>
      <c r="G6779">
        <v>48.833300000000001</v>
      </c>
      <c r="H6779">
        <v>144</v>
      </c>
      <c r="I6779">
        <v>350</v>
      </c>
      <c r="J6779">
        <f>(I6779+H6779)/2</f>
        <v>247</v>
      </c>
    </row>
    <row r="6780" spans="1:10" x14ac:dyDescent="0.25">
      <c r="A6780">
        <v>6779</v>
      </c>
      <c r="B6780">
        <v>1400</v>
      </c>
      <c r="C6780" t="s">
        <v>24924</v>
      </c>
      <c r="D6780">
        <v>1400</v>
      </c>
      <c r="E6780">
        <v>8.39</v>
      </c>
      <c r="F6780">
        <v>7.7</v>
      </c>
      <c r="G6780">
        <v>48.816699999999997</v>
      </c>
      <c r="H6780">
        <v>152</v>
      </c>
      <c r="I6780">
        <v>236</v>
      </c>
      <c r="J6780">
        <f>(I6780+H6780)/2</f>
        <v>194</v>
      </c>
    </row>
    <row r="6781" spans="1:10" x14ac:dyDescent="0.25">
      <c r="A6781">
        <v>6780</v>
      </c>
      <c r="B6781">
        <v>1400</v>
      </c>
      <c r="C6781" t="s">
        <v>7479</v>
      </c>
      <c r="D6781">
        <v>1400</v>
      </c>
      <c r="E6781">
        <v>6.52</v>
      </c>
      <c r="F6781">
        <v>-3.35</v>
      </c>
      <c r="G6781">
        <v>48.816699999999997</v>
      </c>
      <c r="H6781">
        <v>0</v>
      </c>
      <c r="I6781">
        <v>92</v>
      </c>
      <c r="J6781">
        <f>(I6781+H6781)/2</f>
        <v>46</v>
      </c>
    </row>
    <row r="6782" spans="1:10" x14ac:dyDescent="0.25">
      <c r="A6782">
        <v>6781</v>
      </c>
      <c r="B6782">
        <v>1400</v>
      </c>
      <c r="C6782" t="s">
        <v>7397</v>
      </c>
      <c r="D6782">
        <v>1400</v>
      </c>
      <c r="E6782">
        <v>6.94</v>
      </c>
      <c r="F6782">
        <v>-3.3666700000000001</v>
      </c>
      <c r="G6782">
        <v>48.816699999999997</v>
      </c>
      <c r="H6782">
        <v>0</v>
      </c>
      <c r="I6782">
        <v>92</v>
      </c>
      <c r="J6782">
        <f>(I6782+H6782)/2</f>
        <v>46</v>
      </c>
    </row>
    <row r="6783" spans="1:10" x14ac:dyDescent="0.25">
      <c r="A6783">
        <v>6782</v>
      </c>
      <c r="B6783">
        <v>1400</v>
      </c>
      <c r="C6783" t="s">
        <v>29026</v>
      </c>
      <c r="D6783">
        <v>1400</v>
      </c>
      <c r="E6783">
        <v>12.03</v>
      </c>
      <c r="F6783">
        <v>1.6666700000000001</v>
      </c>
      <c r="G6783">
        <v>48.8</v>
      </c>
      <c r="H6783">
        <v>99</v>
      </c>
      <c r="I6783">
        <v>183</v>
      </c>
      <c r="J6783">
        <f>(I6783+H6783)/2</f>
        <v>141</v>
      </c>
    </row>
    <row r="6784" spans="1:10" x14ac:dyDescent="0.25">
      <c r="A6784">
        <v>6783</v>
      </c>
      <c r="B6784">
        <v>1400</v>
      </c>
      <c r="C6784" t="s">
        <v>17366</v>
      </c>
      <c r="D6784">
        <v>1400</v>
      </c>
      <c r="E6784">
        <v>6.29</v>
      </c>
      <c r="F6784">
        <v>-1.4</v>
      </c>
      <c r="G6784">
        <v>48.8</v>
      </c>
      <c r="H6784">
        <v>62</v>
      </c>
      <c r="I6784">
        <v>134</v>
      </c>
      <c r="J6784">
        <f>(I6784+H6784)/2</f>
        <v>98</v>
      </c>
    </row>
    <row r="6785" spans="1:10" x14ac:dyDescent="0.25">
      <c r="A6785">
        <v>6784</v>
      </c>
      <c r="B6785">
        <v>1400</v>
      </c>
      <c r="C6785" t="s">
        <v>20105</v>
      </c>
      <c r="D6785">
        <v>1400</v>
      </c>
      <c r="E6785">
        <v>19.5</v>
      </c>
      <c r="F6785">
        <v>6.5333300000000003</v>
      </c>
      <c r="G6785">
        <v>48.783299999999997</v>
      </c>
      <c r="H6785">
        <v>195</v>
      </c>
      <c r="I6785">
        <v>315</v>
      </c>
      <c r="J6785">
        <f>(I6785+H6785)/2</f>
        <v>255</v>
      </c>
    </row>
    <row r="6786" spans="1:10" x14ac:dyDescent="0.25">
      <c r="A6786">
        <v>6785</v>
      </c>
      <c r="B6786">
        <v>1400</v>
      </c>
      <c r="C6786" t="s">
        <v>28992</v>
      </c>
      <c r="D6786">
        <v>1400</v>
      </c>
      <c r="E6786">
        <v>17.36</v>
      </c>
      <c r="F6786">
        <v>3.1166700000000001</v>
      </c>
      <c r="G6786">
        <v>48.783299999999997</v>
      </c>
      <c r="H6786">
        <v>72</v>
      </c>
      <c r="I6786">
        <v>159</v>
      </c>
      <c r="J6786">
        <f>(I6786+H6786)/2</f>
        <v>115.5</v>
      </c>
    </row>
    <row r="6787" spans="1:10" x14ac:dyDescent="0.25">
      <c r="A6787">
        <v>6786</v>
      </c>
      <c r="B6787">
        <v>1400</v>
      </c>
      <c r="C6787" t="s">
        <v>28741</v>
      </c>
      <c r="D6787">
        <v>1400</v>
      </c>
      <c r="E6787">
        <v>17.84</v>
      </c>
      <c r="F6787">
        <v>2.9166699999999999</v>
      </c>
      <c r="G6787">
        <v>48.783299999999997</v>
      </c>
      <c r="H6787">
        <v>74</v>
      </c>
      <c r="I6787">
        <v>140</v>
      </c>
      <c r="J6787">
        <f>(I6787+H6787)/2</f>
        <v>107</v>
      </c>
    </row>
    <row r="6788" spans="1:10" x14ac:dyDescent="0.25">
      <c r="A6788">
        <v>6787</v>
      </c>
      <c r="B6788">
        <v>1400</v>
      </c>
      <c r="C6788" t="s">
        <v>18945</v>
      </c>
      <c r="D6788">
        <v>1400</v>
      </c>
      <c r="E6788">
        <v>19.850000000000001</v>
      </c>
      <c r="F6788">
        <v>6.2666700000000004</v>
      </c>
      <c r="G6788">
        <v>48.7667</v>
      </c>
      <c r="H6788">
        <v>212</v>
      </c>
      <c r="I6788">
        <v>408</v>
      </c>
      <c r="J6788">
        <f>(I6788+H6788)/2</f>
        <v>310</v>
      </c>
    </row>
    <row r="6789" spans="1:10" x14ac:dyDescent="0.25">
      <c r="A6789">
        <v>6788</v>
      </c>
      <c r="B6789">
        <v>1400</v>
      </c>
      <c r="C6789" t="s">
        <v>29142</v>
      </c>
      <c r="D6789">
        <v>1400</v>
      </c>
      <c r="E6789">
        <v>10.15</v>
      </c>
      <c r="F6789">
        <v>1.8833299999999999</v>
      </c>
      <c r="G6789">
        <v>48.75</v>
      </c>
      <c r="H6789">
        <v>94</v>
      </c>
      <c r="I6789">
        <v>180</v>
      </c>
      <c r="J6789">
        <f>(I6789+H6789)/2</f>
        <v>137</v>
      </c>
    </row>
    <row r="6790" spans="1:10" x14ac:dyDescent="0.25">
      <c r="A6790">
        <v>6789</v>
      </c>
      <c r="B6790">
        <v>1400</v>
      </c>
      <c r="C6790" t="s">
        <v>20155</v>
      </c>
      <c r="D6790">
        <v>1400</v>
      </c>
      <c r="E6790">
        <v>5.74</v>
      </c>
      <c r="F6790">
        <v>0.54666700000000001</v>
      </c>
      <c r="G6790">
        <v>48.739800000000002</v>
      </c>
      <c r="H6790">
        <v>210</v>
      </c>
      <c r="I6790">
        <v>267</v>
      </c>
      <c r="J6790">
        <f>(I6790+H6790)/2</f>
        <v>238.5</v>
      </c>
    </row>
    <row r="6791" spans="1:10" x14ac:dyDescent="0.25">
      <c r="A6791">
        <v>6790</v>
      </c>
      <c r="B6791">
        <v>1400</v>
      </c>
      <c r="C6791" t="s">
        <v>1604</v>
      </c>
      <c r="D6791">
        <v>1400</v>
      </c>
      <c r="E6791">
        <v>4.88</v>
      </c>
      <c r="F6791">
        <v>2.1</v>
      </c>
      <c r="G6791">
        <v>48.7333</v>
      </c>
      <c r="H6791">
        <v>86</v>
      </c>
      <c r="I6791">
        <v>164</v>
      </c>
      <c r="J6791">
        <f>(I6791+H6791)/2</f>
        <v>125</v>
      </c>
    </row>
    <row r="6792" spans="1:10" x14ac:dyDescent="0.25">
      <c r="A6792">
        <v>6791</v>
      </c>
      <c r="B6792">
        <v>1400</v>
      </c>
      <c r="C6792" t="s">
        <v>25162</v>
      </c>
      <c r="D6792">
        <v>1400</v>
      </c>
      <c r="E6792">
        <v>3.28</v>
      </c>
      <c r="F6792">
        <v>7.3833299999999999</v>
      </c>
      <c r="G6792">
        <v>48.716700000000003</v>
      </c>
      <c r="H6792">
        <v>185</v>
      </c>
      <c r="I6792">
        <v>243</v>
      </c>
      <c r="J6792">
        <f>(I6792+H6792)/2</f>
        <v>214</v>
      </c>
    </row>
    <row r="6793" spans="1:10" x14ac:dyDescent="0.25">
      <c r="A6793">
        <v>6792</v>
      </c>
      <c r="B6793">
        <v>1400</v>
      </c>
      <c r="C6793" t="s">
        <v>28825</v>
      </c>
      <c r="D6793">
        <v>1400</v>
      </c>
      <c r="E6793">
        <v>12.78</v>
      </c>
      <c r="F6793">
        <v>2.8833299999999999</v>
      </c>
      <c r="G6793">
        <v>48.716700000000003</v>
      </c>
      <c r="H6793">
        <v>102</v>
      </c>
      <c r="I6793">
        <v>114</v>
      </c>
      <c r="J6793">
        <f>(I6793+H6793)/2</f>
        <v>108</v>
      </c>
    </row>
    <row r="6794" spans="1:10" x14ac:dyDescent="0.25">
      <c r="A6794">
        <v>6793</v>
      </c>
      <c r="B6794">
        <v>1400</v>
      </c>
      <c r="C6794" t="s">
        <v>22539</v>
      </c>
      <c r="D6794">
        <v>1400</v>
      </c>
      <c r="E6794">
        <v>5.22</v>
      </c>
      <c r="F6794">
        <v>-0.13333300000000001</v>
      </c>
      <c r="G6794">
        <v>48.716700000000003</v>
      </c>
      <c r="H6794">
        <v>147</v>
      </c>
      <c r="I6794">
        <v>184</v>
      </c>
      <c r="J6794">
        <f>(I6794+H6794)/2</f>
        <v>165.5</v>
      </c>
    </row>
    <row r="6795" spans="1:10" x14ac:dyDescent="0.25">
      <c r="A6795">
        <v>6794</v>
      </c>
      <c r="B6795">
        <v>1400</v>
      </c>
      <c r="C6795" t="s">
        <v>7381</v>
      </c>
      <c r="D6795">
        <v>1400</v>
      </c>
      <c r="E6795">
        <v>10.65</v>
      </c>
      <c r="F6795">
        <v>-3.5666699999999998</v>
      </c>
      <c r="G6795">
        <v>48.7</v>
      </c>
      <c r="H6795">
        <v>0</v>
      </c>
      <c r="I6795">
        <v>120</v>
      </c>
      <c r="J6795">
        <f>(I6795+H6795)/2</f>
        <v>60</v>
      </c>
    </row>
    <row r="6796" spans="1:10" x14ac:dyDescent="0.25">
      <c r="A6796">
        <v>6795</v>
      </c>
      <c r="B6796">
        <v>1400</v>
      </c>
      <c r="C6796" t="s">
        <v>10288</v>
      </c>
      <c r="D6796">
        <v>1400</v>
      </c>
      <c r="E6796">
        <v>5.96</v>
      </c>
      <c r="F6796">
        <v>-3.65</v>
      </c>
      <c r="G6796">
        <v>48.7</v>
      </c>
      <c r="H6796">
        <v>0</v>
      </c>
      <c r="I6796">
        <v>78</v>
      </c>
      <c r="J6796">
        <f>(I6796+H6796)/2</f>
        <v>39</v>
      </c>
    </row>
    <row r="6797" spans="1:10" x14ac:dyDescent="0.25">
      <c r="A6797">
        <v>6796</v>
      </c>
      <c r="B6797">
        <v>1400</v>
      </c>
      <c r="C6797" t="s">
        <v>25158</v>
      </c>
      <c r="D6797">
        <v>1400</v>
      </c>
      <c r="E6797">
        <v>7.46</v>
      </c>
      <c r="F6797">
        <v>7.7</v>
      </c>
      <c r="G6797">
        <v>48.683300000000003</v>
      </c>
      <c r="H6797">
        <v>139</v>
      </c>
      <c r="I6797">
        <v>183</v>
      </c>
      <c r="J6797">
        <f>(I6797+H6797)/2</f>
        <v>161</v>
      </c>
    </row>
    <row r="6798" spans="1:10" x14ac:dyDescent="0.25">
      <c r="A6798">
        <v>6797</v>
      </c>
      <c r="B6798">
        <v>1400</v>
      </c>
      <c r="C6798" t="s">
        <v>28552</v>
      </c>
      <c r="D6798">
        <v>1400</v>
      </c>
      <c r="E6798">
        <v>37.68</v>
      </c>
      <c r="F6798">
        <v>3.1333299999999999</v>
      </c>
      <c r="G6798">
        <v>48.666699999999999</v>
      </c>
      <c r="H6798">
        <v>109</v>
      </c>
      <c r="I6798">
        <v>161</v>
      </c>
      <c r="J6798">
        <f>(I6798+H6798)/2</f>
        <v>135</v>
      </c>
    </row>
    <row r="6799" spans="1:10" x14ac:dyDescent="0.25">
      <c r="A6799">
        <v>6798</v>
      </c>
      <c r="B6799">
        <v>1400</v>
      </c>
      <c r="C6799" t="s">
        <v>7449</v>
      </c>
      <c r="D6799">
        <v>1400</v>
      </c>
      <c r="E6799">
        <v>16.399999999999999</v>
      </c>
      <c r="F6799">
        <v>-3.35</v>
      </c>
      <c r="G6799">
        <v>48.666699999999999</v>
      </c>
      <c r="H6799">
        <v>53</v>
      </c>
      <c r="I6799">
        <v>111</v>
      </c>
      <c r="J6799">
        <f>(I6799+H6799)/2</f>
        <v>82</v>
      </c>
    </row>
    <row r="6800" spans="1:10" x14ac:dyDescent="0.25">
      <c r="A6800">
        <v>6799</v>
      </c>
      <c r="B6800">
        <v>1400</v>
      </c>
      <c r="C6800" t="s">
        <v>25014</v>
      </c>
      <c r="D6800">
        <v>1400</v>
      </c>
      <c r="E6800">
        <v>11.42</v>
      </c>
      <c r="F6800">
        <v>7.4166699999999999</v>
      </c>
      <c r="G6800">
        <v>48.65</v>
      </c>
      <c r="H6800">
        <v>215</v>
      </c>
      <c r="I6800">
        <v>482</v>
      </c>
      <c r="J6800">
        <f>(I6800+H6800)/2</f>
        <v>348.5</v>
      </c>
    </row>
    <row r="6801" spans="1:10" x14ac:dyDescent="0.25">
      <c r="A6801">
        <v>6800</v>
      </c>
      <c r="B6801">
        <v>1400</v>
      </c>
      <c r="C6801" t="s">
        <v>28803</v>
      </c>
      <c r="D6801">
        <v>1400</v>
      </c>
      <c r="E6801">
        <v>14.56</v>
      </c>
      <c r="F6801">
        <v>2.95</v>
      </c>
      <c r="G6801">
        <v>48.65</v>
      </c>
      <c r="H6801">
        <v>79</v>
      </c>
      <c r="I6801">
        <v>122</v>
      </c>
      <c r="J6801">
        <f>(I6801+H6801)/2</f>
        <v>100.5</v>
      </c>
    </row>
    <row r="6802" spans="1:10" x14ac:dyDescent="0.25">
      <c r="A6802">
        <v>6801</v>
      </c>
      <c r="B6802">
        <v>1400</v>
      </c>
      <c r="C6802" t="s">
        <v>7266</v>
      </c>
      <c r="D6802">
        <v>1400</v>
      </c>
      <c r="E6802">
        <v>21.65</v>
      </c>
      <c r="F6802">
        <v>-2.4</v>
      </c>
      <c r="G6802">
        <v>48.633299999999998</v>
      </c>
      <c r="H6802">
        <v>3</v>
      </c>
      <c r="I6802">
        <v>96</v>
      </c>
      <c r="J6802">
        <f>(I6802+H6802)/2</f>
        <v>49.5</v>
      </c>
    </row>
    <row r="6803" spans="1:10" x14ac:dyDescent="0.25">
      <c r="A6803">
        <v>6802</v>
      </c>
      <c r="B6803">
        <v>1400</v>
      </c>
      <c r="C6803" t="s">
        <v>25356</v>
      </c>
      <c r="D6803">
        <v>1400</v>
      </c>
      <c r="E6803">
        <v>31.52</v>
      </c>
      <c r="F6803">
        <v>7.3041700000000001</v>
      </c>
      <c r="G6803">
        <v>48.625900000000001</v>
      </c>
      <c r="H6803">
        <v>284</v>
      </c>
      <c r="I6803">
        <v>964</v>
      </c>
      <c r="J6803">
        <f>(I6803+H6803)/2</f>
        <v>624</v>
      </c>
    </row>
    <row r="6804" spans="1:10" x14ac:dyDescent="0.25">
      <c r="A6804">
        <v>6803</v>
      </c>
      <c r="B6804">
        <v>1400</v>
      </c>
      <c r="C6804" t="s">
        <v>7265</v>
      </c>
      <c r="D6804">
        <v>1400</v>
      </c>
      <c r="E6804">
        <v>6.69</v>
      </c>
      <c r="F6804">
        <v>-2.15</v>
      </c>
      <c r="G6804">
        <v>48.616700000000002</v>
      </c>
      <c r="H6804">
        <v>0</v>
      </c>
      <c r="I6804">
        <v>47</v>
      </c>
      <c r="J6804">
        <f>(I6804+H6804)/2</f>
        <v>23.5</v>
      </c>
    </row>
    <row r="6805" spans="1:10" x14ac:dyDescent="0.25">
      <c r="A6805">
        <v>6804</v>
      </c>
      <c r="B6805">
        <v>1400</v>
      </c>
      <c r="C6805" t="s">
        <v>19141</v>
      </c>
      <c r="D6805">
        <v>1400</v>
      </c>
      <c r="E6805">
        <v>8.43</v>
      </c>
      <c r="F6805">
        <v>6.15</v>
      </c>
      <c r="G6805">
        <v>48.6</v>
      </c>
      <c r="H6805">
        <v>218</v>
      </c>
      <c r="I6805">
        <v>343</v>
      </c>
      <c r="J6805">
        <f>(I6805+H6805)/2</f>
        <v>280.5</v>
      </c>
    </row>
    <row r="6806" spans="1:10" x14ac:dyDescent="0.25">
      <c r="A6806">
        <v>6805</v>
      </c>
      <c r="B6806">
        <v>1400</v>
      </c>
      <c r="C6806" t="s">
        <v>12583</v>
      </c>
      <c r="D6806">
        <v>1400</v>
      </c>
      <c r="E6806">
        <v>9.85</v>
      </c>
      <c r="F6806">
        <v>-1.8</v>
      </c>
      <c r="G6806">
        <v>48.6</v>
      </c>
      <c r="H6806">
        <v>1</v>
      </c>
      <c r="I6806">
        <v>9</v>
      </c>
      <c r="J6806">
        <f>(I6806+H6806)/2</f>
        <v>5</v>
      </c>
    </row>
    <row r="6807" spans="1:10" x14ac:dyDescent="0.25">
      <c r="A6807">
        <v>6806</v>
      </c>
      <c r="B6807">
        <v>1400</v>
      </c>
      <c r="C6807" t="s">
        <v>7243</v>
      </c>
      <c r="D6807">
        <v>1400</v>
      </c>
      <c r="E6807">
        <v>15.81</v>
      </c>
      <c r="F6807">
        <v>-2.8833299999999999</v>
      </c>
      <c r="G6807">
        <v>48.6</v>
      </c>
      <c r="H6807">
        <v>12</v>
      </c>
      <c r="I6807">
        <v>109</v>
      </c>
      <c r="J6807">
        <f>(I6807+H6807)/2</f>
        <v>60.5</v>
      </c>
    </row>
    <row r="6808" spans="1:10" x14ac:dyDescent="0.25">
      <c r="A6808">
        <v>6807</v>
      </c>
      <c r="B6808">
        <v>1400</v>
      </c>
      <c r="C6808" t="s">
        <v>18848</v>
      </c>
      <c r="D6808">
        <v>1400</v>
      </c>
      <c r="E6808">
        <v>5.88</v>
      </c>
      <c r="F6808">
        <v>6.0833300000000001</v>
      </c>
      <c r="G6808">
        <v>48.583300000000001</v>
      </c>
      <c r="H6808">
        <v>220</v>
      </c>
      <c r="I6808">
        <v>415</v>
      </c>
      <c r="J6808">
        <f>(I6808+H6808)/2</f>
        <v>317.5</v>
      </c>
    </row>
    <row r="6809" spans="1:10" x14ac:dyDescent="0.25">
      <c r="A6809">
        <v>6808</v>
      </c>
      <c r="B6809">
        <v>1400</v>
      </c>
      <c r="C6809" t="s">
        <v>12705</v>
      </c>
      <c r="D6809">
        <v>1400</v>
      </c>
      <c r="E6809">
        <v>3.91</v>
      </c>
      <c r="F6809">
        <v>-2.01667</v>
      </c>
      <c r="G6809">
        <v>48.583300000000001</v>
      </c>
      <c r="H6809">
        <v>0</v>
      </c>
      <c r="I6809">
        <v>61</v>
      </c>
      <c r="J6809">
        <f>(I6809+H6809)/2</f>
        <v>30.5</v>
      </c>
    </row>
    <row r="6810" spans="1:10" x14ac:dyDescent="0.25">
      <c r="A6810">
        <v>6809</v>
      </c>
      <c r="B6810">
        <v>1400</v>
      </c>
      <c r="C6810" t="s">
        <v>7543</v>
      </c>
      <c r="D6810">
        <v>1400</v>
      </c>
      <c r="E6810">
        <v>40.36</v>
      </c>
      <c r="F6810">
        <v>-3.45</v>
      </c>
      <c r="G6810">
        <v>48.566699999999997</v>
      </c>
      <c r="H6810">
        <v>58</v>
      </c>
      <c r="I6810">
        <v>222</v>
      </c>
      <c r="J6810">
        <f>(I6810+H6810)/2</f>
        <v>140</v>
      </c>
    </row>
    <row r="6811" spans="1:10" x14ac:dyDescent="0.25">
      <c r="A6811">
        <v>6810</v>
      </c>
      <c r="B6811">
        <v>1400</v>
      </c>
      <c r="C6811" t="s">
        <v>25210</v>
      </c>
      <c r="D6811">
        <v>1400</v>
      </c>
      <c r="E6811">
        <v>6.63</v>
      </c>
      <c r="F6811">
        <v>7.35</v>
      </c>
      <c r="G6811">
        <v>48.55</v>
      </c>
      <c r="H6811">
        <v>215</v>
      </c>
      <c r="I6811">
        <v>372</v>
      </c>
      <c r="J6811">
        <f>(I6811+H6811)/2</f>
        <v>293.5</v>
      </c>
    </row>
    <row r="6812" spans="1:10" x14ac:dyDescent="0.25">
      <c r="A6812">
        <v>6811</v>
      </c>
      <c r="B6812">
        <v>1400</v>
      </c>
      <c r="C6812" t="s">
        <v>9278</v>
      </c>
      <c r="D6812">
        <v>1400</v>
      </c>
      <c r="E6812">
        <v>17.36</v>
      </c>
      <c r="F6812">
        <v>2.9</v>
      </c>
      <c r="G6812">
        <v>48.55</v>
      </c>
      <c r="H6812">
        <v>88</v>
      </c>
      <c r="I6812">
        <v>129</v>
      </c>
      <c r="J6812">
        <f>(I6812+H6812)/2</f>
        <v>108.5</v>
      </c>
    </row>
    <row r="6813" spans="1:10" x14ac:dyDescent="0.25">
      <c r="A6813">
        <v>6812</v>
      </c>
      <c r="B6813">
        <v>1400</v>
      </c>
      <c r="C6813" t="s">
        <v>19185</v>
      </c>
      <c r="D6813">
        <v>1400</v>
      </c>
      <c r="E6813">
        <v>17.59</v>
      </c>
      <c r="F6813">
        <v>5.9</v>
      </c>
      <c r="G6813">
        <v>48.533299999999997</v>
      </c>
      <c r="H6813">
        <v>282</v>
      </c>
      <c r="I6813">
        <v>406</v>
      </c>
      <c r="J6813">
        <f>(I6813+H6813)/2</f>
        <v>344</v>
      </c>
    </row>
    <row r="6814" spans="1:10" x14ac:dyDescent="0.25">
      <c r="A6814">
        <v>6813</v>
      </c>
      <c r="B6814">
        <v>1400</v>
      </c>
      <c r="C6814" t="s">
        <v>18389</v>
      </c>
      <c r="D6814">
        <v>1400</v>
      </c>
      <c r="E6814">
        <v>36.9</v>
      </c>
      <c r="F6814">
        <v>5.1333299999999999</v>
      </c>
      <c r="G6814">
        <v>48.533299999999997</v>
      </c>
      <c r="H6814">
        <v>162</v>
      </c>
      <c r="I6814">
        <v>354</v>
      </c>
      <c r="J6814">
        <f>(I6814+H6814)/2</f>
        <v>258</v>
      </c>
    </row>
    <row r="6815" spans="1:10" x14ac:dyDescent="0.25">
      <c r="A6815">
        <v>6814</v>
      </c>
      <c r="B6815">
        <v>1400</v>
      </c>
      <c r="C6815" t="s">
        <v>10447</v>
      </c>
      <c r="D6815">
        <v>1400</v>
      </c>
      <c r="E6815">
        <v>13.53</v>
      </c>
      <c r="F6815">
        <v>-4.7333299999999996</v>
      </c>
      <c r="G6815">
        <v>48.533299999999997</v>
      </c>
      <c r="H6815">
        <v>0</v>
      </c>
      <c r="I6815">
        <v>52</v>
      </c>
      <c r="J6815">
        <f>(I6815+H6815)/2</f>
        <v>26</v>
      </c>
    </row>
    <row r="6816" spans="1:10" x14ac:dyDescent="0.25">
      <c r="A6816">
        <v>6815</v>
      </c>
      <c r="B6816">
        <v>1400</v>
      </c>
      <c r="C6816" t="s">
        <v>10010</v>
      </c>
      <c r="D6816">
        <v>1400</v>
      </c>
      <c r="E6816">
        <v>17.46</v>
      </c>
      <c r="F6816">
        <v>1.6511100000000001</v>
      </c>
      <c r="G6816">
        <v>48.532499999999999</v>
      </c>
      <c r="H6816">
        <v>107</v>
      </c>
      <c r="I6816">
        <v>158</v>
      </c>
      <c r="J6816">
        <f>(I6816+H6816)/2</f>
        <v>132.5</v>
      </c>
    </row>
    <row r="6817" spans="1:10" x14ac:dyDescent="0.25">
      <c r="A6817">
        <v>6816</v>
      </c>
      <c r="B6817">
        <v>1400</v>
      </c>
      <c r="C6817" t="s">
        <v>25253</v>
      </c>
      <c r="D6817">
        <v>1400</v>
      </c>
      <c r="E6817">
        <v>13.83</v>
      </c>
      <c r="F6817">
        <v>7.3333300000000001</v>
      </c>
      <c r="G6817">
        <v>48.5167</v>
      </c>
      <c r="H6817">
        <v>224</v>
      </c>
      <c r="I6817">
        <v>900</v>
      </c>
      <c r="J6817">
        <f>(I6817+H6817)/2</f>
        <v>562</v>
      </c>
    </row>
    <row r="6818" spans="1:10" x14ac:dyDescent="0.25">
      <c r="A6818">
        <v>6817</v>
      </c>
      <c r="B6818">
        <v>1400</v>
      </c>
      <c r="C6818" t="s">
        <v>10242</v>
      </c>
      <c r="D6818">
        <v>1400</v>
      </c>
      <c r="E6818">
        <v>21.83</v>
      </c>
      <c r="F6818">
        <v>-3.5833300000000001</v>
      </c>
      <c r="G6818">
        <v>48.5167</v>
      </c>
      <c r="H6818">
        <v>109</v>
      </c>
      <c r="I6818">
        <v>267</v>
      </c>
      <c r="J6818">
        <f>(I6818+H6818)/2</f>
        <v>188</v>
      </c>
    </row>
    <row r="6819" spans="1:10" x14ac:dyDescent="0.25">
      <c r="A6819">
        <v>6818</v>
      </c>
      <c r="B6819">
        <v>1400</v>
      </c>
      <c r="C6819" t="s">
        <v>3238</v>
      </c>
      <c r="D6819">
        <v>1400</v>
      </c>
      <c r="E6819">
        <v>20.46</v>
      </c>
      <c r="F6819">
        <v>3.7905600000000002</v>
      </c>
      <c r="G6819">
        <v>48.511699999999998</v>
      </c>
      <c r="H6819">
        <v>73</v>
      </c>
      <c r="I6819">
        <v>94</v>
      </c>
      <c r="J6819">
        <f>(I6819+H6819)/2</f>
        <v>83.5</v>
      </c>
    </row>
    <row r="6820" spans="1:10" x14ac:dyDescent="0.25">
      <c r="A6820">
        <v>6819</v>
      </c>
      <c r="B6820">
        <v>1400</v>
      </c>
      <c r="C6820" t="s">
        <v>18669</v>
      </c>
      <c r="D6820">
        <v>1400</v>
      </c>
      <c r="E6820">
        <v>23.94</v>
      </c>
      <c r="F6820">
        <v>6.5166700000000004</v>
      </c>
      <c r="G6820">
        <v>48.5</v>
      </c>
      <c r="H6820">
        <v>224</v>
      </c>
      <c r="I6820">
        <v>317</v>
      </c>
      <c r="J6820">
        <f>(I6820+H6820)/2</f>
        <v>270.5</v>
      </c>
    </row>
    <row r="6821" spans="1:10" x14ac:dyDescent="0.25">
      <c r="A6821">
        <v>6820</v>
      </c>
      <c r="B6821">
        <v>1400</v>
      </c>
      <c r="C6821" t="s">
        <v>3183</v>
      </c>
      <c r="D6821">
        <v>1400</v>
      </c>
      <c r="E6821">
        <v>12.42</v>
      </c>
      <c r="F6821">
        <v>3.8833299999999999</v>
      </c>
      <c r="G6821">
        <v>48.5</v>
      </c>
      <c r="H6821">
        <v>77</v>
      </c>
      <c r="I6821">
        <v>97</v>
      </c>
      <c r="J6821">
        <f>(I6821+H6821)/2</f>
        <v>87</v>
      </c>
    </row>
    <row r="6822" spans="1:10" x14ac:dyDescent="0.25">
      <c r="A6822">
        <v>6821</v>
      </c>
      <c r="B6822">
        <v>1400</v>
      </c>
      <c r="C6822" t="s">
        <v>19070</v>
      </c>
      <c r="D6822">
        <v>1400</v>
      </c>
      <c r="E6822">
        <v>5.35</v>
      </c>
      <c r="F6822">
        <v>6.0833300000000001</v>
      </c>
      <c r="G6822">
        <v>48.4833</v>
      </c>
      <c r="H6822">
        <v>245</v>
      </c>
      <c r="I6822">
        <v>313</v>
      </c>
      <c r="J6822">
        <f>(I6822+H6822)/2</f>
        <v>279</v>
      </c>
    </row>
    <row r="6823" spans="1:10" x14ac:dyDescent="0.25">
      <c r="A6823">
        <v>6822</v>
      </c>
      <c r="B6823">
        <v>1400</v>
      </c>
      <c r="C6823" t="s">
        <v>28583</v>
      </c>
      <c r="D6823">
        <v>1400</v>
      </c>
      <c r="E6823">
        <v>14.64</v>
      </c>
      <c r="F6823">
        <v>3.2833299999999999</v>
      </c>
      <c r="G6823">
        <v>48.4833</v>
      </c>
      <c r="H6823">
        <v>54</v>
      </c>
      <c r="I6823">
        <v>162</v>
      </c>
      <c r="J6823">
        <f>(I6823+H6823)/2</f>
        <v>108</v>
      </c>
    </row>
    <row r="6824" spans="1:10" x14ac:dyDescent="0.25">
      <c r="A6824">
        <v>6823</v>
      </c>
      <c r="B6824">
        <v>1400</v>
      </c>
      <c r="C6824" t="s">
        <v>10240</v>
      </c>
      <c r="D6824">
        <v>1400</v>
      </c>
      <c r="E6824">
        <v>11.29</v>
      </c>
      <c r="F6824">
        <v>-4.3333300000000001</v>
      </c>
      <c r="G6824">
        <v>48.4833</v>
      </c>
      <c r="H6824">
        <v>34</v>
      </c>
      <c r="I6824">
        <v>116</v>
      </c>
      <c r="J6824">
        <f>(I6824+H6824)/2</f>
        <v>75</v>
      </c>
    </row>
    <row r="6825" spans="1:10" x14ac:dyDescent="0.25">
      <c r="A6825">
        <v>6824</v>
      </c>
      <c r="B6825">
        <v>1400</v>
      </c>
      <c r="C6825" t="s">
        <v>25225</v>
      </c>
      <c r="D6825">
        <v>1400</v>
      </c>
      <c r="E6825">
        <v>11.84</v>
      </c>
      <c r="F6825">
        <v>7.6333299999999999</v>
      </c>
      <c r="G6825">
        <v>48.466700000000003</v>
      </c>
      <c r="H6825">
        <v>148</v>
      </c>
      <c r="I6825">
        <v>154</v>
      </c>
      <c r="J6825">
        <f>(I6825+H6825)/2</f>
        <v>151</v>
      </c>
    </row>
    <row r="6826" spans="1:10" x14ac:dyDescent="0.25">
      <c r="A6826">
        <v>6825</v>
      </c>
      <c r="B6826">
        <v>1400</v>
      </c>
      <c r="C6826" t="s">
        <v>32496</v>
      </c>
      <c r="D6826">
        <v>1400</v>
      </c>
      <c r="E6826">
        <v>11.52</v>
      </c>
      <c r="F6826">
        <v>2.48333</v>
      </c>
      <c r="G6826">
        <v>48.466700000000003</v>
      </c>
      <c r="H6826">
        <v>48</v>
      </c>
      <c r="I6826">
        <v>144</v>
      </c>
      <c r="J6826">
        <f>(I6826+H6826)/2</f>
        <v>96</v>
      </c>
    </row>
    <row r="6827" spans="1:10" x14ac:dyDescent="0.25">
      <c r="A6827">
        <v>6826</v>
      </c>
      <c r="B6827">
        <v>1400</v>
      </c>
      <c r="C6827" t="s">
        <v>10149</v>
      </c>
      <c r="D6827">
        <v>1400</v>
      </c>
      <c r="E6827">
        <v>14.59</v>
      </c>
      <c r="F6827">
        <v>1.31667</v>
      </c>
      <c r="G6827">
        <v>48.466700000000003</v>
      </c>
      <c r="H6827">
        <v>158</v>
      </c>
      <c r="I6827">
        <v>237</v>
      </c>
      <c r="J6827">
        <f>(I6827+H6827)/2</f>
        <v>197.5</v>
      </c>
    </row>
    <row r="6828" spans="1:10" x14ac:dyDescent="0.25">
      <c r="A6828">
        <v>6827</v>
      </c>
      <c r="B6828">
        <v>1400</v>
      </c>
      <c r="C6828" t="s">
        <v>18441</v>
      </c>
      <c r="D6828">
        <v>1400</v>
      </c>
      <c r="E6828">
        <v>33.29</v>
      </c>
      <c r="F6828">
        <v>-0.98333300000000001</v>
      </c>
      <c r="G6828">
        <v>48.466700000000003</v>
      </c>
      <c r="H6828">
        <v>128</v>
      </c>
      <c r="I6828">
        <v>232</v>
      </c>
      <c r="J6828">
        <f>(I6828+H6828)/2</f>
        <v>180</v>
      </c>
    </row>
    <row r="6829" spans="1:10" x14ac:dyDescent="0.25">
      <c r="A6829">
        <v>6828</v>
      </c>
      <c r="B6829">
        <v>1400</v>
      </c>
      <c r="C6829" t="s">
        <v>7395</v>
      </c>
      <c r="D6829">
        <v>1400</v>
      </c>
      <c r="E6829">
        <v>22.92</v>
      </c>
      <c r="F6829">
        <v>-2.8833299999999999</v>
      </c>
      <c r="G6829">
        <v>48.466700000000003</v>
      </c>
      <c r="H6829">
        <v>87</v>
      </c>
      <c r="I6829">
        <v>227</v>
      </c>
      <c r="J6829">
        <f>(I6829+H6829)/2</f>
        <v>157</v>
      </c>
    </row>
    <row r="6830" spans="1:10" x14ac:dyDescent="0.25">
      <c r="A6830">
        <v>6829</v>
      </c>
      <c r="B6830">
        <v>1400</v>
      </c>
      <c r="C6830" t="s">
        <v>10202</v>
      </c>
      <c r="D6830">
        <v>1400</v>
      </c>
      <c r="E6830">
        <v>14.89</v>
      </c>
      <c r="F6830">
        <v>-3.6333299999999999</v>
      </c>
      <c r="G6830">
        <v>48.466700000000003</v>
      </c>
      <c r="H6830">
        <v>22</v>
      </c>
      <c r="I6830">
        <v>104</v>
      </c>
      <c r="J6830">
        <f>(I6830+H6830)/2</f>
        <v>63</v>
      </c>
    </row>
    <row r="6831" spans="1:10" x14ac:dyDescent="0.25">
      <c r="A6831">
        <v>6830</v>
      </c>
      <c r="B6831">
        <v>1400</v>
      </c>
      <c r="C6831" t="s">
        <v>25130</v>
      </c>
      <c r="D6831">
        <v>1400</v>
      </c>
      <c r="E6831">
        <v>12.82</v>
      </c>
      <c r="F6831">
        <v>7.55</v>
      </c>
      <c r="G6831">
        <v>48.45</v>
      </c>
      <c r="H6831">
        <v>150</v>
      </c>
      <c r="I6831">
        <v>162</v>
      </c>
      <c r="J6831">
        <f>(I6831+H6831)/2</f>
        <v>156</v>
      </c>
    </row>
    <row r="6832" spans="1:10" x14ac:dyDescent="0.25">
      <c r="A6832">
        <v>6831</v>
      </c>
      <c r="B6832">
        <v>1400</v>
      </c>
      <c r="C6832" t="s">
        <v>25295</v>
      </c>
      <c r="D6832">
        <v>1400</v>
      </c>
      <c r="E6832">
        <v>5.53</v>
      </c>
      <c r="F6832">
        <v>7.4666699999999997</v>
      </c>
      <c r="G6832">
        <v>48.45</v>
      </c>
      <c r="H6832">
        <v>183</v>
      </c>
      <c r="I6832">
        <v>311</v>
      </c>
      <c r="J6832">
        <f>(I6832+H6832)/2</f>
        <v>247</v>
      </c>
    </row>
    <row r="6833" spans="1:10" x14ac:dyDescent="0.25">
      <c r="A6833">
        <v>6832</v>
      </c>
      <c r="B6833">
        <v>1400</v>
      </c>
      <c r="C6833" t="s">
        <v>32472</v>
      </c>
      <c r="D6833">
        <v>1400</v>
      </c>
      <c r="E6833">
        <v>10.039999999999999</v>
      </c>
      <c r="F6833">
        <v>2.3333300000000001</v>
      </c>
      <c r="G6833">
        <v>48.45</v>
      </c>
      <c r="H6833">
        <v>53</v>
      </c>
      <c r="I6833">
        <v>145</v>
      </c>
      <c r="J6833">
        <f>(I6833+H6833)/2</f>
        <v>99</v>
      </c>
    </row>
    <row r="6834" spans="1:10" x14ac:dyDescent="0.25">
      <c r="A6834">
        <v>6833</v>
      </c>
      <c r="B6834">
        <v>1400</v>
      </c>
      <c r="C6834" t="s">
        <v>12718</v>
      </c>
      <c r="D6834">
        <v>1400</v>
      </c>
      <c r="E6834">
        <v>9.31</v>
      </c>
      <c r="F6834">
        <v>-1.48333</v>
      </c>
      <c r="G6834">
        <v>48.45</v>
      </c>
      <c r="H6834">
        <v>6</v>
      </c>
      <c r="I6834">
        <v>84</v>
      </c>
      <c r="J6834">
        <f>(I6834+H6834)/2</f>
        <v>45</v>
      </c>
    </row>
    <row r="6835" spans="1:10" x14ac:dyDescent="0.25">
      <c r="A6835">
        <v>6834</v>
      </c>
      <c r="B6835">
        <v>1400</v>
      </c>
      <c r="C6835" t="s">
        <v>10173</v>
      </c>
      <c r="D6835">
        <v>1400</v>
      </c>
      <c r="E6835">
        <v>19.41</v>
      </c>
      <c r="F6835">
        <v>1.81667</v>
      </c>
      <c r="G6835">
        <v>48.433300000000003</v>
      </c>
      <c r="H6835">
        <v>127</v>
      </c>
      <c r="I6835">
        <v>161</v>
      </c>
      <c r="J6835">
        <f>(I6835+H6835)/2</f>
        <v>144</v>
      </c>
    </row>
    <row r="6836" spans="1:10" x14ac:dyDescent="0.25">
      <c r="A6836">
        <v>6835</v>
      </c>
      <c r="B6836">
        <v>1400</v>
      </c>
      <c r="C6836" t="s">
        <v>9931</v>
      </c>
      <c r="D6836">
        <v>1400</v>
      </c>
      <c r="E6836">
        <v>20.12</v>
      </c>
      <c r="F6836">
        <v>1.7166699999999999</v>
      </c>
      <c r="G6836">
        <v>48.433300000000003</v>
      </c>
      <c r="H6836">
        <v>122</v>
      </c>
      <c r="I6836">
        <v>158</v>
      </c>
      <c r="J6836">
        <f>(I6836+H6836)/2</f>
        <v>140</v>
      </c>
    </row>
    <row r="6837" spans="1:10" x14ac:dyDescent="0.25">
      <c r="A6837">
        <v>6836</v>
      </c>
      <c r="B6837">
        <v>1400</v>
      </c>
      <c r="C6837" t="s">
        <v>22184</v>
      </c>
      <c r="D6837">
        <v>1400</v>
      </c>
      <c r="E6837">
        <v>40.21</v>
      </c>
      <c r="F6837">
        <v>0.88333300000000003</v>
      </c>
      <c r="G6837">
        <v>48.433300000000003</v>
      </c>
      <c r="H6837">
        <v>120</v>
      </c>
      <c r="I6837">
        <v>266</v>
      </c>
      <c r="J6837">
        <f>(I6837+H6837)/2</f>
        <v>193</v>
      </c>
    </row>
    <row r="6838" spans="1:10" x14ac:dyDescent="0.25">
      <c r="A6838">
        <v>6837</v>
      </c>
      <c r="B6838">
        <v>1400</v>
      </c>
      <c r="C6838" t="s">
        <v>7435</v>
      </c>
      <c r="D6838">
        <v>1400</v>
      </c>
      <c r="E6838">
        <v>20.54</v>
      </c>
      <c r="F6838">
        <v>-2.9166699999999999</v>
      </c>
      <c r="G6838">
        <v>48.433300000000003</v>
      </c>
      <c r="H6838">
        <v>129</v>
      </c>
      <c r="I6838">
        <v>256</v>
      </c>
      <c r="J6838">
        <f>(I6838+H6838)/2</f>
        <v>192.5</v>
      </c>
    </row>
    <row r="6839" spans="1:10" x14ac:dyDescent="0.25">
      <c r="A6839">
        <v>6838</v>
      </c>
      <c r="B6839">
        <v>1400</v>
      </c>
      <c r="C6839" t="s">
        <v>7292</v>
      </c>
      <c r="D6839">
        <v>1400</v>
      </c>
      <c r="E6839">
        <v>24.95</v>
      </c>
      <c r="F6839">
        <v>-2.5833300000000001</v>
      </c>
      <c r="G6839">
        <v>48.4</v>
      </c>
      <c r="H6839">
        <v>58</v>
      </c>
      <c r="I6839">
        <v>150</v>
      </c>
      <c r="J6839">
        <f>(I6839+H6839)/2</f>
        <v>104</v>
      </c>
    </row>
    <row r="6840" spans="1:10" x14ac:dyDescent="0.25">
      <c r="A6840">
        <v>6839</v>
      </c>
      <c r="B6840">
        <v>1400</v>
      </c>
      <c r="C6840" t="s">
        <v>25249</v>
      </c>
      <c r="D6840">
        <v>1400</v>
      </c>
      <c r="E6840">
        <v>11.94</v>
      </c>
      <c r="F6840">
        <v>7.5891700000000002</v>
      </c>
      <c r="G6840">
        <v>48.396999999999998</v>
      </c>
      <c r="H6840">
        <v>153</v>
      </c>
      <c r="I6840">
        <v>159</v>
      </c>
      <c r="J6840">
        <f>(I6840+H6840)/2</f>
        <v>156</v>
      </c>
    </row>
    <row r="6841" spans="1:10" x14ac:dyDescent="0.25">
      <c r="A6841">
        <v>6840</v>
      </c>
      <c r="B6841">
        <v>1400</v>
      </c>
      <c r="C6841" t="s">
        <v>27212</v>
      </c>
      <c r="D6841">
        <v>1400</v>
      </c>
      <c r="E6841">
        <v>13.14</v>
      </c>
      <c r="F6841">
        <v>0.13333300000000001</v>
      </c>
      <c r="G6841">
        <v>48.383299999999998</v>
      </c>
      <c r="H6841">
        <v>114</v>
      </c>
      <c r="I6841">
        <v>197</v>
      </c>
      <c r="J6841">
        <f>(I6841+H6841)/2</f>
        <v>155.5</v>
      </c>
    </row>
    <row r="6842" spans="1:10" x14ac:dyDescent="0.25">
      <c r="A6842">
        <v>6841</v>
      </c>
      <c r="B6842">
        <v>1400</v>
      </c>
      <c r="C6842" t="s">
        <v>25121</v>
      </c>
      <c r="D6842">
        <v>1400</v>
      </c>
      <c r="E6842">
        <v>7.99</v>
      </c>
      <c r="F6842">
        <v>7.7</v>
      </c>
      <c r="G6842">
        <v>48.366700000000002</v>
      </c>
      <c r="H6842">
        <v>154</v>
      </c>
      <c r="I6842">
        <v>159</v>
      </c>
      <c r="J6842">
        <f>(I6842+H6842)/2</f>
        <v>156.5</v>
      </c>
    </row>
    <row r="6843" spans="1:10" x14ac:dyDescent="0.25">
      <c r="A6843">
        <v>6842</v>
      </c>
      <c r="B6843">
        <v>1400</v>
      </c>
      <c r="C6843" t="s">
        <v>3203</v>
      </c>
      <c r="D6843">
        <v>1400</v>
      </c>
      <c r="E6843">
        <v>20.92</v>
      </c>
      <c r="F6843">
        <v>4.05</v>
      </c>
      <c r="G6843">
        <v>48.35</v>
      </c>
      <c r="H6843">
        <v>96</v>
      </c>
      <c r="I6843">
        <v>213</v>
      </c>
      <c r="J6843">
        <f>(I6843+H6843)/2</f>
        <v>154.5</v>
      </c>
    </row>
    <row r="6844" spans="1:10" x14ac:dyDescent="0.25">
      <c r="A6844">
        <v>6843</v>
      </c>
      <c r="B6844">
        <v>1400</v>
      </c>
      <c r="C6844" t="s">
        <v>12607</v>
      </c>
      <c r="D6844">
        <v>1400</v>
      </c>
      <c r="E6844">
        <v>20.72</v>
      </c>
      <c r="F6844">
        <v>-1.8333299999999999</v>
      </c>
      <c r="G6844">
        <v>48.35</v>
      </c>
      <c r="H6844">
        <v>22</v>
      </c>
      <c r="I6844">
        <v>96</v>
      </c>
      <c r="J6844">
        <f>(I6844+H6844)/2</f>
        <v>59</v>
      </c>
    </row>
    <row r="6845" spans="1:10" x14ac:dyDescent="0.25">
      <c r="A6845">
        <v>6844</v>
      </c>
      <c r="B6845">
        <v>1400</v>
      </c>
      <c r="C6845" t="s">
        <v>12741</v>
      </c>
      <c r="D6845">
        <v>1400</v>
      </c>
      <c r="E6845">
        <v>18.84</v>
      </c>
      <c r="F6845">
        <v>-1.31667</v>
      </c>
      <c r="G6845">
        <v>48.333300000000001</v>
      </c>
      <c r="H6845">
        <v>85</v>
      </c>
      <c r="I6845">
        <v>132</v>
      </c>
      <c r="J6845">
        <f>(I6845+H6845)/2</f>
        <v>108.5</v>
      </c>
    </row>
    <row r="6846" spans="1:10" x14ac:dyDescent="0.25">
      <c r="A6846">
        <v>6845</v>
      </c>
      <c r="B6846">
        <v>1400</v>
      </c>
      <c r="C6846" t="s">
        <v>10474</v>
      </c>
      <c r="D6846">
        <v>1400</v>
      </c>
      <c r="E6846">
        <v>71.36</v>
      </c>
      <c r="F6846">
        <v>-3.65</v>
      </c>
      <c r="G6846">
        <v>48.333300000000001</v>
      </c>
      <c r="H6846">
        <v>69</v>
      </c>
      <c r="I6846">
        <v>218</v>
      </c>
      <c r="J6846">
        <f>(I6846+H6846)/2</f>
        <v>143.5</v>
      </c>
    </row>
    <row r="6847" spans="1:10" x14ac:dyDescent="0.25">
      <c r="A6847">
        <v>6846</v>
      </c>
      <c r="B6847">
        <v>1400</v>
      </c>
      <c r="C6847" t="s">
        <v>28606</v>
      </c>
      <c r="D6847">
        <v>1400</v>
      </c>
      <c r="E6847">
        <v>12.97</v>
      </c>
      <c r="F6847">
        <v>2.7</v>
      </c>
      <c r="G6847">
        <v>48.316699999999997</v>
      </c>
      <c r="H6847">
        <v>52</v>
      </c>
      <c r="I6847">
        <v>85</v>
      </c>
      <c r="J6847">
        <f>(I6847+H6847)/2</f>
        <v>68.5</v>
      </c>
    </row>
    <row r="6848" spans="1:10" x14ac:dyDescent="0.25">
      <c r="A6848">
        <v>6847</v>
      </c>
      <c r="B6848">
        <v>1400</v>
      </c>
      <c r="C6848" t="s">
        <v>18647</v>
      </c>
      <c r="D6848">
        <v>1400</v>
      </c>
      <c r="E6848">
        <v>36.869999999999997</v>
      </c>
      <c r="F6848">
        <v>-0.7</v>
      </c>
      <c r="G6848">
        <v>48.316699999999997</v>
      </c>
      <c r="H6848">
        <v>95</v>
      </c>
      <c r="I6848">
        <v>221</v>
      </c>
      <c r="J6848">
        <f>(I6848+H6848)/2</f>
        <v>158</v>
      </c>
    </row>
    <row r="6849" spans="1:10" x14ac:dyDescent="0.25">
      <c r="A6849">
        <v>6848</v>
      </c>
      <c r="B6849">
        <v>1400</v>
      </c>
      <c r="C6849" t="s">
        <v>18541</v>
      </c>
      <c r="D6849">
        <v>1400</v>
      </c>
      <c r="E6849">
        <v>37.200000000000003</v>
      </c>
      <c r="F6849">
        <v>-0.9</v>
      </c>
      <c r="G6849">
        <v>48.283299999999997</v>
      </c>
      <c r="H6849">
        <v>94</v>
      </c>
      <c r="I6849">
        <v>208</v>
      </c>
      <c r="J6849">
        <f>(I6849+H6849)/2</f>
        <v>151</v>
      </c>
    </row>
    <row r="6850" spans="1:10" x14ac:dyDescent="0.25">
      <c r="A6850">
        <v>6849</v>
      </c>
      <c r="B6850">
        <v>1400</v>
      </c>
      <c r="C6850" t="s">
        <v>718</v>
      </c>
      <c r="D6850">
        <v>1400</v>
      </c>
      <c r="E6850">
        <v>21.62</v>
      </c>
      <c r="F6850">
        <v>3.3166699999999998</v>
      </c>
      <c r="G6850">
        <v>48.25</v>
      </c>
      <c r="H6850">
        <v>68</v>
      </c>
      <c r="I6850">
        <v>205</v>
      </c>
      <c r="J6850">
        <f>(I6850+H6850)/2</f>
        <v>136.5</v>
      </c>
    </row>
    <row r="6851" spans="1:10" x14ac:dyDescent="0.25">
      <c r="A6851">
        <v>6850</v>
      </c>
      <c r="B6851">
        <v>1400</v>
      </c>
      <c r="C6851" t="s">
        <v>12746</v>
      </c>
      <c r="D6851">
        <v>1400</v>
      </c>
      <c r="E6851">
        <v>9.4700000000000006</v>
      </c>
      <c r="F6851">
        <v>-1.56667</v>
      </c>
      <c r="G6851">
        <v>48.25</v>
      </c>
      <c r="H6851">
        <v>39</v>
      </c>
      <c r="I6851">
        <v>81</v>
      </c>
      <c r="J6851">
        <f>(I6851+H6851)/2</f>
        <v>60</v>
      </c>
    </row>
    <row r="6852" spans="1:10" x14ac:dyDescent="0.25">
      <c r="A6852">
        <v>6851</v>
      </c>
      <c r="B6852">
        <v>1400</v>
      </c>
      <c r="C6852" t="s">
        <v>3282</v>
      </c>
      <c r="D6852">
        <v>1400</v>
      </c>
      <c r="E6852">
        <v>7.14</v>
      </c>
      <c r="F6852">
        <v>4.1166700000000001</v>
      </c>
      <c r="G6852">
        <v>48.2333</v>
      </c>
      <c r="H6852">
        <v>111</v>
      </c>
      <c r="I6852">
        <v>133</v>
      </c>
      <c r="J6852">
        <f>(I6852+H6852)/2</f>
        <v>122</v>
      </c>
    </row>
    <row r="6853" spans="1:10" x14ac:dyDescent="0.25">
      <c r="A6853">
        <v>6852</v>
      </c>
      <c r="B6853">
        <v>1400</v>
      </c>
      <c r="C6853" t="s">
        <v>18444</v>
      </c>
      <c r="D6853">
        <v>1400</v>
      </c>
      <c r="E6853">
        <v>62.16</v>
      </c>
      <c r="F6853">
        <v>-1.0333300000000001</v>
      </c>
      <c r="G6853">
        <v>48.2333</v>
      </c>
      <c r="H6853">
        <v>113</v>
      </c>
      <c r="I6853">
        <v>224</v>
      </c>
      <c r="J6853">
        <f>(I6853+H6853)/2</f>
        <v>168.5</v>
      </c>
    </row>
    <row r="6854" spans="1:10" x14ac:dyDescent="0.25">
      <c r="A6854">
        <v>6853</v>
      </c>
      <c r="B6854">
        <v>1400</v>
      </c>
      <c r="C6854" t="s">
        <v>11643</v>
      </c>
      <c r="D6854">
        <v>1400</v>
      </c>
      <c r="E6854">
        <v>14.57</v>
      </c>
      <c r="F6854">
        <v>6.95</v>
      </c>
      <c r="G6854">
        <v>48.216700000000003</v>
      </c>
      <c r="H6854">
        <v>397</v>
      </c>
      <c r="I6854">
        <v>691</v>
      </c>
      <c r="J6854">
        <f>(I6854+H6854)/2</f>
        <v>544</v>
      </c>
    </row>
    <row r="6855" spans="1:10" x14ac:dyDescent="0.25">
      <c r="A6855">
        <v>6854</v>
      </c>
      <c r="B6855">
        <v>1400</v>
      </c>
      <c r="C6855" t="s">
        <v>31578</v>
      </c>
      <c r="D6855">
        <v>1400</v>
      </c>
      <c r="E6855">
        <v>13.33</v>
      </c>
      <c r="F6855">
        <v>5.8333300000000001</v>
      </c>
      <c r="G6855">
        <v>48.216700000000003</v>
      </c>
      <c r="H6855">
        <v>328</v>
      </c>
      <c r="I6855">
        <v>439</v>
      </c>
      <c r="J6855">
        <f>(I6855+H6855)/2</f>
        <v>383.5</v>
      </c>
    </row>
    <row r="6856" spans="1:10" x14ac:dyDescent="0.25">
      <c r="A6856">
        <v>6855</v>
      </c>
      <c r="B6856">
        <v>1400</v>
      </c>
      <c r="C6856" t="s">
        <v>15658</v>
      </c>
      <c r="D6856">
        <v>1400</v>
      </c>
      <c r="E6856">
        <v>46.61</v>
      </c>
      <c r="F6856">
        <v>2.01667</v>
      </c>
      <c r="G6856">
        <v>48.216700000000003</v>
      </c>
      <c r="H6856">
        <v>120</v>
      </c>
      <c r="I6856">
        <v>139</v>
      </c>
      <c r="J6856">
        <f>(I6856+H6856)/2</f>
        <v>129.5</v>
      </c>
    </row>
    <row r="6857" spans="1:10" x14ac:dyDescent="0.25">
      <c r="A6857">
        <v>6856</v>
      </c>
      <c r="B6857">
        <v>1400</v>
      </c>
      <c r="C6857" t="s">
        <v>12606</v>
      </c>
      <c r="D6857">
        <v>1400</v>
      </c>
      <c r="E6857">
        <v>6.72</v>
      </c>
      <c r="F6857">
        <v>-1.5833299999999999</v>
      </c>
      <c r="G6857">
        <v>48.216700000000003</v>
      </c>
      <c r="H6857">
        <v>46</v>
      </c>
      <c r="I6857">
        <v>92</v>
      </c>
      <c r="J6857">
        <f>(I6857+H6857)/2</f>
        <v>69</v>
      </c>
    </row>
    <row r="6858" spans="1:10" x14ac:dyDescent="0.25">
      <c r="A6858">
        <v>6857</v>
      </c>
      <c r="B6858">
        <v>1400</v>
      </c>
      <c r="C6858" t="s">
        <v>7217</v>
      </c>
      <c r="D6858">
        <v>1400</v>
      </c>
      <c r="E6858">
        <v>79.930000000000007</v>
      </c>
      <c r="F6858">
        <v>-3.4</v>
      </c>
      <c r="G6858">
        <v>48.216700000000003</v>
      </c>
      <c r="H6858">
        <v>134</v>
      </c>
      <c r="I6858">
        <v>307</v>
      </c>
      <c r="J6858">
        <f>(I6858+H6858)/2</f>
        <v>220.5</v>
      </c>
    </row>
    <row r="6859" spans="1:10" x14ac:dyDescent="0.25">
      <c r="A6859">
        <v>6858</v>
      </c>
      <c r="B6859">
        <v>1400</v>
      </c>
      <c r="C6859" t="s">
        <v>31898</v>
      </c>
      <c r="D6859">
        <v>1400</v>
      </c>
      <c r="E6859">
        <v>10.1</v>
      </c>
      <c r="F6859">
        <v>6.35</v>
      </c>
      <c r="G6859">
        <v>48.2</v>
      </c>
      <c r="H6859">
        <v>339</v>
      </c>
      <c r="I6859">
        <v>396</v>
      </c>
      <c r="J6859">
        <f>(I6859+H6859)/2</f>
        <v>367.5</v>
      </c>
    </row>
    <row r="6860" spans="1:10" x14ac:dyDescent="0.25">
      <c r="A6860">
        <v>6859</v>
      </c>
      <c r="B6860">
        <v>1400</v>
      </c>
      <c r="C6860" t="s">
        <v>25689</v>
      </c>
      <c r="D6860">
        <v>1400</v>
      </c>
      <c r="E6860">
        <v>18.22</v>
      </c>
      <c r="F6860">
        <v>7.4</v>
      </c>
      <c r="G6860">
        <v>48.183300000000003</v>
      </c>
      <c r="H6860">
        <v>172</v>
      </c>
      <c r="I6860">
        <v>193</v>
      </c>
      <c r="J6860">
        <f>(I6860+H6860)/2</f>
        <v>182.5</v>
      </c>
    </row>
    <row r="6861" spans="1:10" x14ac:dyDescent="0.25">
      <c r="A6861">
        <v>6860</v>
      </c>
      <c r="B6861">
        <v>1400</v>
      </c>
      <c r="C6861" t="s">
        <v>12844</v>
      </c>
      <c r="D6861">
        <v>1400</v>
      </c>
      <c r="E6861">
        <v>29.68</v>
      </c>
      <c r="F6861">
        <v>-1.1166700000000001</v>
      </c>
      <c r="G6861">
        <v>48.183300000000003</v>
      </c>
      <c r="H6861">
        <v>72</v>
      </c>
      <c r="I6861">
        <v>171</v>
      </c>
      <c r="J6861">
        <f>(I6861+H6861)/2</f>
        <v>121.5</v>
      </c>
    </row>
    <row r="6862" spans="1:10" x14ac:dyDescent="0.25">
      <c r="A6862">
        <v>6861</v>
      </c>
      <c r="B6862">
        <v>1400</v>
      </c>
      <c r="C6862" t="s">
        <v>25772</v>
      </c>
      <c r="D6862">
        <v>1400</v>
      </c>
      <c r="E6862">
        <v>19.739999999999998</v>
      </c>
      <c r="F6862">
        <v>7.2</v>
      </c>
      <c r="G6862">
        <v>48.166699999999999</v>
      </c>
      <c r="H6862">
        <v>327</v>
      </c>
      <c r="I6862">
        <v>1221</v>
      </c>
      <c r="J6862">
        <f>(I6862+H6862)/2</f>
        <v>774</v>
      </c>
    </row>
    <row r="6863" spans="1:10" x14ac:dyDescent="0.25">
      <c r="A6863">
        <v>6862</v>
      </c>
      <c r="B6863">
        <v>1400</v>
      </c>
      <c r="C6863" t="s">
        <v>15775</v>
      </c>
      <c r="D6863">
        <v>1400</v>
      </c>
      <c r="E6863">
        <v>36.729999999999997</v>
      </c>
      <c r="F6863">
        <v>2.0499999999999998</v>
      </c>
      <c r="G6863">
        <v>48.166699999999999</v>
      </c>
      <c r="H6863">
        <v>120</v>
      </c>
      <c r="I6863">
        <v>137</v>
      </c>
      <c r="J6863">
        <f>(I6863+H6863)/2</f>
        <v>128.5</v>
      </c>
    </row>
    <row r="6864" spans="1:10" x14ac:dyDescent="0.25">
      <c r="A6864">
        <v>6863</v>
      </c>
      <c r="B6864">
        <v>1400</v>
      </c>
      <c r="C6864" t="s">
        <v>12629</v>
      </c>
      <c r="D6864">
        <v>1400</v>
      </c>
      <c r="E6864">
        <v>19.95</v>
      </c>
      <c r="F6864">
        <v>-2.0666699999999998</v>
      </c>
      <c r="G6864">
        <v>48.166699999999999</v>
      </c>
      <c r="H6864">
        <v>58</v>
      </c>
      <c r="I6864">
        <v>111</v>
      </c>
      <c r="J6864">
        <f>(I6864+H6864)/2</f>
        <v>84.5</v>
      </c>
    </row>
    <row r="6865" spans="1:10" x14ac:dyDescent="0.25">
      <c r="A6865">
        <v>6864</v>
      </c>
      <c r="B6865">
        <v>1400</v>
      </c>
      <c r="C6865" t="s">
        <v>27301</v>
      </c>
      <c r="D6865">
        <v>1400</v>
      </c>
      <c r="E6865">
        <v>21.29</v>
      </c>
      <c r="F6865">
        <v>0.11666700000000001</v>
      </c>
      <c r="G6865">
        <v>48.15</v>
      </c>
      <c r="H6865">
        <v>51</v>
      </c>
      <c r="I6865">
        <v>135</v>
      </c>
      <c r="J6865">
        <f>(I6865+H6865)/2</f>
        <v>93</v>
      </c>
    </row>
    <row r="6866" spans="1:10" x14ac:dyDescent="0.25">
      <c r="A6866">
        <v>6865</v>
      </c>
      <c r="B6866">
        <v>1400</v>
      </c>
      <c r="C6866" t="s">
        <v>18538</v>
      </c>
      <c r="D6866">
        <v>1400</v>
      </c>
      <c r="E6866">
        <v>17.809999999999999</v>
      </c>
      <c r="F6866">
        <v>-0.75</v>
      </c>
      <c r="G6866">
        <v>48.133299999999998</v>
      </c>
      <c r="H6866">
        <v>47</v>
      </c>
      <c r="I6866">
        <v>138</v>
      </c>
      <c r="J6866">
        <f>(I6866+H6866)/2</f>
        <v>92.5</v>
      </c>
    </row>
    <row r="6867" spans="1:10" x14ac:dyDescent="0.25">
      <c r="A6867">
        <v>6866</v>
      </c>
      <c r="B6867">
        <v>1400</v>
      </c>
      <c r="C6867" t="s">
        <v>31543</v>
      </c>
      <c r="D6867">
        <v>1400</v>
      </c>
      <c r="E6867">
        <v>15.62</v>
      </c>
      <c r="F6867">
        <v>6.4</v>
      </c>
      <c r="G6867">
        <v>48.1</v>
      </c>
      <c r="H6867">
        <v>338</v>
      </c>
      <c r="I6867">
        <v>465</v>
      </c>
      <c r="J6867">
        <f>(I6867+H6867)/2</f>
        <v>401.5</v>
      </c>
    </row>
    <row r="6868" spans="1:10" x14ac:dyDescent="0.25">
      <c r="A6868">
        <v>6867</v>
      </c>
      <c r="B6868">
        <v>1400</v>
      </c>
      <c r="C6868" t="s">
        <v>18178</v>
      </c>
      <c r="D6868">
        <v>1400</v>
      </c>
      <c r="E6868">
        <v>23.84</v>
      </c>
      <c r="F6868">
        <v>5.3</v>
      </c>
      <c r="G6868">
        <v>48.083300000000001</v>
      </c>
      <c r="H6868">
        <v>329</v>
      </c>
      <c r="I6868">
        <v>444</v>
      </c>
      <c r="J6868">
        <f>(I6868+H6868)/2</f>
        <v>386.5</v>
      </c>
    </row>
    <row r="6869" spans="1:10" x14ac:dyDescent="0.25">
      <c r="A6869">
        <v>6868</v>
      </c>
      <c r="B6869">
        <v>1400</v>
      </c>
      <c r="C6869" t="s">
        <v>25730</v>
      </c>
      <c r="D6869">
        <v>1400</v>
      </c>
      <c r="E6869">
        <v>26.4</v>
      </c>
      <c r="F6869">
        <v>7.1</v>
      </c>
      <c r="G6869">
        <v>48.05</v>
      </c>
      <c r="H6869">
        <v>417</v>
      </c>
      <c r="I6869">
        <v>1363</v>
      </c>
      <c r="J6869">
        <f>(I6869+H6869)/2</f>
        <v>890</v>
      </c>
    </row>
    <row r="6870" spans="1:10" x14ac:dyDescent="0.25">
      <c r="A6870">
        <v>6869</v>
      </c>
      <c r="B6870">
        <v>1400</v>
      </c>
      <c r="C6870" t="s">
        <v>27102</v>
      </c>
      <c r="D6870">
        <v>1400</v>
      </c>
      <c r="E6870">
        <v>25.33</v>
      </c>
      <c r="F6870">
        <v>0.58333299999999999</v>
      </c>
      <c r="G6870">
        <v>48.033299999999997</v>
      </c>
      <c r="H6870">
        <v>71</v>
      </c>
      <c r="I6870">
        <v>177</v>
      </c>
      <c r="J6870">
        <f>(I6870+H6870)/2</f>
        <v>124</v>
      </c>
    </row>
    <row r="6871" spans="1:10" x14ac:dyDescent="0.25">
      <c r="A6871">
        <v>6870</v>
      </c>
      <c r="B6871">
        <v>1400</v>
      </c>
      <c r="C6871" t="s">
        <v>27029</v>
      </c>
      <c r="D6871">
        <v>1400</v>
      </c>
      <c r="E6871">
        <v>11.11</v>
      </c>
      <c r="F6871">
        <v>0.11666700000000001</v>
      </c>
      <c r="G6871">
        <v>48.033299999999997</v>
      </c>
      <c r="H6871">
        <v>57</v>
      </c>
      <c r="I6871">
        <v>129</v>
      </c>
      <c r="J6871">
        <f>(I6871+H6871)/2</f>
        <v>93</v>
      </c>
    </row>
    <row r="6872" spans="1:10" x14ac:dyDescent="0.25">
      <c r="A6872">
        <v>6871</v>
      </c>
      <c r="B6872">
        <v>1400</v>
      </c>
      <c r="C6872" t="s">
        <v>12605</v>
      </c>
      <c r="D6872">
        <v>1400</v>
      </c>
      <c r="E6872">
        <v>43.63</v>
      </c>
      <c r="F6872">
        <v>-1.0333300000000001</v>
      </c>
      <c r="G6872">
        <v>48.033299999999997</v>
      </c>
      <c r="H6872">
        <v>67</v>
      </c>
      <c r="I6872">
        <v>184</v>
      </c>
      <c r="J6872">
        <f>(I6872+H6872)/2</f>
        <v>125.5</v>
      </c>
    </row>
    <row r="6873" spans="1:10" x14ac:dyDescent="0.25">
      <c r="A6873">
        <v>6872</v>
      </c>
      <c r="B6873">
        <v>1400</v>
      </c>
      <c r="C6873" t="s">
        <v>10429</v>
      </c>
      <c r="D6873">
        <v>1400</v>
      </c>
      <c r="E6873">
        <v>11.73</v>
      </c>
      <c r="F6873">
        <v>-4.6666699999999999</v>
      </c>
      <c r="G6873">
        <v>48.033299999999997</v>
      </c>
      <c r="H6873">
        <v>0</v>
      </c>
      <c r="I6873">
        <v>80</v>
      </c>
      <c r="J6873">
        <f>(I6873+H6873)/2</f>
        <v>40</v>
      </c>
    </row>
    <row r="6874" spans="1:10" x14ac:dyDescent="0.25">
      <c r="A6874">
        <v>6873</v>
      </c>
      <c r="B6874">
        <v>1400</v>
      </c>
      <c r="C6874" t="s">
        <v>27156</v>
      </c>
      <c r="D6874">
        <v>1400</v>
      </c>
      <c r="E6874">
        <v>18.350000000000001</v>
      </c>
      <c r="F6874">
        <v>0.48333300000000001</v>
      </c>
      <c r="G6874">
        <v>48.0167</v>
      </c>
      <c r="H6874">
        <v>86</v>
      </c>
      <c r="I6874">
        <v>157</v>
      </c>
      <c r="J6874">
        <f>(I6874+H6874)/2</f>
        <v>121.5</v>
      </c>
    </row>
    <row r="6875" spans="1:10" x14ac:dyDescent="0.25">
      <c r="A6875">
        <v>6874</v>
      </c>
      <c r="B6875">
        <v>1400</v>
      </c>
      <c r="C6875" t="s">
        <v>15637</v>
      </c>
      <c r="D6875">
        <v>1400</v>
      </c>
      <c r="E6875">
        <v>13.75</v>
      </c>
      <c r="F6875">
        <v>2.5333299999999999</v>
      </c>
      <c r="G6875">
        <v>48</v>
      </c>
      <c r="H6875">
        <v>89</v>
      </c>
      <c r="I6875">
        <v>108</v>
      </c>
      <c r="J6875">
        <f>(I6875+H6875)/2</f>
        <v>98.5</v>
      </c>
    </row>
    <row r="6876" spans="1:10" x14ac:dyDescent="0.25">
      <c r="A6876">
        <v>6875</v>
      </c>
      <c r="B6876">
        <v>1400</v>
      </c>
      <c r="C6876" t="s">
        <v>19709</v>
      </c>
      <c r="D6876">
        <v>1400</v>
      </c>
      <c r="E6876">
        <v>34.770000000000003</v>
      </c>
      <c r="F6876">
        <v>-3.4</v>
      </c>
      <c r="G6876">
        <v>48</v>
      </c>
      <c r="H6876">
        <v>36</v>
      </c>
      <c r="I6876">
        <v>166</v>
      </c>
      <c r="J6876">
        <f>(I6876+H6876)/2</f>
        <v>101</v>
      </c>
    </row>
    <row r="6877" spans="1:10" x14ac:dyDescent="0.25">
      <c r="A6877">
        <v>6876</v>
      </c>
      <c r="B6877">
        <v>1400</v>
      </c>
      <c r="C6877" t="s">
        <v>3405</v>
      </c>
      <c r="D6877">
        <v>1400</v>
      </c>
      <c r="E6877">
        <v>42.93</v>
      </c>
      <c r="F6877">
        <v>4.3666700000000001</v>
      </c>
      <c r="G6877">
        <v>47.9833</v>
      </c>
      <c r="H6877">
        <v>166</v>
      </c>
      <c r="I6877">
        <v>338</v>
      </c>
      <c r="J6877">
        <f>(I6877+H6877)/2</f>
        <v>252</v>
      </c>
    </row>
    <row r="6878" spans="1:10" x14ac:dyDescent="0.25">
      <c r="A6878">
        <v>6877</v>
      </c>
      <c r="B6878">
        <v>1400</v>
      </c>
      <c r="C6878" t="s">
        <v>15640</v>
      </c>
      <c r="D6878">
        <v>1400</v>
      </c>
      <c r="E6878">
        <v>19.190000000000001</v>
      </c>
      <c r="F6878">
        <v>2.0499999999999998</v>
      </c>
      <c r="G6878">
        <v>47.9833</v>
      </c>
      <c r="H6878">
        <v>114</v>
      </c>
      <c r="I6878">
        <v>141</v>
      </c>
      <c r="J6878">
        <f>(I6878+H6878)/2</f>
        <v>127.5</v>
      </c>
    </row>
    <row r="6879" spans="1:10" x14ac:dyDescent="0.25">
      <c r="A6879">
        <v>6878</v>
      </c>
      <c r="B6879">
        <v>1400</v>
      </c>
      <c r="C6879" t="s">
        <v>4926</v>
      </c>
      <c r="D6879">
        <v>1400</v>
      </c>
      <c r="E6879">
        <v>9.76</v>
      </c>
      <c r="F6879">
        <v>-1.8666700000000001</v>
      </c>
      <c r="G6879">
        <v>47.9833</v>
      </c>
      <c r="H6879">
        <v>37</v>
      </c>
      <c r="I6879">
        <v>112</v>
      </c>
      <c r="J6879">
        <f>(I6879+H6879)/2</f>
        <v>74.5</v>
      </c>
    </row>
    <row r="6880" spans="1:10" x14ac:dyDescent="0.25">
      <c r="A6880">
        <v>6879</v>
      </c>
      <c r="B6880">
        <v>1400</v>
      </c>
      <c r="C6880" t="s">
        <v>32173</v>
      </c>
      <c r="D6880">
        <v>1400</v>
      </c>
      <c r="E6880">
        <v>8.9499999999999993</v>
      </c>
      <c r="F6880">
        <v>3.51667</v>
      </c>
      <c r="G6880">
        <v>47.966700000000003</v>
      </c>
      <c r="H6880">
        <v>77</v>
      </c>
      <c r="I6880">
        <v>161</v>
      </c>
      <c r="J6880">
        <f>(I6880+H6880)/2</f>
        <v>119</v>
      </c>
    </row>
    <row r="6881" spans="1:10" x14ac:dyDescent="0.25">
      <c r="A6881">
        <v>6880</v>
      </c>
      <c r="B6881">
        <v>1400</v>
      </c>
      <c r="C6881" t="s">
        <v>15857</v>
      </c>
      <c r="D6881">
        <v>1400</v>
      </c>
      <c r="E6881">
        <v>10.71</v>
      </c>
      <c r="F6881">
        <v>2.0499999999999998</v>
      </c>
      <c r="G6881">
        <v>47.95</v>
      </c>
      <c r="H6881">
        <v>106</v>
      </c>
      <c r="I6881">
        <v>135</v>
      </c>
      <c r="J6881">
        <f>(I6881+H6881)/2</f>
        <v>120.5</v>
      </c>
    </row>
    <row r="6882" spans="1:10" x14ac:dyDescent="0.25">
      <c r="A6882">
        <v>6881</v>
      </c>
      <c r="B6882">
        <v>1400</v>
      </c>
      <c r="C6882" t="s">
        <v>15782</v>
      </c>
      <c r="D6882">
        <v>1400</v>
      </c>
      <c r="E6882">
        <v>40.22</v>
      </c>
      <c r="F6882">
        <v>1.6166700000000001</v>
      </c>
      <c r="G6882">
        <v>47.95</v>
      </c>
      <c r="H6882">
        <v>114</v>
      </c>
      <c r="I6882">
        <v>129</v>
      </c>
      <c r="J6882">
        <f>(I6882+H6882)/2</f>
        <v>121.5</v>
      </c>
    </row>
    <row r="6883" spans="1:10" x14ac:dyDescent="0.25">
      <c r="A6883">
        <v>6882</v>
      </c>
      <c r="B6883">
        <v>1400</v>
      </c>
      <c r="C6883" t="s">
        <v>19667</v>
      </c>
      <c r="D6883">
        <v>1400</v>
      </c>
      <c r="E6883">
        <v>40.93</v>
      </c>
      <c r="F6883">
        <v>-2.2833299999999999</v>
      </c>
      <c r="G6883">
        <v>47.916699999999999</v>
      </c>
      <c r="H6883">
        <v>40</v>
      </c>
      <c r="I6883">
        <v>144</v>
      </c>
      <c r="J6883">
        <f>(I6883+H6883)/2</f>
        <v>92</v>
      </c>
    </row>
    <row r="6884" spans="1:10" x14ac:dyDescent="0.25">
      <c r="A6884">
        <v>6883</v>
      </c>
      <c r="B6884">
        <v>1400</v>
      </c>
      <c r="C6884" t="s">
        <v>19841</v>
      </c>
      <c r="D6884">
        <v>1400</v>
      </c>
      <c r="E6884">
        <v>42.95</v>
      </c>
      <c r="F6884">
        <v>-3.1333299999999999</v>
      </c>
      <c r="G6884">
        <v>47.916699999999999</v>
      </c>
      <c r="H6884">
        <v>20</v>
      </c>
      <c r="I6884">
        <v>177</v>
      </c>
      <c r="J6884">
        <f>(I6884+H6884)/2</f>
        <v>98.5</v>
      </c>
    </row>
    <row r="6885" spans="1:10" x14ac:dyDescent="0.25">
      <c r="A6885">
        <v>6884</v>
      </c>
      <c r="B6885">
        <v>1400</v>
      </c>
      <c r="C6885" t="s">
        <v>19714</v>
      </c>
      <c r="D6885">
        <v>1400</v>
      </c>
      <c r="E6885">
        <v>28.71</v>
      </c>
      <c r="F6885">
        <v>-2.98333</v>
      </c>
      <c r="G6885">
        <v>47.9</v>
      </c>
      <c r="H6885">
        <v>32</v>
      </c>
      <c r="I6885">
        <v>152</v>
      </c>
      <c r="J6885">
        <f>(I6885+H6885)/2</f>
        <v>92</v>
      </c>
    </row>
    <row r="6886" spans="1:10" x14ac:dyDescent="0.25">
      <c r="A6886">
        <v>6885</v>
      </c>
      <c r="B6886">
        <v>1400</v>
      </c>
      <c r="C6886" t="s">
        <v>10307</v>
      </c>
      <c r="D6886">
        <v>1400</v>
      </c>
      <c r="E6886">
        <v>34.04</v>
      </c>
      <c r="F6886">
        <v>-3.4333300000000002</v>
      </c>
      <c r="G6886">
        <v>47.9</v>
      </c>
      <c r="H6886">
        <v>6</v>
      </c>
      <c r="I6886">
        <v>97</v>
      </c>
      <c r="J6886">
        <f>(I6886+H6886)/2</f>
        <v>51.5</v>
      </c>
    </row>
    <row r="6887" spans="1:10" x14ac:dyDescent="0.25">
      <c r="A6887">
        <v>6886</v>
      </c>
      <c r="B6887">
        <v>1400</v>
      </c>
      <c r="C6887" t="s">
        <v>10351</v>
      </c>
      <c r="D6887">
        <v>1400</v>
      </c>
      <c r="E6887">
        <v>20.83</v>
      </c>
      <c r="F6887">
        <v>-3.6333299999999999</v>
      </c>
      <c r="G6887">
        <v>47.9</v>
      </c>
      <c r="H6887">
        <v>47</v>
      </c>
      <c r="I6887">
        <v>105</v>
      </c>
      <c r="J6887">
        <f>(I6887+H6887)/2</f>
        <v>76</v>
      </c>
    </row>
    <row r="6888" spans="1:10" x14ac:dyDescent="0.25">
      <c r="A6888">
        <v>6887</v>
      </c>
      <c r="B6888">
        <v>1400</v>
      </c>
      <c r="C6888" t="s">
        <v>12579</v>
      </c>
      <c r="D6888">
        <v>1400</v>
      </c>
      <c r="E6888">
        <v>23.24</v>
      </c>
      <c r="F6888">
        <v>-1.43333</v>
      </c>
      <c r="G6888">
        <v>47.883299999999998</v>
      </c>
      <c r="H6888">
        <v>47</v>
      </c>
      <c r="I6888">
        <v>107</v>
      </c>
      <c r="J6888">
        <f>(I6888+H6888)/2</f>
        <v>77</v>
      </c>
    </row>
    <row r="6889" spans="1:10" x14ac:dyDescent="0.25">
      <c r="A6889">
        <v>6888</v>
      </c>
      <c r="B6889">
        <v>1400</v>
      </c>
      <c r="C6889" t="s">
        <v>32304</v>
      </c>
      <c r="D6889">
        <v>1400</v>
      </c>
      <c r="E6889">
        <v>18.2</v>
      </c>
      <c r="F6889">
        <v>3.35</v>
      </c>
      <c r="G6889">
        <v>47.866700000000002</v>
      </c>
      <c r="H6889">
        <v>108</v>
      </c>
      <c r="I6889">
        <v>241</v>
      </c>
      <c r="J6889">
        <f>(I6889+H6889)/2</f>
        <v>174.5</v>
      </c>
    </row>
    <row r="6890" spans="1:10" x14ac:dyDescent="0.25">
      <c r="A6890">
        <v>6889</v>
      </c>
      <c r="B6890">
        <v>1400</v>
      </c>
      <c r="C6890" t="s">
        <v>21022</v>
      </c>
      <c r="D6890">
        <v>1400</v>
      </c>
      <c r="E6890">
        <v>11.53</v>
      </c>
      <c r="F6890">
        <v>-0.3</v>
      </c>
      <c r="G6890">
        <v>47.85</v>
      </c>
      <c r="H6890">
        <v>22</v>
      </c>
      <c r="I6890">
        <v>76</v>
      </c>
      <c r="J6890">
        <f>(I6890+H6890)/2</f>
        <v>49</v>
      </c>
    </row>
    <row r="6891" spans="1:10" x14ac:dyDescent="0.25">
      <c r="A6891">
        <v>6890</v>
      </c>
      <c r="B6891">
        <v>1400</v>
      </c>
      <c r="C6891" t="s">
        <v>12610</v>
      </c>
      <c r="D6891">
        <v>1400</v>
      </c>
      <c r="E6891">
        <v>39.21</v>
      </c>
      <c r="F6891">
        <v>-1.56667</v>
      </c>
      <c r="G6891">
        <v>47.833300000000001</v>
      </c>
      <c r="H6891">
        <v>23</v>
      </c>
      <c r="I6891">
        <v>107</v>
      </c>
      <c r="J6891">
        <f>(I6891+H6891)/2</f>
        <v>65</v>
      </c>
    </row>
    <row r="6892" spans="1:10" x14ac:dyDescent="0.25">
      <c r="A6892">
        <v>6891</v>
      </c>
      <c r="B6892">
        <v>1400</v>
      </c>
      <c r="C6892" t="s">
        <v>2274</v>
      </c>
      <c r="D6892">
        <v>1400</v>
      </c>
      <c r="E6892">
        <v>20.04</v>
      </c>
      <c r="F6892">
        <v>-0.23333300000000001</v>
      </c>
      <c r="G6892">
        <v>47.816699999999997</v>
      </c>
      <c r="H6892">
        <v>38</v>
      </c>
      <c r="I6892">
        <v>71</v>
      </c>
      <c r="J6892">
        <f>(I6892+H6892)/2</f>
        <v>54.5</v>
      </c>
    </row>
    <row r="6893" spans="1:10" x14ac:dyDescent="0.25">
      <c r="A6893">
        <v>6892</v>
      </c>
      <c r="B6893">
        <v>1400</v>
      </c>
      <c r="C6893" t="s">
        <v>16240</v>
      </c>
      <c r="D6893">
        <v>1400</v>
      </c>
      <c r="E6893">
        <v>36.47</v>
      </c>
      <c r="F6893">
        <v>-2.2833299999999999</v>
      </c>
      <c r="G6893">
        <v>47.816699999999997</v>
      </c>
      <c r="H6893">
        <v>10</v>
      </c>
      <c r="I6893">
        <v>102</v>
      </c>
      <c r="J6893">
        <f>(I6893+H6893)/2</f>
        <v>56</v>
      </c>
    </row>
    <row r="6894" spans="1:10" x14ac:dyDescent="0.25">
      <c r="A6894">
        <v>6893</v>
      </c>
      <c r="B6894">
        <v>1400</v>
      </c>
      <c r="C6894" t="s">
        <v>15838</v>
      </c>
      <c r="D6894">
        <v>1400</v>
      </c>
      <c r="E6894">
        <v>22.64</v>
      </c>
      <c r="F6894">
        <v>1.7166699999999999</v>
      </c>
      <c r="G6894">
        <v>47.8</v>
      </c>
      <c r="H6894">
        <v>82</v>
      </c>
      <c r="I6894">
        <v>105</v>
      </c>
      <c r="J6894">
        <f>(I6894+H6894)/2</f>
        <v>93.5</v>
      </c>
    </row>
    <row r="6895" spans="1:10" x14ac:dyDescent="0.25">
      <c r="A6895">
        <v>6894</v>
      </c>
      <c r="B6895">
        <v>1400</v>
      </c>
      <c r="C6895" t="s">
        <v>25474</v>
      </c>
      <c r="D6895">
        <v>1400</v>
      </c>
      <c r="E6895">
        <v>8.68</v>
      </c>
      <c r="F6895">
        <v>7.1333299999999999</v>
      </c>
      <c r="G6895">
        <v>47.783299999999997</v>
      </c>
      <c r="H6895">
        <v>301</v>
      </c>
      <c r="I6895">
        <v>402</v>
      </c>
      <c r="J6895">
        <f>(I6895+H6895)/2</f>
        <v>351.5</v>
      </c>
    </row>
    <row r="6896" spans="1:10" x14ac:dyDescent="0.25">
      <c r="A6896">
        <v>6895</v>
      </c>
      <c r="B6896">
        <v>1400</v>
      </c>
      <c r="C6896" t="s">
        <v>18243</v>
      </c>
      <c r="D6896">
        <v>1400</v>
      </c>
      <c r="E6896">
        <v>42.9</v>
      </c>
      <c r="F6896">
        <v>5.6008399999999998</v>
      </c>
      <c r="G6896">
        <v>47.781999999999996</v>
      </c>
      <c r="H6896">
        <v>234</v>
      </c>
      <c r="I6896">
        <v>387</v>
      </c>
      <c r="J6896">
        <f>(I6896+H6896)/2</f>
        <v>310.5</v>
      </c>
    </row>
    <row r="6897" spans="1:10" x14ac:dyDescent="0.25">
      <c r="A6897">
        <v>6896</v>
      </c>
      <c r="B6897">
        <v>1400</v>
      </c>
      <c r="C6897" t="s">
        <v>25430</v>
      </c>
      <c r="D6897">
        <v>1400</v>
      </c>
      <c r="E6897">
        <v>8.01</v>
      </c>
      <c r="F6897">
        <v>7.15</v>
      </c>
      <c r="G6897">
        <v>47.7667</v>
      </c>
      <c r="H6897">
        <v>289</v>
      </c>
      <c r="I6897">
        <v>340</v>
      </c>
      <c r="J6897">
        <f>(I6897+H6897)/2</f>
        <v>314.5</v>
      </c>
    </row>
    <row r="6898" spans="1:10" x14ac:dyDescent="0.25">
      <c r="A6898">
        <v>6897</v>
      </c>
      <c r="B6898">
        <v>1400</v>
      </c>
      <c r="C6898" t="s">
        <v>32280</v>
      </c>
      <c r="D6898">
        <v>1400</v>
      </c>
      <c r="E6898">
        <v>23.84</v>
      </c>
      <c r="F6898">
        <v>3.4166699999999999</v>
      </c>
      <c r="G6898">
        <v>47.75</v>
      </c>
      <c r="H6898">
        <v>148</v>
      </c>
      <c r="I6898">
        <v>292</v>
      </c>
      <c r="J6898">
        <f>(I6898+H6898)/2</f>
        <v>220</v>
      </c>
    </row>
    <row r="6899" spans="1:10" x14ac:dyDescent="0.25">
      <c r="A6899">
        <v>6898</v>
      </c>
      <c r="B6899">
        <v>1400</v>
      </c>
      <c r="C6899" t="s">
        <v>25458</v>
      </c>
      <c r="D6899">
        <v>1400</v>
      </c>
      <c r="E6899">
        <v>10.59</v>
      </c>
      <c r="F6899">
        <v>7.2333299999999996</v>
      </c>
      <c r="G6899">
        <v>47.7333</v>
      </c>
      <c r="H6899">
        <v>262</v>
      </c>
      <c r="I6899">
        <v>314</v>
      </c>
      <c r="J6899">
        <f>(I6899+H6899)/2</f>
        <v>288</v>
      </c>
    </row>
    <row r="6900" spans="1:10" x14ac:dyDescent="0.25">
      <c r="A6900">
        <v>6899</v>
      </c>
      <c r="B6900">
        <v>1400</v>
      </c>
      <c r="C6900" t="s">
        <v>32349</v>
      </c>
      <c r="D6900">
        <v>1400</v>
      </c>
      <c r="E6900">
        <v>16.64</v>
      </c>
      <c r="F6900">
        <v>6.9666699999999997</v>
      </c>
      <c r="G6900">
        <v>47.7333</v>
      </c>
      <c r="H6900">
        <v>422</v>
      </c>
      <c r="I6900">
        <v>1031</v>
      </c>
      <c r="J6900">
        <f>(I6900+H6900)/2</f>
        <v>726.5</v>
      </c>
    </row>
    <row r="6901" spans="1:10" x14ac:dyDescent="0.25">
      <c r="A6901">
        <v>6900</v>
      </c>
      <c r="B6901">
        <v>1400</v>
      </c>
      <c r="C6901" t="s">
        <v>11763</v>
      </c>
      <c r="D6901">
        <v>1400</v>
      </c>
      <c r="E6901">
        <v>36.54</v>
      </c>
      <c r="F6901">
        <v>-1.85</v>
      </c>
      <c r="G6901">
        <v>47.716700000000003</v>
      </c>
      <c r="H6901">
        <v>1</v>
      </c>
      <c r="I6901">
        <v>97</v>
      </c>
      <c r="J6901">
        <f>(I6901+H6901)/2</f>
        <v>49</v>
      </c>
    </row>
    <row r="6902" spans="1:10" x14ac:dyDescent="0.25">
      <c r="A6902">
        <v>6901</v>
      </c>
      <c r="B6902">
        <v>1400</v>
      </c>
      <c r="C6902" t="s">
        <v>16765</v>
      </c>
      <c r="D6902">
        <v>1400</v>
      </c>
      <c r="E6902">
        <v>19.600000000000001</v>
      </c>
      <c r="F6902">
        <v>-0.43333300000000002</v>
      </c>
      <c r="G6902">
        <v>47.65</v>
      </c>
      <c r="H6902">
        <v>16</v>
      </c>
      <c r="I6902">
        <v>53</v>
      </c>
      <c r="J6902">
        <f>(I6902+H6902)/2</f>
        <v>34.5</v>
      </c>
    </row>
    <row r="6903" spans="1:10" x14ac:dyDescent="0.25">
      <c r="A6903">
        <v>6902</v>
      </c>
      <c r="B6903">
        <v>1400</v>
      </c>
      <c r="C6903" t="s">
        <v>15394</v>
      </c>
      <c r="D6903">
        <v>1400</v>
      </c>
      <c r="E6903">
        <v>33.700000000000003</v>
      </c>
      <c r="F6903">
        <v>-1.5</v>
      </c>
      <c r="G6903">
        <v>47.65</v>
      </c>
      <c r="H6903">
        <v>25</v>
      </c>
      <c r="I6903">
        <v>77</v>
      </c>
      <c r="J6903">
        <f>(I6903+H6903)/2</f>
        <v>51</v>
      </c>
    </row>
    <row r="6904" spans="1:10" x14ac:dyDescent="0.25">
      <c r="A6904">
        <v>6903</v>
      </c>
      <c r="B6904">
        <v>1400</v>
      </c>
      <c r="C6904" t="s">
        <v>32337</v>
      </c>
      <c r="D6904">
        <v>1400</v>
      </c>
      <c r="E6904">
        <v>8.83</v>
      </c>
      <c r="F6904">
        <v>6.9166699999999999</v>
      </c>
      <c r="G6904">
        <v>47.633299999999998</v>
      </c>
      <c r="H6904">
        <v>341</v>
      </c>
      <c r="I6904">
        <v>391</v>
      </c>
      <c r="J6904">
        <f>(I6904+H6904)/2</f>
        <v>366</v>
      </c>
    </row>
    <row r="6905" spans="1:10" x14ac:dyDescent="0.25">
      <c r="A6905">
        <v>6904</v>
      </c>
      <c r="B6905">
        <v>1400</v>
      </c>
      <c r="C6905" t="s">
        <v>15589</v>
      </c>
      <c r="D6905">
        <v>1400</v>
      </c>
      <c r="E6905">
        <v>27.68</v>
      </c>
      <c r="F6905">
        <v>-1.6666700000000001</v>
      </c>
      <c r="G6905">
        <v>47.6</v>
      </c>
      <c r="H6905">
        <v>11</v>
      </c>
      <c r="I6905">
        <v>95</v>
      </c>
      <c r="J6905">
        <f>(I6905+H6905)/2</f>
        <v>53</v>
      </c>
    </row>
    <row r="6906" spans="1:10" x14ac:dyDescent="0.25">
      <c r="A6906">
        <v>6905</v>
      </c>
      <c r="B6906">
        <v>1400</v>
      </c>
      <c r="C6906" t="s">
        <v>19775</v>
      </c>
      <c r="D6906">
        <v>1400</v>
      </c>
      <c r="E6906">
        <v>35.5</v>
      </c>
      <c r="F6906">
        <v>-2.25</v>
      </c>
      <c r="G6906">
        <v>47.6</v>
      </c>
      <c r="H6906">
        <v>0</v>
      </c>
      <c r="I6906">
        <v>87</v>
      </c>
      <c r="J6906">
        <f>(I6906+H6906)/2</f>
        <v>43.5</v>
      </c>
    </row>
    <row r="6907" spans="1:10" x14ac:dyDescent="0.25">
      <c r="A6907">
        <v>6906</v>
      </c>
      <c r="B6907">
        <v>1400</v>
      </c>
      <c r="C6907" t="s">
        <v>14616</v>
      </c>
      <c r="D6907">
        <v>1400</v>
      </c>
      <c r="E6907">
        <v>43.34</v>
      </c>
      <c r="F6907">
        <v>1.65</v>
      </c>
      <c r="G6907">
        <v>47.583300000000001</v>
      </c>
      <c r="H6907">
        <v>86</v>
      </c>
      <c r="I6907">
        <v>132</v>
      </c>
      <c r="J6907">
        <f>(I6907+H6907)/2</f>
        <v>109</v>
      </c>
    </row>
    <row r="6908" spans="1:10" x14ac:dyDescent="0.25">
      <c r="A6908">
        <v>6907</v>
      </c>
      <c r="B6908">
        <v>1400</v>
      </c>
      <c r="C6908" t="s">
        <v>16797</v>
      </c>
      <c r="D6908">
        <v>1400</v>
      </c>
      <c r="E6908">
        <v>18.079999999999998</v>
      </c>
      <c r="F6908">
        <v>-0.55000000000000004</v>
      </c>
      <c r="G6908">
        <v>47.583300000000001</v>
      </c>
      <c r="H6908">
        <v>14</v>
      </c>
      <c r="I6908">
        <v>59</v>
      </c>
      <c r="J6908">
        <f>(I6908+H6908)/2</f>
        <v>36.5</v>
      </c>
    </row>
    <row r="6909" spans="1:10" x14ac:dyDescent="0.25">
      <c r="A6909">
        <v>6908</v>
      </c>
      <c r="B6909">
        <v>1400</v>
      </c>
      <c r="C6909" t="s">
        <v>25606</v>
      </c>
      <c r="D6909">
        <v>1400</v>
      </c>
      <c r="E6909">
        <v>4.1399999999999997</v>
      </c>
      <c r="F6909">
        <v>7.3166700000000002</v>
      </c>
      <c r="G6909">
        <v>47.55</v>
      </c>
      <c r="H6909">
        <v>342</v>
      </c>
      <c r="I6909">
        <v>446</v>
      </c>
      <c r="J6909">
        <f>(I6909+H6909)/2</f>
        <v>394</v>
      </c>
    </row>
    <row r="6910" spans="1:10" x14ac:dyDescent="0.25">
      <c r="A6910">
        <v>6909</v>
      </c>
      <c r="B6910">
        <v>1400</v>
      </c>
      <c r="C6910" t="s">
        <v>26319</v>
      </c>
      <c r="D6910">
        <v>1400</v>
      </c>
      <c r="E6910">
        <v>13.19</v>
      </c>
      <c r="F6910">
        <v>6.4333299999999998</v>
      </c>
      <c r="G6910">
        <v>47.55</v>
      </c>
      <c r="H6910">
        <v>257</v>
      </c>
      <c r="I6910">
        <v>318</v>
      </c>
      <c r="J6910">
        <f>(I6910+H6910)/2</f>
        <v>287.5</v>
      </c>
    </row>
    <row r="6911" spans="1:10" x14ac:dyDescent="0.25">
      <c r="A6911">
        <v>6910</v>
      </c>
      <c r="B6911">
        <v>1400</v>
      </c>
      <c r="C6911" t="s">
        <v>32336</v>
      </c>
      <c r="D6911">
        <v>1400</v>
      </c>
      <c r="E6911">
        <v>5.18</v>
      </c>
      <c r="F6911">
        <v>7</v>
      </c>
      <c r="G6911">
        <v>47.533299999999997</v>
      </c>
      <c r="H6911">
        <v>349</v>
      </c>
      <c r="I6911">
        <v>401</v>
      </c>
      <c r="J6911">
        <f>(I6911+H6911)/2</f>
        <v>375</v>
      </c>
    </row>
    <row r="6912" spans="1:10" x14ac:dyDescent="0.25">
      <c r="A6912">
        <v>6911</v>
      </c>
      <c r="B6912">
        <v>1400</v>
      </c>
      <c r="C6912" t="s">
        <v>32310</v>
      </c>
      <c r="D6912">
        <v>1400</v>
      </c>
      <c r="E6912">
        <v>3.91</v>
      </c>
      <c r="F6912">
        <v>6.9166699999999999</v>
      </c>
      <c r="G6912">
        <v>47.533299999999997</v>
      </c>
      <c r="H6912">
        <v>324</v>
      </c>
      <c r="I6912">
        <v>395</v>
      </c>
      <c r="J6912">
        <f>(I6912+H6912)/2</f>
        <v>359.5</v>
      </c>
    </row>
    <row r="6913" spans="1:10" x14ac:dyDescent="0.25">
      <c r="A6913">
        <v>6912</v>
      </c>
      <c r="B6913">
        <v>1400</v>
      </c>
      <c r="C6913" t="s">
        <v>7145</v>
      </c>
      <c r="D6913">
        <v>1400</v>
      </c>
      <c r="E6913">
        <v>12.57</v>
      </c>
      <c r="F6913">
        <v>6.6666699999999999</v>
      </c>
      <c r="G6913">
        <v>47.5167</v>
      </c>
      <c r="H6913">
        <v>347</v>
      </c>
      <c r="I6913">
        <v>490</v>
      </c>
      <c r="J6913">
        <f>(I6913+H6913)/2</f>
        <v>418.5</v>
      </c>
    </row>
    <row r="6914" spans="1:10" x14ac:dyDescent="0.25">
      <c r="A6914">
        <v>6913</v>
      </c>
      <c r="B6914">
        <v>1400</v>
      </c>
      <c r="C6914" t="s">
        <v>20741</v>
      </c>
      <c r="D6914">
        <v>1400</v>
      </c>
      <c r="E6914">
        <v>21.31</v>
      </c>
      <c r="F6914">
        <v>2.8833299999999999</v>
      </c>
      <c r="G6914">
        <v>47.5167</v>
      </c>
      <c r="H6914">
        <v>132</v>
      </c>
      <c r="I6914">
        <v>186</v>
      </c>
      <c r="J6914">
        <f>(I6914+H6914)/2</f>
        <v>159</v>
      </c>
    </row>
    <row r="6915" spans="1:10" x14ac:dyDescent="0.25">
      <c r="A6915">
        <v>6914</v>
      </c>
      <c r="B6915">
        <v>1400</v>
      </c>
      <c r="C6915" t="s">
        <v>15498</v>
      </c>
      <c r="D6915">
        <v>1400</v>
      </c>
      <c r="E6915">
        <v>53.58</v>
      </c>
      <c r="F6915">
        <v>-1.75</v>
      </c>
      <c r="G6915">
        <v>47.5167</v>
      </c>
      <c r="H6915">
        <v>22</v>
      </c>
      <c r="I6915">
        <v>62</v>
      </c>
      <c r="J6915">
        <f>(I6915+H6915)/2</f>
        <v>42</v>
      </c>
    </row>
    <row r="6916" spans="1:10" x14ac:dyDescent="0.25">
      <c r="A6916">
        <v>6915</v>
      </c>
      <c r="B6916">
        <v>1400</v>
      </c>
      <c r="C6916" t="s">
        <v>19853</v>
      </c>
      <c r="D6916">
        <v>1400</v>
      </c>
      <c r="E6916">
        <v>23.44</v>
      </c>
      <c r="F6916">
        <v>-2.3666700000000001</v>
      </c>
      <c r="G6916">
        <v>47.5167</v>
      </c>
      <c r="H6916">
        <v>0</v>
      </c>
      <c r="I6916">
        <v>62</v>
      </c>
      <c r="J6916">
        <f>(I6916+H6916)/2</f>
        <v>31</v>
      </c>
    </row>
    <row r="6917" spans="1:10" x14ac:dyDescent="0.25">
      <c r="A6917">
        <v>6916</v>
      </c>
      <c r="B6917">
        <v>1400</v>
      </c>
      <c r="C6917" t="s">
        <v>2864</v>
      </c>
      <c r="D6917">
        <v>1400</v>
      </c>
      <c r="E6917">
        <v>1.59</v>
      </c>
      <c r="F6917">
        <v>6.7666700000000004</v>
      </c>
      <c r="G6917">
        <v>47.5</v>
      </c>
      <c r="H6917">
        <v>310</v>
      </c>
      <c r="I6917">
        <v>405</v>
      </c>
      <c r="J6917">
        <f>(I6917+H6917)/2</f>
        <v>357.5</v>
      </c>
    </row>
    <row r="6918" spans="1:10" x14ac:dyDescent="0.25">
      <c r="A6918">
        <v>6917</v>
      </c>
      <c r="B6918">
        <v>1400</v>
      </c>
      <c r="C6918" t="s">
        <v>13195</v>
      </c>
      <c r="D6918">
        <v>1400</v>
      </c>
      <c r="E6918">
        <v>24.23</v>
      </c>
      <c r="F6918">
        <v>0.63333300000000003</v>
      </c>
      <c r="G6918">
        <v>47.5</v>
      </c>
      <c r="H6918">
        <v>60</v>
      </c>
      <c r="I6918">
        <v>127</v>
      </c>
      <c r="J6918">
        <f>(I6918+H6918)/2</f>
        <v>93.5</v>
      </c>
    </row>
    <row r="6919" spans="1:10" x14ac:dyDescent="0.25">
      <c r="A6919">
        <v>6918</v>
      </c>
      <c r="B6919">
        <v>1400</v>
      </c>
      <c r="C6919" t="s">
        <v>8853</v>
      </c>
      <c r="D6919">
        <v>1400</v>
      </c>
      <c r="E6919">
        <v>5.67</v>
      </c>
      <c r="F6919">
        <v>6.9</v>
      </c>
      <c r="G6919">
        <v>47.4833</v>
      </c>
      <c r="H6919">
        <v>360</v>
      </c>
      <c r="I6919">
        <v>461</v>
      </c>
      <c r="J6919">
        <f>(I6919+H6919)/2</f>
        <v>410.5</v>
      </c>
    </row>
    <row r="6920" spans="1:10" x14ac:dyDescent="0.25">
      <c r="A6920">
        <v>6919</v>
      </c>
      <c r="B6920">
        <v>1400</v>
      </c>
      <c r="C6920" t="s">
        <v>14721</v>
      </c>
      <c r="D6920">
        <v>1400</v>
      </c>
      <c r="E6920">
        <v>10.31</v>
      </c>
      <c r="F6920">
        <v>1.4</v>
      </c>
      <c r="G6920">
        <v>47.4833</v>
      </c>
      <c r="H6920">
        <v>91</v>
      </c>
      <c r="I6920">
        <v>109</v>
      </c>
      <c r="J6920">
        <f>(I6920+H6920)/2</f>
        <v>100</v>
      </c>
    </row>
    <row r="6921" spans="1:10" x14ac:dyDescent="0.25">
      <c r="A6921">
        <v>6920</v>
      </c>
      <c r="B6921">
        <v>1400</v>
      </c>
      <c r="C6921" t="s">
        <v>8589</v>
      </c>
      <c r="D6921">
        <v>1400</v>
      </c>
      <c r="E6921">
        <v>7.66</v>
      </c>
      <c r="F6921">
        <v>6.7</v>
      </c>
      <c r="G6921">
        <v>47.45</v>
      </c>
      <c r="H6921">
        <v>298</v>
      </c>
      <c r="I6921">
        <v>474</v>
      </c>
      <c r="J6921">
        <f>(I6921+H6921)/2</f>
        <v>386</v>
      </c>
    </row>
    <row r="6922" spans="1:10" x14ac:dyDescent="0.25">
      <c r="A6922">
        <v>6921</v>
      </c>
      <c r="B6922">
        <v>1400</v>
      </c>
      <c r="C6922" t="s">
        <v>13193</v>
      </c>
      <c r="D6922">
        <v>1400</v>
      </c>
      <c r="E6922">
        <v>17.61</v>
      </c>
      <c r="F6922">
        <v>0.31666699999999998</v>
      </c>
      <c r="G6922">
        <v>47.45</v>
      </c>
      <c r="H6922">
        <v>79</v>
      </c>
      <c r="I6922">
        <v>95</v>
      </c>
      <c r="J6922">
        <f>(I6922+H6922)/2</f>
        <v>87</v>
      </c>
    </row>
    <row r="6923" spans="1:10" x14ac:dyDescent="0.25">
      <c r="A6923">
        <v>6922</v>
      </c>
      <c r="B6923">
        <v>1400</v>
      </c>
      <c r="C6923" t="s">
        <v>6210</v>
      </c>
      <c r="D6923">
        <v>1400</v>
      </c>
      <c r="E6923">
        <v>32.71</v>
      </c>
      <c r="F6923">
        <v>2.8666700000000001</v>
      </c>
      <c r="G6923">
        <v>47.416699999999999</v>
      </c>
      <c r="H6923">
        <v>135</v>
      </c>
      <c r="I6923">
        <v>203</v>
      </c>
      <c r="J6923">
        <f>(I6923+H6923)/2</f>
        <v>169</v>
      </c>
    </row>
    <row r="6924" spans="1:10" x14ac:dyDescent="0.25">
      <c r="A6924">
        <v>6923</v>
      </c>
      <c r="B6924">
        <v>1400</v>
      </c>
      <c r="C6924" t="s">
        <v>6761</v>
      </c>
      <c r="D6924">
        <v>1400</v>
      </c>
      <c r="E6924">
        <v>16.43</v>
      </c>
      <c r="F6924">
        <v>5.1333299999999999</v>
      </c>
      <c r="G6924">
        <v>47.4</v>
      </c>
      <c r="H6924">
        <v>225</v>
      </c>
      <c r="I6924">
        <v>273</v>
      </c>
      <c r="J6924">
        <f>(I6924+H6924)/2</f>
        <v>249</v>
      </c>
    </row>
    <row r="6925" spans="1:10" x14ac:dyDescent="0.25">
      <c r="A6925">
        <v>6924</v>
      </c>
      <c r="B6925">
        <v>1400</v>
      </c>
      <c r="C6925" t="s">
        <v>13231</v>
      </c>
      <c r="D6925">
        <v>1400</v>
      </c>
      <c r="E6925">
        <v>21.11</v>
      </c>
      <c r="F6925">
        <v>0.53333299999999995</v>
      </c>
      <c r="G6925">
        <v>47.383299999999998</v>
      </c>
      <c r="H6925">
        <v>37</v>
      </c>
      <c r="I6925">
        <v>108</v>
      </c>
      <c r="J6925">
        <f>(I6925+H6925)/2</f>
        <v>72.5</v>
      </c>
    </row>
    <row r="6926" spans="1:10" x14ac:dyDescent="0.25">
      <c r="A6926">
        <v>6925</v>
      </c>
      <c r="B6926">
        <v>1400</v>
      </c>
      <c r="C6926" t="s">
        <v>16954</v>
      </c>
      <c r="D6926">
        <v>1400</v>
      </c>
      <c r="E6926">
        <v>15.6</v>
      </c>
      <c r="F6926">
        <v>-0.6</v>
      </c>
      <c r="G6926">
        <v>47.383299999999998</v>
      </c>
      <c r="H6926">
        <v>12</v>
      </c>
      <c r="I6926">
        <v>90</v>
      </c>
      <c r="J6926">
        <f>(I6926+H6926)/2</f>
        <v>51</v>
      </c>
    </row>
    <row r="6927" spans="1:10" x14ac:dyDescent="0.25">
      <c r="A6927">
        <v>6926</v>
      </c>
      <c r="B6927">
        <v>1400</v>
      </c>
      <c r="C6927" t="s">
        <v>16759</v>
      </c>
      <c r="D6927">
        <v>1400</v>
      </c>
      <c r="E6927">
        <v>21.01</v>
      </c>
      <c r="F6927">
        <v>-0.65</v>
      </c>
      <c r="G6927">
        <v>47.383299999999998</v>
      </c>
      <c r="H6927">
        <v>12</v>
      </c>
      <c r="I6927">
        <v>77</v>
      </c>
      <c r="J6927">
        <f>(I6927+H6927)/2</f>
        <v>44.5</v>
      </c>
    </row>
    <row r="6928" spans="1:10" x14ac:dyDescent="0.25">
      <c r="A6928">
        <v>6927</v>
      </c>
      <c r="B6928">
        <v>1400</v>
      </c>
      <c r="C6928" t="s">
        <v>6875</v>
      </c>
      <c r="D6928">
        <v>1400</v>
      </c>
      <c r="E6928">
        <v>14.47</v>
      </c>
      <c r="F6928">
        <v>5.2666700000000004</v>
      </c>
      <c r="G6928">
        <v>47.366700000000002</v>
      </c>
      <c r="H6928">
        <v>192</v>
      </c>
      <c r="I6928">
        <v>256</v>
      </c>
      <c r="J6928">
        <f>(I6928+H6928)/2</f>
        <v>224</v>
      </c>
    </row>
    <row r="6929" spans="1:10" x14ac:dyDescent="0.25">
      <c r="A6929">
        <v>6928</v>
      </c>
      <c r="B6929">
        <v>1400</v>
      </c>
      <c r="C6929" t="s">
        <v>6927</v>
      </c>
      <c r="D6929">
        <v>1400</v>
      </c>
      <c r="E6929">
        <v>11.8</v>
      </c>
      <c r="F6929">
        <v>5</v>
      </c>
      <c r="G6929">
        <v>47.35</v>
      </c>
      <c r="H6929">
        <v>290</v>
      </c>
      <c r="I6929">
        <v>476</v>
      </c>
      <c r="J6929">
        <f>(I6929+H6929)/2</f>
        <v>383</v>
      </c>
    </row>
    <row r="6930" spans="1:10" x14ac:dyDescent="0.25">
      <c r="A6930">
        <v>6929</v>
      </c>
      <c r="B6930">
        <v>1400</v>
      </c>
      <c r="C6930" t="s">
        <v>8620</v>
      </c>
      <c r="D6930">
        <v>1400</v>
      </c>
      <c r="E6930">
        <v>3.78</v>
      </c>
      <c r="F6930">
        <v>6.0166700000000004</v>
      </c>
      <c r="G6930">
        <v>47.333300000000001</v>
      </c>
      <c r="H6930">
        <v>211</v>
      </c>
      <c r="I6930">
        <v>482</v>
      </c>
      <c r="J6930">
        <f>(I6930+H6930)/2</f>
        <v>346.5</v>
      </c>
    </row>
    <row r="6931" spans="1:10" x14ac:dyDescent="0.25">
      <c r="A6931">
        <v>6930</v>
      </c>
      <c r="B6931">
        <v>1400</v>
      </c>
      <c r="C6931" t="s">
        <v>16919</v>
      </c>
      <c r="D6931">
        <v>1400</v>
      </c>
      <c r="E6931">
        <v>12.78</v>
      </c>
      <c r="F6931">
        <v>-0.58333299999999999</v>
      </c>
      <c r="G6931">
        <v>47.316699999999997</v>
      </c>
      <c r="H6931">
        <v>17</v>
      </c>
      <c r="I6931">
        <v>104</v>
      </c>
      <c r="J6931">
        <f>(I6931+H6931)/2</f>
        <v>60.5</v>
      </c>
    </row>
    <row r="6932" spans="1:10" x14ac:dyDescent="0.25">
      <c r="A6932">
        <v>6931</v>
      </c>
      <c r="B6932">
        <v>1400</v>
      </c>
      <c r="C6932" t="s">
        <v>8768</v>
      </c>
      <c r="D6932">
        <v>1400</v>
      </c>
      <c r="E6932">
        <v>6.18</v>
      </c>
      <c r="F6932">
        <v>5.9166699999999999</v>
      </c>
      <c r="G6932">
        <v>47.283299999999997</v>
      </c>
      <c r="H6932">
        <v>215</v>
      </c>
      <c r="I6932">
        <v>313</v>
      </c>
      <c r="J6932">
        <f>(I6932+H6932)/2</f>
        <v>264</v>
      </c>
    </row>
    <row r="6933" spans="1:10" x14ac:dyDescent="0.25">
      <c r="A6933">
        <v>6932</v>
      </c>
      <c r="B6933">
        <v>1400</v>
      </c>
      <c r="C6933" t="s">
        <v>26212</v>
      </c>
      <c r="D6933">
        <v>1400</v>
      </c>
      <c r="E6933">
        <v>10.37</v>
      </c>
      <c r="F6933">
        <v>5.7666700000000004</v>
      </c>
      <c r="G6933">
        <v>47.283299999999997</v>
      </c>
      <c r="H6933">
        <v>189</v>
      </c>
      <c r="I6933">
        <v>324</v>
      </c>
      <c r="J6933">
        <f>(I6933+H6933)/2</f>
        <v>256.5</v>
      </c>
    </row>
    <row r="6934" spans="1:10" x14ac:dyDescent="0.25">
      <c r="A6934">
        <v>6933</v>
      </c>
      <c r="B6934">
        <v>1400</v>
      </c>
      <c r="C6934" t="s">
        <v>20621</v>
      </c>
      <c r="D6934">
        <v>1400</v>
      </c>
      <c r="E6934">
        <v>51.71</v>
      </c>
      <c r="F6934">
        <v>3.8166699999999998</v>
      </c>
      <c r="G6934">
        <v>47.283299999999997</v>
      </c>
      <c r="H6934">
        <v>202</v>
      </c>
      <c r="I6934">
        <v>626</v>
      </c>
      <c r="J6934">
        <f>(I6934+H6934)/2</f>
        <v>414</v>
      </c>
    </row>
    <row r="6935" spans="1:10" x14ac:dyDescent="0.25">
      <c r="A6935">
        <v>6934</v>
      </c>
      <c r="B6935">
        <v>1400</v>
      </c>
      <c r="C6935" t="s">
        <v>16843</v>
      </c>
      <c r="D6935">
        <v>1400</v>
      </c>
      <c r="E6935">
        <v>25.71</v>
      </c>
      <c r="F6935">
        <v>-0.98333300000000001</v>
      </c>
      <c r="G6935">
        <v>47.283299999999997</v>
      </c>
      <c r="H6935">
        <v>25</v>
      </c>
      <c r="I6935">
        <v>146</v>
      </c>
      <c r="J6935">
        <f>(I6935+H6935)/2</f>
        <v>85.5</v>
      </c>
    </row>
    <row r="6936" spans="1:10" x14ac:dyDescent="0.25">
      <c r="A6936">
        <v>6935</v>
      </c>
      <c r="B6936">
        <v>1400</v>
      </c>
      <c r="C6936" t="s">
        <v>16888</v>
      </c>
      <c r="D6936">
        <v>1400</v>
      </c>
      <c r="E6936">
        <v>21.56</v>
      </c>
      <c r="F6936">
        <v>-1.06667</v>
      </c>
      <c r="G6936">
        <v>47.2667</v>
      </c>
      <c r="H6936">
        <v>17</v>
      </c>
      <c r="I6936">
        <v>109</v>
      </c>
      <c r="J6936">
        <f>(I6936+H6936)/2</f>
        <v>63</v>
      </c>
    </row>
    <row r="6937" spans="1:10" x14ac:dyDescent="0.25">
      <c r="A6937">
        <v>6936</v>
      </c>
      <c r="B6937">
        <v>1400</v>
      </c>
      <c r="C6937" t="s">
        <v>16721</v>
      </c>
      <c r="D6937">
        <v>1400</v>
      </c>
      <c r="E6937">
        <v>9.91</v>
      </c>
      <c r="F6937">
        <v>-3.3333000000000002E-2</v>
      </c>
      <c r="G6937">
        <v>47.25</v>
      </c>
      <c r="H6937">
        <v>23</v>
      </c>
      <c r="I6937">
        <v>32</v>
      </c>
      <c r="J6937">
        <f>(I6937+H6937)/2</f>
        <v>27.5</v>
      </c>
    </row>
    <row r="6938" spans="1:10" x14ac:dyDescent="0.25">
      <c r="A6938">
        <v>6937</v>
      </c>
      <c r="B6938">
        <v>1400</v>
      </c>
      <c r="C6938" t="s">
        <v>6907</v>
      </c>
      <c r="D6938">
        <v>1400</v>
      </c>
      <c r="E6938">
        <v>10.46</v>
      </c>
      <c r="F6938">
        <v>5.0666700000000002</v>
      </c>
      <c r="G6938">
        <v>47.2333</v>
      </c>
      <c r="H6938">
        <v>210</v>
      </c>
      <c r="I6938">
        <v>243</v>
      </c>
      <c r="J6938">
        <f>(I6938+H6938)/2</f>
        <v>226.5</v>
      </c>
    </row>
    <row r="6939" spans="1:10" x14ac:dyDescent="0.25">
      <c r="A6939">
        <v>6938</v>
      </c>
      <c r="B6939">
        <v>1400</v>
      </c>
      <c r="C6939" t="s">
        <v>8328</v>
      </c>
      <c r="D6939">
        <v>1400</v>
      </c>
      <c r="E6939">
        <v>7.3</v>
      </c>
      <c r="F6939">
        <v>5.9</v>
      </c>
      <c r="G6939">
        <v>47.216700000000003</v>
      </c>
      <c r="H6939">
        <v>233</v>
      </c>
      <c r="I6939">
        <v>310</v>
      </c>
      <c r="J6939">
        <f>(I6939+H6939)/2</f>
        <v>271.5</v>
      </c>
    </row>
    <row r="6940" spans="1:10" x14ac:dyDescent="0.25">
      <c r="A6940">
        <v>6939</v>
      </c>
      <c r="B6940">
        <v>1400</v>
      </c>
      <c r="C6940" t="s">
        <v>8530</v>
      </c>
      <c r="D6940">
        <v>1400</v>
      </c>
      <c r="E6940">
        <v>3.99</v>
      </c>
      <c r="F6940">
        <v>6</v>
      </c>
      <c r="G6940">
        <v>47.2</v>
      </c>
      <c r="H6940">
        <v>234</v>
      </c>
      <c r="I6940">
        <v>480</v>
      </c>
      <c r="J6940">
        <f>(I6940+H6940)/2</f>
        <v>357</v>
      </c>
    </row>
    <row r="6941" spans="1:10" x14ac:dyDescent="0.25">
      <c r="A6941">
        <v>6940</v>
      </c>
      <c r="B6941">
        <v>1400</v>
      </c>
      <c r="C6941" t="s">
        <v>8823</v>
      </c>
      <c r="D6941">
        <v>1400</v>
      </c>
      <c r="E6941">
        <v>5.68</v>
      </c>
      <c r="F6941">
        <v>5.9</v>
      </c>
      <c r="G6941">
        <v>47.2</v>
      </c>
      <c r="H6941">
        <v>224</v>
      </c>
      <c r="I6941">
        <v>295</v>
      </c>
      <c r="J6941">
        <f>(I6941+H6941)/2</f>
        <v>259.5</v>
      </c>
    </row>
    <row r="6942" spans="1:10" x14ac:dyDescent="0.25">
      <c r="A6942">
        <v>6941</v>
      </c>
      <c r="B6942">
        <v>1400</v>
      </c>
      <c r="C6942" t="s">
        <v>6797</v>
      </c>
      <c r="D6942">
        <v>1400</v>
      </c>
      <c r="E6942">
        <v>10.3</v>
      </c>
      <c r="F6942">
        <v>5.2</v>
      </c>
      <c r="G6942">
        <v>47.2</v>
      </c>
      <c r="H6942">
        <v>193</v>
      </c>
      <c r="I6942">
        <v>238</v>
      </c>
      <c r="J6942">
        <f>(I6942+H6942)/2</f>
        <v>215.5</v>
      </c>
    </row>
    <row r="6943" spans="1:10" x14ac:dyDescent="0.25">
      <c r="A6943">
        <v>6942</v>
      </c>
      <c r="B6943">
        <v>1400</v>
      </c>
      <c r="C6943" t="s">
        <v>13246</v>
      </c>
      <c r="D6943">
        <v>1400</v>
      </c>
      <c r="E6943">
        <v>21.31</v>
      </c>
      <c r="F6943">
        <v>0.15</v>
      </c>
      <c r="G6943">
        <v>47.2</v>
      </c>
      <c r="H6943">
        <v>27</v>
      </c>
      <c r="I6943">
        <v>43</v>
      </c>
      <c r="J6943">
        <f>(I6943+H6943)/2</f>
        <v>35</v>
      </c>
    </row>
    <row r="6944" spans="1:10" x14ac:dyDescent="0.25">
      <c r="A6944">
        <v>6943</v>
      </c>
      <c r="B6944">
        <v>1400</v>
      </c>
      <c r="C6944" t="s">
        <v>15506</v>
      </c>
      <c r="D6944">
        <v>1400</v>
      </c>
      <c r="E6944">
        <v>19.510000000000002</v>
      </c>
      <c r="F6944">
        <v>-1.8833299999999999</v>
      </c>
      <c r="G6944">
        <v>47.2</v>
      </c>
      <c r="H6944">
        <v>0</v>
      </c>
      <c r="I6944">
        <v>60</v>
      </c>
      <c r="J6944">
        <f>(I6944+H6944)/2</f>
        <v>30</v>
      </c>
    </row>
    <row r="6945" spans="1:10" x14ac:dyDescent="0.25">
      <c r="A6945">
        <v>6944</v>
      </c>
      <c r="B6945">
        <v>1400</v>
      </c>
      <c r="C6945" t="s">
        <v>8747</v>
      </c>
      <c r="D6945">
        <v>1400</v>
      </c>
      <c r="E6945">
        <v>29.96</v>
      </c>
      <c r="F6945">
        <v>6.4</v>
      </c>
      <c r="G6945">
        <v>47.183300000000003</v>
      </c>
      <c r="H6945">
        <v>549</v>
      </c>
      <c r="I6945">
        <v>828</v>
      </c>
      <c r="J6945">
        <f>(I6945+H6945)/2</f>
        <v>688.5</v>
      </c>
    </row>
    <row r="6946" spans="1:10" x14ac:dyDescent="0.25">
      <c r="A6946">
        <v>6945</v>
      </c>
      <c r="B6946">
        <v>1400</v>
      </c>
      <c r="C6946" t="s">
        <v>6236</v>
      </c>
      <c r="D6946">
        <v>1400</v>
      </c>
      <c r="E6946">
        <v>47.94</v>
      </c>
      <c r="F6946">
        <v>2</v>
      </c>
      <c r="G6946">
        <v>47.15</v>
      </c>
      <c r="H6946">
        <v>99</v>
      </c>
      <c r="I6946">
        <v>164</v>
      </c>
      <c r="J6946">
        <f>(I6946+H6946)/2</f>
        <v>131.5</v>
      </c>
    </row>
    <row r="6947" spans="1:10" x14ac:dyDescent="0.25">
      <c r="A6947">
        <v>6946</v>
      </c>
      <c r="B6947">
        <v>1400</v>
      </c>
      <c r="C6947" t="s">
        <v>15472</v>
      </c>
      <c r="D6947">
        <v>1400</v>
      </c>
      <c r="E6947">
        <v>6.49</v>
      </c>
      <c r="F6947">
        <v>-1.73333</v>
      </c>
      <c r="G6947">
        <v>47.133299999999998</v>
      </c>
      <c r="H6947">
        <v>0</v>
      </c>
      <c r="I6947">
        <v>29</v>
      </c>
      <c r="J6947">
        <f>(I6947+H6947)/2</f>
        <v>14.5</v>
      </c>
    </row>
    <row r="6948" spans="1:10" x14ac:dyDescent="0.25">
      <c r="A6948">
        <v>6947</v>
      </c>
      <c r="B6948">
        <v>1400</v>
      </c>
      <c r="C6948" t="s">
        <v>14145</v>
      </c>
      <c r="D6948">
        <v>1400</v>
      </c>
      <c r="E6948">
        <v>14.22</v>
      </c>
      <c r="F6948">
        <v>5.4355599999999997</v>
      </c>
      <c r="G6948">
        <v>47.104999999999997</v>
      </c>
      <c r="H6948">
        <v>188</v>
      </c>
      <c r="I6948">
        <v>290</v>
      </c>
      <c r="J6948">
        <f>(I6948+H6948)/2</f>
        <v>239</v>
      </c>
    </row>
    <row r="6949" spans="1:10" x14ac:dyDescent="0.25">
      <c r="A6949">
        <v>6948</v>
      </c>
      <c r="B6949">
        <v>1400</v>
      </c>
      <c r="C6949" t="s">
        <v>6674</v>
      </c>
      <c r="D6949">
        <v>1400</v>
      </c>
      <c r="E6949">
        <v>35.979999999999997</v>
      </c>
      <c r="F6949">
        <v>4.8166700000000002</v>
      </c>
      <c r="G6949">
        <v>47.066699999999997</v>
      </c>
      <c r="H6949">
        <v>229</v>
      </c>
      <c r="I6949">
        <v>577</v>
      </c>
      <c r="J6949">
        <f>(I6949+H6949)/2</f>
        <v>403</v>
      </c>
    </row>
    <row r="6950" spans="1:10" x14ac:dyDescent="0.25">
      <c r="A6950">
        <v>6949</v>
      </c>
      <c r="B6950">
        <v>1400</v>
      </c>
      <c r="C6950" t="s">
        <v>8498</v>
      </c>
      <c r="D6950">
        <v>1400</v>
      </c>
      <c r="E6950">
        <v>17.27</v>
      </c>
      <c r="F6950">
        <v>6.4833299999999996</v>
      </c>
      <c r="G6950">
        <v>47.05</v>
      </c>
      <c r="H6950">
        <v>820</v>
      </c>
      <c r="I6950">
        <v>1083</v>
      </c>
      <c r="J6950">
        <f>(I6950+H6950)/2</f>
        <v>951.5</v>
      </c>
    </row>
    <row r="6951" spans="1:10" x14ac:dyDescent="0.25">
      <c r="A6951">
        <v>6950</v>
      </c>
      <c r="B6951">
        <v>1400</v>
      </c>
      <c r="C6951" t="s">
        <v>8787</v>
      </c>
      <c r="D6951">
        <v>1400</v>
      </c>
      <c r="E6951">
        <v>14.98</v>
      </c>
      <c r="F6951">
        <v>5.7666700000000004</v>
      </c>
      <c r="G6951">
        <v>47.033299999999997</v>
      </c>
      <c r="H6951">
        <v>226</v>
      </c>
      <c r="I6951">
        <v>292</v>
      </c>
      <c r="J6951">
        <f>(I6951+H6951)/2</f>
        <v>259</v>
      </c>
    </row>
    <row r="6952" spans="1:10" x14ac:dyDescent="0.25">
      <c r="A6952">
        <v>6951</v>
      </c>
      <c r="B6952">
        <v>1400</v>
      </c>
      <c r="C6952" t="s">
        <v>8511</v>
      </c>
      <c r="D6952">
        <v>1400</v>
      </c>
      <c r="E6952">
        <v>21.46</v>
      </c>
      <c r="F6952">
        <v>6.5700099999999999</v>
      </c>
      <c r="G6952">
        <v>47.026200000000003</v>
      </c>
      <c r="H6952">
        <v>750</v>
      </c>
      <c r="I6952">
        <v>1300</v>
      </c>
      <c r="J6952">
        <f>(I6952+H6952)/2</f>
        <v>1025</v>
      </c>
    </row>
    <row r="6953" spans="1:10" x14ac:dyDescent="0.25">
      <c r="A6953">
        <v>6952</v>
      </c>
      <c r="B6953">
        <v>1400</v>
      </c>
      <c r="C6953" t="s">
        <v>15414</v>
      </c>
      <c r="D6953">
        <v>1400</v>
      </c>
      <c r="E6953">
        <v>17.8</v>
      </c>
      <c r="F6953">
        <v>-1.73333</v>
      </c>
      <c r="G6953">
        <v>47</v>
      </c>
      <c r="H6953">
        <v>3</v>
      </c>
      <c r="I6953">
        <v>39</v>
      </c>
      <c r="J6953">
        <f>(I6953+H6953)/2</f>
        <v>21</v>
      </c>
    </row>
    <row r="6954" spans="1:10" x14ac:dyDescent="0.25">
      <c r="A6954">
        <v>6953</v>
      </c>
      <c r="B6954">
        <v>1400</v>
      </c>
      <c r="C6954" t="s">
        <v>29431</v>
      </c>
      <c r="D6954">
        <v>1400</v>
      </c>
      <c r="E6954">
        <v>28.92</v>
      </c>
      <c r="F6954">
        <v>-0.74416700000000002</v>
      </c>
      <c r="G6954">
        <v>46.9895</v>
      </c>
      <c r="H6954">
        <v>102</v>
      </c>
      <c r="I6954">
        <v>195</v>
      </c>
      <c r="J6954">
        <f>(I6954+H6954)/2</f>
        <v>148.5</v>
      </c>
    </row>
    <row r="6955" spans="1:10" x14ac:dyDescent="0.25">
      <c r="A6955">
        <v>6954</v>
      </c>
      <c r="B6955">
        <v>1400</v>
      </c>
      <c r="C6955" t="s">
        <v>29291</v>
      </c>
      <c r="D6955">
        <v>1400</v>
      </c>
      <c r="E6955">
        <v>4.96</v>
      </c>
      <c r="F6955">
        <v>-0.216667</v>
      </c>
      <c r="G6955">
        <v>46.966700000000003</v>
      </c>
      <c r="H6955">
        <v>48</v>
      </c>
      <c r="I6955">
        <v>111</v>
      </c>
      <c r="J6955">
        <f>(I6955+H6955)/2</f>
        <v>79.5</v>
      </c>
    </row>
    <row r="6956" spans="1:10" x14ac:dyDescent="0.25">
      <c r="A6956">
        <v>6955</v>
      </c>
      <c r="B6956">
        <v>1400</v>
      </c>
      <c r="C6956" t="s">
        <v>31021</v>
      </c>
      <c r="D6956">
        <v>1400</v>
      </c>
      <c r="E6956">
        <v>16.100000000000001</v>
      </c>
      <c r="F6956">
        <v>-0.96666700000000005</v>
      </c>
      <c r="G6956">
        <v>46.916699999999999</v>
      </c>
      <c r="H6956">
        <v>148</v>
      </c>
      <c r="I6956">
        <v>245</v>
      </c>
      <c r="J6956">
        <f>(I6956+H6956)/2</f>
        <v>196.5</v>
      </c>
    </row>
    <row r="6957" spans="1:10" x14ac:dyDescent="0.25">
      <c r="A6957">
        <v>6956</v>
      </c>
      <c r="B6957">
        <v>1400</v>
      </c>
      <c r="C6957" t="s">
        <v>20607</v>
      </c>
      <c r="D6957">
        <v>1400</v>
      </c>
      <c r="E6957">
        <v>31.87</v>
      </c>
      <c r="F6957">
        <v>3.15</v>
      </c>
      <c r="G6957">
        <v>46.883299999999998</v>
      </c>
      <c r="H6957">
        <v>181</v>
      </c>
      <c r="I6957">
        <v>277</v>
      </c>
      <c r="J6957">
        <f>(I6957+H6957)/2</f>
        <v>229</v>
      </c>
    </row>
    <row r="6958" spans="1:10" x14ac:dyDescent="0.25">
      <c r="A6958">
        <v>6957</v>
      </c>
      <c r="B6958">
        <v>1400</v>
      </c>
      <c r="C6958" t="s">
        <v>30995</v>
      </c>
      <c r="D6958">
        <v>1400</v>
      </c>
      <c r="E6958">
        <v>28.64</v>
      </c>
      <c r="F6958">
        <v>-1.7</v>
      </c>
      <c r="G6958">
        <v>46.883299999999998</v>
      </c>
      <c r="H6958">
        <v>22</v>
      </c>
      <c r="I6958">
        <v>69</v>
      </c>
      <c r="J6958">
        <f>(I6958+H6958)/2</f>
        <v>45.5</v>
      </c>
    </row>
    <row r="6959" spans="1:10" x14ac:dyDescent="0.25">
      <c r="A6959">
        <v>6958</v>
      </c>
      <c r="B6959">
        <v>1400</v>
      </c>
      <c r="C6959" t="s">
        <v>31019</v>
      </c>
      <c r="D6959">
        <v>1400</v>
      </c>
      <c r="E6959">
        <v>21.51</v>
      </c>
      <c r="F6959">
        <v>-1.75</v>
      </c>
      <c r="G6959">
        <v>46.866700000000002</v>
      </c>
      <c r="H6959">
        <v>17</v>
      </c>
      <c r="I6959">
        <v>64</v>
      </c>
      <c r="J6959">
        <f>(I6959+H6959)/2</f>
        <v>40.5</v>
      </c>
    </row>
    <row r="6960" spans="1:10" x14ac:dyDescent="0.25">
      <c r="A6960">
        <v>6959</v>
      </c>
      <c r="B6960">
        <v>1400</v>
      </c>
      <c r="C6960" t="s">
        <v>31085</v>
      </c>
      <c r="D6960">
        <v>1400</v>
      </c>
      <c r="E6960">
        <v>16.920000000000002</v>
      </c>
      <c r="F6960">
        <v>-1.1166700000000001</v>
      </c>
      <c r="G6960">
        <v>46.816699999999997</v>
      </c>
      <c r="H6960">
        <v>68</v>
      </c>
      <c r="I6960">
        <v>111</v>
      </c>
      <c r="J6960">
        <f>(I6960+H6960)/2</f>
        <v>89.5</v>
      </c>
    </row>
    <row r="6961" spans="1:10" x14ac:dyDescent="0.25">
      <c r="A6961">
        <v>6960</v>
      </c>
      <c r="B6961">
        <v>1400</v>
      </c>
      <c r="C6961" t="s">
        <v>26994</v>
      </c>
      <c r="D6961">
        <v>1400</v>
      </c>
      <c r="E6961">
        <v>28.78</v>
      </c>
      <c r="F6961">
        <v>5.1833299999999998</v>
      </c>
      <c r="G6961">
        <v>46.8</v>
      </c>
      <c r="H6961">
        <v>183</v>
      </c>
      <c r="I6961">
        <v>214</v>
      </c>
      <c r="J6961">
        <f>(I6961+H6961)/2</f>
        <v>198.5</v>
      </c>
    </row>
    <row r="6962" spans="1:10" x14ac:dyDescent="0.25">
      <c r="A6962">
        <v>6961</v>
      </c>
      <c r="B6962">
        <v>1400</v>
      </c>
      <c r="C6962" t="s">
        <v>8448</v>
      </c>
      <c r="D6962">
        <v>1400</v>
      </c>
      <c r="E6962">
        <v>29.03</v>
      </c>
      <c r="F6962">
        <v>6.4</v>
      </c>
      <c r="G6962">
        <v>46.7667</v>
      </c>
      <c r="H6962">
        <v>809</v>
      </c>
      <c r="I6962">
        <v>1463</v>
      </c>
      <c r="J6962">
        <f>(I6962+H6962)/2</f>
        <v>1136</v>
      </c>
    </row>
    <row r="6963" spans="1:10" x14ac:dyDescent="0.25">
      <c r="A6963">
        <v>6962</v>
      </c>
      <c r="B6963">
        <v>1400</v>
      </c>
      <c r="C6963" t="s">
        <v>13962</v>
      </c>
      <c r="D6963">
        <v>1400</v>
      </c>
      <c r="E6963">
        <v>7.97</v>
      </c>
      <c r="F6963">
        <v>5.45</v>
      </c>
      <c r="G6963">
        <v>46.75</v>
      </c>
      <c r="H6963">
        <v>190</v>
      </c>
      <c r="I6963">
        <v>224</v>
      </c>
      <c r="J6963">
        <f>(I6963+H6963)/2</f>
        <v>207</v>
      </c>
    </row>
    <row r="6964" spans="1:10" x14ac:dyDescent="0.25">
      <c r="A6964">
        <v>6963</v>
      </c>
      <c r="B6964">
        <v>1400</v>
      </c>
      <c r="C6964" t="s">
        <v>13047</v>
      </c>
      <c r="D6964">
        <v>1400</v>
      </c>
      <c r="E6964">
        <v>31.06</v>
      </c>
      <c r="F6964">
        <v>1.55</v>
      </c>
      <c r="G6964">
        <v>46.7333</v>
      </c>
      <c r="H6964">
        <v>129</v>
      </c>
      <c r="I6964">
        <v>181</v>
      </c>
      <c r="J6964">
        <f>(I6964+H6964)/2</f>
        <v>155</v>
      </c>
    </row>
    <row r="6965" spans="1:10" x14ac:dyDescent="0.25">
      <c r="A6965">
        <v>6964</v>
      </c>
      <c r="B6965">
        <v>1400</v>
      </c>
      <c r="C6965" t="s">
        <v>31093</v>
      </c>
      <c r="D6965">
        <v>1400</v>
      </c>
      <c r="E6965">
        <v>29.65</v>
      </c>
      <c r="F6965">
        <v>-0.7</v>
      </c>
      <c r="G6965">
        <v>46.683300000000003</v>
      </c>
      <c r="H6965">
        <v>133</v>
      </c>
      <c r="I6965">
        <v>237</v>
      </c>
      <c r="J6965">
        <f>(I6965+H6965)/2</f>
        <v>185</v>
      </c>
    </row>
    <row r="6966" spans="1:10" x14ac:dyDescent="0.25">
      <c r="A6966">
        <v>6965</v>
      </c>
      <c r="B6966">
        <v>1400</v>
      </c>
      <c r="C6966" t="s">
        <v>1509</v>
      </c>
      <c r="D6966">
        <v>1400</v>
      </c>
      <c r="E6966">
        <v>70.55</v>
      </c>
      <c r="F6966">
        <v>2.8333300000000001</v>
      </c>
      <c r="G6966">
        <v>46.616700000000002</v>
      </c>
      <c r="H6966">
        <v>228</v>
      </c>
      <c r="I6966">
        <v>397</v>
      </c>
      <c r="J6966">
        <f>(I6966+H6966)/2</f>
        <v>312.5</v>
      </c>
    </row>
    <row r="6967" spans="1:10" x14ac:dyDescent="0.25">
      <c r="A6967">
        <v>6966</v>
      </c>
      <c r="B6967">
        <v>1400</v>
      </c>
      <c r="C6967" t="s">
        <v>31240</v>
      </c>
      <c r="D6967">
        <v>1400</v>
      </c>
      <c r="E6967">
        <v>25.17</v>
      </c>
      <c r="F6967">
        <v>6.6667000000000004E-2</v>
      </c>
      <c r="G6967">
        <v>46.616700000000002</v>
      </c>
      <c r="H6967">
        <v>117</v>
      </c>
      <c r="I6967">
        <v>163</v>
      </c>
      <c r="J6967">
        <f>(I6967+H6967)/2</f>
        <v>140</v>
      </c>
    </row>
    <row r="6968" spans="1:10" x14ac:dyDescent="0.25">
      <c r="A6968">
        <v>6967</v>
      </c>
      <c r="B6968">
        <v>1400</v>
      </c>
      <c r="C6968" t="s">
        <v>30862</v>
      </c>
      <c r="D6968">
        <v>1400</v>
      </c>
      <c r="E6968">
        <v>28.12</v>
      </c>
      <c r="F6968">
        <v>-1.75</v>
      </c>
      <c r="G6968">
        <v>46.6</v>
      </c>
      <c r="H6968">
        <v>0</v>
      </c>
      <c r="I6968">
        <v>71</v>
      </c>
      <c r="J6968">
        <f>(I6968+H6968)/2</f>
        <v>35.5</v>
      </c>
    </row>
    <row r="6969" spans="1:10" x14ac:dyDescent="0.25">
      <c r="A6969">
        <v>6968</v>
      </c>
      <c r="B6969">
        <v>1400</v>
      </c>
      <c r="C6969" t="s">
        <v>26905</v>
      </c>
      <c r="D6969">
        <v>1400</v>
      </c>
      <c r="E6969">
        <v>22.13</v>
      </c>
      <c r="F6969">
        <v>4.2333299999999996</v>
      </c>
      <c r="G6969">
        <v>46.583300000000001</v>
      </c>
      <c r="H6969">
        <v>257</v>
      </c>
      <c r="I6969">
        <v>345</v>
      </c>
      <c r="J6969">
        <f>(I6969+H6969)/2</f>
        <v>301</v>
      </c>
    </row>
    <row r="6970" spans="1:10" x14ac:dyDescent="0.25">
      <c r="A6970">
        <v>6969</v>
      </c>
      <c r="B6970">
        <v>1400</v>
      </c>
      <c r="C6970" t="s">
        <v>31051</v>
      </c>
      <c r="D6970">
        <v>1400</v>
      </c>
      <c r="E6970">
        <v>35.159999999999997</v>
      </c>
      <c r="F6970">
        <v>-1.23333</v>
      </c>
      <c r="G6970">
        <v>46.583300000000001</v>
      </c>
      <c r="H6970">
        <v>5</v>
      </c>
      <c r="I6970">
        <v>84</v>
      </c>
      <c r="J6970">
        <f>(I6970+H6970)/2</f>
        <v>44.5</v>
      </c>
    </row>
    <row r="6971" spans="1:10" x14ac:dyDescent="0.25">
      <c r="A6971">
        <v>6970</v>
      </c>
      <c r="B6971">
        <v>1400</v>
      </c>
      <c r="C6971" t="s">
        <v>1310</v>
      </c>
      <c r="D6971">
        <v>1400</v>
      </c>
      <c r="E6971">
        <v>46.97</v>
      </c>
      <c r="F6971">
        <v>3.4166699999999999</v>
      </c>
      <c r="G6971">
        <v>46.45</v>
      </c>
      <c r="H6971">
        <v>227</v>
      </c>
      <c r="I6971">
        <v>293</v>
      </c>
      <c r="J6971">
        <f>(I6971+H6971)/2</f>
        <v>260</v>
      </c>
    </row>
    <row r="6972" spans="1:10" x14ac:dyDescent="0.25">
      <c r="A6972">
        <v>6971</v>
      </c>
      <c r="B6972">
        <v>1400</v>
      </c>
      <c r="C6972" t="s">
        <v>12982</v>
      </c>
      <c r="D6972">
        <v>1400</v>
      </c>
      <c r="E6972">
        <v>36.44</v>
      </c>
      <c r="F6972">
        <v>1.5825</v>
      </c>
      <c r="G6972">
        <v>46.442300000000003</v>
      </c>
      <c r="H6972">
        <v>142</v>
      </c>
      <c r="I6972">
        <v>319</v>
      </c>
      <c r="J6972">
        <f>(I6972+H6972)/2</f>
        <v>230.5</v>
      </c>
    </row>
    <row r="6973" spans="1:10" x14ac:dyDescent="0.25">
      <c r="A6973">
        <v>6972</v>
      </c>
      <c r="B6973">
        <v>1400</v>
      </c>
      <c r="C6973" t="s">
        <v>1496</v>
      </c>
      <c r="D6973">
        <v>1400</v>
      </c>
      <c r="E6973">
        <v>34.6</v>
      </c>
      <c r="F6973">
        <v>3.3666700000000001</v>
      </c>
      <c r="G6973">
        <v>46.433300000000003</v>
      </c>
      <c r="H6973">
        <v>209</v>
      </c>
      <c r="I6973">
        <v>271</v>
      </c>
      <c r="J6973">
        <f>(I6973+H6973)/2</f>
        <v>240</v>
      </c>
    </row>
    <row r="6974" spans="1:10" x14ac:dyDescent="0.25">
      <c r="A6974">
        <v>6973</v>
      </c>
      <c r="B6974">
        <v>1400</v>
      </c>
      <c r="C6974" t="s">
        <v>26744</v>
      </c>
      <c r="D6974">
        <v>1400</v>
      </c>
      <c r="E6974">
        <v>11.96</v>
      </c>
      <c r="F6974">
        <v>4.7166699999999997</v>
      </c>
      <c r="G6974">
        <v>46.35</v>
      </c>
      <c r="H6974">
        <v>212</v>
      </c>
      <c r="I6974">
        <v>422</v>
      </c>
      <c r="J6974">
        <f>(I6974+H6974)/2</f>
        <v>317</v>
      </c>
    </row>
    <row r="6975" spans="1:10" x14ac:dyDescent="0.25">
      <c r="A6975">
        <v>6974</v>
      </c>
      <c r="B6975">
        <v>1400</v>
      </c>
      <c r="C6975" t="s">
        <v>3994</v>
      </c>
      <c r="D6975">
        <v>1400</v>
      </c>
      <c r="E6975">
        <v>1.48</v>
      </c>
      <c r="F6975">
        <v>2.2149999999999999</v>
      </c>
      <c r="G6975">
        <v>46.3489</v>
      </c>
      <c r="H6975">
        <v>335</v>
      </c>
      <c r="I6975">
        <v>395</v>
      </c>
      <c r="J6975">
        <f>(I6975+H6975)/2</f>
        <v>365</v>
      </c>
    </row>
    <row r="6976" spans="1:10" x14ac:dyDescent="0.25">
      <c r="A6976">
        <v>6975</v>
      </c>
      <c r="B6976">
        <v>1400</v>
      </c>
      <c r="C6976" t="s">
        <v>27823</v>
      </c>
      <c r="D6976">
        <v>1400</v>
      </c>
      <c r="E6976">
        <v>9.17</v>
      </c>
      <c r="F6976">
        <v>6.5333300000000003</v>
      </c>
      <c r="G6976">
        <v>46.333300000000001</v>
      </c>
      <c r="H6976">
        <v>440</v>
      </c>
      <c r="I6976">
        <v>1413</v>
      </c>
      <c r="J6976">
        <f>(I6976+H6976)/2</f>
        <v>926.5</v>
      </c>
    </row>
    <row r="6977" spans="1:10" x14ac:dyDescent="0.25">
      <c r="A6977">
        <v>6976</v>
      </c>
      <c r="B6977">
        <v>1400</v>
      </c>
      <c r="C6977" t="s">
        <v>30906</v>
      </c>
      <c r="D6977">
        <v>1400</v>
      </c>
      <c r="E6977">
        <v>19.09</v>
      </c>
      <c r="F6977">
        <v>-0.95</v>
      </c>
      <c r="G6977">
        <v>46.333300000000001</v>
      </c>
      <c r="H6977">
        <v>1</v>
      </c>
      <c r="I6977">
        <v>30</v>
      </c>
      <c r="J6977">
        <f>(I6977+H6977)/2</f>
        <v>15.5</v>
      </c>
    </row>
    <row r="6978" spans="1:10" x14ac:dyDescent="0.25">
      <c r="A6978">
        <v>6977</v>
      </c>
      <c r="B6978">
        <v>1400</v>
      </c>
      <c r="C6978" t="s">
        <v>27646</v>
      </c>
      <c r="D6978">
        <v>1400</v>
      </c>
      <c r="E6978">
        <v>7.86</v>
      </c>
      <c r="F6978">
        <v>6.3</v>
      </c>
      <c r="G6978">
        <v>46.3</v>
      </c>
      <c r="H6978">
        <v>427</v>
      </c>
      <c r="I6978">
        <v>572</v>
      </c>
      <c r="J6978">
        <f>(I6978+H6978)/2</f>
        <v>499.5</v>
      </c>
    </row>
    <row r="6979" spans="1:10" x14ac:dyDescent="0.25">
      <c r="A6979">
        <v>6978</v>
      </c>
      <c r="B6979">
        <v>1400</v>
      </c>
      <c r="C6979" t="s">
        <v>394</v>
      </c>
      <c r="D6979">
        <v>1400</v>
      </c>
      <c r="E6979">
        <v>12.36</v>
      </c>
      <c r="F6979">
        <v>5.95</v>
      </c>
      <c r="G6979">
        <v>46.216700000000003</v>
      </c>
      <c r="H6979">
        <v>439</v>
      </c>
      <c r="I6979">
        <v>1604</v>
      </c>
      <c r="J6979">
        <f>(I6979+H6979)/2</f>
        <v>1021.5</v>
      </c>
    </row>
    <row r="6980" spans="1:10" x14ac:dyDescent="0.25">
      <c r="A6980">
        <v>6979</v>
      </c>
      <c r="B6980">
        <v>1400</v>
      </c>
      <c r="C6980" t="s">
        <v>183</v>
      </c>
      <c r="D6980">
        <v>1400</v>
      </c>
      <c r="E6980">
        <v>18.93</v>
      </c>
      <c r="F6980">
        <v>5.3333300000000001</v>
      </c>
      <c r="G6980">
        <v>46.216700000000003</v>
      </c>
      <c r="H6980">
        <v>246</v>
      </c>
      <c r="I6980">
        <v>590</v>
      </c>
      <c r="J6980">
        <f>(I6980+H6980)/2</f>
        <v>418</v>
      </c>
    </row>
    <row r="6981" spans="1:10" x14ac:dyDescent="0.25">
      <c r="A6981">
        <v>6980</v>
      </c>
      <c r="B6981">
        <v>1400</v>
      </c>
      <c r="C6981" t="s">
        <v>377</v>
      </c>
      <c r="D6981">
        <v>1400</v>
      </c>
      <c r="E6981">
        <v>20.99</v>
      </c>
      <c r="F6981">
        <v>4.8666700000000001</v>
      </c>
      <c r="G6981">
        <v>46.15</v>
      </c>
      <c r="H6981">
        <v>183</v>
      </c>
      <c r="I6981">
        <v>261</v>
      </c>
      <c r="J6981">
        <f>(I6981+H6981)/2</f>
        <v>222</v>
      </c>
    </row>
    <row r="6982" spans="1:10" x14ac:dyDescent="0.25">
      <c r="A6982">
        <v>6981</v>
      </c>
      <c r="B6982">
        <v>1400</v>
      </c>
      <c r="C6982" t="s">
        <v>3</v>
      </c>
      <c r="D6982">
        <v>1400</v>
      </c>
      <c r="E6982">
        <v>10.17</v>
      </c>
      <c r="F6982">
        <v>5.3166700000000002</v>
      </c>
      <c r="G6982">
        <v>46.133299999999998</v>
      </c>
      <c r="H6982">
        <v>244</v>
      </c>
      <c r="I6982">
        <v>501</v>
      </c>
      <c r="J6982">
        <f>(I6982+H6982)/2</f>
        <v>372.5</v>
      </c>
    </row>
    <row r="6983" spans="1:10" x14ac:dyDescent="0.25">
      <c r="A6983">
        <v>6982</v>
      </c>
      <c r="B6983">
        <v>1400</v>
      </c>
      <c r="C6983" t="s">
        <v>27662</v>
      </c>
      <c r="D6983">
        <v>1400</v>
      </c>
      <c r="E6983">
        <v>7.66</v>
      </c>
      <c r="F6983">
        <v>6.0833300000000001</v>
      </c>
      <c r="G6983">
        <v>46.116700000000002</v>
      </c>
      <c r="H6983">
        <v>453</v>
      </c>
      <c r="I6983">
        <v>680</v>
      </c>
      <c r="J6983">
        <f>(I6983+H6983)/2</f>
        <v>566.5</v>
      </c>
    </row>
    <row r="6984" spans="1:10" x14ac:dyDescent="0.25">
      <c r="A6984">
        <v>6983</v>
      </c>
      <c r="B6984">
        <v>1400</v>
      </c>
      <c r="C6984" t="s">
        <v>14900</v>
      </c>
      <c r="D6984">
        <v>1400</v>
      </c>
      <c r="E6984">
        <v>20.9</v>
      </c>
      <c r="F6984">
        <v>4.1188900000000004</v>
      </c>
      <c r="G6984">
        <v>46.103400000000001</v>
      </c>
      <c r="H6984">
        <v>256</v>
      </c>
      <c r="I6984">
        <v>368</v>
      </c>
      <c r="J6984">
        <f>(I6984+H6984)/2</f>
        <v>312</v>
      </c>
    </row>
    <row r="6985" spans="1:10" x14ac:dyDescent="0.25">
      <c r="A6985">
        <v>6984</v>
      </c>
      <c r="B6985">
        <v>1400</v>
      </c>
      <c r="C6985" t="s">
        <v>27756</v>
      </c>
      <c r="D6985">
        <v>1400</v>
      </c>
      <c r="E6985">
        <v>11.47</v>
      </c>
      <c r="F6985">
        <v>6.3333300000000001</v>
      </c>
      <c r="G6985">
        <v>46.1</v>
      </c>
      <c r="H6985">
        <v>429</v>
      </c>
      <c r="I6985">
        <v>481</v>
      </c>
      <c r="J6985">
        <f>(I6985+H6985)/2</f>
        <v>455</v>
      </c>
    </row>
    <row r="6986" spans="1:10" x14ac:dyDescent="0.25">
      <c r="A6986">
        <v>6985</v>
      </c>
      <c r="B6986">
        <v>1400</v>
      </c>
      <c r="C6986" t="s">
        <v>5717</v>
      </c>
      <c r="D6986">
        <v>1400</v>
      </c>
      <c r="E6986">
        <v>19</v>
      </c>
      <c r="F6986">
        <v>-0.91666700000000001</v>
      </c>
      <c r="G6986">
        <v>46.083300000000001</v>
      </c>
      <c r="H6986">
        <v>15</v>
      </c>
      <c r="I6986">
        <v>48</v>
      </c>
      <c r="J6986">
        <f>(I6986+H6986)/2</f>
        <v>31.5</v>
      </c>
    </row>
    <row r="6987" spans="1:10" x14ac:dyDescent="0.25">
      <c r="A6987">
        <v>6986</v>
      </c>
      <c r="B6987">
        <v>1400</v>
      </c>
      <c r="C6987" t="s">
        <v>14900</v>
      </c>
      <c r="D6987">
        <v>1400</v>
      </c>
      <c r="E6987">
        <v>3.99</v>
      </c>
      <c r="F6987">
        <v>6.5</v>
      </c>
      <c r="G6987">
        <v>46.066699999999997</v>
      </c>
      <c r="H6987">
        <v>450</v>
      </c>
      <c r="I6987">
        <v>800</v>
      </c>
      <c r="J6987">
        <f>(I6987+H6987)/2</f>
        <v>625</v>
      </c>
    </row>
    <row r="6988" spans="1:10" x14ac:dyDescent="0.25">
      <c r="A6988">
        <v>6987</v>
      </c>
      <c r="B6988">
        <v>1400</v>
      </c>
      <c r="C6988" t="s">
        <v>25865</v>
      </c>
      <c r="D6988">
        <v>1400</v>
      </c>
      <c r="E6988">
        <v>14.58</v>
      </c>
      <c r="F6988">
        <v>4.5999999999999996</v>
      </c>
      <c r="G6988">
        <v>46.066699999999997</v>
      </c>
      <c r="H6988">
        <v>253</v>
      </c>
      <c r="I6988">
        <v>783</v>
      </c>
      <c r="J6988">
        <f>(I6988+H6988)/2</f>
        <v>518</v>
      </c>
    </row>
    <row r="6989" spans="1:10" x14ac:dyDescent="0.25">
      <c r="A6989">
        <v>6988</v>
      </c>
      <c r="B6989">
        <v>1400</v>
      </c>
      <c r="C6989" t="s">
        <v>5947</v>
      </c>
      <c r="D6989">
        <v>1400</v>
      </c>
      <c r="E6989">
        <v>18.739999999999998</v>
      </c>
      <c r="F6989">
        <v>-1</v>
      </c>
      <c r="G6989">
        <v>46.066699999999997</v>
      </c>
      <c r="H6989">
        <v>1</v>
      </c>
      <c r="I6989">
        <v>47</v>
      </c>
      <c r="J6989">
        <f>(I6989+H6989)/2</f>
        <v>24</v>
      </c>
    </row>
    <row r="6990" spans="1:10" x14ac:dyDescent="0.25">
      <c r="A6990">
        <v>6989</v>
      </c>
      <c r="B6990">
        <v>1400</v>
      </c>
      <c r="C6990" t="s">
        <v>25907</v>
      </c>
      <c r="D6990">
        <v>1400</v>
      </c>
      <c r="E6990">
        <v>11</v>
      </c>
      <c r="F6990">
        <v>4.6500000000000004</v>
      </c>
      <c r="G6990">
        <v>46.033299999999997</v>
      </c>
      <c r="H6990">
        <v>218</v>
      </c>
      <c r="I6990">
        <v>732</v>
      </c>
      <c r="J6990">
        <f>(I6990+H6990)/2</f>
        <v>475</v>
      </c>
    </row>
    <row r="6991" spans="1:10" x14ac:dyDescent="0.25">
      <c r="A6991">
        <v>6990</v>
      </c>
      <c r="B6991">
        <v>1400</v>
      </c>
      <c r="C6991" t="s">
        <v>140</v>
      </c>
      <c r="D6991">
        <v>1400</v>
      </c>
      <c r="E6991">
        <v>26.79</v>
      </c>
      <c r="F6991">
        <v>4.8366699999999998</v>
      </c>
      <c r="G6991">
        <v>46.0212</v>
      </c>
      <c r="H6991">
        <v>230</v>
      </c>
      <c r="I6991">
        <v>287</v>
      </c>
      <c r="J6991">
        <f>(I6991+H6991)/2</f>
        <v>258.5</v>
      </c>
    </row>
    <row r="6992" spans="1:10" x14ac:dyDescent="0.25">
      <c r="A6992">
        <v>6991</v>
      </c>
      <c r="B6992">
        <v>1400</v>
      </c>
      <c r="C6992" t="s">
        <v>7608</v>
      </c>
      <c r="D6992">
        <v>1400</v>
      </c>
      <c r="E6992">
        <v>7.08</v>
      </c>
      <c r="F6992">
        <v>2.5</v>
      </c>
      <c r="G6992">
        <v>46.0167</v>
      </c>
      <c r="H6992">
        <v>486</v>
      </c>
      <c r="I6992">
        <v>624</v>
      </c>
      <c r="J6992">
        <f>(I6992+H6992)/2</f>
        <v>555</v>
      </c>
    </row>
    <row r="6993" spans="1:10" x14ac:dyDescent="0.25">
      <c r="A6993">
        <v>6992</v>
      </c>
      <c r="B6993">
        <v>1400</v>
      </c>
      <c r="C6993" t="s">
        <v>5922</v>
      </c>
      <c r="D6993">
        <v>1400</v>
      </c>
      <c r="E6993">
        <v>25.75</v>
      </c>
      <c r="F6993">
        <v>-1.05</v>
      </c>
      <c r="G6993">
        <v>46.0167</v>
      </c>
      <c r="H6993">
        <v>0</v>
      </c>
      <c r="I6993">
        <v>18</v>
      </c>
      <c r="J6993">
        <f>(I6993+H6993)/2</f>
        <v>9</v>
      </c>
    </row>
    <row r="6994" spans="1:10" x14ac:dyDescent="0.25">
      <c r="A6994">
        <v>6993</v>
      </c>
      <c r="B6994">
        <v>1400</v>
      </c>
      <c r="C6994" t="s">
        <v>257</v>
      </c>
      <c r="D6994">
        <v>1400</v>
      </c>
      <c r="E6994">
        <v>15.77</v>
      </c>
      <c r="F6994">
        <v>5.2833300000000003</v>
      </c>
      <c r="G6994">
        <v>46</v>
      </c>
      <c r="H6994">
        <v>222</v>
      </c>
      <c r="I6994">
        <v>342</v>
      </c>
      <c r="J6994">
        <f>(I6994+H6994)/2</f>
        <v>282</v>
      </c>
    </row>
    <row r="6995" spans="1:10" x14ac:dyDescent="0.25">
      <c r="A6995">
        <v>6994</v>
      </c>
      <c r="B6995">
        <v>1400</v>
      </c>
      <c r="C6995" t="s">
        <v>159</v>
      </c>
      <c r="D6995">
        <v>1400</v>
      </c>
      <c r="E6995">
        <v>4.6100000000000003</v>
      </c>
      <c r="F6995">
        <v>4.7833300000000003</v>
      </c>
      <c r="G6995">
        <v>45.966700000000003</v>
      </c>
      <c r="H6995">
        <v>195</v>
      </c>
      <c r="I6995">
        <v>261</v>
      </c>
      <c r="J6995">
        <f>(I6995+H6995)/2</f>
        <v>228</v>
      </c>
    </row>
    <row r="6996" spans="1:10" x14ac:dyDescent="0.25">
      <c r="A6996">
        <v>6995</v>
      </c>
      <c r="B6996">
        <v>1400</v>
      </c>
      <c r="C6996" t="s">
        <v>15</v>
      </c>
      <c r="D6996">
        <v>1400</v>
      </c>
      <c r="E6996">
        <v>3.15</v>
      </c>
      <c r="F6996">
        <v>4.7372300000000003</v>
      </c>
      <c r="G6996">
        <v>45.945</v>
      </c>
      <c r="H6996">
        <v>167</v>
      </c>
      <c r="I6996">
        <v>198</v>
      </c>
      <c r="J6996">
        <f>(I6996+H6996)/2</f>
        <v>182.5</v>
      </c>
    </row>
    <row r="6997" spans="1:10" x14ac:dyDescent="0.25">
      <c r="A6997">
        <v>6996</v>
      </c>
      <c r="B6997">
        <v>1400</v>
      </c>
      <c r="C6997" t="s">
        <v>3440</v>
      </c>
      <c r="D6997">
        <v>1400</v>
      </c>
      <c r="E6997">
        <v>9.0299999999999994</v>
      </c>
      <c r="F6997">
        <v>5.9333299999999998</v>
      </c>
      <c r="G6997">
        <v>45.9</v>
      </c>
      <c r="H6997">
        <v>299</v>
      </c>
      <c r="I6997">
        <v>510</v>
      </c>
      <c r="J6997">
        <f>(I6997+H6997)/2</f>
        <v>404.5</v>
      </c>
    </row>
    <row r="6998" spans="1:10" x14ac:dyDescent="0.25">
      <c r="A6998">
        <v>6997</v>
      </c>
      <c r="B6998">
        <v>1400</v>
      </c>
      <c r="C6998" t="s">
        <v>28</v>
      </c>
      <c r="D6998">
        <v>1400</v>
      </c>
      <c r="E6998">
        <v>21.95</v>
      </c>
      <c r="F6998">
        <v>5.25</v>
      </c>
      <c r="G6998">
        <v>45.9</v>
      </c>
      <c r="H6998">
        <v>202</v>
      </c>
      <c r="I6998">
        <v>261</v>
      </c>
      <c r="J6998">
        <f>(I6998+H6998)/2</f>
        <v>231.5</v>
      </c>
    </row>
    <row r="6999" spans="1:10" x14ac:dyDescent="0.25">
      <c r="A6999">
        <v>6998</v>
      </c>
      <c r="B6999">
        <v>1400</v>
      </c>
      <c r="C6999" t="s">
        <v>23462</v>
      </c>
      <c r="D6999">
        <v>1400</v>
      </c>
      <c r="E6999">
        <v>4.87</v>
      </c>
      <c r="F6999">
        <v>3.05</v>
      </c>
      <c r="G6999">
        <v>45.9</v>
      </c>
      <c r="H6999">
        <v>378</v>
      </c>
      <c r="I6999">
        <v>720</v>
      </c>
      <c r="J6999">
        <f>(I6999+H6999)/2</f>
        <v>549</v>
      </c>
    </row>
    <row r="7000" spans="1:10" x14ac:dyDescent="0.25">
      <c r="A7000">
        <v>6999</v>
      </c>
      <c r="B7000">
        <v>1400</v>
      </c>
      <c r="C7000" t="s">
        <v>25893</v>
      </c>
      <c r="D7000">
        <v>1400</v>
      </c>
      <c r="E7000">
        <v>5.0199999999999996</v>
      </c>
      <c r="F7000">
        <v>4.7166699999999997</v>
      </c>
      <c r="G7000">
        <v>45.85</v>
      </c>
      <c r="H7000">
        <v>189</v>
      </c>
      <c r="I7000">
        <v>303</v>
      </c>
      <c r="J7000">
        <f>(I7000+H7000)/2</f>
        <v>246</v>
      </c>
    </row>
    <row r="7001" spans="1:10" x14ac:dyDescent="0.25">
      <c r="A7001">
        <v>7000</v>
      </c>
      <c r="B7001">
        <v>1400</v>
      </c>
      <c r="C7001" t="s">
        <v>25980</v>
      </c>
      <c r="D7001">
        <v>1400</v>
      </c>
      <c r="E7001">
        <v>17.02</v>
      </c>
      <c r="F7001">
        <v>4.5333300000000003</v>
      </c>
      <c r="G7001">
        <v>45.85</v>
      </c>
      <c r="H7001">
        <v>252</v>
      </c>
      <c r="I7001">
        <v>657</v>
      </c>
      <c r="J7001">
        <f>(I7001+H7001)/2</f>
        <v>454.5</v>
      </c>
    </row>
    <row r="7002" spans="1:10" x14ac:dyDescent="0.25">
      <c r="A7002">
        <v>7001</v>
      </c>
      <c r="B7002">
        <v>1400</v>
      </c>
      <c r="C7002" t="s">
        <v>25827</v>
      </c>
      <c r="D7002">
        <v>1400</v>
      </c>
      <c r="E7002">
        <v>22.27</v>
      </c>
      <c r="F7002">
        <v>4.4833299999999996</v>
      </c>
      <c r="G7002">
        <v>45.85</v>
      </c>
      <c r="H7002">
        <v>340</v>
      </c>
      <c r="I7002">
        <v>800</v>
      </c>
      <c r="J7002">
        <f>(I7002+H7002)/2</f>
        <v>570</v>
      </c>
    </row>
    <row r="7003" spans="1:10" x14ac:dyDescent="0.25">
      <c r="A7003">
        <v>7002</v>
      </c>
      <c r="B7003">
        <v>1400</v>
      </c>
      <c r="C7003" t="s">
        <v>15135</v>
      </c>
      <c r="D7003">
        <v>1400</v>
      </c>
      <c r="E7003">
        <v>27.07</v>
      </c>
      <c r="F7003">
        <v>4.3499999999999996</v>
      </c>
      <c r="G7003">
        <v>45.85</v>
      </c>
      <c r="H7003">
        <v>535</v>
      </c>
      <c r="I7003">
        <v>1003</v>
      </c>
      <c r="J7003">
        <f>(I7003+H7003)/2</f>
        <v>769</v>
      </c>
    </row>
    <row r="7004" spans="1:10" x14ac:dyDescent="0.25">
      <c r="A7004">
        <v>7003</v>
      </c>
      <c r="B7004">
        <v>1400</v>
      </c>
      <c r="C7004" t="s">
        <v>26032</v>
      </c>
      <c r="D7004">
        <v>1400</v>
      </c>
      <c r="E7004">
        <v>1.29</v>
      </c>
      <c r="F7004">
        <v>4.83528</v>
      </c>
      <c r="G7004">
        <v>45.841999999999999</v>
      </c>
      <c r="H7004">
        <v>165</v>
      </c>
      <c r="I7004">
        <v>250</v>
      </c>
      <c r="J7004">
        <f>(I7004+H7004)/2</f>
        <v>207.5</v>
      </c>
    </row>
    <row r="7005" spans="1:10" x14ac:dyDescent="0.25">
      <c r="A7005">
        <v>7004</v>
      </c>
      <c r="B7005">
        <v>1400</v>
      </c>
      <c r="C7005" t="s">
        <v>126</v>
      </c>
      <c r="D7005">
        <v>1400</v>
      </c>
      <c r="E7005">
        <v>14.19</v>
      </c>
      <c r="F7005">
        <v>5.2166699999999997</v>
      </c>
      <c r="G7005">
        <v>45.833300000000001</v>
      </c>
      <c r="H7005">
        <v>193</v>
      </c>
      <c r="I7005">
        <v>242</v>
      </c>
      <c r="J7005">
        <f>(I7005+H7005)/2</f>
        <v>217.5</v>
      </c>
    </row>
    <row r="7006" spans="1:10" x14ac:dyDescent="0.25">
      <c r="A7006">
        <v>7005</v>
      </c>
      <c r="B7006">
        <v>1400</v>
      </c>
      <c r="C7006" t="s">
        <v>13758</v>
      </c>
      <c r="D7006">
        <v>1400</v>
      </c>
      <c r="E7006">
        <v>17.510000000000002</v>
      </c>
      <c r="F7006">
        <v>5.4</v>
      </c>
      <c r="G7006">
        <v>45.8</v>
      </c>
      <c r="H7006">
        <v>200</v>
      </c>
      <c r="I7006">
        <v>338</v>
      </c>
      <c r="J7006">
        <f>(I7006+H7006)/2</f>
        <v>269</v>
      </c>
    </row>
    <row r="7007" spans="1:10" x14ac:dyDescent="0.25">
      <c r="A7007">
        <v>7006</v>
      </c>
      <c r="B7007">
        <v>1400</v>
      </c>
      <c r="C7007" t="s">
        <v>15074</v>
      </c>
      <c r="D7007">
        <v>1400</v>
      </c>
      <c r="E7007">
        <v>9.51</v>
      </c>
      <c r="F7007">
        <v>4.2833300000000003</v>
      </c>
      <c r="G7007">
        <v>45.8</v>
      </c>
      <c r="H7007">
        <v>380</v>
      </c>
      <c r="I7007">
        <v>682</v>
      </c>
      <c r="J7007">
        <f>(I7007+H7007)/2</f>
        <v>531</v>
      </c>
    </row>
    <row r="7008" spans="1:10" x14ac:dyDescent="0.25">
      <c r="A7008">
        <v>7007</v>
      </c>
      <c r="B7008">
        <v>1400</v>
      </c>
      <c r="C7008" t="s">
        <v>27864</v>
      </c>
      <c r="D7008">
        <v>1400</v>
      </c>
      <c r="E7008">
        <v>14.44</v>
      </c>
      <c r="F7008">
        <v>6.05</v>
      </c>
      <c r="G7008">
        <v>45.783299999999997</v>
      </c>
      <c r="H7008">
        <v>400</v>
      </c>
      <c r="I7008">
        <v>1644</v>
      </c>
      <c r="J7008">
        <f>(I7008+H7008)/2</f>
        <v>1022</v>
      </c>
    </row>
    <row r="7009" spans="1:10" x14ac:dyDescent="0.25">
      <c r="A7009">
        <v>7008</v>
      </c>
      <c r="B7009">
        <v>1400</v>
      </c>
      <c r="C7009" t="s">
        <v>25820</v>
      </c>
      <c r="D7009">
        <v>1400</v>
      </c>
      <c r="E7009">
        <v>23.1</v>
      </c>
      <c r="F7009">
        <v>4.4666699999999997</v>
      </c>
      <c r="G7009">
        <v>45.783299999999997</v>
      </c>
      <c r="H7009">
        <v>460</v>
      </c>
      <c r="I7009">
        <v>851</v>
      </c>
      <c r="J7009">
        <f>(I7009+H7009)/2</f>
        <v>655.5</v>
      </c>
    </row>
    <row r="7010" spans="1:10" x14ac:dyDescent="0.25">
      <c r="A7010">
        <v>7009</v>
      </c>
      <c r="B7010">
        <v>1400</v>
      </c>
      <c r="C7010" t="s">
        <v>14928</v>
      </c>
      <c r="D7010">
        <v>1400</v>
      </c>
      <c r="E7010">
        <v>13.1</v>
      </c>
      <c r="F7010">
        <v>4.25</v>
      </c>
      <c r="G7010">
        <v>45.783299999999997</v>
      </c>
      <c r="H7010">
        <v>327</v>
      </c>
      <c r="I7010">
        <v>470</v>
      </c>
      <c r="J7010">
        <f>(I7010+H7010)/2</f>
        <v>398.5</v>
      </c>
    </row>
    <row r="7011" spans="1:10" x14ac:dyDescent="0.25">
      <c r="A7011">
        <v>7010</v>
      </c>
      <c r="B7011">
        <v>1400</v>
      </c>
      <c r="C7011" t="s">
        <v>31451</v>
      </c>
      <c r="D7011">
        <v>1400</v>
      </c>
      <c r="E7011">
        <v>39.92</v>
      </c>
      <c r="F7011">
        <v>0.95</v>
      </c>
      <c r="G7011">
        <v>45.7667</v>
      </c>
      <c r="H7011">
        <v>236</v>
      </c>
      <c r="I7011">
        <v>410</v>
      </c>
      <c r="J7011">
        <f>(I7011+H7011)/2</f>
        <v>323</v>
      </c>
    </row>
    <row r="7012" spans="1:10" x14ac:dyDescent="0.25">
      <c r="A7012">
        <v>7011</v>
      </c>
      <c r="B7012">
        <v>1400</v>
      </c>
      <c r="C7012" t="s">
        <v>13802</v>
      </c>
      <c r="D7012">
        <v>1400</v>
      </c>
      <c r="E7012">
        <v>10.52</v>
      </c>
      <c r="F7012">
        <v>5.0999999999999996</v>
      </c>
      <c r="G7012">
        <v>45.75</v>
      </c>
      <c r="H7012">
        <v>213</v>
      </c>
      <c r="I7012">
        <v>287</v>
      </c>
      <c r="J7012">
        <f>(I7012+H7012)/2</f>
        <v>250</v>
      </c>
    </row>
    <row r="7013" spans="1:10" x14ac:dyDescent="0.25">
      <c r="A7013">
        <v>7012</v>
      </c>
      <c r="B7013">
        <v>1400</v>
      </c>
      <c r="C7013" t="s">
        <v>23781</v>
      </c>
      <c r="D7013">
        <v>1400</v>
      </c>
      <c r="E7013">
        <v>4.9000000000000004</v>
      </c>
      <c r="F7013">
        <v>3.25</v>
      </c>
      <c r="G7013">
        <v>45.7333</v>
      </c>
      <c r="H7013">
        <v>312</v>
      </c>
      <c r="I7013">
        <v>389</v>
      </c>
      <c r="J7013">
        <f>(I7013+H7013)/2</f>
        <v>350.5</v>
      </c>
    </row>
    <row r="7014" spans="1:10" x14ac:dyDescent="0.25">
      <c r="A7014">
        <v>7013</v>
      </c>
      <c r="B7014">
        <v>1400</v>
      </c>
      <c r="C7014" t="s">
        <v>5654</v>
      </c>
      <c r="D7014">
        <v>1400</v>
      </c>
      <c r="E7014">
        <v>10.029999999999999</v>
      </c>
      <c r="F7014">
        <v>-1.05</v>
      </c>
      <c r="G7014">
        <v>45.7333</v>
      </c>
      <c r="H7014">
        <v>0</v>
      </c>
      <c r="I7014">
        <v>28</v>
      </c>
      <c r="J7014">
        <f>(I7014+H7014)/2</f>
        <v>14</v>
      </c>
    </row>
    <row r="7015" spans="1:10" x14ac:dyDescent="0.25">
      <c r="A7015">
        <v>7014</v>
      </c>
      <c r="B7015">
        <v>1400</v>
      </c>
      <c r="C7015" t="s">
        <v>27584</v>
      </c>
      <c r="D7015">
        <v>1400</v>
      </c>
      <c r="E7015">
        <v>14.78</v>
      </c>
      <c r="F7015">
        <v>6.4</v>
      </c>
      <c r="G7015">
        <v>45.716700000000003</v>
      </c>
      <c r="H7015">
        <v>372</v>
      </c>
      <c r="I7015">
        <v>2063</v>
      </c>
      <c r="J7015">
        <f>(I7015+H7015)/2</f>
        <v>1217.5</v>
      </c>
    </row>
    <row r="7016" spans="1:10" x14ac:dyDescent="0.25">
      <c r="A7016">
        <v>7015</v>
      </c>
      <c r="B7016">
        <v>1400</v>
      </c>
      <c r="C7016" t="s">
        <v>5226</v>
      </c>
      <c r="D7016">
        <v>1400</v>
      </c>
      <c r="E7016">
        <v>7.13</v>
      </c>
      <c r="F7016">
        <v>-0.3</v>
      </c>
      <c r="G7016">
        <v>45.716700000000003</v>
      </c>
      <c r="H7016">
        <v>5</v>
      </c>
      <c r="I7016">
        <v>49</v>
      </c>
      <c r="J7016">
        <f>(I7016+H7016)/2</f>
        <v>27</v>
      </c>
    </row>
    <row r="7017" spans="1:10" x14ac:dyDescent="0.25">
      <c r="A7017">
        <v>7016</v>
      </c>
      <c r="B7017">
        <v>1400</v>
      </c>
      <c r="C7017" t="s">
        <v>13715</v>
      </c>
      <c r="D7017">
        <v>1400</v>
      </c>
      <c r="E7017">
        <v>7.2</v>
      </c>
      <c r="F7017">
        <v>5.0833300000000001</v>
      </c>
      <c r="G7017">
        <v>45.666699999999999</v>
      </c>
      <c r="H7017">
        <v>220</v>
      </c>
      <c r="I7017">
        <v>321</v>
      </c>
      <c r="J7017">
        <f>(I7017+H7017)/2</f>
        <v>270.5</v>
      </c>
    </row>
    <row r="7018" spans="1:10" x14ac:dyDescent="0.25">
      <c r="A7018">
        <v>7017</v>
      </c>
      <c r="B7018">
        <v>1400</v>
      </c>
      <c r="C7018" t="s">
        <v>27506</v>
      </c>
      <c r="D7018">
        <v>1400</v>
      </c>
      <c r="E7018">
        <v>6.79</v>
      </c>
      <c r="F7018">
        <v>5.9166699999999999</v>
      </c>
      <c r="G7018">
        <v>45.616700000000002</v>
      </c>
      <c r="H7018">
        <v>271</v>
      </c>
      <c r="I7018">
        <v>680</v>
      </c>
      <c r="J7018">
        <f>(I7018+H7018)/2</f>
        <v>475.5</v>
      </c>
    </row>
    <row r="7019" spans="1:10" x14ac:dyDescent="0.25">
      <c r="A7019">
        <v>7018</v>
      </c>
      <c r="B7019">
        <v>1400</v>
      </c>
      <c r="C7019" t="s">
        <v>23683</v>
      </c>
      <c r="D7019">
        <v>1400</v>
      </c>
      <c r="E7019">
        <v>13.01</v>
      </c>
      <c r="F7019">
        <v>3.15</v>
      </c>
      <c r="G7019">
        <v>45.616700000000002</v>
      </c>
      <c r="H7019">
        <v>384</v>
      </c>
      <c r="I7019">
        <v>740</v>
      </c>
      <c r="J7019">
        <f>(I7019+H7019)/2</f>
        <v>562</v>
      </c>
    </row>
    <row r="7020" spans="1:10" x14ac:dyDescent="0.25">
      <c r="A7020">
        <v>7019</v>
      </c>
      <c r="B7020">
        <v>1400</v>
      </c>
      <c r="C7020" t="s">
        <v>31343</v>
      </c>
      <c r="D7020">
        <v>1400</v>
      </c>
      <c r="E7020">
        <v>53.86</v>
      </c>
      <c r="F7020">
        <v>1.0333300000000001</v>
      </c>
      <c r="G7020">
        <v>45.616700000000002</v>
      </c>
      <c r="H7020">
        <v>338</v>
      </c>
      <c r="I7020">
        <v>551</v>
      </c>
      <c r="J7020">
        <f>(I7020+H7020)/2</f>
        <v>444.5</v>
      </c>
    </row>
    <row r="7021" spans="1:10" x14ac:dyDescent="0.25">
      <c r="A7021">
        <v>7020</v>
      </c>
      <c r="B7021">
        <v>1400</v>
      </c>
      <c r="C7021" t="s">
        <v>27470</v>
      </c>
      <c r="D7021">
        <v>1400</v>
      </c>
      <c r="E7021">
        <v>13.01</v>
      </c>
      <c r="F7021">
        <v>6</v>
      </c>
      <c r="G7021">
        <v>45.583300000000001</v>
      </c>
      <c r="H7021">
        <v>328</v>
      </c>
      <c r="I7021">
        <v>1545</v>
      </c>
      <c r="J7021">
        <f>(I7021+H7021)/2</f>
        <v>936.5</v>
      </c>
    </row>
    <row r="7022" spans="1:10" x14ac:dyDescent="0.25">
      <c r="A7022">
        <v>7021</v>
      </c>
      <c r="B7022">
        <v>1400</v>
      </c>
      <c r="C7022" t="s">
        <v>13465</v>
      </c>
      <c r="D7022">
        <v>1400</v>
      </c>
      <c r="E7022">
        <v>2.99</v>
      </c>
      <c r="F7022">
        <v>5.25</v>
      </c>
      <c r="G7022">
        <v>45.583300000000001</v>
      </c>
      <c r="H7022">
        <v>231</v>
      </c>
      <c r="I7022">
        <v>450</v>
      </c>
      <c r="J7022">
        <f>(I7022+H7022)/2</f>
        <v>340.5</v>
      </c>
    </row>
    <row r="7023" spans="1:10" x14ac:dyDescent="0.25">
      <c r="A7023">
        <v>7022</v>
      </c>
      <c r="B7023">
        <v>1400</v>
      </c>
      <c r="C7023" t="s">
        <v>23734</v>
      </c>
      <c r="D7023">
        <v>1400</v>
      </c>
      <c r="E7023">
        <v>35.869999999999997</v>
      </c>
      <c r="F7023">
        <v>2.8088899999999999</v>
      </c>
      <c r="G7023">
        <v>45.5764</v>
      </c>
      <c r="H7023">
        <v>897</v>
      </c>
      <c r="I7023">
        <v>1883</v>
      </c>
      <c r="J7023">
        <f>(I7023+H7023)/2</f>
        <v>1390</v>
      </c>
    </row>
    <row r="7024" spans="1:10" x14ac:dyDescent="0.25">
      <c r="A7024">
        <v>7023</v>
      </c>
      <c r="B7024">
        <v>1400</v>
      </c>
      <c r="C7024" t="s">
        <v>13728</v>
      </c>
      <c r="D7024">
        <v>1400</v>
      </c>
      <c r="E7024">
        <v>17.11</v>
      </c>
      <c r="F7024">
        <v>5.6333299999999999</v>
      </c>
      <c r="G7024">
        <v>45.566699999999997</v>
      </c>
      <c r="H7024">
        <v>218</v>
      </c>
      <c r="I7024">
        <v>364</v>
      </c>
      <c r="J7024">
        <f>(I7024+H7024)/2</f>
        <v>291</v>
      </c>
    </row>
    <row r="7025" spans="1:10" x14ac:dyDescent="0.25">
      <c r="A7025">
        <v>7024</v>
      </c>
      <c r="B7025">
        <v>1400</v>
      </c>
      <c r="C7025" t="s">
        <v>13397</v>
      </c>
      <c r="D7025">
        <v>1400</v>
      </c>
      <c r="E7025">
        <v>7.48</v>
      </c>
      <c r="F7025">
        <v>5.4333299999999998</v>
      </c>
      <c r="G7025">
        <v>45.566699999999997</v>
      </c>
      <c r="H7025">
        <v>303</v>
      </c>
      <c r="I7025">
        <v>471</v>
      </c>
      <c r="J7025">
        <f>(I7025+H7025)/2</f>
        <v>387</v>
      </c>
    </row>
    <row r="7026" spans="1:10" x14ac:dyDescent="0.25">
      <c r="A7026">
        <v>7025</v>
      </c>
      <c r="B7026">
        <v>1400</v>
      </c>
      <c r="C7026" t="s">
        <v>13530</v>
      </c>
      <c r="D7026">
        <v>1400</v>
      </c>
      <c r="E7026">
        <v>11.71</v>
      </c>
      <c r="F7026">
        <v>4.9166699999999999</v>
      </c>
      <c r="G7026">
        <v>45.566699999999997</v>
      </c>
      <c r="H7026">
        <v>190</v>
      </c>
      <c r="I7026">
        <v>324</v>
      </c>
      <c r="J7026">
        <f>(I7026+H7026)/2</f>
        <v>257</v>
      </c>
    </row>
    <row r="7027" spans="1:10" x14ac:dyDescent="0.25">
      <c r="A7027">
        <v>7026</v>
      </c>
      <c r="B7027">
        <v>1400</v>
      </c>
      <c r="C7027" t="s">
        <v>14927</v>
      </c>
      <c r="D7027">
        <v>1400</v>
      </c>
      <c r="E7027">
        <v>9.02</v>
      </c>
      <c r="F7027">
        <v>4.3833299999999999</v>
      </c>
      <c r="G7027">
        <v>45.566699999999997</v>
      </c>
      <c r="H7027">
        <v>480</v>
      </c>
      <c r="I7027">
        <v>696</v>
      </c>
      <c r="J7027">
        <f>(I7027+H7027)/2</f>
        <v>588</v>
      </c>
    </row>
    <row r="7028" spans="1:10" x14ac:dyDescent="0.25">
      <c r="A7028">
        <v>7027</v>
      </c>
      <c r="B7028">
        <v>1400</v>
      </c>
      <c r="C7028" t="s">
        <v>8122</v>
      </c>
      <c r="D7028">
        <v>1400</v>
      </c>
      <c r="E7028">
        <v>22.37</v>
      </c>
      <c r="F7028">
        <v>0.98333300000000001</v>
      </c>
      <c r="G7028">
        <v>45.55</v>
      </c>
      <c r="H7028">
        <v>259</v>
      </c>
      <c r="I7028">
        <v>432</v>
      </c>
      <c r="J7028">
        <f>(I7028+H7028)/2</f>
        <v>345.5</v>
      </c>
    </row>
    <row r="7029" spans="1:10" x14ac:dyDescent="0.25">
      <c r="A7029">
        <v>7028</v>
      </c>
      <c r="B7029">
        <v>1400</v>
      </c>
      <c r="C7029" t="s">
        <v>11985</v>
      </c>
      <c r="D7029">
        <v>1400</v>
      </c>
      <c r="E7029">
        <v>17.09</v>
      </c>
      <c r="F7029">
        <v>-1.06667</v>
      </c>
      <c r="G7029">
        <v>45.541699999999999</v>
      </c>
      <c r="H7029">
        <v>0</v>
      </c>
      <c r="I7029">
        <v>36</v>
      </c>
      <c r="J7029">
        <f>(I7029+H7029)/2</f>
        <v>18</v>
      </c>
    </row>
    <row r="7030" spans="1:10" x14ac:dyDescent="0.25">
      <c r="A7030">
        <v>7029</v>
      </c>
      <c r="B7030">
        <v>1400</v>
      </c>
      <c r="C7030" t="s">
        <v>6491</v>
      </c>
      <c r="D7030">
        <v>1400</v>
      </c>
      <c r="E7030">
        <v>36.729999999999997</v>
      </c>
      <c r="F7030">
        <v>1.8</v>
      </c>
      <c r="G7030">
        <v>45.533299999999997</v>
      </c>
      <c r="H7030">
        <v>375</v>
      </c>
      <c r="I7030">
        <v>765</v>
      </c>
      <c r="J7030">
        <f>(I7030+H7030)/2</f>
        <v>570</v>
      </c>
    </row>
    <row r="7031" spans="1:10" x14ac:dyDescent="0.25">
      <c r="A7031">
        <v>7030</v>
      </c>
      <c r="B7031">
        <v>1400</v>
      </c>
      <c r="C7031" t="s">
        <v>31340</v>
      </c>
      <c r="D7031">
        <v>1400</v>
      </c>
      <c r="E7031">
        <v>66.73</v>
      </c>
      <c r="F7031">
        <v>1.31667</v>
      </c>
      <c r="G7031">
        <v>45.5</v>
      </c>
      <c r="H7031">
        <v>280</v>
      </c>
      <c r="I7031">
        <v>454</v>
      </c>
      <c r="J7031">
        <f>(I7031+H7031)/2</f>
        <v>367</v>
      </c>
    </row>
    <row r="7032" spans="1:10" x14ac:dyDescent="0.25">
      <c r="A7032">
        <v>7031</v>
      </c>
      <c r="B7032">
        <v>1400</v>
      </c>
      <c r="C7032" t="s">
        <v>23543</v>
      </c>
      <c r="D7032">
        <v>1400</v>
      </c>
      <c r="E7032">
        <v>48.46</v>
      </c>
      <c r="F7032">
        <v>3.73333</v>
      </c>
      <c r="G7032">
        <v>45.4833</v>
      </c>
      <c r="H7032">
        <v>531</v>
      </c>
      <c r="I7032">
        <v>1041</v>
      </c>
      <c r="J7032">
        <f>(I7032+H7032)/2</f>
        <v>786</v>
      </c>
    </row>
    <row r="7033" spans="1:10" x14ac:dyDescent="0.25">
      <c r="A7033">
        <v>7032</v>
      </c>
      <c r="B7033">
        <v>1400</v>
      </c>
      <c r="C7033" t="s">
        <v>13524</v>
      </c>
      <c r="D7033">
        <v>1400</v>
      </c>
      <c r="E7033">
        <v>7.05</v>
      </c>
      <c r="F7033">
        <v>4.8333300000000001</v>
      </c>
      <c r="G7033">
        <v>45.433300000000003</v>
      </c>
      <c r="H7033">
        <v>169</v>
      </c>
      <c r="I7033">
        <v>256</v>
      </c>
      <c r="J7033">
        <f>(I7033+H7033)/2</f>
        <v>212.5</v>
      </c>
    </row>
    <row r="7034" spans="1:10" x14ac:dyDescent="0.25">
      <c r="A7034">
        <v>7033</v>
      </c>
      <c r="B7034">
        <v>1400</v>
      </c>
      <c r="C7034" t="s">
        <v>5079</v>
      </c>
      <c r="D7034">
        <v>1400</v>
      </c>
      <c r="E7034">
        <v>40.99</v>
      </c>
      <c r="F7034">
        <v>2.5333299999999999</v>
      </c>
      <c r="G7034">
        <v>45.433300000000003</v>
      </c>
      <c r="H7034">
        <v>430</v>
      </c>
      <c r="I7034">
        <v>896</v>
      </c>
      <c r="J7034">
        <f>(I7034+H7034)/2</f>
        <v>663</v>
      </c>
    </row>
    <row r="7035" spans="1:10" x14ac:dyDescent="0.25">
      <c r="A7035">
        <v>7034</v>
      </c>
      <c r="B7035">
        <v>1400</v>
      </c>
      <c r="C7035" t="s">
        <v>13732</v>
      </c>
      <c r="D7035">
        <v>1400</v>
      </c>
      <c r="E7035">
        <v>6.83</v>
      </c>
      <c r="F7035">
        <v>4.8</v>
      </c>
      <c r="G7035">
        <v>45.416699999999999</v>
      </c>
      <c r="H7035">
        <v>157</v>
      </c>
      <c r="I7035">
        <v>256</v>
      </c>
      <c r="J7035">
        <f>(I7035+H7035)/2</f>
        <v>206.5</v>
      </c>
    </row>
    <row r="7036" spans="1:10" x14ac:dyDescent="0.25">
      <c r="A7036">
        <v>7035</v>
      </c>
      <c r="B7036">
        <v>1400</v>
      </c>
      <c r="C7036" t="s">
        <v>13358</v>
      </c>
      <c r="D7036">
        <v>1400</v>
      </c>
      <c r="E7036">
        <v>13.23</v>
      </c>
      <c r="F7036">
        <v>5.45</v>
      </c>
      <c r="G7036">
        <v>45.4</v>
      </c>
      <c r="H7036">
        <v>448</v>
      </c>
      <c r="I7036">
        <v>738</v>
      </c>
      <c r="J7036">
        <f>(I7036+H7036)/2</f>
        <v>593</v>
      </c>
    </row>
    <row r="7037" spans="1:10" x14ac:dyDescent="0.25">
      <c r="A7037">
        <v>7036</v>
      </c>
      <c r="B7037">
        <v>1400</v>
      </c>
      <c r="C7037" t="s">
        <v>13556</v>
      </c>
      <c r="D7037">
        <v>1400</v>
      </c>
      <c r="E7037">
        <v>13.75</v>
      </c>
      <c r="F7037">
        <v>5.3166700000000002</v>
      </c>
      <c r="G7037">
        <v>45.383299999999998</v>
      </c>
      <c r="H7037">
        <v>361</v>
      </c>
      <c r="I7037">
        <v>647</v>
      </c>
      <c r="J7037">
        <f>(I7037+H7037)/2</f>
        <v>504</v>
      </c>
    </row>
    <row r="7038" spans="1:10" x14ac:dyDescent="0.25">
      <c r="A7038">
        <v>7037</v>
      </c>
      <c r="B7038">
        <v>1400</v>
      </c>
      <c r="C7038" t="s">
        <v>15109</v>
      </c>
      <c r="D7038">
        <v>1400</v>
      </c>
      <c r="E7038">
        <v>47.24</v>
      </c>
      <c r="F7038">
        <v>3.9333300000000002</v>
      </c>
      <c r="G7038">
        <v>45.383299999999998</v>
      </c>
      <c r="H7038">
        <v>767</v>
      </c>
      <c r="I7038">
        <v>1137</v>
      </c>
      <c r="J7038">
        <f>(I7038+H7038)/2</f>
        <v>952</v>
      </c>
    </row>
    <row r="7039" spans="1:10" x14ac:dyDescent="0.25">
      <c r="A7039">
        <v>7038</v>
      </c>
      <c r="B7039">
        <v>1400</v>
      </c>
      <c r="C7039" t="s">
        <v>13345</v>
      </c>
      <c r="D7039">
        <v>1400</v>
      </c>
      <c r="E7039">
        <v>7.85</v>
      </c>
      <c r="F7039">
        <v>5.95</v>
      </c>
      <c r="G7039">
        <v>45.366700000000002</v>
      </c>
      <c r="H7039">
        <v>238</v>
      </c>
      <c r="I7039">
        <v>863</v>
      </c>
      <c r="J7039">
        <f>(I7039+H7039)/2</f>
        <v>550.5</v>
      </c>
    </row>
    <row r="7040" spans="1:10" x14ac:dyDescent="0.25">
      <c r="A7040">
        <v>7039</v>
      </c>
      <c r="B7040">
        <v>1400</v>
      </c>
      <c r="C7040" t="s">
        <v>11845</v>
      </c>
      <c r="D7040">
        <v>1400</v>
      </c>
      <c r="E7040">
        <v>30.73</v>
      </c>
      <c r="F7040">
        <v>-0.98333300000000001</v>
      </c>
      <c r="G7040">
        <v>45.366700000000002</v>
      </c>
      <c r="H7040">
        <v>3</v>
      </c>
      <c r="I7040">
        <v>13</v>
      </c>
      <c r="J7040">
        <f>(I7040+H7040)/2</f>
        <v>8</v>
      </c>
    </row>
    <row r="7041" spans="1:10" x14ac:dyDescent="0.25">
      <c r="A7041">
        <v>7040</v>
      </c>
      <c r="B7041">
        <v>1400</v>
      </c>
      <c r="C7041" t="s">
        <v>13464</v>
      </c>
      <c r="D7041">
        <v>1400</v>
      </c>
      <c r="E7041">
        <v>11.18</v>
      </c>
      <c r="F7041">
        <v>5.4666699999999997</v>
      </c>
      <c r="G7041">
        <v>45.333300000000001</v>
      </c>
      <c r="H7041">
        <v>332</v>
      </c>
      <c r="I7041">
        <v>753</v>
      </c>
      <c r="J7041">
        <f>(I7041+H7041)/2</f>
        <v>542.5</v>
      </c>
    </row>
    <row r="7042" spans="1:10" x14ac:dyDescent="0.25">
      <c r="A7042">
        <v>7041</v>
      </c>
      <c r="B7042">
        <v>1400</v>
      </c>
      <c r="C7042" t="s">
        <v>13362</v>
      </c>
      <c r="D7042">
        <v>1400</v>
      </c>
      <c r="E7042">
        <v>30.46</v>
      </c>
      <c r="F7042">
        <v>5.2</v>
      </c>
      <c r="G7042">
        <v>45.316699999999997</v>
      </c>
      <c r="H7042">
        <v>306</v>
      </c>
      <c r="I7042">
        <v>606</v>
      </c>
      <c r="J7042">
        <f>(I7042+H7042)/2</f>
        <v>456</v>
      </c>
    </row>
    <row r="7043" spans="1:10" x14ac:dyDescent="0.25">
      <c r="A7043">
        <v>7042</v>
      </c>
      <c r="B7043">
        <v>1400</v>
      </c>
      <c r="C7043" t="s">
        <v>14989</v>
      </c>
      <c r="D7043">
        <v>1400</v>
      </c>
      <c r="E7043">
        <v>32.6</v>
      </c>
      <c r="F7043">
        <v>4.4000000000000004</v>
      </c>
      <c r="G7043">
        <v>45.283299999999997</v>
      </c>
      <c r="H7043">
        <v>810</v>
      </c>
      <c r="I7043">
        <v>1190</v>
      </c>
      <c r="J7043">
        <f>(I7043+H7043)/2</f>
        <v>1000</v>
      </c>
    </row>
    <row r="7044" spans="1:10" x14ac:dyDescent="0.25">
      <c r="A7044">
        <v>7043</v>
      </c>
      <c r="B7044">
        <v>1400</v>
      </c>
      <c r="C7044" t="s">
        <v>13506</v>
      </c>
      <c r="D7044">
        <v>1400</v>
      </c>
      <c r="E7044">
        <v>12.21</v>
      </c>
      <c r="F7044">
        <v>5.6166700000000001</v>
      </c>
      <c r="G7044">
        <v>45.2667</v>
      </c>
      <c r="H7044">
        <v>178</v>
      </c>
      <c r="I7044">
        <v>1620</v>
      </c>
      <c r="J7044">
        <f>(I7044+H7044)/2</f>
        <v>899</v>
      </c>
    </row>
    <row r="7045" spans="1:10" x14ac:dyDescent="0.25">
      <c r="A7045">
        <v>7044</v>
      </c>
      <c r="B7045">
        <v>1400</v>
      </c>
      <c r="C7045" t="s">
        <v>12050</v>
      </c>
      <c r="D7045">
        <v>1400</v>
      </c>
      <c r="E7045">
        <v>49.24</v>
      </c>
      <c r="F7045">
        <v>-0.61666699999999997</v>
      </c>
      <c r="G7045">
        <v>45.25</v>
      </c>
      <c r="H7045">
        <v>0</v>
      </c>
      <c r="I7045">
        <v>29</v>
      </c>
      <c r="J7045">
        <f>(I7045+H7045)/2</f>
        <v>14.5</v>
      </c>
    </row>
    <row r="7046" spans="1:10" x14ac:dyDescent="0.25">
      <c r="A7046">
        <v>7045</v>
      </c>
      <c r="B7046">
        <v>1400</v>
      </c>
      <c r="C7046" t="s">
        <v>5320</v>
      </c>
      <c r="D7046">
        <v>1400</v>
      </c>
      <c r="E7046">
        <v>37.43</v>
      </c>
      <c r="F7046">
        <v>-0.5</v>
      </c>
      <c r="G7046">
        <v>45.2333</v>
      </c>
      <c r="H7046">
        <v>7</v>
      </c>
      <c r="I7046">
        <v>65</v>
      </c>
      <c r="J7046">
        <f>(I7046+H7046)/2</f>
        <v>36</v>
      </c>
    </row>
    <row r="7047" spans="1:10" x14ac:dyDescent="0.25">
      <c r="A7047">
        <v>7046</v>
      </c>
      <c r="B7047">
        <v>1400</v>
      </c>
      <c r="C7047" t="s">
        <v>6395</v>
      </c>
      <c r="D7047">
        <v>1400</v>
      </c>
      <c r="E7047">
        <v>19.66</v>
      </c>
      <c r="F7047">
        <v>1.68333</v>
      </c>
      <c r="G7047">
        <v>45.216700000000003</v>
      </c>
      <c r="H7047">
        <v>140</v>
      </c>
      <c r="I7047">
        <v>490</v>
      </c>
      <c r="J7047">
        <f>(I7047+H7047)/2</f>
        <v>315</v>
      </c>
    </row>
    <row r="7048" spans="1:10" x14ac:dyDescent="0.25">
      <c r="A7048">
        <v>7047</v>
      </c>
      <c r="B7048">
        <v>1400</v>
      </c>
      <c r="C7048" t="s">
        <v>7903</v>
      </c>
      <c r="D7048">
        <v>1400</v>
      </c>
      <c r="E7048">
        <v>26.08</v>
      </c>
      <c r="F7048">
        <v>0.56666700000000003</v>
      </c>
      <c r="G7048">
        <v>45.216700000000003</v>
      </c>
      <c r="H7048">
        <v>92</v>
      </c>
      <c r="I7048">
        <v>231</v>
      </c>
      <c r="J7048">
        <f>(I7048+H7048)/2</f>
        <v>161.5</v>
      </c>
    </row>
    <row r="7049" spans="1:10" x14ac:dyDescent="0.25">
      <c r="A7049">
        <v>7048</v>
      </c>
      <c r="B7049">
        <v>1400</v>
      </c>
      <c r="C7049" t="s">
        <v>7900</v>
      </c>
      <c r="D7049">
        <v>1400</v>
      </c>
      <c r="E7049">
        <v>34.71</v>
      </c>
      <c r="F7049">
        <v>0.13333300000000001</v>
      </c>
      <c r="G7049">
        <v>45.2</v>
      </c>
      <c r="H7049">
        <v>32</v>
      </c>
      <c r="I7049">
        <v>132</v>
      </c>
      <c r="J7049">
        <f>(I7049+H7049)/2</f>
        <v>82</v>
      </c>
    </row>
    <row r="7050" spans="1:10" x14ac:dyDescent="0.25">
      <c r="A7050">
        <v>7049</v>
      </c>
      <c r="B7050">
        <v>1400</v>
      </c>
      <c r="C7050" t="s">
        <v>2189</v>
      </c>
      <c r="D7050">
        <v>1400</v>
      </c>
      <c r="E7050">
        <v>14</v>
      </c>
      <c r="F7050">
        <v>4.6833299999999998</v>
      </c>
      <c r="G7050">
        <v>45.183300000000003</v>
      </c>
      <c r="H7050">
        <v>200</v>
      </c>
      <c r="I7050">
        <v>435</v>
      </c>
      <c r="J7050">
        <f>(I7050+H7050)/2</f>
        <v>317.5</v>
      </c>
    </row>
    <row r="7051" spans="1:10" x14ac:dyDescent="0.25">
      <c r="A7051">
        <v>7050</v>
      </c>
      <c r="B7051">
        <v>1400</v>
      </c>
      <c r="C7051" t="s">
        <v>15208</v>
      </c>
      <c r="D7051">
        <v>1400</v>
      </c>
      <c r="E7051">
        <v>39.229999999999997</v>
      </c>
      <c r="F7051">
        <v>3.9</v>
      </c>
      <c r="G7051">
        <v>45.183300000000003</v>
      </c>
      <c r="H7051">
        <v>510</v>
      </c>
      <c r="I7051">
        <v>948</v>
      </c>
      <c r="J7051">
        <f>(I7051+H7051)/2</f>
        <v>729</v>
      </c>
    </row>
    <row r="7052" spans="1:10" x14ac:dyDescent="0.25">
      <c r="A7052">
        <v>7051</v>
      </c>
      <c r="B7052">
        <v>1400</v>
      </c>
      <c r="C7052" t="s">
        <v>6489</v>
      </c>
      <c r="D7052">
        <v>1400</v>
      </c>
      <c r="E7052">
        <v>18.399999999999999</v>
      </c>
      <c r="F7052">
        <v>1.3833299999999999</v>
      </c>
      <c r="G7052">
        <v>45.166699999999999</v>
      </c>
      <c r="H7052">
        <v>88</v>
      </c>
      <c r="I7052">
        <v>243</v>
      </c>
      <c r="J7052">
        <f>(I7052+H7052)/2</f>
        <v>165.5</v>
      </c>
    </row>
    <row r="7053" spans="1:10" x14ac:dyDescent="0.25">
      <c r="A7053">
        <v>7052</v>
      </c>
      <c r="B7053">
        <v>1400</v>
      </c>
      <c r="C7053" t="s">
        <v>2201</v>
      </c>
      <c r="D7053">
        <v>1400</v>
      </c>
      <c r="E7053">
        <v>26.82</v>
      </c>
      <c r="F7053">
        <v>3.98333</v>
      </c>
      <c r="G7053">
        <v>45.133299999999998</v>
      </c>
      <c r="H7053">
        <v>594</v>
      </c>
      <c r="I7053">
        <v>1072</v>
      </c>
      <c r="J7053">
        <f>(I7053+H7053)/2</f>
        <v>833</v>
      </c>
    </row>
    <row r="7054" spans="1:10" x14ac:dyDescent="0.25">
      <c r="A7054">
        <v>7053</v>
      </c>
      <c r="B7054">
        <v>1400</v>
      </c>
      <c r="C7054" t="s">
        <v>11762</v>
      </c>
      <c r="D7054">
        <v>1400</v>
      </c>
      <c r="E7054">
        <v>9.66</v>
      </c>
      <c r="F7054">
        <v>-0.49333300000000002</v>
      </c>
      <c r="G7054">
        <v>45.032499999999999</v>
      </c>
      <c r="H7054">
        <v>2</v>
      </c>
      <c r="I7054">
        <v>42</v>
      </c>
      <c r="J7054">
        <f>(I7054+H7054)/2</f>
        <v>22</v>
      </c>
    </row>
    <row r="7055" spans="1:10" x14ac:dyDescent="0.25">
      <c r="A7055">
        <v>7054</v>
      </c>
      <c r="B7055">
        <v>1400</v>
      </c>
      <c r="C7055" t="s">
        <v>4990</v>
      </c>
      <c r="D7055">
        <v>1400</v>
      </c>
      <c r="E7055">
        <v>19</v>
      </c>
      <c r="F7055">
        <v>2.3166699999999998</v>
      </c>
      <c r="G7055">
        <v>44.933300000000003</v>
      </c>
      <c r="H7055">
        <v>536</v>
      </c>
      <c r="I7055">
        <v>664</v>
      </c>
      <c r="J7055">
        <f>(I7055+H7055)/2</f>
        <v>600</v>
      </c>
    </row>
    <row r="7056" spans="1:10" x14ac:dyDescent="0.25">
      <c r="A7056">
        <v>7055</v>
      </c>
      <c r="B7056">
        <v>1400</v>
      </c>
      <c r="C7056" t="s">
        <v>13827</v>
      </c>
      <c r="D7056">
        <v>1400</v>
      </c>
      <c r="E7056">
        <v>9.91</v>
      </c>
      <c r="F7056">
        <v>5.7802800000000003</v>
      </c>
      <c r="G7056">
        <v>44.915900000000001</v>
      </c>
      <c r="H7056">
        <v>874</v>
      </c>
      <c r="I7056">
        <v>1600</v>
      </c>
      <c r="J7056">
        <f>(I7056+H7056)/2</f>
        <v>1237</v>
      </c>
    </row>
    <row r="7057" spans="1:10" x14ac:dyDescent="0.25">
      <c r="A7057">
        <v>7056</v>
      </c>
      <c r="B7057">
        <v>1400</v>
      </c>
      <c r="C7057" t="s">
        <v>8253</v>
      </c>
      <c r="D7057">
        <v>1400</v>
      </c>
      <c r="E7057">
        <v>18.05</v>
      </c>
      <c r="F7057">
        <v>0.25</v>
      </c>
      <c r="G7057">
        <v>44.866700000000002</v>
      </c>
      <c r="H7057">
        <v>6</v>
      </c>
      <c r="I7057">
        <v>157</v>
      </c>
      <c r="J7057">
        <f>(I7057+H7057)/2</f>
        <v>81.5</v>
      </c>
    </row>
    <row r="7058" spans="1:10" x14ac:dyDescent="0.25">
      <c r="A7058">
        <v>7057</v>
      </c>
      <c r="B7058">
        <v>1400</v>
      </c>
      <c r="C7058" t="s">
        <v>7978</v>
      </c>
      <c r="D7058">
        <v>1400</v>
      </c>
      <c r="E7058">
        <v>17.07</v>
      </c>
      <c r="F7058">
        <v>6.6667000000000004E-2</v>
      </c>
      <c r="G7058">
        <v>44.85</v>
      </c>
      <c r="H7058">
        <v>8</v>
      </c>
      <c r="I7058">
        <v>108</v>
      </c>
      <c r="J7058">
        <f>(I7058+H7058)/2</f>
        <v>58</v>
      </c>
    </row>
    <row r="7059" spans="1:10" x14ac:dyDescent="0.25">
      <c r="A7059">
        <v>7058</v>
      </c>
      <c r="B7059">
        <v>1400</v>
      </c>
      <c r="C7059" t="s">
        <v>8090</v>
      </c>
      <c r="D7059">
        <v>1400</v>
      </c>
      <c r="E7059">
        <v>10.81</v>
      </c>
      <c r="F7059">
        <v>0.55000000000000004</v>
      </c>
      <c r="G7059">
        <v>44.833300000000001</v>
      </c>
      <c r="H7059">
        <v>17</v>
      </c>
      <c r="I7059">
        <v>101</v>
      </c>
      <c r="J7059">
        <f>(I7059+H7059)/2</f>
        <v>59</v>
      </c>
    </row>
    <row r="7060" spans="1:10" x14ac:dyDescent="0.25">
      <c r="A7060">
        <v>7059</v>
      </c>
      <c r="B7060">
        <v>1400</v>
      </c>
      <c r="C7060" t="s">
        <v>8252</v>
      </c>
      <c r="D7060">
        <v>1400</v>
      </c>
      <c r="E7060">
        <v>8.26</v>
      </c>
      <c r="F7060">
        <v>0.35</v>
      </c>
      <c r="G7060">
        <v>44.833300000000001</v>
      </c>
      <c r="H7060">
        <v>10</v>
      </c>
      <c r="I7060">
        <v>35</v>
      </c>
      <c r="J7060">
        <f>(I7060+H7060)/2</f>
        <v>22.5</v>
      </c>
    </row>
    <row r="7061" spans="1:10" x14ac:dyDescent="0.25">
      <c r="A7061">
        <v>7060</v>
      </c>
      <c r="B7061">
        <v>1400</v>
      </c>
      <c r="C7061" t="s">
        <v>13692</v>
      </c>
      <c r="D7061">
        <v>1400</v>
      </c>
      <c r="E7061">
        <v>28.29</v>
      </c>
      <c r="F7061">
        <v>5.75</v>
      </c>
      <c r="G7061">
        <v>44.816699999999997</v>
      </c>
      <c r="H7061">
        <v>612</v>
      </c>
      <c r="I7061">
        <v>1929</v>
      </c>
      <c r="J7061">
        <f>(I7061+H7061)/2</f>
        <v>1270.5</v>
      </c>
    </row>
    <row r="7062" spans="1:10" x14ac:dyDescent="0.25">
      <c r="A7062">
        <v>7061</v>
      </c>
      <c r="B7062">
        <v>1400</v>
      </c>
      <c r="C7062" t="s">
        <v>9013</v>
      </c>
      <c r="D7062">
        <v>1400</v>
      </c>
      <c r="E7062">
        <v>19.53</v>
      </c>
      <c r="F7062">
        <v>4.95</v>
      </c>
      <c r="G7062">
        <v>44.8</v>
      </c>
      <c r="H7062">
        <v>158</v>
      </c>
      <c r="I7062">
        <v>415</v>
      </c>
      <c r="J7062">
        <f>(I7062+H7062)/2</f>
        <v>286.5</v>
      </c>
    </row>
    <row r="7063" spans="1:10" x14ac:dyDescent="0.25">
      <c r="A7063">
        <v>7062</v>
      </c>
      <c r="B7063">
        <v>1400</v>
      </c>
      <c r="C7063" t="s">
        <v>11767</v>
      </c>
      <c r="D7063">
        <v>1400</v>
      </c>
      <c r="E7063">
        <v>18.64</v>
      </c>
      <c r="F7063">
        <v>-0.311944</v>
      </c>
      <c r="G7063">
        <v>44.769500000000001</v>
      </c>
      <c r="H7063">
        <v>52</v>
      </c>
      <c r="I7063">
        <v>118</v>
      </c>
      <c r="J7063">
        <f>(I7063+H7063)/2</f>
        <v>85</v>
      </c>
    </row>
    <row r="7064" spans="1:10" x14ac:dyDescent="0.25">
      <c r="A7064">
        <v>7063</v>
      </c>
      <c r="B7064">
        <v>1400</v>
      </c>
      <c r="C7064" t="s">
        <v>10622</v>
      </c>
      <c r="D7064">
        <v>1400</v>
      </c>
      <c r="E7064">
        <v>34.4</v>
      </c>
      <c r="F7064">
        <v>1.43333</v>
      </c>
      <c r="G7064">
        <v>44.75</v>
      </c>
      <c r="H7064">
        <v>202</v>
      </c>
      <c r="I7064">
        <v>391</v>
      </c>
      <c r="J7064">
        <f>(I7064+H7064)/2</f>
        <v>296.5</v>
      </c>
    </row>
    <row r="7065" spans="1:10" x14ac:dyDescent="0.25">
      <c r="A7065">
        <v>7064</v>
      </c>
      <c r="B7065">
        <v>1400</v>
      </c>
      <c r="C7065" t="s">
        <v>2361</v>
      </c>
      <c r="D7065">
        <v>1400</v>
      </c>
      <c r="E7065">
        <v>3.12</v>
      </c>
      <c r="F7065">
        <v>4.3666700000000001</v>
      </c>
      <c r="G7065">
        <v>44.65</v>
      </c>
      <c r="H7065">
        <v>226</v>
      </c>
      <c r="I7065">
        <v>520</v>
      </c>
      <c r="J7065">
        <f>(I7065+H7065)/2</f>
        <v>373</v>
      </c>
    </row>
    <row r="7066" spans="1:10" x14ac:dyDescent="0.25">
      <c r="A7066">
        <v>7065</v>
      </c>
      <c r="B7066">
        <v>1400</v>
      </c>
      <c r="C7066" t="s">
        <v>16311</v>
      </c>
      <c r="D7066">
        <v>1400</v>
      </c>
      <c r="E7066">
        <v>19.399999999999999</v>
      </c>
      <c r="F7066">
        <v>0.6</v>
      </c>
      <c r="G7066">
        <v>44.65</v>
      </c>
      <c r="H7066">
        <v>62</v>
      </c>
      <c r="I7066">
        <v>145</v>
      </c>
      <c r="J7066">
        <f>(I7066+H7066)/2</f>
        <v>103.5</v>
      </c>
    </row>
    <row r="7067" spans="1:10" x14ac:dyDescent="0.25">
      <c r="A7067">
        <v>7066</v>
      </c>
      <c r="B7067">
        <v>1400</v>
      </c>
      <c r="C7067" t="s">
        <v>11924</v>
      </c>
      <c r="D7067">
        <v>1400</v>
      </c>
      <c r="E7067">
        <v>20.399999999999999</v>
      </c>
      <c r="F7067">
        <v>-0.51666699999999999</v>
      </c>
      <c r="G7067">
        <v>44.65</v>
      </c>
      <c r="H7067">
        <v>15</v>
      </c>
      <c r="I7067">
        <v>67</v>
      </c>
      <c r="J7067">
        <f>(I7067+H7067)/2</f>
        <v>41</v>
      </c>
    </row>
    <row r="7068" spans="1:10" x14ac:dyDescent="0.25">
      <c r="A7068">
        <v>7067</v>
      </c>
      <c r="B7068">
        <v>1400</v>
      </c>
      <c r="C7068" t="s">
        <v>7653</v>
      </c>
      <c r="D7068">
        <v>1400</v>
      </c>
      <c r="E7068">
        <v>7.68</v>
      </c>
      <c r="F7068">
        <v>-0.26666699999999999</v>
      </c>
      <c r="G7068">
        <v>44.566699999999997</v>
      </c>
      <c r="H7068">
        <v>0</v>
      </c>
      <c r="I7068">
        <v>98</v>
      </c>
      <c r="J7068">
        <f>(I7068+H7068)/2</f>
        <v>49</v>
      </c>
    </row>
    <row r="7069" spans="1:10" x14ac:dyDescent="0.25">
      <c r="A7069">
        <v>7068</v>
      </c>
      <c r="B7069">
        <v>1400</v>
      </c>
      <c r="C7069" t="s">
        <v>2309</v>
      </c>
      <c r="D7069">
        <v>1400</v>
      </c>
      <c r="E7069">
        <v>30.46</v>
      </c>
      <c r="F7069">
        <v>4.5980600000000003</v>
      </c>
      <c r="G7069">
        <v>44.555</v>
      </c>
      <c r="H7069">
        <v>135</v>
      </c>
      <c r="I7069">
        <v>554</v>
      </c>
      <c r="J7069">
        <f>(I7069+H7069)/2</f>
        <v>344.5</v>
      </c>
    </row>
    <row r="7070" spans="1:10" x14ac:dyDescent="0.25">
      <c r="A7070">
        <v>7069</v>
      </c>
      <c r="B7070">
        <v>1400</v>
      </c>
      <c r="C7070" t="s">
        <v>2246</v>
      </c>
      <c r="D7070">
        <v>1400</v>
      </c>
      <c r="E7070">
        <v>10.119999999999999</v>
      </c>
      <c r="F7070">
        <v>4.3666700000000001</v>
      </c>
      <c r="G7070">
        <v>44.55</v>
      </c>
      <c r="H7070">
        <v>178</v>
      </c>
      <c r="I7070">
        <v>449</v>
      </c>
      <c r="J7070">
        <f>(I7070+H7070)/2</f>
        <v>313.5</v>
      </c>
    </row>
    <row r="7071" spans="1:10" x14ac:dyDescent="0.25">
      <c r="A7071">
        <v>7070</v>
      </c>
      <c r="B7071">
        <v>1400</v>
      </c>
      <c r="C7071" t="s">
        <v>4012</v>
      </c>
      <c r="D7071">
        <v>1400</v>
      </c>
      <c r="E7071">
        <v>6.53</v>
      </c>
      <c r="F7071">
        <v>2.2166700000000001</v>
      </c>
      <c r="G7071">
        <v>44.55</v>
      </c>
      <c r="H7071">
        <v>178</v>
      </c>
      <c r="I7071">
        <v>440</v>
      </c>
      <c r="J7071">
        <f>(I7071+H7071)/2</f>
        <v>309</v>
      </c>
    </row>
    <row r="7072" spans="1:10" x14ac:dyDescent="0.25">
      <c r="A7072">
        <v>7071</v>
      </c>
      <c r="B7072">
        <v>1400</v>
      </c>
      <c r="C7072" t="s">
        <v>11003</v>
      </c>
      <c r="D7072">
        <v>1400</v>
      </c>
      <c r="E7072">
        <v>8.17</v>
      </c>
      <c r="F7072">
        <v>0.16666700000000001</v>
      </c>
      <c r="G7072">
        <v>44.533299999999997</v>
      </c>
      <c r="H7072">
        <v>28</v>
      </c>
      <c r="I7072">
        <v>103</v>
      </c>
      <c r="J7072">
        <f>(I7072+H7072)/2</f>
        <v>65.5</v>
      </c>
    </row>
    <row r="7073" spans="1:10" x14ac:dyDescent="0.25">
      <c r="A7073">
        <v>7072</v>
      </c>
      <c r="B7073">
        <v>1400</v>
      </c>
      <c r="C7073" t="s">
        <v>4144</v>
      </c>
      <c r="D7073">
        <v>1400</v>
      </c>
      <c r="E7073">
        <v>30.1</v>
      </c>
      <c r="F7073">
        <v>2.8166699999999998</v>
      </c>
      <c r="G7073">
        <v>44.5167</v>
      </c>
      <c r="H7073">
        <v>340</v>
      </c>
      <c r="I7073">
        <v>840</v>
      </c>
      <c r="J7073">
        <f>(I7073+H7073)/2</f>
        <v>590</v>
      </c>
    </row>
    <row r="7074" spans="1:10" x14ac:dyDescent="0.25">
      <c r="A7074">
        <v>7073</v>
      </c>
      <c r="B7074">
        <v>1400</v>
      </c>
      <c r="C7074" t="s">
        <v>11824</v>
      </c>
      <c r="D7074">
        <v>1400</v>
      </c>
      <c r="E7074">
        <v>31.8</v>
      </c>
      <c r="F7074">
        <v>-0.36666700000000002</v>
      </c>
      <c r="G7074">
        <v>44.4833</v>
      </c>
      <c r="H7074">
        <v>17</v>
      </c>
      <c r="I7074">
        <v>99</v>
      </c>
      <c r="J7074">
        <f>(I7074+H7074)/2</f>
        <v>58</v>
      </c>
    </row>
    <row r="7075" spans="1:10" x14ac:dyDescent="0.25">
      <c r="A7075">
        <v>7074</v>
      </c>
      <c r="B7075">
        <v>1400</v>
      </c>
      <c r="C7075" t="s">
        <v>16596</v>
      </c>
      <c r="D7075">
        <v>1400</v>
      </c>
      <c r="E7075">
        <v>71.14</v>
      </c>
      <c r="F7075">
        <v>3.3333300000000001</v>
      </c>
      <c r="G7075">
        <v>44.466700000000003</v>
      </c>
      <c r="H7075">
        <v>612</v>
      </c>
      <c r="I7075">
        <v>1004</v>
      </c>
      <c r="J7075">
        <f>(I7075+H7075)/2</f>
        <v>808</v>
      </c>
    </row>
    <row r="7076" spans="1:10" x14ac:dyDescent="0.25">
      <c r="A7076">
        <v>7075</v>
      </c>
      <c r="B7076">
        <v>1400</v>
      </c>
      <c r="C7076" t="s">
        <v>3949</v>
      </c>
      <c r="D7076">
        <v>1400</v>
      </c>
      <c r="E7076">
        <v>46.78</v>
      </c>
      <c r="F7076">
        <v>2.75</v>
      </c>
      <c r="G7076">
        <v>44.4</v>
      </c>
      <c r="H7076">
        <v>538</v>
      </c>
      <c r="I7076">
        <v>886</v>
      </c>
      <c r="J7076">
        <f>(I7076+H7076)/2</f>
        <v>712</v>
      </c>
    </row>
    <row r="7077" spans="1:10" x14ac:dyDescent="0.25">
      <c r="A7077">
        <v>7076</v>
      </c>
      <c r="B7077">
        <v>1400</v>
      </c>
      <c r="C7077" t="s">
        <v>16358</v>
      </c>
      <c r="D7077">
        <v>1400</v>
      </c>
      <c r="E7077">
        <v>21.18</v>
      </c>
      <c r="F7077">
        <v>0.216667</v>
      </c>
      <c r="G7077">
        <v>44.4</v>
      </c>
      <c r="H7077">
        <v>17</v>
      </c>
      <c r="I7077">
        <v>120</v>
      </c>
      <c r="J7077">
        <f>(I7077+H7077)/2</f>
        <v>68.5</v>
      </c>
    </row>
    <row r="7078" spans="1:10" x14ac:dyDescent="0.25">
      <c r="A7078">
        <v>7077</v>
      </c>
      <c r="B7078">
        <v>1400</v>
      </c>
      <c r="C7078" t="s">
        <v>1544</v>
      </c>
      <c r="D7078">
        <v>1400</v>
      </c>
      <c r="E7078">
        <v>84.27</v>
      </c>
      <c r="F7078">
        <v>6.35</v>
      </c>
      <c r="G7078">
        <v>44.35</v>
      </c>
      <c r="H7078">
        <v>1079</v>
      </c>
      <c r="I7078">
        <v>2720</v>
      </c>
      <c r="J7078">
        <f>(I7078+H7078)/2</f>
        <v>1899.5</v>
      </c>
    </row>
    <row r="7079" spans="1:10" x14ac:dyDescent="0.25">
      <c r="A7079">
        <v>7078</v>
      </c>
      <c r="B7079">
        <v>1400</v>
      </c>
      <c r="C7079" t="s">
        <v>8958</v>
      </c>
      <c r="D7079">
        <v>1400</v>
      </c>
      <c r="E7079">
        <v>14.48</v>
      </c>
      <c r="F7079">
        <v>4.7833300000000003</v>
      </c>
      <c r="G7079">
        <v>44.333300000000001</v>
      </c>
      <c r="H7079">
        <v>72</v>
      </c>
      <c r="I7079">
        <v>304</v>
      </c>
      <c r="J7079">
        <f>(I7079+H7079)/2</f>
        <v>188</v>
      </c>
    </row>
    <row r="7080" spans="1:10" x14ac:dyDescent="0.25">
      <c r="A7080">
        <v>7079</v>
      </c>
      <c r="B7080">
        <v>1400</v>
      </c>
      <c r="C7080" t="s">
        <v>30495</v>
      </c>
      <c r="D7080">
        <v>1400</v>
      </c>
      <c r="E7080">
        <v>76.44</v>
      </c>
      <c r="F7080">
        <v>1.01667</v>
      </c>
      <c r="G7080">
        <v>44.333300000000001</v>
      </c>
      <c r="H7080">
        <v>131</v>
      </c>
      <c r="I7080">
        <v>295</v>
      </c>
      <c r="J7080">
        <f>(I7080+H7080)/2</f>
        <v>213</v>
      </c>
    </row>
    <row r="7081" spans="1:10" x14ac:dyDescent="0.25">
      <c r="A7081">
        <v>7080</v>
      </c>
      <c r="B7081">
        <v>1400</v>
      </c>
      <c r="C7081" t="s">
        <v>11956</v>
      </c>
      <c r="D7081">
        <v>1400</v>
      </c>
      <c r="E7081">
        <v>119.33</v>
      </c>
      <c r="F7081">
        <v>-0.25</v>
      </c>
      <c r="G7081">
        <v>44.283299999999997</v>
      </c>
      <c r="H7081">
        <v>69</v>
      </c>
      <c r="I7081">
        <v>136</v>
      </c>
      <c r="J7081">
        <f>(I7081+H7081)/2</f>
        <v>102.5</v>
      </c>
    </row>
    <row r="7082" spans="1:10" x14ac:dyDescent="0.25">
      <c r="A7082">
        <v>7081</v>
      </c>
      <c r="B7082">
        <v>1400</v>
      </c>
      <c r="C7082" t="s">
        <v>9119</v>
      </c>
      <c r="D7082">
        <v>1400</v>
      </c>
      <c r="E7082">
        <v>18.3</v>
      </c>
      <c r="F7082">
        <v>4.8333300000000001</v>
      </c>
      <c r="G7082">
        <v>44.25</v>
      </c>
      <c r="H7082">
        <v>83</v>
      </c>
      <c r="I7082">
        <v>284</v>
      </c>
      <c r="J7082">
        <f>(I7082+H7082)/2</f>
        <v>183.5</v>
      </c>
    </row>
    <row r="7083" spans="1:10" x14ac:dyDescent="0.25">
      <c r="A7083">
        <v>7082</v>
      </c>
      <c r="B7083">
        <v>1400</v>
      </c>
      <c r="C7083" t="s">
        <v>14421</v>
      </c>
      <c r="D7083">
        <v>1400</v>
      </c>
      <c r="E7083">
        <v>80.62</v>
      </c>
      <c r="F7083">
        <v>-1.1166700000000001</v>
      </c>
      <c r="G7083">
        <v>44.25</v>
      </c>
      <c r="H7083">
        <v>9</v>
      </c>
      <c r="I7083">
        <v>56</v>
      </c>
      <c r="J7083">
        <f>(I7083+H7083)/2</f>
        <v>32.5</v>
      </c>
    </row>
    <row r="7084" spans="1:10" x14ac:dyDescent="0.25">
      <c r="A7084">
        <v>7083</v>
      </c>
      <c r="B7084">
        <v>1400</v>
      </c>
      <c r="C7084" t="s">
        <v>30557</v>
      </c>
      <c r="D7084">
        <v>1400</v>
      </c>
      <c r="E7084">
        <v>44.02</v>
      </c>
      <c r="F7084">
        <v>1.4666699999999999</v>
      </c>
      <c r="G7084">
        <v>44.2333</v>
      </c>
      <c r="H7084">
        <v>126</v>
      </c>
      <c r="I7084">
        <v>309</v>
      </c>
      <c r="J7084">
        <f>(I7084+H7084)/2</f>
        <v>217.5</v>
      </c>
    </row>
    <row r="7085" spans="1:10" x14ac:dyDescent="0.25">
      <c r="A7085">
        <v>7084</v>
      </c>
      <c r="B7085">
        <v>1400</v>
      </c>
      <c r="C7085" t="s">
        <v>16363</v>
      </c>
      <c r="D7085">
        <v>1400</v>
      </c>
      <c r="E7085">
        <v>16.77</v>
      </c>
      <c r="F7085">
        <v>0.51249999999999996</v>
      </c>
      <c r="G7085">
        <v>44.226399999999998</v>
      </c>
      <c r="H7085">
        <v>32</v>
      </c>
      <c r="I7085">
        <v>196</v>
      </c>
      <c r="J7085">
        <f>(I7085+H7085)/2</f>
        <v>114</v>
      </c>
    </row>
    <row r="7086" spans="1:10" x14ac:dyDescent="0.25">
      <c r="A7086">
        <v>7085</v>
      </c>
      <c r="B7086">
        <v>1400</v>
      </c>
      <c r="C7086" t="s">
        <v>30729</v>
      </c>
      <c r="D7086">
        <v>1400</v>
      </c>
      <c r="E7086">
        <v>18.48</v>
      </c>
      <c r="F7086">
        <v>4.8</v>
      </c>
      <c r="G7086">
        <v>44.216700000000003</v>
      </c>
      <c r="H7086">
        <v>46</v>
      </c>
      <c r="I7086">
        <v>285</v>
      </c>
      <c r="J7086">
        <f>(I7086+H7086)/2</f>
        <v>165.5</v>
      </c>
    </row>
    <row r="7087" spans="1:10" x14ac:dyDescent="0.25">
      <c r="A7087">
        <v>7086</v>
      </c>
      <c r="B7087">
        <v>1400</v>
      </c>
      <c r="C7087" t="s">
        <v>16318</v>
      </c>
      <c r="D7087">
        <v>1400</v>
      </c>
      <c r="E7087">
        <v>32.64</v>
      </c>
      <c r="F7087">
        <v>0.53333299999999995</v>
      </c>
      <c r="G7087">
        <v>44.116700000000002</v>
      </c>
      <c r="H7087">
        <v>69</v>
      </c>
      <c r="I7087">
        <v>218</v>
      </c>
      <c r="J7087">
        <f>(I7087+H7087)/2</f>
        <v>143.5</v>
      </c>
    </row>
    <row r="7088" spans="1:10" x14ac:dyDescent="0.25">
      <c r="A7088">
        <v>7087</v>
      </c>
      <c r="B7088">
        <v>1400</v>
      </c>
      <c r="C7088" t="s">
        <v>791</v>
      </c>
      <c r="D7088">
        <v>1400</v>
      </c>
      <c r="E7088">
        <v>4.24</v>
      </c>
      <c r="F7088">
        <v>4.75</v>
      </c>
      <c r="G7088">
        <v>44.083300000000001</v>
      </c>
      <c r="H7088">
        <v>23</v>
      </c>
      <c r="I7088">
        <v>68</v>
      </c>
      <c r="J7088">
        <f>(I7088+H7088)/2</f>
        <v>45.5</v>
      </c>
    </row>
    <row r="7089" spans="1:10" x14ac:dyDescent="0.25">
      <c r="A7089">
        <v>7088</v>
      </c>
      <c r="B7089">
        <v>1400</v>
      </c>
      <c r="C7089" t="s">
        <v>14426</v>
      </c>
      <c r="D7089">
        <v>1400</v>
      </c>
      <c r="E7089">
        <v>72.930000000000007</v>
      </c>
      <c r="F7089">
        <v>-1.23333</v>
      </c>
      <c r="G7089">
        <v>44.066699999999997</v>
      </c>
      <c r="H7089">
        <v>0</v>
      </c>
      <c r="I7089">
        <v>64</v>
      </c>
      <c r="J7089">
        <f>(I7089+H7089)/2</f>
        <v>32</v>
      </c>
    </row>
    <row r="7090" spans="1:10" x14ac:dyDescent="0.25">
      <c r="A7090">
        <v>7089</v>
      </c>
      <c r="B7090">
        <v>1400</v>
      </c>
      <c r="C7090" t="s">
        <v>10518</v>
      </c>
      <c r="D7090">
        <v>1400</v>
      </c>
      <c r="E7090">
        <v>19.420000000000002</v>
      </c>
      <c r="F7090">
        <v>4.3833299999999999</v>
      </c>
      <c r="G7090">
        <v>44.033299999999997</v>
      </c>
      <c r="H7090">
        <v>83</v>
      </c>
      <c r="I7090">
        <v>274</v>
      </c>
      <c r="J7090">
        <f>(I7090+H7090)/2</f>
        <v>178.5</v>
      </c>
    </row>
    <row r="7091" spans="1:10" x14ac:dyDescent="0.25">
      <c r="A7091">
        <v>7090</v>
      </c>
      <c r="B7091">
        <v>1400</v>
      </c>
      <c r="C7091" t="s">
        <v>30776</v>
      </c>
      <c r="D7091">
        <v>1400</v>
      </c>
      <c r="E7091">
        <v>11.92</v>
      </c>
      <c r="F7091">
        <v>5.1666699999999999</v>
      </c>
      <c r="G7091">
        <v>44.0167</v>
      </c>
      <c r="H7091">
        <v>160</v>
      </c>
      <c r="I7091">
        <v>364</v>
      </c>
      <c r="J7091">
        <f>(I7091+H7091)/2</f>
        <v>262</v>
      </c>
    </row>
    <row r="7092" spans="1:10" x14ac:dyDescent="0.25">
      <c r="A7092">
        <v>7091</v>
      </c>
      <c r="B7092">
        <v>1400</v>
      </c>
      <c r="C7092" t="s">
        <v>1614</v>
      </c>
      <c r="D7092">
        <v>1400</v>
      </c>
      <c r="E7092">
        <v>22</v>
      </c>
      <c r="F7092">
        <v>5.7666700000000004</v>
      </c>
      <c r="G7092">
        <v>43.933300000000003</v>
      </c>
      <c r="H7092">
        <v>386</v>
      </c>
      <c r="I7092">
        <v>868</v>
      </c>
      <c r="J7092">
        <f>(I7092+H7092)/2</f>
        <v>627</v>
      </c>
    </row>
    <row r="7093" spans="1:10" x14ac:dyDescent="0.25">
      <c r="A7093">
        <v>7092</v>
      </c>
      <c r="B7093">
        <v>1400</v>
      </c>
      <c r="C7093" t="s">
        <v>30359</v>
      </c>
      <c r="D7093">
        <v>1400</v>
      </c>
      <c r="E7093">
        <v>6.38</v>
      </c>
      <c r="F7093">
        <v>2.2166700000000001</v>
      </c>
      <c r="G7093">
        <v>43.933300000000003</v>
      </c>
      <c r="H7093">
        <v>191</v>
      </c>
      <c r="I7093">
        <v>291</v>
      </c>
      <c r="J7093">
        <f>(I7093+H7093)/2</f>
        <v>241</v>
      </c>
    </row>
    <row r="7094" spans="1:10" x14ac:dyDescent="0.25">
      <c r="A7094">
        <v>7093</v>
      </c>
      <c r="B7094">
        <v>1400</v>
      </c>
      <c r="C7094" t="s">
        <v>10747</v>
      </c>
      <c r="D7094">
        <v>1400</v>
      </c>
      <c r="E7094">
        <v>19.440000000000001</v>
      </c>
      <c r="F7094">
        <v>4.5166700000000004</v>
      </c>
      <c r="G7094">
        <v>43.916699999999999</v>
      </c>
      <c r="H7094">
        <v>65</v>
      </c>
      <c r="I7094">
        <v>214</v>
      </c>
      <c r="J7094">
        <f>(I7094+H7094)/2</f>
        <v>139.5</v>
      </c>
    </row>
    <row r="7095" spans="1:10" x14ac:dyDescent="0.25">
      <c r="A7095">
        <v>7094</v>
      </c>
      <c r="B7095">
        <v>1400</v>
      </c>
      <c r="C7095" t="s">
        <v>12098</v>
      </c>
      <c r="D7095">
        <v>1400</v>
      </c>
      <c r="E7095">
        <v>6.63</v>
      </c>
      <c r="F7095">
        <v>3.73333</v>
      </c>
      <c r="G7095">
        <v>43.916699999999999</v>
      </c>
      <c r="H7095">
        <v>124</v>
      </c>
      <c r="I7095">
        <v>490</v>
      </c>
      <c r="J7095">
        <f>(I7095+H7095)/2</f>
        <v>307</v>
      </c>
    </row>
    <row r="7096" spans="1:10" x14ac:dyDescent="0.25">
      <c r="A7096">
        <v>7095</v>
      </c>
      <c r="B7096">
        <v>1400</v>
      </c>
      <c r="C7096" t="s">
        <v>12410</v>
      </c>
      <c r="D7096">
        <v>1400</v>
      </c>
      <c r="E7096">
        <v>18.16</v>
      </c>
      <c r="F7096">
        <v>3.73333</v>
      </c>
      <c r="G7096">
        <v>43.9</v>
      </c>
      <c r="H7096">
        <v>118</v>
      </c>
      <c r="I7096">
        <v>483</v>
      </c>
      <c r="J7096">
        <f>(I7096+H7096)/2</f>
        <v>300.5</v>
      </c>
    </row>
    <row r="7097" spans="1:10" x14ac:dyDescent="0.25">
      <c r="A7097">
        <v>7096</v>
      </c>
      <c r="B7097">
        <v>1400</v>
      </c>
      <c r="C7097" t="s">
        <v>10758</v>
      </c>
      <c r="D7097">
        <v>1400</v>
      </c>
      <c r="E7097">
        <v>14.35</v>
      </c>
      <c r="F7097">
        <v>4.2</v>
      </c>
      <c r="G7097">
        <v>43.883299999999998</v>
      </c>
      <c r="H7097">
        <v>98</v>
      </c>
      <c r="I7097">
        <v>214</v>
      </c>
      <c r="J7097">
        <f>(I7097+H7097)/2</f>
        <v>156</v>
      </c>
    </row>
    <row r="7098" spans="1:10" x14ac:dyDescent="0.25">
      <c r="A7098">
        <v>7097</v>
      </c>
      <c r="B7098">
        <v>1400</v>
      </c>
      <c r="C7098" t="s">
        <v>1564</v>
      </c>
      <c r="D7098">
        <v>1400</v>
      </c>
      <c r="E7098">
        <v>28.27</v>
      </c>
      <c r="F7098">
        <v>3.9</v>
      </c>
      <c r="G7098">
        <v>43.866700000000002</v>
      </c>
      <c r="H7098">
        <v>135</v>
      </c>
      <c r="I7098">
        <v>410</v>
      </c>
      <c r="J7098">
        <f>(I7098+H7098)/2</f>
        <v>272.5</v>
      </c>
    </row>
    <row r="7099" spans="1:10" x14ac:dyDescent="0.25">
      <c r="A7099">
        <v>7098</v>
      </c>
      <c r="B7099">
        <v>1400</v>
      </c>
      <c r="C7099" t="s">
        <v>14322</v>
      </c>
      <c r="D7099">
        <v>1400</v>
      </c>
      <c r="E7099">
        <v>30.62</v>
      </c>
      <c r="F7099">
        <v>-0.58333299999999999</v>
      </c>
      <c r="G7099">
        <v>43.866700000000002</v>
      </c>
      <c r="H7099">
        <v>20</v>
      </c>
      <c r="I7099">
        <v>94</v>
      </c>
      <c r="J7099">
        <f>(I7099+H7099)/2</f>
        <v>57</v>
      </c>
    </row>
    <row r="7100" spans="1:10" x14ac:dyDescent="0.25">
      <c r="A7100">
        <v>7099</v>
      </c>
      <c r="B7100">
        <v>1400</v>
      </c>
      <c r="C7100" t="s">
        <v>30325</v>
      </c>
      <c r="D7100">
        <v>1400</v>
      </c>
      <c r="E7100">
        <v>40.409999999999997</v>
      </c>
      <c r="F7100">
        <v>1.98333</v>
      </c>
      <c r="G7100">
        <v>43.85</v>
      </c>
      <c r="H7100">
        <v>163</v>
      </c>
      <c r="I7100">
        <v>325</v>
      </c>
      <c r="J7100">
        <f>(I7100+H7100)/2</f>
        <v>244</v>
      </c>
    </row>
    <row r="7101" spans="1:10" x14ac:dyDescent="0.25">
      <c r="A7101">
        <v>7100</v>
      </c>
      <c r="B7101">
        <v>1400</v>
      </c>
      <c r="C7101" t="s">
        <v>10994</v>
      </c>
      <c r="D7101">
        <v>1400</v>
      </c>
      <c r="E7101">
        <v>12.16</v>
      </c>
      <c r="F7101">
        <v>1.43333</v>
      </c>
      <c r="G7101">
        <v>43.833300000000001</v>
      </c>
      <c r="H7101">
        <v>112</v>
      </c>
      <c r="I7101">
        <v>156</v>
      </c>
      <c r="J7101">
        <f>(I7101+H7101)/2</f>
        <v>134</v>
      </c>
    </row>
    <row r="7102" spans="1:10" x14ac:dyDescent="0.25">
      <c r="A7102">
        <v>7101</v>
      </c>
      <c r="B7102">
        <v>1400</v>
      </c>
      <c r="C7102" t="s">
        <v>14319</v>
      </c>
      <c r="D7102">
        <v>1400</v>
      </c>
      <c r="E7102">
        <v>29.33</v>
      </c>
      <c r="F7102">
        <v>-0.5</v>
      </c>
      <c r="G7102">
        <v>43.833300000000001</v>
      </c>
      <c r="H7102">
        <v>46</v>
      </c>
      <c r="I7102">
        <v>91</v>
      </c>
      <c r="J7102">
        <f>(I7102+H7102)/2</f>
        <v>68.5</v>
      </c>
    </row>
    <row r="7103" spans="1:10" x14ac:dyDescent="0.25">
      <c r="A7103">
        <v>7102</v>
      </c>
      <c r="B7103">
        <v>1400</v>
      </c>
      <c r="C7103" t="s">
        <v>30802</v>
      </c>
      <c r="D7103">
        <v>1400</v>
      </c>
      <c r="E7103">
        <v>51.12</v>
      </c>
      <c r="F7103">
        <v>5.3</v>
      </c>
      <c r="G7103">
        <v>43.816699999999997</v>
      </c>
      <c r="H7103">
        <v>153</v>
      </c>
      <c r="I7103">
        <v>715</v>
      </c>
      <c r="J7103">
        <f>(I7103+H7103)/2</f>
        <v>434</v>
      </c>
    </row>
    <row r="7104" spans="1:10" x14ac:dyDescent="0.25">
      <c r="A7104">
        <v>7103</v>
      </c>
      <c r="B7104">
        <v>1400</v>
      </c>
      <c r="C7104" t="s">
        <v>1913</v>
      </c>
      <c r="D7104">
        <v>1400</v>
      </c>
      <c r="E7104">
        <v>10.210000000000001</v>
      </c>
      <c r="F7104">
        <v>7.3666700000000001</v>
      </c>
      <c r="G7104">
        <v>43.8</v>
      </c>
      <c r="H7104">
        <v>108</v>
      </c>
      <c r="I7104">
        <v>661</v>
      </c>
      <c r="J7104">
        <f>(I7104+H7104)/2</f>
        <v>384.5</v>
      </c>
    </row>
    <row r="7105" spans="1:10" x14ac:dyDescent="0.25">
      <c r="A7105">
        <v>7104</v>
      </c>
      <c r="B7105">
        <v>1400</v>
      </c>
      <c r="C7105" t="s">
        <v>14552</v>
      </c>
      <c r="D7105">
        <v>1400</v>
      </c>
      <c r="E7105">
        <v>16.53</v>
      </c>
      <c r="F7105">
        <v>-0.75</v>
      </c>
      <c r="G7105">
        <v>43.75</v>
      </c>
      <c r="H7105">
        <v>14</v>
      </c>
      <c r="I7105">
        <v>111</v>
      </c>
      <c r="J7105">
        <f>(I7105+H7105)/2</f>
        <v>62.5</v>
      </c>
    </row>
    <row r="7106" spans="1:10" x14ac:dyDescent="0.25">
      <c r="A7106">
        <v>7105</v>
      </c>
      <c r="B7106">
        <v>1400</v>
      </c>
      <c r="C7106" t="s">
        <v>11237</v>
      </c>
      <c r="D7106">
        <v>1400</v>
      </c>
      <c r="E7106">
        <v>16.36</v>
      </c>
      <c r="F7106">
        <v>1.2311099999999999</v>
      </c>
      <c r="G7106">
        <v>43.738900000000001</v>
      </c>
      <c r="H7106">
        <v>110</v>
      </c>
      <c r="I7106">
        <v>181</v>
      </c>
      <c r="J7106">
        <f>(I7106+H7106)/2</f>
        <v>145.5</v>
      </c>
    </row>
    <row r="7107" spans="1:10" x14ac:dyDescent="0.25">
      <c r="A7107">
        <v>7106</v>
      </c>
      <c r="B7107">
        <v>1400</v>
      </c>
      <c r="C7107" t="s">
        <v>12231</v>
      </c>
      <c r="D7107">
        <v>1400</v>
      </c>
      <c r="E7107">
        <v>5.31</v>
      </c>
      <c r="F7107">
        <v>4.1500000000000004</v>
      </c>
      <c r="G7107">
        <v>43.7333</v>
      </c>
      <c r="H7107">
        <v>10</v>
      </c>
      <c r="I7107">
        <v>67</v>
      </c>
      <c r="J7107">
        <f>(I7107+H7107)/2</f>
        <v>38.5</v>
      </c>
    </row>
    <row r="7108" spans="1:10" x14ac:dyDescent="0.25">
      <c r="A7108">
        <v>7107</v>
      </c>
      <c r="B7108">
        <v>1400</v>
      </c>
      <c r="C7108" t="s">
        <v>2338</v>
      </c>
      <c r="D7108">
        <v>1400</v>
      </c>
      <c r="E7108">
        <v>11.29</v>
      </c>
      <c r="F7108">
        <v>4.0833300000000001</v>
      </c>
      <c r="G7108">
        <v>43.7333</v>
      </c>
      <c r="H7108">
        <v>24</v>
      </c>
      <c r="I7108">
        <v>92</v>
      </c>
      <c r="J7108">
        <f>(I7108+H7108)/2</f>
        <v>58</v>
      </c>
    </row>
    <row r="7109" spans="1:10" x14ac:dyDescent="0.25">
      <c r="A7109">
        <v>7108</v>
      </c>
      <c r="B7109">
        <v>1400</v>
      </c>
      <c r="C7109" t="s">
        <v>4213</v>
      </c>
      <c r="D7109">
        <v>1400</v>
      </c>
      <c r="E7109">
        <v>15.89</v>
      </c>
      <c r="F7109">
        <v>5.1666699999999999</v>
      </c>
      <c r="G7109">
        <v>43.683300000000003</v>
      </c>
      <c r="H7109">
        <v>163</v>
      </c>
      <c r="I7109">
        <v>395</v>
      </c>
      <c r="J7109">
        <f>(I7109+H7109)/2</f>
        <v>279</v>
      </c>
    </row>
    <row r="7110" spans="1:10" x14ac:dyDescent="0.25">
      <c r="A7110">
        <v>7109</v>
      </c>
      <c r="B7110">
        <v>1400</v>
      </c>
      <c r="C7110" t="s">
        <v>30721</v>
      </c>
      <c r="D7110">
        <v>1400</v>
      </c>
      <c r="E7110">
        <v>37.47</v>
      </c>
      <c r="F7110">
        <v>5.85</v>
      </c>
      <c r="G7110">
        <v>43.666699999999999</v>
      </c>
      <c r="H7110">
        <v>312</v>
      </c>
      <c r="I7110">
        <v>490</v>
      </c>
      <c r="J7110">
        <f>(I7110+H7110)/2</f>
        <v>401</v>
      </c>
    </row>
    <row r="7111" spans="1:10" x14ac:dyDescent="0.25">
      <c r="A7111">
        <v>7110</v>
      </c>
      <c r="B7111">
        <v>1400</v>
      </c>
      <c r="C7111" t="s">
        <v>14333</v>
      </c>
      <c r="D7111">
        <v>1400</v>
      </c>
      <c r="E7111">
        <v>7.68</v>
      </c>
      <c r="F7111">
        <v>-1.3833299999999999</v>
      </c>
      <c r="G7111">
        <v>43.65</v>
      </c>
      <c r="H7111">
        <v>2</v>
      </c>
      <c r="I7111">
        <v>21</v>
      </c>
      <c r="J7111">
        <f>(I7111+H7111)/2</f>
        <v>11.5</v>
      </c>
    </row>
    <row r="7112" spans="1:10" x14ac:dyDescent="0.25">
      <c r="A7112">
        <v>7111</v>
      </c>
      <c r="B7112">
        <v>1400</v>
      </c>
      <c r="C7112" t="s">
        <v>30691</v>
      </c>
      <c r="D7112">
        <v>1400</v>
      </c>
      <c r="E7112">
        <v>68.16</v>
      </c>
      <c r="F7112">
        <v>5.9333299999999998</v>
      </c>
      <c r="G7112">
        <v>43.633299999999998</v>
      </c>
      <c r="H7112">
        <v>327</v>
      </c>
      <c r="I7112">
        <v>692</v>
      </c>
      <c r="J7112">
        <f>(I7112+H7112)/2</f>
        <v>509.5</v>
      </c>
    </row>
    <row r="7113" spans="1:10" x14ac:dyDescent="0.25">
      <c r="A7113">
        <v>7112</v>
      </c>
      <c r="B7113">
        <v>1400</v>
      </c>
      <c r="C7113" t="s">
        <v>2913</v>
      </c>
      <c r="D7113">
        <v>1400</v>
      </c>
      <c r="E7113">
        <v>23.87</v>
      </c>
      <c r="F7113">
        <v>2.4986100000000002</v>
      </c>
      <c r="G7113">
        <v>43.629800000000003</v>
      </c>
      <c r="H7113">
        <v>463</v>
      </c>
      <c r="I7113">
        <v>828</v>
      </c>
      <c r="J7113">
        <f>(I7113+H7113)/2</f>
        <v>645.5</v>
      </c>
    </row>
    <row r="7114" spans="1:10" x14ac:dyDescent="0.25">
      <c r="A7114">
        <v>7113</v>
      </c>
      <c r="B7114">
        <v>1400</v>
      </c>
      <c r="C7114" t="s">
        <v>30310</v>
      </c>
      <c r="D7114">
        <v>1400</v>
      </c>
      <c r="E7114">
        <v>11.61</v>
      </c>
      <c r="F7114">
        <v>2.0894499999999998</v>
      </c>
      <c r="G7114">
        <v>43.620600000000003</v>
      </c>
      <c r="H7114">
        <v>145</v>
      </c>
      <c r="I7114">
        <v>195</v>
      </c>
      <c r="J7114">
        <f>(I7114+H7114)/2</f>
        <v>170</v>
      </c>
    </row>
    <row r="7115" spans="1:10" x14ac:dyDescent="0.25">
      <c r="A7115">
        <v>7114</v>
      </c>
      <c r="B7115">
        <v>1400</v>
      </c>
      <c r="C7115" t="s">
        <v>5527</v>
      </c>
      <c r="D7115">
        <v>1400</v>
      </c>
      <c r="E7115">
        <v>7.32</v>
      </c>
      <c r="F7115">
        <v>1.5744499999999999</v>
      </c>
      <c r="G7115">
        <v>43.610900000000001</v>
      </c>
      <c r="H7115">
        <v>151</v>
      </c>
      <c r="I7115">
        <v>233</v>
      </c>
      <c r="J7115">
        <f>(I7115+H7115)/2</f>
        <v>192</v>
      </c>
    </row>
    <row r="7116" spans="1:10" x14ac:dyDescent="0.25">
      <c r="A7116">
        <v>7115</v>
      </c>
      <c r="B7116">
        <v>1400</v>
      </c>
      <c r="C7116" t="s">
        <v>10981</v>
      </c>
      <c r="D7116">
        <v>1400</v>
      </c>
      <c r="E7116">
        <v>51.88</v>
      </c>
      <c r="F7116">
        <v>1.9</v>
      </c>
      <c r="G7116">
        <v>43.45</v>
      </c>
      <c r="H7116">
        <v>178</v>
      </c>
      <c r="I7116">
        <v>341</v>
      </c>
      <c r="J7116">
        <f>(I7116+H7116)/2</f>
        <v>259.5</v>
      </c>
    </row>
    <row r="7117" spans="1:10" x14ac:dyDescent="0.25">
      <c r="A7117">
        <v>7116</v>
      </c>
      <c r="B7117">
        <v>1400</v>
      </c>
      <c r="C7117" t="s">
        <v>30642</v>
      </c>
      <c r="D7117">
        <v>1400</v>
      </c>
      <c r="E7117">
        <v>20.53</v>
      </c>
      <c r="F7117">
        <v>5.85</v>
      </c>
      <c r="G7117">
        <v>43.383299999999998</v>
      </c>
      <c r="H7117">
        <v>309</v>
      </c>
      <c r="I7117">
        <v>741</v>
      </c>
      <c r="J7117">
        <f>(I7117+H7117)/2</f>
        <v>525</v>
      </c>
    </row>
    <row r="7118" spans="1:10" x14ac:dyDescent="0.25">
      <c r="A7118">
        <v>7117</v>
      </c>
      <c r="B7118">
        <v>1400</v>
      </c>
      <c r="C7118" t="s">
        <v>24580</v>
      </c>
      <c r="D7118">
        <v>1400</v>
      </c>
      <c r="E7118">
        <v>8.93</v>
      </c>
      <c r="F7118">
        <v>0.15</v>
      </c>
      <c r="G7118">
        <v>43.383299999999998</v>
      </c>
      <c r="H7118">
        <v>191</v>
      </c>
      <c r="I7118">
        <v>280</v>
      </c>
      <c r="J7118">
        <f>(I7118+H7118)/2</f>
        <v>235.5</v>
      </c>
    </row>
    <row r="7119" spans="1:10" x14ac:dyDescent="0.25">
      <c r="A7119">
        <v>7118</v>
      </c>
      <c r="B7119">
        <v>1400</v>
      </c>
      <c r="C7119" t="s">
        <v>23997</v>
      </c>
      <c r="D7119">
        <v>1400</v>
      </c>
      <c r="E7119">
        <v>4.46</v>
      </c>
      <c r="F7119">
        <v>-0.26666699999999999</v>
      </c>
      <c r="G7119">
        <v>43.283299999999997</v>
      </c>
      <c r="H7119">
        <v>223</v>
      </c>
      <c r="I7119">
        <v>334</v>
      </c>
      <c r="J7119">
        <f>(I7119+H7119)/2</f>
        <v>278.5</v>
      </c>
    </row>
    <row r="7120" spans="1:10" x14ac:dyDescent="0.25">
      <c r="A7120">
        <v>7119</v>
      </c>
      <c r="B7120">
        <v>1400</v>
      </c>
      <c r="C7120" t="s">
        <v>24749</v>
      </c>
      <c r="D7120">
        <v>1400</v>
      </c>
      <c r="E7120">
        <v>7.96</v>
      </c>
      <c r="F7120">
        <v>2.85</v>
      </c>
      <c r="G7120">
        <v>42.75</v>
      </c>
      <c r="H7120">
        <v>35</v>
      </c>
      <c r="I7120">
        <v>97</v>
      </c>
      <c r="J7120">
        <f>(I7120+H7120)/2</f>
        <v>66</v>
      </c>
    </row>
    <row r="7121" spans="1:10" x14ac:dyDescent="0.25">
      <c r="A7121">
        <v>7120</v>
      </c>
      <c r="B7121">
        <v>1400</v>
      </c>
      <c r="C7121" t="s">
        <v>2857</v>
      </c>
      <c r="D7121">
        <v>1400</v>
      </c>
      <c r="E7121">
        <v>30.26</v>
      </c>
      <c r="F7121">
        <v>1.8333299999999999</v>
      </c>
      <c r="G7121">
        <v>42.716700000000003</v>
      </c>
      <c r="H7121">
        <v>697</v>
      </c>
      <c r="I7121">
        <v>2411</v>
      </c>
      <c r="J7121">
        <f>(I7121+H7121)/2</f>
        <v>1554</v>
      </c>
    </row>
    <row r="7122" spans="1:10" x14ac:dyDescent="0.25">
      <c r="A7122">
        <v>7121</v>
      </c>
      <c r="B7122">
        <v>1400</v>
      </c>
      <c r="C7122" t="s">
        <v>24798</v>
      </c>
      <c r="D7122">
        <v>1400</v>
      </c>
      <c r="E7122">
        <v>4.83</v>
      </c>
      <c r="F7122">
        <v>2.95</v>
      </c>
      <c r="G7122">
        <v>42.633299999999998</v>
      </c>
      <c r="H7122">
        <v>13</v>
      </c>
      <c r="I7122">
        <v>27</v>
      </c>
      <c r="J7122">
        <f>(I7122+H7122)/2</f>
        <v>20</v>
      </c>
    </row>
    <row r="7123" spans="1:10" x14ac:dyDescent="0.25">
      <c r="A7123">
        <v>7122</v>
      </c>
      <c r="B7123">
        <v>1400</v>
      </c>
      <c r="C7123" t="s">
        <v>24874</v>
      </c>
      <c r="D7123">
        <v>1400</v>
      </c>
      <c r="E7123">
        <v>11.55</v>
      </c>
      <c r="F7123">
        <v>2.9</v>
      </c>
      <c r="G7123">
        <v>42.533299999999997</v>
      </c>
      <c r="H7123">
        <v>36</v>
      </c>
      <c r="I7123">
        <v>1030</v>
      </c>
      <c r="J7123">
        <f>(I7123+H7123)/2</f>
        <v>533</v>
      </c>
    </row>
    <row r="7124" spans="1:10" x14ac:dyDescent="0.25">
      <c r="A7124">
        <v>7123</v>
      </c>
      <c r="B7124">
        <v>1400</v>
      </c>
      <c r="C7124" t="s">
        <v>32878</v>
      </c>
      <c r="D7124">
        <v>1400</v>
      </c>
      <c r="E7124">
        <v>34.409999999999997</v>
      </c>
      <c r="F7124">
        <v>8.7680600000000002</v>
      </c>
      <c r="G7124">
        <v>42.0139</v>
      </c>
      <c r="H7124">
        <v>0</v>
      </c>
      <c r="I7124">
        <v>876</v>
      </c>
      <c r="J7124">
        <f>(I7124+H7124)/2</f>
        <v>438</v>
      </c>
    </row>
    <row r="7125" spans="1:10" x14ac:dyDescent="0.25">
      <c r="A7125">
        <v>7124</v>
      </c>
      <c r="B7125">
        <v>1300</v>
      </c>
      <c r="C7125" t="s">
        <v>21213</v>
      </c>
      <c r="D7125">
        <v>1300</v>
      </c>
      <c r="E7125">
        <v>8.27</v>
      </c>
      <c r="F7125">
        <v>2.48333</v>
      </c>
      <c r="G7125">
        <v>51.0167</v>
      </c>
      <c r="H7125">
        <v>0</v>
      </c>
      <c r="I7125">
        <v>8</v>
      </c>
      <c r="J7125">
        <f>(I7125+H7125)/2</f>
        <v>4</v>
      </c>
    </row>
    <row r="7126" spans="1:10" x14ac:dyDescent="0.25">
      <c r="A7126">
        <v>7125</v>
      </c>
      <c r="B7126">
        <v>1300</v>
      </c>
      <c r="C7126" t="s">
        <v>21257</v>
      </c>
      <c r="D7126">
        <v>1300</v>
      </c>
      <c r="E7126">
        <v>11.91</v>
      </c>
      <c r="F7126">
        <v>2.2833299999999999</v>
      </c>
      <c r="G7126">
        <v>50.95</v>
      </c>
      <c r="H7126">
        <v>0</v>
      </c>
      <c r="I7126">
        <v>8</v>
      </c>
      <c r="J7126">
        <f>(I7126+H7126)/2</f>
        <v>4</v>
      </c>
    </row>
    <row r="7127" spans="1:10" x14ac:dyDescent="0.25">
      <c r="A7127">
        <v>7126</v>
      </c>
      <c r="B7127">
        <v>1300</v>
      </c>
      <c r="C7127" t="s">
        <v>22971</v>
      </c>
      <c r="D7127">
        <v>1300</v>
      </c>
      <c r="E7127">
        <v>21.12</v>
      </c>
      <c r="F7127">
        <v>2.0833300000000001</v>
      </c>
      <c r="G7127">
        <v>50.933300000000003</v>
      </c>
      <c r="H7127">
        <v>1</v>
      </c>
      <c r="I7127">
        <v>5</v>
      </c>
      <c r="J7127">
        <f>(I7127+H7127)/2</f>
        <v>3</v>
      </c>
    </row>
    <row r="7128" spans="1:10" x14ac:dyDescent="0.25">
      <c r="A7128">
        <v>7127</v>
      </c>
      <c r="B7128">
        <v>1300</v>
      </c>
      <c r="C7128" t="s">
        <v>23094</v>
      </c>
      <c r="D7128">
        <v>1300</v>
      </c>
      <c r="E7128">
        <v>12.82</v>
      </c>
      <c r="F7128">
        <v>1.85</v>
      </c>
      <c r="G7128">
        <v>50.883299999999998</v>
      </c>
      <c r="H7128">
        <v>0</v>
      </c>
      <c r="I7128">
        <v>86</v>
      </c>
      <c r="J7128">
        <f>(I7128+H7128)/2</f>
        <v>43</v>
      </c>
    </row>
    <row r="7129" spans="1:10" x14ac:dyDescent="0.25">
      <c r="A7129">
        <v>7128</v>
      </c>
      <c r="B7129">
        <v>1300</v>
      </c>
      <c r="C7129" t="s">
        <v>22783</v>
      </c>
      <c r="D7129">
        <v>1300</v>
      </c>
      <c r="E7129">
        <v>7.25</v>
      </c>
      <c r="F7129">
        <v>1.9666699999999999</v>
      </c>
      <c r="G7129">
        <v>50.85</v>
      </c>
      <c r="H7129">
        <v>3</v>
      </c>
      <c r="I7129">
        <v>76</v>
      </c>
      <c r="J7129">
        <f>(I7129+H7129)/2</f>
        <v>39.5</v>
      </c>
    </row>
    <row r="7130" spans="1:10" x14ac:dyDescent="0.25">
      <c r="A7130">
        <v>7129</v>
      </c>
      <c r="B7130">
        <v>1300</v>
      </c>
      <c r="C7130" t="s">
        <v>23103</v>
      </c>
      <c r="D7130">
        <v>1300</v>
      </c>
      <c r="E7130">
        <v>18.14</v>
      </c>
      <c r="F7130">
        <v>2.04834</v>
      </c>
      <c r="G7130">
        <v>50.806399999999996</v>
      </c>
      <c r="H7130">
        <v>22</v>
      </c>
      <c r="I7130">
        <v>174</v>
      </c>
      <c r="J7130">
        <f>(I7130+H7130)/2</f>
        <v>98</v>
      </c>
    </row>
    <row r="7131" spans="1:10" x14ac:dyDescent="0.25">
      <c r="A7131">
        <v>7130</v>
      </c>
      <c r="B7131">
        <v>1300</v>
      </c>
      <c r="C7131" t="s">
        <v>22677</v>
      </c>
      <c r="D7131">
        <v>1300</v>
      </c>
      <c r="E7131">
        <v>5.72</v>
      </c>
      <c r="F7131">
        <v>2.2166700000000001</v>
      </c>
      <c r="G7131">
        <v>50.716700000000003</v>
      </c>
      <c r="H7131">
        <v>22</v>
      </c>
      <c r="I7131">
        <v>123</v>
      </c>
      <c r="J7131">
        <f>(I7131+H7131)/2</f>
        <v>72.5</v>
      </c>
    </row>
    <row r="7132" spans="1:10" x14ac:dyDescent="0.25">
      <c r="A7132">
        <v>7131</v>
      </c>
      <c r="B7132">
        <v>1300</v>
      </c>
      <c r="C7132" t="s">
        <v>22982</v>
      </c>
      <c r="D7132">
        <v>1300</v>
      </c>
      <c r="E7132">
        <v>5.79</v>
      </c>
      <c r="F7132">
        <v>2.2833299999999999</v>
      </c>
      <c r="G7132">
        <v>50.7</v>
      </c>
      <c r="H7132">
        <v>25</v>
      </c>
      <c r="I7132">
        <v>84</v>
      </c>
      <c r="J7132">
        <f>(I7132+H7132)/2</f>
        <v>54.5</v>
      </c>
    </row>
    <row r="7133" spans="1:10" x14ac:dyDescent="0.25">
      <c r="A7133">
        <v>7132</v>
      </c>
      <c r="B7133">
        <v>1300</v>
      </c>
      <c r="C7133" t="s">
        <v>23341</v>
      </c>
      <c r="D7133">
        <v>1300</v>
      </c>
      <c r="E7133">
        <v>11.48</v>
      </c>
      <c r="F7133">
        <v>2.1333299999999999</v>
      </c>
      <c r="G7133">
        <v>50.683300000000003</v>
      </c>
      <c r="H7133">
        <v>43</v>
      </c>
      <c r="I7133">
        <v>141</v>
      </c>
      <c r="J7133">
        <f>(I7133+H7133)/2</f>
        <v>92</v>
      </c>
    </row>
    <row r="7134" spans="1:10" x14ac:dyDescent="0.25">
      <c r="A7134">
        <v>7133</v>
      </c>
      <c r="B7134">
        <v>1300</v>
      </c>
      <c r="C7134" t="s">
        <v>23387</v>
      </c>
      <c r="D7134">
        <v>1300</v>
      </c>
      <c r="E7134">
        <v>10.220000000000001</v>
      </c>
      <c r="F7134">
        <v>1.8</v>
      </c>
      <c r="G7134">
        <v>50.65</v>
      </c>
      <c r="H7134">
        <v>39</v>
      </c>
      <c r="I7134">
        <v>207</v>
      </c>
      <c r="J7134">
        <f>(I7134+H7134)/2</f>
        <v>123</v>
      </c>
    </row>
    <row r="7135" spans="1:10" x14ac:dyDescent="0.25">
      <c r="A7135">
        <v>7134</v>
      </c>
      <c r="B7135">
        <v>1300</v>
      </c>
      <c r="C7135" t="s">
        <v>20969</v>
      </c>
      <c r="D7135">
        <v>1300</v>
      </c>
      <c r="E7135">
        <v>6.82</v>
      </c>
      <c r="F7135">
        <v>2.9166699999999999</v>
      </c>
      <c r="G7135">
        <v>50.616700000000002</v>
      </c>
      <c r="H7135">
        <v>18</v>
      </c>
      <c r="I7135">
        <v>35</v>
      </c>
      <c r="J7135">
        <f>(I7135+H7135)/2</f>
        <v>26.5</v>
      </c>
    </row>
    <row r="7136" spans="1:10" x14ac:dyDescent="0.25">
      <c r="A7136">
        <v>7135</v>
      </c>
      <c r="B7136">
        <v>1300</v>
      </c>
      <c r="C7136" t="s">
        <v>23024</v>
      </c>
      <c r="D7136">
        <v>1300</v>
      </c>
      <c r="E7136">
        <v>9.5500000000000007</v>
      </c>
      <c r="F7136">
        <v>2.51667</v>
      </c>
      <c r="G7136">
        <v>50.583300000000001</v>
      </c>
      <c r="H7136">
        <v>17</v>
      </c>
      <c r="I7136">
        <v>20</v>
      </c>
      <c r="J7136">
        <f>(I7136+H7136)/2</f>
        <v>18.5</v>
      </c>
    </row>
    <row r="7137" spans="1:10" x14ac:dyDescent="0.25">
      <c r="A7137">
        <v>7136</v>
      </c>
      <c r="B7137">
        <v>1300</v>
      </c>
      <c r="C7137" t="s">
        <v>23240</v>
      </c>
      <c r="D7137">
        <v>1300</v>
      </c>
      <c r="E7137">
        <v>10.23</v>
      </c>
      <c r="F7137">
        <v>1.6</v>
      </c>
      <c r="G7137">
        <v>50.583300000000001</v>
      </c>
      <c r="H7137">
        <v>4</v>
      </c>
      <c r="I7137">
        <v>160</v>
      </c>
      <c r="J7137">
        <f>(I7137+H7137)/2</f>
        <v>82</v>
      </c>
    </row>
    <row r="7138" spans="1:10" x14ac:dyDescent="0.25">
      <c r="A7138">
        <v>7137</v>
      </c>
      <c r="B7138">
        <v>1300</v>
      </c>
      <c r="C7138" t="s">
        <v>21161</v>
      </c>
      <c r="D7138">
        <v>1300</v>
      </c>
      <c r="E7138">
        <v>2.3199999999999998</v>
      </c>
      <c r="F7138">
        <v>2.9166699999999999</v>
      </c>
      <c r="G7138">
        <v>50.55</v>
      </c>
      <c r="H7138">
        <v>18</v>
      </c>
      <c r="I7138">
        <v>24</v>
      </c>
      <c r="J7138">
        <f>(I7138+H7138)/2</f>
        <v>21</v>
      </c>
    </row>
    <row r="7139" spans="1:10" x14ac:dyDescent="0.25">
      <c r="A7139">
        <v>7138</v>
      </c>
      <c r="B7139">
        <v>1300</v>
      </c>
      <c r="C7139" t="s">
        <v>23146</v>
      </c>
      <c r="D7139">
        <v>1300</v>
      </c>
      <c r="E7139">
        <v>7.64</v>
      </c>
      <c r="F7139">
        <v>2.73333</v>
      </c>
      <c r="G7139">
        <v>50.55</v>
      </c>
      <c r="H7139">
        <v>18</v>
      </c>
      <c r="I7139">
        <v>21</v>
      </c>
      <c r="J7139">
        <f>(I7139+H7139)/2</f>
        <v>19.5</v>
      </c>
    </row>
    <row r="7140" spans="1:10" x14ac:dyDescent="0.25">
      <c r="A7140">
        <v>7139</v>
      </c>
      <c r="B7140">
        <v>1300</v>
      </c>
      <c r="C7140" t="s">
        <v>21221</v>
      </c>
      <c r="D7140">
        <v>1300</v>
      </c>
      <c r="E7140">
        <v>5.92</v>
      </c>
      <c r="F7140">
        <v>3.4672299999999998</v>
      </c>
      <c r="G7140">
        <v>50.472499999999997</v>
      </c>
      <c r="H7140">
        <v>14</v>
      </c>
      <c r="I7140">
        <v>27</v>
      </c>
      <c r="J7140">
        <f>(I7140+H7140)/2</f>
        <v>20.5</v>
      </c>
    </row>
    <row r="7141" spans="1:10" x14ac:dyDescent="0.25">
      <c r="A7141">
        <v>7140</v>
      </c>
      <c r="B7141">
        <v>1300</v>
      </c>
      <c r="C7141" t="s">
        <v>21165</v>
      </c>
      <c r="D7141">
        <v>1300</v>
      </c>
      <c r="E7141">
        <v>4.33</v>
      </c>
      <c r="F7141">
        <v>3.25</v>
      </c>
      <c r="G7141">
        <v>50.366700000000002</v>
      </c>
      <c r="H7141">
        <v>20</v>
      </c>
      <c r="I7141">
        <v>34</v>
      </c>
      <c r="J7141">
        <f>(I7141+H7141)/2</f>
        <v>27</v>
      </c>
    </row>
    <row r="7142" spans="1:10" x14ac:dyDescent="0.25">
      <c r="A7142">
        <v>7141</v>
      </c>
      <c r="B7142">
        <v>1300</v>
      </c>
      <c r="C7142" t="s">
        <v>23412</v>
      </c>
      <c r="D7142">
        <v>1300</v>
      </c>
      <c r="E7142">
        <v>6.27</v>
      </c>
      <c r="F7142">
        <v>2.59056</v>
      </c>
      <c r="G7142">
        <v>50.350900000000003</v>
      </c>
      <c r="H7142">
        <v>87</v>
      </c>
      <c r="I7142">
        <v>144</v>
      </c>
      <c r="J7142">
        <f>(I7142+H7142)/2</f>
        <v>115.5</v>
      </c>
    </row>
    <row r="7143" spans="1:10" x14ac:dyDescent="0.25">
      <c r="A7143">
        <v>7142</v>
      </c>
      <c r="B7143">
        <v>1300</v>
      </c>
      <c r="C7143" t="s">
        <v>29812</v>
      </c>
      <c r="D7143">
        <v>1300</v>
      </c>
      <c r="E7143">
        <v>13.04</v>
      </c>
      <c r="F7143">
        <v>1.56972</v>
      </c>
      <c r="G7143">
        <v>50.341900000000003</v>
      </c>
      <c r="H7143">
        <v>1</v>
      </c>
      <c r="I7143">
        <v>30</v>
      </c>
      <c r="J7143">
        <f>(I7143+H7143)/2</f>
        <v>15.5</v>
      </c>
    </row>
    <row r="7144" spans="1:10" x14ac:dyDescent="0.25">
      <c r="A7144">
        <v>7143</v>
      </c>
      <c r="B7144">
        <v>1300</v>
      </c>
      <c r="C7144" t="s">
        <v>23141</v>
      </c>
      <c r="D7144">
        <v>1300</v>
      </c>
      <c r="E7144">
        <v>9.35</v>
      </c>
      <c r="F7144">
        <v>2.85</v>
      </c>
      <c r="G7144">
        <v>50.333300000000001</v>
      </c>
      <c r="H7144">
        <v>58</v>
      </c>
      <c r="I7144">
        <v>114</v>
      </c>
      <c r="J7144">
        <f>(I7144+H7144)/2</f>
        <v>86</v>
      </c>
    </row>
    <row r="7145" spans="1:10" x14ac:dyDescent="0.25">
      <c r="A7145">
        <v>7144</v>
      </c>
      <c r="B7145">
        <v>1300</v>
      </c>
      <c r="C7145" t="s">
        <v>21368</v>
      </c>
      <c r="D7145">
        <v>1300</v>
      </c>
      <c r="E7145">
        <v>1.21</v>
      </c>
      <c r="F7145">
        <v>3.9</v>
      </c>
      <c r="G7145">
        <v>50.2667</v>
      </c>
      <c r="H7145">
        <v>140</v>
      </c>
      <c r="I7145">
        <v>163</v>
      </c>
      <c r="J7145">
        <f>(I7145+H7145)/2</f>
        <v>151.5</v>
      </c>
    </row>
    <row r="7146" spans="1:10" x14ac:dyDescent="0.25">
      <c r="A7146">
        <v>7145</v>
      </c>
      <c r="B7146">
        <v>1300</v>
      </c>
      <c r="C7146" t="s">
        <v>21176</v>
      </c>
      <c r="D7146">
        <v>1300</v>
      </c>
      <c r="E7146">
        <v>5.1100000000000003</v>
      </c>
      <c r="F7146">
        <v>3.35</v>
      </c>
      <c r="G7146">
        <v>50.2667</v>
      </c>
      <c r="H7146">
        <v>34</v>
      </c>
      <c r="I7146">
        <v>69</v>
      </c>
      <c r="J7146">
        <f>(I7146+H7146)/2</f>
        <v>51.5</v>
      </c>
    </row>
    <row r="7147" spans="1:10" x14ac:dyDescent="0.25">
      <c r="A7147">
        <v>7146</v>
      </c>
      <c r="B7147">
        <v>1300</v>
      </c>
      <c r="C7147" t="s">
        <v>23043</v>
      </c>
      <c r="D7147">
        <v>1300</v>
      </c>
      <c r="E7147">
        <v>11.36</v>
      </c>
      <c r="F7147">
        <v>3.1166700000000001</v>
      </c>
      <c r="G7147">
        <v>50.25</v>
      </c>
      <c r="H7147">
        <v>32</v>
      </c>
      <c r="I7147">
        <v>77</v>
      </c>
      <c r="J7147">
        <f>(I7147+H7147)/2</f>
        <v>54.5</v>
      </c>
    </row>
    <row r="7148" spans="1:10" x14ac:dyDescent="0.25">
      <c r="A7148">
        <v>7147</v>
      </c>
      <c r="B7148">
        <v>1300</v>
      </c>
      <c r="C7148" t="s">
        <v>4915</v>
      </c>
      <c r="D7148">
        <v>1300</v>
      </c>
      <c r="E7148">
        <v>11.58</v>
      </c>
      <c r="F7148">
        <v>2.8833299999999999</v>
      </c>
      <c r="G7148">
        <v>50.2</v>
      </c>
      <c r="H7148">
        <v>64</v>
      </c>
      <c r="I7148">
        <v>114</v>
      </c>
      <c r="J7148">
        <f>(I7148+H7148)/2</f>
        <v>89</v>
      </c>
    </row>
    <row r="7149" spans="1:10" x14ac:dyDescent="0.25">
      <c r="A7149">
        <v>7148</v>
      </c>
      <c r="B7149">
        <v>1300</v>
      </c>
      <c r="C7149" t="s">
        <v>20927</v>
      </c>
      <c r="D7149">
        <v>1300</v>
      </c>
      <c r="E7149">
        <v>4.62</v>
      </c>
      <c r="F7149">
        <v>3.65</v>
      </c>
      <c r="G7149">
        <v>50.183300000000003</v>
      </c>
      <c r="H7149">
        <v>128</v>
      </c>
      <c r="I7149">
        <v>152</v>
      </c>
      <c r="J7149">
        <f>(I7149+H7149)/2</f>
        <v>140</v>
      </c>
    </row>
    <row r="7150" spans="1:10" x14ac:dyDescent="0.25">
      <c r="A7150">
        <v>7149</v>
      </c>
      <c r="B7150">
        <v>1300</v>
      </c>
      <c r="C7150" t="s">
        <v>29549</v>
      </c>
      <c r="D7150">
        <v>1300</v>
      </c>
      <c r="E7150">
        <v>14.48</v>
      </c>
      <c r="F7150">
        <v>1.95</v>
      </c>
      <c r="G7150">
        <v>50.133299999999998</v>
      </c>
      <c r="H7150">
        <v>19</v>
      </c>
      <c r="I7150">
        <v>97</v>
      </c>
      <c r="J7150">
        <f>(I7150+H7150)/2</f>
        <v>58</v>
      </c>
    </row>
    <row r="7151" spans="1:10" x14ac:dyDescent="0.25">
      <c r="A7151">
        <v>7150</v>
      </c>
      <c r="B7151">
        <v>1300</v>
      </c>
      <c r="C7151" t="s">
        <v>30041</v>
      </c>
      <c r="D7151">
        <v>1300</v>
      </c>
      <c r="E7151">
        <v>20.04</v>
      </c>
      <c r="F7151">
        <v>2.4</v>
      </c>
      <c r="G7151">
        <v>50.083300000000001</v>
      </c>
      <c r="H7151">
        <v>98</v>
      </c>
      <c r="I7151">
        <v>164</v>
      </c>
      <c r="J7151">
        <f>(I7151+H7151)/2</f>
        <v>131</v>
      </c>
    </row>
    <row r="7152" spans="1:10" x14ac:dyDescent="0.25">
      <c r="A7152">
        <v>7151</v>
      </c>
      <c r="B7152">
        <v>1300</v>
      </c>
      <c r="C7152" t="s">
        <v>29751</v>
      </c>
      <c r="D7152">
        <v>1300</v>
      </c>
      <c r="E7152">
        <v>6.91</v>
      </c>
      <c r="F7152">
        <v>1.4519500000000001</v>
      </c>
      <c r="G7152">
        <v>50.073700000000002</v>
      </c>
      <c r="H7152">
        <v>5</v>
      </c>
      <c r="I7152">
        <v>121</v>
      </c>
      <c r="J7152">
        <f>(I7152+H7152)/2</f>
        <v>63</v>
      </c>
    </row>
    <row r="7153" spans="1:10" x14ac:dyDescent="0.25">
      <c r="A7153">
        <v>7152</v>
      </c>
      <c r="B7153">
        <v>1300</v>
      </c>
      <c r="C7153" t="s">
        <v>18005</v>
      </c>
      <c r="D7153">
        <v>1300</v>
      </c>
      <c r="E7153">
        <v>7.35</v>
      </c>
      <c r="F7153">
        <v>1.65</v>
      </c>
      <c r="G7153">
        <v>50.066699999999997</v>
      </c>
      <c r="H7153">
        <v>57</v>
      </c>
      <c r="I7153">
        <v>111</v>
      </c>
      <c r="J7153">
        <f>(I7153+H7153)/2</f>
        <v>84</v>
      </c>
    </row>
    <row r="7154" spans="1:10" x14ac:dyDescent="0.25">
      <c r="A7154">
        <v>7153</v>
      </c>
      <c r="B7154">
        <v>1300</v>
      </c>
      <c r="C7154" t="s">
        <v>21092</v>
      </c>
      <c r="D7154">
        <v>1300</v>
      </c>
      <c r="E7154">
        <v>11.88</v>
      </c>
      <c r="F7154">
        <v>4.1166700000000001</v>
      </c>
      <c r="G7154">
        <v>50.05</v>
      </c>
      <c r="H7154">
        <v>204</v>
      </c>
      <c r="I7154">
        <v>255</v>
      </c>
      <c r="J7154">
        <f>(I7154+H7154)/2</f>
        <v>229.5</v>
      </c>
    </row>
    <row r="7155" spans="1:10" x14ac:dyDescent="0.25">
      <c r="A7155">
        <v>7154</v>
      </c>
      <c r="B7155">
        <v>1300</v>
      </c>
      <c r="C7155" t="s">
        <v>21359</v>
      </c>
      <c r="D7155">
        <v>1300</v>
      </c>
      <c r="E7155">
        <v>12.66</v>
      </c>
      <c r="F7155">
        <v>3.5333299999999999</v>
      </c>
      <c r="G7155">
        <v>50.05</v>
      </c>
      <c r="H7155">
        <v>101</v>
      </c>
      <c r="I7155">
        <v>161</v>
      </c>
      <c r="J7155">
        <f>(I7155+H7155)/2</f>
        <v>131</v>
      </c>
    </row>
    <row r="7156" spans="1:10" x14ac:dyDescent="0.25">
      <c r="A7156">
        <v>7155</v>
      </c>
      <c r="B7156">
        <v>1300</v>
      </c>
      <c r="C7156" t="s">
        <v>30152</v>
      </c>
      <c r="D7156">
        <v>1300</v>
      </c>
      <c r="E7156">
        <v>3.67</v>
      </c>
      <c r="F7156">
        <v>1.5333300000000001</v>
      </c>
      <c r="G7156">
        <v>50.05</v>
      </c>
      <c r="H7156">
        <v>81</v>
      </c>
      <c r="I7156">
        <v>129</v>
      </c>
      <c r="J7156">
        <f>(I7156+H7156)/2</f>
        <v>105</v>
      </c>
    </row>
    <row r="7157" spans="1:10" x14ac:dyDescent="0.25">
      <c r="A7157">
        <v>7156</v>
      </c>
      <c r="B7157">
        <v>1300</v>
      </c>
      <c r="C7157" t="s">
        <v>29881</v>
      </c>
      <c r="D7157">
        <v>1300</v>
      </c>
      <c r="E7157">
        <v>20.62</v>
      </c>
      <c r="F7157">
        <v>2.9666700000000001</v>
      </c>
      <c r="G7157">
        <v>49.9833</v>
      </c>
      <c r="H7157">
        <v>62</v>
      </c>
      <c r="I7157">
        <v>152</v>
      </c>
      <c r="J7157">
        <f>(I7157+H7157)/2</f>
        <v>107</v>
      </c>
    </row>
    <row r="7158" spans="1:10" x14ac:dyDescent="0.25">
      <c r="A7158">
        <v>7157</v>
      </c>
      <c r="B7158">
        <v>1300</v>
      </c>
      <c r="C7158" t="s">
        <v>30090</v>
      </c>
      <c r="D7158">
        <v>1300</v>
      </c>
      <c r="E7158">
        <v>10.75</v>
      </c>
      <c r="F7158">
        <v>2.6666699999999999</v>
      </c>
      <c r="G7158">
        <v>49.9833</v>
      </c>
      <c r="H7158">
        <v>42</v>
      </c>
      <c r="I7158">
        <v>112</v>
      </c>
      <c r="J7158">
        <f>(I7158+H7158)/2</f>
        <v>77</v>
      </c>
    </row>
    <row r="7159" spans="1:10" x14ac:dyDescent="0.25">
      <c r="A7159">
        <v>7158</v>
      </c>
      <c r="B7159">
        <v>1300</v>
      </c>
      <c r="C7159" t="s">
        <v>28082</v>
      </c>
      <c r="D7159">
        <v>1300</v>
      </c>
      <c r="E7159">
        <v>6.85</v>
      </c>
      <c r="F7159">
        <v>1.23333</v>
      </c>
      <c r="G7159">
        <v>49.95</v>
      </c>
      <c r="H7159">
        <v>0</v>
      </c>
      <c r="I7159">
        <v>128</v>
      </c>
      <c r="J7159">
        <f>(I7159+H7159)/2</f>
        <v>64</v>
      </c>
    </row>
    <row r="7160" spans="1:10" x14ac:dyDescent="0.25">
      <c r="A7160">
        <v>7159</v>
      </c>
      <c r="B7160">
        <v>1300</v>
      </c>
      <c r="C7160" t="s">
        <v>29592</v>
      </c>
      <c r="D7160">
        <v>1300</v>
      </c>
      <c r="E7160">
        <v>16.809999999999999</v>
      </c>
      <c r="F7160">
        <v>2.7166700000000001</v>
      </c>
      <c r="G7160">
        <v>49.933300000000003</v>
      </c>
      <c r="H7160">
        <v>32</v>
      </c>
      <c r="I7160">
        <v>122</v>
      </c>
      <c r="J7160">
        <f>(I7160+H7160)/2</f>
        <v>77</v>
      </c>
    </row>
    <row r="7161" spans="1:10" x14ac:dyDescent="0.25">
      <c r="A7161">
        <v>7160</v>
      </c>
      <c r="B7161">
        <v>1300</v>
      </c>
      <c r="C7161" t="s">
        <v>30107</v>
      </c>
      <c r="D7161">
        <v>1300</v>
      </c>
      <c r="E7161">
        <v>12.6</v>
      </c>
      <c r="F7161">
        <v>2.3166699999999998</v>
      </c>
      <c r="G7161">
        <v>49.933300000000003</v>
      </c>
      <c r="H7161">
        <v>33</v>
      </c>
      <c r="I7161">
        <v>131</v>
      </c>
      <c r="J7161">
        <f>(I7161+H7161)/2</f>
        <v>82</v>
      </c>
    </row>
    <row r="7162" spans="1:10" x14ac:dyDescent="0.25">
      <c r="A7162">
        <v>7161</v>
      </c>
      <c r="B7162">
        <v>1300</v>
      </c>
      <c r="C7162" t="s">
        <v>29809</v>
      </c>
      <c r="D7162">
        <v>1300</v>
      </c>
      <c r="E7162">
        <v>8.61</v>
      </c>
      <c r="F7162">
        <v>2.9666700000000001</v>
      </c>
      <c r="G7162">
        <v>49.916699999999999</v>
      </c>
      <c r="H7162">
        <v>47</v>
      </c>
      <c r="I7162">
        <v>113</v>
      </c>
      <c r="J7162">
        <f>(I7162+H7162)/2</f>
        <v>80</v>
      </c>
    </row>
    <row r="7163" spans="1:10" x14ac:dyDescent="0.25">
      <c r="A7163">
        <v>7162</v>
      </c>
      <c r="B7163">
        <v>1300</v>
      </c>
      <c r="C7163" t="s">
        <v>30158</v>
      </c>
      <c r="D7163">
        <v>1300</v>
      </c>
      <c r="E7163">
        <v>3.18</v>
      </c>
      <c r="F7163">
        <v>2.23333</v>
      </c>
      <c r="G7163">
        <v>49.916699999999999</v>
      </c>
      <c r="H7163">
        <v>12</v>
      </c>
      <c r="I7163">
        <v>87</v>
      </c>
      <c r="J7163">
        <f>(I7163+H7163)/2</f>
        <v>49.5</v>
      </c>
    </row>
    <row r="7164" spans="1:10" x14ac:dyDescent="0.25">
      <c r="A7164">
        <v>7163</v>
      </c>
      <c r="B7164">
        <v>1300</v>
      </c>
      <c r="C7164" t="s">
        <v>2764</v>
      </c>
      <c r="D7164">
        <v>1300</v>
      </c>
      <c r="E7164">
        <v>38.72</v>
      </c>
      <c r="F7164">
        <v>4.2833300000000003</v>
      </c>
      <c r="G7164">
        <v>49.9</v>
      </c>
      <c r="H7164">
        <v>222</v>
      </c>
      <c r="I7164">
        <v>338</v>
      </c>
      <c r="J7164">
        <f>(I7164+H7164)/2</f>
        <v>280</v>
      </c>
    </row>
    <row r="7165" spans="1:10" x14ac:dyDescent="0.25">
      <c r="A7165">
        <v>7164</v>
      </c>
      <c r="B7165">
        <v>1300</v>
      </c>
      <c r="C7165" t="s">
        <v>4771</v>
      </c>
      <c r="D7165">
        <v>1300</v>
      </c>
      <c r="E7165">
        <v>5.29</v>
      </c>
      <c r="F7165">
        <v>2.35</v>
      </c>
      <c r="G7165">
        <v>49.866700000000002</v>
      </c>
      <c r="H7165">
        <v>23</v>
      </c>
      <c r="I7165">
        <v>107</v>
      </c>
      <c r="J7165">
        <f>(I7165+H7165)/2</f>
        <v>65</v>
      </c>
    </row>
    <row r="7166" spans="1:10" x14ac:dyDescent="0.25">
      <c r="A7166">
        <v>7165</v>
      </c>
      <c r="B7166">
        <v>1300</v>
      </c>
      <c r="C7166" t="s">
        <v>843</v>
      </c>
      <c r="D7166">
        <v>1300</v>
      </c>
      <c r="E7166">
        <v>10.99</v>
      </c>
      <c r="F7166">
        <v>2.26667</v>
      </c>
      <c r="G7166">
        <v>49.85</v>
      </c>
      <c r="H7166">
        <v>59</v>
      </c>
      <c r="I7166">
        <v>117</v>
      </c>
      <c r="J7166">
        <f>(I7166+H7166)/2</f>
        <v>88</v>
      </c>
    </row>
    <row r="7167" spans="1:10" x14ac:dyDescent="0.25">
      <c r="A7167">
        <v>7166</v>
      </c>
      <c r="B7167">
        <v>1300</v>
      </c>
      <c r="C7167" t="s">
        <v>2684</v>
      </c>
      <c r="D7167">
        <v>1300</v>
      </c>
      <c r="E7167">
        <v>9.19</v>
      </c>
      <c r="F7167">
        <v>4.6833299999999998</v>
      </c>
      <c r="G7167">
        <v>49.7667</v>
      </c>
      <c r="H7167">
        <v>141</v>
      </c>
      <c r="I7167">
        <v>203</v>
      </c>
      <c r="J7167">
        <f>(I7167+H7167)/2</f>
        <v>172</v>
      </c>
    </row>
    <row r="7168" spans="1:10" x14ac:dyDescent="0.25">
      <c r="A7168">
        <v>7167</v>
      </c>
      <c r="B7168">
        <v>1300</v>
      </c>
      <c r="C7168" t="s">
        <v>2636</v>
      </c>
      <c r="D7168">
        <v>1300</v>
      </c>
      <c r="E7168">
        <v>5.08</v>
      </c>
      <c r="F7168">
        <v>4.6833299999999998</v>
      </c>
      <c r="G7168">
        <v>49.75</v>
      </c>
      <c r="H7168">
        <v>141</v>
      </c>
      <c r="I7168">
        <v>227</v>
      </c>
      <c r="J7168">
        <f>(I7168+H7168)/2</f>
        <v>184</v>
      </c>
    </row>
    <row r="7169" spans="1:10" x14ac:dyDescent="0.25">
      <c r="A7169">
        <v>7168</v>
      </c>
      <c r="B7169">
        <v>1300</v>
      </c>
      <c r="C7169" t="s">
        <v>28353</v>
      </c>
      <c r="D7169">
        <v>1300</v>
      </c>
      <c r="E7169">
        <v>7.61</v>
      </c>
      <c r="F7169">
        <v>1.05</v>
      </c>
      <c r="G7169">
        <v>49.683300000000003</v>
      </c>
      <c r="H7169">
        <v>138</v>
      </c>
      <c r="I7169">
        <v>172</v>
      </c>
      <c r="J7169">
        <f>(I7169+H7169)/2</f>
        <v>155</v>
      </c>
    </row>
    <row r="7170" spans="1:10" x14ac:dyDescent="0.25">
      <c r="A7170">
        <v>7169</v>
      </c>
      <c r="B7170">
        <v>1300</v>
      </c>
      <c r="C7170" t="s">
        <v>28257</v>
      </c>
      <c r="D7170">
        <v>1300</v>
      </c>
      <c r="E7170">
        <v>11.41</v>
      </c>
      <c r="F7170">
        <v>0.39277800000000002</v>
      </c>
      <c r="G7170">
        <v>49.664499999999997</v>
      </c>
      <c r="H7170">
        <v>88</v>
      </c>
      <c r="I7170">
        <v>129</v>
      </c>
      <c r="J7170">
        <f>(I7170+H7170)/2</f>
        <v>108.5</v>
      </c>
    </row>
    <row r="7171" spans="1:10" x14ac:dyDescent="0.25">
      <c r="A7171">
        <v>7170</v>
      </c>
      <c r="B7171">
        <v>1300</v>
      </c>
      <c r="C7171" t="s">
        <v>28061</v>
      </c>
      <c r="D7171">
        <v>1300</v>
      </c>
      <c r="E7171">
        <v>13.91</v>
      </c>
      <c r="F7171">
        <v>0.4</v>
      </c>
      <c r="G7171">
        <v>49.633299999999998</v>
      </c>
      <c r="H7171">
        <v>93</v>
      </c>
      <c r="I7171">
        <v>137</v>
      </c>
      <c r="J7171">
        <f>(I7171+H7171)/2</f>
        <v>115</v>
      </c>
    </row>
    <row r="7172" spans="1:10" x14ac:dyDescent="0.25">
      <c r="A7172">
        <v>7171</v>
      </c>
      <c r="B7172">
        <v>1300</v>
      </c>
      <c r="C7172" t="s">
        <v>28321</v>
      </c>
      <c r="D7172">
        <v>1300</v>
      </c>
      <c r="E7172">
        <v>7.32</v>
      </c>
      <c r="F7172">
        <v>0.216667</v>
      </c>
      <c r="G7172">
        <v>49.633299999999998</v>
      </c>
      <c r="H7172">
        <v>65</v>
      </c>
      <c r="I7172">
        <v>137</v>
      </c>
      <c r="J7172">
        <f>(I7172+H7172)/2</f>
        <v>101</v>
      </c>
    </row>
    <row r="7173" spans="1:10" x14ac:dyDescent="0.25">
      <c r="A7173">
        <v>7172</v>
      </c>
      <c r="B7173">
        <v>1300</v>
      </c>
      <c r="C7173" t="s">
        <v>1125</v>
      </c>
      <c r="D7173">
        <v>1300</v>
      </c>
      <c r="E7173">
        <v>10.01</v>
      </c>
      <c r="F7173">
        <v>3.6</v>
      </c>
      <c r="G7173">
        <v>49.616700000000002</v>
      </c>
      <c r="H7173">
        <v>66</v>
      </c>
      <c r="I7173">
        <v>115</v>
      </c>
      <c r="J7173">
        <f>(I7173+H7173)/2</f>
        <v>90.5</v>
      </c>
    </row>
    <row r="7174" spans="1:10" x14ac:dyDescent="0.25">
      <c r="A7174">
        <v>7173</v>
      </c>
      <c r="B7174">
        <v>1300</v>
      </c>
      <c r="C7174" t="s">
        <v>28179</v>
      </c>
      <c r="D7174">
        <v>1300</v>
      </c>
      <c r="E7174">
        <v>13.39</v>
      </c>
      <c r="F7174">
        <v>0.68333299999999997</v>
      </c>
      <c r="G7174">
        <v>49.616700000000002</v>
      </c>
      <c r="H7174">
        <v>117</v>
      </c>
      <c r="I7174">
        <v>151</v>
      </c>
      <c r="J7174">
        <f>(I7174+H7174)/2</f>
        <v>134</v>
      </c>
    </row>
    <row r="7175" spans="1:10" x14ac:dyDescent="0.25">
      <c r="A7175">
        <v>7174</v>
      </c>
      <c r="B7175">
        <v>1300</v>
      </c>
      <c r="C7175" t="s">
        <v>28183</v>
      </c>
      <c r="D7175">
        <v>1300</v>
      </c>
      <c r="E7175">
        <v>11.36</v>
      </c>
      <c r="F7175">
        <v>1.1166700000000001</v>
      </c>
      <c r="G7175">
        <v>49.6</v>
      </c>
      <c r="H7175">
        <v>63</v>
      </c>
      <c r="I7175">
        <v>181</v>
      </c>
      <c r="J7175">
        <f>(I7175+H7175)/2</f>
        <v>122</v>
      </c>
    </row>
    <row r="7176" spans="1:10" x14ac:dyDescent="0.25">
      <c r="A7176">
        <v>7175</v>
      </c>
      <c r="B7176">
        <v>1300</v>
      </c>
      <c r="C7176" t="s">
        <v>28107</v>
      </c>
      <c r="D7176">
        <v>1300</v>
      </c>
      <c r="E7176">
        <v>6</v>
      </c>
      <c r="F7176">
        <v>0.48333300000000001</v>
      </c>
      <c r="G7176">
        <v>49.6</v>
      </c>
      <c r="H7176">
        <v>65</v>
      </c>
      <c r="I7176">
        <v>144</v>
      </c>
      <c r="J7176">
        <f>(I7176+H7176)/2</f>
        <v>104.5</v>
      </c>
    </row>
    <row r="7177" spans="1:10" x14ac:dyDescent="0.25">
      <c r="A7177">
        <v>7176</v>
      </c>
      <c r="B7177">
        <v>1300</v>
      </c>
      <c r="C7177" t="s">
        <v>21650</v>
      </c>
      <c r="D7177">
        <v>1300</v>
      </c>
      <c r="E7177">
        <v>10.33</v>
      </c>
      <c r="F7177">
        <v>2</v>
      </c>
      <c r="G7177">
        <v>49.533299999999997</v>
      </c>
      <c r="H7177">
        <v>85</v>
      </c>
      <c r="I7177">
        <v>177</v>
      </c>
      <c r="J7177">
        <f>(I7177+H7177)/2</f>
        <v>131</v>
      </c>
    </row>
    <row r="7178" spans="1:10" x14ac:dyDescent="0.25">
      <c r="A7178">
        <v>7177</v>
      </c>
      <c r="B7178">
        <v>1300</v>
      </c>
      <c r="C7178" t="s">
        <v>28133</v>
      </c>
      <c r="D7178">
        <v>1300</v>
      </c>
      <c r="E7178">
        <v>11.26</v>
      </c>
      <c r="F7178">
        <v>1</v>
      </c>
      <c r="G7178">
        <v>49.533299999999997</v>
      </c>
      <c r="H7178">
        <v>47</v>
      </c>
      <c r="I7178">
        <v>144</v>
      </c>
      <c r="J7178">
        <f>(I7178+H7178)/2</f>
        <v>95.5</v>
      </c>
    </row>
    <row r="7179" spans="1:10" x14ac:dyDescent="0.25">
      <c r="A7179">
        <v>7178</v>
      </c>
      <c r="B7179">
        <v>1300</v>
      </c>
      <c r="C7179" t="s">
        <v>4647</v>
      </c>
      <c r="D7179">
        <v>1300</v>
      </c>
      <c r="E7179">
        <v>13.86</v>
      </c>
      <c r="F7179">
        <v>0.66666700000000001</v>
      </c>
      <c r="G7179">
        <v>49.533299999999997</v>
      </c>
      <c r="H7179">
        <v>9</v>
      </c>
      <c r="I7179">
        <v>146</v>
      </c>
      <c r="J7179">
        <f>(I7179+H7179)/2</f>
        <v>77.5</v>
      </c>
    </row>
    <row r="7180" spans="1:10" x14ac:dyDescent="0.25">
      <c r="A7180">
        <v>7179</v>
      </c>
      <c r="B7180">
        <v>1300</v>
      </c>
      <c r="C7180" t="s">
        <v>28516</v>
      </c>
      <c r="D7180">
        <v>1300</v>
      </c>
      <c r="E7180">
        <v>7.03</v>
      </c>
      <c r="F7180">
        <v>0.4</v>
      </c>
      <c r="G7180">
        <v>49.533299999999997</v>
      </c>
      <c r="H7180">
        <v>103</v>
      </c>
      <c r="I7180">
        <v>135</v>
      </c>
      <c r="J7180">
        <f>(I7180+H7180)/2</f>
        <v>119</v>
      </c>
    </row>
    <row r="7181" spans="1:10" x14ac:dyDescent="0.25">
      <c r="A7181">
        <v>7180</v>
      </c>
      <c r="B7181">
        <v>1300</v>
      </c>
      <c r="C7181" t="s">
        <v>825</v>
      </c>
      <c r="D7181">
        <v>1300</v>
      </c>
      <c r="E7181">
        <v>10.8</v>
      </c>
      <c r="F7181">
        <v>3.15</v>
      </c>
      <c r="G7181">
        <v>49.5167</v>
      </c>
      <c r="H7181">
        <v>53</v>
      </c>
      <c r="I7181">
        <v>159</v>
      </c>
      <c r="J7181">
        <f>(I7181+H7181)/2</f>
        <v>106</v>
      </c>
    </row>
    <row r="7182" spans="1:10" x14ac:dyDescent="0.25">
      <c r="A7182">
        <v>7181</v>
      </c>
      <c r="B7182">
        <v>1300</v>
      </c>
      <c r="C7182" t="s">
        <v>28281</v>
      </c>
      <c r="D7182">
        <v>1300</v>
      </c>
      <c r="E7182">
        <v>9.25</v>
      </c>
      <c r="F7182">
        <v>0.466667</v>
      </c>
      <c r="G7182">
        <v>49.5167</v>
      </c>
      <c r="H7182">
        <v>2</v>
      </c>
      <c r="I7182">
        <v>131</v>
      </c>
      <c r="J7182">
        <f>(I7182+H7182)/2</f>
        <v>66.5</v>
      </c>
    </row>
    <row r="7183" spans="1:10" x14ac:dyDescent="0.25">
      <c r="A7183">
        <v>7182</v>
      </c>
      <c r="B7183">
        <v>1300</v>
      </c>
      <c r="C7183" t="s">
        <v>27933</v>
      </c>
      <c r="D7183">
        <v>1300</v>
      </c>
      <c r="E7183">
        <v>6.63</v>
      </c>
      <c r="F7183">
        <v>0.33333299999999999</v>
      </c>
      <c r="G7183">
        <v>49.5167</v>
      </c>
      <c r="H7183">
        <v>19</v>
      </c>
      <c r="I7183">
        <v>122</v>
      </c>
      <c r="J7183">
        <f>(I7183+H7183)/2</f>
        <v>70.5</v>
      </c>
    </row>
    <row r="7184" spans="1:10" x14ac:dyDescent="0.25">
      <c r="A7184">
        <v>7183</v>
      </c>
      <c r="B7184">
        <v>1300</v>
      </c>
      <c r="C7184" t="s">
        <v>17066</v>
      </c>
      <c r="D7184">
        <v>1300</v>
      </c>
      <c r="E7184">
        <v>10.82</v>
      </c>
      <c r="F7184">
        <v>-1.6</v>
      </c>
      <c r="G7184">
        <v>49.5167</v>
      </c>
      <c r="H7184">
        <v>30</v>
      </c>
      <c r="I7184">
        <v>147</v>
      </c>
      <c r="J7184">
        <f>(I7184+H7184)/2</f>
        <v>88.5</v>
      </c>
    </row>
    <row r="7185" spans="1:10" x14ac:dyDescent="0.25">
      <c r="A7185">
        <v>7184</v>
      </c>
      <c r="B7185">
        <v>1300</v>
      </c>
      <c r="C7185" t="s">
        <v>28108</v>
      </c>
      <c r="D7185">
        <v>1300</v>
      </c>
      <c r="E7185">
        <v>7.52</v>
      </c>
      <c r="F7185">
        <v>1.01667</v>
      </c>
      <c r="G7185">
        <v>49.5</v>
      </c>
      <c r="H7185">
        <v>55</v>
      </c>
      <c r="I7185">
        <v>146</v>
      </c>
      <c r="J7185">
        <f>(I7185+H7185)/2</f>
        <v>100.5</v>
      </c>
    </row>
    <row r="7186" spans="1:10" x14ac:dyDescent="0.25">
      <c r="A7186">
        <v>7185</v>
      </c>
      <c r="B7186">
        <v>1300</v>
      </c>
      <c r="C7186" t="s">
        <v>28506</v>
      </c>
      <c r="D7186">
        <v>1300</v>
      </c>
      <c r="E7186">
        <v>9.5</v>
      </c>
      <c r="F7186">
        <v>0.26666699999999999</v>
      </c>
      <c r="G7186">
        <v>49.5</v>
      </c>
      <c r="H7186">
        <v>0</v>
      </c>
      <c r="I7186">
        <v>106</v>
      </c>
      <c r="J7186">
        <f>(I7186+H7186)/2</f>
        <v>53</v>
      </c>
    </row>
    <row r="7187" spans="1:10" x14ac:dyDescent="0.25">
      <c r="A7187">
        <v>7186</v>
      </c>
      <c r="B7187">
        <v>1300</v>
      </c>
      <c r="C7187" t="s">
        <v>28448</v>
      </c>
      <c r="D7187">
        <v>1300</v>
      </c>
      <c r="E7187">
        <v>10.69</v>
      </c>
      <c r="F7187">
        <v>0.96666700000000005</v>
      </c>
      <c r="G7187">
        <v>49.4833</v>
      </c>
      <c r="H7187">
        <v>2</v>
      </c>
      <c r="I7187">
        <v>133</v>
      </c>
      <c r="J7187">
        <f>(I7187+H7187)/2</f>
        <v>67.5</v>
      </c>
    </row>
    <row r="7188" spans="1:10" x14ac:dyDescent="0.25">
      <c r="A7188">
        <v>7187</v>
      </c>
      <c r="B7188">
        <v>1300</v>
      </c>
      <c r="C7188" t="s">
        <v>27929</v>
      </c>
      <c r="D7188">
        <v>1300</v>
      </c>
      <c r="E7188">
        <v>7.42</v>
      </c>
      <c r="F7188">
        <v>0.466667</v>
      </c>
      <c r="G7188">
        <v>49.4833</v>
      </c>
      <c r="H7188">
        <v>0</v>
      </c>
      <c r="I7188">
        <v>117</v>
      </c>
      <c r="J7188">
        <f>(I7188+H7188)/2</f>
        <v>58.5</v>
      </c>
    </row>
    <row r="7189" spans="1:10" x14ac:dyDescent="0.25">
      <c r="A7189">
        <v>7188</v>
      </c>
      <c r="B7189">
        <v>1300</v>
      </c>
      <c r="C7189" t="s">
        <v>17149</v>
      </c>
      <c r="D7189">
        <v>1300</v>
      </c>
      <c r="E7189">
        <v>14.61</v>
      </c>
      <c r="F7189">
        <v>-1.81667</v>
      </c>
      <c r="G7189">
        <v>49.466700000000003</v>
      </c>
      <c r="H7189">
        <v>3</v>
      </c>
      <c r="I7189">
        <v>81</v>
      </c>
      <c r="J7189">
        <f>(I7189+H7189)/2</f>
        <v>42</v>
      </c>
    </row>
    <row r="7190" spans="1:10" x14ac:dyDescent="0.25">
      <c r="A7190">
        <v>7189</v>
      </c>
      <c r="B7190">
        <v>1300</v>
      </c>
      <c r="C7190" t="s">
        <v>21718</v>
      </c>
      <c r="D7190">
        <v>1300</v>
      </c>
      <c r="E7190">
        <v>6.52</v>
      </c>
      <c r="F7190">
        <v>2.0333299999999999</v>
      </c>
      <c r="G7190">
        <v>49.433300000000003</v>
      </c>
      <c r="H7190">
        <v>67</v>
      </c>
      <c r="I7190">
        <v>173</v>
      </c>
      <c r="J7190">
        <f>(I7190+H7190)/2</f>
        <v>120</v>
      </c>
    </row>
    <row r="7191" spans="1:10" x14ac:dyDescent="0.25">
      <c r="A7191">
        <v>7190</v>
      </c>
      <c r="B7191">
        <v>1300</v>
      </c>
      <c r="C7191" t="s">
        <v>20159</v>
      </c>
      <c r="D7191">
        <v>1300</v>
      </c>
      <c r="E7191">
        <v>3.99</v>
      </c>
      <c r="F7191">
        <v>6.1</v>
      </c>
      <c r="G7191">
        <v>49.416699999999999</v>
      </c>
      <c r="H7191">
        <v>186</v>
      </c>
      <c r="I7191">
        <v>416</v>
      </c>
      <c r="J7191">
        <f>(I7191+H7191)/2</f>
        <v>301</v>
      </c>
    </row>
    <row r="7192" spans="1:10" x14ac:dyDescent="0.25">
      <c r="A7192">
        <v>7191</v>
      </c>
      <c r="B7192">
        <v>1300</v>
      </c>
      <c r="C7192" t="s">
        <v>21822</v>
      </c>
      <c r="D7192">
        <v>1300</v>
      </c>
      <c r="E7192">
        <v>13.95</v>
      </c>
      <c r="F7192">
        <v>1.9166700000000001</v>
      </c>
      <c r="G7192">
        <v>49.416699999999999</v>
      </c>
      <c r="H7192">
        <v>77</v>
      </c>
      <c r="I7192">
        <v>233</v>
      </c>
      <c r="J7192">
        <f>(I7192+H7192)/2</f>
        <v>155</v>
      </c>
    </row>
    <row r="7193" spans="1:10" x14ac:dyDescent="0.25">
      <c r="A7193">
        <v>7192</v>
      </c>
      <c r="B7193">
        <v>1300</v>
      </c>
      <c r="C7193" t="s">
        <v>9699</v>
      </c>
      <c r="D7193">
        <v>1300</v>
      </c>
      <c r="E7193">
        <v>14.69</v>
      </c>
      <c r="F7193">
        <v>0.76666699999999999</v>
      </c>
      <c r="G7193">
        <v>49.4</v>
      </c>
      <c r="H7193">
        <v>80</v>
      </c>
      <c r="I7193">
        <v>148</v>
      </c>
      <c r="J7193">
        <f>(I7193+H7193)/2</f>
        <v>114</v>
      </c>
    </row>
    <row r="7194" spans="1:10" x14ac:dyDescent="0.25">
      <c r="A7194">
        <v>7193</v>
      </c>
      <c r="B7194">
        <v>1300</v>
      </c>
      <c r="C7194" t="s">
        <v>4296</v>
      </c>
      <c r="D7194">
        <v>1300</v>
      </c>
      <c r="E7194">
        <v>5.98</v>
      </c>
      <c r="F7194">
        <v>0.2</v>
      </c>
      <c r="G7194">
        <v>49.4</v>
      </c>
      <c r="H7194">
        <v>20</v>
      </c>
      <c r="I7194">
        <v>119</v>
      </c>
      <c r="J7194">
        <f>(I7194+H7194)/2</f>
        <v>69.5</v>
      </c>
    </row>
    <row r="7195" spans="1:10" x14ac:dyDescent="0.25">
      <c r="A7195">
        <v>7194</v>
      </c>
      <c r="B7195">
        <v>1300</v>
      </c>
      <c r="C7195" t="s">
        <v>20187</v>
      </c>
      <c r="D7195">
        <v>1300</v>
      </c>
      <c r="E7195">
        <v>8.7100000000000009</v>
      </c>
      <c r="F7195">
        <v>6.0333300000000003</v>
      </c>
      <c r="G7195">
        <v>49.383299999999998</v>
      </c>
      <c r="H7195">
        <v>315</v>
      </c>
      <c r="I7195">
        <v>418</v>
      </c>
      <c r="J7195">
        <f>(I7195+H7195)/2</f>
        <v>366.5</v>
      </c>
    </row>
    <row r="7196" spans="1:10" x14ac:dyDescent="0.25">
      <c r="A7196">
        <v>7195</v>
      </c>
      <c r="B7196">
        <v>1300</v>
      </c>
      <c r="C7196" t="s">
        <v>18886</v>
      </c>
      <c r="D7196">
        <v>1300</v>
      </c>
      <c r="E7196">
        <v>8.23</v>
      </c>
      <c r="F7196">
        <v>5.75</v>
      </c>
      <c r="G7196">
        <v>49.383299999999998</v>
      </c>
      <c r="H7196">
        <v>242</v>
      </c>
      <c r="I7196">
        <v>318</v>
      </c>
      <c r="J7196">
        <f>(I7196+H7196)/2</f>
        <v>280</v>
      </c>
    </row>
    <row r="7197" spans="1:10" x14ac:dyDescent="0.25">
      <c r="A7197">
        <v>7196</v>
      </c>
      <c r="B7197">
        <v>1300</v>
      </c>
      <c r="C7197" t="s">
        <v>28022</v>
      </c>
      <c r="D7197">
        <v>1300</v>
      </c>
      <c r="E7197">
        <v>11.23</v>
      </c>
      <c r="F7197">
        <v>0.93333299999999997</v>
      </c>
      <c r="G7197">
        <v>49.35</v>
      </c>
      <c r="H7197">
        <v>2</v>
      </c>
      <c r="I7197">
        <v>101</v>
      </c>
      <c r="J7197">
        <f>(I7197+H7197)/2</f>
        <v>51.5</v>
      </c>
    </row>
    <row r="7198" spans="1:10" x14ac:dyDescent="0.25">
      <c r="A7198">
        <v>7197</v>
      </c>
      <c r="B7198">
        <v>1300</v>
      </c>
      <c r="C7198" t="s">
        <v>17634</v>
      </c>
      <c r="D7198">
        <v>1300</v>
      </c>
      <c r="E7198">
        <v>13.3</v>
      </c>
      <c r="F7198">
        <v>3.9</v>
      </c>
      <c r="G7198">
        <v>49.333300000000001</v>
      </c>
      <c r="H7198">
        <v>73</v>
      </c>
      <c r="I7198">
        <v>217</v>
      </c>
      <c r="J7198">
        <f>(I7198+H7198)/2</f>
        <v>145</v>
      </c>
    </row>
    <row r="7199" spans="1:10" x14ac:dyDescent="0.25">
      <c r="A7199">
        <v>7198</v>
      </c>
      <c r="B7199">
        <v>1300</v>
      </c>
      <c r="C7199" t="s">
        <v>4310</v>
      </c>
      <c r="D7199">
        <v>1300</v>
      </c>
      <c r="E7199">
        <v>15.5</v>
      </c>
      <c r="F7199">
        <v>4</v>
      </c>
      <c r="G7199">
        <v>49.316699999999997</v>
      </c>
      <c r="H7199">
        <v>75</v>
      </c>
      <c r="I7199">
        <v>161</v>
      </c>
      <c r="J7199">
        <f>(I7199+H7199)/2</f>
        <v>118</v>
      </c>
    </row>
    <row r="7200" spans="1:10" x14ac:dyDescent="0.25">
      <c r="A7200">
        <v>7199</v>
      </c>
      <c r="B7200">
        <v>1300</v>
      </c>
      <c r="C7200" t="s">
        <v>21635</v>
      </c>
      <c r="D7200">
        <v>1300</v>
      </c>
      <c r="E7200">
        <v>9.64</v>
      </c>
      <c r="F7200">
        <v>2.15</v>
      </c>
      <c r="G7200">
        <v>49.3</v>
      </c>
      <c r="H7200">
        <v>125</v>
      </c>
      <c r="I7200">
        <v>223</v>
      </c>
      <c r="J7200">
        <f>(I7200+H7200)/2</f>
        <v>174</v>
      </c>
    </row>
    <row r="7201" spans="1:10" x14ac:dyDescent="0.25">
      <c r="A7201">
        <v>7200</v>
      </c>
      <c r="B7201">
        <v>1300</v>
      </c>
      <c r="C7201" t="s">
        <v>9234</v>
      </c>
      <c r="D7201">
        <v>1300</v>
      </c>
      <c r="E7201">
        <v>11.42</v>
      </c>
      <c r="F7201">
        <v>1.7</v>
      </c>
      <c r="G7201">
        <v>49.3</v>
      </c>
      <c r="H7201">
        <v>48</v>
      </c>
      <c r="I7201">
        <v>117</v>
      </c>
      <c r="J7201">
        <f>(I7201+H7201)/2</f>
        <v>82.5</v>
      </c>
    </row>
    <row r="7202" spans="1:10" x14ac:dyDescent="0.25">
      <c r="A7202">
        <v>7201</v>
      </c>
      <c r="B7202">
        <v>1300</v>
      </c>
      <c r="C7202" t="s">
        <v>9570</v>
      </c>
      <c r="D7202">
        <v>1300</v>
      </c>
      <c r="E7202">
        <v>4.74</v>
      </c>
      <c r="F7202">
        <v>1.18333</v>
      </c>
      <c r="G7202">
        <v>49.3</v>
      </c>
      <c r="H7202">
        <v>2</v>
      </c>
      <c r="I7202">
        <v>129</v>
      </c>
      <c r="J7202">
        <f>(I7202+H7202)/2</f>
        <v>65.5</v>
      </c>
    </row>
    <row r="7203" spans="1:10" x14ac:dyDescent="0.25">
      <c r="A7203">
        <v>7202</v>
      </c>
      <c r="B7203">
        <v>1300</v>
      </c>
      <c r="C7203" t="s">
        <v>9656</v>
      </c>
      <c r="D7203">
        <v>1300</v>
      </c>
      <c r="E7203">
        <v>26.1</v>
      </c>
      <c r="F7203">
        <v>0.45</v>
      </c>
      <c r="G7203">
        <v>49.283299999999997</v>
      </c>
      <c r="H7203">
        <v>84</v>
      </c>
      <c r="I7203">
        <v>181</v>
      </c>
      <c r="J7203">
        <f>(I7203+H7203)/2</f>
        <v>132.5</v>
      </c>
    </row>
    <row r="7204" spans="1:10" x14ac:dyDescent="0.25">
      <c r="A7204">
        <v>7203</v>
      </c>
      <c r="B7204">
        <v>1300</v>
      </c>
      <c r="C7204" t="s">
        <v>17896</v>
      </c>
      <c r="D7204">
        <v>1300</v>
      </c>
      <c r="E7204">
        <v>16.489999999999998</v>
      </c>
      <c r="F7204">
        <v>4.0999999999999996</v>
      </c>
      <c r="G7204">
        <v>49.2667</v>
      </c>
      <c r="H7204">
        <v>96</v>
      </c>
      <c r="I7204">
        <v>217</v>
      </c>
      <c r="J7204">
        <f>(I7204+H7204)/2</f>
        <v>156.5</v>
      </c>
    </row>
    <row r="7205" spans="1:10" x14ac:dyDescent="0.25">
      <c r="A7205">
        <v>7204</v>
      </c>
      <c r="B7205">
        <v>1300</v>
      </c>
      <c r="C7205" t="s">
        <v>17892</v>
      </c>
      <c r="D7205">
        <v>1300</v>
      </c>
      <c r="E7205">
        <v>4.49</v>
      </c>
      <c r="F7205">
        <v>3.9666700000000001</v>
      </c>
      <c r="G7205">
        <v>49.2667</v>
      </c>
      <c r="H7205">
        <v>71</v>
      </c>
      <c r="I7205">
        <v>113</v>
      </c>
      <c r="J7205">
        <f>(I7205+H7205)/2</f>
        <v>92</v>
      </c>
    </row>
    <row r="7206" spans="1:10" x14ac:dyDescent="0.25">
      <c r="A7206">
        <v>7205</v>
      </c>
      <c r="B7206">
        <v>1300</v>
      </c>
      <c r="C7206" t="s">
        <v>21678</v>
      </c>
      <c r="D7206">
        <v>1300</v>
      </c>
      <c r="E7206">
        <v>4.9800000000000004</v>
      </c>
      <c r="F7206">
        <v>2.1</v>
      </c>
      <c r="G7206">
        <v>49.25</v>
      </c>
      <c r="H7206">
        <v>102</v>
      </c>
      <c r="I7206">
        <v>153</v>
      </c>
      <c r="J7206">
        <f>(I7206+H7206)/2</f>
        <v>127.5</v>
      </c>
    </row>
    <row r="7207" spans="1:10" x14ac:dyDescent="0.25">
      <c r="A7207">
        <v>7206</v>
      </c>
      <c r="B7207">
        <v>1300</v>
      </c>
      <c r="C7207" t="s">
        <v>9771</v>
      </c>
      <c r="D7207">
        <v>1300</v>
      </c>
      <c r="E7207">
        <v>2.79</v>
      </c>
      <c r="F7207">
        <v>0.96666700000000005</v>
      </c>
      <c r="G7207">
        <v>49.25</v>
      </c>
      <c r="H7207">
        <v>87</v>
      </c>
      <c r="I7207">
        <v>163</v>
      </c>
      <c r="J7207">
        <f>(I7207+H7207)/2</f>
        <v>125</v>
      </c>
    </row>
    <row r="7208" spans="1:10" x14ac:dyDescent="0.25">
      <c r="A7208">
        <v>7207</v>
      </c>
      <c r="B7208">
        <v>1300</v>
      </c>
      <c r="C7208" t="s">
        <v>21581</v>
      </c>
      <c r="D7208">
        <v>1300</v>
      </c>
      <c r="E7208">
        <v>4.43</v>
      </c>
      <c r="F7208">
        <v>2.0833300000000001</v>
      </c>
      <c r="G7208">
        <v>49.2333</v>
      </c>
      <c r="H7208">
        <v>91</v>
      </c>
      <c r="I7208">
        <v>133</v>
      </c>
      <c r="J7208">
        <f>(I7208+H7208)/2</f>
        <v>112</v>
      </c>
    </row>
    <row r="7209" spans="1:10" x14ac:dyDescent="0.25">
      <c r="A7209">
        <v>7208</v>
      </c>
      <c r="B7209">
        <v>1300</v>
      </c>
      <c r="C7209" t="s">
        <v>9803</v>
      </c>
      <c r="D7209">
        <v>1300</v>
      </c>
      <c r="E7209">
        <v>5.22</v>
      </c>
      <c r="F7209">
        <v>1.2166699999999999</v>
      </c>
      <c r="G7209">
        <v>49.2333</v>
      </c>
      <c r="H7209">
        <v>7</v>
      </c>
      <c r="I7209">
        <v>128</v>
      </c>
      <c r="J7209">
        <f>(I7209+H7209)/2</f>
        <v>67.5</v>
      </c>
    </row>
    <row r="7210" spans="1:10" x14ac:dyDescent="0.25">
      <c r="A7210">
        <v>7209</v>
      </c>
      <c r="B7210">
        <v>1300</v>
      </c>
      <c r="C7210" t="s">
        <v>9379</v>
      </c>
      <c r="D7210">
        <v>1300</v>
      </c>
      <c r="E7210">
        <v>8.35</v>
      </c>
      <c r="F7210">
        <v>1.18333</v>
      </c>
      <c r="G7210">
        <v>49.2333</v>
      </c>
      <c r="H7210">
        <v>12</v>
      </c>
      <c r="I7210">
        <v>124</v>
      </c>
      <c r="J7210">
        <f>(I7210+H7210)/2</f>
        <v>68</v>
      </c>
    </row>
    <row r="7211" spans="1:10" x14ac:dyDescent="0.25">
      <c r="A7211">
        <v>7210</v>
      </c>
      <c r="B7211">
        <v>1300</v>
      </c>
      <c r="C7211" t="s">
        <v>17778</v>
      </c>
      <c r="D7211">
        <v>1300</v>
      </c>
      <c r="E7211">
        <v>8.01</v>
      </c>
      <c r="F7211">
        <v>3.98333</v>
      </c>
      <c r="G7211">
        <v>49.216700000000003</v>
      </c>
      <c r="H7211">
        <v>79</v>
      </c>
      <c r="I7211">
        <v>118</v>
      </c>
      <c r="J7211">
        <f>(I7211+H7211)/2</f>
        <v>98.5</v>
      </c>
    </row>
    <row r="7212" spans="1:10" x14ac:dyDescent="0.25">
      <c r="A7212">
        <v>7211</v>
      </c>
      <c r="B7212">
        <v>1300</v>
      </c>
      <c r="C7212" t="s">
        <v>20583</v>
      </c>
      <c r="D7212">
        <v>1300</v>
      </c>
      <c r="E7212">
        <v>17.07</v>
      </c>
      <c r="F7212">
        <v>6.3</v>
      </c>
      <c r="G7212">
        <v>49.2</v>
      </c>
      <c r="H7212">
        <v>213</v>
      </c>
      <c r="I7212">
        <v>324</v>
      </c>
      <c r="J7212">
        <f>(I7212+H7212)/2</f>
        <v>268.5</v>
      </c>
    </row>
    <row r="7213" spans="1:10" x14ac:dyDescent="0.25">
      <c r="A7213">
        <v>7212</v>
      </c>
      <c r="B7213">
        <v>1300</v>
      </c>
      <c r="C7213" t="s">
        <v>19968</v>
      </c>
      <c r="D7213">
        <v>1300</v>
      </c>
      <c r="E7213">
        <v>11.45</v>
      </c>
      <c r="F7213">
        <v>6.2</v>
      </c>
      <c r="G7213">
        <v>49.2</v>
      </c>
      <c r="H7213">
        <v>158</v>
      </c>
      <c r="I7213">
        <v>210</v>
      </c>
      <c r="J7213">
        <f>(I7213+H7213)/2</f>
        <v>184</v>
      </c>
    </row>
    <row r="7214" spans="1:10" x14ac:dyDescent="0.25">
      <c r="A7214">
        <v>7213</v>
      </c>
      <c r="B7214">
        <v>1300</v>
      </c>
      <c r="C7214" t="s">
        <v>4952</v>
      </c>
      <c r="D7214">
        <v>1300</v>
      </c>
      <c r="E7214">
        <v>16.23</v>
      </c>
      <c r="F7214">
        <v>0.35</v>
      </c>
      <c r="G7214">
        <v>49.2</v>
      </c>
      <c r="H7214">
        <v>115</v>
      </c>
      <c r="I7214">
        <v>171</v>
      </c>
      <c r="J7214">
        <f>(I7214+H7214)/2</f>
        <v>143</v>
      </c>
    </row>
    <row r="7215" spans="1:10" x14ac:dyDescent="0.25">
      <c r="A7215">
        <v>7214</v>
      </c>
      <c r="B7215">
        <v>1300</v>
      </c>
      <c r="C7215" t="s">
        <v>18767</v>
      </c>
      <c r="D7215">
        <v>1300</v>
      </c>
      <c r="E7215">
        <v>6.37</v>
      </c>
      <c r="F7215">
        <v>5.9666699999999997</v>
      </c>
      <c r="G7215">
        <v>49.166699999999999</v>
      </c>
      <c r="H7215">
        <v>208</v>
      </c>
      <c r="I7215">
        <v>302</v>
      </c>
      <c r="J7215">
        <f>(I7215+H7215)/2</f>
        <v>255</v>
      </c>
    </row>
    <row r="7216" spans="1:10" x14ac:dyDescent="0.25">
      <c r="A7216">
        <v>7215</v>
      </c>
      <c r="B7216">
        <v>1300</v>
      </c>
      <c r="C7216" t="s">
        <v>632</v>
      </c>
      <c r="D7216">
        <v>1300</v>
      </c>
      <c r="E7216">
        <v>17.239999999999998</v>
      </c>
      <c r="F7216">
        <v>3.4166699999999999</v>
      </c>
      <c r="G7216">
        <v>49.166699999999999</v>
      </c>
      <c r="H7216">
        <v>91</v>
      </c>
      <c r="I7216">
        <v>218</v>
      </c>
      <c r="J7216">
        <f>(I7216+H7216)/2</f>
        <v>154.5</v>
      </c>
    </row>
    <row r="7217" spans="1:10" x14ac:dyDescent="0.25">
      <c r="A7217">
        <v>7216</v>
      </c>
      <c r="B7217">
        <v>1300</v>
      </c>
      <c r="C7217" t="s">
        <v>4537</v>
      </c>
      <c r="D7217">
        <v>1300</v>
      </c>
      <c r="E7217">
        <v>14.38</v>
      </c>
      <c r="F7217">
        <v>-0.51666699999999999</v>
      </c>
      <c r="G7217">
        <v>49.166699999999999</v>
      </c>
      <c r="H7217">
        <v>62</v>
      </c>
      <c r="I7217">
        <v>119</v>
      </c>
      <c r="J7217">
        <f>(I7217+H7217)/2</f>
        <v>90.5</v>
      </c>
    </row>
    <row r="7218" spans="1:10" x14ac:dyDescent="0.25">
      <c r="A7218">
        <v>7217</v>
      </c>
      <c r="B7218">
        <v>1300</v>
      </c>
      <c r="C7218" t="s">
        <v>4919</v>
      </c>
      <c r="D7218">
        <v>1300</v>
      </c>
      <c r="E7218">
        <v>4.16</v>
      </c>
      <c r="F7218">
        <v>-0.48333300000000001</v>
      </c>
      <c r="G7218">
        <v>49.15</v>
      </c>
      <c r="H7218">
        <v>28</v>
      </c>
      <c r="I7218">
        <v>94</v>
      </c>
      <c r="J7218">
        <f>(I7218+H7218)/2</f>
        <v>61</v>
      </c>
    </row>
    <row r="7219" spans="1:10" x14ac:dyDescent="0.25">
      <c r="A7219">
        <v>7218</v>
      </c>
      <c r="B7219">
        <v>1300</v>
      </c>
      <c r="C7219" t="s">
        <v>20462</v>
      </c>
      <c r="D7219">
        <v>1300</v>
      </c>
      <c r="E7219">
        <v>9.77</v>
      </c>
      <c r="F7219">
        <v>6.3</v>
      </c>
      <c r="G7219">
        <v>49.133299999999998</v>
      </c>
      <c r="H7219">
        <v>215</v>
      </c>
      <c r="I7219">
        <v>286</v>
      </c>
      <c r="J7219">
        <f>(I7219+H7219)/2</f>
        <v>250.5</v>
      </c>
    </row>
    <row r="7220" spans="1:10" x14ac:dyDescent="0.25">
      <c r="A7220">
        <v>7219</v>
      </c>
      <c r="B7220">
        <v>1300</v>
      </c>
      <c r="C7220" t="s">
        <v>4669</v>
      </c>
      <c r="D7220">
        <v>1300</v>
      </c>
      <c r="E7220">
        <v>8.18</v>
      </c>
      <c r="F7220">
        <v>-0.40722199999999997</v>
      </c>
      <c r="G7220">
        <v>49.116999999999997</v>
      </c>
      <c r="H7220">
        <v>4</v>
      </c>
      <c r="I7220">
        <v>78</v>
      </c>
      <c r="J7220">
        <f>(I7220+H7220)/2</f>
        <v>41</v>
      </c>
    </row>
    <row r="7221" spans="1:10" x14ac:dyDescent="0.25">
      <c r="A7221">
        <v>7220</v>
      </c>
      <c r="B7221">
        <v>1300</v>
      </c>
      <c r="C7221" t="s">
        <v>145</v>
      </c>
      <c r="D7221">
        <v>1300</v>
      </c>
      <c r="E7221">
        <v>4.4400000000000004</v>
      </c>
      <c r="F7221">
        <v>1.45</v>
      </c>
      <c r="G7221">
        <v>49.116700000000002</v>
      </c>
      <c r="H7221">
        <v>13</v>
      </c>
      <c r="I7221">
        <v>139</v>
      </c>
      <c r="J7221">
        <f>(I7221+H7221)/2</f>
        <v>76</v>
      </c>
    </row>
    <row r="7222" spans="1:10" x14ac:dyDescent="0.25">
      <c r="A7222">
        <v>7221</v>
      </c>
      <c r="B7222">
        <v>1300</v>
      </c>
      <c r="C7222" t="s">
        <v>4726</v>
      </c>
      <c r="D7222">
        <v>1300</v>
      </c>
      <c r="E7222">
        <v>3.02</v>
      </c>
      <c r="F7222">
        <v>-0.466667</v>
      </c>
      <c r="G7222">
        <v>49.116700000000002</v>
      </c>
      <c r="H7222">
        <v>50</v>
      </c>
      <c r="I7222">
        <v>112</v>
      </c>
      <c r="J7222">
        <f>(I7222+H7222)/2</f>
        <v>81</v>
      </c>
    </row>
    <row r="7223" spans="1:10" x14ac:dyDescent="0.25">
      <c r="A7223">
        <v>7222</v>
      </c>
      <c r="B7223">
        <v>1300</v>
      </c>
      <c r="C7223" t="s">
        <v>19496</v>
      </c>
      <c r="D7223">
        <v>1300</v>
      </c>
      <c r="E7223">
        <v>19.25</v>
      </c>
      <c r="F7223">
        <v>5.3833299999999999</v>
      </c>
      <c r="G7223">
        <v>49.1</v>
      </c>
      <c r="H7223">
        <v>185</v>
      </c>
      <c r="I7223">
        <v>328</v>
      </c>
      <c r="J7223">
        <f>(I7223+H7223)/2</f>
        <v>256.5</v>
      </c>
    </row>
    <row r="7224" spans="1:10" x14ac:dyDescent="0.25">
      <c r="A7224">
        <v>7223</v>
      </c>
      <c r="B7224">
        <v>1300</v>
      </c>
      <c r="C7224" t="s">
        <v>4549</v>
      </c>
      <c r="D7224">
        <v>1300</v>
      </c>
      <c r="E7224">
        <v>10.98</v>
      </c>
      <c r="F7224">
        <v>1.9666699999999999</v>
      </c>
      <c r="G7224">
        <v>49.1</v>
      </c>
      <c r="H7224">
        <v>46</v>
      </c>
      <c r="I7224">
        <v>122</v>
      </c>
      <c r="J7224">
        <f>(I7224+H7224)/2</f>
        <v>84</v>
      </c>
    </row>
    <row r="7225" spans="1:10" x14ac:dyDescent="0.25">
      <c r="A7225">
        <v>7224</v>
      </c>
      <c r="B7225">
        <v>1300</v>
      </c>
      <c r="C7225" t="s">
        <v>20256</v>
      </c>
      <c r="D7225">
        <v>1300</v>
      </c>
      <c r="E7225">
        <v>6.98</v>
      </c>
      <c r="F7225">
        <v>7.1</v>
      </c>
      <c r="G7225">
        <v>49.083300000000001</v>
      </c>
      <c r="H7225">
        <v>194</v>
      </c>
      <c r="I7225">
        <v>310</v>
      </c>
      <c r="J7225">
        <f>(I7225+H7225)/2</f>
        <v>252</v>
      </c>
    </row>
    <row r="7226" spans="1:10" x14ac:dyDescent="0.25">
      <c r="A7226">
        <v>7225</v>
      </c>
      <c r="B7226">
        <v>1300</v>
      </c>
      <c r="C7226" t="s">
        <v>17975</v>
      </c>
      <c r="D7226">
        <v>1300</v>
      </c>
      <c r="E7226">
        <v>8.9600000000000009</v>
      </c>
      <c r="F7226">
        <v>3.75</v>
      </c>
      <c r="G7226">
        <v>49.083300000000001</v>
      </c>
      <c r="H7226">
        <v>63</v>
      </c>
      <c r="I7226">
        <v>224</v>
      </c>
      <c r="J7226">
        <f>(I7226+H7226)/2</f>
        <v>143.5</v>
      </c>
    </row>
    <row r="7227" spans="1:10" x14ac:dyDescent="0.25">
      <c r="A7227">
        <v>7226</v>
      </c>
      <c r="B7227">
        <v>1300</v>
      </c>
      <c r="C7227" t="s">
        <v>4632</v>
      </c>
      <c r="D7227">
        <v>1300</v>
      </c>
      <c r="E7227">
        <v>6.27</v>
      </c>
      <c r="F7227">
        <v>-0.8</v>
      </c>
      <c r="G7227">
        <v>49.083300000000001</v>
      </c>
      <c r="H7227">
        <v>125</v>
      </c>
      <c r="I7227">
        <v>247</v>
      </c>
      <c r="J7227">
        <f>(I7227+H7227)/2</f>
        <v>186</v>
      </c>
    </row>
    <row r="7228" spans="1:10" x14ac:dyDescent="0.25">
      <c r="A7228">
        <v>7227</v>
      </c>
      <c r="B7228">
        <v>1300</v>
      </c>
      <c r="C7228" t="s">
        <v>19980</v>
      </c>
      <c r="D7228">
        <v>1300</v>
      </c>
      <c r="E7228">
        <v>15.73</v>
      </c>
      <c r="F7228">
        <v>7.2166699999999997</v>
      </c>
      <c r="G7228">
        <v>49.066699999999997</v>
      </c>
      <c r="H7228">
        <v>256</v>
      </c>
      <c r="I7228">
        <v>376</v>
      </c>
      <c r="J7228">
        <f>(I7228+H7228)/2</f>
        <v>316</v>
      </c>
    </row>
    <row r="7229" spans="1:10" x14ac:dyDescent="0.25">
      <c r="A7229">
        <v>7228</v>
      </c>
      <c r="B7229">
        <v>1300</v>
      </c>
      <c r="C7229" t="s">
        <v>9720</v>
      </c>
      <c r="D7229">
        <v>1300</v>
      </c>
      <c r="E7229">
        <v>11.64</v>
      </c>
      <c r="F7229">
        <v>1.3666700000000001</v>
      </c>
      <c r="G7229">
        <v>49.066699999999997</v>
      </c>
      <c r="H7229">
        <v>35</v>
      </c>
      <c r="I7229">
        <v>143</v>
      </c>
      <c r="J7229">
        <f>(I7229+H7229)/2</f>
        <v>89</v>
      </c>
    </row>
    <row r="7230" spans="1:10" x14ac:dyDescent="0.25">
      <c r="A7230">
        <v>7229</v>
      </c>
      <c r="B7230">
        <v>1300</v>
      </c>
      <c r="C7230" t="s">
        <v>4889</v>
      </c>
      <c r="D7230">
        <v>1300</v>
      </c>
      <c r="E7230">
        <v>24.35</v>
      </c>
      <c r="F7230">
        <v>-0.76666699999999999</v>
      </c>
      <c r="G7230">
        <v>49.066699999999997</v>
      </c>
      <c r="H7230">
        <v>97</v>
      </c>
      <c r="I7230">
        <v>268</v>
      </c>
      <c r="J7230">
        <f>(I7230+H7230)/2</f>
        <v>182.5</v>
      </c>
    </row>
    <row r="7231" spans="1:10" x14ac:dyDescent="0.25">
      <c r="A7231">
        <v>7230</v>
      </c>
      <c r="B7231">
        <v>1300</v>
      </c>
      <c r="C7231" t="s">
        <v>17789</v>
      </c>
      <c r="D7231">
        <v>1300</v>
      </c>
      <c r="E7231">
        <v>23.51</v>
      </c>
      <c r="F7231">
        <v>4.1166700000000001</v>
      </c>
      <c r="G7231">
        <v>49.05</v>
      </c>
      <c r="H7231">
        <v>71</v>
      </c>
      <c r="I7231">
        <v>192</v>
      </c>
      <c r="J7231">
        <f>(I7231+H7231)/2</f>
        <v>131.5</v>
      </c>
    </row>
    <row r="7232" spans="1:10" x14ac:dyDescent="0.25">
      <c r="A7232">
        <v>7231</v>
      </c>
      <c r="B7232">
        <v>1300</v>
      </c>
      <c r="C7232" t="s">
        <v>879</v>
      </c>
      <c r="D7232">
        <v>1300</v>
      </c>
      <c r="E7232">
        <v>7.45</v>
      </c>
      <c r="F7232">
        <v>3.4333300000000002</v>
      </c>
      <c r="G7232">
        <v>49.05</v>
      </c>
      <c r="H7232">
        <v>61</v>
      </c>
      <c r="I7232">
        <v>214</v>
      </c>
      <c r="J7232">
        <f>(I7232+H7232)/2</f>
        <v>137.5</v>
      </c>
    </row>
    <row r="7233" spans="1:10" x14ac:dyDescent="0.25">
      <c r="A7233">
        <v>7232</v>
      </c>
      <c r="B7233">
        <v>1300</v>
      </c>
      <c r="C7233" t="s">
        <v>28559</v>
      </c>
      <c r="D7233">
        <v>1300</v>
      </c>
      <c r="E7233">
        <v>11.76</v>
      </c>
      <c r="F7233">
        <v>2.95</v>
      </c>
      <c r="G7233">
        <v>49</v>
      </c>
      <c r="H7233">
        <v>42</v>
      </c>
      <c r="I7233">
        <v>104</v>
      </c>
      <c r="J7233">
        <f>(I7233+H7233)/2</f>
        <v>73</v>
      </c>
    </row>
    <row r="7234" spans="1:10" x14ac:dyDescent="0.25">
      <c r="A7234">
        <v>7233</v>
      </c>
      <c r="B7234">
        <v>1300</v>
      </c>
      <c r="C7234" t="s">
        <v>537</v>
      </c>
      <c r="D7234">
        <v>1300</v>
      </c>
      <c r="E7234">
        <v>22.43</v>
      </c>
      <c r="F7234">
        <v>3.3666700000000001</v>
      </c>
      <c r="G7234">
        <v>48.9833</v>
      </c>
      <c r="H7234">
        <v>57</v>
      </c>
      <c r="I7234">
        <v>220</v>
      </c>
      <c r="J7234">
        <f>(I7234+H7234)/2</f>
        <v>138.5</v>
      </c>
    </row>
    <row r="7235" spans="1:10" x14ac:dyDescent="0.25">
      <c r="A7235">
        <v>7234</v>
      </c>
      <c r="B7235">
        <v>1300</v>
      </c>
      <c r="C7235" t="s">
        <v>28876</v>
      </c>
      <c r="D7235">
        <v>1300</v>
      </c>
      <c r="E7235">
        <v>14.22</v>
      </c>
      <c r="F7235">
        <v>3.15</v>
      </c>
      <c r="G7235">
        <v>48.9833</v>
      </c>
      <c r="H7235">
        <v>50</v>
      </c>
      <c r="I7235">
        <v>198</v>
      </c>
      <c r="J7235">
        <f>(I7235+H7235)/2</f>
        <v>124</v>
      </c>
    </row>
    <row r="7236" spans="1:10" x14ac:dyDescent="0.25">
      <c r="A7236">
        <v>7235</v>
      </c>
      <c r="B7236">
        <v>1300</v>
      </c>
      <c r="C7236" t="s">
        <v>17002</v>
      </c>
      <c r="D7236">
        <v>1300</v>
      </c>
      <c r="E7236">
        <v>9.81</v>
      </c>
      <c r="F7236">
        <v>-1.51667</v>
      </c>
      <c r="G7236">
        <v>48.9833</v>
      </c>
      <c r="H7236">
        <v>2</v>
      </c>
      <c r="I7236">
        <v>60</v>
      </c>
      <c r="J7236">
        <f>(I7236+H7236)/2</f>
        <v>31</v>
      </c>
    </row>
    <row r="7237" spans="1:10" x14ac:dyDescent="0.25">
      <c r="A7237">
        <v>7236</v>
      </c>
      <c r="B7237">
        <v>1300</v>
      </c>
      <c r="C7237" t="s">
        <v>28654</v>
      </c>
      <c r="D7237">
        <v>1300</v>
      </c>
      <c r="E7237">
        <v>1.26</v>
      </c>
      <c r="F7237">
        <v>2.7</v>
      </c>
      <c r="G7237">
        <v>48.85</v>
      </c>
      <c r="H7237">
        <v>97</v>
      </c>
      <c r="I7237">
        <v>121</v>
      </c>
      <c r="J7237">
        <f>(I7237+H7237)/2</f>
        <v>109</v>
      </c>
    </row>
    <row r="7238" spans="1:10" x14ac:dyDescent="0.25">
      <c r="A7238">
        <v>7237</v>
      </c>
      <c r="B7238">
        <v>1300</v>
      </c>
      <c r="C7238" t="s">
        <v>22274</v>
      </c>
      <c r="D7238">
        <v>1300</v>
      </c>
      <c r="E7238">
        <v>9.1199999999999992</v>
      </c>
      <c r="F7238">
        <v>3.3333000000000002E-2</v>
      </c>
      <c r="G7238">
        <v>48.85</v>
      </c>
      <c r="H7238">
        <v>77</v>
      </c>
      <c r="I7238">
        <v>151</v>
      </c>
      <c r="J7238">
        <f>(I7238+H7238)/2</f>
        <v>114</v>
      </c>
    </row>
    <row r="7239" spans="1:10" x14ac:dyDescent="0.25">
      <c r="A7239">
        <v>7238</v>
      </c>
      <c r="B7239">
        <v>1300</v>
      </c>
      <c r="C7239" t="s">
        <v>7483</v>
      </c>
      <c r="D7239">
        <v>1300</v>
      </c>
      <c r="E7239">
        <v>15.54</v>
      </c>
      <c r="F7239">
        <v>-3.23333</v>
      </c>
      <c r="G7239">
        <v>48.85</v>
      </c>
      <c r="H7239">
        <v>0</v>
      </c>
      <c r="I7239">
        <v>72</v>
      </c>
      <c r="J7239">
        <f>(I7239+H7239)/2</f>
        <v>36</v>
      </c>
    </row>
    <row r="7240" spans="1:10" x14ac:dyDescent="0.25">
      <c r="A7240">
        <v>7239</v>
      </c>
      <c r="B7240">
        <v>1300</v>
      </c>
      <c r="C7240" t="s">
        <v>9290</v>
      </c>
      <c r="D7240">
        <v>1300</v>
      </c>
      <c r="E7240">
        <v>10.51</v>
      </c>
      <c r="F7240">
        <v>1.3666700000000001</v>
      </c>
      <c r="G7240">
        <v>48.833300000000001</v>
      </c>
      <c r="H7240">
        <v>61</v>
      </c>
      <c r="I7240">
        <v>137</v>
      </c>
      <c r="J7240">
        <f>(I7240+H7240)/2</f>
        <v>99</v>
      </c>
    </row>
    <row r="7241" spans="1:10" x14ac:dyDescent="0.25">
      <c r="A7241">
        <v>7240</v>
      </c>
      <c r="B7241">
        <v>1300</v>
      </c>
      <c r="C7241" t="s">
        <v>17187</v>
      </c>
      <c r="D7241">
        <v>1300</v>
      </c>
      <c r="E7241">
        <v>19.399999999999999</v>
      </c>
      <c r="F7241">
        <v>-1.4666699999999999</v>
      </c>
      <c r="G7241">
        <v>48.833300000000001</v>
      </c>
      <c r="H7241">
        <v>21</v>
      </c>
      <c r="I7241">
        <v>122</v>
      </c>
      <c r="J7241">
        <f>(I7241+H7241)/2</f>
        <v>71.5</v>
      </c>
    </row>
    <row r="7242" spans="1:10" x14ac:dyDescent="0.25">
      <c r="A7242">
        <v>7241</v>
      </c>
      <c r="B7242">
        <v>1300</v>
      </c>
      <c r="C7242" t="s">
        <v>17398</v>
      </c>
      <c r="D7242">
        <v>1300</v>
      </c>
      <c r="E7242">
        <v>11.96</v>
      </c>
      <c r="F7242">
        <v>-1.51667</v>
      </c>
      <c r="G7242">
        <v>48.816699999999997</v>
      </c>
      <c r="H7242">
        <v>17</v>
      </c>
      <c r="I7242">
        <v>98</v>
      </c>
      <c r="J7242">
        <f>(I7242+H7242)/2</f>
        <v>57.5</v>
      </c>
    </row>
    <row r="7243" spans="1:10" x14ac:dyDescent="0.25">
      <c r="A7243">
        <v>7242</v>
      </c>
      <c r="B7243">
        <v>1300</v>
      </c>
      <c r="C7243" t="s">
        <v>18779</v>
      </c>
      <c r="D7243">
        <v>1300</v>
      </c>
      <c r="E7243">
        <v>17.2</v>
      </c>
      <c r="F7243">
        <v>6.2</v>
      </c>
      <c r="G7243">
        <v>48.8</v>
      </c>
      <c r="H7243">
        <v>215</v>
      </c>
      <c r="I7243">
        <v>412</v>
      </c>
      <c r="J7243">
        <f>(I7243+H7243)/2</f>
        <v>313.5</v>
      </c>
    </row>
    <row r="7244" spans="1:10" x14ac:dyDescent="0.25">
      <c r="A7244">
        <v>7243</v>
      </c>
      <c r="B7244">
        <v>1300</v>
      </c>
      <c r="C7244" t="s">
        <v>19525</v>
      </c>
      <c r="D7244">
        <v>1300</v>
      </c>
      <c r="E7244">
        <v>16.02</v>
      </c>
      <c r="F7244">
        <v>5.6</v>
      </c>
      <c r="G7244">
        <v>48.7667</v>
      </c>
      <c r="H7244">
        <v>225</v>
      </c>
      <c r="I7244">
        <v>377</v>
      </c>
      <c r="J7244">
        <f>(I7244+H7244)/2</f>
        <v>301</v>
      </c>
    </row>
    <row r="7245" spans="1:10" x14ac:dyDescent="0.25">
      <c r="A7245">
        <v>7244</v>
      </c>
      <c r="B7245">
        <v>1300</v>
      </c>
      <c r="C7245" t="s">
        <v>28774</v>
      </c>
      <c r="D7245">
        <v>1300</v>
      </c>
      <c r="E7245">
        <v>25.03</v>
      </c>
      <c r="F7245">
        <v>3.2166700000000001</v>
      </c>
      <c r="G7245">
        <v>48.7667</v>
      </c>
      <c r="H7245">
        <v>99</v>
      </c>
      <c r="I7245">
        <v>164</v>
      </c>
      <c r="J7245">
        <f>(I7245+H7245)/2</f>
        <v>131.5</v>
      </c>
    </row>
    <row r="7246" spans="1:10" x14ac:dyDescent="0.25">
      <c r="A7246">
        <v>7245</v>
      </c>
      <c r="B7246">
        <v>1300</v>
      </c>
      <c r="C7246" t="s">
        <v>28804</v>
      </c>
      <c r="D7246">
        <v>1300</v>
      </c>
      <c r="E7246">
        <v>20.04</v>
      </c>
      <c r="F7246">
        <v>3.05</v>
      </c>
      <c r="G7246">
        <v>48.75</v>
      </c>
      <c r="H7246">
        <v>79</v>
      </c>
      <c r="I7246">
        <v>156</v>
      </c>
      <c r="J7246">
        <f>(I7246+H7246)/2</f>
        <v>117.5</v>
      </c>
    </row>
    <row r="7247" spans="1:10" x14ac:dyDescent="0.25">
      <c r="A7247">
        <v>7246</v>
      </c>
      <c r="B7247">
        <v>1300</v>
      </c>
      <c r="C7247" t="s">
        <v>22413</v>
      </c>
      <c r="D7247">
        <v>1300</v>
      </c>
      <c r="E7247">
        <v>8.32</v>
      </c>
      <c r="F7247">
        <v>-0.55000000000000004</v>
      </c>
      <c r="G7247">
        <v>48.7333</v>
      </c>
      <c r="H7247">
        <v>185</v>
      </c>
      <c r="I7247">
        <v>266</v>
      </c>
      <c r="J7247">
        <f>(I7247+H7247)/2</f>
        <v>225.5</v>
      </c>
    </row>
    <row r="7248" spans="1:10" x14ac:dyDescent="0.25">
      <c r="A7248">
        <v>7247</v>
      </c>
      <c r="B7248">
        <v>1300</v>
      </c>
      <c r="C7248" t="s">
        <v>22267</v>
      </c>
      <c r="D7248">
        <v>1300</v>
      </c>
      <c r="E7248">
        <v>15.72</v>
      </c>
      <c r="F7248">
        <v>-0.68333299999999997</v>
      </c>
      <c r="G7248">
        <v>48.7333</v>
      </c>
      <c r="H7248">
        <v>226</v>
      </c>
      <c r="I7248">
        <v>321</v>
      </c>
      <c r="J7248">
        <f>(I7248+H7248)/2</f>
        <v>273.5</v>
      </c>
    </row>
    <row r="7249" spans="1:10" x14ac:dyDescent="0.25">
      <c r="A7249">
        <v>7248</v>
      </c>
      <c r="B7249">
        <v>1300</v>
      </c>
      <c r="C7249" t="s">
        <v>7468</v>
      </c>
      <c r="D7249">
        <v>1300</v>
      </c>
      <c r="E7249">
        <v>12.36</v>
      </c>
      <c r="F7249">
        <v>-3</v>
      </c>
      <c r="G7249">
        <v>48.7</v>
      </c>
      <c r="H7249">
        <v>22</v>
      </c>
      <c r="I7249">
        <v>107</v>
      </c>
      <c r="J7249">
        <f>(I7249+H7249)/2</f>
        <v>64.5</v>
      </c>
    </row>
    <row r="7250" spans="1:10" x14ac:dyDescent="0.25">
      <c r="A7250">
        <v>7249</v>
      </c>
      <c r="B7250">
        <v>1300</v>
      </c>
      <c r="C7250" t="s">
        <v>10091</v>
      </c>
      <c r="D7250">
        <v>1300</v>
      </c>
      <c r="E7250">
        <v>10.93</v>
      </c>
      <c r="F7250">
        <v>1.3333299999999999</v>
      </c>
      <c r="G7250">
        <v>48.683300000000003</v>
      </c>
      <c r="H7250">
        <v>102</v>
      </c>
      <c r="I7250">
        <v>172</v>
      </c>
      <c r="J7250">
        <f>(I7250+H7250)/2</f>
        <v>137</v>
      </c>
    </row>
    <row r="7251" spans="1:10" x14ac:dyDescent="0.25">
      <c r="A7251">
        <v>7250</v>
      </c>
      <c r="B7251">
        <v>1300</v>
      </c>
      <c r="C7251" t="s">
        <v>19953</v>
      </c>
      <c r="D7251">
        <v>1300</v>
      </c>
      <c r="E7251">
        <v>12.85</v>
      </c>
      <c r="F7251">
        <v>7.1169500000000001</v>
      </c>
      <c r="G7251">
        <v>48.669499999999999</v>
      </c>
      <c r="H7251">
        <v>275</v>
      </c>
      <c r="I7251">
        <v>446</v>
      </c>
      <c r="J7251">
        <f>(I7251+H7251)/2</f>
        <v>360.5</v>
      </c>
    </row>
    <row r="7252" spans="1:10" x14ac:dyDescent="0.25">
      <c r="A7252">
        <v>7251</v>
      </c>
      <c r="B7252">
        <v>1300</v>
      </c>
      <c r="C7252" t="s">
        <v>32470</v>
      </c>
      <c r="D7252">
        <v>1300</v>
      </c>
      <c r="E7252">
        <v>9.86</v>
      </c>
      <c r="F7252">
        <v>2.1166700000000001</v>
      </c>
      <c r="G7252">
        <v>48.666699999999999</v>
      </c>
      <c r="H7252">
        <v>92</v>
      </c>
      <c r="I7252">
        <v>176</v>
      </c>
      <c r="J7252">
        <f>(I7252+H7252)/2</f>
        <v>134</v>
      </c>
    </row>
    <row r="7253" spans="1:10" x14ac:dyDescent="0.25">
      <c r="A7253">
        <v>7252</v>
      </c>
      <c r="B7253">
        <v>1300</v>
      </c>
      <c r="C7253" t="s">
        <v>10411</v>
      </c>
      <c r="D7253">
        <v>1300</v>
      </c>
      <c r="E7253">
        <v>11.47</v>
      </c>
      <c r="F7253">
        <v>-4.0666700000000002</v>
      </c>
      <c r="G7253">
        <v>48.666699999999999</v>
      </c>
      <c r="H7253">
        <v>0</v>
      </c>
      <c r="I7253">
        <v>66</v>
      </c>
      <c r="J7253">
        <f>(I7253+H7253)/2</f>
        <v>33</v>
      </c>
    </row>
    <row r="7254" spans="1:10" x14ac:dyDescent="0.25">
      <c r="A7254">
        <v>7253</v>
      </c>
      <c r="B7254">
        <v>1300</v>
      </c>
      <c r="C7254" t="s">
        <v>25020</v>
      </c>
      <c r="D7254">
        <v>1300</v>
      </c>
      <c r="E7254">
        <v>4.8099999999999996</v>
      </c>
      <c r="F7254">
        <v>7.6666699999999999</v>
      </c>
      <c r="G7254">
        <v>48.65</v>
      </c>
      <c r="H7254">
        <v>147</v>
      </c>
      <c r="I7254">
        <v>177</v>
      </c>
      <c r="J7254">
        <f>(I7254+H7254)/2</f>
        <v>162</v>
      </c>
    </row>
    <row r="7255" spans="1:10" x14ac:dyDescent="0.25">
      <c r="A7255">
        <v>7254</v>
      </c>
      <c r="B7255">
        <v>1300</v>
      </c>
      <c r="C7255" t="s">
        <v>19199</v>
      </c>
      <c r="D7255">
        <v>1300</v>
      </c>
      <c r="E7255">
        <v>11.47</v>
      </c>
      <c r="F7255">
        <v>6.2666700000000004</v>
      </c>
      <c r="G7255">
        <v>48.65</v>
      </c>
      <c r="H7255">
        <v>195</v>
      </c>
      <c r="I7255">
        <v>268</v>
      </c>
      <c r="J7255">
        <f>(I7255+H7255)/2</f>
        <v>231.5</v>
      </c>
    </row>
    <row r="7256" spans="1:10" x14ac:dyDescent="0.25">
      <c r="A7256">
        <v>7255</v>
      </c>
      <c r="B7256">
        <v>1300</v>
      </c>
      <c r="C7256" t="s">
        <v>19011</v>
      </c>
      <c r="D7256">
        <v>1300</v>
      </c>
      <c r="E7256">
        <v>13.09</v>
      </c>
      <c r="F7256">
        <v>5.8166700000000002</v>
      </c>
      <c r="G7256">
        <v>48.65</v>
      </c>
      <c r="H7256">
        <v>219</v>
      </c>
      <c r="I7256">
        <v>414</v>
      </c>
      <c r="J7256">
        <f>(I7256+H7256)/2</f>
        <v>316.5</v>
      </c>
    </row>
    <row r="7257" spans="1:10" x14ac:dyDescent="0.25">
      <c r="A7257">
        <v>7256</v>
      </c>
      <c r="B7257">
        <v>1300</v>
      </c>
      <c r="C7257" t="s">
        <v>28870</v>
      </c>
      <c r="D7257">
        <v>1300</v>
      </c>
      <c r="E7257">
        <v>6.28</v>
      </c>
      <c r="F7257">
        <v>2.7166700000000001</v>
      </c>
      <c r="G7257">
        <v>48.65</v>
      </c>
      <c r="H7257">
        <v>62</v>
      </c>
      <c r="I7257">
        <v>102</v>
      </c>
      <c r="J7257">
        <f>(I7257+H7257)/2</f>
        <v>82</v>
      </c>
    </row>
    <row r="7258" spans="1:10" x14ac:dyDescent="0.25">
      <c r="A7258">
        <v>7257</v>
      </c>
      <c r="B7258">
        <v>1300</v>
      </c>
      <c r="C7258" t="s">
        <v>4879</v>
      </c>
      <c r="D7258">
        <v>1300</v>
      </c>
      <c r="E7258">
        <v>12.48</v>
      </c>
      <c r="F7258">
        <v>1.55</v>
      </c>
      <c r="G7258">
        <v>48.65</v>
      </c>
      <c r="H7258">
        <v>91</v>
      </c>
      <c r="I7258">
        <v>148</v>
      </c>
      <c r="J7258">
        <f>(I7258+H7258)/2</f>
        <v>119.5</v>
      </c>
    </row>
    <row r="7259" spans="1:10" x14ac:dyDescent="0.25">
      <c r="A7259">
        <v>7258</v>
      </c>
      <c r="B7259">
        <v>1300</v>
      </c>
      <c r="C7259" t="s">
        <v>24935</v>
      </c>
      <c r="D7259">
        <v>1300</v>
      </c>
      <c r="E7259">
        <v>4.95</v>
      </c>
      <c r="F7259">
        <v>7.6666699999999999</v>
      </c>
      <c r="G7259">
        <v>48.633299999999998</v>
      </c>
      <c r="H7259">
        <v>146</v>
      </c>
      <c r="I7259">
        <v>180</v>
      </c>
      <c r="J7259">
        <f>(I7259+H7259)/2</f>
        <v>163</v>
      </c>
    </row>
    <row r="7260" spans="1:10" x14ac:dyDescent="0.25">
      <c r="A7260">
        <v>7259</v>
      </c>
      <c r="B7260">
        <v>1300</v>
      </c>
      <c r="C7260" t="s">
        <v>10292</v>
      </c>
      <c r="D7260">
        <v>1300</v>
      </c>
      <c r="E7260">
        <v>9.9499999999999993</v>
      </c>
      <c r="F7260">
        <v>-3.9333300000000002</v>
      </c>
      <c r="G7260">
        <v>48.633299999999998</v>
      </c>
      <c r="H7260">
        <v>0</v>
      </c>
      <c r="I7260">
        <v>80</v>
      </c>
      <c r="J7260">
        <f>(I7260+H7260)/2</f>
        <v>40</v>
      </c>
    </row>
    <row r="7261" spans="1:10" x14ac:dyDescent="0.25">
      <c r="A7261">
        <v>7260</v>
      </c>
      <c r="B7261">
        <v>1300</v>
      </c>
      <c r="C7261" t="s">
        <v>25345</v>
      </c>
      <c r="D7261">
        <v>1300</v>
      </c>
      <c r="E7261">
        <v>3.06</v>
      </c>
      <c r="F7261">
        <v>7.7</v>
      </c>
      <c r="G7261">
        <v>48.616700000000002</v>
      </c>
      <c r="H7261">
        <v>141</v>
      </c>
      <c r="I7261">
        <v>191</v>
      </c>
      <c r="J7261">
        <f>(I7261+H7261)/2</f>
        <v>166</v>
      </c>
    </row>
    <row r="7262" spans="1:10" x14ac:dyDescent="0.25">
      <c r="A7262">
        <v>7261</v>
      </c>
      <c r="B7262">
        <v>1300</v>
      </c>
      <c r="C7262" t="s">
        <v>28995</v>
      </c>
      <c r="D7262">
        <v>1300</v>
      </c>
      <c r="E7262">
        <v>35.85</v>
      </c>
      <c r="F7262">
        <v>3.2</v>
      </c>
      <c r="G7262">
        <v>48.616700000000002</v>
      </c>
      <c r="H7262">
        <v>119</v>
      </c>
      <c r="I7262">
        <v>169</v>
      </c>
      <c r="J7262">
        <f>(I7262+H7262)/2</f>
        <v>144</v>
      </c>
    </row>
    <row r="7263" spans="1:10" x14ac:dyDescent="0.25">
      <c r="A7263">
        <v>7262</v>
      </c>
      <c r="B7263">
        <v>1300</v>
      </c>
      <c r="C7263" t="s">
        <v>10052</v>
      </c>
      <c r="D7263">
        <v>1300</v>
      </c>
      <c r="E7263">
        <v>10.39</v>
      </c>
      <c r="F7263">
        <v>1.56667</v>
      </c>
      <c r="G7263">
        <v>48.616700000000002</v>
      </c>
      <c r="H7263">
        <v>92</v>
      </c>
      <c r="I7263">
        <v>150</v>
      </c>
      <c r="J7263">
        <f>(I7263+H7263)/2</f>
        <v>121</v>
      </c>
    </row>
    <row r="7264" spans="1:10" x14ac:dyDescent="0.25">
      <c r="A7264">
        <v>7263</v>
      </c>
      <c r="B7264">
        <v>1300</v>
      </c>
      <c r="C7264" t="s">
        <v>17325</v>
      </c>
      <c r="D7264">
        <v>1300</v>
      </c>
      <c r="E7264">
        <v>34.880000000000003</v>
      </c>
      <c r="F7264">
        <v>-0.83333299999999999</v>
      </c>
      <c r="G7264">
        <v>48.6</v>
      </c>
      <c r="H7264">
        <v>88</v>
      </c>
      <c r="I7264">
        <v>297</v>
      </c>
      <c r="J7264">
        <f>(I7264+H7264)/2</f>
        <v>192.5</v>
      </c>
    </row>
    <row r="7265" spans="1:10" x14ac:dyDescent="0.25">
      <c r="A7265">
        <v>7264</v>
      </c>
      <c r="B7265">
        <v>1300</v>
      </c>
      <c r="C7265" t="s">
        <v>32404</v>
      </c>
      <c r="D7265">
        <v>1300</v>
      </c>
      <c r="E7265">
        <v>7.84</v>
      </c>
      <c r="F7265">
        <v>2.3166699999999998</v>
      </c>
      <c r="G7265">
        <v>48.566699999999997</v>
      </c>
      <c r="H7265">
        <v>74</v>
      </c>
      <c r="I7265">
        <v>87</v>
      </c>
      <c r="J7265">
        <f>(I7265+H7265)/2</f>
        <v>80.5</v>
      </c>
    </row>
    <row r="7266" spans="1:10" x14ac:dyDescent="0.25">
      <c r="A7266">
        <v>7265</v>
      </c>
      <c r="B7266">
        <v>1300</v>
      </c>
      <c r="C7266" t="s">
        <v>7466</v>
      </c>
      <c r="D7266">
        <v>1300</v>
      </c>
      <c r="E7266">
        <v>31.65</v>
      </c>
      <c r="F7266">
        <v>-2.3666700000000001</v>
      </c>
      <c r="G7266">
        <v>48.566699999999997</v>
      </c>
      <c r="H7266">
        <v>7</v>
      </c>
      <c r="I7266">
        <v>102</v>
      </c>
      <c r="J7266">
        <f>(I7266+H7266)/2</f>
        <v>54.5</v>
      </c>
    </row>
    <row r="7267" spans="1:10" x14ac:dyDescent="0.25">
      <c r="A7267">
        <v>7266</v>
      </c>
      <c r="B7267">
        <v>1300</v>
      </c>
      <c r="C7267" t="s">
        <v>10314</v>
      </c>
      <c r="D7267">
        <v>1300</v>
      </c>
      <c r="E7267">
        <v>10.130000000000001</v>
      </c>
      <c r="F7267">
        <v>-4.4166699999999999</v>
      </c>
      <c r="G7267">
        <v>48.566699999999997</v>
      </c>
      <c r="H7267">
        <v>6</v>
      </c>
      <c r="I7267">
        <v>77</v>
      </c>
      <c r="J7267">
        <f>(I7267+H7267)/2</f>
        <v>41.5</v>
      </c>
    </row>
    <row r="7268" spans="1:10" x14ac:dyDescent="0.25">
      <c r="A7268">
        <v>7267</v>
      </c>
      <c r="B7268">
        <v>1300</v>
      </c>
      <c r="C7268" t="s">
        <v>32482</v>
      </c>
      <c r="D7268">
        <v>1300</v>
      </c>
      <c r="E7268">
        <v>6.83</v>
      </c>
      <c r="F7268">
        <v>2.4</v>
      </c>
      <c r="G7268">
        <v>48.55</v>
      </c>
      <c r="H7268">
        <v>46</v>
      </c>
      <c r="I7268">
        <v>84</v>
      </c>
      <c r="J7268">
        <f>(I7268+H7268)/2</f>
        <v>65</v>
      </c>
    </row>
    <row r="7269" spans="1:10" x14ac:dyDescent="0.25">
      <c r="A7269">
        <v>7268</v>
      </c>
      <c r="B7269">
        <v>1300</v>
      </c>
      <c r="C7269" t="s">
        <v>17501</v>
      </c>
      <c r="D7269">
        <v>1300</v>
      </c>
      <c r="E7269">
        <v>30.45</v>
      </c>
      <c r="F7269">
        <v>-0.88333300000000003</v>
      </c>
      <c r="G7269">
        <v>48.55</v>
      </c>
      <c r="H7269">
        <v>103</v>
      </c>
      <c r="I7269">
        <v>222</v>
      </c>
      <c r="J7269">
        <f>(I7269+H7269)/2</f>
        <v>162.5</v>
      </c>
    </row>
    <row r="7270" spans="1:10" x14ac:dyDescent="0.25">
      <c r="A7270">
        <v>7269</v>
      </c>
      <c r="B7270">
        <v>1300</v>
      </c>
      <c r="C7270" t="s">
        <v>12832</v>
      </c>
      <c r="D7270">
        <v>1300</v>
      </c>
      <c r="E7270">
        <v>15.63</v>
      </c>
      <c r="F7270">
        <v>-1.7</v>
      </c>
      <c r="G7270">
        <v>48.55</v>
      </c>
      <c r="H7270">
        <v>1</v>
      </c>
      <c r="I7270">
        <v>90</v>
      </c>
      <c r="J7270">
        <f>(I7270+H7270)/2</f>
        <v>45.5</v>
      </c>
    </row>
    <row r="7271" spans="1:10" x14ac:dyDescent="0.25">
      <c r="A7271">
        <v>7270</v>
      </c>
      <c r="B7271">
        <v>1300</v>
      </c>
      <c r="C7271" t="s">
        <v>10455</v>
      </c>
      <c r="D7271">
        <v>1300</v>
      </c>
      <c r="E7271">
        <v>14.07</v>
      </c>
      <c r="F7271">
        <v>-4.0833300000000001</v>
      </c>
      <c r="G7271">
        <v>48.55</v>
      </c>
      <c r="H7271">
        <v>62</v>
      </c>
      <c r="I7271">
        <v>126</v>
      </c>
      <c r="J7271">
        <f>(I7271+H7271)/2</f>
        <v>94</v>
      </c>
    </row>
    <row r="7272" spans="1:10" x14ac:dyDescent="0.25">
      <c r="A7272">
        <v>7271</v>
      </c>
      <c r="B7272">
        <v>1300</v>
      </c>
      <c r="C7272" t="s">
        <v>25251</v>
      </c>
      <c r="D7272">
        <v>1300</v>
      </c>
      <c r="E7272">
        <v>4.9800000000000004</v>
      </c>
      <c r="F7272">
        <v>7.4333299999999998</v>
      </c>
      <c r="G7272">
        <v>48.533299999999997</v>
      </c>
      <c r="H7272">
        <v>195</v>
      </c>
      <c r="I7272">
        <v>330</v>
      </c>
      <c r="J7272">
        <f>(I7272+H7272)/2</f>
        <v>262.5</v>
      </c>
    </row>
    <row r="7273" spans="1:10" x14ac:dyDescent="0.25">
      <c r="A7273">
        <v>7272</v>
      </c>
      <c r="B7273">
        <v>1300</v>
      </c>
      <c r="C7273" t="s">
        <v>25328</v>
      </c>
      <c r="D7273">
        <v>1300</v>
      </c>
      <c r="E7273">
        <v>9.9600000000000009</v>
      </c>
      <c r="F7273">
        <v>7.6</v>
      </c>
      <c r="G7273">
        <v>48.5</v>
      </c>
      <c r="H7273">
        <v>146</v>
      </c>
      <c r="I7273">
        <v>198</v>
      </c>
      <c r="J7273">
        <f>(I7273+H7273)/2</f>
        <v>172</v>
      </c>
    </row>
    <row r="7274" spans="1:10" x14ac:dyDescent="0.25">
      <c r="A7274">
        <v>7273</v>
      </c>
      <c r="B7274">
        <v>1300</v>
      </c>
      <c r="C7274" t="s">
        <v>32509</v>
      </c>
      <c r="D7274">
        <v>1300</v>
      </c>
      <c r="E7274">
        <v>8.17</v>
      </c>
      <c r="F7274">
        <v>2.35</v>
      </c>
      <c r="G7274">
        <v>48.5</v>
      </c>
      <c r="H7274">
        <v>49</v>
      </c>
      <c r="I7274">
        <v>144</v>
      </c>
      <c r="J7274">
        <f>(I7274+H7274)/2</f>
        <v>96.5</v>
      </c>
    </row>
    <row r="7275" spans="1:10" x14ac:dyDescent="0.25">
      <c r="A7275">
        <v>7274</v>
      </c>
      <c r="B7275">
        <v>1300</v>
      </c>
      <c r="C7275" t="s">
        <v>12670</v>
      </c>
      <c r="D7275">
        <v>1300</v>
      </c>
      <c r="E7275">
        <v>23.77</v>
      </c>
      <c r="F7275">
        <v>-1.7</v>
      </c>
      <c r="G7275">
        <v>48.5</v>
      </c>
      <c r="H7275">
        <v>11</v>
      </c>
      <c r="I7275">
        <v>107</v>
      </c>
      <c r="J7275">
        <f>(I7275+H7275)/2</f>
        <v>59</v>
      </c>
    </row>
    <row r="7276" spans="1:10" x14ac:dyDescent="0.25">
      <c r="A7276">
        <v>7275</v>
      </c>
      <c r="B7276">
        <v>1300</v>
      </c>
      <c r="C7276" t="s">
        <v>7213</v>
      </c>
      <c r="D7276">
        <v>1300</v>
      </c>
      <c r="E7276">
        <v>6.78</v>
      </c>
      <c r="F7276">
        <v>-2.8333300000000001</v>
      </c>
      <c r="G7276">
        <v>48.5</v>
      </c>
      <c r="H7276">
        <v>39</v>
      </c>
      <c r="I7276">
        <v>155</v>
      </c>
      <c r="J7276">
        <f>(I7276+H7276)/2</f>
        <v>97</v>
      </c>
    </row>
    <row r="7277" spans="1:10" x14ac:dyDescent="0.25">
      <c r="A7277">
        <v>7276</v>
      </c>
      <c r="B7277">
        <v>1300</v>
      </c>
      <c r="C7277" t="s">
        <v>32430</v>
      </c>
      <c r="D7277">
        <v>1300</v>
      </c>
      <c r="E7277">
        <v>4.58</v>
      </c>
      <c r="F7277">
        <v>2.2833299999999999</v>
      </c>
      <c r="G7277">
        <v>48.466700000000003</v>
      </c>
      <c r="H7277">
        <v>72</v>
      </c>
      <c r="I7277">
        <v>148</v>
      </c>
      <c r="J7277">
        <f>(I7277+H7277)/2</f>
        <v>110</v>
      </c>
    </row>
    <row r="7278" spans="1:10" x14ac:dyDescent="0.25">
      <c r="A7278">
        <v>7277</v>
      </c>
      <c r="B7278">
        <v>1300</v>
      </c>
      <c r="C7278" t="s">
        <v>12706</v>
      </c>
      <c r="D7278">
        <v>1300</v>
      </c>
      <c r="E7278">
        <v>23.77</v>
      </c>
      <c r="F7278">
        <v>-1.76667</v>
      </c>
      <c r="G7278">
        <v>48.466700000000003</v>
      </c>
      <c r="H7278">
        <v>43</v>
      </c>
      <c r="I7278">
        <v>108</v>
      </c>
      <c r="J7278">
        <f>(I7278+H7278)/2</f>
        <v>75.5</v>
      </c>
    </row>
    <row r="7279" spans="1:10" x14ac:dyDescent="0.25">
      <c r="A7279">
        <v>7278</v>
      </c>
      <c r="B7279">
        <v>1300</v>
      </c>
      <c r="C7279" t="s">
        <v>10459</v>
      </c>
      <c r="D7279">
        <v>1300</v>
      </c>
      <c r="E7279">
        <v>11.95</v>
      </c>
      <c r="F7279">
        <v>-4.3666700000000001</v>
      </c>
      <c r="G7279">
        <v>48.466700000000003</v>
      </c>
      <c r="H7279">
        <v>48</v>
      </c>
      <c r="I7279">
        <v>121</v>
      </c>
      <c r="J7279">
        <f>(I7279+H7279)/2</f>
        <v>84.5</v>
      </c>
    </row>
    <row r="7280" spans="1:10" x14ac:dyDescent="0.25">
      <c r="A7280">
        <v>7279</v>
      </c>
      <c r="B7280">
        <v>1300</v>
      </c>
      <c r="C7280" t="s">
        <v>28850</v>
      </c>
      <c r="D7280">
        <v>1300</v>
      </c>
      <c r="E7280">
        <v>20.37</v>
      </c>
      <c r="F7280">
        <v>3.05</v>
      </c>
      <c r="G7280">
        <v>48.45</v>
      </c>
      <c r="H7280">
        <v>67</v>
      </c>
      <c r="I7280">
        <v>149</v>
      </c>
      <c r="J7280">
        <f>(I7280+H7280)/2</f>
        <v>108</v>
      </c>
    </row>
    <row r="7281" spans="1:10" x14ac:dyDescent="0.25">
      <c r="A7281">
        <v>7280</v>
      </c>
      <c r="B7281">
        <v>1300</v>
      </c>
      <c r="C7281" t="s">
        <v>7486</v>
      </c>
      <c r="D7281">
        <v>1300</v>
      </c>
      <c r="E7281">
        <v>51.75</v>
      </c>
      <c r="F7281">
        <v>-2.3833299999999999</v>
      </c>
      <c r="G7281">
        <v>48.45</v>
      </c>
      <c r="H7281">
        <v>17</v>
      </c>
      <c r="I7281">
        <v>111</v>
      </c>
      <c r="J7281">
        <f>(I7281+H7281)/2</f>
        <v>64</v>
      </c>
    </row>
    <row r="7282" spans="1:10" x14ac:dyDescent="0.25">
      <c r="A7282">
        <v>7281</v>
      </c>
      <c r="B7282">
        <v>1300</v>
      </c>
      <c r="C7282" t="s">
        <v>7428</v>
      </c>
      <c r="D7282">
        <v>1300</v>
      </c>
      <c r="E7282">
        <v>15.29</v>
      </c>
      <c r="F7282">
        <v>-2.85</v>
      </c>
      <c r="G7282">
        <v>48.45</v>
      </c>
      <c r="H7282">
        <v>87</v>
      </c>
      <c r="I7282">
        <v>199</v>
      </c>
      <c r="J7282">
        <f>(I7282+H7282)/2</f>
        <v>143</v>
      </c>
    </row>
    <row r="7283" spans="1:10" x14ac:dyDescent="0.25">
      <c r="A7283">
        <v>7282</v>
      </c>
      <c r="B7283">
        <v>1300</v>
      </c>
      <c r="C7283" t="s">
        <v>10440</v>
      </c>
      <c r="D7283">
        <v>1300</v>
      </c>
      <c r="E7283">
        <v>8.52</v>
      </c>
      <c r="F7283">
        <v>-4.3333300000000001</v>
      </c>
      <c r="G7283">
        <v>48.45</v>
      </c>
      <c r="H7283">
        <v>30</v>
      </c>
      <c r="I7283">
        <v>129</v>
      </c>
      <c r="J7283">
        <f>(I7283+H7283)/2</f>
        <v>79.5</v>
      </c>
    </row>
    <row r="7284" spans="1:10" x14ac:dyDescent="0.25">
      <c r="A7284">
        <v>7283</v>
      </c>
      <c r="B7284">
        <v>1300</v>
      </c>
      <c r="C7284" t="s">
        <v>10112</v>
      </c>
      <c r="D7284">
        <v>1300</v>
      </c>
      <c r="E7284">
        <v>15.01</v>
      </c>
      <c r="F7284">
        <v>1.5833299999999999</v>
      </c>
      <c r="G7284">
        <v>48.433300000000003</v>
      </c>
      <c r="H7284">
        <v>127</v>
      </c>
      <c r="I7284">
        <v>151</v>
      </c>
      <c r="J7284">
        <f>(I7284+H7284)/2</f>
        <v>139</v>
      </c>
    </row>
    <row r="7285" spans="1:10" x14ac:dyDescent="0.25">
      <c r="A7285">
        <v>7284</v>
      </c>
      <c r="B7285">
        <v>1300</v>
      </c>
      <c r="C7285" t="s">
        <v>22353</v>
      </c>
      <c r="D7285">
        <v>1300</v>
      </c>
      <c r="E7285">
        <v>20.89</v>
      </c>
      <c r="F7285">
        <v>0.78333299999999995</v>
      </c>
      <c r="G7285">
        <v>48.433300000000003</v>
      </c>
      <c r="H7285">
        <v>119</v>
      </c>
      <c r="I7285">
        <v>243</v>
      </c>
      <c r="J7285">
        <f>(I7285+H7285)/2</f>
        <v>181</v>
      </c>
    </row>
    <row r="7286" spans="1:10" x14ac:dyDescent="0.25">
      <c r="A7286">
        <v>7285</v>
      </c>
      <c r="B7286">
        <v>1300</v>
      </c>
      <c r="C7286" t="s">
        <v>12818</v>
      </c>
      <c r="D7286">
        <v>1300</v>
      </c>
      <c r="E7286">
        <v>20.72</v>
      </c>
      <c r="F7286">
        <v>-1.2</v>
      </c>
      <c r="G7286">
        <v>48.433300000000003</v>
      </c>
      <c r="H7286">
        <v>109</v>
      </c>
      <c r="I7286">
        <v>182</v>
      </c>
      <c r="J7286">
        <f>(I7286+H7286)/2</f>
        <v>145.5</v>
      </c>
    </row>
    <row r="7287" spans="1:10" x14ac:dyDescent="0.25">
      <c r="A7287">
        <v>7286</v>
      </c>
      <c r="B7287">
        <v>1300</v>
      </c>
      <c r="C7287" t="s">
        <v>7230</v>
      </c>
      <c r="D7287">
        <v>1300</v>
      </c>
      <c r="E7287">
        <v>11.8</v>
      </c>
      <c r="F7287">
        <v>-2.5333299999999999</v>
      </c>
      <c r="G7287">
        <v>48.433300000000003</v>
      </c>
      <c r="H7287">
        <v>58</v>
      </c>
      <c r="I7287">
        <v>113</v>
      </c>
      <c r="J7287">
        <f>(I7287+H7287)/2</f>
        <v>85.5</v>
      </c>
    </row>
    <row r="7288" spans="1:10" x14ac:dyDescent="0.25">
      <c r="A7288">
        <v>7287</v>
      </c>
      <c r="B7288">
        <v>1300</v>
      </c>
      <c r="C7288" t="s">
        <v>32432</v>
      </c>
      <c r="D7288">
        <v>1300</v>
      </c>
      <c r="E7288">
        <v>12.23</v>
      </c>
      <c r="F7288">
        <v>2.45695</v>
      </c>
      <c r="G7288">
        <v>48.4328</v>
      </c>
      <c r="H7288">
        <v>57</v>
      </c>
      <c r="I7288">
        <v>144</v>
      </c>
      <c r="J7288">
        <f>(I7288+H7288)/2</f>
        <v>100.5</v>
      </c>
    </row>
    <row r="7289" spans="1:10" x14ac:dyDescent="0.25">
      <c r="A7289">
        <v>7288</v>
      </c>
      <c r="B7289">
        <v>1300</v>
      </c>
      <c r="C7289" t="s">
        <v>25388</v>
      </c>
      <c r="D7289">
        <v>1300</v>
      </c>
      <c r="E7289">
        <v>10.91</v>
      </c>
      <c r="F7289">
        <v>7.5166700000000004</v>
      </c>
      <c r="G7289">
        <v>48.416699999999999</v>
      </c>
      <c r="H7289">
        <v>152</v>
      </c>
      <c r="I7289">
        <v>167</v>
      </c>
      <c r="J7289">
        <f>(I7289+H7289)/2</f>
        <v>159.5</v>
      </c>
    </row>
    <row r="7290" spans="1:10" x14ac:dyDescent="0.25">
      <c r="A7290">
        <v>7289</v>
      </c>
      <c r="B7290">
        <v>1300</v>
      </c>
      <c r="C7290" t="s">
        <v>12665</v>
      </c>
      <c r="D7290">
        <v>1300</v>
      </c>
      <c r="E7290">
        <v>27.31</v>
      </c>
      <c r="F7290">
        <v>-1.1499999999999999</v>
      </c>
      <c r="G7290">
        <v>48.416699999999999</v>
      </c>
      <c r="H7290">
        <v>107</v>
      </c>
      <c r="I7290">
        <v>208</v>
      </c>
      <c r="J7290">
        <f>(I7290+H7290)/2</f>
        <v>157.5</v>
      </c>
    </row>
    <row r="7291" spans="1:10" x14ac:dyDescent="0.25">
      <c r="A7291">
        <v>7290</v>
      </c>
      <c r="B7291">
        <v>1300</v>
      </c>
      <c r="C7291" t="s">
        <v>25099</v>
      </c>
      <c r="D7291">
        <v>1300</v>
      </c>
      <c r="E7291">
        <v>9.43</v>
      </c>
      <c r="F7291">
        <v>7.5666700000000002</v>
      </c>
      <c r="G7291">
        <v>48.383299999999998</v>
      </c>
      <c r="H7291">
        <v>153</v>
      </c>
      <c r="I7291">
        <v>161</v>
      </c>
      <c r="J7291">
        <f>(I7291+H7291)/2</f>
        <v>157</v>
      </c>
    </row>
    <row r="7292" spans="1:10" x14ac:dyDescent="0.25">
      <c r="A7292">
        <v>7291</v>
      </c>
      <c r="B7292">
        <v>1300</v>
      </c>
      <c r="C7292" t="s">
        <v>22365</v>
      </c>
      <c r="D7292">
        <v>1300</v>
      </c>
      <c r="E7292">
        <v>17.510000000000002</v>
      </c>
      <c r="F7292">
        <v>0.86666699999999997</v>
      </c>
      <c r="G7292">
        <v>48.383299999999998</v>
      </c>
      <c r="H7292">
        <v>107</v>
      </c>
      <c r="I7292">
        <v>220</v>
      </c>
      <c r="J7292">
        <f>(I7292+H7292)/2</f>
        <v>163.5</v>
      </c>
    </row>
    <row r="7293" spans="1:10" x14ac:dyDescent="0.25">
      <c r="A7293">
        <v>7292</v>
      </c>
      <c r="B7293">
        <v>1300</v>
      </c>
      <c r="C7293" t="s">
        <v>3259</v>
      </c>
      <c r="D7293">
        <v>1300</v>
      </c>
      <c r="E7293">
        <v>70.98</v>
      </c>
      <c r="F7293">
        <v>4.3333300000000001</v>
      </c>
      <c r="G7293">
        <v>48.366700000000002</v>
      </c>
      <c r="H7293">
        <v>107</v>
      </c>
      <c r="I7293">
        <v>177</v>
      </c>
      <c r="J7293">
        <f>(I7293+H7293)/2</f>
        <v>142</v>
      </c>
    </row>
    <row r="7294" spans="1:10" x14ac:dyDescent="0.25">
      <c r="A7294">
        <v>7293</v>
      </c>
      <c r="B7294">
        <v>1300</v>
      </c>
      <c r="C7294" t="s">
        <v>10255</v>
      </c>
      <c r="D7294">
        <v>1300</v>
      </c>
      <c r="E7294">
        <v>29.6</v>
      </c>
      <c r="F7294">
        <v>-4.2166699999999997</v>
      </c>
      <c r="G7294">
        <v>48.366700000000002</v>
      </c>
      <c r="H7294">
        <v>3</v>
      </c>
      <c r="I7294">
        <v>134</v>
      </c>
      <c r="J7294">
        <f>(I7294+H7294)/2</f>
        <v>68.5</v>
      </c>
    </row>
    <row r="7295" spans="1:10" x14ac:dyDescent="0.25">
      <c r="A7295">
        <v>7294</v>
      </c>
      <c r="B7295">
        <v>1300</v>
      </c>
      <c r="C7295" t="s">
        <v>31642</v>
      </c>
      <c r="D7295">
        <v>1300</v>
      </c>
      <c r="E7295">
        <v>7.9</v>
      </c>
      <c r="F7295">
        <v>6.35</v>
      </c>
      <c r="G7295">
        <v>48.35</v>
      </c>
      <c r="H7295">
        <v>275</v>
      </c>
      <c r="I7295">
        <v>363</v>
      </c>
      <c r="J7295">
        <f>(I7295+H7295)/2</f>
        <v>319</v>
      </c>
    </row>
    <row r="7296" spans="1:10" x14ac:dyDescent="0.25">
      <c r="A7296">
        <v>7295</v>
      </c>
      <c r="B7296">
        <v>1300</v>
      </c>
      <c r="C7296" t="s">
        <v>32191</v>
      </c>
      <c r="D7296">
        <v>1300</v>
      </c>
      <c r="E7296">
        <v>15.26</v>
      </c>
      <c r="F7296">
        <v>3.1333299999999999</v>
      </c>
      <c r="G7296">
        <v>48.35</v>
      </c>
      <c r="H7296">
        <v>54</v>
      </c>
      <c r="I7296">
        <v>121</v>
      </c>
      <c r="J7296">
        <f>(I7296+H7296)/2</f>
        <v>87.5</v>
      </c>
    </row>
    <row r="7297" spans="1:10" x14ac:dyDescent="0.25">
      <c r="A7297">
        <v>7296</v>
      </c>
      <c r="B7297">
        <v>1300</v>
      </c>
      <c r="C7297" t="s">
        <v>12836</v>
      </c>
      <c r="D7297">
        <v>1300</v>
      </c>
      <c r="E7297">
        <v>26.96</v>
      </c>
      <c r="F7297">
        <v>-1.1000000000000001</v>
      </c>
      <c r="G7297">
        <v>48.35</v>
      </c>
      <c r="H7297">
        <v>79</v>
      </c>
      <c r="I7297">
        <v>249</v>
      </c>
      <c r="J7297">
        <f>(I7297+H7297)/2</f>
        <v>164</v>
      </c>
    </row>
    <row r="7298" spans="1:10" x14ac:dyDescent="0.25">
      <c r="A7298">
        <v>7297</v>
      </c>
      <c r="B7298">
        <v>1300</v>
      </c>
      <c r="C7298" t="s">
        <v>9894</v>
      </c>
      <c r="D7298">
        <v>1300</v>
      </c>
      <c r="E7298">
        <v>12.13</v>
      </c>
      <c r="F7298">
        <v>0.83333299999999999</v>
      </c>
      <c r="G7298">
        <v>48.333300000000001</v>
      </c>
      <c r="H7298">
        <v>103</v>
      </c>
      <c r="I7298">
        <v>185</v>
      </c>
      <c r="J7298">
        <f>(I7298+H7298)/2</f>
        <v>144</v>
      </c>
    </row>
    <row r="7299" spans="1:10" x14ac:dyDescent="0.25">
      <c r="A7299">
        <v>7298</v>
      </c>
      <c r="B7299">
        <v>1300</v>
      </c>
      <c r="C7299" t="s">
        <v>12677</v>
      </c>
      <c r="D7299">
        <v>1300</v>
      </c>
      <c r="E7299">
        <v>15.2</v>
      </c>
      <c r="F7299">
        <v>-1.4166700000000001</v>
      </c>
      <c r="G7299">
        <v>48.333300000000001</v>
      </c>
      <c r="H7299">
        <v>32</v>
      </c>
      <c r="I7299">
        <v>106</v>
      </c>
      <c r="J7299">
        <f>(I7299+H7299)/2</f>
        <v>69</v>
      </c>
    </row>
    <row r="7300" spans="1:10" x14ac:dyDescent="0.25">
      <c r="A7300">
        <v>7299</v>
      </c>
      <c r="B7300">
        <v>1300</v>
      </c>
      <c r="C7300" t="s">
        <v>12724</v>
      </c>
      <c r="D7300">
        <v>1300</v>
      </c>
      <c r="E7300">
        <v>29.15</v>
      </c>
      <c r="F7300">
        <v>-1.1166700000000001</v>
      </c>
      <c r="G7300">
        <v>48.283299999999997</v>
      </c>
      <c r="H7300">
        <v>78</v>
      </c>
      <c r="I7300">
        <v>201</v>
      </c>
      <c r="J7300">
        <f>(I7300+H7300)/2</f>
        <v>139.5</v>
      </c>
    </row>
    <row r="7301" spans="1:10" x14ac:dyDescent="0.25">
      <c r="A7301">
        <v>7300</v>
      </c>
      <c r="B7301">
        <v>1300</v>
      </c>
      <c r="C7301" t="s">
        <v>12656</v>
      </c>
      <c r="D7301">
        <v>1300</v>
      </c>
      <c r="E7301">
        <v>18.22</v>
      </c>
      <c r="F7301">
        <v>-1.6666700000000001</v>
      </c>
      <c r="G7301">
        <v>48.2667</v>
      </c>
      <c r="H7301">
        <v>44</v>
      </c>
      <c r="I7301">
        <v>115</v>
      </c>
      <c r="J7301">
        <f>(I7301+H7301)/2</f>
        <v>79.5</v>
      </c>
    </row>
    <row r="7302" spans="1:10" x14ac:dyDescent="0.25">
      <c r="A7302">
        <v>7301</v>
      </c>
      <c r="B7302">
        <v>1300</v>
      </c>
      <c r="C7302" t="s">
        <v>31885</v>
      </c>
      <c r="D7302">
        <v>1300</v>
      </c>
      <c r="E7302">
        <v>26.45</v>
      </c>
      <c r="F7302">
        <v>7.0666700000000002</v>
      </c>
      <c r="G7302">
        <v>48.25</v>
      </c>
      <c r="H7302">
        <v>403</v>
      </c>
      <c r="I7302">
        <v>1031</v>
      </c>
      <c r="J7302">
        <f>(I7302+H7302)/2</f>
        <v>717</v>
      </c>
    </row>
    <row r="7303" spans="1:10" x14ac:dyDescent="0.25">
      <c r="A7303">
        <v>7302</v>
      </c>
      <c r="B7303">
        <v>1300</v>
      </c>
      <c r="C7303" t="s">
        <v>12837</v>
      </c>
      <c r="D7303">
        <v>1300</v>
      </c>
      <c r="E7303">
        <v>26.23</v>
      </c>
      <c r="F7303">
        <v>-0.36666700000000002</v>
      </c>
      <c r="G7303">
        <v>48.25</v>
      </c>
      <c r="H7303">
        <v>155</v>
      </c>
      <c r="I7303">
        <v>337</v>
      </c>
      <c r="J7303">
        <f>(I7303+H7303)/2</f>
        <v>246</v>
      </c>
    </row>
    <row r="7304" spans="1:10" x14ac:dyDescent="0.25">
      <c r="A7304">
        <v>7303</v>
      </c>
      <c r="B7304">
        <v>1300</v>
      </c>
      <c r="C7304" t="s">
        <v>9893</v>
      </c>
      <c r="D7304">
        <v>1300</v>
      </c>
      <c r="E7304">
        <v>16.690000000000001</v>
      </c>
      <c r="F7304">
        <v>0.91666700000000001</v>
      </c>
      <c r="G7304">
        <v>48.2</v>
      </c>
      <c r="H7304">
        <v>169</v>
      </c>
      <c r="I7304">
        <v>267</v>
      </c>
      <c r="J7304">
        <f>(I7304+H7304)/2</f>
        <v>218</v>
      </c>
    </row>
    <row r="7305" spans="1:10" x14ac:dyDescent="0.25">
      <c r="A7305">
        <v>7304</v>
      </c>
      <c r="B7305">
        <v>1300</v>
      </c>
      <c r="C7305" t="s">
        <v>12614</v>
      </c>
      <c r="D7305">
        <v>1300</v>
      </c>
      <c r="E7305">
        <v>4.8</v>
      </c>
      <c r="F7305">
        <v>-1.8333299999999999</v>
      </c>
      <c r="G7305">
        <v>48.2</v>
      </c>
      <c r="H7305">
        <v>62</v>
      </c>
      <c r="I7305">
        <v>107</v>
      </c>
      <c r="J7305">
        <f>(I7305+H7305)/2</f>
        <v>84.5</v>
      </c>
    </row>
    <row r="7306" spans="1:10" x14ac:dyDescent="0.25">
      <c r="A7306">
        <v>7305</v>
      </c>
      <c r="B7306">
        <v>1300</v>
      </c>
      <c r="C7306" t="s">
        <v>25469</v>
      </c>
      <c r="D7306">
        <v>1300</v>
      </c>
      <c r="E7306">
        <v>17.04</v>
      </c>
      <c r="F7306">
        <v>7.3</v>
      </c>
      <c r="G7306">
        <v>48.166699999999999</v>
      </c>
      <c r="H7306">
        <v>230</v>
      </c>
      <c r="I7306">
        <v>936</v>
      </c>
      <c r="J7306">
        <f>(I7306+H7306)/2</f>
        <v>583</v>
      </c>
    </row>
    <row r="7307" spans="1:10" x14ac:dyDescent="0.25">
      <c r="A7307">
        <v>7306</v>
      </c>
      <c r="B7307">
        <v>1300</v>
      </c>
      <c r="C7307" t="s">
        <v>5884</v>
      </c>
      <c r="D7307">
        <v>1300</v>
      </c>
      <c r="E7307">
        <v>13.41</v>
      </c>
      <c r="F7307">
        <v>0.23333300000000001</v>
      </c>
      <c r="G7307">
        <v>48.166699999999999</v>
      </c>
      <c r="H7307">
        <v>53</v>
      </c>
      <c r="I7307">
        <v>106</v>
      </c>
      <c r="J7307">
        <f>(I7307+H7307)/2</f>
        <v>79.5</v>
      </c>
    </row>
    <row r="7308" spans="1:10" x14ac:dyDescent="0.25">
      <c r="A7308">
        <v>7307</v>
      </c>
      <c r="B7308">
        <v>1300</v>
      </c>
      <c r="C7308" t="s">
        <v>25733</v>
      </c>
      <c r="D7308">
        <v>1300</v>
      </c>
      <c r="E7308">
        <v>6.59</v>
      </c>
      <c r="F7308">
        <v>7.3166700000000002</v>
      </c>
      <c r="G7308">
        <v>48.15</v>
      </c>
      <c r="H7308">
        <v>183</v>
      </c>
      <c r="I7308">
        <v>354</v>
      </c>
      <c r="J7308">
        <f>(I7308+H7308)/2</f>
        <v>268.5</v>
      </c>
    </row>
    <row r="7309" spans="1:10" x14ac:dyDescent="0.25">
      <c r="A7309">
        <v>7308</v>
      </c>
      <c r="B7309">
        <v>1300</v>
      </c>
      <c r="C7309" t="s">
        <v>27095</v>
      </c>
      <c r="D7309">
        <v>1300</v>
      </c>
      <c r="E7309">
        <v>23.87</v>
      </c>
      <c r="F7309">
        <v>0.36666700000000002</v>
      </c>
      <c r="G7309">
        <v>48.15</v>
      </c>
      <c r="H7309">
        <v>61</v>
      </c>
      <c r="I7309">
        <v>143</v>
      </c>
      <c r="J7309">
        <f>(I7309+H7309)/2</f>
        <v>102</v>
      </c>
    </row>
    <row r="7310" spans="1:10" x14ac:dyDescent="0.25">
      <c r="A7310">
        <v>7309</v>
      </c>
      <c r="B7310">
        <v>1300</v>
      </c>
      <c r="C7310" t="s">
        <v>9991</v>
      </c>
      <c r="D7310">
        <v>1300</v>
      </c>
      <c r="E7310">
        <v>37.44</v>
      </c>
      <c r="F7310">
        <v>0.98333300000000001</v>
      </c>
      <c r="G7310">
        <v>48.133299999999998</v>
      </c>
      <c r="H7310">
        <v>164</v>
      </c>
      <c r="I7310">
        <v>229</v>
      </c>
      <c r="J7310">
        <f>(I7310+H7310)/2</f>
        <v>196.5</v>
      </c>
    </row>
    <row r="7311" spans="1:10" x14ac:dyDescent="0.25">
      <c r="A7311">
        <v>7310</v>
      </c>
      <c r="B7311">
        <v>1300</v>
      </c>
      <c r="C7311" t="s">
        <v>7290</v>
      </c>
      <c r="D7311">
        <v>1300</v>
      </c>
      <c r="E7311">
        <v>22.75</v>
      </c>
      <c r="F7311">
        <v>-2.7</v>
      </c>
      <c r="G7311">
        <v>48.133299999999998</v>
      </c>
      <c r="H7311">
        <v>72</v>
      </c>
      <c r="I7311">
        <v>173</v>
      </c>
      <c r="J7311">
        <f>(I7311+H7311)/2</f>
        <v>122.5</v>
      </c>
    </row>
    <row r="7312" spans="1:10" x14ac:dyDescent="0.25">
      <c r="A7312">
        <v>7311</v>
      </c>
      <c r="B7312">
        <v>1300</v>
      </c>
      <c r="C7312" t="s">
        <v>25609</v>
      </c>
      <c r="D7312">
        <v>1300</v>
      </c>
      <c r="E7312">
        <v>6.45</v>
      </c>
      <c r="F7312">
        <v>7.4166699999999999</v>
      </c>
      <c r="G7312">
        <v>48.116700000000002</v>
      </c>
      <c r="H7312">
        <v>180</v>
      </c>
      <c r="I7312">
        <v>186</v>
      </c>
      <c r="J7312">
        <f>(I7312+H7312)/2</f>
        <v>183</v>
      </c>
    </row>
    <row r="7313" spans="1:10" x14ac:dyDescent="0.25">
      <c r="A7313">
        <v>7312</v>
      </c>
      <c r="B7313">
        <v>1300</v>
      </c>
      <c r="C7313" t="s">
        <v>3432</v>
      </c>
      <c r="D7313">
        <v>1300</v>
      </c>
      <c r="E7313">
        <v>19.77</v>
      </c>
      <c r="F7313">
        <v>4.7833300000000003</v>
      </c>
      <c r="G7313">
        <v>48.116700000000002</v>
      </c>
      <c r="H7313">
        <v>182</v>
      </c>
      <c r="I7313">
        <v>333</v>
      </c>
      <c r="J7313">
        <f>(I7313+H7313)/2</f>
        <v>257.5</v>
      </c>
    </row>
    <row r="7314" spans="1:10" x14ac:dyDescent="0.25">
      <c r="A7314">
        <v>7313</v>
      </c>
      <c r="B7314">
        <v>1300</v>
      </c>
      <c r="C7314" t="s">
        <v>15867</v>
      </c>
      <c r="D7314">
        <v>1300</v>
      </c>
      <c r="E7314">
        <v>22.27</v>
      </c>
      <c r="F7314">
        <v>2.75</v>
      </c>
      <c r="G7314">
        <v>48.1</v>
      </c>
      <c r="H7314">
        <v>67</v>
      </c>
      <c r="I7314">
        <v>109</v>
      </c>
      <c r="J7314">
        <f>(I7314+H7314)/2</f>
        <v>88</v>
      </c>
    </row>
    <row r="7315" spans="1:10" x14ac:dyDescent="0.25">
      <c r="A7315">
        <v>7314</v>
      </c>
      <c r="B7315">
        <v>1300</v>
      </c>
      <c r="C7315" t="s">
        <v>19685</v>
      </c>
      <c r="D7315">
        <v>1300</v>
      </c>
      <c r="E7315">
        <v>75.83</v>
      </c>
      <c r="F7315">
        <v>-3.2833299999999999</v>
      </c>
      <c r="G7315">
        <v>48.083300000000001</v>
      </c>
      <c r="H7315">
        <v>114</v>
      </c>
      <c r="I7315">
        <v>285</v>
      </c>
      <c r="J7315">
        <f>(I7315+H7315)/2</f>
        <v>199.5</v>
      </c>
    </row>
    <row r="7316" spans="1:10" x14ac:dyDescent="0.25">
      <c r="A7316">
        <v>7315</v>
      </c>
      <c r="B7316">
        <v>1300</v>
      </c>
      <c r="C7316" t="s">
        <v>27199</v>
      </c>
      <c r="D7316">
        <v>1300</v>
      </c>
      <c r="E7316">
        <v>12.23</v>
      </c>
      <c r="F7316">
        <v>0.58333299999999999</v>
      </c>
      <c r="G7316">
        <v>48.066699999999997</v>
      </c>
      <c r="H7316">
        <v>77</v>
      </c>
      <c r="I7316">
        <v>134</v>
      </c>
      <c r="J7316">
        <f>(I7316+H7316)/2</f>
        <v>105.5</v>
      </c>
    </row>
    <row r="7317" spans="1:10" x14ac:dyDescent="0.25">
      <c r="A7317">
        <v>7316</v>
      </c>
      <c r="B7317">
        <v>1300</v>
      </c>
      <c r="C7317" t="s">
        <v>19854</v>
      </c>
      <c r="D7317">
        <v>1300</v>
      </c>
      <c r="E7317">
        <v>35.14</v>
      </c>
      <c r="F7317">
        <v>-2.4</v>
      </c>
      <c r="G7317">
        <v>48.05</v>
      </c>
      <c r="H7317">
        <v>47</v>
      </c>
      <c r="I7317">
        <v>114</v>
      </c>
      <c r="J7317">
        <f>(I7317+H7317)/2</f>
        <v>80.5</v>
      </c>
    </row>
    <row r="7318" spans="1:10" x14ac:dyDescent="0.25">
      <c r="A7318">
        <v>7317</v>
      </c>
      <c r="B7318">
        <v>1300</v>
      </c>
      <c r="C7318" t="s">
        <v>10323</v>
      </c>
      <c r="D7318">
        <v>1300</v>
      </c>
      <c r="E7318">
        <v>24.39</v>
      </c>
      <c r="F7318">
        <v>-4.3333300000000001</v>
      </c>
      <c r="G7318">
        <v>48.05</v>
      </c>
      <c r="H7318">
        <v>8</v>
      </c>
      <c r="I7318">
        <v>133</v>
      </c>
      <c r="J7318">
        <f>(I7318+H7318)/2</f>
        <v>70.5</v>
      </c>
    </row>
    <row r="7319" spans="1:10" x14ac:dyDescent="0.25">
      <c r="A7319">
        <v>7318</v>
      </c>
      <c r="B7319">
        <v>1300</v>
      </c>
      <c r="C7319" t="s">
        <v>12847</v>
      </c>
      <c r="D7319">
        <v>1300</v>
      </c>
      <c r="E7319">
        <v>18.98</v>
      </c>
      <c r="F7319">
        <v>-2</v>
      </c>
      <c r="G7319">
        <v>48.033299999999997</v>
      </c>
      <c r="H7319">
        <v>56</v>
      </c>
      <c r="I7319">
        <v>143</v>
      </c>
      <c r="J7319">
        <f>(I7319+H7319)/2</f>
        <v>99.5</v>
      </c>
    </row>
    <row r="7320" spans="1:10" x14ac:dyDescent="0.25">
      <c r="A7320">
        <v>7319</v>
      </c>
      <c r="B7320">
        <v>1300</v>
      </c>
      <c r="C7320" t="s">
        <v>18433</v>
      </c>
      <c r="D7320">
        <v>1300</v>
      </c>
      <c r="E7320">
        <v>18.05</v>
      </c>
      <c r="F7320">
        <v>-0.81666700000000003</v>
      </c>
      <c r="G7320">
        <v>48.0167</v>
      </c>
      <c r="H7320">
        <v>47</v>
      </c>
      <c r="I7320">
        <v>117</v>
      </c>
      <c r="J7320">
        <f>(I7320+H7320)/2</f>
        <v>82</v>
      </c>
    </row>
    <row r="7321" spans="1:10" x14ac:dyDescent="0.25">
      <c r="A7321">
        <v>7320</v>
      </c>
      <c r="B7321">
        <v>1300</v>
      </c>
      <c r="C7321" t="s">
        <v>31944</v>
      </c>
      <c r="D7321">
        <v>1300</v>
      </c>
      <c r="E7321">
        <v>25.37</v>
      </c>
      <c r="F7321">
        <v>6.2666700000000004</v>
      </c>
      <c r="G7321">
        <v>48</v>
      </c>
      <c r="H7321">
        <v>256</v>
      </c>
      <c r="I7321">
        <v>417</v>
      </c>
      <c r="J7321">
        <f>(I7321+H7321)/2</f>
        <v>336.5</v>
      </c>
    </row>
    <row r="7322" spans="1:10" x14ac:dyDescent="0.25">
      <c r="A7322">
        <v>7321</v>
      </c>
      <c r="B7322">
        <v>1300</v>
      </c>
      <c r="C7322" t="s">
        <v>27203</v>
      </c>
      <c r="D7322">
        <v>1300</v>
      </c>
      <c r="E7322">
        <v>10.3</v>
      </c>
      <c r="F7322">
        <v>0.11666700000000001</v>
      </c>
      <c r="G7322">
        <v>48</v>
      </c>
      <c r="H7322">
        <v>52</v>
      </c>
      <c r="I7322">
        <v>128</v>
      </c>
      <c r="J7322">
        <f>(I7322+H7322)/2</f>
        <v>90</v>
      </c>
    </row>
    <row r="7323" spans="1:10" x14ac:dyDescent="0.25">
      <c r="A7323">
        <v>7322</v>
      </c>
      <c r="B7323">
        <v>1300</v>
      </c>
      <c r="C7323" t="s">
        <v>19697</v>
      </c>
      <c r="D7323">
        <v>1300</v>
      </c>
      <c r="E7323">
        <v>37.130000000000003</v>
      </c>
      <c r="F7323">
        <v>-3.4333300000000002</v>
      </c>
      <c r="G7323">
        <v>48</v>
      </c>
      <c r="H7323">
        <v>35</v>
      </c>
      <c r="I7323">
        <v>160</v>
      </c>
      <c r="J7323">
        <f>(I7323+H7323)/2</f>
        <v>97.5</v>
      </c>
    </row>
    <row r="7324" spans="1:10" x14ac:dyDescent="0.25">
      <c r="A7324">
        <v>7323</v>
      </c>
      <c r="B7324">
        <v>1300</v>
      </c>
      <c r="C7324" t="s">
        <v>10266</v>
      </c>
      <c r="D7324">
        <v>1300</v>
      </c>
      <c r="E7324">
        <v>20.56</v>
      </c>
      <c r="F7324">
        <v>-4.3333300000000001</v>
      </c>
      <c r="G7324">
        <v>48</v>
      </c>
      <c r="H7324">
        <v>33</v>
      </c>
      <c r="I7324">
        <v>131</v>
      </c>
      <c r="J7324">
        <f>(I7324+H7324)/2</f>
        <v>82</v>
      </c>
    </row>
    <row r="7325" spans="1:10" x14ac:dyDescent="0.25">
      <c r="A7325">
        <v>7324</v>
      </c>
      <c r="B7325">
        <v>1300</v>
      </c>
      <c r="C7325" t="s">
        <v>25667</v>
      </c>
      <c r="D7325">
        <v>1300</v>
      </c>
      <c r="E7325">
        <v>14.57</v>
      </c>
      <c r="F7325">
        <v>7.2833300000000003</v>
      </c>
      <c r="G7325">
        <v>47.9833</v>
      </c>
      <c r="H7325">
        <v>196</v>
      </c>
      <c r="I7325">
        <v>843</v>
      </c>
      <c r="J7325">
        <f>(I7325+H7325)/2</f>
        <v>519.5</v>
      </c>
    </row>
    <row r="7326" spans="1:10" x14ac:dyDescent="0.25">
      <c r="A7326">
        <v>7325</v>
      </c>
      <c r="B7326">
        <v>1300</v>
      </c>
      <c r="C7326" t="s">
        <v>12715</v>
      </c>
      <c r="D7326">
        <v>1300</v>
      </c>
      <c r="E7326">
        <v>39.72</v>
      </c>
      <c r="F7326">
        <v>-2.0333299999999999</v>
      </c>
      <c r="G7326">
        <v>47.9833</v>
      </c>
      <c r="H7326">
        <v>51</v>
      </c>
      <c r="I7326">
        <v>137</v>
      </c>
      <c r="J7326">
        <f>(I7326+H7326)/2</f>
        <v>94</v>
      </c>
    </row>
    <row r="7327" spans="1:10" x14ac:dyDescent="0.25">
      <c r="A7327">
        <v>7326</v>
      </c>
      <c r="B7327">
        <v>1300</v>
      </c>
      <c r="C7327" t="s">
        <v>15824</v>
      </c>
      <c r="D7327">
        <v>1300</v>
      </c>
      <c r="E7327">
        <v>19.34</v>
      </c>
      <c r="F7327">
        <v>2.6333299999999999</v>
      </c>
      <c r="G7327">
        <v>47.966700000000003</v>
      </c>
      <c r="H7327">
        <v>86</v>
      </c>
      <c r="I7327">
        <v>106</v>
      </c>
      <c r="J7327">
        <f>(I7327+H7327)/2</f>
        <v>96</v>
      </c>
    </row>
    <row r="7328" spans="1:10" x14ac:dyDescent="0.25">
      <c r="A7328">
        <v>7327</v>
      </c>
      <c r="B7328">
        <v>1300</v>
      </c>
      <c r="C7328" t="s">
        <v>15797</v>
      </c>
      <c r="D7328">
        <v>1300</v>
      </c>
      <c r="E7328">
        <v>35.78</v>
      </c>
      <c r="F7328">
        <v>2.98333</v>
      </c>
      <c r="G7328">
        <v>47.933300000000003</v>
      </c>
      <c r="H7328">
        <v>112</v>
      </c>
      <c r="I7328">
        <v>192</v>
      </c>
      <c r="J7328">
        <f>(I7328+H7328)/2</f>
        <v>152</v>
      </c>
    </row>
    <row r="7329" spans="1:10" x14ac:dyDescent="0.25">
      <c r="A7329">
        <v>7328</v>
      </c>
      <c r="B7329">
        <v>1300</v>
      </c>
      <c r="C7329" t="s">
        <v>25620</v>
      </c>
      <c r="D7329">
        <v>1300</v>
      </c>
      <c r="E7329">
        <v>9.1</v>
      </c>
      <c r="F7329">
        <v>7.2833300000000003</v>
      </c>
      <c r="G7329">
        <v>47.916699999999999</v>
      </c>
      <c r="H7329">
        <v>208</v>
      </c>
      <c r="I7329">
        <v>229</v>
      </c>
      <c r="J7329">
        <f>(I7329+H7329)/2</f>
        <v>218.5</v>
      </c>
    </row>
    <row r="7330" spans="1:10" x14ac:dyDescent="0.25">
      <c r="A7330">
        <v>7329</v>
      </c>
      <c r="B7330">
        <v>1300</v>
      </c>
      <c r="C7330" t="s">
        <v>25744</v>
      </c>
      <c r="D7330">
        <v>1300</v>
      </c>
      <c r="E7330">
        <v>19.12</v>
      </c>
      <c r="F7330">
        <v>6.9833299999999996</v>
      </c>
      <c r="G7330">
        <v>47.916699999999999</v>
      </c>
      <c r="H7330">
        <v>445</v>
      </c>
      <c r="I7330">
        <v>1264</v>
      </c>
      <c r="J7330">
        <f>(I7330+H7330)/2</f>
        <v>854.5</v>
      </c>
    </row>
    <row r="7331" spans="1:10" x14ac:dyDescent="0.25">
      <c r="A7331">
        <v>7330</v>
      </c>
      <c r="B7331">
        <v>1300</v>
      </c>
      <c r="C7331" t="s">
        <v>14649</v>
      </c>
      <c r="D7331">
        <v>1300</v>
      </c>
      <c r="E7331">
        <v>26.61</v>
      </c>
      <c r="F7331">
        <v>1.0833299999999999</v>
      </c>
      <c r="G7331">
        <v>47.916699999999999</v>
      </c>
      <c r="H7331">
        <v>115</v>
      </c>
      <c r="I7331">
        <v>195</v>
      </c>
      <c r="J7331">
        <f>(I7331+H7331)/2</f>
        <v>155</v>
      </c>
    </row>
    <row r="7332" spans="1:10" x14ac:dyDescent="0.25">
      <c r="A7332">
        <v>7331</v>
      </c>
      <c r="B7332">
        <v>1300</v>
      </c>
      <c r="C7332" t="s">
        <v>12206</v>
      </c>
      <c r="D7332">
        <v>1300</v>
      </c>
      <c r="E7332">
        <v>21.83</v>
      </c>
      <c r="F7332">
        <v>-2.4666700000000001</v>
      </c>
      <c r="G7332">
        <v>47.916699999999999</v>
      </c>
      <c r="H7332">
        <v>19</v>
      </c>
      <c r="I7332">
        <v>91</v>
      </c>
      <c r="J7332">
        <f>(I7332+H7332)/2</f>
        <v>55</v>
      </c>
    </row>
    <row r="7333" spans="1:10" x14ac:dyDescent="0.25">
      <c r="A7333">
        <v>7332</v>
      </c>
      <c r="B7333">
        <v>1300</v>
      </c>
      <c r="C7333" t="s">
        <v>26433</v>
      </c>
      <c r="D7333">
        <v>1300</v>
      </c>
      <c r="E7333">
        <v>15.73</v>
      </c>
      <c r="F7333">
        <v>6.3333300000000001</v>
      </c>
      <c r="G7333">
        <v>47.9</v>
      </c>
      <c r="H7333">
        <v>246</v>
      </c>
      <c r="I7333">
        <v>331</v>
      </c>
      <c r="J7333">
        <f>(I7333+H7333)/2</f>
        <v>288.5</v>
      </c>
    </row>
    <row r="7334" spans="1:10" x14ac:dyDescent="0.25">
      <c r="A7334">
        <v>7333</v>
      </c>
      <c r="B7334">
        <v>1300</v>
      </c>
      <c r="C7334" t="s">
        <v>32089</v>
      </c>
      <c r="D7334">
        <v>1300</v>
      </c>
      <c r="E7334">
        <v>27.48</v>
      </c>
      <c r="F7334">
        <v>3.75</v>
      </c>
      <c r="G7334">
        <v>47.9</v>
      </c>
      <c r="H7334">
        <v>103</v>
      </c>
      <c r="I7334">
        <v>182</v>
      </c>
      <c r="J7334">
        <f>(I7334+H7334)/2</f>
        <v>142.5</v>
      </c>
    </row>
    <row r="7335" spans="1:10" x14ac:dyDescent="0.25">
      <c r="A7335">
        <v>7334</v>
      </c>
      <c r="B7335">
        <v>1300</v>
      </c>
      <c r="C7335" t="s">
        <v>15770</v>
      </c>
      <c r="D7335">
        <v>1300</v>
      </c>
      <c r="E7335">
        <v>21</v>
      </c>
      <c r="F7335">
        <v>2.8166699999999998</v>
      </c>
      <c r="G7335">
        <v>47.9</v>
      </c>
      <c r="H7335">
        <v>94</v>
      </c>
      <c r="I7335">
        <v>140</v>
      </c>
      <c r="J7335">
        <f>(I7335+H7335)/2</f>
        <v>117</v>
      </c>
    </row>
    <row r="7336" spans="1:10" x14ac:dyDescent="0.25">
      <c r="A7336">
        <v>7335</v>
      </c>
      <c r="B7336">
        <v>1300</v>
      </c>
      <c r="C7336" t="s">
        <v>15776</v>
      </c>
      <c r="D7336">
        <v>1300</v>
      </c>
      <c r="E7336">
        <v>13.34</v>
      </c>
      <c r="F7336">
        <v>1.7833300000000001</v>
      </c>
      <c r="G7336">
        <v>47.866700000000002</v>
      </c>
      <c r="H7336">
        <v>82</v>
      </c>
      <c r="I7336">
        <v>103</v>
      </c>
      <c r="J7336">
        <f>(I7336+H7336)/2</f>
        <v>92.5</v>
      </c>
    </row>
    <row r="7337" spans="1:10" x14ac:dyDescent="0.25">
      <c r="A7337">
        <v>7336</v>
      </c>
      <c r="B7337">
        <v>1300</v>
      </c>
      <c r="C7337" t="s">
        <v>19701</v>
      </c>
      <c r="D7337">
        <v>1300</v>
      </c>
      <c r="E7337">
        <v>16.489999999999998</v>
      </c>
      <c r="F7337">
        <v>1.5769500000000001</v>
      </c>
      <c r="G7337">
        <v>47.865299999999998</v>
      </c>
      <c r="H7337">
        <v>15</v>
      </c>
      <c r="I7337">
        <v>117</v>
      </c>
      <c r="J7337">
        <f>(I7337+H7337)/2</f>
        <v>66</v>
      </c>
    </row>
    <row r="7338" spans="1:10" x14ac:dyDescent="0.25">
      <c r="A7338">
        <v>7337</v>
      </c>
      <c r="B7338">
        <v>1300</v>
      </c>
      <c r="C7338" t="s">
        <v>25538</v>
      </c>
      <c r="D7338">
        <v>1300</v>
      </c>
      <c r="E7338">
        <v>16.88</v>
      </c>
      <c r="F7338">
        <v>7.3833299999999999</v>
      </c>
      <c r="G7338">
        <v>47.833300000000001</v>
      </c>
      <c r="H7338">
        <v>223</v>
      </c>
      <c r="I7338">
        <v>231</v>
      </c>
      <c r="J7338">
        <f>(I7338+H7338)/2</f>
        <v>227</v>
      </c>
    </row>
    <row r="7339" spans="1:10" x14ac:dyDescent="0.25">
      <c r="A7339">
        <v>7338</v>
      </c>
      <c r="B7339">
        <v>1300</v>
      </c>
      <c r="C7339" t="s">
        <v>15841</v>
      </c>
      <c r="D7339">
        <v>1300</v>
      </c>
      <c r="E7339">
        <v>22.32</v>
      </c>
      <c r="F7339">
        <v>2.3666700000000001</v>
      </c>
      <c r="G7339">
        <v>47.833300000000001</v>
      </c>
      <c r="H7339">
        <v>107</v>
      </c>
      <c r="I7339">
        <v>147</v>
      </c>
      <c r="J7339">
        <f>(I7339+H7339)/2</f>
        <v>127</v>
      </c>
    </row>
    <row r="7340" spans="1:10" x14ac:dyDescent="0.25">
      <c r="A7340">
        <v>7339</v>
      </c>
      <c r="B7340">
        <v>1300</v>
      </c>
      <c r="C7340" t="s">
        <v>27052</v>
      </c>
      <c r="D7340">
        <v>1300</v>
      </c>
      <c r="E7340">
        <v>15.14</v>
      </c>
      <c r="F7340">
        <v>0.216667</v>
      </c>
      <c r="G7340">
        <v>47.833300000000001</v>
      </c>
      <c r="H7340">
        <v>46</v>
      </c>
      <c r="I7340">
        <v>112</v>
      </c>
      <c r="J7340">
        <f>(I7340+H7340)/2</f>
        <v>79</v>
      </c>
    </row>
    <row r="7341" spans="1:10" x14ac:dyDescent="0.25">
      <c r="A7341">
        <v>7340</v>
      </c>
      <c r="B7341">
        <v>1300</v>
      </c>
      <c r="C7341" t="s">
        <v>25574</v>
      </c>
      <c r="D7341">
        <v>1300</v>
      </c>
      <c r="E7341">
        <v>6.09</v>
      </c>
      <c r="F7341">
        <v>7.15</v>
      </c>
      <c r="G7341">
        <v>47.816699999999997</v>
      </c>
      <c r="H7341">
        <v>309</v>
      </c>
      <c r="I7341">
        <v>922</v>
      </c>
      <c r="J7341">
        <f>(I7341+H7341)/2</f>
        <v>615.5</v>
      </c>
    </row>
    <row r="7342" spans="1:10" x14ac:dyDescent="0.25">
      <c r="A7342">
        <v>7341</v>
      </c>
      <c r="B7342">
        <v>1300</v>
      </c>
      <c r="C7342" t="s">
        <v>14664</v>
      </c>
      <c r="D7342">
        <v>1300</v>
      </c>
      <c r="E7342">
        <v>38.630000000000003</v>
      </c>
      <c r="F7342">
        <v>0.91666700000000001</v>
      </c>
      <c r="G7342">
        <v>47.8</v>
      </c>
      <c r="H7342">
        <v>66</v>
      </c>
      <c r="I7342">
        <v>156</v>
      </c>
      <c r="J7342">
        <f>(I7342+H7342)/2</f>
        <v>111</v>
      </c>
    </row>
    <row r="7343" spans="1:10" x14ac:dyDescent="0.25">
      <c r="A7343">
        <v>7342</v>
      </c>
      <c r="B7343">
        <v>1300</v>
      </c>
      <c r="C7343" t="s">
        <v>18579</v>
      </c>
      <c r="D7343">
        <v>1300</v>
      </c>
      <c r="E7343">
        <v>38.54</v>
      </c>
      <c r="F7343">
        <v>-0.76666699999999999</v>
      </c>
      <c r="G7343">
        <v>47.783299999999997</v>
      </c>
      <c r="H7343">
        <v>38</v>
      </c>
      <c r="I7343">
        <v>91</v>
      </c>
      <c r="J7343">
        <f>(I7343+H7343)/2</f>
        <v>64.5</v>
      </c>
    </row>
    <row r="7344" spans="1:10" x14ac:dyDescent="0.25">
      <c r="A7344">
        <v>7343</v>
      </c>
      <c r="B7344">
        <v>1300</v>
      </c>
      <c r="C7344" t="s">
        <v>15641</v>
      </c>
      <c r="D7344">
        <v>1300</v>
      </c>
      <c r="E7344">
        <v>50.4</v>
      </c>
      <c r="F7344">
        <v>1.81667</v>
      </c>
      <c r="G7344">
        <v>47.75</v>
      </c>
      <c r="H7344">
        <v>94</v>
      </c>
      <c r="I7344">
        <v>119</v>
      </c>
      <c r="J7344">
        <f>(I7344+H7344)/2</f>
        <v>106.5</v>
      </c>
    </row>
    <row r="7345" spans="1:10" x14ac:dyDescent="0.25">
      <c r="A7345">
        <v>7344</v>
      </c>
      <c r="B7345">
        <v>1300</v>
      </c>
      <c r="C7345" t="s">
        <v>15623</v>
      </c>
      <c r="D7345">
        <v>1300</v>
      </c>
      <c r="E7345">
        <v>22.62</v>
      </c>
      <c r="F7345">
        <v>1.6166700000000001</v>
      </c>
      <c r="G7345">
        <v>47.75</v>
      </c>
      <c r="H7345">
        <v>75</v>
      </c>
      <c r="I7345">
        <v>119</v>
      </c>
      <c r="J7345">
        <f>(I7345+H7345)/2</f>
        <v>97</v>
      </c>
    </row>
    <row r="7346" spans="1:10" x14ac:dyDescent="0.25">
      <c r="A7346">
        <v>7345</v>
      </c>
      <c r="B7346">
        <v>1300</v>
      </c>
      <c r="C7346" t="s">
        <v>19673</v>
      </c>
      <c r="D7346">
        <v>1300</v>
      </c>
      <c r="E7346">
        <v>28.4</v>
      </c>
      <c r="F7346">
        <v>-2.4</v>
      </c>
      <c r="G7346">
        <v>47.75</v>
      </c>
      <c r="H7346">
        <v>22</v>
      </c>
      <c r="I7346">
        <v>106</v>
      </c>
      <c r="J7346">
        <f>(I7346+H7346)/2</f>
        <v>64</v>
      </c>
    </row>
    <row r="7347" spans="1:10" x14ac:dyDescent="0.25">
      <c r="A7347">
        <v>7346</v>
      </c>
      <c r="B7347">
        <v>1300</v>
      </c>
      <c r="C7347" t="s">
        <v>19887</v>
      </c>
      <c r="D7347">
        <v>1300</v>
      </c>
      <c r="E7347">
        <v>15.71</v>
      </c>
      <c r="F7347">
        <v>-3.1833300000000002</v>
      </c>
      <c r="G7347">
        <v>47.75</v>
      </c>
      <c r="H7347">
        <v>0</v>
      </c>
      <c r="I7347">
        <v>53</v>
      </c>
      <c r="J7347">
        <f>(I7347+H7347)/2</f>
        <v>26.5</v>
      </c>
    </row>
    <row r="7348" spans="1:10" x14ac:dyDescent="0.25">
      <c r="A7348">
        <v>7347</v>
      </c>
      <c r="B7348">
        <v>1300</v>
      </c>
      <c r="C7348" t="s">
        <v>19847</v>
      </c>
      <c r="D7348">
        <v>1300</v>
      </c>
      <c r="E7348">
        <v>28.24</v>
      </c>
      <c r="F7348">
        <v>1.7458400000000001</v>
      </c>
      <c r="G7348">
        <v>47.746200000000002</v>
      </c>
      <c r="H7348">
        <v>2</v>
      </c>
      <c r="I7348">
        <v>103</v>
      </c>
      <c r="J7348">
        <f>(I7348+H7348)/2</f>
        <v>52.5</v>
      </c>
    </row>
    <row r="7349" spans="1:10" x14ac:dyDescent="0.25">
      <c r="A7349">
        <v>7348</v>
      </c>
      <c r="B7349">
        <v>1300</v>
      </c>
      <c r="C7349" t="s">
        <v>2164</v>
      </c>
      <c r="D7349">
        <v>1300</v>
      </c>
      <c r="E7349">
        <v>14.12</v>
      </c>
      <c r="F7349">
        <v>6.5333300000000003</v>
      </c>
      <c r="G7349">
        <v>47.716700000000003</v>
      </c>
      <c r="H7349">
        <v>302</v>
      </c>
      <c r="I7349">
        <v>357</v>
      </c>
      <c r="J7349">
        <f>(I7349+H7349)/2</f>
        <v>329.5</v>
      </c>
    </row>
    <row r="7350" spans="1:10" x14ac:dyDescent="0.25">
      <c r="A7350">
        <v>7349</v>
      </c>
      <c r="B7350">
        <v>1300</v>
      </c>
      <c r="C7350" t="s">
        <v>16740</v>
      </c>
      <c r="D7350">
        <v>1300</v>
      </c>
      <c r="E7350">
        <v>15.55</v>
      </c>
      <c r="F7350">
        <v>-0.91666700000000001</v>
      </c>
      <c r="G7350">
        <v>47.716700000000003</v>
      </c>
      <c r="H7350">
        <v>22</v>
      </c>
      <c r="I7350">
        <v>97</v>
      </c>
      <c r="J7350">
        <f>(I7350+H7350)/2</f>
        <v>59.5</v>
      </c>
    </row>
    <row r="7351" spans="1:10" x14ac:dyDescent="0.25">
      <c r="A7351">
        <v>7350</v>
      </c>
      <c r="B7351">
        <v>1300</v>
      </c>
      <c r="C7351" t="s">
        <v>25431</v>
      </c>
      <c r="D7351">
        <v>1300</v>
      </c>
      <c r="E7351">
        <v>11.06</v>
      </c>
      <c r="F7351">
        <v>7.4166699999999999</v>
      </c>
      <c r="G7351">
        <v>47.7</v>
      </c>
      <c r="H7351">
        <v>240</v>
      </c>
      <c r="I7351">
        <v>304</v>
      </c>
      <c r="J7351">
        <f>(I7351+H7351)/2</f>
        <v>272</v>
      </c>
    </row>
    <row r="7352" spans="1:10" x14ac:dyDescent="0.25">
      <c r="A7352">
        <v>7351</v>
      </c>
      <c r="B7352">
        <v>1300</v>
      </c>
      <c r="C7352" t="s">
        <v>19881</v>
      </c>
      <c r="D7352">
        <v>1300</v>
      </c>
      <c r="E7352">
        <v>15.66</v>
      </c>
      <c r="F7352">
        <v>-2.15</v>
      </c>
      <c r="G7352">
        <v>47.7</v>
      </c>
      <c r="H7352">
        <v>1</v>
      </c>
      <c r="I7352">
        <v>60</v>
      </c>
      <c r="J7352">
        <f>(I7352+H7352)/2</f>
        <v>30.5</v>
      </c>
    </row>
    <row r="7353" spans="1:10" x14ac:dyDescent="0.25">
      <c r="A7353">
        <v>7352</v>
      </c>
      <c r="B7353">
        <v>1300</v>
      </c>
      <c r="C7353" t="s">
        <v>19850</v>
      </c>
      <c r="D7353">
        <v>1300</v>
      </c>
      <c r="E7353">
        <v>35.4</v>
      </c>
      <c r="F7353">
        <v>-2.3666700000000001</v>
      </c>
      <c r="G7353">
        <v>47.7</v>
      </c>
      <c r="H7353">
        <v>13</v>
      </c>
      <c r="I7353">
        <v>101</v>
      </c>
      <c r="J7353">
        <f>(I7353+H7353)/2</f>
        <v>57</v>
      </c>
    </row>
    <row r="7354" spans="1:10" x14ac:dyDescent="0.25">
      <c r="A7354">
        <v>7353</v>
      </c>
      <c r="B7354">
        <v>1300</v>
      </c>
      <c r="C7354" t="s">
        <v>15849</v>
      </c>
      <c r="D7354">
        <v>1300</v>
      </c>
      <c r="E7354">
        <v>59.21</v>
      </c>
      <c r="F7354">
        <v>1.7833300000000001</v>
      </c>
      <c r="G7354">
        <v>47.683300000000003</v>
      </c>
      <c r="H7354">
        <v>84</v>
      </c>
      <c r="I7354">
        <v>117</v>
      </c>
      <c r="J7354">
        <f>(I7354+H7354)/2</f>
        <v>100.5</v>
      </c>
    </row>
    <row r="7355" spans="1:10" x14ac:dyDescent="0.25">
      <c r="A7355">
        <v>7354</v>
      </c>
      <c r="B7355">
        <v>1300</v>
      </c>
      <c r="C7355" t="s">
        <v>19657</v>
      </c>
      <c r="D7355">
        <v>1300</v>
      </c>
      <c r="E7355">
        <v>16.63</v>
      </c>
      <c r="F7355">
        <v>-2.5499999999999998</v>
      </c>
      <c r="G7355">
        <v>47.683300000000003</v>
      </c>
      <c r="H7355">
        <v>60</v>
      </c>
      <c r="I7355">
        <v>151</v>
      </c>
      <c r="J7355">
        <f>(I7355+H7355)/2</f>
        <v>105.5</v>
      </c>
    </row>
    <row r="7356" spans="1:10" x14ac:dyDescent="0.25">
      <c r="A7356">
        <v>7355</v>
      </c>
      <c r="B7356">
        <v>1300</v>
      </c>
      <c r="C7356" t="s">
        <v>26135</v>
      </c>
      <c r="D7356">
        <v>1300</v>
      </c>
      <c r="E7356">
        <v>10.37</v>
      </c>
      <c r="F7356">
        <v>6.55</v>
      </c>
      <c r="G7356">
        <v>47.666699999999999</v>
      </c>
      <c r="H7356">
        <v>293</v>
      </c>
      <c r="I7356">
        <v>333</v>
      </c>
      <c r="J7356">
        <f>(I7356+H7356)/2</f>
        <v>313</v>
      </c>
    </row>
    <row r="7357" spans="1:10" x14ac:dyDescent="0.25">
      <c r="A7357">
        <v>7356</v>
      </c>
      <c r="B7357">
        <v>1300</v>
      </c>
      <c r="C7357" t="s">
        <v>15772</v>
      </c>
      <c r="D7357">
        <v>1300</v>
      </c>
      <c r="E7357">
        <v>61.63</v>
      </c>
      <c r="F7357">
        <v>2.8</v>
      </c>
      <c r="G7357">
        <v>47.666699999999999</v>
      </c>
      <c r="H7357">
        <v>137</v>
      </c>
      <c r="I7357">
        <v>185</v>
      </c>
      <c r="J7357">
        <f>(I7357+H7357)/2</f>
        <v>161</v>
      </c>
    </row>
    <row r="7358" spans="1:10" x14ac:dyDescent="0.25">
      <c r="A7358">
        <v>7357</v>
      </c>
      <c r="B7358">
        <v>1300</v>
      </c>
      <c r="C7358" t="s">
        <v>14670</v>
      </c>
      <c r="D7358">
        <v>1300</v>
      </c>
      <c r="E7358">
        <v>9.15</v>
      </c>
      <c r="F7358">
        <v>1.51667</v>
      </c>
      <c r="G7358">
        <v>47.666699999999999</v>
      </c>
      <c r="H7358">
        <v>72</v>
      </c>
      <c r="I7358">
        <v>104</v>
      </c>
      <c r="J7358">
        <f>(I7358+H7358)/2</f>
        <v>88</v>
      </c>
    </row>
    <row r="7359" spans="1:10" x14ac:dyDescent="0.25">
      <c r="A7359">
        <v>7358</v>
      </c>
      <c r="B7359">
        <v>1300</v>
      </c>
      <c r="C7359" t="s">
        <v>26306</v>
      </c>
      <c r="D7359">
        <v>1300</v>
      </c>
      <c r="E7359">
        <v>7.6</v>
      </c>
      <c r="F7359">
        <v>6.7833300000000003</v>
      </c>
      <c r="G7359">
        <v>47.633299999999998</v>
      </c>
      <c r="H7359">
        <v>363</v>
      </c>
      <c r="I7359">
        <v>493</v>
      </c>
      <c r="J7359">
        <f>(I7359+H7359)/2</f>
        <v>428</v>
      </c>
    </row>
    <row r="7360" spans="1:10" x14ac:dyDescent="0.25">
      <c r="A7360">
        <v>7359</v>
      </c>
      <c r="B7360">
        <v>1300</v>
      </c>
      <c r="C7360" t="s">
        <v>14632</v>
      </c>
      <c r="D7360">
        <v>1300</v>
      </c>
      <c r="E7360">
        <v>10.73</v>
      </c>
      <c r="F7360">
        <v>1.45</v>
      </c>
      <c r="G7360">
        <v>47.633299999999998</v>
      </c>
      <c r="H7360">
        <v>67</v>
      </c>
      <c r="I7360">
        <v>90</v>
      </c>
      <c r="J7360">
        <f>(I7360+H7360)/2</f>
        <v>78.5</v>
      </c>
    </row>
    <row r="7361" spans="1:10" x14ac:dyDescent="0.25">
      <c r="A7361">
        <v>7360</v>
      </c>
      <c r="B7361">
        <v>1300</v>
      </c>
      <c r="C7361" t="s">
        <v>19661</v>
      </c>
      <c r="D7361">
        <v>1300</v>
      </c>
      <c r="E7361">
        <v>25.15</v>
      </c>
      <c r="F7361">
        <v>-2.3666700000000001</v>
      </c>
      <c r="G7361">
        <v>47.633299999999998</v>
      </c>
      <c r="H7361">
        <v>1</v>
      </c>
      <c r="I7361">
        <v>97</v>
      </c>
      <c r="J7361">
        <f>(I7361+H7361)/2</f>
        <v>49</v>
      </c>
    </row>
    <row r="7362" spans="1:10" x14ac:dyDescent="0.25">
      <c r="A7362">
        <v>7361</v>
      </c>
      <c r="B7362">
        <v>1300</v>
      </c>
      <c r="C7362" t="s">
        <v>26486</v>
      </c>
      <c r="D7362">
        <v>1300</v>
      </c>
      <c r="E7362">
        <v>7.63</v>
      </c>
      <c r="F7362">
        <v>6.1833299999999998</v>
      </c>
      <c r="G7362">
        <v>47.616700000000002</v>
      </c>
      <c r="H7362">
        <v>218</v>
      </c>
      <c r="I7362">
        <v>374</v>
      </c>
      <c r="J7362">
        <f>(I7362+H7362)/2</f>
        <v>296</v>
      </c>
    </row>
    <row r="7363" spans="1:10" x14ac:dyDescent="0.25">
      <c r="A7363">
        <v>7362</v>
      </c>
      <c r="B7363">
        <v>1300</v>
      </c>
      <c r="C7363" t="s">
        <v>25514</v>
      </c>
      <c r="D7363">
        <v>1300</v>
      </c>
      <c r="E7363">
        <v>13.91</v>
      </c>
      <c r="F7363">
        <v>7.2166699999999997</v>
      </c>
      <c r="G7363">
        <v>47.6</v>
      </c>
      <c r="H7363">
        <v>298</v>
      </c>
      <c r="I7363">
        <v>417</v>
      </c>
      <c r="J7363">
        <f>(I7363+H7363)/2</f>
        <v>357.5</v>
      </c>
    </row>
    <row r="7364" spans="1:10" x14ac:dyDescent="0.25">
      <c r="A7364">
        <v>7363</v>
      </c>
      <c r="B7364">
        <v>1300</v>
      </c>
      <c r="C7364" t="s">
        <v>32380</v>
      </c>
      <c r="D7364">
        <v>1300</v>
      </c>
      <c r="E7364">
        <v>4.17</v>
      </c>
      <c r="F7364">
        <v>6.8666700000000001</v>
      </c>
      <c r="G7364">
        <v>47.6</v>
      </c>
      <c r="H7364">
        <v>340</v>
      </c>
      <c r="I7364">
        <v>407</v>
      </c>
      <c r="J7364">
        <f>(I7364+H7364)/2</f>
        <v>373.5</v>
      </c>
    </row>
    <row r="7365" spans="1:10" x14ac:dyDescent="0.25">
      <c r="A7365">
        <v>7364</v>
      </c>
      <c r="B7365">
        <v>1300</v>
      </c>
      <c r="C7365" t="s">
        <v>26051</v>
      </c>
      <c r="D7365">
        <v>1300</v>
      </c>
      <c r="E7365">
        <v>18.8</v>
      </c>
      <c r="F7365">
        <v>5.6833299999999998</v>
      </c>
      <c r="G7365">
        <v>47.55</v>
      </c>
      <c r="H7365">
        <v>192</v>
      </c>
      <c r="I7365">
        <v>270</v>
      </c>
      <c r="J7365">
        <f>(I7365+H7365)/2</f>
        <v>231</v>
      </c>
    </row>
    <row r="7366" spans="1:10" x14ac:dyDescent="0.25">
      <c r="A7366">
        <v>7365</v>
      </c>
      <c r="B7366">
        <v>1300</v>
      </c>
      <c r="C7366" t="s">
        <v>14748</v>
      </c>
      <c r="D7366">
        <v>1300</v>
      </c>
      <c r="E7366">
        <v>2.95</v>
      </c>
      <c r="F7366">
        <v>1.55</v>
      </c>
      <c r="G7366">
        <v>47.55</v>
      </c>
      <c r="H7366">
        <v>74</v>
      </c>
      <c r="I7366">
        <v>89</v>
      </c>
      <c r="J7366">
        <f>(I7366+H7366)/2</f>
        <v>81.5</v>
      </c>
    </row>
    <row r="7367" spans="1:10" x14ac:dyDescent="0.25">
      <c r="A7367">
        <v>7366</v>
      </c>
      <c r="B7367">
        <v>1300</v>
      </c>
      <c r="C7367" t="s">
        <v>13108</v>
      </c>
      <c r="D7367">
        <v>1300</v>
      </c>
      <c r="E7367">
        <v>35.49</v>
      </c>
      <c r="F7367">
        <v>0.88333300000000003</v>
      </c>
      <c r="G7367">
        <v>47.55</v>
      </c>
      <c r="H7367">
        <v>72</v>
      </c>
      <c r="I7367">
        <v>154</v>
      </c>
      <c r="J7367">
        <f>(I7367+H7367)/2</f>
        <v>113</v>
      </c>
    </row>
    <row r="7368" spans="1:10" x14ac:dyDescent="0.25">
      <c r="A7368">
        <v>7367</v>
      </c>
      <c r="B7368">
        <v>1300</v>
      </c>
      <c r="C7368" t="s">
        <v>16660</v>
      </c>
      <c r="D7368">
        <v>1300</v>
      </c>
      <c r="E7368">
        <v>7.99</v>
      </c>
      <c r="F7368">
        <v>-0.66666700000000001</v>
      </c>
      <c r="G7368">
        <v>47.55</v>
      </c>
      <c r="H7368">
        <v>21</v>
      </c>
      <c r="I7368">
        <v>96</v>
      </c>
      <c r="J7368">
        <f>(I7368+H7368)/2</f>
        <v>58.5</v>
      </c>
    </row>
    <row r="7369" spans="1:10" x14ac:dyDescent="0.25">
      <c r="A7369">
        <v>7368</v>
      </c>
      <c r="B7369">
        <v>1300</v>
      </c>
      <c r="C7369" t="s">
        <v>13266</v>
      </c>
      <c r="D7369">
        <v>1300</v>
      </c>
      <c r="E7369">
        <v>48.34</v>
      </c>
      <c r="F7369">
        <v>0.466667</v>
      </c>
      <c r="G7369">
        <v>47.533299999999997</v>
      </c>
      <c r="H7369">
        <v>78</v>
      </c>
      <c r="I7369">
        <v>139</v>
      </c>
      <c r="J7369">
        <f>(I7369+H7369)/2</f>
        <v>108.5</v>
      </c>
    </row>
    <row r="7370" spans="1:10" x14ac:dyDescent="0.25">
      <c r="A7370">
        <v>7369</v>
      </c>
      <c r="B7370">
        <v>1300</v>
      </c>
      <c r="C7370" t="s">
        <v>16777</v>
      </c>
      <c r="D7370">
        <v>1300</v>
      </c>
      <c r="E7370">
        <v>28.63</v>
      </c>
      <c r="F7370">
        <v>-0.11666700000000001</v>
      </c>
      <c r="G7370">
        <v>47.533299999999997</v>
      </c>
      <c r="H7370">
        <v>27</v>
      </c>
      <c r="I7370">
        <v>89</v>
      </c>
      <c r="J7370">
        <f>(I7370+H7370)/2</f>
        <v>58</v>
      </c>
    </row>
    <row r="7371" spans="1:10" x14ac:dyDescent="0.25">
      <c r="A7371">
        <v>7370</v>
      </c>
      <c r="B7371">
        <v>1300</v>
      </c>
      <c r="C7371" t="s">
        <v>20715</v>
      </c>
      <c r="D7371">
        <v>1300</v>
      </c>
      <c r="E7371">
        <v>41.51</v>
      </c>
      <c r="F7371">
        <v>3.0666699999999998</v>
      </c>
      <c r="G7371">
        <v>47.5167</v>
      </c>
      <c r="H7371">
        <v>167</v>
      </c>
      <c r="I7371">
        <v>284</v>
      </c>
      <c r="J7371">
        <f>(I7371+H7371)/2</f>
        <v>225.5</v>
      </c>
    </row>
    <row r="7372" spans="1:10" x14ac:dyDescent="0.25">
      <c r="A7372">
        <v>7371</v>
      </c>
      <c r="B7372">
        <v>1300</v>
      </c>
      <c r="C7372" t="s">
        <v>14815</v>
      </c>
      <c r="D7372">
        <v>1300</v>
      </c>
      <c r="E7372">
        <v>89.79</v>
      </c>
      <c r="F7372">
        <v>1.93333</v>
      </c>
      <c r="G7372">
        <v>47.5167</v>
      </c>
      <c r="H7372">
        <v>92</v>
      </c>
      <c r="I7372">
        <v>132</v>
      </c>
      <c r="J7372">
        <f>(I7372+H7372)/2</f>
        <v>112</v>
      </c>
    </row>
    <row r="7373" spans="1:10" x14ac:dyDescent="0.25">
      <c r="A7373">
        <v>7372</v>
      </c>
      <c r="B7373">
        <v>1300</v>
      </c>
      <c r="C7373" t="s">
        <v>15477</v>
      </c>
      <c r="D7373">
        <v>1300</v>
      </c>
      <c r="E7373">
        <v>10.23</v>
      </c>
      <c r="F7373">
        <v>-1.6666700000000001</v>
      </c>
      <c r="G7373">
        <v>47.466700000000003</v>
      </c>
      <c r="H7373">
        <v>18</v>
      </c>
      <c r="I7373">
        <v>42</v>
      </c>
      <c r="J7373">
        <f>(I7373+H7373)/2</f>
        <v>30</v>
      </c>
    </row>
    <row r="7374" spans="1:10" x14ac:dyDescent="0.25">
      <c r="A7374">
        <v>7373</v>
      </c>
      <c r="B7374">
        <v>1300</v>
      </c>
      <c r="C7374" t="s">
        <v>14610</v>
      </c>
      <c r="D7374">
        <v>1300</v>
      </c>
      <c r="E7374">
        <v>50.5</v>
      </c>
      <c r="F7374">
        <v>1.6166700000000001</v>
      </c>
      <c r="G7374">
        <v>47.416699999999999</v>
      </c>
      <c r="H7374">
        <v>88</v>
      </c>
      <c r="I7374">
        <v>131</v>
      </c>
      <c r="J7374">
        <f>(I7374+H7374)/2</f>
        <v>109.5</v>
      </c>
    </row>
    <row r="7375" spans="1:10" x14ac:dyDescent="0.25">
      <c r="A7375">
        <v>7374</v>
      </c>
      <c r="B7375">
        <v>1300</v>
      </c>
      <c r="C7375" t="s">
        <v>16697</v>
      </c>
      <c r="D7375">
        <v>1300</v>
      </c>
      <c r="E7375">
        <v>11.92</v>
      </c>
      <c r="F7375">
        <v>-0.43333300000000002</v>
      </c>
      <c r="G7375">
        <v>47.416699999999999</v>
      </c>
      <c r="H7375">
        <v>16</v>
      </c>
      <c r="I7375">
        <v>21</v>
      </c>
      <c r="J7375">
        <f>(I7375+H7375)/2</f>
        <v>18.5</v>
      </c>
    </row>
    <row r="7376" spans="1:10" x14ac:dyDescent="0.25">
      <c r="A7376">
        <v>7375</v>
      </c>
      <c r="B7376">
        <v>1300</v>
      </c>
      <c r="C7376" t="s">
        <v>7819</v>
      </c>
      <c r="D7376">
        <v>1300</v>
      </c>
      <c r="E7376">
        <v>19.760000000000002</v>
      </c>
      <c r="F7376">
        <v>-0.83333299999999999</v>
      </c>
      <c r="G7376">
        <v>47.416699999999999</v>
      </c>
      <c r="H7376">
        <v>10</v>
      </c>
      <c r="I7376">
        <v>71</v>
      </c>
      <c r="J7376">
        <f>(I7376+H7376)/2</f>
        <v>40.5</v>
      </c>
    </row>
    <row r="7377" spans="1:10" x14ac:dyDescent="0.25">
      <c r="A7377">
        <v>7376</v>
      </c>
      <c r="B7377">
        <v>1300</v>
      </c>
      <c r="C7377" t="s">
        <v>16914</v>
      </c>
      <c r="D7377">
        <v>1300</v>
      </c>
      <c r="E7377">
        <v>16.38</v>
      </c>
      <c r="F7377">
        <v>-0.05</v>
      </c>
      <c r="G7377">
        <v>47.4</v>
      </c>
      <c r="H7377">
        <v>24</v>
      </c>
      <c r="I7377">
        <v>58</v>
      </c>
      <c r="J7377">
        <f>(I7377+H7377)/2</f>
        <v>41</v>
      </c>
    </row>
    <row r="7378" spans="1:10" x14ac:dyDescent="0.25">
      <c r="A7378">
        <v>7377</v>
      </c>
      <c r="B7378">
        <v>1300</v>
      </c>
      <c r="C7378" t="s">
        <v>16820</v>
      </c>
      <c r="D7378">
        <v>1300</v>
      </c>
      <c r="E7378">
        <v>11.94</v>
      </c>
      <c r="F7378">
        <v>-0.43333300000000002</v>
      </c>
      <c r="G7378">
        <v>47.4</v>
      </c>
      <c r="H7378">
        <v>18</v>
      </c>
      <c r="I7378">
        <v>84</v>
      </c>
      <c r="J7378">
        <f>(I7378+H7378)/2</f>
        <v>51</v>
      </c>
    </row>
    <row r="7379" spans="1:10" x14ac:dyDescent="0.25">
      <c r="A7379">
        <v>7378</v>
      </c>
      <c r="B7379">
        <v>1300</v>
      </c>
      <c r="C7379" t="s">
        <v>7079</v>
      </c>
      <c r="D7379">
        <v>1300</v>
      </c>
      <c r="E7379">
        <v>6.4</v>
      </c>
      <c r="F7379">
        <v>5.0333300000000003</v>
      </c>
      <c r="G7379">
        <v>47.366700000000002</v>
      </c>
      <c r="H7379">
        <v>259</v>
      </c>
      <c r="I7379">
        <v>395</v>
      </c>
      <c r="J7379">
        <f>(I7379+H7379)/2</f>
        <v>327</v>
      </c>
    </row>
    <row r="7380" spans="1:10" x14ac:dyDescent="0.25">
      <c r="A7380">
        <v>7379</v>
      </c>
      <c r="B7380">
        <v>1300</v>
      </c>
      <c r="C7380" t="s">
        <v>20794</v>
      </c>
      <c r="D7380">
        <v>1300</v>
      </c>
      <c r="E7380">
        <v>41.18</v>
      </c>
      <c r="F7380">
        <v>3.3833299999999999</v>
      </c>
      <c r="G7380">
        <v>47.366700000000002</v>
      </c>
      <c r="H7380">
        <v>197</v>
      </c>
      <c r="I7380">
        <v>367</v>
      </c>
      <c r="J7380">
        <f>(I7380+H7380)/2</f>
        <v>282</v>
      </c>
    </row>
    <row r="7381" spans="1:10" x14ac:dyDescent="0.25">
      <c r="A7381">
        <v>7380</v>
      </c>
      <c r="B7381">
        <v>1300</v>
      </c>
      <c r="C7381" t="s">
        <v>8479</v>
      </c>
      <c r="D7381">
        <v>1300</v>
      </c>
      <c r="E7381">
        <v>6.45</v>
      </c>
      <c r="F7381">
        <v>5.9666699999999997</v>
      </c>
      <c r="G7381">
        <v>47.316699999999997</v>
      </c>
      <c r="H7381">
        <v>210</v>
      </c>
      <c r="I7381">
        <v>278</v>
      </c>
      <c r="J7381">
        <f>(I7381+H7381)/2</f>
        <v>244</v>
      </c>
    </row>
    <row r="7382" spans="1:10" x14ac:dyDescent="0.25">
      <c r="A7382">
        <v>7381</v>
      </c>
      <c r="B7382">
        <v>1300</v>
      </c>
      <c r="C7382" t="s">
        <v>6235</v>
      </c>
      <c r="D7382">
        <v>1300</v>
      </c>
      <c r="E7382">
        <v>67.34</v>
      </c>
      <c r="F7382">
        <v>2.25</v>
      </c>
      <c r="G7382">
        <v>47.316699999999997</v>
      </c>
      <c r="H7382">
        <v>129</v>
      </c>
      <c r="I7382">
        <v>242</v>
      </c>
      <c r="J7382">
        <f>(I7382+H7382)/2</f>
        <v>185.5</v>
      </c>
    </row>
    <row r="7383" spans="1:10" x14ac:dyDescent="0.25">
      <c r="A7383">
        <v>7382</v>
      </c>
      <c r="B7383">
        <v>1300</v>
      </c>
      <c r="C7383" t="s">
        <v>14756</v>
      </c>
      <c r="D7383">
        <v>1300</v>
      </c>
      <c r="E7383">
        <v>96.38</v>
      </c>
      <c r="F7383">
        <v>2.0402900000000002</v>
      </c>
      <c r="G7383">
        <v>47.316699999999997</v>
      </c>
      <c r="H7383">
        <v>96</v>
      </c>
      <c r="I7383">
        <v>168</v>
      </c>
      <c r="J7383">
        <f>(I7383+H7383)/2</f>
        <v>132</v>
      </c>
    </row>
    <row r="7384" spans="1:10" x14ac:dyDescent="0.25">
      <c r="A7384">
        <v>7383</v>
      </c>
      <c r="B7384">
        <v>1300</v>
      </c>
      <c r="C7384" t="s">
        <v>14832</v>
      </c>
      <c r="D7384">
        <v>1300</v>
      </c>
      <c r="E7384">
        <v>15.51</v>
      </c>
      <c r="F7384">
        <v>1.18333</v>
      </c>
      <c r="G7384">
        <v>47.316699999999997</v>
      </c>
      <c r="H7384">
        <v>57</v>
      </c>
      <c r="I7384">
        <v>146</v>
      </c>
      <c r="J7384">
        <f>(I7384+H7384)/2</f>
        <v>101.5</v>
      </c>
    </row>
    <row r="7385" spans="1:10" x14ac:dyDescent="0.25">
      <c r="A7385">
        <v>7384</v>
      </c>
      <c r="B7385">
        <v>1300</v>
      </c>
      <c r="C7385" t="s">
        <v>13227</v>
      </c>
      <c r="D7385">
        <v>1300</v>
      </c>
      <c r="E7385">
        <v>12.91</v>
      </c>
      <c r="F7385">
        <v>1.0833299999999999</v>
      </c>
      <c r="G7385">
        <v>47.316699999999997</v>
      </c>
      <c r="H7385">
        <v>54</v>
      </c>
      <c r="I7385">
        <v>117</v>
      </c>
      <c r="J7385">
        <f>(I7385+H7385)/2</f>
        <v>85.5</v>
      </c>
    </row>
    <row r="7386" spans="1:10" x14ac:dyDescent="0.25">
      <c r="A7386">
        <v>7385</v>
      </c>
      <c r="B7386">
        <v>1300</v>
      </c>
      <c r="C7386" t="s">
        <v>6718</v>
      </c>
      <c r="D7386">
        <v>1300</v>
      </c>
      <c r="E7386">
        <v>13.17</v>
      </c>
      <c r="F7386">
        <v>5.4166699999999999</v>
      </c>
      <c r="G7386">
        <v>47.3</v>
      </c>
      <c r="H7386">
        <v>182</v>
      </c>
      <c r="I7386">
        <v>226</v>
      </c>
      <c r="J7386">
        <f>(I7386+H7386)/2</f>
        <v>204</v>
      </c>
    </row>
    <row r="7387" spans="1:10" x14ac:dyDescent="0.25">
      <c r="A7387">
        <v>7386</v>
      </c>
      <c r="B7387">
        <v>1300</v>
      </c>
      <c r="C7387" t="s">
        <v>16698</v>
      </c>
      <c r="D7387">
        <v>1300</v>
      </c>
      <c r="E7387">
        <v>29.09</v>
      </c>
      <c r="F7387">
        <v>-0.71666700000000005</v>
      </c>
      <c r="G7387">
        <v>47.283299999999997</v>
      </c>
      <c r="H7387">
        <v>20</v>
      </c>
      <c r="I7387">
        <v>104</v>
      </c>
      <c r="J7387">
        <f>(I7387+H7387)/2</f>
        <v>62</v>
      </c>
    </row>
    <row r="7388" spans="1:10" x14ac:dyDescent="0.25">
      <c r="A7388">
        <v>7387</v>
      </c>
      <c r="B7388">
        <v>1300</v>
      </c>
      <c r="C7388" t="s">
        <v>15548</v>
      </c>
      <c r="D7388">
        <v>1300</v>
      </c>
      <c r="E7388">
        <v>11.76</v>
      </c>
      <c r="F7388">
        <v>-1.2833300000000001</v>
      </c>
      <c r="G7388">
        <v>47.283299999999997</v>
      </c>
      <c r="H7388">
        <v>7</v>
      </c>
      <c r="I7388">
        <v>84</v>
      </c>
      <c r="J7388">
        <f>(I7388+H7388)/2</f>
        <v>45.5</v>
      </c>
    </row>
    <row r="7389" spans="1:10" x14ac:dyDescent="0.25">
      <c r="A7389">
        <v>7388</v>
      </c>
      <c r="B7389">
        <v>1300</v>
      </c>
      <c r="C7389" t="s">
        <v>16959</v>
      </c>
      <c r="D7389">
        <v>1300</v>
      </c>
      <c r="E7389">
        <v>2.66</v>
      </c>
      <c r="F7389">
        <v>-1.05</v>
      </c>
      <c r="G7389">
        <v>47.2667</v>
      </c>
      <c r="H7389">
        <v>23</v>
      </c>
      <c r="I7389">
        <v>106</v>
      </c>
      <c r="J7389">
        <f>(I7389+H7389)/2</f>
        <v>64.5</v>
      </c>
    </row>
    <row r="7390" spans="1:10" x14ac:dyDescent="0.25">
      <c r="A7390">
        <v>7389</v>
      </c>
      <c r="B7390">
        <v>1300</v>
      </c>
      <c r="C7390" t="s">
        <v>16918</v>
      </c>
      <c r="D7390">
        <v>1300</v>
      </c>
      <c r="E7390">
        <v>16.88</v>
      </c>
      <c r="F7390">
        <v>-0.9</v>
      </c>
      <c r="G7390">
        <v>47.25</v>
      </c>
      <c r="H7390">
        <v>79</v>
      </c>
      <c r="I7390">
        <v>129</v>
      </c>
      <c r="J7390">
        <f>(I7390+H7390)/2</f>
        <v>104</v>
      </c>
    </row>
    <row r="7391" spans="1:10" x14ac:dyDescent="0.25">
      <c r="A7391">
        <v>7390</v>
      </c>
      <c r="B7391">
        <v>1300</v>
      </c>
      <c r="C7391" t="s">
        <v>8745</v>
      </c>
      <c r="D7391">
        <v>1300</v>
      </c>
      <c r="E7391">
        <v>5.27</v>
      </c>
      <c r="F7391">
        <v>6.0666700000000002</v>
      </c>
      <c r="G7391">
        <v>47.2333</v>
      </c>
      <c r="H7391">
        <v>245</v>
      </c>
      <c r="I7391">
        <v>490</v>
      </c>
      <c r="J7391">
        <f>(I7391+H7391)/2</f>
        <v>367.5</v>
      </c>
    </row>
    <row r="7392" spans="1:10" x14ac:dyDescent="0.25">
      <c r="A7392">
        <v>7391</v>
      </c>
      <c r="B7392">
        <v>1300</v>
      </c>
      <c r="C7392" t="s">
        <v>8360</v>
      </c>
      <c r="D7392">
        <v>1300</v>
      </c>
      <c r="E7392">
        <v>28.9</v>
      </c>
      <c r="F7392">
        <v>6.55</v>
      </c>
      <c r="G7392">
        <v>47.216700000000003</v>
      </c>
      <c r="H7392">
        <v>464</v>
      </c>
      <c r="I7392">
        <v>943</v>
      </c>
      <c r="J7392">
        <f>(I7392+H7392)/2</f>
        <v>703.5</v>
      </c>
    </row>
    <row r="7393" spans="1:10" x14ac:dyDescent="0.25">
      <c r="A7393">
        <v>7392</v>
      </c>
      <c r="B7393">
        <v>1300</v>
      </c>
      <c r="C7393" t="s">
        <v>8754</v>
      </c>
      <c r="D7393">
        <v>1300</v>
      </c>
      <c r="E7393">
        <v>4.0599999999999996</v>
      </c>
      <c r="F7393">
        <v>5.8666700000000001</v>
      </c>
      <c r="G7393">
        <v>47.2</v>
      </c>
      <c r="H7393">
        <v>239</v>
      </c>
      <c r="I7393">
        <v>303</v>
      </c>
      <c r="J7393">
        <f>(I7393+H7393)/2</f>
        <v>271</v>
      </c>
    </row>
    <row r="7394" spans="1:10" x14ac:dyDescent="0.25">
      <c r="A7394">
        <v>7393</v>
      </c>
      <c r="B7394">
        <v>1300</v>
      </c>
      <c r="C7394" t="s">
        <v>6747</v>
      </c>
      <c r="D7394">
        <v>1300</v>
      </c>
      <c r="E7394">
        <v>10.01</v>
      </c>
      <c r="F7394">
        <v>5.15</v>
      </c>
      <c r="G7394">
        <v>47.183300000000003</v>
      </c>
      <c r="H7394">
        <v>193</v>
      </c>
      <c r="I7394">
        <v>203</v>
      </c>
      <c r="J7394">
        <f>(I7394+H7394)/2</f>
        <v>198</v>
      </c>
    </row>
    <row r="7395" spans="1:10" x14ac:dyDescent="0.25">
      <c r="A7395">
        <v>7394</v>
      </c>
      <c r="B7395">
        <v>1300</v>
      </c>
      <c r="C7395" t="s">
        <v>13146</v>
      </c>
      <c r="D7395">
        <v>1300</v>
      </c>
      <c r="E7395">
        <v>28.39</v>
      </c>
      <c r="F7395">
        <v>0.96666700000000005</v>
      </c>
      <c r="G7395">
        <v>47.183300000000003</v>
      </c>
      <c r="H7395">
        <v>62</v>
      </c>
      <c r="I7395">
        <v>119</v>
      </c>
      <c r="J7395">
        <f>(I7395+H7395)/2</f>
        <v>90.5</v>
      </c>
    </row>
    <row r="7396" spans="1:10" x14ac:dyDescent="0.25">
      <c r="A7396">
        <v>7395</v>
      </c>
      <c r="B7396">
        <v>1300</v>
      </c>
      <c r="C7396" t="s">
        <v>6893</v>
      </c>
      <c r="D7396">
        <v>1300</v>
      </c>
      <c r="E7396">
        <v>10.5</v>
      </c>
      <c r="F7396">
        <v>5.1666699999999999</v>
      </c>
      <c r="G7396">
        <v>47.166699999999999</v>
      </c>
      <c r="H7396">
        <v>187</v>
      </c>
      <c r="I7396">
        <v>199</v>
      </c>
      <c r="J7396">
        <f>(I7396+H7396)/2</f>
        <v>193</v>
      </c>
    </row>
    <row r="7397" spans="1:10" x14ac:dyDescent="0.25">
      <c r="A7397">
        <v>7396</v>
      </c>
      <c r="B7397">
        <v>1300</v>
      </c>
      <c r="C7397" t="s">
        <v>16682</v>
      </c>
      <c r="D7397">
        <v>1300</v>
      </c>
      <c r="E7397">
        <v>20.05</v>
      </c>
      <c r="F7397">
        <v>-6.6667000000000004E-2</v>
      </c>
      <c r="G7397">
        <v>47.166699999999999</v>
      </c>
      <c r="H7397">
        <v>26</v>
      </c>
      <c r="I7397">
        <v>104</v>
      </c>
      <c r="J7397">
        <f>(I7397+H7397)/2</f>
        <v>65</v>
      </c>
    </row>
    <row r="7398" spans="1:10" x14ac:dyDescent="0.25">
      <c r="A7398">
        <v>7397</v>
      </c>
      <c r="B7398">
        <v>1300</v>
      </c>
      <c r="C7398" t="s">
        <v>16951</v>
      </c>
      <c r="D7398">
        <v>1300</v>
      </c>
      <c r="E7398">
        <v>19.34</v>
      </c>
      <c r="F7398">
        <v>-0.7</v>
      </c>
      <c r="G7398">
        <v>47.15</v>
      </c>
      <c r="H7398">
        <v>120</v>
      </c>
      <c r="I7398">
        <v>216</v>
      </c>
      <c r="J7398">
        <f>(I7398+H7398)/2</f>
        <v>168</v>
      </c>
    </row>
    <row r="7399" spans="1:10" x14ac:dyDescent="0.25">
      <c r="A7399">
        <v>7398</v>
      </c>
      <c r="B7399">
        <v>1300</v>
      </c>
      <c r="C7399" t="s">
        <v>20835</v>
      </c>
      <c r="D7399">
        <v>1300</v>
      </c>
      <c r="E7399">
        <v>25.1</v>
      </c>
      <c r="F7399">
        <v>3.1</v>
      </c>
      <c r="G7399">
        <v>47.133299999999998</v>
      </c>
      <c r="H7399">
        <v>177</v>
      </c>
      <c r="I7399">
        <v>343</v>
      </c>
      <c r="J7399">
        <f>(I7399+H7399)/2</f>
        <v>260</v>
      </c>
    </row>
    <row r="7400" spans="1:10" x14ac:dyDescent="0.25">
      <c r="A7400">
        <v>7399</v>
      </c>
      <c r="B7400">
        <v>1300</v>
      </c>
      <c r="C7400" t="s">
        <v>13099</v>
      </c>
      <c r="D7400">
        <v>1300</v>
      </c>
      <c r="E7400">
        <v>39.58</v>
      </c>
      <c r="F7400">
        <v>0.78333299999999995</v>
      </c>
      <c r="G7400">
        <v>47.133299999999998</v>
      </c>
      <c r="H7400">
        <v>79</v>
      </c>
      <c r="I7400">
        <v>128</v>
      </c>
      <c r="J7400">
        <f>(I7400+H7400)/2</f>
        <v>103.5</v>
      </c>
    </row>
    <row r="7401" spans="1:10" x14ac:dyDescent="0.25">
      <c r="A7401">
        <v>7400</v>
      </c>
      <c r="B7401">
        <v>1300</v>
      </c>
      <c r="C7401" t="s">
        <v>16658</v>
      </c>
      <c r="D7401">
        <v>1300</v>
      </c>
      <c r="E7401">
        <v>16.04</v>
      </c>
      <c r="F7401">
        <v>-0.23333300000000001</v>
      </c>
      <c r="G7401">
        <v>47.116700000000002</v>
      </c>
      <c r="H7401">
        <v>32</v>
      </c>
      <c r="I7401">
        <v>106</v>
      </c>
      <c r="J7401">
        <f>(I7401+H7401)/2</f>
        <v>69</v>
      </c>
    </row>
    <row r="7402" spans="1:10" x14ac:dyDescent="0.25">
      <c r="A7402">
        <v>7401</v>
      </c>
      <c r="B7402">
        <v>1300</v>
      </c>
      <c r="C7402" t="s">
        <v>16635</v>
      </c>
      <c r="D7402">
        <v>1300</v>
      </c>
      <c r="E7402">
        <v>61.23</v>
      </c>
      <c r="F7402">
        <v>-0.36666700000000002</v>
      </c>
      <c r="G7402">
        <v>47.116700000000002</v>
      </c>
      <c r="H7402">
        <v>57</v>
      </c>
      <c r="I7402">
        <v>123</v>
      </c>
      <c r="J7402">
        <f>(I7402+H7402)/2</f>
        <v>90</v>
      </c>
    </row>
    <row r="7403" spans="1:10" x14ac:dyDescent="0.25">
      <c r="A7403">
        <v>7402</v>
      </c>
      <c r="B7403">
        <v>1300</v>
      </c>
      <c r="C7403" t="s">
        <v>8794</v>
      </c>
      <c r="D7403">
        <v>1300</v>
      </c>
      <c r="E7403">
        <v>8.5500000000000007</v>
      </c>
      <c r="F7403">
        <v>5.8833299999999999</v>
      </c>
      <c r="G7403">
        <v>47.1</v>
      </c>
      <c r="H7403">
        <v>259</v>
      </c>
      <c r="I7403">
        <v>522</v>
      </c>
      <c r="J7403">
        <f>(I7403+H7403)/2</f>
        <v>390.5</v>
      </c>
    </row>
    <row r="7404" spans="1:10" x14ac:dyDescent="0.25">
      <c r="A7404">
        <v>7403</v>
      </c>
      <c r="B7404">
        <v>1300</v>
      </c>
      <c r="C7404" t="s">
        <v>16683</v>
      </c>
      <c r="D7404">
        <v>1300</v>
      </c>
      <c r="E7404">
        <v>13.23</v>
      </c>
      <c r="F7404">
        <v>-0.8</v>
      </c>
      <c r="G7404">
        <v>47.1</v>
      </c>
      <c r="H7404">
        <v>109</v>
      </c>
      <c r="I7404">
        <v>187</v>
      </c>
      <c r="J7404">
        <f>(I7404+H7404)/2</f>
        <v>148</v>
      </c>
    </row>
    <row r="7405" spans="1:10" x14ac:dyDescent="0.25">
      <c r="A7405">
        <v>7404</v>
      </c>
      <c r="B7405">
        <v>1300</v>
      </c>
      <c r="C7405" t="s">
        <v>6098</v>
      </c>
      <c r="D7405">
        <v>1300</v>
      </c>
      <c r="E7405">
        <v>22.6</v>
      </c>
      <c r="F7405">
        <v>2.73333</v>
      </c>
      <c r="G7405">
        <v>47.083300000000001</v>
      </c>
      <c r="H7405">
        <v>157</v>
      </c>
      <c r="I7405">
        <v>202</v>
      </c>
      <c r="J7405">
        <f>(I7405+H7405)/2</f>
        <v>179.5</v>
      </c>
    </row>
    <row r="7406" spans="1:10" x14ac:dyDescent="0.25">
      <c r="A7406">
        <v>7405</v>
      </c>
      <c r="B7406">
        <v>1300</v>
      </c>
      <c r="C7406" t="s">
        <v>13010</v>
      </c>
      <c r="D7406">
        <v>1300</v>
      </c>
      <c r="E7406">
        <v>34.9</v>
      </c>
      <c r="F7406">
        <v>1.35</v>
      </c>
      <c r="G7406">
        <v>47.083300000000001</v>
      </c>
      <c r="H7406">
        <v>119</v>
      </c>
      <c r="I7406">
        <v>187</v>
      </c>
      <c r="J7406">
        <f>(I7406+H7406)/2</f>
        <v>153</v>
      </c>
    </row>
    <row r="7407" spans="1:10" x14ac:dyDescent="0.25">
      <c r="A7407">
        <v>7406</v>
      </c>
      <c r="B7407">
        <v>1300</v>
      </c>
      <c r="C7407" t="s">
        <v>20813</v>
      </c>
      <c r="D7407">
        <v>1300</v>
      </c>
      <c r="E7407">
        <v>35.799999999999997</v>
      </c>
      <c r="F7407">
        <v>3.4</v>
      </c>
      <c r="G7407">
        <v>47</v>
      </c>
      <c r="H7407">
        <v>202</v>
      </c>
      <c r="I7407">
        <v>398</v>
      </c>
      <c r="J7407">
        <f>(I7407+H7407)/2</f>
        <v>300</v>
      </c>
    </row>
    <row r="7408" spans="1:10" x14ac:dyDescent="0.25">
      <c r="A7408">
        <v>7407</v>
      </c>
      <c r="B7408">
        <v>1300</v>
      </c>
      <c r="C7408" t="s">
        <v>30913</v>
      </c>
      <c r="D7408">
        <v>1300</v>
      </c>
      <c r="E7408">
        <v>12.63</v>
      </c>
      <c r="F7408">
        <v>-1.05</v>
      </c>
      <c r="G7408">
        <v>46.9833</v>
      </c>
      <c r="H7408">
        <v>52</v>
      </c>
      <c r="I7408">
        <v>141</v>
      </c>
      <c r="J7408">
        <f>(I7408+H7408)/2</f>
        <v>96.5</v>
      </c>
    </row>
    <row r="7409" spans="1:10" x14ac:dyDescent="0.25">
      <c r="A7409">
        <v>7408</v>
      </c>
      <c r="B7409">
        <v>1300</v>
      </c>
      <c r="C7409" t="s">
        <v>13870</v>
      </c>
      <c r="D7409">
        <v>1300</v>
      </c>
      <c r="E7409">
        <v>14.86</v>
      </c>
      <c r="F7409">
        <v>5.6</v>
      </c>
      <c r="G7409">
        <v>46.966700000000003</v>
      </c>
      <c r="H7409">
        <v>211</v>
      </c>
      <c r="I7409">
        <v>252</v>
      </c>
      <c r="J7409">
        <f>(I7409+H7409)/2</f>
        <v>231.5</v>
      </c>
    </row>
    <row r="7410" spans="1:10" x14ac:dyDescent="0.25">
      <c r="A7410">
        <v>7409</v>
      </c>
      <c r="B7410">
        <v>1300</v>
      </c>
      <c r="C7410" t="s">
        <v>6057</v>
      </c>
      <c r="D7410">
        <v>1300</v>
      </c>
      <c r="E7410">
        <v>25.97</v>
      </c>
      <c r="F7410">
        <v>2.4166699999999999</v>
      </c>
      <c r="G7410">
        <v>46.933300000000003</v>
      </c>
      <c r="H7410">
        <v>159</v>
      </c>
      <c r="I7410">
        <v>181</v>
      </c>
      <c r="J7410">
        <f>(I7410+H7410)/2</f>
        <v>170</v>
      </c>
    </row>
    <row r="7411" spans="1:10" x14ac:dyDescent="0.25">
      <c r="A7411">
        <v>7410</v>
      </c>
      <c r="B7411">
        <v>1300</v>
      </c>
      <c r="C7411" t="s">
        <v>30890</v>
      </c>
      <c r="D7411">
        <v>1300</v>
      </c>
      <c r="E7411">
        <v>18.96</v>
      </c>
      <c r="F7411">
        <v>-1.4166700000000001</v>
      </c>
      <c r="G7411">
        <v>46.933300000000003</v>
      </c>
      <c r="H7411">
        <v>33</v>
      </c>
      <c r="I7411">
        <v>69</v>
      </c>
      <c r="J7411">
        <f>(I7411+H7411)/2</f>
        <v>51</v>
      </c>
    </row>
    <row r="7412" spans="1:10" x14ac:dyDescent="0.25">
      <c r="A7412">
        <v>7411</v>
      </c>
      <c r="B7412">
        <v>1300</v>
      </c>
      <c r="C7412" t="s">
        <v>15551</v>
      </c>
      <c r="D7412">
        <v>1300</v>
      </c>
      <c r="E7412">
        <v>27.33</v>
      </c>
      <c r="F7412">
        <v>-1.75</v>
      </c>
      <c r="G7412">
        <v>46.933300000000003</v>
      </c>
      <c r="H7412">
        <v>9</v>
      </c>
      <c r="I7412">
        <v>47</v>
      </c>
      <c r="J7412">
        <f>(I7412+H7412)/2</f>
        <v>28</v>
      </c>
    </row>
    <row r="7413" spans="1:10" x14ac:dyDescent="0.25">
      <c r="A7413">
        <v>7412</v>
      </c>
      <c r="B7413">
        <v>1300</v>
      </c>
      <c r="C7413" t="s">
        <v>31237</v>
      </c>
      <c r="D7413">
        <v>1300</v>
      </c>
      <c r="E7413">
        <v>39.15</v>
      </c>
      <c r="F7413">
        <v>0.41666700000000001</v>
      </c>
      <c r="G7413">
        <v>46.9</v>
      </c>
      <c r="H7413">
        <v>70</v>
      </c>
      <c r="I7413">
        <v>163</v>
      </c>
      <c r="J7413">
        <f>(I7413+H7413)/2</f>
        <v>116.5</v>
      </c>
    </row>
    <row r="7414" spans="1:10" x14ac:dyDescent="0.25">
      <c r="A7414">
        <v>7413</v>
      </c>
      <c r="B7414">
        <v>1300</v>
      </c>
      <c r="C7414" t="s">
        <v>12938</v>
      </c>
      <c r="D7414">
        <v>1300</v>
      </c>
      <c r="E7414">
        <v>41.81</v>
      </c>
      <c r="F7414">
        <v>1.85</v>
      </c>
      <c r="G7414">
        <v>46.883299999999998</v>
      </c>
      <c r="H7414">
        <v>140</v>
      </c>
      <c r="I7414">
        <v>174</v>
      </c>
      <c r="J7414">
        <f>(I7414+H7414)/2</f>
        <v>157</v>
      </c>
    </row>
    <row r="7415" spans="1:10" x14ac:dyDescent="0.25">
      <c r="A7415">
        <v>7414</v>
      </c>
      <c r="B7415">
        <v>1300</v>
      </c>
      <c r="C7415" t="s">
        <v>29434</v>
      </c>
      <c r="D7415">
        <v>1300</v>
      </c>
      <c r="E7415">
        <v>32.36</v>
      </c>
      <c r="F7415">
        <v>-0.8</v>
      </c>
      <c r="G7415">
        <v>46.866700000000002</v>
      </c>
      <c r="H7415">
        <v>137</v>
      </c>
      <c r="I7415">
        <v>212</v>
      </c>
      <c r="J7415">
        <f>(I7415+H7415)/2</f>
        <v>174.5</v>
      </c>
    </row>
    <row r="7416" spans="1:10" x14ac:dyDescent="0.25">
      <c r="A7416">
        <v>7415</v>
      </c>
      <c r="B7416">
        <v>1300</v>
      </c>
      <c r="C7416" t="s">
        <v>20706</v>
      </c>
      <c r="D7416">
        <v>1300</v>
      </c>
      <c r="E7416">
        <v>49.11</v>
      </c>
      <c r="F7416">
        <v>3.1833300000000002</v>
      </c>
      <c r="G7416">
        <v>46.85</v>
      </c>
      <c r="H7416">
        <v>180</v>
      </c>
      <c r="I7416">
        <v>247</v>
      </c>
      <c r="J7416">
        <f>(I7416+H7416)/2</f>
        <v>213.5</v>
      </c>
    </row>
    <row r="7417" spans="1:10" x14ac:dyDescent="0.25">
      <c r="A7417">
        <v>7416</v>
      </c>
      <c r="B7417">
        <v>1300</v>
      </c>
      <c r="C7417" t="s">
        <v>26970</v>
      </c>
      <c r="D7417">
        <v>1300</v>
      </c>
      <c r="E7417">
        <v>12.65</v>
      </c>
      <c r="F7417">
        <v>4.8658400000000004</v>
      </c>
      <c r="G7417">
        <v>46.842799999999997</v>
      </c>
      <c r="H7417">
        <v>178</v>
      </c>
      <c r="I7417">
        <v>215</v>
      </c>
      <c r="J7417">
        <f>(I7417+H7417)/2</f>
        <v>196.5</v>
      </c>
    </row>
    <row r="7418" spans="1:10" x14ac:dyDescent="0.25">
      <c r="A7418">
        <v>7417</v>
      </c>
      <c r="B7418">
        <v>1300</v>
      </c>
      <c r="C7418" t="s">
        <v>26637</v>
      </c>
      <c r="D7418">
        <v>1300</v>
      </c>
      <c r="E7418">
        <v>15.44</v>
      </c>
      <c r="F7418">
        <v>4.71889</v>
      </c>
      <c r="G7418">
        <v>46.839199999999998</v>
      </c>
      <c r="H7418">
        <v>206</v>
      </c>
      <c r="I7418">
        <v>391</v>
      </c>
      <c r="J7418">
        <f>(I7418+H7418)/2</f>
        <v>298.5</v>
      </c>
    </row>
    <row r="7419" spans="1:10" x14ac:dyDescent="0.25">
      <c r="A7419">
        <v>7418</v>
      </c>
      <c r="B7419">
        <v>1300</v>
      </c>
      <c r="C7419" t="s">
        <v>6191</v>
      </c>
      <c r="D7419">
        <v>1300</v>
      </c>
      <c r="E7419">
        <v>32.26</v>
      </c>
      <c r="F7419">
        <v>4.3499999999999996</v>
      </c>
      <c r="G7419">
        <v>46.833300000000001</v>
      </c>
      <c r="H7419">
        <v>302</v>
      </c>
      <c r="I7419">
        <v>552</v>
      </c>
      <c r="J7419">
        <f>(I7419+H7419)/2</f>
        <v>427</v>
      </c>
    </row>
    <row r="7420" spans="1:10" x14ac:dyDescent="0.25">
      <c r="A7420">
        <v>7419</v>
      </c>
      <c r="B7420">
        <v>1300</v>
      </c>
      <c r="C7420" t="s">
        <v>31251</v>
      </c>
      <c r="D7420">
        <v>1300</v>
      </c>
      <c r="E7420">
        <v>56.58</v>
      </c>
      <c r="F7420">
        <v>8.3333000000000004E-2</v>
      </c>
      <c r="G7420">
        <v>46.833300000000001</v>
      </c>
      <c r="H7420">
        <v>60</v>
      </c>
      <c r="I7420">
        <v>130</v>
      </c>
      <c r="J7420">
        <f>(I7420+H7420)/2</f>
        <v>95</v>
      </c>
    </row>
    <row r="7421" spans="1:10" x14ac:dyDescent="0.25">
      <c r="A7421">
        <v>7420</v>
      </c>
      <c r="B7421">
        <v>1300</v>
      </c>
      <c r="C7421" t="s">
        <v>26704</v>
      </c>
      <c r="D7421">
        <v>1300</v>
      </c>
      <c r="E7421">
        <v>6.36</v>
      </c>
      <c r="F7421">
        <v>4.7666700000000004</v>
      </c>
      <c r="G7421">
        <v>46.8</v>
      </c>
      <c r="H7421">
        <v>186</v>
      </c>
      <c r="I7421">
        <v>280</v>
      </c>
      <c r="J7421">
        <f>(I7421+H7421)/2</f>
        <v>233</v>
      </c>
    </row>
    <row r="7422" spans="1:10" x14ac:dyDescent="0.25">
      <c r="A7422">
        <v>7421</v>
      </c>
      <c r="B7422">
        <v>1300</v>
      </c>
      <c r="C7422" t="s">
        <v>26842</v>
      </c>
      <c r="D7422">
        <v>1300</v>
      </c>
      <c r="E7422">
        <v>4.76</v>
      </c>
      <c r="F7422">
        <v>4.9166699999999999</v>
      </c>
      <c r="G7422">
        <v>46.783299999999997</v>
      </c>
      <c r="H7422">
        <v>179</v>
      </c>
      <c r="I7422">
        <v>214</v>
      </c>
      <c r="J7422">
        <f>(I7422+H7422)/2</f>
        <v>196.5</v>
      </c>
    </row>
    <row r="7423" spans="1:10" x14ac:dyDescent="0.25">
      <c r="A7423">
        <v>7422</v>
      </c>
      <c r="B7423">
        <v>1300</v>
      </c>
      <c r="C7423" t="s">
        <v>30999</v>
      </c>
      <c r="D7423">
        <v>1300</v>
      </c>
      <c r="E7423">
        <v>18.13</v>
      </c>
      <c r="F7423">
        <v>-1.68333</v>
      </c>
      <c r="G7423">
        <v>46.75</v>
      </c>
      <c r="H7423">
        <v>10</v>
      </c>
      <c r="I7423">
        <v>62</v>
      </c>
      <c r="J7423">
        <f>(I7423+H7423)/2</f>
        <v>36</v>
      </c>
    </row>
    <row r="7424" spans="1:10" x14ac:dyDescent="0.25">
      <c r="A7424">
        <v>7423</v>
      </c>
      <c r="B7424">
        <v>1300</v>
      </c>
      <c r="C7424" t="s">
        <v>20691</v>
      </c>
      <c r="D7424">
        <v>1300</v>
      </c>
      <c r="E7424">
        <v>41.69</v>
      </c>
      <c r="F7424">
        <v>3.1833300000000002</v>
      </c>
      <c r="G7424">
        <v>46.7333</v>
      </c>
      <c r="H7424">
        <v>182</v>
      </c>
      <c r="I7424">
        <v>262</v>
      </c>
      <c r="J7424">
        <f>(I7424+H7424)/2</f>
        <v>222</v>
      </c>
    </row>
    <row r="7425" spans="1:10" x14ac:dyDescent="0.25">
      <c r="A7425">
        <v>7424</v>
      </c>
      <c r="B7425">
        <v>1300</v>
      </c>
      <c r="C7425" t="s">
        <v>20642</v>
      </c>
      <c r="D7425">
        <v>1300</v>
      </c>
      <c r="E7425">
        <v>39.49</v>
      </c>
      <c r="F7425">
        <v>3.35</v>
      </c>
      <c r="G7425">
        <v>46.716700000000003</v>
      </c>
      <c r="H7425">
        <v>207</v>
      </c>
      <c r="I7425">
        <v>261</v>
      </c>
      <c r="J7425">
        <f>(I7425+H7425)/2</f>
        <v>234</v>
      </c>
    </row>
    <row r="7426" spans="1:10" x14ac:dyDescent="0.25">
      <c r="A7426">
        <v>7425</v>
      </c>
      <c r="B7426">
        <v>1300</v>
      </c>
      <c r="C7426" t="s">
        <v>31016</v>
      </c>
      <c r="D7426">
        <v>1300</v>
      </c>
      <c r="E7426">
        <v>15.82</v>
      </c>
      <c r="F7426">
        <v>-1.8333299999999999</v>
      </c>
      <c r="G7426">
        <v>46.7</v>
      </c>
      <c r="H7426">
        <v>2</v>
      </c>
      <c r="I7426">
        <v>47</v>
      </c>
      <c r="J7426">
        <f>(I7426+H7426)/2</f>
        <v>24.5</v>
      </c>
    </row>
    <row r="7427" spans="1:10" x14ac:dyDescent="0.25">
      <c r="A7427">
        <v>7426</v>
      </c>
      <c r="B7427">
        <v>1300</v>
      </c>
      <c r="C7427" t="s">
        <v>30942</v>
      </c>
      <c r="D7427">
        <v>1300</v>
      </c>
      <c r="E7427">
        <v>20.48</v>
      </c>
      <c r="F7427">
        <v>-0.73333300000000001</v>
      </c>
      <c r="G7427">
        <v>46.666699999999999</v>
      </c>
      <c r="H7427">
        <v>98</v>
      </c>
      <c r="I7427">
        <v>232</v>
      </c>
      <c r="J7427">
        <f>(I7427+H7427)/2</f>
        <v>165</v>
      </c>
    </row>
    <row r="7428" spans="1:10" x14ac:dyDescent="0.25">
      <c r="A7428">
        <v>7427</v>
      </c>
      <c r="B7428">
        <v>1300</v>
      </c>
      <c r="C7428" t="s">
        <v>31026</v>
      </c>
      <c r="D7428">
        <v>1300</v>
      </c>
      <c r="E7428">
        <v>28.31</v>
      </c>
      <c r="F7428">
        <v>-1.7166699999999999</v>
      </c>
      <c r="G7428">
        <v>46.633299999999998</v>
      </c>
      <c r="H7428">
        <v>7</v>
      </c>
      <c r="I7428">
        <v>66</v>
      </c>
      <c r="J7428">
        <f>(I7428+H7428)/2</f>
        <v>36.5</v>
      </c>
    </row>
    <row r="7429" spans="1:10" x14ac:dyDescent="0.25">
      <c r="A7429">
        <v>7428</v>
      </c>
      <c r="B7429">
        <v>1300</v>
      </c>
      <c r="C7429" t="s">
        <v>31302</v>
      </c>
      <c r="D7429">
        <v>1300</v>
      </c>
      <c r="E7429">
        <v>32.630000000000003</v>
      </c>
      <c r="F7429">
        <v>0.2</v>
      </c>
      <c r="G7429">
        <v>46.566699999999997</v>
      </c>
      <c r="H7429">
        <v>87</v>
      </c>
      <c r="I7429">
        <v>152</v>
      </c>
      <c r="J7429">
        <f>(I7429+H7429)/2</f>
        <v>119.5</v>
      </c>
    </row>
    <row r="7430" spans="1:10" x14ac:dyDescent="0.25">
      <c r="A7430">
        <v>7429</v>
      </c>
      <c r="B7430">
        <v>1300</v>
      </c>
      <c r="C7430" t="s">
        <v>31088</v>
      </c>
      <c r="D7430">
        <v>1300</v>
      </c>
      <c r="E7430">
        <v>23.74</v>
      </c>
      <c r="F7430">
        <v>-1.4666699999999999</v>
      </c>
      <c r="G7430">
        <v>46.566699999999997</v>
      </c>
      <c r="H7430">
        <v>32</v>
      </c>
      <c r="I7430">
        <v>82</v>
      </c>
      <c r="J7430">
        <f>(I7430+H7430)/2</f>
        <v>57</v>
      </c>
    </row>
    <row r="7431" spans="1:10" x14ac:dyDescent="0.25">
      <c r="A7431">
        <v>7430</v>
      </c>
      <c r="B7431">
        <v>1300</v>
      </c>
      <c r="C7431" t="s">
        <v>30871</v>
      </c>
      <c r="D7431">
        <v>1300</v>
      </c>
      <c r="E7431">
        <v>48.79</v>
      </c>
      <c r="F7431">
        <v>-1.3833299999999999</v>
      </c>
      <c r="G7431">
        <v>46.5167</v>
      </c>
      <c r="H7431">
        <v>0</v>
      </c>
      <c r="I7431">
        <v>79</v>
      </c>
      <c r="J7431">
        <f>(I7431+H7431)/2</f>
        <v>39.5</v>
      </c>
    </row>
    <row r="7432" spans="1:10" x14ac:dyDescent="0.25">
      <c r="A7432">
        <v>7431</v>
      </c>
      <c r="B7432">
        <v>1300</v>
      </c>
      <c r="C7432" t="s">
        <v>31111</v>
      </c>
      <c r="D7432">
        <v>1300</v>
      </c>
      <c r="E7432">
        <v>42.67</v>
      </c>
      <c r="F7432">
        <v>0.183333</v>
      </c>
      <c r="G7432">
        <v>46.433300000000003</v>
      </c>
      <c r="H7432">
        <v>90</v>
      </c>
      <c r="I7432">
        <v>159</v>
      </c>
      <c r="J7432">
        <f>(I7432+H7432)/2</f>
        <v>124.5</v>
      </c>
    </row>
    <row r="7433" spans="1:10" x14ac:dyDescent="0.25">
      <c r="A7433">
        <v>7432</v>
      </c>
      <c r="B7433">
        <v>1300</v>
      </c>
      <c r="C7433" t="s">
        <v>29421</v>
      </c>
      <c r="D7433">
        <v>1300</v>
      </c>
      <c r="E7433">
        <v>21.24</v>
      </c>
      <c r="F7433">
        <v>-0.23333300000000001</v>
      </c>
      <c r="G7433">
        <v>46.433300000000003</v>
      </c>
      <c r="H7433">
        <v>52</v>
      </c>
      <c r="I7433">
        <v>185</v>
      </c>
      <c r="J7433">
        <f>(I7433+H7433)/2</f>
        <v>118.5</v>
      </c>
    </row>
    <row r="7434" spans="1:10" x14ac:dyDescent="0.25">
      <c r="A7434">
        <v>7433</v>
      </c>
      <c r="B7434">
        <v>1300</v>
      </c>
      <c r="C7434" t="s">
        <v>1341</v>
      </c>
      <c r="D7434">
        <v>1300</v>
      </c>
      <c r="E7434">
        <v>39.630000000000003</v>
      </c>
      <c r="F7434">
        <v>2.8666700000000001</v>
      </c>
      <c r="G7434">
        <v>46.4</v>
      </c>
      <c r="H7434">
        <v>227</v>
      </c>
      <c r="I7434">
        <v>351</v>
      </c>
      <c r="J7434">
        <f>(I7434+H7434)/2</f>
        <v>289</v>
      </c>
    </row>
    <row r="7435" spans="1:10" x14ac:dyDescent="0.25">
      <c r="A7435">
        <v>7434</v>
      </c>
      <c r="B7435">
        <v>1300</v>
      </c>
      <c r="C7435" t="s">
        <v>26549</v>
      </c>
      <c r="D7435">
        <v>1300</v>
      </c>
      <c r="E7435">
        <v>4.54</v>
      </c>
      <c r="F7435">
        <v>4.8499999999999996</v>
      </c>
      <c r="G7435">
        <v>46.383299999999998</v>
      </c>
      <c r="H7435">
        <v>167</v>
      </c>
      <c r="I7435">
        <v>285</v>
      </c>
      <c r="J7435">
        <f>(I7435+H7435)/2</f>
        <v>226</v>
      </c>
    </row>
    <row r="7436" spans="1:10" x14ac:dyDescent="0.25">
      <c r="A7436">
        <v>7435</v>
      </c>
      <c r="B7436">
        <v>1300</v>
      </c>
      <c r="C7436" t="s">
        <v>29286</v>
      </c>
      <c r="D7436">
        <v>1300</v>
      </c>
      <c r="E7436">
        <v>10.69</v>
      </c>
      <c r="F7436">
        <v>-0.25</v>
      </c>
      <c r="G7436">
        <v>46.366700000000002</v>
      </c>
      <c r="H7436">
        <v>42</v>
      </c>
      <c r="I7436">
        <v>142</v>
      </c>
      <c r="J7436">
        <f>(I7436+H7436)/2</f>
        <v>92</v>
      </c>
    </row>
    <row r="7437" spans="1:10" x14ac:dyDescent="0.25">
      <c r="A7437">
        <v>7436</v>
      </c>
      <c r="B7437">
        <v>1300</v>
      </c>
      <c r="C7437" t="s">
        <v>5590</v>
      </c>
      <c r="D7437">
        <v>1300</v>
      </c>
      <c r="E7437">
        <v>59.58</v>
      </c>
      <c r="F7437">
        <v>5.8333000000000003E-2</v>
      </c>
      <c r="G7437">
        <v>46.3583</v>
      </c>
      <c r="H7437">
        <v>122</v>
      </c>
      <c r="I7437">
        <v>159</v>
      </c>
      <c r="J7437">
        <f>(I7437+H7437)/2</f>
        <v>140.5</v>
      </c>
    </row>
    <row r="7438" spans="1:10" x14ac:dyDescent="0.25">
      <c r="A7438">
        <v>7437</v>
      </c>
      <c r="B7438">
        <v>1300</v>
      </c>
      <c r="C7438" t="s">
        <v>27772</v>
      </c>
      <c r="D7438">
        <v>1300</v>
      </c>
      <c r="E7438">
        <v>14.31</v>
      </c>
      <c r="F7438">
        <v>6.5666700000000002</v>
      </c>
      <c r="G7438">
        <v>46.35</v>
      </c>
      <c r="H7438">
        <v>418</v>
      </c>
      <c r="I7438">
        <v>893</v>
      </c>
      <c r="J7438">
        <f>(I7438+H7438)/2</f>
        <v>655.5</v>
      </c>
    </row>
    <row r="7439" spans="1:10" x14ac:dyDescent="0.25">
      <c r="A7439">
        <v>7438</v>
      </c>
      <c r="B7439">
        <v>1300</v>
      </c>
      <c r="C7439" t="s">
        <v>7624</v>
      </c>
      <c r="D7439">
        <v>1300</v>
      </c>
      <c r="E7439">
        <v>45.79</v>
      </c>
      <c r="F7439">
        <v>1.9</v>
      </c>
      <c r="G7439">
        <v>46.333300000000001</v>
      </c>
      <c r="H7439">
        <v>248</v>
      </c>
      <c r="I7439">
        <v>515</v>
      </c>
      <c r="J7439">
        <f>(I7439+H7439)/2</f>
        <v>381.5</v>
      </c>
    </row>
    <row r="7440" spans="1:10" x14ac:dyDescent="0.25">
      <c r="A7440">
        <v>7439</v>
      </c>
      <c r="B7440">
        <v>1300</v>
      </c>
      <c r="C7440" t="s">
        <v>29300</v>
      </c>
      <c r="D7440">
        <v>1300</v>
      </c>
      <c r="E7440">
        <v>9.61</v>
      </c>
      <c r="F7440">
        <v>-0.29166700000000001</v>
      </c>
      <c r="G7440">
        <v>46.325000000000003</v>
      </c>
      <c r="H7440">
        <v>62</v>
      </c>
      <c r="I7440">
        <v>138</v>
      </c>
      <c r="J7440">
        <f>(I7440+H7440)/2</f>
        <v>100</v>
      </c>
    </row>
    <row r="7441" spans="1:10" x14ac:dyDescent="0.25">
      <c r="A7441">
        <v>7440</v>
      </c>
      <c r="B7441">
        <v>1300</v>
      </c>
      <c r="C7441" t="s">
        <v>27837</v>
      </c>
      <c r="D7441">
        <v>1300</v>
      </c>
      <c r="E7441">
        <v>9.81</v>
      </c>
      <c r="F7441">
        <v>6.3333300000000001</v>
      </c>
      <c r="G7441">
        <v>46.316699999999997</v>
      </c>
      <c r="H7441">
        <v>398</v>
      </c>
      <c r="I7441">
        <v>680</v>
      </c>
      <c r="J7441">
        <f>(I7441+H7441)/2</f>
        <v>539</v>
      </c>
    </row>
    <row r="7442" spans="1:10" x14ac:dyDescent="0.25">
      <c r="A7442">
        <v>7441</v>
      </c>
      <c r="B7442">
        <v>1300</v>
      </c>
      <c r="C7442" t="s">
        <v>27771</v>
      </c>
      <c r="D7442">
        <v>1300</v>
      </c>
      <c r="E7442">
        <v>13.3</v>
      </c>
      <c r="F7442">
        <v>6.3333300000000001</v>
      </c>
      <c r="G7442">
        <v>46.3</v>
      </c>
      <c r="H7442">
        <v>473</v>
      </c>
      <c r="I7442">
        <v>733</v>
      </c>
      <c r="J7442">
        <f>(I7442+H7442)/2</f>
        <v>603</v>
      </c>
    </row>
    <row r="7443" spans="1:10" x14ac:dyDescent="0.25">
      <c r="A7443">
        <v>7442</v>
      </c>
      <c r="B7443">
        <v>1300</v>
      </c>
      <c r="C7443" t="s">
        <v>27635</v>
      </c>
      <c r="D7443">
        <v>1300</v>
      </c>
      <c r="E7443">
        <v>58.84</v>
      </c>
      <c r="F7443">
        <v>6.7333299999999996</v>
      </c>
      <c r="G7443">
        <v>46.283299999999997</v>
      </c>
      <c r="H7443">
        <v>840</v>
      </c>
      <c r="I7443">
        <v>2420</v>
      </c>
      <c r="J7443">
        <f>(I7443+H7443)/2</f>
        <v>1630</v>
      </c>
    </row>
    <row r="7444" spans="1:10" x14ac:dyDescent="0.25">
      <c r="A7444">
        <v>7443</v>
      </c>
      <c r="B7444">
        <v>1300</v>
      </c>
      <c r="C7444" t="s">
        <v>31228</v>
      </c>
      <c r="D7444">
        <v>1300</v>
      </c>
      <c r="E7444">
        <v>72.64</v>
      </c>
      <c r="F7444">
        <v>0.53333299999999995</v>
      </c>
      <c r="G7444">
        <v>46.283299999999997</v>
      </c>
      <c r="H7444">
        <v>118</v>
      </c>
      <c r="I7444">
        <v>161</v>
      </c>
      <c r="J7444">
        <f>(I7444+H7444)/2</f>
        <v>139.5</v>
      </c>
    </row>
    <row r="7445" spans="1:10" x14ac:dyDescent="0.25">
      <c r="A7445">
        <v>7444</v>
      </c>
      <c r="B7445">
        <v>1300</v>
      </c>
      <c r="C7445" t="s">
        <v>1237</v>
      </c>
      <c r="D7445">
        <v>1300</v>
      </c>
      <c r="E7445">
        <v>15.34</v>
      </c>
      <c r="F7445">
        <v>2.6333299999999999</v>
      </c>
      <c r="G7445">
        <v>46.2667</v>
      </c>
      <c r="H7445">
        <v>210</v>
      </c>
      <c r="I7445">
        <v>496</v>
      </c>
      <c r="J7445">
        <f>(I7445+H7445)/2</f>
        <v>353</v>
      </c>
    </row>
    <row r="7446" spans="1:10" x14ac:dyDescent="0.25">
      <c r="A7446">
        <v>7445</v>
      </c>
      <c r="B7446">
        <v>1300</v>
      </c>
      <c r="C7446" t="s">
        <v>27805</v>
      </c>
      <c r="D7446">
        <v>1300</v>
      </c>
      <c r="E7446">
        <v>48.97</v>
      </c>
      <c r="F7446">
        <v>6.5311199999999996</v>
      </c>
      <c r="G7446">
        <v>46.256999999999998</v>
      </c>
      <c r="H7446">
        <v>806</v>
      </c>
      <c r="I7446">
        <v>2140</v>
      </c>
      <c r="J7446">
        <f>(I7446+H7446)/2</f>
        <v>1473</v>
      </c>
    </row>
    <row r="7447" spans="1:10" x14ac:dyDescent="0.25">
      <c r="A7447">
        <v>7446</v>
      </c>
      <c r="B7447">
        <v>1300</v>
      </c>
      <c r="C7447" t="s">
        <v>176</v>
      </c>
      <c r="D7447">
        <v>1300</v>
      </c>
      <c r="E7447">
        <v>17.739999999999998</v>
      </c>
      <c r="F7447">
        <v>5.35</v>
      </c>
      <c r="G7447">
        <v>46.25</v>
      </c>
      <c r="H7447">
        <v>232</v>
      </c>
      <c r="I7447">
        <v>460</v>
      </c>
      <c r="J7447">
        <f>(I7447+H7447)/2</f>
        <v>346</v>
      </c>
    </row>
    <row r="7448" spans="1:10" x14ac:dyDescent="0.25">
      <c r="A7448">
        <v>7447</v>
      </c>
      <c r="B7448">
        <v>1300</v>
      </c>
      <c r="C7448" t="s">
        <v>1333</v>
      </c>
      <c r="D7448">
        <v>1300</v>
      </c>
      <c r="E7448">
        <v>24.45</v>
      </c>
      <c r="F7448">
        <v>2.7</v>
      </c>
      <c r="G7448">
        <v>46.25</v>
      </c>
      <c r="H7448">
        <v>370</v>
      </c>
      <c r="I7448">
        <v>534</v>
      </c>
      <c r="J7448">
        <f>(I7448+H7448)/2</f>
        <v>452</v>
      </c>
    </row>
    <row r="7449" spans="1:10" x14ac:dyDescent="0.25">
      <c r="A7449">
        <v>7448</v>
      </c>
      <c r="B7449">
        <v>1300</v>
      </c>
      <c r="C7449" t="s">
        <v>5606</v>
      </c>
      <c r="D7449">
        <v>1300</v>
      </c>
      <c r="E7449">
        <v>10.95</v>
      </c>
      <c r="F7449">
        <v>-1.51667</v>
      </c>
      <c r="G7449">
        <v>46.208300000000001</v>
      </c>
      <c r="H7449">
        <v>0</v>
      </c>
      <c r="I7449">
        <v>15</v>
      </c>
      <c r="J7449">
        <f>(I7449+H7449)/2</f>
        <v>7.5</v>
      </c>
    </row>
    <row r="7450" spans="1:10" x14ac:dyDescent="0.25">
      <c r="A7450">
        <v>7449</v>
      </c>
      <c r="B7450">
        <v>1300</v>
      </c>
      <c r="C7450" t="s">
        <v>14949</v>
      </c>
      <c r="D7450">
        <v>1300</v>
      </c>
      <c r="E7450">
        <v>7.65</v>
      </c>
      <c r="F7450">
        <v>4.2166699999999997</v>
      </c>
      <c r="G7450">
        <v>46.166699999999999</v>
      </c>
      <c r="H7450">
        <v>273</v>
      </c>
      <c r="I7450">
        <v>423</v>
      </c>
      <c r="J7450">
        <f>(I7450+H7450)/2</f>
        <v>348</v>
      </c>
    </row>
    <row r="7451" spans="1:10" x14ac:dyDescent="0.25">
      <c r="A7451">
        <v>7450</v>
      </c>
      <c r="B7451">
        <v>1300</v>
      </c>
      <c r="C7451" t="s">
        <v>31307</v>
      </c>
      <c r="D7451">
        <v>1300</v>
      </c>
      <c r="E7451">
        <v>36.35</v>
      </c>
      <c r="F7451">
        <v>0.31666699999999998</v>
      </c>
      <c r="G7451">
        <v>46.166699999999999</v>
      </c>
      <c r="H7451">
        <v>110</v>
      </c>
      <c r="I7451">
        <v>161</v>
      </c>
      <c r="J7451">
        <f>(I7451+H7451)/2</f>
        <v>135.5</v>
      </c>
    </row>
    <row r="7452" spans="1:10" x14ac:dyDescent="0.25">
      <c r="A7452">
        <v>7451</v>
      </c>
      <c r="B7452">
        <v>1300</v>
      </c>
      <c r="C7452" t="s">
        <v>27633</v>
      </c>
      <c r="D7452">
        <v>1300</v>
      </c>
      <c r="E7452">
        <v>29.98</v>
      </c>
      <c r="F7452">
        <v>6.6666699999999999</v>
      </c>
      <c r="G7452">
        <v>46.15</v>
      </c>
      <c r="H7452">
        <v>900</v>
      </c>
      <c r="I7452">
        <v>1820</v>
      </c>
      <c r="J7452">
        <f>(I7452+H7452)/2</f>
        <v>1360</v>
      </c>
    </row>
    <row r="7453" spans="1:10" x14ac:dyDescent="0.25">
      <c r="A7453">
        <v>7452</v>
      </c>
      <c r="B7453">
        <v>1300</v>
      </c>
      <c r="C7453" t="s">
        <v>27697</v>
      </c>
      <c r="D7453">
        <v>1300</v>
      </c>
      <c r="E7453">
        <v>5.96</v>
      </c>
      <c r="F7453">
        <v>6.2833300000000003</v>
      </c>
      <c r="G7453">
        <v>46.15</v>
      </c>
      <c r="H7453">
        <v>405</v>
      </c>
      <c r="I7453">
        <v>513</v>
      </c>
      <c r="J7453">
        <f>(I7453+H7453)/2</f>
        <v>459</v>
      </c>
    </row>
    <row r="7454" spans="1:10" x14ac:dyDescent="0.25">
      <c r="A7454">
        <v>7453</v>
      </c>
      <c r="B7454">
        <v>1300</v>
      </c>
      <c r="C7454" t="s">
        <v>27704</v>
      </c>
      <c r="D7454">
        <v>1300</v>
      </c>
      <c r="E7454">
        <v>6.4</v>
      </c>
      <c r="F7454">
        <v>6.3833299999999999</v>
      </c>
      <c r="G7454">
        <v>46.133299999999998</v>
      </c>
      <c r="H7454">
        <v>565</v>
      </c>
      <c r="I7454">
        <v>753</v>
      </c>
      <c r="J7454">
        <f>(I7454+H7454)/2</f>
        <v>659</v>
      </c>
    </row>
    <row r="7455" spans="1:10" x14ac:dyDescent="0.25">
      <c r="A7455">
        <v>7454</v>
      </c>
      <c r="B7455">
        <v>1300</v>
      </c>
      <c r="C7455" t="s">
        <v>368</v>
      </c>
      <c r="D7455">
        <v>1300</v>
      </c>
      <c r="E7455">
        <v>31.48</v>
      </c>
      <c r="F7455">
        <v>5.2</v>
      </c>
      <c r="G7455">
        <v>46.116700000000002</v>
      </c>
      <c r="H7455">
        <v>240</v>
      </c>
      <c r="I7455">
        <v>296</v>
      </c>
      <c r="J7455">
        <f>(I7455+H7455)/2</f>
        <v>268</v>
      </c>
    </row>
    <row r="7456" spans="1:10" x14ac:dyDescent="0.25">
      <c r="A7456">
        <v>7455</v>
      </c>
      <c r="B7456">
        <v>1300</v>
      </c>
      <c r="C7456" t="s">
        <v>1489</v>
      </c>
      <c r="D7456">
        <v>1300</v>
      </c>
      <c r="E7456">
        <v>23.22</v>
      </c>
      <c r="F7456">
        <v>3.0833300000000001</v>
      </c>
      <c r="G7456">
        <v>46.116700000000002</v>
      </c>
      <c r="H7456">
        <v>301</v>
      </c>
      <c r="I7456">
        <v>545</v>
      </c>
      <c r="J7456">
        <f>(I7456+H7456)/2</f>
        <v>423</v>
      </c>
    </row>
    <row r="7457" spans="1:10" x14ac:dyDescent="0.25">
      <c r="A7457">
        <v>7456</v>
      </c>
      <c r="B7457">
        <v>1300</v>
      </c>
      <c r="C7457" t="s">
        <v>31245</v>
      </c>
      <c r="D7457">
        <v>1300</v>
      </c>
      <c r="E7457">
        <v>57.9</v>
      </c>
      <c r="F7457">
        <v>0.65</v>
      </c>
      <c r="G7457">
        <v>46.116700000000002</v>
      </c>
      <c r="H7457">
        <v>120</v>
      </c>
      <c r="I7457">
        <v>224</v>
      </c>
      <c r="J7457">
        <f>(I7457+H7457)/2</f>
        <v>172</v>
      </c>
    </row>
    <row r="7458" spans="1:10" x14ac:dyDescent="0.25">
      <c r="A7458">
        <v>7457</v>
      </c>
      <c r="B7458">
        <v>1300</v>
      </c>
      <c r="C7458" t="s">
        <v>1342</v>
      </c>
      <c r="D7458">
        <v>1300</v>
      </c>
      <c r="E7458">
        <v>26.81</v>
      </c>
      <c r="F7458">
        <v>3.3666700000000001</v>
      </c>
      <c r="G7458">
        <v>46.083300000000001</v>
      </c>
      <c r="H7458">
        <v>269</v>
      </c>
      <c r="I7458">
        <v>383</v>
      </c>
      <c r="J7458">
        <f>(I7458+H7458)/2</f>
        <v>326</v>
      </c>
    </row>
    <row r="7459" spans="1:10" x14ac:dyDescent="0.25">
      <c r="A7459">
        <v>7458</v>
      </c>
      <c r="B7459">
        <v>1300</v>
      </c>
      <c r="C7459" t="s">
        <v>27866</v>
      </c>
      <c r="D7459">
        <v>1300</v>
      </c>
      <c r="E7459">
        <v>19.489999999999998</v>
      </c>
      <c r="F7459">
        <v>6.2333299999999996</v>
      </c>
      <c r="G7459">
        <v>46.033299999999997</v>
      </c>
      <c r="H7459">
        <v>593</v>
      </c>
      <c r="I7459">
        <v>955</v>
      </c>
      <c r="J7459">
        <f>(I7459+H7459)/2</f>
        <v>774</v>
      </c>
    </row>
    <row r="7460" spans="1:10" x14ac:dyDescent="0.25">
      <c r="A7460">
        <v>7459</v>
      </c>
      <c r="B7460">
        <v>1300</v>
      </c>
      <c r="C7460" t="s">
        <v>23605</v>
      </c>
      <c r="D7460">
        <v>1300</v>
      </c>
      <c r="E7460">
        <v>47.35</v>
      </c>
      <c r="F7460">
        <v>2.8166699999999998</v>
      </c>
      <c r="G7460">
        <v>46.033299999999997</v>
      </c>
      <c r="H7460">
        <v>390</v>
      </c>
      <c r="I7460">
        <v>742</v>
      </c>
      <c r="J7460">
        <f>(I7460+H7460)/2</f>
        <v>566</v>
      </c>
    </row>
    <row r="7461" spans="1:10" x14ac:dyDescent="0.25">
      <c r="A7461">
        <v>7460</v>
      </c>
      <c r="B7461">
        <v>1300</v>
      </c>
      <c r="C7461" t="s">
        <v>5658</v>
      </c>
      <c r="D7461">
        <v>1300</v>
      </c>
      <c r="E7461">
        <v>11.75</v>
      </c>
      <c r="F7461">
        <v>-1.3833299999999999</v>
      </c>
      <c r="G7461">
        <v>46.033299999999997</v>
      </c>
      <c r="H7461">
        <v>0</v>
      </c>
      <c r="I7461">
        <v>15</v>
      </c>
      <c r="J7461">
        <f>(I7461+H7461)/2</f>
        <v>7.5</v>
      </c>
    </row>
    <row r="7462" spans="1:10" x14ac:dyDescent="0.25">
      <c r="A7462">
        <v>7461</v>
      </c>
      <c r="B7462">
        <v>1300</v>
      </c>
      <c r="C7462" t="s">
        <v>25928</v>
      </c>
      <c r="D7462">
        <v>1300</v>
      </c>
      <c r="E7462">
        <v>9.5299999999999994</v>
      </c>
      <c r="F7462">
        <v>4.6500000000000004</v>
      </c>
      <c r="G7462">
        <v>46</v>
      </c>
      <c r="H7462">
        <v>215</v>
      </c>
      <c r="I7462">
        <v>393</v>
      </c>
      <c r="J7462">
        <f>(I7462+H7462)/2</f>
        <v>304</v>
      </c>
    </row>
    <row r="7463" spans="1:10" x14ac:dyDescent="0.25">
      <c r="A7463">
        <v>7462</v>
      </c>
      <c r="B7463">
        <v>1300</v>
      </c>
      <c r="C7463" t="s">
        <v>225</v>
      </c>
      <c r="D7463">
        <v>1300</v>
      </c>
      <c r="E7463">
        <v>5.5</v>
      </c>
      <c r="F7463">
        <v>4.8166700000000002</v>
      </c>
      <c r="G7463">
        <v>45.9833</v>
      </c>
      <c r="H7463">
        <v>226</v>
      </c>
      <c r="I7463">
        <v>281</v>
      </c>
      <c r="J7463">
        <f>(I7463+H7463)/2</f>
        <v>253.5</v>
      </c>
    </row>
    <row r="7464" spans="1:10" x14ac:dyDescent="0.25">
      <c r="A7464">
        <v>7463</v>
      </c>
      <c r="B7464">
        <v>1300</v>
      </c>
      <c r="C7464" t="s">
        <v>27750</v>
      </c>
      <c r="D7464">
        <v>1300</v>
      </c>
      <c r="E7464">
        <v>12.21</v>
      </c>
      <c r="F7464">
        <v>6.4</v>
      </c>
      <c r="G7464">
        <v>45.916699999999999</v>
      </c>
      <c r="H7464">
        <v>828</v>
      </c>
      <c r="I7464">
        <v>1860</v>
      </c>
      <c r="J7464">
        <f>(I7464+H7464)/2</f>
        <v>1344</v>
      </c>
    </row>
    <row r="7465" spans="1:10" x14ac:dyDescent="0.25">
      <c r="A7465">
        <v>7464</v>
      </c>
      <c r="B7465">
        <v>1300</v>
      </c>
      <c r="C7465" t="s">
        <v>415</v>
      </c>
      <c r="D7465">
        <v>1300</v>
      </c>
      <c r="E7465">
        <v>14.18</v>
      </c>
      <c r="F7465">
        <v>5.3</v>
      </c>
      <c r="G7465">
        <v>45.916699999999999</v>
      </c>
      <c r="H7465">
        <v>221</v>
      </c>
      <c r="I7465">
        <v>321</v>
      </c>
      <c r="J7465">
        <f>(I7465+H7465)/2</f>
        <v>271</v>
      </c>
    </row>
    <row r="7466" spans="1:10" x14ac:dyDescent="0.25">
      <c r="A7466">
        <v>7465</v>
      </c>
      <c r="B7466">
        <v>1300</v>
      </c>
      <c r="C7466" t="s">
        <v>146</v>
      </c>
      <c r="D7466">
        <v>1300</v>
      </c>
      <c r="E7466">
        <v>19.760000000000002</v>
      </c>
      <c r="F7466">
        <v>4.8833299999999999</v>
      </c>
      <c r="G7466">
        <v>45.916699999999999</v>
      </c>
      <c r="H7466">
        <v>225</v>
      </c>
      <c r="I7466">
        <v>311</v>
      </c>
      <c r="J7466">
        <f>(I7466+H7466)/2</f>
        <v>268</v>
      </c>
    </row>
    <row r="7467" spans="1:10" x14ac:dyDescent="0.25">
      <c r="A7467">
        <v>7466</v>
      </c>
      <c r="B7467">
        <v>1300</v>
      </c>
      <c r="C7467" t="s">
        <v>27817</v>
      </c>
      <c r="D7467">
        <v>1300</v>
      </c>
      <c r="E7467">
        <v>34.119999999999997</v>
      </c>
      <c r="F7467">
        <v>6.2166699999999997</v>
      </c>
      <c r="G7467">
        <v>45.9</v>
      </c>
      <c r="H7467">
        <v>492</v>
      </c>
      <c r="I7467">
        <v>1856</v>
      </c>
      <c r="J7467">
        <f>(I7467+H7467)/2</f>
        <v>1174</v>
      </c>
    </row>
    <row r="7468" spans="1:10" x14ac:dyDescent="0.25">
      <c r="A7468">
        <v>7467</v>
      </c>
      <c r="B7468">
        <v>1300</v>
      </c>
      <c r="C7468" t="s">
        <v>15145</v>
      </c>
      <c r="D7468">
        <v>1300</v>
      </c>
      <c r="E7468">
        <v>22.99</v>
      </c>
      <c r="F7468">
        <v>4.1833299999999998</v>
      </c>
      <c r="G7468">
        <v>45.9</v>
      </c>
      <c r="H7468">
        <v>376</v>
      </c>
      <c r="I7468">
        <v>606</v>
      </c>
      <c r="J7468">
        <f>(I7468+H7468)/2</f>
        <v>491</v>
      </c>
    </row>
    <row r="7469" spans="1:10" x14ac:dyDescent="0.25">
      <c r="A7469">
        <v>7468</v>
      </c>
      <c r="B7469">
        <v>1300</v>
      </c>
      <c r="C7469" t="s">
        <v>5726</v>
      </c>
      <c r="D7469">
        <v>1300</v>
      </c>
      <c r="E7469">
        <v>15.47</v>
      </c>
      <c r="F7469">
        <v>-0.8</v>
      </c>
      <c r="G7469">
        <v>45.9</v>
      </c>
      <c r="H7469">
        <v>0</v>
      </c>
      <c r="I7469">
        <v>57</v>
      </c>
      <c r="J7469">
        <f>(I7469+H7469)/2</f>
        <v>28.5</v>
      </c>
    </row>
    <row r="7470" spans="1:10" x14ac:dyDescent="0.25">
      <c r="A7470">
        <v>7469</v>
      </c>
      <c r="B7470">
        <v>1300</v>
      </c>
      <c r="C7470" t="s">
        <v>25990</v>
      </c>
      <c r="D7470">
        <v>1300</v>
      </c>
      <c r="E7470">
        <v>5.46</v>
      </c>
      <c r="F7470">
        <v>4.7333299999999996</v>
      </c>
      <c r="G7470">
        <v>45.883299999999998</v>
      </c>
      <c r="H7470">
        <v>176</v>
      </c>
      <c r="I7470">
        <v>212</v>
      </c>
      <c r="J7470">
        <f>(I7470+H7470)/2</f>
        <v>194</v>
      </c>
    </row>
    <row r="7471" spans="1:10" x14ac:dyDescent="0.25">
      <c r="A7471">
        <v>7470</v>
      </c>
      <c r="B7471">
        <v>1300</v>
      </c>
      <c r="C7471" t="s">
        <v>23468</v>
      </c>
      <c r="D7471">
        <v>1300</v>
      </c>
      <c r="E7471">
        <v>9.61</v>
      </c>
      <c r="F7471">
        <v>3.7</v>
      </c>
      <c r="G7471">
        <v>45.883299999999998</v>
      </c>
      <c r="H7471">
        <v>597</v>
      </c>
      <c r="I7471">
        <v>913</v>
      </c>
      <c r="J7471">
        <f>(I7471+H7471)/2</f>
        <v>755</v>
      </c>
    </row>
    <row r="7472" spans="1:10" x14ac:dyDescent="0.25">
      <c r="A7472">
        <v>7471</v>
      </c>
      <c r="B7472">
        <v>1300</v>
      </c>
      <c r="C7472" t="s">
        <v>5579</v>
      </c>
      <c r="D7472">
        <v>1300</v>
      </c>
      <c r="E7472">
        <v>14.13</v>
      </c>
      <c r="F7472">
        <v>-0.9</v>
      </c>
      <c r="G7472">
        <v>45.883299999999998</v>
      </c>
      <c r="H7472">
        <v>0</v>
      </c>
      <c r="I7472">
        <v>25</v>
      </c>
      <c r="J7472">
        <f>(I7472+H7472)/2</f>
        <v>12.5</v>
      </c>
    </row>
    <row r="7473" spans="1:10" x14ac:dyDescent="0.25">
      <c r="A7473">
        <v>7472</v>
      </c>
      <c r="B7473">
        <v>1300</v>
      </c>
      <c r="C7473" t="s">
        <v>25918</v>
      </c>
      <c r="D7473">
        <v>1300</v>
      </c>
      <c r="E7473">
        <v>2.91</v>
      </c>
      <c r="F7473">
        <v>4.8499999999999996</v>
      </c>
      <c r="G7473">
        <v>45.866700000000002</v>
      </c>
      <c r="H7473">
        <v>167</v>
      </c>
      <c r="I7473">
        <v>295</v>
      </c>
      <c r="J7473">
        <f>(I7473+H7473)/2</f>
        <v>231</v>
      </c>
    </row>
    <row r="7474" spans="1:10" x14ac:dyDescent="0.25">
      <c r="A7474">
        <v>7473</v>
      </c>
      <c r="B7474">
        <v>1300</v>
      </c>
      <c r="C7474" t="s">
        <v>26031</v>
      </c>
      <c r="D7474">
        <v>1300</v>
      </c>
      <c r="E7474">
        <v>6.52</v>
      </c>
      <c r="F7474">
        <v>4.5999999999999996</v>
      </c>
      <c r="G7474">
        <v>45.85</v>
      </c>
      <c r="H7474">
        <v>259</v>
      </c>
      <c r="I7474">
        <v>420</v>
      </c>
      <c r="J7474">
        <f>(I7474+H7474)/2</f>
        <v>339.5</v>
      </c>
    </row>
    <row r="7475" spans="1:10" x14ac:dyDescent="0.25">
      <c r="A7475">
        <v>7474</v>
      </c>
      <c r="B7475">
        <v>1300</v>
      </c>
      <c r="C7475" t="s">
        <v>27836</v>
      </c>
      <c r="D7475">
        <v>1300</v>
      </c>
      <c r="E7475">
        <v>22.64</v>
      </c>
      <c r="F7475">
        <v>6.5666700000000002</v>
      </c>
      <c r="G7475">
        <v>45.833300000000001</v>
      </c>
      <c r="H7475">
        <v>980</v>
      </c>
      <c r="I7475">
        <v>2282</v>
      </c>
      <c r="J7475">
        <f>(I7475+H7475)/2</f>
        <v>1631</v>
      </c>
    </row>
    <row r="7476" spans="1:10" x14ac:dyDescent="0.25">
      <c r="A7476">
        <v>7475</v>
      </c>
      <c r="B7476">
        <v>1300</v>
      </c>
      <c r="C7476" t="s">
        <v>23480</v>
      </c>
      <c r="D7476">
        <v>1300</v>
      </c>
      <c r="E7476">
        <v>27.4</v>
      </c>
      <c r="F7476">
        <v>3.5833300000000001</v>
      </c>
      <c r="G7476">
        <v>45.816699999999997</v>
      </c>
      <c r="H7476">
        <v>295</v>
      </c>
      <c r="I7476">
        <v>829</v>
      </c>
      <c r="J7476">
        <f>(I7476+H7476)/2</f>
        <v>562</v>
      </c>
    </row>
    <row r="7477" spans="1:10" x14ac:dyDescent="0.25">
      <c r="A7477">
        <v>7476</v>
      </c>
      <c r="B7477">
        <v>1300</v>
      </c>
      <c r="C7477" t="s">
        <v>23751</v>
      </c>
      <c r="D7477">
        <v>1300</v>
      </c>
      <c r="E7477">
        <v>12.02</v>
      </c>
      <c r="F7477">
        <v>3.3</v>
      </c>
      <c r="G7477">
        <v>45.816699999999997</v>
      </c>
      <c r="H7477">
        <v>295</v>
      </c>
      <c r="I7477">
        <v>390</v>
      </c>
      <c r="J7477">
        <f>(I7477+H7477)/2</f>
        <v>342.5</v>
      </c>
    </row>
    <row r="7478" spans="1:10" x14ac:dyDescent="0.25">
      <c r="A7478">
        <v>7477</v>
      </c>
      <c r="B7478">
        <v>1300</v>
      </c>
      <c r="C7478" t="s">
        <v>25950</v>
      </c>
      <c r="D7478">
        <v>1300</v>
      </c>
      <c r="E7478">
        <v>7.41</v>
      </c>
      <c r="F7478">
        <v>5.0791899999999996</v>
      </c>
      <c r="G7478">
        <v>45.807699999999997</v>
      </c>
      <c r="H7478">
        <v>175</v>
      </c>
      <c r="I7478">
        <v>242</v>
      </c>
      <c r="J7478">
        <f>(I7478+H7478)/2</f>
        <v>208.5</v>
      </c>
    </row>
    <row r="7479" spans="1:10" x14ac:dyDescent="0.25">
      <c r="A7479">
        <v>7478</v>
      </c>
      <c r="B7479">
        <v>1300</v>
      </c>
      <c r="C7479" t="s">
        <v>27855</v>
      </c>
      <c r="D7479">
        <v>1300</v>
      </c>
      <c r="E7479">
        <v>13.91</v>
      </c>
      <c r="F7479">
        <v>6.0666700000000002</v>
      </c>
      <c r="G7479">
        <v>45.8</v>
      </c>
      <c r="H7479">
        <v>440</v>
      </c>
      <c r="I7479">
        <v>1702</v>
      </c>
      <c r="J7479">
        <f>(I7479+H7479)/2</f>
        <v>1071</v>
      </c>
    </row>
    <row r="7480" spans="1:10" x14ac:dyDescent="0.25">
      <c r="A7480">
        <v>7479</v>
      </c>
      <c r="B7480">
        <v>1300</v>
      </c>
      <c r="C7480" t="s">
        <v>5250</v>
      </c>
      <c r="D7480">
        <v>1300</v>
      </c>
      <c r="E7480">
        <v>22.39</v>
      </c>
      <c r="F7480">
        <v>0.13333300000000001</v>
      </c>
      <c r="G7480">
        <v>45.8</v>
      </c>
      <c r="H7480">
        <v>41</v>
      </c>
      <c r="I7480">
        <v>139</v>
      </c>
      <c r="J7480">
        <f>(I7480+H7480)/2</f>
        <v>90</v>
      </c>
    </row>
    <row r="7481" spans="1:10" x14ac:dyDescent="0.25">
      <c r="A7481">
        <v>7480</v>
      </c>
      <c r="B7481">
        <v>1300</v>
      </c>
      <c r="C7481" t="s">
        <v>5750</v>
      </c>
      <c r="D7481">
        <v>1300</v>
      </c>
      <c r="E7481">
        <v>9.98</v>
      </c>
      <c r="F7481">
        <v>-0.63416700000000004</v>
      </c>
      <c r="G7481">
        <v>45.786200000000001</v>
      </c>
      <c r="H7481">
        <v>2</v>
      </c>
      <c r="I7481">
        <v>60</v>
      </c>
      <c r="J7481">
        <f>(I7481+H7481)/2</f>
        <v>31</v>
      </c>
    </row>
    <row r="7482" spans="1:10" x14ac:dyDescent="0.25">
      <c r="A7482">
        <v>7481</v>
      </c>
      <c r="B7482">
        <v>1300</v>
      </c>
      <c r="C7482" t="s">
        <v>5707</v>
      </c>
      <c r="D7482">
        <v>1300</v>
      </c>
      <c r="E7482">
        <v>40.909999999999997</v>
      </c>
      <c r="F7482">
        <v>-0.88861100000000004</v>
      </c>
      <c r="G7482">
        <v>45.7714</v>
      </c>
      <c r="H7482">
        <v>7</v>
      </c>
      <c r="I7482">
        <v>44</v>
      </c>
      <c r="J7482">
        <f>(I7482+H7482)/2</f>
        <v>25.5</v>
      </c>
    </row>
    <row r="7483" spans="1:10" x14ac:dyDescent="0.25">
      <c r="A7483">
        <v>7482</v>
      </c>
      <c r="B7483">
        <v>1300</v>
      </c>
      <c r="C7483" t="s">
        <v>23424</v>
      </c>
      <c r="D7483">
        <v>1300</v>
      </c>
      <c r="E7483">
        <v>6.67</v>
      </c>
      <c r="F7483">
        <v>3.23333</v>
      </c>
      <c r="G7483">
        <v>45.7667</v>
      </c>
      <c r="H7483">
        <v>305</v>
      </c>
      <c r="I7483">
        <v>603</v>
      </c>
      <c r="J7483">
        <f>(I7483+H7483)/2</f>
        <v>454</v>
      </c>
    </row>
    <row r="7484" spans="1:10" x14ac:dyDescent="0.25">
      <c r="A7484">
        <v>7483</v>
      </c>
      <c r="B7484">
        <v>1300</v>
      </c>
      <c r="C7484" t="s">
        <v>5407</v>
      </c>
      <c r="D7484">
        <v>1300</v>
      </c>
      <c r="E7484">
        <v>23.82</v>
      </c>
      <c r="F7484">
        <v>-0.38333299999999998</v>
      </c>
      <c r="G7484">
        <v>45.7667</v>
      </c>
      <c r="H7484">
        <v>10</v>
      </c>
      <c r="I7484">
        <v>104</v>
      </c>
      <c r="J7484">
        <f>(I7484+H7484)/2</f>
        <v>57</v>
      </c>
    </row>
    <row r="7485" spans="1:10" x14ac:dyDescent="0.25">
      <c r="A7485">
        <v>7484</v>
      </c>
      <c r="B7485">
        <v>1300</v>
      </c>
      <c r="C7485" t="s">
        <v>5768</v>
      </c>
      <c r="D7485">
        <v>1300</v>
      </c>
      <c r="E7485">
        <v>9.19</v>
      </c>
      <c r="F7485">
        <v>-0.41666700000000001</v>
      </c>
      <c r="G7485">
        <v>45.7667</v>
      </c>
      <c r="H7485">
        <v>19</v>
      </c>
      <c r="I7485">
        <v>103</v>
      </c>
      <c r="J7485">
        <f>(I7485+H7485)/2</f>
        <v>61</v>
      </c>
    </row>
    <row r="7486" spans="1:10" x14ac:dyDescent="0.25">
      <c r="A7486">
        <v>7485</v>
      </c>
      <c r="B7486">
        <v>1300</v>
      </c>
      <c r="C7486" t="s">
        <v>13790</v>
      </c>
      <c r="D7486">
        <v>1300</v>
      </c>
      <c r="E7486">
        <v>28.99</v>
      </c>
      <c r="F7486">
        <v>5.4877799999999999</v>
      </c>
      <c r="G7486">
        <v>45.728400000000001</v>
      </c>
      <c r="H7486">
        <v>200</v>
      </c>
      <c r="I7486">
        <v>343</v>
      </c>
      <c r="J7486">
        <f>(I7486+H7486)/2</f>
        <v>271.5</v>
      </c>
    </row>
    <row r="7487" spans="1:10" x14ac:dyDescent="0.25">
      <c r="A7487">
        <v>7486</v>
      </c>
      <c r="B7487">
        <v>1300</v>
      </c>
      <c r="C7487" t="s">
        <v>25868</v>
      </c>
      <c r="D7487">
        <v>1300</v>
      </c>
      <c r="E7487">
        <v>20.29</v>
      </c>
      <c r="F7487">
        <v>4.4000000000000004</v>
      </c>
      <c r="G7487">
        <v>45.716700000000003</v>
      </c>
      <c r="H7487">
        <v>437</v>
      </c>
      <c r="I7487">
        <v>667</v>
      </c>
      <c r="J7487">
        <f>(I7487+H7487)/2</f>
        <v>552</v>
      </c>
    </row>
    <row r="7488" spans="1:10" x14ac:dyDescent="0.25">
      <c r="A7488">
        <v>7487</v>
      </c>
      <c r="B7488">
        <v>1300</v>
      </c>
      <c r="C7488" t="s">
        <v>5504</v>
      </c>
      <c r="D7488">
        <v>1300</v>
      </c>
      <c r="E7488">
        <v>9.64</v>
      </c>
      <c r="F7488">
        <v>0.11666700000000001</v>
      </c>
      <c r="G7488">
        <v>45.7</v>
      </c>
      <c r="H7488">
        <v>30</v>
      </c>
      <c r="I7488">
        <v>102</v>
      </c>
      <c r="J7488">
        <f>(I7488+H7488)/2</f>
        <v>66</v>
      </c>
    </row>
    <row r="7489" spans="1:10" x14ac:dyDescent="0.25">
      <c r="A7489">
        <v>7488</v>
      </c>
      <c r="B7489">
        <v>1300</v>
      </c>
      <c r="C7489" t="s">
        <v>5148</v>
      </c>
      <c r="D7489">
        <v>1300</v>
      </c>
      <c r="E7489">
        <v>13.38</v>
      </c>
      <c r="F7489">
        <v>0.05</v>
      </c>
      <c r="G7489">
        <v>45.666699999999999</v>
      </c>
      <c r="H7489">
        <v>32</v>
      </c>
      <c r="I7489">
        <v>114</v>
      </c>
      <c r="J7489">
        <f>(I7489+H7489)/2</f>
        <v>73</v>
      </c>
    </row>
    <row r="7490" spans="1:10" x14ac:dyDescent="0.25">
      <c r="A7490">
        <v>7489</v>
      </c>
      <c r="B7490">
        <v>1300</v>
      </c>
      <c r="C7490" t="s">
        <v>27497</v>
      </c>
      <c r="D7490">
        <v>1300</v>
      </c>
      <c r="E7490">
        <v>9.07</v>
      </c>
      <c r="F7490">
        <v>5.9333299999999998</v>
      </c>
      <c r="G7490">
        <v>45.65</v>
      </c>
      <c r="H7490">
        <v>272</v>
      </c>
      <c r="I7490">
        <v>1000</v>
      </c>
      <c r="J7490">
        <f>(I7490+H7490)/2</f>
        <v>636</v>
      </c>
    </row>
    <row r="7491" spans="1:10" x14ac:dyDescent="0.25">
      <c r="A7491">
        <v>7490</v>
      </c>
      <c r="B7491">
        <v>1300</v>
      </c>
      <c r="C7491" t="s">
        <v>13697</v>
      </c>
      <c r="D7491">
        <v>1300</v>
      </c>
      <c r="E7491">
        <v>18.23</v>
      </c>
      <c r="F7491">
        <v>5.2333299999999996</v>
      </c>
      <c r="G7491">
        <v>45.65</v>
      </c>
      <c r="H7491">
        <v>210</v>
      </c>
      <c r="I7491">
        <v>452</v>
      </c>
      <c r="J7491">
        <f>(I7491+H7491)/2</f>
        <v>331</v>
      </c>
    </row>
    <row r="7492" spans="1:10" x14ac:dyDescent="0.25">
      <c r="A7492">
        <v>7491</v>
      </c>
      <c r="B7492">
        <v>1300</v>
      </c>
      <c r="C7492" t="s">
        <v>5894</v>
      </c>
      <c r="D7492">
        <v>1300</v>
      </c>
      <c r="E7492">
        <v>26.17</v>
      </c>
      <c r="F7492">
        <v>-0.81666700000000003</v>
      </c>
      <c r="G7492">
        <v>45.65</v>
      </c>
      <c r="H7492">
        <v>7</v>
      </c>
      <c r="I7492">
        <v>41</v>
      </c>
      <c r="J7492">
        <f>(I7492+H7492)/2</f>
        <v>24</v>
      </c>
    </row>
    <row r="7493" spans="1:10" x14ac:dyDescent="0.25">
      <c r="A7493">
        <v>7492</v>
      </c>
      <c r="B7493">
        <v>1300</v>
      </c>
      <c r="C7493" t="s">
        <v>23436</v>
      </c>
      <c r="D7493">
        <v>1300</v>
      </c>
      <c r="E7493">
        <v>29.55</v>
      </c>
      <c r="F7493">
        <v>3.5833300000000001</v>
      </c>
      <c r="G7493">
        <v>45.633299999999998</v>
      </c>
      <c r="H7493">
        <v>540</v>
      </c>
      <c r="I7493">
        <v>1014</v>
      </c>
      <c r="J7493">
        <f>(I7493+H7493)/2</f>
        <v>777</v>
      </c>
    </row>
    <row r="7494" spans="1:10" x14ac:dyDescent="0.25">
      <c r="A7494">
        <v>7493</v>
      </c>
      <c r="B7494">
        <v>1300</v>
      </c>
      <c r="C7494" t="s">
        <v>27368</v>
      </c>
      <c r="D7494">
        <v>1300</v>
      </c>
      <c r="E7494">
        <v>9.02</v>
      </c>
      <c r="F7494">
        <v>6.25</v>
      </c>
      <c r="G7494">
        <v>45.6</v>
      </c>
      <c r="H7494">
        <v>292</v>
      </c>
      <c r="I7494">
        <v>2071</v>
      </c>
      <c r="J7494">
        <f>(I7494+H7494)/2</f>
        <v>1181.5</v>
      </c>
    </row>
    <row r="7495" spans="1:10" x14ac:dyDescent="0.25">
      <c r="A7495">
        <v>7494</v>
      </c>
      <c r="B7495">
        <v>1300</v>
      </c>
      <c r="C7495" t="s">
        <v>13532</v>
      </c>
      <c r="D7495">
        <v>1300</v>
      </c>
      <c r="E7495">
        <v>9.66</v>
      </c>
      <c r="F7495">
        <v>5.6</v>
      </c>
      <c r="G7495">
        <v>45.583300000000001</v>
      </c>
      <c r="H7495">
        <v>228</v>
      </c>
      <c r="I7495">
        <v>362</v>
      </c>
      <c r="J7495">
        <f>(I7495+H7495)/2</f>
        <v>295</v>
      </c>
    </row>
    <row r="7496" spans="1:10" x14ac:dyDescent="0.25">
      <c r="A7496">
        <v>7495</v>
      </c>
      <c r="B7496">
        <v>1300</v>
      </c>
      <c r="C7496" t="s">
        <v>13420</v>
      </c>
      <c r="D7496">
        <v>1300</v>
      </c>
      <c r="E7496">
        <v>7.67</v>
      </c>
      <c r="F7496">
        <v>5.5166700000000004</v>
      </c>
      <c r="G7496">
        <v>45.583300000000001</v>
      </c>
      <c r="H7496">
        <v>285</v>
      </c>
      <c r="I7496">
        <v>432</v>
      </c>
      <c r="J7496">
        <f>(I7496+H7496)/2</f>
        <v>358.5</v>
      </c>
    </row>
    <row r="7497" spans="1:10" x14ac:dyDescent="0.25">
      <c r="A7497">
        <v>7496</v>
      </c>
      <c r="B7497">
        <v>1300</v>
      </c>
      <c r="C7497" t="s">
        <v>23482</v>
      </c>
      <c r="D7497">
        <v>1300</v>
      </c>
      <c r="E7497">
        <v>12.12</v>
      </c>
      <c r="F7497">
        <v>3.1333299999999999</v>
      </c>
      <c r="G7497">
        <v>45.583300000000001</v>
      </c>
      <c r="H7497">
        <v>428</v>
      </c>
      <c r="I7497">
        <v>760</v>
      </c>
      <c r="J7497">
        <f>(I7497+H7497)/2</f>
        <v>594</v>
      </c>
    </row>
    <row r="7498" spans="1:10" x14ac:dyDescent="0.25">
      <c r="A7498">
        <v>7497</v>
      </c>
      <c r="B7498">
        <v>1300</v>
      </c>
      <c r="C7498" t="s">
        <v>6425</v>
      </c>
      <c r="D7498">
        <v>1300</v>
      </c>
      <c r="E7498">
        <v>69.849999999999994</v>
      </c>
      <c r="F7498">
        <v>1.7166699999999999</v>
      </c>
      <c r="G7498">
        <v>45.583300000000001</v>
      </c>
      <c r="H7498">
        <v>376</v>
      </c>
      <c r="I7498">
        <v>727</v>
      </c>
      <c r="J7498">
        <f>(I7498+H7498)/2</f>
        <v>551.5</v>
      </c>
    </row>
    <row r="7499" spans="1:10" x14ac:dyDescent="0.25">
      <c r="A7499">
        <v>7498</v>
      </c>
      <c r="B7499">
        <v>1300</v>
      </c>
      <c r="C7499" t="s">
        <v>5565</v>
      </c>
      <c r="D7499">
        <v>1300</v>
      </c>
      <c r="E7499">
        <v>27.66</v>
      </c>
      <c r="F7499">
        <v>0.283333</v>
      </c>
      <c r="G7499">
        <v>45.55</v>
      </c>
      <c r="H7499">
        <v>105</v>
      </c>
      <c r="I7499">
        <v>224</v>
      </c>
      <c r="J7499">
        <f>(I7499+H7499)/2</f>
        <v>164.5</v>
      </c>
    </row>
    <row r="7500" spans="1:10" x14ac:dyDescent="0.25">
      <c r="A7500">
        <v>7499</v>
      </c>
      <c r="B7500">
        <v>1300</v>
      </c>
      <c r="C7500" t="s">
        <v>14984</v>
      </c>
      <c r="D7500">
        <v>1300</v>
      </c>
      <c r="E7500">
        <v>7.93</v>
      </c>
      <c r="F7500">
        <v>4.5999999999999996</v>
      </c>
      <c r="G7500">
        <v>45.5</v>
      </c>
      <c r="H7500">
        <v>315</v>
      </c>
      <c r="I7500">
        <v>792</v>
      </c>
      <c r="J7500">
        <f>(I7500+H7500)/2</f>
        <v>553.5</v>
      </c>
    </row>
    <row r="7501" spans="1:10" x14ac:dyDescent="0.25">
      <c r="A7501">
        <v>7500</v>
      </c>
      <c r="B7501">
        <v>1300</v>
      </c>
      <c r="C7501" t="s">
        <v>13741</v>
      </c>
      <c r="D7501">
        <v>1300</v>
      </c>
      <c r="E7501">
        <v>15.51</v>
      </c>
      <c r="F7501">
        <v>5.3852799999999998</v>
      </c>
      <c r="G7501">
        <v>45.491700000000002</v>
      </c>
      <c r="H7501">
        <v>438</v>
      </c>
      <c r="I7501">
        <v>691</v>
      </c>
      <c r="J7501">
        <f>(I7501+H7501)/2</f>
        <v>564.5</v>
      </c>
    </row>
    <row r="7502" spans="1:10" x14ac:dyDescent="0.25">
      <c r="A7502">
        <v>7501</v>
      </c>
      <c r="B7502">
        <v>1300</v>
      </c>
      <c r="C7502" t="s">
        <v>15081</v>
      </c>
      <c r="D7502">
        <v>1300</v>
      </c>
      <c r="E7502">
        <v>5.05</v>
      </c>
      <c r="F7502">
        <v>4.4000000000000004</v>
      </c>
      <c r="G7502">
        <v>45.4833</v>
      </c>
      <c r="H7502">
        <v>453</v>
      </c>
      <c r="I7502">
        <v>698</v>
      </c>
      <c r="J7502">
        <f>(I7502+H7502)/2</f>
        <v>575.5</v>
      </c>
    </row>
    <row r="7503" spans="1:10" x14ac:dyDescent="0.25">
      <c r="A7503">
        <v>7502</v>
      </c>
      <c r="B7503">
        <v>1300</v>
      </c>
      <c r="C7503" t="s">
        <v>14866</v>
      </c>
      <c r="D7503">
        <v>1300</v>
      </c>
      <c r="E7503">
        <v>32</v>
      </c>
      <c r="F7503">
        <v>4.1666699999999999</v>
      </c>
      <c r="G7503">
        <v>45.433300000000003</v>
      </c>
      <c r="H7503">
        <v>448</v>
      </c>
      <c r="I7503">
        <v>720</v>
      </c>
      <c r="J7503">
        <f>(I7503+H7503)/2</f>
        <v>584</v>
      </c>
    </row>
    <row r="7504" spans="1:10" x14ac:dyDescent="0.25">
      <c r="A7504">
        <v>7503</v>
      </c>
      <c r="B7504">
        <v>1300</v>
      </c>
      <c r="C7504" t="s">
        <v>6382</v>
      </c>
      <c r="D7504">
        <v>1300</v>
      </c>
      <c r="E7504">
        <v>46.8</v>
      </c>
      <c r="F7504">
        <v>1.7</v>
      </c>
      <c r="G7504">
        <v>45.433300000000003</v>
      </c>
      <c r="H7504">
        <v>312</v>
      </c>
      <c r="I7504">
        <v>530</v>
      </c>
      <c r="J7504">
        <f>(I7504+H7504)/2</f>
        <v>421</v>
      </c>
    </row>
    <row r="7505" spans="1:10" x14ac:dyDescent="0.25">
      <c r="A7505">
        <v>7504</v>
      </c>
      <c r="B7505">
        <v>1300</v>
      </c>
      <c r="C7505" t="s">
        <v>13605</v>
      </c>
      <c r="D7505">
        <v>1300</v>
      </c>
      <c r="E7505">
        <v>12.34</v>
      </c>
      <c r="F7505">
        <v>4.8666700000000001</v>
      </c>
      <c r="G7505">
        <v>45.416699999999999</v>
      </c>
      <c r="H7505">
        <v>220</v>
      </c>
      <c r="I7505">
        <v>407</v>
      </c>
      <c r="J7505">
        <f>(I7505+H7505)/2</f>
        <v>313.5</v>
      </c>
    </row>
    <row r="7506" spans="1:10" x14ac:dyDescent="0.25">
      <c r="A7506">
        <v>7505</v>
      </c>
      <c r="B7506">
        <v>1300</v>
      </c>
      <c r="C7506" t="s">
        <v>14877</v>
      </c>
      <c r="D7506">
        <v>1300</v>
      </c>
      <c r="E7506">
        <v>3.72</v>
      </c>
      <c r="F7506">
        <v>4.2333299999999996</v>
      </c>
      <c r="G7506">
        <v>45.4</v>
      </c>
      <c r="H7506">
        <v>422</v>
      </c>
      <c r="I7506">
        <v>713</v>
      </c>
      <c r="J7506">
        <f>(I7506+H7506)/2</f>
        <v>567.5</v>
      </c>
    </row>
    <row r="7507" spans="1:10" x14ac:dyDescent="0.25">
      <c r="A7507">
        <v>7506</v>
      </c>
      <c r="B7507">
        <v>1300</v>
      </c>
      <c r="C7507" t="s">
        <v>15225</v>
      </c>
      <c r="D7507">
        <v>1300</v>
      </c>
      <c r="E7507">
        <v>10.4</v>
      </c>
      <c r="F7507">
        <v>3.2721</v>
      </c>
      <c r="G7507">
        <v>45.384999999999998</v>
      </c>
      <c r="H7507">
        <v>425</v>
      </c>
      <c r="I7507">
        <v>546</v>
      </c>
      <c r="J7507">
        <f>(I7507+H7507)/2</f>
        <v>485.5</v>
      </c>
    </row>
    <row r="7508" spans="1:10" x14ac:dyDescent="0.25">
      <c r="A7508">
        <v>7507</v>
      </c>
      <c r="B7508">
        <v>1300</v>
      </c>
      <c r="C7508" t="s">
        <v>5532</v>
      </c>
      <c r="D7508">
        <v>1300</v>
      </c>
      <c r="E7508">
        <v>31.22</v>
      </c>
      <c r="F7508">
        <v>-0.23333300000000001</v>
      </c>
      <c r="G7508">
        <v>45.383299999999998</v>
      </c>
      <c r="H7508">
        <v>51</v>
      </c>
      <c r="I7508">
        <v>148</v>
      </c>
      <c r="J7508">
        <f>(I7508+H7508)/2</f>
        <v>99.5</v>
      </c>
    </row>
    <row r="7509" spans="1:10" x14ac:dyDescent="0.25">
      <c r="A7509">
        <v>7508</v>
      </c>
      <c r="B7509">
        <v>1300</v>
      </c>
      <c r="C7509" t="s">
        <v>13440</v>
      </c>
      <c r="D7509">
        <v>1300</v>
      </c>
      <c r="E7509">
        <v>14.17</v>
      </c>
      <c r="F7509">
        <v>4.9000000000000004</v>
      </c>
      <c r="G7509">
        <v>45.35</v>
      </c>
      <c r="H7509">
        <v>225</v>
      </c>
      <c r="I7509">
        <v>407</v>
      </c>
      <c r="J7509">
        <f>(I7509+H7509)/2</f>
        <v>316</v>
      </c>
    </row>
    <row r="7510" spans="1:10" x14ac:dyDescent="0.25">
      <c r="A7510">
        <v>7509</v>
      </c>
      <c r="B7510">
        <v>1300</v>
      </c>
      <c r="C7510" t="s">
        <v>8114</v>
      </c>
      <c r="D7510">
        <v>1300</v>
      </c>
      <c r="E7510">
        <v>5.0199999999999996</v>
      </c>
      <c r="F7510">
        <v>1.05</v>
      </c>
      <c r="G7510">
        <v>45.333300000000001</v>
      </c>
      <c r="H7510">
        <v>140</v>
      </c>
      <c r="I7510">
        <v>253</v>
      </c>
      <c r="J7510">
        <f>(I7510+H7510)/2</f>
        <v>196.5</v>
      </c>
    </row>
    <row r="7511" spans="1:10" x14ac:dyDescent="0.25">
      <c r="A7511">
        <v>7510</v>
      </c>
      <c r="B7511">
        <v>1300</v>
      </c>
      <c r="C7511" t="s">
        <v>8941</v>
      </c>
      <c r="D7511">
        <v>1300</v>
      </c>
      <c r="E7511">
        <v>11.21</v>
      </c>
      <c r="F7511">
        <v>4.9166699999999999</v>
      </c>
      <c r="G7511">
        <v>45.316699999999997</v>
      </c>
      <c r="H7511">
        <v>191</v>
      </c>
      <c r="I7511">
        <v>248</v>
      </c>
      <c r="J7511">
        <f>(I7511+H7511)/2</f>
        <v>219.5</v>
      </c>
    </row>
    <row r="7512" spans="1:10" x14ac:dyDescent="0.25">
      <c r="A7512">
        <v>7511</v>
      </c>
      <c r="B7512">
        <v>1300</v>
      </c>
      <c r="C7512" t="s">
        <v>8303</v>
      </c>
      <c r="D7512">
        <v>1300</v>
      </c>
      <c r="E7512">
        <v>47.38</v>
      </c>
      <c r="F7512">
        <v>0.86666699999999997</v>
      </c>
      <c r="G7512">
        <v>45.3</v>
      </c>
      <c r="H7512">
        <v>120</v>
      </c>
      <c r="I7512">
        <v>216</v>
      </c>
      <c r="J7512">
        <f>(I7512+H7512)/2</f>
        <v>168</v>
      </c>
    </row>
    <row r="7513" spans="1:10" x14ac:dyDescent="0.25">
      <c r="A7513">
        <v>7512</v>
      </c>
      <c r="B7513">
        <v>1300</v>
      </c>
      <c r="C7513" t="s">
        <v>13630</v>
      </c>
      <c r="D7513">
        <v>1300</v>
      </c>
      <c r="E7513">
        <v>19.45</v>
      </c>
      <c r="F7513">
        <v>5.55</v>
      </c>
      <c r="G7513">
        <v>45.283299999999997</v>
      </c>
      <c r="H7513">
        <v>176</v>
      </c>
      <c r="I7513">
        <v>1008</v>
      </c>
      <c r="J7513">
        <f>(I7513+H7513)/2</f>
        <v>592</v>
      </c>
    </row>
    <row r="7514" spans="1:10" x14ac:dyDescent="0.25">
      <c r="A7514">
        <v>7513</v>
      </c>
      <c r="B7514">
        <v>1300</v>
      </c>
      <c r="C7514" t="s">
        <v>2285</v>
      </c>
      <c r="D7514">
        <v>1300</v>
      </c>
      <c r="E7514">
        <v>16.61</v>
      </c>
      <c r="F7514">
        <v>4.6166700000000001</v>
      </c>
      <c r="G7514">
        <v>45.283299999999997</v>
      </c>
      <c r="H7514">
        <v>411</v>
      </c>
      <c r="I7514">
        <v>860</v>
      </c>
      <c r="J7514">
        <f>(I7514+H7514)/2</f>
        <v>635.5</v>
      </c>
    </row>
    <row r="7515" spans="1:10" x14ac:dyDescent="0.25">
      <c r="A7515">
        <v>7514</v>
      </c>
      <c r="B7515">
        <v>1300</v>
      </c>
      <c r="C7515" t="s">
        <v>15231</v>
      </c>
      <c r="D7515">
        <v>1300</v>
      </c>
      <c r="E7515">
        <v>7.86</v>
      </c>
      <c r="F7515">
        <v>4.25</v>
      </c>
      <c r="G7515">
        <v>45.283299999999997</v>
      </c>
      <c r="H7515">
        <v>657</v>
      </c>
      <c r="I7515">
        <v>865</v>
      </c>
      <c r="J7515">
        <f>(I7515+H7515)/2</f>
        <v>761</v>
      </c>
    </row>
    <row r="7516" spans="1:10" x14ac:dyDescent="0.25">
      <c r="A7516">
        <v>7515</v>
      </c>
      <c r="B7516">
        <v>1300</v>
      </c>
      <c r="C7516" t="s">
        <v>13561</v>
      </c>
      <c r="D7516">
        <v>1300</v>
      </c>
      <c r="E7516">
        <v>67.31</v>
      </c>
      <c r="F7516">
        <v>5.25</v>
      </c>
      <c r="G7516">
        <v>45.25</v>
      </c>
      <c r="H7516">
        <v>436</v>
      </c>
      <c r="I7516">
        <v>729</v>
      </c>
      <c r="J7516">
        <f>(I7516+H7516)/2</f>
        <v>582.5</v>
      </c>
    </row>
    <row r="7517" spans="1:10" x14ac:dyDescent="0.25">
      <c r="A7517">
        <v>7516</v>
      </c>
      <c r="B7517">
        <v>1300</v>
      </c>
      <c r="C7517" t="s">
        <v>2306</v>
      </c>
      <c r="D7517">
        <v>1300</v>
      </c>
      <c r="E7517">
        <v>8.1199999999999992</v>
      </c>
      <c r="F7517">
        <v>4.7333299999999996</v>
      </c>
      <c r="G7517">
        <v>45.25</v>
      </c>
      <c r="H7517">
        <v>304</v>
      </c>
      <c r="I7517">
        <v>410</v>
      </c>
      <c r="J7517">
        <f>(I7517+H7517)/2</f>
        <v>357</v>
      </c>
    </row>
    <row r="7518" spans="1:10" x14ac:dyDescent="0.25">
      <c r="A7518">
        <v>7517</v>
      </c>
      <c r="B7518">
        <v>1300</v>
      </c>
      <c r="C7518" t="s">
        <v>5908</v>
      </c>
      <c r="D7518">
        <v>1300</v>
      </c>
      <c r="E7518">
        <v>31.6</v>
      </c>
      <c r="F7518">
        <v>-0.255278</v>
      </c>
      <c r="G7518">
        <v>45.244799999999998</v>
      </c>
      <c r="H7518">
        <v>52</v>
      </c>
      <c r="I7518">
        <v>147</v>
      </c>
      <c r="J7518">
        <f>(I7518+H7518)/2</f>
        <v>99.5</v>
      </c>
    </row>
    <row r="7519" spans="1:10" x14ac:dyDescent="0.25">
      <c r="A7519">
        <v>7518</v>
      </c>
      <c r="B7519">
        <v>1300</v>
      </c>
      <c r="C7519" t="s">
        <v>9108</v>
      </c>
      <c r="D7519">
        <v>1300</v>
      </c>
      <c r="E7519">
        <v>11.67</v>
      </c>
      <c r="F7519">
        <v>4.8333300000000001</v>
      </c>
      <c r="G7519">
        <v>45.216700000000003</v>
      </c>
      <c r="H7519">
        <v>134</v>
      </c>
      <c r="I7519">
        <v>367</v>
      </c>
      <c r="J7519">
        <f>(I7519+H7519)/2</f>
        <v>250.5</v>
      </c>
    </row>
    <row r="7520" spans="1:10" x14ac:dyDescent="0.25">
      <c r="A7520">
        <v>7519</v>
      </c>
      <c r="B7520">
        <v>1300</v>
      </c>
      <c r="C7520" t="s">
        <v>11229</v>
      </c>
      <c r="D7520">
        <v>1300</v>
      </c>
      <c r="E7520">
        <v>29.55</v>
      </c>
      <c r="F7520">
        <v>5.8666700000000001</v>
      </c>
      <c r="G7520">
        <v>45.183300000000003</v>
      </c>
      <c r="H7520">
        <v>299</v>
      </c>
      <c r="I7520">
        <v>2840</v>
      </c>
      <c r="J7520">
        <f>(I7520+H7520)/2</f>
        <v>1569.5</v>
      </c>
    </row>
    <row r="7521" spans="1:10" x14ac:dyDescent="0.25">
      <c r="A7521">
        <v>7520</v>
      </c>
      <c r="B7521">
        <v>1300</v>
      </c>
      <c r="C7521" t="s">
        <v>2107</v>
      </c>
      <c r="D7521">
        <v>1300</v>
      </c>
      <c r="E7521">
        <v>23.73</v>
      </c>
      <c r="F7521">
        <v>4.6333299999999999</v>
      </c>
      <c r="G7521">
        <v>45.183300000000003</v>
      </c>
      <c r="H7521">
        <v>369</v>
      </c>
      <c r="I7521">
        <v>1181</v>
      </c>
      <c r="J7521">
        <f>(I7521+H7521)/2</f>
        <v>775</v>
      </c>
    </row>
    <row r="7522" spans="1:10" x14ac:dyDescent="0.25">
      <c r="A7522">
        <v>7521</v>
      </c>
      <c r="B7522">
        <v>1300</v>
      </c>
      <c r="C7522" t="s">
        <v>27413</v>
      </c>
      <c r="D7522">
        <v>1300</v>
      </c>
      <c r="E7522">
        <v>137.47999999999999</v>
      </c>
      <c r="F7522">
        <v>6.4261999999999997</v>
      </c>
      <c r="G7522">
        <v>45.164999999999999</v>
      </c>
      <c r="H7522">
        <v>694</v>
      </c>
      <c r="I7522">
        <v>3504</v>
      </c>
      <c r="J7522">
        <f>(I7522+H7522)/2</f>
        <v>2099</v>
      </c>
    </row>
    <row r="7523" spans="1:10" x14ac:dyDescent="0.25">
      <c r="A7523">
        <v>7522</v>
      </c>
      <c r="B7523">
        <v>1300</v>
      </c>
      <c r="C7523" t="s">
        <v>13634</v>
      </c>
      <c r="D7523">
        <v>1300</v>
      </c>
      <c r="E7523">
        <v>7.73</v>
      </c>
      <c r="F7523">
        <v>5.7833300000000003</v>
      </c>
      <c r="G7523">
        <v>45.133299999999998</v>
      </c>
      <c r="H7523">
        <v>417</v>
      </c>
      <c r="I7523">
        <v>935</v>
      </c>
      <c r="J7523">
        <f>(I7523+H7523)/2</f>
        <v>676</v>
      </c>
    </row>
    <row r="7524" spans="1:10" x14ac:dyDescent="0.25">
      <c r="A7524">
        <v>7523</v>
      </c>
      <c r="B7524">
        <v>1300</v>
      </c>
      <c r="C7524" t="s">
        <v>13770</v>
      </c>
      <c r="D7524">
        <v>1300</v>
      </c>
      <c r="E7524">
        <v>33.869999999999997</v>
      </c>
      <c r="F7524">
        <v>5.5333300000000003</v>
      </c>
      <c r="G7524">
        <v>45.133299999999998</v>
      </c>
      <c r="H7524">
        <v>940</v>
      </c>
      <c r="I7524">
        <v>1625</v>
      </c>
      <c r="J7524">
        <f>(I7524+H7524)/2</f>
        <v>1282.5</v>
      </c>
    </row>
    <row r="7525" spans="1:10" x14ac:dyDescent="0.25">
      <c r="A7525">
        <v>7524</v>
      </c>
      <c r="B7525">
        <v>1300</v>
      </c>
      <c r="C7525" t="s">
        <v>8057</v>
      </c>
      <c r="D7525">
        <v>1300</v>
      </c>
      <c r="E7525">
        <v>25.92</v>
      </c>
      <c r="F7525">
        <v>1.06667</v>
      </c>
      <c r="G7525">
        <v>45.133299999999998</v>
      </c>
      <c r="H7525">
        <v>136</v>
      </c>
      <c r="I7525">
        <v>285</v>
      </c>
      <c r="J7525">
        <f>(I7525+H7525)/2</f>
        <v>210.5</v>
      </c>
    </row>
    <row r="7526" spans="1:10" x14ac:dyDescent="0.25">
      <c r="A7526">
        <v>7525</v>
      </c>
      <c r="B7526">
        <v>1300</v>
      </c>
      <c r="C7526" t="s">
        <v>13593</v>
      </c>
      <c r="D7526">
        <v>1300</v>
      </c>
      <c r="E7526">
        <v>46.54</v>
      </c>
      <c r="F7526">
        <v>5.9333299999999998</v>
      </c>
      <c r="G7526">
        <v>45.1</v>
      </c>
      <c r="H7526">
        <v>366</v>
      </c>
      <c r="I7526">
        <v>2763</v>
      </c>
      <c r="J7526">
        <f>(I7526+H7526)/2</f>
        <v>1564.5</v>
      </c>
    </row>
    <row r="7527" spans="1:10" x14ac:dyDescent="0.25">
      <c r="A7527">
        <v>7526</v>
      </c>
      <c r="B7527">
        <v>1300</v>
      </c>
      <c r="C7527" t="s">
        <v>13490</v>
      </c>
      <c r="D7527">
        <v>1300</v>
      </c>
      <c r="E7527">
        <v>14.16</v>
      </c>
      <c r="F7527">
        <v>6.05</v>
      </c>
      <c r="G7527">
        <v>45.083300000000001</v>
      </c>
      <c r="H7527">
        <v>1024</v>
      </c>
      <c r="I7527">
        <v>3081</v>
      </c>
      <c r="J7527">
        <f>(I7527+H7527)/2</f>
        <v>2052.5</v>
      </c>
    </row>
    <row r="7528" spans="1:10" x14ac:dyDescent="0.25">
      <c r="A7528">
        <v>7527</v>
      </c>
      <c r="B7528">
        <v>1300</v>
      </c>
      <c r="C7528" t="s">
        <v>11916</v>
      </c>
      <c r="D7528">
        <v>1300</v>
      </c>
      <c r="E7528">
        <v>10.51</v>
      </c>
      <c r="F7528">
        <v>-0.48333300000000001</v>
      </c>
      <c r="G7528">
        <v>45.05</v>
      </c>
      <c r="H7528">
        <v>1</v>
      </c>
      <c r="I7528">
        <v>46</v>
      </c>
      <c r="J7528">
        <f>(I7528+H7528)/2</f>
        <v>23.5</v>
      </c>
    </row>
    <row r="7529" spans="1:10" x14ac:dyDescent="0.25">
      <c r="A7529">
        <v>7528</v>
      </c>
      <c r="B7529">
        <v>1300</v>
      </c>
      <c r="C7529" t="s">
        <v>9037</v>
      </c>
      <c r="D7529">
        <v>1300</v>
      </c>
      <c r="E7529">
        <v>27.39</v>
      </c>
      <c r="F7529">
        <v>5.3333300000000001</v>
      </c>
      <c r="G7529">
        <v>45.033299999999997</v>
      </c>
      <c r="H7529">
        <v>171</v>
      </c>
      <c r="I7529">
        <v>1400</v>
      </c>
      <c r="J7529">
        <f>(I7529+H7529)/2</f>
        <v>785.5</v>
      </c>
    </row>
    <row r="7530" spans="1:10" x14ac:dyDescent="0.25">
      <c r="A7530">
        <v>7529</v>
      </c>
      <c r="B7530">
        <v>1300</v>
      </c>
      <c r="C7530" t="s">
        <v>11950</v>
      </c>
      <c r="D7530">
        <v>1300</v>
      </c>
      <c r="E7530">
        <v>11.84</v>
      </c>
      <c r="F7530">
        <v>-0.183333</v>
      </c>
      <c r="G7530">
        <v>45.033299999999997</v>
      </c>
      <c r="H7530">
        <v>1</v>
      </c>
      <c r="I7530">
        <v>16</v>
      </c>
      <c r="J7530">
        <f>(I7530+H7530)/2</f>
        <v>8.5</v>
      </c>
    </row>
    <row r="7531" spans="1:10" x14ac:dyDescent="0.25">
      <c r="A7531">
        <v>7530</v>
      </c>
      <c r="B7531">
        <v>1300</v>
      </c>
      <c r="C7531" t="s">
        <v>11933</v>
      </c>
      <c r="D7531">
        <v>1300</v>
      </c>
      <c r="E7531">
        <v>11.71</v>
      </c>
      <c r="F7531">
        <v>-0.26666699999999999</v>
      </c>
      <c r="G7531">
        <v>45.033299999999997</v>
      </c>
      <c r="H7531">
        <v>6</v>
      </c>
      <c r="I7531">
        <v>67</v>
      </c>
      <c r="J7531">
        <f>(I7531+H7531)/2</f>
        <v>36.5</v>
      </c>
    </row>
    <row r="7532" spans="1:10" x14ac:dyDescent="0.25">
      <c r="A7532">
        <v>7531</v>
      </c>
      <c r="B7532">
        <v>1300</v>
      </c>
      <c r="C7532" t="s">
        <v>11964</v>
      </c>
      <c r="D7532">
        <v>1300</v>
      </c>
      <c r="E7532">
        <v>8.07</v>
      </c>
      <c r="F7532">
        <v>-0.466667</v>
      </c>
      <c r="G7532">
        <v>45.033299999999997</v>
      </c>
      <c r="H7532">
        <v>3</v>
      </c>
      <c r="I7532">
        <v>46</v>
      </c>
      <c r="J7532">
        <f>(I7532+H7532)/2</f>
        <v>24.5</v>
      </c>
    </row>
    <row r="7533" spans="1:10" x14ac:dyDescent="0.25">
      <c r="A7533">
        <v>7532</v>
      </c>
      <c r="B7533">
        <v>1300</v>
      </c>
      <c r="C7533" t="s">
        <v>11994</v>
      </c>
      <c r="D7533">
        <v>1300</v>
      </c>
      <c r="E7533">
        <v>14.26</v>
      </c>
      <c r="F7533">
        <v>-0.65</v>
      </c>
      <c r="G7533">
        <v>45.033299999999997</v>
      </c>
      <c r="H7533">
        <v>1</v>
      </c>
      <c r="I7533">
        <v>22</v>
      </c>
      <c r="J7533">
        <f>(I7533+H7533)/2</f>
        <v>11.5</v>
      </c>
    </row>
    <row r="7534" spans="1:10" x14ac:dyDescent="0.25">
      <c r="A7534">
        <v>7533</v>
      </c>
      <c r="B7534">
        <v>1300</v>
      </c>
      <c r="C7534" t="s">
        <v>1671</v>
      </c>
      <c r="D7534">
        <v>1300</v>
      </c>
      <c r="E7534">
        <v>13.04</v>
      </c>
      <c r="F7534">
        <v>-0.36666700000000002</v>
      </c>
      <c r="G7534">
        <v>45.0167</v>
      </c>
      <c r="H7534">
        <v>13</v>
      </c>
      <c r="I7534">
        <v>64</v>
      </c>
      <c r="J7534">
        <f>(I7534+H7534)/2</f>
        <v>38.5</v>
      </c>
    </row>
    <row r="7535" spans="1:10" x14ac:dyDescent="0.25">
      <c r="A7535">
        <v>7534</v>
      </c>
      <c r="B7535">
        <v>1300</v>
      </c>
      <c r="C7535" t="s">
        <v>6453</v>
      </c>
      <c r="D7535">
        <v>1300</v>
      </c>
      <c r="E7535">
        <v>8.65</v>
      </c>
      <c r="F7535">
        <v>1.8333299999999999</v>
      </c>
      <c r="G7535">
        <v>44.9833</v>
      </c>
      <c r="H7535">
        <v>125</v>
      </c>
      <c r="I7535">
        <v>387</v>
      </c>
      <c r="J7535">
        <f>(I7535+H7535)/2</f>
        <v>256</v>
      </c>
    </row>
    <row r="7536" spans="1:10" x14ac:dyDescent="0.25">
      <c r="A7536">
        <v>7535</v>
      </c>
      <c r="B7536">
        <v>1300</v>
      </c>
      <c r="C7536" t="s">
        <v>16176</v>
      </c>
      <c r="D7536">
        <v>1300</v>
      </c>
      <c r="E7536">
        <v>16.329999999999998</v>
      </c>
      <c r="F7536">
        <v>1.7</v>
      </c>
      <c r="G7536">
        <v>44.95</v>
      </c>
      <c r="H7536">
        <v>110</v>
      </c>
      <c r="I7536">
        <v>312</v>
      </c>
      <c r="J7536">
        <f>(I7536+H7536)/2</f>
        <v>211</v>
      </c>
    </row>
    <row r="7537" spans="1:10" x14ac:dyDescent="0.25">
      <c r="A7537">
        <v>7536</v>
      </c>
      <c r="B7537">
        <v>1300</v>
      </c>
      <c r="C7537" t="s">
        <v>5372</v>
      </c>
      <c r="D7537">
        <v>1300</v>
      </c>
      <c r="E7537">
        <v>23.43</v>
      </c>
      <c r="F7537">
        <v>-0.1</v>
      </c>
      <c r="G7537">
        <v>44.95</v>
      </c>
      <c r="H7537">
        <v>22</v>
      </c>
      <c r="I7537">
        <v>84</v>
      </c>
      <c r="J7537">
        <f>(I7537+H7537)/2</f>
        <v>53</v>
      </c>
    </row>
    <row r="7538" spans="1:10" x14ac:dyDescent="0.25">
      <c r="A7538">
        <v>7537</v>
      </c>
      <c r="B7538">
        <v>1300</v>
      </c>
      <c r="C7538" t="s">
        <v>2105</v>
      </c>
      <c r="D7538">
        <v>1300</v>
      </c>
      <c r="E7538">
        <v>19.98</v>
      </c>
      <c r="F7538">
        <v>4.3666700000000001</v>
      </c>
      <c r="G7538">
        <v>44.933300000000003</v>
      </c>
      <c r="H7538">
        <v>470</v>
      </c>
      <c r="I7538">
        <v>1050</v>
      </c>
      <c r="J7538">
        <f>(I7538+H7538)/2</f>
        <v>760</v>
      </c>
    </row>
    <row r="7539" spans="1:10" x14ac:dyDescent="0.25">
      <c r="A7539">
        <v>7538</v>
      </c>
      <c r="B7539">
        <v>1300</v>
      </c>
      <c r="C7539" t="s">
        <v>15927</v>
      </c>
      <c r="D7539">
        <v>1300</v>
      </c>
      <c r="E7539">
        <v>5.69</v>
      </c>
      <c r="F7539">
        <v>1.8333299999999999</v>
      </c>
      <c r="G7539">
        <v>44.916699999999999</v>
      </c>
      <c r="H7539">
        <v>129</v>
      </c>
      <c r="I7539">
        <v>245</v>
      </c>
      <c r="J7539">
        <f>(I7539+H7539)/2</f>
        <v>187</v>
      </c>
    </row>
    <row r="7540" spans="1:10" x14ac:dyDescent="0.25">
      <c r="A7540">
        <v>7539</v>
      </c>
      <c r="B7540">
        <v>1300</v>
      </c>
      <c r="C7540" t="s">
        <v>5190</v>
      </c>
      <c r="D7540">
        <v>1300</v>
      </c>
      <c r="E7540">
        <v>14.35</v>
      </c>
      <c r="F7540">
        <v>2.35</v>
      </c>
      <c r="G7540">
        <v>44.883299999999998</v>
      </c>
      <c r="H7540">
        <v>546</v>
      </c>
      <c r="I7540">
        <v>724</v>
      </c>
      <c r="J7540">
        <f>(I7540+H7540)/2</f>
        <v>635</v>
      </c>
    </row>
    <row r="7541" spans="1:10" x14ac:dyDescent="0.25">
      <c r="A7541">
        <v>7540</v>
      </c>
      <c r="B7541">
        <v>1300</v>
      </c>
      <c r="C7541" t="s">
        <v>7983</v>
      </c>
      <c r="D7541">
        <v>1300</v>
      </c>
      <c r="E7541">
        <v>11.63</v>
      </c>
      <c r="F7541">
        <v>3.3333000000000002E-2</v>
      </c>
      <c r="G7541">
        <v>44.85</v>
      </c>
      <c r="H7541">
        <v>2</v>
      </c>
      <c r="I7541">
        <v>89</v>
      </c>
      <c r="J7541">
        <f>(I7541+H7541)/2</f>
        <v>45.5</v>
      </c>
    </row>
    <row r="7542" spans="1:10" x14ac:dyDescent="0.25">
      <c r="A7542">
        <v>7541</v>
      </c>
      <c r="B7542">
        <v>1300</v>
      </c>
      <c r="C7542" t="s">
        <v>2257</v>
      </c>
      <c r="D7542">
        <v>1300</v>
      </c>
      <c r="E7542">
        <v>10.39</v>
      </c>
      <c r="F7542">
        <v>4.6833299999999998</v>
      </c>
      <c r="G7542">
        <v>44.7333</v>
      </c>
      <c r="H7542">
        <v>98</v>
      </c>
      <c r="I7542">
        <v>697</v>
      </c>
      <c r="J7542">
        <f>(I7542+H7542)/2</f>
        <v>397.5</v>
      </c>
    </row>
    <row r="7543" spans="1:10" x14ac:dyDescent="0.25">
      <c r="A7543">
        <v>7542</v>
      </c>
      <c r="B7543">
        <v>1300</v>
      </c>
      <c r="C7543" t="s">
        <v>12162</v>
      </c>
      <c r="D7543">
        <v>1300</v>
      </c>
      <c r="E7543">
        <v>5.34</v>
      </c>
      <c r="F7543">
        <v>-0.45</v>
      </c>
      <c r="G7543">
        <v>44.7333</v>
      </c>
      <c r="H7543">
        <v>2</v>
      </c>
      <c r="I7543">
        <v>86</v>
      </c>
      <c r="J7543">
        <f>(I7543+H7543)/2</f>
        <v>44</v>
      </c>
    </row>
    <row r="7544" spans="1:10" x14ac:dyDescent="0.25">
      <c r="A7544">
        <v>7543</v>
      </c>
      <c r="B7544">
        <v>1300</v>
      </c>
      <c r="C7544" t="s">
        <v>2327</v>
      </c>
      <c r="D7544">
        <v>1300</v>
      </c>
      <c r="E7544">
        <v>12.43</v>
      </c>
      <c r="F7544">
        <v>4.6166700000000001</v>
      </c>
      <c r="G7544">
        <v>44.716700000000003</v>
      </c>
      <c r="H7544">
        <v>196</v>
      </c>
      <c r="I7544">
        <v>789</v>
      </c>
      <c r="J7544">
        <f>(I7544+H7544)/2</f>
        <v>492.5</v>
      </c>
    </row>
    <row r="7545" spans="1:10" x14ac:dyDescent="0.25">
      <c r="A7545">
        <v>7544</v>
      </c>
      <c r="B7545">
        <v>1300</v>
      </c>
      <c r="C7545" t="s">
        <v>16107</v>
      </c>
      <c r="D7545">
        <v>1300</v>
      </c>
      <c r="E7545">
        <v>11.61</v>
      </c>
      <c r="F7545">
        <v>1.93333</v>
      </c>
      <c r="G7545">
        <v>44.716700000000003</v>
      </c>
      <c r="H7545">
        <v>353</v>
      </c>
      <c r="I7545">
        <v>596</v>
      </c>
      <c r="J7545">
        <f>(I7545+H7545)/2</f>
        <v>474.5</v>
      </c>
    </row>
    <row r="7546" spans="1:10" x14ac:dyDescent="0.25">
      <c r="A7546">
        <v>7545</v>
      </c>
      <c r="B7546">
        <v>1300</v>
      </c>
      <c r="C7546" t="s">
        <v>3960</v>
      </c>
      <c r="D7546">
        <v>1300</v>
      </c>
      <c r="E7546">
        <v>63.06</v>
      </c>
      <c r="F7546">
        <v>2.85</v>
      </c>
      <c r="G7546">
        <v>44.683300000000003</v>
      </c>
      <c r="H7546">
        <v>868</v>
      </c>
      <c r="I7546">
        <v>1342</v>
      </c>
      <c r="J7546">
        <f>(I7546+H7546)/2</f>
        <v>1105</v>
      </c>
    </row>
    <row r="7547" spans="1:10" x14ac:dyDescent="0.25">
      <c r="A7547">
        <v>7546</v>
      </c>
      <c r="B7547">
        <v>1300</v>
      </c>
      <c r="C7547" t="s">
        <v>16326</v>
      </c>
      <c r="D7547">
        <v>1300</v>
      </c>
      <c r="E7547">
        <v>13.92</v>
      </c>
      <c r="F7547">
        <v>0.75</v>
      </c>
      <c r="G7547">
        <v>44.633299999999998</v>
      </c>
      <c r="H7547">
        <v>78</v>
      </c>
      <c r="I7547">
        <v>168</v>
      </c>
      <c r="J7547">
        <f>(I7547+H7547)/2</f>
        <v>123</v>
      </c>
    </row>
    <row r="7548" spans="1:10" x14ac:dyDescent="0.25">
      <c r="A7548">
        <v>7547</v>
      </c>
      <c r="B7548">
        <v>1300</v>
      </c>
      <c r="C7548" t="s">
        <v>2261</v>
      </c>
      <c r="D7548">
        <v>1300</v>
      </c>
      <c r="E7548">
        <v>19.18</v>
      </c>
      <c r="F7548">
        <v>4.7166699999999997</v>
      </c>
      <c r="G7548">
        <v>44.616700000000002</v>
      </c>
      <c r="H7548">
        <v>66</v>
      </c>
      <c r="I7548">
        <v>680</v>
      </c>
      <c r="J7548">
        <f>(I7548+H7548)/2</f>
        <v>373</v>
      </c>
    </row>
    <row r="7549" spans="1:10" x14ac:dyDescent="0.25">
      <c r="A7549">
        <v>7548</v>
      </c>
      <c r="B7549">
        <v>1300</v>
      </c>
      <c r="C7549" t="s">
        <v>9024</v>
      </c>
      <c r="D7549">
        <v>1300</v>
      </c>
      <c r="E7549">
        <v>22.01</v>
      </c>
      <c r="F7549">
        <v>4.7833300000000003</v>
      </c>
      <c r="G7549">
        <v>44.6</v>
      </c>
      <c r="H7549">
        <v>69</v>
      </c>
      <c r="I7549">
        <v>420</v>
      </c>
      <c r="J7549">
        <f>(I7549+H7549)/2</f>
        <v>244.5</v>
      </c>
    </row>
    <row r="7550" spans="1:10" x14ac:dyDescent="0.25">
      <c r="A7550">
        <v>7549</v>
      </c>
      <c r="B7550">
        <v>1300</v>
      </c>
      <c r="C7550" t="s">
        <v>11847</v>
      </c>
      <c r="D7550">
        <v>1300</v>
      </c>
      <c r="E7550">
        <v>29.24</v>
      </c>
      <c r="F7550">
        <v>-0.36666700000000002</v>
      </c>
      <c r="G7550">
        <v>44.6</v>
      </c>
      <c r="H7550">
        <v>3</v>
      </c>
      <c r="I7550">
        <v>61</v>
      </c>
      <c r="J7550">
        <f>(I7550+H7550)/2</f>
        <v>32</v>
      </c>
    </row>
    <row r="7551" spans="1:10" x14ac:dyDescent="0.25">
      <c r="A7551">
        <v>7550</v>
      </c>
      <c r="B7551">
        <v>1300</v>
      </c>
      <c r="C7551" t="s">
        <v>1727</v>
      </c>
      <c r="D7551">
        <v>1300</v>
      </c>
      <c r="E7551">
        <v>53.75</v>
      </c>
      <c r="F7551">
        <v>5.95</v>
      </c>
      <c r="G7551">
        <v>44.566699999999997</v>
      </c>
      <c r="H7551">
        <v>885</v>
      </c>
      <c r="I7551">
        <v>2709</v>
      </c>
      <c r="J7551">
        <f>(I7551+H7551)/2</f>
        <v>1797</v>
      </c>
    </row>
    <row r="7552" spans="1:10" x14ac:dyDescent="0.25">
      <c r="A7552">
        <v>7551</v>
      </c>
      <c r="B7552">
        <v>1300</v>
      </c>
      <c r="C7552" t="s">
        <v>12209</v>
      </c>
      <c r="D7552">
        <v>1300</v>
      </c>
      <c r="E7552">
        <v>6.52</v>
      </c>
      <c r="F7552">
        <v>-0.183333</v>
      </c>
      <c r="G7552">
        <v>44.566699999999997</v>
      </c>
      <c r="H7552">
        <v>0</v>
      </c>
      <c r="I7552">
        <v>115</v>
      </c>
      <c r="J7552">
        <f>(I7552+H7552)/2</f>
        <v>57.5</v>
      </c>
    </row>
    <row r="7553" spans="1:10" x14ac:dyDescent="0.25">
      <c r="A7553">
        <v>7552</v>
      </c>
      <c r="B7553">
        <v>1300</v>
      </c>
      <c r="C7553" t="s">
        <v>16251</v>
      </c>
      <c r="D7553">
        <v>1300</v>
      </c>
      <c r="E7553">
        <v>24.49</v>
      </c>
      <c r="F7553">
        <v>0.61666699999999997</v>
      </c>
      <c r="G7553">
        <v>44.533299999999997</v>
      </c>
      <c r="H7553">
        <v>90</v>
      </c>
      <c r="I7553">
        <v>217</v>
      </c>
      <c r="J7553">
        <f>(I7553+H7553)/2</f>
        <v>153.5</v>
      </c>
    </row>
    <row r="7554" spans="1:10" x14ac:dyDescent="0.25">
      <c r="A7554">
        <v>7553</v>
      </c>
      <c r="B7554">
        <v>1300</v>
      </c>
      <c r="C7554" t="s">
        <v>16339</v>
      </c>
      <c r="D7554">
        <v>1300</v>
      </c>
      <c r="E7554">
        <v>28.62</v>
      </c>
      <c r="F7554">
        <v>3.3333000000000002E-2</v>
      </c>
      <c r="G7554">
        <v>44.5167</v>
      </c>
      <c r="H7554">
        <v>12</v>
      </c>
      <c r="I7554">
        <v>90</v>
      </c>
      <c r="J7554">
        <f>(I7554+H7554)/2</f>
        <v>51</v>
      </c>
    </row>
    <row r="7555" spans="1:10" x14ac:dyDescent="0.25">
      <c r="A7555">
        <v>7554</v>
      </c>
      <c r="B7555">
        <v>1300</v>
      </c>
      <c r="C7555" t="s">
        <v>4033</v>
      </c>
      <c r="D7555">
        <v>1300</v>
      </c>
      <c r="E7555">
        <v>17.48</v>
      </c>
      <c r="F7555">
        <v>2.23333</v>
      </c>
      <c r="G7555">
        <v>44.4833</v>
      </c>
      <c r="H7555">
        <v>340</v>
      </c>
      <c r="I7555">
        <v>508</v>
      </c>
      <c r="J7555">
        <f>(I7555+H7555)/2</f>
        <v>424</v>
      </c>
    </row>
    <row r="7556" spans="1:10" x14ac:dyDescent="0.25">
      <c r="A7556">
        <v>7555</v>
      </c>
      <c r="B7556">
        <v>1300</v>
      </c>
      <c r="C7556" t="s">
        <v>1830</v>
      </c>
      <c r="D7556">
        <v>1300</v>
      </c>
      <c r="E7556">
        <v>18.57</v>
      </c>
      <c r="F7556">
        <v>5.7149999999999999</v>
      </c>
      <c r="G7556">
        <v>44.428699999999999</v>
      </c>
      <c r="H7556">
        <v>633</v>
      </c>
      <c r="I7556">
        <v>1431</v>
      </c>
      <c r="J7556">
        <f>(I7556+H7556)/2</f>
        <v>1032</v>
      </c>
    </row>
    <row r="7557" spans="1:10" x14ac:dyDescent="0.25">
      <c r="A7557">
        <v>7556</v>
      </c>
      <c r="B7557">
        <v>1300</v>
      </c>
      <c r="C7557" t="s">
        <v>1733</v>
      </c>
      <c r="D7557">
        <v>1300</v>
      </c>
      <c r="E7557">
        <v>7.89</v>
      </c>
      <c r="F7557">
        <v>6.0166700000000004</v>
      </c>
      <c r="G7557">
        <v>44.416699999999999</v>
      </c>
      <c r="H7557">
        <v>555</v>
      </c>
      <c r="I7557">
        <v>1046</v>
      </c>
      <c r="J7557">
        <f>(I7557+H7557)/2</f>
        <v>800.5</v>
      </c>
    </row>
    <row r="7558" spans="1:10" x14ac:dyDescent="0.25">
      <c r="A7558">
        <v>7557</v>
      </c>
      <c r="B7558">
        <v>1300</v>
      </c>
      <c r="C7558" t="s">
        <v>3962</v>
      </c>
      <c r="D7558">
        <v>1300</v>
      </c>
      <c r="E7558">
        <v>28.71</v>
      </c>
      <c r="F7558">
        <v>2.6666699999999999</v>
      </c>
      <c r="G7558">
        <v>44.366700000000002</v>
      </c>
      <c r="H7558">
        <v>526</v>
      </c>
      <c r="I7558">
        <v>691</v>
      </c>
      <c r="J7558">
        <f>(I7558+H7558)/2</f>
        <v>608.5</v>
      </c>
    </row>
    <row r="7559" spans="1:10" x14ac:dyDescent="0.25">
      <c r="A7559">
        <v>7558</v>
      </c>
      <c r="B7559">
        <v>1300</v>
      </c>
      <c r="C7559" t="s">
        <v>15999</v>
      </c>
      <c r="D7559">
        <v>1300</v>
      </c>
      <c r="E7559">
        <v>32.22</v>
      </c>
      <c r="F7559">
        <v>1.2166699999999999</v>
      </c>
      <c r="G7559">
        <v>44.333300000000001</v>
      </c>
      <c r="H7559">
        <v>135</v>
      </c>
      <c r="I7559">
        <v>291</v>
      </c>
      <c r="J7559">
        <f>(I7559+H7559)/2</f>
        <v>213</v>
      </c>
    </row>
    <row r="7560" spans="1:10" x14ac:dyDescent="0.25">
      <c r="A7560">
        <v>7559</v>
      </c>
      <c r="B7560">
        <v>1300</v>
      </c>
      <c r="C7560" t="s">
        <v>14581</v>
      </c>
      <c r="D7560">
        <v>1300</v>
      </c>
      <c r="E7560">
        <v>140.75</v>
      </c>
      <c r="F7560">
        <v>-0.76666699999999999</v>
      </c>
      <c r="G7560">
        <v>44.3</v>
      </c>
      <c r="H7560">
        <v>30</v>
      </c>
      <c r="I7560">
        <v>79</v>
      </c>
      <c r="J7560">
        <f>(I7560+H7560)/2</f>
        <v>54.5</v>
      </c>
    </row>
    <row r="7561" spans="1:10" x14ac:dyDescent="0.25">
      <c r="A7561">
        <v>7560</v>
      </c>
      <c r="B7561">
        <v>1300</v>
      </c>
      <c r="C7561" t="s">
        <v>16421</v>
      </c>
      <c r="D7561">
        <v>1300</v>
      </c>
      <c r="E7561">
        <v>16.37</v>
      </c>
      <c r="F7561">
        <v>0.283333</v>
      </c>
      <c r="G7561">
        <v>44.283299999999997</v>
      </c>
      <c r="H7561">
        <v>28</v>
      </c>
      <c r="I7561">
        <v>147</v>
      </c>
      <c r="J7561">
        <f>(I7561+H7561)/2</f>
        <v>87.5</v>
      </c>
    </row>
    <row r="7562" spans="1:10" x14ac:dyDescent="0.25">
      <c r="A7562">
        <v>7561</v>
      </c>
      <c r="B7562">
        <v>1300</v>
      </c>
      <c r="C7562" t="s">
        <v>2037</v>
      </c>
      <c r="D7562">
        <v>1300</v>
      </c>
      <c r="E7562">
        <v>173.81</v>
      </c>
      <c r="F7562">
        <v>6.9249999999999998</v>
      </c>
      <c r="G7562">
        <v>44.258299999999998</v>
      </c>
      <c r="H7562">
        <v>949</v>
      </c>
      <c r="I7562">
        <v>3027</v>
      </c>
      <c r="J7562">
        <f>(I7562+H7562)/2</f>
        <v>1988</v>
      </c>
    </row>
    <row r="7563" spans="1:10" x14ac:dyDescent="0.25">
      <c r="A7563">
        <v>7562</v>
      </c>
      <c r="B7563">
        <v>1300</v>
      </c>
      <c r="C7563" t="s">
        <v>10723</v>
      </c>
      <c r="D7563">
        <v>1300</v>
      </c>
      <c r="E7563">
        <v>15.02</v>
      </c>
      <c r="F7563">
        <v>3.98333</v>
      </c>
      <c r="G7563">
        <v>44.216700000000003</v>
      </c>
      <c r="H7563">
        <v>189</v>
      </c>
      <c r="I7563">
        <v>900</v>
      </c>
      <c r="J7563">
        <f>(I7563+H7563)/2</f>
        <v>544.5</v>
      </c>
    </row>
    <row r="7564" spans="1:10" x14ac:dyDescent="0.25">
      <c r="A7564">
        <v>7563</v>
      </c>
      <c r="B7564">
        <v>1300</v>
      </c>
      <c r="C7564" t="s">
        <v>30810</v>
      </c>
      <c r="D7564">
        <v>1300</v>
      </c>
      <c r="E7564">
        <v>11.1</v>
      </c>
      <c r="F7564">
        <v>5</v>
      </c>
      <c r="G7564">
        <v>44.183300000000003</v>
      </c>
      <c r="H7564">
        <v>112</v>
      </c>
      <c r="I7564">
        <v>419</v>
      </c>
      <c r="J7564">
        <f>(I7564+H7564)/2</f>
        <v>265.5</v>
      </c>
    </row>
    <row r="7565" spans="1:10" x14ac:dyDescent="0.25">
      <c r="A7565">
        <v>7564</v>
      </c>
      <c r="B7565">
        <v>1300</v>
      </c>
      <c r="C7565" t="s">
        <v>3969</v>
      </c>
      <c r="D7565">
        <v>1300</v>
      </c>
      <c r="E7565">
        <v>12.08</v>
      </c>
      <c r="F7565">
        <v>1.5655600000000001</v>
      </c>
      <c r="G7565">
        <v>44.173400000000001</v>
      </c>
      <c r="H7565">
        <v>110</v>
      </c>
      <c r="I7565">
        <v>187</v>
      </c>
      <c r="J7565">
        <f>(I7565+H7565)/2</f>
        <v>148.5</v>
      </c>
    </row>
    <row r="7566" spans="1:10" x14ac:dyDescent="0.25">
      <c r="A7566">
        <v>7565</v>
      </c>
      <c r="B7566">
        <v>1300</v>
      </c>
      <c r="C7566" t="s">
        <v>10761</v>
      </c>
      <c r="D7566">
        <v>1300</v>
      </c>
      <c r="E7566">
        <v>13.96</v>
      </c>
      <c r="F7566">
        <v>4.0505599999999999</v>
      </c>
      <c r="G7566">
        <v>44.116700000000002</v>
      </c>
      <c r="H7566">
        <v>159</v>
      </c>
      <c r="I7566">
        <v>561</v>
      </c>
      <c r="J7566">
        <f>(I7566+H7566)/2</f>
        <v>360</v>
      </c>
    </row>
    <row r="7567" spans="1:10" x14ac:dyDescent="0.25">
      <c r="A7567">
        <v>7566</v>
      </c>
      <c r="B7567">
        <v>1300</v>
      </c>
      <c r="C7567" t="s">
        <v>30793</v>
      </c>
      <c r="D7567">
        <v>1300</v>
      </c>
      <c r="E7567">
        <v>111.15</v>
      </c>
      <c r="F7567">
        <v>5.4080599999999999</v>
      </c>
      <c r="G7567">
        <v>44.091200000000001</v>
      </c>
      <c r="H7567">
        <v>650</v>
      </c>
      <c r="I7567">
        <v>1591</v>
      </c>
      <c r="J7567">
        <f>(I7567+H7567)/2</f>
        <v>1120.5</v>
      </c>
    </row>
    <row r="7568" spans="1:10" x14ac:dyDescent="0.25">
      <c r="A7568">
        <v>7567</v>
      </c>
      <c r="B7568">
        <v>1300</v>
      </c>
      <c r="C7568" t="s">
        <v>1601</v>
      </c>
      <c r="D7568">
        <v>1300</v>
      </c>
      <c r="E7568">
        <v>20.36</v>
      </c>
      <c r="F7568">
        <v>6.0333300000000003</v>
      </c>
      <c r="G7568">
        <v>44.083300000000001</v>
      </c>
      <c r="H7568">
        <v>408</v>
      </c>
      <c r="I7568">
        <v>1081</v>
      </c>
      <c r="J7568">
        <f>(I7568+H7568)/2</f>
        <v>744.5</v>
      </c>
    </row>
    <row r="7569" spans="1:10" x14ac:dyDescent="0.25">
      <c r="A7569">
        <v>7568</v>
      </c>
      <c r="B7569">
        <v>1300</v>
      </c>
      <c r="C7569" t="s">
        <v>2003</v>
      </c>
      <c r="D7569">
        <v>1300</v>
      </c>
      <c r="E7569">
        <v>97.13</v>
      </c>
      <c r="F7569">
        <v>7.25</v>
      </c>
      <c r="G7569">
        <v>44.066699999999997</v>
      </c>
      <c r="H7569">
        <v>715</v>
      </c>
      <c r="I7569">
        <v>3120</v>
      </c>
      <c r="J7569">
        <f>(I7569+H7569)/2</f>
        <v>1917.5</v>
      </c>
    </row>
    <row r="7570" spans="1:10" x14ac:dyDescent="0.25">
      <c r="A7570">
        <v>7569</v>
      </c>
      <c r="B7570">
        <v>1300</v>
      </c>
      <c r="C7570" t="s">
        <v>30424</v>
      </c>
      <c r="D7570">
        <v>1300</v>
      </c>
      <c r="E7570">
        <v>26.83</v>
      </c>
      <c r="F7570">
        <v>2.1</v>
      </c>
      <c r="G7570">
        <v>44.066699999999997</v>
      </c>
      <c r="H7570">
        <v>190</v>
      </c>
      <c r="I7570">
        <v>437</v>
      </c>
      <c r="J7570">
        <f>(I7570+H7570)/2</f>
        <v>313.5</v>
      </c>
    </row>
    <row r="7571" spans="1:10" x14ac:dyDescent="0.25">
      <c r="A7571">
        <v>7570</v>
      </c>
      <c r="B7571">
        <v>1300</v>
      </c>
      <c r="C7571" t="s">
        <v>30722</v>
      </c>
      <c r="D7571">
        <v>1300</v>
      </c>
      <c r="E7571">
        <v>27.08</v>
      </c>
      <c r="F7571">
        <v>5.2333299999999996</v>
      </c>
      <c r="G7571">
        <v>44.05</v>
      </c>
      <c r="H7571">
        <v>240</v>
      </c>
      <c r="I7571">
        <v>856</v>
      </c>
      <c r="J7571">
        <f>(I7571+H7571)/2</f>
        <v>548</v>
      </c>
    </row>
    <row r="7572" spans="1:10" x14ac:dyDescent="0.25">
      <c r="A7572">
        <v>7571</v>
      </c>
      <c r="B7572">
        <v>1300</v>
      </c>
      <c r="C7572" t="s">
        <v>10707</v>
      </c>
      <c r="D7572">
        <v>1300</v>
      </c>
      <c r="E7572">
        <v>9.5399999999999991</v>
      </c>
      <c r="F7572">
        <v>4.05</v>
      </c>
      <c r="G7572">
        <v>44.0167</v>
      </c>
      <c r="H7572">
        <v>104</v>
      </c>
      <c r="I7572">
        <v>180</v>
      </c>
      <c r="J7572">
        <f>(I7572+H7572)/2</f>
        <v>142</v>
      </c>
    </row>
    <row r="7573" spans="1:10" x14ac:dyDescent="0.25">
      <c r="A7573">
        <v>7572</v>
      </c>
      <c r="B7573">
        <v>1300</v>
      </c>
      <c r="C7573" t="s">
        <v>30254</v>
      </c>
      <c r="D7573">
        <v>1300</v>
      </c>
      <c r="E7573">
        <v>20.47</v>
      </c>
      <c r="F7573">
        <v>2.4</v>
      </c>
      <c r="G7573">
        <v>44.0167</v>
      </c>
      <c r="H7573">
        <v>302</v>
      </c>
      <c r="I7573">
        <v>520</v>
      </c>
      <c r="J7573">
        <f>(I7573+H7573)/2</f>
        <v>411</v>
      </c>
    </row>
    <row r="7574" spans="1:10" x14ac:dyDescent="0.25">
      <c r="A7574">
        <v>7573</v>
      </c>
      <c r="B7574">
        <v>1300</v>
      </c>
      <c r="C7574" t="s">
        <v>30496</v>
      </c>
      <c r="D7574">
        <v>1300</v>
      </c>
      <c r="E7574">
        <v>15.7</v>
      </c>
      <c r="F7574">
        <v>1.18333</v>
      </c>
      <c r="G7574">
        <v>44</v>
      </c>
      <c r="H7574">
        <v>73</v>
      </c>
      <c r="I7574">
        <v>101</v>
      </c>
      <c r="J7574">
        <f>(I7574+H7574)/2</f>
        <v>87</v>
      </c>
    </row>
    <row r="7575" spans="1:10" x14ac:dyDescent="0.25">
      <c r="A7575">
        <v>7574</v>
      </c>
      <c r="B7575">
        <v>1300</v>
      </c>
      <c r="C7575" t="s">
        <v>10594</v>
      </c>
      <c r="D7575">
        <v>1300</v>
      </c>
      <c r="E7575">
        <v>6.93</v>
      </c>
      <c r="F7575">
        <v>4.0999999999999996</v>
      </c>
      <c r="G7575">
        <v>43.9833</v>
      </c>
      <c r="H7575">
        <v>102</v>
      </c>
      <c r="I7575">
        <v>167</v>
      </c>
      <c r="J7575">
        <f>(I7575+H7575)/2</f>
        <v>134.5</v>
      </c>
    </row>
    <row r="7576" spans="1:10" x14ac:dyDescent="0.25">
      <c r="A7576">
        <v>7575</v>
      </c>
      <c r="B7576">
        <v>1300</v>
      </c>
      <c r="C7576" t="s">
        <v>2007</v>
      </c>
      <c r="D7576">
        <v>1300</v>
      </c>
      <c r="E7576">
        <v>44.76</v>
      </c>
      <c r="F7576">
        <v>7.3166700000000002</v>
      </c>
      <c r="G7576">
        <v>43.966700000000003</v>
      </c>
      <c r="H7576">
        <v>335</v>
      </c>
      <c r="I7576">
        <v>2000</v>
      </c>
      <c r="J7576">
        <f>(I7576+H7576)/2</f>
        <v>1167.5</v>
      </c>
    </row>
    <row r="7577" spans="1:10" x14ac:dyDescent="0.25">
      <c r="A7577">
        <v>7576</v>
      </c>
      <c r="B7577">
        <v>1300</v>
      </c>
      <c r="C7577" t="s">
        <v>10564</v>
      </c>
      <c r="D7577">
        <v>1300</v>
      </c>
      <c r="E7577">
        <v>17.38</v>
      </c>
      <c r="F7577">
        <v>4.55</v>
      </c>
      <c r="G7577">
        <v>43.966700000000003</v>
      </c>
      <c r="H7577">
        <v>17</v>
      </c>
      <c r="I7577">
        <v>194</v>
      </c>
      <c r="J7577">
        <f>(I7577+H7577)/2</f>
        <v>105.5</v>
      </c>
    </row>
    <row r="7578" spans="1:10" x14ac:dyDescent="0.25">
      <c r="A7578">
        <v>7577</v>
      </c>
      <c r="B7578">
        <v>1300</v>
      </c>
      <c r="C7578" t="s">
        <v>30834</v>
      </c>
      <c r="D7578">
        <v>1300</v>
      </c>
      <c r="E7578">
        <v>2.57</v>
      </c>
      <c r="F7578">
        <v>4.9333299999999998</v>
      </c>
      <c r="G7578">
        <v>43.95</v>
      </c>
      <c r="H7578">
        <v>38</v>
      </c>
      <c r="I7578">
        <v>119</v>
      </c>
      <c r="J7578">
        <f>(I7578+H7578)/2</f>
        <v>78.5</v>
      </c>
    </row>
    <row r="7579" spans="1:10" x14ac:dyDescent="0.25">
      <c r="A7579">
        <v>7578</v>
      </c>
      <c r="B7579">
        <v>1300</v>
      </c>
      <c r="C7579" t="s">
        <v>2096</v>
      </c>
      <c r="D7579">
        <v>1300</v>
      </c>
      <c r="E7579">
        <v>63.05</v>
      </c>
      <c r="F7579">
        <v>0.2</v>
      </c>
      <c r="G7579">
        <v>43.95</v>
      </c>
      <c r="H7579">
        <v>73</v>
      </c>
      <c r="I7579">
        <v>183</v>
      </c>
      <c r="J7579">
        <f>(I7579+H7579)/2</f>
        <v>128</v>
      </c>
    </row>
    <row r="7580" spans="1:10" x14ac:dyDescent="0.25">
      <c r="A7580">
        <v>7579</v>
      </c>
      <c r="B7580">
        <v>1300</v>
      </c>
      <c r="C7580" t="s">
        <v>3640</v>
      </c>
      <c r="D7580">
        <v>1300</v>
      </c>
      <c r="E7580">
        <v>11.69</v>
      </c>
      <c r="F7580">
        <v>3.7</v>
      </c>
      <c r="G7580">
        <v>43.924999999999997</v>
      </c>
      <c r="H7580">
        <v>132</v>
      </c>
      <c r="I7580">
        <v>523</v>
      </c>
      <c r="J7580">
        <f>(I7580+H7580)/2</f>
        <v>327.5</v>
      </c>
    </row>
    <row r="7581" spans="1:10" x14ac:dyDescent="0.25">
      <c r="A7581">
        <v>7580</v>
      </c>
      <c r="B7581">
        <v>1300</v>
      </c>
      <c r="C7581" t="s">
        <v>30507</v>
      </c>
      <c r="D7581">
        <v>1300</v>
      </c>
      <c r="E7581">
        <v>11.48</v>
      </c>
      <c r="F7581">
        <v>1.23333</v>
      </c>
      <c r="G7581">
        <v>43.916699999999999</v>
      </c>
      <c r="H7581">
        <v>83</v>
      </c>
      <c r="I7581">
        <v>104</v>
      </c>
      <c r="J7581">
        <f>(I7581+H7581)/2</f>
        <v>93.5</v>
      </c>
    </row>
    <row r="7582" spans="1:10" x14ac:dyDescent="0.25">
      <c r="A7582">
        <v>7581</v>
      </c>
      <c r="B7582">
        <v>1300</v>
      </c>
      <c r="C7582" t="s">
        <v>13427</v>
      </c>
      <c r="D7582">
        <v>1300</v>
      </c>
      <c r="E7582">
        <v>29.77</v>
      </c>
      <c r="F7582">
        <v>5.2833300000000003</v>
      </c>
      <c r="G7582">
        <v>43.9</v>
      </c>
      <c r="H7582">
        <v>159</v>
      </c>
      <c r="I7582">
        <v>365</v>
      </c>
      <c r="J7582">
        <f>(I7582+H7582)/2</f>
        <v>262</v>
      </c>
    </row>
    <row r="7583" spans="1:10" x14ac:dyDescent="0.25">
      <c r="A7583">
        <v>7582</v>
      </c>
      <c r="B7583">
        <v>1300</v>
      </c>
      <c r="C7583" t="s">
        <v>10550</v>
      </c>
      <c r="D7583">
        <v>1300</v>
      </c>
      <c r="E7583">
        <v>14.76</v>
      </c>
      <c r="F7583">
        <v>4.4666699999999997</v>
      </c>
      <c r="G7583">
        <v>43.9</v>
      </c>
      <c r="H7583">
        <v>75</v>
      </c>
      <c r="I7583">
        <v>218</v>
      </c>
      <c r="J7583">
        <f>(I7583+H7583)/2</f>
        <v>146.5</v>
      </c>
    </row>
    <row r="7584" spans="1:10" x14ac:dyDescent="0.25">
      <c r="A7584">
        <v>7583</v>
      </c>
      <c r="B7584">
        <v>1300</v>
      </c>
      <c r="C7584" t="s">
        <v>30506</v>
      </c>
      <c r="D7584">
        <v>1300</v>
      </c>
      <c r="E7584">
        <v>14.03</v>
      </c>
      <c r="F7584">
        <v>1.4166700000000001</v>
      </c>
      <c r="G7584">
        <v>43.9</v>
      </c>
      <c r="H7584">
        <v>75</v>
      </c>
      <c r="I7584">
        <v>116</v>
      </c>
      <c r="J7584">
        <f>(I7584+H7584)/2</f>
        <v>95.5</v>
      </c>
    </row>
    <row r="7585" spans="1:10" x14ac:dyDescent="0.25">
      <c r="A7585">
        <v>7584</v>
      </c>
      <c r="B7585">
        <v>1300</v>
      </c>
      <c r="C7585" t="s">
        <v>2006</v>
      </c>
      <c r="D7585">
        <v>1300</v>
      </c>
      <c r="E7585">
        <v>65.52</v>
      </c>
      <c r="F7585">
        <v>7.3666700000000001</v>
      </c>
      <c r="G7585">
        <v>43.883299999999998</v>
      </c>
      <c r="H7585">
        <v>400</v>
      </c>
      <c r="I7585">
        <v>1567</v>
      </c>
      <c r="J7585">
        <f>(I7585+H7585)/2</f>
        <v>983.5</v>
      </c>
    </row>
    <row r="7586" spans="1:10" x14ac:dyDescent="0.25">
      <c r="A7586">
        <v>7585</v>
      </c>
      <c r="B7586">
        <v>1300</v>
      </c>
      <c r="C7586" t="s">
        <v>30244</v>
      </c>
      <c r="D7586">
        <v>1300</v>
      </c>
      <c r="E7586">
        <v>17.41</v>
      </c>
      <c r="F7586">
        <v>2.23333</v>
      </c>
      <c r="G7586">
        <v>43.883299999999998</v>
      </c>
      <c r="H7586">
        <v>216</v>
      </c>
      <c r="I7586">
        <v>333</v>
      </c>
      <c r="J7586">
        <f>(I7586+H7586)/2</f>
        <v>274.5</v>
      </c>
    </row>
    <row r="7587" spans="1:10" x14ac:dyDescent="0.25">
      <c r="A7587">
        <v>7586</v>
      </c>
      <c r="B7587">
        <v>1300</v>
      </c>
      <c r="C7587" t="s">
        <v>30231</v>
      </c>
      <c r="D7587">
        <v>1300</v>
      </c>
      <c r="E7587">
        <v>32.43</v>
      </c>
      <c r="F7587">
        <v>1.9</v>
      </c>
      <c r="G7587">
        <v>43.866700000000002</v>
      </c>
      <c r="H7587">
        <v>95</v>
      </c>
      <c r="I7587">
        <v>209</v>
      </c>
      <c r="J7587">
        <f>(I7587+H7587)/2</f>
        <v>152</v>
      </c>
    </row>
    <row r="7588" spans="1:10" x14ac:dyDescent="0.25">
      <c r="A7588">
        <v>7587</v>
      </c>
      <c r="B7588">
        <v>1300</v>
      </c>
      <c r="C7588" t="s">
        <v>30572</v>
      </c>
      <c r="D7588">
        <v>1300</v>
      </c>
      <c r="E7588">
        <v>6.14</v>
      </c>
      <c r="F7588">
        <v>1.26667</v>
      </c>
      <c r="G7588">
        <v>43.866700000000002</v>
      </c>
      <c r="H7588">
        <v>95</v>
      </c>
      <c r="I7588">
        <v>154</v>
      </c>
      <c r="J7588">
        <f>(I7588+H7588)/2</f>
        <v>124.5</v>
      </c>
    </row>
    <row r="7589" spans="1:10" x14ac:dyDescent="0.25">
      <c r="A7589">
        <v>7588</v>
      </c>
      <c r="B7589">
        <v>1300</v>
      </c>
      <c r="C7589" t="s">
        <v>10554</v>
      </c>
      <c r="D7589">
        <v>1300</v>
      </c>
      <c r="E7589">
        <v>14.33</v>
      </c>
      <c r="F7589">
        <v>4.6333299999999999</v>
      </c>
      <c r="G7589">
        <v>43.85</v>
      </c>
      <c r="H7589">
        <v>4</v>
      </c>
      <c r="I7589">
        <v>24</v>
      </c>
      <c r="J7589">
        <f>(I7589+H7589)/2</f>
        <v>14</v>
      </c>
    </row>
    <row r="7590" spans="1:10" x14ac:dyDescent="0.25">
      <c r="A7590">
        <v>7589</v>
      </c>
      <c r="B7590">
        <v>1300</v>
      </c>
      <c r="C7590" t="s">
        <v>14489</v>
      </c>
      <c r="D7590">
        <v>1300</v>
      </c>
      <c r="E7590">
        <v>12.93</v>
      </c>
      <c r="F7590">
        <v>-0.45</v>
      </c>
      <c r="G7590">
        <v>43.85</v>
      </c>
      <c r="H7590">
        <v>62</v>
      </c>
      <c r="I7590">
        <v>97</v>
      </c>
      <c r="J7590">
        <f>(I7590+H7590)/2</f>
        <v>79.5</v>
      </c>
    </row>
    <row r="7591" spans="1:10" x14ac:dyDescent="0.25">
      <c r="A7591">
        <v>7590</v>
      </c>
      <c r="B7591">
        <v>1300</v>
      </c>
      <c r="C7591" t="s">
        <v>30728</v>
      </c>
      <c r="D7591">
        <v>1300</v>
      </c>
      <c r="E7591">
        <v>24.1</v>
      </c>
      <c r="F7591">
        <v>5.1833299999999998</v>
      </c>
      <c r="G7591">
        <v>43.833300000000001</v>
      </c>
      <c r="H7591">
        <v>103</v>
      </c>
      <c r="I7591">
        <v>733</v>
      </c>
      <c r="J7591">
        <f>(I7591+H7591)/2</f>
        <v>418</v>
      </c>
    </row>
    <row r="7592" spans="1:10" x14ac:dyDescent="0.25">
      <c r="A7592">
        <v>7591</v>
      </c>
      <c r="B7592">
        <v>1300</v>
      </c>
      <c r="C7592" t="s">
        <v>2040</v>
      </c>
      <c r="D7592">
        <v>1300</v>
      </c>
      <c r="E7592">
        <v>9.58</v>
      </c>
      <c r="F7592">
        <v>7.3289</v>
      </c>
      <c r="G7592">
        <v>43.830300000000001</v>
      </c>
      <c r="H7592">
        <v>237</v>
      </c>
      <c r="I7592">
        <v>816</v>
      </c>
      <c r="J7592">
        <f>(I7592+H7592)/2</f>
        <v>526.5</v>
      </c>
    </row>
    <row r="7593" spans="1:10" x14ac:dyDescent="0.25">
      <c r="A7593">
        <v>7592</v>
      </c>
      <c r="B7593">
        <v>1300</v>
      </c>
      <c r="C7593" t="s">
        <v>2014</v>
      </c>
      <c r="D7593">
        <v>1300</v>
      </c>
      <c r="E7593">
        <v>18.649999999999999</v>
      </c>
      <c r="F7593">
        <v>7.1666699999999999</v>
      </c>
      <c r="G7593">
        <v>43.816699999999997</v>
      </c>
      <c r="H7593">
        <v>91</v>
      </c>
      <c r="I7593">
        <v>1024</v>
      </c>
      <c r="J7593">
        <f>(I7593+H7593)/2</f>
        <v>557.5</v>
      </c>
    </row>
    <row r="7594" spans="1:10" x14ac:dyDescent="0.25">
      <c r="A7594">
        <v>7593</v>
      </c>
      <c r="B7594">
        <v>1300</v>
      </c>
      <c r="C7594" t="s">
        <v>10780</v>
      </c>
      <c r="D7594">
        <v>1300</v>
      </c>
      <c r="E7594">
        <v>12.17</v>
      </c>
      <c r="F7594">
        <v>1.3</v>
      </c>
      <c r="G7594">
        <v>43.816699999999997</v>
      </c>
      <c r="H7594">
        <v>102</v>
      </c>
      <c r="I7594">
        <v>216</v>
      </c>
      <c r="J7594">
        <f>(I7594+H7594)/2</f>
        <v>159</v>
      </c>
    </row>
    <row r="7595" spans="1:10" x14ac:dyDescent="0.25">
      <c r="A7595">
        <v>7594</v>
      </c>
      <c r="B7595">
        <v>1300</v>
      </c>
      <c r="C7595" t="s">
        <v>1995</v>
      </c>
      <c r="D7595">
        <v>1300</v>
      </c>
      <c r="E7595">
        <v>7.02</v>
      </c>
      <c r="F7595">
        <v>7.45</v>
      </c>
      <c r="G7595">
        <v>43.783299999999997</v>
      </c>
      <c r="H7595">
        <v>77</v>
      </c>
      <c r="I7595">
        <v>928</v>
      </c>
      <c r="J7595">
        <f>(I7595+H7595)/2</f>
        <v>502.5</v>
      </c>
    </row>
    <row r="7596" spans="1:10" x14ac:dyDescent="0.25">
      <c r="A7596">
        <v>7595</v>
      </c>
      <c r="B7596">
        <v>1300</v>
      </c>
      <c r="C7596" t="s">
        <v>1994</v>
      </c>
      <c r="D7596">
        <v>1300</v>
      </c>
      <c r="E7596">
        <v>8.6999999999999993</v>
      </c>
      <c r="F7596">
        <v>7.3833299999999999</v>
      </c>
      <c r="G7596">
        <v>43.783299999999997</v>
      </c>
      <c r="H7596">
        <v>115</v>
      </c>
      <c r="I7596">
        <v>720</v>
      </c>
      <c r="J7596">
        <f>(I7596+H7596)/2</f>
        <v>417.5</v>
      </c>
    </row>
    <row r="7597" spans="1:10" x14ac:dyDescent="0.25">
      <c r="A7597">
        <v>7596</v>
      </c>
      <c r="B7597">
        <v>1300</v>
      </c>
      <c r="C7597" t="s">
        <v>30766</v>
      </c>
      <c r="D7597">
        <v>1300</v>
      </c>
      <c r="E7597">
        <v>27.74</v>
      </c>
      <c r="F7597">
        <v>5.6333299999999999</v>
      </c>
      <c r="G7597">
        <v>43.783299999999997</v>
      </c>
      <c r="H7597">
        <v>348</v>
      </c>
      <c r="I7597">
        <v>725</v>
      </c>
      <c r="J7597">
        <f>(I7597+H7597)/2</f>
        <v>536.5</v>
      </c>
    </row>
    <row r="7598" spans="1:10" x14ac:dyDescent="0.25">
      <c r="A7598">
        <v>7597</v>
      </c>
      <c r="B7598">
        <v>1300</v>
      </c>
      <c r="C7598" t="s">
        <v>30822</v>
      </c>
      <c r="D7598">
        <v>1300</v>
      </c>
      <c r="E7598">
        <v>14.63</v>
      </c>
      <c r="F7598">
        <v>5.5166700000000004</v>
      </c>
      <c r="G7598">
        <v>43.7667</v>
      </c>
      <c r="H7598">
        <v>295</v>
      </c>
      <c r="I7598">
        <v>1060</v>
      </c>
      <c r="J7598">
        <f>(I7598+H7598)/2</f>
        <v>677.5</v>
      </c>
    </row>
    <row r="7599" spans="1:10" x14ac:dyDescent="0.25">
      <c r="A7599">
        <v>7598</v>
      </c>
      <c r="B7599">
        <v>1300</v>
      </c>
      <c r="C7599" t="s">
        <v>30435</v>
      </c>
      <c r="D7599">
        <v>1300</v>
      </c>
      <c r="E7599">
        <v>41.67</v>
      </c>
      <c r="F7599">
        <v>1.7833300000000001</v>
      </c>
      <c r="G7599">
        <v>43.7667</v>
      </c>
      <c r="H7599">
        <v>95</v>
      </c>
      <c r="I7599">
        <v>272</v>
      </c>
      <c r="J7599">
        <f>(I7599+H7599)/2</f>
        <v>183.5</v>
      </c>
    </row>
    <row r="7600" spans="1:10" x14ac:dyDescent="0.25">
      <c r="A7600">
        <v>7599</v>
      </c>
      <c r="B7600">
        <v>1300</v>
      </c>
      <c r="C7600" t="s">
        <v>11287</v>
      </c>
      <c r="D7600">
        <v>1300</v>
      </c>
      <c r="E7600">
        <v>19.61</v>
      </c>
      <c r="F7600">
        <v>1.48333</v>
      </c>
      <c r="G7600">
        <v>43.7667</v>
      </c>
      <c r="H7600">
        <v>110</v>
      </c>
      <c r="I7600">
        <v>225</v>
      </c>
      <c r="J7600">
        <f>(I7600+H7600)/2</f>
        <v>167.5</v>
      </c>
    </row>
    <row r="7601" spans="1:10" x14ac:dyDescent="0.25">
      <c r="A7601">
        <v>7600</v>
      </c>
      <c r="B7601">
        <v>1300</v>
      </c>
      <c r="C7601" t="s">
        <v>10732</v>
      </c>
      <c r="D7601">
        <v>1300</v>
      </c>
      <c r="E7601">
        <v>10.92</v>
      </c>
      <c r="F7601">
        <v>4.25</v>
      </c>
      <c r="G7601">
        <v>43.7333</v>
      </c>
      <c r="H7601">
        <v>12</v>
      </c>
      <c r="I7601">
        <v>83</v>
      </c>
      <c r="J7601">
        <f>(I7601+H7601)/2</f>
        <v>47.5</v>
      </c>
    </row>
    <row r="7602" spans="1:10" x14ac:dyDescent="0.25">
      <c r="A7602">
        <v>7601</v>
      </c>
      <c r="B7602">
        <v>1300</v>
      </c>
      <c r="C7602" t="s">
        <v>10713</v>
      </c>
      <c r="D7602">
        <v>1300</v>
      </c>
      <c r="E7602">
        <v>2.6</v>
      </c>
      <c r="F7602">
        <v>4.2</v>
      </c>
      <c r="G7602">
        <v>43.7333</v>
      </c>
      <c r="H7602">
        <v>17</v>
      </c>
      <c r="I7602">
        <v>68</v>
      </c>
      <c r="J7602">
        <f>(I7602+H7602)/2</f>
        <v>42.5</v>
      </c>
    </row>
    <row r="7603" spans="1:10" x14ac:dyDescent="0.25">
      <c r="A7603">
        <v>7602</v>
      </c>
      <c r="B7603">
        <v>1300</v>
      </c>
      <c r="C7603" t="s">
        <v>4241</v>
      </c>
      <c r="D7603">
        <v>1300</v>
      </c>
      <c r="E7603">
        <v>16.149999999999999</v>
      </c>
      <c r="F7603">
        <v>4.7833300000000003</v>
      </c>
      <c r="G7603">
        <v>43.716700000000003</v>
      </c>
      <c r="H7603">
        <v>0</v>
      </c>
      <c r="I7603">
        <v>162</v>
      </c>
      <c r="J7603">
        <f>(I7603+H7603)/2</f>
        <v>81</v>
      </c>
    </row>
    <row r="7604" spans="1:10" x14ac:dyDescent="0.25">
      <c r="A7604">
        <v>7603</v>
      </c>
      <c r="B7604">
        <v>1300</v>
      </c>
      <c r="C7604" t="s">
        <v>11438</v>
      </c>
      <c r="D7604">
        <v>1300</v>
      </c>
      <c r="E7604">
        <v>20.29</v>
      </c>
      <c r="F7604">
        <v>-0.23333300000000001</v>
      </c>
      <c r="G7604">
        <v>43.7</v>
      </c>
      <c r="H7604">
        <v>76</v>
      </c>
      <c r="I7604">
        <v>161</v>
      </c>
      <c r="J7604">
        <f>(I7604+H7604)/2</f>
        <v>118.5</v>
      </c>
    </row>
    <row r="7605" spans="1:10" x14ac:dyDescent="0.25">
      <c r="A7605">
        <v>7604</v>
      </c>
      <c r="B7605">
        <v>1300</v>
      </c>
      <c r="C7605" t="s">
        <v>10969</v>
      </c>
      <c r="D7605">
        <v>1300</v>
      </c>
      <c r="E7605">
        <v>5.07</v>
      </c>
      <c r="F7605">
        <v>1.22583</v>
      </c>
      <c r="G7605">
        <v>43.698399999999999</v>
      </c>
      <c r="H7605">
        <v>117</v>
      </c>
      <c r="I7605">
        <v>173</v>
      </c>
      <c r="J7605">
        <f>(I7605+H7605)/2</f>
        <v>145</v>
      </c>
    </row>
    <row r="7606" spans="1:10" x14ac:dyDescent="0.25">
      <c r="A7606">
        <v>7605</v>
      </c>
      <c r="B7606">
        <v>1300</v>
      </c>
      <c r="C7606" t="s">
        <v>14499</v>
      </c>
      <c r="D7606">
        <v>1300</v>
      </c>
      <c r="E7606">
        <v>7.8</v>
      </c>
      <c r="F7606">
        <v>-1.35</v>
      </c>
      <c r="G7606">
        <v>43.666699999999999</v>
      </c>
      <c r="H7606">
        <v>7</v>
      </c>
      <c r="I7606">
        <v>38</v>
      </c>
      <c r="J7606">
        <f>(I7606+H7606)/2</f>
        <v>22.5</v>
      </c>
    </row>
    <row r="7607" spans="1:10" x14ac:dyDescent="0.25">
      <c r="A7607">
        <v>7606</v>
      </c>
      <c r="B7607">
        <v>1300</v>
      </c>
      <c r="C7607" t="s">
        <v>11003</v>
      </c>
      <c r="D7607">
        <v>1300</v>
      </c>
      <c r="E7607">
        <v>5.84</v>
      </c>
      <c r="F7607">
        <v>1</v>
      </c>
      <c r="G7607">
        <v>43.65</v>
      </c>
      <c r="H7607">
        <v>152</v>
      </c>
      <c r="I7607">
        <v>221</v>
      </c>
      <c r="J7607">
        <f>(I7607+H7607)/2</f>
        <v>186.5</v>
      </c>
    </row>
    <row r="7608" spans="1:10" x14ac:dyDescent="0.25">
      <c r="A7608">
        <v>7607</v>
      </c>
      <c r="B7608">
        <v>1300</v>
      </c>
      <c r="C7608" t="s">
        <v>12496</v>
      </c>
      <c r="D7608">
        <v>1300</v>
      </c>
      <c r="E7608">
        <v>8.23</v>
      </c>
      <c r="F7608">
        <v>4.0666700000000002</v>
      </c>
      <c r="G7608">
        <v>43.616700000000002</v>
      </c>
      <c r="H7608">
        <v>0</v>
      </c>
      <c r="I7608">
        <v>7</v>
      </c>
      <c r="J7608">
        <f>(I7608+H7608)/2</f>
        <v>3.5</v>
      </c>
    </row>
    <row r="7609" spans="1:10" x14ac:dyDescent="0.25">
      <c r="A7609">
        <v>7608</v>
      </c>
      <c r="B7609">
        <v>1300</v>
      </c>
      <c r="C7609" t="s">
        <v>14549</v>
      </c>
      <c r="D7609">
        <v>1300</v>
      </c>
      <c r="E7609">
        <v>26.4</v>
      </c>
      <c r="F7609">
        <v>-1.25</v>
      </c>
      <c r="G7609">
        <v>43.616700000000002</v>
      </c>
      <c r="H7609">
        <v>2</v>
      </c>
      <c r="I7609">
        <v>91</v>
      </c>
      <c r="J7609">
        <f>(I7609+H7609)/2</f>
        <v>46.5</v>
      </c>
    </row>
    <row r="7610" spans="1:10" x14ac:dyDescent="0.25">
      <c r="A7610">
        <v>7609</v>
      </c>
      <c r="B7610">
        <v>1300</v>
      </c>
      <c r="C7610" t="s">
        <v>14521</v>
      </c>
      <c r="D7610">
        <v>1300</v>
      </c>
      <c r="E7610">
        <v>21.44</v>
      </c>
      <c r="F7610">
        <v>-1.31667</v>
      </c>
      <c r="G7610">
        <v>43.616700000000002</v>
      </c>
      <c r="H7610">
        <v>2</v>
      </c>
      <c r="I7610">
        <v>85</v>
      </c>
      <c r="J7610">
        <f>(I7610+H7610)/2</f>
        <v>43.5</v>
      </c>
    </row>
    <row r="7611" spans="1:10" x14ac:dyDescent="0.25">
      <c r="A7611">
        <v>7610</v>
      </c>
      <c r="B7611">
        <v>1300</v>
      </c>
      <c r="C7611" t="s">
        <v>11630</v>
      </c>
      <c r="D7611">
        <v>1300</v>
      </c>
      <c r="E7611">
        <v>17.41</v>
      </c>
      <c r="F7611">
        <v>1.1666700000000001</v>
      </c>
      <c r="G7611">
        <v>43.583300000000001</v>
      </c>
      <c r="H7611">
        <v>194</v>
      </c>
      <c r="I7611">
        <v>305</v>
      </c>
      <c r="J7611">
        <f>(I7611+H7611)/2</f>
        <v>249.5</v>
      </c>
    </row>
    <row r="7612" spans="1:10" x14ac:dyDescent="0.25">
      <c r="A7612">
        <v>7611</v>
      </c>
      <c r="B7612">
        <v>1300</v>
      </c>
      <c r="C7612" t="s">
        <v>4255</v>
      </c>
      <c r="D7612">
        <v>1300</v>
      </c>
      <c r="E7612">
        <v>14.95</v>
      </c>
      <c r="F7612">
        <v>5.0666700000000002</v>
      </c>
      <c r="G7612">
        <v>43.566699999999997</v>
      </c>
      <c r="H7612">
        <v>21</v>
      </c>
      <c r="I7612">
        <v>190</v>
      </c>
      <c r="J7612">
        <f>(I7612+H7612)/2</f>
        <v>105.5</v>
      </c>
    </row>
    <row r="7613" spans="1:10" x14ac:dyDescent="0.25">
      <c r="A7613">
        <v>7612</v>
      </c>
      <c r="B7613">
        <v>1300</v>
      </c>
      <c r="C7613" t="s">
        <v>12451</v>
      </c>
      <c r="D7613">
        <v>1300</v>
      </c>
      <c r="E7613">
        <v>16.13</v>
      </c>
      <c r="F7613">
        <v>3.4333300000000002</v>
      </c>
      <c r="G7613">
        <v>43.566699999999997</v>
      </c>
      <c r="H7613">
        <v>17</v>
      </c>
      <c r="I7613">
        <v>160</v>
      </c>
      <c r="J7613">
        <f>(I7613+H7613)/2</f>
        <v>88.5</v>
      </c>
    </row>
    <row r="7614" spans="1:10" x14ac:dyDescent="0.25">
      <c r="A7614">
        <v>7613</v>
      </c>
      <c r="B7614">
        <v>1300</v>
      </c>
      <c r="C7614" t="s">
        <v>23954</v>
      </c>
      <c r="D7614">
        <v>1300</v>
      </c>
      <c r="E7614">
        <v>18.3</v>
      </c>
      <c r="F7614">
        <v>-0.25</v>
      </c>
      <c r="G7614">
        <v>43.566699999999997</v>
      </c>
      <c r="H7614">
        <v>110</v>
      </c>
      <c r="I7614">
        <v>223</v>
      </c>
      <c r="J7614">
        <f>(I7614+H7614)/2</f>
        <v>166.5</v>
      </c>
    </row>
    <row r="7615" spans="1:10" x14ac:dyDescent="0.25">
      <c r="A7615">
        <v>7614</v>
      </c>
      <c r="B7615">
        <v>1300</v>
      </c>
      <c r="C7615" t="s">
        <v>2839</v>
      </c>
      <c r="D7615">
        <v>1300</v>
      </c>
      <c r="E7615">
        <v>20.95</v>
      </c>
      <c r="F7615">
        <v>-0.98527799999999999</v>
      </c>
      <c r="G7615">
        <v>43.5503</v>
      </c>
      <c r="H7615">
        <v>5</v>
      </c>
      <c r="I7615">
        <v>125</v>
      </c>
      <c r="J7615">
        <f>(I7615+H7615)/2</f>
        <v>65</v>
      </c>
    </row>
    <row r="7616" spans="1:10" x14ac:dyDescent="0.25">
      <c r="A7616">
        <v>7615</v>
      </c>
      <c r="B7616">
        <v>1300</v>
      </c>
      <c r="C7616" t="s">
        <v>11232</v>
      </c>
      <c r="D7616">
        <v>1300</v>
      </c>
      <c r="E7616">
        <v>4.59</v>
      </c>
      <c r="F7616">
        <v>1.56667</v>
      </c>
      <c r="G7616">
        <v>43.55</v>
      </c>
      <c r="H7616">
        <v>154</v>
      </c>
      <c r="I7616">
        <v>234</v>
      </c>
      <c r="J7616">
        <f>(I7616+H7616)/2</f>
        <v>194</v>
      </c>
    </row>
    <row r="7617" spans="1:10" x14ac:dyDescent="0.25">
      <c r="A7617">
        <v>7616</v>
      </c>
      <c r="B7617">
        <v>1300</v>
      </c>
      <c r="C7617" t="s">
        <v>12296</v>
      </c>
      <c r="D7617">
        <v>1300</v>
      </c>
      <c r="E7617">
        <v>16.39</v>
      </c>
      <c r="F7617">
        <v>3.2</v>
      </c>
      <c r="G7617">
        <v>43.5167</v>
      </c>
      <c r="H7617">
        <v>117</v>
      </c>
      <c r="I7617">
        <v>228</v>
      </c>
      <c r="J7617">
        <f>(I7617+H7617)/2</f>
        <v>172.5</v>
      </c>
    </row>
    <row r="7618" spans="1:10" x14ac:dyDescent="0.25">
      <c r="A7618">
        <v>7617</v>
      </c>
      <c r="B7618">
        <v>1300</v>
      </c>
      <c r="C7618" t="s">
        <v>12298</v>
      </c>
      <c r="D7618">
        <v>1300</v>
      </c>
      <c r="E7618">
        <v>6.13</v>
      </c>
      <c r="F7618">
        <v>3.4333300000000002</v>
      </c>
      <c r="G7618">
        <v>43.5</v>
      </c>
      <c r="H7618">
        <v>7</v>
      </c>
      <c r="I7618">
        <v>91</v>
      </c>
      <c r="J7618">
        <f>(I7618+H7618)/2</f>
        <v>49</v>
      </c>
    </row>
    <row r="7619" spans="1:10" x14ac:dyDescent="0.25">
      <c r="A7619">
        <v>7618</v>
      </c>
      <c r="B7619">
        <v>1300</v>
      </c>
      <c r="C7619" t="s">
        <v>10971</v>
      </c>
      <c r="D7619">
        <v>1300</v>
      </c>
      <c r="E7619">
        <v>7.47</v>
      </c>
      <c r="F7619">
        <v>1.5833299999999999</v>
      </c>
      <c r="G7619">
        <v>43.5</v>
      </c>
      <c r="H7619">
        <v>148</v>
      </c>
      <c r="I7619">
        <v>243</v>
      </c>
      <c r="J7619">
        <f>(I7619+H7619)/2</f>
        <v>195.5</v>
      </c>
    </row>
    <row r="7620" spans="1:10" x14ac:dyDescent="0.25">
      <c r="A7620">
        <v>7619</v>
      </c>
      <c r="B7620">
        <v>1300</v>
      </c>
      <c r="C7620" t="s">
        <v>30267</v>
      </c>
      <c r="D7620">
        <v>1300</v>
      </c>
      <c r="E7620">
        <v>22.75</v>
      </c>
      <c r="F7620">
        <v>2.15</v>
      </c>
      <c r="G7620">
        <v>43.4833</v>
      </c>
      <c r="H7620">
        <v>186</v>
      </c>
      <c r="I7620">
        <v>804</v>
      </c>
      <c r="J7620">
        <f>(I7620+H7620)/2</f>
        <v>495</v>
      </c>
    </row>
    <row r="7621" spans="1:10" x14ac:dyDescent="0.25">
      <c r="A7621">
        <v>7620</v>
      </c>
      <c r="B7621">
        <v>1300</v>
      </c>
      <c r="C7621" t="s">
        <v>23848</v>
      </c>
      <c r="D7621">
        <v>1300</v>
      </c>
      <c r="E7621">
        <v>30.43</v>
      </c>
      <c r="F7621">
        <v>-1.1333299999999999</v>
      </c>
      <c r="G7621">
        <v>43.4833</v>
      </c>
      <c r="H7621">
        <v>0</v>
      </c>
      <c r="I7621">
        <v>162</v>
      </c>
      <c r="J7621">
        <f>(I7621+H7621)/2</f>
        <v>81</v>
      </c>
    </row>
    <row r="7622" spans="1:10" x14ac:dyDescent="0.25">
      <c r="A7622">
        <v>7621</v>
      </c>
      <c r="B7622">
        <v>1300</v>
      </c>
      <c r="C7622" t="s">
        <v>12471</v>
      </c>
      <c r="D7622">
        <v>1300</v>
      </c>
      <c r="E7622">
        <v>9.24</v>
      </c>
      <c r="F7622">
        <v>3.17889</v>
      </c>
      <c r="G7622">
        <v>43.468400000000003</v>
      </c>
      <c r="H7622">
        <v>58</v>
      </c>
      <c r="I7622">
        <v>150</v>
      </c>
      <c r="J7622">
        <f>(I7622+H7622)/2</f>
        <v>104</v>
      </c>
    </row>
    <row r="7623" spans="1:10" x14ac:dyDescent="0.25">
      <c r="A7623">
        <v>7622</v>
      </c>
      <c r="B7623">
        <v>1300</v>
      </c>
      <c r="C7623" t="s">
        <v>12514</v>
      </c>
      <c r="D7623">
        <v>1300</v>
      </c>
      <c r="E7623">
        <v>7.81</v>
      </c>
      <c r="F7623">
        <v>3.3</v>
      </c>
      <c r="G7623">
        <v>43.45</v>
      </c>
      <c r="H7623">
        <v>43</v>
      </c>
      <c r="I7623">
        <v>105</v>
      </c>
      <c r="J7623">
        <f>(I7623+H7623)/2</f>
        <v>74</v>
      </c>
    </row>
    <row r="7624" spans="1:10" x14ac:dyDescent="0.25">
      <c r="A7624">
        <v>7623</v>
      </c>
      <c r="B7624">
        <v>1300</v>
      </c>
      <c r="C7624" t="s">
        <v>11053</v>
      </c>
      <c r="D7624">
        <v>1300</v>
      </c>
      <c r="E7624">
        <v>7.95</v>
      </c>
      <c r="F7624">
        <v>1.65</v>
      </c>
      <c r="G7624">
        <v>43.433300000000003</v>
      </c>
      <c r="H7624">
        <v>158</v>
      </c>
      <c r="I7624">
        <v>241</v>
      </c>
      <c r="J7624">
        <f>(I7624+H7624)/2</f>
        <v>199.5</v>
      </c>
    </row>
    <row r="7625" spans="1:10" x14ac:dyDescent="0.25">
      <c r="A7625">
        <v>7624</v>
      </c>
      <c r="B7625">
        <v>1300</v>
      </c>
      <c r="C7625" t="s">
        <v>12483</v>
      </c>
      <c r="D7625">
        <v>1300</v>
      </c>
      <c r="E7625">
        <v>4.33</v>
      </c>
      <c r="F7625">
        <v>3.4166699999999999</v>
      </c>
      <c r="G7625">
        <v>43.416699999999999</v>
      </c>
      <c r="H7625">
        <v>7</v>
      </c>
      <c r="I7625">
        <v>74</v>
      </c>
      <c r="J7625">
        <f>(I7625+H7625)/2</f>
        <v>40.5</v>
      </c>
    </row>
    <row r="7626" spans="1:10" x14ac:dyDescent="0.25">
      <c r="A7626">
        <v>7625</v>
      </c>
      <c r="B7626">
        <v>1300</v>
      </c>
      <c r="C7626" t="s">
        <v>12257</v>
      </c>
      <c r="D7626">
        <v>1300</v>
      </c>
      <c r="E7626">
        <v>6.61</v>
      </c>
      <c r="F7626">
        <v>3.3666700000000001</v>
      </c>
      <c r="G7626">
        <v>43.416699999999999</v>
      </c>
      <c r="H7626">
        <v>24</v>
      </c>
      <c r="I7626">
        <v>99</v>
      </c>
      <c r="J7626">
        <f>(I7626+H7626)/2</f>
        <v>61.5</v>
      </c>
    </row>
    <row r="7627" spans="1:10" x14ac:dyDescent="0.25">
      <c r="A7627">
        <v>7626</v>
      </c>
      <c r="B7627">
        <v>1300</v>
      </c>
      <c r="C7627" t="s">
        <v>24193</v>
      </c>
      <c r="D7627">
        <v>1300</v>
      </c>
      <c r="E7627">
        <v>14.22</v>
      </c>
      <c r="F7627">
        <v>-0.33333299999999999</v>
      </c>
      <c r="G7627">
        <v>43.416699999999999</v>
      </c>
      <c r="H7627">
        <v>167</v>
      </c>
      <c r="I7627">
        <v>302</v>
      </c>
      <c r="J7627">
        <f>(I7627+H7627)/2</f>
        <v>234.5</v>
      </c>
    </row>
    <row r="7628" spans="1:10" x14ac:dyDescent="0.25">
      <c r="A7628">
        <v>7627</v>
      </c>
      <c r="B7628">
        <v>1300</v>
      </c>
      <c r="C7628" t="s">
        <v>24173</v>
      </c>
      <c r="D7628">
        <v>1300</v>
      </c>
      <c r="E7628">
        <v>1.4</v>
      </c>
      <c r="F7628">
        <v>-1.6</v>
      </c>
      <c r="G7628">
        <v>43.416699999999999</v>
      </c>
      <c r="H7628">
        <v>0</v>
      </c>
      <c r="I7628">
        <v>73</v>
      </c>
      <c r="J7628">
        <f>(I7628+H7628)/2</f>
        <v>36.5</v>
      </c>
    </row>
    <row r="7629" spans="1:10" x14ac:dyDescent="0.25">
      <c r="A7629">
        <v>7628</v>
      </c>
      <c r="B7629">
        <v>1300</v>
      </c>
      <c r="C7629" t="s">
        <v>1482</v>
      </c>
      <c r="D7629">
        <v>1300</v>
      </c>
      <c r="E7629">
        <v>21</v>
      </c>
      <c r="F7629">
        <v>6.0333300000000003</v>
      </c>
      <c r="G7629">
        <v>43.4</v>
      </c>
      <c r="H7629">
        <v>219</v>
      </c>
      <c r="I7629">
        <v>827</v>
      </c>
      <c r="J7629">
        <f>(I7629+H7629)/2</f>
        <v>523</v>
      </c>
    </row>
    <row r="7630" spans="1:10" x14ac:dyDescent="0.25">
      <c r="A7630">
        <v>7629</v>
      </c>
      <c r="B7630">
        <v>1300</v>
      </c>
      <c r="C7630" t="s">
        <v>12361</v>
      </c>
      <c r="D7630">
        <v>1300</v>
      </c>
      <c r="E7630">
        <v>8.83</v>
      </c>
      <c r="F7630">
        <v>3.51667</v>
      </c>
      <c r="G7630">
        <v>43.4</v>
      </c>
      <c r="H7630">
        <v>5</v>
      </c>
      <c r="I7630">
        <v>68</v>
      </c>
      <c r="J7630">
        <f>(I7630+H7630)/2</f>
        <v>36.5</v>
      </c>
    </row>
    <row r="7631" spans="1:10" x14ac:dyDescent="0.25">
      <c r="A7631">
        <v>7630</v>
      </c>
      <c r="B7631">
        <v>1300</v>
      </c>
      <c r="C7631" t="s">
        <v>24177</v>
      </c>
      <c r="D7631">
        <v>1300</v>
      </c>
      <c r="E7631">
        <v>14.54</v>
      </c>
      <c r="F7631">
        <v>-0.93972199999999995</v>
      </c>
      <c r="G7631">
        <v>43.399500000000003</v>
      </c>
      <c r="H7631">
        <v>44</v>
      </c>
      <c r="I7631">
        <v>205</v>
      </c>
      <c r="J7631">
        <f>(I7631+H7631)/2</f>
        <v>124.5</v>
      </c>
    </row>
    <row r="7632" spans="1:10" x14ac:dyDescent="0.25">
      <c r="A7632">
        <v>7631</v>
      </c>
      <c r="B7632">
        <v>1300</v>
      </c>
      <c r="C7632" t="s">
        <v>11126</v>
      </c>
      <c r="D7632">
        <v>1300</v>
      </c>
      <c r="E7632">
        <v>16.309999999999999</v>
      </c>
      <c r="F7632">
        <v>1.68333</v>
      </c>
      <c r="G7632">
        <v>43.383299999999998</v>
      </c>
      <c r="H7632">
        <v>168</v>
      </c>
      <c r="I7632">
        <v>259</v>
      </c>
      <c r="J7632">
        <f>(I7632+H7632)/2</f>
        <v>213.5</v>
      </c>
    </row>
    <row r="7633" spans="1:10" x14ac:dyDescent="0.25">
      <c r="A7633">
        <v>7632</v>
      </c>
      <c r="B7633">
        <v>1300</v>
      </c>
      <c r="C7633" t="s">
        <v>11085</v>
      </c>
      <c r="D7633">
        <v>1300</v>
      </c>
      <c r="E7633">
        <v>40.659999999999997</v>
      </c>
      <c r="F7633">
        <v>1.7888900000000001</v>
      </c>
      <c r="G7633">
        <v>43.365900000000003</v>
      </c>
      <c r="H7633">
        <v>176</v>
      </c>
      <c r="I7633">
        <v>274</v>
      </c>
      <c r="J7633">
        <f>(I7633+H7633)/2</f>
        <v>225</v>
      </c>
    </row>
    <row r="7634" spans="1:10" x14ac:dyDescent="0.25">
      <c r="A7634">
        <v>7633</v>
      </c>
      <c r="B7634">
        <v>1300</v>
      </c>
      <c r="C7634" t="s">
        <v>30600</v>
      </c>
      <c r="D7634">
        <v>1300</v>
      </c>
      <c r="E7634">
        <v>24.91</v>
      </c>
      <c r="F7634">
        <v>5.7175000000000002</v>
      </c>
      <c r="G7634">
        <v>43.33</v>
      </c>
      <c r="H7634">
        <v>510</v>
      </c>
      <c r="I7634">
        <v>1148</v>
      </c>
      <c r="J7634">
        <f>(I7634+H7634)/2</f>
        <v>829</v>
      </c>
    </row>
    <row r="7635" spans="1:10" x14ac:dyDescent="0.25">
      <c r="A7635">
        <v>7634</v>
      </c>
      <c r="B7635">
        <v>1300</v>
      </c>
      <c r="C7635" t="s">
        <v>24411</v>
      </c>
      <c r="D7635">
        <v>1300</v>
      </c>
      <c r="E7635">
        <v>6.19</v>
      </c>
      <c r="F7635">
        <v>6.6667000000000004E-2</v>
      </c>
      <c r="G7635">
        <v>43.316699999999997</v>
      </c>
      <c r="H7635">
        <v>241</v>
      </c>
      <c r="I7635">
        <v>266</v>
      </c>
      <c r="J7635">
        <f>(I7635+H7635)/2</f>
        <v>253.5</v>
      </c>
    </row>
    <row r="7636" spans="1:10" x14ac:dyDescent="0.25">
      <c r="A7636">
        <v>7635</v>
      </c>
      <c r="B7636">
        <v>1300</v>
      </c>
      <c r="C7636" t="s">
        <v>3713</v>
      </c>
      <c r="D7636">
        <v>1300</v>
      </c>
      <c r="E7636">
        <v>9.5</v>
      </c>
      <c r="F7636">
        <v>2.8833299999999999</v>
      </c>
      <c r="G7636">
        <v>43.2667</v>
      </c>
      <c r="H7636">
        <v>30</v>
      </c>
      <c r="I7636">
        <v>115</v>
      </c>
      <c r="J7636">
        <f>(I7636+H7636)/2</f>
        <v>72.5</v>
      </c>
    </row>
    <row r="7637" spans="1:10" x14ac:dyDescent="0.25">
      <c r="A7637">
        <v>7636</v>
      </c>
      <c r="B7637">
        <v>1300</v>
      </c>
      <c r="C7637" t="s">
        <v>23928</v>
      </c>
      <c r="D7637">
        <v>1300</v>
      </c>
      <c r="E7637">
        <v>2.79</v>
      </c>
      <c r="F7637">
        <v>-0.183333</v>
      </c>
      <c r="G7637">
        <v>43.2667</v>
      </c>
      <c r="H7637">
        <v>272</v>
      </c>
      <c r="I7637">
        <v>309</v>
      </c>
      <c r="J7637">
        <f>(I7637+H7637)/2</f>
        <v>290.5</v>
      </c>
    </row>
    <row r="7638" spans="1:10" x14ac:dyDescent="0.25">
      <c r="A7638">
        <v>7637</v>
      </c>
      <c r="B7638">
        <v>1300</v>
      </c>
      <c r="C7638" t="s">
        <v>24319</v>
      </c>
      <c r="D7638">
        <v>1300</v>
      </c>
      <c r="E7638">
        <v>9.6999999999999993</v>
      </c>
      <c r="F7638">
        <v>-0.216667</v>
      </c>
      <c r="G7638">
        <v>43.2667</v>
      </c>
      <c r="H7638">
        <v>255</v>
      </c>
      <c r="I7638">
        <v>412</v>
      </c>
      <c r="J7638">
        <f>(I7638+H7638)/2</f>
        <v>333.5</v>
      </c>
    </row>
    <row r="7639" spans="1:10" x14ac:dyDescent="0.25">
      <c r="A7639">
        <v>7638</v>
      </c>
      <c r="B7639">
        <v>1300</v>
      </c>
      <c r="C7639" t="s">
        <v>3551</v>
      </c>
      <c r="D7639">
        <v>1300</v>
      </c>
      <c r="E7639">
        <v>11.11</v>
      </c>
      <c r="F7639">
        <v>2.2833299999999999</v>
      </c>
      <c r="G7639">
        <v>43.25</v>
      </c>
      <c r="H7639">
        <v>103</v>
      </c>
      <c r="I7639">
        <v>154</v>
      </c>
      <c r="J7639">
        <f>(I7639+H7639)/2</f>
        <v>128.5</v>
      </c>
    </row>
    <row r="7640" spans="1:10" x14ac:dyDescent="0.25">
      <c r="A7640">
        <v>7639</v>
      </c>
      <c r="B7640">
        <v>1300</v>
      </c>
      <c r="C7640" t="s">
        <v>3666</v>
      </c>
      <c r="D7640">
        <v>1300</v>
      </c>
      <c r="E7640">
        <v>14.25</v>
      </c>
      <c r="F7640">
        <v>2.9</v>
      </c>
      <c r="G7640">
        <v>43.216700000000003</v>
      </c>
      <c r="H7640">
        <v>17</v>
      </c>
      <c r="I7640">
        <v>175</v>
      </c>
      <c r="J7640">
        <f>(I7640+H7640)/2</f>
        <v>96</v>
      </c>
    </row>
    <row r="7641" spans="1:10" x14ac:dyDescent="0.25">
      <c r="A7641">
        <v>7640</v>
      </c>
      <c r="B7641">
        <v>1300</v>
      </c>
      <c r="C7641" t="s">
        <v>3507</v>
      </c>
      <c r="D7641">
        <v>1300</v>
      </c>
      <c r="E7641">
        <v>42.46</v>
      </c>
      <c r="F7641">
        <v>1.75</v>
      </c>
      <c r="G7641">
        <v>43.2</v>
      </c>
      <c r="H7641">
        <v>228</v>
      </c>
      <c r="I7641">
        <v>371</v>
      </c>
      <c r="J7641">
        <f>(I7641+H7641)/2</f>
        <v>299.5</v>
      </c>
    </row>
    <row r="7642" spans="1:10" x14ac:dyDescent="0.25">
      <c r="A7642">
        <v>7641</v>
      </c>
      <c r="B7642">
        <v>1300</v>
      </c>
      <c r="C7642" t="s">
        <v>24642</v>
      </c>
      <c r="D7642">
        <v>1300</v>
      </c>
      <c r="E7642">
        <v>14.32</v>
      </c>
      <c r="F7642">
        <v>0.25</v>
      </c>
      <c r="G7642">
        <v>43.183300000000003</v>
      </c>
      <c r="H7642">
        <v>249</v>
      </c>
      <c r="I7642">
        <v>511</v>
      </c>
      <c r="J7642">
        <f>(I7642+H7642)/2</f>
        <v>380</v>
      </c>
    </row>
    <row r="7643" spans="1:10" x14ac:dyDescent="0.25">
      <c r="A7643">
        <v>7642</v>
      </c>
      <c r="B7643">
        <v>1300</v>
      </c>
      <c r="C7643" t="s">
        <v>3508</v>
      </c>
      <c r="D7643">
        <v>1300</v>
      </c>
      <c r="E7643">
        <v>37.090000000000003</v>
      </c>
      <c r="F7643">
        <v>2.8833299999999999</v>
      </c>
      <c r="G7643">
        <v>43.166699999999999</v>
      </c>
      <c r="H7643">
        <v>30</v>
      </c>
      <c r="I7643">
        <v>260</v>
      </c>
      <c r="J7643">
        <f>(I7643+H7643)/2</f>
        <v>145</v>
      </c>
    </row>
    <row r="7644" spans="1:10" x14ac:dyDescent="0.25">
      <c r="A7644">
        <v>7643</v>
      </c>
      <c r="B7644">
        <v>1300</v>
      </c>
      <c r="C7644" t="s">
        <v>24703</v>
      </c>
      <c r="D7644">
        <v>1300</v>
      </c>
      <c r="E7644">
        <v>43.44</v>
      </c>
      <c r="F7644">
        <v>-0.15</v>
      </c>
      <c r="G7644">
        <v>43.116700000000002</v>
      </c>
      <c r="H7644">
        <v>308</v>
      </c>
      <c r="I7644">
        <v>1527</v>
      </c>
      <c r="J7644">
        <f>(I7644+H7644)/2</f>
        <v>917.5</v>
      </c>
    </row>
    <row r="7645" spans="1:10" x14ac:dyDescent="0.25">
      <c r="A7645">
        <v>7644</v>
      </c>
      <c r="B7645">
        <v>1300</v>
      </c>
      <c r="C7645" t="s">
        <v>24365</v>
      </c>
      <c r="D7645">
        <v>1300</v>
      </c>
      <c r="E7645">
        <v>21.84</v>
      </c>
      <c r="F7645">
        <v>0.31666699999999998</v>
      </c>
      <c r="G7645">
        <v>43.1</v>
      </c>
      <c r="H7645">
        <v>358</v>
      </c>
      <c r="I7645">
        <v>664</v>
      </c>
      <c r="J7645">
        <f>(I7645+H7645)/2</f>
        <v>511</v>
      </c>
    </row>
    <row r="7646" spans="1:10" x14ac:dyDescent="0.25">
      <c r="A7646">
        <v>7645</v>
      </c>
      <c r="B7646">
        <v>1300</v>
      </c>
      <c r="C7646" t="s">
        <v>11235</v>
      </c>
      <c r="D7646">
        <v>1300</v>
      </c>
      <c r="E7646">
        <v>13.65</v>
      </c>
      <c r="F7646">
        <v>0.66666700000000001</v>
      </c>
      <c r="G7646">
        <v>43.083300000000001</v>
      </c>
      <c r="H7646">
        <v>373</v>
      </c>
      <c r="I7646">
        <v>710</v>
      </c>
      <c r="J7646">
        <f>(I7646+H7646)/2</f>
        <v>541.5</v>
      </c>
    </row>
    <row r="7647" spans="1:10" x14ac:dyDescent="0.25">
      <c r="A7647">
        <v>7646</v>
      </c>
      <c r="B7647">
        <v>1300</v>
      </c>
      <c r="C7647" t="s">
        <v>11081</v>
      </c>
      <c r="D7647">
        <v>1300</v>
      </c>
      <c r="E7647">
        <v>5.26</v>
      </c>
      <c r="F7647">
        <v>0.58333299999999999</v>
      </c>
      <c r="G7647">
        <v>43.066699999999997</v>
      </c>
      <c r="H7647">
        <v>411</v>
      </c>
      <c r="I7647">
        <v>635</v>
      </c>
      <c r="J7647">
        <f>(I7647+H7647)/2</f>
        <v>523</v>
      </c>
    </row>
    <row r="7648" spans="1:10" x14ac:dyDescent="0.25">
      <c r="A7648">
        <v>7647</v>
      </c>
      <c r="B7648">
        <v>1300</v>
      </c>
      <c r="C7648" t="s">
        <v>3015</v>
      </c>
      <c r="D7648">
        <v>1300</v>
      </c>
      <c r="E7648">
        <v>6.15</v>
      </c>
      <c r="F7648">
        <v>1.11944</v>
      </c>
      <c r="G7648">
        <v>43.008899999999997</v>
      </c>
      <c r="H7648">
        <v>354</v>
      </c>
      <c r="I7648">
        <v>418</v>
      </c>
      <c r="J7648">
        <f>(I7648+H7648)/2</f>
        <v>386</v>
      </c>
    </row>
    <row r="7649" spans="1:10" x14ac:dyDescent="0.25">
      <c r="A7649">
        <v>7648</v>
      </c>
      <c r="B7649">
        <v>1300</v>
      </c>
      <c r="C7649" t="s">
        <v>24043</v>
      </c>
      <c r="D7649">
        <v>1300</v>
      </c>
      <c r="E7649">
        <v>248.96</v>
      </c>
      <c r="F7649">
        <v>-0.41666700000000001</v>
      </c>
      <c r="G7649">
        <v>42.9833</v>
      </c>
      <c r="H7649">
        <v>458</v>
      </c>
      <c r="I7649">
        <v>2973</v>
      </c>
      <c r="J7649">
        <f>(I7649+H7649)/2</f>
        <v>1715.5</v>
      </c>
    </row>
    <row r="7650" spans="1:10" x14ac:dyDescent="0.25">
      <c r="A7650">
        <v>7649</v>
      </c>
      <c r="B7650">
        <v>1300</v>
      </c>
      <c r="C7650" t="s">
        <v>24459</v>
      </c>
      <c r="D7650">
        <v>1300</v>
      </c>
      <c r="E7650">
        <v>1.76</v>
      </c>
      <c r="F7650">
        <v>-6.6667000000000004E-2</v>
      </c>
      <c r="G7650">
        <v>42.966700000000003</v>
      </c>
      <c r="H7650">
        <v>452</v>
      </c>
      <c r="I7650">
        <v>701</v>
      </c>
      <c r="J7650">
        <f>(I7650+H7650)/2</f>
        <v>576.5</v>
      </c>
    </row>
    <row r="7651" spans="1:10" x14ac:dyDescent="0.25">
      <c r="A7651">
        <v>7650</v>
      </c>
      <c r="B7651">
        <v>1300</v>
      </c>
      <c r="C7651" t="s">
        <v>2834</v>
      </c>
      <c r="D7651">
        <v>1300</v>
      </c>
      <c r="E7651">
        <v>7.93</v>
      </c>
      <c r="F7651">
        <v>1.63472</v>
      </c>
      <c r="G7651">
        <v>42.934399999999997</v>
      </c>
      <c r="H7651">
        <v>394</v>
      </c>
      <c r="I7651">
        <v>941</v>
      </c>
      <c r="J7651">
        <f>(I7651+H7651)/2</f>
        <v>667.5</v>
      </c>
    </row>
    <row r="7652" spans="1:10" x14ac:dyDescent="0.25">
      <c r="A7652">
        <v>7651</v>
      </c>
      <c r="B7652">
        <v>1300</v>
      </c>
      <c r="C7652" t="s">
        <v>24713</v>
      </c>
      <c r="D7652">
        <v>1300</v>
      </c>
      <c r="E7652">
        <v>4.38</v>
      </c>
      <c r="F7652">
        <v>2.8</v>
      </c>
      <c r="G7652">
        <v>42.7</v>
      </c>
      <c r="H7652">
        <v>48</v>
      </c>
      <c r="I7652">
        <v>115</v>
      </c>
      <c r="J7652">
        <f>(I7652+H7652)/2</f>
        <v>81.5</v>
      </c>
    </row>
    <row r="7653" spans="1:10" x14ac:dyDescent="0.25">
      <c r="A7653">
        <v>7652</v>
      </c>
      <c r="B7653">
        <v>1300</v>
      </c>
      <c r="C7653" t="s">
        <v>33065</v>
      </c>
      <c r="D7653">
        <v>1300</v>
      </c>
      <c r="E7653">
        <v>26.61</v>
      </c>
      <c r="F7653">
        <v>9.3555600000000005</v>
      </c>
      <c r="G7653">
        <v>42.6325</v>
      </c>
      <c r="H7653">
        <v>0</v>
      </c>
      <c r="I7653">
        <v>959</v>
      </c>
      <c r="J7653">
        <f>(I7653+H7653)/2</f>
        <v>479.5</v>
      </c>
    </row>
    <row r="7654" spans="1:10" x14ac:dyDescent="0.25">
      <c r="A7654">
        <v>7653</v>
      </c>
      <c r="B7654">
        <v>1300</v>
      </c>
      <c r="C7654" t="s">
        <v>24804</v>
      </c>
      <c r="D7654">
        <v>1300</v>
      </c>
      <c r="E7654">
        <v>8.49</v>
      </c>
      <c r="F7654">
        <v>2.9333300000000002</v>
      </c>
      <c r="G7654">
        <v>42.583300000000001</v>
      </c>
      <c r="H7654">
        <v>19</v>
      </c>
      <c r="I7654">
        <v>90</v>
      </c>
      <c r="J7654">
        <f>(I7654+H7654)/2</f>
        <v>54.5</v>
      </c>
    </row>
    <row r="7655" spans="1:10" x14ac:dyDescent="0.25">
      <c r="A7655">
        <v>7654</v>
      </c>
      <c r="B7655">
        <v>1300</v>
      </c>
      <c r="C7655" t="s">
        <v>24775</v>
      </c>
      <c r="D7655">
        <v>1300</v>
      </c>
      <c r="E7655">
        <v>45.08</v>
      </c>
      <c r="F7655">
        <v>2.6166700000000001</v>
      </c>
      <c r="G7655">
        <v>42.383299999999998</v>
      </c>
      <c r="H7655">
        <v>382</v>
      </c>
      <c r="I7655">
        <v>1305</v>
      </c>
      <c r="J7655">
        <f>(I7655+H7655)/2</f>
        <v>843.5</v>
      </c>
    </row>
    <row r="7656" spans="1:10" x14ac:dyDescent="0.25">
      <c r="A7656">
        <v>7655</v>
      </c>
      <c r="B7656">
        <v>1300</v>
      </c>
      <c r="C7656" t="s">
        <v>32902</v>
      </c>
      <c r="D7656">
        <v>1300</v>
      </c>
      <c r="E7656">
        <v>27.9</v>
      </c>
      <c r="F7656">
        <v>8.9138999999999999</v>
      </c>
      <c r="G7656">
        <v>41.917000000000002</v>
      </c>
      <c r="H7656">
        <v>11</v>
      </c>
      <c r="I7656">
        <v>1161</v>
      </c>
      <c r="J7656">
        <f>(I7656+H7656)/2</f>
        <v>586</v>
      </c>
    </row>
    <row r="7657" spans="1:10" x14ac:dyDescent="0.25">
      <c r="A7657">
        <v>7656</v>
      </c>
      <c r="B7657">
        <v>1200</v>
      </c>
      <c r="C7657" t="s">
        <v>21380</v>
      </c>
      <c r="D7657">
        <v>1200</v>
      </c>
      <c r="E7657">
        <v>12.03</v>
      </c>
      <c r="F7657">
        <v>2.4166699999999999</v>
      </c>
      <c r="G7657">
        <v>51</v>
      </c>
      <c r="H7657">
        <v>0</v>
      </c>
      <c r="I7657">
        <v>13</v>
      </c>
      <c r="J7657">
        <f>(I7657+H7657)/2</f>
        <v>6.5</v>
      </c>
    </row>
    <row r="7658" spans="1:10" x14ac:dyDescent="0.25">
      <c r="A7658">
        <v>7657</v>
      </c>
      <c r="B7658">
        <v>1200</v>
      </c>
      <c r="C7658" t="s">
        <v>21281</v>
      </c>
      <c r="D7658">
        <v>1200</v>
      </c>
      <c r="E7658">
        <v>10.28</v>
      </c>
      <c r="F7658">
        <v>2.3833299999999999</v>
      </c>
      <c r="G7658">
        <v>50.95</v>
      </c>
      <c r="H7658">
        <v>0</v>
      </c>
      <c r="I7658">
        <v>28</v>
      </c>
      <c r="J7658">
        <f>(I7658+H7658)/2</f>
        <v>14</v>
      </c>
    </row>
    <row r="7659" spans="1:10" x14ac:dyDescent="0.25">
      <c r="A7659">
        <v>7658</v>
      </c>
      <c r="B7659">
        <v>1200</v>
      </c>
      <c r="C7659" t="s">
        <v>21468</v>
      </c>
      <c r="D7659">
        <v>1200</v>
      </c>
      <c r="E7659">
        <v>19.55</v>
      </c>
      <c r="F7659">
        <v>2.26667</v>
      </c>
      <c r="G7659">
        <v>50.916699999999999</v>
      </c>
      <c r="H7659">
        <v>0</v>
      </c>
      <c r="I7659">
        <v>11</v>
      </c>
      <c r="J7659">
        <f>(I7659+H7659)/2</f>
        <v>5.5</v>
      </c>
    </row>
    <row r="7660" spans="1:10" x14ac:dyDescent="0.25">
      <c r="A7660">
        <v>7659</v>
      </c>
      <c r="B7660">
        <v>1200</v>
      </c>
      <c r="C7660" t="s">
        <v>23174</v>
      </c>
      <c r="D7660">
        <v>1200</v>
      </c>
      <c r="E7660">
        <v>7.92</v>
      </c>
      <c r="F7660">
        <v>1.81667</v>
      </c>
      <c r="G7660">
        <v>50.916699999999999</v>
      </c>
      <c r="H7660">
        <v>0</v>
      </c>
      <c r="I7660">
        <v>60</v>
      </c>
      <c r="J7660">
        <f>(I7660+H7660)/2</f>
        <v>30</v>
      </c>
    </row>
    <row r="7661" spans="1:10" x14ac:dyDescent="0.25">
      <c r="A7661">
        <v>7660</v>
      </c>
      <c r="B7661">
        <v>1200</v>
      </c>
      <c r="C7661" t="s">
        <v>21245</v>
      </c>
      <c r="D7661">
        <v>1200</v>
      </c>
      <c r="E7661">
        <v>17.55</v>
      </c>
      <c r="F7661">
        <v>2.2222200000000001</v>
      </c>
      <c r="G7661">
        <v>50.902000000000001</v>
      </c>
      <c r="H7661">
        <v>0</v>
      </c>
      <c r="I7661">
        <v>4</v>
      </c>
      <c r="J7661">
        <f>(I7661+H7661)/2</f>
        <v>2</v>
      </c>
    </row>
    <row r="7662" spans="1:10" x14ac:dyDescent="0.25">
      <c r="A7662">
        <v>7661</v>
      </c>
      <c r="B7662">
        <v>1200</v>
      </c>
      <c r="C7662" t="s">
        <v>21254</v>
      </c>
      <c r="D7662">
        <v>1200</v>
      </c>
      <c r="E7662">
        <v>15.54</v>
      </c>
      <c r="F7662">
        <v>2.5499999999999998</v>
      </c>
      <c r="G7662">
        <v>50.833300000000001</v>
      </c>
      <c r="H7662">
        <v>5</v>
      </c>
      <c r="I7662">
        <v>41</v>
      </c>
      <c r="J7662">
        <f>(I7662+H7662)/2</f>
        <v>23</v>
      </c>
    </row>
    <row r="7663" spans="1:10" x14ac:dyDescent="0.25">
      <c r="A7663">
        <v>7662</v>
      </c>
      <c r="B7663">
        <v>1200</v>
      </c>
      <c r="C7663" t="s">
        <v>21041</v>
      </c>
      <c r="D7663">
        <v>1200</v>
      </c>
      <c r="E7663">
        <v>10.29</v>
      </c>
      <c r="F7663">
        <v>2.6</v>
      </c>
      <c r="G7663">
        <v>50.783299999999997</v>
      </c>
      <c r="H7663">
        <v>24</v>
      </c>
      <c r="I7663">
        <v>66</v>
      </c>
      <c r="J7663">
        <f>(I7663+H7663)/2</f>
        <v>45</v>
      </c>
    </row>
    <row r="7664" spans="1:10" x14ac:dyDescent="0.25">
      <c r="A7664">
        <v>7663</v>
      </c>
      <c r="B7664">
        <v>1200</v>
      </c>
      <c r="C7664" t="s">
        <v>23338</v>
      </c>
      <c r="D7664">
        <v>1200</v>
      </c>
      <c r="E7664">
        <v>3.72</v>
      </c>
      <c r="F7664">
        <v>2.35</v>
      </c>
      <c r="G7664">
        <v>50.716700000000003</v>
      </c>
      <c r="H7664">
        <v>21</v>
      </c>
      <c r="I7664">
        <v>69</v>
      </c>
      <c r="J7664">
        <f>(I7664+H7664)/2</f>
        <v>45</v>
      </c>
    </row>
    <row r="7665" spans="1:10" x14ac:dyDescent="0.25">
      <c r="A7665">
        <v>7664</v>
      </c>
      <c r="B7665">
        <v>1200</v>
      </c>
      <c r="C7665" t="s">
        <v>23332</v>
      </c>
      <c r="D7665">
        <v>1200</v>
      </c>
      <c r="E7665">
        <v>6.98</v>
      </c>
      <c r="F7665">
        <v>1.65</v>
      </c>
      <c r="G7665">
        <v>50.666699999999999</v>
      </c>
      <c r="H7665">
        <v>4</v>
      </c>
      <c r="I7665">
        <v>154</v>
      </c>
      <c r="J7665">
        <f>(I7665+H7665)/2</f>
        <v>79</v>
      </c>
    </row>
    <row r="7666" spans="1:10" x14ac:dyDescent="0.25">
      <c r="A7666">
        <v>7665</v>
      </c>
      <c r="B7666">
        <v>1200</v>
      </c>
      <c r="C7666" t="s">
        <v>21063</v>
      </c>
      <c r="D7666">
        <v>1200</v>
      </c>
      <c r="E7666">
        <v>6.4</v>
      </c>
      <c r="F7666">
        <v>2.6666699999999999</v>
      </c>
      <c r="G7666">
        <v>50.65</v>
      </c>
      <c r="H7666">
        <v>15</v>
      </c>
      <c r="I7666">
        <v>18</v>
      </c>
      <c r="J7666">
        <f>(I7666+H7666)/2</f>
        <v>16.5</v>
      </c>
    </row>
    <row r="7667" spans="1:10" x14ac:dyDescent="0.25">
      <c r="A7667">
        <v>7666</v>
      </c>
      <c r="B7667">
        <v>1200</v>
      </c>
      <c r="C7667" t="s">
        <v>21253</v>
      </c>
      <c r="D7667">
        <v>1200</v>
      </c>
      <c r="E7667">
        <v>2.2999999999999998</v>
      </c>
      <c r="F7667">
        <v>3.2</v>
      </c>
      <c r="G7667">
        <v>50.6</v>
      </c>
      <c r="H7667">
        <v>23</v>
      </c>
      <c r="I7667">
        <v>40</v>
      </c>
      <c r="J7667">
        <f>(I7667+H7667)/2</f>
        <v>31.5</v>
      </c>
    </row>
    <row r="7668" spans="1:10" x14ac:dyDescent="0.25">
      <c r="A7668">
        <v>7667</v>
      </c>
      <c r="B7668">
        <v>1200</v>
      </c>
      <c r="C7668" t="s">
        <v>21171</v>
      </c>
      <c r="D7668">
        <v>1200</v>
      </c>
      <c r="E7668">
        <v>1.89</v>
      </c>
      <c r="F7668">
        <v>3.2</v>
      </c>
      <c r="G7668">
        <v>50.6</v>
      </c>
      <c r="H7668">
        <v>23</v>
      </c>
      <c r="I7668">
        <v>34</v>
      </c>
      <c r="J7668">
        <f>(I7668+H7668)/2</f>
        <v>28.5</v>
      </c>
    </row>
    <row r="7669" spans="1:10" x14ac:dyDescent="0.25">
      <c r="A7669">
        <v>7668</v>
      </c>
      <c r="B7669">
        <v>1200</v>
      </c>
      <c r="C7669" t="s">
        <v>23028</v>
      </c>
      <c r="D7669">
        <v>1200</v>
      </c>
      <c r="E7669">
        <v>10.56</v>
      </c>
      <c r="F7669">
        <v>2.5666699999999998</v>
      </c>
      <c r="G7669">
        <v>50.6</v>
      </c>
      <c r="H7669">
        <v>16</v>
      </c>
      <c r="I7669">
        <v>20</v>
      </c>
      <c r="J7669">
        <f>(I7669+H7669)/2</f>
        <v>18</v>
      </c>
    </row>
    <row r="7670" spans="1:10" x14ac:dyDescent="0.25">
      <c r="A7670">
        <v>7669</v>
      </c>
      <c r="B7670">
        <v>1200</v>
      </c>
      <c r="C7670" t="s">
        <v>22879</v>
      </c>
      <c r="D7670">
        <v>1200</v>
      </c>
      <c r="E7670">
        <v>2.0099999999999998</v>
      </c>
      <c r="F7670">
        <v>2.6</v>
      </c>
      <c r="G7670">
        <v>50.5167</v>
      </c>
      <c r="H7670">
        <v>24</v>
      </c>
      <c r="I7670">
        <v>53</v>
      </c>
      <c r="J7670">
        <f>(I7670+H7670)/2</f>
        <v>38.5</v>
      </c>
    </row>
    <row r="7671" spans="1:10" x14ac:dyDescent="0.25">
      <c r="A7671">
        <v>7670</v>
      </c>
      <c r="B7671">
        <v>1200</v>
      </c>
      <c r="C7671" t="s">
        <v>22866</v>
      </c>
      <c r="D7671">
        <v>1200</v>
      </c>
      <c r="E7671">
        <v>2.15</v>
      </c>
      <c r="F7671">
        <v>2.5</v>
      </c>
      <c r="G7671">
        <v>50.5167</v>
      </c>
      <c r="H7671">
        <v>38</v>
      </c>
      <c r="I7671">
        <v>99</v>
      </c>
      <c r="J7671">
        <f>(I7671+H7671)/2</f>
        <v>68.5</v>
      </c>
    </row>
    <row r="7672" spans="1:10" x14ac:dyDescent="0.25">
      <c r="A7672">
        <v>7671</v>
      </c>
      <c r="B7672">
        <v>1200</v>
      </c>
      <c r="C7672" t="s">
        <v>23304</v>
      </c>
      <c r="D7672">
        <v>1200</v>
      </c>
      <c r="E7672">
        <v>21.1</v>
      </c>
      <c r="F7672">
        <v>1.6666700000000001</v>
      </c>
      <c r="G7672">
        <v>50.466700000000003</v>
      </c>
      <c r="H7672">
        <v>2</v>
      </c>
      <c r="I7672">
        <v>64</v>
      </c>
      <c r="J7672">
        <f>(I7672+H7672)/2</f>
        <v>33</v>
      </c>
    </row>
    <row r="7673" spans="1:10" x14ac:dyDescent="0.25">
      <c r="A7673">
        <v>7672</v>
      </c>
      <c r="B7673">
        <v>1200</v>
      </c>
      <c r="C7673" t="s">
        <v>21168</v>
      </c>
      <c r="D7673">
        <v>1200</v>
      </c>
      <c r="E7673">
        <v>6.3</v>
      </c>
      <c r="F7673">
        <v>3.3166699999999998</v>
      </c>
      <c r="G7673">
        <v>50.4</v>
      </c>
      <c r="H7673">
        <v>15</v>
      </c>
      <c r="I7673">
        <v>21</v>
      </c>
      <c r="J7673">
        <f>(I7673+H7673)/2</f>
        <v>18</v>
      </c>
    </row>
    <row r="7674" spans="1:10" x14ac:dyDescent="0.25">
      <c r="A7674">
        <v>7673</v>
      </c>
      <c r="B7674">
        <v>1200</v>
      </c>
      <c r="C7674" t="s">
        <v>20925</v>
      </c>
      <c r="D7674">
        <v>1200</v>
      </c>
      <c r="E7674">
        <v>3.42</v>
      </c>
      <c r="F7674">
        <v>3.4333300000000002</v>
      </c>
      <c r="G7674">
        <v>50.366700000000002</v>
      </c>
      <c r="H7674">
        <v>21</v>
      </c>
      <c r="I7674">
        <v>47</v>
      </c>
      <c r="J7674">
        <f>(I7674+H7674)/2</f>
        <v>34</v>
      </c>
    </row>
    <row r="7675" spans="1:10" x14ac:dyDescent="0.25">
      <c r="A7675">
        <v>7674</v>
      </c>
      <c r="B7675">
        <v>1200</v>
      </c>
      <c r="C7675" t="s">
        <v>23038</v>
      </c>
      <c r="D7675">
        <v>1200</v>
      </c>
      <c r="E7675">
        <v>5.55</v>
      </c>
      <c r="F7675">
        <v>2.01667</v>
      </c>
      <c r="G7675">
        <v>50.366700000000002</v>
      </c>
      <c r="H7675">
        <v>22</v>
      </c>
      <c r="I7675">
        <v>133</v>
      </c>
      <c r="J7675">
        <f>(I7675+H7675)/2</f>
        <v>77.5</v>
      </c>
    </row>
    <row r="7676" spans="1:10" x14ac:dyDescent="0.25">
      <c r="A7676">
        <v>7675</v>
      </c>
      <c r="B7676">
        <v>1200</v>
      </c>
      <c r="C7676" t="s">
        <v>22637</v>
      </c>
      <c r="D7676">
        <v>1200</v>
      </c>
      <c r="E7676">
        <v>8.99</v>
      </c>
      <c r="F7676">
        <v>2.8</v>
      </c>
      <c r="G7676">
        <v>50.35</v>
      </c>
      <c r="H7676">
        <v>88</v>
      </c>
      <c r="I7676">
        <v>143</v>
      </c>
      <c r="J7676">
        <f>(I7676+H7676)/2</f>
        <v>115.5</v>
      </c>
    </row>
    <row r="7677" spans="1:10" x14ac:dyDescent="0.25">
      <c r="A7677">
        <v>7676</v>
      </c>
      <c r="B7677">
        <v>1200</v>
      </c>
      <c r="C7677" t="s">
        <v>23314</v>
      </c>
      <c r="D7677">
        <v>1200</v>
      </c>
      <c r="E7677">
        <v>5.47</v>
      </c>
      <c r="F7677">
        <v>3.05</v>
      </c>
      <c r="G7677">
        <v>50.316699999999997</v>
      </c>
      <c r="H7677">
        <v>29</v>
      </c>
      <c r="I7677">
        <v>61</v>
      </c>
      <c r="J7677">
        <f>(I7677+H7677)/2</f>
        <v>45</v>
      </c>
    </row>
    <row r="7678" spans="1:10" x14ac:dyDescent="0.25">
      <c r="A7678">
        <v>7677</v>
      </c>
      <c r="B7678">
        <v>1200</v>
      </c>
      <c r="C7678" t="s">
        <v>22597</v>
      </c>
      <c r="D7678">
        <v>1200</v>
      </c>
      <c r="E7678">
        <v>10.72</v>
      </c>
      <c r="F7678">
        <v>2.6833300000000002</v>
      </c>
      <c r="G7678">
        <v>50.3</v>
      </c>
      <c r="H7678">
        <v>56</v>
      </c>
      <c r="I7678">
        <v>107</v>
      </c>
      <c r="J7678">
        <f>(I7678+H7678)/2</f>
        <v>81.5</v>
      </c>
    </row>
    <row r="7679" spans="1:10" x14ac:dyDescent="0.25">
      <c r="A7679">
        <v>7678</v>
      </c>
      <c r="B7679">
        <v>1200</v>
      </c>
      <c r="C7679" t="s">
        <v>21258</v>
      </c>
      <c r="D7679">
        <v>1200</v>
      </c>
      <c r="E7679">
        <v>12.17</v>
      </c>
      <c r="F7679">
        <v>3.6166700000000001</v>
      </c>
      <c r="G7679">
        <v>50.283299999999997</v>
      </c>
      <c r="H7679">
        <v>62</v>
      </c>
      <c r="I7679">
        <v>124</v>
      </c>
      <c r="J7679">
        <f>(I7679+H7679)/2</f>
        <v>93</v>
      </c>
    </row>
    <row r="7680" spans="1:10" x14ac:dyDescent="0.25">
      <c r="A7680">
        <v>7679</v>
      </c>
      <c r="B7680">
        <v>1200</v>
      </c>
      <c r="C7680" t="s">
        <v>21117</v>
      </c>
      <c r="D7680">
        <v>1200</v>
      </c>
      <c r="E7680">
        <v>5.91</v>
      </c>
      <c r="F7680">
        <v>3.9166699999999999</v>
      </c>
      <c r="G7680">
        <v>50.2333</v>
      </c>
      <c r="H7680">
        <v>122</v>
      </c>
      <c r="I7680">
        <v>174</v>
      </c>
      <c r="J7680">
        <f>(I7680+H7680)/2</f>
        <v>148</v>
      </c>
    </row>
    <row r="7681" spans="1:10" x14ac:dyDescent="0.25">
      <c r="A7681">
        <v>7680</v>
      </c>
      <c r="B7681">
        <v>1200</v>
      </c>
      <c r="C7681" t="s">
        <v>20976</v>
      </c>
      <c r="D7681">
        <v>1200</v>
      </c>
      <c r="E7681">
        <v>8.94</v>
      </c>
      <c r="F7681">
        <v>3.4</v>
      </c>
      <c r="G7681">
        <v>50.216700000000003</v>
      </c>
      <c r="H7681">
        <v>56</v>
      </c>
      <c r="I7681">
        <v>92</v>
      </c>
      <c r="J7681">
        <f>(I7681+H7681)/2</f>
        <v>74</v>
      </c>
    </row>
    <row r="7682" spans="1:10" x14ac:dyDescent="0.25">
      <c r="A7682">
        <v>7681</v>
      </c>
      <c r="B7682">
        <v>1200</v>
      </c>
      <c r="C7682" t="s">
        <v>29784</v>
      </c>
      <c r="D7682">
        <v>1200</v>
      </c>
      <c r="E7682">
        <v>15.73</v>
      </c>
      <c r="F7682">
        <v>1.77389</v>
      </c>
      <c r="G7682">
        <v>50.212000000000003</v>
      </c>
      <c r="H7682">
        <v>7</v>
      </c>
      <c r="I7682">
        <v>55</v>
      </c>
      <c r="J7682">
        <f>(I7682+H7682)/2</f>
        <v>31</v>
      </c>
    </row>
    <row r="7683" spans="1:10" x14ac:dyDescent="0.25">
      <c r="A7683">
        <v>7682</v>
      </c>
      <c r="B7683">
        <v>1200</v>
      </c>
      <c r="C7683" t="s">
        <v>23225</v>
      </c>
      <c r="D7683">
        <v>1200</v>
      </c>
      <c r="E7683">
        <v>12.3</v>
      </c>
      <c r="F7683">
        <v>3.1</v>
      </c>
      <c r="G7683">
        <v>50.166699999999999</v>
      </c>
      <c r="H7683">
        <v>53</v>
      </c>
      <c r="I7683">
        <v>127</v>
      </c>
      <c r="J7683">
        <f>(I7683+H7683)/2</f>
        <v>90</v>
      </c>
    </row>
    <row r="7684" spans="1:10" x14ac:dyDescent="0.25">
      <c r="A7684">
        <v>7683</v>
      </c>
      <c r="B7684">
        <v>1200</v>
      </c>
      <c r="C7684" t="s">
        <v>21280</v>
      </c>
      <c r="D7684">
        <v>1200</v>
      </c>
      <c r="E7684">
        <v>7.57</v>
      </c>
      <c r="F7684">
        <v>3.3666700000000001</v>
      </c>
      <c r="G7684">
        <v>50.133299999999998</v>
      </c>
      <c r="H7684">
        <v>87</v>
      </c>
      <c r="I7684">
        <v>129</v>
      </c>
      <c r="J7684">
        <f>(I7684+H7684)/2</f>
        <v>108</v>
      </c>
    </row>
    <row r="7685" spans="1:10" x14ac:dyDescent="0.25">
      <c r="A7685">
        <v>7684</v>
      </c>
      <c r="B7685">
        <v>1200</v>
      </c>
      <c r="C7685" t="s">
        <v>23144</v>
      </c>
      <c r="D7685">
        <v>1200</v>
      </c>
      <c r="E7685">
        <v>13.05</v>
      </c>
      <c r="F7685">
        <v>3.0333299999999999</v>
      </c>
      <c r="G7685">
        <v>50.116700000000002</v>
      </c>
      <c r="H7685">
        <v>77</v>
      </c>
      <c r="I7685">
        <v>127</v>
      </c>
      <c r="J7685">
        <f>(I7685+H7685)/2</f>
        <v>102</v>
      </c>
    </row>
    <row r="7686" spans="1:10" x14ac:dyDescent="0.25">
      <c r="A7686">
        <v>7685</v>
      </c>
      <c r="B7686">
        <v>1200</v>
      </c>
      <c r="C7686" t="s">
        <v>21301</v>
      </c>
      <c r="D7686">
        <v>1200</v>
      </c>
      <c r="E7686">
        <v>26.41</v>
      </c>
      <c r="F7686">
        <v>3.85</v>
      </c>
      <c r="G7686">
        <v>50.1</v>
      </c>
      <c r="H7686">
        <v>140</v>
      </c>
      <c r="I7686">
        <v>213</v>
      </c>
      <c r="J7686">
        <f>(I7686+H7686)/2</f>
        <v>176.5</v>
      </c>
    </row>
    <row r="7687" spans="1:10" x14ac:dyDescent="0.25">
      <c r="A7687">
        <v>7686</v>
      </c>
      <c r="B7687">
        <v>1200</v>
      </c>
      <c r="C7687" t="s">
        <v>29921</v>
      </c>
      <c r="D7687">
        <v>1200</v>
      </c>
      <c r="E7687">
        <v>17.93</v>
      </c>
      <c r="F7687">
        <v>2.1166700000000001</v>
      </c>
      <c r="G7687">
        <v>50.066699999999997</v>
      </c>
      <c r="H7687">
        <v>32</v>
      </c>
      <c r="I7687">
        <v>132</v>
      </c>
      <c r="J7687">
        <f>(I7687+H7687)/2</f>
        <v>82</v>
      </c>
    </row>
    <row r="7688" spans="1:10" x14ac:dyDescent="0.25">
      <c r="A7688">
        <v>7687</v>
      </c>
      <c r="B7688">
        <v>1200</v>
      </c>
      <c r="C7688" t="s">
        <v>30021</v>
      </c>
      <c r="D7688">
        <v>1200</v>
      </c>
      <c r="E7688">
        <v>4.6399999999999997</v>
      </c>
      <c r="F7688">
        <v>2.1666699999999999</v>
      </c>
      <c r="G7688">
        <v>50.05</v>
      </c>
      <c r="H7688">
        <v>24</v>
      </c>
      <c r="I7688">
        <v>122</v>
      </c>
      <c r="J7688">
        <f>(I7688+H7688)/2</f>
        <v>73</v>
      </c>
    </row>
    <row r="7689" spans="1:10" x14ac:dyDescent="0.25">
      <c r="A7689">
        <v>7688</v>
      </c>
      <c r="B7689">
        <v>1200</v>
      </c>
      <c r="C7689" t="s">
        <v>13905</v>
      </c>
      <c r="D7689">
        <v>1200</v>
      </c>
      <c r="E7689">
        <v>7.9</v>
      </c>
      <c r="F7689">
        <v>2.0333299999999999</v>
      </c>
      <c r="G7689">
        <v>50.033299999999997</v>
      </c>
      <c r="H7689">
        <v>7</v>
      </c>
      <c r="I7689">
        <v>113</v>
      </c>
      <c r="J7689">
        <f>(I7689+H7689)/2</f>
        <v>60</v>
      </c>
    </row>
    <row r="7690" spans="1:10" x14ac:dyDescent="0.25">
      <c r="A7690">
        <v>7689</v>
      </c>
      <c r="B7690">
        <v>1200</v>
      </c>
      <c r="C7690" t="s">
        <v>28277</v>
      </c>
      <c r="D7690">
        <v>1200</v>
      </c>
      <c r="E7690">
        <v>4.63</v>
      </c>
      <c r="F7690">
        <v>1.3833299999999999</v>
      </c>
      <c r="G7690">
        <v>50.033299999999997</v>
      </c>
      <c r="H7690">
        <v>43</v>
      </c>
      <c r="I7690">
        <v>99</v>
      </c>
      <c r="J7690">
        <f>(I7690+H7690)/2</f>
        <v>71</v>
      </c>
    </row>
    <row r="7691" spans="1:10" x14ac:dyDescent="0.25">
      <c r="A7691">
        <v>7690</v>
      </c>
      <c r="B7691">
        <v>1200</v>
      </c>
      <c r="C7691" t="s">
        <v>604</v>
      </c>
      <c r="D7691">
        <v>1200</v>
      </c>
      <c r="E7691">
        <v>10.44</v>
      </c>
      <c r="F7691">
        <v>3.7</v>
      </c>
      <c r="G7691">
        <v>50.0167</v>
      </c>
      <c r="H7691">
        <v>140</v>
      </c>
      <c r="I7691">
        <v>189</v>
      </c>
      <c r="J7691">
        <f>(I7691+H7691)/2</f>
        <v>164.5</v>
      </c>
    </row>
    <row r="7692" spans="1:10" x14ac:dyDescent="0.25">
      <c r="A7692">
        <v>7691</v>
      </c>
      <c r="B7692">
        <v>1200</v>
      </c>
      <c r="C7692" t="s">
        <v>30131</v>
      </c>
      <c r="D7692">
        <v>1200</v>
      </c>
      <c r="E7692">
        <v>17.329999999999998</v>
      </c>
      <c r="F7692">
        <v>3.1333299999999999</v>
      </c>
      <c r="G7692">
        <v>50</v>
      </c>
      <c r="H7692">
        <v>99</v>
      </c>
      <c r="I7692">
        <v>147</v>
      </c>
      <c r="J7692">
        <f>(I7692+H7692)/2</f>
        <v>123</v>
      </c>
    </row>
    <row r="7693" spans="1:10" x14ac:dyDescent="0.25">
      <c r="A7693">
        <v>7692</v>
      </c>
      <c r="B7693">
        <v>1200</v>
      </c>
      <c r="C7693" t="s">
        <v>1041</v>
      </c>
      <c r="D7693">
        <v>1200</v>
      </c>
      <c r="E7693">
        <v>17.600000000000001</v>
      </c>
      <c r="F7693">
        <v>3.8333300000000001</v>
      </c>
      <c r="G7693">
        <v>49.966700000000003</v>
      </c>
      <c r="H7693">
        <v>173</v>
      </c>
      <c r="I7693">
        <v>222</v>
      </c>
      <c r="J7693">
        <f>(I7693+H7693)/2</f>
        <v>197.5</v>
      </c>
    </row>
    <row r="7694" spans="1:10" x14ac:dyDescent="0.25">
      <c r="A7694">
        <v>7693</v>
      </c>
      <c r="B7694">
        <v>1200</v>
      </c>
      <c r="C7694" t="s">
        <v>27950</v>
      </c>
      <c r="D7694">
        <v>1200</v>
      </c>
      <c r="E7694">
        <v>5.56</v>
      </c>
      <c r="F7694">
        <v>1.18333</v>
      </c>
      <c r="G7694">
        <v>49.966700000000003</v>
      </c>
      <c r="H7694">
        <v>0</v>
      </c>
      <c r="I7694">
        <v>110</v>
      </c>
      <c r="J7694">
        <f>(I7694+H7694)/2</f>
        <v>55</v>
      </c>
    </row>
    <row r="7695" spans="1:10" x14ac:dyDescent="0.25">
      <c r="A7695">
        <v>7694</v>
      </c>
      <c r="B7695">
        <v>1200</v>
      </c>
      <c r="C7695" t="s">
        <v>29554</v>
      </c>
      <c r="D7695">
        <v>1200</v>
      </c>
      <c r="E7695">
        <v>8.0399999999999991</v>
      </c>
      <c r="F7695">
        <v>1.76667</v>
      </c>
      <c r="G7695">
        <v>49.95</v>
      </c>
      <c r="H7695">
        <v>80</v>
      </c>
      <c r="I7695">
        <v>135</v>
      </c>
      <c r="J7695">
        <f>(I7695+H7695)/2</f>
        <v>107.5</v>
      </c>
    </row>
    <row r="7696" spans="1:10" x14ac:dyDescent="0.25">
      <c r="A7696">
        <v>7695</v>
      </c>
      <c r="B7696">
        <v>1200</v>
      </c>
      <c r="C7696" t="s">
        <v>27996</v>
      </c>
      <c r="D7696">
        <v>1200</v>
      </c>
      <c r="E7696">
        <v>7.74</v>
      </c>
      <c r="F7696">
        <v>1.06667</v>
      </c>
      <c r="G7696">
        <v>49.866700000000002</v>
      </c>
      <c r="H7696">
        <v>9</v>
      </c>
      <c r="I7696">
        <v>105</v>
      </c>
      <c r="J7696">
        <f>(I7696+H7696)/2</f>
        <v>57</v>
      </c>
    </row>
    <row r="7697" spans="1:10" x14ac:dyDescent="0.25">
      <c r="A7697">
        <v>7696</v>
      </c>
      <c r="B7697">
        <v>1200</v>
      </c>
      <c r="C7697" t="s">
        <v>28296</v>
      </c>
      <c r="D7697">
        <v>1200</v>
      </c>
      <c r="E7697">
        <v>5.9</v>
      </c>
      <c r="F7697">
        <v>1.1000000000000001</v>
      </c>
      <c r="G7697">
        <v>49.85</v>
      </c>
      <c r="H7697">
        <v>20</v>
      </c>
      <c r="I7697">
        <v>113</v>
      </c>
      <c r="J7697">
        <f>(I7697+H7697)/2</f>
        <v>66.5</v>
      </c>
    </row>
    <row r="7698" spans="1:10" x14ac:dyDescent="0.25">
      <c r="A7698">
        <v>7697</v>
      </c>
      <c r="B7698">
        <v>1200</v>
      </c>
      <c r="C7698" t="s">
        <v>28094</v>
      </c>
      <c r="D7698">
        <v>1200</v>
      </c>
      <c r="E7698">
        <v>18.79</v>
      </c>
      <c r="F7698">
        <v>1.4</v>
      </c>
      <c r="G7698">
        <v>49.833300000000001</v>
      </c>
      <c r="H7698">
        <v>63</v>
      </c>
      <c r="I7698">
        <v>203</v>
      </c>
      <c r="J7698">
        <f>(I7698+H7698)/2</f>
        <v>133</v>
      </c>
    </row>
    <row r="7699" spans="1:10" x14ac:dyDescent="0.25">
      <c r="A7699">
        <v>7698</v>
      </c>
      <c r="B7699">
        <v>1200</v>
      </c>
      <c r="C7699" t="s">
        <v>2604</v>
      </c>
      <c r="D7699">
        <v>1200</v>
      </c>
      <c r="E7699">
        <v>10.119999999999999</v>
      </c>
      <c r="F7699">
        <v>4.8</v>
      </c>
      <c r="G7699">
        <v>49.816699999999997</v>
      </c>
      <c r="H7699">
        <v>167</v>
      </c>
      <c r="I7699">
        <v>386</v>
      </c>
      <c r="J7699">
        <f>(I7699+H7699)/2</f>
        <v>276.5</v>
      </c>
    </row>
    <row r="7700" spans="1:10" x14ac:dyDescent="0.25">
      <c r="A7700">
        <v>7699</v>
      </c>
      <c r="B7700">
        <v>1200</v>
      </c>
      <c r="C7700" t="s">
        <v>956</v>
      </c>
      <c r="D7700">
        <v>1200</v>
      </c>
      <c r="E7700">
        <v>8.69</v>
      </c>
      <c r="F7700">
        <v>3.15</v>
      </c>
      <c r="G7700">
        <v>49.816699999999997</v>
      </c>
      <c r="H7700">
        <v>81</v>
      </c>
      <c r="I7700">
        <v>125</v>
      </c>
      <c r="J7700">
        <f>(I7700+H7700)/2</f>
        <v>103</v>
      </c>
    </row>
    <row r="7701" spans="1:10" x14ac:dyDescent="0.25">
      <c r="A7701">
        <v>7700</v>
      </c>
      <c r="B7701">
        <v>1200</v>
      </c>
      <c r="C7701" t="s">
        <v>30148</v>
      </c>
      <c r="D7701">
        <v>1200</v>
      </c>
      <c r="E7701">
        <v>9.92</v>
      </c>
      <c r="F7701">
        <v>2.3166699999999998</v>
      </c>
      <c r="G7701">
        <v>49.816699999999997</v>
      </c>
      <c r="H7701">
        <v>49</v>
      </c>
      <c r="I7701">
        <v>117</v>
      </c>
      <c r="J7701">
        <f>(I7701+H7701)/2</f>
        <v>83</v>
      </c>
    </row>
    <row r="7702" spans="1:10" x14ac:dyDescent="0.25">
      <c r="A7702">
        <v>7701</v>
      </c>
      <c r="B7702">
        <v>1200</v>
      </c>
      <c r="C7702" t="s">
        <v>2526</v>
      </c>
      <c r="D7702">
        <v>1200</v>
      </c>
      <c r="E7702">
        <v>4.26</v>
      </c>
      <c r="F7702">
        <v>4.75</v>
      </c>
      <c r="G7702">
        <v>49.7667</v>
      </c>
      <c r="H7702">
        <v>142</v>
      </c>
      <c r="I7702">
        <v>289</v>
      </c>
      <c r="J7702">
        <f>(I7702+H7702)/2</f>
        <v>215.5</v>
      </c>
    </row>
    <row r="7703" spans="1:10" x14ac:dyDescent="0.25">
      <c r="A7703">
        <v>7702</v>
      </c>
      <c r="B7703">
        <v>1200</v>
      </c>
      <c r="C7703" t="s">
        <v>990</v>
      </c>
      <c r="D7703">
        <v>1200</v>
      </c>
      <c r="E7703">
        <v>13.37</v>
      </c>
      <c r="F7703">
        <v>3.23333</v>
      </c>
      <c r="G7703">
        <v>49.716700000000003</v>
      </c>
      <c r="H7703">
        <v>61</v>
      </c>
      <c r="I7703">
        <v>91</v>
      </c>
      <c r="J7703">
        <f>(I7703+H7703)/2</f>
        <v>76</v>
      </c>
    </row>
    <row r="7704" spans="1:10" x14ac:dyDescent="0.25">
      <c r="A7704">
        <v>7703</v>
      </c>
      <c r="B7704">
        <v>1200</v>
      </c>
      <c r="C7704" t="s">
        <v>2648</v>
      </c>
      <c r="D7704">
        <v>1200</v>
      </c>
      <c r="E7704">
        <v>2.0699999999999998</v>
      </c>
      <c r="F7704">
        <v>4.7666700000000004</v>
      </c>
      <c r="G7704">
        <v>49.7</v>
      </c>
      <c r="H7704">
        <v>145</v>
      </c>
      <c r="I7704">
        <v>230</v>
      </c>
      <c r="J7704">
        <f>(I7704+H7704)/2</f>
        <v>187.5</v>
      </c>
    </row>
    <row r="7705" spans="1:10" x14ac:dyDescent="0.25">
      <c r="A7705">
        <v>7704</v>
      </c>
      <c r="B7705">
        <v>1200</v>
      </c>
      <c r="C7705" t="s">
        <v>2427</v>
      </c>
      <c r="D7705">
        <v>1200</v>
      </c>
      <c r="E7705">
        <v>10.19</v>
      </c>
      <c r="F7705">
        <v>5.0833300000000001</v>
      </c>
      <c r="G7705">
        <v>49.683300000000003</v>
      </c>
      <c r="H7705">
        <v>155</v>
      </c>
      <c r="I7705">
        <v>237</v>
      </c>
      <c r="J7705">
        <f>(I7705+H7705)/2</f>
        <v>196</v>
      </c>
    </row>
    <row r="7706" spans="1:10" x14ac:dyDescent="0.25">
      <c r="A7706">
        <v>7705</v>
      </c>
      <c r="B7706">
        <v>1200</v>
      </c>
      <c r="C7706" t="s">
        <v>2566</v>
      </c>
      <c r="D7706">
        <v>1200</v>
      </c>
      <c r="E7706">
        <v>7.42</v>
      </c>
      <c r="F7706">
        <v>5.1833299999999998</v>
      </c>
      <c r="G7706">
        <v>49.616700000000002</v>
      </c>
      <c r="H7706">
        <v>162</v>
      </c>
      <c r="I7706">
        <v>280</v>
      </c>
      <c r="J7706">
        <f>(I7706+H7706)/2</f>
        <v>221</v>
      </c>
    </row>
    <row r="7707" spans="1:10" x14ac:dyDescent="0.25">
      <c r="A7707">
        <v>7706</v>
      </c>
      <c r="B7707">
        <v>1200</v>
      </c>
      <c r="C7707" t="s">
        <v>17468</v>
      </c>
      <c r="D7707">
        <v>1200</v>
      </c>
      <c r="E7707">
        <v>10.55</v>
      </c>
      <c r="F7707">
        <v>-1.25</v>
      </c>
      <c r="G7707">
        <v>49.616700000000002</v>
      </c>
      <c r="H7707">
        <v>0</v>
      </c>
      <c r="I7707">
        <v>16</v>
      </c>
      <c r="J7707">
        <f>(I7707+H7707)/2</f>
        <v>8</v>
      </c>
    </row>
    <row r="7708" spans="1:10" x14ac:dyDescent="0.25">
      <c r="A7708">
        <v>7707</v>
      </c>
      <c r="B7708">
        <v>1200</v>
      </c>
      <c r="C7708" t="s">
        <v>833</v>
      </c>
      <c r="D7708">
        <v>1200</v>
      </c>
      <c r="E7708">
        <v>9.9600000000000009</v>
      </c>
      <c r="F7708">
        <v>3.8044500000000001</v>
      </c>
      <c r="G7708">
        <v>49.609499999999997</v>
      </c>
      <c r="H7708">
        <v>68</v>
      </c>
      <c r="I7708">
        <v>87</v>
      </c>
      <c r="J7708">
        <f>(I7708+H7708)/2</f>
        <v>77.5</v>
      </c>
    </row>
    <row r="7709" spans="1:10" x14ac:dyDescent="0.25">
      <c r="A7709">
        <v>7708</v>
      </c>
      <c r="B7709">
        <v>1200</v>
      </c>
      <c r="C7709" t="s">
        <v>28520</v>
      </c>
      <c r="D7709">
        <v>1200</v>
      </c>
      <c r="E7709">
        <v>7.48</v>
      </c>
      <c r="F7709">
        <v>0.3</v>
      </c>
      <c r="G7709">
        <v>49.6</v>
      </c>
      <c r="H7709">
        <v>104</v>
      </c>
      <c r="I7709">
        <v>137</v>
      </c>
      <c r="J7709">
        <f>(I7709+H7709)/2</f>
        <v>120.5</v>
      </c>
    </row>
    <row r="7710" spans="1:10" x14ac:dyDescent="0.25">
      <c r="A7710">
        <v>7709</v>
      </c>
      <c r="B7710">
        <v>1200</v>
      </c>
      <c r="C7710" t="s">
        <v>17293</v>
      </c>
      <c r="D7710">
        <v>1200</v>
      </c>
      <c r="E7710">
        <v>10.31</v>
      </c>
      <c r="F7710">
        <v>-1.6666700000000001</v>
      </c>
      <c r="G7710">
        <v>49.6</v>
      </c>
      <c r="H7710">
        <v>17</v>
      </c>
      <c r="I7710">
        <v>155</v>
      </c>
      <c r="J7710">
        <f>(I7710+H7710)/2</f>
        <v>86</v>
      </c>
    </row>
    <row r="7711" spans="1:10" x14ac:dyDescent="0.25">
      <c r="A7711">
        <v>7710</v>
      </c>
      <c r="B7711">
        <v>1200</v>
      </c>
      <c r="C7711" t="s">
        <v>22101</v>
      </c>
      <c r="D7711">
        <v>1200</v>
      </c>
      <c r="E7711">
        <v>8.26</v>
      </c>
      <c r="F7711">
        <v>1.95</v>
      </c>
      <c r="G7711">
        <v>49.583300000000001</v>
      </c>
      <c r="H7711">
        <v>105</v>
      </c>
      <c r="I7711">
        <v>187</v>
      </c>
      <c r="J7711">
        <f>(I7711+H7711)/2</f>
        <v>146</v>
      </c>
    </row>
    <row r="7712" spans="1:10" x14ac:dyDescent="0.25">
      <c r="A7712">
        <v>7711</v>
      </c>
      <c r="B7712">
        <v>1200</v>
      </c>
      <c r="C7712" t="s">
        <v>22006</v>
      </c>
      <c r="D7712">
        <v>1200</v>
      </c>
      <c r="E7712">
        <v>6.95</v>
      </c>
      <c r="F7712">
        <v>2.4</v>
      </c>
      <c r="G7712">
        <v>49.566699999999997</v>
      </c>
      <c r="H7712">
        <v>121</v>
      </c>
      <c r="I7712">
        <v>151</v>
      </c>
      <c r="J7712">
        <f>(I7712+H7712)/2</f>
        <v>136</v>
      </c>
    </row>
    <row r="7713" spans="1:10" x14ac:dyDescent="0.25">
      <c r="A7713">
        <v>7712</v>
      </c>
      <c r="B7713">
        <v>1200</v>
      </c>
      <c r="C7713" t="s">
        <v>27910</v>
      </c>
      <c r="D7713">
        <v>1200</v>
      </c>
      <c r="E7713">
        <v>8.35</v>
      </c>
      <c r="F7713">
        <v>0.25</v>
      </c>
      <c r="G7713">
        <v>49.566699999999997</v>
      </c>
      <c r="H7713">
        <v>48</v>
      </c>
      <c r="I7713">
        <v>118</v>
      </c>
      <c r="J7713">
        <f>(I7713+H7713)/2</f>
        <v>83</v>
      </c>
    </row>
    <row r="7714" spans="1:10" x14ac:dyDescent="0.25">
      <c r="A7714">
        <v>7713</v>
      </c>
      <c r="B7714">
        <v>1200</v>
      </c>
      <c r="C7714" t="s">
        <v>17084</v>
      </c>
      <c r="D7714">
        <v>1200</v>
      </c>
      <c r="E7714">
        <v>12.36</v>
      </c>
      <c r="F7714">
        <v>-1.6333299999999999</v>
      </c>
      <c r="G7714">
        <v>49.566699999999997</v>
      </c>
      <c r="H7714">
        <v>68</v>
      </c>
      <c r="I7714">
        <v>176</v>
      </c>
      <c r="J7714">
        <f>(I7714+H7714)/2</f>
        <v>122</v>
      </c>
    </row>
    <row r="7715" spans="1:10" x14ac:dyDescent="0.25">
      <c r="A7715">
        <v>7714</v>
      </c>
      <c r="B7715">
        <v>1200</v>
      </c>
      <c r="C7715" t="s">
        <v>28291</v>
      </c>
      <c r="D7715">
        <v>1200</v>
      </c>
      <c r="E7715">
        <v>18.11</v>
      </c>
      <c r="F7715">
        <v>0.76666699999999999</v>
      </c>
      <c r="G7715">
        <v>49.533299999999997</v>
      </c>
      <c r="H7715">
        <v>2</v>
      </c>
      <c r="I7715">
        <v>122</v>
      </c>
      <c r="J7715">
        <f>(I7715+H7715)/2</f>
        <v>62</v>
      </c>
    </row>
    <row r="7716" spans="1:10" x14ac:dyDescent="0.25">
      <c r="A7716">
        <v>7715</v>
      </c>
      <c r="B7716">
        <v>1200</v>
      </c>
      <c r="C7716" t="s">
        <v>28194</v>
      </c>
      <c r="D7716">
        <v>1200</v>
      </c>
      <c r="E7716">
        <v>18.36</v>
      </c>
      <c r="F7716">
        <v>0.88333300000000003</v>
      </c>
      <c r="G7716">
        <v>49.5167</v>
      </c>
      <c r="H7716">
        <v>7</v>
      </c>
      <c r="I7716">
        <v>126</v>
      </c>
      <c r="J7716">
        <f>(I7716+H7716)/2</f>
        <v>66.5</v>
      </c>
    </row>
    <row r="7717" spans="1:10" x14ac:dyDescent="0.25">
      <c r="A7717">
        <v>7716</v>
      </c>
      <c r="B7717">
        <v>1200</v>
      </c>
      <c r="C7717" t="s">
        <v>28135</v>
      </c>
      <c r="D7717">
        <v>1200</v>
      </c>
      <c r="E7717">
        <v>27.93</v>
      </c>
      <c r="F7717">
        <v>0.41666700000000001</v>
      </c>
      <c r="G7717">
        <v>49.5</v>
      </c>
      <c r="H7717">
        <v>0</v>
      </c>
      <c r="I7717">
        <v>127</v>
      </c>
      <c r="J7717">
        <f>(I7717+H7717)/2</f>
        <v>63.5</v>
      </c>
    </row>
    <row r="7718" spans="1:10" x14ac:dyDescent="0.25">
      <c r="A7718">
        <v>7717</v>
      </c>
      <c r="B7718">
        <v>1200</v>
      </c>
      <c r="C7718" t="s">
        <v>2704</v>
      </c>
      <c r="D7718">
        <v>1200</v>
      </c>
      <c r="E7718">
        <v>11.46</v>
      </c>
      <c r="F7718">
        <v>4.5833300000000001</v>
      </c>
      <c r="G7718">
        <v>49.4833</v>
      </c>
      <c r="H7718">
        <v>77</v>
      </c>
      <c r="I7718">
        <v>133</v>
      </c>
      <c r="J7718">
        <f>(I7718+H7718)/2</f>
        <v>105</v>
      </c>
    </row>
    <row r="7719" spans="1:10" x14ac:dyDescent="0.25">
      <c r="A7719">
        <v>7718</v>
      </c>
      <c r="B7719">
        <v>1200</v>
      </c>
      <c r="C7719" t="s">
        <v>22056</v>
      </c>
      <c r="D7719">
        <v>1200</v>
      </c>
      <c r="E7719">
        <v>14.05</v>
      </c>
      <c r="F7719">
        <v>2.0499999999999998</v>
      </c>
      <c r="G7719">
        <v>49.4833</v>
      </c>
      <c r="H7719">
        <v>68</v>
      </c>
      <c r="I7719">
        <v>145</v>
      </c>
      <c r="J7719">
        <f>(I7719+H7719)/2</f>
        <v>106.5</v>
      </c>
    </row>
    <row r="7720" spans="1:10" x14ac:dyDescent="0.25">
      <c r="A7720">
        <v>7719</v>
      </c>
      <c r="B7720">
        <v>1200</v>
      </c>
      <c r="C7720" t="s">
        <v>16994</v>
      </c>
      <c r="D7720">
        <v>1200</v>
      </c>
      <c r="E7720">
        <v>39.76</v>
      </c>
      <c r="F7720">
        <v>1.51667</v>
      </c>
      <c r="G7720">
        <v>49.466700000000003</v>
      </c>
      <c r="H7720">
        <v>90</v>
      </c>
      <c r="I7720">
        <v>219</v>
      </c>
      <c r="J7720">
        <f>(I7720+H7720)/2</f>
        <v>154.5</v>
      </c>
    </row>
    <row r="7721" spans="1:10" x14ac:dyDescent="0.25">
      <c r="A7721">
        <v>7720</v>
      </c>
      <c r="B7721">
        <v>1200</v>
      </c>
      <c r="C7721" t="s">
        <v>4371</v>
      </c>
      <c r="D7721">
        <v>1200</v>
      </c>
      <c r="E7721">
        <v>7.83</v>
      </c>
      <c r="F7721">
        <v>1</v>
      </c>
      <c r="G7721">
        <v>49.466700000000003</v>
      </c>
      <c r="H7721">
        <v>34</v>
      </c>
      <c r="I7721">
        <v>136</v>
      </c>
      <c r="J7721">
        <f>(I7721+H7721)/2</f>
        <v>85</v>
      </c>
    </row>
    <row r="7722" spans="1:10" x14ac:dyDescent="0.25">
      <c r="A7722">
        <v>7721</v>
      </c>
      <c r="B7722">
        <v>1200</v>
      </c>
      <c r="C7722" t="s">
        <v>28083</v>
      </c>
      <c r="D7722">
        <v>1200</v>
      </c>
      <c r="E7722">
        <v>20.329999999999998</v>
      </c>
      <c r="F7722">
        <v>0.88333300000000003</v>
      </c>
      <c r="G7722">
        <v>49.466700000000003</v>
      </c>
      <c r="H7722">
        <v>1</v>
      </c>
      <c r="I7722">
        <v>44</v>
      </c>
      <c r="J7722">
        <f>(I7722+H7722)/2</f>
        <v>22.5</v>
      </c>
    </row>
    <row r="7723" spans="1:10" x14ac:dyDescent="0.25">
      <c r="A7723">
        <v>7722</v>
      </c>
      <c r="B7723">
        <v>1200</v>
      </c>
      <c r="C7723" t="s">
        <v>19940</v>
      </c>
      <c r="D7723">
        <v>1200</v>
      </c>
      <c r="E7723">
        <v>12.5</v>
      </c>
      <c r="F7723">
        <v>6.1666699999999999</v>
      </c>
      <c r="G7723">
        <v>49.45</v>
      </c>
      <c r="H7723">
        <v>190</v>
      </c>
      <c r="I7723">
        <v>259</v>
      </c>
      <c r="J7723">
        <f>(I7723+H7723)/2</f>
        <v>224.5</v>
      </c>
    </row>
    <row r="7724" spans="1:10" x14ac:dyDescent="0.25">
      <c r="A7724">
        <v>7723</v>
      </c>
      <c r="B7724">
        <v>1200</v>
      </c>
      <c r="C7724" t="s">
        <v>4329</v>
      </c>
      <c r="D7724">
        <v>1200</v>
      </c>
      <c r="E7724">
        <v>12</v>
      </c>
      <c r="F7724">
        <v>0.3</v>
      </c>
      <c r="G7724">
        <v>49.4</v>
      </c>
      <c r="H7724">
        <v>0</v>
      </c>
      <c r="I7724">
        <v>118</v>
      </c>
      <c r="J7724">
        <f>(I7724+H7724)/2</f>
        <v>59</v>
      </c>
    </row>
    <row r="7725" spans="1:10" x14ac:dyDescent="0.25">
      <c r="A7725">
        <v>7724</v>
      </c>
      <c r="B7725">
        <v>1200</v>
      </c>
      <c r="C7725" t="s">
        <v>9505</v>
      </c>
      <c r="D7725">
        <v>1200</v>
      </c>
      <c r="E7725">
        <v>11.85</v>
      </c>
      <c r="F7725">
        <v>0.466667</v>
      </c>
      <c r="G7725">
        <v>49.366700000000002</v>
      </c>
      <c r="H7725">
        <v>2</v>
      </c>
      <c r="I7725">
        <v>126</v>
      </c>
      <c r="J7725">
        <f>(I7725+H7725)/2</f>
        <v>64</v>
      </c>
    </row>
    <row r="7726" spans="1:10" x14ac:dyDescent="0.25">
      <c r="A7726">
        <v>7725</v>
      </c>
      <c r="B7726">
        <v>1200</v>
      </c>
      <c r="C7726" t="s">
        <v>21983</v>
      </c>
      <c r="D7726">
        <v>1200</v>
      </c>
      <c r="E7726">
        <v>3.6</v>
      </c>
      <c r="F7726">
        <v>2.3333300000000001</v>
      </c>
      <c r="G7726">
        <v>49.35</v>
      </c>
      <c r="H7726">
        <v>37</v>
      </c>
      <c r="I7726">
        <v>130</v>
      </c>
      <c r="J7726">
        <f>(I7726+H7726)/2</f>
        <v>83.5</v>
      </c>
    </row>
    <row r="7727" spans="1:10" x14ac:dyDescent="0.25">
      <c r="A7727">
        <v>7726</v>
      </c>
      <c r="B7727">
        <v>1200</v>
      </c>
      <c r="C7727" t="s">
        <v>28396</v>
      </c>
      <c r="D7727">
        <v>1200</v>
      </c>
      <c r="E7727">
        <v>4.53</v>
      </c>
      <c r="F7727">
        <v>1.13361</v>
      </c>
      <c r="G7727">
        <v>49.340299999999999</v>
      </c>
      <c r="H7727">
        <v>2</v>
      </c>
      <c r="I7727">
        <v>86</v>
      </c>
      <c r="J7727">
        <f>(I7727+H7727)/2</f>
        <v>44</v>
      </c>
    </row>
    <row r="7728" spans="1:10" x14ac:dyDescent="0.25">
      <c r="A7728">
        <v>7727</v>
      </c>
      <c r="B7728">
        <v>1200</v>
      </c>
      <c r="C7728" t="s">
        <v>9684</v>
      </c>
      <c r="D7728">
        <v>1200</v>
      </c>
      <c r="E7728">
        <v>13.23</v>
      </c>
      <c r="F7728">
        <v>0.61666699999999997</v>
      </c>
      <c r="G7728">
        <v>49.333300000000001</v>
      </c>
      <c r="H7728">
        <v>12</v>
      </c>
      <c r="I7728">
        <v>131</v>
      </c>
      <c r="J7728">
        <f>(I7728+H7728)/2</f>
        <v>71.5</v>
      </c>
    </row>
    <row r="7729" spans="1:10" x14ac:dyDescent="0.25">
      <c r="A7729">
        <v>7728</v>
      </c>
      <c r="B7729">
        <v>1200</v>
      </c>
      <c r="C7729" t="s">
        <v>4910</v>
      </c>
      <c r="D7729">
        <v>1200</v>
      </c>
      <c r="E7729">
        <v>2.39</v>
      </c>
      <c r="F7729">
        <v>1.2</v>
      </c>
      <c r="G7729">
        <v>49.316699999999997</v>
      </c>
      <c r="H7729">
        <v>4</v>
      </c>
      <c r="I7729">
        <v>120</v>
      </c>
      <c r="J7729">
        <f>(I7729+H7729)/2</f>
        <v>62</v>
      </c>
    </row>
    <row r="7730" spans="1:10" x14ac:dyDescent="0.25">
      <c r="A7730">
        <v>7729</v>
      </c>
      <c r="B7730">
        <v>1200</v>
      </c>
      <c r="C7730" t="s">
        <v>18893</v>
      </c>
      <c r="D7730">
        <v>1200</v>
      </c>
      <c r="E7730">
        <v>5.58</v>
      </c>
      <c r="F7730">
        <v>5.7833300000000003</v>
      </c>
      <c r="G7730">
        <v>49.3</v>
      </c>
      <c r="H7730">
        <v>251</v>
      </c>
      <c r="I7730">
        <v>312</v>
      </c>
      <c r="J7730">
        <f>(I7730+H7730)/2</f>
        <v>281.5</v>
      </c>
    </row>
    <row r="7731" spans="1:10" x14ac:dyDescent="0.25">
      <c r="A7731">
        <v>7730</v>
      </c>
      <c r="B7731">
        <v>1200</v>
      </c>
      <c r="C7731" t="s">
        <v>9749</v>
      </c>
      <c r="D7731">
        <v>1200</v>
      </c>
      <c r="E7731">
        <v>14.74</v>
      </c>
      <c r="F7731">
        <v>1.1000000000000001</v>
      </c>
      <c r="G7731">
        <v>49.3</v>
      </c>
      <c r="H7731">
        <v>3</v>
      </c>
      <c r="I7731">
        <v>124</v>
      </c>
      <c r="J7731">
        <f>(I7731+H7731)/2</f>
        <v>63.5</v>
      </c>
    </row>
    <row r="7732" spans="1:10" x14ac:dyDescent="0.25">
      <c r="A7732">
        <v>7731</v>
      </c>
      <c r="B7732">
        <v>1200</v>
      </c>
      <c r="C7732" t="s">
        <v>9197</v>
      </c>
      <c r="D7732">
        <v>1200</v>
      </c>
      <c r="E7732">
        <v>9.07</v>
      </c>
      <c r="F7732">
        <v>1.73333</v>
      </c>
      <c r="G7732">
        <v>49.283299999999997</v>
      </c>
      <c r="H7732">
        <v>41</v>
      </c>
      <c r="I7732">
        <v>101</v>
      </c>
      <c r="J7732">
        <f>(I7732+H7732)/2</f>
        <v>71</v>
      </c>
    </row>
    <row r="7733" spans="1:10" x14ac:dyDescent="0.25">
      <c r="A7733">
        <v>7732</v>
      </c>
      <c r="B7733">
        <v>1200</v>
      </c>
      <c r="C7733" t="s">
        <v>4828</v>
      </c>
      <c r="D7733">
        <v>1200</v>
      </c>
      <c r="E7733">
        <v>3.59</v>
      </c>
      <c r="F7733">
        <v>-0.35</v>
      </c>
      <c r="G7733">
        <v>49.283299999999997</v>
      </c>
      <c r="H7733">
        <v>17</v>
      </c>
      <c r="I7733">
        <v>59</v>
      </c>
      <c r="J7733">
        <f>(I7733+H7733)/2</f>
        <v>38</v>
      </c>
    </row>
    <row r="7734" spans="1:10" x14ac:dyDescent="0.25">
      <c r="A7734">
        <v>7733</v>
      </c>
      <c r="B7734">
        <v>1200</v>
      </c>
      <c r="C7734" t="s">
        <v>21803</v>
      </c>
      <c r="D7734">
        <v>1200</v>
      </c>
      <c r="E7734">
        <v>14.43</v>
      </c>
      <c r="F7734">
        <v>2.0666699999999998</v>
      </c>
      <c r="G7734">
        <v>49.2667</v>
      </c>
      <c r="H7734">
        <v>97</v>
      </c>
      <c r="I7734">
        <v>168</v>
      </c>
      <c r="J7734">
        <f>(I7734+H7734)/2</f>
        <v>132.5</v>
      </c>
    </row>
    <row r="7735" spans="1:10" x14ac:dyDescent="0.25">
      <c r="A7735">
        <v>7734</v>
      </c>
      <c r="B7735">
        <v>1200</v>
      </c>
      <c r="C7735" t="s">
        <v>9390</v>
      </c>
      <c r="D7735">
        <v>1200</v>
      </c>
      <c r="E7735">
        <v>3.05</v>
      </c>
      <c r="F7735">
        <v>0.38333299999999998</v>
      </c>
      <c r="G7735">
        <v>49.25</v>
      </c>
      <c r="H7735">
        <v>59</v>
      </c>
      <c r="I7735">
        <v>151</v>
      </c>
      <c r="J7735">
        <f>(I7735+H7735)/2</f>
        <v>105</v>
      </c>
    </row>
    <row r="7736" spans="1:10" x14ac:dyDescent="0.25">
      <c r="A7736">
        <v>7735</v>
      </c>
      <c r="B7736">
        <v>1200</v>
      </c>
      <c r="C7736" t="s">
        <v>4321</v>
      </c>
      <c r="D7736">
        <v>1200</v>
      </c>
      <c r="E7736">
        <v>6.06</v>
      </c>
      <c r="F7736">
        <v>-0.23333300000000001</v>
      </c>
      <c r="G7736">
        <v>49.25</v>
      </c>
      <c r="H7736">
        <v>0</v>
      </c>
      <c r="I7736">
        <v>57</v>
      </c>
      <c r="J7736">
        <f>(I7736+H7736)/2</f>
        <v>28.5</v>
      </c>
    </row>
    <row r="7737" spans="1:10" x14ac:dyDescent="0.25">
      <c r="A7737">
        <v>7736</v>
      </c>
      <c r="B7737">
        <v>1200</v>
      </c>
      <c r="C7737" t="s">
        <v>21555</v>
      </c>
      <c r="D7737">
        <v>1200</v>
      </c>
      <c r="E7737">
        <v>8.1300000000000008</v>
      </c>
      <c r="F7737">
        <v>2.3563900000000002</v>
      </c>
      <c r="G7737">
        <v>49.222799999999999</v>
      </c>
      <c r="H7737">
        <v>46</v>
      </c>
      <c r="I7737">
        <v>150</v>
      </c>
      <c r="J7737">
        <f>(I7737+H7737)/2</f>
        <v>98</v>
      </c>
    </row>
    <row r="7738" spans="1:10" x14ac:dyDescent="0.25">
      <c r="A7738">
        <v>7737</v>
      </c>
      <c r="B7738">
        <v>1200</v>
      </c>
      <c r="C7738" t="s">
        <v>21526</v>
      </c>
      <c r="D7738">
        <v>1200</v>
      </c>
      <c r="E7738">
        <v>7.69</v>
      </c>
      <c r="F7738">
        <v>2.1666699999999999</v>
      </c>
      <c r="G7738">
        <v>49.216700000000003</v>
      </c>
      <c r="H7738">
        <v>57</v>
      </c>
      <c r="I7738">
        <v>142</v>
      </c>
      <c r="J7738">
        <f>(I7738+H7738)/2</f>
        <v>99.5</v>
      </c>
    </row>
    <row r="7739" spans="1:10" x14ac:dyDescent="0.25">
      <c r="A7739">
        <v>7738</v>
      </c>
      <c r="B7739">
        <v>1200</v>
      </c>
      <c r="C7739" t="s">
        <v>20298</v>
      </c>
      <c r="D7739">
        <v>1200</v>
      </c>
      <c r="E7739">
        <v>4.9400000000000004</v>
      </c>
      <c r="F7739">
        <v>6.9666699999999997</v>
      </c>
      <c r="G7739">
        <v>49.183300000000003</v>
      </c>
      <c r="H7739">
        <v>265</v>
      </c>
      <c r="I7739">
        <v>386</v>
      </c>
      <c r="J7739">
        <f>(I7739+H7739)/2</f>
        <v>325.5</v>
      </c>
    </row>
    <row r="7740" spans="1:10" x14ac:dyDescent="0.25">
      <c r="A7740">
        <v>7739</v>
      </c>
      <c r="B7740">
        <v>1200</v>
      </c>
      <c r="C7740" t="s">
        <v>20120</v>
      </c>
      <c r="D7740">
        <v>1200</v>
      </c>
      <c r="E7740">
        <v>4.45</v>
      </c>
      <c r="F7740">
        <v>6.9666699999999997</v>
      </c>
      <c r="G7740">
        <v>49.166699999999999</v>
      </c>
      <c r="H7740">
        <v>231</v>
      </c>
      <c r="I7740">
        <v>360</v>
      </c>
      <c r="J7740">
        <f>(I7740+H7740)/2</f>
        <v>295.5</v>
      </c>
    </row>
    <row r="7741" spans="1:10" x14ac:dyDescent="0.25">
      <c r="A7741">
        <v>7740</v>
      </c>
      <c r="B7741">
        <v>1200</v>
      </c>
      <c r="C7741" t="s">
        <v>18964</v>
      </c>
      <c r="D7741">
        <v>1200</v>
      </c>
      <c r="E7741">
        <v>7.63</v>
      </c>
      <c r="F7741">
        <v>5.9166699999999999</v>
      </c>
      <c r="G7741">
        <v>49.166699999999999</v>
      </c>
      <c r="H7741">
        <v>183</v>
      </c>
      <c r="I7741">
        <v>235</v>
      </c>
      <c r="J7741">
        <f>(I7741+H7741)/2</f>
        <v>209</v>
      </c>
    </row>
    <row r="7742" spans="1:10" x14ac:dyDescent="0.25">
      <c r="A7742">
        <v>7741</v>
      </c>
      <c r="B7742">
        <v>1200</v>
      </c>
      <c r="C7742" t="s">
        <v>18988</v>
      </c>
      <c r="D7742">
        <v>1200</v>
      </c>
      <c r="E7742">
        <v>7.34</v>
      </c>
      <c r="F7742">
        <v>5.9333299999999998</v>
      </c>
      <c r="G7742">
        <v>49.15</v>
      </c>
      <c r="H7742">
        <v>202</v>
      </c>
      <c r="I7742">
        <v>282</v>
      </c>
      <c r="J7742">
        <f>(I7742+H7742)/2</f>
        <v>242</v>
      </c>
    </row>
    <row r="7743" spans="1:10" x14ac:dyDescent="0.25">
      <c r="A7743">
        <v>7742</v>
      </c>
      <c r="B7743">
        <v>1200</v>
      </c>
      <c r="C7743" t="s">
        <v>20408</v>
      </c>
      <c r="D7743">
        <v>1200</v>
      </c>
      <c r="E7743">
        <v>3.69</v>
      </c>
      <c r="F7743">
        <v>6.8333300000000001</v>
      </c>
      <c r="G7743">
        <v>49.133299999999998</v>
      </c>
      <c r="H7743">
        <v>202</v>
      </c>
      <c r="I7743">
        <v>337</v>
      </c>
      <c r="J7743">
        <f>(I7743+H7743)/2</f>
        <v>269.5</v>
      </c>
    </row>
    <row r="7744" spans="1:10" x14ac:dyDescent="0.25">
      <c r="A7744">
        <v>7743</v>
      </c>
      <c r="B7744">
        <v>1200</v>
      </c>
      <c r="C7744" t="s">
        <v>4867</v>
      </c>
      <c r="D7744">
        <v>1200</v>
      </c>
      <c r="E7744">
        <v>4.92</v>
      </c>
      <c r="F7744">
        <v>0.25</v>
      </c>
      <c r="G7744">
        <v>49.133299999999998</v>
      </c>
      <c r="H7744">
        <v>47</v>
      </c>
      <c r="I7744">
        <v>140</v>
      </c>
      <c r="J7744">
        <f>(I7744+H7744)/2</f>
        <v>93.5</v>
      </c>
    </row>
    <row r="7745" spans="1:10" x14ac:dyDescent="0.25">
      <c r="A7745">
        <v>7744</v>
      </c>
      <c r="B7745">
        <v>1200</v>
      </c>
      <c r="C7745" t="s">
        <v>20172</v>
      </c>
      <c r="D7745">
        <v>1200</v>
      </c>
      <c r="E7745">
        <v>6.32</v>
      </c>
      <c r="F7745">
        <v>6.2808400000000004</v>
      </c>
      <c r="G7745">
        <v>49.121400000000001</v>
      </c>
      <c r="H7745">
        <v>189</v>
      </c>
      <c r="I7745">
        <v>279</v>
      </c>
      <c r="J7745">
        <f>(I7745+H7745)/2</f>
        <v>234</v>
      </c>
    </row>
    <row r="7746" spans="1:10" x14ac:dyDescent="0.25">
      <c r="A7746">
        <v>7745</v>
      </c>
      <c r="B7746">
        <v>1200</v>
      </c>
      <c r="C7746" t="s">
        <v>22122</v>
      </c>
      <c r="D7746">
        <v>1200</v>
      </c>
      <c r="E7746">
        <v>13.18</v>
      </c>
      <c r="F7746">
        <v>2.6833300000000002</v>
      </c>
      <c r="G7746">
        <v>49.1</v>
      </c>
      <c r="H7746">
        <v>79</v>
      </c>
      <c r="I7746">
        <v>116</v>
      </c>
      <c r="J7746">
        <f>(I7746+H7746)/2</f>
        <v>97.5</v>
      </c>
    </row>
    <row r="7747" spans="1:10" x14ac:dyDescent="0.25">
      <c r="A7747">
        <v>7746</v>
      </c>
      <c r="B7747">
        <v>1200</v>
      </c>
      <c r="C7747" t="s">
        <v>32804</v>
      </c>
      <c r="D7747">
        <v>1200</v>
      </c>
      <c r="E7747">
        <v>4.59</v>
      </c>
      <c r="F7747">
        <v>2.2000000000000002</v>
      </c>
      <c r="G7747">
        <v>49.1</v>
      </c>
      <c r="H7747">
        <v>24</v>
      </c>
      <c r="I7747">
        <v>116</v>
      </c>
      <c r="J7747">
        <f>(I7747+H7747)/2</f>
        <v>70</v>
      </c>
    </row>
    <row r="7748" spans="1:10" x14ac:dyDescent="0.25">
      <c r="A7748">
        <v>7747</v>
      </c>
      <c r="B7748">
        <v>1200</v>
      </c>
      <c r="C7748" t="s">
        <v>17050</v>
      </c>
      <c r="D7748">
        <v>1200</v>
      </c>
      <c r="E7748">
        <v>13.37</v>
      </c>
      <c r="F7748">
        <v>-0.96666700000000005</v>
      </c>
      <c r="G7748">
        <v>49.1</v>
      </c>
      <c r="H7748">
        <v>50</v>
      </c>
      <c r="I7748">
        <v>217</v>
      </c>
      <c r="J7748">
        <f>(I7748+H7748)/2</f>
        <v>133.5</v>
      </c>
    </row>
    <row r="7749" spans="1:10" x14ac:dyDescent="0.25">
      <c r="A7749">
        <v>7748</v>
      </c>
      <c r="B7749">
        <v>1200</v>
      </c>
      <c r="C7749" t="s">
        <v>4615</v>
      </c>
      <c r="D7749">
        <v>1200</v>
      </c>
      <c r="E7749">
        <v>7.56</v>
      </c>
      <c r="F7749">
        <v>-0.5</v>
      </c>
      <c r="G7749">
        <v>49.083300000000001</v>
      </c>
      <c r="H7749">
        <v>10</v>
      </c>
      <c r="I7749">
        <v>156</v>
      </c>
      <c r="J7749">
        <f>(I7749+H7749)/2</f>
        <v>83</v>
      </c>
    </row>
    <row r="7750" spans="1:10" x14ac:dyDescent="0.25">
      <c r="A7750">
        <v>7749</v>
      </c>
      <c r="B7750">
        <v>1200</v>
      </c>
      <c r="C7750" t="s">
        <v>20140</v>
      </c>
      <c r="D7750">
        <v>1200</v>
      </c>
      <c r="E7750">
        <v>3.17</v>
      </c>
      <c r="F7750">
        <v>6.25</v>
      </c>
      <c r="G7750">
        <v>49.066699999999997</v>
      </c>
      <c r="H7750">
        <v>191</v>
      </c>
      <c r="I7750">
        <v>245</v>
      </c>
      <c r="J7750">
        <f>(I7750+H7750)/2</f>
        <v>218</v>
      </c>
    </row>
    <row r="7751" spans="1:10" x14ac:dyDescent="0.25">
      <c r="A7751">
        <v>7750</v>
      </c>
      <c r="B7751">
        <v>1200</v>
      </c>
      <c r="C7751" t="s">
        <v>19948</v>
      </c>
      <c r="D7751">
        <v>1200</v>
      </c>
      <c r="E7751">
        <v>12.88</v>
      </c>
      <c r="F7751">
        <v>6.2666700000000004</v>
      </c>
      <c r="G7751">
        <v>49.05</v>
      </c>
      <c r="H7751">
        <v>192</v>
      </c>
      <c r="I7751">
        <v>292</v>
      </c>
      <c r="J7751">
        <f>(I7751+H7751)/2</f>
        <v>242</v>
      </c>
    </row>
    <row r="7752" spans="1:10" x14ac:dyDescent="0.25">
      <c r="A7752">
        <v>7751</v>
      </c>
      <c r="B7752">
        <v>1200</v>
      </c>
      <c r="C7752" t="s">
        <v>20191</v>
      </c>
      <c r="D7752">
        <v>1200</v>
      </c>
      <c r="E7752">
        <v>17.940000000000001</v>
      </c>
      <c r="F7752">
        <v>6</v>
      </c>
      <c r="G7752">
        <v>49.05</v>
      </c>
      <c r="H7752">
        <v>192</v>
      </c>
      <c r="I7752">
        <v>356</v>
      </c>
      <c r="J7752">
        <f>(I7752+H7752)/2</f>
        <v>274</v>
      </c>
    </row>
    <row r="7753" spans="1:10" x14ac:dyDescent="0.25">
      <c r="A7753">
        <v>7752</v>
      </c>
      <c r="B7753">
        <v>1200</v>
      </c>
      <c r="C7753" t="s">
        <v>17593</v>
      </c>
      <c r="D7753">
        <v>1200</v>
      </c>
      <c r="E7753">
        <v>11.48</v>
      </c>
      <c r="F7753">
        <v>4.0333300000000003</v>
      </c>
      <c r="G7753">
        <v>49.05</v>
      </c>
      <c r="H7753">
        <v>68</v>
      </c>
      <c r="I7753">
        <v>190</v>
      </c>
      <c r="J7753">
        <f>(I7753+H7753)/2</f>
        <v>129</v>
      </c>
    </row>
    <row r="7754" spans="1:10" x14ac:dyDescent="0.25">
      <c r="A7754">
        <v>7753</v>
      </c>
      <c r="B7754">
        <v>1200</v>
      </c>
      <c r="C7754" t="s">
        <v>26713</v>
      </c>
      <c r="D7754">
        <v>1200</v>
      </c>
      <c r="E7754">
        <v>10.53</v>
      </c>
      <c r="F7754">
        <v>1.95</v>
      </c>
      <c r="G7754">
        <v>49.05</v>
      </c>
      <c r="H7754">
        <v>42</v>
      </c>
      <c r="I7754">
        <v>130</v>
      </c>
      <c r="J7754">
        <f>(I7754+H7754)/2</f>
        <v>86</v>
      </c>
    </row>
    <row r="7755" spans="1:10" x14ac:dyDescent="0.25">
      <c r="A7755">
        <v>7754</v>
      </c>
      <c r="B7755">
        <v>1200</v>
      </c>
      <c r="C7755" t="s">
        <v>4623</v>
      </c>
      <c r="D7755">
        <v>1200</v>
      </c>
      <c r="E7755">
        <v>13.48</v>
      </c>
      <c r="F7755">
        <v>-0.216667</v>
      </c>
      <c r="G7755">
        <v>49.05</v>
      </c>
      <c r="H7755">
        <v>38</v>
      </c>
      <c r="I7755">
        <v>86</v>
      </c>
      <c r="J7755">
        <f>(I7755+H7755)/2</f>
        <v>62</v>
      </c>
    </row>
    <row r="7756" spans="1:10" x14ac:dyDescent="0.25">
      <c r="A7756">
        <v>7755</v>
      </c>
      <c r="B7756">
        <v>1200</v>
      </c>
      <c r="C7756" t="s">
        <v>20464</v>
      </c>
      <c r="D7756">
        <v>1200</v>
      </c>
      <c r="E7756">
        <v>15.91</v>
      </c>
      <c r="F7756">
        <v>7.25</v>
      </c>
      <c r="G7756">
        <v>49.033299999999997</v>
      </c>
      <c r="H7756">
        <v>248</v>
      </c>
      <c r="I7756">
        <v>379</v>
      </c>
      <c r="J7756">
        <f>(I7756+H7756)/2</f>
        <v>313.5</v>
      </c>
    </row>
    <row r="7757" spans="1:10" x14ac:dyDescent="0.25">
      <c r="A7757">
        <v>7756</v>
      </c>
      <c r="B7757">
        <v>1200</v>
      </c>
      <c r="C7757" t="s">
        <v>602</v>
      </c>
      <c r="D7757">
        <v>1200</v>
      </c>
      <c r="E7757">
        <v>2.2400000000000002</v>
      </c>
      <c r="F7757">
        <v>3.4166699999999999</v>
      </c>
      <c r="G7757">
        <v>49.033299999999997</v>
      </c>
      <c r="H7757">
        <v>59</v>
      </c>
      <c r="I7757">
        <v>213</v>
      </c>
      <c r="J7757">
        <f>(I7757+H7757)/2</f>
        <v>136</v>
      </c>
    </row>
    <row r="7758" spans="1:10" x14ac:dyDescent="0.25">
      <c r="A7758">
        <v>7757</v>
      </c>
      <c r="B7758">
        <v>1200</v>
      </c>
      <c r="C7758" t="s">
        <v>20157</v>
      </c>
      <c r="D7758">
        <v>1200</v>
      </c>
      <c r="E7758">
        <v>9.73</v>
      </c>
      <c r="F7758">
        <v>7.3333300000000001</v>
      </c>
      <c r="G7758">
        <v>49.0167</v>
      </c>
      <c r="H7758">
        <v>252</v>
      </c>
      <c r="I7758">
        <v>408</v>
      </c>
      <c r="J7758">
        <f>(I7758+H7758)/2</f>
        <v>330</v>
      </c>
    </row>
    <row r="7759" spans="1:10" x14ac:dyDescent="0.25">
      <c r="A7759">
        <v>7758</v>
      </c>
      <c r="B7759">
        <v>1200</v>
      </c>
      <c r="C7759" t="s">
        <v>17751</v>
      </c>
      <c r="D7759">
        <v>1200</v>
      </c>
      <c r="E7759">
        <v>5.16</v>
      </c>
      <c r="F7759">
        <v>3.9333300000000002</v>
      </c>
      <c r="G7759">
        <v>49.0167</v>
      </c>
      <c r="H7759">
        <v>79</v>
      </c>
      <c r="I7759">
        <v>215</v>
      </c>
      <c r="J7759">
        <f>(I7759+H7759)/2</f>
        <v>147</v>
      </c>
    </row>
    <row r="7760" spans="1:10" x14ac:dyDescent="0.25">
      <c r="A7760">
        <v>7759</v>
      </c>
      <c r="B7760">
        <v>1200</v>
      </c>
      <c r="C7760" t="s">
        <v>998</v>
      </c>
      <c r="D7760">
        <v>1200</v>
      </c>
      <c r="E7760">
        <v>17.21</v>
      </c>
      <c r="F7760">
        <v>3.4166699999999999</v>
      </c>
      <c r="G7760">
        <v>49.0167</v>
      </c>
      <c r="H7760">
        <v>72</v>
      </c>
      <c r="I7760">
        <v>233</v>
      </c>
      <c r="J7760">
        <f>(I7760+H7760)/2</f>
        <v>152.5</v>
      </c>
    </row>
    <row r="7761" spans="1:10" x14ac:dyDescent="0.25">
      <c r="A7761">
        <v>7760</v>
      </c>
      <c r="B7761">
        <v>1200</v>
      </c>
      <c r="C7761" t="s">
        <v>28574</v>
      </c>
      <c r="D7761">
        <v>1200</v>
      </c>
      <c r="E7761">
        <v>2.2200000000000002</v>
      </c>
      <c r="F7761">
        <v>3.0333299999999999</v>
      </c>
      <c r="G7761">
        <v>49.0167</v>
      </c>
      <c r="H7761">
        <v>44</v>
      </c>
      <c r="I7761">
        <v>123</v>
      </c>
      <c r="J7761">
        <f>(I7761+H7761)/2</f>
        <v>83.5</v>
      </c>
    </row>
    <row r="7762" spans="1:10" x14ac:dyDescent="0.25">
      <c r="A7762">
        <v>7761</v>
      </c>
      <c r="B7762">
        <v>1200</v>
      </c>
      <c r="C7762" t="s">
        <v>4909</v>
      </c>
      <c r="D7762">
        <v>1200</v>
      </c>
      <c r="E7762">
        <v>22.03</v>
      </c>
      <c r="F7762">
        <v>-0.85</v>
      </c>
      <c r="G7762">
        <v>49.0167</v>
      </c>
      <c r="H7762">
        <v>115</v>
      </c>
      <c r="I7762">
        <v>308</v>
      </c>
      <c r="J7762">
        <f>(I7762+H7762)/2</f>
        <v>211.5</v>
      </c>
    </row>
    <row r="7763" spans="1:10" x14ac:dyDescent="0.25">
      <c r="A7763">
        <v>7762</v>
      </c>
      <c r="B7763">
        <v>1200</v>
      </c>
      <c r="C7763" t="s">
        <v>25289</v>
      </c>
      <c r="D7763">
        <v>1200</v>
      </c>
      <c r="E7763">
        <v>14.63</v>
      </c>
      <c r="F7763">
        <v>7.1166700000000001</v>
      </c>
      <c r="G7763">
        <v>49</v>
      </c>
      <c r="H7763">
        <v>207</v>
      </c>
      <c r="I7763">
        <v>324</v>
      </c>
      <c r="J7763">
        <f>(I7763+H7763)/2</f>
        <v>265.5</v>
      </c>
    </row>
    <row r="7764" spans="1:10" x14ac:dyDescent="0.25">
      <c r="A7764">
        <v>7763</v>
      </c>
      <c r="B7764">
        <v>1200</v>
      </c>
      <c r="C7764" t="s">
        <v>20219</v>
      </c>
      <c r="D7764">
        <v>1200</v>
      </c>
      <c r="E7764">
        <v>10.75</v>
      </c>
      <c r="F7764">
        <v>6.95</v>
      </c>
      <c r="G7764">
        <v>49</v>
      </c>
      <c r="H7764">
        <v>214</v>
      </c>
      <c r="I7764">
        <v>263</v>
      </c>
      <c r="J7764">
        <f>(I7764+H7764)/2</f>
        <v>238.5</v>
      </c>
    </row>
    <row r="7765" spans="1:10" x14ac:dyDescent="0.25">
      <c r="A7765">
        <v>7764</v>
      </c>
      <c r="B7765">
        <v>1200</v>
      </c>
      <c r="C7765" t="s">
        <v>20048</v>
      </c>
      <c r="D7765">
        <v>1200</v>
      </c>
      <c r="E7765">
        <v>10.75</v>
      </c>
      <c r="F7765">
        <v>7.3333300000000001</v>
      </c>
      <c r="G7765">
        <v>48.966700000000003</v>
      </c>
      <c r="H7765">
        <v>247</v>
      </c>
      <c r="I7765">
        <v>398</v>
      </c>
      <c r="J7765">
        <f>(I7765+H7765)/2</f>
        <v>322.5</v>
      </c>
    </row>
    <row r="7766" spans="1:10" x14ac:dyDescent="0.25">
      <c r="A7766">
        <v>7765</v>
      </c>
      <c r="B7766">
        <v>1200</v>
      </c>
      <c r="C7766" t="s">
        <v>7089</v>
      </c>
      <c r="D7766">
        <v>1200</v>
      </c>
      <c r="E7766">
        <v>12.54</v>
      </c>
      <c r="F7766">
        <v>2.76667</v>
      </c>
      <c r="G7766">
        <v>48.966700000000003</v>
      </c>
      <c r="H7766">
        <v>65</v>
      </c>
      <c r="I7766">
        <v>120</v>
      </c>
      <c r="J7766">
        <f>(I7766+H7766)/2</f>
        <v>92.5</v>
      </c>
    </row>
    <row r="7767" spans="1:10" x14ac:dyDescent="0.25">
      <c r="A7767">
        <v>7766</v>
      </c>
      <c r="B7767">
        <v>1200</v>
      </c>
      <c r="C7767" t="s">
        <v>29236</v>
      </c>
      <c r="D7767">
        <v>1200</v>
      </c>
      <c r="E7767">
        <v>5.0999999999999996</v>
      </c>
      <c r="F7767">
        <v>1.93333</v>
      </c>
      <c r="G7767">
        <v>48.966700000000003</v>
      </c>
      <c r="H7767">
        <v>29</v>
      </c>
      <c r="I7767">
        <v>121</v>
      </c>
      <c r="J7767">
        <f>(I7767+H7767)/2</f>
        <v>75</v>
      </c>
    </row>
    <row r="7768" spans="1:10" x14ac:dyDescent="0.25">
      <c r="A7768">
        <v>7767</v>
      </c>
      <c r="B7768">
        <v>1200</v>
      </c>
      <c r="C7768" t="s">
        <v>9551</v>
      </c>
      <c r="D7768">
        <v>1200</v>
      </c>
      <c r="E7768">
        <v>12.21</v>
      </c>
      <c r="F7768">
        <v>1.43333</v>
      </c>
      <c r="G7768">
        <v>48.966700000000003</v>
      </c>
      <c r="H7768">
        <v>46</v>
      </c>
      <c r="I7768">
        <v>137</v>
      </c>
      <c r="J7768">
        <f>(I7768+H7768)/2</f>
        <v>91.5</v>
      </c>
    </row>
    <row r="7769" spans="1:10" x14ac:dyDescent="0.25">
      <c r="A7769">
        <v>7768</v>
      </c>
      <c r="B7769">
        <v>1200</v>
      </c>
      <c r="C7769" t="s">
        <v>18854</v>
      </c>
      <c r="D7769">
        <v>1200</v>
      </c>
      <c r="E7769">
        <v>19.010000000000002</v>
      </c>
      <c r="F7769">
        <v>5.8661199999999996</v>
      </c>
      <c r="G7769">
        <v>48.9542</v>
      </c>
      <c r="H7769">
        <v>202</v>
      </c>
      <c r="I7769">
        <v>347</v>
      </c>
      <c r="J7769">
        <f>(I7769+H7769)/2</f>
        <v>274.5</v>
      </c>
    </row>
    <row r="7770" spans="1:10" x14ac:dyDescent="0.25">
      <c r="A7770">
        <v>7769</v>
      </c>
      <c r="B7770">
        <v>1200</v>
      </c>
      <c r="C7770" t="s">
        <v>17580</v>
      </c>
      <c r="D7770">
        <v>1200</v>
      </c>
      <c r="E7770">
        <v>7.91</v>
      </c>
      <c r="F7770">
        <v>4.0166700000000004</v>
      </c>
      <c r="G7770">
        <v>48.95</v>
      </c>
      <c r="H7770">
        <v>103</v>
      </c>
      <c r="I7770">
        <v>246</v>
      </c>
      <c r="J7770">
        <f>(I7770+H7770)/2</f>
        <v>174.5</v>
      </c>
    </row>
    <row r="7771" spans="1:10" x14ac:dyDescent="0.25">
      <c r="A7771">
        <v>7770</v>
      </c>
      <c r="B7771">
        <v>1200</v>
      </c>
      <c r="C7771" t="s">
        <v>28998</v>
      </c>
      <c r="D7771">
        <v>1200</v>
      </c>
      <c r="E7771">
        <v>13.26</v>
      </c>
      <c r="F7771">
        <v>3.01667</v>
      </c>
      <c r="G7771">
        <v>48.95</v>
      </c>
      <c r="H7771">
        <v>48</v>
      </c>
      <c r="I7771">
        <v>173</v>
      </c>
      <c r="J7771">
        <f>(I7771+H7771)/2</f>
        <v>110.5</v>
      </c>
    </row>
    <row r="7772" spans="1:10" x14ac:dyDescent="0.25">
      <c r="A7772">
        <v>7771</v>
      </c>
      <c r="B7772">
        <v>1200</v>
      </c>
      <c r="C7772" t="s">
        <v>17035</v>
      </c>
      <c r="D7772">
        <v>1200</v>
      </c>
      <c r="E7772">
        <v>29.57</v>
      </c>
      <c r="F7772">
        <v>-1.26667</v>
      </c>
      <c r="G7772">
        <v>48.95</v>
      </c>
      <c r="H7772">
        <v>47</v>
      </c>
      <c r="I7772">
        <v>166</v>
      </c>
      <c r="J7772">
        <f>(I7772+H7772)/2</f>
        <v>106.5</v>
      </c>
    </row>
    <row r="7773" spans="1:10" x14ac:dyDescent="0.25">
      <c r="A7773">
        <v>7772</v>
      </c>
      <c r="B7773">
        <v>1200</v>
      </c>
      <c r="C7773" t="s">
        <v>24977</v>
      </c>
      <c r="D7773">
        <v>1200</v>
      </c>
      <c r="E7773">
        <v>9.4499999999999993</v>
      </c>
      <c r="F7773">
        <v>7.95</v>
      </c>
      <c r="G7773">
        <v>48.933300000000003</v>
      </c>
      <c r="H7773">
        <v>132</v>
      </c>
      <c r="I7773">
        <v>192</v>
      </c>
      <c r="J7773">
        <f>(I7773+H7773)/2</f>
        <v>162</v>
      </c>
    </row>
    <row r="7774" spans="1:10" x14ac:dyDescent="0.25">
      <c r="A7774">
        <v>7773</v>
      </c>
      <c r="B7774">
        <v>1200</v>
      </c>
      <c r="C7774" t="s">
        <v>19018</v>
      </c>
      <c r="D7774">
        <v>1200</v>
      </c>
      <c r="E7774">
        <v>5.89</v>
      </c>
      <c r="F7774">
        <v>6.0333300000000003</v>
      </c>
      <c r="G7774">
        <v>48.933300000000003</v>
      </c>
      <c r="H7774">
        <v>177</v>
      </c>
      <c r="I7774">
        <v>375</v>
      </c>
      <c r="J7774">
        <f>(I7774+H7774)/2</f>
        <v>276</v>
      </c>
    </row>
    <row r="7775" spans="1:10" x14ac:dyDescent="0.25">
      <c r="A7775">
        <v>7774</v>
      </c>
      <c r="B7775">
        <v>1200</v>
      </c>
      <c r="C7775" t="s">
        <v>17824</v>
      </c>
      <c r="D7775">
        <v>1200</v>
      </c>
      <c r="E7775">
        <v>4.76</v>
      </c>
      <c r="F7775">
        <v>4.3499999999999996</v>
      </c>
      <c r="G7775">
        <v>48.933300000000003</v>
      </c>
      <c r="H7775">
        <v>81</v>
      </c>
      <c r="I7775">
        <v>129</v>
      </c>
      <c r="J7775">
        <f>(I7775+H7775)/2</f>
        <v>105</v>
      </c>
    </row>
    <row r="7776" spans="1:10" x14ac:dyDescent="0.25">
      <c r="A7776">
        <v>7775</v>
      </c>
      <c r="B7776">
        <v>1200</v>
      </c>
      <c r="C7776" t="s">
        <v>28993</v>
      </c>
      <c r="D7776">
        <v>1200</v>
      </c>
      <c r="E7776">
        <v>5.48</v>
      </c>
      <c r="F7776">
        <v>2.95</v>
      </c>
      <c r="G7776">
        <v>48.933300000000003</v>
      </c>
      <c r="H7776">
        <v>44</v>
      </c>
      <c r="I7776">
        <v>141</v>
      </c>
      <c r="J7776">
        <f>(I7776+H7776)/2</f>
        <v>92.5</v>
      </c>
    </row>
    <row r="7777" spans="1:10" x14ac:dyDescent="0.25">
      <c r="A7777">
        <v>7776</v>
      </c>
      <c r="B7777">
        <v>1200</v>
      </c>
      <c r="C7777" t="s">
        <v>29068</v>
      </c>
      <c r="D7777">
        <v>1200</v>
      </c>
      <c r="E7777">
        <v>2.23</v>
      </c>
      <c r="F7777">
        <v>1.85</v>
      </c>
      <c r="G7777">
        <v>48.933300000000003</v>
      </c>
      <c r="H7777">
        <v>22</v>
      </c>
      <c r="I7777">
        <v>126</v>
      </c>
      <c r="J7777">
        <f>(I7777+H7777)/2</f>
        <v>74</v>
      </c>
    </row>
    <row r="7778" spans="1:10" x14ac:dyDescent="0.25">
      <c r="A7778">
        <v>7777</v>
      </c>
      <c r="B7778">
        <v>1200</v>
      </c>
      <c r="C7778" t="s">
        <v>1490</v>
      </c>
      <c r="D7778">
        <v>1200</v>
      </c>
      <c r="E7778">
        <v>6.7</v>
      </c>
      <c r="F7778">
        <v>2.6166700000000001</v>
      </c>
      <c r="G7778">
        <v>48.916699999999999</v>
      </c>
      <c r="H7778">
        <v>49</v>
      </c>
      <c r="I7778">
        <v>135</v>
      </c>
      <c r="J7778">
        <f>(I7778+H7778)/2</f>
        <v>92</v>
      </c>
    </row>
    <row r="7779" spans="1:10" x14ac:dyDescent="0.25">
      <c r="A7779">
        <v>7778</v>
      </c>
      <c r="B7779">
        <v>1200</v>
      </c>
      <c r="C7779" t="s">
        <v>29162</v>
      </c>
      <c r="D7779">
        <v>1200</v>
      </c>
      <c r="E7779">
        <v>7.39</v>
      </c>
      <c r="F7779">
        <v>1.9166700000000001</v>
      </c>
      <c r="G7779">
        <v>48.916699999999999</v>
      </c>
      <c r="H7779">
        <v>150</v>
      </c>
      <c r="I7779">
        <v>187</v>
      </c>
      <c r="J7779">
        <f>(I7779+H7779)/2</f>
        <v>168.5</v>
      </c>
    </row>
    <row r="7780" spans="1:10" x14ac:dyDescent="0.25">
      <c r="A7780">
        <v>7779</v>
      </c>
      <c r="B7780">
        <v>1200</v>
      </c>
      <c r="C7780" t="s">
        <v>4908</v>
      </c>
      <c r="D7780">
        <v>1200</v>
      </c>
      <c r="E7780">
        <v>24.63</v>
      </c>
      <c r="F7780">
        <v>-0.48333300000000001</v>
      </c>
      <c r="G7780">
        <v>48.916699999999999</v>
      </c>
      <c r="H7780">
        <v>31</v>
      </c>
      <c r="I7780">
        <v>261</v>
      </c>
      <c r="J7780">
        <f>(I7780+H7780)/2</f>
        <v>146</v>
      </c>
    </row>
    <row r="7781" spans="1:10" x14ac:dyDescent="0.25">
      <c r="A7781">
        <v>7780</v>
      </c>
      <c r="B7781">
        <v>1200</v>
      </c>
      <c r="C7781" t="s">
        <v>25081</v>
      </c>
      <c r="D7781">
        <v>1200</v>
      </c>
      <c r="E7781">
        <v>5.74</v>
      </c>
      <c r="F7781">
        <v>7.6333299999999999</v>
      </c>
      <c r="G7781">
        <v>48.9</v>
      </c>
      <c r="H7781">
        <v>167</v>
      </c>
      <c r="I7781">
        <v>271</v>
      </c>
      <c r="J7781">
        <f>(I7781+H7781)/2</f>
        <v>219</v>
      </c>
    </row>
    <row r="7782" spans="1:10" x14ac:dyDescent="0.25">
      <c r="A7782">
        <v>7781</v>
      </c>
      <c r="B7782">
        <v>1200</v>
      </c>
      <c r="C7782" t="s">
        <v>18736</v>
      </c>
      <c r="D7782">
        <v>1200</v>
      </c>
      <c r="E7782">
        <v>16.190000000000001</v>
      </c>
      <c r="F7782">
        <v>6.0166700000000004</v>
      </c>
      <c r="G7782">
        <v>48.9</v>
      </c>
      <c r="H7782">
        <v>193</v>
      </c>
      <c r="I7782">
        <v>376</v>
      </c>
      <c r="J7782">
        <f>(I7782+H7782)/2</f>
        <v>284.5</v>
      </c>
    </row>
    <row r="7783" spans="1:10" x14ac:dyDescent="0.25">
      <c r="A7783">
        <v>7782</v>
      </c>
      <c r="B7783">
        <v>1200</v>
      </c>
      <c r="C7783" t="s">
        <v>28592</v>
      </c>
      <c r="D7783">
        <v>1200</v>
      </c>
      <c r="E7783">
        <v>2.42</v>
      </c>
      <c r="F7783">
        <v>2.76667</v>
      </c>
      <c r="G7783">
        <v>48.883299999999998</v>
      </c>
      <c r="H7783">
        <v>39</v>
      </c>
      <c r="I7783">
        <v>120</v>
      </c>
      <c r="J7783">
        <f>(I7783+H7783)/2</f>
        <v>79.5</v>
      </c>
    </row>
    <row r="7784" spans="1:10" x14ac:dyDescent="0.25">
      <c r="A7784">
        <v>7783</v>
      </c>
      <c r="B7784">
        <v>1200</v>
      </c>
      <c r="C7784" t="s">
        <v>25403</v>
      </c>
      <c r="D7784">
        <v>1200</v>
      </c>
      <c r="E7784">
        <v>2.0099999999999998</v>
      </c>
      <c r="F7784">
        <v>7.6333299999999999</v>
      </c>
      <c r="G7784">
        <v>48.85</v>
      </c>
      <c r="H7784">
        <v>157</v>
      </c>
      <c r="I7784">
        <v>207</v>
      </c>
      <c r="J7784">
        <f>(I7784+H7784)/2</f>
        <v>182</v>
      </c>
    </row>
    <row r="7785" spans="1:10" x14ac:dyDescent="0.25">
      <c r="A7785">
        <v>7784</v>
      </c>
      <c r="B7785">
        <v>1200</v>
      </c>
      <c r="C7785" t="s">
        <v>25322</v>
      </c>
      <c r="D7785">
        <v>1200</v>
      </c>
      <c r="E7785">
        <v>0.68</v>
      </c>
      <c r="F7785">
        <v>7.6166700000000001</v>
      </c>
      <c r="G7785">
        <v>48.85</v>
      </c>
      <c r="H7785">
        <v>163</v>
      </c>
      <c r="I7785">
        <v>208</v>
      </c>
      <c r="J7785">
        <f>(I7785+H7785)/2</f>
        <v>185.5</v>
      </c>
    </row>
    <row r="7786" spans="1:10" x14ac:dyDescent="0.25">
      <c r="A7786">
        <v>7785</v>
      </c>
      <c r="B7786">
        <v>1200</v>
      </c>
      <c r="C7786" t="s">
        <v>22427</v>
      </c>
      <c r="D7786">
        <v>1200</v>
      </c>
      <c r="E7786">
        <v>9.3000000000000007</v>
      </c>
      <c r="F7786">
        <v>-0.55000000000000004</v>
      </c>
      <c r="G7786">
        <v>48.85</v>
      </c>
      <c r="H7786">
        <v>69</v>
      </c>
      <c r="I7786">
        <v>218</v>
      </c>
      <c r="J7786">
        <f>(I7786+H7786)/2</f>
        <v>143.5</v>
      </c>
    </row>
    <row r="7787" spans="1:10" x14ac:dyDescent="0.25">
      <c r="A7787">
        <v>7786</v>
      </c>
      <c r="B7787">
        <v>1200</v>
      </c>
      <c r="C7787" t="s">
        <v>25215</v>
      </c>
      <c r="D7787">
        <v>1200</v>
      </c>
      <c r="E7787">
        <v>31.89</v>
      </c>
      <c r="F7787">
        <v>7.4</v>
      </c>
      <c r="G7787">
        <v>48.816699999999997</v>
      </c>
      <c r="H7787">
        <v>187</v>
      </c>
      <c r="I7787">
        <v>415</v>
      </c>
      <c r="J7787">
        <f>(I7787+H7787)/2</f>
        <v>301</v>
      </c>
    </row>
    <row r="7788" spans="1:10" x14ac:dyDescent="0.25">
      <c r="A7788">
        <v>7787</v>
      </c>
      <c r="B7788">
        <v>1200</v>
      </c>
      <c r="C7788" t="s">
        <v>28582</v>
      </c>
      <c r="D7788">
        <v>1200</v>
      </c>
      <c r="E7788">
        <v>7.26</v>
      </c>
      <c r="F7788">
        <v>2.9666700000000001</v>
      </c>
      <c r="G7788">
        <v>48.816699999999997</v>
      </c>
      <c r="H7788">
        <v>51</v>
      </c>
      <c r="I7788">
        <v>134</v>
      </c>
      <c r="J7788">
        <f>(I7788+H7788)/2</f>
        <v>92.5</v>
      </c>
    </row>
    <row r="7789" spans="1:10" x14ac:dyDescent="0.25">
      <c r="A7789">
        <v>7788</v>
      </c>
      <c r="B7789">
        <v>1200</v>
      </c>
      <c r="C7789" t="s">
        <v>7108</v>
      </c>
      <c r="D7789">
        <v>1200</v>
      </c>
      <c r="E7789">
        <v>24.03</v>
      </c>
      <c r="F7789">
        <v>0.85</v>
      </c>
      <c r="G7789">
        <v>48.783299999999997</v>
      </c>
      <c r="H7789">
        <v>173</v>
      </c>
      <c r="I7789">
        <v>197</v>
      </c>
      <c r="J7789">
        <f>(I7789+H7789)/2</f>
        <v>185</v>
      </c>
    </row>
    <row r="7790" spans="1:10" x14ac:dyDescent="0.25">
      <c r="A7790">
        <v>7789</v>
      </c>
      <c r="B7790">
        <v>1200</v>
      </c>
      <c r="C7790" t="s">
        <v>9420</v>
      </c>
      <c r="D7790">
        <v>1200</v>
      </c>
      <c r="E7790">
        <v>22.61</v>
      </c>
      <c r="F7790">
        <v>1.20278</v>
      </c>
      <c r="G7790">
        <v>48.773099999999999</v>
      </c>
      <c r="H7790">
        <v>102</v>
      </c>
      <c r="I7790">
        <v>152</v>
      </c>
      <c r="J7790">
        <f>(I7790+H7790)/2</f>
        <v>127</v>
      </c>
    </row>
    <row r="7791" spans="1:10" x14ac:dyDescent="0.25">
      <c r="A7791">
        <v>7790</v>
      </c>
      <c r="B7791">
        <v>1200</v>
      </c>
      <c r="C7791" t="s">
        <v>25052</v>
      </c>
      <c r="D7791">
        <v>1200</v>
      </c>
      <c r="E7791">
        <v>6.24</v>
      </c>
      <c r="F7791">
        <v>7.7333299999999996</v>
      </c>
      <c r="G7791">
        <v>48.7667</v>
      </c>
      <c r="H7791">
        <v>158</v>
      </c>
      <c r="I7791">
        <v>197</v>
      </c>
      <c r="J7791">
        <f>(I7791+H7791)/2</f>
        <v>177.5</v>
      </c>
    </row>
    <row r="7792" spans="1:10" x14ac:dyDescent="0.25">
      <c r="A7792">
        <v>7791</v>
      </c>
      <c r="B7792">
        <v>1200</v>
      </c>
      <c r="C7792" t="s">
        <v>9336</v>
      </c>
      <c r="D7792">
        <v>1200</v>
      </c>
      <c r="E7792">
        <v>5.39</v>
      </c>
      <c r="F7792">
        <v>1.26667</v>
      </c>
      <c r="G7792">
        <v>48.7667</v>
      </c>
      <c r="H7792">
        <v>88</v>
      </c>
      <c r="I7792">
        <v>140</v>
      </c>
      <c r="J7792">
        <f>(I7792+H7792)/2</f>
        <v>114</v>
      </c>
    </row>
    <row r="7793" spans="1:10" x14ac:dyDescent="0.25">
      <c r="A7793">
        <v>7792</v>
      </c>
      <c r="B7793">
        <v>1200</v>
      </c>
      <c r="C7793" t="s">
        <v>9785</v>
      </c>
      <c r="D7793">
        <v>1200</v>
      </c>
      <c r="E7793">
        <v>16.760000000000002</v>
      </c>
      <c r="F7793">
        <v>1.06667</v>
      </c>
      <c r="G7793">
        <v>48.7667</v>
      </c>
      <c r="H7793">
        <v>128</v>
      </c>
      <c r="I7793">
        <v>179</v>
      </c>
      <c r="J7793">
        <f>(I7793+H7793)/2</f>
        <v>153.5</v>
      </c>
    </row>
    <row r="7794" spans="1:10" x14ac:dyDescent="0.25">
      <c r="A7794">
        <v>7793</v>
      </c>
      <c r="B7794">
        <v>1200</v>
      </c>
      <c r="C7794" t="s">
        <v>9235</v>
      </c>
      <c r="D7794">
        <v>1200</v>
      </c>
      <c r="E7794">
        <v>18.63</v>
      </c>
      <c r="F7794">
        <v>0.81666700000000003</v>
      </c>
      <c r="G7794">
        <v>48.7667</v>
      </c>
      <c r="H7794">
        <v>179</v>
      </c>
      <c r="I7794">
        <v>217</v>
      </c>
      <c r="J7794">
        <f>(I7794+H7794)/2</f>
        <v>198</v>
      </c>
    </row>
    <row r="7795" spans="1:10" x14ac:dyDescent="0.25">
      <c r="A7795">
        <v>7794</v>
      </c>
      <c r="B7795">
        <v>1200</v>
      </c>
      <c r="C7795" t="s">
        <v>18902</v>
      </c>
      <c r="D7795">
        <v>1200</v>
      </c>
      <c r="E7795">
        <v>10.99</v>
      </c>
      <c r="F7795">
        <v>6.35</v>
      </c>
      <c r="G7795">
        <v>48.75</v>
      </c>
      <c r="H7795">
        <v>220</v>
      </c>
      <c r="I7795">
        <v>274</v>
      </c>
      <c r="J7795">
        <f>(I7795+H7795)/2</f>
        <v>247</v>
      </c>
    </row>
    <row r="7796" spans="1:10" x14ac:dyDescent="0.25">
      <c r="A7796">
        <v>7795</v>
      </c>
      <c r="B7796">
        <v>1200</v>
      </c>
      <c r="C7796" t="s">
        <v>19579</v>
      </c>
      <c r="D7796">
        <v>1200</v>
      </c>
      <c r="E7796">
        <v>15.44</v>
      </c>
      <c r="F7796">
        <v>5.2166699999999997</v>
      </c>
      <c r="G7796">
        <v>48.7333</v>
      </c>
      <c r="H7796">
        <v>187</v>
      </c>
      <c r="I7796">
        <v>337</v>
      </c>
      <c r="J7796">
        <f>(I7796+H7796)/2</f>
        <v>262</v>
      </c>
    </row>
    <row r="7797" spans="1:10" x14ac:dyDescent="0.25">
      <c r="A7797">
        <v>7796</v>
      </c>
      <c r="B7797">
        <v>1200</v>
      </c>
      <c r="C7797" t="s">
        <v>7431</v>
      </c>
      <c r="D7797">
        <v>1200</v>
      </c>
      <c r="E7797">
        <v>20.37</v>
      </c>
      <c r="F7797">
        <v>-3.23333</v>
      </c>
      <c r="G7797">
        <v>48.7333</v>
      </c>
      <c r="H7797">
        <v>2</v>
      </c>
      <c r="I7797">
        <v>94</v>
      </c>
      <c r="J7797">
        <f>(I7797+H7797)/2</f>
        <v>48</v>
      </c>
    </row>
    <row r="7798" spans="1:10" x14ac:dyDescent="0.25">
      <c r="A7798">
        <v>7797</v>
      </c>
      <c r="B7798">
        <v>1200</v>
      </c>
      <c r="C7798" t="s">
        <v>24907</v>
      </c>
      <c r="D7798">
        <v>1200</v>
      </c>
      <c r="E7798">
        <v>8</v>
      </c>
      <c r="F7798">
        <v>7.6333299999999999</v>
      </c>
      <c r="G7798">
        <v>48.716700000000003</v>
      </c>
      <c r="H7798">
        <v>144</v>
      </c>
      <c r="I7798">
        <v>256</v>
      </c>
      <c r="J7798">
        <f>(I7798+H7798)/2</f>
        <v>200</v>
      </c>
    </row>
    <row r="7799" spans="1:10" x14ac:dyDescent="0.25">
      <c r="A7799">
        <v>7798</v>
      </c>
      <c r="B7799">
        <v>1200</v>
      </c>
      <c r="C7799" t="s">
        <v>20440</v>
      </c>
      <c r="D7799">
        <v>1200</v>
      </c>
      <c r="E7799">
        <v>11.2</v>
      </c>
      <c r="F7799">
        <v>7.0833300000000001</v>
      </c>
      <c r="G7799">
        <v>48.716700000000003</v>
      </c>
      <c r="H7799">
        <v>248</v>
      </c>
      <c r="I7799">
        <v>325</v>
      </c>
      <c r="J7799">
        <f>(I7799+H7799)/2</f>
        <v>286.5</v>
      </c>
    </row>
    <row r="7800" spans="1:10" x14ac:dyDescent="0.25">
      <c r="A7800">
        <v>7799</v>
      </c>
      <c r="B7800">
        <v>1200</v>
      </c>
      <c r="C7800" t="s">
        <v>32552</v>
      </c>
      <c r="D7800">
        <v>1200</v>
      </c>
      <c r="E7800">
        <v>6.03</v>
      </c>
      <c r="F7800">
        <v>2.1166700000000001</v>
      </c>
      <c r="G7800">
        <v>48.716700000000003</v>
      </c>
      <c r="H7800">
        <v>80</v>
      </c>
      <c r="I7800">
        <v>161</v>
      </c>
      <c r="J7800">
        <f>(I7800+H7800)/2</f>
        <v>120.5</v>
      </c>
    </row>
    <row r="7801" spans="1:10" x14ac:dyDescent="0.25">
      <c r="A7801">
        <v>7800</v>
      </c>
      <c r="B7801">
        <v>1200</v>
      </c>
      <c r="C7801" t="s">
        <v>7284</v>
      </c>
      <c r="D7801">
        <v>1200</v>
      </c>
      <c r="E7801">
        <v>26.24</v>
      </c>
      <c r="F7801">
        <v>-3.2</v>
      </c>
      <c r="G7801">
        <v>48.716700000000003</v>
      </c>
      <c r="H7801">
        <v>2</v>
      </c>
      <c r="I7801">
        <v>94</v>
      </c>
      <c r="J7801">
        <f>(I7801+H7801)/2</f>
        <v>48</v>
      </c>
    </row>
    <row r="7802" spans="1:10" x14ac:dyDescent="0.25">
      <c r="A7802">
        <v>7801</v>
      </c>
      <c r="B7802">
        <v>1200</v>
      </c>
      <c r="C7802" t="s">
        <v>22150</v>
      </c>
      <c r="D7802">
        <v>1200</v>
      </c>
      <c r="E7802">
        <v>21.17</v>
      </c>
      <c r="F7802">
        <v>0.43027799999999999</v>
      </c>
      <c r="G7802">
        <v>48.714500000000001</v>
      </c>
      <c r="H7802">
        <v>223</v>
      </c>
      <c r="I7802">
        <v>314</v>
      </c>
      <c r="J7802">
        <f>(I7802+H7802)/2</f>
        <v>268.5</v>
      </c>
    </row>
    <row r="7803" spans="1:10" x14ac:dyDescent="0.25">
      <c r="A7803">
        <v>7802</v>
      </c>
      <c r="B7803">
        <v>1200</v>
      </c>
      <c r="C7803" t="s">
        <v>28947</v>
      </c>
      <c r="D7803">
        <v>1200</v>
      </c>
      <c r="E7803">
        <v>9.1199999999999992</v>
      </c>
      <c r="F7803">
        <v>2.76667</v>
      </c>
      <c r="G7803">
        <v>48.7</v>
      </c>
      <c r="H7803">
        <v>73</v>
      </c>
      <c r="I7803">
        <v>109</v>
      </c>
      <c r="J7803">
        <f>(I7803+H7803)/2</f>
        <v>91</v>
      </c>
    </row>
    <row r="7804" spans="1:10" x14ac:dyDescent="0.25">
      <c r="A7804">
        <v>7803</v>
      </c>
      <c r="B7804">
        <v>1200</v>
      </c>
      <c r="C7804" t="s">
        <v>17327</v>
      </c>
      <c r="D7804">
        <v>1200</v>
      </c>
      <c r="E7804">
        <v>6.73</v>
      </c>
      <c r="F7804">
        <v>-1.3833299999999999</v>
      </c>
      <c r="G7804">
        <v>48.7</v>
      </c>
      <c r="H7804">
        <v>6</v>
      </c>
      <c r="I7804">
        <v>46</v>
      </c>
      <c r="J7804">
        <f>(I7804+H7804)/2</f>
        <v>26</v>
      </c>
    </row>
    <row r="7805" spans="1:10" x14ac:dyDescent="0.25">
      <c r="A7805">
        <v>7804</v>
      </c>
      <c r="B7805">
        <v>1200</v>
      </c>
      <c r="C7805" t="s">
        <v>17507</v>
      </c>
      <c r="D7805">
        <v>1200</v>
      </c>
      <c r="E7805">
        <v>8.6199999999999992</v>
      </c>
      <c r="F7805">
        <v>-1.3333299999999999</v>
      </c>
      <c r="G7805">
        <v>48.683300000000003</v>
      </c>
      <c r="H7805">
        <v>7</v>
      </c>
      <c r="I7805">
        <v>126</v>
      </c>
      <c r="J7805">
        <f>(I7805+H7805)/2</f>
        <v>66.5</v>
      </c>
    </row>
    <row r="7806" spans="1:10" x14ac:dyDescent="0.25">
      <c r="A7806">
        <v>7805</v>
      </c>
      <c r="B7806">
        <v>1200</v>
      </c>
      <c r="C7806" t="s">
        <v>25222</v>
      </c>
      <c r="D7806">
        <v>1200</v>
      </c>
      <c r="E7806">
        <v>10.82</v>
      </c>
      <c r="F7806">
        <v>7.5833300000000001</v>
      </c>
      <c r="G7806">
        <v>48.666699999999999</v>
      </c>
      <c r="H7806">
        <v>159</v>
      </c>
      <c r="I7806">
        <v>272</v>
      </c>
      <c r="J7806">
        <f>(I7806+H7806)/2</f>
        <v>215.5</v>
      </c>
    </row>
    <row r="7807" spans="1:10" x14ac:dyDescent="0.25">
      <c r="A7807">
        <v>7806</v>
      </c>
      <c r="B7807">
        <v>1200</v>
      </c>
      <c r="C7807" t="s">
        <v>20211</v>
      </c>
      <c r="D7807">
        <v>1200</v>
      </c>
      <c r="E7807">
        <v>8.77</v>
      </c>
      <c r="F7807">
        <v>7</v>
      </c>
      <c r="G7807">
        <v>48.666699999999999</v>
      </c>
      <c r="H7807">
        <v>260</v>
      </c>
      <c r="I7807">
        <v>341</v>
      </c>
      <c r="J7807">
        <f>(I7807+H7807)/2</f>
        <v>300.5</v>
      </c>
    </row>
    <row r="7808" spans="1:10" x14ac:dyDescent="0.25">
      <c r="A7808">
        <v>7807</v>
      </c>
      <c r="B7808">
        <v>1200</v>
      </c>
      <c r="C7808" t="s">
        <v>18991</v>
      </c>
      <c r="D7808">
        <v>1200</v>
      </c>
      <c r="E7808">
        <v>16.98</v>
      </c>
      <c r="F7808">
        <v>6.4833299999999996</v>
      </c>
      <c r="G7808">
        <v>48.65</v>
      </c>
      <c r="H7808">
        <v>216</v>
      </c>
      <c r="I7808">
        <v>324</v>
      </c>
      <c r="J7808">
        <f>(I7808+H7808)/2</f>
        <v>270</v>
      </c>
    </row>
    <row r="7809" spans="1:10" x14ac:dyDescent="0.25">
      <c r="A7809">
        <v>7808</v>
      </c>
      <c r="B7809">
        <v>1200</v>
      </c>
      <c r="C7809" t="s">
        <v>29010</v>
      </c>
      <c r="D7809">
        <v>1200</v>
      </c>
      <c r="E7809">
        <v>33.270000000000003</v>
      </c>
      <c r="F7809">
        <v>3.4166699999999999</v>
      </c>
      <c r="G7809">
        <v>48.65</v>
      </c>
      <c r="H7809">
        <v>140</v>
      </c>
      <c r="I7809">
        <v>191</v>
      </c>
      <c r="J7809">
        <f>(I7809+H7809)/2</f>
        <v>165.5</v>
      </c>
    </row>
    <row r="7810" spans="1:10" x14ac:dyDescent="0.25">
      <c r="A7810">
        <v>7809</v>
      </c>
      <c r="B7810">
        <v>1200</v>
      </c>
      <c r="C7810" t="s">
        <v>22361</v>
      </c>
      <c r="D7810">
        <v>1200</v>
      </c>
      <c r="E7810">
        <v>53.41</v>
      </c>
      <c r="F7810">
        <v>-0.71666700000000005</v>
      </c>
      <c r="G7810">
        <v>48.65</v>
      </c>
      <c r="H7810">
        <v>126</v>
      </c>
      <c r="I7810">
        <v>321</v>
      </c>
      <c r="J7810">
        <f>(I7810+H7810)/2</f>
        <v>223.5</v>
      </c>
    </row>
    <row r="7811" spans="1:10" x14ac:dyDescent="0.25">
      <c r="A7811">
        <v>7810</v>
      </c>
      <c r="B7811">
        <v>1200</v>
      </c>
      <c r="C7811" t="s">
        <v>17103</v>
      </c>
      <c r="D7811">
        <v>1200</v>
      </c>
      <c r="E7811">
        <v>16.84</v>
      </c>
      <c r="F7811">
        <v>-1.31667</v>
      </c>
      <c r="G7811">
        <v>48.65</v>
      </c>
      <c r="H7811">
        <v>6</v>
      </c>
      <c r="I7811">
        <v>95</v>
      </c>
      <c r="J7811">
        <f>(I7811+H7811)/2</f>
        <v>50.5</v>
      </c>
    </row>
    <row r="7812" spans="1:10" x14ac:dyDescent="0.25">
      <c r="A7812">
        <v>7811</v>
      </c>
      <c r="B7812">
        <v>1200</v>
      </c>
      <c r="C7812" t="s">
        <v>10404</v>
      </c>
      <c r="D7812">
        <v>1200</v>
      </c>
      <c r="E7812">
        <v>10.68</v>
      </c>
      <c r="F7812">
        <v>-4.3166700000000002</v>
      </c>
      <c r="G7812">
        <v>48.65</v>
      </c>
      <c r="H7812">
        <v>0</v>
      </c>
      <c r="I7812">
        <v>64</v>
      </c>
      <c r="J7812">
        <f>(I7812+H7812)/2</f>
        <v>32</v>
      </c>
    </row>
    <row r="7813" spans="1:10" x14ac:dyDescent="0.25">
      <c r="A7813">
        <v>7812</v>
      </c>
      <c r="B7813">
        <v>1200</v>
      </c>
      <c r="C7813" t="s">
        <v>29051</v>
      </c>
      <c r="D7813">
        <v>1200</v>
      </c>
      <c r="E7813">
        <v>25.8</v>
      </c>
      <c r="F7813">
        <v>1.76667</v>
      </c>
      <c r="G7813">
        <v>48.633299999999998</v>
      </c>
      <c r="H7813">
        <v>131</v>
      </c>
      <c r="I7813">
        <v>171</v>
      </c>
      <c r="J7813">
        <f>(I7813+H7813)/2</f>
        <v>151</v>
      </c>
    </row>
    <row r="7814" spans="1:10" x14ac:dyDescent="0.25">
      <c r="A7814">
        <v>7813</v>
      </c>
      <c r="B7814">
        <v>1200</v>
      </c>
      <c r="C7814" t="s">
        <v>25329</v>
      </c>
      <c r="D7814">
        <v>1200</v>
      </c>
      <c r="E7814">
        <v>5.81</v>
      </c>
      <c r="F7814">
        <v>7.5666700000000002</v>
      </c>
      <c r="G7814">
        <v>48.616700000000002</v>
      </c>
      <c r="H7814">
        <v>167</v>
      </c>
      <c r="I7814">
        <v>225</v>
      </c>
      <c r="J7814">
        <f>(I7814+H7814)/2</f>
        <v>196</v>
      </c>
    </row>
    <row r="7815" spans="1:10" x14ac:dyDescent="0.25">
      <c r="A7815">
        <v>7814</v>
      </c>
      <c r="B7815">
        <v>1200</v>
      </c>
      <c r="C7815" t="s">
        <v>7548</v>
      </c>
      <c r="D7815">
        <v>1200</v>
      </c>
      <c r="E7815">
        <v>23.13</v>
      </c>
      <c r="F7815">
        <v>2.5519500000000002</v>
      </c>
      <c r="G7815">
        <v>48.606999999999999</v>
      </c>
      <c r="H7815">
        <v>27</v>
      </c>
      <c r="I7815">
        <v>192</v>
      </c>
      <c r="J7815">
        <f>(I7815+H7815)/2</f>
        <v>109.5</v>
      </c>
    </row>
    <row r="7816" spans="1:10" x14ac:dyDescent="0.25">
      <c r="A7816">
        <v>7815</v>
      </c>
      <c r="B7816">
        <v>1200</v>
      </c>
      <c r="C7816" t="s">
        <v>32520</v>
      </c>
      <c r="D7816">
        <v>1200</v>
      </c>
      <c r="E7816">
        <v>6.06</v>
      </c>
      <c r="F7816">
        <v>2.1166700000000001</v>
      </c>
      <c r="G7816">
        <v>48.6</v>
      </c>
      <c r="H7816">
        <v>70</v>
      </c>
      <c r="I7816">
        <v>129</v>
      </c>
      <c r="J7816">
        <f>(I7816+H7816)/2</f>
        <v>99.5</v>
      </c>
    </row>
    <row r="7817" spans="1:10" x14ac:dyDescent="0.25">
      <c r="A7817">
        <v>7816</v>
      </c>
      <c r="B7817">
        <v>1200</v>
      </c>
      <c r="C7817" t="s">
        <v>10099</v>
      </c>
      <c r="D7817">
        <v>1200</v>
      </c>
      <c r="E7817">
        <v>5.26</v>
      </c>
      <c r="F7817">
        <v>1.7</v>
      </c>
      <c r="G7817">
        <v>48.6</v>
      </c>
      <c r="H7817">
        <v>112</v>
      </c>
      <c r="I7817">
        <v>162</v>
      </c>
      <c r="J7817">
        <f>(I7817+H7817)/2</f>
        <v>137</v>
      </c>
    </row>
    <row r="7818" spans="1:10" x14ac:dyDescent="0.25">
      <c r="A7818">
        <v>7817</v>
      </c>
      <c r="B7818">
        <v>1200</v>
      </c>
      <c r="C7818" t="s">
        <v>12551</v>
      </c>
      <c r="D7818">
        <v>1200</v>
      </c>
      <c r="E7818">
        <v>12.69</v>
      </c>
      <c r="F7818">
        <v>-1.7</v>
      </c>
      <c r="G7818">
        <v>48.6</v>
      </c>
      <c r="H7818">
        <v>1</v>
      </c>
      <c r="I7818">
        <v>9</v>
      </c>
      <c r="J7818">
        <f>(I7818+H7818)/2</f>
        <v>5</v>
      </c>
    </row>
    <row r="7819" spans="1:10" x14ac:dyDescent="0.25">
      <c r="A7819">
        <v>7818</v>
      </c>
      <c r="B7819">
        <v>1200</v>
      </c>
      <c r="C7819" t="s">
        <v>25091</v>
      </c>
      <c r="D7819">
        <v>1200</v>
      </c>
      <c r="E7819">
        <v>5.0599999999999996</v>
      </c>
      <c r="F7819">
        <v>7.6</v>
      </c>
      <c r="G7819">
        <v>48.583300000000001</v>
      </c>
      <c r="H7819">
        <v>153</v>
      </c>
      <c r="I7819">
        <v>211</v>
      </c>
      <c r="J7819">
        <f>(I7819+H7819)/2</f>
        <v>182</v>
      </c>
    </row>
    <row r="7820" spans="1:10" x14ac:dyDescent="0.25">
      <c r="A7820">
        <v>7819</v>
      </c>
      <c r="B7820">
        <v>1200</v>
      </c>
      <c r="C7820" t="s">
        <v>8783</v>
      </c>
      <c r="D7820">
        <v>1200</v>
      </c>
      <c r="E7820">
        <v>7.41</v>
      </c>
      <c r="F7820">
        <v>6.85</v>
      </c>
      <c r="G7820">
        <v>48.583300000000001</v>
      </c>
      <c r="H7820">
        <v>254</v>
      </c>
      <c r="I7820">
        <v>336</v>
      </c>
      <c r="J7820">
        <f>(I7820+H7820)/2</f>
        <v>295</v>
      </c>
    </row>
    <row r="7821" spans="1:10" x14ac:dyDescent="0.25">
      <c r="A7821">
        <v>7820</v>
      </c>
      <c r="B7821">
        <v>1200</v>
      </c>
      <c r="C7821" t="s">
        <v>12659</v>
      </c>
      <c r="D7821">
        <v>1200</v>
      </c>
      <c r="E7821">
        <v>26.44</v>
      </c>
      <c r="F7821">
        <v>-1.76667</v>
      </c>
      <c r="G7821">
        <v>48.566699999999997</v>
      </c>
      <c r="H7821">
        <v>1</v>
      </c>
      <c r="I7821">
        <v>62</v>
      </c>
      <c r="J7821">
        <f>(I7821+H7821)/2</f>
        <v>31.5</v>
      </c>
    </row>
    <row r="7822" spans="1:10" x14ac:dyDescent="0.25">
      <c r="A7822">
        <v>7821</v>
      </c>
      <c r="B7822">
        <v>1200</v>
      </c>
      <c r="C7822" t="s">
        <v>32444</v>
      </c>
      <c r="D7822">
        <v>1200</v>
      </c>
      <c r="E7822">
        <v>4.68</v>
      </c>
      <c r="F7822">
        <v>2.1549999999999998</v>
      </c>
      <c r="G7822">
        <v>48.5595</v>
      </c>
      <c r="H7822">
        <v>55</v>
      </c>
      <c r="I7822">
        <v>151</v>
      </c>
      <c r="J7822">
        <f>(I7822+H7822)/2</f>
        <v>103</v>
      </c>
    </row>
    <row r="7823" spans="1:10" x14ac:dyDescent="0.25">
      <c r="A7823">
        <v>7822</v>
      </c>
      <c r="B7823">
        <v>1200</v>
      </c>
      <c r="C7823" t="s">
        <v>18708</v>
      </c>
      <c r="D7823">
        <v>1200</v>
      </c>
      <c r="E7823">
        <v>9.3000000000000007</v>
      </c>
      <c r="F7823">
        <v>6.15</v>
      </c>
      <c r="G7823">
        <v>48.55</v>
      </c>
      <c r="H7823">
        <v>225</v>
      </c>
      <c r="I7823">
        <v>340</v>
      </c>
      <c r="J7823">
        <f>(I7823+H7823)/2</f>
        <v>282.5</v>
      </c>
    </row>
    <row r="7824" spans="1:10" x14ac:dyDescent="0.25">
      <c r="A7824">
        <v>7823</v>
      </c>
      <c r="B7824">
        <v>1200</v>
      </c>
      <c r="C7824" t="s">
        <v>17098</v>
      </c>
      <c r="D7824">
        <v>1200</v>
      </c>
      <c r="E7824">
        <v>19.91</v>
      </c>
      <c r="F7824">
        <v>-1.18333</v>
      </c>
      <c r="G7824">
        <v>48.55</v>
      </c>
      <c r="H7824">
        <v>57</v>
      </c>
      <c r="I7824">
        <v>192</v>
      </c>
      <c r="J7824">
        <f>(I7824+H7824)/2</f>
        <v>124.5</v>
      </c>
    </row>
    <row r="7825" spans="1:10" x14ac:dyDescent="0.25">
      <c r="A7825">
        <v>7824</v>
      </c>
      <c r="B7825">
        <v>1200</v>
      </c>
      <c r="C7825" t="s">
        <v>9941</v>
      </c>
      <c r="D7825">
        <v>1200</v>
      </c>
      <c r="E7825">
        <v>13.4</v>
      </c>
      <c r="F7825">
        <v>2.0333299999999999</v>
      </c>
      <c r="G7825">
        <v>48.533299999999997</v>
      </c>
      <c r="H7825">
        <v>82</v>
      </c>
      <c r="I7825">
        <v>163</v>
      </c>
      <c r="J7825">
        <f>(I7825+H7825)/2</f>
        <v>122.5</v>
      </c>
    </row>
    <row r="7826" spans="1:10" x14ac:dyDescent="0.25">
      <c r="A7826">
        <v>7825</v>
      </c>
      <c r="B7826">
        <v>1200</v>
      </c>
      <c r="C7826" t="s">
        <v>12735</v>
      </c>
      <c r="D7826">
        <v>1200</v>
      </c>
      <c r="E7826">
        <v>18.100000000000001</v>
      </c>
      <c r="F7826">
        <v>-1.8333299999999999</v>
      </c>
      <c r="G7826">
        <v>48.533299999999997</v>
      </c>
      <c r="H7826">
        <v>0</v>
      </c>
      <c r="I7826">
        <v>50</v>
      </c>
      <c r="J7826">
        <f>(I7826+H7826)/2</f>
        <v>25</v>
      </c>
    </row>
    <row r="7827" spans="1:10" x14ac:dyDescent="0.25">
      <c r="A7827">
        <v>7826</v>
      </c>
      <c r="B7827">
        <v>1200</v>
      </c>
      <c r="C7827" t="s">
        <v>24939</v>
      </c>
      <c r="D7827">
        <v>1200</v>
      </c>
      <c r="E7827">
        <v>10.19</v>
      </c>
      <c r="F7827">
        <v>7.5333300000000003</v>
      </c>
      <c r="G7827">
        <v>48.5167</v>
      </c>
      <c r="H7827">
        <v>162</v>
      </c>
      <c r="I7827">
        <v>186</v>
      </c>
      <c r="J7827">
        <f>(I7827+H7827)/2</f>
        <v>174</v>
      </c>
    </row>
    <row r="7828" spans="1:10" x14ac:dyDescent="0.25">
      <c r="A7828">
        <v>7827</v>
      </c>
      <c r="B7828">
        <v>1200</v>
      </c>
      <c r="C7828" t="s">
        <v>19259</v>
      </c>
      <c r="D7828">
        <v>1200</v>
      </c>
      <c r="E7828">
        <v>51.33</v>
      </c>
      <c r="F7828">
        <v>5.5</v>
      </c>
      <c r="G7828">
        <v>48.5167</v>
      </c>
      <c r="H7828">
        <v>287</v>
      </c>
      <c r="I7828">
        <v>428</v>
      </c>
      <c r="J7828">
        <f>(I7828+H7828)/2</f>
        <v>357.5</v>
      </c>
    </row>
    <row r="7829" spans="1:10" x14ac:dyDescent="0.25">
      <c r="A7829">
        <v>7828</v>
      </c>
      <c r="B7829">
        <v>1200</v>
      </c>
      <c r="C7829" t="s">
        <v>25265</v>
      </c>
      <c r="D7829">
        <v>1200</v>
      </c>
      <c r="E7829">
        <v>14.63</v>
      </c>
      <c r="F7829">
        <v>7.3166700000000002</v>
      </c>
      <c r="G7829">
        <v>48.5</v>
      </c>
      <c r="H7829">
        <v>399</v>
      </c>
      <c r="I7829">
        <v>1031</v>
      </c>
      <c r="J7829">
        <f>(I7829+H7829)/2</f>
        <v>715</v>
      </c>
    </row>
    <row r="7830" spans="1:10" x14ac:dyDescent="0.25">
      <c r="A7830">
        <v>7829</v>
      </c>
      <c r="B7830">
        <v>1200</v>
      </c>
      <c r="C7830" t="s">
        <v>24953</v>
      </c>
      <c r="D7830">
        <v>1200</v>
      </c>
      <c r="E7830">
        <v>11.55</v>
      </c>
      <c r="F7830">
        <v>7.25</v>
      </c>
      <c r="G7830">
        <v>48.5</v>
      </c>
      <c r="H7830">
        <v>265</v>
      </c>
      <c r="I7830">
        <v>850</v>
      </c>
      <c r="J7830">
        <f>(I7830+H7830)/2</f>
        <v>557.5</v>
      </c>
    </row>
    <row r="7831" spans="1:10" x14ac:dyDescent="0.25">
      <c r="A7831">
        <v>7830</v>
      </c>
      <c r="B7831">
        <v>1200</v>
      </c>
      <c r="C7831" t="s">
        <v>22337</v>
      </c>
      <c r="D7831">
        <v>1200</v>
      </c>
      <c r="E7831">
        <v>41.52</v>
      </c>
      <c r="F7831">
        <v>-0.61666699999999997</v>
      </c>
      <c r="G7831">
        <v>48.5</v>
      </c>
      <c r="H7831">
        <v>100</v>
      </c>
      <c r="I7831">
        <v>262</v>
      </c>
      <c r="J7831">
        <f>(I7831+H7831)/2</f>
        <v>181</v>
      </c>
    </row>
    <row r="7832" spans="1:10" x14ac:dyDescent="0.25">
      <c r="A7832">
        <v>7831</v>
      </c>
      <c r="B7832">
        <v>1200</v>
      </c>
      <c r="C7832" t="s">
        <v>32446</v>
      </c>
      <c r="D7832">
        <v>1200</v>
      </c>
      <c r="E7832">
        <v>12.99</v>
      </c>
      <c r="F7832">
        <v>2.23333</v>
      </c>
      <c r="G7832">
        <v>48.4833</v>
      </c>
      <c r="H7832">
        <v>63</v>
      </c>
      <c r="I7832">
        <v>156</v>
      </c>
      <c r="J7832">
        <f>(I7832+H7832)/2</f>
        <v>109.5</v>
      </c>
    </row>
    <row r="7833" spans="1:10" x14ac:dyDescent="0.25">
      <c r="A7833">
        <v>7832</v>
      </c>
      <c r="B7833">
        <v>1200</v>
      </c>
      <c r="C7833" t="s">
        <v>10190</v>
      </c>
      <c r="D7833">
        <v>1200</v>
      </c>
      <c r="E7833">
        <v>19.68</v>
      </c>
      <c r="F7833">
        <v>1.4</v>
      </c>
      <c r="G7833">
        <v>48.4833</v>
      </c>
      <c r="H7833">
        <v>142</v>
      </c>
      <c r="I7833">
        <v>216</v>
      </c>
      <c r="J7833">
        <f>(I7833+H7833)/2</f>
        <v>179</v>
      </c>
    </row>
    <row r="7834" spans="1:10" x14ac:dyDescent="0.25">
      <c r="A7834">
        <v>7833</v>
      </c>
      <c r="B7834">
        <v>1200</v>
      </c>
      <c r="C7834" t="s">
        <v>10097</v>
      </c>
      <c r="D7834">
        <v>1200</v>
      </c>
      <c r="E7834">
        <v>9.09</v>
      </c>
      <c r="F7834">
        <v>1.53667</v>
      </c>
      <c r="G7834">
        <v>48.468699999999998</v>
      </c>
      <c r="H7834">
        <v>117</v>
      </c>
      <c r="I7834">
        <v>151</v>
      </c>
      <c r="J7834">
        <f>(I7834+H7834)/2</f>
        <v>134</v>
      </c>
    </row>
    <row r="7835" spans="1:10" x14ac:dyDescent="0.25">
      <c r="A7835">
        <v>7834</v>
      </c>
      <c r="B7835">
        <v>1200</v>
      </c>
      <c r="C7835" t="s">
        <v>18457</v>
      </c>
      <c r="D7835">
        <v>1200</v>
      </c>
      <c r="E7835">
        <v>28.54</v>
      </c>
      <c r="F7835">
        <v>-1.0333300000000001</v>
      </c>
      <c r="G7835">
        <v>48.466700000000003</v>
      </c>
      <c r="H7835">
        <v>92</v>
      </c>
      <c r="I7835">
        <v>231</v>
      </c>
      <c r="J7835">
        <f>(I7835+H7835)/2</f>
        <v>161.5</v>
      </c>
    </row>
    <row r="7836" spans="1:10" x14ac:dyDescent="0.25">
      <c r="A7836">
        <v>7835</v>
      </c>
      <c r="B7836">
        <v>1200</v>
      </c>
      <c r="C7836" t="s">
        <v>7546</v>
      </c>
      <c r="D7836">
        <v>1200</v>
      </c>
      <c r="E7836">
        <v>17.02</v>
      </c>
      <c r="F7836">
        <v>-1.9666699999999999</v>
      </c>
      <c r="G7836">
        <v>48.466700000000003</v>
      </c>
      <c r="H7836">
        <v>7</v>
      </c>
      <c r="I7836">
        <v>87</v>
      </c>
      <c r="J7836">
        <f>(I7836+H7836)/2</f>
        <v>47</v>
      </c>
    </row>
    <row r="7837" spans="1:10" x14ac:dyDescent="0.25">
      <c r="A7837">
        <v>7836</v>
      </c>
      <c r="B7837">
        <v>1200</v>
      </c>
      <c r="C7837" t="s">
        <v>28608</v>
      </c>
      <c r="D7837">
        <v>1200</v>
      </c>
      <c r="E7837">
        <v>6.19</v>
      </c>
      <c r="F7837">
        <v>2.5316700000000001</v>
      </c>
      <c r="G7837">
        <v>48.459200000000003</v>
      </c>
      <c r="H7837">
        <v>48</v>
      </c>
      <c r="I7837">
        <v>96</v>
      </c>
      <c r="J7837">
        <f>(I7837+H7837)/2</f>
        <v>72</v>
      </c>
    </row>
    <row r="7838" spans="1:10" x14ac:dyDescent="0.25">
      <c r="A7838">
        <v>7837</v>
      </c>
      <c r="B7838">
        <v>1200</v>
      </c>
      <c r="C7838" t="s">
        <v>24918</v>
      </c>
      <c r="D7838">
        <v>1200</v>
      </c>
      <c r="E7838">
        <v>11.33</v>
      </c>
      <c r="F7838">
        <v>7.5166700000000004</v>
      </c>
      <c r="G7838">
        <v>48.45</v>
      </c>
      <c r="H7838">
        <v>152</v>
      </c>
      <c r="I7838">
        <v>182</v>
      </c>
      <c r="J7838">
        <f>(I7838+H7838)/2</f>
        <v>167</v>
      </c>
    </row>
    <row r="7839" spans="1:10" x14ac:dyDescent="0.25">
      <c r="A7839">
        <v>7838</v>
      </c>
      <c r="B7839">
        <v>1200</v>
      </c>
      <c r="C7839" t="s">
        <v>22196</v>
      </c>
      <c r="D7839">
        <v>1200</v>
      </c>
      <c r="E7839">
        <v>13.81</v>
      </c>
      <c r="F7839">
        <v>-0.05</v>
      </c>
      <c r="G7839">
        <v>48.45</v>
      </c>
      <c r="H7839">
        <v>162</v>
      </c>
      <c r="I7839">
        <v>378</v>
      </c>
      <c r="J7839">
        <f>(I7839+H7839)/2</f>
        <v>270</v>
      </c>
    </row>
    <row r="7840" spans="1:10" x14ac:dyDescent="0.25">
      <c r="A7840">
        <v>7839</v>
      </c>
      <c r="B7840">
        <v>1200</v>
      </c>
      <c r="C7840" t="s">
        <v>10450</v>
      </c>
      <c r="D7840">
        <v>1200</v>
      </c>
      <c r="E7840">
        <v>51.74</v>
      </c>
      <c r="F7840">
        <v>-3.8833299999999999</v>
      </c>
      <c r="G7840">
        <v>48.45</v>
      </c>
      <c r="H7840">
        <v>124</v>
      </c>
      <c r="I7840">
        <v>387</v>
      </c>
      <c r="J7840">
        <f>(I7840+H7840)/2</f>
        <v>255.5</v>
      </c>
    </row>
    <row r="7841" spans="1:10" x14ac:dyDescent="0.25">
      <c r="A7841">
        <v>7840</v>
      </c>
      <c r="B7841">
        <v>1200</v>
      </c>
      <c r="C7841" t="s">
        <v>7298</v>
      </c>
      <c r="D7841">
        <v>1200</v>
      </c>
      <c r="E7841">
        <v>7.35</v>
      </c>
      <c r="F7841">
        <v>-2.15</v>
      </c>
      <c r="G7841">
        <v>48.433300000000003</v>
      </c>
      <c r="H7841">
        <v>53</v>
      </c>
      <c r="I7841">
        <v>117</v>
      </c>
      <c r="J7841">
        <f>(I7841+H7841)/2</f>
        <v>85</v>
      </c>
    </row>
    <row r="7842" spans="1:10" x14ac:dyDescent="0.25">
      <c r="A7842">
        <v>7841</v>
      </c>
      <c r="B7842">
        <v>1200</v>
      </c>
      <c r="C7842" t="s">
        <v>24929</v>
      </c>
      <c r="D7842">
        <v>1200</v>
      </c>
      <c r="E7842">
        <v>6.35</v>
      </c>
      <c r="F7842">
        <v>7.6166700000000001</v>
      </c>
      <c r="G7842">
        <v>48.383299999999998</v>
      </c>
      <c r="H7842">
        <v>154</v>
      </c>
      <c r="I7842">
        <v>161</v>
      </c>
      <c r="J7842">
        <f>(I7842+H7842)/2</f>
        <v>157.5</v>
      </c>
    </row>
    <row r="7843" spans="1:10" x14ac:dyDescent="0.25">
      <c r="A7843">
        <v>7842</v>
      </c>
      <c r="B7843">
        <v>1200</v>
      </c>
      <c r="C7843" t="s">
        <v>3197</v>
      </c>
      <c r="D7843">
        <v>1200</v>
      </c>
      <c r="E7843">
        <v>16.97</v>
      </c>
      <c r="F7843">
        <v>3.9666700000000001</v>
      </c>
      <c r="G7843">
        <v>48.383299999999998</v>
      </c>
      <c r="H7843">
        <v>89</v>
      </c>
      <c r="I7843">
        <v>138</v>
      </c>
      <c r="J7843">
        <f>(I7843+H7843)/2</f>
        <v>113.5</v>
      </c>
    </row>
    <row r="7844" spans="1:10" x14ac:dyDescent="0.25">
      <c r="A7844">
        <v>7843</v>
      </c>
      <c r="B7844">
        <v>1200</v>
      </c>
      <c r="C7844" t="s">
        <v>12849</v>
      </c>
      <c r="D7844">
        <v>1200</v>
      </c>
      <c r="E7844">
        <v>17.53</v>
      </c>
      <c r="F7844">
        <v>-1.4</v>
      </c>
      <c r="G7844">
        <v>48.366700000000002</v>
      </c>
      <c r="H7844">
        <v>62</v>
      </c>
      <c r="I7844">
        <v>121</v>
      </c>
      <c r="J7844">
        <f>(I7844+H7844)/2</f>
        <v>91.5</v>
      </c>
    </row>
    <row r="7845" spans="1:10" x14ac:dyDescent="0.25">
      <c r="A7845">
        <v>7844</v>
      </c>
      <c r="B7845">
        <v>1200</v>
      </c>
      <c r="C7845" t="s">
        <v>28847</v>
      </c>
      <c r="D7845">
        <v>1200</v>
      </c>
      <c r="E7845">
        <v>12.6</v>
      </c>
      <c r="F7845">
        <v>2.5666699999999998</v>
      </c>
      <c r="G7845">
        <v>48.35</v>
      </c>
      <c r="H7845">
        <v>73</v>
      </c>
      <c r="I7845">
        <v>126</v>
      </c>
      <c r="J7845">
        <f>(I7845+H7845)/2</f>
        <v>99.5</v>
      </c>
    </row>
    <row r="7846" spans="1:10" x14ac:dyDescent="0.25">
      <c r="A7846">
        <v>7845</v>
      </c>
      <c r="B7846">
        <v>1200</v>
      </c>
      <c r="C7846" t="s">
        <v>7257</v>
      </c>
      <c r="D7846">
        <v>1200</v>
      </c>
      <c r="E7846">
        <v>35.39</v>
      </c>
      <c r="F7846">
        <v>-2.1833300000000002</v>
      </c>
      <c r="G7846">
        <v>48.35</v>
      </c>
      <c r="H7846">
        <v>52</v>
      </c>
      <c r="I7846">
        <v>131</v>
      </c>
      <c r="J7846">
        <f>(I7846+H7846)/2</f>
        <v>91.5</v>
      </c>
    </row>
    <row r="7847" spans="1:10" x14ac:dyDescent="0.25">
      <c r="A7847">
        <v>7846</v>
      </c>
      <c r="B7847">
        <v>1200</v>
      </c>
      <c r="C7847" t="s">
        <v>25101</v>
      </c>
      <c r="D7847">
        <v>1200</v>
      </c>
      <c r="E7847">
        <v>11.94</v>
      </c>
      <c r="F7847">
        <v>7.6833299999999998</v>
      </c>
      <c r="G7847">
        <v>48.333300000000001</v>
      </c>
      <c r="H7847">
        <v>155</v>
      </c>
      <c r="I7847">
        <v>161</v>
      </c>
      <c r="J7847">
        <f>(I7847+H7847)/2</f>
        <v>158</v>
      </c>
    </row>
    <row r="7848" spans="1:10" x14ac:dyDescent="0.25">
      <c r="A7848">
        <v>7847</v>
      </c>
      <c r="B7848">
        <v>1200</v>
      </c>
      <c r="C7848" t="s">
        <v>3234</v>
      </c>
      <c r="D7848">
        <v>1200</v>
      </c>
      <c r="E7848">
        <v>9.36</v>
      </c>
      <c r="F7848">
        <v>4.0333300000000003</v>
      </c>
      <c r="G7848">
        <v>48.333300000000001</v>
      </c>
      <c r="H7848">
        <v>97</v>
      </c>
      <c r="I7848">
        <v>182</v>
      </c>
      <c r="J7848">
        <f>(I7848+H7848)/2</f>
        <v>139.5</v>
      </c>
    </row>
    <row r="7849" spans="1:10" x14ac:dyDescent="0.25">
      <c r="A7849">
        <v>7848</v>
      </c>
      <c r="B7849">
        <v>1200</v>
      </c>
      <c r="C7849" t="s">
        <v>32258</v>
      </c>
      <c r="D7849">
        <v>1200</v>
      </c>
      <c r="E7849">
        <v>18.96</v>
      </c>
      <c r="F7849">
        <v>3.25</v>
      </c>
      <c r="G7849">
        <v>48.333300000000001</v>
      </c>
      <c r="H7849">
        <v>73</v>
      </c>
      <c r="I7849">
        <v>157</v>
      </c>
      <c r="J7849">
        <f>(I7849+H7849)/2</f>
        <v>115</v>
      </c>
    </row>
    <row r="7850" spans="1:10" x14ac:dyDescent="0.25">
      <c r="A7850">
        <v>7849</v>
      </c>
      <c r="B7850">
        <v>1200</v>
      </c>
      <c r="C7850" t="s">
        <v>32042</v>
      </c>
      <c r="D7850">
        <v>1200</v>
      </c>
      <c r="E7850">
        <v>16.73</v>
      </c>
      <c r="F7850">
        <v>3.1666699999999999</v>
      </c>
      <c r="G7850">
        <v>48.333300000000001</v>
      </c>
      <c r="H7850">
        <v>54</v>
      </c>
      <c r="I7850">
        <v>138</v>
      </c>
      <c r="J7850">
        <f>(I7850+H7850)/2</f>
        <v>96</v>
      </c>
    </row>
    <row r="7851" spans="1:10" x14ac:dyDescent="0.25">
      <c r="A7851">
        <v>7850</v>
      </c>
      <c r="B7851">
        <v>1200</v>
      </c>
      <c r="C7851" t="s">
        <v>12527</v>
      </c>
      <c r="D7851">
        <v>1200</v>
      </c>
      <c r="E7851">
        <v>8.17</v>
      </c>
      <c r="F7851">
        <v>-1.1666700000000001</v>
      </c>
      <c r="G7851">
        <v>48.333300000000001</v>
      </c>
      <c r="H7851">
        <v>70</v>
      </c>
      <c r="I7851">
        <v>188</v>
      </c>
      <c r="J7851">
        <f>(I7851+H7851)/2</f>
        <v>129</v>
      </c>
    </row>
    <row r="7852" spans="1:10" x14ac:dyDescent="0.25">
      <c r="A7852">
        <v>7851</v>
      </c>
      <c r="B7852">
        <v>1200</v>
      </c>
      <c r="C7852" t="s">
        <v>12642</v>
      </c>
      <c r="D7852">
        <v>1200</v>
      </c>
      <c r="E7852">
        <v>24.74</v>
      </c>
      <c r="F7852">
        <v>-1.45</v>
      </c>
      <c r="G7852">
        <v>48.3</v>
      </c>
      <c r="H7852">
        <v>35</v>
      </c>
      <c r="I7852">
        <v>121</v>
      </c>
      <c r="J7852">
        <f>(I7852+H7852)/2</f>
        <v>78</v>
      </c>
    </row>
    <row r="7853" spans="1:10" x14ac:dyDescent="0.25">
      <c r="A7853">
        <v>7852</v>
      </c>
      <c r="B7853">
        <v>1200</v>
      </c>
      <c r="C7853" t="s">
        <v>12783</v>
      </c>
      <c r="D7853">
        <v>1200</v>
      </c>
      <c r="E7853">
        <v>24.96</v>
      </c>
      <c r="F7853">
        <v>-1.51667</v>
      </c>
      <c r="G7853">
        <v>48.3</v>
      </c>
      <c r="H7853">
        <v>45</v>
      </c>
      <c r="I7853">
        <v>112</v>
      </c>
      <c r="J7853">
        <f>(I7853+H7853)/2</f>
        <v>78.5</v>
      </c>
    </row>
    <row r="7854" spans="1:10" x14ac:dyDescent="0.25">
      <c r="A7854">
        <v>7853</v>
      </c>
      <c r="B7854">
        <v>1200</v>
      </c>
      <c r="C7854" t="s">
        <v>18554</v>
      </c>
      <c r="D7854">
        <v>1200</v>
      </c>
      <c r="E7854">
        <v>7.17</v>
      </c>
      <c r="F7854">
        <v>-0.63333300000000003</v>
      </c>
      <c r="G7854">
        <v>48.283299999999997</v>
      </c>
      <c r="H7854">
        <v>82</v>
      </c>
      <c r="I7854">
        <v>159</v>
      </c>
      <c r="J7854">
        <f>(I7854+H7854)/2</f>
        <v>120.5</v>
      </c>
    </row>
    <row r="7855" spans="1:10" x14ac:dyDescent="0.25">
      <c r="A7855">
        <v>7854</v>
      </c>
      <c r="B7855">
        <v>1200</v>
      </c>
      <c r="C7855" t="s">
        <v>28655</v>
      </c>
      <c r="D7855">
        <v>1200</v>
      </c>
      <c r="E7855">
        <v>19.899999999999999</v>
      </c>
      <c r="F7855">
        <v>2.9008400000000001</v>
      </c>
      <c r="G7855">
        <v>48.237000000000002</v>
      </c>
      <c r="H7855">
        <v>89</v>
      </c>
      <c r="I7855">
        <v>148</v>
      </c>
      <c r="J7855">
        <f>(I7855+H7855)/2</f>
        <v>118.5</v>
      </c>
    </row>
    <row r="7856" spans="1:10" x14ac:dyDescent="0.25">
      <c r="A7856">
        <v>7855</v>
      </c>
      <c r="B7856">
        <v>1200</v>
      </c>
      <c r="C7856" t="s">
        <v>25349</v>
      </c>
      <c r="D7856">
        <v>1200</v>
      </c>
      <c r="E7856">
        <v>11.73</v>
      </c>
      <c r="F7856">
        <v>7.5166700000000004</v>
      </c>
      <c r="G7856">
        <v>48.2333</v>
      </c>
      <c r="H7856">
        <v>167</v>
      </c>
      <c r="I7856">
        <v>174</v>
      </c>
      <c r="J7856">
        <f>(I7856+H7856)/2</f>
        <v>170.5</v>
      </c>
    </row>
    <row r="7857" spans="1:10" x14ac:dyDescent="0.25">
      <c r="A7857">
        <v>7856</v>
      </c>
      <c r="B7857">
        <v>1200</v>
      </c>
      <c r="C7857" t="s">
        <v>32279</v>
      </c>
      <c r="D7857">
        <v>1200</v>
      </c>
      <c r="E7857">
        <v>6.89</v>
      </c>
      <c r="F7857">
        <v>3.55</v>
      </c>
      <c r="G7857">
        <v>48.2333</v>
      </c>
      <c r="H7857">
        <v>102</v>
      </c>
      <c r="I7857">
        <v>215</v>
      </c>
      <c r="J7857">
        <f>(I7857+H7857)/2</f>
        <v>158.5</v>
      </c>
    </row>
    <row r="7858" spans="1:10" x14ac:dyDescent="0.25">
      <c r="A7858">
        <v>7857</v>
      </c>
      <c r="B7858">
        <v>1200</v>
      </c>
      <c r="C7858" t="s">
        <v>18662</v>
      </c>
      <c r="D7858">
        <v>1200</v>
      </c>
      <c r="E7858">
        <v>22.88</v>
      </c>
      <c r="F7858">
        <v>-0.61666699999999997</v>
      </c>
      <c r="G7858">
        <v>48.2333</v>
      </c>
      <c r="H7858">
        <v>77</v>
      </c>
      <c r="I7858">
        <v>162</v>
      </c>
      <c r="J7858">
        <f>(I7858+H7858)/2</f>
        <v>119.5</v>
      </c>
    </row>
    <row r="7859" spans="1:10" x14ac:dyDescent="0.25">
      <c r="A7859">
        <v>7858</v>
      </c>
      <c r="B7859">
        <v>1200</v>
      </c>
      <c r="C7859" t="s">
        <v>18553</v>
      </c>
      <c r="D7859">
        <v>1200</v>
      </c>
      <c r="E7859">
        <v>35.86</v>
      </c>
      <c r="F7859">
        <v>-0.86666699999999997</v>
      </c>
      <c r="G7859">
        <v>48.2333</v>
      </c>
      <c r="H7859">
        <v>79</v>
      </c>
      <c r="I7859">
        <v>181</v>
      </c>
      <c r="J7859">
        <f>(I7859+H7859)/2</f>
        <v>130</v>
      </c>
    </row>
    <row r="7860" spans="1:10" x14ac:dyDescent="0.25">
      <c r="A7860">
        <v>7859</v>
      </c>
      <c r="B7860">
        <v>1200</v>
      </c>
      <c r="C7860" t="s">
        <v>32121</v>
      </c>
      <c r="D7860">
        <v>1200</v>
      </c>
      <c r="E7860">
        <v>21.61</v>
      </c>
      <c r="F7860">
        <v>3.2250000000000001</v>
      </c>
      <c r="G7860">
        <v>48.225000000000001</v>
      </c>
      <c r="H7860">
        <v>74</v>
      </c>
      <c r="I7860">
        <v>191</v>
      </c>
      <c r="J7860">
        <f>(I7860+H7860)/2</f>
        <v>132.5</v>
      </c>
    </row>
    <row r="7861" spans="1:10" x14ac:dyDescent="0.25">
      <c r="A7861">
        <v>7860</v>
      </c>
      <c r="B7861">
        <v>1200</v>
      </c>
      <c r="C7861" t="s">
        <v>9987</v>
      </c>
      <c r="D7861">
        <v>1200</v>
      </c>
      <c r="E7861">
        <v>62.33</v>
      </c>
      <c r="F7861">
        <v>1.1000000000000001</v>
      </c>
      <c r="G7861">
        <v>48.2</v>
      </c>
      <c r="H7861">
        <v>153</v>
      </c>
      <c r="I7861">
        <v>235</v>
      </c>
      <c r="J7861">
        <f>(I7861+H7861)/2</f>
        <v>194</v>
      </c>
    </row>
    <row r="7862" spans="1:10" x14ac:dyDescent="0.25">
      <c r="A7862">
        <v>7861</v>
      </c>
      <c r="B7862">
        <v>1200</v>
      </c>
      <c r="C7862" t="s">
        <v>7469</v>
      </c>
      <c r="D7862">
        <v>1200</v>
      </c>
      <c r="E7862">
        <v>21.94</v>
      </c>
      <c r="F7862">
        <v>-2.85</v>
      </c>
      <c r="G7862">
        <v>48.2</v>
      </c>
      <c r="H7862">
        <v>84</v>
      </c>
      <c r="I7862">
        <v>191</v>
      </c>
      <c r="J7862">
        <f>(I7862+H7862)/2</f>
        <v>137.5</v>
      </c>
    </row>
    <row r="7863" spans="1:10" x14ac:dyDescent="0.25">
      <c r="A7863">
        <v>7862</v>
      </c>
      <c r="B7863">
        <v>1200</v>
      </c>
      <c r="C7863" t="s">
        <v>6053</v>
      </c>
      <c r="D7863">
        <v>1200</v>
      </c>
      <c r="E7863">
        <v>11.73</v>
      </c>
      <c r="F7863">
        <v>3.26667</v>
      </c>
      <c r="G7863">
        <v>48.15</v>
      </c>
      <c r="H7863">
        <v>66</v>
      </c>
      <c r="I7863">
        <v>181</v>
      </c>
      <c r="J7863">
        <f>(I7863+H7863)/2</f>
        <v>123.5</v>
      </c>
    </row>
    <row r="7864" spans="1:10" x14ac:dyDescent="0.25">
      <c r="A7864">
        <v>7863</v>
      </c>
      <c r="B7864">
        <v>1200</v>
      </c>
      <c r="C7864" t="s">
        <v>28591</v>
      </c>
      <c r="D7864">
        <v>1200</v>
      </c>
      <c r="E7864">
        <v>16.59</v>
      </c>
      <c r="F7864">
        <v>2.47695</v>
      </c>
      <c r="G7864">
        <v>48.138100000000001</v>
      </c>
      <c r="H7864">
        <v>83</v>
      </c>
      <c r="I7864">
        <v>114</v>
      </c>
      <c r="J7864">
        <f>(I7864+H7864)/2</f>
        <v>98.5</v>
      </c>
    </row>
    <row r="7865" spans="1:10" x14ac:dyDescent="0.25">
      <c r="A7865">
        <v>7864</v>
      </c>
      <c r="B7865">
        <v>1200</v>
      </c>
      <c r="C7865" t="s">
        <v>25588</v>
      </c>
      <c r="D7865">
        <v>1200</v>
      </c>
      <c r="E7865">
        <v>5.8</v>
      </c>
      <c r="F7865">
        <v>7.3</v>
      </c>
      <c r="G7865">
        <v>48.133299999999998</v>
      </c>
      <c r="H7865">
        <v>188</v>
      </c>
      <c r="I7865">
        <v>401</v>
      </c>
      <c r="J7865">
        <f>(I7865+H7865)/2</f>
        <v>294.5</v>
      </c>
    </row>
    <row r="7866" spans="1:10" x14ac:dyDescent="0.25">
      <c r="A7866">
        <v>7865</v>
      </c>
      <c r="B7866">
        <v>1200</v>
      </c>
      <c r="C7866" t="s">
        <v>31628</v>
      </c>
      <c r="D7866">
        <v>1200</v>
      </c>
      <c r="E7866">
        <v>9.2799999999999994</v>
      </c>
      <c r="F7866">
        <v>6.6</v>
      </c>
      <c r="G7866">
        <v>48.133299999999998</v>
      </c>
      <c r="H7866">
        <v>362</v>
      </c>
      <c r="I7866">
        <v>617</v>
      </c>
      <c r="J7866">
        <f>(I7866+H7866)/2</f>
        <v>489.5</v>
      </c>
    </row>
    <row r="7867" spans="1:10" x14ac:dyDescent="0.25">
      <c r="A7867">
        <v>7866</v>
      </c>
      <c r="B7867">
        <v>1200</v>
      </c>
      <c r="C7867" t="s">
        <v>27068</v>
      </c>
      <c r="D7867">
        <v>1200</v>
      </c>
      <c r="E7867">
        <v>16.86</v>
      </c>
      <c r="F7867">
        <v>0.41666700000000001</v>
      </c>
      <c r="G7867">
        <v>48.133299999999998</v>
      </c>
      <c r="H7867">
        <v>71</v>
      </c>
      <c r="I7867">
        <v>146</v>
      </c>
      <c r="J7867">
        <f>(I7867+H7867)/2</f>
        <v>108.5</v>
      </c>
    </row>
    <row r="7868" spans="1:10" x14ac:dyDescent="0.25">
      <c r="A7868">
        <v>7867</v>
      </c>
      <c r="B7868">
        <v>1200</v>
      </c>
      <c r="C7868" t="s">
        <v>27163</v>
      </c>
      <c r="D7868">
        <v>1200</v>
      </c>
      <c r="E7868">
        <v>12.76</v>
      </c>
      <c r="F7868">
        <v>0.23333300000000001</v>
      </c>
      <c r="G7868">
        <v>48.133299999999998</v>
      </c>
      <c r="H7868">
        <v>51</v>
      </c>
      <c r="I7868">
        <v>103</v>
      </c>
      <c r="J7868">
        <f>(I7868+H7868)/2</f>
        <v>77</v>
      </c>
    </row>
    <row r="7869" spans="1:10" x14ac:dyDescent="0.25">
      <c r="A7869">
        <v>7868</v>
      </c>
      <c r="B7869">
        <v>1200</v>
      </c>
      <c r="C7869" t="s">
        <v>32232</v>
      </c>
      <c r="D7869">
        <v>1200</v>
      </c>
      <c r="E7869">
        <v>23.69</v>
      </c>
      <c r="F7869">
        <v>3.1833300000000002</v>
      </c>
      <c r="G7869">
        <v>48.116700000000002</v>
      </c>
      <c r="H7869">
        <v>103</v>
      </c>
      <c r="I7869">
        <v>199</v>
      </c>
      <c r="J7869">
        <f>(I7869+H7869)/2</f>
        <v>151</v>
      </c>
    </row>
    <row r="7870" spans="1:10" x14ac:dyDescent="0.25">
      <c r="A7870">
        <v>7869</v>
      </c>
      <c r="B7870">
        <v>1200</v>
      </c>
      <c r="C7870" t="s">
        <v>15854</v>
      </c>
      <c r="D7870">
        <v>1200</v>
      </c>
      <c r="E7870">
        <v>15.43</v>
      </c>
      <c r="F7870">
        <v>2.35</v>
      </c>
      <c r="G7870">
        <v>48.116700000000002</v>
      </c>
      <c r="H7870">
        <v>105</v>
      </c>
      <c r="I7870">
        <v>123</v>
      </c>
      <c r="J7870">
        <f>(I7870+H7870)/2</f>
        <v>114</v>
      </c>
    </row>
    <row r="7871" spans="1:10" x14ac:dyDescent="0.25">
      <c r="A7871">
        <v>7870</v>
      </c>
      <c r="B7871">
        <v>1200</v>
      </c>
      <c r="C7871" t="s">
        <v>9940</v>
      </c>
      <c r="D7871">
        <v>1200</v>
      </c>
      <c r="E7871">
        <v>26.56</v>
      </c>
      <c r="F7871">
        <v>1.3333299999999999</v>
      </c>
      <c r="G7871">
        <v>48.116700000000002</v>
      </c>
      <c r="H7871">
        <v>106</v>
      </c>
      <c r="I7871">
        <v>158</v>
      </c>
      <c r="J7871">
        <f>(I7871+H7871)/2</f>
        <v>132</v>
      </c>
    </row>
    <row r="7872" spans="1:10" x14ac:dyDescent="0.25">
      <c r="A7872">
        <v>7871</v>
      </c>
      <c r="B7872">
        <v>1200</v>
      </c>
      <c r="C7872" t="s">
        <v>27297</v>
      </c>
      <c r="D7872">
        <v>1200</v>
      </c>
      <c r="E7872">
        <v>10.39</v>
      </c>
      <c r="F7872">
        <v>0.216667</v>
      </c>
      <c r="G7872">
        <v>48.116700000000002</v>
      </c>
      <c r="H7872">
        <v>52</v>
      </c>
      <c r="I7872">
        <v>95</v>
      </c>
      <c r="J7872">
        <f>(I7872+H7872)/2</f>
        <v>73.5</v>
      </c>
    </row>
    <row r="7873" spans="1:10" x14ac:dyDescent="0.25">
      <c r="A7873">
        <v>7872</v>
      </c>
      <c r="B7873">
        <v>1200</v>
      </c>
      <c r="C7873" t="s">
        <v>15735</v>
      </c>
      <c r="D7873">
        <v>1200</v>
      </c>
      <c r="E7873">
        <v>20.9</v>
      </c>
      <c r="F7873">
        <v>2</v>
      </c>
      <c r="G7873">
        <v>48.1</v>
      </c>
      <c r="H7873">
        <v>121</v>
      </c>
      <c r="I7873">
        <v>133</v>
      </c>
      <c r="J7873">
        <f>(I7873+H7873)/2</f>
        <v>127</v>
      </c>
    </row>
    <row r="7874" spans="1:10" x14ac:dyDescent="0.25">
      <c r="A7874">
        <v>7873</v>
      </c>
      <c r="B7874">
        <v>1200</v>
      </c>
      <c r="C7874" t="s">
        <v>25539</v>
      </c>
      <c r="D7874">
        <v>1200</v>
      </c>
      <c r="E7874">
        <v>4.78</v>
      </c>
      <c r="F7874">
        <v>7.45</v>
      </c>
      <c r="G7874">
        <v>48.083300000000001</v>
      </c>
      <c r="H7874">
        <v>182</v>
      </c>
      <c r="I7874">
        <v>190</v>
      </c>
      <c r="J7874">
        <f>(I7874+H7874)/2</f>
        <v>186</v>
      </c>
    </row>
    <row r="7875" spans="1:10" x14ac:dyDescent="0.25">
      <c r="A7875">
        <v>7874</v>
      </c>
      <c r="B7875">
        <v>1200</v>
      </c>
      <c r="C7875" t="s">
        <v>31580</v>
      </c>
      <c r="D7875">
        <v>1200</v>
      </c>
      <c r="E7875">
        <v>7.92</v>
      </c>
      <c r="F7875">
        <v>6.05</v>
      </c>
      <c r="G7875">
        <v>48.083300000000001</v>
      </c>
      <c r="H7875">
        <v>260</v>
      </c>
      <c r="I7875">
        <v>351</v>
      </c>
      <c r="J7875">
        <f>(I7875+H7875)/2</f>
        <v>305.5</v>
      </c>
    </row>
    <row r="7876" spans="1:10" x14ac:dyDescent="0.25">
      <c r="A7876">
        <v>7875</v>
      </c>
      <c r="B7876">
        <v>1200</v>
      </c>
      <c r="C7876" t="s">
        <v>25533</v>
      </c>
      <c r="D7876">
        <v>1200</v>
      </c>
      <c r="E7876">
        <v>18.37</v>
      </c>
      <c r="F7876">
        <v>7.1</v>
      </c>
      <c r="G7876">
        <v>48.066699999999997</v>
      </c>
      <c r="H7876">
        <v>464</v>
      </c>
      <c r="I7876">
        <v>1303</v>
      </c>
      <c r="J7876">
        <f>(I7876+H7876)/2</f>
        <v>883.5</v>
      </c>
    </row>
    <row r="7877" spans="1:10" x14ac:dyDescent="0.25">
      <c r="A7877">
        <v>7876</v>
      </c>
      <c r="B7877">
        <v>1200</v>
      </c>
      <c r="C7877" t="s">
        <v>12713</v>
      </c>
      <c r="D7877">
        <v>1200</v>
      </c>
      <c r="E7877">
        <v>16.940000000000001</v>
      </c>
      <c r="F7877">
        <v>-1.98333</v>
      </c>
      <c r="G7877">
        <v>48.066699999999997</v>
      </c>
      <c r="H7877">
        <v>32</v>
      </c>
      <c r="I7877">
        <v>132</v>
      </c>
      <c r="J7877">
        <f>(I7877+H7877)/2</f>
        <v>82</v>
      </c>
    </row>
    <row r="7878" spans="1:10" x14ac:dyDescent="0.25">
      <c r="A7878">
        <v>7877</v>
      </c>
      <c r="B7878">
        <v>1200</v>
      </c>
      <c r="C7878" t="s">
        <v>19728</v>
      </c>
      <c r="D7878">
        <v>1200</v>
      </c>
      <c r="E7878">
        <v>1.17</v>
      </c>
      <c r="F7878">
        <v>-3.2</v>
      </c>
      <c r="G7878">
        <v>48.066699999999997</v>
      </c>
      <c r="H7878">
        <v>118</v>
      </c>
      <c r="I7878">
        <v>180</v>
      </c>
      <c r="J7878">
        <f>(I7878+H7878)/2</f>
        <v>149</v>
      </c>
    </row>
    <row r="7879" spans="1:10" x14ac:dyDescent="0.25">
      <c r="A7879">
        <v>7878</v>
      </c>
      <c r="B7879">
        <v>1200</v>
      </c>
      <c r="C7879" t="s">
        <v>25767</v>
      </c>
      <c r="D7879">
        <v>1200</v>
      </c>
      <c r="E7879">
        <v>10.67</v>
      </c>
      <c r="F7879">
        <v>7.48001</v>
      </c>
      <c r="G7879">
        <v>48.0625</v>
      </c>
      <c r="H7879">
        <v>184</v>
      </c>
      <c r="I7879">
        <v>194</v>
      </c>
      <c r="J7879">
        <f>(I7879+H7879)/2</f>
        <v>189</v>
      </c>
    </row>
    <row r="7880" spans="1:10" x14ac:dyDescent="0.25">
      <c r="A7880">
        <v>7879</v>
      </c>
      <c r="B7880">
        <v>1200</v>
      </c>
      <c r="C7880" t="s">
        <v>25673</v>
      </c>
      <c r="D7880">
        <v>1200</v>
      </c>
      <c r="E7880">
        <v>12.54</v>
      </c>
      <c r="F7880">
        <v>7.2</v>
      </c>
      <c r="G7880">
        <v>48.05</v>
      </c>
      <c r="H7880">
        <v>288</v>
      </c>
      <c r="I7880">
        <v>960</v>
      </c>
      <c r="J7880">
        <f>(I7880+H7880)/2</f>
        <v>624</v>
      </c>
    </row>
    <row r="7881" spans="1:10" x14ac:dyDescent="0.25">
      <c r="A7881">
        <v>7880</v>
      </c>
      <c r="B7881">
        <v>1200</v>
      </c>
      <c r="C7881" t="s">
        <v>31590</v>
      </c>
      <c r="D7881">
        <v>1200</v>
      </c>
      <c r="E7881">
        <v>24.05</v>
      </c>
      <c r="F7881">
        <v>6.5166700000000004</v>
      </c>
      <c r="G7881">
        <v>48.05</v>
      </c>
      <c r="H7881">
        <v>385</v>
      </c>
      <c r="I7881">
        <v>591</v>
      </c>
      <c r="J7881">
        <f>(I7881+H7881)/2</f>
        <v>488</v>
      </c>
    </row>
    <row r="7882" spans="1:10" x14ac:dyDescent="0.25">
      <c r="A7882">
        <v>7881</v>
      </c>
      <c r="B7882">
        <v>1200</v>
      </c>
      <c r="C7882" t="s">
        <v>18634</v>
      </c>
      <c r="D7882">
        <v>1200</v>
      </c>
      <c r="E7882">
        <v>36.26</v>
      </c>
      <c r="F7882">
        <v>-0.466667</v>
      </c>
      <c r="G7882">
        <v>48.05</v>
      </c>
      <c r="H7882">
        <v>67</v>
      </c>
      <c r="I7882">
        <v>126</v>
      </c>
      <c r="J7882">
        <f>(I7882+H7882)/2</f>
        <v>96.5</v>
      </c>
    </row>
    <row r="7883" spans="1:10" x14ac:dyDescent="0.25">
      <c r="A7883">
        <v>7882</v>
      </c>
      <c r="B7883">
        <v>1200</v>
      </c>
      <c r="C7883" t="s">
        <v>8375</v>
      </c>
      <c r="D7883">
        <v>1200</v>
      </c>
      <c r="E7883">
        <v>8.99</v>
      </c>
      <c r="F7883">
        <v>-1.45</v>
      </c>
      <c r="G7883">
        <v>48.05</v>
      </c>
      <c r="H7883">
        <v>44</v>
      </c>
      <c r="I7883">
        <v>78</v>
      </c>
      <c r="J7883">
        <f>(I7883+H7883)/2</f>
        <v>61</v>
      </c>
    </row>
    <row r="7884" spans="1:10" x14ac:dyDescent="0.25">
      <c r="A7884">
        <v>7883</v>
      </c>
      <c r="B7884">
        <v>1200</v>
      </c>
      <c r="C7884" t="s">
        <v>3289</v>
      </c>
      <c r="D7884">
        <v>1200</v>
      </c>
      <c r="E7884">
        <v>21.39</v>
      </c>
      <c r="F7884">
        <v>3.9166699999999999</v>
      </c>
      <c r="G7884">
        <v>48.033299999999997</v>
      </c>
      <c r="H7884">
        <v>115</v>
      </c>
      <c r="I7884">
        <v>186</v>
      </c>
      <c r="J7884">
        <f>(I7884+H7884)/2</f>
        <v>150.5</v>
      </c>
    </row>
    <row r="7885" spans="1:10" x14ac:dyDescent="0.25">
      <c r="A7885">
        <v>7884</v>
      </c>
      <c r="B7885">
        <v>1200</v>
      </c>
      <c r="C7885" t="s">
        <v>15831</v>
      </c>
      <c r="D7885">
        <v>1200</v>
      </c>
      <c r="E7885">
        <v>16.059999999999999</v>
      </c>
      <c r="F7885">
        <v>2.3833299999999999</v>
      </c>
      <c r="G7885">
        <v>48.033299999999997</v>
      </c>
      <c r="H7885">
        <v>108</v>
      </c>
      <c r="I7885">
        <v>147</v>
      </c>
      <c r="J7885">
        <f>(I7885+H7885)/2</f>
        <v>127.5</v>
      </c>
    </row>
    <row r="7886" spans="1:10" x14ac:dyDescent="0.25">
      <c r="A7886">
        <v>7885</v>
      </c>
      <c r="B7886">
        <v>1200</v>
      </c>
      <c r="C7886" t="s">
        <v>15606</v>
      </c>
      <c r="D7886">
        <v>1200</v>
      </c>
      <c r="E7886">
        <v>16.61</v>
      </c>
      <c r="F7886">
        <v>2.4333300000000002</v>
      </c>
      <c r="G7886">
        <v>48</v>
      </c>
      <c r="H7886">
        <v>104</v>
      </c>
      <c r="I7886">
        <v>135</v>
      </c>
      <c r="J7886">
        <f>(I7886+H7886)/2</f>
        <v>119.5</v>
      </c>
    </row>
    <row r="7887" spans="1:10" x14ac:dyDescent="0.25">
      <c r="A7887">
        <v>7886</v>
      </c>
      <c r="B7887">
        <v>1200</v>
      </c>
      <c r="C7887" t="s">
        <v>18517</v>
      </c>
      <c r="D7887">
        <v>1200</v>
      </c>
      <c r="E7887">
        <v>23.74</v>
      </c>
      <c r="F7887">
        <v>-0.66666700000000001</v>
      </c>
      <c r="G7887">
        <v>48</v>
      </c>
      <c r="H7887">
        <v>38</v>
      </c>
      <c r="I7887">
        <v>106</v>
      </c>
      <c r="J7887">
        <f>(I7887+H7887)/2</f>
        <v>72</v>
      </c>
    </row>
    <row r="7888" spans="1:10" x14ac:dyDescent="0.25">
      <c r="A7888">
        <v>7887</v>
      </c>
      <c r="B7888">
        <v>1200</v>
      </c>
      <c r="C7888" t="s">
        <v>19822</v>
      </c>
      <c r="D7888">
        <v>1200</v>
      </c>
      <c r="E7888">
        <v>29.42</v>
      </c>
      <c r="F7888">
        <v>-3.55</v>
      </c>
      <c r="G7888">
        <v>48</v>
      </c>
      <c r="H7888">
        <v>52</v>
      </c>
      <c r="I7888">
        <v>188</v>
      </c>
      <c r="J7888">
        <f>(I7888+H7888)/2</f>
        <v>120</v>
      </c>
    </row>
    <row r="7889" spans="1:10" x14ac:dyDescent="0.25">
      <c r="A7889">
        <v>7888</v>
      </c>
      <c r="B7889">
        <v>1200</v>
      </c>
      <c r="C7889" t="s">
        <v>15698</v>
      </c>
      <c r="D7889">
        <v>1200</v>
      </c>
      <c r="E7889">
        <v>24.24</v>
      </c>
      <c r="F7889">
        <v>1.8833299999999999</v>
      </c>
      <c r="G7889">
        <v>47.9833</v>
      </c>
      <c r="H7889">
        <v>119</v>
      </c>
      <c r="I7889">
        <v>133</v>
      </c>
      <c r="J7889">
        <f>(I7889+H7889)/2</f>
        <v>126</v>
      </c>
    </row>
    <row r="7890" spans="1:10" x14ac:dyDescent="0.25">
      <c r="A7890">
        <v>7889</v>
      </c>
      <c r="B7890">
        <v>1200</v>
      </c>
      <c r="C7890" t="s">
        <v>18664</v>
      </c>
      <c r="D7890">
        <v>1200</v>
      </c>
      <c r="E7890">
        <v>23.59</v>
      </c>
      <c r="F7890">
        <v>-0.78333299999999995</v>
      </c>
      <c r="G7890">
        <v>47.9833</v>
      </c>
      <c r="H7890">
        <v>37</v>
      </c>
      <c r="I7890">
        <v>108</v>
      </c>
      <c r="J7890">
        <f>(I7890+H7890)/2</f>
        <v>72.5</v>
      </c>
    </row>
    <row r="7891" spans="1:10" x14ac:dyDescent="0.25">
      <c r="A7891">
        <v>7890</v>
      </c>
      <c r="B7891">
        <v>1200</v>
      </c>
      <c r="C7891" t="s">
        <v>19687</v>
      </c>
      <c r="D7891">
        <v>1200</v>
      </c>
      <c r="E7891">
        <v>38.49</v>
      </c>
      <c r="F7891">
        <v>-2.6833300000000002</v>
      </c>
      <c r="G7891">
        <v>47.9833</v>
      </c>
      <c r="H7891">
        <v>40</v>
      </c>
      <c r="I7891">
        <v>129</v>
      </c>
      <c r="J7891">
        <f>(I7891+H7891)/2</f>
        <v>84.5</v>
      </c>
    </row>
    <row r="7892" spans="1:10" x14ac:dyDescent="0.25">
      <c r="A7892">
        <v>7891</v>
      </c>
      <c r="B7892">
        <v>1200</v>
      </c>
      <c r="C7892" t="s">
        <v>25653</v>
      </c>
      <c r="D7892">
        <v>1200</v>
      </c>
      <c r="E7892">
        <v>19.16</v>
      </c>
      <c r="F7892">
        <v>7.4833299999999996</v>
      </c>
      <c r="G7892">
        <v>47.966700000000003</v>
      </c>
      <c r="H7892">
        <v>197</v>
      </c>
      <c r="I7892">
        <v>207</v>
      </c>
      <c r="J7892">
        <f>(I7892+H7892)/2</f>
        <v>202</v>
      </c>
    </row>
    <row r="7893" spans="1:10" x14ac:dyDescent="0.25">
      <c r="A7893">
        <v>7892</v>
      </c>
      <c r="B7893">
        <v>1200</v>
      </c>
      <c r="C7893" t="s">
        <v>25676</v>
      </c>
      <c r="D7893">
        <v>1200</v>
      </c>
      <c r="E7893">
        <v>19.86</v>
      </c>
      <c r="F7893">
        <v>7.4</v>
      </c>
      <c r="G7893">
        <v>47.966700000000003</v>
      </c>
      <c r="H7893">
        <v>197</v>
      </c>
      <c r="I7893">
        <v>207</v>
      </c>
      <c r="J7893">
        <f>(I7893+H7893)/2</f>
        <v>202</v>
      </c>
    </row>
    <row r="7894" spans="1:10" x14ac:dyDescent="0.25">
      <c r="A7894">
        <v>7893</v>
      </c>
      <c r="B7894">
        <v>1200</v>
      </c>
      <c r="C7894" t="s">
        <v>3177</v>
      </c>
      <c r="D7894">
        <v>1200</v>
      </c>
      <c r="E7894">
        <v>28.07</v>
      </c>
      <c r="F7894">
        <v>4.5</v>
      </c>
      <c r="G7894">
        <v>47.966700000000003</v>
      </c>
      <c r="H7894">
        <v>183</v>
      </c>
      <c r="I7894">
        <v>347</v>
      </c>
      <c r="J7894">
        <f>(I7894+H7894)/2</f>
        <v>265</v>
      </c>
    </row>
    <row r="7895" spans="1:10" x14ac:dyDescent="0.25">
      <c r="A7895">
        <v>7894</v>
      </c>
      <c r="B7895">
        <v>1200</v>
      </c>
      <c r="C7895" t="s">
        <v>15671</v>
      </c>
      <c r="D7895">
        <v>1200</v>
      </c>
      <c r="E7895">
        <v>28.85</v>
      </c>
      <c r="F7895">
        <v>1.9666699999999999</v>
      </c>
      <c r="G7895">
        <v>47.966700000000003</v>
      </c>
      <c r="H7895">
        <v>109</v>
      </c>
      <c r="I7895">
        <v>138</v>
      </c>
      <c r="J7895">
        <f>(I7895+H7895)/2</f>
        <v>123.5</v>
      </c>
    </row>
    <row r="7896" spans="1:10" x14ac:dyDescent="0.25">
      <c r="A7896">
        <v>7895</v>
      </c>
      <c r="B7896">
        <v>1200</v>
      </c>
      <c r="C7896" t="s">
        <v>3260</v>
      </c>
      <c r="D7896">
        <v>1200</v>
      </c>
      <c r="E7896">
        <v>7.02</v>
      </c>
      <c r="F7896">
        <v>3.4916700000000001</v>
      </c>
      <c r="G7896">
        <v>47.941699999999997</v>
      </c>
      <c r="H7896">
        <v>80</v>
      </c>
      <c r="I7896">
        <v>147</v>
      </c>
      <c r="J7896">
        <f>(I7896+H7896)/2</f>
        <v>113.5</v>
      </c>
    </row>
    <row r="7897" spans="1:10" x14ac:dyDescent="0.25">
      <c r="A7897">
        <v>7896</v>
      </c>
      <c r="B7897">
        <v>1200</v>
      </c>
      <c r="C7897" t="s">
        <v>27279</v>
      </c>
      <c r="D7897">
        <v>1200</v>
      </c>
      <c r="E7897">
        <v>25.83</v>
      </c>
      <c r="F7897">
        <v>0.41666700000000001</v>
      </c>
      <c r="G7897">
        <v>47.933300000000003</v>
      </c>
      <c r="H7897">
        <v>74</v>
      </c>
      <c r="I7897">
        <v>147</v>
      </c>
      <c r="J7897">
        <f>(I7897+H7897)/2</f>
        <v>110.5</v>
      </c>
    </row>
    <row r="7898" spans="1:10" x14ac:dyDescent="0.25">
      <c r="A7898">
        <v>7897</v>
      </c>
      <c r="B7898">
        <v>1200</v>
      </c>
      <c r="C7898" t="s">
        <v>27191</v>
      </c>
      <c r="D7898">
        <v>1200</v>
      </c>
      <c r="E7898">
        <v>11.44</v>
      </c>
      <c r="F7898">
        <v>6.6667000000000004E-2</v>
      </c>
      <c r="G7898">
        <v>47.933300000000003</v>
      </c>
      <c r="H7898">
        <v>37</v>
      </c>
      <c r="I7898">
        <v>74</v>
      </c>
      <c r="J7898">
        <f>(I7898+H7898)/2</f>
        <v>55.5</v>
      </c>
    </row>
    <row r="7899" spans="1:10" x14ac:dyDescent="0.25">
      <c r="A7899">
        <v>7898</v>
      </c>
      <c r="B7899">
        <v>1200</v>
      </c>
      <c r="C7899" t="s">
        <v>12630</v>
      </c>
      <c r="D7899">
        <v>1200</v>
      </c>
      <c r="E7899">
        <v>20.66</v>
      </c>
      <c r="F7899">
        <v>-1.93333</v>
      </c>
      <c r="G7899">
        <v>47.933300000000003</v>
      </c>
      <c r="H7899">
        <v>32</v>
      </c>
      <c r="I7899">
        <v>112</v>
      </c>
      <c r="J7899">
        <f>(I7899+H7899)/2</f>
        <v>72</v>
      </c>
    </row>
    <row r="7900" spans="1:10" x14ac:dyDescent="0.25">
      <c r="A7900">
        <v>7899</v>
      </c>
      <c r="B7900">
        <v>1200</v>
      </c>
      <c r="C7900" t="s">
        <v>25654</v>
      </c>
      <c r="D7900">
        <v>1200</v>
      </c>
      <c r="E7900">
        <v>12.78</v>
      </c>
      <c r="F7900">
        <v>7.35</v>
      </c>
      <c r="G7900">
        <v>47.916699999999999</v>
      </c>
      <c r="H7900">
        <v>206</v>
      </c>
      <c r="I7900">
        <v>213</v>
      </c>
      <c r="J7900">
        <f>(I7900+H7900)/2</f>
        <v>209.5</v>
      </c>
    </row>
    <row r="7901" spans="1:10" x14ac:dyDescent="0.25">
      <c r="A7901">
        <v>7900</v>
      </c>
      <c r="B7901">
        <v>1200</v>
      </c>
      <c r="C7901" t="s">
        <v>12562</v>
      </c>
      <c r="D7901">
        <v>1200</v>
      </c>
      <c r="E7901">
        <v>51.95</v>
      </c>
      <c r="F7901">
        <v>-1.23333</v>
      </c>
      <c r="G7901">
        <v>47.916699999999999</v>
      </c>
      <c r="H7901">
        <v>55</v>
      </c>
      <c r="I7901">
        <v>114</v>
      </c>
      <c r="J7901">
        <f>(I7901+H7901)/2</f>
        <v>84.5</v>
      </c>
    </row>
    <row r="7902" spans="1:10" x14ac:dyDescent="0.25">
      <c r="A7902">
        <v>7901</v>
      </c>
      <c r="B7902">
        <v>1200</v>
      </c>
      <c r="C7902" t="s">
        <v>18456</v>
      </c>
      <c r="D7902">
        <v>1200</v>
      </c>
      <c r="E7902">
        <v>36.01</v>
      </c>
      <c r="F7902">
        <v>-1.05</v>
      </c>
      <c r="G7902">
        <v>47.9</v>
      </c>
      <c r="H7902">
        <v>48</v>
      </c>
      <c r="I7902">
        <v>93</v>
      </c>
      <c r="J7902">
        <f>(I7902+H7902)/2</f>
        <v>70.5</v>
      </c>
    </row>
    <row r="7903" spans="1:10" x14ac:dyDescent="0.25">
      <c r="A7903">
        <v>7902</v>
      </c>
      <c r="B7903">
        <v>1200</v>
      </c>
      <c r="C7903" t="s">
        <v>10318</v>
      </c>
      <c r="D7903">
        <v>1200</v>
      </c>
      <c r="E7903">
        <v>11.66</v>
      </c>
      <c r="F7903">
        <v>-4.2166699999999997</v>
      </c>
      <c r="G7903">
        <v>47.9</v>
      </c>
      <c r="H7903">
        <v>5</v>
      </c>
      <c r="I7903">
        <v>66</v>
      </c>
      <c r="J7903">
        <f>(I7903+H7903)/2</f>
        <v>35.5</v>
      </c>
    </row>
    <row r="7904" spans="1:10" x14ac:dyDescent="0.25">
      <c r="A7904">
        <v>7903</v>
      </c>
      <c r="B7904">
        <v>1200</v>
      </c>
      <c r="C7904" t="s">
        <v>31820</v>
      </c>
      <c r="D7904">
        <v>1200</v>
      </c>
      <c r="E7904">
        <v>20.38</v>
      </c>
      <c r="F7904">
        <v>6.7428800000000004</v>
      </c>
      <c r="G7904">
        <v>47.893300000000004</v>
      </c>
      <c r="H7904">
        <v>509</v>
      </c>
      <c r="I7904">
        <v>1106</v>
      </c>
      <c r="J7904">
        <f>(I7904+H7904)/2</f>
        <v>807.5</v>
      </c>
    </row>
    <row r="7905" spans="1:10" x14ac:dyDescent="0.25">
      <c r="A7905">
        <v>7904</v>
      </c>
      <c r="B7905">
        <v>1200</v>
      </c>
      <c r="C7905" t="s">
        <v>12534</v>
      </c>
      <c r="D7905">
        <v>1200</v>
      </c>
      <c r="E7905">
        <v>25.33</v>
      </c>
      <c r="F7905">
        <v>-1.55</v>
      </c>
      <c r="G7905">
        <v>47.883299999999998</v>
      </c>
      <c r="H7905">
        <v>25</v>
      </c>
      <c r="I7905">
        <v>113</v>
      </c>
      <c r="J7905">
        <f>(I7905+H7905)/2</f>
        <v>69</v>
      </c>
    </row>
    <row r="7906" spans="1:10" x14ac:dyDescent="0.25">
      <c r="A7906">
        <v>7905</v>
      </c>
      <c r="B7906">
        <v>1200</v>
      </c>
      <c r="C7906" t="s">
        <v>27293</v>
      </c>
      <c r="D7906">
        <v>1200</v>
      </c>
      <c r="E7906">
        <v>20.66</v>
      </c>
      <c r="F7906">
        <v>-0.283333</v>
      </c>
      <c r="G7906">
        <v>47.866700000000002</v>
      </c>
      <c r="H7906">
        <v>22</v>
      </c>
      <c r="I7906">
        <v>75</v>
      </c>
      <c r="J7906">
        <f>(I7906+H7906)/2</f>
        <v>48.5</v>
      </c>
    </row>
    <row r="7907" spans="1:10" x14ac:dyDescent="0.25">
      <c r="A7907">
        <v>7906</v>
      </c>
      <c r="B7907">
        <v>1200</v>
      </c>
      <c r="C7907" t="s">
        <v>15605</v>
      </c>
      <c r="D7907">
        <v>1200</v>
      </c>
      <c r="E7907">
        <v>37.47</v>
      </c>
      <c r="F7907">
        <v>2.3833299999999999</v>
      </c>
      <c r="G7907">
        <v>47.85</v>
      </c>
      <c r="H7907">
        <v>113</v>
      </c>
      <c r="I7907">
        <v>142</v>
      </c>
      <c r="J7907">
        <f>(I7907+H7907)/2</f>
        <v>127.5</v>
      </c>
    </row>
    <row r="7908" spans="1:10" x14ac:dyDescent="0.25">
      <c r="A7908">
        <v>7907</v>
      </c>
      <c r="B7908">
        <v>1200</v>
      </c>
      <c r="C7908" t="s">
        <v>14113</v>
      </c>
      <c r="D7908">
        <v>1200</v>
      </c>
      <c r="E7908">
        <v>12.62</v>
      </c>
      <c r="F7908">
        <v>3.5377800000000001</v>
      </c>
      <c r="G7908">
        <v>47.82</v>
      </c>
      <c r="H7908">
        <v>95</v>
      </c>
      <c r="I7908">
        <v>177</v>
      </c>
      <c r="J7908">
        <f>(I7908+H7908)/2</f>
        <v>136</v>
      </c>
    </row>
    <row r="7909" spans="1:10" x14ac:dyDescent="0.25">
      <c r="A7909">
        <v>7908</v>
      </c>
      <c r="B7909">
        <v>1200</v>
      </c>
      <c r="C7909" t="s">
        <v>31993</v>
      </c>
      <c r="D7909">
        <v>1200</v>
      </c>
      <c r="E7909">
        <v>15.23</v>
      </c>
      <c r="F7909">
        <v>3.4166699999999999</v>
      </c>
      <c r="G7909">
        <v>47.8</v>
      </c>
      <c r="H7909">
        <v>140</v>
      </c>
      <c r="I7909">
        <v>272</v>
      </c>
      <c r="J7909">
        <f>(I7909+H7909)/2</f>
        <v>206</v>
      </c>
    </row>
    <row r="7910" spans="1:10" x14ac:dyDescent="0.25">
      <c r="A7910">
        <v>7909</v>
      </c>
      <c r="B7910">
        <v>1200</v>
      </c>
      <c r="C7910" t="s">
        <v>14770</v>
      </c>
      <c r="D7910">
        <v>1200</v>
      </c>
      <c r="E7910">
        <v>9.9600000000000009</v>
      </c>
      <c r="F7910">
        <v>1</v>
      </c>
      <c r="G7910">
        <v>47.8</v>
      </c>
      <c r="H7910">
        <v>70</v>
      </c>
      <c r="I7910">
        <v>141</v>
      </c>
      <c r="J7910">
        <f>(I7910+H7910)/2</f>
        <v>105.5</v>
      </c>
    </row>
    <row r="7911" spans="1:10" x14ac:dyDescent="0.25">
      <c r="A7911">
        <v>7910</v>
      </c>
      <c r="B7911">
        <v>1200</v>
      </c>
      <c r="C7911" t="s">
        <v>32339</v>
      </c>
      <c r="D7911">
        <v>1200</v>
      </c>
      <c r="E7911">
        <v>29.69</v>
      </c>
      <c r="F7911">
        <v>6.8166700000000002</v>
      </c>
      <c r="G7911">
        <v>47.7667</v>
      </c>
      <c r="H7911">
        <v>489</v>
      </c>
      <c r="I7911">
        <v>1244</v>
      </c>
      <c r="J7911">
        <f>(I7911+H7911)/2</f>
        <v>866.5</v>
      </c>
    </row>
    <row r="7912" spans="1:10" x14ac:dyDescent="0.25">
      <c r="A7912">
        <v>7911</v>
      </c>
      <c r="B7912">
        <v>1200</v>
      </c>
      <c r="C7912" t="s">
        <v>15839</v>
      </c>
      <c r="D7912">
        <v>1200</v>
      </c>
      <c r="E7912">
        <v>47.44</v>
      </c>
      <c r="F7912">
        <v>2.51667</v>
      </c>
      <c r="G7912">
        <v>47.7667</v>
      </c>
      <c r="H7912">
        <v>117</v>
      </c>
      <c r="I7912">
        <v>161</v>
      </c>
      <c r="J7912">
        <f>(I7912+H7912)/2</f>
        <v>139</v>
      </c>
    </row>
    <row r="7913" spans="1:10" x14ac:dyDescent="0.25">
      <c r="A7913">
        <v>7912</v>
      </c>
      <c r="B7913">
        <v>1200</v>
      </c>
      <c r="C7913" t="s">
        <v>27305</v>
      </c>
      <c r="D7913">
        <v>1200</v>
      </c>
      <c r="E7913">
        <v>27.46</v>
      </c>
      <c r="F7913">
        <v>-0.158333</v>
      </c>
      <c r="G7913">
        <v>47.7667</v>
      </c>
      <c r="H7913">
        <v>34</v>
      </c>
      <c r="I7913">
        <v>69</v>
      </c>
      <c r="J7913">
        <f>(I7913+H7913)/2</f>
        <v>51.5</v>
      </c>
    </row>
    <row r="7914" spans="1:10" x14ac:dyDescent="0.25">
      <c r="A7914">
        <v>7913</v>
      </c>
      <c r="B7914">
        <v>1200</v>
      </c>
      <c r="C7914" t="s">
        <v>12682</v>
      </c>
      <c r="D7914">
        <v>1200</v>
      </c>
      <c r="E7914">
        <v>32.450000000000003</v>
      </c>
      <c r="F7914">
        <v>-1.68333</v>
      </c>
      <c r="G7914">
        <v>47.7667</v>
      </c>
      <c r="H7914">
        <v>22</v>
      </c>
      <c r="I7914">
        <v>105</v>
      </c>
      <c r="J7914">
        <f>(I7914+H7914)/2</f>
        <v>63.5</v>
      </c>
    </row>
    <row r="7915" spans="1:10" x14ac:dyDescent="0.25">
      <c r="A7915">
        <v>7914</v>
      </c>
      <c r="B7915">
        <v>1200</v>
      </c>
      <c r="C7915" t="s">
        <v>25419</v>
      </c>
      <c r="D7915">
        <v>1200</v>
      </c>
      <c r="E7915">
        <v>8.5500000000000007</v>
      </c>
      <c r="F7915">
        <v>7.0833300000000001</v>
      </c>
      <c r="G7915">
        <v>47.75</v>
      </c>
      <c r="H7915">
        <v>309</v>
      </c>
      <c r="I7915">
        <v>420</v>
      </c>
      <c r="J7915">
        <f>(I7915+H7915)/2</f>
        <v>364.5</v>
      </c>
    </row>
    <row r="7916" spans="1:10" x14ac:dyDescent="0.25">
      <c r="A7916">
        <v>7915</v>
      </c>
      <c r="B7916">
        <v>1200</v>
      </c>
      <c r="C7916" t="s">
        <v>13394</v>
      </c>
      <c r="D7916">
        <v>1200</v>
      </c>
      <c r="E7916">
        <v>13.46</v>
      </c>
      <c r="F7916">
        <v>6.5833300000000001</v>
      </c>
      <c r="G7916">
        <v>47.75</v>
      </c>
      <c r="H7916">
        <v>324</v>
      </c>
      <c r="I7916">
        <v>708</v>
      </c>
      <c r="J7916">
        <f>(I7916+H7916)/2</f>
        <v>516</v>
      </c>
    </row>
    <row r="7917" spans="1:10" x14ac:dyDescent="0.25">
      <c r="A7917">
        <v>7916</v>
      </c>
      <c r="B7917">
        <v>1200</v>
      </c>
      <c r="C7917" t="s">
        <v>27088</v>
      </c>
      <c r="D7917">
        <v>1200</v>
      </c>
      <c r="E7917">
        <v>39.479999999999997</v>
      </c>
      <c r="F7917">
        <v>0.61666699999999997</v>
      </c>
      <c r="G7917">
        <v>47.75</v>
      </c>
      <c r="H7917">
        <v>53</v>
      </c>
      <c r="I7917">
        <v>149</v>
      </c>
      <c r="J7917">
        <f>(I7917+H7917)/2</f>
        <v>101</v>
      </c>
    </row>
    <row r="7918" spans="1:10" x14ac:dyDescent="0.25">
      <c r="A7918">
        <v>7917</v>
      </c>
      <c r="B7918">
        <v>1200</v>
      </c>
      <c r="C7918" t="s">
        <v>27076</v>
      </c>
      <c r="D7918">
        <v>1200</v>
      </c>
      <c r="E7918">
        <v>18.77</v>
      </c>
      <c r="F7918">
        <v>0.4</v>
      </c>
      <c r="G7918">
        <v>47.716700000000003</v>
      </c>
      <c r="H7918">
        <v>55</v>
      </c>
      <c r="I7918">
        <v>147</v>
      </c>
      <c r="J7918">
        <f>(I7918+H7918)/2</f>
        <v>101</v>
      </c>
    </row>
    <row r="7919" spans="1:10" x14ac:dyDescent="0.25">
      <c r="A7919">
        <v>7918</v>
      </c>
      <c r="B7919">
        <v>1200</v>
      </c>
      <c r="C7919" t="s">
        <v>27028</v>
      </c>
      <c r="D7919">
        <v>1200</v>
      </c>
      <c r="E7919">
        <v>17.82</v>
      </c>
      <c r="F7919">
        <v>-1.6667000000000001E-2</v>
      </c>
      <c r="G7919">
        <v>47.716700000000003</v>
      </c>
      <c r="H7919">
        <v>27</v>
      </c>
      <c r="I7919">
        <v>107</v>
      </c>
      <c r="J7919">
        <f>(I7919+H7919)/2</f>
        <v>67</v>
      </c>
    </row>
    <row r="7920" spans="1:10" x14ac:dyDescent="0.25">
      <c r="A7920">
        <v>7919</v>
      </c>
      <c r="B7920">
        <v>1200</v>
      </c>
      <c r="C7920" t="s">
        <v>14858</v>
      </c>
      <c r="D7920">
        <v>1200</v>
      </c>
      <c r="E7920">
        <v>21.37</v>
      </c>
      <c r="F7920">
        <v>1.0163899999999999</v>
      </c>
      <c r="G7920">
        <v>47.69</v>
      </c>
      <c r="H7920">
        <v>102</v>
      </c>
      <c r="I7920">
        <v>134</v>
      </c>
      <c r="J7920">
        <f>(I7920+H7920)/2</f>
        <v>118</v>
      </c>
    </row>
    <row r="7921" spans="1:10" x14ac:dyDescent="0.25">
      <c r="A7921">
        <v>7920</v>
      </c>
      <c r="B7921">
        <v>1200</v>
      </c>
      <c r="C7921" t="s">
        <v>25462</v>
      </c>
      <c r="D7921">
        <v>1200</v>
      </c>
      <c r="E7921">
        <v>11.8</v>
      </c>
      <c r="F7921">
        <v>7.4</v>
      </c>
      <c r="G7921">
        <v>47.683300000000003</v>
      </c>
      <c r="H7921">
        <v>244</v>
      </c>
      <c r="I7921">
        <v>346</v>
      </c>
      <c r="J7921">
        <f>(I7921+H7921)/2</f>
        <v>295</v>
      </c>
    </row>
    <row r="7922" spans="1:10" x14ac:dyDescent="0.25">
      <c r="A7922">
        <v>7921</v>
      </c>
      <c r="B7922">
        <v>1200</v>
      </c>
      <c r="C7922" t="s">
        <v>27244</v>
      </c>
      <c r="D7922">
        <v>1200</v>
      </c>
      <c r="E7922">
        <v>29.9</v>
      </c>
      <c r="F7922">
        <v>-0.16666700000000001</v>
      </c>
      <c r="G7922">
        <v>47.683300000000003</v>
      </c>
      <c r="H7922">
        <v>22</v>
      </c>
      <c r="I7922">
        <v>99</v>
      </c>
      <c r="J7922">
        <f>(I7922+H7922)/2</f>
        <v>60.5</v>
      </c>
    </row>
    <row r="7923" spans="1:10" x14ac:dyDescent="0.25">
      <c r="A7923">
        <v>7922</v>
      </c>
      <c r="B7923">
        <v>1200</v>
      </c>
      <c r="C7923" t="s">
        <v>26476</v>
      </c>
      <c r="D7923">
        <v>1200</v>
      </c>
      <c r="E7923">
        <v>17.39</v>
      </c>
      <c r="F7923">
        <v>6.75</v>
      </c>
      <c r="G7923">
        <v>47.666699999999999</v>
      </c>
      <c r="H7923">
        <v>352</v>
      </c>
      <c r="I7923">
        <v>493</v>
      </c>
      <c r="J7923">
        <f>(I7923+H7923)/2</f>
        <v>422.5</v>
      </c>
    </row>
    <row r="7924" spans="1:10" x14ac:dyDescent="0.25">
      <c r="A7924">
        <v>7923</v>
      </c>
      <c r="B7924">
        <v>1200</v>
      </c>
      <c r="C7924" t="s">
        <v>26083</v>
      </c>
      <c r="D7924">
        <v>1200</v>
      </c>
      <c r="E7924">
        <v>6.38</v>
      </c>
      <c r="F7924">
        <v>6.4833299999999996</v>
      </c>
      <c r="G7924">
        <v>47.666699999999999</v>
      </c>
      <c r="H7924">
        <v>282</v>
      </c>
      <c r="I7924">
        <v>312</v>
      </c>
      <c r="J7924">
        <f>(I7924+H7924)/2</f>
        <v>297</v>
      </c>
    </row>
    <row r="7925" spans="1:10" x14ac:dyDescent="0.25">
      <c r="A7925">
        <v>7924</v>
      </c>
      <c r="B7925">
        <v>1200</v>
      </c>
      <c r="C7925" t="s">
        <v>32055</v>
      </c>
      <c r="D7925">
        <v>1200</v>
      </c>
      <c r="E7925">
        <v>25.64</v>
      </c>
      <c r="F7925">
        <v>3.73333</v>
      </c>
      <c r="G7925">
        <v>47.666699999999999</v>
      </c>
      <c r="H7925">
        <v>112</v>
      </c>
      <c r="I7925">
        <v>263</v>
      </c>
      <c r="J7925">
        <f>(I7925+H7925)/2</f>
        <v>187.5</v>
      </c>
    </row>
    <row r="7926" spans="1:10" x14ac:dyDescent="0.25">
      <c r="A7926">
        <v>7925</v>
      </c>
      <c r="B7926">
        <v>1200</v>
      </c>
      <c r="C7926" t="s">
        <v>20434</v>
      </c>
      <c r="D7926">
        <v>1200</v>
      </c>
      <c r="E7926">
        <v>4.2</v>
      </c>
      <c r="F7926">
        <v>7.2333299999999996</v>
      </c>
      <c r="G7926">
        <v>47.65</v>
      </c>
      <c r="H7926">
        <v>293</v>
      </c>
      <c r="I7926">
        <v>386</v>
      </c>
      <c r="J7926">
        <f>(I7926+H7926)/2</f>
        <v>339.5</v>
      </c>
    </row>
    <row r="7927" spans="1:10" x14ac:dyDescent="0.25">
      <c r="A7927">
        <v>7926</v>
      </c>
      <c r="B7927">
        <v>1200</v>
      </c>
      <c r="C7927" t="s">
        <v>15756</v>
      </c>
      <c r="D7927">
        <v>1200</v>
      </c>
      <c r="E7927">
        <v>15.79</v>
      </c>
      <c r="F7927">
        <v>2.6666699999999999</v>
      </c>
      <c r="G7927">
        <v>47.65</v>
      </c>
      <c r="H7927">
        <v>122</v>
      </c>
      <c r="I7927">
        <v>191</v>
      </c>
      <c r="J7927">
        <f>(I7927+H7927)/2</f>
        <v>156.5</v>
      </c>
    </row>
    <row r="7928" spans="1:10" x14ac:dyDescent="0.25">
      <c r="A7928">
        <v>7927</v>
      </c>
      <c r="B7928">
        <v>1200</v>
      </c>
      <c r="C7928" t="s">
        <v>6592</v>
      </c>
      <c r="D7928">
        <v>1200</v>
      </c>
      <c r="E7928">
        <v>12.63</v>
      </c>
      <c r="F7928">
        <v>6.1833299999999998</v>
      </c>
      <c r="G7928">
        <v>47.616700000000002</v>
      </c>
      <c r="H7928">
        <v>219</v>
      </c>
      <c r="I7928">
        <v>408</v>
      </c>
      <c r="J7928">
        <f>(I7928+H7928)/2</f>
        <v>313.5</v>
      </c>
    </row>
    <row r="7929" spans="1:10" x14ac:dyDescent="0.25">
      <c r="A7929">
        <v>7928</v>
      </c>
      <c r="B7929">
        <v>1200</v>
      </c>
      <c r="C7929" t="s">
        <v>32207</v>
      </c>
      <c r="D7929">
        <v>1200</v>
      </c>
      <c r="E7929">
        <v>43.81</v>
      </c>
      <c r="F7929">
        <v>3.85</v>
      </c>
      <c r="G7929">
        <v>47.616700000000002</v>
      </c>
      <c r="H7929">
        <v>183</v>
      </c>
      <c r="I7929">
        <v>339</v>
      </c>
      <c r="J7929">
        <f>(I7929+H7929)/2</f>
        <v>261</v>
      </c>
    </row>
    <row r="7930" spans="1:10" x14ac:dyDescent="0.25">
      <c r="A7930">
        <v>7929</v>
      </c>
      <c r="B7930">
        <v>1200</v>
      </c>
      <c r="C7930" t="s">
        <v>14763</v>
      </c>
      <c r="D7930">
        <v>1200</v>
      </c>
      <c r="E7930">
        <v>13.01</v>
      </c>
      <c r="F7930">
        <v>1.1333299999999999</v>
      </c>
      <c r="G7930">
        <v>47.6</v>
      </c>
      <c r="H7930">
        <v>105</v>
      </c>
      <c r="I7930">
        <v>147</v>
      </c>
      <c r="J7930">
        <f>(I7930+H7930)/2</f>
        <v>126</v>
      </c>
    </row>
    <row r="7931" spans="1:10" x14ac:dyDescent="0.25">
      <c r="A7931">
        <v>7930</v>
      </c>
      <c r="B7931">
        <v>1200</v>
      </c>
      <c r="C7931" t="s">
        <v>13211</v>
      </c>
      <c r="D7931">
        <v>1200</v>
      </c>
      <c r="E7931">
        <v>47.5</v>
      </c>
      <c r="F7931">
        <v>0.6</v>
      </c>
      <c r="G7931">
        <v>47.6</v>
      </c>
      <c r="H7931">
        <v>75</v>
      </c>
      <c r="I7931">
        <v>128</v>
      </c>
      <c r="J7931">
        <f>(I7931+H7931)/2</f>
        <v>101.5</v>
      </c>
    </row>
    <row r="7932" spans="1:10" x14ac:dyDescent="0.25">
      <c r="A7932">
        <v>7931</v>
      </c>
      <c r="B7932">
        <v>1200</v>
      </c>
      <c r="C7932" t="s">
        <v>13240</v>
      </c>
      <c r="D7932">
        <v>1200</v>
      </c>
      <c r="E7932">
        <v>40.24</v>
      </c>
      <c r="F7932">
        <v>0.75</v>
      </c>
      <c r="G7932">
        <v>47.55</v>
      </c>
      <c r="H7932">
        <v>75</v>
      </c>
      <c r="I7932">
        <v>164</v>
      </c>
      <c r="J7932">
        <f>(I7932+H7932)/2</f>
        <v>119.5</v>
      </c>
    </row>
    <row r="7933" spans="1:10" x14ac:dyDescent="0.25">
      <c r="A7933">
        <v>7932</v>
      </c>
      <c r="B7933">
        <v>1200</v>
      </c>
      <c r="C7933" t="s">
        <v>15526</v>
      </c>
      <c r="D7933">
        <v>1200</v>
      </c>
      <c r="E7933">
        <v>27.63</v>
      </c>
      <c r="F7933">
        <v>-1.4</v>
      </c>
      <c r="G7933">
        <v>47.55</v>
      </c>
      <c r="H7933">
        <v>29</v>
      </c>
      <c r="I7933">
        <v>91</v>
      </c>
      <c r="J7933">
        <f>(I7933+H7933)/2</f>
        <v>60</v>
      </c>
    </row>
    <row r="7934" spans="1:10" x14ac:dyDescent="0.25">
      <c r="A7934">
        <v>7933</v>
      </c>
      <c r="B7934">
        <v>1200</v>
      </c>
      <c r="C7934" t="s">
        <v>14622</v>
      </c>
      <c r="D7934">
        <v>1200</v>
      </c>
      <c r="E7934">
        <v>63</v>
      </c>
      <c r="F7934">
        <v>1.8</v>
      </c>
      <c r="G7934">
        <v>47.533299999999997</v>
      </c>
      <c r="H7934">
        <v>87</v>
      </c>
      <c r="I7934">
        <v>122</v>
      </c>
      <c r="J7934">
        <f>(I7934+H7934)/2</f>
        <v>104.5</v>
      </c>
    </row>
    <row r="7935" spans="1:10" x14ac:dyDescent="0.25">
      <c r="A7935">
        <v>7934</v>
      </c>
      <c r="B7935">
        <v>1200</v>
      </c>
      <c r="C7935" t="s">
        <v>13116</v>
      </c>
      <c r="D7935">
        <v>1200</v>
      </c>
      <c r="E7935">
        <v>18.190000000000001</v>
      </c>
      <c r="F7935">
        <v>0.65</v>
      </c>
      <c r="G7935">
        <v>47.5167</v>
      </c>
      <c r="H7935">
        <v>78</v>
      </c>
      <c r="I7935">
        <v>132</v>
      </c>
      <c r="J7935">
        <f>(I7935+H7935)/2</f>
        <v>105</v>
      </c>
    </row>
    <row r="7936" spans="1:10" x14ac:dyDescent="0.25">
      <c r="A7936">
        <v>7935</v>
      </c>
      <c r="B7936">
        <v>1200</v>
      </c>
      <c r="C7936" t="s">
        <v>13191</v>
      </c>
      <c r="D7936">
        <v>1200</v>
      </c>
      <c r="E7936">
        <v>12.3</v>
      </c>
      <c r="F7936">
        <v>0.68333299999999997</v>
      </c>
      <c r="G7936">
        <v>47.5</v>
      </c>
      <c r="H7936">
        <v>62</v>
      </c>
      <c r="I7936">
        <v>122</v>
      </c>
      <c r="J7936">
        <f>(I7936+H7936)/2</f>
        <v>92</v>
      </c>
    </row>
    <row r="7937" spans="1:10" x14ac:dyDescent="0.25">
      <c r="A7937">
        <v>7936</v>
      </c>
      <c r="B7937">
        <v>1200</v>
      </c>
      <c r="C7937" t="s">
        <v>6717</v>
      </c>
      <c r="D7937">
        <v>1200</v>
      </c>
      <c r="E7937">
        <v>18.329999999999998</v>
      </c>
      <c r="F7937">
        <v>6.35</v>
      </c>
      <c r="G7937">
        <v>47.4833</v>
      </c>
      <c r="H7937">
        <v>245</v>
      </c>
      <c r="I7937">
        <v>405</v>
      </c>
      <c r="J7937">
        <f>(I7937+H7937)/2</f>
        <v>325</v>
      </c>
    </row>
    <row r="7938" spans="1:10" x14ac:dyDescent="0.25">
      <c r="A7938">
        <v>7937</v>
      </c>
      <c r="B7938">
        <v>1200</v>
      </c>
      <c r="C7938" t="s">
        <v>15427</v>
      </c>
      <c r="D7938">
        <v>1200</v>
      </c>
      <c r="E7938">
        <v>30.59</v>
      </c>
      <c r="F7938">
        <v>-1.23333</v>
      </c>
      <c r="G7938">
        <v>47.4833</v>
      </c>
      <c r="H7938">
        <v>22</v>
      </c>
      <c r="I7938">
        <v>79</v>
      </c>
      <c r="J7938">
        <f>(I7938+H7938)/2</f>
        <v>50.5</v>
      </c>
    </row>
    <row r="7939" spans="1:10" x14ac:dyDescent="0.25">
      <c r="A7939">
        <v>7938</v>
      </c>
      <c r="B7939">
        <v>1200</v>
      </c>
      <c r="C7939" t="s">
        <v>6196</v>
      </c>
      <c r="D7939">
        <v>1200</v>
      </c>
      <c r="E7939">
        <v>15.98</v>
      </c>
      <c r="F7939">
        <v>2.8666700000000001</v>
      </c>
      <c r="G7939">
        <v>47.466700000000003</v>
      </c>
      <c r="H7939">
        <v>132</v>
      </c>
      <c r="I7939">
        <v>198</v>
      </c>
      <c r="J7939">
        <f>(I7939+H7939)/2</f>
        <v>165</v>
      </c>
    </row>
    <row r="7940" spans="1:10" x14ac:dyDescent="0.25">
      <c r="A7940">
        <v>7939</v>
      </c>
      <c r="B7940">
        <v>1200</v>
      </c>
      <c r="C7940" t="s">
        <v>2554</v>
      </c>
      <c r="D7940">
        <v>1200</v>
      </c>
      <c r="E7940">
        <v>17.670000000000002</v>
      </c>
      <c r="F7940">
        <v>-1.95</v>
      </c>
      <c r="G7940">
        <v>47.466700000000003</v>
      </c>
      <c r="H7940">
        <v>1</v>
      </c>
      <c r="I7940">
        <v>37</v>
      </c>
      <c r="J7940">
        <f>(I7940+H7940)/2</f>
        <v>19</v>
      </c>
    </row>
    <row r="7941" spans="1:10" x14ac:dyDescent="0.25">
      <c r="A7941">
        <v>7940</v>
      </c>
      <c r="B7941">
        <v>1200</v>
      </c>
      <c r="C7941" t="s">
        <v>13144</v>
      </c>
      <c r="D7941">
        <v>1200</v>
      </c>
      <c r="E7941">
        <v>4.75</v>
      </c>
      <c r="F7941">
        <v>0.58333299999999999</v>
      </c>
      <c r="G7941">
        <v>47.45</v>
      </c>
      <c r="H7941">
        <v>78</v>
      </c>
      <c r="I7941">
        <v>113</v>
      </c>
      <c r="J7941">
        <f>(I7941+H7941)/2</f>
        <v>95.5</v>
      </c>
    </row>
    <row r="7942" spans="1:10" x14ac:dyDescent="0.25">
      <c r="A7942">
        <v>7941</v>
      </c>
      <c r="B7942">
        <v>1200</v>
      </c>
      <c r="C7942" t="s">
        <v>13238</v>
      </c>
      <c r="D7942">
        <v>1200</v>
      </c>
      <c r="E7942">
        <v>35.619999999999997</v>
      </c>
      <c r="F7942">
        <v>0.4</v>
      </c>
      <c r="G7942">
        <v>47.416699999999999</v>
      </c>
      <c r="H7942">
        <v>80</v>
      </c>
      <c r="I7942">
        <v>111</v>
      </c>
      <c r="J7942">
        <f>(I7942+H7942)/2</f>
        <v>95.5</v>
      </c>
    </row>
    <row r="7943" spans="1:10" x14ac:dyDescent="0.25">
      <c r="A7943">
        <v>7942</v>
      </c>
      <c r="B7943">
        <v>1200</v>
      </c>
      <c r="C7943" t="s">
        <v>16932</v>
      </c>
      <c r="D7943">
        <v>1200</v>
      </c>
      <c r="E7943">
        <v>9.35</v>
      </c>
      <c r="F7943">
        <v>-0.4</v>
      </c>
      <c r="G7943">
        <v>47.416699999999999</v>
      </c>
      <c r="H7943">
        <v>16</v>
      </c>
      <c r="I7943">
        <v>21</v>
      </c>
      <c r="J7943">
        <f>(I7943+H7943)/2</f>
        <v>18.5</v>
      </c>
    </row>
    <row r="7944" spans="1:10" x14ac:dyDescent="0.25">
      <c r="A7944">
        <v>7943</v>
      </c>
      <c r="B7944">
        <v>1200</v>
      </c>
      <c r="C7944" t="s">
        <v>6933</v>
      </c>
      <c r="D7944">
        <v>1200</v>
      </c>
      <c r="E7944">
        <v>4.55</v>
      </c>
      <c r="F7944">
        <v>5.0333300000000003</v>
      </c>
      <c r="G7944">
        <v>47.383299999999998</v>
      </c>
      <c r="H7944">
        <v>274</v>
      </c>
      <c r="I7944">
        <v>352</v>
      </c>
      <c r="J7944">
        <f>(I7944+H7944)/2</f>
        <v>313</v>
      </c>
    </row>
    <row r="7945" spans="1:10" x14ac:dyDescent="0.25">
      <c r="A7945">
        <v>7944</v>
      </c>
      <c r="B7945">
        <v>1200</v>
      </c>
      <c r="C7945" t="s">
        <v>14830</v>
      </c>
      <c r="D7945">
        <v>1200</v>
      </c>
      <c r="E7945">
        <v>50.98</v>
      </c>
      <c r="F7945">
        <v>1.9166700000000001</v>
      </c>
      <c r="G7945">
        <v>47.383299999999998</v>
      </c>
      <c r="H7945">
        <v>89</v>
      </c>
      <c r="I7945">
        <v>129</v>
      </c>
      <c r="J7945">
        <f>(I7945+H7945)/2</f>
        <v>109</v>
      </c>
    </row>
    <row r="7946" spans="1:10" x14ac:dyDescent="0.25">
      <c r="A7946">
        <v>7945</v>
      </c>
      <c r="B7946">
        <v>1200</v>
      </c>
      <c r="C7946" t="s">
        <v>13234</v>
      </c>
      <c r="D7946">
        <v>1200</v>
      </c>
      <c r="E7946">
        <v>34.18</v>
      </c>
      <c r="F7946">
        <v>0.43333300000000002</v>
      </c>
      <c r="G7946">
        <v>47.383299999999998</v>
      </c>
      <c r="H7946">
        <v>52</v>
      </c>
      <c r="I7946">
        <v>109</v>
      </c>
      <c r="J7946">
        <f>(I7946+H7946)/2</f>
        <v>80.5</v>
      </c>
    </row>
    <row r="7947" spans="1:10" x14ac:dyDescent="0.25">
      <c r="A7947">
        <v>7946</v>
      </c>
      <c r="B7947">
        <v>1200</v>
      </c>
      <c r="C7947" t="s">
        <v>16937</v>
      </c>
      <c r="D7947">
        <v>1200</v>
      </c>
      <c r="E7947">
        <v>33.1</v>
      </c>
      <c r="F7947">
        <v>8.3333000000000004E-2</v>
      </c>
      <c r="G7947">
        <v>47.383299999999998</v>
      </c>
      <c r="H7947">
        <v>45</v>
      </c>
      <c r="I7947">
        <v>120</v>
      </c>
      <c r="J7947">
        <f>(I7947+H7947)/2</f>
        <v>82.5</v>
      </c>
    </row>
    <row r="7948" spans="1:10" x14ac:dyDescent="0.25">
      <c r="A7948">
        <v>7947</v>
      </c>
      <c r="B7948">
        <v>1200</v>
      </c>
      <c r="C7948" t="s">
        <v>16717</v>
      </c>
      <c r="D7948">
        <v>1200</v>
      </c>
      <c r="E7948">
        <v>12.72</v>
      </c>
      <c r="F7948">
        <v>-0.51666699999999999</v>
      </c>
      <c r="G7948">
        <v>47.366700000000002</v>
      </c>
      <c r="H7948">
        <v>17</v>
      </c>
      <c r="I7948">
        <v>96</v>
      </c>
      <c r="J7948">
        <f>(I7948+H7948)/2</f>
        <v>56.5</v>
      </c>
    </row>
    <row r="7949" spans="1:10" x14ac:dyDescent="0.25">
      <c r="A7949">
        <v>7948</v>
      </c>
      <c r="B7949">
        <v>1200</v>
      </c>
      <c r="C7949" t="s">
        <v>14617</v>
      </c>
      <c r="D7949">
        <v>1200</v>
      </c>
      <c r="E7949">
        <v>17.61</v>
      </c>
      <c r="F7949">
        <v>1.31667</v>
      </c>
      <c r="G7949">
        <v>47.333300000000001</v>
      </c>
      <c r="H7949">
        <v>61</v>
      </c>
      <c r="I7949">
        <v>122</v>
      </c>
      <c r="J7949">
        <f>(I7949+H7949)/2</f>
        <v>91.5</v>
      </c>
    </row>
    <row r="7950" spans="1:10" x14ac:dyDescent="0.25">
      <c r="A7950">
        <v>7949</v>
      </c>
      <c r="B7950">
        <v>1200</v>
      </c>
      <c r="C7950" t="s">
        <v>16642</v>
      </c>
      <c r="D7950">
        <v>1200</v>
      </c>
      <c r="E7950">
        <v>10.220000000000001</v>
      </c>
      <c r="F7950">
        <v>-0.183333</v>
      </c>
      <c r="G7950">
        <v>47.333300000000001</v>
      </c>
      <c r="H7950">
        <v>20</v>
      </c>
      <c r="I7950">
        <v>27</v>
      </c>
      <c r="J7950">
        <f>(I7950+H7950)/2</f>
        <v>23.5</v>
      </c>
    </row>
    <row r="7951" spans="1:10" x14ac:dyDescent="0.25">
      <c r="A7951">
        <v>7950</v>
      </c>
      <c r="B7951">
        <v>1200</v>
      </c>
      <c r="C7951" t="s">
        <v>16921</v>
      </c>
      <c r="D7951">
        <v>1200</v>
      </c>
      <c r="E7951">
        <v>15.84</v>
      </c>
      <c r="F7951">
        <v>-1.05</v>
      </c>
      <c r="G7951">
        <v>47.333300000000001</v>
      </c>
      <c r="H7951">
        <v>7</v>
      </c>
      <c r="I7951">
        <v>102</v>
      </c>
      <c r="J7951">
        <f>(I7951+H7951)/2</f>
        <v>54.5</v>
      </c>
    </row>
    <row r="7952" spans="1:10" x14ac:dyDescent="0.25">
      <c r="A7952">
        <v>7951</v>
      </c>
      <c r="B7952">
        <v>1200</v>
      </c>
      <c r="C7952" t="s">
        <v>6566</v>
      </c>
      <c r="D7952">
        <v>1200</v>
      </c>
      <c r="E7952">
        <v>29.76</v>
      </c>
      <c r="F7952">
        <v>4.8499999999999996</v>
      </c>
      <c r="G7952">
        <v>47.316699999999997</v>
      </c>
      <c r="H7952">
        <v>260</v>
      </c>
      <c r="I7952">
        <v>601</v>
      </c>
      <c r="J7952">
        <f>(I7952+H7952)/2</f>
        <v>430.5</v>
      </c>
    </row>
    <row r="7953" spans="1:10" x14ac:dyDescent="0.25">
      <c r="A7953">
        <v>7952</v>
      </c>
      <c r="B7953">
        <v>1200</v>
      </c>
      <c r="C7953" t="s">
        <v>16680</v>
      </c>
      <c r="D7953">
        <v>1200</v>
      </c>
      <c r="E7953">
        <v>14.84</v>
      </c>
      <c r="F7953">
        <v>-0.13333300000000001</v>
      </c>
      <c r="G7953">
        <v>47.316699999999997</v>
      </c>
      <c r="H7953">
        <v>20</v>
      </c>
      <c r="I7953">
        <v>29</v>
      </c>
      <c r="J7953">
        <f>(I7953+H7953)/2</f>
        <v>24.5</v>
      </c>
    </row>
    <row r="7954" spans="1:10" x14ac:dyDescent="0.25">
      <c r="A7954">
        <v>7953</v>
      </c>
      <c r="B7954">
        <v>1200</v>
      </c>
      <c r="C7954" t="s">
        <v>8643</v>
      </c>
      <c r="D7954">
        <v>1200</v>
      </c>
      <c r="E7954">
        <v>6.28</v>
      </c>
      <c r="F7954">
        <v>5.95</v>
      </c>
      <c r="G7954">
        <v>47.3</v>
      </c>
      <c r="H7954">
        <v>215</v>
      </c>
      <c r="I7954">
        <v>330</v>
      </c>
      <c r="J7954">
        <f>(I7954+H7954)/2</f>
        <v>272.5</v>
      </c>
    </row>
    <row r="7955" spans="1:10" x14ac:dyDescent="0.25">
      <c r="A7955">
        <v>7954</v>
      </c>
      <c r="B7955">
        <v>1200</v>
      </c>
      <c r="C7955" t="s">
        <v>13085</v>
      </c>
      <c r="D7955">
        <v>1200</v>
      </c>
      <c r="E7955">
        <v>21.31</v>
      </c>
      <c r="F7955">
        <v>0.23333300000000001</v>
      </c>
      <c r="G7955">
        <v>47.283299999999997</v>
      </c>
      <c r="H7955">
        <v>30</v>
      </c>
      <c r="I7955">
        <v>114</v>
      </c>
      <c r="J7955">
        <f>(I7955+H7955)/2</f>
        <v>72</v>
      </c>
    </row>
    <row r="7956" spans="1:10" x14ac:dyDescent="0.25">
      <c r="A7956">
        <v>7955</v>
      </c>
      <c r="B7956">
        <v>1200</v>
      </c>
      <c r="C7956" t="s">
        <v>13106</v>
      </c>
      <c r="D7956">
        <v>1200</v>
      </c>
      <c r="E7956">
        <v>36.450000000000003</v>
      </c>
      <c r="F7956">
        <v>0.11666700000000001</v>
      </c>
      <c r="G7956">
        <v>47.283299999999997</v>
      </c>
      <c r="H7956">
        <v>26</v>
      </c>
      <c r="I7956">
        <v>116</v>
      </c>
      <c r="J7956">
        <f>(I7956+H7956)/2</f>
        <v>71</v>
      </c>
    </row>
    <row r="7957" spans="1:10" x14ac:dyDescent="0.25">
      <c r="A7957">
        <v>7956</v>
      </c>
      <c r="B7957">
        <v>1200</v>
      </c>
      <c r="C7957" t="s">
        <v>16858</v>
      </c>
      <c r="D7957">
        <v>1200</v>
      </c>
      <c r="E7957">
        <v>30.4</v>
      </c>
      <c r="F7957">
        <v>-0.51666699999999999</v>
      </c>
      <c r="G7957">
        <v>47.283299999999997</v>
      </c>
      <c r="H7957">
        <v>22</v>
      </c>
      <c r="I7957">
        <v>104</v>
      </c>
      <c r="J7957">
        <f>(I7957+H7957)/2</f>
        <v>63</v>
      </c>
    </row>
    <row r="7958" spans="1:10" x14ac:dyDescent="0.25">
      <c r="A7958">
        <v>7957</v>
      </c>
      <c r="B7958">
        <v>1200</v>
      </c>
      <c r="C7958" t="s">
        <v>6649</v>
      </c>
      <c r="D7958">
        <v>1200</v>
      </c>
      <c r="E7958">
        <v>33.96</v>
      </c>
      <c r="F7958">
        <v>5.3833299999999999</v>
      </c>
      <c r="G7958">
        <v>47.2667</v>
      </c>
      <c r="H7958">
        <v>182</v>
      </c>
      <c r="I7958">
        <v>238</v>
      </c>
      <c r="J7958">
        <f>(I7958+H7958)/2</f>
        <v>210</v>
      </c>
    </row>
    <row r="7959" spans="1:10" x14ac:dyDescent="0.25">
      <c r="A7959">
        <v>7958</v>
      </c>
      <c r="B7959">
        <v>1200</v>
      </c>
      <c r="C7959" t="s">
        <v>6976</v>
      </c>
      <c r="D7959">
        <v>1200</v>
      </c>
      <c r="E7959">
        <v>12.1</v>
      </c>
      <c r="F7959">
        <v>5.0666700000000002</v>
      </c>
      <c r="G7959">
        <v>47.2667</v>
      </c>
      <c r="H7959">
        <v>211</v>
      </c>
      <c r="I7959">
        <v>239</v>
      </c>
      <c r="J7959">
        <f>(I7959+H7959)/2</f>
        <v>225</v>
      </c>
    </row>
    <row r="7960" spans="1:10" x14ac:dyDescent="0.25">
      <c r="A7960">
        <v>7959</v>
      </c>
      <c r="B7960">
        <v>1200</v>
      </c>
      <c r="C7960" t="s">
        <v>6613</v>
      </c>
      <c r="D7960">
        <v>1200</v>
      </c>
      <c r="E7960">
        <v>12.7</v>
      </c>
      <c r="F7960">
        <v>4.9833299999999996</v>
      </c>
      <c r="G7960">
        <v>47.2667</v>
      </c>
      <c r="H7960">
        <v>229</v>
      </c>
      <c r="I7960">
        <v>560</v>
      </c>
      <c r="J7960">
        <f>(I7960+H7960)/2</f>
        <v>394.5</v>
      </c>
    </row>
    <row r="7961" spans="1:10" x14ac:dyDescent="0.25">
      <c r="A7961">
        <v>7960</v>
      </c>
      <c r="B7961">
        <v>1200</v>
      </c>
      <c r="C7961" t="s">
        <v>16903</v>
      </c>
      <c r="D7961">
        <v>1200</v>
      </c>
      <c r="E7961">
        <v>18.760000000000002</v>
      </c>
      <c r="F7961">
        <v>-0.98583299999999996</v>
      </c>
      <c r="G7961">
        <v>47.255299999999998</v>
      </c>
      <c r="H7961">
        <v>43</v>
      </c>
      <c r="I7961">
        <v>121</v>
      </c>
      <c r="J7961">
        <f>(I7961+H7961)/2</f>
        <v>82</v>
      </c>
    </row>
    <row r="7962" spans="1:10" x14ac:dyDescent="0.25">
      <c r="A7962">
        <v>7961</v>
      </c>
      <c r="B7962">
        <v>1200</v>
      </c>
      <c r="C7962" t="s">
        <v>8449</v>
      </c>
      <c r="D7962">
        <v>1200</v>
      </c>
      <c r="E7962">
        <v>16.48</v>
      </c>
      <c r="F7962">
        <v>6.1833299999999998</v>
      </c>
      <c r="G7962">
        <v>47.25</v>
      </c>
      <c r="H7962">
        <v>395</v>
      </c>
      <c r="I7962">
        <v>561</v>
      </c>
      <c r="J7962">
        <f>(I7962+H7962)/2</f>
        <v>478</v>
      </c>
    </row>
    <row r="7963" spans="1:10" x14ac:dyDescent="0.25">
      <c r="A7963">
        <v>7962</v>
      </c>
      <c r="B7963">
        <v>1200</v>
      </c>
      <c r="C7963" t="s">
        <v>6700</v>
      </c>
      <c r="D7963">
        <v>1200</v>
      </c>
      <c r="E7963">
        <v>16.23</v>
      </c>
      <c r="F7963">
        <v>5.2833300000000003</v>
      </c>
      <c r="G7963">
        <v>47.25</v>
      </c>
      <c r="H7963">
        <v>197</v>
      </c>
      <c r="I7963">
        <v>241</v>
      </c>
      <c r="J7963">
        <f>(I7963+H7963)/2</f>
        <v>219</v>
      </c>
    </row>
    <row r="7964" spans="1:10" x14ac:dyDescent="0.25">
      <c r="A7964">
        <v>7963</v>
      </c>
      <c r="B7964">
        <v>1200</v>
      </c>
      <c r="C7964" t="s">
        <v>13141</v>
      </c>
      <c r="D7964">
        <v>1200</v>
      </c>
      <c r="E7964">
        <v>28.29</v>
      </c>
      <c r="F7964">
        <v>0.55000000000000004</v>
      </c>
      <c r="G7964">
        <v>47.2333</v>
      </c>
      <c r="H7964">
        <v>41</v>
      </c>
      <c r="I7964">
        <v>113</v>
      </c>
      <c r="J7964">
        <f>(I7964+H7964)/2</f>
        <v>77</v>
      </c>
    </row>
    <row r="7965" spans="1:10" x14ac:dyDescent="0.25">
      <c r="A7965">
        <v>7964</v>
      </c>
      <c r="B7965">
        <v>1200</v>
      </c>
      <c r="C7965" t="s">
        <v>13200</v>
      </c>
      <c r="D7965">
        <v>1200</v>
      </c>
      <c r="E7965">
        <v>22.44</v>
      </c>
      <c r="F7965">
        <v>0.91666700000000001</v>
      </c>
      <c r="G7965">
        <v>47.216700000000003</v>
      </c>
      <c r="H7965">
        <v>60</v>
      </c>
      <c r="I7965">
        <v>101</v>
      </c>
      <c r="J7965">
        <f>(I7965+H7965)/2</f>
        <v>80.5</v>
      </c>
    </row>
    <row r="7966" spans="1:10" x14ac:dyDescent="0.25">
      <c r="A7966">
        <v>7965</v>
      </c>
      <c r="B7966">
        <v>1200</v>
      </c>
      <c r="C7966" t="s">
        <v>13122</v>
      </c>
      <c r="D7966">
        <v>1200</v>
      </c>
      <c r="E7966">
        <v>36.83</v>
      </c>
      <c r="F7966">
        <v>0.83333299999999999</v>
      </c>
      <c r="G7966">
        <v>47.216700000000003</v>
      </c>
      <c r="H7966">
        <v>67</v>
      </c>
      <c r="I7966">
        <v>114</v>
      </c>
      <c r="J7966">
        <f>(I7966+H7966)/2</f>
        <v>90.5</v>
      </c>
    </row>
    <row r="7967" spans="1:10" x14ac:dyDescent="0.25">
      <c r="A7967">
        <v>7966</v>
      </c>
      <c r="B7967">
        <v>1200</v>
      </c>
      <c r="C7967" t="s">
        <v>16885</v>
      </c>
      <c r="D7967">
        <v>1200</v>
      </c>
      <c r="E7967">
        <v>3.4</v>
      </c>
      <c r="F7967">
        <v>-6.6667000000000004E-2</v>
      </c>
      <c r="G7967">
        <v>47.216700000000003</v>
      </c>
      <c r="H7967">
        <v>25</v>
      </c>
      <c r="I7967">
        <v>81</v>
      </c>
      <c r="J7967">
        <f>(I7967+H7967)/2</f>
        <v>53</v>
      </c>
    </row>
    <row r="7968" spans="1:10" x14ac:dyDescent="0.25">
      <c r="A7968">
        <v>7967</v>
      </c>
      <c r="B7968">
        <v>1200</v>
      </c>
      <c r="C7968" t="s">
        <v>16963</v>
      </c>
      <c r="D7968">
        <v>1200</v>
      </c>
      <c r="E7968">
        <v>6.42</v>
      </c>
      <c r="F7968">
        <v>-7.1790000000000007E-2</v>
      </c>
      <c r="G7968">
        <v>47.214399999999998</v>
      </c>
      <c r="H7968">
        <v>25</v>
      </c>
      <c r="I7968">
        <v>73</v>
      </c>
      <c r="J7968">
        <f>(I7968+H7968)/2</f>
        <v>49</v>
      </c>
    </row>
    <row r="7969" spans="1:10" x14ac:dyDescent="0.25">
      <c r="A7969">
        <v>7968</v>
      </c>
      <c r="B7969">
        <v>1200</v>
      </c>
      <c r="C7969" t="s">
        <v>16916</v>
      </c>
      <c r="D7969">
        <v>1200</v>
      </c>
      <c r="E7969">
        <v>26.36</v>
      </c>
      <c r="F7969">
        <v>-0.5</v>
      </c>
      <c r="G7969">
        <v>47.183300000000003</v>
      </c>
      <c r="H7969">
        <v>42</v>
      </c>
      <c r="I7969">
        <v>119</v>
      </c>
      <c r="J7969">
        <f>(I7969+H7969)/2</f>
        <v>80.5</v>
      </c>
    </row>
    <row r="7970" spans="1:10" x14ac:dyDescent="0.25">
      <c r="A7970">
        <v>7969</v>
      </c>
      <c r="B7970">
        <v>1200</v>
      </c>
      <c r="C7970" t="s">
        <v>16714</v>
      </c>
      <c r="D7970">
        <v>1200</v>
      </c>
      <c r="E7970">
        <v>9.1</v>
      </c>
      <c r="F7970">
        <v>-1.01667</v>
      </c>
      <c r="G7970">
        <v>47.183300000000003</v>
      </c>
      <c r="H7970">
        <v>42</v>
      </c>
      <c r="I7970">
        <v>114</v>
      </c>
      <c r="J7970">
        <f>(I7970+H7970)/2</f>
        <v>78</v>
      </c>
    </row>
    <row r="7971" spans="1:10" x14ac:dyDescent="0.25">
      <c r="A7971">
        <v>7970</v>
      </c>
      <c r="B7971">
        <v>1200</v>
      </c>
      <c r="C7971" t="s">
        <v>6247</v>
      </c>
      <c r="D7971">
        <v>1200</v>
      </c>
      <c r="E7971">
        <v>20.21</v>
      </c>
      <c r="F7971">
        <v>2.4</v>
      </c>
      <c r="G7971">
        <v>47.166699999999999</v>
      </c>
      <c r="H7971">
        <v>135</v>
      </c>
      <c r="I7971">
        <v>218</v>
      </c>
      <c r="J7971">
        <f>(I7971+H7971)/2</f>
        <v>176.5</v>
      </c>
    </row>
    <row r="7972" spans="1:10" x14ac:dyDescent="0.25">
      <c r="A7972">
        <v>7971</v>
      </c>
      <c r="B7972">
        <v>1200</v>
      </c>
      <c r="C7972" t="s">
        <v>16712</v>
      </c>
      <c r="D7972">
        <v>1200</v>
      </c>
      <c r="E7972">
        <v>10.9</v>
      </c>
      <c r="F7972">
        <v>-0.9</v>
      </c>
      <c r="G7972">
        <v>47.166699999999999</v>
      </c>
      <c r="H7972">
        <v>65</v>
      </c>
      <c r="I7972">
        <v>118</v>
      </c>
      <c r="J7972">
        <f>(I7972+H7972)/2</f>
        <v>91.5</v>
      </c>
    </row>
    <row r="7973" spans="1:10" x14ac:dyDescent="0.25">
      <c r="A7973">
        <v>7972</v>
      </c>
      <c r="B7973">
        <v>1200</v>
      </c>
      <c r="C7973" t="s">
        <v>13910</v>
      </c>
      <c r="D7973">
        <v>1200</v>
      </c>
      <c r="E7973">
        <v>16.899999999999999</v>
      </c>
      <c r="F7973">
        <v>5.7666700000000004</v>
      </c>
      <c r="G7973">
        <v>47.15</v>
      </c>
      <c r="H7973">
        <v>209</v>
      </c>
      <c r="I7973">
        <v>279</v>
      </c>
      <c r="J7973">
        <f>(I7973+H7973)/2</f>
        <v>244</v>
      </c>
    </row>
    <row r="7974" spans="1:10" x14ac:dyDescent="0.25">
      <c r="A7974">
        <v>7973</v>
      </c>
      <c r="B7974">
        <v>1200</v>
      </c>
      <c r="C7974" t="s">
        <v>3104</v>
      </c>
      <c r="D7974">
        <v>1200</v>
      </c>
      <c r="E7974">
        <v>6.99</v>
      </c>
      <c r="F7974">
        <v>5.75</v>
      </c>
      <c r="G7974">
        <v>47.15</v>
      </c>
      <c r="H7974">
        <v>210</v>
      </c>
      <c r="I7974">
        <v>272</v>
      </c>
      <c r="J7974">
        <f>(I7974+H7974)/2</f>
        <v>241</v>
      </c>
    </row>
    <row r="7975" spans="1:10" x14ac:dyDescent="0.25">
      <c r="A7975">
        <v>7974</v>
      </c>
      <c r="B7975">
        <v>1200</v>
      </c>
      <c r="C7975" t="s">
        <v>16734</v>
      </c>
      <c r="D7975">
        <v>1200</v>
      </c>
      <c r="E7975">
        <v>25.48</v>
      </c>
      <c r="F7975">
        <v>-0.2</v>
      </c>
      <c r="G7975">
        <v>47.15</v>
      </c>
      <c r="H7975">
        <v>31</v>
      </c>
      <c r="I7975">
        <v>104</v>
      </c>
      <c r="J7975">
        <f>(I7975+H7975)/2</f>
        <v>67.5</v>
      </c>
    </row>
    <row r="7976" spans="1:10" x14ac:dyDescent="0.25">
      <c r="A7976">
        <v>7975</v>
      </c>
      <c r="B7976">
        <v>1200</v>
      </c>
      <c r="C7976" t="s">
        <v>15469</v>
      </c>
      <c r="D7976">
        <v>1200</v>
      </c>
      <c r="E7976">
        <v>5.97</v>
      </c>
      <c r="F7976">
        <v>-1.4166700000000001</v>
      </c>
      <c r="G7976">
        <v>47.15</v>
      </c>
      <c r="H7976">
        <v>2</v>
      </c>
      <c r="I7976">
        <v>49</v>
      </c>
      <c r="J7976">
        <f>(I7976+H7976)/2</f>
        <v>25.5</v>
      </c>
    </row>
    <row r="7977" spans="1:10" x14ac:dyDescent="0.25">
      <c r="A7977">
        <v>7976</v>
      </c>
      <c r="B7977">
        <v>1200</v>
      </c>
      <c r="C7977" t="s">
        <v>6265</v>
      </c>
      <c r="D7977">
        <v>1200</v>
      </c>
      <c r="E7977">
        <v>31.85</v>
      </c>
      <c r="F7977">
        <v>2.5499999999999998</v>
      </c>
      <c r="G7977">
        <v>47.133299999999998</v>
      </c>
      <c r="H7977">
        <v>142</v>
      </c>
      <c r="I7977">
        <v>179</v>
      </c>
      <c r="J7977">
        <f>(I7977+H7977)/2</f>
        <v>160.5</v>
      </c>
    </row>
    <row r="7978" spans="1:10" x14ac:dyDescent="0.25">
      <c r="A7978">
        <v>7977</v>
      </c>
      <c r="B7978">
        <v>1200</v>
      </c>
      <c r="C7978" t="s">
        <v>15471</v>
      </c>
      <c r="D7978">
        <v>1200</v>
      </c>
      <c r="E7978">
        <v>4.88</v>
      </c>
      <c r="F7978">
        <v>-2.2166700000000001</v>
      </c>
      <c r="G7978">
        <v>47.133299999999998</v>
      </c>
      <c r="H7978">
        <v>0</v>
      </c>
      <c r="I7978">
        <v>36</v>
      </c>
      <c r="J7978">
        <f>(I7978+H7978)/2</f>
        <v>18</v>
      </c>
    </row>
    <row r="7979" spans="1:10" x14ac:dyDescent="0.25">
      <c r="A7979">
        <v>7978</v>
      </c>
      <c r="B7979">
        <v>1200</v>
      </c>
      <c r="C7979" t="s">
        <v>7016</v>
      </c>
      <c r="D7979">
        <v>1200</v>
      </c>
      <c r="E7979">
        <v>0.57999999999999996</v>
      </c>
      <c r="F7979">
        <v>5.25</v>
      </c>
      <c r="G7979">
        <v>47.1</v>
      </c>
      <c r="H7979">
        <v>179</v>
      </c>
      <c r="I7979">
        <v>182</v>
      </c>
      <c r="J7979">
        <f>(I7979+H7979)/2</f>
        <v>180.5</v>
      </c>
    </row>
    <row r="7980" spans="1:10" x14ac:dyDescent="0.25">
      <c r="A7980">
        <v>7979</v>
      </c>
      <c r="B7980">
        <v>1200</v>
      </c>
      <c r="C7980" t="s">
        <v>15518</v>
      </c>
      <c r="D7980">
        <v>1200</v>
      </c>
      <c r="E7980">
        <v>9.58</v>
      </c>
      <c r="F7980">
        <v>1.99834</v>
      </c>
      <c r="G7980">
        <v>47.063400000000001</v>
      </c>
      <c r="H7980">
        <v>0</v>
      </c>
      <c r="I7980">
        <v>39</v>
      </c>
      <c r="J7980">
        <f>(I7980+H7980)/2</f>
        <v>19.5</v>
      </c>
    </row>
    <row r="7981" spans="1:10" x14ac:dyDescent="0.25">
      <c r="A7981">
        <v>7980</v>
      </c>
      <c r="B7981">
        <v>1200</v>
      </c>
      <c r="C7981" t="s">
        <v>29239</v>
      </c>
      <c r="D7981">
        <v>1200</v>
      </c>
      <c r="E7981">
        <v>18.64</v>
      </c>
      <c r="F7981">
        <v>-0.183333</v>
      </c>
      <c r="G7981">
        <v>47.0167</v>
      </c>
      <c r="H7981">
        <v>42</v>
      </c>
      <c r="I7981">
        <v>81</v>
      </c>
      <c r="J7981">
        <f>(I7981+H7981)/2</f>
        <v>61.5</v>
      </c>
    </row>
    <row r="7982" spans="1:10" x14ac:dyDescent="0.25">
      <c r="A7982">
        <v>7981</v>
      </c>
      <c r="B7982">
        <v>1200</v>
      </c>
      <c r="C7982" t="s">
        <v>15602</v>
      </c>
      <c r="D7982">
        <v>1200</v>
      </c>
      <c r="E7982">
        <v>20.49</v>
      </c>
      <c r="F7982">
        <v>-1.8833299999999999</v>
      </c>
      <c r="G7982">
        <v>47.0167</v>
      </c>
      <c r="H7982">
        <v>1</v>
      </c>
      <c r="I7982">
        <v>42</v>
      </c>
      <c r="J7982">
        <f>(I7982+H7982)/2</f>
        <v>21.5</v>
      </c>
    </row>
    <row r="7983" spans="1:10" x14ac:dyDescent="0.25">
      <c r="A7983">
        <v>7982</v>
      </c>
      <c r="B7983">
        <v>1200</v>
      </c>
      <c r="C7983" t="s">
        <v>12993</v>
      </c>
      <c r="D7983">
        <v>1200</v>
      </c>
      <c r="E7983">
        <v>26.36</v>
      </c>
      <c r="F7983">
        <v>2.01667</v>
      </c>
      <c r="G7983">
        <v>47</v>
      </c>
      <c r="H7983">
        <v>115</v>
      </c>
      <c r="I7983">
        <v>171</v>
      </c>
      <c r="J7983">
        <f>(I7983+H7983)/2</f>
        <v>143</v>
      </c>
    </row>
    <row r="7984" spans="1:10" x14ac:dyDescent="0.25">
      <c r="A7984">
        <v>7983</v>
      </c>
      <c r="B7984">
        <v>1200</v>
      </c>
      <c r="C7984" t="s">
        <v>29335</v>
      </c>
      <c r="D7984">
        <v>1200</v>
      </c>
      <c r="E7984">
        <v>30.72</v>
      </c>
      <c r="F7984">
        <v>-0.13333300000000001</v>
      </c>
      <c r="G7984">
        <v>47</v>
      </c>
      <c r="H7984">
        <v>46</v>
      </c>
      <c r="I7984">
        <v>105</v>
      </c>
      <c r="J7984">
        <f>(I7984+H7984)/2</f>
        <v>75.5</v>
      </c>
    </row>
    <row r="7985" spans="1:10" x14ac:dyDescent="0.25">
      <c r="A7985">
        <v>7984</v>
      </c>
      <c r="B7985">
        <v>1200</v>
      </c>
      <c r="C7985" t="s">
        <v>6870</v>
      </c>
      <c r="D7985">
        <v>1200</v>
      </c>
      <c r="E7985">
        <v>7.3</v>
      </c>
      <c r="F7985">
        <v>4.8333300000000001</v>
      </c>
      <c r="G7985">
        <v>46.9833</v>
      </c>
      <c r="H7985">
        <v>199</v>
      </c>
      <c r="I7985">
        <v>225</v>
      </c>
      <c r="J7985">
        <f>(I7985+H7985)/2</f>
        <v>212</v>
      </c>
    </row>
    <row r="7986" spans="1:10" x14ac:dyDescent="0.25">
      <c r="A7986">
        <v>7985</v>
      </c>
      <c r="B7986">
        <v>1200</v>
      </c>
      <c r="C7986" t="s">
        <v>14265</v>
      </c>
      <c r="D7986">
        <v>1200</v>
      </c>
      <c r="E7986">
        <v>6.18</v>
      </c>
      <c r="F7986">
        <v>5.8</v>
      </c>
      <c r="G7986">
        <v>46.966700000000003</v>
      </c>
      <c r="H7986">
        <v>244</v>
      </c>
      <c r="I7986">
        <v>382</v>
      </c>
      <c r="J7986">
        <f>(I7986+H7986)/2</f>
        <v>313</v>
      </c>
    </row>
    <row r="7987" spans="1:10" x14ac:dyDescent="0.25">
      <c r="A7987">
        <v>7986</v>
      </c>
      <c r="B7987">
        <v>1200</v>
      </c>
      <c r="C7987" t="s">
        <v>14176</v>
      </c>
      <c r="D7987">
        <v>1200</v>
      </c>
      <c r="E7987">
        <v>20.52</v>
      </c>
      <c r="F7987">
        <v>5.3333300000000001</v>
      </c>
      <c r="G7987">
        <v>46.933300000000003</v>
      </c>
      <c r="H7987">
        <v>177</v>
      </c>
      <c r="I7987">
        <v>215</v>
      </c>
      <c r="J7987">
        <f>(I7987+H7987)/2</f>
        <v>196</v>
      </c>
    </row>
    <row r="7988" spans="1:10" x14ac:dyDescent="0.25">
      <c r="A7988">
        <v>7987</v>
      </c>
      <c r="B7988">
        <v>1200</v>
      </c>
      <c r="C7988" t="s">
        <v>12932</v>
      </c>
      <c r="D7988">
        <v>1200</v>
      </c>
      <c r="E7988">
        <v>44.41</v>
      </c>
      <c r="F7988">
        <v>1.6333299999999999</v>
      </c>
      <c r="G7988">
        <v>46.9</v>
      </c>
      <c r="H7988">
        <v>142</v>
      </c>
      <c r="I7988">
        <v>186</v>
      </c>
      <c r="J7988">
        <f>(I7988+H7988)/2</f>
        <v>164</v>
      </c>
    </row>
    <row r="7989" spans="1:10" x14ac:dyDescent="0.25">
      <c r="A7989">
        <v>7988</v>
      </c>
      <c r="B7989">
        <v>1200</v>
      </c>
      <c r="C7989" t="s">
        <v>8596</v>
      </c>
      <c r="D7989">
        <v>1200</v>
      </c>
      <c r="E7989">
        <v>22.5</v>
      </c>
      <c r="F7989">
        <v>6.3833299999999999</v>
      </c>
      <c r="G7989">
        <v>46.883299999999998</v>
      </c>
      <c r="H7989">
        <v>837</v>
      </c>
      <c r="I7989">
        <v>1199</v>
      </c>
      <c r="J7989">
        <f>(I7989+H7989)/2</f>
        <v>1018</v>
      </c>
    </row>
    <row r="7990" spans="1:10" x14ac:dyDescent="0.25">
      <c r="A7990">
        <v>7989</v>
      </c>
      <c r="B7990">
        <v>1200</v>
      </c>
      <c r="C7990" t="s">
        <v>30893</v>
      </c>
      <c r="D7990">
        <v>1200</v>
      </c>
      <c r="E7990">
        <v>11.83</v>
      </c>
      <c r="F7990">
        <v>-1.1000000000000001</v>
      </c>
      <c r="G7990">
        <v>46.866700000000002</v>
      </c>
      <c r="H7990">
        <v>73</v>
      </c>
      <c r="I7990">
        <v>109</v>
      </c>
      <c r="J7990">
        <f>(I7990+H7990)/2</f>
        <v>91</v>
      </c>
    </row>
    <row r="7991" spans="1:10" x14ac:dyDescent="0.25">
      <c r="A7991">
        <v>7990</v>
      </c>
      <c r="B7991">
        <v>1200</v>
      </c>
      <c r="C7991" t="s">
        <v>8826</v>
      </c>
      <c r="D7991">
        <v>1200</v>
      </c>
      <c r="E7991">
        <v>27.99</v>
      </c>
      <c r="F7991">
        <v>6.4166699999999999</v>
      </c>
      <c r="G7991">
        <v>46.833300000000001</v>
      </c>
      <c r="H7991">
        <v>899</v>
      </c>
      <c r="I7991">
        <v>1242</v>
      </c>
      <c r="J7991">
        <f>(I7991+H7991)/2</f>
        <v>1070.5</v>
      </c>
    </row>
    <row r="7992" spans="1:10" x14ac:dyDescent="0.25">
      <c r="A7992">
        <v>7991</v>
      </c>
      <c r="B7992">
        <v>1200</v>
      </c>
      <c r="C7992" t="s">
        <v>26586</v>
      </c>
      <c r="D7992">
        <v>1200</v>
      </c>
      <c r="E7992">
        <v>14.23</v>
      </c>
      <c r="F7992">
        <v>4.7333299999999996</v>
      </c>
      <c r="G7992">
        <v>46.816699999999997</v>
      </c>
      <c r="H7992">
        <v>189</v>
      </c>
      <c r="I7992">
        <v>371</v>
      </c>
      <c r="J7992">
        <f>(I7992+H7992)/2</f>
        <v>280</v>
      </c>
    </row>
    <row r="7993" spans="1:10" x14ac:dyDescent="0.25">
      <c r="A7993">
        <v>7992</v>
      </c>
      <c r="B7993">
        <v>1200</v>
      </c>
      <c r="C7993" t="s">
        <v>31320</v>
      </c>
      <c r="D7993">
        <v>1200</v>
      </c>
      <c r="E7993">
        <v>32.06</v>
      </c>
      <c r="F7993">
        <v>0.36666700000000002</v>
      </c>
      <c r="G7993">
        <v>46.816699999999997</v>
      </c>
      <c r="H7993">
        <v>64</v>
      </c>
      <c r="I7993">
        <v>161</v>
      </c>
      <c r="J7993">
        <f>(I7993+H7993)/2</f>
        <v>112.5</v>
      </c>
    </row>
    <row r="7994" spans="1:10" x14ac:dyDescent="0.25">
      <c r="A7994">
        <v>7993</v>
      </c>
      <c r="B7994">
        <v>1200</v>
      </c>
      <c r="C7994" t="s">
        <v>31076</v>
      </c>
      <c r="D7994">
        <v>1200</v>
      </c>
      <c r="E7994">
        <v>12.32</v>
      </c>
      <c r="F7994">
        <v>-1</v>
      </c>
      <c r="G7994">
        <v>46.816699999999997</v>
      </c>
      <c r="H7994">
        <v>83</v>
      </c>
      <c r="I7994">
        <v>181</v>
      </c>
      <c r="J7994">
        <f>(I7994+H7994)/2</f>
        <v>132</v>
      </c>
    </row>
    <row r="7995" spans="1:10" x14ac:dyDescent="0.25">
      <c r="A7995">
        <v>7994</v>
      </c>
      <c r="B7995">
        <v>1200</v>
      </c>
      <c r="C7995" t="s">
        <v>31140</v>
      </c>
      <c r="D7995">
        <v>1200</v>
      </c>
      <c r="E7995">
        <v>23.92</v>
      </c>
      <c r="F7995">
        <v>0.73333300000000001</v>
      </c>
      <c r="G7995">
        <v>46.75</v>
      </c>
      <c r="H7995">
        <v>85</v>
      </c>
      <c r="I7995">
        <v>144</v>
      </c>
      <c r="J7995">
        <f>(I7995+H7995)/2</f>
        <v>114.5</v>
      </c>
    </row>
    <row r="7996" spans="1:10" x14ac:dyDescent="0.25">
      <c r="A7996">
        <v>7995</v>
      </c>
      <c r="B7996">
        <v>1200</v>
      </c>
      <c r="C7996" t="s">
        <v>12905</v>
      </c>
      <c r="D7996">
        <v>1200</v>
      </c>
      <c r="E7996">
        <v>25.82</v>
      </c>
      <c r="F7996">
        <v>0.95</v>
      </c>
      <c r="G7996">
        <v>46.7333</v>
      </c>
      <c r="H7996">
        <v>64</v>
      </c>
      <c r="I7996">
        <v>140</v>
      </c>
      <c r="J7996">
        <f>(I7996+H7996)/2</f>
        <v>102</v>
      </c>
    </row>
    <row r="7997" spans="1:10" x14ac:dyDescent="0.25">
      <c r="A7997">
        <v>7996</v>
      </c>
      <c r="B7997">
        <v>1200</v>
      </c>
      <c r="C7997" t="s">
        <v>29406</v>
      </c>
      <c r="D7997">
        <v>1200</v>
      </c>
      <c r="E7997">
        <v>46.86</v>
      </c>
      <c r="F7997">
        <v>-0.15</v>
      </c>
      <c r="G7997">
        <v>46.666699999999999</v>
      </c>
      <c r="H7997">
        <v>102</v>
      </c>
      <c r="I7997">
        <v>192</v>
      </c>
      <c r="J7997">
        <f>(I7997+H7997)/2</f>
        <v>147</v>
      </c>
    </row>
    <row r="7998" spans="1:10" x14ac:dyDescent="0.25">
      <c r="A7998">
        <v>7997</v>
      </c>
      <c r="B7998">
        <v>1200</v>
      </c>
      <c r="C7998" t="s">
        <v>31054</v>
      </c>
      <c r="D7998">
        <v>1200</v>
      </c>
      <c r="E7998">
        <v>19.97</v>
      </c>
      <c r="F7998">
        <v>-0.85</v>
      </c>
      <c r="G7998">
        <v>46.666699999999999</v>
      </c>
      <c r="H7998">
        <v>60</v>
      </c>
      <c r="I7998">
        <v>182</v>
      </c>
      <c r="J7998">
        <f>(I7998+H7998)/2</f>
        <v>121</v>
      </c>
    </row>
    <row r="7999" spans="1:10" x14ac:dyDescent="0.25">
      <c r="A7999">
        <v>7998</v>
      </c>
      <c r="B7999">
        <v>1200</v>
      </c>
      <c r="C7999" t="s">
        <v>31045</v>
      </c>
      <c r="D7999">
        <v>1200</v>
      </c>
      <c r="E7999">
        <v>33.83</v>
      </c>
      <c r="F7999">
        <v>-0.9</v>
      </c>
      <c r="G7999">
        <v>46.65</v>
      </c>
      <c r="H7999">
        <v>37</v>
      </c>
      <c r="I7999">
        <v>122</v>
      </c>
      <c r="J7999">
        <f>(I7999+H7999)/2</f>
        <v>79.5</v>
      </c>
    </row>
    <row r="8000" spans="1:10" x14ac:dyDescent="0.25">
      <c r="A8000">
        <v>7999</v>
      </c>
      <c r="B8000">
        <v>1200</v>
      </c>
      <c r="C8000" t="s">
        <v>26713</v>
      </c>
      <c r="D8000">
        <v>1200</v>
      </c>
      <c r="E8000">
        <v>34.21</v>
      </c>
      <c r="F8000">
        <v>5.3166700000000002</v>
      </c>
      <c r="G8000">
        <v>46.6</v>
      </c>
      <c r="H8000">
        <v>182</v>
      </c>
      <c r="I8000">
        <v>218</v>
      </c>
      <c r="J8000">
        <f>(I8000+H8000)/2</f>
        <v>200</v>
      </c>
    </row>
    <row r="8001" spans="1:10" x14ac:dyDescent="0.25">
      <c r="A8001">
        <v>8000</v>
      </c>
      <c r="B8001">
        <v>1200</v>
      </c>
      <c r="C8001" t="s">
        <v>30933</v>
      </c>
      <c r="D8001">
        <v>1200</v>
      </c>
      <c r="E8001">
        <v>17.5</v>
      </c>
      <c r="F8001">
        <v>0.63139000000000001</v>
      </c>
      <c r="G8001">
        <v>46.583399999999997</v>
      </c>
      <c r="H8001">
        <v>6</v>
      </c>
      <c r="I8001">
        <v>77</v>
      </c>
      <c r="J8001">
        <f>(I8001+H8001)/2</f>
        <v>41.5</v>
      </c>
    </row>
    <row r="8002" spans="1:10" x14ac:dyDescent="0.25">
      <c r="A8002">
        <v>8001</v>
      </c>
      <c r="B8002">
        <v>1200</v>
      </c>
      <c r="C8002" t="s">
        <v>14006</v>
      </c>
      <c r="D8002">
        <v>1200</v>
      </c>
      <c r="E8002">
        <v>6.39</v>
      </c>
      <c r="F8002">
        <v>5.3905599999999998</v>
      </c>
      <c r="G8002">
        <v>46.531999999999996</v>
      </c>
      <c r="H8002">
        <v>196</v>
      </c>
      <c r="I8002">
        <v>330</v>
      </c>
      <c r="J8002">
        <f>(I8002+H8002)/2</f>
        <v>263</v>
      </c>
    </row>
    <row r="8003" spans="1:10" x14ac:dyDescent="0.25">
      <c r="A8003">
        <v>8002</v>
      </c>
      <c r="B8003">
        <v>1200</v>
      </c>
      <c r="C8003" t="s">
        <v>30956</v>
      </c>
      <c r="D8003">
        <v>1200</v>
      </c>
      <c r="E8003">
        <v>34.42</v>
      </c>
      <c r="F8003">
        <v>-0.68388899999999997</v>
      </c>
      <c r="G8003">
        <v>46.530299999999997</v>
      </c>
      <c r="H8003">
        <v>38</v>
      </c>
      <c r="I8003">
        <v>117</v>
      </c>
      <c r="J8003">
        <f>(I8003+H8003)/2</f>
        <v>77.5</v>
      </c>
    </row>
    <row r="8004" spans="1:10" x14ac:dyDescent="0.25">
      <c r="A8004">
        <v>8003</v>
      </c>
      <c r="B8004">
        <v>1200</v>
      </c>
      <c r="C8004" t="s">
        <v>26564</v>
      </c>
      <c r="D8004">
        <v>1200</v>
      </c>
      <c r="E8004">
        <v>30.16</v>
      </c>
      <c r="F8004">
        <v>5.25</v>
      </c>
      <c r="G8004">
        <v>46.4833</v>
      </c>
      <c r="H8004">
        <v>182</v>
      </c>
      <c r="I8004">
        <v>219</v>
      </c>
      <c r="J8004">
        <f>(I8004+H8004)/2</f>
        <v>200.5</v>
      </c>
    </row>
    <row r="8005" spans="1:10" x14ac:dyDescent="0.25">
      <c r="A8005">
        <v>8004</v>
      </c>
      <c r="B8005">
        <v>1200</v>
      </c>
      <c r="C8005" t="s">
        <v>26678</v>
      </c>
      <c r="D8005">
        <v>1200</v>
      </c>
      <c r="E8005">
        <v>21.32</v>
      </c>
      <c r="F8005">
        <v>3.95</v>
      </c>
      <c r="G8005">
        <v>46.4833</v>
      </c>
      <c r="H8005">
        <v>222</v>
      </c>
      <c r="I8005">
        <v>340</v>
      </c>
      <c r="J8005">
        <f>(I8005+H8005)/2</f>
        <v>281</v>
      </c>
    </row>
    <row r="8006" spans="1:10" x14ac:dyDescent="0.25">
      <c r="A8006">
        <v>8005</v>
      </c>
      <c r="B8006">
        <v>1200</v>
      </c>
      <c r="C8006" t="s">
        <v>29450</v>
      </c>
      <c r="D8006">
        <v>1200</v>
      </c>
      <c r="E8006">
        <v>29.59</v>
      </c>
      <c r="F8006">
        <v>-0.55000000000000004</v>
      </c>
      <c r="G8006">
        <v>46.4833</v>
      </c>
      <c r="H8006">
        <v>30</v>
      </c>
      <c r="I8006">
        <v>141</v>
      </c>
      <c r="J8006">
        <f>(I8006+H8006)/2</f>
        <v>85.5</v>
      </c>
    </row>
    <row r="8007" spans="1:10" x14ac:dyDescent="0.25">
      <c r="A8007">
        <v>8006</v>
      </c>
      <c r="B8007">
        <v>1200</v>
      </c>
      <c r="C8007" t="s">
        <v>30907</v>
      </c>
      <c r="D8007">
        <v>1200</v>
      </c>
      <c r="E8007">
        <v>17.690000000000001</v>
      </c>
      <c r="F8007">
        <v>-0.75</v>
      </c>
      <c r="G8007">
        <v>46.4833</v>
      </c>
      <c r="H8007">
        <v>10</v>
      </c>
      <c r="I8007">
        <v>107</v>
      </c>
      <c r="J8007">
        <f>(I8007+H8007)/2</f>
        <v>58.5</v>
      </c>
    </row>
    <row r="8008" spans="1:10" x14ac:dyDescent="0.25">
      <c r="A8008">
        <v>8007</v>
      </c>
      <c r="B8008">
        <v>1200</v>
      </c>
      <c r="C8008" t="s">
        <v>31065</v>
      </c>
      <c r="D8008">
        <v>1200</v>
      </c>
      <c r="E8008">
        <v>11.96</v>
      </c>
      <c r="F8008">
        <v>-0.8</v>
      </c>
      <c r="G8008">
        <v>46.4833</v>
      </c>
      <c r="H8008">
        <v>8</v>
      </c>
      <c r="I8008">
        <v>107</v>
      </c>
      <c r="J8008">
        <f>(I8008+H8008)/2</f>
        <v>57.5</v>
      </c>
    </row>
    <row r="8009" spans="1:10" x14ac:dyDescent="0.25">
      <c r="A8009">
        <v>8008</v>
      </c>
      <c r="B8009">
        <v>1200</v>
      </c>
      <c r="C8009" t="s">
        <v>5759</v>
      </c>
      <c r="D8009">
        <v>1200</v>
      </c>
      <c r="E8009">
        <v>11.72</v>
      </c>
      <c r="F8009">
        <v>-0.85833300000000001</v>
      </c>
      <c r="G8009">
        <v>46.4833</v>
      </c>
      <c r="H8009">
        <v>2</v>
      </c>
      <c r="I8009">
        <v>52</v>
      </c>
      <c r="J8009">
        <f>(I8009+H8009)/2</f>
        <v>27</v>
      </c>
    </row>
    <row r="8010" spans="1:10" x14ac:dyDescent="0.25">
      <c r="A8010">
        <v>8009</v>
      </c>
      <c r="B8010">
        <v>1200</v>
      </c>
      <c r="C8010" t="s">
        <v>1414</v>
      </c>
      <c r="D8010">
        <v>1200</v>
      </c>
      <c r="E8010">
        <v>25.98</v>
      </c>
      <c r="F8010">
        <v>3.9333300000000002</v>
      </c>
      <c r="G8010">
        <v>46.466700000000003</v>
      </c>
      <c r="H8010">
        <v>219</v>
      </c>
      <c r="I8010">
        <v>288</v>
      </c>
      <c r="J8010">
        <f>(I8010+H8010)/2</f>
        <v>253.5</v>
      </c>
    </row>
    <row r="8011" spans="1:10" x14ac:dyDescent="0.25">
      <c r="A8011">
        <v>8010</v>
      </c>
      <c r="B8011">
        <v>1200</v>
      </c>
      <c r="C8011" t="s">
        <v>12935</v>
      </c>
      <c r="D8011">
        <v>1200</v>
      </c>
      <c r="E8011">
        <v>59.79</v>
      </c>
      <c r="F8011">
        <v>1.3</v>
      </c>
      <c r="G8011">
        <v>46.433300000000003</v>
      </c>
      <c r="H8011">
        <v>122</v>
      </c>
      <c r="I8011">
        <v>253</v>
      </c>
      <c r="J8011">
        <f>(I8011+H8011)/2</f>
        <v>187.5</v>
      </c>
    </row>
    <row r="8012" spans="1:10" x14ac:dyDescent="0.25">
      <c r="A8012">
        <v>8011</v>
      </c>
      <c r="B8012">
        <v>1200</v>
      </c>
      <c r="C8012" t="s">
        <v>31083</v>
      </c>
      <c r="D8012">
        <v>1200</v>
      </c>
      <c r="E8012">
        <v>22.63</v>
      </c>
      <c r="F8012">
        <v>-0.68333299999999997</v>
      </c>
      <c r="G8012">
        <v>46.433300000000003</v>
      </c>
      <c r="H8012">
        <v>6</v>
      </c>
      <c r="I8012">
        <v>58</v>
      </c>
      <c r="J8012">
        <f>(I8012+H8012)/2</f>
        <v>32</v>
      </c>
    </row>
    <row r="8013" spans="1:10" x14ac:dyDescent="0.25">
      <c r="A8013">
        <v>8012</v>
      </c>
      <c r="B8013">
        <v>1200</v>
      </c>
      <c r="C8013" t="s">
        <v>30970</v>
      </c>
      <c r="D8013">
        <v>1200</v>
      </c>
      <c r="E8013">
        <v>14.65</v>
      </c>
      <c r="F8013">
        <v>-1.55</v>
      </c>
      <c r="G8013">
        <v>46.416699999999999</v>
      </c>
      <c r="H8013">
        <v>1</v>
      </c>
      <c r="I8013">
        <v>23</v>
      </c>
      <c r="J8013">
        <f>(I8013+H8013)/2</f>
        <v>12</v>
      </c>
    </row>
    <row r="8014" spans="1:10" x14ac:dyDescent="0.25">
      <c r="A8014">
        <v>8013</v>
      </c>
      <c r="B8014">
        <v>1200</v>
      </c>
      <c r="C8014" t="s">
        <v>27682</v>
      </c>
      <c r="D8014">
        <v>1200</v>
      </c>
      <c r="E8014">
        <v>4.07</v>
      </c>
      <c r="F8014">
        <v>6.65</v>
      </c>
      <c r="G8014">
        <v>46.4</v>
      </c>
      <c r="H8014">
        <v>372</v>
      </c>
      <c r="I8014">
        <v>830</v>
      </c>
      <c r="J8014">
        <f>(I8014+H8014)/2</f>
        <v>601</v>
      </c>
    </row>
    <row r="8015" spans="1:10" x14ac:dyDescent="0.25">
      <c r="A8015">
        <v>8014</v>
      </c>
      <c r="B8015">
        <v>1200</v>
      </c>
      <c r="C8015" t="s">
        <v>14007</v>
      </c>
      <c r="D8015">
        <v>1200</v>
      </c>
      <c r="E8015">
        <v>19.77</v>
      </c>
      <c r="F8015">
        <v>5.5666700000000002</v>
      </c>
      <c r="G8015">
        <v>46.383299999999998</v>
      </c>
      <c r="H8015">
        <v>335</v>
      </c>
      <c r="I8015">
        <v>841</v>
      </c>
      <c r="J8015">
        <f>(I8015+H8015)/2</f>
        <v>588</v>
      </c>
    </row>
    <row r="8016" spans="1:10" x14ac:dyDescent="0.25">
      <c r="A8016">
        <v>8015</v>
      </c>
      <c r="B8016">
        <v>1200</v>
      </c>
      <c r="C8016" t="s">
        <v>277</v>
      </c>
      <c r="D8016">
        <v>1200</v>
      </c>
      <c r="E8016">
        <v>16.87</v>
      </c>
      <c r="F8016">
        <v>5.35</v>
      </c>
      <c r="G8016">
        <v>46.383299999999998</v>
      </c>
      <c r="H8016">
        <v>199</v>
      </c>
      <c r="I8016">
        <v>575</v>
      </c>
      <c r="J8016">
        <f>(I8016+H8016)/2</f>
        <v>387</v>
      </c>
    </row>
    <row r="8017" spans="1:10" x14ac:dyDescent="0.25">
      <c r="A8017">
        <v>8016</v>
      </c>
      <c r="B8017">
        <v>1200</v>
      </c>
      <c r="C8017" t="s">
        <v>27769</v>
      </c>
      <c r="D8017">
        <v>1200</v>
      </c>
      <c r="E8017">
        <v>22.31</v>
      </c>
      <c r="F8017">
        <v>6.6666699999999999</v>
      </c>
      <c r="G8017">
        <v>46.366700000000002</v>
      </c>
      <c r="H8017">
        <v>820</v>
      </c>
      <c r="I8017">
        <v>2221</v>
      </c>
      <c r="J8017">
        <f>(I8017+H8017)/2</f>
        <v>1520.5</v>
      </c>
    </row>
    <row r="8018" spans="1:10" x14ac:dyDescent="0.25">
      <c r="A8018">
        <v>8017</v>
      </c>
      <c r="B8018">
        <v>1200</v>
      </c>
      <c r="C8018" t="s">
        <v>27826</v>
      </c>
      <c r="D8018">
        <v>1200</v>
      </c>
      <c r="E8018">
        <v>8.07</v>
      </c>
      <c r="F8018">
        <v>6.5833300000000001</v>
      </c>
      <c r="G8018">
        <v>46.366700000000002</v>
      </c>
      <c r="H8018">
        <v>713</v>
      </c>
      <c r="I8018">
        <v>873</v>
      </c>
      <c r="J8018">
        <f>(I8018+H8018)/2</f>
        <v>793</v>
      </c>
    </row>
    <row r="8019" spans="1:10" x14ac:dyDescent="0.25">
      <c r="A8019">
        <v>8018</v>
      </c>
      <c r="B8019">
        <v>1200</v>
      </c>
      <c r="C8019" t="s">
        <v>31197</v>
      </c>
      <c r="D8019">
        <v>1200</v>
      </c>
      <c r="E8019">
        <v>39.6</v>
      </c>
      <c r="F8019">
        <v>0.41666700000000001</v>
      </c>
      <c r="G8019">
        <v>46.366700000000002</v>
      </c>
      <c r="H8019">
        <v>105</v>
      </c>
      <c r="I8019">
        <v>139</v>
      </c>
      <c r="J8019">
        <f>(I8019+H8019)/2</f>
        <v>122</v>
      </c>
    </row>
    <row r="8020" spans="1:10" x14ac:dyDescent="0.25">
      <c r="A8020">
        <v>8019</v>
      </c>
      <c r="B8020">
        <v>1200</v>
      </c>
      <c r="C8020" t="s">
        <v>31280</v>
      </c>
      <c r="D8020">
        <v>1200</v>
      </c>
      <c r="E8020">
        <v>98.28</v>
      </c>
      <c r="F8020">
        <v>0.95861099999999999</v>
      </c>
      <c r="G8020">
        <v>46.3337</v>
      </c>
      <c r="H8020">
        <v>94</v>
      </c>
      <c r="I8020">
        <v>228</v>
      </c>
      <c r="J8020">
        <f>(I8020+H8020)/2</f>
        <v>161</v>
      </c>
    </row>
    <row r="8021" spans="1:10" x14ac:dyDescent="0.25">
      <c r="A8021">
        <v>8020</v>
      </c>
      <c r="B8021">
        <v>1200</v>
      </c>
      <c r="C8021" t="s">
        <v>1253</v>
      </c>
      <c r="D8021">
        <v>1200</v>
      </c>
      <c r="E8021">
        <v>27.58</v>
      </c>
      <c r="F8021">
        <v>2.8</v>
      </c>
      <c r="G8021">
        <v>46.333300000000001</v>
      </c>
      <c r="H8021">
        <v>254</v>
      </c>
      <c r="I8021">
        <v>386</v>
      </c>
      <c r="J8021">
        <f>(I8021+H8021)/2</f>
        <v>320</v>
      </c>
    </row>
    <row r="8022" spans="1:10" x14ac:dyDescent="0.25">
      <c r="A8022">
        <v>8021</v>
      </c>
      <c r="B8022">
        <v>1200</v>
      </c>
      <c r="C8022" t="s">
        <v>1394</v>
      </c>
      <c r="D8022">
        <v>1200</v>
      </c>
      <c r="E8022">
        <v>25.37</v>
      </c>
      <c r="F8022">
        <v>2.51667</v>
      </c>
      <c r="G8022">
        <v>46.333300000000001</v>
      </c>
      <c r="H8022">
        <v>295</v>
      </c>
      <c r="I8022">
        <v>483</v>
      </c>
      <c r="J8022">
        <f>(I8022+H8022)/2</f>
        <v>389</v>
      </c>
    </row>
    <row r="8023" spans="1:10" x14ac:dyDescent="0.25">
      <c r="A8023">
        <v>8022</v>
      </c>
      <c r="B8023">
        <v>1200</v>
      </c>
      <c r="C8023" t="s">
        <v>1230</v>
      </c>
      <c r="D8023">
        <v>1200</v>
      </c>
      <c r="E8023">
        <v>9.08</v>
      </c>
      <c r="F8023">
        <v>2.6</v>
      </c>
      <c r="G8023">
        <v>46.316699999999997</v>
      </c>
      <c r="H8023">
        <v>203</v>
      </c>
      <c r="I8023">
        <v>332</v>
      </c>
      <c r="J8023">
        <f>(I8023+H8023)/2</f>
        <v>267.5</v>
      </c>
    </row>
    <row r="8024" spans="1:10" x14ac:dyDescent="0.25">
      <c r="A8024">
        <v>8023</v>
      </c>
      <c r="B8024">
        <v>1200</v>
      </c>
      <c r="C8024" t="s">
        <v>31394</v>
      </c>
      <c r="D8024">
        <v>1200</v>
      </c>
      <c r="E8024">
        <v>35.630000000000003</v>
      </c>
      <c r="F8024">
        <v>1.3666700000000001</v>
      </c>
      <c r="G8024">
        <v>46.316699999999997</v>
      </c>
      <c r="H8024">
        <v>239</v>
      </c>
      <c r="I8024">
        <v>364</v>
      </c>
      <c r="J8024">
        <f>(I8024+H8024)/2</f>
        <v>301.5</v>
      </c>
    </row>
    <row r="8025" spans="1:10" x14ac:dyDescent="0.25">
      <c r="A8025">
        <v>8024</v>
      </c>
      <c r="B8025">
        <v>1200</v>
      </c>
      <c r="C8025" t="s">
        <v>388</v>
      </c>
      <c r="D8025">
        <v>1200</v>
      </c>
      <c r="E8025">
        <v>13.83</v>
      </c>
      <c r="F8025">
        <v>5.1666699999999999</v>
      </c>
      <c r="G8025">
        <v>46.3</v>
      </c>
      <c r="H8025">
        <v>195</v>
      </c>
      <c r="I8025">
        <v>229</v>
      </c>
      <c r="J8025">
        <f>(I8025+H8025)/2</f>
        <v>212</v>
      </c>
    </row>
    <row r="8026" spans="1:10" x14ac:dyDescent="0.25">
      <c r="A8026">
        <v>8025</v>
      </c>
      <c r="B8026">
        <v>1200</v>
      </c>
      <c r="C8026" t="s">
        <v>7776</v>
      </c>
      <c r="D8026">
        <v>1200</v>
      </c>
      <c r="E8026">
        <v>9.81</v>
      </c>
      <c r="F8026">
        <v>1.6666700000000001</v>
      </c>
      <c r="G8026">
        <v>46.3</v>
      </c>
      <c r="H8026">
        <v>294</v>
      </c>
      <c r="I8026">
        <v>507</v>
      </c>
      <c r="J8026">
        <f>(I8026+H8026)/2</f>
        <v>400.5</v>
      </c>
    </row>
    <row r="8027" spans="1:10" x14ac:dyDescent="0.25">
      <c r="A8027">
        <v>8026</v>
      </c>
      <c r="B8027">
        <v>1200</v>
      </c>
      <c r="C8027" t="s">
        <v>27778</v>
      </c>
      <c r="D8027">
        <v>1200</v>
      </c>
      <c r="E8027">
        <v>32.19</v>
      </c>
      <c r="F8027">
        <v>6.8333300000000001</v>
      </c>
      <c r="G8027">
        <v>46.283299999999997</v>
      </c>
      <c r="H8027">
        <v>1053</v>
      </c>
      <c r="I8027">
        <v>2430</v>
      </c>
      <c r="J8027">
        <f>(I8027+H8027)/2</f>
        <v>1741.5</v>
      </c>
    </row>
    <row r="8028" spans="1:10" x14ac:dyDescent="0.25">
      <c r="A8028">
        <v>8027</v>
      </c>
      <c r="B8028">
        <v>1200</v>
      </c>
      <c r="C8028" t="s">
        <v>379</v>
      </c>
      <c r="D8028">
        <v>1200</v>
      </c>
      <c r="E8028">
        <v>5.84</v>
      </c>
      <c r="F8028">
        <v>6.0333300000000003</v>
      </c>
      <c r="G8028">
        <v>46.283299999999997</v>
      </c>
      <c r="H8028">
        <v>457</v>
      </c>
      <c r="I8028">
        <v>580</v>
      </c>
      <c r="J8028">
        <f>(I8028+H8028)/2</f>
        <v>518.5</v>
      </c>
    </row>
    <row r="8029" spans="1:10" x14ac:dyDescent="0.25">
      <c r="A8029">
        <v>8028</v>
      </c>
      <c r="B8029">
        <v>1200</v>
      </c>
      <c r="C8029" t="s">
        <v>29322</v>
      </c>
      <c r="D8029">
        <v>1200</v>
      </c>
      <c r="E8029">
        <v>18.260000000000002</v>
      </c>
      <c r="F8029">
        <v>-0.25</v>
      </c>
      <c r="G8029">
        <v>46.283299999999997</v>
      </c>
      <c r="H8029">
        <v>78</v>
      </c>
      <c r="I8029">
        <v>144</v>
      </c>
      <c r="J8029">
        <f>(I8029+H8029)/2</f>
        <v>111</v>
      </c>
    </row>
    <row r="8030" spans="1:10" x14ac:dyDescent="0.25">
      <c r="A8030">
        <v>8029</v>
      </c>
      <c r="B8030">
        <v>1200</v>
      </c>
      <c r="C8030" t="s">
        <v>27730</v>
      </c>
      <c r="D8030">
        <v>1200</v>
      </c>
      <c r="E8030">
        <v>11.96</v>
      </c>
      <c r="F8030">
        <v>6.4833299999999996</v>
      </c>
      <c r="G8030">
        <v>46.25</v>
      </c>
      <c r="H8030">
        <v>850</v>
      </c>
      <c r="I8030">
        <v>1560</v>
      </c>
      <c r="J8030">
        <f>(I8030+H8030)/2</f>
        <v>1205</v>
      </c>
    </row>
    <row r="8031" spans="1:10" x14ac:dyDescent="0.25">
      <c r="A8031">
        <v>8030</v>
      </c>
      <c r="B8031">
        <v>1200</v>
      </c>
      <c r="C8031" t="s">
        <v>27693</v>
      </c>
      <c r="D8031">
        <v>1200</v>
      </c>
      <c r="E8031">
        <v>40.19</v>
      </c>
      <c r="F8031">
        <v>6.65</v>
      </c>
      <c r="G8031">
        <v>46.2333</v>
      </c>
      <c r="H8031">
        <v>734</v>
      </c>
      <c r="I8031">
        <v>2240</v>
      </c>
      <c r="J8031">
        <f>(I8031+H8031)/2</f>
        <v>1487</v>
      </c>
    </row>
    <row r="8032" spans="1:10" x14ac:dyDescent="0.25">
      <c r="A8032">
        <v>8031</v>
      </c>
      <c r="B8032">
        <v>1200</v>
      </c>
      <c r="C8032" t="s">
        <v>11425</v>
      </c>
      <c r="D8032">
        <v>1200</v>
      </c>
      <c r="E8032">
        <v>5.92</v>
      </c>
      <c r="F8032">
        <v>0.68333299999999997</v>
      </c>
      <c r="G8032">
        <v>46.2333</v>
      </c>
      <c r="H8032">
        <v>87</v>
      </c>
      <c r="I8032">
        <v>183</v>
      </c>
      <c r="J8032">
        <f>(I8032+H8032)/2</f>
        <v>135</v>
      </c>
    </row>
    <row r="8033" spans="1:10" x14ac:dyDescent="0.25">
      <c r="A8033">
        <v>8032</v>
      </c>
      <c r="B8033">
        <v>1200</v>
      </c>
      <c r="C8033" t="s">
        <v>7640</v>
      </c>
      <c r="D8033">
        <v>1200</v>
      </c>
      <c r="E8033">
        <v>39.72</v>
      </c>
      <c r="F8033">
        <v>1.43333</v>
      </c>
      <c r="G8033">
        <v>46.216700000000003</v>
      </c>
      <c r="H8033">
        <v>300</v>
      </c>
      <c r="I8033">
        <v>422</v>
      </c>
      <c r="J8033">
        <f>(I8033+H8033)/2</f>
        <v>361</v>
      </c>
    </row>
    <row r="8034" spans="1:10" x14ac:dyDescent="0.25">
      <c r="A8034">
        <v>8033</v>
      </c>
      <c r="B8034">
        <v>1200</v>
      </c>
      <c r="C8034" t="s">
        <v>5997</v>
      </c>
      <c r="D8034">
        <v>1200</v>
      </c>
      <c r="E8034">
        <v>8.82</v>
      </c>
      <c r="F8034">
        <v>-1.0333300000000001</v>
      </c>
      <c r="G8034">
        <v>46.216700000000003</v>
      </c>
      <c r="H8034">
        <v>0</v>
      </c>
      <c r="I8034">
        <v>25</v>
      </c>
      <c r="J8034">
        <f>(I8034+H8034)/2</f>
        <v>12.5</v>
      </c>
    </row>
    <row r="8035" spans="1:10" x14ac:dyDescent="0.25">
      <c r="A8035">
        <v>8034</v>
      </c>
      <c r="B8035">
        <v>1200</v>
      </c>
      <c r="C8035" t="s">
        <v>31289</v>
      </c>
      <c r="D8035">
        <v>1200</v>
      </c>
      <c r="E8035">
        <v>38.64</v>
      </c>
      <c r="F8035">
        <v>0.16666700000000001</v>
      </c>
      <c r="G8035">
        <v>46.2</v>
      </c>
      <c r="H8035">
        <v>122</v>
      </c>
      <c r="I8035">
        <v>148</v>
      </c>
      <c r="J8035">
        <f>(I8035+H8035)/2</f>
        <v>135</v>
      </c>
    </row>
    <row r="8036" spans="1:10" x14ac:dyDescent="0.25">
      <c r="A8036">
        <v>8035</v>
      </c>
      <c r="B8036">
        <v>1200</v>
      </c>
      <c r="C8036" t="s">
        <v>5748</v>
      </c>
      <c r="D8036">
        <v>1200</v>
      </c>
      <c r="E8036">
        <v>8.8000000000000007</v>
      </c>
      <c r="F8036">
        <v>-1.4</v>
      </c>
      <c r="G8036">
        <v>46.2</v>
      </c>
      <c r="H8036">
        <v>0</v>
      </c>
      <c r="I8036">
        <v>17</v>
      </c>
      <c r="J8036">
        <f>(I8036+H8036)/2</f>
        <v>8.5</v>
      </c>
    </row>
    <row r="8037" spans="1:10" x14ac:dyDescent="0.25">
      <c r="A8037">
        <v>8036</v>
      </c>
      <c r="B8037">
        <v>1200</v>
      </c>
      <c r="C8037" t="s">
        <v>46</v>
      </c>
      <c r="D8037">
        <v>1200</v>
      </c>
      <c r="E8037">
        <v>17.45</v>
      </c>
      <c r="F8037">
        <v>5.3833299999999999</v>
      </c>
      <c r="G8037">
        <v>46.183300000000003</v>
      </c>
      <c r="H8037">
        <v>279</v>
      </c>
      <c r="I8037">
        <v>480</v>
      </c>
      <c r="J8037">
        <f>(I8037+H8037)/2</f>
        <v>379.5</v>
      </c>
    </row>
    <row r="8038" spans="1:10" x14ac:dyDescent="0.25">
      <c r="A8038">
        <v>8037</v>
      </c>
      <c r="B8038">
        <v>1200</v>
      </c>
      <c r="C8038" t="s">
        <v>25960</v>
      </c>
      <c r="D8038">
        <v>1200</v>
      </c>
      <c r="E8038">
        <v>13.94</v>
      </c>
      <c r="F8038">
        <v>4.7</v>
      </c>
      <c r="G8038">
        <v>46.183300000000003</v>
      </c>
      <c r="H8038">
        <v>210</v>
      </c>
      <c r="I8038">
        <v>524</v>
      </c>
      <c r="J8038">
        <f>(I8038+H8038)/2</f>
        <v>367</v>
      </c>
    </row>
    <row r="8039" spans="1:10" x14ac:dyDescent="0.25">
      <c r="A8039">
        <v>8038</v>
      </c>
      <c r="B8039">
        <v>1200</v>
      </c>
      <c r="C8039" t="s">
        <v>1455</v>
      </c>
      <c r="D8039">
        <v>1200</v>
      </c>
      <c r="E8039">
        <v>31.71</v>
      </c>
      <c r="F8039">
        <v>3.2833299999999999</v>
      </c>
      <c r="G8039">
        <v>46.183300000000003</v>
      </c>
      <c r="H8039">
        <v>253</v>
      </c>
      <c r="I8039">
        <v>331</v>
      </c>
      <c r="J8039">
        <f>(I8039+H8039)/2</f>
        <v>292</v>
      </c>
    </row>
    <row r="8040" spans="1:10" x14ac:dyDescent="0.25">
      <c r="A8040">
        <v>8039</v>
      </c>
      <c r="B8040">
        <v>1200</v>
      </c>
      <c r="C8040" t="s">
        <v>7769</v>
      </c>
      <c r="D8040">
        <v>1200</v>
      </c>
      <c r="E8040">
        <v>78.91</v>
      </c>
      <c r="F8040">
        <v>1.65</v>
      </c>
      <c r="G8040">
        <v>46.166699999999999</v>
      </c>
      <c r="H8040">
        <v>344</v>
      </c>
      <c r="I8040">
        <v>497</v>
      </c>
      <c r="J8040">
        <f>(I8040+H8040)/2</f>
        <v>420.5</v>
      </c>
    </row>
    <row r="8041" spans="1:10" x14ac:dyDescent="0.25">
      <c r="A8041">
        <v>8040</v>
      </c>
      <c r="B8041">
        <v>1200</v>
      </c>
      <c r="C8041" t="s">
        <v>27780</v>
      </c>
      <c r="D8041">
        <v>1200</v>
      </c>
      <c r="E8041">
        <v>4.3499999999999996</v>
      </c>
      <c r="F8041">
        <v>6.3</v>
      </c>
      <c r="G8041">
        <v>46.15</v>
      </c>
      <c r="H8041">
        <v>415</v>
      </c>
      <c r="I8041">
        <v>530</v>
      </c>
      <c r="J8041">
        <f>(I8041+H8041)/2</f>
        <v>472.5</v>
      </c>
    </row>
    <row r="8042" spans="1:10" x14ac:dyDescent="0.25">
      <c r="A8042">
        <v>8041</v>
      </c>
      <c r="B8042">
        <v>1200</v>
      </c>
      <c r="C8042" t="s">
        <v>1459</v>
      </c>
      <c r="D8042">
        <v>1200</v>
      </c>
      <c r="E8042">
        <v>44.29</v>
      </c>
      <c r="F8042">
        <v>0.4</v>
      </c>
      <c r="G8042">
        <v>46.15</v>
      </c>
      <c r="H8042">
        <v>115</v>
      </c>
      <c r="I8042">
        <v>178</v>
      </c>
      <c r="J8042">
        <f>(I8042+H8042)/2</f>
        <v>146.5</v>
      </c>
    </row>
    <row r="8043" spans="1:10" x14ac:dyDescent="0.25">
      <c r="A8043">
        <v>8042</v>
      </c>
      <c r="B8043">
        <v>1200</v>
      </c>
      <c r="C8043" t="s">
        <v>1916</v>
      </c>
      <c r="D8043">
        <v>1200</v>
      </c>
      <c r="E8043">
        <v>7.73</v>
      </c>
      <c r="F8043">
        <v>6.4333299999999998</v>
      </c>
      <c r="G8043">
        <v>46.133299999999998</v>
      </c>
      <c r="H8043">
        <v>588</v>
      </c>
      <c r="I8043">
        <v>1627</v>
      </c>
      <c r="J8043">
        <f>(I8043+H8043)/2</f>
        <v>1107.5</v>
      </c>
    </row>
    <row r="8044" spans="1:10" x14ac:dyDescent="0.25">
      <c r="A8044">
        <v>8043</v>
      </c>
      <c r="B8044">
        <v>1200</v>
      </c>
      <c r="C8044" t="s">
        <v>263</v>
      </c>
      <c r="D8044">
        <v>1200</v>
      </c>
      <c r="E8044">
        <v>13.05</v>
      </c>
      <c r="F8044">
        <v>5.1666699999999999</v>
      </c>
      <c r="G8044">
        <v>46.133299999999998</v>
      </c>
      <c r="H8044">
        <v>234</v>
      </c>
      <c r="I8044">
        <v>279</v>
      </c>
      <c r="J8044">
        <f>(I8044+H8044)/2</f>
        <v>256.5</v>
      </c>
    </row>
    <row r="8045" spans="1:10" x14ac:dyDescent="0.25">
      <c r="A8045">
        <v>8044</v>
      </c>
      <c r="B8045">
        <v>1200</v>
      </c>
      <c r="C8045" t="s">
        <v>1311</v>
      </c>
      <c r="D8045">
        <v>1200</v>
      </c>
      <c r="E8045">
        <v>13.64</v>
      </c>
      <c r="F8045">
        <v>-0.93333299999999997</v>
      </c>
      <c r="G8045">
        <v>46.133299999999998</v>
      </c>
      <c r="H8045">
        <v>4</v>
      </c>
      <c r="I8045">
        <v>43</v>
      </c>
      <c r="J8045">
        <f>(I8045+H8045)/2</f>
        <v>23.5</v>
      </c>
    </row>
    <row r="8046" spans="1:10" x14ac:dyDescent="0.25">
      <c r="A8046">
        <v>8045</v>
      </c>
      <c r="B8046">
        <v>1200</v>
      </c>
      <c r="C8046" t="s">
        <v>26015</v>
      </c>
      <c r="D8046">
        <v>1200</v>
      </c>
      <c r="E8046">
        <v>22.05</v>
      </c>
      <c r="F8046">
        <v>4.5999999999999996</v>
      </c>
      <c r="G8046">
        <v>46.116700000000002</v>
      </c>
      <c r="H8046">
        <v>236</v>
      </c>
      <c r="I8046">
        <v>729</v>
      </c>
      <c r="J8046">
        <f>(I8046+H8046)/2</f>
        <v>482.5</v>
      </c>
    </row>
    <row r="8047" spans="1:10" x14ac:dyDescent="0.25">
      <c r="A8047">
        <v>8046</v>
      </c>
      <c r="B8047">
        <v>1200</v>
      </c>
      <c r="C8047" t="s">
        <v>15131</v>
      </c>
      <c r="D8047">
        <v>1200</v>
      </c>
      <c r="E8047">
        <v>15</v>
      </c>
      <c r="F8047">
        <v>3.9624999999999999</v>
      </c>
      <c r="G8047">
        <v>46.103099999999998</v>
      </c>
      <c r="H8047">
        <v>281</v>
      </c>
      <c r="I8047">
        <v>349</v>
      </c>
      <c r="J8047">
        <f>(I8047+H8047)/2</f>
        <v>315</v>
      </c>
    </row>
    <row r="8048" spans="1:10" x14ac:dyDescent="0.25">
      <c r="A8048">
        <v>8047</v>
      </c>
      <c r="B8048">
        <v>1200</v>
      </c>
      <c r="C8048" t="s">
        <v>119</v>
      </c>
      <c r="D8048">
        <v>1200</v>
      </c>
      <c r="E8048">
        <v>4.51</v>
      </c>
      <c r="F8048">
        <v>4.7833300000000003</v>
      </c>
      <c r="G8048">
        <v>46.1</v>
      </c>
      <c r="H8048">
        <v>169</v>
      </c>
      <c r="I8048">
        <v>232</v>
      </c>
      <c r="J8048">
        <f>(I8048+H8048)/2</f>
        <v>200.5</v>
      </c>
    </row>
    <row r="8049" spans="1:10" x14ac:dyDescent="0.25">
      <c r="A8049">
        <v>8048</v>
      </c>
      <c r="B8049">
        <v>1200</v>
      </c>
      <c r="C8049" t="s">
        <v>314</v>
      </c>
      <c r="D8049">
        <v>1200</v>
      </c>
      <c r="E8049">
        <v>29.1</v>
      </c>
      <c r="F8049">
        <v>5.2</v>
      </c>
      <c r="G8049">
        <v>46.066699999999997</v>
      </c>
      <c r="H8049">
        <v>264</v>
      </c>
      <c r="I8049">
        <v>312</v>
      </c>
      <c r="J8049">
        <f>(I8049+H8049)/2</f>
        <v>288</v>
      </c>
    </row>
    <row r="8050" spans="1:10" x14ac:dyDescent="0.25">
      <c r="A8050">
        <v>8049</v>
      </c>
      <c r="B8050">
        <v>1200</v>
      </c>
      <c r="C8050" t="s">
        <v>131</v>
      </c>
      <c r="D8050">
        <v>1200</v>
      </c>
      <c r="E8050">
        <v>13.56</v>
      </c>
      <c r="F8050">
        <v>4.8</v>
      </c>
      <c r="G8050">
        <v>46.066699999999997</v>
      </c>
      <c r="H8050">
        <v>174</v>
      </c>
      <c r="I8050">
        <v>273</v>
      </c>
      <c r="J8050">
        <f>(I8050+H8050)/2</f>
        <v>223.5</v>
      </c>
    </row>
    <row r="8051" spans="1:10" x14ac:dyDescent="0.25">
      <c r="A8051">
        <v>8050</v>
      </c>
      <c r="B8051">
        <v>1200</v>
      </c>
      <c r="C8051" t="s">
        <v>5732</v>
      </c>
      <c r="D8051">
        <v>1200</v>
      </c>
      <c r="E8051">
        <v>16.47</v>
      </c>
      <c r="F8051">
        <v>-0.78333299999999995</v>
      </c>
      <c r="G8051">
        <v>46.066699999999997</v>
      </c>
      <c r="H8051">
        <v>1</v>
      </c>
      <c r="I8051">
        <v>38</v>
      </c>
      <c r="J8051">
        <f>(I8051+H8051)/2</f>
        <v>19.5</v>
      </c>
    </row>
    <row r="8052" spans="1:10" x14ac:dyDescent="0.25">
      <c r="A8052">
        <v>8051</v>
      </c>
      <c r="B8052">
        <v>1200</v>
      </c>
      <c r="C8052" t="s">
        <v>5601</v>
      </c>
      <c r="D8052">
        <v>1200</v>
      </c>
      <c r="E8052">
        <v>25.76</v>
      </c>
      <c r="F8052">
        <v>-0.93333299999999997</v>
      </c>
      <c r="G8052">
        <v>46.05</v>
      </c>
      <c r="H8052">
        <v>0</v>
      </c>
      <c r="I8052">
        <v>40</v>
      </c>
      <c r="J8052">
        <f>(I8052+H8052)/2</f>
        <v>20</v>
      </c>
    </row>
    <row r="8053" spans="1:10" x14ac:dyDescent="0.25">
      <c r="A8053">
        <v>8052</v>
      </c>
      <c r="B8053">
        <v>1200</v>
      </c>
      <c r="C8053" t="s">
        <v>389</v>
      </c>
      <c r="D8053">
        <v>1200</v>
      </c>
      <c r="E8053">
        <v>5.95</v>
      </c>
      <c r="F8053">
        <v>4.7647300000000001</v>
      </c>
      <c r="G8053">
        <v>46.048400000000001</v>
      </c>
      <c r="H8053">
        <v>168</v>
      </c>
      <c r="I8053">
        <v>226</v>
      </c>
      <c r="J8053">
        <f>(I8053+H8053)/2</f>
        <v>197</v>
      </c>
    </row>
    <row r="8054" spans="1:10" x14ac:dyDescent="0.25">
      <c r="A8054">
        <v>8053</v>
      </c>
      <c r="B8054">
        <v>1200</v>
      </c>
      <c r="C8054" t="s">
        <v>77</v>
      </c>
      <c r="D8054">
        <v>1200</v>
      </c>
      <c r="E8054">
        <v>17</v>
      </c>
      <c r="F8054">
        <v>4.8</v>
      </c>
      <c r="G8054">
        <v>46.033299999999997</v>
      </c>
      <c r="H8054">
        <v>193</v>
      </c>
      <c r="I8054">
        <v>267</v>
      </c>
      <c r="J8054">
        <f>(I8054+H8054)/2</f>
        <v>230</v>
      </c>
    </row>
    <row r="8055" spans="1:10" x14ac:dyDescent="0.25">
      <c r="A8055">
        <v>8054</v>
      </c>
      <c r="B8055">
        <v>1200</v>
      </c>
      <c r="C8055" t="s">
        <v>25910</v>
      </c>
      <c r="D8055">
        <v>1200</v>
      </c>
      <c r="E8055">
        <v>15.22</v>
      </c>
      <c r="F8055">
        <v>4.4833299999999996</v>
      </c>
      <c r="G8055">
        <v>46.033299999999997</v>
      </c>
      <c r="H8055">
        <v>356</v>
      </c>
      <c r="I8055">
        <v>800</v>
      </c>
      <c r="J8055">
        <f>(I8055+H8055)/2</f>
        <v>578</v>
      </c>
    </row>
    <row r="8056" spans="1:10" x14ac:dyDescent="0.25">
      <c r="A8056">
        <v>8055</v>
      </c>
      <c r="B8056">
        <v>1200</v>
      </c>
      <c r="C8056" t="s">
        <v>5938</v>
      </c>
      <c r="D8056">
        <v>1200</v>
      </c>
      <c r="E8056">
        <v>39.06</v>
      </c>
      <c r="F8056">
        <v>-0.83333299999999999</v>
      </c>
      <c r="G8056">
        <v>46.033299999999997</v>
      </c>
      <c r="H8056">
        <v>0</v>
      </c>
      <c r="I8056">
        <v>28</v>
      </c>
      <c r="J8056">
        <f>(I8056+H8056)/2</f>
        <v>14</v>
      </c>
    </row>
    <row r="8057" spans="1:10" x14ac:dyDescent="0.25">
      <c r="A8057">
        <v>8056</v>
      </c>
      <c r="B8057">
        <v>1200</v>
      </c>
      <c r="C8057" t="s">
        <v>26002</v>
      </c>
      <c r="D8057">
        <v>1200</v>
      </c>
      <c r="E8057">
        <v>15.56</v>
      </c>
      <c r="F8057">
        <v>4.3833299999999999</v>
      </c>
      <c r="G8057">
        <v>46.0167</v>
      </c>
      <c r="H8057">
        <v>430</v>
      </c>
      <c r="I8057">
        <v>805</v>
      </c>
      <c r="J8057">
        <f>(I8057+H8057)/2</f>
        <v>617.5</v>
      </c>
    </row>
    <row r="8058" spans="1:10" x14ac:dyDescent="0.25">
      <c r="A8058">
        <v>8057</v>
      </c>
      <c r="B8058">
        <v>1200</v>
      </c>
      <c r="C8058" t="s">
        <v>127</v>
      </c>
      <c r="D8058">
        <v>1200</v>
      </c>
      <c r="E8058">
        <v>14.75</v>
      </c>
      <c r="F8058">
        <v>4.8499999999999996</v>
      </c>
      <c r="G8058">
        <v>46</v>
      </c>
      <c r="H8058">
        <v>237</v>
      </c>
      <c r="I8058">
        <v>287</v>
      </c>
      <c r="J8058">
        <f>(I8058+H8058)/2</f>
        <v>262</v>
      </c>
    </row>
    <row r="8059" spans="1:10" x14ac:dyDescent="0.25">
      <c r="A8059">
        <v>8058</v>
      </c>
      <c r="B8059">
        <v>1200</v>
      </c>
      <c r="C8059" t="s">
        <v>23467</v>
      </c>
      <c r="D8059">
        <v>1200</v>
      </c>
      <c r="E8059">
        <v>39.06</v>
      </c>
      <c r="F8059">
        <v>2.9333300000000002</v>
      </c>
      <c r="G8059">
        <v>45.966700000000003</v>
      </c>
      <c r="H8059">
        <v>528</v>
      </c>
      <c r="I8059">
        <v>979</v>
      </c>
      <c r="J8059">
        <f>(I8059+H8059)/2</f>
        <v>753.5</v>
      </c>
    </row>
    <row r="8060" spans="1:10" x14ac:dyDescent="0.25">
      <c r="A8060">
        <v>8059</v>
      </c>
      <c r="B8060">
        <v>1200</v>
      </c>
      <c r="C8060" t="s">
        <v>5758</v>
      </c>
      <c r="D8060">
        <v>1200</v>
      </c>
      <c r="E8060">
        <v>22.73</v>
      </c>
      <c r="F8060">
        <v>-0.71666700000000005</v>
      </c>
      <c r="G8060">
        <v>45.966700000000003</v>
      </c>
      <c r="H8060">
        <v>2</v>
      </c>
      <c r="I8060">
        <v>46</v>
      </c>
      <c r="J8060">
        <f>(I8060+H8060)/2</f>
        <v>24</v>
      </c>
    </row>
    <row r="8061" spans="1:10" x14ac:dyDescent="0.25">
      <c r="A8061">
        <v>8060</v>
      </c>
      <c r="B8061">
        <v>1200</v>
      </c>
      <c r="C8061" t="s">
        <v>303</v>
      </c>
      <c r="D8061">
        <v>1200</v>
      </c>
      <c r="E8061">
        <v>31.59</v>
      </c>
      <c r="F8061">
        <v>5.8166700000000002</v>
      </c>
      <c r="G8061">
        <v>45.95</v>
      </c>
      <c r="H8061">
        <v>253</v>
      </c>
      <c r="I8061">
        <v>1367</v>
      </c>
      <c r="J8061">
        <f>(I8061+H8061)/2</f>
        <v>810</v>
      </c>
    </row>
    <row r="8062" spans="1:10" x14ac:dyDescent="0.25">
      <c r="A8062">
        <v>8061</v>
      </c>
      <c r="B8062">
        <v>1200</v>
      </c>
      <c r="C8062" t="s">
        <v>31497</v>
      </c>
      <c r="D8062">
        <v>1200</v>
      </c>
      <c r="E8062">
        <v>38.630000000000003</v>
      </c>
      <c r="F8062">
        <v>1.1333299999999999</v>
      </c>
      <c r="G8062">
        <v>45.95</v>
      </c>
      <c r="H8062">
        <v>257</v>
      </c>
      <c r="I8062">
        <v>383</v>
      </c>
      <c r="J8062">
        <f>(I8062+H8062)/2</f>
        <v>320</v>
      </c>
    </row>
    <row r="8063" spans="1:10" x14ac:dyDescent="0.25">
      <c r="A8063">
        <v>8062</v>
      </c>
      <c r="B8063">
        <v>1200</v>
      </c>
      <c r="C8063" t="s">
        <v>301</v>
      </c>
      <c r="D8063">
        <v>1200</v>
      </c>
      <c r="E8063">
        <v>11.64</v>
      </c>
      <c r="F8063">
        <v>4.9872300000000003</v>
      </c>
      <c r="G8063">
        <v>45.948700000000002</v>
      </c>
      <c r="H8063">
        <v>278</v>
      </c>
      <c r="I8063">
        <v>292</v>
      </c>
      <c r="J8063">
        <f>(I8063+H8063)/2</f>
        <v>285</v>
      </c>
    </row>
    <row r="8064" spans="1:10" x14ac:dyDescent="0.25">
      <c r="A8064">
        <v>8063</v>
      </c>
      <c r="B8064">
        <v>1200</v>
      </c>
      <c r="C8064" t="s">
        <v>15160</v>
      </c>
      <c r="D8064">
        <v>1200</v>
      </c>
      <c r="E8064">
        <v>29.19</v>
      </c>
      <c r="F8064">
        <v>3.85</v>
      </c>
      <c r="G8064">
        <v>45.916699999999999</v>
      </c>
      <c r="H8064">
        <v>556</v>
      </c>
      <c r="I8064">
        <v>983</v>
      </c>
      <c r="J8064">
        <f>(I8064+H8064)/2</f>
        <v>769.5</v>
      </c>
    </row>
    <row r="8065" spans="1:10" x14ac:dyDescent="0.25">
      <c r="A8065">
        <v>8064</v>
      </c>
      <c r="B8065">
        <v>1200</v>
      </c>
      <c r="C8065" t="s">
        <v>6008</v>
      </c>
      <c r="D8065">
        <v>1200</v>
      </c>
      <c r="E8065">
        <v>15.12</v>
      </c>
      <c r="F8065">
        <v>-0.85</v>
      </c>
      <c r="G8065">
        <v>45.916699999999999</v>
      </c>
      <c r="H8065">
        <v>1</v>
      </c>
      <c r="I8065">
        <v>27</v>
      </c>
      <c r="J8065">
        <f>(I8065+H8065)/2</f>
        <v>14</v>
      </c>
    </row>
    <row r="8066" spans="1:10" x14ac:dyDescent="0.25">
      <c r="A8066">
        <v>8065</v>
      </c>
      <c r="B8066">
        <v>1200</v>
      </c>
      <c r="C8066" t="s">
        <v>3904</v>
      </c>
      <c r="D8066">
        <v>1200</v>
      </c>
      <c r="E8066">
        <v>23.28</v>
      </c>
      <c r="F8066">
        <v>-0.88333300000000003</v>
      </c>
      <c r="G8066">
        <v>45.916699999999999</v>
      </c>
      <c r="H8066">
        <v>1</v>
      </c>
      <c r="I8066">
        <v>27</v>
      </c>
      <c r="J8066">
        <f>(I8066+H8066)/2</f>
        <v>14</v>
      </c>
    </row>
    <row r="8067" spans="1:10" x14ac:dyDescent="0.25">
      <c r="A8067">
        <v>8066</v>
      </c>
      <c r="B8067">
        <v>1200</v>
      </c>
      <c r="C8067" t="s">
        <v>315</v>
      </c>
      <c r="D8067">
        <v>1200</v>
      </c>
      <c r="E8067">
        <v>18.97</v>
      </c>
      <c r="F8067">
        <v>5.1833299999999998</v>
      </c>
      <c r="G8067">
        <v>45.9</v>
      </c>
      <c r="H8067">
        <v>205</v>
      </c>
      <c r="I8067">
        <v>303</v>
      </c>
      <c r="J8067">
        <f>(I8067+H8067)/2</f>
        <v>254</v>
      </c>
    </row>
    <row r="8068" spans="1:10" x14ac:dyDescent="0.25">
      <c r="A8068">
        <v>8067</v>
      </c>
      <c r="B8068">
        <v>1200</v>
      </c>
      <c r="C8068" t="s">
        <v>23531</v>
      </c>
      <c r="D8068">
        <v>1200</v>
      </c>
      <c r="E8068">
        <v>4.08</v>
      </c>
      <c r="F8068">
        <v>3.0833300000000001</v>
      </c>
      <c r="G8068">
        <v>45.883299999999998</v>
      </c>
      <c r="H8068">
        <v>348</v>
      </c>
      <c r="I8068">
        <v>517</v>
      </c>
      <c r="J8068">
        <f>(I8068+H8068)/2</f>
        <v>432.5</v>
      </c>
    </row>
    <row r="8069" spans="1:10" x14ac:dyDescent="0.25">
      <c r="A8069">
        <v>8068</v>
      </c>
      <c r="B8069">
        <v>1200</v>
      </c>
      <c r="C8069" t="s">
        <v>25949</v>
      </c>
      <c r="D8069">
        <v>1200</v>
      </c>
      <c r="E8069">
        <v>6.21</v>
      </c>
      <c r="F8069">
        <v>4.8166700000000002</v>
      </c>
      <c r="G8069">
        <v>45.866700000000002</v>
      </c>
      <c r="H8069">
        <v>276</v>
      </c>
      <c r="I8069">
        <v>605</v>
      </c>
      <c r="J8069">
        <f>(I8069+H8069)/2</f>
        <v>440.5</v>
      </c>
    </row>
    <row r="8070" spans="1:10" x14ac:dyDescent="0.25">
      <c r="A8070">
        <v>8069</v>
      </c>
      <c r="B8070">
        <v>1200</v>
      </c>
      <c r="C8070" t="s">
        <v>5760</v>
      </c>
      <c r="D8070">
        <v>1200</v>
      </c>
      <c r="E8070">
        <v>22.19</v>
      </c>
      <c r="F8070">
        <v>-0.53333299999999995</v>
      </c>
      <c r="G8070">
        <v>45.85</v>
      </c>
      <c r="H8070">
        <v>22</v>
      </c>
      <c r="I8070">
        <v>95</v>
      </c>
      <c r="J8070">
        <f>(I8070+H8070)/2</f>
        <v>58.5</v>
      </c>
    </row>
    <row r="8071" spans="1:10" x14ac:dyDescent="0.25">
      <c r="A8071">
        <v>8070</v>
      </c>
      <c r="B8071">
        <v>1200</v>
      </c>
      <c r="C8071" t="s">
        <v>27621</v>
      </c>
      <c r="D8071">
        <v>1200</v>
      </c>
      <c r="E8071">
        <v>43.55</v>
      </c>
      <c r="F8071">
        <v>6.7333299999999996</v>
      </c>
      <c r="G8071">
        <v>45.833300000000001</v>
      </c>
      <c r="H8071">
        <v>999</v>
      </c>
      <c r="I8071">
        <v>3880</v>
      </c>
      <c r="J8071">
        <f>(I8071+H8071)/2</f>
        <v>2439.5</v>
      </c>
    </row>
    <row r="8072" spans="1:10" x14ac:dyDescent="0.25">
      <c r="A8072">
        <v>8071</v>
      </c>
      <c r="B8072">
        <v>1200</v>
      </c>
      <c r="C8072" t="s">
        <v>27533</v>
      </c>
      <c r="D8072">
        <v>1200</v>
      </c>
      <c r="E8072">
        <v>16.420000000000002</v>
      </c>
      <c r="F8072">
        <v>5.85</v>
      </c>
      <c r="G8072">
        <v>45.816699999999997</v>
      </c>
      <c r="H8072">
        <v>227</v>
      </c>
      <c r="I8072">
        <v>900</v>
      </c>
      <c r="J8072">
        <f>(I8072+H8072)/2</f>
        <v>563.5</v>
      </c>
    </row>
    <row r="8073" spans="1:10" x14ac:dyDescent="0.25">
      <c r="A8073">
        <v>8072</v>
      </c>
      <c r="B8073">
        <v>1200</v>
      </c>
      <c r="C8073" t="s">
        <v>5855</v>
      </c>
      <c r="D8073">
        <v>1200</v>
      </c>
      <c r="E8073">
        <v>20.34</v>
      </c>
      <c r="F8073">
        <v>-0.5</v>
      </c>
      <c r="G8073">
        <v>45.816699999999997</v>
      </c>
      <c r="H8073">
        <v>43</v>
      </c>
      <c r="I8073">
        <v>94</v>
      </c>
      <c r="J8073">
        <f>(I8073+H8073)/2</f>
        <v>68.5</v>
      </c>
    </row>
    <row r="8074" spans="1:10" x14ac:dyDescent="0.25">
      <c r="A8074">
        <v>8073</v>
      </c>
      <c r="B8074">
        <v>1200</v>
      </c>
      <c r="C8074" t="s">
        <v>13491</v>
      </c>
      <c r="D8074">
        <v>1200</v>
      </c>
      <c r="E8074">
        <v>8.73</v>
      </c>
      <c r="F8074">
        <v>5.2833300000000003</v>
      </c>
      <c r="G8074">
        <v>45.8</v>
      </c>
      <c r="H8074">
        <v>193</v>
      </c>
      <c r="I8074">
        <v>429</v>
      </c>
      <c r="J8074">
        <f>(I8074+H8074)/2</f>
        <v>311</v>
      </c>
    </row>
    <row r="8075" spans="1:10" x14ac:dyDescent="0.25">
      <c r="A8075">
        <v>8074</v>
      </c>
      <c r="B8075">
        <v>1200</v>
      </c>
      <c r="C8075" t="s">
        <v>31373</v>
      </c>
      <c r="D8075">
        <v>1200</v>
      </c>
      <c r="E8075">
        <v>24.23</v>
      </c>
      <c r="F8075">
        <v>1.3833299999999999</v>
      </c>
      <c r="G8075">
        <v>45.783299999999997</v>
      </c>
      <c r="H8075">
        <v>260</v>
      </c>
      <c r="I8075">
        <v>453</v>
      </c>
      <c r="J8075">
        <f>(I8075+H8075)/2</f>
        <v>356.5</v>
      </c>
    </row>
    <row r="8076" spans="1:10" x14ac:dyDescent="0.25">
      <c r="A8076">
        <v>8075</v>
      </c>
      <c r="B8076">
        <v>1200</v>
      </c>
      <c r="C8076" t="s">
        <v>6327</v>
      </c>
      <c r="D8076">
        <v>1200</v>
      </c>
      <c r="E8076">
        <v>37.39</v>
      </c>
      <c r="F8076">
        <v>1.43222</v>
      </c>
      <c r="G8076">
        <v>45.750300000000003</v>
      </c>
      <c r="H8076">
        <v>276</v>
      </c>
      <c r="I8076">
        <v>460</v>
      </c>
      <c r="J8076">
        <f>(I8076+H8076)/2</f>
        <v>368</v>
      </c>
    </row>
    <row r="8077" spans="1:10" x14ac:dyDescent="0.25">
      <c r="A8077">
        <v>8076</v>
      </c>
      <c r="B8077">
        <v>1200</v>
      </c>
      <c r="C8077" t="s">
        <v>25852</v>
      </c>
      <c r="D8077">
        <v>1200</v>
      </c>
      <c r="E8077">
        <v>27.04</v>
      </c>
      <c r="F8077">
        <v>4.5666700000000002</v>
      </c>
      <c r="G8077">
        <v>45.7333</v>
      </c>
      <c r="H8077">
        <v>269</v>
      </c>
      <c r="I8077">
        <v>908</v>
      </c>
      <c r="J8077">
        <f>(I8077+H8077)/2</f>
        <v>588.5</v>
      </c>
    </row>
    <row r="8078" spans="1:10" x14ac:dyDescent="0.25">
      <c r="A8078">
        <v>8077</v>
      </c>
      <c r="B8078">
        <v>1200</v>
      </c>
      <c r="C8078" t="s">
        <v>5618</v>
      </c>
      <c r="D8078">
        <v>1200</v>
      </c>
      <c r="E8078">
        <v>22.09</v>
      </c>
      <c r="F8078">
        <v>-0.88333300000000003</v>
      </c>
      <c r="G8078">
        <v>45.716700000000003</v>
      </c>
      <c r="H8078">
        <v>3</v>
      </c>
      <c r="I8078">
        <v>40</v>
      </c>
      <c r="J8078">
        <f>(I8078+H8078)/2</f>
        <v>21.5</v>
      </c>
    </row>
    <row r="8079" spans="1:10" x14ac:dyDescent="0.25">
      <c r="A8079">
        <v>8078</v>
      </c>
      <c r="B8079">
        <v>1200</v>
      </c>
      <c r="C8079" t="s">
        <v>4998</v>
      </c>
      <c r="D8079">
        <v>1200</v>
      </c>
      <c r="E8079">
        <v>31.7</v>
      </c>
      <c r="F8079">
        <v>0.85138899999999995</v>
      </c>
      <c r="G8079">
        <v>45.7059</v>
      </c>
      <c r="H8079">
        <v>264</v>
      </c>
      <c r="I8079">
        <v>476</v>
      </c>
      <c r="J8079">
        <f>(I8079+H8079)/2</f>
        <v>370</v>
      </c>
    </row>
    <row r="8080" spans="1:10" x14ac:dyDescent="0.25">
      <c r="A8080">
        <v>8079</v>
      </c>
      <c r="B8080">
        <v>1200</v>
      </c>
      <c r="C8080" t="s">
        <v>25998</v>
      </c>
      <c r="D8080">
        <v>1200</v>
      </c>
      <c r="E8080">
        <v>1.54</v>
      </c>
      <c r="F8080">
        <v>4.4666699999999997</v>
      </c>
      <c r="G8080">
        <v>45.7</v>
      </c>
      <c r="H8080">
        <v>417</v>
      </c>
      <c r="I8080">
        <v>480</v>
      </c>
      <c r="J8080">
        <f>(I8080+H8080)/2</f>
        <v>448.5</v>
      </c>
    </row>
    <row r="8081" spans="1:10" x14ac:dyDescent="0.25">
      <c r="A8081">
        <v>8080</v>
      </c>
      <c r="B8081">
        <v>1200</v>
      </c>
      <c r="C8081" t="s">
        <v>31397</v>
      </c>
      <c r="D8081">
        <v>1200</v>
      </c>
      <c r="E8081">
        <v>40.39</v>
      </c>
      <c r="F8081">
        <v>0.76666699999999999</v>
      </c>
      <c r="G8081">
        <v>45.7</v>
      </c>
      <c r="H8081">
        <v>225</v>
      </c>
      <c r="I8081">
        <v>435</v>
      </c>
      <c r="J8081">
        <f>(I8081+H8081)/2</f>
        <v>330</v>
      </c>
    </row>
    <row r="8082" spans="1:10" x14ac:dyDescent="0.25">
      <c r="A8082">
        <v>8081</v>
      </c>
      <c r="B8082">
        <v>1200</v>
      </c>
      <c r="C8082" t="s">
        <v>14977</v>
      </c>
      <c r="D8082">
        <v>1200</v>
      </c>
      <c r="E8082">
        <v>16.32</v>
      </c>
      <c r="F8082">
        <v>4.0372300000000001</v>
      </c>
      <c r="G8082">
        <v>45.695</v>
      </c>
      <c r="H8082">
        <v>377</v>
      </c>
      <c r="I8082">
        <v>708</v>
      </c>
      <c r="J8082">
        <f>(I8082+H8082)/2</f>
        <v>542.5</v>
      </c>
    </row>
    <row r="8083" spans="1:10" x14ac:dyDescent="0.25">
      <c r="A8083">
        <v>8082</v>
      </c>
      <c r="B8083">
        <v>1200</v>
      </c>
      <c r="C8083" t="s">
        <v>23474</v>
      </c>
      <c r="D8083">
        <v>1200</v>
      </c>
      <c r="E8083">
        <v>6.84</v>
      </c>
      <c r="F8083">
        <v>3.1333299999999999</v>
      </c>
      <c r="G8083">
        <v>45.683300000000003</v>
      </c>
      <c r="H8083">
        <v>366</v>
      </c>
      <c r="I8083">
        <v>653</v>
      </c>
      <c r="J8083">
        <f>(I8083+H8083)/2</f>
        <v>509.5</v>
      </c>
    </row>
    <row r="8084" spans="1:10" x14ac:dyDescent="0.25">
      <c r="A8084">
        <v>8083</v>
      </c>
      <c r="B8084">
        <v>1200</v>
      </c>
      <c r="C8084" t="s">
        <v>5585</v>
      </c>
      <c r="D8084">
        <v>1200</v>
      </c>
      <c r="E8084">
        <v>13.43</v>
      </c>
      <c r="F8084">
        <v>-0.66666700000000001</v>
      </c>
      <c r="G8084">
        <v>45.683300000000003</v>
      </c>
      <c r="H8084">
        <v>25</v>
      </c>
      <c r="I8084">
        <v>68</v>
      </c>
      <c r="J8084">
        <f>(I8084+H8084)/2</f>
        <v>46.5</v>
      </c>
    </row>
    <row r="8085" spans="1:10" x14ac:dyDescent="0.25">
      <c r="A8085">
        <v>8084</v>
      </c>
      <c r="B8085">
        <v>1200</v>
      </c>
      <c r="C8085" t="s">
        <v>5753</v>
      </c>
      <c r="D8085">
        <v>1200</v>
      </c>
      <c r="E8085">
        <v>18.829999999999998</v>
      </c>
      <c r="F8085">
        <v>-1.1166700000000001</v>
      </c>
      <c r="G8085">
        <v>45.683300000000003</v>
      </c>
      <c r="H8085">
        <v>0</v>
      </c>
      <c r="I8085">
        <v>45</v>
      </c>
      <c r="J8085">
        <f>(I8085+H8085)/2</f>
        <v>22.5</v>
      </c>
    </row>
    <row r="8086" spans="1:10" x14ac:dyDescent="0.25">
      <c r="A8086">
        <v>8085</v>
      </c>
      <c r="B8086">
        <v>1200</v>
      </c>
      <c r="C8086" t="s">
        <v>13582</v>
      </c>
      <c r="D8086">
        <v>1200</v>
      </c>
      <c r="E8086">
        <v>8.2100000000000009</v>
      </c>
      <c r="F8086">
        <v>5.35</v>
      </c>
      <c r="G8086">
        <v>45.666699999999999</v>
      </c>
      <c r="H8086">
        <v>221</v>
      </c>
      <c r="I8086">
        <v>397</v>
      </c>
      <c r="J8086">
        <f>(I8086+H8086)/2</f>
        <v>309</v>
      </c>
    </row>
    <row r="8087" spans="1:10" x14ac:dyDescent="0.25">
      <c r="A8087">
        <v>8086</v>
      </c>
      <c r="B8087">
        <v>1200</v>
      </c>
      <c r="C8087" t="s">
        <v>14904</v>
      </c>
      <c r="D8087">
        <v>1200</v>
      </c>
      <c r="E8087">
        <v>8.66</v>
      </c>
      <c r="F8087">
        <v>4.2666700000000004</v>
      </c>
      <c r="G8087">
        <v>45.65</v>
      </c>
      <c r="H8087">
        <v>357</v>
      </c>
      <c r="I8087">
        <v>374</v>
      </c>
      <c r="J8087">
        <f>(I8087+H8087)/2</f>
        <v>365.5</v>
      </c>
    </row>
    <row r="8088" spans="1:10" x14ac:dyDescent="0.25">
      <c r="A8088">
        <v>8087</v>
      </c>
      <c r="B8088">
        <v>1200</v>
      </c>
      <c r="C8088" t="s">
        <v>31396</v>
      </c>
      <c r="D8088">
        <v>1200</v>
      </c>
      <c r="E8088">
        <v>50.89</v>
      </c>
      <c r="F8088">
        <v>1.3833299999999999</v>
      </c>
      <c r="G8088">
        <v>45.65</v>
      </c>
      <c r="H8088">
        <v>272</v>
      </c>
      <c r="I8088">
        <v>437</v>
      </c>
      <c r="J8088">
        <f>(I8088+H8088)/2</f>
        <v>354.5</v>
      </c>
    </row>
    <row r="8089" spans="1:10" x14ac:dyDescent="0.25">
      <c r="A8089">
        <v>8088</v>
      </c>
      <c r="B8089">
        <v>1200</v>
      </c>
      <c r="C8089" t="s">
        <v>23486</v>
      </c>
      <c r="D8089">
        <v>1200</v>
      </c>
      <c r="E8089">
        <v>39.32</v>
      </c>
      <c r="F8089">
        <v>2.5499999999999998</v>
      </c>
      <c r="G8089">
        <v>45.616700000000002</v>
      </c>
      <c r="H8089">
        <v>570</v>
      </c>
      <c r="I8089">
        <v>863</v>
      </c>
      <c r="J8089">
        <f>(I8089+H8089)/2</f>
        <v>716.5</v>
      </c>
    </row>
    <row r="8090" spans="1:10" x14ac:dyDescent="0.25">
      <c r="A8090">
        <v>8089</v>
      </c>
      <c r="B8090">
        <v>1200</v>
      </c>
      <c r="C8090" t="s">
        <v>8185</v>
      </c>
      <c r="D8090">
        <v>1200</v>
      </c>
      <c r="E8090">
        <v>18.11</v>
      </c>
      <c r="F8090">
        <v>0.68333299999999997</v>
      </c>
      <c r="G8090">
        <v>45.616700000000002</v>
      </c>
      <c r="H8090">
        <v>216</v>
      </c>
      <c r="I8090">
        <v>310</v>
      </c>
      <c r="J8090">
        <f>(I8090+H8090)/2</f>
        <v>263</v>
      </c>
    </row>
    <row r="8091" spans="1:10" x14ac:dyDescent="0.25">
      <c r="A8091">
        <v>8090</v>
      </c>
      <c r="B8091">
        <v>1200</v>
      </c>
      <c r="C8091" t="s">
        <v>5303</v>
      </c>
      <c r="D8091">
        <v>1200</v>
      </c>
      <c r="E8091">
        <v>10.01</v>
      </c>
      <c r="F8091">
        <v>1.6667000000000001E-2</v>
      </c>
      <c r="G8091">
        <v>45.616700000000002</v>
      </c>
      <c r="H8091">
        <v>20</v>
      </c>
      <c r="I8091">
        <v>87</v>
      </c>
      <c r="J8091">
        <f>(I8091+H8091)/2</f>
        <v>53.5</v>
      </c>
    </row>
    <row r="8092" spans="1:10" x14ac:dyDescent="0.25">
      <c r="A8092">
        <v>8091</v>
      </c>
      <c r="B8092">
        <v>1200</v>
      </c>
      <c r="C8092" t="s">
        <v>26028</v>
      </c>
      <c r="D8092">
        <v>1200</v>
      </c>
      <c r="E8092">
        <v>9.33</v>
      </c>
      <c r="F8092">
        <v>4.7333299999999996</v>
      </c>
      <c r="G8092">
        <v>45.6</v>
      </c>
      <c r="H8092">
        <v>171</v>
      </c>
      <c r="I8092">
        <v>343</v>
      </c>
      <c r="J8092">
        <f>(I8092+H8092)/2</f>
        <v>257</v>
      </c>
    </row>
    <row r="8093" spans="1:10" x14ac:dyDescent="0.25">
      <c r="A8093">
        <v>8092</v>
      </c>
      <c r="B8093">
        <v>1200</v>
      </c>
      <c r="C8093" t="s">
        <v>25793</v>
      </c>
      <c r="D8093">
        <v>1200</v>
      </c>
      <c r="E8093">
        <v>13.9</v>
      </c>
      <c r="F8093">
        <v>4.5999999999999996</v>
      </c>
      <c r="G8093">
        <v>45.6</v>
      </c>
      <c r="H8093">
        <v>340</v>
      </c>
      <c r="I8093">
        <v>750</v>
      </c>
      <c r="J8093">
        <f>(I8093+H8093)/2</f>
        <v>545</v>
      </c>
    </row>
    <row r="8094" spans="1:10" x14ac:dyDescent="0.25">
      <c r="A8094">
        <v>8093</v>
      </c>
      <c r="B8094">
        <v>1200</v>
      </c>
      <c r="C8094" t="s">
        <v>14999</v>
      </c>
      <c r="D8094">
        <v>1200</v>
      </c>
      <c r="E8094">
        <v>9.6300000000000008</v>
      </c>
      <c r="F8094">
        <v>4.0999999999999996</v>
      </c>
      <c r="G8094">
        <v>45.55</v>
      </c>
      <c r="H8094">
        <v>400</v>
      </c>
      <c r="I8094">
        <v>655</v>
      </c>
      <c r="J8094">
        <f>(I8094+H8094)/2</f>
        <v>527.5</v>
      </c>
    </row>
    <row r="8095" spans="1:10" x14ac:dyDescent="0.25">
      <c r="A8095">
        <v>8094</v>
      </c>
      <c r="B8095">
        <v>1200</v>
      </c>
      <c r="C8095" t="s">
        <v>27566</v>
      </c>
      <c r="D8095">
        <v>1200</v>
      </c>
      <c r="E8095">
        <v>10.38</v>
      </c>
      <c r="F8095">
        <v>6.1333299999999999</v>
      </c>
      <c r="G8095">
        <v>45.533299999999997</v>
      </c>
      <c r="H8095">
        <v>268</v>
      </c>
      <c r="I8095">
        <v>419</v>
      </c>
      <c r="J8095">
        <f>(I8095+H8095)/2</f>
        <v>343.5</v>
      </c>
    </row>
    <row r="8096" spans="1:10" x14ac:dyDescent="0.25">
      <c r="A8096">
        <v>8095</v>
      </c>
      <c r="B8096">
        <v>1200</v>
      </c>
      <c r="C8096" t="s">
        <v>27398</v>
      </c>
      <c r="D8096">
        <v>1200</v>
      </c>
      <c r="E8096">
        <v>6.18</v>
      </c>
      <c r="F8096">
        <v>5.75</v>
      </c>
      <c r="G8096">
        <v>45.5167</v>
      </c>
      <c r="H8096">
        <v>250</v>
      </c>
      <c r="I8096">
        <v>527</v>
      </c>
      <c r="J8096">
        <f>(I8096+H8096)/2</f>
        <v>388.5</v>
      </c>
    </row>
    <row r="8097" spans="1:10" x14ac:dyDescent="0.25">
      <c r="A8097">
        <v>8096</v>
      </c>
      <c r="B8097">
        <v>1200</v>
      </c>
      <c r="C8097" t="s">
        <v>25884</v>
      </c>
      <c r="D8097">
        <v>1200</v>
      </c>
      <c r="E8097">
        <v>6.02</v>
      </c>
      <c r="F8097">
        <v>4.8499999999999996</v>
      </c>
      <c r="G8097">
        <v>45.5167</v>
      </c>
      <c r="H8097">
        <v>152</v>
      </c>
      <c r="I8097">
        <v>528</v>
      </c>
      <c r="J8097">
        <f>(I8097+H8097)/2</f>
        <v>340</v>
      </c>
    </row>
    <row r="8098" spans="1:10" x14ac:dyDescent="0.25">
      <c r="A8098">
        <v>8097</v>
      </c>
      <c r="B8098">
        <v>1200</v>
      </c>
      <c r="C8098" t="s">
        <v>7966</v>
      </c>
      <c r="D8098">
        <v>1200</v>
      </c>
      <c r="E8098">
        <v>23.84</v>
      </c>
      <c r="F8098">
        <v>0.75</v>
      </c>
      <c r="G8098">
        <v>45.5</v>
      </c>
      <c r="H8098">
        <v>132</v>
      </c>
      <c r="I8098">
        <v>332</v>
      </c>
      <c r="J8098">
        <f>(I8098+H8098)/2</f>
        <v>232</v>
      </c>
    </row>
    <row r="8099" spans="1:10" x14ac:dyDescent="0.25">
      <c r="A8099">
        <v>8098</v>
      </c>
      <c r="B8099">
        <v>1200</v>
      </c>
      <c r="C8099" t="s">
        <v>13793</v>
      </c>
      <c r="D8099">
        <v>1200</v>
      </c>
      <c r="E8099">
        <v>26.18</v>
      </c>
      <c r="F8099">
        <v>5.0999999999999996</v>
      </c>
      <c r="G8099">
        <v>45.4833</v>
      </c>
      <c r="H8099">
        <v>344</v>
      </c>
      <c r="I8099">
        <v>524</v>
      </c>
      <c r="J8099">
        <f>(I8099+H8099)/2</f>
        <v>434</v>
      </c>
    </row>
    <row r="8100" spans="1:10" x14ac:dyDescent="0.25">
      <c r="A8100">
        <v>8099</v>
      </c>
      <c r="B8100">
        <v>1200</v>
      </c>
      <c r="C8100" t="s">
        <v>8069</v>
      </c>
      <c r="D8100">
        <v>1200</v>
      </c>
      <c r="E8100">
        <v>66.67</v>
      </c>
      <c r="F8100">
        <v>1.06667</v>
      </c>
      <c r="G8100">
        <v>45.4833</v>
      </c>
      <c r="H8100">
        <v>186</v>
      </c>
      <c r="I8100">
        <v>442</v>
      </c>
      <c r="J8100">
        <f>(I8100+H8100)/2</f>
        <v>314</v>
      </c>
    </row>
    <row r="8101" spans="1:10" x14ac:dyDescent="0.25">
      <c r="A8101">
        <v>8100</v>
      </c>
      <c r="B8101">
        <v>1200</v>
      </c>
      <c r="C8101" t="s">
        <v>5772</v>
      </c>
      <c r="D8101">
        <v>1200</v>
      </c>
      <c r="E8101">
        <v>11.02</v>
      </c>
      <c r="F8101">
        <v>-0.56666700000000003</v>
      </c>
      <c r="G8101">
        <v>45.4833</v>
      </c>
      <c r="H8101">
        <v>20</v>
      </c>
      <c r="I8101">
        <v>51</v>
      </c>
      <c r="J8101">
        <f>(I8101+H8101)/2</f>
        <v>35.5</v>
      </c>
    </row>
    <row r="8102" spans="1:10" x14ac:dyDescent="0.25">
      <c r="A8102">
        <v>8101</v>
      </c>
      <c r="B8102">
        <v>1200</v>
      </c>
      <c r="C8102" t="s">
        <v>13675</v>
      </c>
      <c r="D8102">
        <v>1200</v>
      </c>
      <c r="E8102">
        <v>6.71</v>
      </c>
      <c r="F8102">
        <v>5.55</v>
      </c>
      <c r="G8102">
        <v>45.45</v>
      </c>
      <c r="H8102">
        <v>488</v>
      </c>
      <c r="I8102">
        <v>810</v>
      </c>
      <c r="J8102">
        <f>(I8102+H8102)/2</f>
        <v>649</v>
      </c>
    </row>
    <row r="8103" spans="1:10" x14ac:dyDescent="0.25">
      <c r="A8103">
        <v>8102</v>
      </c>
      <c r="B8103">
        <v>1200</v>
      </c>
      <c r="C8103" t="s">
        <v>1490</v>
      </c>
      <c r="D8103">
        <v>1200</v>
      </c>
      <c r="E8103">
        <v>9.6</v>
      </c>
      <c r="F8103">
        <v>5.5</v>
      </c>
      <c r="G8103">
        <v>45.45</v>
      </c>
      <c r="H8103">
        <v>487</v>
      </c>
      <c r="I8103">
        <v>767</v>
      </c>
      <c r="J8103">
        <f>(I8103+H8103)/2</f>
        <v>627</v>
      </c>
    </row>
    <row r="8104" spans="1:10" x14ac:dyDescent="0.25">
      <c r="A8104">
        <v>8103</v>
      </c>
      <c r="B8104">
        <v>1200</v>
      </c>
      <c r="C8104" t="s">
        <v>13702</v>
      </c>
      <c r="D8104">
        <v>1200</v>
      </c>
      <c r="E8104">
        <v>14.43</v>
      </c>
      <c r="F8104">
        <v>5.2833300000000003</v>
      </c>
      <c r="G8104">
        <v>45.45</v>
      </c>
      <c r="H8104">
        <v>470</v>
      </c>
      <c r="I8104">
        <v>631</v>
      </c>
      <c r="J8104">
        <f>(I8104+H8104)/2</f>
        <v>550.5</v>
      </c>
    </row>
    <row r="8105" spans="1:10" x14ac:dyDescent="0.25">
      <c r="A8105">
        <v>8104</v>
      </c>
      <c r="B8105">
        <v>1200</v>
      </c>
      <c r="C8105" t="s">
        <v>5703</v>
      </c>
      <c r="D8105">
        <v>1200</v>
      </c>
      <c r="E8105">
        <v>18.05</v>
      </c>
      <c r="F8105">
        <v>-0.466667</v>
      </c>
      <c r="G8105">
        <v>45.45</v>
      </c>
      <c r="H8105">
        <v>26</v>
      </c>
      <c r="I8105">
        <v>87</v>
      </c>
      <c r="J8105">
        <f>(I8105+H8105)/2</f>
        <v>56.5</v>
      </c>
    </row>
    <row r="8106" spans="1:10" x14ac:dyDescent="0.25">
      <c r="A8106">
        <v>8105</v>
      </c>
      <c r="B8106">
        <v>1200</v>
      </c>
      <c r="C8106" t="s">
        <v>27585</v>
      </c>
      <c r="D8106">
        <v>1200</v>
      </c>
      <c r="E8106">
        <v>3.75</v>
      </c>
      <c r="F8106">
        <v>5.75</v>
      </c>
      <c r="G8106">
        <v>45.433300000000003</v>
      </c>
      <c r="H8106">
        <v>364</v>
      </c>
      <c r="I8106">
        <v>459</v>
      </c>
      <c r="J8106">
        <f>(I8106+H8106)/2</f>
        <v>411.5</v>
      </c>
    </row>
    <row r="8107" spans="1:10" x14ac:dyDescent="0.25">
      <c r="A8107">
        <v>8106</v>
      </c>
      <c r="B8107">
        <v>1200</v>
      </c>
      <c r="C8107" t="s">
        <v>6343</v>
      </c>
      <c r="D8107">
        <v>1200</v>
      </c>
      <c r="E8107">
        <v>15.09</v>
      </c>
      <c r="F8107">
        <v>1.3666700000000001</v>
      </c>
      <c r="G8107">
        <v>45.416699999999999</v>
      </c>
      <c r="H8107">
        <v>279</v>
      </c>
      <c r="I8107">
        <v>475</v>
      </c>
      <c r="J8107">
        <f>(I8107+H8107)/2</f>
        <v>377</v>
      </c>
    </row>
    <row r="8108" spans="1:10" x14ac:dyDescent="0.25">
      <c r="A8108">
        <v>8107</v>
      </c>
      <c r="B8108">
        <v>1200</v>
      </c>
      <c r="C8108" t="s">
        <v>27543</v>
      </c>
      <c r="D8108">
        <v>1200</v>
      </c>
      <c r="E8108">
        <v>44.26</v>
      </c>
      <c r="F8108">
        <v>6.2650100000000002</v>
      </c>
      <c r="G8108">
        <v>45.392000000000003</v>
      </c>
      <c r="H8108">
        <v>394</v>
      </c>
      <c r="I8108">
        <v>2760</v>
      </c>
      <c r="J8108">
        <f>(I8108+H8108)/2</f>
        <v>1577</v>
      </c>
    </row>
    <row r="8109" spans="1:10" x14ac:dyDescent="0.25">
      <c r="A8109">
        <v>8108</v>
      </c>
      <c r="B8109">
        <v>1200</v>
      </c>
      <c r="C8109" t="s">
        <v>6470</v>
      </c>
      <c r="D8109">
        <v>1200</v>
      </c>
      <c r="E8109">
        <v>43.25</v>
      </c>
      <c r="F8109">
        <v>1.51667</v>
      </c>
      <c r="G8109">
        <v>45.383299999999998</v>
      </c>
      <c r="H8109">
        <v>227</v>
      </c>
      <c r="I8109">
        <v>452</v>
      </c>
      <c r="J8109">
        <f>(I8109+H8109)/2</f>
        <v>339.5</v>
      </c>
    </row>
    <row r="8110" spans="1:10" x14ac:dyDescent="0.25">
      <c r="A8110">
        <v>8109</v>
      </c>
      <c r="B8110">
        <v>1200</v>
      </c>
      <c r="C8110" t="s">
        <v>27388</v>
      </c>
      <c r="D8110">
        <v>1200</v>
      </c>
      <c r="E8110">
        <v>3.2</v>
      </c>
      <c r="F8110">
        <v>6.3</v>
      </c>
      <c r="G8110">
        <v>45.366700000000002</v>
      </c>
      <c r="H8110">
        <v>419</v>
      </c>
      <c r="I8110">
        <v>760</v>
      </c>
      <c r="J8110">
        <f>(I8110+H8110)/2</f>
        <v>589.5</v>
      </c>
    </row>
    <row r="8111" spans="1:10" x14ac:dyDescent="0.25">
      <c r="A8111">
        <v>8110</v>
      </c>
      <c r="B8111">
        <v>1200</v>
      </c>
      <c r="C8111" t="s">
        <v>6381</v>
      </c>
      <c r="D8111">
        <v>1200</v>
      </c>
      <c r="E8111">
        <v>34.159999999999997</v>
      </c>
      <c r="F8111">
        <v>1.8833299999999999</v>
      </c>
      <c r="G8111">
        <v>45.366700000000002</v>
      </c>
      <c r="H8111">
        <v>295</v>
      </c>
      <c r="I8111">
        <v>644</v>
      </c>
      <c r="J8111">
        <f>(I8111+H8111)/2</f>
        <v>469.5</v>
      </c>
    </row>
    <row r="8112" spans="1:10" x14ac:dyDescent="0.25">
      <c r="A8112">
        <v>8111</v>
      </c>
      <c r="B8112">
        <v>1200</v>
      </c>
      <c r="C8112" t="s">
        <v>27555</v>
      </c>
      <c r="D8112">
        <v>1200</v>
      </c>
      <c r="E8112">
        <v>20.5</v>
      </c>
      <c r="F8112">
        <v>6.2833300000000003</v>
      </c>
      <c r="G8112">
        <v>45.35</v>
      </c>
      <c r="H8112">
        <v>425</v>
      </c>
      <c r="I8112">
        <v>2760</v>
      </c>
      <c r="J8112">
        <f>(I8112+H8112)/2</f>
        <v>1592.5</v>
      </c>
    </row>
    <row r="8113" spans="1:10" x14ac:dyDescent="0.25">
      <c r="A8113">
        <v>8112</v>
      </c>
      <c r="B8113">
        <v>1200</v>
      </c>
      <c r="C8113" t="s">
        <v>13745</v>
      </c>
      <c r="D8113">
        <v>1200</v>
      </c>
      <c r="E8113">
        <v>15.85</v>
      </c>
      <c r="F8113">
        <v>4.9000000000000004</v>
      </c>
      <c r="G8113">
        <v>45.333300000000001</v>
      </c>
      <c r="H8113">
        <v>172</v>
      </c>
      <c r="I8113">
        <v>232</v>
      </c>
      <c r="J8113">
        <f>(I8113+H8113)/2</f>
        <v>202</v>
      </c>
    </row>
    <row r="8114" spans="1:10" x14ac:dyDescent="0.25">
      <c r="A8114">
        <v>8113</v>
      </c>
      <c r="B8114">
        <v>1200</v>
      </c>
      <c r="C8114" t="s">
        <v>567</v>
      </c>
      <c r="D8114">
        <v>1200</v>
      </c>
      <c r="E8114">
        <v>26.56</v>
      </c>
      <c r="F8114">
        <v>1.68333</v>
      </c>
      <c r="G8114">
        <v>45.333300000000001</v>
      </c>
      <c r="H8114">
        <v>353</v>
      </c>
      <c r="I8114">
        <v>547</v>
      </c>
      <c r="J8114">
        <f>(I8114+H8114)/2</f>
        <v>450</v>
      </c>
    </row>
    <row r="8115" spans="1:10" x14ac:dyDescent="0.25">
      <c r="A8115">
        <v>8114</v>
      </c>
      <c r="B8115">
        <v>1200</v>
      </c>
      <c r="C8115" t="s">
        <v>13472</v>
      </c>
      <c r="D8115">
        <v>1200</v>
      </c>
      <c r="E8115">
        <v>6.75</v>
      </c>
      <c r="F8115">
        <v>5.9666699999999997</v>
      </c>
      <c r="G8115">
        <v>45.316699999999997</v>
      </c>
      <c r="H8115">
        <v>229</v>
      </c>
      <c r="I8115">
        <v>1116</v>
      </c>
      <c r="J8115">
        <f>(I8115+H8115)/2</f>
        <v>672.5</v>
      </c>
    </row>
    <row r="8116" spans="1:10" x14ac:dyDescent="0.25">
      <c r="A8116">
        <v>8115</v>
      </c>
      <c r="B8116">
        <v>1200</v>
      </c>
      <c r="C8116" t="s">
        <v>15110</v>
      </c>
      <c r="D8116">
        <v>1200</v>
      </c>
      <c r="E8116">
        <v>9.4499999999999993</v>
      </c>
      <c r="F8116">
        <v>4.6166700000000001</v>
      </c>
      <c r="G8116">
        <v>45.316699999999997</v>
      </c>
      <c r="H8116">
        <v>441</v>
      </c>
      <c r="I8116">
        <v>880</v>
      </c>
      <c r="J8116">
        <f>(I8116+H8116)/2</f>
        <v>660.5</v>
      </c>
    </row>
    <row r="8117" spans="1:10" x14ac:dyDescent="0.25">
      <c r="A8117">
        <v>8116</v>
      </c>
      <c r="B8117">
        <v>1200</v>
      </c>
      <c r="C8117" t="s">
        <v>15072</v>
      </c>
      <c r="D8117">
        <v>1200</v>
      </c>
      <c r="E8117">
        <v>10.32</v>
      </c>
      <c r="F8117">
        <v>4.3666700000000001</v>
      </c>
      <c r="G8117">
        <v>45.316699999999997</v>
      </c>
      <c r="H8117">
        <v>807</v>
      </c>
      <c r="I8117">
        <v>944</v>
      </c>
      <c r="J8117">
        <f>(I8117+H8117)/2</f>
        <v>875.5</v>
      </c>
    </row>
    <row r="8118" spans="1:10" x14ac:dyDescent="0.25">
      <c r="A8118">
        <v>8117</v>
      </c>
      <c r="B8118">
        <v>1200</v>
      </c>
      <c r="C8118" t="s">
        <v>6408</v>
      </c>
      <c r="D8118">
        <v>1200</v>
      </c>
      <c r="E8118">
        <v>33.14</v>
      </c>
      <c r="F8118">
        <v>1.31667</v>
      </c>
      <c r="G8118">
        <v>45.316699999999997</v>
      </c>
      <c r="H8118">
        <v>154</v>
      </c>
      <c r="I8118">
        <v>410</v>
      </c>
      <c r="J8118">
        <f>(I8118+H8118)/2</f>
        <v>282</v>
      </c>
    </row>
    <row r="8119" spans="1:10" x14ac:dyDescent="0.25">
      <c r="A8119">
        <v>8118</v>
      </c>
      <c r="B8119">
        <v>1200</v>
      </c>
      <c r="C8119" t="s">
        <v>13799</v>
      </c>
      <c r="D8119">
        <v>1200</v>
      </c>
      <c r="E8119">
        <v>4.83</v>
      </c>
      <c r="F8119">
        <v>5.9333299999999998</v>
      </c>
      <c r="G8119">
        <v>45.283299999999997</v>
      </c>
      <c r="H8119">
        <v>220</v>
      </c>
      <c r="I8119">
        <v>836</v>
      </c>
      <c r="J8119">
        <f>(I8119+H8119)/2</f>
        <v>528</v>
      </c>
    </row>
    <row r="8120" spans="1:10" x14ac:dyDescent="0.25">
      <c r="A8120">
        <v>8119</v>
      </c>
      <c r="B8120">
        <v>1200</v>
      </c>
      <c r="C8120" t="s">
        <v>6431</v>
      </c>
      <c r="D8120">
        <v>1200</v>
      </c>
      <c r="E8120">
        <v>22.38</v>
      </c>
      <c r="F8120">
        <v>1.43333</v>
      </c>
      <c r="G8120">
        <v>45.283299999999997</v>
      </c>
      <c r="H8120">
        <v>105</v>
      </c>
      <c r="I8120">
        <v>402</v>
      </c>
      <c r="J8120">
        <f>(I8120+H8120)/2</f>
        <v>253.5</v>
      </c>
    </row>
    <row r="8121" spans="1:10" x14ac:dyDescent="0.25">
      <c r="A8121">
        <v>8120</v>
      </c>
      <c r="B8121">
        <v>1200</v>
      </c>
      <c r="C8121" t="s">
        <v>11988</v>
      </c>
      <c r="D8121">
        <v>1200</v>
      </c>
      <c r="E8121">
        <v>44.71</v>
      </c>
      <c r="F8121">
        <v>-0.86666699999999997</v>
      </c>
      <c r="G8121">
        <v>45.283299999999997</v>
      </c>
      <c r="H8121">
        <v>3</v>
      </c>
      <c r="I8121">
        <v>32</v>
      </c>
      <c r="J8121">
        <f>(I8121+H8121)/2</f>
        <v>17.5</v>
      </c>
    </row>
    <row r="8122" spans="1:10" x14ac:dyDescent="0.25">
      <c r="A8122">
        <v>8121</v>
      </c>
      <c r="B8122">
        <v>1200</v>
      </c>
      <c r="C8122" t="s">
        <v>15174</v>
      </c>
      <c r="D8122">
        <v>1200</v>
      </c>
      <c r="E8122">
        <v>27.7</v>
      </c>
      <c r="F8122">
        <v>3.4166699999999999</v>
      </c>
      <c r="G8122">
        <v>45.2667</v>
      </c>
      <c r="H8122">
        <v>425</v>
      </c>
      <c r="I8122">
        <v>725</v>
      </c>
      <c r="J8122">
        <f>(I8122+H8122)/2</f>
        <v>575</v>
      </c>
    </row>
    <row r="8123" spans="1:10" x14ac:dyDescent="0.25">
      <c r="A8123">
        <v>8122</v>
      </c>
      <c r="B8123">
        <v>1200</v>
      </c>
      <c r="C8123" t="s">
        <v>11786</v>
      </c>
      <c r="D8123">
        <v>1200</v>
      </c>
      <c r="E8123">
        <v>21.94</v>
      </c>
      <c r="F8123">
        <v>-0.83416699999999999</v>
      </c>
      <c r="G8123">
        <v>45.250300000000003</v>
      </c>
      <c r="H8123">
        <v>5</v>
      </c>
      <c r="I8123">
        <v>35</v>
      </c>
      <c r="J8123">
        <f>(I8123+H8123)/2</f>
        <v>20</v>
      </c>
    </row>
    <row r="8124" spans="1:10" x14ac:dyDescent="0.25">
      <c r="A8124">
        <v>8123</v>
      </c>
      <c r="B8124">
        <v>1200</v>
      </c>
      <c r="C8124" t="s">
        <v>9174</v>
      </c>
      <c r="D8124">
        <v>1200</v>
      </c>
      <c r="E8124">
        <v>5.98</v>
      </c>
      <c r="F8124">
        <v>4.8</v>
      </c>
      <c r="G8124">
        <v>45.2333</v>
      </c>
      <c r="H8124">
        <v>129</v>
      </c>
      <c r="I8124">
        <v>168</v>
      </c>
      <c r="J8124">
        <f>(I8124+H8124)/2</f>
        <v>148.5</v>
      </c>
    </row>
    <row r="8125" spans="1:10" x14ac:dyDescent="0.25">
      <c r="A8125">
        <v>8124</v>
      </c>
      <c r="B8125">
        <v>1200</v>
      </c>
      <c r="C8125" t="s">
        <v>2241</v>
      </c>
      <c r="D8125">
        <v>1200</v>
      </c>
      <c r="E8125">
        <v>9.3800000000000008</v>
      </c>
      <c r="F8125">
        <v>4.5833300000000001</v>
      </c>
      <c r="G8125">
        <v>45.2333</v>
      </c>
      <c r="H8125">
        <v>380</v>
      </c>
      <c r="I8125">
        <v>912</v>
      </c>
      <c r="J8125">
        <f>(I8125+H8125)/2</f>
        <v>646</v>
      </c>
    </row>
    <row r="8126" spans="1:10" x14ac:dyDescent="0.25">
      <c r="A8126">
        <v>8125</v>
      </c>
      <c r="B8126">
        <v>1200</v>
      </c>
      <c r="C8126" t="s">
        <v>15278</v>
      </c>
      <c r="D8126">
        <v>1200</v>
      </c>
      <c r="E8126">
        <v>51.88</v>
      </c>
      <c r="F8126">
        <v>4.4000000000000004</v>
      </c>
      <c r="G8126">
        <v>45.2333</v>
      </c>
      <c r="H8126">
        <v>791</v>
      </c>
      <c r="I8126">
        <v>1369</v>
      </c>
      <c r="J8126">
        <f>(I8126+H8126)/2</f>
        <v>1080</v>
      </c>
    </row>
    <row r="8127" spans="1:10" x14ac:dyDescent="0.25">
      <c r="A8127">
        <v>8126</v>
      </c>
      <c r="B8127">
        <v>1200</v>
      </c>
      <c r="C8127" t="s">
        <v>15284</v>
      </c>
      <c r="D8127">
        <v>1200</v>
      </c>
      <c r="E8127">
        <v>11.78</v>
      </c>
      <c r="F8127">
        <v>4.1833299999999998</v>
      </c>
      <c r="G8127">
        <v>45.2333</v>
      </c>
      <c r="H8127">
        <v>505</v>
      </c>
      <c r="I8127">
        <v>794</v>
      </c>
      <c r="J8127">
        <f>(I8127+H8127)/2</f>
        <v>649.5</v>
      </c>
    </row>
    <row r="8128" spans="1:10" x14ac:dyDescent="0.25">
      <c r="A8128">
        <v>8127</v>
      </c>
      <c r="B8128">
        <v>1200</v>
      </c>
      <c r="C8128" t="s">
        <v>7897</v>
      </c>
      <c r="D8128">
        <v>1200</v>
      </c>
      <c r="E8128">
        <v>20.23</v>
      </c>
      <c r="F8128">
        <v>0.83333299999999999</v>
      </c>
      <c r="G8128">
        <v>45.216700000000003</v>
      </c>
      <c r="H8128">
        <v>89</v>
      </c>
      <c r="I8128">
        <v>217</v>
      </c>
      <c r="J8128">
        <f>(I8128+H8128)/2</f>
        <v>153</v>
      </c>
    </row>
    <row r="8129" spans="1:10" x14ac:dyDescent="0.25">
      <c r="A8129">
        <v>8128</v>
      </c>
      <c r="B8129">
        <v>1200</v>
      </c>
      <c r="C8129" t="s">
        <v>1794</v>
      </c>
      <c r="D8129">
        <v>1200</v>
      </c>
      <c r="E8129">
        <v>21.89</v>
      </c>
      <c r="F8129">
        <v>-0.83499999999999996</v>
      </c>
      <c r="G8129">
        <v>45.202300000000001</v>
      </c>
      <c r="H8129">
        <v>5</v>
      </c>
      <c r="I8129">
        <v>33</v>
      </c>
      <c r="J8129">
        <f>(I8129+H8129)/2</f>
        <v>19</v>
      </c>
    </row>
    <row r="8130" spans="1:10" x14ac:dyDescent="0.25">
      <c r="A8130">
        <v>8129</v>
      </c>
      <c r="B8130">
        <v>1200</v>
      </c>
      <c r="C8130" t="s">
        <v>15286</v>
      </c>
      <c r="D8130">
        <v>1200</v>
      </c>
      <c r="E8130">
        <v>4.99</v>
      </c>
      <c r="F8130">
        <v>4.3136200000000002</v>
      </c>
      <c r="G8130">
        <v>45.185000000000002</v>
      </c>
      <c r="H8130">
        <v>875</v>
      </c>
      <c r="I8130">
        <v>969</v>
      </c>
      <c r="J8130">
        <f>(I8130+H8130)/2</f>
        <v>922</v>
      </c>
    </row>
    <row r="8131" spans="1:10" x14ac:dyDescent="0.25">
      <c r="A8131">
        <v>8130</v>
      </c>
      <c r="B8131">
        <v>1200</v>
      </c>
      <c r="C8131" t="s">
        <v>8107</v>
      </c>
      <c r="D8131">
        <v>1200</v>
      </c>
      <c r="E8131">
        <v>20.149999999999999</v>
      </c>
      <c r="F8131">
        <v>0.6</v>
      </c>
      <c r="G8131">
        <v>45.133299999999998</v>
      </c>
      <c r="H8131">
        <v>65</v>
      </c>
      <c r="I8131">
        <v>217</v>
      </c>
      <c r="J8131">
        <f>(I8131+H8131)/2</f>
        <v>141</v>
      </c>
    </row>
    <row r="8132" spans="1:10" x14ac:dyDescent="0.25">
      <c r="A8132">
        <v>8131</v>
      </c>
      <c r="B8132">
        <v>1200</v>
      </c>
      <c r="C8132" t="s">
        <v>11960</v>
      </c>
      <c r="D8132">
        <v>1200</v>
      </c>
      <c r="E8132">
        <v>11.1</v>
      </c>
      <c r="F8132">
        <v>-0.61666699999999997</v>
      </c>
      <c r="G8132">
        <v>45.133299999999998</v>
      </c>
      <c r="H8132">
        <v>17</v>
      </c>
      <c r="I8132">
        <v>71</v>
      </c>
      <c r="J8132">
        <f>(I8132+H8132)/2</f>
        <v>44</v>
      </c>
    </row>
    <row r="8133" spans="1:10" x14ac:dyDescent="0.25">
      <c r="A8133">
        <v>8132</v>
      </c>
      <c r="B8133">
        <v>1200</v>
      </c>
      <c r="C8133" t="s">
        <v>6464</v>
      </c>
      <c r="D8133">
        <v>1200</v>
      </c>
      <c r="E8133">
        <v>34.840000000000003</v>
      </c>
      <c r="F8133">
        <v>1.72333</v>
      </c>
      <c r="G8133">
        <v>45.124499999999998</v>
      </c>
      <c r="H8133">
        <v>189</v>
      </c>
      <c r="I8133">
        <v>581</v>
      </c>
      <c r="J8133">
        <f>(I8133+H8133)/2</f>
        <v>385</v>
      </c>
    </row>
    <row r="8134" spans="1:10" x14ac:dyDescent="0.25">
      <c r="A8134">
        <v>8133</v>
      </c>
      <c r="B8134">
        <v>1200</v>
      </c>
      <c r="C8134" t="s">
        <v>13470</v>
      </c>
      <c r="D8134">
        <v>1200</v>
      </c>
      <c r="E8134">
        <v>6.61</v>
      </c>
      <c r="F8134">
        <v>5.7166699999999997</v>
      </c>
      <c r="G8134">
        <v>45.1</v>
      </c>
      <c r="H8134">
        <v>239</v>
      </c>
      <c r="I8134">
        <v>516</v>
      </c>
      <c r="J8134">
        <f>(I8134+H8134)/2</f>
        <v>377.5</v>
      </c>
    </row>
    <row r="8135" spans="1:10" x14ac:dyDescent="0.25">
      <c r="A8135">
        <v>8134</v>
      </c>
      <c r="B8135">
        <v>1200</v>
      </c>
      <c r="C8135" t="s">
        <v>13594</v>
      </c>
      <c r="D8135">
        <v>1200</v>
      </c>
      <c r="E8135">
        <v>18.170000000000002</v>
      </c>
      <c r="F8135">
        <v>5.2</v>
      </c>
      <c r="G8135">
        <v>45.083300000000001</v>
      </c>
      <c r="H8135">
        <v>144</v>
      </c>
      <c r="I8135">
        <v>406</v>
      </c>
      <c r="J8135">
        <f>(I8135+H8135)/2</f>
        <v>275</v>
      </c>
    </row>
    <row r="8136" spans="1:10" x14ac:dyDescent="0.25">
      <c r="A8136">
        <v>8135</v>
      </c>
      <c r="B8136">
        <v>1200</v>
      </c>
      <c r="C8136" t="s">
        <v>9015</v>
      </c>
      <c r="D8136">
        <v>1200</v>
      </c>
      <c r="E8136">
        <v>8.82</v>
      </c>
      <c r="F8136">
        <v>5.1333299999999999</v>
      </c>
      <c r="G8136">
        <v>45.083300000000001</v>
      </c>
      <c r="H8136">
        <v>192</v>
      </c>
      <c r="I8136">
        <v>343</v>
      </c>
      <c r="J8136">
        <f>(I8136+H8136)/2</f>
        <v>267.5</v>
      </c>
    </row>
    <row r="8137" spans="1:10" x14ac:dyDescent="0.25">
      <c r="A8137">
        <v>8136</v>
      </c>
      <c r="B8137">
        <v>1200</v>
      </c>
      <c r="C8137" t="s">
        <v>2226</v>
      </c>
      <c r="D8137">
        <v>1200</v>
      </c>
      <c r="E8137">
        <v>21.44</v>
      </c>
      <c r="F8137">
        <v>4.6333299999999999</v>
      </c>
      <c r="G8137">
        <v>45.083300000000001</v>
      </c>
      <c r="H8137">
        <v>414</v>
      </c>
      <c r="I8137">
        <v>1028</v>
      </c>
      <c r="J8137">
        <f>(I8137+H8137)/2</f>
        <v>721</v>
      </c>
    </row>
    <row r="8138" spans="1:10" x14ac:dyDescent="0.25">
      <c r="A8138">
        <v>8137</v>
      </c>
      <c r="B8138">
        <v>1200</v>
      </c>
      <c r="C8138" t="s">
        <v>11867</v>
      </c>
      <c r="D8138">
        <v>1200</v>
      </c>
      <c r="E8138">
        <v>10.3</v>
      </c>
      <c r="F8138">
        <v>-0.408333</v>
      </c>
      <c r="G8138">
        <v>45.075000000000003</v>
      </c>
      <c r="H8138">
        <v>11</v>
      </c>
      <c r="I8138">
        <v>61</v>
      </c>
      <c r="J8138">
        <f>(I8138+H8138)/2</f>
        <v>36</v>
      </c>
    </row>
    <row r="8139" spans="1:10" x14ac:dyDescent="0.25">
      <c r="A8139">
        <v>8138</v>
      </c>
      <c r="B8139">
        <v>1200</v>
      </c>
      <c r="C8139" t="s">
        <v>13674</v>
      </c>
      <c r="D8139">
        <v>1200</v>
      </c>
      <c r="E8139">
        <v>4.53</v>
      </c>
      <c r="F8139">
        <v>5.7666700000000004</v>
      </c>
      <c r="G8139">
        <v>45.066699999999997</v>
      </c>
      <c r="H8139">
        <v>270</v>
      </c>
      <c r="I8139">
        <v>1276</v>
      </c>
      <c r="J8139">
        <f>(I8139+H8139)/2</f>
        <v>773</v>
      </c>
    </row>
    <row r="8140" spans="1:10" x14ac:dyDescent="0.25">
      <c r="A8140">
        <v>8139</v>
      </c>
      <c r="B8140">
        <v>1200</v>
      </c>
      <c r="C8140" t="s">
        <v>13501</v>
      </c>
      <c r="D8140">
        <v>1200</v>
      </c>
      <c r="E8140">
        <v>11.59</v>
      </c>
      <c r="F8140">
        <v>5.2833300000000003</v>
      </c>
      <c r="G8140">
        <v>45.066699999999997</v>
      </c>
      <c r="H8140">
        <v>160</v>
      </c>
      <c r="I8140">
        <v>320</v>
      </c>
      <c r="J8140">
        <f>(I8140+H8140)/2</f>
        <v>240</v>
      </c>
    </row>
    <row r="8141" spans="1:10" x14ac:dyDescent="0.25">
      <c r="A8141">
        <v>8140</v>
      </c>
      <c r="B8141">
        <v>1200</v>
      </c>
      <c r="C8141" t="s">
        <v>6527</v>
      </c>
      <c r="D8141">
        <v>1200</v>
      </c>
      <c r="E8141">
        <v>11.56</v>
      </c>
      <c r="F8141">
        <v>1.6666700000000001</v>
      </c>
      <c r="G8141">
        <v>45.05</v>
      </c>
      <c r="H8141">
        <v>136</v>
      </c>
      <c r="I8141">
        <v>428</v>
      </c>
      <c r="J8141">
        <f>(I8141+H8141)/2</f>
        <v>282</v>
      </c>
    </row>
    <row r="8142" spans="1:10" x14ac:dyDescent="0.25">
      <c r="A8142">
        <v>8141</v>
      </c>
      <c r="B8142">
        <v>1200</v>
      </c>
      <c r="C8142" t="s">
        <v>2123</v>
      </c>
      <c r="D8142">
        <v>1200</v>
      </c>
      <c r="E8142">
        <v>7.05</v>
      </c>
      <c r="F8142">
        <v>4.8333300000000001</v>
      </c>
      <c r="G8142">
        <v>45.033299999999997</v>
      </c>
      <c r="H8142">
        <v>113</v>
      </c>
      <c r="I8142">
        <v>432</v>
      </c>
      <c r="J8142">
        <f>(I8142+H8142)/2</f>
        <v>272.5</v>
      </c>
    </row>
    <row r="8143" spans="1:10" x14ac:dyDescent="0.25">
      <c r="A8143">
        <v>8142</v>
      </c>
      <c r="B8143">
        <v>1200</v>
      </c>
      <c r="C8143" t="s">
        <v>15263</v>
      </c>
      <c r="D8143">
        <v>1200</v>
      </c>
      <c r="E8143">
        <v>37.56</v>
      </c>
      <c r="F8143">
        <v>3.76667</v>
      </c>
      <c r="G8143">
        <v>45.0167</v>
      </c>
      <c r="H8143">
        <v>878</v>
      </c>
      <c r="I8143">
        <v>1332</v>
      </c>
      <c r="J8143">
        <f>(I8143+H8143)/2</f>
        <v>1105</v>
      </c>
    </row>
    <row r="8144" spans="1:10" x14ac:dyDescent="0.25">
      <c r="A8144">
        <v>8143</v>
      </c>
      <c r="B8144">
        <v>1200</v>
      </c>
      <c r="C8144" t="s">
        <v>7954</v>
      </c>
      <c r="D8144">
        <v>1200</v>
      </c>
      <c r="E8144">
        <v>17.02</v>
      </c>
      <c r="F8144">
        <v>6.6667000000000004E-2</v>
      </c>
      <c r="G8144">
        <v>45.0167</v>
      </c>
      <c r="H8144">
        <v>19</v>
      </c>
      <c r="I8144">
        <v>102</v>
      </c>
      <c r="J8144">
        <f>(I8144+H8144)/2</f>
        <v>60.5</v>
      </c>
    </row>
    <row r="8145" spans="1:10" x14ac:dyDescent="0.25">
      <c r="A8145">
        <v>8144</v>
      </c>
      <c r="B8145">
        <v>1200</v>
      </c>
      <c r="C8145" t="s">
        <v>2238</v>
      </c>
      <c r="D8145">
        <v>1200</v>
      </c>
      <c r="E8145">
        <v>50.72</v>
      </c>
      <c r="F8145">
        <v>4.5166700000000004</v>
      </c>
      <c r="G8145">
        <v>45</v>
      </c>
      <c r="H8145">
        <v>380</v>
      </c>
      <c r="I8145">
        <v>1170</v>
      </c>
      <c r="J8145">
        <f>(I8145+H8145)/2</f>
        <v>775</v>
      </c>
    </row>
    <row r="8146" spans="1:10" x14ac:dyDescent="0.25">
      <c r="A8146">
        <v>8145</v>
      </c>
      <c r="B8146">
        <v>1200</v>
      </c>
      <c r="C8146" t="s">
        <v>15236</v>
      </c>
      <c r="D8146">
        <v>1200</v>
      </c>
      <c r="E8146">
        <v>24</v>
      </c>
      <c r="F8146">
        <v>3.8833299999999999</v>
      </c>
      <c r="G8146">
        <v>44.966700000000003</v>
      </c>
      <c r="H8146">
        <v>655</v>
      </c>
      <c r="I8146">
        <v>1115</v>
      </c>
      <c r="J8146">
        <f>(I8146+H8146)/2</f>
        <v>885</v>
      </c>
    </row>
    <row r="8147" spans="1:10" x14ac:dyDescent="0.25">
      <c r="A8147">
        <v>8146</v>
      </c>
      <c r="B8147">
        <v>1200</v>
      </c>
      <c r="C8147" t="s">
        <v>11838</v>
      </c>
      <c r="D8147">
        <v>1200</v>
      </c>
      <c r="E8147">
        <v>13.84</v>
      </c>
      <c r="F8147">
        <v>-0.3</v>
      </c>
      <c r="G8147">
        <v>44.966700000000003</v>
      </c>
      <c r="H8147">
        <v>11</v>
      </c>
      <c r="I8147">
        <v>81</v>
      </c>
      <c r="J8147">
        <f>(I8147+H8147)/2</f>
        <v>46</v>
      </c>
    </row>
    <row r="8148" spans="1:10" x14ac:dyDescent="0.25">
      <c r="A8148">
        <v>8147</v>
      </c>
      <c r="B8148">
        <v>1200</v>
      </c>
      <c r="C8148" t="s">
        <v>13666</v>
      </c>
      <c r="D8148">
        <v>1200</v>
      </c>
      <c r="E8148">
        <v>11.48</v>
      </c>
      <c r="F8148">
        <v>5.7666700000000004</v>
      </c>
      <c r="G8148">
        <v>44.95</v>
      </c>
      <c r="H8148">
        <v>888</v>
      </c>
      <c r="I8148">
        <v>1424</v>
      </c>
      <c r="J8148">
        <f>(I8148+H8148)/2</f>
        <v>1156</v>
      </c>
    </row>
    <row r="8149" spans="1:10" x14ac:dyDescent="0.25">
      <c r="A8149">
        <v>8148</v>
      </c>
      <c r="B8149">
        <v>1200</v>
      </c>
      <c r="C8149" t="s">
        <v>8950</v>
      </c>
      <c r="D8149">
        <v>1200</v>
      </c>
      <c r="E8149">
        <v>15.48</v>
      </c>
      <c r="F8149">
        <v>5.0999999999999996</v>
      </c>
      <c r="G8149">
        <v>44.933300000000003</v>
      </c>
      <c r="H8149">
        <v>209</v>
      </c>
      <c r="I8149">
        <v>408</v>
      </c>
      <c r="J8149">
        <f>(I8149+H8149)/2</f>
        <v>308.5</v>
      </c>
    </row>
    <row r="8150" spans="1:10" x14ac:dyDescent="0.25">
      <c r="A8150">
        <v>8149</v>
      </c>
      <c r="B8150">
        <v>1200</v>
      </c>
      <c r="C8150" t="s">
        <v>5141</v>
      </c>
      <c r="D8150">
        <v>1200</v>
      </c>
      <c r="E8150">
        <v>54.7</v>
      </c>
      <c r="F8150">
        <v>2.98333</v>
      </c>
      <c r="G8150">
        <v>44.933300000000003</v>
      </c>
      <c r="H8150">
        <v>635</v>
      </c>
      <c r="I8150">
        <v>1055</v>
      </c>
      <c r="J8150">
        <f>(I8150+H8150)/2</f>
        <v>845</v>
      </c>
    </row>
    <row r="8151" spans="1:10" x14ac:dyDescent="0.25">
      <c r="A8151">
        <v>8150</v>
      </c>
      <c r="B8151">
        <v>1200</v>
      </c>
      <c r="C8151" t="s">
        <v>13690</v>
      </c>
      <c r="D8151">
        <v>1200</v>
      </c>
      <c r="E8151">
        <v>5.45</v>
      </c>
      <c r="F8151">
        <v>5.6333299999999999</v>
      </c>
      <c r="G8151">
        <v>44.9</v>
      </c>
      <c r="H8151">
        <v>679</v>
      </c>
      <c r="I8151">
        <v>1070</v>
      </c>
      <c r="J8151">
        <f>(I8151+H8151)/2</f>
        <v>874.5</v>
      </c>
    </row>
    <row r="8152" spans="1:10" x14ac:dyDescent="0.25">
      <c r="A8152">
        <v>8151</v>
      </c>
      <c r="B8152">
        <v>1200</v>
      </c>
      <c r="C8152" t="s">
        <v>7876</v>
      </c>
      <c r="D8152">
        <v>1200</v>
      </c>
      <c r="E8152">
        <v>10.59</v>
      </c>
      <c r="F8152">
        <v>0.53333299999999995</v>
      </c>
      <c r="G8152">
        <v>44.883299999999998</v>
      </c>
      <c r="H8152">
        <v>39</v>
      </c>
      <c r="I8152">
        <v>155</v>
      </c>
      <c r="J8152">
        <f>(I8152+H8152)/2</f>
        <v>97</v>
      </c>
    </row>
    <row r="8153" spans="1:10" x14ac:dyDescent="0.25">
      <c r="A8153">
        <v>8152</v>
      </c>
      <c r="B8153">
        <v>1200</v>
      </c>
      <c r="C8153" t="s">
        <v>8544</v>
      </c>
      <c r="D8153">
        <v>1200</v>
      </c>
      <c r="E8153">
        <v>2.41</v>
      </c>
      <c r="F8153">
        <v>-0.183333</v>
      </c>
      <c r="G8153">
        <v>44.833300000000001</v>
      </c>
      <c r="H8153">
        <v>2</v>
      </c>
      <c r="I8153">
        <v>81</v>
      </c>
      <c r="J8153">
        <f>(I8153+H8153)/2</f>
        <v>41.5</v>
      </c>
    </row>
    <row r="8154" spans="1:10" x14ac:dyDescent="0.25">
      <c r="A8154">
        <v>8153</v>
      </c>
      <c r="B8154">
        <v>1200</v>
      </c>
      <c r="C8154" t="s">
        <v>8189</v>
      </c>
      <c r="D8154">
        <v>1200</v>
      </c>
      <c r="E8154">
        <v>19.87</v>
      </c>
      <c r="F8154">
        <v>1.2</v>
      </c>
      <c r="G8154">
        <v>44.8</v>
      </c>
      <c r="H8154">
        <v>60</v>
      </c>
      <c r="I8154">
        <v>252</v>
      </c>
      <c r="J8154">
        <f>(I8154+H8154)/2</f>
        <v>156</v>
      </c>
    </row>
    <row r="8155" spans="1:10" x14ac:dyDescent="0.25">
      <c r="A8155">
        <v>8154</v>
      </c>
      <c r="B8155">
        <v>1200</v>
      </c>
      <c r="C8155" t="s">
        <v>2106</v>
      </c>
      <c r="D8155">
        <v>1200</v>
      </c>
      <c r="E8155">
        <v>19.149999999999999</v>
      </c>
      <c r="F8155">
        <v>4.5463899999999997</v>
      </c>
      <c r="G8155">
        <v>44.7164</v>
      </c>
      <c r="H8155">
        <v>278</v>
      </c>
      <c r="I8155">
        <v>1019</v>
      </c>
      <c r="J8155">
        <f>(I8155+H8155)/2</f>
        <v>648.5</v>
      </c>
    </row>
    <row r="8156" spans="1:10" x14ac:dyDescent="0.25">
      <c r="A8156">
        <v>8155</v>
      </c>
      <c r="B8156">
        <v>1200</v>
      </c>
      <c r="C8156" t="s">
        <v>2050</v>
      </c>
      <c r="D8156">
        <v>1200</v>
      </c>
      <c r="E8156">
        <v>21.78</v>
      </c>
      <c r="F8156">
        <v>4.2166699999999997</v>
      </c>
      <c r="G8156">
        <v>44.683300000000003</v>
      </c>
      <c r="H8156">
        <v>340</v>
      </c>
      <c r="I8156">
        <v>1149</v>
      </c>
      <c r="J8156">
        <f>(I8156+H8156)/2</f>
        <v>744.5</v>
      </c>
    </row>
    <row r="8157" spans="1:10" x14ac:dyDescent="0.25">
      <c r="A8157">
        <v>8156</v>
      </c>
      <c r="B8157">
        <v>1200</v>
      </c>
      <c r="C8157" t="s">
        <v>16087</v>
      </c>
      <c r="D8157">
        <v>1200</v>
      </c>
      <c r="E8157">
        <v>29.61</v>
      </c>
      <c r="F8157">
        <v>1.26667</v>
      </c>
      <c r="G8157">
        <v>44.683300000000003</v>
      </c>
      <c r="H8157">
        <v>124</v>
      </c>
      <c r="I8157">
        <v>307</v>
      </c>
      <c r="J8157">
        <f>(I8157+H8157)/2</f>
        <v>215.5</v>
      </c>
    </row>
    <row r="8158" spans="1:10" x14ac:dyDescent="0.25">
      <c r="A8158">
        <v>8157</v>
      </c>
      <c r="B8158">
        <v>1200</v>
      </c>
      <c r="C8158" t="s">
        <v>12168</v>
      </c>
      <c r="D8158">
        <v>1200</v>
      </c>
      <c r="E8158">
        <v>2.48</v>
      </c>
      <c r="F8158">
        <v>-0.36666700000000002</v>
      </c>
      <c r="G8158">
        <v>44.683300000000003</v>
      </c>
      <c r="H8158">
        <v>4</v>
      </c>
      <c r="I8158">
        <v>92</v>
      </c>
      <c r="J8158">
        <f>(I8158+H8158)/2</f>
        <v>48</v>
      </c>
    </row>
    <row r="8159" spans="1:10" x14ac:dyDescent="0.25">
      <c r="A8159">
        <v>8158</v>
      </c>
      <c r="B8159">
        <v>1200</v>
      </c>
      <c r="C8159" t="s">
        <v>16337</v>
      </c>
      <c r="D8159">
        <v>1200</v>
      </c>
      <c r="E8159">
        <v>20.170000000000002</v>
      </c>
      <c r="F8159">
        <v>0.183333</v>
      </c>
      <c r="G8159">
        <v>44.666699999999999</v>
      </c>
      <c r="H8159">
        <v>28</v>
      </c>
      <c r="I8159">
        <v>128</v>
      </c>
      <c r="J8159">
        <f>(I8159+H8159)/2</f>
        <v>78</v>
      </c>
    </row>
    <row r="8160" spans="1:10" x14ac:dyDescent="0.25">
      <c r="A8160">
        <v>8159</v>
      </c>
      <c r="B8160">
        <v>1200</v>
      </c>
      <c r="C8160" t="s">
        <v>9159</v>
      </c>
      <c r="D8160">
        <v>1200</v>
      </c>
      <c r="E8160">
        <v>34.29</v>
      </c>
      <c r="F8160">
        <v>4.8666700000000001</v>
      </c>
      <c r="G8160">
        <v>44.65</v>
      </c>
      <c r="H8160">
        <v>140</v>
      </c>
      <c r="I8160">
        <v>586</v>
      </c>
      <c r="J8160">
        <f>(I8160+H8160)/2</f>
        <v>363</v>
      </c>
    </row>
    <row r="8161" spans="1:10" x14ac:dyDescent="0.25">
      <c r="A8161">
        <v>8160</v>
      </c>
      <c r="B8161">
        <v>1200</v>
      </c>
      <c r="C8161" t="s">
        <v>2312</v>
      </c>
      <c r="D8161">
        <v>1200</v>
      </c>
      <c r="E8161">
        <v>2.27</v>
      </c>
      <c r="F8161">
        <v>4.3166700000000002</v>
      </c>
      <c r="G8161">
        <v>44.65</v>
      </c>
      <c r="H8161">
        <v>255</v>
      </c>
      <c r="I8161">
        <v>490</v>
      </c>
      <c r="J8161">
        <f>(I8161+H8161)/2</f>
        <v>372.5</v>
      </c>
    </row>
    <row r="8162" spans="1:10" x14ac:dyDescent="0.25">
      <c r="A8162">
        <v>8161</v>
      </c>
      <c r="B8162">
        <v>1200</v>
      </c>
      <c r="C8162" t="s">
        <v>3940</v>
      </c>
      <c r="D8162">
        <v>1200</v>
      </c>
      <c r="E8162">
        <v>30.15</v>
      </c>
      <c r="F8162">
        <v>2.5666699999999998</v>
      </c>
      <c r="G8162">
        <v>44.65</v>
      </c>
      <c r="H8162">
        <v>222</v>
      </c>
      <c r="I8162">
        <v>744</v>
      </c>
      <c r="J8162">
        <f>(I8162+H8162)/2</f>
        <v>483</v>
      </c>
    </row>
    <row r="8163" spans="1:10" x14ac:dyDescent="0.25">
      <c r="A8163">
        <v>8162</v>
      </c>
      <c r="B8163">
        <v>1200</v>
      </c>
      <c r="C8163" t="s">
        <v>2223</v>
      </c>
      <c r="D8163">
        <v>1200</v>
      </c>
      <c r="E8163">
        <v>24.27</v>
      </c>
      <c r="F8163">
        <v>4.25</v>
      </c>
      <c r="G8163">
        <v>44.633299999999998</v>
      </c>
      <c r="H8163">
        <v>332</v>
      </c>
      <c r="I8163">
        <v>1207</v>
      </c>
      <c r="J8163">
        <f>(I8163+H8163)/2</f>
        <v>769.5</v>
      </c>
    </row>
    <row r="8164" spans="1:10" x14ac:dyDescent="0.25">
      <c r="A8164">
        <v>8163</v>
      </c>
      <c r="B8164">
        <v>1200</v>
      </c>
      <c r="C8164" t="s">
        <v>2282</v>
      </c>
      <c r="D8164">
        <v>1200</v>
      </c>
      <c r="E8164">
        <v>7.57</v>
      </c>
      <c r="F8164">
        <v>4.35806</v>
      </c>
      <c r="G8164">
        <v>44.6312</v>
      </c>
      <c r="H8164">
        <v>257</v>
      </c>
      <c r="I8164">
        <v>535</v>
      </c>
      <c r="J8164">
        <f>(I8164+H8164)/2</f>
        <v>396</v>
      </c>
    </row>
    <row r="8165" spans="1:10" x14ac:dyDescent="0.25">
      <c r="A8165">
        <v>8164</v>
      </c>
      <c r="B8165">
        <v>1200</v>
      </c>
      <c r="C8165" t="s">
        <v>16461</v>
      </c>
      <c r="D8165">
        <v>1200</v>
      </c>
      <c r="E8165">
        <v>7.26</v>
      </c>
      <c r="F8165">
        <v>0.38333299999999998</v>
      </c>
      <c r="G8165">
        <v>44.6</v>
      </c>
      <c r="H8165">
        <v>44</v>
      </c>
      <c r="I8165">
        <v>122</v>
      </c>
      <c r="J8165">
        <f>(I8165+H8165)/2</f>
        <v>83</v>
      </c>
    </row>
    <row r="8166" spans="1:10" x14ac:dyDescent="0.25">
      <c r="A8166">
        <v>8165</v>
      </c>
      <c r="B8166">
        <v>1200</v>
      </c>
      <c r="C8166" t="s">
        <v>12137</v>
      </c>
      <c r="D8166">
        <v>1200</v>
      </c>
      <c r="E8166">
        <v>8.69</v>
      </c>
      <c r="F8166">
        <v>-0.15</v>
      </c>
      <c r="G8166">
        <v>44.566699999999997</v>
      </c>
      <c r="H8166">
        <v>6</v>
      </c>
      <c r="I8166">
        <v>56</v>
      </c>
      <c r="J8166">
        <f>(I8166+H8166)/2</f>
        <v>31</v>
      </c>
    </row>
    <row r="8167" spans="1:10" x14ac:dyDescent="0.25">
      <c r="A8167">
        <v>8166</v>
      </c>
      <c r="B8167">
        <v>1200</v>
      </c>
      <c r="C8167" t="s">
        <v>16508</v>
      </c>
      <c r="D8167">
        <v>1200</v>
      </c>
      <c r="E8167">
        <v>20.65</v>
      </c>
      <c r="F8167">
        <v>3.3333300000000001</v>
      </c>
      <c r="G8167">
        <v>44.55</v>
      </c>
      <c r="H8167">
        <v>640</v>
      </c>
      <c r="I8167">
        <v>1103</v>
      </c>
      <c r="J8167">
        <f>(I8167+H8167)/2</f>
        <v>871.5</v>
      </c>
    </row>
    <row r="8168" spans="1:10" x14ac:dyDescent="0.25">
      <c r="A8168">
        <v>8167</v>
      </c>
      <c r="B8168">
        <v>1200</v>
      </c>
      <c r="C8168" t="s">
        <v>2289</v>
      </c>
      <c r="D8168">
        <v>1200</v>
      </c>
      <c r="E8168">
        <v>10.91</v>
      </c>
      <c r="F8168">
        <v>4.3252800000000002</v>
      </c>
      <c r="G8168">
        <v>44.538400000000003</v>
      </c>
      <c r="H8168">
        <v>159</v>
      </c>
      <c r="I8168">
        <v>450</v>
      </c>
      <c r="J8168">
        <f>(I8168+H8168)/2</f>
        <v>304.5</v>
      </c>
    </row>
    <row r="8169" spans="1:10" x14ac:dyDescent="0.25">
      <c r="A8169">
        <v>8168</v>
      </c>
      <c r="B8169">
        <v>1200</v>
      </c>
      <c r="C8169" t="s">
        <v>12123</v>
      </c>
      <c r="D8169">
        <v>1200</v>
      </c>
      <c r="E8169">
        <v>11.48</v>
      </c>
      <c r="F8169">
        <v>-0.283333</v>
      </c>
      <c r="G8169">
        <v>44.5</v>
      </c>
      <c r="H8169">
        <v>17</v>
      </c>
      <c r="I8169">
        <v>106</v>
      </c>
      <c r="J8169">
        <f>(I8169+H8169)/2</f>
        <v>61.5</v>
      </c>
    </row>
    <row r="8170" spans="1:10" x14ac:dyDescent="0.25">
      <c r="A8170">
        <v>8169</v>
      </c>
      <c r="B8170">
        <v>1200</v>
      </c>
      <c r="C8170" t="s">
        <v>12019</v>
      </c>
      <c r="D8170">
        <v>1200</v>
      </c>
      <c r="E8170">
        <v>57.64</v>
      </c>
      <c r="F8170">
        <v>-0.63333300000000003</v>
      </c>
      <c r="G8170">
        <v>44.5</v>
      </c>
      <c r="H8170">
        <v>49</v>
      </c>
      <c r="I8170">
        <v>100</v>
      </c>
      <c r="J8170">
        <f>(I8170+H8170)/2</f>
        <v>74.5</v>
      </c>
    </row>
    <row r="8171" spans="1:10" x14ac:dyDescent="0.25">
      <c r="A8171">
        <v>8170</v>
      </c>
      <c r="B8171">
        <v>1200</v>
      </c>
      <c r="C8171" t="s">
        <v>16229</v>
      </c>
      <c r="D8171">
        <v>1200</v>
      </c>
      <c r="E8171">
        <v>5.47</v>
      </c>
      <c r="F8171">
        <v>0.96666700000000005</v>
      </c>
      <c r="G8171">
        <v>44.4833</v>
      </c>
      <c r="H8171">
        <v>57</v>
      </c>
      <c r="I8171">
        <v>105</v>
      </c>
      <c r="J8171">
        <f>(I8171+H8171)/2</f>
        <v>81</v>
      </c>
    </row>
    <row r="8172" spans="1:10" x14ac:dyDescent="0.25">
      <c r="A8172">
        <v>8171</v>
      </c>
      <c r="B8172">
        <v>1200</v>
      </c>
      <c r="C8172" t="s">
        <v>16356</v>
      </c>
      <c r="D8172">
        <v>1200</v>
      </c>
      <c r="E8172">
        <v>13.96</v>
      </c>
      <c r="F8172">
        <v>0.183333</v>
      </c>
      <c r="G8172">
        <v>44.45</v>
      </c>
      <c r="H8172">
        <v>18</v>
      </c>
      <c r="I8172">
        <v>77</v>
      </c>
      <c r="J8172">
        <f>(I8172+H8172)/2</f>
        <v>47.5</v>
      </c>
    </row>
    <row r="8173" spans="1:10" x14ac:dyDescent="0.25">
      <c r="A8173">
        <v>8172</v>
      </c>
      <c r="B8173">
        <v>1200</v>
      </c>
      <c r="C8173" t="s">
        <v>10625</v>
      </c>
      <c r="D8173">
        <v>1200</v>
      </c>
      <c r="E8173">
        <v>12.54</v>
      </c>
      <c r="F8173">
        <v>4.5833300000000001</v>
      </c>
      <c r="G8173">
        <v>44.283299999999997</v>
      </c>
      <c r="H8173">
        <v>54</v>
      </c>
      <c r="I8173">
        <v>211</v>
      </c>
      <c r="J8173">
        <f>(I8173+H8173)/2</f>
        <v>132.5</v>
      </c>
    </row>
    <row r="8174" spans="1:10" x14ac:dyDescent="0.25">
      <c r="A8174">
        <v>8173</v>
      </c>
      <c r="B8174">
        <v>1200</v>
      </c>
      <c r="C8174" t="s">
        <v>16374</v>
      </c>
      <c r="D8174">
        <v>1200</v>
      </c>
      <c r="E8174">
        <v>21.15</v>
      </c>
      <c r="F8174">
        <v>0.29916700000000002</v>
      </c>
      <c r="G8174">
        <v>44.258099999999999</v>
      </c>
      <c r="H8174">
        <v>22</v>
      </c>
      <c r="I8174">
        <v>143</v>
      </c>
      <c r="J8174">
        <f>(I8174+H8174)/2</f>
        <v>82.5</v>
      </c>
    </row>
    <row r="8175" spans="1:10" x14ac:dyDescent="0.25">
      <c r="A8175">
        <v>8174</v>
      </c>
      <c r="B8175">
        <v>1200</v>
      </c>
      <c r="C8175" t="s">
        <v>30543</v>
      </c>
      <c r="D8175">
        <v>1200</v>
      </c>
      <c r="E8175">
        <v>58.23</v>
      </c>
      <c r="F8175">
        <v>1.2166699999999999</v>
      </c>
      <c r="G8175">
        <v>44.2333</v>
      </c>
      <c r="H8175">
        <v>93</v>
      </c>
      <c r="I8175">
        <v>253</v>
      </c>
      <c r="J8175">
        <f>(I8175+H8175)/2</f>
        <v>173</v>
      </c>
    </row>
    <row r="8176" spans="1:10" x14ac:dyDescent="0.25">
      <c r="A8176">
        <v>8175</v>
      </c>
      <c r="B8176">
        <v>1200</v>
      </c>
      <c r="C8176" t="s">
        <v>10508</v>
      </c>
      <c r="D8176">
        <v>1200</v>
      </c>
      <c r="E8176">
        <v>18.55</v>
      </c>
      <c r="F8176">
        <v>4.6666699999999999</v>
      </c>
      <c r="G8176">
        <v>44.2</v>
      </c>
      <c r="H8176">
        <v>35</v>
      </c>
      <c r="I8176">
        <v>283</v>
      </c>
      <c r="J8176">
        <f>(I8176+H8176)/2</f>
        <v>159</v>
      </c>
    </row>
    <row r="8177" spans="1:10" x14ac:dyDescent="0.25">
      <c r="A8177">
        <v>8176</v>
      </c>
      <c r="B8177">
        <v>1200</v>
      </c>
      <c r="C8177" t="s">
        <v>10536</v>
      </c>
      <c r="D8177">
        <v>1200</v>
      </c>
      <c r="E8177">
        <v>6.68</v>
      </c>
      <c r="F8177">
        <v>4.6247299999999996</v>
      </c>
      <c r="G8177">
        <v>44.197800000000001</v>
      </c>
      <c r="H8177">
        <v>58</v>
      </c>
      <c r="I8177">
        <v>224</v>
      </c>
      <c r="J8177">
        <f>(I8177+H8177)/2</f>
        <v>141</v>
      </c>
    </row>
    <row r="8178" spans="1:10" x14ac:dyDescent="0.25">
      <c r="A8178">
        <v>8177</v>
      </c>
      <c r="B8178">
        <v>1200</v>
      </c>
      <c r="C8178" t="s">
        <v>16384</v>
      </c>
      <c r="D8178">
        <v>1200</v>
      </c>
      <c r="E8178">
        <v>5.23</v>
      </c>
      <c r="F8178">
        <v>0.7</v>
      </c>
      <c r="G8178">
        <v>44.166699999999999</v>
      </c>
      <c r="H8178">
        <v>45</v>
      </c>
      <c r="I8178">
        <v>146</v>
      </c>
      <c r="J8178">
        <f>(I8178+H8178)/2</f>
        <v>95.5</v>
      </c>
    </row>
    <row r="8179" spans="1:10" x14ac:dyDescent="0.25">
      <c r="A8179">
        <v>8178</v>
      </c>
      <c r="B8179">
        <v>1200</v>
      </c>
      <c r="C8179" t="s">
        <v>14392</v>
      </c>
      <c r="D8179">
        <v>1200</v>
      </c>
      <c r="E8179">
        <v>160.13</v>
      </c>
      <c r="F8179">
        <v>-0.73333300000000001</v>
      </c>
      <c r="G8179">
        <v>44.15</v>
      </c>
      <c r="H8179">
        <v>58</v>
      </c>
      <c r="I8179">
        <v>107</v>
      </c>
      <c r="J8179">
        <f>(I8179+H8179)/2</f>
        <v>82.5</v>
      </c>
    </row>
    <row r="8180" spans="1:10" x14ac:dyDescent="0.25">
      <c r="A8180">
        <v>8179</v>
      </c>
      <c r="B8180">
        <v>1200</v>
      </c>
      <c r="C8180" t="s">
        <v>1705</v>
      </c>
      <c r="D8180">
        <v>1200</v>
      </c>
      <c r="E8180">
        <v>13.15</v>
      </c>
      <c r="F8180">
        <v>5.95</v>
      </c>
      <c r="G8180">
        <v>44.133299999999998</v>
      </c>
      <c r="H8180">
        <v>438</v>
      </c>
      <c r="I8180">
        <v>1281</v>
      </c>
      <c r="J8180">
        <f>(I8180+H8180)/2</f>
        <v>859.5</v>
      </c>
    </row>
    <row r="8181" spans="1:10" x14ac:dyDescent="0.25">
      <c r="A8181">
        <v>8180</v>
      </c>
      <c r="B8181">
        <v>1200</v>
      </c>
      <c r="C8181" t="s">
        <v>30578</v>
      </c>
      <c r="D8181">
        <v>1200</v>
      </c>
      <c r="E8181">
        <v>9.1</v>
      </c>
      <c r="F8181">
        <v>0.83333299999999999</v>
      </c>
      <c r="G8181">
        <v>44.116700000000002</v>
      </c>
      <c r="H8181">
        <v>45</v>
      </c>
      <c r="I8181">
        <v>65</v>
      </c>
      <c r="J8181">
        <f>(I8181+H8181)/2</f>
        <v>55</v>
      </c>
    </row>
    <row r="8182" spans="1:10" x14ac:dyDescent="0.25">
      <c r="A8182">
        <v>8181</v>
      </c>
      <c r="B8182">
        <v>1200</v>
      </c>
      <c r="C8182" t="s">
        <v>1563</v>
      </c>
      <c r="D8182">
        <v>1200</v>
      </c>
      <c r="E8182">
        <v>14.89</v>
      </c>
      <c r="F8182">
        <v>6.1333299999999999</v>
      </c>
      <c r="G8182">
        <v>44.066699999999997</v>
      </c>
      <c r="H8182">
        <v>507</v>
      </c>
      <c r="I8182">
        <v>900</v>
      </c>
      <c r="J8182">
        <f>(I8182+H8182)/2</f>
        <v>703.5</v>
      </c>
    </row>
    <row r="8183" spans="1:10" x14ac:dyDescent="0.25">
      <c r="A8183">
        <v>8182</v>
      </c>
      <c r="B8183">
        <v>1200</v>
      </c>
      <c r="C8183" t="s">
        <v>1572</v>
      </c>
      <c r="D8183">
        <v>1200</v>
      </c>
      <c r="E8183">
        <v>48.42</v>
      </c>
      <c r="F8183">
        <v>5.7833300000000003</v>
      </c>
      <c r="G8183">
        <v>44.05</v>
      </c>
      <c r="H8183">
        <v>549</v>
      </c>
      <c r="I8183">
        <v>1825</v>
      </c>
      <c r="J8183">
        <f>(I8183+H8183)/2</f>
        <v>1187</v>
      </c>
    </row>
    <row r="8184" spans="1:10" x14ac:dyDescent="0.25">
      <c r="A8184">
        <v>8183</v>
      </c>
      <c r="B8184">
        <v>1200</v>
      </c>
      <c r="C8184" t="s">
        <v>2338</v>
      </c>
      <c r="D8184">
        <v>1200</v>
      </c>
      <c r="E8184">
        <v>46.08</v>
      </c>
      <c r="F8184">
        <v>5.5</v>
      </c>
      <c r="G8184">
        <v>44.033299999999997</v>
      </c>
      <c r="H8184">
        <v>810</v>
      </c>
      <c r="I8184">
        <v>1108</v>
      </c>
      <c r="J8184">
        <f>(I8184+H8184)/2</f>
        <v>959</v>
      </c>
    </row>
    <row r="8185" spans="1:10" x14ac:dyDescent="0.25">
      <c r="A8185">
        <v>8184</v>
      </c>
      <c r="B8185">
        <v>1200</v>
      </c>
      <c r="C8185" t="s">
        <v>10486</v>
      </c>
      <c r="D8185">
        <v>1200</v>
      </c>
      <c r="E8185">
        <v>7.4</v>
      </c>
      <c r="F8185">
        <v>4.2166699999999997</v>
      </c>
      <c r="G8185">
        <v>43.9833</v>
      </c>
      <c r="H8185">
        <v>64</v>
      </c>
      <c r="I8185">
        <v>151</v>
      </c>
      <c r="J8185">
        <f>(I8185+H8185)/2</f>
        <v>107.5</v>
      </c>
    </row>
    <row r="8186" spans="1:10" x14ac:dyDescent="0.25">
      <c r="A8186">
        <v>8185</v>
      </c>
      <c r="B8186">
        <v>1200</v>
      </c>
      <c r="C8186" t="s">
        <v>14483</v>
      </c>
      <c r="D8186">
        <v>1200</v>
      </c>
      <c r="E8186">
        <v>16.899999999999999</v>
      </c>
      <c r="F8186">
        <v>1.6667000000000001E-2</v>
      </c>
      <c r="G8186">
        <v>43.9833</v>
      </c>
      <c r="H8186">
        <v>135</v>
      </c>
      <c r="I8186">
        <v>178</v>
      </c>
      <c r="J8186">
        <f>(I8186+H8186)/2</f>
        <v>156.5</v>
      </c>
    </row>
    <row r="8187" spans="1:10" x14ac:dyDescent="0.25">
      <c r="A8187">
        <v>8186</v>
      </c>
      <c r="B8187">
        <v>1200</v>
      </c>
      <c r="C8187" t="s">
        <v>14466</v>
      </c>
      <c r="D8187">
        <v>1200</v>
      </c>
      <c r="E8187">
        <v>57.88</v>
      </c>
      <c r="F8187">
        <v>-0.73333300000000001</v>
      </c>
      <c r="G8187">
        <v>43.9833</v>
      </c>
      <c r="H8187">
        <v>44</v>
      </c>
      <c r="I8187">
        <v>101</v>
      </c>
      <c r="J8187">
        <f>(I8187+H8187)/2</f>
        <v>72.5</v>
      </c>
    </row>
    <row r="8188" spans="1:10" x14ac:dyDescent="0.25">
      <c r="A8188">
        <v>8187</v>
      </c>
      <c r="B8188">
        <v>1200</v>
      </c>
      <c r="C8188" t="s">
        <v>14554</v>
      </c>
      <c r="D8188">
        <v>1200</v>
      </c>
      <c r="E8188">
        <v>34.4</v>
      </c>
      <c r="F8188">
        <v>-0.63333300000000003</v>
      </c>
      <c r="G8188">
        <v>43.916699999999999</v>
      </c>
      <c r="H8188">
        <v>18</v>
      </c>
      <c r="I8188">
        <v>67</v>
      </c>
      <c r="J8188">
        <f>(I8188+H8188)/2</f>
        <v>42.5</v>
      </c>
    </row>
    <row r="8189" spans="1:10" x14ac:dyDescent="0.25">
      <c r="A8189">
        <v>8188</v>
      </c>
      <c r="B8189">
        <v>1200</v>
      </c>
      <c r="C8189" t="s">
        <v>14315</v>
      </c>
      <c r="D8189">
        <v>1200</v>
      </c>
      <c r="E8189">
        <v>80.930000000000007</v>
      </c>
      <c r="F8189">
        <v>-1.25</v>
      </c>
      <c r="G8189">
        <v>43.916699999999999</v>
      </c>
      <c r="H8189">
        <v>14</v>
      </c>
      <c r="I8189">
        <v>71</v>
      </c>
      <c r="J8189">
        <f>(I8189+H8189)/2</f>
        <v>42.5</v>
      </c>
    </row>
    <row r="8190" spans="1:10" x14ac:dyDescent="0.25">
      <c r="A8190">
        <v>8189</v>
      </c>
      <c r="B8190">
        <v>1200</v>
      </c>
      <c r="C8190" t="s">
        <v>30568</v>
      </c>
      <c r="D8190">
        <v>1200</v>
      </c>
      <c r="E8190">
        <v>11.38</v>
      </c>
      <c r="F8190">
        <v>1.45</v>
      </c>
      <c r="G8190">
        <v>43.9</v>
      </c>
      <c r="H8190">
        <v>75</v>
      </c>
      <c r="I8190">
        <v>201</v>
      </c>
      <c r="J8190">
        <f>(I8190+H8190)/2</f>
        <v>138</v>
      </c>
    </row>
    <row r="8191" spans="1:10" x14ac:dyDescent="0.25">
      <c r="A8191">
        <v>8190</v>
      </c>
      <c r="B8191">
        <v>1200</v>
      </c>
      <c r="C8191" t="s">
        <v>30574</v>
      </c>
      <c r="D8191">
        <v>1200</v>
      </c>
      <c r="E8191">
        <v>15.01</v>
      </c>
      <c r="F8191">
        <v>1.26667</v>
      </c>
      <c r="G8191">
        <v>43.9</v>
      </c>
      <c r="H8191">
        <v>99</v>
      </c>
      <c r="I8191">
        <v>141</v>
      </c>
      <c r="J8191">
        <f>(I8191+H8191)/2</f>
        <v>120</v>
      </c>
    </row>
    <row r="8192" spans="1:10" x14ac:dyDescent="0.25">
      <c r="A8192">
        <v>8191</v>
      </c>
      <c r="B8192">
        <v>1200</v>
      </c>
      <c r="C8192" t="s">
        <v>30541</v>
      </c>
      <c r="D8192">
        <v>1200</v>
      </c>
      <c r="E8192">
        <v>9.27</v>
      </c>
      <c r="F8192">
        <v>1.26667</v>
      </c>
      <c r="G8192">
        <v>43.883299999999998</v>
      </c>
      <c r="H8192">
        <v>90</v>
      </c>
      <c r="I8192">
        <v>146</v>
      </c>
      <c r="J8192">
        <f>(I8192+H8192)/2</f>
        <v>118</v>
      </c>
    </row>
    <row r="8193" spans="1:10" x14ac:dyDescent="0.25">
      <c r="A8193">
        <v>8192</v>
      </c>
      <c r="B8193">
        <v>1200</v>
      </c>
      <c r="C8193" t="s">
        <v>11594</v>
      </c>
      <c r="D8193">
        <v>1200</v>
      </c>
      <c r="E8193">
        <v>27.6</v>
      </c>
      <c r="F8193">
        <v>0.38333299999999998</v>
      </c>
      <c r="G8193">
        <v>43.883299999999998</v>
      </c>
      <c r="H8193">
        <v>75</v>
      </c>
      <c r="I8193">
        <v>201</v>
      </c>
      <c r="J8193">
        <f>(I8193+H8193)/2</f>
        <v>138</v>
      </c>
    </row>
    <row r="8194" spans="1:10" x14ac:dyDescent="0.25">
      <c r="A8194">
        <v>8193</v>
      </c>
      <c r="B8194">
        <v>1200</v>
      </c>
      <c r="C8194" t="s">
        <v>11332</v>
      </c>
      <c r="D8194">
        <v>1200</v>
      </c>
      <c r="E8194">
        <v>34.76</v>
      </c>
      <c r="F8194">
        <v>0.25</v>
      </c>
      <c r="G8194">
        <v>43.883299999999998</v>
      </c>
      <c r="H8194">
        <v>80</v>
      </c>
      <c r="I8194">
        <v>181</v>
      </c>
      <c r="J8194">
        <f>(I8194+H8194)/2</f>
        <v>130.5</v>
      </c>
    </row>
    <row r="8195" spans="1:10" x14ac:dyDescent="0.25">
      <c r="A8195">
        <v>8194</v>
      </c>
      <c r="B8195">
        <v>1200</v>
      </c>
      <c r="C8195" t="s">
        <v>30796</v>
      </c>
      <c r="D8195">
        <v>1200</v>
      </c>
      <c r="E8195">
        <v>23.77</v>
      </c>
      <c r="F8195">
        <v>5.25</v>
      </c>
      <c r="G8195">
        <v>43.866700000000002</v>
      </c>
      <c r="H8195">
        <v>121</v>
      </c>
      <c r="I8195">
        <v>335</v>
      </c>
      <c r="J8195">
        <f>(I8195+H8195)/2</f>
        <v>228</v>
      </c>
    </row>
    <row r="8196" spans="1:10" x14ac:dyDescent="0.25">
      <c r="A8196">
        <v>8195</v>
      </c>
      <c r="B8196">
        <v>1200</v>
      </c>
      <c r="C8196" t="s">
        <v>1701</v>
      </c>
      <c r="D8196">
        <v>1200</v>
      </c>
      <c r="E8196">
        <v>32.54</v>
      </c>
      <c r="F8196">
        <v>5.5833300000000001</v>
      </c>
      <c r="G8196">
        <v>43.85</v>
      </c>
      <c r="H8196">
        <v>323</v>
      </c>
      <c r="I8196">
        <v>971</v>
      </c>
      <c r="J8196">
        <f>(I8196+H8196)/2</f>
        <v>647</v>
      </c>
    </row>
    <row r="8197" spans="1:10" x14ac:dyDescent="0.25">
      <c r="A8197">
        <v>8196</v>
      </c>
      <c r="B8197">
        <v>1200</v>
      </c>
      <c r="C8197" t="s">
        <v>30800</v>
      </c>
      <c r="D8197">
        <v>1200</v>
      </c>
      <c r="E8197">
        <v>30.27</v>
      </c>
      <c r="F8197">
        <v>5.2166699999999997</v>
      </c>
      <c r="G8197">
        <v>43.833300000000001</v>
      </c>
      <c r="H8197">
        <v>112</v>
      </c>
      <c r="I8197">
        <v>693</v>
      </c>
      <c r="J8197">
        <f>(I8197+H8197)/2</f>
        <v>402.5</v>
      </c>
    </row>
    <row r="8198" spans="1:10" x14ac:dyDescent="0.25">
      <c r="A8198">
        <v>8197</v>
      </c>
      <c r="B8198">
        <v>1200</v>
      </c>
      <c r="C8198" t="s">
        <v>2036</v>
      </c>
      <c r="D8198">
        <v>1200</v>
      </c>
      <c r="E8198">
        <v>9.3699999999999992</v>
      </c>
      <c r="F8198">
        <v>7.4666699999999997</v>
      </c>
      <c r="G8198">
        <v>43.8</v>
      </c>
      <c r="H8198">
        <v>76</v>
      </c>
      <c r="I8198">
        <v>1238</v>
      </c>
      <c r="J8198">
        <f>(I8198+H8198)/2</f>
        <v>657</v>
      </c>
    </row>
    <row r="8199" spans="1:10" x14ac:dyDescent="0.25">
      <c r="A8199">
        <v>8198</v>
      </c>
      <c r="B8199">
        <v>1200</v>
      </c>
      <c r="C8199" t="s">
        <v>10846</v>
      </c>
      <c r="D8199">
        <v>1200</v>
      </c>
      <c r="E8199">
        <v>20.29</v>
      </c>
      <c r="F8199">
        <v>1.5333300000000001</v>
      </c>
      <c r="G8199">
        <v>43.783299999999997</v>
      </c>
      <c r="H8199">
        <v>114</v>
      </c>
      <c r="I8199">
        <v>235</v>
      </c>
      <c r="J8199">
        <f>(I8199+H8199)/2</f>
        <v>174.5</v>
      </c>
    </row>
    <row r="8200" spans="1:10" x14ac:dyDescent="0.25">
      <c r="A8200">
        <v>8199</v>
      </c>
      <c r="B8200">
        <v>1200</v>
      </c>
      <c r="C8200" t="s">
        <v>1997</v>
      </c>
      <c r="D8200">
        <v>1200</v>
      </c>
      <c r="E8200">
        <v>7.38</v>
      </c>
      <c r="F8200">
        <v>7.3166700000000002</v>
      </c>
      <c r="G8200">
        <v>43.7667</v>
      </c>
      <c r="H8200">
        <v>90</v>
      </c>
      <c r="I8200">
        <v>780</v>
      </c>
      <c r="J8200">
        <f>(I8200+H8200)/2</f>
        <v>435</v>
      </c>
    </row>
    <row r="8201" spans="1:10" x14ac:dyDescent="0.25">
      <c r="A8201">
        <v>8200</v>
      </c>
      <c r="B8201">
        <v>1200</v>
      </c>
      <c r="C8201" t="s">
        <v>11200</v>
      </c>
      <c r="D8201">
        <v>1200</v>
      </c>
      <c r="E8201">
        <v>22.32</v>
      </c>
      <c r="F8201">
        <v>1.18333</v>
      </c>
      <c r="G8201">
        <v>43.75</v>
      </c>
      <c r="H8201">
        <v>139</v>
      </c>
      <c r="I8201">
        <v>253</v>
      </c>
      <c r="J8201">
        <f>(I8201+H8201)/2</f>
        <v>196</v>
      </c>
    </row>
    <row r="8202" spans="1:10" x14ac:dyDescent="0.25">
      <c r="A8202">
        <v>8201</v>
      </c>
      <c r="B8202">
        <v>1200</v>
      </c>
      <c r="C8202" t="s">
        <v>11519</v>
      </c>
      <c r="D8202">
        <v>1200</v>
      </c>
      <c r="E8202">
        <v>10.67</v>
      </c>
      <c r="F8202">
        <v>0.63333300000000003</v>
      </c>
      <c r="G8202">
        <v>43.716700000000003</v>
      </c>
      <c r="H8202">
        <v>112</v>
      </c>
      <c r="I8202">
        <v>197</v>
      </c>
      <c r="J8202">
        <f>(I8202+H8202)/2</f>
        <v>154.5</v>
      </c>
    </row>
    <row r="8203" spans="1:10" x14ac:dyDescent="0.25">
      <c r="A8203">
        <v>8202</v>
      </c>
      <c r="B8203">
        <v>1200</v>
      </c>
      <c r="C8203" t="s">
        <v>3910</v>
      </c>
      <c r="D8203">
        <v>1200</v>
      </c>
      <c r="E8203">
        <v>22.42</v>
      </c>
      <c r="F8203">
        <v>3.5</v>
      </c>
      <c r="G8203">
        <v>43.683300000000003</v>
      </c>
      <c r="H8203">
        <v>66</v>
      </c>
      <c r="I8203">
        <v>841</v>
      </c>
      <c r="J8203">
        <f>(I8203+H8203)/2</f>
        <v>453.5</v>
      </c>
    </row>
    <row r="8204" spans="1:10" x14ac:dyDescent="0.25">
      <c r="A8204">
        <v>8203</v>
      </c>
      <c r="B8204">
        <v>1200</v>
      </c>
      <c r="C8204" t="s">
        <v>14486</v>
      </c>
      <c r="D8204">
        <v>1200</v>
      </c>
      <c r="E8204">
        <v>10.19</v>
      </c>
      <c r="F8204">
        <v>-1.1000000000000001</v>
      </c>
      <c r="G8204">
        <v>43.666699999999999</v>
      </c>
      <c r="H8204">
        <v>2</v>
      </c>
      <c r="I8204">
        <v>62</v>
      </c>
      <c r="J8204">
        <f>(I8204+H8204)/2</f>
        <v>32</v>
      </c>
    </row>
    <row r="8205" spans="1:10" x14ac:dyDescent="0.25">
      <c r="A8205">
        <v>8204</v>
      </c>
      <c r="B8205">
        <v>1200</v>
      </c>
      <c r="C8205" t="s">
        <v>1894</v>
      </c>
      <c r="D8205">
        <v>1200</v>
      </c>
      <c r="E8205">
        <v>3.46</v>
      </c>
      <c r="F8205">
        <v>6.8666700000000001</v>
      </c>
      <c r="G8205">
        <v>43.65</v>
      </c>
      <c r="H8205">
        <v>204</v>
      </c>
      <c r="I8205">
        <v>790</v>
      </c>
      <c r="J8205">
        <f>(I8205+H8205)/2</f>
        <v>497</v>
      </c>
    </row>
    <row r="8206" spans="1:10" x14ac:dyDescent="0.25">
      <c r="A8206">
        <v>8205</v>
      </c>
      <c r="B8206">
        <v>1200</v>
      </c>
      <c r="C8206" t="s">
        <v>12440</v>
      </c>
      <c r="D8206">
        <v>1200</v>
      </c>
      <c r="E8206">
        <v>30.65</v>
      </c>
      <c r="F8206">
        <v>3.15</v>
      </c>
      <c r="G8206">
        <v>43.65</v>
      </c>
      <c r="H8206">
        <v>204</v>
      </c>
      <c r="I8206">
        <v>745</v>
      </c>
      <c r="J8206">
        <f>(I8206+H8206)/2</f>
        <v>474.5</v>
      </c>
    </row>
    <row r="8207" spans="1:10" x14ac:dyDescent="0.25">
      <c r="A8207">
        <v>8206</v>
      </c>
      <c r="B8207">
        <v>1200</v>
      </c>
      <c r="C8207" t="s">
        <v>14440</v>
      </c>
      <c r="D8207">
        <v>1200</v>
      </c>
      <c r="E8207">
        <v>18.79</v>
      </c>
      <c r="F8207">
        <v>-1.0833299999999999</v>
      </c>
      <c r="G8207">
        <v>43.65</v>
      </c>
      <c r="H8207">
        <v>1</v>
      </c>
      <c r="I8207">
        <v>80</v>
      </c>
      <c r="J8207">
        <f>(I8207+H8207)/2</f>
        <v>40.5</v>
      </c>
    </row>
    <row r="8208" spans="1:10" x14ac:dyDescent="0.25">
      <c r="A8208">
        <v>8207</v>
      </c>
      <c r="B8208">
        <v>1200</v>
      </c>
      <c r="C8208" t="s">
        <v>12300</v>
      </c>
      <c r="D8208">
        <v>1200</v>
      </c>
      <c r="E8208">
        <v>87.55</v>
      </c>
      <c r="F8208">
        <v>2.7033399999999999</v>
      </c>
      <c r="G8208">
        <v>43.600900000000003</v>
      </c>
      <c r="H8208">
        <v>663</v>
      </c>
      <c r="I8208">
        <v>1087</v>
      </c>
      <c r="J8208">
        <f>(I8208+H8208)/2</f>
        <v>875</v>
      </c>
    </row>
    <row r="8209" spans="1:10" x14ac:dyDescent="0.25">
      <c r="A8209">
        <v>8208</v>
      </c>
      <c r="B8209">
        <v>1200</v>
      </c>
      <c r="C8209" t="s">
        <v>14588</v>
      </c>
      <c r="D8209">
        <v>1200</v>
      </c>
      <c r="E8209">
        <v>25.48</v>
      </c>
      <c r="F8209">
        <v>-1.26667</v>
      </c>
      <c r="G8209">
        <v>43.583300000000001</v>
      </c>
      <c r="H8209">
        <v>1</v>
      </c>
      <c r="I8209">
        <v>106</v>
      </c>
      <c r="J8209">
        <f>(I8209+H8209)/2</f>
        <v>53.5</v>
      </c>
    </row>
    <row r="8210" spans="1:10" x14ac:dyDescent="0.25">
      <c r="A8210">
        <v>8209</v>
      </c>
      <c r="B8210">
        <v>1200</v>
      </c>
      <c r="C8210" t="s">
        <v>11046</v>
      </c>
      <c r="D8210">
        <v>1200</v>
      </c>
      <c r="E8210">
        <v>3.46</v>
      </c>
      <c r="F8210">
        <v>1.56667</v>
      </c>
      <c r="G8210">
        <v>43.55</v>
      </c>
      <c r="H8210">
        <v>149</v>
      </c>
      <c r="I8210">
        <v>225</v>
      </c>
      <c r="J8210">
        <f>(I8210+H8210)/2</f>
        <v>187</v>
      </c>
    </row>
    <row r="8211" spans="1:10" x14ac:dyDescent="0.25">
      <c r="A8211">
        <v>8210</v>
      </c>
      <c r="B8211">
        <v>1200</v>
      </c>
      <c r="C8211" t="s">
        <v>30598</v>
      </c>
      <c r="D8211">
        <v>1200</v>
      </c>
      <c r="E8211">
        <v>36.729999999999997</v>
      </c>
      <c r="F8211">
        <v>5.95</v>
      </c>
      <c r="G8211">
        <v>43.533299999999997</v>
      </c>
      <c r="H8211">
        <v>199</v>
      </c>
      <c r="I8211">
        <v>466</v>
      </c>
      <c r="J8211">
        <f>(I8211+H8211)/2</f>
        <v>332.5</v>
      </c>
    </row>
    <row r="8212" spans="1:10" x14ac:dyDescent="0.25">
      <c r="A8212">
        <v>8211</v>
      </c>
      <c r="B8212">
        <v>1200</v>
      </c>
      <c r="C8212" t="s">
        <v>11396</v>
      </c>
      <c r="D8212">
        <v>1200</v>
      </c>
      <c r="E8212">
        <v>20.6</v>
      </c>
      <c r="F8212">
        <v>0.16666700000000001</v>
      </c>
      <c r="G8212">
        <v>43.533299999999997</v>
      </c>
      <c r="H8212">
        <v>142</v>
      </c>
      <c r="I8212">
        <v>247</v>
      </c>
      <c r="J8212">
        <f>(I8212+H8212)/2</f>
        <v>194.5</v>
      </c>
    </row>
    <row r="8213" spans="1:10" x14ac:dyDescent="0.25">
      <c r="A8213">
        <v>8212</v>
      </c>
      <c r="B8213">
        <v>1200</v>
      </c>
      <c r="C8213" t="s">
        <v>23962</v>
      </c>
      <c r="D8213">
        <v>1200</v>
      </c>
      <c r="E8213">
        <v>9.32</v>
      </c>
      <c r="F8213">
        <v>-0.91666700000000001</v>
      </c>
      <c r="G8213">
        <v>43.533299999999997</v>
      </c>
      <c r="H8213">
        <v>17</v>
      </c>
      <c r="I8213">
        <v>155</v>
      </c>
      <c r="J8213">
        <f>(I8213+H8213)/2</f>
        <v>86</v>
      </c>
    </row>
    <row r="8214" spans="1:10" x14ac:dyDescent="0.25">
      <c r="A8214">
        <v>8213</v>
      </c>
      <c r="B8214">
        <v>1200</v>
      </c>
      <c r="C8214" t="s">
        <v>3775</v>
      </c>
      <c r="D8214">
        <v>1200</v>
      </c>
      <c r="E8214">
        <v>9.61</v>
      </c>
      <c r="F8214">
        <v>1.57111</v>
      </c>
      <c r="G8214">
        <v>43.488399999999999</v>
      </c>
      <c r="H8214">
        <v>149</v>
      </c>
      <c r="I8214">
        <v>227</v>
      </c>
      <c r="J8214">
        <f>(I8214+H8214)/2</f>
        <v>188</v>
      </c>
    </row>
    <row r="8215" spans="1:10" x14ac:dyDescent="0.25">
      <c r="A8215">
        <v>8214</v>
      </c>
      <c r="B8215">
        <v>1200</v>
      </c>
      <c r="C8215" t="s">
        <v>11207</v>
      </c>
      <c r="D8215">
        <v>1200</v>
      </c>
      <c r="E8215">
        <v>6.11</v>
      </c>
      <c r="F8215">
        <v>1.26667</v>
      </c>
      <c r="G8215">
        <v>43.4833</v>
      </c>
      <c r="H8215">
        <v>180</v>
      </c>
      <c r="I8215">
        <v>187</v>
      </c>
      <c r="J8215">
        <f>(I8215+H8215)/2</f>
        <v>183.5</v>
      </c>
    </row>
    <row r="8216" spans="1:10" x14ac:dyDescent="0.25">
      <c r="A8216">
        <v>8215</v>
      </c>
      <c r="B8216">
        <v>1200</v>
      </c>
      <c r="C8216" t="s">
        <v>30704</v>
      </c>
      <c r="D8216">
        <v>1200</v>
      </c>
      <c r="E8216">
        <v>11.92</v>
      </c>
      <c r="F8216">
        <v>6.1166700000000001</v>
      </c>
      <c r="G8216">
        <v>43.466700000000003</v>
      </c>
      <c r="H8216">
        <v>129</v>
      </c>
      <c r="I8216">
        <v>344</v>
      </c>
      <c r="J8216">
        <f>(I8216+H8216)/2</f>
        <v>236.5</v>
      </c>
    </row>
    <row r="8217" spans="1:10" x14ac:dyDescent="0.25">
      <c r="A8217">
        <v>8216</v>
      </c>
      <c r="B8217">
        <v>1200</v>
      </c>
      <c r="C8217" t="s">
        <v>11268</v>
      </c>
      <c r="D8217">
        <v>1200</v>
      </c>
      <c r="E8217">
        <v>10.07</v>
      </c>
      <c r="F8217">
        <v>1.2166699999999999</v>
      </c>
      <c r="G8217">
        <v>43.466700000000003</v>
      </c>
      <c r="H8217">
        <v>181</v>
      </c>
      <c r="I8217">
        <v>228</v>
      </c>
      <c r="J8217">
        <f>(I8217+H8217)/2</f>
        <v>204.5</v>
      </c>
    </row>
    <row r="8218" spans="1:10" x14ac:dyDescent="0.25">
      <c r="A8218">
        <v>8217</v>
      </c>
      <c r="B8218">
        <v>1200</v>
      </c>
      <c r="C8218" t="s">
        <v>11565</v>
      </c>
      <c r="D8218">
        <v>1200</v>
      </c>
      <c r="E8218">
        <v>21.88</v>
      </c>
      <c r="F8218">
        <v>0.31666699999999998</v>
      </c>
      <c r="G8218">
        <v>43.433300000000003</v>
      </c>
      <c r="H8218">
        <v>187</v>
      </c>
      <c r="I8218">
        <v>303</v>
      </c>
      <c r="J8218">
        <f>(I8218+H8218)/2</f>
        <v>245</v>
      </c>
    </row>
    <row r="8219" spans="1:10" x14ac:dyDescent="0.25">
      <c r="A8219">
        <v>8218</v>
      </c>
      <c r="B8219">
        <v>1200</v>
      </c>
      <c r="C8219" t="s">
        <v>12351</v>
      </c>
      <c r="D8219">
        <v>1200</v>
      </c>
      <c r="E8219">
        <v>8.51</v>
      </c>
      <c r="F8219">
        <v>3.23333</v>
      </c>
      <c r="G8219">
        <v>43.416699999999999</v>
      </c>
      <c r="H8219">
        <v>46</v>
      </c>
      <c r="I8219">
        <v>103</v>
      </c>
      <c r="J8219">
        <f>(I8219+H8219)/2</f>
        <v>74.5</v>
      </c>
    </row>
    <row r="8220" spans="1:10" x14ac:dyDescent="0.25">
      <c r="A8220">
        <v>8219</v>
      </c>
      <c r="B8220">
        <v>1200</v>
      </c>
      <c r="C8220" t="s">
        <v>24218</v>
      </c>
      <c r="D8220">
        <v>1200</v>
      </c>
      <c r="E8220">
        <v>16.190000000000001</v>
      </c>
      <c r="F8220">
        <v>-0.43333300000000002</v>
      </c>
      <c r="G8220">
        <v>43.4</v>
      </c>
      <c r="H8220">
        <v>142</v>
      </c>
      <c r="I8220">
        <v>186</v>
      </c>
      <c r="J8220">
        <f>(I8220+H8220)/2</f>
        <v>164</v>
      </c>
    </row>
    <row r="8221" spans="1:10" x14ac:dyDescent="0.25">
      <c r="A8221">
        <v>8220</v>
      </c>
      <c r="B8221">
        <v>1200</v>
      </c>
      <c r="C8221" t="s">
        <v>24079</v>
      </c>
      <c r="D8221">
        <v>1200</v>
      </c>
      <c r="E8221">
        <v>20.97</v>
      </c>
      <c r="F8221">
        <v>-0.65</v>
      </c>
      <c r="G8221">
        <v>43.383299999999998</v>
      </c>
      <c r="H8221">
        <v>82</v>
      </c>
      <c r="I8221">
        <v>252</v>
      </c>
      <c r="J8221">
        <f>(I8221+H8221)/2</f>
        <v>167</v>
      </c>
    </row>
    <row r="8222" spans="1:10" x14ac:dyDescent="0.25">
      <c r="A8222">
        <v>8221</v>
      </c>
      <c r="B8222">
        <v>1200</v>
      </c>
      <c r="C8222" t="s">
        <v>12488</v>
      </c>
      <c r="D8222">
        <v>1200</v>
      </c>
      <c r="E8222">
        <v>8.89</v>
      </c>
      <c r="F8222">
        <v>3.01667</v>
      </c>
      <c r="G8222">
        <v>43.366700000000002</v>
      </c>
      <c r="H8222">
        <v>73</v>
      </c>
      <c r="I8222">
        <v>201</v>
      </c>
      <c r="J8222">
        <f>(I8222+H8222)/2</f>
        <v>137</v>
      </c>
    </row>
    <row r="8223" spans="1:10" x14ac:dyDescent="0.25">
      <c r="A8223">
        <v>8222</v>
      </c>
      <c r="B8223">
        <v>1200</v>
      </c>
      <c r="C8223" t="s">
        <v>24342</v>
      </c>
      <c r="D8223">
        <v>1200</v>
      </c>
      <c r="E8223">
        <v>16.86</v>
      </c>
      <c r="F8223">
        <v>-1.4666699999999999</v>
      </c>
      <c r="G8223">
        <v>43.35</v>
      </c>
      <c r="H8223">
        <v>40</v>
      </c>
      <c r="I8223">
        <v>363</v>
      </c>
      <c r="J8223">
        <f>(I8223+H8223)/2</f>
        <v>201.5</v>
      </c>
    </row>
    <row r="8224" spans="1:10" x14ac:dyDescent="0.25">
      <c r="A8224">
        <v>8223</v>
      </c>
      <c r="B8224">
        <v>1200</v>
      </c>
      <c r="C8224" t="s">
        <v>3781</v>
      </c>
      <c r="D8224">
        <v>1200</v>
      </c>
      <c r="E8224">
        <v>15.4</v>
      </c>
      <c r="F8224">
        <v>2.1</v>
      </c>
      <c r="G8224">
        <v>43.283299999999997</v>
      </c>
      <c r="H8224">
        <v>124</v>
      </c>
      <c r="I8224">
        <v>202</v>
      </c>
      <c r="J8224">
        <f>(I8224+H8224)/2</f>
        <v>163</v>
      </c>
    </row>
    <row r="8225" spans="1:10" x14ac:dyDescent="0.25">
      <c r="A8225">
        <v>8224</v>
      </c>
      <c r="B8225">
        <v>1200</v>
      </c>
      <c r="C8225" t="s">
        <v>3731</v>
      </c>
      <c r="D8225">
        <v>1200</v>
      </c>
      <c r="E8225">
        <v>15.1</v>
      </c>
      <c r="F8225">
        <v>1.93333</v>
      </c>
      <c r="G8225">
        <v>43.283299999999997</v>
      </c>
      <c r="H8225">
        <v>159</v>
      </c>
      <c r="I8225">
        <v>361</v>
      </c>
      <c r="J8225">
        <f>(I8225+H8225)/2</f>
        <v>260</v>
      </c>
    </row>
    <row r="8226" spans="1:10" x14ac:dyDescent="0.25">
      <c r="A8226">
        <v>8225</v>
      </c>
      <c r="B8226">
        <v>1200</v>
      </c>
      <c r="C8226" t="s">
        <v>24446</v>
      </c>
      <c r="D8226">
        <v>1200</v>
      </c>
      <c r="E8226">
        <v>11.33</v>
      </c>
      <c r="F8226">
        <v>3.3333000000000002E-2</v>
      </c>
      <c r="G8226">
        <v>43.283299999999997</v>
      </c>
      <c r="H8226">
        <v>259</v>
      </c>
      <c r="I8226">
        <v>376</v>
      </c>
      <c r="J8226">
        <f>(I8226+H8226)/2</f>
        <v>317.5</v>
      </c>
    </row>
    <row r="8227" spans="1:10" x14ac:dyDescent="0.25">
      <c r="A8227">
        <v>8226</v>
      </c>
      <c r="B8227">
        <v>1200</v>
      </c>
      <c r="C8227" t="s">
        <v>23986</v>
      </c>
      <c r="D8227">
        <v>1200</v>
      </c>
      <c r="E8227">
        <v>2.94</v>
      </c>
      <c r="F8227">
        <v>-0.283333</v>
      </c>
      <c r="G8227">
        <v>43.283299999999997</v>
      </c>
      <c r="H8227">
        <v>205</v>
      </c>
      <c r="I8227">
        <v>251</v>
      </c>
      <c r="J8227">
        <f>(I8227+H8227)/2</f>
        <v>228</v>
      </c>
    </row>
    <row r="8228" spans="1:10" x14ac:dyDescent="0.25">
      <c r="A8228">
        <v>8227</v>
      </c>
      <c r="B8228">
        <v>1200</v>
      </c>
      <c r="C8228" t="s">
        <v>3738</v>
      </c>
      <c r="D8228">
        <v>1200</v>
      </c>
      <c r="E8228">
        <v>22.38</v>
      </c>
      <c r="F8228">
        <v>2.1833300000000002</v>
      </c>
      <c r="G8228">
        <v>43.2667</v>
      </c>
      <c r="H8228">
        <v>108</v>
      </c>
      <c r="I8228">
        <v>242</v>
      </c>
      <c r="J8228">
        <f>(I8228+H8228)/2</f>
        <v>175</v>
      </c>
    </row>
    <row r="8229" spans="1:10" x14ac:dyDescent="0.25">
      <c r="A8229">
        <v>8228</v>
      </c>
      <c r="B8229">
        <v>1200</v>
      </c>
      <c r="C8229" t="s">
        <v>10870</v>
      </c>
      <c r="D8229">
        <v>1200</v>
      </c>
      <c r="E8229">
        <v>40.4</v>
      </c>
      <c r="F8229">
        <v>1.4666699999999999</v>
      </c>
      <c r="G8229">
        <v>43.25</v>
      </c>
      <c r="H8229">
        <v>206</v>
      </c>
      <c r="I8229">
        <v>360</v>
      </c>
      <c r="J8229">
        <f>(I8229+H8229)/2</f>
        <v>283</v>
      </c>
    </row>
    <row r="8230" spans="1:10" x14ac:dyDescent="0.25">
      <c r="A8230">
        <v>8229</v>
      </c>
      <c r="B8230">
        <v>1200</v>
      </c>
      <c r="C8230" t="s">
        <v>23907</v>
      </c>
      <c r="D8230">
        <v>1200</v>
      </c>
      <c r="E8230">
        <v>35.26</v>
      </c>
      <c r="F8230">
        <v>-0.85</v>
      </c>
      <c r="G8230">
        <v>43.2333</v>
      </c>
      <c r="H8230">
        <v>127</v>
      </c>
      <c r="I8230">
        <v>558</v>
      </c>
      <c r="J8230">
        <f>(I8230+H8230)/2</f>
        <v>342.5</v>
      </c>
    </row>
    <row r="8231" spans="1:10" x14ac:dyDescent="0.25">
      <c r="A8231">
        <v>8230</v>
      </c>
      <c r="B8231">
        <v>1200</v>
      </c>
      <c r="C8231" t="s">
        <v>3828</v>
      </c>
      <c r="D8231">
        <v>1200</v>
      </c>
      <c r="E8231">
        <v>14.04</v>
      </c>
      <c r="F8231">
        <v>2.8472200000000001</v>
      </c>
      <c r="G8231">
        <v>43.228700000000003</v>
      </c>
      <c r="H8231">
        <v>18</v>
      </c>
      <c r="I8231">
        <v>37</v>
      </c>
      <c r="J8231">
        <f>(I8231+H8231)/2</f>
        <v>27.5</v>
      </c>
    </row>
    <row r="8232" spans="1:10" x14ac:dyDescent="0.25">
      <c r="A8232">
        <v>8231</v>
      </c>
      <c r="B8232">
        <v>1200</v>
      </c>
      <c r="C8232" t="s">
        <v>11283</v>
      </c>
      <c r="D8232">
        <v>1200</v>
      </c>
      <c r="E8232">
        <v>17.95</v>
      </c>
      <c r="F8232">
        <v>0.88333300000000003</v>
      </c>
      <c r="G8232">
        <v>43.216700000000003</v>
      </c>
      <c r="H8232">
        <v>295</v>
      </c>
      <c r="I8232">
        <v>511</v>
      </c>
      <c r="J8232">
        <f>(I8232+H8232)/2</f>
        <v>403</v>
      </c>
    </row>
    <row r="8233" spans="1:10" x14ac:dyDescent="0.25">
      <c r="A8233">
        <v>8232</v>
      </c>
      <c r="B8233">
        <v>1200</v>
      </c>
      <c r="C8233" t="s">
        <v>24069</v>
      </c>
      <c r="D8233">
        <v>1200</v>
      </c>
      <c r="E8233">
        <v>8.5</v>
      </c>
      <c r="F8233">
        <v>-0.26666699999999999</v>
      </c>
      <c r="G8233">
        <v>43.216700000000003</v>
      </c>
      <c r="H8233">
        <v>218</v>
      </c>
      <c r="I8233">
        <v>412</v>
      </c>
      <c r="J8233">
        <f>(I8233+H8233)/2</f>
        <v>315</v>
      </c>
    </row>
    <row r="8234" spans="1:10" x14ac:dyDescent="0.25">
      <c r="A8234">
        <v>8233</v>
      </c>
      <c r="B8234">
        <v>1200</v>
      </c>
      <c r="C8234" t="s">
        <v>3648</v>
      </c>
      <c r="D8234">
        <v>1200</v>
      </c>
      <c r="E8234">
        <v>10.8</v>
      </c>
      <c r="F8234">
        <v>2.8333300000000001</v>
      </c>
      <c r="G8234">
        <v>43.183300000000003</v>
      </c>
      <c r="H8234">
        <v>27</v>
      </c>
      <c r="I8234">
        <v>163</v>
      </c>
      <c r="J8234">
        <f>(I8234+H8234)/2</f>
        <v>95</v>
      </c>
    </row>
    <row r="8235" spans="1:10" x14ac:dyDescent="0.25">
      <c r="A8235">
        <v>8234</v>
      </c>
      <c r="B8235">
        <v>1200</v>
      </c>
      <c r="C8235" t="s">
        <v>3687</v>
      </c>
      <c r="D8235">
        <v>1200</v>
      </c>
      <c r="E8235">
        <v>6.55</v>
      </c>
      <c r="F8235">
        <v>2.2833299999999999</v>
      </c>
      <c r="G8235">
        <v>43.183300000000003</v>
      </c>
      <c r="H8235">
        <v>134</v>
      </c>
      <c r="I8235">
        <v>241</v>
      </c>
      <c r="J8235">
        <f>(I8235+H8235)/2</f>
        <v>187.5</v>
      </c>
    </row>
    <row r="8236" spans="1:10" x14ac:dyDescent="0.25">
      <c r="A8236">
        <v>8235</v>
      </c>
      <c r="B8236">
        <v>1200</v>
      </c>
      <c r="C8236" t="s">
        <v>3639</v>
      </c>
      <c r="D8236">
        <v>1200</v>
      </c>
      <c r="E8236">
        <v>16.37</v>
      </c>
      <c r="F8236">
        <v>2.25</v>
      </c>
      <c r="G8236">
        <v>43.183300000000003</v>
      </c>
      <c r="H8236">
        <v>158</v>
      </c>
      <c r="I8236">
        <v>422</v>
      </c>
      <c r="J8236">
        <f>(I8236+H8236)/2</f>
        <v>290</v>
      </c>
    </row>
    <row r="8237" spans="1:10" x14ac:dyDescent="0.25">
      <c r="A8237">
        <v>8236</v>
      </c>
      <c r="B8237">
        <v>1200</v>
      </c>
      <c r="C8237" t="s">
        <v>24020</v>
      </c>
      <c r="D8237">
        <v>1200</v>
      </c>
      <c r="E8237">
        <v>1.36</v>
      </c>
      <c r="F8237">
        <v>-0.60583299999999995</v>
      </c>
      <c r="G8237">
        <v>43.178400000000003</v>
      </c>
      <c r="H8237">
        <v>213</v>
      </c>
      <c r="I8237">
        <v>267</v>
      </c>
      <c r="J8237">
        <f>(I8237+H8237)/2</f>
        <v>240</v>
      </c>
    </row>
    <row r="8238" spans="1:10" x14ac:dyDescent="0.25">
      <c r="A8238">
        <v>8237</v>
      </c>
      <c r="B8238">
        <v>1200</v>
      </c>
      <c r="C8238" t="s">
        <v>24054</v>
      </c>
      <c r="D8238">
        <v>1200</v>
      </c>
      <c r="E8238">
        <v>23.07</v>
      </c>
      <c r="F8238">
        <v>-0.5</v>
      </c>
      <c r="G8238">
        <v>43.15</v>
      </c>
      <c r="H8238">
        <v>256</v>
      </c>
      <c r="I8238">
        <v>440</v>
      </c>
      <c r="J8238">
        <f>(I8238+H8238)/2</f>
        <v>348</v>
      </c>
    </row>
    <row r="8239" spans="1:10" x14ac:dyDescent="0.25">
      <c r="A8239">
        <v>8238</v>
      </c>
      <c r="B8239">
        <v>1200</v>
      </c>
      <c r="C8239" t="s">
        <v>3825</v>
      </c>
      <c r="D8239">
        <v>1200</v>
      </c>
      <c r="E8239">
        <v>28.62</v>
      </c>
      <c r="F8239">
        <v>2.7</v>
      </c>
      <c r="G8239">
        <v>43.133299999999998</v>
      </c>
      <c r="H8239">
        <v>54</v>
      </c>
      <c r="I8239">
        <v>274</v>
      </c>
      <c r="J8239">
        <f>(I8239+H8239)/2</f>
        <v>164</v>
      </c>
    </row>
    <row r="8240" spans="1:10" x14ac:dyDescent="0.25">
      <c r="A8240">
        <v>8239</v>
      </c>
      <c r="B8240">
        <v>1200</v>
      </c>
      <c r="C8240" t="s">
        <v>3024</v>
      </c>
      <c r="D8240">
        <v>1200</v>
      </c>
      <c r="E8240">
        <v>39.36</v>
      </c>
      <c r="F8240">
        <v>1.3666700000000001</v>
      </c>
      <c r="G8240">
        <v>43.083300000000001</v>
      </c>
      <c r="H8240">
        <v>275</v>
      </c>
      <c r="I8240">
        <v>580</v>
      </c>
      <c r="J8240">
        <f>(I8240+H8240)/2</f>
        <v>427.5</v>
      </c>
    </row>
    <row r="8241" spans="1:10" x14ac:dyDescent="0.25">
      <c r="A8241">
        <v>8240</v>
      </c>
      <c r="B8241">
        <v>1200</v>
      </c>
      <c r="C8241" t="s">
        <v>24447</v>
      </c>
      <c r="D8241">
        <v>1200</v>
      </c>
      <c r="E8241">
        <v>7.62</v>
      </c>
      <c r="F8241">
        <v>0.38333299999999998</v>
      </c>
      <c r="G8241">
        <v>43.083300000000001</v>
      </c>
      <c r="H8241">
        <v>516</v>
      </c>
      <c r="I8241">
        <v>658</v>
      </c>
      <c r="J8241">
        <f>(I8241+H8241)/2</f>
        <v>587</v>
      </c>
    </row>
    <row r="8242" spans="1:10" x14ac:dyDescent="0.25">
      <c r="A8242">
        <v>8241</v>
      </c>
      <c r="B8242">
        <v>1200</v>
      </c>
      <c r="C8242" t="s">
        <v>2810</v>
      </c>
      <c r="D8242">
        <v>1200</v>
      </c>
      <c r="E8242">
        <v>8.16</v>
      </c>
      <c r="F8242">
        <v>1.6</v>
      </c>
      <c r="G8242">
        <v>43.05</v>
      </c>
      <c r="H8242">
        <v>309</v>
      </c>
      <c r="I8242">
        <v>686</v>
      </c>
      <c r="J8242">
        <f>(I8242+H8242)/2</f>
        <v>497.5</v>
      </c>
    </row>
    <row r="8243" spans="1:10" x14ac:dyDescent="0.25">
      <c r="A8243">
        <v>8242</v>
      </c>
      <c r="B8243">
        <v>1200</v>
      </c>
      <c r="C8243" t="s">
        <v>24360</v>
      </c>
      <c r="D8243">
        <v>1200</v>
      </c>
      <c r="E8243">
        <v>6.93</v>
      </c>
      <c r="F8243">
        <v>0.16666700000000001</v>
      </c>
      <c r="G8243">
        <v>43.05</v>
      </c>
      <c r="H8243">
        <v>550</v>
      </c>
      <c r="I8243">
        <v>1033</v>
      </c>
      <c r="J8243">
        <f>(I8243+H8243)/2</f>
        <v>791.5</v>
      </c>
    </row>
    <row r="8244" spans="1:10" x14ac:dyDescent="0.25">
      <c r="A8244">
        <v>8243</v>
      </c>
      <c r="B8244">
        <v>1200</v>
      </c>
      <c r="C8244" t="s">
        <v>3655</v>
      </c>
      <c r="D8244">
        <v>1200</v>
      </c>
      <c r="E8244">
        <v>6.77</v>
      </c>
      <c r="F8244">
        <v>2.25</v>
      </c>
      <c r="G8244">
        <v>42.95</v>
      </c>
      <c r="H8244">
        <v>218</v>
      </c>
      <c r="I8244">
        <v>563</v>
      </c>
      <c r="J8244">
        <f>(I8244+H8244)/2</f>
        <v>390.5</v>
      </c>
    </row>
    <row r="8245" spans="1:10" x14ac:dyDescent="0.25">
      <c r="A8245">
        <v>8244</v>
      </c>
      <c r="B8245">
        <v>1200</v>
      </c>
      <c r="C8245" t="s">
        <v>2917</v>
      </c>
      <c r="D8245">
        <v>1200</v>
      </c>
      <c r="E8245">
        <v>22.51</v>
      </c>
      <c r="F8245">
        <v>1.65</v>
      </c>
      <c r="G8245">
        <v>42.916699999999999</v>
      </c>
      <c r="H8245">
        <v>425</v>
      </c>
      <c r="I8245">
        <v>1773</v>
      </c>
      <c r="J8245">
        <f>(I8245+H8245)/2</f>
        <v>1099</v>
      </c>
    </row>
    <row r="8246" spans="1:10" x14ac:dyDescent="0.25">
      <c r="A8246">
        <v>8245</v>
      </c>
      <c r="B8246">
        <v>1200</v>
      </c>
      <c r="C8246" t="s">
        <v>3012</v>
      </c>
      <c r="D8246">
        <v>1200</v>
      </c>
      <c r="E8246">
        <v>5.92</v>
      </c>
      <c r="F8246">
        <v>1.81667</v>
      </c>
      <c r="G8246">
        <v>42.9</v>
      </c>
      <c r="H8246">
        <v>544</v>
      </c>
      <c r="I8246">
        <v>880</v>
      </c>
      <c r="J8246">
        <f>(I8246+H8246)/2</f>
        <v>712</v>
      </c>
    </row>
    <row r="8247" spans="1:10" x14ac:dyDescent="0.25">
      <c r="A8247">
        <v>8246</v>
      </c>
      <c r="B8247">
        <v>1200</v>
      </c>
      <c r="C8247" t="s">
        <v>24819</v>
      </c>
      <c r="D8247">
        <v>1200</v>
      </c>
      <c r="E8247">
        <v>12.82</v>
      </c>
      <c r="F8247">
        <v>2.3997199999999999</v>
      </c>
      <c r="G8247">
        <v>42.608400000000003</v>
      </c>
      <c r="H8247">
        <v>339</v>
      </c>
      <c r="I8247">
        <v>1081</v>
      </c>
      <c r="J8247">
        <f>(I8247+H8247)/2</f>
        <v>710</v>
      </c>
    </row>
    <row r="8248" spans="1:10" x14ac:dyDescent="0.25">
      <c r="A8248">
        <v>8247</v>
      </c>
      <c r="B8248">
        <v>1200</v>
      </c>
      <c r="C8248" t="s">
        <v>33111</v>
      </c>
      <c r="D8248">
        <v>1200</v>
      </c>
      <c r="E8248">
        <v>19.18</v>
      </c>
      <c r="F8248">
        <v>8.8333399999999997</v>
      </c>
      <c r="G8248">
        <v>42.578400000000002</v>
      </c>
      <c r="H8248">
        <v>0</v>
      </c>
      <c r="I8248">
        <v>561</v>
      </c>
      <c r="J8248">
        <f>(I8248+H8248)/2</f>
        <v>280.5</v>
      </c>
    </row>
    <row r="8249" spans="1:10" x14ac:dyDescent="0.25">
      <c r="A8249">
        <v>8248</v>
      </c>
      <c r="B8249">
        <v>1200</v>
      </c>
      <c r="C8249" t="s">
        <v>24794</v>
      </c>
      <c r="D8249">
        <v>1200</v>
      </c>
      <c r="E8249">
        <v>10.53</v>
      </c>
      <c r="F8249">
        <v>2.8666700000000001</v>
      </c>
      <c r="G8249">
        <v>42.566699999999997</v>
      </c>
      <c r="H8249">
        <v>41</v>
      </c>
      <c r="I8249">
        <v>124</v>
      </c>
      <c r="J8249">
        <f>(I8249+H8249)/2</f>
        <v>82.5</v>
      </c>
    </row>
    <row r="8250" spans="1:10" x14ac:dyDescent="0.25">
      <c r="A8250">
        <v>8249</v>
      </c>
      <c r="B8250">
        <v>1200</v>
      </c>
      <c r="C8250" t="s">
        <v>24786</v>
      </c>
      <c r="D8250">
        <v>1200</v>
      </c>
      <c r="E8250">
        <v>27.56</v>
      </c>
      <c r="F8250">
        <v>2.7</v>
      </c>
      <c r="G8250">
        <v>42.4833</v>
      </c>
      <c r="H8250">
        <v>132</v>
      </c>
      <c r="I8250">
        <v>1440</v>
      </c>
      <c r="J8250">
        <f>(I8250+H8250)/2</f>
        <v>786</v>
      </c>
    </row>
    <row r="8251" spans="1:10" x14ac:dyDescent="0.25">
      <c r="A8251">
        <v>8250</v>
      </c>
      <c r="B8251">
        <v>1200</v>
      </c>
      <c r="C8251" t="s">
        <v>24799</v>
      </c>
      <c r="D8251">
        <v>1200</v>
      </c>
      <c r="E8251">
        <v>7.85</v>
      </c>
      <c r="F8251">
        <v>1.93333</v>
      </c>
      <c r="G8251">
        <v>42.433300000000003</v>
      </c>
      <c r="H8251">
        <v>1130</v>
      </c>
      <c r="I8251">
        <v>1235</v>
      </c>
      <c r="J8251">
        <f>(I8251+H8251)/2</f>
        <v>1182.5</v>
      </c>
    </row>
    <row r="8252" spans="1:10" x14ac:dyDescent="0.25">
      <c r="A8252">
        <v>8251</v>
      </c>
      <c r="B8252">
        <v>1200</v>
      </c>
      <c r="C8252" t="s">
        <v>33137</v>
      </c>
      <c r="D8252">
        <v>1200</v>
      </c>
      <c r="E8252">
        <v>6.22</v>
      </c>
      <c r="F8252">
        <v>9.5297300000000007</v>
      </c>
      <c r="G8252">
        <v>42.385599999999997</v>
      </c>
      <c r="H8252">
        <v>0</v>
      </c>
      <c r="I8252">
        <v>413</v>
      </c>
      <c r="J8252">
        <f>(I8252+H8252)/2</f>
        <v>206.5</v>
      </c>
    </row>
    <row r="8253" spans="1:10" x14ac:dyDescent="0.25">
      <c r="A8253">
        <v>8252</v>
      </c>
      <c r="B8253">
        <v>1200</v>
      </c>
      <c r="C8253" t="s">
        <v>32853</v>
      </c>
      <c r="D8253">
        <v>1200</v>
      </c>
      <c r="E8253">
        <v>45.99</v>
      </c>
      <c r="F8253">
        <v>8.5947300000000002</v>
      </c>
      <c r="G8253">
        <v>42.135300000000001</v>
      </c>
      <c r="H8253">
        <v>0</v>
      </c>
      <c r="I8253">
        <v>705</v>
      </c>
      <c r="J8253">
        <f>(I8253+H8253)/2</f>
        <v>352.5</v>
      </c>
    </row>
    <row r="8254" spans="1:10" x14ac:dyDescent="0.25">
      <c r="A8254">
        <v>8253</v>
      </c>
      <c r="B8254">
        <v>1200</v>
      </c>
      <c r="C8254" t="s">
        <v>32917</v>
      </c>
      <c r="D8254">
        <v>1200</v>
      </c>
      <c r="E8254">
        <v>35.229999999999997</v>
      </c>
      <c r="F8254">
        <v>8.8461200000000009</v>
      </c>
      <c r="G8254">
        <v>41.8367</v>
      </c>
      <c r="H8254">
        <v>0</v>
      </c>
      <c r="I8254">
        <v>728</v>
      </c>
      <c r="J8254">
        <f>(I8254+H8254)/2</f>
        <v>364</v>
      </c>
    </row>
    <row r="8255" spans="1:10" x14ac:dyDescent="0.25">
      <c r="A8255">
        <v>8254</v>
      </c>
      <c r="B8255">
        <v>1200</v>
      </c>
      <c r="C8255" t="s">
        <v>32906</v>
      </c>
      <c r="D8255">
        <v>1200</v>
      </c>
      <c r="E8255">
        <v>73.849999999999994</v>
      </c>
      <c r="F8255">
        <v>9.3733400000000007</v>
      </c>
      <c r="G8255">
        <v>41.835000000000001</v>
      </c>
      <c r="H8255">
        <v>0</v>
      </c>
      <c r="I8255">
        <v>1087</v>
      </c>
      <c r="J8255">
        <f>(I8255+H8255)/2</f>
        <v>543.5</v>
      </c>
    </row>
    <row r="8256" spans="1:10" x14ac:dyDescent="0.25">
      <c r="A8256">
        <v>8255</v>
      </c>
      <c r="B8256">
        <v>1200</v>
      </c>
      <c r="C8256" t="s">
        <v>32939</v>
      </c>
      <c r="D8256">
        <v>1200</v>
      </c>
      <c r="E8256">
        <v>43.82</v>
      </c>
      <c r="F8256">
        <v>8.9183400000000006</v>
      </c>
      <c r="G8256">
        <v>41.717300000000002</v>
      </c>
      <c r="H8256">
        <v>0</v>
      </c>
      <c r="I8256">
        <v>1055</v>
      </c>
      <c r="J8256">
        <f>(I8256+H8256)/2</f>
        <v>527.5</v>
      </c>
    </row>
    <row r="8257" spans="1:10" x14ac:dyDescent="0.25">
      <c r="A8257">
        <v>8256</v>
      </c>
      <c r="B8257">
        <v>1200</v>
      </c>
      <c r="C8257" t="s">
        <v>32928</v>
      </c>
      <c r="D8257">
        <v>1200</v>
      </c>
      <c r="E8257">
        <v>27.41</v>
      </c>
      <c r="F8257">
        <v>9.3175100000000004</v>
      </c>
      <c r="G8257">
        <v>41.679200000000002</v>
      </c>
      <c r="H8257">
        <v>0</v>
      </c>
      <c r="I8257">
        <v>646</v>
      </c>
      <c r="J8257">
        <f>(I8257+H8257)/2</f>
        <v>323</v>
      </c>
    </row>
    <row r="8258" spans="1:10" x14ac:dyDescent="0.25">
      <c r="A8258">
        <v>8257</v>
      </c>
      <c r="B8258">
        <v>1200</v>
      </c>
      <c r="C8258" t="s">
        <v>32954</v>
      </c>
      <c r="D8258">
        <v>1200</v>
      </c>
      <c r="E8258">
        <v>100.22</v>
      </c>
      <c r="F8258">
        <v>9.1294500000000003</v>
      </c>
      <c r="G8258">
        <v>41.488100000000003</v>
      </c>
      <c r="H8258">
        <v>0</v>
      </c>
      <c r="I8258">
        <v>1366</v>
      </c>
      <c r="J8258">
        <f>(I8258+H8258)/2</f>
        <v>683</v>
      </c>
    </row>
    <row r="8259" spans="1:10" x14ac:dyDescent="0.25">
      <c r="A8259">
        <v>8258</v>
      </c>
      <c r="B8259">
        <v>1100</v>
      </c>
      <c r="C8259" t="s">
        <v>23084</v>
      </c>
      <c r="D8259">
        <v>1100</v>
      </c>
      <c r="E8259">
        <v>13.37</v>
      </c>
      <c r="F8259">
        <v>2.01667</v>
      </c>
      <c r="G8259">
        <v>50.95</v>
      </c>
      <c r="H8259">
        <v>1</v>
      </c>
      <c r="I8259">
        <v>5</v>
      </c>
      <c r="J8259">
        <f>(I8259+H8259)/2</f>
        <v>3</v>
      </c>
    </row>
    <row r="8260" spans="1:10" x14ac:dyDescent="0.25">
      <c r="A8260">
        <v>8259</v>
      </c>
      <c r="B8260">
        <v>1100</v>
      </c>
      <c r="C8260" t="s">
        <v>21010</v>
      </c>
      <c r="D8260">
        <v>1100</v>
      </c>
      <c r="E8260">
        <v>18.7</v>
      </c>
      <c r="F8260">
        <v>2.4666700000000001</v>
      </c>
      <c r="G8260">
        <v>50.933300000000003</v>
      </c>
      <c r="H8260">
        <v>0</v>
      </c>
      <c r="I8260">
        <v>31</v>
      </c>
      <c r="J8260">
        <f>(I8260+H8260)/2</f>
        <v>15.5</v>
      </c>
    </row>
    <row r="8261" spans="1:10" x14ac:dyDescent="0.25">
      <c r="A8261">
        <v>8260</v>
      </c>
      <c r="B8261">
        <v>1100</v>
      </c>
      <c r="C8261" t="s">
        <v>22723</v>
      </c>
      <c r="D8261">
        <v>1100</v>
      </c>
      <c r="E8261">
        <v>10.69</v>
      </c>
      <c r="F8261">
        <v>2.1</v>
      </c>
      <c r="G8261">
        <v>50.933300000000003</v>
      </c>
      <c r="H8261">
        <v>1</v>
      </c>
      <c r="I8261">
        <v>5</v>
      </c>
      <c r="J8261">
        <f>(I8261+H8261)/2</f>
        <v>3</v>
      </c>
    </row>
    <row r="8262" spans="1:10" x14ac:dyDescent="0.25">
      <c r="A8262">
        <v>8261</v>
      </c>
      <c r="B8262">
        <v>1100</v>
      </c>
      <c r="C8262" t="s">
        <v>22823</v>
      </c>
      <c r="D8262">
        <v>1100</v>
      </c>
      <c r="E8262">
        <v>12.79</v>
      </c>
      <c r="F8262">
        <v>1.6666700000000001</v>
      </c>
      <c r="G8262">
        <v>50.883299999999998</v>
      </c>
      <c r="H8262">
        <v>0</v>
      </c>
      <c r="I8262">
        <v>158</v>
      </c>
      <c r="J8262">
        <f>(I8262+H8262)/2</f>
        <v>79</v>
      </c>
    </row>
    <row r="8263" spans="1:10" x14ac:dyDescent="0.25">
      <c r="A8263">
        <v>8262</v>
      </c>
      <c r="B8263">
        <v>1100</v>
      </c>
      <c r="C8263" t="s">
        <v>23400</v>
      </c>
      <c r="D8263">
        <v>1100</v>
      </c>
      <c r="E8263">
        <v>7.7</v>
      </c>
      <c r="F8263">
        <v>1.7833300000000001</v>
      </c>
      <c r="G8263">
        <v>50.85</v>
      </c>
      <c r="H8263">
        <v>57</v>
      </c>
      <c r="I8263">
        <v>133</v>
      </c>
      <c r="J8263">
        <f>(I8263+H8263)/2</f>
        <v>95</v>
      </c>
    </row>
    <row r="8264" spans="1:10" x14ac:dyDescent="0.25">
      <c r="A8264">
        <v>8263</v>
      </c>
      <c r="B8264">
        <v>1100</v>
      </c>
      <c r="C8264" t="s">
        <v>22690</v>
      </c>
      <c r="D8264">
        <v>1100</v>
      </c>
      <c r="E8264">
        <v>10.43</v>
      </c>
      <c r="F8264">
        <v>2.2000000000000002</v>
      </c>
      <c r="G8264">
        <v>50.8</v>
      </c>
      <c r="H8264">
        <v>0</v>
      </c>
      <c r="I8264">
        <v>72</v>
      </c>
      <c r="J8264">
        <f>(I8264+H8264)/2</f>
        <v>36</v>
      </c>
    </row>
    <row r="8265" spans="1:10" x14ac:dyDescent="0.25">
      <c r="A8265">
        <v>8264</v>
      </c>
      <c r="B8265">
        <v>1100</v>
      </c>
      <c r="C8265" t="s">
        <v>23003</v>
      </c>
      <c r="D8265">
        <v>1100</v>
      </c>
      <c r="E8265">
        <v>8.24</v>
      </c>
      <c r="F8265">
        <v>1.81667</v>
      </c>
      <c r="G8265">
        <v>50.8</v>
      </c>
      <c r="H8265">
        <v>48</v>
      </c>
      <c r="I8265">
        <v>176</v>
      </c>
      <c r="J8265">
        <f>(I8265+H8265)/2</f>
        <v>112</v>
      </c>
    </row>
    <row r="8266" spans="1:10" x14ac:dyDescent="0.25">
      <c r="A8266">
        <v>8265</v>
      </c>
      <c r="B8266">
        <v>1100</v>
      </c>
      <c r="C8266" t="s">
        <v>21236</v>
      </c>
      <c r="D8266">
        <v>1100</v>
      </c>
      <c r="E8266">
        <v>8.14</v>
      </c>
      <c r="F8266">
        <v>2.5499999999999998</v>
      </c>
      <c r="G8266">
        <v>50.7667</v>
      </c>
      <c r="H8266">
        <v>28</v>
      </c>
      <c r="I8266">
        <v>58</v>
      </c>
      <c r="J8266">
        <f>(I8266+H8266)/2</f>
        <v>43</v>
      </c>
    </row>
    <row r="8267" spans="1:10" x14ac:dyDescent="0.25">
      <c r="A8267">
        <v>8266</v>
      </c>
      <c r="B8267">
        <v>1100</v>
      </c>
      <c r="C8267" t="s">
        <v>22976</v>
      </c>
      <c r="D8267">
        <v>1100</v>
      </c>
      <c r="E8267">
        <v>7.29</v>
      </c>
      <c r="F8267">
        <v>2.2000000000000002</v>
      </c>
      <c r="G8267">
        <v>50.7667</v>
      </c>
      <c r="H8267">
        <v>1</v>
      </c>
      <c r="I8267">
        <v>72</v>
      </c>
      <c r="J8267">
        <f>(I8267+H8267)/2</f>
        <v>36.5</v>
      </c>
    </row>
    <row r="8268" spans="1:10" x14ac:dyDescent="0.25">
      <c r="A8268">
        <v>8267</v>
      </c>
      <c r="B8268">
        <v>1100</v>
      </c>
      <c r="C8268" t="s">
        <v>23097</v>
      </c>
      <c r="D8268">
        <v>1100</v>
      </c>
      <c r="E8268">
        <v>4.6900000000000004</v>
      </c>
      <c r="F8268">
        <v>2.3333300000000001</v>
      </c>
      <c r="G8268">
        <v>50.716700000000003</v>
      </c>
      <c r="H8268">
        <v>22</v>
      </c>
      <c r="I8268">
        <v>71</v>
      </c>
      <c r="J8268">
        <f>(I8268+H8268)/2</f>
        <v>46.5</v>
      </c>
    </row>
    <row r="8269" spans="1:10" x14ac:dyDescent="0.25">
      <c r="A8269">
        <v>8268</v>
      </c>
      <c r="B8269">
        <v>1100</v>
      </c>
      <c r="C8269" t="s">
        <v>21432</v>
      </c>
      <c r="D8269">
        <v>1100</v>
      </c>
      <c r="E8269">
        <v>10.44</v>
      </c>
      <c r="F8269">
        <v>2.95</v>
      </c>
      <c r="G8269">
        <v>50.633299999999998</v>
      </c>
      <c r="H8269">
        <v>18</v>
      </c>
      <c r="I8269">
        <v>49</v>
      </c>
      <c r="J8269">
        <f>(I8269+H8269)/2</f>
        <v>33.5</v>
      </c>
    </row>
    <row r="8270" spans="1:10" x14ac:dyDescent="0.25">
      <c r="A8270">
        <v>8269</v>
      </c>
      <c r="B8270">
        <v>1100</v>
      </c>
      <c r="C8270" t="s">
        <v>23367</v>
      </c>
      <c r="D8270">
        <v>1100</v>
      </c>
      <c r="E8270">
        <v>8.3699999999999992</v>
      </c>
      <c r="F8270">
        <v>2.25</v>
      </c>
      <c r="G8270">
        <v>50.633299999999998</v>
      </c>
      <c r="H8270">
        <v>31</v>
      </c>
      <c r="I8270">
        <v>116</v>
      </c>
      <c r="J8270">
        <f>(I8270+H8270)/2</f>
        <v>73.5</v>
      </c>
    </row>
    <row r="8271" spans="1:10" x14ac:dyDescent="0.25">
      <c r="A8271">
        <v>8270</v>
      </c>
      <c r="B8271">
        <v>1100</v>
      </c>
      <c r="C8271" t="s">
        <v>23233</v>
      </c>
      <c r="D8271">
        <v>1100</v>
      </c>
      <c r="E8271">
        <v>4.37</v>
      </c>
      <c r="F8271">
        <v>2.4</v>
      </c>
      <c r="G8271">
        <v>50.616700000000002</v>
      </c>
      <c r="H8271">
        <v>18</v>
      </c>
      <c r="I8271">
        <v>49</v>
      </c>
      <c r="J8271">
        <f>(I8271+H8271)/2</f>
        <v>33.5</v>
      </c>
    </row>
    <row r="8272" spans="1:10" x14ac:dyDescent="0.25">
      <c r="A8272">
        <v>8271</v>
      </c>
      <c r="B8272">
        <v>1100</v>
      </c>
      <c r="C8272" t="s">
        <v>22889</v>
      </c>
      <c r="D8272">
        <v>1100</v>
      </c>
      <c r="E8272">
        <v>14.69</v>
      </c>
      <c r="F8272">
        <v>2.2000000000000002</v>
      </c>
      <c r="G8272">
        <v>50.616700000000002</v>
      </c>
      <c r="H8272">
        <v>36</v>
      </c>
      <c r="I8272">
        <v>138</v>
      </c>
      <c r="J8272">
        <f>(I8272+H8272)/2</f>
        <v>87</v>
      </c>
    </row>
    <row r="8273" spans="1:10" x14ac:dyDescent="0.25">
      <c r="A8273">
        <v>8272</v>
      </c>
      <c r="B8273">
        <v>1100</v>
      </c>
      <c r="C8273" t="s">
        <v>21194</v>
      </c>
      <c r="D8273">
        <v>1100</v>
      </c>
      <c r="E8273">
        <v>3.13</v>
      </c>
      <c r="F8273">
        <v>3.2166700000000001</v>
      </c>
      <c r="G8273">
        <v>50.6</v>
      </c>
      <c r="H8273">
        <v>24</v>
      </c>
      <c r="I8273">
        <v>53</v>
      </c>
      <c r="J8273">
        <f>(I8273+H8273)/2</f>
        <v>38.5</v>
      </c>
    </row>
    <row r="8274" spans="1:10" x14ac:dyDescent="0.25">
      <c r="A8274">
        <v>8273</v>
      </c>
      <c r="B8274">
        <v>1100</v>
      </c>
      <c r="C8274" t="s">
        <v>23114</v>
      </c>
      <c r="D8274">
        <v>1100</v>
      </c>
      <c r="E8274">
        <v>2.42</v>
      </c>
      <c r="F8274">
        <v>2.6166700000000001</v>
      </c>
      <c r="G8274">
        <v>50.5167</v>
      </c>
      <c r="H8274">
        <v>23</v>
      </c>
      <c r="I8274">
        <v>49</v>
      </c>
      <c r="J8274">
        <f>(I8274+H8274)/2</f>
        <v>36</v>
      </c>
    </row>
    <row r="8275" spans="1:10" x14ac:dyDescent="0.25">
      <c r="A8275">
        <v>8274</v>
      </c>
      <c r="B8275">
        <v>1100</v>
      </c>
      <c r="C8275" t="s">
        <v>23186</v>
      </c>
      <c r="D8275">
        <v>1100</v>
      </c>
      <c r="E8275">
        <v>2.21</v>
      </c>
      <c r="F8275">
        <v>2.5833300000000001</v>
      </c>
      <c r="G8275">
        <v>50.5167</v>
      </c>
      <c r="H8275">
        <v>25</v>
      </c>
      <c r="I8275">
        <v>61</v>
      </c>
      <c r="J8275">
        <f>(I8275+H8275)/2</f>
        <v>43</v>
      </c>
    </row>
    <row r="8276" spans="1:10" x14ac:dyDescent="0.25">
      <c r="A8276">
        <v>8275</v>
      </c>
      <c r="B8276">
        <v>1100</v>
      </c>
      <c r="C8276" t="s">
        <v>6380</v>
      </c>
      <c r="D8276">
        <v>1100</v>
      </c>
      <c r="E8276">
        <v>6.55</v>
      </c>
      <c r="F8276">
        <v>3.2833299999999999</v>
      </c>
      <c r="G8276">
        <v>50.4833</v>
      </c>
      <c r="H8276">
        <v>22</v>
      </c>
      <c r="I8276">
        <v>47</v>
      </c>
      <c r="J8276">
        <f>(I8276+H8276)/2</f>
        <v>34.5</v>
      </c>
    </row>
    <row r="8277" spans="1:10" x14ac:dyDescent="0.25">
      <c r="A8277">
        <v>8276</v>
      </c>
      <c r="B8277">
        <v>1100</v>
      </c>
      <c r="C8277" t="s">
        <v>21137</v>
      </c>
      <c r="D8277">
        <v>1100</v>
      </c>
      <c r="E8277">
        <v>3.71</v>
      </c>
      <c r="F8277">
        <v>3.45</v>
      </c>
      <c r="G8277">
        <v>50.466700000000003</v>
      </c>
      <c r="H8277">
        <v>14</v>
      </c>
      <c r="I8277">
        <v>38</v>
      </c>
      <c r="J8277">
        <f>(I8277+H8277)/2</f>
        <v>26</v>
      </c>
    </row>
    <row r="8278" spans="1:10" x14ac:dyDescent="0.25">
      <c r="A8278">
        <v>8277</v>
      </c>
      <c r="B8278">
        <v>1100</v>
      </c>
      <c r="C8278" t="s">
        <v>22901</v>
      </c>
      <c r="D8278">
        <v>1100</v>
      </c>
      <c r="E8278">
        <v>10.73</v>
      </c>
      <c r="F8278">
        <v>2.5552800000000002</v>
      </c>
      <c r="G8278">
        <v>50.436999999999998</v>
      </c>
      <c r="H8278">
        <v>58</v>
      </c>
      <c r="I8278">
        <v>185</v>
      </c>
      <c r="J8278">
        <f>(I8278+H8278)/2</f>
        <v>121.5</v>
      </c>
    </row>
    <row r="8279" spans="1:10" x14ac:dyDescent="0.25">
      <c r="A8279">
        <v>8278</v>
      </c>
      <c r="B8279">
        <v>1100</v>
      </c>
      <c r="C8279" t="s">
        <v>23106</v>
      </c>
      <c r="D8279">
        <v>1100</v>
      </c>
      <c r="E8279">
        <v>4.18</v>
      </c>
      <c r="F8279">
        <v>2.0499999999999998</v>
      </c>
      <c r="G8279">
        <v>50.366700000000002</v>
      </c>
      <c r="H8279">
        <v>22</v>
      </c>
      <c r="I8279">
        <v>128</v>
      </c>
      <c r="J8279">
        <f>(I8279+H8279)/2</f>
        <v>75</v>
      </c>
    </row>
    <row r="8280" spans="1:10" x14ac:dyDescent="0.25">
      <c r="A8280">
        <v>8279</v>
      </c>
      <c r="B8280">
        <v>1100</v>
      </c>
      <c r="C8280" t="s">
        <v>21175</v>
      </c>
      <c r="D8280">
        <v>1100</v>
      </c>
      <c r="E8280">
        <v>6.08</v>
      </c>
      <c r="F8280">
        <v>3.6</v>
      </c>
      <c r="G8280">
        <v>50.333300000000001</v>
      </c>
      <c r="H8280">
        <v>79</v>
      </c>
      <c r="I8280">
        <v>108</v>
      </c>
      <c r="J8280">
        <f>(I8280+H8280)/2</f>
        <v>93.5</v>
      </c>
    </row>
    <row r="8281" spans="1:10" x14ac:dyDescent="0.25">
      <c r="A8281">
        <v>8280</v>
      </c>
      <c r="B8281">
        <v>1100</v>
      </c>
      <c r="C8281" t="s">
        <v>20948</v>
      </c>
      <c r="D8281">
        <v>1100</v>
      </c>
      <c r="E8281">
        <v>5.68</v>
      </c>
      <c r="F8281">
        <v>3.65</v>
      </c>
      <c r="G8281">
        <v>50.316699999999997</v>
      </c>
      <c r="H8281">
        <v>57</v>
      </c>
      <c r="I8281">
        <v>116</v>
      </c>
      <c r="J8281">
        <f>(I8281+H8281)/2</f>
        <v>86.5</v>
      </c>
    </row>
    <row r="8282" spans="1:10" x14ac:dyDescent="0.25">
      <c r="A8282">
        <v>8281</v>
      </c>
      <c r="B8282">
        <v>1100</v>
      </c>
      <c r="C8282" t="s">
        <v>21370</v>
      </c>
      <c r="D8282">
        <v>1100</v>
      </c>
      <c r="E8282">
        <v>5.91</v>
      </c>
      <c r="F8282">
        <v>3.6166700000000001</v>
      </c>
      <c r="G8282">
        <v>50.316699999999997</v>
      </c>
      <c r="H8282">
        <v>54</v>
      </c>
      <c r="I8282">
        <v>116</v>
      </c>
      <c r="J8282">
        <f>(I8282+H8282)/2</f>
        <v>85</v>
      </c>
    </row>
    <row r="8283" spans="1:10" x14ac:dyDescent="0.25">
      <c r="A8283">
        <v>8282</v>
      </c>
      <c r="B8283">
        <v>1100</v>
      </c>
      <c r="C8283" t="s">
        <v>21018</v>
      </c>
      <c r="D8283">
        <v>1100</v>
      </c>
      <c r="E8283">
        <v>4.79</v>
      </c>
      <c r="F8283">
        <v>3.1</v>
      </c>
      <c r="G8283">
        <v>50.316699999999997</v>
      </c>
      <c r="H8283">
        <v>31</v>
      </c>
      <c r="I8283">
        <v>57</v>
      </c>
      <c r="J8283">
        <f>(I8283+H8283)/2</f>
        <v>44</v>
      </c>
    </row>
    <row r="8284" spans="1:10" x14ac:dyDescent="0.25">
      <c r="A8284">
        <v>8283</v>
      </c>
      <c r="B8284">
        <v>1100</v>
      </c>
      <c r="C8284" t="s">
        <v>20938</v>
      </c>
      <c r="D8284">
        <v>1100</v>
      </c>
      <c r="E8284">
        <v>6.55</v>
      </c>
      <c r="F8284">
        <v>3.55</v>
      </c>
      <c r="G8284">
        <v>50.3</v>
      </c>
      <c r="H8284">
        <v>39</v>
      </c>
      <c r="I8284">
        <v>96</v>
      </c>
      <c r="J8284">
        <f>(I8284+H8284)/2</f>
        <v>67.5</v>
      </c>
    </row>
    <row r="8285" spans="1:10" x14ac:dyDescent="0.25">
      <c r="A8285">
        <v>8284</v>
      </c>
      <c r="B8285">
        <v>1100</v>
      </c>
      <c r="C8285" t="s">
        <v>22907</v>
      </c>
      <c r="D8285">
        <v>1100</v>
      </c>
      <c r="E8285">
        <v>8.64</v>
      </c>
      <c r="F8285">
        <v>2.8833299999999999</v>
      </c>
      <c r="G8285">
        <v>50.3</v>
      </c>
      <c r="H8285">
        <v>45</v>
      </c>
      <c r="I8285">
        <v>102</v>
      </c>
      <c r="J8285">
        <f>(I8285+H8285)/2</f>
        <v>73.5</v>
      </c>
    </row>
    <row r="8286" spans="1:10" x14ac:dyDescent="0.25">
      <c r="A8286">
        <v>8285</v>
      </c>
      <c r="B8286">
        <v>1100</v>
      </c>
      <c r="C8286" t="s">
        <v>20898</v>
      </c>
      <c r="D8286">
        <v>1100</v>
      </c>
      <c r="E8286">
        <v>6.57</v>
      </c>
      <c r="F8286">
        <v>3.51667</v>
      </c>
      <c r="G8286">
        <v>50.2667</v>
      </c>
      <c r="H8286">
        <v>44</v>
      </c>
      <c r="I8286">
        <v>102</v>
      </c>
      <c r="J8286">
        <f>(I8286+H8286)/2</f>
        <v>73</v>
      </c>
    </row>
    <row r="8287" spans="1:10" x14ac:dyDescent="0.25">
      <c r="A8287">
        <v>8286</v>
      </c>
      <c r="B8287">
        <v>1100</v>
      </c>
      <c r="C8287" t="s">
        <v>21353</v>
      </c>
      <c r="D8287">
        <v>1100</v>
      </c>
      <c r="E8287">
        <v>5.16</v>
      </c>
      <c r="F8287">
        <v>3.1666699999999999</v>
      </c>
      <c r="G8287">
        <v>50.2667</v>
      </c>
      <c r="H8287">
        <v>32</v>
      </c>
      <c r="I8287">
        <v>61</v>
      </c>
      <c r="J8287">
        <f>(I8287+H8287)/2</f>
        <v>46.5</v>
      </c>
    </row>
    <row r="8288" spans="1:10" x14ac:dyDescent="0.25">
      <c r="A8288">
        <v>8287</v>
      </c>
      <c r="B8288">
        <v>1100</v>
      </c>
      <c r="C8288" t="s">
        <v>13165</v>
      </c>
      <c r="D8288">
        <v>1100</v>
      </c>
      <c r="E8288">
        <v>11.9</v>
      </c>
      <c r="F8288">
        <v>2.6833300000000002</v>
      </c>
      <c r="G8288">
        <v>50.2333</v>
      </c>
      <c r="H8288">
        <v>75</v>
      </c>
      <c r="I8288">
        <v>131</v>
      </c>
      <c r="J8288">
        <f>(I8288+H8288)/2</f>
        <v>103</v>
      </c>
    </row>
    <row r="8289" spans="1:10" x14ac:dyDescent="0.25">
      <c r="A8289">
        <v>8288</v>
      </c>
      <c r="B8289">
        <v>1100</v>
      </c>
      <c r="C8289" t="s">
        <v>29973</v>
      </c>
      <c r="D8289">
        <v>1100</v>
      </c>
      <c r="E8289">
        <v>16.43</v>
      </c>
      <c r="F8289">
        <v>1.5833299999999999</v>
      </c>
      <c r="G8289">
        <v>50.166699999999999</v>
      </c>
      <c r="H8289">
        <v>2</v>
      </c>
      <c r="I8289">
        <v>56</v>
      </c>
      <c r="J8289">
        <f>(I8289+H8289)/2</f>
        <v>29</v>
      </c>
    </row>
    <row r="8290" spans="1:10" x14ac:dyDescent="0.25">
      <c r="A8290">
        <v>8289</v>
      </c>
      <c r="B8290">
        <v>1100</v>
      </c>
      <c r="C8290" t="s">
        <v>22591</v>
      </c>
      <c r="D8290">
        <v>1100</v>
      </c>
      <c r="E8290">
        <v>14.11</v>
      </c>
      <c r="F8290">
        <v>2.9166699999999999</v>
      </c>
      <c r="G8290">
        <v>50.133299999999998</v>
      </c>
      <c r="H8290">
        <v>83</v>
      </c>
      <c r="I8290">
        <v>122</v>
      </c>
      <c r="J8290">
        <f>(I8290+H8290)/2</f>
        <v>102.5</v>
      </c>
    </row>
    <row r="8291" spans="1:10" x14ac:dyDescent="0.25">
      <c r="A8291">
        <v>8290</v>
      </c>
      <c r="B8291">
        <v>1100</v>
      </c>
      <c r="C8291" t="s">
        <v>22743</v>
      </c>
      <c r="D8291">
        <v>1100</v>
      </c>
      <c r="E8291">
        <v>5.08</v>
      </c>
      <c r="F8291">
        <v>2.7833299999999999</v>
      </c>
      <c r="G8291">
        <v>50.133299999999998</v>
      </c>
      <c r="H8291">
        <v>104</v>
      </c>
      <c r="I8291">
        <v>136</v>
      </c>
      <c r="J8291">
        <f>(I8291+H8291)/2</f>
        <v>120</v>
      </c>
    </row>
    <row r="8292" spans="1:10" x14ac:dyDescent="0.25">
      <c r="A8292">
        <v>8291</v>
      </c>
      <c r="B8292">
        <v>1100</v>
      </c>
      <c r="C8292" t="s">
        <v>29644</v>
      </c>
      <c r="D8292">
        <v>1100</v>
      </c>
      <c r="E8292">
        <v>17.34</v>
      </c>
      <c r="F8292">
        <v>2.1666699999999999</v>
      </c>
      <c r="G8292">
        <v>50.133299999999998</v>
      </c>
      <c r="H8292">
        <v>94</v>
      </c>
      <c r="I8292">
        <v>158</v>
      </c>
      <c r="J8292">
        <f>(I8292+H8292)/2</f>
        <v>126</v>
      </c>
    </row>
    <row r="8293" spans="1:10" x14ac:dyDescent="0.25">
      <c r="A8293">
        <v>8292</v>
      </c>
      <c r="B8293">
        <v>1100</v>
      </c>
      <c r="C8293" t="s">
        <v>2645</v>
      </c>
      <c r="D8293">
        <v>1100</v>
      </c>
      <c r="E8293">
        <v>7.17</v>
      </c>
      <c r="F8293">
        <v>4.8583299999999996</v>
      </c>
      <c r="G8293">
        <v>50.125</v>
      </c>
      <c r="H8293">
        <v>105</v>
      </c>
      <c r="I8293">
        <v>305</v>
      </c>
      <c r="J8293">
        <f>(I8293+H8293)/2</f>
        <v>205</v>
      </c>
    </row>
    <row r="8294" spans="1:10" x14ac:dyDescent="0.25">
      <c r="A8294">
        <v>8293</v>
      </c>
      <c r="B8294">
        <v>1100</v>
      </c>
      <c r="C8294" t="s">
        <v>21033</v>
      </c>
      <c r="D8294">
        <v>1100</v>
      </c>
      <c r="E8294">
        <v>9.93</v>
      </c>
      <c r="F8294">
        <v>3.4</v>
      </c>
      <c r="G8294">
        <v>50.083300000000001</v>
      </c>
      <c r="H8294">
        <v>115</v>
      </c>
      <c r="I8294">
        <v>152</v>
      </c>
      <c r="J8294">
        <f>(I8294+H8294)/2</f>
        <v>133.5</v>
      </c>
    </row>
    <row r="8295" spans="1:10" x14ac:dyDescent="0.25">
      <c r="A8295">
        <v>8294</v>
      </c>
      <c r="B8295">
        <v>1100</v>
      </c>
      <c r="C8295" t="s">
        <v>30105</v>
      </c>
      <c r="D8295">
        <v>1100</v>
      </c>
      <c r="E8295">
        <v>2.95</v>
      </c>
      <c r="F8295">
        <v>1.5</v>
      </c>
      <c r="G8295">
        <v>50.083300000000001</v>
      </c>
      <c r="H8295">
        <v>75</v>
      </c>
      <c r="I8295">
        <v>119</v>
      </c>
      <c r="J8295">
        <f>(I8295+H8295)/2</f>
        <v>97</v>
      </c>
    </row>
    <row r="8296" spans="1:10" x14ac:dyDescent="0.25">
      <c r="A8296">
        <v>8295</v>
      </c>
      <c r="B8296">
        <v>1100</v>
      </c>
      <c r="C8296" t="s">
        <v>29658</v>
      </c>
      <c r="D8296">
        <v>1100</v>
      </c>
      <c r="E8296">
        <v>19.2</v>
      </c>
      <c r="F8296">
        <v>2.3333300000000001</v>
      </c>
      <c r="G8296">
        <v>50.033299999999997</v>
      </c>
      <c r="H8296">
        <v>87</v>
      </c>
      <c r="I8296">
        <v>154</v>
      </c>
      <c r="J8296">
        <f>(I8296+H8296)/2</f>
        <v>120.5</v>
      </c>
    </row>
    <row r="8297" spans="1:10" x14ac:dyDescent="0.25">
      <c r="A8297">
        <v>8296</v>
      </c>
      <c r="B8297">
        <v>1100</v>
      </c>
      <c r="C8297" t="s">
        <v>29547</v>
      </c>
      <c r="D8297">
        <v>1100</v>
      </c>
      <c r="E8297">
        <v>16.55</v>
      </c>
      <c r="F8297">
        <v>2.2833299999999999</v>
      </c>
      <c r="G8297">
        <v>50.033299999999997</v>
      </c>
      <c r="H8297">
        <v>61</v>
      </c>
      <c r="I8297">
        <v>154</v>
      </c>
      <c r="J8297">
        <f>(I8297+H8297)/2</f>
        <v>107.5</v>
      </c>
    </row>
    <row r="8298" spans="1:10" x14ac:dyDescent="0.25">
      <c r="A8298">
        <v>8297</v>
      </c>
      <c r="B8298">
        <v>1100</v>
      </c>
      <c r="C8298" t="s">
        <v>17450</v>
      </c>
      <c r="D8298">
        <v>1100</v>
      </c>
      <c r="E8298">
        <v>7.22</v>
      </c>
      <c r="F8298">
        <v>1.51667</v>
      </c>
      <c r="G8298">
        <v>50.0167</v>
      </c>
      <c r="H8298">
        <v>10</v>
      </c>
      <c r="I8298">
        <v>110</v>
      </c>
      <c r="J8298">
        <f>(I8298+H8298)/2</f>
        <v>60</v>
      </c>
    </row>
    <row r="8299" spans="1:10" x14ac:dyDescent="0.25">
      <c r="A8299">
        <v>8298</v>
      </c>
      <c r="B8299">
        <v>1100</v>
      </c>
      <c r="C8299" t="s">
        <v>28369</v>
      </c>
      <c r="D8299">
        <v>1100</v>
      </c>
      <c r="E8299">
        <v>7.73</v>
      </c>
      <c r="F8299">
        <v>1.45</v>
      </c>
      <c r="G8299">
        <v>50.0167</v>
      </c>
      <c r="H8299">
        <v>40</v>
      </c>
      <c r="I8299">
        <v>142</v>
      </c>
      <c r="J8299">
        <f>(I8299+H8299)/2</f>
        <v>91</v>
      </c>
    </row>
    <row r="8300" spans="1:10" x14ac:dyDescent="0.25">
      <c r="A8300">
        <v>8299</v>
      </c>
      <c r="B8300">
        <v>1100</v>
      </c>
      <c r="C8300" t="s">
        <v>1162</v>
      </c>
      <c r="D8300">
        <v>1100</v>
      </c>
      <c r="E8300">
        <v>11.8</v>
      </c>
      <c r="F8300">
        <v>3.48333</v>
      </c>
      <c r="G8300">
        <v>49.95</v>
      </c>
      <c r="H8300">
        <v>128</v>
      </c>
      <c r="I8300">
        <v>166</v>
      </c>
      <c r="J8300">
        <f>(I8300+H8300)/2</f>
        <v>147</v>
      </c>
    </row>
    <row r="8301" spans="1:10" x14ac:dyDescent="0.25">
      <c r="A8301">
        <v>8300</v>
      </c>
      <c r="B8301">
        <v>1100</v>
      </c>
      <c r="C8301" t="s">
        <v>2653</v>
      </c>
      <c r="D8301">
        <v>1100</v>
      </c>
      <c r="E8301">
        <v>7.83</v>
      </c>
      <c r="F8301">
        <v>4.7</v>
      </c>
      <c r="G8301">
        <v>49.883299999999998</v>
      </c>
      <c r="H8301">
        <v>130</v>
      </c>
      <c r="I8301">
        <v>398</v>
      </c>
      <c r="J8301">
        <f>(I8301+H8301)/2</f>
        <v>264</v>
      </c>
    </row>
    <row r="8302" spans="1:10" x14ac:dyDescent="0.25">
      <c r="A8302">
        <v>8301</v>
      </c>
      <c r="B8302">
        <v>1100</v>
      </c>
      <c r="C8302" t="s">
        <v>2420</v>
      </c>
      <c r="D8302">
        <v>1100</v>
      </c>
      <c r="E8302">
        <v>36.04</v>
      </c>
      <c r="F8302">
        <v>4.8166700000000002</v>
      </c>
      <c r="G8302">
        <v>49.866700000000002</v>
      </c>
      <c r="H8302">
        <v>147</v>
      </c>
      <c r="I8302">
        <v>492</v>
      </c>
      <c r="J8302">
        <f>(I8302+H8302)/2</f>
        <v>319.5</v>
      </c>
    </row>
    <row r="8303" spans="1:10" x14ac:dyDescent="0.25">
      <c r="A8303">
        <v>8302</v>
      </c>
      <c r="B8303">
        <v>1100</v>
      </c>
      <c r="C8303" t="s">
        <v>2619</v>
      </c>
      <c r="D8303">
        <v>1100</v>
      </c>
      <c r="E8303">
        <v>10.33</v>
      </c>
      <c r="F8303">
        <v>4.4333299999999998</v>
      </c>
      <c r="G8303">
        <v>49.866700000000002</v>
      </c>
      <c r="H8303">
        <v>233</v>
      </c>
      <c r="I8303">
        <v>363</v>
      </c>
      <c r="J8303">
        <f>(I8303+H8303)/2</f>
        <v>298</v>
      </c>
    </row>
    <row r="8304" spans="1:10" x14ac:dyDescent="0.25">
      <c r="A8304">
        <v>8303</v>
      </c>
      <c r="B8304">
        <v>1100</v>
      </c>
      <c r="C8304" t="s">
        <v>2592</v>
      </c>
      <c r="D8304">
        <v>1100</v>
      </c>
      <c r="E8304">
        <v>21.02</v>
      </c>
      <c r="F8304">
        <v>4.8333300000000001</v>
      </c>
      <c r="G8304">
        <v>49.816699999999997</v>
      </c>
      <c r="H8304">
        <v>184</v>
      </c>
      <c r="I8304">
        <v>388</v>
      </c>
      <c r="J8304">
        <f>(I8304+H8304)/2</f>
        <v>286</v>
      </c>
    </row>
    <row r="8305" spans="1:10" x14ac:dyDescent="0.25">
      <c r="A8305">
        <v>8304</v>
      </c>
      <c r="B8305">
        <v>1100</v>
      </c>
      <c r="C8305" t="s">
        <v>29526</v>
      </c>
      <c r="D8305">
        <v>1100</v>
      </c>
      <c r="E8305">
        <v>8.82</v>
      </c>
      <c r="F8305">
        <v>2.0833300000000001</v>
      </c>
      <c r="G8305">
        <v>49.816699999999997</v>
      </c>
      <c r="H8305">
        <v>95</v>
      </c>
      <c r="I8305">
        <v>157</v>
      </c>
      <c r="J8305">
        <f>(I8305+H8305)/2</f>
        <v>126</v>
      </c>
    </row>
    <row r="8306" spans="1:10" x14ac:dyDescent="0.25">
      <c r="A8306">
        <v>8305</v>
      </c>
      <c r="B8306">
        <v>1100</v>
      </c>
      <c r="C8306" t="s">
        <v>28309</v>
      </c>
      <c r="D8306">
        <v>1100</v>
      </c>
      <c r="E8306">
        <v>9.23</v>
      </c>
      <c r="F8306">
        <v>0.71666700000000005</v>
      </c>
      <c r="G8306">
        <v>49.816699999999997</v>
      </c>
      <c r="H8306">
        <v>20</v>
      </c>
      <c r="I8306">
        <v>91</v>
      </c>
      <c r="J8306">
        <f>(I8306+H8306)/2</f>
        <v>55.5</v>
      </c>
    </row>
    <row r="8307" spans="1:10" x14ac:dyDescent="0.25">
      <c r="A8307">
        <v>8306</v>
      </c>
      <c r="B8307">
        <v>1100</v>
      </c>
      <c r="C8307" t="s">
        <v>2487</v>
      </c>
      <c r="D8307">
        <v>1100</v>
      </c>
      <c r="E8307">
        <v>8.26</v>
      </c>
      <c r="F8307">
        <v>4.6333299999999999</v>
      </c>
      <c r="G8307">
        <v>49.8</v>
      </c>
      <c r="H8307">
        <v>146</v>
      </c>
      <c r="I8307">
        <v>245</v>
      </c>
      <c r="J8307">
        <f>(I8307+H8307)/2</f>
        <v>195.5</v>
      </c>
    </row>
    <row r="8308" spans="1:10" x14ac:dyDescent="0.25">
      <c r="A8308">
        <v>8307</v>
      </c>
      <c r="B8308">
        <v>1100</v>
      </c>
      <c r="C8308" t="s">
        <v>1058</v>
      </c>
      <c r="D8308">
        <v>1100</v>
      </c>
      <c r="E8308">
        <v>7.11</v>
      </c>
      <c r="F8308">
        <v>3.35</v>
      </c>
      <c r="G8308">
        <v>49.8</v>
      </c>
      <c r="H8308">
        <v>73</v>
      </c>
      <c r="I8308">
        <v>122</v>
      </c>
      <c r="J8308">
        <f>(I8308+H8308)/2</f>
        <v>97.5</v>
      </c>
    </row>
    <row r="8309" spans="1:10" x14ac:dyDescent="0.25">
      <c r="A8309">
        <v>8308</v>
      </c>
      <c r="B8309">
        <v>1100</v>
      </c>
      <c r="C8309" t="s">
        <v>1110</v>
      </c>
      <c r="D8309">
        <v>1100</v>
      </c>
      <c r="E8309">
        <v>13.38</v>
      </c>
      <c r="F8309">
        <v>3.2833299999999999</v>
      </c>
      <c r="G8309">
        <v>49.7667</v>
      </c>
      <c r="H8309">
        <v>78</v>
      </c>
      <c r="I8309">
        <v>116</v>
      </c>
      <c r="J8309">
        <f>(I8309+H8309)/2</f>
        <v>97</v>
      </c>
    </row>
    <row r="8310" spans="1:10" x14ac:dyDescent="0.25">
      <c r="A8310">
        <v>8309</v>
      </c>
      <c r="B8310">
        <v>1100</v>
      </c>
      <c r="C8310" t="s">
        <v>28440</v>
      </c>
      <c r="D8310">
        <v>1100</v>
      </c>
      <c r="E8310">
        <v>18.41</v>
      </c>
      <c r="F8310">
        <v>0.65</v>
      </c>
      <c r="G8310">
        <v>49.75</v>
      </c>
      <c r="H8310">
        <v>25</v>
      </c>
      <c r="I8310">
        <v>142</v>
      </c>
      <c r="J8310">
        <f>(I8310+H8310)/2</f>
        <v>83.5</v>
      </c>
    </row>
    <row r="8311" spans="1:10" x14ac:dyDescent="0.25">
      <c r="A8311">
        <v>8310</v>
      </c>
      <c r="B8311">
        <v>1100</v>
      </c>
      <c r="C8311" t="s">
        <v>2666</v>
      </c>
      <c r="D8311">
        <v>1100</v>
      </c>
      <c r="E8311">
        <v>6.14</v>
      </c>
      <c r="F8311">
        <v>4.7833300000000003</v>
      </c>
      <c r="G8311">
        <v>49.7333</v>
      </c>
      <c r="H8311">
        <v>143</v>
      </c>
      <c r="I8311">
        <v>252</v>
      </c>
      <c r="J8311">
        <f>(I8311+H8311)/2</f>
        <v>197.5</v>
      </c>
    </row>
    <row r="8312" spans="1:10" x14ac:dyDescent="0.25">
      <c r="A8312">
        <v>8311</v>
      </c>
      <c r="B8312">
        <v>1100</v>
      </c>
      <c r="C8312" t="s">
        <v>27898</v>
      </c>
      <c r="D8312">
        <v>1100</v>
      </c>
      <c r="E8312">
        <v>9.86</v>
      </c>
      <c r="F8312">
        <v>0.6</v>
      </c>
      <c r="G8312">
        <v>49.7333</v>
      </c>
      <c r="H8312">
        <v>55</v>
      </c>
      <c r="I8312">
        <v>135</v>
      </c>
      <c r="J8312">
        <f>(I8312+H8312)/2</f>
        <v>95</v>
      </c>
    </row>
    <row r="8313" spans="1:10" x14ac:dyDescent="0.25">
      <c r="A8313">
        <v>8312</v>
      </c>
      <c r="B8313">
        <v>1100</v>
      </c>
      <c r="C8313" t="s">
        <v>2528</v>
      </c>
      <c r="D8313">
        <v>1100</v>
      </c>
      <c r="E8313">
        <v>14.04</v>
      </c>
      <c r="F8313">
        <v>4.9833299999999996</v>
      </c>
      <c r="G8313">
        <v>49.716700000000003</v>
      </c>
      <c r="H8313">
        <v>176</v>
      </c>
      <c r="I8313">
        <v>402</v>
      </c>
      <c r="J8313">
        <f>(I8313+H8313)/2</f>
        <v>289</v>
      </c>
    </row>
    <row r="8314" spans="1:10" x14ac:dyDescent="0.25">
      <c r="A8314">
        <v>8313</v>
      </c>
      <c r="B8314">
        <v>1100</v>
      </c>
      <c r="C8314" t="s">
        <v>4507</v>
      </c>
      <c r="D8314">
        <v>1100</v>
      </c>
      <c r="E8314">
        <v>14.86</v>
      </c>
      <c r="F8314">
        <v>0.283333</v>
      </c>
      <c r="G8314">
        <v>49.7</v>
      </c>
      <c r="H8314">
        <v>0</v>
      </c>
      <c r="I8314">
        <v>121</v>
      </c>
      <c r="J8314">
        <f>(I8314+H8314)/2</f>
        <v>60.5</v>
      </c>
    </row>
    <row r="8315" spans="1:10" x14ac:dyDescent="0.25">
      <c r="A8315">
        <v>8314</v>
      </c>
      <c r="B8315">
        <v>1100</v>
      </c>
      <c r="C8315" t="s">
        <v>2446</v>
      </c>
      <c r="D8315">
        <v>1100</v>
      </c>
      <c r="E8315">
        <v>7.99</v>
      </c>
      <c r="F8315">
        <v>4.8</v>
      </c>
      <c r="G8315">
        <v>49.683300000000003</v>
      </c>
      <c r="H8315">
        <v>146</v>
      </c>
      <c r="I8315">
        <v>297</v>
      </c>
      <c r="J8315">
        <f>(I8315+H8315)/2</f>
        <v>221.5</v>
      </c>
    </row>
    <row r="8316" spans="1:10" x14ac:dyDescent="0.25">
      <c r="A8316">
        <v>8315</v>
      </c>
      <c r="B8316">
        <v>1100</v>
      </c>
      <c r="C8316" t="s">
        <v>28319</v>
      </c>
      <c r="D8316">
        <v>1100</v>
      </c>
      <c r="E8316">
        <v>21.34</v>
      </c>
      <c r="F8316">
        <v>1.29945</v>
      </c>
      <c r="G8316">
        <v>49.639499999999998</v>
      </c>
      <c r="H8316">
        <v>110</v>
      </c>
      <c r="I8316">
        <v>207</v>
      </c>
      <c r="J8316">
        <f>(I8316+H8316)/2</f>
        <v>158.5</v>
      </c>
    </row>
    <row r="8317" spans="1:10" x14ac:dyDescent="0.25">
      <c r="A8317">
        <v>8316</v>
      </c>
      <c r="B8317">
        <v>1100</v>
      </c>
      <c r="C8317" t="s">
        <v>18216</v>
      </c>
      <c r="D8317">
        <v>1100</v>
      </c>
      <c r="E8317">
        <v>5.76</v>
      </c>
      <c r="F8317">
        <v>1.55</v>
      </c>
      <c r="G8317">
        <v>49.633299999999998</v>
      </c>
      <c r="H8317">
        <v>137</v>
      </c>
      <c r="I8317">
        <v>189</v>
      </c>
      <c r="J8317">
        <f>(I8317+H8317)/2</f>
        <v>163</v>
      </c>
    </row>
    <row r="8318" spans="1:10" x14ac:dyDescent="0.25">
      <c r="A8318">
        <v>8317</v>
      </c>
      <c r="B8318">
        <v>1100</v>
      </c>
      <c r="C8318" t="s">
        <v>1148</v>
      </c>
      <c r="D8318">
        <v>1100</v>
      </c>
      <c r="E8318">
        <v>6.14</v>
      </c>
      <c r="F8318">
        <v>3.1941700000000002</v>
      </c>
      <c r="G8318">
        <v>49.610900000000001</v>
      </c>
      <c r="H8318">
        <v>41</v>
      </c>
      <c r="I8318">
        <v>95</v>
      </c>
      <c r="J8318">
        <f>(I8318+H8318)/2</f>
        <v>68</v>
      </c>
    </row>
    <row r="8319" spans="1:10" x14ac:dyDescent="0.25">
      <c r="A8319">
        <v>8318</v>
      </c>
      <c r="B8319">
        <v>1100</v>
      </c>
      <c r="C8319" t="s">
        <v>28302</v>
      </c>
      <c r="D8319">
        <v>1100</v>
      </c>
      <c r="E8319">
        <v>14.66</v>
      </c>
      <c r="F8319">
        <v>0.68333299999999997</v>
      </c>
      <c r="G8319">
        <v>49.6</v>
      </c>
      <c r="H8319">
        <v>114</v>
      </c>
      <c r="I8319">
        <v>154</v>
      </c>
      <c r="J8319">
        <f>(I8319+H8319)/2</f>
        <v>134</v>
      </c>
    </row>
    <row r="8320" spans="1:10" x14ac:dyDescent="0.25">
      <c r="A8320">
        <v>8319</v>
      </c>
      <c r="B8320">
        <v>1100</v>
      </c>
      <c r="C8320" t="s">
        <v>28298</v>
      </c>
      <c r="D8320">
        <v>1100</v>
      </c>
      <c r="E8320">
        <v>7.06</v>
      </c>
      <c r="F8320">
        <v>0.216667</v>
      </c>
      <c r="G8320">
        <v>49.583300000000001</v>
      </c>
      <c r="H8320">
        <v>27</v>
      </c>
      <c r="I8320">
        <v>107</v>
      </c>
      <c r="J8320">
        <f>(I8320+H8320)/2</f>
        <v>67</v>
      </c>
    </row>
    <row r="8321" spans="1:10" x14ac:dyDescent="0.25">
      <c r="A8321">
        <v>8320</v>
      </c>
      <c r="B8321">
        <v>1100</v>
      </c>
      <c r="C8321" t="s">
        <v>28212</v>
      </c>
      <c r="D8321">
        <v>1100</v>
      </c>
      <c r="E8321">
        <v>8.2200000000000006</v>
      </c>
      <c r="F8321">
        <v>0.31666699999999998</v>
      </c>
      <c r="G8321">
        <v>49.566699999999997</v>
      </c>
      <c r="H8321">
        <v>87</v>
      </c>
      <c r="I8321">
        <v>126</v>
      </c>
      <c r="J8321">
        <f>(I8321+H8321)/2</f>
        <v>106.5</v>
      </c>
    </row>
    <row r="8322" spans="1:10" x14ac:dyDescent="0.25">
      <c r="A8322">
        <v>8321</v>
      </c>
      <c r="B8322">
        <v>1100</v>
      </c>
      <c r="C8322" t="s">
        <v>17418</v>
      </c>
      <c r="D8322">
        <v>1100</v>
      </c>
      <c r="E8322">
        <v>6.37</v>
      </c>
      <c r="F8322">
        <v>0.16055700000000001</v>
      </c>
      <c r="G8322">
        <v>49.558100000000003</v>
      </c>
      <c r="H8322">
        <v>5</v>
      </c>
      <c r="I8322">
        <v>99</v>
      </c>
      <c r="J8322">
        <f>(I8322+H8322)/2</f>
        <v>52</v>
      </c>
    </row>
    <row r="8323" spans="1:10" x14ac:dyDescent="0.25">
      <c r="A8323">
        <v>8322</v>
      </c>
      <c r="B8323">
        <v>1100</v>
      </c>
      <c r="C8323" t="s">
        <v>21982</v>
      </c>
      <c r="D8323">
        <v>1100</v>
      </c>
      <c r="E8323">
        <v>9.81</v>
      </c>
      <c r="F8323">
        <v>2.3666700000000001</v>
      </c>
      <c r="G8323">
        <v>49.55</v>
      </c>
      <c r="H8323">
        <v>110</v>
      </c>
      <c r="I8323">
        <v>158</v>
      </c>
      <c r="J8323">
        <f>(I8323+H8323)/2</f>
        <v>134</v>
      </c>
    </row>
    <row r="8324" spans="1:10" x14ac:dyDescent="0.25">
      <c r="A8324">
        <v>8323</v>
      </c>
      <c r="B8324">
        <v>1100</v>
      </c>
      <c r="C8324" t="s">
        <v>21686</v>
      </c>
      <c r="D8324">
        <v>1100</v>
      </c>
      <c r="E8324">
        <v>13.53</v>
      </c>
      <c r="F8324">
        <v>1.8666700000000001</v>
      </c>
      <c r="G8324">
        <v>49.55</v>
      </c>
      <c r="H8324">
        <v>107</v>
      </c>
      <c r="I8324">
        <v>193</v>
      </c>
      <c r="J8324">
        <f>(I8324+H8324)/2</f>
        <v>150</v>
      </c>
    </row>
    <row r="8325" spans="1:10" x14ac:dyDescent="0.25">
      <c r="A8325">
        <v>8324</v>
      </c>
      <c r="B8325">
        <v>1100</v>
      </c>
      <c r="C8325" t="s">
        <v>28023</v>
      </c>
      <c r="D8325">
        <v>1100</v>
      </c>
      <c r="E8325">
        <v>6.59</v>
      </c>
      <c r="F8325">
        <v>0.466667</v>
      </c>
      <c r="G8325">
        <v>49.55</v>
      </c>
      <c r="H8325">
        <v>40</v>
      </c>
      <c r="I8325">
        <v>136</v>
      </c>
      <c r="J8325">
        <f>(I8325+H8325)/2</f>
        <v>88</v>
      </c>
    </row>
    <row r="8326" spans="1:10" x14ac:dyDescent="0.25">
      <c r="A8326">
        <v>8325</v>
      </c>
      <c r="B8326">
        <v>1100</v>
      </c>
      <c r="C8326" t="s">
        <v>21584</v>
      </c>
      <c r="D8326">
        <v>1100</v>
      </c>
      <c r="E8326">
        <v>13.25</v>
      </c>
      <c r="F8326">
        <v>2.9463900000000001</v>
      </c>
      <c r="G8326">
        <v>49.545000000000002</v>
      </c>
      <c r="H8326">
        <v>33</v>
      </c>
      <c r="I8326">
        <v>150</v>
      </c>
      <c r="J8326">
        <f>(I8326+H8326)/2</f>
        <v>91.5</v>
      </c>
    </row>
    <row r="8327" spans="1:10" x14ac:dyDescent="0.25">
      <c r="A8327">
        <v>8326</v>
      </c>
      <c r="B8327">
        <v>1100</v>
      </c>
      <c r="C8327" t="s">
        <v>1009</v>
      </c>
      <c r="D8327">
        <v>1100</v>
      </c>
      <c r="E8327">
        <v>4.0999999999999996</v>
      </c>
      <c r="F8327">
        <v>3.5533399999999999</v>
      </c>
      <c r="G8327">
        <v>49.537300000000002</v>
      </c>
      <c r="H8327">
        <v>62</v>
      </c>
      <c r="I8327">
        <v>187</v>
      </c>
      <c r="J8327">
        <f>(I8327+H8327)/2</f>
        <v>124.5</v>
      </c>
    </row>
    <row r="8328" spans="1:10" x14ac:dyDescent="0.25">
      <c r="A8328">
        <v>8327</v>
      </c>
      <c r="B8328">
        <v>1100</v>
      </c>
      <c r="C8328" t="s">
        <v>1130</v>
      </c>
      <c r="D8328">
        <v>1100</v>
      </c>
      <c r="E8328">
        <v>11.46</v>
      </c>
      <c r="F8328">
        <v>3.3224999999999998</v>
      </c>
      <c r="G8328">
        <v>49.520299999999999</v>
      </c>
      <c r="H8328">
        <v>47</v>
      </c>
      <c r="I8328">
        <v>147</v>
      </c>
      <c r="J8328">
        <f>(I8328+H8328)/2</f>
        <v>97</v>
      </c>
    </row>
    <row r="8329" spans="1:10" x14ac:dyDescent="0.25">
      <c r="A8329">
        <v>8328</v>
      </c>
      <c r="B8329">
        <v>1100</v>
      </c>
      <c r="C8329" t="s">
        <v>21999</v>
      </c>
      <c r="D8329">
        <v>1100</v>
      </c>
      <c r="E8329">
        <v>11.61</v>
      </c>
      <c r="F8329">
        <v>2.5</v>
      </c>
      <c r="G8329">
        <v>49.5167</v>
      </c>
      <c r="H8329">
        <v>88</v>
      </c>
      <c r="I8329">
        <v>135</v>
      </c>
      <c r="J8329">
        <f>(I8329+H8329)/2</f>
        <v>111.5</v>
      </c>
    </row>
    <row r="8330" spans="1:10" x14ac:dyDescent="0.25">
      <c r="A8330">
        <v>8329</v>
      </c>
      <c r="B8330">
        <v>1100</v>
      </c>
      <c r="C8330" t="s">
        <v>17152</v>
      </c>
      <c r="D8330">
        <v>1100</v>
      </c>
      <c r="E8330">
        <v>17.16</v>
      </c>
      <c r="F8330">
        <v>-1.68333</v>
      </c>
      <c r="G8330">
        <v>49.5167</v>
      </c>
      <c r="H8330">
        <v>52</v>
      </c>
      <c r="I8330">
        <v>151</v>
      </c>
      <c r="J8330">
        <f>(I8330+H8330)/2</f>
        <v>101.5</v>
      </c>
    </row>
    <row r="8331" spans="1:10" x14ac:dyDescent="0.25">
      <c r="A8331">
        <v>8330</v>
      </c>
      <c r="B8331">
        <v>1100</v>
      </c>
      <c r="C8331" t="s">
        <v>28102</v>
      </c>
      <c r="D8331">
        <v>1100</v>
      </c>
      <c r="E8331">
        <v>14.8</v>
      </c>
      <c r="F8331">
        <v>1.3</v>
      </c>
      <c r="G8331">
        <v>49.5</v>
      </c>
      <c r="H8331">
        <v>83</v>
      </c>
      <c r="I8331">
        <v>166</v>
      </c>
      <c r="J8331">
        <f>(I8331+H8331)/2</f>
        <v>124.5</v>
      </c>
    </row>
    <row r="8332" spans="1:10" x14ac:dyDescent="0.25">
      <c r="A8332">
        <v>8331</v>
      </c>
      <c r="B8332">
        <v>1100</v>
      </c>
      <c r="C8332" t="s">
        <v>21894</v>
      </c>
      <c r="D8332">
        <v>1100</v>
      </c>
      <c r="E8332">
        <v>7.25</v>
      </c>
      <c r="F8332">
        <v>2.9</v>
      </c>
      <c r="G8332">
        <v>49.4833</v>
      </c>
      <c r="H8332">
        <v>32</v>
      </c>
      <c r="I8332">
        <v>42</v>
      </c>
      <c r="J8332">
        <f>(I8332+H8332)/2</f>
        <v>37</v>
      </c>
    </row>
    <row r="8333" spans="1:10" x14ac:dyDescent="0.25">
      <c r="A8333">
        <v>8332</v>
      </c>
      <c r="B8333">
        <v>1100</v>
      </c>
      <c r="C8333" t="s">
        <v>28085</v>
      </c>
      <c r="D8333">
        <v>1100</v>
      </c>
      <c r="E8333">
        <v>7.85</v>
      </c>
      <c r="F8333">
        <v>1.26667</v>
      </c>
      <c r="G8333">
        <v>49.4833</v>
      </c>
      <c r="H8333">
        <v>148</v>
      </c>
      <c r="I8333">
        <v>172</v>
      </c>
      <c r="J8333">
        <f>(I8333+H8333)/2</f>
        <v>160</v>
      </c>
    </row>
    <row r="8334" spans="1:10" x14ac:dyDescent="0.25">
      <c r="A8334">
        <v>8333</v>
      </c>
      <c r="B8334">
        <v>1100</v>
      </c>
      <c r="C8334" t="s">
        <v>17363</v>
      </c>
      <c r="D8334">
        <v>1100</v>
      </c>
      <c r="E8334">
        <v>12.46</v>
      </c>
      <c r="F8334">
        <v>-1.5</v>
      </c>
      <c r="G8334">
        <v>49.4833</v>
      </c>
      <c r="H8334">
        <v>13</v>
      </c>
      <c r="I8334">
        <v>75</v>
      </c>
      <c r="J8334">
        <f>(I8334+H8334)/2</f>
        <v>44</v>
      </c>
    </row>
    <row r="8335" spans="1:10" x14ac:dyDescent="0.25">
      <c r="A8335">
        <v>8334</v>
      </c>
      <c r="B8335">
        <v>1100</v>
      </c>
      <c r="C8335" t="s">
        <v>28002</v>
      </c>
      <c r="D8335">
        <v>1100</v>
      </c>
      <c r="E8335">
        <v>5.35</v>
      </c>
      <c r="F8335">
        <v>1.1836100000000001</v>
      </c>
      <c r="G8335">
        <v>49.466999999999999</v>
      </c>
      <c r="H8335">
        <v>38</v>
      </c>
      <c r="I8335">
        <v>169</v>
      </c>
      <c r="J8335">
        <f>(I8335+H8335)/2</f>
        <v>103.5</v>
      </c>
    </row>
    <row r="8336" spans="1:10" x14ac:dyDescent="0.25">
      <c r="A8336">
        <v>8335</v>
      </c>
      <c r="B8336">
        <v>1100</v>
      </c>
      <c r="C8336" t="s">
        <v>20031</v>
      </c>
      <c r="D8336">
        <v>1100</v>
      </c>
      <c r="E8336">
        <v>9.9600000000000009</v>
      </c>
      <c r="F8336">
        <v>6.2333299999999996</v>
      </c>
      <c r="G8336">
        <v>49.466700000000003</v>
      </c>
      <c r="H8336">
        <v>154</v>
      </c>
      <c r="I8336">
        <v>242</v>
      </c>
      <c r="J8336">
        <f>(I8336+H8336)/2</f>
        <v>198</v>
      </c>
    </row>
    <row r="8337" spans="1:10" x14ac:dyDescent="0.25">
      <c r="A8337">
        <v>8336</v>
      </c>
      <c r="B8337">
        <v>1100</v>
      </c>
      <c r="C8337" t="s">
        <v>21932</v>
      </c>
      <c r="D8337">
        <v>1100</v>
      </c>
      <c r="E8337">
        <v>14.8</v>
      </c>
      <c r="F8337">
        <v>2.1166700000000001</v>
      </c>
      <c r="G8337">
        <v>49.466700000000003</v>
      </c>
      <c r="H8337">
        <v>81</v>
      </c>
      <c r="I8337">
        <v>136</v>
      </c>
      <c r="J8337">
        <f>(I8337+H8337)/2</f>
        <v>108.5</v>
      </c>
    </row>
    <row r="8338" spans="1:10" x14ac:dyDescent="0.25">
      <c r="A8338">
        <v>8337</v>
      </c>
      <c r="B8338">
        <v>1100</v>
      </c>
      <c r="C8338" t="s">
        <v>4552</v>
      </c>
      <c r="D8338">
        <v>1100</v>
      </c>
      <c r="E8338">
        <v>16.739999999999998</v>
      </c>
      <c r="F8338">
        <v>0.58333299999999999</v>
      </c>
      <c r="G8338">
        <v>49.466700000000003</v>
      </c>
      <c r="H8338">
        <v>0</v>
      </c>
      <c r="I8338">
        <v>38</v>
      </c>
      <c r="J8338">
        <f>(I8338+H8338)/2</f>
        <v>19</v>
      </c>
    </row>
    <row r="8339" spans="1:10" x14ac:dyDescent="0.25">
      <c r="A8339">
        <v>8338</v>
      </c>
      <c r="B8339">
        <v>1100</v>
      </c>
      <c r="C8339" t="s">
        <v>18806</v>
      </c>
      <c r="D8339">
        <v>1100</v>
      </c>
      <c r="E8339">
        <v>11.42</v>
      </c>
      <c r="F8339">
        <v>5.8</v>
      </c>
      <c r="G8339">
        <v>49.45</v>
      </c>
      <c r="H8339">
        <v>275</v>
      </c>
      <c r="I8339">
        <v>404</v>
      </c>
      <c r="J8339">
        <f>(I8339+H8339)/2</f>
        <v>339.5</v>
      </c>
    </row>
    <row r="8340" spans="1:10" x14ac:dyDescent="0.25">
      <c r="A8340">
        <v>8339</v>
      </c>
      <c r="B8340">
        <v>1100</v>
      </c>
      <c r="C8340" t="s">
        <v>21738</v>
      </c>
      <c r="D8340">
        <v>1100</v>
      </c>
      <c r="E8340">
        <v>12.39</v>
      </c>
      <c r="F8340">
        <v>2.4333300000000002</v>
      </c>
      <c r="G8340">
        <v>49.45</v>
      </c>
      <c r="H8340">
        <v>62</v>
      </c>
      <c r="I8340">
        <v>158</v>
      </c>
      <c r="J8340">
        <f>(I8340+H8340)/2</f>
        <v>110</v>
      </c>
    </row>
    <row r="8341" spans="1:10" x14ac:dyDescent="0.25">
      <c r="A8341">
        <v>8340</v>
      </c>
      <c r="B8341">
        <v>1100</v>
      </c>
      <c r="C8341" t="s">
        <v>28539</v>
      </c>
      <c r="D8341">
        <v>1100</v>
      </c>
      <c r="E8341">
        <v>3.31</v>
      </c>
      <c r="F8341">
        <v>0.83333299999999999</v>
      </c>
      <c r="G8341">
        <v>49.45</v>
      </c>
      <c r="H8341">
        <v>2</v>
      </c>
      <c r="I8341">
        <v>68</v>
      </c>
      <c r="J8341">
        <f>(I8341+H8341)/2</f>
        <v>35</v>
      </c>
    </row>
    <row r="8342" spans="1:10" x14ac:dyDescent="0.25">
      <c r="A8342">
        <v>8341</v>
      </c>
      <c r="B8342">
        <v>1100</v>
      </c>
      <c r="C8342" t="s">
        <v>21764</v>
      </c>
      <c r="D8342">
        <v>1100</v>
      </c>
      <c r="E8342">
        <v>13.79</v>
      </c>
      <c r="F8342">
        <v>2.2000000000000002</v>
      </c>
      <c r="G8342">
        <v>49.433300000000003</v>
      </c>
      <c r="H8342">
        <v>58</v>
      </c>
      <c r="I8342">
        <v>107</v>
      </c>
      <c r="J8342">
        <f>(I8342+H8342)/2</f>
        <v>82.5</v>
      </c>
    </row>
    <row r="8343" spans="1:10" x14ac:dyDescent="0.25">
      <c r="A8343">
        <v>8342</v>
      </c>
      <c r="B8343">
        <v>1100</v>
      </c>
      <c r="C8343" t="s">
        <v>22001</v>
      </c>
      <c r="D8343">
        <v>1100</v>
      </c>
      <c r="E8343">
        <v>6.38</v>
      </c>
      <c r="F8343">
        <v>1.8833299999999999</v>
      </c>
      <c r="G8343">
        <v>49.433300000000003</v>
      </c>
      <c r="H8343">
        <v>83</v>
      </c>
      <c r="I8343">
        <v>231</v>
      </c>
      <c r="J8343">
        <f>(I8343+H8343)/2</f>
        <v>157</v>
      </c>
    </row>
    <row r="8344" spans="1:10" x14ac:dyDescent="0.25">
      <c r="A8344">
        <v>8343</v>
      </c>
      <c r="B8344">
        <v>1100</v>
      </c>
      <c r="C8344" t="s">
        <v>21649</v>
      </c>
      <c r="D8344">
        <v>1100</v>
      </c>
      <c r="E8344">
        <v>5.46</v>
      </c>
      <c r="F8344">
        <v>2.0333299999999999</v>
      </c>
      <c r="G8344">
        <v>49.416699999999999</v>
      </c>
      <c r="H8344">
        <v>86</v>
      </c>
      <c r="I8344">
        <v>170</v>
      </c>
      <c r="J8344">
        <f>(I8344+H8344)/2</f>
        <v>128</v>
      </c>
    </row>
    <row r="8345" spans="1:10" x14ac:dyDescent="0.25">
      <c r="A8345">
        <v>8344</v>
      </c>
      <c r="B8345">
        <v>1100</v>
      </c>
      <c r="C8345" t="s">
        <v>2542</v>
      </c>
      <c r="D8345">
        <v>1100</v>
      </c>
      <c r="E8345">
        <v>26.2</v>
      </c>
      <c r="F8345">
        <v>4.3833299999999999</v>
      </c>
      <c r="G8345">
        <v>49.4</v>
      </c>
      <c r="H8345">
        <v>88</v>
      </c>
      <c r="I8345">
        <v>147</v>
      </c>
      <c r="J8345">
        <f>(I8345+H8345)/2</f>
        <v>117.5</v>
      </c>
    </row>
    <row r="8346" spans="1:10" x14ac:dyDescent="0.25">
      <c r="A8346">
        <v>8345</v>
      </c>
      <c r="B8346">
        <v>1100</v>
      </c>
      <c r="C8346" t="s">
        <v>21745</v>
      </c>
      <c r="D8346">
        <v>1100</v>
      </c>
      <c r="E8346">
        <v>11.44</v>
      </c>
      <c r="F8346">
        <v>2.1333299999999999</v>
      </c>
      <c r="G8346">
        <v>49.4</v>
      </c>
      <c r="H8346">
        <v>51</v>
      </c>
      <c r="I8346">
        <v>149</v>
      </c>
      <c r="J8346">
        <f>(I8346+H8346)/2</f>
        <v>100</v>
      </c>
    </row>
    <row r="8347" spans="1:10" x14ac:dyDescent="0.25">
      <c r="A8347">
        <v>8346</v>
      </c>
      <c r="B8347">
        <v>1100</v>
      </c>
      <c r="C8347" t="s">
        <v>939</v>
      </c>
      <c r="D8347">
        <v>1100</v>
      </c>
      <c r="E8347">
        <v>17.32</v>
      </c>
      <c r="F8347">
        <v>3.1833300000000002</v>
      </c>
      <c r="G8347">
        <v>49.383299999999998</v>
      </c>
      <c r="H8347">
        <v>38</v>
      </c>
      <c r="I8347">
        <v>153</v>
      </c>
      <c r="J8347">
        <f>(I8347+H8347)/2</f>
        <v>95.5</v>
      </c>
    </row>
    <row r="8348" spans="1:10" x14ac:dyDescent="0.25">
      <c r="A8348">
        <v>8347</v>
      </c>
      <c r="B8348">
        <v>1100</v>
      </c>
      <c r="C8348" t="s">
        <v>21936</v>
      </c>
      <c r="D8348">
        <v>1100</v>
      </c>
      <c r="E8348">
        <v>12.61</v>
      </c>
      <c r="F8348">
        <v>2.5</v>
      </c>
      <c r="G8348">
        <v>49.383299999999998</v>
      </c>
      <c r="H8348">
        <v>53</v>
      </c>
      <c r="I8348">
        <v>163</v>
      </c>
      <c r="J8348">
        <f>(I8348+H8348)/2</f>
        <v>108</v>
      </c>
    </row>
    <row r="8349" spans="1:10" x14ac:dyDescent="0.25">
      <c r="A8349">
        <v>8348</v>
      </c>
      <c r="B8349">
        <v>1100</v>
      </c>
      <c r="C8349" t="s">
        <v>890</v>
      </c>
      <c r="D8349">
        <v>1100</v>
      </c>
      <c r="E8349">
        <v>7.47</v>
      </c>
      <c r="F8349">
        <v>3.3833299999999999</v>
      </c>
      <c r="G8349">
        <v>49.366700000000002</v>
      </c>
      <c r="H8349">
        <v>56</v>
      </c>
      <c r="I8349">
        <v>160</v>
      </c>
      <c r="J8349">
        <f>(I8349+H8349)/2</f>
        <v>108</v>
      </c>
    </row>
    <row r="8350" spans="1:10" x14ac:dyDescent="0.25">
      <c r="A8350">
        <v>8349</v>
      </c>
      <c r="B8350">
        <v>1100</v>
      </c>
      <c r="C8350" t="s">
        <v>20057</v>
      </c>
      <c r="D8350">
        <v>1100</v>
      </c>
      <c r="E8350">
        <v>4.51</v>
      </c>
      <c r="F8350">
        <v>6.2333299999999996</v>
      </c>
      <c r="G8350">
        <v>49.35</v>
      </c>
      <c r="H8350">
        <v>161</v>
      </c>
      <c r="I8350">
        <v>200</v>
      </c>
      <c r="J8350">
        <f>(I8350+H8350)/2</f>
        <v>180.5</v>
      </c>
    </row>
    <row r="8351" spans="1:10" x14ac:dyDescent="0.25">
      <c r="A8351">
        <v>8350</v>
      </c>
      <c r="B8351">
        <v>1100</v>
      </c>
      <c r="C8351" t="s">
        <v>17992</v>
      </c>
      <c r="D8351">
        <v>1100</v>
      </c>
      <c r="E8351">
        <v>10.24</v>
      </c>
      <c r="F8351">
        <v>3.98333</v>
      </c>
      <c r="G8351">
        <v>49.35</v>
      </c>
      <c r="H8351">
        <v>63</v>
      </c>
      <c r="I8351">
        <v>116</v>
      </c>
      <c r="J8351">
        <f>(I8351+H8351)/2</f>
        <v>89.5</v>
      </c>
    </row>
    <row r="8352" spans="1:10" x14ac:dyDescent="0.25">
      <c r="A8352">
        <v>8351</v>
      </c>
      <c r="B8352">
        <v>1100</v>
      </c>
      <c r="C8352" t="s">
        <v>21549</v>
      </c>
      <c r="D8352">
        <v>1100</v>
      </c>
      <c r="E8352">
        <v>9.73</v>
      </c>
      <c r="F8352">
        <v>2.2000000000000002</v>
      </c>
      <c r="G8352">
        <v>49.35</v>
      </c>
      <c r="H8352">
        <v>61</v>
      </c>
      <c r="I8352">
        <v>147</v>
      </c>
      <c r="J8352">
        <f>(I8352+H8352)/2</f>
        <v>104</v>
      </c>
    </row>
    <row r="8353" spans="1:10" x14ac:dyDescent="0.25">
      <c r="A8353">
        <v>8352</v>
      </c>
      <c r="B8353">
        <v>1100</v>
      </c>
      <c r="C8353" t="s">
        <v>28312</v>
      </c>
      <c r="D8353">
        <v>1100</v>
      </c>
      <c r="E8353">
        <v>4.03</v>
      </c>
      <c r="F8353">
        <v>1.18333</v>
      </c>
      <c r="G8353">
        <v>49.35</v>
      </c>
      <c r="H8353">
        <v>47</v>
      </c>
      <c r="I8353">
        <v>153</v>
      </c>
      <c r="J8353">
        <f>(I8353+H8353)/2</f>
        <v>100</v>
      </c>
    </row>
    <row r="8354" spans="1:10" x14ac:dyDescent="0.25">
      <c r="A8354">
        <v>8353</v>
      </c>
      <c r="B8354">
        <v>1100</v>
      </c>
      <c r="C8354" t="s">
        <v>9681</v>
      </c>
      <c r="D8354">
        <v>1100</v>
      </c>
      <c r="E8354">
        <v>6.9</v>
      </c>
      <c r="F8354">
        <v>1.26667</v>
      </c>
      <c r="G8354">
        <v>49.333300000000001</v>
      </c>
      <c r="H8354">
        <v>10</v>
      </c>
      <c r="I8354">
        <v>157</v>
      </c>
      <c r="J8354">
        <f>(I8354+H8354)/2</f>
        <v>83.5</v>
      </c>
    </row>
    <row r="8355" spans="1:10" x14ac:dyDescent="0.25">
      <c r="A8355">
        <v>8354</v>
      </c>
      <c r="B8355">
        <v>1100</v>
      </c>
      <c r="C8355" t="s">
        <v>4647</v>
      </c>
      <c r="D8355">
        <v>1100</v>
      </c>
      <c r="E8355">
        <v>5.12</v>
      </c>
      <c r="F8355">
        <v>8.3333000000000004E-2</v>
      </c>
      <c r="G8355">
        <v>49.333300000000001</v>
      </c>
      <c r="H8355">
        <v>2</v>
      </c>
      <c r="I8355">
        <v>100</v>
      </c>
      <c r="J8355">
        <f>(I8355+H8355)/2</f>
        <v>51</v>
      </c>
    </row>
    <row r="8356" spans="1:10" x14ac:dyDescent="0.25">
      <c r="A8356">
        <v>8355</v>
      </c>
      <c r="B8356">
        <v>1100</v>
      </c>
      <c r="C8356" t="s">
        <v>20454</v>
      </c>
      <c r="D8356">
        <v>1100</v>
      </c>
      <c r="E8356">
        <v>3.91</v>
      </c>
      <c r="F8356">
        <v>6.3333300000000001</v>
      </c>
      <c r="G8356">
        <v>49.316699999999997</v>
      </c>
      <c r="H8356">
        <v>177</v>
      </c>
      <c r="I8356">
        <v>298</v>
      </c>
      <c r="J8356">
        <f>(I8356+H8356)/2</f>
        <v>237.5</v>
      </c>
    </row>
    <row r="8357" spans="1:10" x14ac:dyDescent="0.25">
      <c r="A8357">
        <v>8356</v>
      </c>
      <c r="B8357">
        <v>1100</v>
      </c>
      <c r="C8357" t="s">
        <v>21976</v>
      </c>
      <c r="D8357">
        <v>1100</v>
      </c>
      <c r="E8357">
        <v>5</v>
      </c>
      <c r="F8357">
        <v>2.6</v>
      </c>
      <c r="G8357">
        <v>49.316699999999997</v>
      </c>
      <c r="H8357">
        <v>29</v>
      </c>
      <c r="I8357">
        <v>42</v>
      </c>
      <c r="J8357">
        <f>(I8357+H8357)/2</f>
        <v>35.5</v>
      </c>
    </row>
    <row r="8358" spans="1:10" x14ac:dyDescent="0.25">
      <c r="A8358">
        <v>8357</v>
      </c>
      <c r="B8358">
        <v>1100</v>
      </c>
      <c r="C8358" t="s">
        <v>17829</v>
      </c>
      <c r="D8358">
        <v>1100</v>
      </c>
      <c r="E8358">
        <v>17.739999999999998</v>
      </c>
      <c r="F8358">
        <v>4.3666700000000001</v>
      </c>
      <c r="G8358">
        <v>49.3</v>
      </c>
      <c r="H8358">
        <v>93</v>
      </c>
      <c r="I8358">
        <v>143</v>
      </c>
      <c r="J8358">
        <f>(I8358+H8358)/2</f>
        <v>118</v>
      </c>
    </row>
    <row r="8359" spans="1:10" x14ac:dyDescent="0.25">
      <c r="A8359">
        <v>8358</v>
      </c>
      <c r="B8359">
        <v>1100</v>
      </c>
      <c r="C8359" t="s">
        <v>22063</v>
      </c>
      <c r="D8359">
        <v>1100</v>
      </c>
      <c r="E8359">
        <v>9.82</v>
      </c>
      <c r="F8359">
        <v>2.8166699999999998</v>
      </c>
      <c r="G8359">
        <v>49.3</v>
      </c>
      <c r="H8359">
        <v>41</v>
      </c>
      <c r="I8359">
        <v>122</v>
      </c>
      <c r="J8359">
        <f>(I8359+H8359)/2</f>
        <v>81.5</v>
      </c>
    </row>
    <row r="8360" spans="1:10" x14ac:dyDescent="0.25">
      <c r="A8360">
        <v>8359</v>
      </c>
      <c r="B8360">
        <v>1100</v>
      </c>
      <c r="C8360" t="s">
        <v>9798</v>
      </c>
      <c r="D8360">
        <v>1100</v>
      </c>
      <c r="E8360">
        <v>7.2</v>
      </c>
      <c r="F8360">
        <v>1.25</v>
      </c>
      <c r="G8360">
        <v>49.3</v>
      </c>
      <c r="H8360">
        <v>8</v>
      </c>
      <c r="I8360">
        <v>12</v>
      </c>
      <c r="J8360">
        <f>(I8360+H8360)/2</f>
        <v>10</v>
      </c>
    </row>
    <row r="8361" spans="1:10" x14ac:dyDescent="0.25">
      <c r="A8361">
        <v>8360</v>
      </c>
      <c r="B8361">
        <v>1100</v>
      </c>
      <c r="C8361" t="s">
        <v>20520</v>
      </c>
      <c r="D8361">
        <v>1100</v>
      </c>
      <c r="E8361">
        <v>14.67</v>
      </c>
      <c r="F8361">
        <v>6.4833299999999996</v>
      </c>
      <c r="G8361">
        <v>49.283299999999997</v>
      </c>
      <c r="H8361">
        <v>195</v>
      </c>
      <c r="I8361">
        <v>276</v>
      </c>
      <c r="J8361">
        <f>(I8361+H8361)/2</f>
        <v>235.5</v>
      </c>
    </row>
    <row r="8362" spans="1:10" x14ac:dyDescent="0.25">
      <c r="A8362">
        <v>8361</v>
      </c>
      <c r="B8362">
        <v>1100</v>
      </c>
      <c r="C8362" t="s">
        <v>20547</v>
      </c>
      <c r="D8362">
        <v>1100</v>
      </c>
      <c r="E8362">
        <v>7.53</v>
      </c>
      <c r="F8362">
        <v>6.25</v>
      </c>
      <c r="G8362">
        <v>49.25</v>
      </c>
      <c r="H8362">
        <v>160</v>
      </c>
      <c r="I8362">
        <v>238</v>
      </c>
      <c r="J8362">
        <f>(I8362+H8362)/2</f>
        <v>199</v>
      </c>
    </row>
    <row r="8363" spans="1:10" x14ac:dyDescent="0.25">
      <c r="A8363">
        <v>8362</v>
      </c>
      <c r="B8363">
        <v>1100</v>
      </c>
      <c r="C8363" t="s">
        <v>9813</v>
      </c>
      <c r="D8363">
        <v>1100</v>
      </c>
      <c r="E8363">
        <v>5.31</v>
      </c>
      <c r="F8363">
        <v>1.23333</v>
      </c>
      <c r="G8363">
        <v>49.2333</v>
      </c>
      <c r="H8363">
        <v>7</v>
      </c>
      <c r="I8363">
        <v>48</v>
      </c>
      <c r="J8363">
        <f>(I8363+H8363)/2</f>
        <v>27.5</v>
      </c>
    </row>
    <row r="8364" spans="1:10" x14ac:dyDescent="0.25">
      <c r="A8364">
        <v>8363</v>
      </c>
      <c r="B8364">
        <v>1100</v>
      </c>
      <c r="C8364" t="s">
        <v>20089</v>
      </c>
      <c r="D8364">
        <v>1100</v>
      </c>
      <c r="E8364">
        <v>5.51</v>
      </c>
      <c r="F8364">
        <v>6.6</v>
      </c>
      <c r="G8364">
        <v>49.216700000000003</v>
      </c>
      <c r="H8364">
        <v>210</v>
      </c>
      <c r="I8364">
        <v>354</v>
      </c>
      <c r="J8364">
        <f>(I8364+H8364)/2</f>
        <v>282</v>
      </c>
    </row>
    <row r="8365" spans="1:10" x14ac:dyDescent="0.25">
      <c r="A8365">
        <v>8364</v>
      </c>
      <c r="B8365">
        <v>1100</v>
      </c>
      <c r="C8365" t="s">
        <v>4465</v>
      </c>
      <c r="D8365">
        <v>1100</v>
      </c>
      <c r="E8365">
        <v>4</v>
      </c>
      <c r="F8365">
        <v>-0.23333300000000001</v>
      </c>
      <c r="G8365">
        <v>49.216700000000003</v>
      </c>
      <c r="H8365">
        <v>8</v>
      </c>
      <c r="I8365">
        <v>45</v>
      </c>
      <c r="J8365">
        <f>(I8365+H8365)/2</f>
        <v>26.5</v>
      </c>
    </row>
    <row r="8366" spans="1:10" x14ac:dyDescent="0.25">
      <c r="A8366">
        <v>8365</v>
      </c>
      <c r="B8366">
        <v>1100</v>
      </c>
      <c r="C8366" t="s">
        <v>18706</v>
      </c>
      <c r="D8366">
        <v>1100</v>
      </c>
      <c r="E8366">
        <v>8.1199999999999992</v>
      </c>
      <c r="F8366">
        <v>5.95</v>
      </c>
      <c r="G8366">
        <v>49.2</v>
      </c>
      <c r="H8366">
        <v>180</v>
      </c>
      <c r="I8366">
        <v>248</v>
      </c>
      <c r="J8366">
        <f>(I8366+H8366)/2</f>
        <v>214</v>
      </c>
    </row>
    <row r="8367" spans="1:10" x14ac:dyDescent="0.25">
      <c r="A8367">
        <v>8366</v>
      </c>
      <c r="B8367">
        <v>1100</v>
      </c>
      <c r="C8367" t="s">
        <v>20304</v>
      </c>
      <c r="D8367">
        <v>1100</v>
      </c>
      <c r="E8367">
        <v>5.47</v>
      </c>
      <c r="F8367">
        <v>6.6666699999999999</v>
      </c>
      <c r="G8367">
        <v>49.183300000000003</v>
      </c>
      <c r="H8367">
        <v>213</v>
      </c>
      <c r="I8367">
        <v>270</v>
      </c>
      <c r="J8367">
        <f>(I8367+H8367)/2</f>
        <v>241.5</v>
      </c>
    </row>
    <row r="8368" spans="1:10" x14ac:dyDescent="0.25">
      <c r="A8368">
        <v>8367</v>
      </c>
      <c r="B8368">
        <v>1100</v>
      </c>
      <c r="C8368" t="s">
        <v>17019</v>
      </c>
      <c r="D8368">
        <v>1100</v>
      </c>
      <c r="E8368">
        <v>10.220000000000001</v>
      </c>
      <c r="F8368">
        <v>-1.1166700000000001</v>
      </c>
      <c r="G8368">
        <v>49.183300000000003</v>
      </c>
      <c r="H8368">
        <v>4</v>
      </c>
      <c r="I8368">
        <v>87</v>
      </c>
      <c r="J8368">
        <f>(I8368+H8368)/2</f>
        <v>45.5</v>
      </c>
    </row>
    <row r="8369" spans="1:10" x14ac:dyDescent="0.25">
      <c r="A8369">
        <v>8368</v>
      </c>
      <c r="B8369">
        <v>1100</v>
      </c>
      <c r="C8369" t="s">
        <v>17961</v>
      </c>
      <c r="D8369">
        <v>1100</v>
      </c>
      <c r="E8369">
        <v>10.62</v>
      </c>
      <c r="F8369">
        <v>4.1500000000000004</v>
      </c>
      <c r="G8369">
        <v>49.166699999999999</v>
      </c>
      <c r="H8369">
        <v>86</v>
      </c>
      <c r="I8369">
        <v>283</v>
      </c>
      <c r="J8369">
        <f>(I8369+H8369)/2</f>
        <v>184.5</v>
      </c>
    </row>
    <row r="8370" spans="1:10" x14ac:dyDescent="0.25">
      <c r="A8370">
        <v>8369</v>
      </c>
      <c r="B8370">
        <v>1100</v>
      </c>
      <c r="C8370" t="s">
        <v>17897</v>
      </c>
      <c r="D8370">
        <v>1100</v>
      </c>
      <c r="E8370">
        <v>8.8699999999999992</v>
      </c>
      <c r="F8370">
        <v>4.05</v>
      </c>
      <c r="G8370">
        <v>49.166699999999999</v>
      </c>
      <c r="H8370">
        <v>109</v>
      </c>
      <c r="I8370">
        <v>276</v>
      </c>
      <c r="J8370">
        <f>(I8370+H8370)/2</f>
        <v>192.5</v>
      </c>
    </row>
    <row r="8371" spans="1:10" x14ac:dyDescent="0.25">
      <c r="A8371">
        <v>8370</v>
      </c>
      <c r="B8371">
        <v>1100</v>
      </c>
      <c r="C8371" t="s">
        <v>9816</v>
      </c>
      <c r="D8371">
        <v>1100</v>
      </c>
      <c r="E8371">
        <v>15.55</v>
      </c>
      <c r="F8371">
        <v>1.2466699999999999</v>
      </c>
      <c r="G8371">
        <v>49.160899999999998</v>
      </c>
      <c r="H8371">
        <v>70</v>
      </c>
      <c r="I8371">
        <v>157</v>
      </c>
      <c r="J8371">
        <f>(I8371+H8371)/2</f>
        <v>113.5</v>
      </c>
    </row>
    <row r="8372" spans="1:10" x14ac:dyDescent="0.25">
      <c r="A8372">
        <v>8371</v>
      </c>
      <c r="B8372">
        <v>1100</v>
      </c>
      <c r="C8372" t="s">
        <v>20023</v>
      </c>
      <c r="D8372">
        <v>1100</v>
      </c>
      <c r="E8372">
        <v>5.91</v>
      </c>
      <c r="F8372">
        <v>6.95</v>
      </c>
      <c r="G8372">
        <v>49.15</v>
      </c>
      <c r="H8372">
        <v>246</v>
      </c>
      <c r="I8372">
        <v>365</v>
      </c>
      <c r="J8372">
        <f>(I8372+H8372)/2</f>
        <v>305.5</v>
      </c>
    </row>
    <row r="8373" spans="1:10" x14ac:dyDescent="0.25">
      <c r="A8373">
        <v>8372</v>
      </c>
      <c r="B8373">
        <v>1100</v>
      </c>
      <c r="C8373" t="s">
        <v>17958</v>
      </c>
      <c r="D8373">
        <v>1100</v>
      </c>
      <c r="E8373">
        <v>13.37</v>
      </c>
      <c r="F8373">
        <v>4.1666699999999999</v>
      </c>
      <c r="G8373">
        <v>49.15</v>
      </c>
      <c r="H8373">
        <v>98</v>
      </c>
      <c r="I8373">
        <v>288</v>
      </c>
      <c r="J8373">
        <f>(I8373+H8373)/2</f>
        <v>193</v>
      </c>
    </row>
    <row r="8374" spans="1:10" x14ac:dyDescent="0.25">
      <c r="A8374">
        <v>8373</v>
      </c>
      <c r="B8374">
        <v>1100</v>
      </c>
      <c r="C8374" t="s">
        <v>21672</v>
      </c>
      <c r="D8374">
        <v>1100</v>
      </c>
      <c r="E8374">
        <v>6.25</v>
      </c>
      <c r="F8374">
        <v>2.5833300000000001</v>
      </c>
      <c r="G8374">
        <v>49.15</v>
      </c>
      <c r="H8374">
        <v>54</v>
      </c>
      <c r="I8374">
        <v>102</v>
      </c>
      <c r="J8374">
        <f>(I8374+H8374)/2</f>
        <v>78</v>
      </c>
    </row>
    <row r="8375" spans="1:10" x14ac:dyDescent="0.25">
      <c r="A8375">
        <v>8374</v>
      </c>
      <c r="B8375">
        <v>1100</v>
      </c>
      <c r="C8375" t="s">
        <v>4617</v>
      </c>
      <c r="D8375">
        <v>1100</v>
      </c>
      <c r="E8375">
        <v>23.57</v>
      </c>
      <c r="F8375">
        <v>0.05</v>
      </c>
      <c r="G8375">
        <v>49.15</v>
      </c>
      <c r="H8375">
        <v>34</v>
      </c>
      <c r="I8375">
        <v>162</v>
      </c>
      <c r="J8375">
        <f>(I8375+H8375)/2</f>
        <v>98</v>
      </c>
    </row>
    <row r="8376" spans="1:10" x14ac:dyDescent="0.25">
      <c r="A8376">
        <v>8375</v>
      </c>
      <c r="B8376">
        <v>1100</v>
      </c>
      <c r="C8376" t="s">
        <v>4744</v>
      </c>
      <c r="D8376">
        <v>1100</v>
      </c>
      <c r="E8376">
        <v>1.7</v>
      </c>
      <c r="F8376">
        <v>-0.5</v>
      </c>
      <c r="G8376">
        <v>49.133299999999998</v>
      </c>
      <c r="H8376">
        <v>37</v>
      </c>
      <c r="I8376">
        <v>88</v>
      </c>
      <c r="J8376">
        <f>(I8376+H8376)/2</f>
        <v>62.5</v>
      </c>
    </row>
    <row r="8377" spans="1:10" x14ac:dyDescent="0.25">
      <c r="A8377">
        <v>8376</v>
      </c>
      <c r="B8377">
        <v>1100</v>
      </c>
      <c r="C8377" t="s">
        <v>4651</v>
      </c>
      <c r="D8377">
        <v>1100</v>
      </c>
      <c r="E8377">
        <v>8.8699999999999992</v>
      </c>
      <c r="F8377">
        <v>-0.56666700000000003</v>
      </c>
      <c r="G8377">
        <v>49.133299999999998</v>
      </c>
      <c r="H8377">
        <v>85</v>
      </c>
      <c r="I8377">
        <v>193</v>
      </c>
      <c r="J8377">
        <f>(I8377+H8377)/2</f>
        <v>139</v>
      </c>
    </row>
    <row r="8378" spans="1:10" x14ac:dyDescent="0.25">
      <c r="A8378">
        <v>8377</v>
      </c>
      <c r="B8378">
        <v>1100</v>
      </c>
      <c r="C8378" t="s">
        <v>17480</v>
      </c>
      <c r="D8378">
        <v>1100</v>
      </c>
      <c r="E8378">
        <v>13.39</v>
      </c>
      <c r="F8378">
        <v>-1.1666700000000001</v>
      </c>
      <c r="G8378">
        <v>49.133299999999998</v>
      </c>
      <c r="H8378">
        <v>7</v>
      </c>
      <c r="I8378">
        <v>108</v>
      </c>
      <c r="J8378">
        <f>(I8378+H8378)/2</f>
        <v>57.5</v>
      </c>
    </row>
    <row r="8379" spans="1:10" x14ac:dyDescent="0.25">
      <c r="A8379">
        <v>8378</v>
      </c>
      <c r="B8379">
        <v>1100</v>
      </c>
      <c r="C8379" t="s">
        <v>20384</v>
      </c>
      <c r="D8379">
        <v>1100</v>
      </c>
      <c r="E8379">
        <v>6.13</v>
      </c>
      <c r="F8379">
        <v>6.9666699999999997</v>
      </c>
      <c r="G8379">
        <v>49.116700000000002</v>
      </c>
      <c r="H8379">
        <v>255</v>
      </c>
      <c r="I8379">
        <v>372</v>
      </c>
      <c r="J8379">
        <f>(I8379+H8379)/2</f>
        <v>313.5</v>
      </c>
    </row>
    <row r="8380" spans="1:10" x14ac:dyDescent="0.25">
      <c r="A8380">
        <v>8379</v>
      </c>
      <c r="B8380">
        <v>1100</v>
      </c>
      <c r="C8380" t="s">
        <v>9352</v>
      </c>
      <c r="D8380">
        <v>1100</v>
      </c>
      <c r="E8380">
        <v>14.87</v>
      </c>
      <c r="F8380">
        <v>1.25</v>
      </c>
      <c r="G8380">
        <v>49.116700000000002</v>
      </c>
      <c r="H8380">
        <v>22</v>
      </c>
      <c r="I8380">
        <v>157</v>
      </c>
      <c r="J8380">
        <f>(I8380+H8380)/2</f>
        <v>89.5</v>
      </c>
    </row>
    <row r="8381" spans="1:10" x14ac:dyDescent="0.25">
      <c r="A8381">
        <v>8380</v>
      </c>
      <c r="B8381">
        <v>1100</v>
      </c>
      <c r="C8381" t="s">
        <v>21674</v>
      </c>
      <c r="D8381">
        <v>1100</v>
      </c>
      <c r="E8381">
        <v>11.35</v>
      </c>
      <c r="F8381">
        <v>2.8</v>
      </c>
      <c r="G8381">
        <v>49.1</v>
      </c>
      <c r="H8381">
        <v>98</v>
      </c>
      <c r="I8381">
        <v>127</v>
      </c>
      <c r="J8381">
        <f>(I8381+H8381)/2</f>
        <v>112.5</v>
      </c>
    </row>
    <row r="8382" spans="1:10" x14ac:dyDescent="0.25">
      <c r="A8382">
        <v>8381</v>
      </c>
      <c r="B8382">
        <v>1100</v>
      </c>
      <c r="C8382" t="s">
        <v>9245</v>
      </c>
      <c r="D8382">
        <v>1100</v>
      </c>
      <c r="E8382">
        <v>8.07</v>
      </c>
      <c r="F8382">
        <v>1.3833299999999999</v>
      </c>
      <c r="G8382">
        <v>49.1</v>
      </c>
      <c r="H8382">
        <v>59</v>
      </c>
      <c r="I8382">
        <v>137</v>
      </c>
      <c r="J8382">
        <f>(I8382+H8382)/2</f>
        <v>98</v>
      </c>
    </row>
    <row r="8383" spans="1:10" x14ac:dyDescent="0.25">
      <c r="A8383">
        <v>8382</v>
      </c>
      <c r="B8383">
        <v>1100</v>
      </c>
      <c r="C8383" t="s">
        <v>19992</v>
      </c>
      <c r="D8383">
        <v>1100</v>
      </c>
      <c r="E8383">
        <v>6.56</v>
      </c>
      <c r="F8383">
        <v>1.93333</v>
      </c>
      <c r="G8383">
        <v>49.083300000000001</v>
      </c>
      <c r="H8383">
        <v>58</v>
      </c>
      <c r="I8383">
        <v>134</v>
      </c>
      <c r="J8383">
        <f>(I8383+H8383)/2</f>
        <v>96</v>
      </c>
    </row>
    <row r="8384" spans="1:10" x14ac:dyDescent="0.25">
      <c r="A8384">
        <v>8383</v>
      </c>
      <c r="B8384">
        <v>1100</v>
      </c>
      <c r="C8384" t="s">
        <v>9300</v>
      </c>
      <c r="D8384">
        <v>1100</v>
      </c>
      <c r="E8384">
        <v>9.14</v>
      </c>
      <c r="F8384">
        <v>1.1499999999999999</v>
      </c>
      <c r="G8384">
        <v>49.083300000000001</v>
      </c>
      <c r="H8384">
        <v>42</v>
      </c>
      <c r="I8384">
        <v>142</v>
      </c>
      <c r="J8384">
        <f>(I8384+H8384)/2</f>
        <v>92</v>
      </c>
    </row>
    <row r="8385" spans="1:10" x14ac:dyDescent="0.25">
      <c r="A8385">
        <v>8384</v>
      </c>
      <c r="B8385">
        <v>1100</v>
      </c>
      <c r="C8385" t="s">
        <v>4375</v>
      </c>
      <c r="D8385">
        <v>1100</v>
      </c>
      <c r="E8385">
        <v>6.37</v>
      </c>
      <c r="F8385">
        <v>-0.4</v>
      </c>
      <c r="G8385">
        <v>49.083300000000001</v>
      </c>
      <c r="H8385">
        <v>6</v>
      </c>
      <c r="I8385">
        <v>98</v>
      </c>
      <c r="J8385">
        <f>(I8385+H8385)/2</f>
        <v>52</v>
      </c>
    </row>
    <row r="8386" spans="1:10" x14ac:dyDescent="0.25">
      <c r="A8386">
        <v>8385</v>
      </c>
      <c r="B8386">
        <v>1100</v>
      </c>
      <c r="C8386" t="s">
        <v>658</v>
      </c>
      <c r="D8386">
        <v>1100</v>
      </c>
      <c r="E8386">
        <v>7.06</v>
      </c>
      <c r="F8386">
        <v>3.5</v>
      </c>
      <c r="G8386">
        <v>49.05</v>
      </c>
      <c r="H8386">
        <v>62</v>
      </c>
      <c r="I8386">
        <v>233</v>
      </c>
      <c r="J8386">
        <f>(I8386+H8386)/2</f>
        <v>147.5</v>
      </c>
    </row>
    <row r="8387" spans="1:10" x14ac:dyDescent="0.25">
      <c r="A8387">
        <v>8386</v>
      </c>
      <c r="B8387">
        <v>1100</v>
      </c>
      <c r="C8387" t="s">
        <v>28942</v>
      </c>
      <c r="D8387">
        <v>1100</v>
      </c>
      <c r="E8387">
        <v>7.19</v>
      </c>
      <c r="F8387">
        <v>2.6166700000000001</v>
      </c>
      <c r="G8387">
        <v>49.05</v>
      </c>
      <c r="H8387">
        <v>81</v>
      </c>
      <c r="I8387">
        <v>131</v>
      </c>
      <c r="J8387">
        <f>(I8387+H8387)/2</f>
        <v>106</v>
      </c>
    </row>
    <row r="8388" spans="1:10" x14ac:dyDescent="0.25">
      <c r="A8388">
        <v>8387</v>
      </c>
      <c r="B8388">
        <v>1100</v>
      </c>
      <c r="C8388" t="s">
        <v>32835</v>
      </c>
      <c r="D8388">
        <v>1100</v>
      </c>
      <c r="E8388">
        <v>1.46</v>
      </c>
      <c r="F8388">
        <v>2.3333300000000001</v>
      </c>
      <c r="G8388">
        <v>49.05</v>
      </c>
      <c r="H8388">
        <v>78</v>
      </c>
      <c r="I8388">
        <v>104</v>
      </c>
      <c r="J8388">
        <f>(I8388+H8388)/2</f>
        <v>91</v>
      </c>
    </row>
    <row r="8389" spans="1:10" x14ac:dyDescent="0.25">
      <c r="A8389">
        <v>8388</v>
      </c>
      <c r="B8389">
        <v>1100</v>
      </c>
      <c r="C8389" t="s">
        <v>9247</v>
      </c>
      <c r="D8389">
        <v>1100</v>
      </c>
      <c r="E8389">
        <v>7.32</v>
      </c>
      <c r="F8389">
        <v>1.1166700000000001</v>
      </c>
      <c r="G8389">
        <v>49.05</v>
      </c>
      <c r="H8389">
        <v>95</v>
      </c>
      <c r="I8389">
        <v>145</v>
      </c>
      <c r="J8389">
        <f>(I8389+H8389)/2</f>
        <v>120</v>
      </c>
    </row>
    <row r="8390" spans="1:10" x14ac:dyDescent="0.25">
      <c r="A8390">
        <v>8389</v>
      </c>
      <c r="B8390">
        <v>1100</v>
      </c>
      <c r="C8390" t="s">
        <v>20110</v>
      </c>
      <c r="D8390">
        <v>1100</v>
      </c>
      <c r="E8390">
        <v>9.24</v>
      </c>
      <c r="F8390">
        <v>6.9333299999999998</v>
      </c>
      <c r="G8390">
        <v>49.033299999999997</v>
      </c>
      <c r="H8390">
        <v>219</v>
      </c>
      <c r="I8390">
        <v>263</v>
      </c>
      <c r="J8390">
        <f>(I8390+H8390)/2</f>
        <v>241</v>
      </c>
    </row>
    <row r="8391" spans="1:10" x14ac:dyDescent="0.25">
      <c r="A8391">
        <v>8390</v>
      </c>
      <c r="B8391">
        <v>1100</v>
      </c>
      <c r="C8391" t="s">
        <v>769</v>
      </c>
      <c r="D8391">
        <v>1100</v>
      </c>
      <c r="E8391">
        <v>2.82</v>
      </c>
      <c r="F8391">
        <v>3.4333300000000002</v>
      </c>
      <c r="G8391">
        <v>49.033299999999997</v>
      </c>
      <c r="H8391">
        <v>61</v>
      </c>
      <c r="I8391">
        <v>217</v>
      </c>
      <c r="J8391">
        <f>(I8391+H8391)/2</f>
        <v>139</v>
      </c>
    </row>
    <row r="8392" spans="1:10" x14ac:dyDescent="0.25">
      <c r="A8392">
        <v>8391</v>
      </c>
      <c r="B8392">
        <v>1100</v>
      </c>
      <c r="C8392" t="s">
        <v>29025</v>
      </c>
      <c r="D8392">
        <v>1100</v>
      </c>
      <c r="E8392">
        <v>3.87</v>
      </c>
      <c r="F8392">
        <v>1.85</v>
      </c>
      <c r="G8392">
        <v>49.033299999999997</v>
      </c>
      <c r="H8392">
        <v>36</v>
      </c>
      <c r="I8392">
        <v>135</v>
      </c>
      <c r="J8392">
        <f>(I8392+H8392)/2</f>
        <v>85.5</v>
      </c>
    </row>
    <row r="8393" spans="1:10" x14ac:dyDescent="0.25">
      <c r="A8393">
        <v>8392</v>
      </c>
      <c r="B8393">
        <v>1100</v>
      </c>
      <c r="C8393" t="s">
        <v>1020</v>
      </c>
      <c r="D8393">
        <v>1100</v>
      </c>
      <c r="E8393">
        <v>6.93</v>
      </c>
      <c r="F8393">
        <v>3.4</v>
      </c>
      <c r="G8393">
        <v>49.0167</v>
      </c>
      <c r="H8393">
        <v>59</v>
      </c>
      <c r="I8393">
        <v>226</v>
      </c>
      <c r="J8393">
        <f>(I8393+H8393)/2</f>
        <v>142.5</v>
      </c>
    </row>
    <row r="8394" spans="1:10" x14ac:dyDescent="0.25">
      <c r="A8394">
        <v>8393</v>
      </c>
      <c r="B8394">
        <v>1100</v>
      </c>
      <c r="C8394" t="s">
        <v>9741</v>
      </c>
      <c r="D8394">
        <v>1100</v>
      </c>
      <c r="E8394">
        <v>11.38</v>
      </c>
      <c r="F8394">
        <v>0.98333300000000001</v>
      </c>
      <c r="G8394">
        <v>49.0167</v>
      </c>
      <c r="H8394">
        <v>120</v>
      </c>
      <c r="I8394">
        <v>149</v>
      </c>
      <c r="J8394">
        <f>(I8394+H8394)/2</f>
        <v>134.5</v>
      </c>
    </row>
    <row r="8395" spans="1:10" x14ac:dyDescent="0.25">
      <c r="A8395">
        <v>8394</v>
      </c>
      <c r="B8395">
        <v>1100</v>
      </c>
      <c r="C8395" t="s">
        <v>9739</v>
      </c>
      <c r="D8395">
        <v>1100</v>
      </c>
      <c r="E8395">
        <v>7.96</v>
      </c>
      <c r="F8395">
        <v>0.53333299999999995</v>
      </c>
      <c r="G8395">
        <v>49.0167</v>
      </c>
      <c r="H8395">
        <v>132</v>
      </c>
      <c r="I8395">
        <v>197</v>
      </c>
      <c r="J8395">
        <f>(I8395+H8395)/2</f>
        <v>164.5</v>
      </c>
    </row>
    <row r="8396" spans="1:10" x14ac:dyDescent="0.25">
      <c r="A8396">
        <v>8395</v>
      </c>
      <c r="B8396">
        <v>1100</v>
      </c>
      <c r="C8396" t="s">
        <v>25100</v>
      </c>
      <c r="D8396">
        <v>1100</v>
      </c>
      <c r="E8396">
        <v>10.02</v>
      </c>
      <c r="F8396">
        <v>7.95</v>
      </c>
      <c r="G8396">
        <v>49</v>
      </c>
      <c r="H8396">
        <v>145</v>
      </c>
      <c r="I8396">
        <v>218</v>
      </c>
      <c r="J8396">
        <f>(I8396+H8396)/2</f>
        <v>181.5</v>
      </c>
    </row>
    <row r="8397" spans="1:10" x14ac:dyDescent="0.25">
      <c r="A8397">
        <v>8396</v>
      </c>
      <c r="B8397">
        <v>1100</v>
      </c>
      <c r="C8397" t="s">
        <v>17044</v>
      </c>
      <c r="D8397">
        <v>1100</v>
      </c>
      <c r="E8397">
        <v>23.74</v>
      </c>
      <c r="F8397">
        <v>-1.1166700000000001</v>
      </c>
      <c r="G8397">
        <v>49</v>
      </c>
      <c r="H8397">
        <v>50</v>
      </c>
      <c r="I8397">
        <v>145</v>
      </c>
      <c r="J8397">
        <f>(I8397+H8397)/2</f>
        <v>97.5</v>
      </c>
    </row>
    <row r="8398" spans="1:10" x14ac:dyDescent="0.25">
      <c r="A8398">
        <v>8397</v>
      </c>
      <c r="B8398">
        <v>1100</v>
      </c>
      <c r="C8398" t="s">
        <v>988</v>
      </c>
      <c r="D8398">
        <v>1100</v>
      </c>
      <c r="E8398">
        <v>7.57</v>
      </c>
      <c r="F8398">
        <v>3.2672300000000001</v>
      </c>
      <c r="G8398">
        <v>48.993099999999998</v>
      </c>
      <c r="H8398">
        <v>69</v>
      </c>
      <c r="I8398">
        <v>201</v>
      </c>
      <c r="J8398">
        <f>(I8398+H8398)/2</f>
        <v>135</v>
      </c>
    </row>
    <row r="8399" spans="1:10" x14ac:dyDescent="0.25">
      <c r="A8399">
        <v>8398</v>
      </c>
      <c r="B8399">
        <v>1100</v>
      </c>
      <c r="C8399" t="s">
        <v>9440</v>
      </c>
      <c r="D8399">
        <v>1100</v>
      </c>
      <c r="E8399">
        <v>3.62</v>
      </c>
      <c r="F8399">
        <v>1.1666700000000001</v>
      </c>
      <c r="G8399">
        <v>48.991700000000002</v>
      </c>
      <c r="H8399">
        <v>125</v>
      </c>
      <c r="I8399">
        <v>147</v>
      </c>
      <c r="J8399">
        <f>(I8399+H8399)/2</f>
        <v>136</v>
      </c>
    </row>
    <row r="8400" spans="1:10" x14ac:dyDescent="0.25">
      <c r="A8400">
        <v>8399</v>
      </c>
      <c r="B8400">
        <v>1100</v>
      </c>
      <c r="C8400" t="s">
        <v>20278</v>
      </c>
      <c r="D8400">
        <v>1100</v>
      </c>
      <c r="E8400">
        <v>7.29</v>
      </c>
      <c r="F8400">
        <v>6.3</v>
      </c>
      <c r="G8400">
        <v>48.966700000000003</v>
      </c>
      <c r="H8400">
        <v>240</v>
      </c>
      <c r="I8400">
        <v>299</v>
      </c>
      <c r="J8400">
        <f>(I8400+H8400)/2</f>
        <v>269.5</v>
      </c>
    </row>
    <row r="8401" spans="1:10" x14ac:dyDescent="0.25">
      <c r="A8401">
        <v>8400</v>
      </c>
      <c r="B8401">
        <v>1100</v>
      </c>
      <c r="C8401" t="s">
        <v>28866</v>
      </c>
      <c r="D8401">
        <v>1100</v>
      </c>
      <c r="E8401">
        <v>6.98</v>
      </c>
      <c r="F8401">
        <v>3.0333299999999999</v>
      </c>
      <c r="G8401">
        <v>48.966700000000003</v>
      </c>
      <c r="H8401">
        <v>48</v>
      </c>
      <c r="I8401">
        <v>107</v>
      </c>
      <c r="J8401">
        <f>(I8401+H8401)/2</f>
        <v>77.5</v>
      </c>
    </row>
    <row r="8402" spans="1:10" x14ac:dyDescent="0.25">
      <c r="A8402">
        <v>8401</v>
      </c>
      <c r="B8402">
        <v>1100</v>
      </c>
      <c r="C8402" t="s">
        <v>28857</v>
      </c>
      <c r="D8402">
        <v>1100</v>
      </c>
      <c r="E8402">
        <v>10.32</v>
      </c>
      <c r="F8402">
        <v>2.7</v>
      </c>
      <c r="G8402">
        <v>48.966700000000003</v>
      </c>
      <c r="H8402">
        <v>49</v>
      </c>
      <c r="I8402">
        <v>98</v>
      </c>
      <c r="J8402">
        <f>(I8402+H8402)/2</f>
        <v>73.5</v>
      </c>
    </row>
    <row r="8403" spans="1:10" x14ac:dyDescent="0.25">
      <c r="A8403">
        <v>8402</v>
      </c>
      <c r="B8403">
        <v>1100</v>
      </c>
      <c r="C8403" t="s">
        <v>25148</v>
      </c>
      <c r="D8403">
        <v>1100</v>
      </c>
      <c r="E8403">
        <v>13.14</v>
      </c>
      <c r="F8403">
        <v>7.7666700000000004</v>
      </c>
      <c r="G8403">
        <v>48.95</v>
      </c>
      <c r="H8403">
        <v>164</v>
      </c>
      <c r="I8403">
        <v>463</v>
      </c>
      <c r="J8403">
        <f>(I8403+H8403)/2</f>
        <v>313.5</v>
      </c>
    </row>
    <row r="8404" spans="1:10" x14ac:dyDescent="0.25">
      <c r="A8404">
        <v>8403</v>
      </c>
      <c r="B8404">
        <v>1100</v>
      </c>
      <c r="C8404" t="s">
        <v>213</v>
      </c>
      <c r="D8404">
        <v>1100</v>
      </c>
      <c r="E8404">
        <v>7.52</v>
      </c>
      <c r="F8404">
        <v>-0.5</v>
      </c>
      <c r="G8404">
        <v>48.933300000000003</v>
      </c>
      <c r="H8404">
        <v>26</v>
      </c>
      <c r="I8404">
        <v>216</v>
      </c>
      <c r="J8404">
        <f>(I8404+H8404)/2</f>
        <v>121</v>
      </c>
    </row>
    <row r="8405" spans="1:10" x14ac:dyDescent="0.25">
      <c r="A8405">
        <v>8404</v>
      </c>
      <c r="B8405">
        <v>1100</v>
      </c>
      <c r="C8405" t="s">
        <v>9215</v>
      </c>
      <c r="D8405">
        <v>1100</v>
      </c>
      <c r="E8405">
        <v>21.52</v>
      </c>
      <c r="F8405">
        <v>1.08972</v>
      </c>
      <c r="G8405">
        <v>48.919199999999996</v>
      </c>
      <c r="H8405">
        <v>114</v>
      </c>
      <c r="I8405">
        <v>159</v>
      </c>
      <c r="J8405">
        <f>(I8405+H8405)/2</f>
        <v>136.5</v>
      </c>
    </row>
    <row r="8406" spans="1:10" x14ac:dyDescent="0.25">
      <c r="A8406">
        <v>8405</v>
      </c>
      <c r="B8406">
        <v>1100</v>
      </c>
      <c r="C8406" t="s">
        <v>25230</v>
      </c>
      <c r="D8406">
        <v>1100</v>
      </c>
      <c r="E8406">
        <v>20.76</v>
      </c>
      <c r="F8406">
        <v>7.4166699999999999</v>
      </c>
      <c r="G8406">
        <v>48.916699999999999</v>
      </c>
      <c r="H8406">
        <v>197</v>
      </c>
      <c r="I8406">
        <v>413</v>
      </c>
      <c r="J8406">
        <f>(I8406+H8406)/2</f>
        <v>305</v>
      </c>
    </row>
    <row r="8407" spans="1:10" x14ac:dyDescent="0.25">
      <c r="A8407">
        <v>8406</v>
      </c>
      <c r="B8407">
        <v>1100</v>
      </c>
      <c r="C8407" t="s">
        <v>17088</v>
      </c>
      <c r="D8407">
        <v>1100</v>
      </c>
      <c r="E8407">
        <v>12.88</v>
      </c>
      <c r="F8407">
        <v>-1.51667</v>
      </c>
      <c r="G8407">
        <v>48.916699999999999</v>
      </c>
      <c r="H8407">
        <v>3</v>
      </c>
      <c r="I8407">
        <v>73</v>
      </c>
      <c r="J8407">
        <f>(I8407+H8407)/2</f>
        <v>38</v>
      </c>
    </row>
    <row r="8408" spans="1:10" x14ac:dyDescent="0.25">
      <c r="A8408">
        <v>8407</v>
      </c>
      <c r="B8408">
        <v>1100</v>
      </c>
      <c r="C8408" t="s">
        <v>24956</v>
      </c>
      <c r="D8408">
        <v>1100</v>
      </c>
      <c r="E8408">
        <v>5.3</v>
      </c>
      <c r="F8408">
        <v>7.7666700000000004</v>
      </c>
      <c r="G8408">
        <v>48.9</v>
      </c>
      <c r="H8408">
        <v>152</v>
      </c>
      <c r="I8408">
        <v>181</v>
      </c>
      <c r="J8408">
        <f>(I8408+H8408)/2</f>
        <v>166.5</v>
      </c>
    </row>
    <row r="8409" spans="1:10" x14ac:dyDescent="0.25">
      <c r="A8409">
        <v>8408</v>
      </c>
      <c r="B8409">
        <v>1100</v>
      </c>
      <c r="C8409" t="s">
        <v>18840</v>
      </c>
      <c r="D8409">
        <v>1100</v>
      </c>
      <c r="E8409">
        <v>17.79</v>
      </c>
      <c r="F8409">
        <v>6.2333299999999996</v>
      </c>
      <c r="G8409">
        <v>48.9</v>
      </c>
      <c r="H8409">
        <v>179</v>
      </c>
      <c r="I8409">
        <v>340</v>
      </c>
      <c r="J8409">
        <f>(I8409+H8409)/2</f>
        <v>259.5</v>
      </c>
    </row>
    <row r="8410" spans="1:10" x14ac:dyDescent="0.25">
      <c r="A8410">
        <v>8409</v>
      </c>
      <c r="B8410">
        <v>1100</v>
      </c>
      <c r="C8410" t="s">
        <v>10631</v>
      </c>
      <c r="D8410">
        <v>1100</v>
      </c>
      <c r="E8410">
        <v>3</v>
      </c>
      <c r="F8410">
        <v>2.01667</v>
      </c>
      <c r="G8410">
        <v>48.9</v>
      </c>
      <c r="H8410">
        <v>69</v>
      </c>
      <c r="I8410">
        <v>168</v>
      </c>
      <c r="J8410">
        <f>(I8410+H8410)/2</f>
        <v>118.5</v>
      </c>
    </row>
    <row r="8411" spans="1:10" x14ac:dyDescent="0.25">
      <c r="A8411">
        <v>8410</v>
      </c>
      <c r="B8411">
        <v>1100</v>
      </c>
      <c r="C8411" t="s">
        <v>4607</v>
      </c>
      <c r="D8411">
        <v>1100</v>
      </c>
      <c r="E8411">
        <v>11.89</v>
      </c>
      <c r="F8411">
        <v>-0.88333300000000003</v>
      </c>
      <c r="G8411">
        <v>48.9</v>
      </c>
      <c r="H8411">
        <v>79</v>
      </c>
      <c r="I8411">
        <v>165</v>
      </c>
      <c r="J8411">
        <f>(I8411+H8411)/2</f>
        <v>122</v>
      </c>
    </row>
    <row r="8412" spans="1:10" x14ac:dyDescent="0.25">
      <c r="A8412">
        <v>8411</v>
      </c>
      <c r="B8412">
        <v>1100</v>
      </c>
      <c r="C8412" t="s">
        <v>28871</v>
      </c>
      <c r="D8412">
        <v>1100</v>
      </c>
      <c r="E8412">
        <v>9.52</v>
      </c>
      <c r="F8412">
        <v>3.35</v>
      </c>
      <c r="G8412">
        <v>48.866700000000002</v>
      </c>
      <c r="H8412">
        <v>83</v>
      </c>
      <c r="I8412">
        <v>203</v>
      </c>
      <c r="J8412">
        <f>(I8412+H8412)/2</f>
        <v>143</v>
      </c>
    </row>
    <row r="8413" spans="1:10" x14ac:dyDescent="0.25">
      <c r="A8413">
        <v>8412</v>
      </c>
      <c r="B8413">
        <v>1100</v>
      </c>
      <c r="C8413" t="s">
        <v>28649</v>
      </c>
      <c r="D8413">
        <v>1100</v>
      </c>
      <c r="E8413">
        <v>2.72</v>
      </c>
      <c r="F8413">
        <v>2.7</v>
      </c>
      <c r="G8413">
        <v>48.866700000000002</v>
      </c>
      <c r="H8413">
        <v>46</v>
      </c>
      <c r="I8413">
        <v>104</v>
      </c>
      <c r="J8413">
        <f>(I8413+H8413)/2</f>
        <v>75</v>
      </c>
    </row>
    <row r="8414" spans="1:10" x14ac:dyDescent="0.25">
      <c r="A8414">
        <v>8413</v>
      </c>
      <c r="B8414">
        <v>1100</v>
      </c>
      <c r="C8414" t="s">
        <v>151</v>
      </c>
      <c r="D8414">
        <v>1100</v>
      </c>
      <c r="E8414">
        <v>7.09</v>
      </c>
      <c r="F8414">
        <v>1.8</v>
      </c>
      <c r="G8414">
        <v>48.866700000000002</v>
      </c>
      <c r="H8414">
        <v>113</v>
      </c>
      <c r="I8414">
        <v>171</v>
      </c>
      <c r="J8414">
        <f>(I8414+H8414)/2</f>
        <v>142</v>
      </c>
    </row>
    <row r="8415" spans="1:10" x14ac:dyDescent="0.25">
      <c r="A8415">
        <v>8414</v>
      </c>
      <c r="B8415">
        <v>1100</v>
      </c>
      <c r="C8415" t="s">
        <v>10175</v>
      </c>
      <c r="D8415">
        <v>1100</v>
      </c>
      <c r="E8415">
        <v>10.08</v>
      </c>
      <c r="F8415">
        <v>1.4666699999999999</v>
      </c>
      <c r="G8415">
        <v>48.866700000000002</v>
      </c>
      <c r="H8415">
        <v>58</v>
      </c>
      <c r="I8415">
        <v>160</v>
      </c>
      <c r="J8415">
        <f>(I8415+H8415)/2</f>
        <v>109</v>
      </c>
    </row>
    <row r="8416" spans="1:10" x14ac:dyDescent="0.25">
      <c r="A8416">
        <v>8415</v>
      </c>
      <c r="B8416">
        <v>1100</v>
      </c>
      <c r="C8416" t="s">
        <v>10059</v>
      </c>
      <c r="D8416">
        <v>1100</v>
      </c>
      <c r="E8416">
        <v>4.59</v>
      </c>
      <c r="F8416">
        <v>1.4166700000000001</v>
      </c>
      <c r="G8416">
        <v>48.85</v>
      </c>
      <c r="H8416">
        <v>60</v>
      </c>
      <c r="I8416">
        <v>122</v>
      </c>
      <c r="J8416">
        <f>(I8416+H8416)/2</f>
        <v>91</v>
      </c>
    </row>
    <row r="8417" spans="1:10" x14ac:dyDescent="0.25">
      <c r="A8417">
        <v>8416</v>
      </c>
      <c r="B8417">
        <v>1100</v>
      </c>
      <c r="C8417" t="s">
        <v>25012</v>
      </c>
      <c r="D8417">
        <v>1100</v>
      </c>
      <c r="E8417">
        <v>17.2</v>
      </c>
      <c r="F8417">
        <v>7.4</v>
      </c>
      <c r="G8417">
        <v>48.8</v>
      </c>
      <c r="H8417">
        <v>176</v>
      </c>
      <c r="I8417">
        <v>421</v>
      </c>
      <c r="J8417">
        <f>(I8417+H8417)/2</f>
        <v>298.5</v>
      </c>
    </row>
    <row r="8418" spans="1:10" x14ac:dyDescent="0.25">
      <c r="A8418">
        <v>8417</v>
      </c>
      <c r="B8418">
        <v>1100</v>
      </c>
      <c r="C8418" t="s">
        <v>29041</v>
      </c>
      <c r="D8418">
        <v>1100</v>
      </c>
      <c r="E8418">
        <v>4.53</v>
      </c>
      <c r="F8418">
        <v>1.8</v>
      </c>
      <c r="G8418">
        <v>48.8</v>
      </c>
      <c r="H8418">
        <v>85</v>
      </c>
      <c r="I8418">
        <v>183</v>
      </c>
      <c r="J8418">
        <f>(I8418+H8418)/2</f>
        <v>134</v>
      </c>
    </row>
    <row r="8419" spans="1:10" x14ac:dyDescent="0.25">
      <c r="A8419">
        <v>8418</v>
      </c>
      <c r="B8419">
        <v>1100</v>
      </c>
      <c r="C8419" t="s">
        <v>7273</v>
      </c>
      <c r="D8419">
        <v>1100</v>
      </c>
      <c r="E8419">
        <v>18.989999999999998</v>
      </c>
      <c r="F8419">
        <v>-3.1666699999999999</v>
      </c>
      <c r="G8419">
        <v>48.8</v>
      </c>
      <c r="H8419">
        <v>10</v>
      </c>
      <c r="I8419">
        <v>86</v>
      </c>
      <c r="J8419">
        <f>(I8419+H8419)/2</f>
        <v>48</v>
      </c>
    </row>
    <row r="8420" spans="1:10" x14ac:dyDescent="0.25">
      <c r="A8420">
        <v>8419</v>
      </c>
      <c r="B8420">
        <v>1100</v>
      </c>
      <c r="C8420" t="s">
        <v>7195</v>
      </c>
      <c r="D8420">
        <v>1100</v>
      </c>
      <c r="E8420">
        <v>11.68</v>
      </c>
      <c r="F8420">
        <v>-3.2</v>
      </c>
      <c r="G8420">
        <v>48.783299999999997</v>
      </c>
      <c r="H8420">
        <v>0</v>
      </c>
      <c r="I8420">
        <v>84</v>
      </c>
      <c r="J8420">
        <f>(I8420+H8420)/2</f>
        <v>42</v>
      </c>
    </row>
    <row r="8421" spans="1:10" x14ac:dyDescent="0.25">
      <c r="A8421">
        <v>8420</v>
      </c>
      <c r="B8421">
        <v>1100</v>
      </c>
      <c r="C8421" t="s">
        <v>7399</v>
      </c>
      <c r="D8421">
        <v>1100</v>
      </c>
      <c r="E8421">
        <v>12.07</v>
      </c>
      <c r="F8421">
        <v>-3.23333</v>
      </c>
      <c r="G8421">
        <v>48.783299999999997</v>
      </c>
      <c r="H8421">
        <v>0</v>
      </c>
      <c r="I8421">
        <v>67</v>
      </c>
      <c r="J8421">
        <f>(I8421+H8421)/2</f>
        <v>33.5</v>
      </c>
    </row>
    <row r="8422" spans="1:10" x14ac:dyDescent="0.25">
      <c r="A8422">
        <v>8421</v>
      </c>
      <c r="B8422">
        <v>1100</v>
      </c>
      <c r="C8422" t="s">
        <v>10014</v>
      </c>
      <c r="D8422">
        <v>1100</v>
      </c>
      <c r="E8422">
        <v>28.27</v>
      </c>
      <c r="F8422">
        <v>2.7833299999999999</v>
      </c>
      <c r="G8422">
        <v>48.7667</v>
      </c>
      <c r="H8422">
        <v>92</v>
      </c>
      <c r="I8422">
        <v>126</v>
      </c>
      <c r="J8422">
        <f>(I8422+H8422)/2</f>
        <v>109</v>
      </c>
    </row>
    <row r="8423" spans="1:10" x14ac:dyDescent="0.25">
      <c r="A8423">
        <v>8422</v>
      </c>
      <c r="B8423">
        <v>1100</v>
      </c>
      <c r="C8423" t="s">
        <v>10009</v>
      </c>
      <c r="D8423">
        <v>1100</v>
      </c>
      <c r="E8423">
        <v>9.6999999999999993</v>
      </c>
      <c r="F8423">
        <v>1.3</v>
      </c>
      <c r="G8423">
        <v>48.7667</v>
      </c>
      <c r="H8423">
        <v>80</v>
      </c>
      <c r="I8423">
        <v>140</v>
      </c>
      <c r="J8423">
        <f>(I8423+H8423)/2</f>
        <v>110</v>
      </c>
    </row>
    <row r="8424" spans="1:10" x14ac:dyDescent="0.25">
      <c r="A8424">
        <v>8423</v>
      </c>
      <c r="B8424">
        <v>1100</v>
      </c>
      <c r="C8424" t="s">
        <v>7224</v>
      </c>
      <c r="D8424">
        <v>1100</v>
      </c>
      <c r="E8424">
        <v>1.84</v>
      </c>
      <c r="F8424">
        <v>-3.26667</v>
      </c>
      <c r="G8424">
        <v>48.75</v>
      </c>
      <c r="H8424">
        <v>2</v>
      </c>
      <c r="I8424">
        <v>60</v>
      </c>
      <c r="J8424">
        <f>(I8424+H8424)/2</f>
        <v>31</v>
      </c>
    </row>
    <row r="8425" spans="1:10" x14ac:dyDescent="0.25">
      <c r="A8425">
        <v>8424</v>
      </c>
      <c r="B8425">
        <v>1100</v>
      </c>
      <c r="C8425" t="s">
        <v>7402</v>
      </c>
      <c r="D8425">
        <v>1100</v>
      </c>
      <c r="E8425">
        <v>18.5</v>
      </c>
      <c r="F8425">
        <v>-3.2833299999999999</v>
      </c>
      <c r="G8425">
        <v>48.75</v>
      </c>
      <c r="H8425">
        <v>2</v>
      </c>
      <c r="I8425">
        <v>89</v>
      </c>
      <c r="J8425">
        <f>(I8425+H8425)/2</f>
        <v>45.5</v>
      </c>
    </row>
    <row r="8426" spans="1:10" x14ac:dyDescent="0.25">
      <c r="A8426">
        <v>8425</v>
      </c>
      <c r="B8426">
        <v>1100</v>
      </c>
      <c r="C8426" t="s">
        <v>18853</v>
      </c>
      <c r="D8426">
        <v>1100</v>
      </c>
      <c r="E8426">
        <v>17.29</v>
      </c>
      <c r="F8426">
        <v>5.9833299999999996</v>
      </c>
      <c r="G8426">
        <v>48.7333</v>
      </c>
      <c r="H8426">
        <v>192</v>
      </c>
      <c r="I8426">
        <v>253</v>
      </c>
      <c r="J8426">
        <f>(I8426+H8426)/2</f>
        <v>222.5</v>
      </c>
    </row>
    <row r="8427" spans="1:10" x14ac:dyDescent="0.25">
      <c r="A8427">
        <v>8426</v>
      </c>
      <c r="B8427">
        <v>1100</v>
      </c>
      <c r="C8427" t="s">
        <v>28874</v>
      </c>
      <c r="D8427">
        <v>1100</v>
      </c>
      <c r="E8427">
        <v>13.94</v>
      </c>
      <c r="F8427">
        <v>3.2</v>
      </c>
      <c r="G8427">
        <v>48.7333</v>
      </c>
      <c r="H8427">
        <v>121</v>
      </c>
      <c r="I8427">
        <v>165</v>
      </c>
      <c r="J8427">
        <f>(I8427+H8427)/2</f>
        <v>143</v>
      </c>
    </row>
    <row r="8428" spans="1:10" x14ac:dyDescent="0.25">
      <c r="A8428">
        <v>8427</v>
      </c>
      <c r="B8428">
        <v>1100</v>
      </c>
      <c r="C8428" t="s">
        <v>28588</v>
      </c>
      <c r="D8428">
        <v>1100</v>
      </c>
      <c r="E8428">
        <v>11.34</v>
      </c>
      <c r="F8428">
        <v>3.01667</v>
      </c>
      <c r="G8428">
        <v>48.7333</v>
      </c>
      <c r="H8428">
        <v>89</v>
      </c>
      <c r="I8428">
        <v>131</v>
      </c>
      <c r="J8428">
        <f>(I8428+H8428)/2</f>
        <v>110</v>
      </c>
    </row>
    <row r="8429" spans="1:10" x14ac:dyDescent="0.25">
      <c r="A8429">
        <v>8428</v>
      </c>
      <c r="B8429">
        <v>1100</v>
      </c>
      <c r="C8429" t="s">
        <v>28822</v>
      </c>
      <c r="D8429">
        <v>1100</v>
      </c>
      <c r="E8429">
        <v>12.76</v>
      </c>
      <c r="F8429">
        <v>2.6333299999999999</v>
      </c>
      <c r="G8429">
        <v>48.7333</v>
      </c>
      <c r="H8429">
        <v>72</v>
      </c>
      <c r="I8429">
        <v>107</v>
      </c>
      <c r="J8429">
        <f>(I8429+H8429)/2</f>
        <v>89.5</v>
      </c>
    </row>
    <row r="8430" spans="1:10" x14ac:dyDescent="0.25">
      <c r="A8430">
        <v>8429</v>
      </c>
      <c r="B8430">
        <v>1100</v>
      </c>
      <c r="C8430" t="s">
        <v>29020</v>
      </c>
      <c r="D8430">
        <v>1100</v>
      </c>
      <c r="E8430">
        <v>10.71</v>
      </c>
      <c r="F8430">
        <v>1.6666700000000001</v>
      </c>
      <c r="G8430">
        <v>48.7333</v>
      </c>
      <c r="H8430">
        <v>105</v>
      </c>
      <c r="I8430">
        <v>175</v>
      </c>
      <c r="J8430">
        <f>(I8430+H8430)/2</f>
        <v>140</v>
      </c>
    </row>
    <row r="8431" spans="1:10" x14ac:dyDescent="0.25">
      <c r="A8431">
        <v>8430</v>
      </c>
      <c r="B8431">
        <v>1100</v>
      </c>
      <c r="C8431" t="s">
        <v>19917</v>
      </c>
      <c r="D8431">
        <v>1100</v>
      </c>
      <c r="E8431">
        <v>10.78</v>
      </c>
      <c r="F8431">
        <v>7.1166700000000001</v>
      </c>
      <c r="G8431">
        <v>48.716700000000003</v>
      </c>
      <c r="H8431">
        <v>257</v>
      </c>
      <c r="I8431">
        <v>364</v>
      </c>
      <c r="J8431">
        <f>(I8431+H8431)/2</f>
        <v>310.5</v>
      </c>
    </row>
    <row r="8432" spans="1:10" x14ac:dyDescent="0.25">
      <c r="A8432">
        <v>8431</v>
      </c>
      <c r="B8432">
        <v>1100</v>
      </c>
      <c r="C8432" t="s">
        <v>17822</v>
      </c>
      <c r="D8432">
        <v>1100</v>
      </c>
      <c r="E8432">
        <v>28.55</v>
      </c>
      <c r="F8432">
        <v>3.9166699999999999</v>
      </c>
      <c r="G8432">
        <v>48.716700000000003</v>
      </c>
      <c r="H8432">
        <v>93</v>
      </c>
      <c r="I8432">
        <v>147</v>
      </c>
      <c r="J8432">
        <f>(I8432+H8432)/2</f>
        <v>120</v>
      </c>
    </row>
    <row r="8433" spans="1:10" x14ac:dyDescent="0.25">
      <c r="A8433">
        <v>8432</v>
      </c>
      <c r="B8433">
        <v>1100</v>
      </c>
      <c r="C8433" t="s">
        <v>10073</v>
      </c>
      <c r="D8433">
        <v>1100</v>
      </c>
      <c r="E8433">
        <v>8.4</v>
      </c>
      <c r="F8433">
        <v>1.43333</v>
      </c>
      <c r="G8433">
        <v>48.716700000000003</v>
      </c>
      <c r="H8433">
        <v>81</v>
      </c>
      <c r="I8433">
        <v>134</v>
      </c>
      <c r="J8433">
        <f>(I8433+H8433)/2</f>
        <v>107.5</v>
      </c>
    </row>
    <row r="8434" spans="1:10" x14ac:dyDescent="0.25">
      <c r="A8434">
        <v>8433</v>
      </c>
      <c r="B8434">
        <v>1100</v>
      </c>
      <c r="C8434" t="s">
        <v>29220</v>
      </c>
      <c r="D8434">
        <v>1100</v>
      </c>
      <c r="E8434">
        <v>11.17</v>
      </c>
      <c r="F8434">
        <v>1.98417</v>
      </c>
      <c r="G8434">
        <v>48.703899999999997</v>
      </c>
      <c r="H8434">
        <v>85</v>
      </c>
      <c r="I8434">
        <v>178</v>
      </c>
      <c r="J8434">
        <f>(I8434+H8434)/2</f>
        <v>131.5</v>
      </c>
    </row>
    <row r="8435" spans="1:10" x14ac:dyDescent="0.25">
      <c r="A8435">
        <v>8434</v>
      </c>
      <c r="B8435">
        <v>1100</v>
      </c>
      <c r="C8435" t="s">
        <v>29018</v>
      </c>
      <c r="D8435">
        <v>1100</v>
      </c>
      <c r="E8435">
        <v>19.55</v>
      </c>
      <c r="F8435">
        <v>1.81667</v>
      </c>
      <c r="G8435">
        <v>48.7</v>
      </c>
      <c r="H8435">
        <v>139</v>
      </c>
      <c r="I8435">
        <v>186</v>
      </c>
      <c r="J8435">
        <f>(I8435+H8435)/2</f>
        <v>162.5</v>
      </c>
    </row>
    <row r="8436" spans="1:10" x14ac:dyDescent="0.25">
      <c r="A8436">
        <v>8435</v>
      </c>
      <c r="B8436">
        <v>1100</v>
      </c>
      <c r="C8436" t="s">
        <v>22145</v>
      </c>
      <c r="D8436">
        <v>1100</v>
      </c>
      <c r="E8436">
        <v>38.729999999999997</v>
      </c>
      <c r="F8436">
        <v>-0.45</v>
      </c>
      <c r="G8436">
        <v>48.7</v>
      </c>
      <c r="H8436">
        <v>202</v>
      </c>
      <c r="I8436">
        <v>332</v>
      </c>
      <c r="J8436">
        <f>(I8436+H8436)/2</f>
        <v>267</v>
      </c>
    </row>
    <row r="8437" spans="1:10" x14ac:dyDescent="0.25">
      <c r="A8437">
        <v>8436</v>
      </c>
      <c r="B8437">
        <v>1100</v>
      </c>
      <c r="C8437" t="s">
        <v>7203</v>
      </c>
      <c r="D8437">
        <v>1100</v>
      </c>
      <c r="E8437">
        <v>23.08</v>
      </c>
      <c r="F8437">
        <v>-3.1</v>
      </c>
      <c r="G8437">
        <v>48.7</v>
      </c>
      <c r="H8437">
        <v>2</v>
      </c>
      <c r="I8437">
        <v>98</v>
      </c>
      <c r="J8437">
        <f>(I8437+H8437)/2</f>
        <v>50</v>
      </c>
    </row>
    <row r="8438" spans="1:10" x14ac:dyDescent="0.25">
      <c r="A8438">
        <v>8437</v>
      </c>
      <c r="B8438">
        <v>1100</v>
      </c>
      <c r="C8438" t="s">
        <v>7309</v>
      </c>
      <c r="D8438">
        <v>1100</v>
      </c>
      <c r="E8438">
        <v>1.02</v>
      </c>
      <c r="F8438">
        <v>-3.1666699999999999</v>
      </c>
      <c r="G8438">
        <v>48.7</v>
      </c>
      <c r="H8438">
        <v>7</v>
      </c>
      <c r="I8438">
        <v>77</v>
      </c>
      <c r="J8438">
        <f>(I8438+H8438)/2</f>
        <v>42</v>
      </c>
    </row>
    <row r="8439" spans="1:10" x14ac:dyDescent="0.25">
      <c r="A8439">
        <v>8438</v>
      </c>
      <c r="B8439">
        <v>1100</v>
      </c>
      <c r="C8439" t="s">
        <v>7315</v>
      </c>
      <c r="D8439">
        <v>1100</v>
      </c>
      <c r="E8439">
        <v>21.87</v>
      </c>
      <c r="F8439">
        <v>-3.3</v>
      </c>
      <c r="G8439">
        <v>48.683300000000003</v>
      </c>
      <c r="H8439">
        <v>19</v>
      </c>
      <c r="I8439">
        <v>112</v>
      </c>
      <c r="J8439">
        <f>(I8439+H8439)/2</f>
        <v>65.5</v>
      </c>
    </row>
    <row r="8440" spans="1:10" x14ac:dyDescent="0.25">
      <c r="A8440">
        <v>8439</v>
      </c>
      <c r="B8440">
        <v>1100</v>
      </c>
      <c r="C8440" t="s">
        <v>7186</v>
      </c>
      <c r="D8440">
        <v>1100</v>
      </c>
      <c r="E8440">
        <v>18.27</v>
      </c>
      <c r="F8440">
        <v>2.8080599999999998</v>
      </c>
      <c r="G8440">
        <v>48.673900000000003</v>
      </c>
      <c r="H8440">
        <v>7</v>
      </c>
      <c r="I8440">
        <v>104</v>
      </c>
      <c r="J8440">
        <f>(I8440+H8440)/2</f>
        <v>55.5</v>
      </c>
    </row>
    <row r="8441" spans="1:10" x14ac:dyDescent="0.25">
      <c r="A8441">
        <v>8440</v>
      </c>
      <c r="B8441">
        <v>1100</v>
      </c>
      <c r="C8441" t="s">
        <v>25233</v>
      </c>
      <c r="D8441">
        <v>1100</v>
      </c>
      <c r="E8441">
        <v>9</v>
      </c>
      <c r="F8441">
        <v>7.5166700000000004</v>
      </c>
      <c r="G8441">
        <v>48.666699999999999</v>
      </c>
      <c r="H8441">
        <v>181</v>
      </c>
      <c r="I8441">
        <v>333</v>
      </c>
      <c r="J8441">
        <f>(I8441+H8441)/2</f>
        <v>257</v>
      </c>
    </row>
    <row r="8442" spans="1:10" x14ac:dyDescent="0.25">
      <c r="A8442">
        <v>8441</v>
      </c>
      <c r="B8442">
        <v>1100</v>
      </c>
      <c r="C8442" t="s">
        <v>7488</v>
      </c>
      <c r="D8442">
        <v>1100</v>
      </c>
      <c r="E8442">
        <v>18.010000000000002</v>
      </c>
      <c r="F8442">
        <v>-3.4</v>
      </c>
      <c r="G8442">
        <v>48.666699999999999</v>
      </c>
      <c r="H8442">
        <v>10</v>
      </c>
      <c r="I8442">
        <v>106</v>
      </c>
      <c r="J8442">
        <f>(I8442+H8442)/2</f>
        <v>58</v>
      </c>
    </row>
    <row r="8443" spans="1:10" x14ac:dyDescent="0.25">
      <c r="A8443">
        <v>8442</v>
      </c>
      <c r="B8443">
        <v>1100</v>
      </c>
      <c r="C8443" t="s">
        <v>17351</v>
      </c>
      <c r="D8443">
        <v>1100</v>
      </c>
      <c r="E8443">
        <v>29.46</v>
      </c>
      <c r="F8443">
        <v>-0.96666700000000005</v>
      </c>
      <c r="G8443">
        <v>48.65</v>
      </c>
      <c r="H8443">
        <v>70</v>
      </c>
      <c r="I8443">
        <v>287</v>
      </c>
      <c r="J8443">
        <f>(I8443+H8443)/2</f>
        <v>178.5</v>
      </c>
    </row>
    <row r="8444" spans="1:10" x14ac:dyDescent="0.25">
      <c r="A8444">
        <v>8443</v>
      </c>
      <c r="B8444">
        <v>1100</v>
      </c>
      <c r="C8444" t="s">
        <v>25340</v>
      </c>
      <c r="D8444">
        <v>1100</v>
      </c>
      <c r="E8444">
        <v>4.1900000000000004</v>
      </c>
      <c r="F8444">
        <v>7.6669499999999999</v>
      </c>
      <c r="G8444">
        <v>48.634999999999998</v>
      </c>
      <c r="H8444">
        <v>142</v>
      </c>
      <c r="I8444">
        <v>192</v>
      </c>
      <c r="J8444">
        <f>(I8444+H8444)/2</f>
        <v>167</v>
      </c>
    </row>
    <row r="8445" spans="1:10" x14ac:dyDescent="0.25">
      <c r="A8445">
        <v>8444</v>
      </c>
      <c r="B8445">
        <v>1100</v>
      </c>
      <c r="C8445" t="s">
        <v>7310</v>
      </c>
      <c r="D8445">
        <v>1100</v>
      </c>
      <c r="E8445">
        <v>15.48</v>
      </c>
      <c r="F8445">
        <v>-2.95</v>
      </c>
      <c r="G8445">
        <v>48.633299999999998</v>
      </c>
      <c r="H8445">
        <v>52</v>
      </c>
      <c r="I8445">
        <v>109</v>
      </c>
      <c r="J8445">
        <f>(I8445+H8445)/2</f>
        <v>80.5</v>
      </c>
    </row>
    <row r="8446" spans="1:10" x14ac:dyDescent="0.25">
      <c r="A8446">
        <v>8445</v>
      </c>
      <c r="B8446">
        <v>1100</v>
      </c>
      <c r="C8446" t="s">
        <v>12765</v>
      </c>
      <c r="D8446">
        <v>1100</v>
      </c>
      <c r="E8446">
        <v>2.92</v>
      </c>
      <c r="F8446">
        <v>-1.85</v>
      </c>
      <c r="G8446">
        <v>48.616700000000002</v>
      </c>
      <c r="H8446">
        <v>2</v>
      </c>
      <c r="I8446">
        <v>10</v>
      </c>
      <c r="J8446">
        <f>(I8446+H8446)/2</f>
        <v>6</v>
      </c>
    </row>
    <row r="8447" spans="1:10" x14ac:dyDescent="0.25">
      <c r="A8447">
        <v>8446</v>
      </c>
      <c r="B8447">
        <v>1100</v>
      </c>
      <c r="C8447" t="s">
        <v>10373</v>
      </c>
      <c r="D8447">
        <v>1100</v>
      </c>
      <c r="E8447">
        <v>17.29</v>
      </c>
      <c r="F8447">
        <v>-3.6666699999999999</v>
      </c>
      <c r="G8447">
        <v>48.616700000000002</v>
      </c>
      <c r="H8447">
        <v>2</v>
      </c>
      <c r="I8447">
        <v>151</v>
      </c>
      <c r="J8447">
        <f>(I8447+H8447)/2</f>
        <v>76.5</v>
      </c>
    </row>
    <row r="8448" spans="1:10" x14ac:dyDescent="0.25">
      <c r="A8448">
        <v>8447</v>
      </c>
      <c r="B8448">
        <v>1100</v>
      </c>
      <c r="C8448" t="s">
        <v>25138</v>
      </c>
      <c r="D8448">
        <v>1100</v>
      </c>
      <c r="E8448">
        <v>3.22</v>
      </c>
      <c r="F8448">
        <v>7.4939</v>
      </c>
      <c r="G8448">
        <v>48.593699999999998</v>
      </c>
      <c r="H8448">
        <v>172</v>
      </c>
      <c r="I8448">
        <v>316</v>
      </c>
      <c r="J8448">
        <f>(I8448+H8448)/2</f>
        <v>244</v>
      </c>
    </row>
    <row r="8449" spans="1:10" x14ac:dyDescent="0.25">
      <c r="A8449">
        <v>8448</v>
      </c>
      <c r="B8449">
        <v>1100</v>
      </c>
      <c r="C8449" t="s">
        <v>12676</v>
      </c>
      <c r="D8449">
        <v>1100</v>
      </c>
      <c r="E8449">
        <v>23.81</v>
      </c>
      <c r="F8449">
        <v>-1.65</v>
      </c>
      <c r="G8449">
        <v>48.583300000000001</v>
      </c>
      <c r="H8449">
        <v>1</v>
      </c>
      <c r="I8449">
        <v>102</v>
      </c>
      <c r="J8449">
        <f>(I8449+H8449)/2</f>
        <v>51.5</v>
      </c>
    </row>
    <row r="8450" spans="1:10" x14ac:dyDescent="0.25">
      <c r="A8450">
        <v>8449</v>
      </c>
      <c r="B8450">
        <v>1100</v>
      </c>
      <c r="C8450" t="s">
        <v>10268</v>
      </c>
      <c r="D8450">
        <v>1100</v>
      </c>
      <c r="E8450">
        <v>17.690000000000001</v>
      </c>
      <c r="F8450">
        <v>-4.2</v>
      </c>
      <c r="G8450">
        <v>48.583300000000001</v>
      </c>
      <c r="H8450">
        <v>17</v>
      </c>
      <c r="I8450">
        <v>106</v>
      </c>
      <c r="J8450">
        <f>(I8450+H8450)/2</f>
        <v>61.5</v>
      </c>
    </row>
    <row r="8451" spans="1:10" x14ac:dyDescent="0.25">
      <c r="A8451">
        <v>8450</v>
      </c>
      <c r="B8451">
        <v>1100</v>
      </c>
      <c r="C8451" t="s">
        <v>10025</v>
      </c>
      <c r="D8451">
        <v>1100</v>
      </c>
      <c r="E8451">
        <v>42.67</v>
      </c>
      <c r="F8451">
        <v>1.25139</v>
      </c>
      <c r="G8451">
        <v>48.569499999999998</v>
      </c>
      <c r="H8451">
        <v>174</v>
      </c>
      <c r="I8451">
        <v>254</v>
      </c>
      <c r="J8451">
        <f>(I8451+H8451)/2</f>
        <v>214</v>
      </c>
    </row>
    <row r="8452" spans="1:10" x14ac:dyDescent="0.25">
      <c r="A8452">
        <v>8451</v>
      </c>
      <c r="B8452">
        <v>1100</v>
      </c>
      <c r="C8452" t="s">
        <v>25268</v>
      </c>
      <c r="D8452">
        <v>1100</v>
      </c>
      <c r="E8452">
        <v>6.51</v>
      </c>
      <c r="F8452">
        <v>7.5166700000000004</v>
      </c>
      <c r="G8452">
        <v>48.566699999999997</v>
      </c>
      <c r="H8452">
        <v>157</v>
      </c>
      <c r="I8452">
        <v>261</v>
      </c>
      <c r="J8452">
        <f>(I8452+H8452)/2</f>
        <v>209</v>
      </c>
    </row>
    <row r="8453" spans="1:10" x14ac:dyDescent="0.25">
      <c r="A8453">
        <v>8452</v>
      </c>
      <c r="B8453">
        <v>1100</v>
      </c>
      <c r="C8453" t="s">
        <v>28762</v>
      </c>
      <c r="D8453">
        <v>1100</v>
      </c>
      <c r="E8453">
        <v>3.36</v>
      </c>
      <c r="F8453">
        <v>2.6666699999999999</v>
      </c>
      <c r="G8453">
        <v>48.566699999999997</v>
      </c>
      <c r="H8453">
        <v>69</v>
      </c>
      <c r="I8453">
        <v>96</v>
      </c>
      <c r="J8453">
        <f>(I8453+H8453)/2</f>
        <v>82.5</v>
      </c>
    </row>
    <row r="8454" spans="1:10" x14ac:dyDescent="0.25">
      <c r="A8454">
        <v>8453</v>
      </c>
      <c r="B8454">
        <v>1100</v>
      </c>
      <c r="C8454" t="s">
        <v>12828</v>
      </c>
      <c r="D8454">
        <v>1100</v>
      </c>
      <c r="E8454">
        <v>1.38</v>
      </c>
      <c r="F8454">
        <v>7.0278800000000002E-2</v>
      </c>
      <c r="G8454">
        <v>48.561199999999999</v>
      </c>
      <c r="H8454">
        <v>2</v>
      </c>
      <c r="I8454">
        <v>43</v>
      </c>
      <c r="J8454">
        <f>(I8454+H8454)/2</f>
        <v>22.5</v>
      </c>
    </row>
    <row r="8455" spans="1:10" x14ac:dyDescent="0.25">
      <c r="A8455">
        <v>8454</v>
      </c>
      <c r="B8455">
        <v>1100</v>
      </c>
      <c r="C8455" t="s">
        <v>28759</v>
      </c>
      <c r="D8455">
        <v>1100</v>
      </c>
      <c r="E8455">
        <v>8.7200000000000006</v>
      </c>
      <c r="F8455">
        <v>2.73333</v>
      </c>
      <c r="G8455">
        <v>48.55</v>
      </c>
      <c r="H8455">
        <v>53</v>
      </c>
      <c r="I8455">
        <v>92</v>
      </c>
      <c r="J8455">
        <f>(I8455+H8455)/2</f>
        <v>72.5</v>
      </c>
    </row>
    <row r="8456" spans="1:10" x14ac:dyDescent="0.25">
      <c r="A8456">
        <v>8455</v>
      </c>
      <c r="B8456">
        <v>1100</v>
      </c>
      <c r="C8456" t="s">
        <v>10137</v>
      </c>
      <c r="D8456">
        <v>1100</v>
      </c>
      <c r="E8456">
        <v>11.29</v>
      </c>
      <c r="F8456">
        <v>1.5833299999999999</v>
      </c>
      <c r="G8456">
        <v>48.55</v>
      </c>
      <c r="H8456">
        <v>101</v>
      </c>
      <c r="I8456">
        <v>162</v>
      </c>
      <c r="J8456">
        <f>(I8456+H8456)/2</f>
        <v>131.5</v>
      </c>
    </row>
    <row r="8457" spans="1:10" x14ac:dyDescent="0.25">
      <c r="A8457">
        <v>8456</v>
      </c>
      <c r="B8457">
        <v>1100</v>
      </c>
      <c r="C8457" t="s">
        <v>22456</v>
      </c>
      <c r="D8457">
        <v>1100</v>
      </c>
      <c r="E8457">
        <v>22</v>
      </c>
      <c r="F8457">
        <v>-0.51666699999999999</v>
      </c>
      <c r="G8457">
        <v>48.55</v>
      </c>
      <c r="H8457">
        <v>123</v>
      </c>
      <c r="I8457">
        <v>284</v>
      </c>
      <c r="J8457">
        <f>(I8457+H8457)/2</f>
        <v>203.5</v>
      </c>
    </row>
    <row r="8458" spans="1:10" x14ac:dyDescent="0.25">
      <c r="A8458">
        <v>8457</v>
      </c>
      <c r="B8458">
        <v>1100</v>
      </c>
      <c r="C8458" t="s">
        <v>7338</v>
      </c>
      <c r="D8458">
        <v>1100</v>
      </c>
      <c r="E8458">
        <v>29</v>
      </c>
      <c r="F8458">
        <v>-2.4333300000000002</v>
      </c>
      <c r="G8458">
        <v>48.55</v>
      </c>
      <c r="H8458">
        <v>32</v>
      </c>
      <c r="I8458">
        <v>123</v>
      </c>
      <c r="J8458">
        <f>(I8458+H8458)/2</f>
        <v>77.5</v>
      </c>
    </row>
    <row r="8459" spans="1:10" x14ac:dyDescent="0.25">
      <c r="A8459">
        <v>8458</v>
      </c>
      <c r="B8459">
        <v>1100</v>
      </c>
      <c r="C8459" t="s">
        <v>7212</v>
      </c>
      <c r="D8459">
        <v>1100</v>
      </c>
      <c r="E8459">
        <v>14.11</v>
      </c>
      <c r="F8459">
        <v>-3.4</v>
      </c>
      <c r="G8459">
        <v>48.55</v>
      </c>
      <c r="H8459">
        <v>77</v>
      </c>
      <c r="I8459">
        <v>266</v>
      </c>
      <c r="J8459">
        <f>(I8459+H8459)/2</f>
        <v>171.5</v>
      </c>
    </row>
    <row r="8460" spans="1:10" x14ac:dyDescent="0.25">
      <c r="A8460">
        <v>8459</v>
      </c>
      <c r="B8460">
        <v>1100</v>
      </c>
      <c r="C8460" t="s">
        <v>7355</v>
      </c>
      <c r="D8460">
        <v>1100</v>
      </c>
      <c r="E8460">
        <v>0.46</v>
      </c>
      <c r="F8460">
        <v>-2.98333</v>
      </c>
      <c r="G8460">
        <v>48.533299999999997</v>
      </c>
      <c r="H8460">
        <v>95</v>
      </c>
      <c r="I8460">
        <v>133</v>
      </c>
      <c r="J8460">
        <f>(I8460+H8460)/2</f>
        <v>114</v>
      </c>
    </row>
    <row r="8461" spans="1:10" x14ac:dyDescent="0.25">
      <c r="A8461">
        <v>8460</v>
      </c>
      <c r="B8461">
        <v>1100</v>
      </c>
      <c r="C8461" t="s">
        <v>32442</v>
      </c>
      <c r="D8461">
        <v>1100</v>
      </c>
      <c r="E8461">
        <v>5.74</v>
      </c>
      <c r="F8461">
        <v>2.2166700000000001</v>
      </c>
      <c r="G8461">
        <v>48.5167</v>
      </c>
      <c r="H8461">
        <v>62</v>
      </c>
      <c r="I8461">
        <v>155</v>
      </c>
      <c r="J8461">
        <f>(I8461+H8461)/2</f>
        <v>108.5</v>
      </c>
    </row>
    <row r="8462" spans="1:10" x14ac:dyDescent="0.25">
      <c r="A8462">
        <v>8461</v>
      </c>
      <c r="B8462">
        <v>1100</v>
      </c>
      <c r="C8462" t="s">
        <v>12672</v>
      </c>
      <c r="D8462">
        <v>1100</v>
      </c>
      <c r="E8462">
        <v>21.93</v>
      </c>
      <c r="F8462">
        <v>-1.6666700000000001</v>
      </c>
      <c r="G8462">
        <v>48.5167</v>
      </c>
      <c r="H8462">
        <v>18</v>
      </c>
      <c r="I8462">
        <v>108</v>
      </c>
      <c r="J8462">
        <f>(I8462+H8462)/2</f>
        <v>63</v>
      </c>
    </row>
    <row r="8463" spans="1:10" x14ac:dyDescent="0.25">
      <c r="A8463">
        <v>8462</v>
      </c>
      <c r="B8463">
        <v>1100</v>
      </c>
      <c r="C8463" t="s">
        <v>7419</v>
      </c>
      <c r="D8463">
        <v>1100</v>
      </c>
      <c r="E8463">
        <v>22.19</v>
      </c>
      <c r="F8463">
        <v>-2.9166699999999999</v>
      </c>
      <c r="G8463">
        <v>48.5167</v>
      </c>
      <c r="H8463">
        <v>114</v>
      </c>
      <c r="I8463">
        <v>213</v>
      </c>
      <c r="J8463">
        <f>(I8463+H8463)/2</f>
        <v>163.5</v>
      </c>
    </row>
    <row r="8464" spans="1:10" x14ac:dyDescent="0.25">
      <c r="A8464">
        <v>8463</v>
      </c>
      <c r="B8464">
        <v>1100</v>
      </c>
      <c r="C8464" t="s">
        <v>7214</v>
      </c>
      <c r="D8464">
        <v>1100</v>
      </c>
      <c r="E8464">
        <v>31.92</v>
      </c>
      <c r="F8464">
        <v>-3.0333299999999999</v>
      </c>
      <c r="G8464">
        <v>48.5167</v>
      </c>
      <c r="H8464">
        <v>132</v>
      </c>
      <c r="I8464">
        <v>280</v>
      </c>
      <c r="J8464">
        <f>(I8464+H8464)/2</f>
        <v>206</v>
      </c>
    </row>
    <row r="8465" spans="1:10" x14ac:dyDescent="0.25">
      <c r="A8465">
        <v>8464</v>
      </c>
      <c r="B8465">
        <v>1100</v>
      </c>
      <c r="C8465" t="s">
        <v>10246</v>
      </c>
      <c r="D8465">
        <v>1100</v>
      </c>
      <c r="E8465">
        <v>25.69</v>
      </c>
      <c r="F8465">
        <v>3.3130600000000001</v>
      </c>
      <c r="G8465">
        <v>48.509500000000003</v>
      </c>
      <c r="H8465">
        <v>13</v>
      </c>
      <c r="I8465">
        <v>100</v>
      </c>
      <c r="J8465">
        <f>(I8465+H8465)/2</f>
        <v>56.5</v>
      </c>
    </row>
    <row r="8466" spans="1:10" x14ac:dyDescent="0.25">
      <c r="A8466">
        <v>8465</v>
      </c>
      <c r="B8466">
        <v>1100</v>
      </c>
      <c r="C8466" t="s">
        <v>25156</v>
      </c>
      <c r="D8466">
        <v>1100</v>
      </c>
      <c r="E8466">
        <v>6.24</v>
      </c>
      <c r="F8466">
        <v>7.5666700000000002</v>
      </c>
      <c r="G8466">
        <v>48.5</v>
      </c>
      <c r="H8466">
        <v>148</v>
      </c>
      <c r="I8466">
        <v>182</v>
      </c>
      <c r="J8466">
        <f>(I8466+H8466)/2</f>
        <v>165</v>
      </c>
    </row>
    <row r="8467" spans="1:10" x14ac:dyDescent="0.25">
      <c r="A8467">
        <v>8466</v>
      </c>
      <c r="B8467">
        <v>1100</v>
      </c>
      <c r="C8467" t="s">
        <v>7247</v>
      </c>
      <c r="D8467">
        <v>1100</v>
      </c>
      <c r="E8467">
        <v>12.2</v>
      </c>
      <c r="F8467">
        <v>-2.5666699999999998</v>
      </c>
      <c r="G8467">
        <v>48.5</v>
      </c>
      <c r="H8467">
        <v>32</v>
      </c>
      <c r="I8467">
        <v>122</v>
      </c>
      <c r="J8467">
        <f>(I8467+H8467)/2</f>
        <v>77</v>
      </c>
    </row>
    <row r="8468" spans="1:10" x14ac:dyDescent="0.25">
      <c r="A8468">
        <v>8467</v>
      </c>
      <c r="B8468">
        <v>1100</v>
      </c>
      <c r="C8468" t="s">
        <v>28723</v>
      </c>
      <c r="D8468">
        <v>1100</v>
      </c>
      <c r="E8468">
        <v>7.32</v>
      </c>
      <c r="F8468">
        <v>2.5499999999999998</v>
      </c>
      <c r="G8468">
        <v>48.4833</v>
      </c>
      <c r="H8468">
        <v>42</v>
      </c>
      <c r="I8468">
        <v>83</v>
      </c>
      <c r="J8468">
        <f>(I8468+H8468)/2</f>
        <v>62.5</v>
      </c>
    </row>
    <row r="8469" spans="1:10" x14ac:dyDescent="0.25">
      <c r="A8469">
        <v>8468</v>
      </c>
      <c r="B8469">
        <v>1100</v>
      </c>
      <c r="C8469" t="s">
        <v>12743</v>
      </c>
      <c r="D8469">
        <v>1100</v>
      </c>
      <c r="E8469">
        <v>24.6</v>
      </c>
      <c r="F8469">
        <v>0.89500100000000005</v>
      </c>
      <c r="G8469">
        <v>48.443100000000001</v>
      </c>
      <c r="H8469">
        <v>113</v>
      </c>
      <c r="I8469">
        <v>193</v>
      </c>
      <c r="J8469">
        <f>(I8469+H8469)/2</f>
        <v>153</v>
      </c>
    </row>
    <row r="8470" spans="1:10" x14ac:dyDescent="0.25">
      <c r="A8470">
        <v>8469</v>
      </c>
      <c r="B8470">
        <v>1100</v>
      </c>
      <c r="C8470" t="s">
        <v>18935</v>
      </c>
      <c r="D8470">
        <v>1100</v>
      </c>
      <c r="E8470">
        <v>19.66</v>
      </c>
      <c r="F8470">
        <v>6.8</v>
      </c>
      <c r="G8470">
        <v>48.433300000000003</v>
      </c>
      <c r="H8470">
        <v>266</v>
      </c>
      <c r="I8470">
        <v>422</v>
      </c>
      <c r="J8470">
        <f>(I8470+H8470)/2</f>
        <v>344</v>
      </c>
    </row>
    <row r="8471" spans="1:10" x14ac:dyDescent="0.25">
      <c r="A8471">
        <v>8470</v>
      </c>
      <c r="B8471">
        <v>1100</v>
      </c>
      <c r="C8471" t="s">
        <v>32529</v>
      </c>
      <c r="D8471">
        <v>1100</v>
      </c>
      <c r="E8471">
        <v>28.67</v>
      </c>
      <c r="F8471">
        <v>2.0666699999999998</v>
      </c>
      <c r="G8471">
        <v>48.433300000000003</v>
      </c>
      <c r="H8471">
        <v>81</v>
      </c>
      <c r="I8471">
        <v>152</v>
      </c>
      <c r="J8471">
        <f>(I8471+H8471)/2</f>
        <v>116.5</v>
      </c>
    </row>
    <row r="8472" spans="1:10" x14ac:dyDescent="0.25">
      <c r="A8472">
        <v>8471</v>
      </c>
      <c r="B8472">
        <v>1100</v>
      </c>
      <c r="C8472" t="s">
        <v>10359</v>
      </c>
      <c r="D8472">
        <v>1100</v>
      </c>
      <c r="E8472">
        <v>39.9</v>
      </c>
      <c r="F8472">
        <v>-3.95</v>
      </c>
      <c r="G8472">
        <v>48.416699999999999</v>
      </c>
      <c r="H8472">
        <v>104</v>
      </c>
      <c r="I8472">
        <v>372</v>
      </c>
      <c r="J8472">
        <f>(I8472+H8472)/2</f>
        <v>238</v>
      </c>
    </row>
    <row r="8473" spans="1:10" x14ac:dyDescent="0.25">
      <c r="A8473">
        <v>8472</v>
      </c>
      <c r="B8473">
        <v>1100</v>
      </c>
      <c r="C8473" t="s">
        <v>18524</v>
      </c>
      <c r="D8473">
        <v>1100</v>
      </c>
      <c r="E8473">
        <v>30.75</v>
      </c>
      <c r="F8473">
        <v>-0.68333299999999997</v>
      </c>
      <c r="G8473">
        <v>48.366700000000002</v>
      </c>
      <c r="H8473">
        <v>98</v>
      </c>
      <c r="I8473">
        <v>190</v>
      </c>
      <c r="J8473">
        <f>(I8473+H8473)/2</f>
        <v>144</v>
      </c>
    </row>
    <row r="8474" spans="1:10" x14ac:dyDescent="0.25">
      <c r="A8474">
        <v>8473</v>
      </c>
      <c r="B8474">
        <v>1100</v>
      </c>
      <c r="C8474" t="s">
        <v>22222</v>
      </c>
      <c r="D8474">
        <v>1100</v>
      </c>
      <c r="E8474">
        <v>11.45</v>
      </c>
      <c r="F8474">
        <v>0.75</v>
      </c>
      <c r="G8474">
        <v>48.35</v>
      </c>
      <c r="H8474">
        <v>107</v>
      </c>
      <c r="I8474">
        <v>192</v>
      </c>
      <c r="J8474">
        <f>(I8474+H8474)/2</f>
        <v>149.5</v>
      </c>
    </row>
    <row r="8475" spans="1:10" x14ac:dyDescent="0.25">
      <c r="A8475">
        <v>8474</v>
      </c>
      <c r="B8475">
        <v>1100</v>
      </c>
      <c r="C8475" t="s">
        <v>12640</v>
      </c>
      <c r="D8475">
        <v>1100</v>
      </c>
      <c r="E8475">
        <v>21.56</v>
      </c>
      <c r="F8475">
        <v>-1.48333</v>
      </c>
      <c r="G8475">
        <v>48.35</v>
      </c>
      <c r="H8475">
        <v>22</v>
      </c>
      <c r="I8475">
        <v>107</v>
      </c>
      <c r="J8475">
        <f>(I8475+H8475)/2</f>
        <v>64.5</v>
      </c>
    </row>
    <row r="8476" spans="1:10" x14ac:dyDescent="0.25">
      <c r="A8476">
        <v>8475</v>
      </c>
      <c r="B8476">
        <v>1100</v>
      </c>
      <c r="C8476" t="s">
        <v>7361</v>
      </c>
      <c r="D8476">
        <v>1100</v>
      </c>
      <c r="E8476">
        <v>17.829999999999998</v>
      </c>
      <c r="F8476">
        <v>-2.1333299999999999</v>
      </c>
      <c r="G8476">
        <v>48.35</v>
      </c>
      <c r="H8476">
        <v>37</v>
      </c>
      <c r="I8476">
        <v>130</v>
      </c>
      <c r="J8476">
        <f>(I8476+H8476)/2</f>
        <v>83.5</v>
      </c>
    </row>
    <row r="8477" spans="1:10" x14ac:dyDescent="0.25">
      <c r="A8477">
        <v>8476</v>
      </c>
      <c r="B8477">
        <v>1100</v>
      </c>
      <c r="C8477" t="s">
        <v>24992</v>
      </c>
      <c r="D8477">
        <v>1100</v>
      </c>
      <c r="E8477">
        <v>11.77</v>
      </c>
      <c r="F8477">
        <v>7.5333300000000003</v>
      </c>
      <c r="G8477">
        <v>48.333300000000001</v>
      </c>
      <c r="H8477">
        <v>159</v>
      </c>
      <c r="I8477">
        <v>166</v>
      </c>
      <c r="J8477">
        <f>(I8477+H8477)/2</f>
        <v>162.5</v>
      </c>
    </row>
    <row r="8478" spans="1:10" x14ac:dyDescent="0.25">
      <c r="A8478">
        <v>8477</v>
      </c>
      <c r="B8478">
        <v>1100</v>
      </c>
      <c r="C8478" t="s">
        <v>7335</v>
      </c>
      <c r="D8478">
        <v>1100</v>
      </c>
      <c r="E8478">
        <v>43.25</v>
      </c>
      <c r="F8478">
        <v>-2.35</v>
      </c>
      <c r="G8478">
        <v>48.333300000000001</v>
      </c>
      <c r="H8478">
        <v>30</v>
      </c>
      <c r="I8478">
        <v>152</v>
      </c>
      <c r="J8478">
        <f>(I8478+H8478)/2</f>
        <v>91</v>
      </c>
    </row>
    <row r="8479" spans="1:10" x14ac:dyDescent="0.25">
      <c r="A8479">
        <v>8478</v>
      </c>
      <c r="B8479">
        <v>1100</v>
      </c>
      <c r="C8479" t="s">
        <v>7396</v>
      </c>
      <c r="D8479">
        <v>1100</v>
      </c>
      <c r="E8479">
        <v>30.5</v>
      </c>
      <c r="F8479">
        <v>-2.5</v>
      </c>
      <c r="G8479">
        <v>48.333300000000001</v>
      </c>
      <c r="H8479">
        <v>79</v>
      </c>
      <c r="I8479">
        <v>305</v>
      </c>
      <c r="J8479">
        <f>(I8479+H8479)/2</f>
        <v>192</v>
      </c>
    </row>
    <row r="8480" spans="1:10" x14ac:dyDescent="0.25">
      <c r="A8480">
        <v>8479</v>
      </c>
      <c r="B8480">
        <v>1100</v>
      </c>
      <c r="C8480" t="s">
        <v>10195</v>
      </c>
      <c r="D8480">
        <v>1100</v>
      </c>
      <c r="E8480">
        <v>13.46</v>
      </c>
      <c r="F8480">
        <v>0.98333300000000001</v>
      </c>
      <c r="G8480">
        <v>48.316699999999997</v>
      </c>
      <c r="H8480">
        <v>200</v>
      </c>
      <c r="I8480">
        <v>279</v>
      </c>
      <c r="J8480">
        <f>(I8480+H8480)/2</f>
        <v>239.5</v>
      </c>
    </row>
    <row r="8481" spans="1:10" x14ac:dyDescent="0.25">
      <c r="A8481">
        <v>8480</v>
      </c>
      <c r="B8481">
        <v>1100</v>
      </c>
      <c r="C8481" t="s">
        <v>10203</v>
      </c>
      <c r="D8481">
        <v>1100</v>
      </c>
      <c r="E8481">
        <v>24.42</v>
      </c>
      <c r="F8481">
        <v>-3.6</v>
      </c>
      <c r="G8481">
        <v>48.3</v>
      </c>
      <c r="H8481">
        <v>75</v>
      </c>
      <c r="I8481">
        <v>181</v>
      </c>
      <c r="J8481">
        <f>(I8481+H8481)/2</f>
        <v>128</v>
      </c>
    </row>
    <row r="8482" spans="1:10" x14ac:dyDescent="0.25">
      <c r="A8482">
        <v>8481</v>
      </c>
      <c r="B8482">
        <v>1100</v>
      </c>
      <c r="C8482" t="s">
        <v>19047</v>
      </c>
      <c r="D8482">
        <v>1100</v>
      </c>
      <c r="E8482">
        <v>7.66</v>
      </c>
      <c r="F8482">
        <v>6.4</v>
      </c>
      <c r="G8482">
        <v>48.283299999999997</v>
      </c>
      <c r="H8482">
        <v>286</v>
      </c>
      <c r="I8482">
        <v>373</v>
      </c>
      <c r="J8482">
        <f>(I8482+H8482)/2</f>
        <v>329.5</v>
      </c>
    </row>
    <row r="8483" spans="1:10" x14ac:dyDescent="0.25">
      <c r="A8483">
        <v>8482</v>
      </c>
      <c r="B8483">
        <v>1100</v>
      </c>
      <c r="C8483" t="s">
        <v>7495</v>
      </c>
      <c r="D8483">
        <v>1100</v>
      </c>
      <c r="E8483">
        <v>6.79</v>
      </c>
      <c r="F8483">
        <v>-2.85</v>
      </c>
      <c r="G8483">
        <v>48.283299999999997</v>
      </c>
      <c r="H8483">
        <v>116</v>
      </c>
      <c r="I8483">
        <v>238</v>
      </c>
      <c r="J8483">
        <f>(I8483+H8483)/2</f>
        <v>177</v>
      </c>
    </row>
    <row r="8484" spans="1:10" x14ac:dyDescent="0.25">
      <c r="A8484">
        <v>8483</v>
      </c>
      <c r="B8484">
        <v>1100</v>
      </c>
      <c r="C8484" t="s">
        <v>7240</v>
      </c>
      <c r="D8484">
        <v>1100</v>
      </c>
      <c r="E8484">
        <v>42.89</v>
      </c>
      <c r="F8484">
        <v>-3.23333</v>
      </c>
      <c r="G8484">
        <v>48.283299999999997</v>
      </c>
      <c r="H8484">
        <v>135</v>
      </c>
      <c r="I8484">
        <v>290</v>
      </c>
      <c r="J8484">
        <f>(I8484+H8484)/2</f>
        <v>212.5</v>
      </c>
    </row>
    <row r="8485" spans="1:10" x14ac:dyDescent="0.25">
      <c r="A8485">
        <v>8484</v>
      </c>
      <c r="B8485">
        <v>1100</v>
      </c>
      <c r="C8485" t="s">
        <v>12538</v>
      </c>
      <c r="D8485">
        <v>1100</v>
      </c>
      <c r="E8485">
        <v>14.76</v>
      </c>
      <c r="F8485">
        <v>-1.85</v>
      </c>
      <c r="G8485">
        <v>48.2667</v>
      </c>
      <c r="H8485">
        <v>84</v>
      </c>
      <c r="I8485">
        <v>148</v>
      </c>
      <c r="J8485">
        <f>(I8485+H8485)/2</f>
        <v>116</v>
      </c>
    </row>
    <row r="8486" spans="1:10" x14ac:dyDescent="0.25">
      <c r="A8486">
        <v>8485</v>
      </c>
      <c r="B8486">
        <v>1100</v>
      </c>
      <c r="C8486" t="s">
        <v>12549</v>
      </c>
      <c r="D8486">
        <v>1100</v>
      </c>
      <c r="E8486">
        <v>26.54</v>
      </c>
      <c r="F8486">
        <v>-2.15</v>
      </c>
      <c r="G8486">
        <v>48.25</v>
      </c>
      <c r="H8486">
        <v>60</v>
      </c>
      <c r="I8486">
        <v>121</v>
      </c>
      <c r="J8486">
        <f>(I8486+H8486)/2</f>
        <v>90.5</v>
      </c>
    </row>
    <row r="8487" spans="1:10" x14ac:dyDescent="0.25">
      <c r="A8487">
        <v>8486</v>
      </c>
      <c r="B8487">
        <v>1100</v>
      </c>
      <c r="C8487" t="s">
        <v>7376</v>
      </c>
      <c r="D8487">
        <v>1100</v>
      </c>
      <c r="E8487">
        <v>40.43</v>
      </c>
      <c r="F8487">
        <v>-2.25</v>
      </c>
      <c r="G8487">
        <v>48.25</v>
      </c>
      <c r="H8487">
        <v>63</v>
      </c>
      <c r="I8487">
        <v>144</v>
      </c>
      <c r="J8487">
        <f>(I8487+H8487)/2</f>
        <v>103.5</v>
      </c>
    </row>
    <row r="8488" spans="1:10" x14ac:dyDescent="0.25">
      <c r="A8488">
        <v>8487</v>
      </c>
      <c r="B8488">
        <v>1100</v>
      </c>
      <c r="C8488" t="s">
        <v>24970</v>
      </c>
      <c r="D8488">
        <v>1100</v>
      </c>
      <c r="E8488">
        <v>9.44</v>
      </c>
      <c r="F8488">
        <v>7.5333300000000003</v>
      </c>
      <c r="G8488">
        <v>48.2333</v>
      </c>
      <c r="H8488">
        <v>165</v>
      </c>
      <c r="I8488">
        <v>172</v>
      </c>
      <c r="J8488">
        <f>(I8488+H8488)/2</f>
        <v>168.5</v>
      </c>
    </row>
    <row r="8489" spans="1:10" x14ac:dyDescent="0.25">
      <c r="A8489">
        <v>8488</v>
      </c>
      <c r="B8489">
        <v>1100</v>
      </c>
      <c r="C8489" t="s">
        <v>3904</v>
      </c>
      <c r="D8489">
        <v>1100</v>
      </c>
      <c r="E8489">
        <v>17.86</v>
      </c>
      <c r="F8489">
        <v>7.3666700000000001</v>
      </c>
      <c r="G8489">
        <v>48.2333</v>
      </c>
      <c r="H8489">
        <v>170</v>
      </c>
      <c r="I8489">
        <v>731</v>
      </c>
      <c r="J8489">
        <f>(I8489+H8489)/2</f>
        <v>450.5</v>
      </c>
    </row>
    <row r="8490" spans="1:10" x14ac:dyDescent="0.25">
      <c r="A8490">
        <v>8489</v>
      </c>
      <c r="B8490">
        <v>1100</v>
      </c>
      <c r="C8490" t="s">
        <v>10449</v>
      </c>
      <c r="D8490">
        <v>1100</v>
      </c>
      <c r="E8490">
        <v>29.81</v>
      </c>
      <c r="F8490">
        <v>-3.6666699999999999</v>
      </c>
      <c r="G8490">
        <v>48.2333</v>
      </c>
      <c r="H8490">
        <v>53</v>
      </c>
      <c r="I8490">
        <v>155</v>
      </c>
      <c r="J8490">
        <f>(I8490+H8490)/2</f>
        <v>104</v>
      </c>
    </row>
    <row r="8491" spans="1:10" x14ac:dyDescent="0.25">
      <c r="A8491">
        <v>8490</v>
      </c>
      <c r="B8491">
        <v>1100</v>
      </c>
      <c r="C8491" t="s">
        <v>31952</v>
      </c>
      <c r="D8491">
        <v>1100</v>
      </c>
      <c r="E8491">
        <v>10</v>
      </c>
      <c r="F8491">
        <v>6.5666700000000002</v>
      </c>
      <c r="G8491">
        <v>48.216700000000003</v>
      </c>
      <c r="H8491">
        <v>328</v>
      </c>
      <c r="I8491">
        <v>491</v>
      </c>
      <c r="J8491">
        <f>(I8491+H8491)/2</f>
        <v>409.5</v>
      </c>
    </row>
    <row r="8492" spans="1:10" x14ac:dyDescent="0.25">
      <c r="A8492">
        <v>8491</v>
      </c>
      <c r="B8492">
        <v>1100</v>
      </c>
      <c r="C8492" t="s">
        <v>31715</v>
      </c>
      <c r="D8492">
        <v>1100</v>
      </c>
      <c r="E8492">
        <v>16.63</v>
      </c>
      <c r="F8492">
        <v>6.2166699999999997</v>
      </c>
      <c r="G8492">
        <v>48.216700000000003</v>
      </c>
      <c r="H8492">
        <v>278</v>
      </c>
      <c r="I8492">
        <v>387</v>
      </c>
      <c r="J8492">
        <f>(I8492+H8492)/2</f>
        <v>332.5</v>
      </c>
    </row>
    <row r="8493" spans="1:10" x14ac:dyDescent="0.25">
      <c r="A8493">
        <v>8492</v>
      </c>
      <c r="B8493">
        <v>1100</v>
      </c>
      <c r="C8493" t="s">
        <v>3415</v>
      </c>
      <c r="D8493">
        <v>1100</v>
      </c>
      <c r="E8493">
        <v>18.79</v>
      </c>
      <c r="F8493">
        <v>4.2</v>
      </c>
      <c r="G8493">
        <v>48.2</v>
      </c>
      <c r="H8493">
        <v>118</v>
      </c>
      <c r="I8493">
        <v>164</v>
      </c>
      <c r="J8493">
        <f>(I8493+H8493)/2</f>
        <v>141</v>
      </c>
    </row>
    <row r="8494" spans="1:10" x14ac:dyDescent="0.25">
      <c r="A8494">
        <v>8493</v>
      </c>
      <c r="B8494">
        <v>1100</v>
      </c>
      <c r="C8494" t="s">
        <v>7264</v>
      </c>
      <c r="D8494">
        <v>1100</v>
      </c>
      <c r="E8494">
        <v>33.76</v>
      </c>
      <c r="F8494">
        <v>-2.2999999999999998</v>
      </c>
      <c r="G8494">
        <v>48.2</v>
      </c>
      <c r="H8494">
        <v>78</v>
      </c>
      <c r="I8494">
        <v>144</v>
      </c>
      <c r="J8494">
        <f>(I8494+H8494)/2</f>
        <v>111</v>
      </c>
    </row>
    <row r="8495" spans="1:10" x14ac:dyDescent="0.25">
      <c r="A8495">
        <v>8494</v>
      </c>
      <c r="B8495">
        <v>1100</v>
      </c>
      <c r="C8495" t="s">
        <v>31989</v>
      </c>
      <c r="D8495">
        <v>1100</v>
      </c>
      <c r="E8495">
        <v>6.17</v>
      </c>
      <c r="F8495">
        <v>3.3</v>
      </c>
      <c r="G8495">
        <v>48.183300000000003</v>
      </c>
      <c r="H8495">
        <v>69</v>
      </c>
      <c r="I8495">
        <v>183</v>
      </c>
      <c r="J8495">
        <f>(I8495+H8495)/2</f>
        <v>126</v>
      </c>
    </row>
    <row r="8496" spans="1:10" x14ac:dyDescent="0.25">
      <c r="A8496">
        <v>8495</v>
      </c>
      <c r="B8496">
        <v>1100</v>
      </c>
      <c r="C8496" t="s">
        <v>10365</v>
      </c>
      <c r="D8496">
        <v>1100</v>
      </c>
      <c r="E8496">
        <v>30.94</v>
      </c>
      <c r="F8496">
        <v>-3.9666700000000001</v>
      </c>
      <c r="G8496">
        <v>48.166699999999999</v>
      </c>
      <c r="H8496">
        <v>19</v>
      </c>
      <c r="I8496">
        <v>270</v>
      </c>
      <c r="J8496">
        <f>(I8496+H8496)/2</f>
        <v>144.5</v>
      </c>
    </row>
    <row r="8497" spans="1:10" x14ac:dyDescent="0.25">
      <c r="A8497">
        <v>8496</v>
      </c>
      <c r="B8497">
        <v>1100</v>
      </c>
      <c r="C8497" t="s">
        <v>21600</v>
      </c>
      <c r="D8497">
        <v>1100</v>
      </c>
      <c r="E8497">
        <v>5.94</v>
      </c>
      <c r="F8497">
        <v>3.3166699999999998</v>
      </c>
      <c r="G8497">
        <v>48.15</v>
      </c>
      <c r="H8497">
        <v>65</v>
      </c>
      <c r="I8497">
        <v>189</v>
      </c>
      <c r="J8497">
        <f>(I8497+H8497)/2</f>
        <v>127</v>
      </c>
    </row>
    <row r="8498" spans="1:10" x14ac:dyDescent="0.25">
      <c r="A8498">
        <v>8497</v>
      </c>
      <c r="B8498">
        <v>1100</v>
      </c>
      <c r="C8498" t="s">
        <v>10070</v>
      </c>
      <c r="D8498">
        <v>1100</v>
      </c>
      <c r="E8498">
        <v>15.24</v>
      </c>
      <c r="F8498">
        <v>1.7</v>
      </c>
      <c r="G8498">
        <v>48.15</v>
      </c>
      <c r="H8498">
        <v>117</v>
      </c>
      <c r="I8498">
        <v>139</v>
      </c>
      <c r="J8498">
        <f>(I8498+H8498)/2</f>
        <v>128</v>
      </c>
    </row>
    <row r="8499" spans="1:10" x14ac:dyDescent="0.25">
      <c r="A8499">
        <v>8498</v>
      </c>
      <c r="B8499">
        <v>1100</v>
      </c>
      <c r="C8499" t="s">
        <v>12597</v>
      </c>
      <c r="D8499">
        <v>1100</v>
      </c>
      <c r="E8499">
        <v>15.49</v>
      </c>
      <c r="F8499">
        <v>-1.23333</v>
      </c>
      <c r="G8499">
        <v>48.15</v>
      </c>
      <c r="H8499">
        <v>53</v>
      </c>
      <c r="I8499">
        <v>125</v>
      </c>
      <c r="J8499">
        <f>(I8499+H8499)/2</f>
        <v>89</v>
      </c>
    </row>
    <row r="8500" spans="1:10" x14ac:dyDescent="0.25">
      <c r="A8500">
        <v>8499</v>
      </c>
      <c r="B8500">
        <v>1100</v>
      </c>
      <c r="C8500" t="s">
        <v>19656</v>
      </c>
      <c r="D8500">
        <v>1100</v>
      </c>
      <c r="E8500">
        <v>39.090000000000003</v>
      </c>
      <c r="F8500">
        <v>-3.3833299999999999</v>
      </c>
      <c r="G8500">
        <v>48.15</v>
      </c>
      <c r="H8500">
        <v>170</v>
      </c>
      <c r="I8500">
        <v>296</v>
      </c>
      <c r="J8500">
        <f>(I8500+H8500)/2</f>
        <v>233</v>
      </c>
    </row>
    <row r="8501" spans="1:10" x14ac:dyDescent="0.25">
      <c r="A8501">
        <v>8500</v>
      </c>
      <c r="B8501">
        <v>1100</v>
      </c>
      <c r="C8501" t="s">
        <v>25571</v>
      </c>
      <c r="D8501">
        <v>1100</v>
      </c>
      <c r="E8501">
        <v>14.85</v>
      </c>
      <c r="F8501">
        <v>7.4833299999999996</v>
      </c>
      <c r="G8501">
        <v>48.116700000000002</v>
      </c>
      <c r="H8501">
        <v>177</v>
      </c>
      <c r="I8501">
        <v>186</v>
      </c>
      <c r="J8501">
        <f>(I8501+H8501)/2</f>
        <v>181.5</v>
      </c>
    </row>
    <row r="8502" spans="1:10" x14ac:dyDescent="0.25">
      <c r="A8502">
        <v>8501</v>
      </c>
      <c r="B8502">
        <v>1100</v>
      </c>
      <c r="C8502" t="s">
        <v>31641</v>
      </c>
      <c r="D8502">
        <v>1100</v>
      </c>
      <c r="E8502">
        <v>13.93</v>
      </c>
      <c r="F8502">
        <v>6.5333300000000003</v>
      </c>
      <c r="G8502">
        <v>48.116700000000002</v>
      </c>
      <c r="H8502">
        <v>338</v>
      </c>
      <c r="I8502">
        <v>505</v>
      </c>
      <c r="J8502">
        <f>(I8502+H8502)/2</f>
        <v>421.5</v>
      </c>
    </row>
    <row r="8503" spans="1:10" x14ac:dyDescent="0.25">
      <c r="A8503">
        <v>8502</v>
      </c>
      <c r="B8503">
        <v>1100</v>
      </c>
      <c r="C8503" t="s">
        <v>27105</v>
      </c>
      <c r="D8503">
        <v>1100</v>
      </c>
      <c r="E8503">
        <v>10.6</v>
      </c>
      <c r="F8503">
        <v>0.35</v>
      </c>
      <c r="G8503">
        <v>48.116700000000002</v>
      </c>
      <c r="H8503">
        <v>59</v>
      </c>
      <c r="I8503">
        <v>139</v>
      </c>
      <c r="J8503">
        <f>(I8503+H8503)/2</f>
        <v>99</v>
      </c>
    </row>
    <row r="8504" spans="1:10" x14ac:dyDescent="0.25">
      <c r="A8504">
        <v>8503</v>
      </c>
      <c r="B8504">
        <v>1100</v>
      </c>
      <c r="C8504" t="s">
        <v>27300</v>
      </c>
      <c r="D8504">
        <v>1100</v>
      </c>
      <c r="E8504">
        <v>7.88</v>
      </c>
      <c r="F8504">
        <v>0.2</v>
      </c>
      <c r="G8504">
        <v>48.116700000000002</v>
      </c>
      <c r="H8504">
        <v>48</v>
      </c>
      <c r="I8504">
        <v>77</v>
      </c>
      <c r="J8504">
        <f>(I8504+H8504)/2</f>
        <v>62.5</v>
      </c>
    </row>
    <row r="8505" spans="1:10" x14ac:dyDescent="0.25">
      <c r="A8505">
        <v>8504</v>
      </c>
      <c r="B8505">
        <v>1100</v>
      </c>
      <c r="C8505" t="s">
        <v>12595</v>
      </c>
      <c r="D8505">
        <v>1100</v>
      </c>
      <c r="E8505">
        <v>10.73</v>
      </c>
      <c r="F8505">
        <v>-1.3666700000000001</v>
      </c>
      <c r="G8505">
        <v>48.116700000000002</v>
      </c>
      <c r="H8505">
        <v>42</v>
      </c>
      <c r="I8505">
        <v>112</v>
      </c>
      <c r="J8505">
        <f>(I8505+H8505)/2</f>
        <v>77</v>
      </c>
    </row>
    <row r="8506" spans="1:10" x14ac:dyDescent="0.25">
      <c r="A8506">
        <v>8505</v>
      </c>
      <c r="B8506">
        <v>1100</v>
      </c>
      <c r="C8506" t="s">
        <v>10460</v>
      </c>
      <c r="D8506">
        <v>1100</v>
      </c>
      <c r="E8506">
        <v>28.21</v>
      </c>
      <c r="F8506">
        <v>-4.1166700000000001</v>
      </c>
      <c r="G8506">
        <v>48.116700000000002</v>
      </c>
      <c r="H8506">
        <v>52</v>
      </c>
      <c r="I8506">
        <v>280</v>
      </c>
      <c r="J8506">
        <f>(I8506+H8506)/2</f>
        <v>166</v>
      </c>
    </row>
    <row r="8507" spans="1:10" x14ac:dyDescent="0.25">
      <c r="A8507">
        <v>8506</v>
      </c>
      <c r="B8507">
        <v>1100</v>
      </c>
      <c r="C8507" t="s">
        <v>18346</v>
      </c>
      <c r="D8507">
        <v>1100</v>
      </c>
      <c r="E8507">
        <v>18.8</v>
      </c>
      <c r="F8507">
        <v>5.1708400000000001</v>
      </c>
      <c r="G8507">
        <v>48.107799999999997</v>
      </c>
      <c r="H8507">
        <v>252</v>
      </c>
      <c r="I8507">
        <v>407</v>
      </c>
      <c r="J8507">
        <f>(I8507+H8507)/2</f>
        <v>329.5</v>
      </c>
    </row>
    <row r="8508" spans="1:10" x14ac:dyDescent="0.25">
      <c r="A8508">
        <v>8507</v>
      </c>
      <c r="B8508">
        <v>1100</v>
      </c>
      <c r="C8508" t="s">
        <v>25763</v>
      </c>
      <c r="D8508">
        <v>1100</v>
      </c>
      <c r="E8508">
        <v>6.48</v>
      </c>
      <c r="F8508">
        <v>7.4666699999999997</v>
      </c>
      <c r="G8508">
        <v>48.1</v>
      </c>
      <c r="H8508">
        <v>181</v>
      </c>
      <c r="I8508">
        <v>187</v>
      </c>
      <c r="J8508">
        <f>(I8508+H8508)/2</f>
        <v>184</v>
      </c>
    </row>
    <row r="8509" spans="1:10" x14ac:dyDescent="0.25">
      <c r="A8509">
        <v>8508</v>
      </c>
      <c r="B8509">
        <v>1100</v>
      </c>
      <c r="C8509" t="s">
        <v>7531</v>
      </c>
      <c r="D8509">
        <v>1100</v>
      </c>
      <c r="E8509">
        <v>38.92</v>
      </c>
      <c r="F8509">
        <v>-2.6</v>
      </c>
      <c r="G8509">
        <v>48.1</v>
      </c>
      <c r="H8509">
        <v>66</v>
      </c>
      <c r="I8509">
        <v>174</v>
      </c>
      <c r="J8509">
        <f>(I8509+H8509)/2</f>
        <v>120</v>
      </c>
    </row>
    <row r="8510" spans="1:10" x14ac:dyDescent="0.25">
      <c r="A8510">
        <v>8509</v>
      </c>
      <c r="B8510">
        <v>1100</v>
      </c>
      <c r="C8510" t="s">
        <v>31538</v>
      </c>
      <c r="D8510">
        <v>1100</v>
      </c>
      <c r="E8510">
        <v>27.3</v>
      </c>
      <c r="F8510">
        <v>6.35</v>
      </c>
      <c r="G8510">
        <v>48.083300000000001</v>
      </c>
      <c r="H8510">
        <v>305</v>
      </c>
      <c r="I8510">
        <v>467</v>
      </c>
      <c r="J8510">
        <f>(I8510+H8510)/2</f>
        <v>386</v>
      </c>
    </row>
    <row r="8511" spans="1:10" x14ac:dyDescent="0.25">
      <c r="A8511">
        <v>8510</v>
      </c>
      <c r="B8511">
        <v>1100</v>
      </c>
      <c r="C8511" t="s">
        <v>10233</v>
      </c>
      <c r="D8511">
        <v>1100</v>
      </c>
      <c r="E8511">
        <v>34.54</v>
      </c>
      <c r="F8511">
        <v>-4.5166700000000004</v>
      </c>
      <c r="G8511">
        <v>48.083300000000001</v>
      </c>
      <c r="H8511">
        <v>0</v>
      </c>
      <c r="I8511">
        <v>99</v>
      </c>
      <c r="J8511">
        <f>(I8511+H8511)/2</f>
        <v>49.5</v>
      </c>
    </row>
    <row r="8512" spans="1:10" x14ac:dyDescent="0.25">
      <c r="A8512">
        <v>8511</v>
      </c>
      <c r="B8512">
        <v>1100</v>
      </c>
      <c r="C8512" t="s">
        <v>31953</v>
      </c>
      <c r="D8512">
        <v>1100</v>
      </c>
      <c r="E8512">
        <v>33.69</v>
      </c>
      <c r="F8512">
        <v>5.7833300000000003</v>
      </c>
      <c r="G8512">
        <v>48.066699999999997</v>
      </c>
      <c r="H8512">
        <v>339</v>
      </c>
      <c r="I8512">
        <v>500</v>
      </c>
      <c r="J8512">
        <f>(I8512+H8512)/2</f>
        <v>419.5</v>
      </c>
    </row>
    <row r="8513" spans="1:10" x14ac:dyDescent="0.25">
      <c r="A8513">
        <v>8512</v>
      </c>
      <c r="B8513">
        <v>1100</v>
      </c>
      <c r="C8513" t="s">
        <v>3329</v>
      </c>
      <c r="D8513">
        <v>1100</v>
      </c>
      <c r="E8513">
        <v>31.06</v>
      </c>
      <c r="F8513">
        <v>4.1333299999999999</v>
      </c>
      <c r="G8513">
        <v>48.066699999999997</v>
      </c>
      <c r="H8513">
        <v>134</v>
      </c>
      <c r="I8513">
        <v>233</v>
      </c>
      <c r="J8513">
        <f>(I8513+H8513)/2</f>
        <v>183.5</v>
      </c>
    </row>
    <row r="8514" spans="1:10" x14ac:dyDescent="0.25">
      <c r="A8514">
        <v>8513</v>
      </c>
      <c r="B8514">
        <v>1100</v>
      </c>
      <c r="C8514" t="s">
        <v>12652</v>
      </c>
      <c r="D8514">
        <v>1100</v>
      </c>
      <c r="E8514">
        <v>14.03</v>
      </c>
      <c r="F8514">
        <v>-1.26667</v>
      </c>
      <c r="G8514">
        <v>48.066699999999997</v>
      </c>
      <c r="H8514">
        <v>69</v>
      </c>
      <c r="I8514">
        <v>104</v>
      </c>
      <c r="J8514">
        <f>(I8514+H8514)/2</f>
        <v>86.5</v>
      </c>
    </row>
    <row r="8515" spans="1:10" x14ac:dyDescent="0.25">
      <c r="A8515">
        <v>8514</v>
      </c>
      <c r="B8515">
        <v>1100</v>
      </c>
      <c r="C8515" t="s">
        <v>18509</v>
      </c>
      <c r="D8515">
        <v>1100</v>
      </c>
      <c r="E8515">
        <v>22.94</v>
      </c>
      <c r="F8515">
        <v>-0.56999999999999995</v>
      </c>
      <c r="G8515">
        <v>48.060299999999998</v>
      </c>
      <c r="H8515">
        <v>74</v>
      </c>
      <c r="I8515">
        <v>124</v>
      </c>
      <c r="J8515">
        <f>(I8515+H8515)/2</f>
        <v>99</v>
      </c>
    </row>
    <row r="8516" spans="1:10" x14ac:dyDescent="0.25">
      <c r="A8516">
        <v>8515</v>
      </c>
      <c r="B8516">
        <v>1100</v>
      </c>
      <c r="C8516" t="s">
        <v>15749</v>
      </c>
      <c r="D8516">
        <v>1100</v>
      </c>
      <c r="E8516">
        <v>27.22</v>
      </c>
      <c r="F8516">
        <v>1.98333</v>
      </c>
      <c r="G8516">
        <v>48.05</v>
      </c>
      <c r="H8516">
        <v>120</v>
      </c>
      <c r="I8516">
        <v>137</v>
      </c>
      <c r="J8516">
        <f>(I8516+H8516)/2</f>
        <v>128.5</v>
      </c>
    </row>
    <row r="8517" spans="1:10" x14ac:dyDescent="0.25">
      <c r="A8517">
        <v>8516</v>
      </c>
      <c r="B8517">
        <v>1100</v>
      </c>
      <c r="C8517" t="s">
        <v>14849</v>
      </c>
      <c r="D8517">
        <v>1100</v>
      </c>
      <c r="E8517">
        <v>24.04</v>
      </c>
      <c r="F8517">
        <v>1.0833299999999999</v>
      </c>
      <c r="G8517">
        <v>48.033299999999997</v>
      </c>
      <c r="H8517">
        <v>143</v>
      </c>
      <c r="I8517">
        <v>214</v>
      </c>
      <c r="J8517">
        <f>(I8517+H8517)/2</f>
        <v>178.5</v>
      </c>
    </row>
    <row r="8518" spans="1:10" x14ac:dyDescent="0.25">
      <c r="A8518">
        <v>8517</v>
      </c>
      <c r="B8518">
        <v>1100</v>
      </c>
      <c r="C8518" t="s">
        <v>27269</v>
      </c>
      <c r="D8518">
        <v>1100</v>
      </c>
      <c r="E8518">
        <v>11.19</v>
      </c>
      <c r="F8518">
        <v>6.6667000000000004E-2</v>
      </c>
      <c r="G8518">
        <v>48.033299999999997</v>
      </c>
      <c r="H8518">
        <v>68</v>
      </c>
      <c r="I8518">
        <v>131</v>
      </c>
      <c r="J8518">
        <f>(I8518+H8518)/2</f>
        <v>99.5</v>
      </c>
    </row>
    <row r="8519" spans="1:10" x14ac:dyDescent="0.25">
      <c r="A8519">
        <v>8518</v>
      </c>
      <c r="B8519">
        <v>1100</v>
      </c>
      <c r="C8519" t="s">
        <v>25652</v>
      </c>
      <c r="D8519">
        <v>1100</v>
      </c>
      <c r="E8519">
        <v>30.43</v>
      </c>
      <c r="F8519">
        <v>7.0666700000000002</v>
      </c>
      <c r="G8519">
        <v>48.0167</v>
      </c>
      <c r="H8519">
        <v>456</v>
      </c>
      <c r="I8519">
        <v>1345</v>
      </c>
      <c r="J8519">
        <f>(I8519+H8519)/2</f>
        <v>900.5</v>
      </c>
    </row>
    <row r="8520" spans="1:10" x14ac:dyDescent="0.25">
      <c r="A8520">
        <v>8519</v>
      </c>
      <c r="B8520">
        <v>1100</v>
      </c>
      <c r="C8520" t="s">
        <v>25636</v>
      </c>
      <c r="D8520">
        <v>1100</v>
      </c>
      <c r="E8520">
        <v>7.22</v>
      </c>
      <c r="F8520">
        <v>7.5666700000000002</v>
      </c>
      <c r="G8520">
        <v>48</v>
      </c>
      <c r="H8520">
        <v>190</v>
      </c>
      <c r="I8520">
        <v>199</v>
      </c>
      <c r="J8520">
        <f>(I8520+H8520)/2</f>
        <v>194.5</v>
      </c>
    </row>
    <row r="8521" spans="1:10" x14ac:dyDescent="0.25">
      <c r="A8521">
        <v>8520</v>
      </c>
      <c r="B8521">
        <v>1100</v>
      </c>
      <c r="C8521" t="s">
        <v>15751</v>
      </c>
      <c r="D8521">
        <v>1100</v>
      </c>
      <c r="E8521">
        <v>30.82</v>
      </c>
      <c r="F8521">
        <v>2.9666700000000001</v>
      </c>
      <c r="G8521">
        <v>48</v>
      </c>
      <c r="H8521">
        <v>138</v>
      </c>
      <c r="I8521">
        <v>181</v>
      </c>
      <c r="J8521">
        <f>(I8521+H8521)/2</f>
        <v>159.5</v>
      </c>
    </row>
    <row r="8522" spans="1:10" x14ac:dyDescent="0.25">
      <c r="A8522">
        <v>8521</v>
      </c>
      <c r="B8522">
        <v>1100</v>
      </c>
      <c r="C8522" t="s">
        <v>15732</v>
      </c>
      <c r="D8522">
        <v>1100</v>
      </c>
      <c r="E8522">
        <v>15.38</v>
      </c>
      <c r="F8522">
        <v>2.6166700000000001</v>
      </c>
      <c r="G8522">
        <v>48</v>
      </c>
      <c r="H8522">
        <v>84</v>
      </c>
      <c r="I8522">
        <v>117</v>
      </c>
      <c r="J8522">
        <f>(I8522+H8522)/2</f>
        <v>100.5</v>
      </c>
    </row>
    <row r="8523" spans="1:10" x14ac:dyDescent="0.25">
      <c r="A8523">
        <v>8522</v>
      </c>
      <c r="B8523">
        <v>1100</v>
      </c>
      <c r="C8523" t="s">
        <v>32088</v>
      </c>
      <c r="D8523">
        <v>1100</v>
      </c>
      <c r="E8523">
        <v>16.02</v>
      </c>
      <c r="F8523">
        <v>3.3333300000000001</v>
      </c>
      <c r="G8523">
        <v>47.9833</v>
      </c>
      <c r="H8523">
        <v>72</v>
      </c>
      <c r="I8523">
        <v>187</v>
      </c>
      <c r="J8523">
        <f>(I8523+H8523)/2</f>
        <v>129.5</v>
      </c>
    </row>
    <row r="8524" spans="1:10" x14ac:dyDescent="0.25">
      <c r="A8524">
        <v>8523</v>
      </c>
      <c r="B8524">
        <v>1100</v>
      </c>
      <c r="C8524" t="s">
        <v>15798</v>
      </c>
      <c r="D8524">
        <v>1100</v>
      </c>
      <c r="E8524">
        <v>12.45</v>
      </c>
      <c r="F8524">
        <v>1.7833300000000001</v>
      </c>
      <c r="G8524">
        <v>47.9833</v>
      </c>
      <c r="H8524">
        <v>118</v>
      </c>
      <c r="I8524">
        <v>131</v>
      </c>
      <c r="J8524">
        <f>(I8524+H8524)/2</f>
        <v>124.5</v>
      </c>
    </row>
    <row r="8525" spans="1:10" x14ac:dyDescent="0.25">
      <c r="A8525">
        <v>8524</v>
      </c>
      <c r="B8525">
        <v>1100</v>
      </c>
      <c r="C8525" t="s">
        <v>18466</v>
      </c>
      <c r="D8525">
        <v>1100</v>
      </c>
      <c r="E8525">
        <v>29.5</v>
      </c>
      <c r="F8525">
        <v>-0.98333300000000001</v>
      </c>
      <c r="G8525">
        <v>47.966700000000003</v>
      </c>
      <c r="H8525">
        <v>59</v>
      </c>
      <c r="I8525">
        <v>102</v>
      </c>
      <c r="J8525">
        <f>(I8525+H8525)/2</f>
        <v>80.5</v>
      </c>
    </row>
    <row r="8526" spans="1:10" x14ac:dyDescent="0.25">
      <c r="A8526">
        <v>8525</v>
      </c>
      <c r="B8526">
        <v>1100</v>
      </c>
      <c r="C8526" t="s">
        <v>5429</v>
      </c>
      <c r="D8526">
        <v>1100</v>
      </c>
      <c r="E8526">
        <v>23.19</v>
      </c>
      <c r="F8526">
        <v>-1.4166700000000001</v>
      </c>
      <c r="G8526">
        <v>47.966700000000003</v>
      </c>
      <c r="H8526">
        <v>32</v>
      </c>
      <c r="I8526">
        <v>92</v>
      </c>
      <c r="J8526">
        <f>(I8526+H8526)/2</f>
        <v>62</v>
      </c>
    </row>
    <row r="8527" spans="1:10" x14ac:dyDescent="0.25">
      <c r="A8527">
        <v>8526</v>
      </c>
      <c r="B8527">
        <v>1100</v>
      </c>
      <c r="C8527" t="s">
        <v>15829</v>
      </c>
      <c r="D8527">
        <v>1100</v>
      </c>
      <c r="E8527">
        <v>26.22</v>
      </c>
      <c r="F8527">
        <v>2.6833300000000002</v>
      </c>
      <c r="G8527">
        <v>47.95</v>
      </c>
      <c r="H8527">
        <v>89</v>
      </c>
      <c r="I8527">
        <v>104</v>
      </c>
      <c r="J8527">
        <f>(I8527+H8527)/2</f>
        <v>96.5</v>
      </c>
    </row>
    <row r="8528" spans="1:10" x14ac:dyDescent="0.25">
      <c r="A8528">
        <v>8527</v>
      </c>
      <c r="B8528">
        <v>1100</v>
      </c>
      <c r="C8528" t="s">
        <v>15643</v>
      </c>
      <c r="D8528">
        <v>1100</v>
      </c>
      <c r="E8528">
        <v>9.66</v>
      </c>
      <c r="F8528">
        <v>2.01667</v>
      </c>
      <c r="G8528">
        <v>47.95</v>
      </c>
      <c r="H8528">
        <v>103</v>
      </c>
      <c r="I8528">
        <v>138</v>
      </c>
      <c r="J8528">
        <f>(I8528+H8528)/2</f>
        <v>120.5</v>
      </c>
    </row>
    <row r="8529" spans="1:10" x14ac:dyDescent="0.25">
      <c r="A8529">
        <v>8528</v>
      </c>
      <c r="B8529">
        <v>1100</v>
      </c>
      <c r="C8529" t="s">
        <v>13394</v>
      </c>
      <c r="D8529">
        <v>1100</v>
      </c>
      <c r="E8529">
        <v>21.9</v>
      </c>
      <c r="F8529">
        <v>-3.05</v>
      </c>
      <c r="G8529">
        <v>47.933300000000003</v>
      </c>
      <c r="H8529">
        <v>27</v>
      </c>
      <c r="I8529">
        <v>151</v>
      </c>
      <c r="J8529">
        <f>(I8529+H8529)/2</f>
        <v>89</v>
      </c>
    </row>
    <row r="8530" spans="1:10" x14ac:dyDescent="0.25">
      <c r="A8530">
        <v>8529</v>
      </c>
      <c r="B8530">
        <v>1100</v>
      </c>
      <c r="C8530" t="s">
        <v>25696</v>
      </c>
      <c r="D8530">
        <v>1100</v>
      </c>
      <c r="E8530">
        <v>22.1</v>
      </c>
      <c r="F8530">
        <v>7.45</v>
      </c>
      <c r="G8530">
        <v>47.916699999999999</v>
      </c>
      <c r="H8530">
        <v>206</v>
      </c>
      <c r="I8530">
        <v>217</v>
      </c>
      <c r="J8530">
        <f>(I8530+H8530)/2</f>
        <v>211.5</v>
      </c>
    </row>
    <row r="8531" spans="1:10" x14ac:dyDescent="0.25">
      <c r="A8531">
        <v>8530</v>
      </c>
      <c r="B8531">
        <v>1100</v>
      </c>
      <c r="C8531" t="s">
        <v>25765</v>
      </c>
      <c r="D8531">
        <v>1100</v>
      </c>
      <c r="E8531">
        <v>4.24</v>
      </c>
      <c r="F8531">
        <v>7.25</v>
      </c>
      <c r="G8531">
        <v>47.916699999999999</v>
      </c>
      <c r="H8531">
        <v>222</v>
      </c>
      <c r="I8531">
        <v>574</v>
      </c>
      <c r="J8531">
        <f>(I8531+H8531)/2</f>
        <v>398</v>
      </c>
    </row>
    <row r="8532" spans="1:10" x14ac:dyDescent="0.25">
      <c r="A8532">
        <v>8531</v>
      </c>
      <c r="B8532">
        <v>1100</v>
      </c>
      <c r="C8532" t="s">
        <v>14766</v>
      </c>
      <c r="D8532">
        <v>1100</v>
      </c>
      <c r="E8532">
        <v>25.83</v>
      </c>
      <c r="F8532">
        <v>1.23333</v>
      </c>
      <c r="G8532">
        <v>47.9</v>
      </c>
      <c r="H8532">
        <v>86</v>
      </c>
      <c r="I8532">
        <v>152</v>
      </c>
      <c r="J8532">
        <f>(I8532+H8532)/2</f>
        <v>119</v>
      </c>
    </row>
    <row r="8533" spans="1:10" x14ac:dyDescent="0.25">
      <c r="A8533">
        <v>8532</v>
      </c>
      <c r="B8533">
        <v>1100</v>
      </c>
      <c r="C8533" t="s">
        <v>25427</v>
      </c>
      <c r="D8533">
        <v>1100</v>
      </c>
      <c r="E8533">
        <v>5.69</v>
      </c>
      <c r="F8533">
        <v>7.2833300000000003</v>
      </c>
      <c r="G8533">
        <v>47.883299999999998</v>
      </c>
      <c r="H8533">
        <v>219</v>
      </c>
      <c r="I8533">
        <v>244</v>
      </c>
      <c r="J8533">
        <f>(I8533+H8533)/2</f>
        <v>231.5</v>
      </c>
    </row>
    <row r="8534" spans="1:10" x14ac:dyDescent="0.25">
      <c r="A8534">
        <v>8533</v>
      </c>
      <c r="B8534">
        <v>1100</v>
      </c>
      <c r="C8534" t="s">
        <v>12692</v>
      </c>
      <c r="D8534">
        <v>1100</v>
      </c>
      <c r="E8534">
        <v>19.329999999999998</v>
      </c>
      <c r="F8534">
        <v>-1.6666700000000001</v>
      </c>
      <c r="G8534">
        <v>47.883299999999998</v>
      </c>
      <c r="H8534">
        <v>17</v>
      </c>
      <c r="I8534">
        <v>105</v>
      </c>
      <c r="J8534">
        <f>(I8534+H8534)/2</f>
        <v>61</v>
      </c>
    </row>
    <row r="8535" spans="1:10" x14ac:dyDescent="0.25">
      <c r="A8535">
        <v>8534</v>
      </c>
      <c r="B8535">
        <v>1100</v>
      </c>
      <c r="C8535" t="s">
        <v>12852</v>
      </c>
      <c r="D8535">
        <v>1100</v>
      </c>
      <c r="E8535">
        <v>9.24</v>
      </c>
      <c r="F8535">
        <v>-1.68333</v>
      </c>
      <c r="G8535">
        <v>47.883299999999998</v>
      </c>
      <c r="H8535">
        <v>12</v>
      </c>
      <c r="I8535">
        <v>93</v>
      </c>
      <c r="J8535">
        <f>(I8535+H8535)/2</f>
        <v>52.5</v>
      </c>
    </row>
    <row r="8536" spans="1:10" x14ac:dyDescent="0.25">
      <c r="A8536">
        <v>8535</v>
      </c>
      <c r="B8536">
        <v>1100</v>
      </c>
      <c r="C8536" t="s">
        <v>32169</v>
      </c>
      <c r="D8536">
        <v>1100</v>
      </c>
      <c r="E8536">
        <v>15.06</v>
      </c>
      <c r="F8536">
        <v>3.45</v>
      </c>
      <c r="G8536">
        <v>47.866700000000002</v>
      </c>
      <c r="H8536">
        <v>102</v>
      </c>
      <c r="I8536">
        <v>226</v>
      </c>
      <c r="J8536">
        <f>(I8536+H8536)/2</f>
        <v>164</v>
      </c>
    </row>
    <row r="8537" spans="1:10" x14ac:dyDescent="0.25">
      <c r="A8537">
        <v>8536</v>
      </c>
      <c r="B8537">
        <v>1100</v>
      </c>
      <c r="C8537" t="s">
        <v>14717</v>
      </c>
      <c r="D8537">
        <v>1100</v>
      </c>
      <c r="E8537">
        <v>13.97</v>
      </c>
      <c r="F8537">
        <v>1.1333299999999999</v>
      </c>
      <c r="G8537">
        <v>47.866700000000002</v>
      </c>
      <c r="H8537">
        <v>82</v>
      </c>
      <c r="I8537">
        <v>148</v>
      </c>
      <c r="J8537">
        <f>(I8537+H8537)/2</f>
        <v>115</v>
      </c>
    </row>
    <row r="8538" spans="1:10" x14ac:dyDescent="0.25">
      <c r="A8538">
        <v>8537</v>
      </c>
      <c r="B8538">
        <v>1100</v>
      </c>
      <c r="C8538" t="s">
        <v>19772</v>
      </c>
      <c r="D8538">
        <v>1100</v>
      </c>
      <c r="E8538">
        <v>37.74</v>
      </c>
      <c r="F8538">
        <v>-2.3166699999999998</v>
      </c>
      <c r="G8538">
        <v>47.866700000000002</v>
      </c>
      <c r="H8538">
        <v>14</v>
      </c>
      <c r="I8538">
        <v>128</v>
      </c>
      <c r="J8538">
        <f>(I8538+H8538)/2</f>
        <v>71</v>
      </c>
    </row>
    <row r="8539" spans="1:10" x14ac:dyDescent="0.25">
      <c r="A8539">
        <v>8538</v>
      </c>
      <c r="B8539">
        <v>1100</v>
      </c>
      <c r="C8539" t="s">
        <v>14655</v>
      </c>
      <c r="D8539">
        <v>1100</v>
      </c>
      <c r="E8539">
        <v>31.93</v>
      </c>
      <c r="F8539">
        <v>0.99861100000000003</v>
      </c>
      <c r="G8539">
        <v>47.851199999999999</v>
      </c>
      <c r="H8539">
        <v>80</v>
      </c>
      <c r="I8539">
        <v>154</v>
      </c>
      <c r="J8539">
        <f>(I8539+H8539)/2</f>
        <v>117</v>
      </c>
    </row>
    <row r="8540" spans="1:10" x14ac:dyDescent="0.25">
      <c r="A8540">
        <v>8539</v>
      </c>
      <c r="B8540">
        <v>1100</v>
      </c>
      <c r="C8540" t="s">
        <v>25658</v>
      </c>
      <c r="D8540">
        <v>1100</v>
      </c>
      <c r="E8540">
        <v>16.670000000000002</v>
      </c>
      <c r="F8540">
        <v>7.5166700000000004</v>
      </c>
      <c r="G8540">
        <v>47.85</v>
      </c>
      <c r="H8540">
        <v>210</v>
      </c>
      <c r="I8540">
        <v>224</v>
      </c>
      <c r="J8540">
        <f>(I8540+H8540)/2</f>
        <v>217</v>
      </c>
    </row>
    <row r="8541" spans="1:10" x14ac:dyDescent="0.25">
      <c r="A8541">
        <v>8540</v>
      </c>
      <c r="B8541">
        <v>1100</v>
      </c>
      <c r="C8541" t="s">
        <v>25486</v>
      </c>
      <c r="D8541">
        <v>1100</v>
      </c>
      <c r="E8541">
        <v>7.66</v>
      </c>
      <c r="F8541">
        <v>7.2166699999999997</v>
      </c>
      <c r="G8541">
        <v>47.85</v>
      </c>
      <c r="H8541">
        <v>244</v>
      </c>
      <c r="I8541">
        <v>360</v>
      </c>
      <c r="J8541">
        <f>(I8541+H8541)/2</f>
        <v>302</v>
      </c>
    </row>
    <row r="8542" spans="1:10" x14ac:dyDescent="0.25">
      <c r="A8542">
        <v>8541</v>
      </c>
      <c r="B8542">
        <v>1100</v>
      </c>
      <c r="C8542" t="s">
        <v>27015</v>
      </c>
      <c r="D8542">
        <v>1100</v>
      </c>
      <c r="E8542">
        <v>13.85</v>
      </c>
      <c r="F8542">
        <v>0.11666700000000001</v>
      </c>
      <c r="G8542">
        <v>47.85</v>
      </c>
      <c r="H8542">
        <v>37</v>
      </c>
      <c r="I8542">
        <v>113</v>
      </c>
      <c r="J8542">
        <f>(I8542+H8542)/2</f>
        <v>75</v>
      </c>
    </row>
    <row r="8543" spans="1:10" x14ac:dyDescent="0.25">
      <c r="A8543">
        <v>8542</v>
      </c>
      <c r="B8543">
        <v>1100</v>
      </c>
      <c r="C8543" t="s">
        <v>10335</v>
      </c>
      <c r="D8543">
        <v>1100</v>
      </c>
      <c r="E8543">
        <v>7.29</v>
      </c>
      <c r="F8543">
        <v>-3.6</v>
      </c>
      <c r="G8543">
        <v>47.85</v>
      </c>
      <c r="H8543">
        <v>13</v>
      </c>
      <c r="I8543">
        <v>70</v>
      </c>
      <c r="J8543">
        <f>(I8543+H8543)/2</f>
        <v>41.5</v>
      </c>
    </row>
    <row r="8544" spans="1:10" x14ac:dyDescent="0.25">
      <c r="A8544">
        <v>8543</v>
      </c>
      <c r="B8544">
        <v>1100</v>
      </c>
      <c r="C8544" t="s">
        <v>32122</v>
      </c>
      <c r="D8544">
        <v>1100</v>
      </c>
      <c r="E8544">
        <v>38.659999999999997</v>
      </c>
      <c r="F8544">
        <v>4.0833300000000001</v>
      </c>
      <c r="G8544">
        <v>47.833300000000001</v>
      </c>
      <c r="H8544">
        <v>140</v>
      </c>
      <c r="I8544">
        <v>278</v>
      </c>
      <c r="J8544">
        <f>(I8544+H8544)/2</f>
        <v>209</v>
      </c>
    </row>
    <row r="8545" spans="1:10" x14ac:dyDescent="0.25">
      <c r="A8545">
        <v>8544</v>
      </c>
      <c r="B8545">
        <v>1100</v>
      </c>
      <c r="C8545" t="s">
        <v>15793</v>
      </c>
      <c r="D8545">
        <v>1100</v>
      </c>
      <c r="E8545">
        <v>17.05</v>
      </c>
      <c r="F8545">
        <v>2.1166700000000001</v>
      </c>
      <c r="G8545">
        <v>47.833300000000001</v>
      </c>
      <c r="H8545">
        <v>99</v>
      </c>
      <c r="I8545">
        <v>107</v>
      </c>
      <c r="J8545">
        <f>(I8545+H8545)/2</f>
        <v>103</v>
      </c>
    </row>
    <row r="8546" spans="1:10" x14ac:dyDescent="0.25">
      <c r="A8546">
        <v>8545</v>
      </c>
      <c r="B8546">
        <v>1100</v>
      </c>
      <c r="C8546" t="s">
        <v>19786</v>
      </c>
      <c r="D8546">
        <v>1100</v>
      </c>
      <c r="E8546">
        <v>13.47</v>
      </c>
      <c r="F8546">
        <v>-2.35</v>
      </c>
      <c r="G8546">
        <v>47.833300000000001</v>
      </c>
      <c r="H8546">
        <v>9</v>
      </c>
      <c r="I8546">
        <v>96</v>
      </c>
      <c r="J8546">
        <f>(I8546+H8546)/2</f>
        <v>52.5</v>
      </c>
    </row>
    <row r="8547" spans="1:10" x14ac:dyDescent="0.25">
      <c r="A8547">
        <v>8546</v>
      </c>
      <c r="B8547">
        <v>1100</v>
      </c>
      <c r="C8547" t="s">
        <v>15777</v>
      </c>
      <c r="D8547">
        <v>1100</v>
      </c>
      <c r="E8547">
        <v>40.74</v>
      </c>
      <c r="F8547">
        <v>2.8166699999999998</v>
      </c>
      <c r="G8547">
        <v>47.816699999999997</v>
      </c>
      <c r="H8547">
        <v>115</v>
      </c>
      <c r="I8547">
        <v>166</v>
      </c>
      <c r="J8547">
        <f>(I8547+H8547)/2</f>
        <v>140.5</v>
      </c>
    </row>
    <row r="8548" spans="1:10" x14ac:dyDescent="0.25">
      <c r="A8548">
        <v>8547</v>
      </c>
      <c r="B8548">
        <v>1100</v>
      </c>
      <c r="C8548" t="s">
        <v>27195</v>
      </c>
      <c r="D8548">
        <v>1100</v>
      </c>
      <c r="E8548">
        <v>16.91</v>
      </c>
      <c r="F8548">
        <v>0.1</v>
      </c>
      <c r="G8548">
        <v>47.816699999999997</v>
      </c>
      <c r="H8548">
        <v>57</v>
      </c>
      <c r="I8548">
        <v>106</v>
      </c>
      <c r="J8548">
        <f>(I8548+H8548)/2</f>
        <v>81.5</v>
      </c>
    </row>
    <row r="8549" spans="1:10" x14ac:dyDescent="0.25">
      <c r="A8549">
        <v>8548</v>
      </c>
      <c r="B8549">
        <v>1100</v>
      </c>
      <c r="C8549" t="s">
        <v>15662</v>
      </c>
      <c r="D8549">
        <v>1100</v>
      </c>
      <c r="E8549">
        <v>25.28</v>
      </c>
      <c r="F8549">
        <v>2.25</v>
      </c>
      <c r="G8549">
        <v>47.8</v>
      </c>
      <c r="H8549">
        <v>106</v>
      </c>
      <c r="I8549">
        <v>149</v>
      </c>
      <c r="J8549">
        <f>(I8549+H8549)/2</f>
        <v>127.5</v>
      </c>
    </row>
    <row r="8550" spans="1:10" x14ac:dyDescent="0.25">
      <c r="A8550">
        <v>8549</v>
      </c>
      <c r="B8550">
        <v>1100</v>
      </c>
      <c r="C8550" t="s">
        <v>15836</v>
      </c>
      <c r="D8550">
        <v>1100</v>
      </c>
      <c r="E8550">
        <v>9.5</v>
      </c>
      <c r="F8550">
        <v>1.6</v>
      </c>
      <c r="G8550">
        <v>47.8</v>
      </c>
      <c r="H8550">
        <v>104</v>
      </c>
      <c r="I8550">
        <v>121</v>
      </c>
      <c r="J8550">
        <f>(I8550+H8550)/2</f>
        <v>112.5</v>
      </c>
    </row>
    <row r="8551" spans="1:10" x14ac:dyDescent="0.25">
      <c r="A8551">
        <v>8550</v>
      </c>
      <c r="B8551">
        <v>1100</v>
      </c>
      <c r="C8551" t="s">
        <v>14297</v>
      </c>
      <c r="D8551">
        <v>1100</v>
      </c>
      <c r="E8551">
        <v>53.65</v>
      </c>
      <c r="F8551">
        <v>1.8666700000000001</v>
      </c>
      <c r="G8551">
        <v>47.783299999999997</v>
      </c>
      <c r="H8551">
        <v>98</v>
      </c>
      <c r="I8551">
        <v>123</v>
      </c>
      <c r="J8551">
        <f>(I8551+H8551)/2</f>
        <v>110.5</v>
      </c>
    </row>
    <row r="8552" spans="1:10" x14ac:dyDescent="0.25">
      <c r="A8552">
        <v>8551</v>
      </c>
      <c r="B8552">
        <v>1100</v>
      </c>
      <c r="C8552" t="s">
        <v>27010</v>
      </c>
      <c r="D8552">
        <v>1100</v>
      </c>
      <c r="E8552">
        <v>13.89</v>
      </c>
      <c r="F8552">
        <v>0.16666700000000001</v>
      </c>
      <c r="G8552">
        <v>47.783299999999997</v>
      </c>
      <c r="H8552">
        <v>48</v>
      </c>
      <c r="I8552">
        <v>100</v>
      </c>
      <c r="J8552">
        <f>(I8552+H8552)/2</f>
        <v>74</v>
      </c>
    </row>
    <row r="8553" spans="1:10" x14ac:dyDescent="0.25">
      <c r="A8553">
        <v>8552</v>
      </c>
      <c r="B8553">
        <v>1100</v>
      </c>
      <c r="C8553" t="s">
        <v>19760</v>
      </c>
      <c r="D8553">
        <v>1100</v>
      </c>
      <c r="E8553">
        <v>25.88</v>
      </c>
      <c r="F8553">
        <v>-2.95</v>
      </c>
      <c r="G8553">
        <v>47.783299999999997</v>
      </c>
      <c r="H8553">
        <v>28</v>
      </c>
      <c r="I8553">
        <v>171</v>
      </c>
      <c r="J8553">
        <f>(I8553+H8553)/2</f>
        <v>99.5</v>
      </c>
    </row>
    <row r="8554" spans="1:10" x14ac:dyDescent="0.25">
      <c r="A8554">
        <v>8553</v>
      </c>
      <c r="B8554">
        <v>1100</v>
      </c>
      <c r="C8554" t="s">
        <v>19792</v>
      </c>
      <c r="D8554">
        <v>1100</v>
      </c>
      <c r="E8554">
        <v>6.03</v>
      </c>
      <c r="F8554">
        <v>-3.2</v>
      </c>
      <c r="G8554">
        <v>47.783299999999997</v>
      </c>
      <c r="H8554">
        <v>8</v>
      </c>
      <c r="I8554">
        <v>79</v>
      </c>
      <c r="J8554">
        <f>(I8554+H8554)/2</f>
        <v>43.5</v>
      </c>
    </row>
    <row r="8555" spans="1:10" x14ac:dyDescent="0.25">
      <c r="A8555">
        <v>8554</v>
      </c>
      <c r="B8555">
        <v>1100</v>
      </c>
      <c r="C8555" t="s">
        <v>25432</v>
      </c>
      <c r="D8555">
        <v>1100</v>
      </c>
      <c r="E8555">
        <v>15.32</v>
      </c>
      <c r="F8555">
        <v>7.5</v>
      </c>
      <c r="G8555">
        <v>47.7667</v>
      </c>
      <c r="H8555">
        <v>222</v>
      </c>
      <c r="I8555">
        <v>238</v>
      </c>
      <c r="J8555">
        <f>(I8555+H8555)/2</f>
        <v>230</v>
      </c>
    </row>
    <row r="8556" spans="1:10" x14ac:dyDescent="0.25">
      <c r="A8556">
        <v>8555</v>
      </c>
      <c r="B8556">
        <v>1100</v>
      </c>
      <c r="C8556" t="s">
        <v>26415</v>
      </c>
      <c r="D8556">
        <v>1100</v>
      </c>
      <c r="E8556">
        <v>25.59</v>
      </c>
      <c r="F8556">
        <v>6.75</v>
      </c>
      <c r="G8556">
        <v>47.7667</v>
      </c>
      <c r="H8556">
        <v>483</v>
      </c>
      <c r="I8556">
        <v>1215</v>
      </c>
      <c r="J8556">
        <f>(I8556+H8556)/2</f>
        <v>849</v>
      </c>
    </row>
    <row r="8557" spans="1:10" x14ac:dyDescent="0.25">
      <c r="A8557">
        <v>8556</v>
      </c>
      <c r="B8557">
        <v>1100</v>
      </c>
      <c r="C8557" t="s">
        <v>1212</v>
      </c>
      <c r="D8557">
        <v>1100</v>
      </c>
      <c r="E8557">
        <v>5.05</v>
      </c>
      <c r="F8557">
        <v>3.6166700000000001</v>
      </c>
      <c r="G8557">
        <v>47.7667</v>
      </c>
      <c r="H8557">
        <v>97</v>
      </c>
      <c r="I8557">
        <v>205</v>
      </c>
      <c r="J8557">
        <f>(I8557+H8557)/2</f>
        <v>151</v>
      </c>
    </row>
    <row r="8558" spans="1:10" x14ac:dyDescent="0.25">
      <c r="A8558">
        <v>8557</v>
      </c>
      <c r="B8558">
        <v>1100</v>
      </c>
      <c r="C8558" t="s">
        <v>31977</v>
      </c>
      <c r="D8558">
        <v>1100</v>
      </c>
      <c r="E8558">
        <v>31.23</v>
      </c>
      <c r="F8558">
        <v>3.6333299999999999</v>
      </c>
      <c r="G8558">
        <v>47.75</v>
      </c>
      <c r="H8558">
        <v>102</v>
      </c>
      <c r="I8558">
        <v>297</v>
      </c>
      <c r="J8558">
        <f>(I8558+H8558)/2</f>
        <v>199.5</v>
      </c>
    </row>
    <row r="8559" spans="1:10" x14ac:dyDescent="0.25">
      <c r="A8559">
        <v>8558</v>
      </c>
      <c r="B8559">
        <v>1100</v>
      </c>
      <c r="C8559" t="s">
        <v>19715</v>
      </c>
      <c r="D8559">
        <v>1100</v>
      </c>
      <c r="E8559">
        <v>14.06</v>
      </c>
      <c r="F8559">
        <v>-2.7833299999999999</v>
      </c>
      <c r="G8559">
        <v>47.75</v>
      </c>
      <c r="H8559">
        <v>52</v>
      </c>
      <c r="I8559">
        <v>139</v>
      </c>
      <c r="J8559">
        <f>(I8559+H8559)/2</f>
        <v>95.5</v>
      </c>
    </row>
    <row r="8560" spans="1:10" x14ac:dyDescent="0.25">
      <c r="A8560">
        <v>8559</v>
      </c>
      <c r="B8560">
        <v>1100</v>
      </c>
      <c r="C8560" t="s">
        <v>32021</v>
      </c>
      <c r="D8560">
        <v>1100</v>
      </c>
      <c r="E8560">
        <v>35.840000000000003</v>
      </c>
      <c r="F8560">
        <v>3.4</v>
      </c>
      <c r="G8560">
        <v>47.7333</v>
      </c>
      <c r="H8560">
        <v>151</v>
      </c>
      <c r="I8560">
        <v>326</v>
      </c>
      <c r="J8560">
        <f>(I8560+H8560)/2</f>
        <v>238.5</v>
      </c>
    </row>
    <row r="8561" spans="1:10" x14ac:dyDescent="0.25">
      <c r="A8561">
        <v>8560</v>
      </c>
      <c r="B8561">
        <v>1100</v>
      </c>
      <c r="C8561" t="s">
        <v>25643</v>
      </c>
      <c r="D8561">
        <v>1100</v>
      </c>
      <c r="E8561">
        <v>3.15</v>
      </c>
      <c r="F8561">
        <v>7.3833299999999999</v>
      </c>
      <c r="G8561">
        <v>47.716700000000003</v>
      </c>
      <c r="H8561">
        <v>255</v>
      </c>
      <c r="I8561">
        <v>360</v>
      </c>
      <c r="J8561">
        <f>(I8561+H8561)/2</f>
        <v>307.5</v>
      </c>
    </row>
    <row r="8562" spans="1:10" x14ac:dyDescent="0.25">
      <c r="A8562">
        <v>8561</v>
      </c>
      <c r="B8562">
        <v>1100</v>
      </c>
      <c r="C8562" t="s">
        <v>6758</v>
      </c>
      <c r="D8562">
        <v>1100</v>
      </c>
      <c r="E8562">
        <v>9.26</v>
      </c>
      <c r="F8562">
        <v>6.8333300000000001</v>
      </c>
      <c r="G8562">
        <v>47.716700000000003</v>
      </c>
      <c r="H8562">
        <v>396</v>
      </c>
      <c r="I8562">
        <v>530</v>
      </c>
      <c r="J8562">
        <f>(I8562+H8562)/2</f>
        <v>463</v>
      </c>
    </row>
    <row r="8563" spans="1:10" x14ac:dyDescent="0.25">
      <c r="A8563">
        <v>8562</v>
      </c>
      <c r="B8563">
        <v>1100</v>
      </c>
      <c r="C8563" t="s">
        <v>15654</v>
      </c>
      <c r="D8563">
        <v>1100</v>
      </c>
      <c r="E8563">
        <v>30.75</v>
      </c>
      <c r="F8563">
        <v>2.5833300000000001</v>
      </c>
      <c r="G8563">
        <v>47.716700000000003</v>
      </c>
      <c r="H8563">
        <v>117</v>
      </c>
      <c r="I8563">
        <v>160</v>
      </c>
      <c r="J8563">
        <f>(I8563+H8563)/2</f>
        <v>138.5</v>
      </c>
    </row>
    <row r="8564" spans="1:10" x14ac:dyDescent="0.25">
      <c r="A8564">
        <v>8563</v>
      </c>
      <c r="B8564">
        <v>1100</v>
      </c>
      <c r="C8564" t="s">
        <v>12178</v>
      </c>
      <c r="D8564">
        <v>1100</v>
      </c>
      <c r="E8564">
        <v>8.08</v>
      </c>
      <c r="F8564">
        <v>-3.2</v>
      </c>
      <c r="G8564">
        <v>47.716700000000003</v>
      </c>
      <c r="H8564">
        <v>0</v>
      </c>
      <c r="I8564">
        <v>20</v>
      </c>
      <c r="J8564">
        <f>(I8564+H8564)/2</f>
        <v>10</v>
      </c>
    </row>
    <row r="8565" spans="1:10" x14ac:dyDescent="0.25">
      <c r="A8565">
        <v>8564</v>
      </c>
      <c r="B8565">
        <v>1100</v>
      </c>
      <c r="C8565" t="s">
        <v>15700</v>
      </c>
      <c r="D8565">
        <v>1100</v>
      </c>
      <c r="E8565">
        <v>22.4</v>
      </c>
      <c r="F8565">
        <v>2.5333299999999999</v>
      </c>
      <c r="G8565">
        <v>47.7</v>
      </c>
      <c r="H8565">
        <v>117</v>
      </c>
      <c r="I8565">
        <v>164</v>
      </c>
      <c r="J8565">
        <f>(I8565+H8565)/2</f>
        <v>140.5</v>
      </c>
    </row>
    <row r="8566" spans="1:10" x14ac:dyDescent="0.25">
      <c r="A8566">
        <v>8565</v>
      </c>
      <c r="B8566">
        <v>1100</v>
      </c>
      <c r="C8566" t="s">
        <v>19708</v>
      </c>
      <c r="D8566">
        <v>1100</v>
      </c>
      <c r="E8566">
        <v>6.23</v>
      </c>
      <c r="F8566">
        <v>-2.1</v>
      </c>
      <c r="G8566">
        <v>47.666699999999999</v>
      </c>
      <c r="H8566">
        <v>1</v>
      </c>
      <c r="I8566">
        <v>49</v>
      </c>
      <c r="J8566">
        <f>(I8566+H8566)/2</f>
        <v>25</v>
      </c>
    </row>
    <row r="8567" spans="1:10" x14ac:dyDescent="0.25">
      <c r="A8567">
        <v>8566</v>
      </c>
      <c r="B8567">
        <v>1100</v>
      </c>
      <c r="C8567" t="s">
        <v>14774</v>
      </c>
      <c r="D8567">
        <v>1100</v>
      </c>
      <c r="E8567">
        <v>5.51</v>
      </c>
      <c r="F8567">
        <v>1.48333</v>
      </c>
      <c r="G8567">
        <v>47.65</v>
      </c>
      <c r="H8567">
        <v>72</v>
      </c>
      <c r="I8567">
        <v>92</v>
      </c>
      <c r="J8567">
        <f>(I8567+H8567)/2</f>
        <v>82</v>
      </c>
    </row>
    <row r="8568" spans="1:10" x14ac:dyDescent="0.25">
      <c r="A8568">
        <v>8567</v>
      </c>
      <c r="B8568">
        <v>1100</v>
      </c>
      <c r="C8568" t="s">
        <v>318</v>
      </c>
      <c r="D8568">
        <v>1100</v>
      </c>
      <c r="E8568">
        <v>67.069999999999993</v>
      </c>
      <c r="F8568">
        <v>2.3666700000000001</v>
      </c>
      <c r="G8568">
        <v>47.633299999999998</v>
      </c>
      <c r="H8568">
        <v>132</v>
      </c>
      <c r="I8568">
        <v>172</v>
      </c>
      <c r="J8568">
        <f>(I8568+H8568)/2</f>
        <v>152</v>
      </c>
    </row>
    <row r="8569" spans="1:10" x14ac:dyDescent="0.25">
      <c r="A8569">
        <v>8568</v>
      </c>
      <c r="B8569">
        <v>1100</v>
      </c>
      <c r="C8569" t="s">
        <v>14611</v>
      </c>
      <c r="D8569">
        <v>1100</v>
      </c>
      <c r="E8569">
        <v>78.33</v>
      </c>
      <c r="F8569">
        <v>1.9</v>
      </c>
      <c r="G8569">
        <v>47.616700000000002</v>
      </c>
      <c r="H8569">
        <v>98</v>
      </c>
      <c r="I8569">
        <v>142</v>
      </c>
      <c r="J8569">
        <f>(I8569+H8569)/2</f>
        <v>120</v>
      </c>
    </row>
    <row r="8570" spans="1:10" x14ac:dyDescent="0.25">
      <c r="A8570">
        <v>8569</v>
      </c>
      <c r="B8570">
        <v>1100</v>
      </c>
      <c r="C8570" t="s">
        <v>13181</v>
      </c>
      <c r="D8570">
        <v>1100</v>
      </c>
      <c r="E8570">
        <v>18.27</v>
      </c>
      <c r="F8570">
        <v>0.48333300000000001</v>
      </c>
      <c r="G8570">
        <v>47.616700000000002</v>
      </c>
      <c r="H8570">
        <v>52</v>
      </c>
      <c r="I8570">
        <v>127</v>
      </c>
      <c r="J8570">
        <f>(I8570+H8570)/2</f>
        <v>89.5</v>
      </c>
    </row>
    <row r="8571" spans="1:10" x14ac:dyDescent="0.25">
      <c r="A8571">
        <v>8570</v>
      </c>
      <c r="B8571">
        <v>1100</v>
      </c>
      <c r="C8571" t="s">
        <v>19668</v>
      </c>
      <c r="D8571">
        <v>1100</v>
      </c>
      <c r="E8571">
        <v>2.2999999999999998</v>
      </c>
      <c r="F8571">
        <v>-2.6</v>
      </c>
      <c r="G8571">
        <v>47.6</v>
      </c>
      <c r="H8571">
        <v>14</v>
      </c>
      <c r="I8571">
        <v>42</v>
      </c>
      <c r="J8571">
        <f>(I8571+H8571)/2</f>
        <v>28</v>
      </c>
    </row>
    <row r="8572" spans="1:10" x14ac:dyDescent="0.25">
      <c r="A8572">
        <v>8571</v>
      </c>
      <c r="B8572">
        <v>1100</v>
      </c>
      <c r="C8572" t="s">
        <v>32347</v>
      </c>
      <c r="D8572">
        <v>1100</v>
      </c>
      <c r="E8572">
        <v>5.96</v>
      </c>
      <c r="F8572">
        <v>6.8619500000000002</v>
      </c>
      <c r="G8572">
        <v>47.570900000000002</v>
      </c>
      <c r="H8572">
        <v>327</v>
      </c>
      <c r="I8572">
        <v>422</v>
      </c>
      <c r="J8572">
        <f>(I8572+H8572)/2</f>
        <v>374.5</v>
      </c>
    </row>
    <row r="8573" spans="1:10" x14ac:dyDescent="0.25">
      <c r="A8573">
        <v>8572</v>
      </c>
      <c r="B8573">
        <v>1100</v>
      </c>
      <c r="C8573" t="s">
        <v>13086</v>
      </c>
      <c r="D8573">
        <v>1100</v>
      </c>
      <c r="E8573">
        <v>39.04</v>
      </c>
      <c r="F8573">
        <v>0.66666700000000001</v>
      </c>
      <c r="G8573">
        <v>47.566699999999997</v>
      </c>
      <c r="H8573">
        <v>85</v>
      </c>
      <c r="I8573">
        <v>175</v>
      </c>
      <c r="J8573">
        <f>(I8573+H8573)/2</f>
        <v>130</v>
      </c>
    </row>
    <row r="8574" spans="1:10" x14ac:dyDescent="0.25">
      <c r="A8574">
        <v>8573</v>
      </c>
      <c r="B8574">
        <v>1100</v>
      </c>
      <c r="C8574" t="s">
        <v>25664</v>
      </c>
      <c r="D8574">
        <v>1100</v>
      </c>
      <c r="E8574">
        <v>6.73</v>
      </c>
      <c r="F8574">
        <v>7.1666699999999999</v>
      </c>
      <c r="G8574">
        <v>47.55</v>
      </c>
      <c r="H8574">
        <v>365</v>
      </c>
      <c r="I8574">
        <v>440</v>
      </c>
      <c r="J8574">
        <f>(I8574+H8574)/2</f>
        <v>402.5</v>
      </c>
    </row>
    <row r="8575" spans="1:10" x14ac:dyDescent="0.25">
      <c r="A8575">
        <v>8574</v>
      </c>
      <c r="B8575">
        <v>1100</v>
      </c>
      <c r="C8575" t="s">
        <v>32350</v>
      </c>
      <c r="D8575">
        <v>1100</v>
      </c>
      <c r="E8575">
        <v>5.27</v>
      </c>
      <c r="F8575">
        <v>6.9333299999999998</v>
      </c>
      <c r="G8575">
        <v>47.55</v>
      </c>
      <c r="H8575">
        <v>330</v>
      </c>
      <c r="I8575">
        <v>403</v>
      </c>
      <c r="J8575">
        <f>(I8575+H8575)/2</f>
        <v>366.5</v>
      </c>
    </row>
    <row r="8576" spans="1:10" x14ac:dyDescent="0.25">
      <c r="A8576">
        <v>8575</v>
      </c>
      <c r="B8576">
        <v>1100</v>
      </c>
      <c r="C8576" t="s">
        <v>16924</v>
      </c>
      <c r="D8576">
        <v>1100</v>
      </c>
      <c r="E8576">
        <v>65.260000000000005</v>
      </c>
      <c r="F8576">
        <v>-1.1000000000000001</v>
      </c>
      <c r="G8576">
        <v>47.55</v>
      </c>
      <c r="H8576">
        <v>27</v>
      </c>
      <c r="I8576">
        <v>85</v>
      </c>
      <c r="J8576">
        <f>(I8576+H8576)/2</f>
        <v>56</v>
      </c>
    </row>
    <row r="8577" spans="1:10" x14ac:dyDescent="0.25">
      <c r="A8577">
        <v>8576</v>
      </c>
      <c r="B8577">
        <v>1100</v>
      </c>
      <c r="C8577" t="s">
        <v>6110</v>
      </c>
      <c r="D8577">
        <v>1100</v>
      </c>
      <c r="E8577">
        <v>64.349999999999994</v>
      </c>
      <c r="F8577">
        <v>2.5333299999999999</v>
      </c>
      <c r="G8577">
        <v>47.533299999999997</v>
      </c>
      <c r="H8577">
        <v>162</v>
      </c>
      <c r="I8577">
        <v>261</v>
      </c>
      <c r="J8577">
        <f>(I8577+H8577)/2</f>
        <v>211.5</v>
      </c>
    </row>
    <row r="8578" spans="1:10" x14ac:dyDescent="0.25">
      <c r="A8578">
        <v>8577</v>
      </c>
      <c r="B8578">
        <v>1100</v>
      </c>
      <c r="C8578" t="s">
        <v>25633</v>
      </c>
      <c r="D8578">
        <v>1100</v>
      </c>
      <c r="E8578">
        <v>6.2</v>
      </c>
      <c r="F8578">
        <v>7.4666699999999997</v>
      </c>
      <c r="G8578">
        <v>47.5167</v>
      </c>
      <c r="H8578">
        <v>319</v>
      </c>
      <c r="I8578">
        <v>481</v>
      </c>
      <c r="J8578">
        <f>(I8578+H8578)/2</f>
        <v>400</v>
      </c>
    </row>
    <row r="8579" spans="1:10" x14ac:dyDescent="0.25">
      <c r="A8579">
        <v>8578</v>
      </c>
      <c r="B8579">
        <v>1100</v>
      </c>
      <c r="C8579" t="s">
        <v>19806</v>
      </c>
      <c r="D8579">
        <v>1100</v>
      </c>
      <c r="E8579">
        <v>9.3000000000000007</v>
      </c>
      <c r="F8579">
        <v>-2.65</v>
      </c>
      <c r="G8579">
        <v>47.5167</v>
      </c>
      <c r="H8579">
        <v>0</v>
      </c>
      <c r="I8579">
        <v>17</v>
      </c>
      <c r="J8579">
        <f>(I8579+H8579)/2</f>
        <v>8.5</v>
      </c>
    </row>
    <row r="8580" spans="1:10" x14ac:dyDescent="0.25">
      <c r="A8580">
        <v>8579</v>
      </c>
      <c r="B8580">
        <v>1100</v>
      </c>
      <c r="C8580" t="s">
        <v>8693</v>
      </c>
      <c r="D8580">
        <v>1100</v>
      </c>
      <c r="E8580">
        <v>2.4</v>
      </c>
      <c r="F8580">
        <v>6.7861200000000004</v>
      </c>
      <c r="G8580">
        <v>47.5</v>
      </c>
      <c r="H8580">
        <v>308</v>
      </c>
      <c r="I8580">
        <v>347</v>
      </c>
      <c r="J8580">
        <f>(I8580+H8580)/2</f>
        <v>327.5</v>
      </c>
    </row>
    <row r="8581" spans="1:10" x14ac:dyDescent="0.25">
      <c r="A8581">
        <v>8580</v>
      </c>
      <c r="B8581">
        <v>1100</v>
      </c>
      <c r="C8581" t="s">
        <v>25711</v>
      </c>
      <c r="D8581">
        <v>1100</v>
      </c>
      <c r="E8581">
        <v>11.64</v>
      </c>
      <c r="F8581">
        <v>7.4833299999999996</v>
      </c>
      <c r="G8581">
        <v>47.4833</v>
      </c>
      <c r="H8581">
        <v>315</v>
      </c>
      <c r="I8581">
        <v>584</v>
      </c>
      <c r="J8581">
        <f>(I8581+H8581)/2</f>
        <v>449.5</v>
      </c>
    </row>
    <row r="8582" spans="1:10" x14ac:dyDescent="0.25">
      <c r="A8582">
        <v>8581</v>
      </c>
      <c r="B8582">
        <v>1100</v>
      </c>
      <c r="C8582" t="s">
        <v>13111</v>
      </c>
      <c r="D8582">
        <v>1100</v>
      </c>
      <c r="E8582">
        <v>22.98</v>
      </c>
      <c r="F8582">
        <v>1.06667</v>
      </c>
      <c r="G8582">
        <v>47.466700000000003</v>
      </c>
      <c r="H8582">
        <v>56</v>
      </c>
      <c r="I8582">
        <v>114</v>
      </c>
      <c r="J8582">
        <f>(I8582+H8582)/2</f>
        <v>85</v>
      </c>
    </row>
    <row r="8583" spans="1:10" x14ac:dyDescent="0.25">
      <c r="A8583">
        <v>8582</v>
      </c>
      <c r="B8583">
        <v>1100</v>
      </c>
      <c r="C8583" t="s">
        <v>13110</v>
      </c>
      <c r="D8583">
        <v>1100</v>
      </c>
      <c r="E8583">
        <v>14.39</v>
      </c>
      <c r="F8583">
        <v>1.0333300000000001</v>
      </c>
      <c r="G8583">
        <v>47.466700000000003</v>
      </c>
      <c r="H8583">
        <v>52</v>
      </c>
      <c r="I8583">
        <v>116</v>
      </c>
      <c r="J8583">
        <f>(I8583+H8583)/2</f>
        <v>84</v>
      </c>
    </row>
    <row r="8584" spans="1:10" x14ac:dyDescent="0.25">
      <c r="A8584">
        <v>8583</v>
      </c>
      <c r="B8584">
        <v>1100</v>
      </c>
      <c r="C8584" t="s">
        <v>13157</v>
      </c>
      <c r="D8584">
        <v>1100</v>
      </c>
      <c r="E8584">
        <v>14.13</v>
      </c>
      <c r="F8584">
        <v>0.61666699999999997</v>
      </c>
      <c r="G8584">
        <v>47.466700000000003</v>
      </c>
      <c r="H8584">
        <v>73</v>
      </c>
      <c r="I8584">
        <v>122</v>
      </c>
      <c r="J8584">
        <f>(I8584+H8584)/2</f>
        <v>97.5</v>
      </c>
    </row>
    <row r="8585" spans="1:10" x14ac:dyDescent="0.25">
      <c r="A8585">
        <v>8584</v>
      </c>
      <c r="B8585">
        <v>1100</v>
      </c>
      <c r="C8585" t="s">
        <v>14747</v>
      </c>
      <c r="D8585">
        <v>1100</v>
      </c>
      <c r="E8585">
        <v>99.5</v>
      </c>
      <c r="F8585">
        <v>2.1833300000000002</v>
      </c>
      <c r="G8585">
        <v>47.458300000000001</v>
      </c>
      <c r="H8585">
        <v>105</v>
      </c>
      <c r="I8585">
        <v>158</v>
      </c>
      <c r="J8585">
        <f>(I8585+H8585)/2</f>
        <v>131.5</v>
      </c>
    </row>
    <row r="8586" spans="1:10" x14ac:dyDescent="0.25">
      <c r="A8586">
        <v>8585</v>
      </c>
      <c r="B8586">
        <v>1100</v>
      </c>
      <c r="C8586" t="s">
        <v>13073</v>
      </c>
      <c r="D8586">
        <v>1100</v>
      </c>
      <c r="E8586">
        <v>15.04</v>
      </c>
      <c r="F8586">
        <v>0.86666699999999997</v>
      </c>
      <c r="G8586">
        <v>47.45</v>
      </c>
      <c r="H8586">
        <v>54</v>
      </c>
      <c r="I8586">
        <v>115</v>
      </c>
      <c r="J8586">
        <f>(I8586+H8586)/2</f>
        <v>84.5</v>
      </c>
    </row>
    <row r="8587" spans="1:10" x14ac:dyDescent="0.25">
      <c r="A8587">
        <v>8586</v>
      </c>
      <c r="B8587">
        <v>1100</v>
      </c>
      <c r="C8587" t="s">
        <v>361</v>
      </c>
      <c r="D8587">
        <v>1100</v>
      </c>
      <c r="E8587">
        <v>28.29</v>
      </c>
      <c r="F8587">
        <v>-0.15</v>
      </c>
      <c r="G8587">
        <v>47.45</v>
      </c>
      <c r="H8587">
        <v>21</v>
      </c>
      <c r="I8587">
        <v>88</v>
      </c>
      <c r="J8587">
        <f>(I8587+H8587)/2</f>
        <v>54.5</v>
      </c>
    </row>
    <row r="8588" spans="1:10" x14ac:dyDescent="0.25">
      <c r="A8588">
        <v>8587</v>
      </c>
      <c r="B8588">
        <v>1100</v>
      </c>
      <c r="C8588" t="s">
        <v>6137</v>
      </c>
      <c r="D8588">
        <v>1100</v>
      </c>
      <c r="E8588">
        <v>33.31</v>
      </c>
      <c r="F8588">
        <v>2.8166699999999998</v>
      </c>
      <c r="G8588">
        <v>47.433300000000003</v>
      </c>
      <c r="H8588">
        <v>176</v>
      </c>
      <c r="I8588">
        <v>298</v>
      </c>
      <c r="J8588">
        <f>(I8588+H8588)/2</f>
        <v>237</v>
      </c>
    </row>
    <row r="8589" spans="1:10" x14ac:dyDescent="0.25">
      <c r="A8589">
        <v>8588</v>
      </c>
      <c r="B8589">
        <v>1100</v>
      </c>
      <c r="C8589" t="s">
        <v>13289</v>
      </c>
      <c r="D8589">
        <v>1100</v>
      </c>
      <c r="E8589">
        <v>8.4600000000000009</v>
      </c>
      <c r="F8589">
        <v>1.0333300000000001</v>
      </c>
      <c r="G8589">
        <v>47.433300000000003</v>
      </c>
      <c r="H8589">
        <v>52</v>
      </c>
      <c r="I8589">
        <v>112</v>
      </c>
      <c r="J8589">
        <f>(I8589+H8589)/2</f>
        <v>82</v>
      </c>
    </row>
    <row r="8590" spans="1:10" x14ac:dyDescent="0.25">
      <c r="A8590">
        <v>8589</v>
      </c>
      <c r="B8590">
        <v>1100</v>
      </c>
      <c r="C8590" t="s">
        <v>13239</v>
      </c>
      <c r="D8590">
        <v>1100</v>
      </c>
      <c r="E8590">
        <v>17.47</v>
      </c>
      <c r="F8590">
        <v>0.9</v>
      </c>
      <c r="G8590">
        <v>47.416699999999999</v>
      </c>
      <c r="H8590">
        <v>48</v>
      </c>
      <c r="I8590">
        <v>114</v>
      </c>
      <c r="J8590">
        <f>(I8590+H8590)/2</f>
        <v>81</v>
      </c>
    </row>
    <row r="8591" spans="1:10" x14ac:dyDescent="0.25">
      <c r="A8591">
        <v>8590</v>
      </c>
      <c r="B8591">
        <v>1100</v>
      </c>
      <c r="C8591" t="s">
        <v>12688</v>
      </c>
      <c r="D8591">
        <v>1100</v>
      </c>
      <c r="E8591">
        <v>17.09</v>
      </c>
      <c r="F8591">
        <v>2.96028</v>
      </c>
      <c r="G8591">
        <v>47.411999999999999</v>
      </c>
      <c r="H8591">
        <v>145</v>
      </c>
      <c r="I8591">
        <v>248</v>
      </c>
      <c r="J8591">
        <f>(I8591+H8591)/2</f>
        <v>196.5</v>
      </c>
    </row>
    <row r="8592" spans="1:10" x14ac:dyDescent="0.25">
      <c r="A8592">
        <v>8591</v>
      </c>
      <c r="B8592">
        <v>1100</v>
      </c>
      <c r="C8592" t="s">
        <v>7150</v>
      </c>
      <c r="D8592">
        <v>1100</v>
      </c>
      <c r="E8592">
        <v>20.7</v>
      </c>
      <c r="F8592">
        <v>4.5333300000000003</v>
      </c>
      <c r="G8592">
        <v>47.4</v>
      </c>
      <c r="H8592">
        <v>304</v>
      </c>
      <c r="I8592">
        <v>513</v>
      </c>
      <c r="J8592">
        <f>(I8592+H8592)/2</f>
        <v>408.5</v>
      </c>
    </row>
    <row r="8593" spans="1:10" x14ac:dyDescent="0.25">
      <c r="A8593">
        <v>8592</v>
      </c>
      <c r="B8593">
        <v>1100</v>
      </c>
      <c r="C8593" t="s">
        <v>16790</v>
      </c>
      <c r="D8593">
        <v>1100</v>
      </c>
      <c r="E8593">
        <v>21.45</v>
      </c>
      <c r="F8593">
        <v>-0.37138900000000002</v>
      </c>
      <c r="G8593">
        <v>47.399799999999999</v>
      </c>
      <c r="H8593">
        <v>18</v>
      </c>
      <c r="I8593">
        <v>91</v>
      </c>
      <c r="J8593">
        <f>(I8593+H8593)/2</f>
        <v>54.5</v>
      </c>
    </row>
    <row r="8594" spans="1:10" x14ac:dyDescent="0.25">
      <c r="A8594">
        <v>8593</v>
      </c>
      <c r="B8594">
        <v>1100</v>
      </c>
      <c r="C8594" t="s">
        <v>8783</v>
      </c>
      <c r="D8594">
        <v>1100</v>
      </c>
      <c r="E8594">
        <v>10.06</v>
      </c>
      <c r="F8594">
        <v>6.85</v>
      </c>
      <c r="G8594">
        <v>47.383299999999998</v>
      </c>
      <c r="H8594">
        <v>403</v>
      </c>
      <c r="I8594">
        <v>603</v>
      </c>
      <c r="J8594">
        <f>(I8594+H8594)/2</f>
        <v>503</v>
      </c>
    </row>
    <row r="8595" spans="1:10" x14ac:dyDescent="0.25">
      <c r="A8595">
        <v>8594</v>
      </c>
      <c r="B8595">
        <v>1100</v>
      </c>
      <c r="C8595" t="s">
        <v>6964</v>
      </c>
      <c r="D8595">
        <v>1100</v>
      </c>
      <c r="E8595">
        <v>11.12</v>
      </c>
      <c r="F8595">
        <v>5.0833300000000001</v>
      </c>
      <c r="G8595">
        <v>47.366700000000002</v>
      </c>
      <c r="H8595">
        <v>219</v>
      </c>
      <c r="I8595">
        <v>305</v>
      </c>
      <c r="J8595">
        <f>(I8595+H8595)/2</f>
        <v>262</v>
      </c>
    </row>
    <row r="8596" spans="1:10" x14ac:dyDescent="0.25">
      <c r="A8596">
        <v>8595</v>
      </c>
      <c r="B8596">
        <v>1100</v>
      </c>
      <c r="C8596" t="s">
        <v>6773</v>
      </c>
      <c r="D8596">
        <v>1100</v>
      </c>
      <c r="E8596">
        <v>9.01</v>
      </c>
      <c r="F8596">
        <v>5</v>
      </c>
      <c r="G8596">
        <v>47.366700000000002</v>
      </c>
      <c r="H8596">
        <v>305</v>
      </c>
      <c r="I8596">
        <v>474</v>
      </c>
      <c r="J8596">
        <f>(I8596+H8596)/2</f>
        <v>389.5</v>
      </c>
    </row>
    <row r="8597" spans="1:10" x14ac:dyDescent="0.25">
      <c r="A8597">
        <v>8596</v>
      </c>
      <c r="B8597">
        <v>1100</v>
      </c>
      <c r="C8597" t="s">
        <v>14776</v>
      </c>
      <c r="D8597">
        <v>1100</v>
      </c>
      <c r="E8597">
        <v>18.170000000000002</v>
      </c>
      <c r="F8597">
        <v>1.1333299999999999</v>
      </c>
      <c r="G8597">
        <v>47.333300000000001</v>
      </c>
      <c r="H8597">
        <v>55</v>
      </c>
      <c r="I8597">
        <v>138</v>
      </c>
      <c r="J8597">
        <f>(I8597+H8597)/2</f>
        <v>96.5</v>
      </c>
    </row>
    <row r="8598" spans="1:10" x14ac:dyDescent="0.25">
      <c r="A8598">
        <v>8597</v>
      </c>
      <c r="B8598">
        <v>1100</v>
      </c>
      <c r="C8598" t="s">
        <v>13172</v>
      </c>
      <c r="D8598">
        <v>1100</v>
      </c>
      <c r="E8598">
        <v>17.8</v>
      </c>
      <c r="F8598">
        <v>0.51666699999999999</v>
      </c>
      <c r="G8598">
        <v>47.333300000000001</v>
      </c>
      <c r="H8598">
        <v>38</v>
      </c>
      <c r="I8598">
        <v>97</v>
      </c>
      <c r="J8598">
        <f>(I8598+H8598)/2</f>
        <v>67.5</v>
      </c>
    </row>
    <row r="8599" spans="1:10" x14ac:dyDescent="0.25">
      <c r="A8599">
        <v>8598</v>
      </c>
      <c r="B8599">
        <v>1100</v>
      </c>
      <c r="C8599" t="s">
        <v>16763</v>
      </c>
      <c r="D8599">
        <v>1100</v>
      </c>
      <c r="E8599">
        <v>15.19</v>
      </c>
      <c r="F8599">
        <v>-0.66666700000000001</v>
      </c>
      <c r="G8599">
        <v>47.333300000000001</v>
      </c>
      <c r="H8599">
        <v>12</v>
      </c>
      <c r="I8599">
        <v>104</v>
      </c>
      <c r="J8599">
        <f>(I8599+H8599)/2</f>
        <v>58</v>
      </c>
    </row>
    <row r="8600" spans="1:10" x14ac:dyDescent="0.25">
      <c r="A8600">
        <v>8599</v>
      </c>
      <c r="B8600">
        <v>1100</v>
      </c>
      <c r="C8600" t="s">
        <v>8473</v>
      </c>
      <c r="D8600">
        <v>1100</v>
      </c>
      <c r="E8600">
        <v>8.31</v>
      </c>
      <c r="F8600">
        <v>6.2333299999999996</v>
      </c>
      <c r="G8600">
        <v>47.316699999999997</v>
      </c>
      <c r="H8600">
        <v>255</v>
      </c>
      <c r="I8600">
        <v>554</v>
      </c>
      <c r="J8600">
        <f>(I8600+H8600)/2</f>
        <v>404.5</v>
      </c>
    </row>
    <row r="8601" spans="1:10" x14ac:dyDescent="0.25">
      <c r="A8601">
        <v>8600</v>
      </c>
      <c r="B8601">
        <v>1100</v>
      </c>
      <c r="C8601" t="s">
        <v>13318</v>
      </c>
      <c r="D8601">
        <v>1100</v>
      </c>
      <c r="E8601">
        <v>14.72</v>
      </c>
      <c r="F8601">
        <v>0.466667</v>
      </c>
      <c r="G8601">
        <v>47.316699999999997</v>
      </c>
      <c r="H8601">
        <v>37</v>
      </c>
      <c r="I8601">
        <v>97</v>
      </c>
      <c r="J8601">
        <f>(I8601+H8601)/2</f>
        <v>67</v>
      </c>
    </row>
    <row r="8602" spans="1:10" x14ac:dyDescent="0.25">
      <c r="A8602">
        <v>8601</v>
      </c>
      <c r="B8602">
        <v>1100</v>
      </c>
      <c r="C8602" t="s">
        <v>16749</v>
      </c>
      <c r="D8602">
        <v>1100</v>
      </c>
      <c r="E8602">
        <v>27.61</v>
      </c>
      <c r="F8602">
        <v>-0.153889</v>
      </c>
      <c r="G8602">
        <v>47.308399999999999</v>
      </c>
      <c r="H8602">
        <v>20</v>
      </c>
      <c r="I8602">
        <v>96</v>
      </c>
      <c r="J8602">
        <f>(I8602+H8602)/2</f>
        <v>58</v>
      </c>
    </row>
    <row r="8603" spans="1:10" x14ac:dyDescent="0.25">
      <c r="A8603">
        <v>8602</v>
      </c>
      <c r="B8603">
        <v>1100</v>
      </c>
      <c r="C8603" t="s">
        <v>8598</v>
      </c>
      <c r="D8603">
        <v>1100</v>
      </c>
      <c r="E8603">
        <v>3.88</v>
      </c>
      <c r="F8603">
        <v>5.9666699999999997</v>
      </c>
      <c r="G8603">
        <v>47.3</v>
      </c>
      <c r="H8603">
        <v>223</v>
      </c>
      <c r="I8603">
        <v>350</v>
      </c>
      <c r="J8603">
        <f>(I8603+H8603)/2</f>
        <v>286.5</v>
      </c>
    </row>
    <row r="8604" spans="1:10" x14ac:dyDescent="0.25">
      <c r="A8604">
        <v>8603</v>
      </c>
      <c r="B8604">
        <v>1100</v>
      </c>
      <c r="C8604" t="s">
        <v>13089</v>
      </c>
      <c r="D8604">
        <v>1100</v>
      </c>
      <c r="E8604">
        <v>10</v>
      </c>
      <c r="F8604">
        <v>0.41666700000000001</v>
      </c>
      <c r="G8604">
        <v>47.3</v>
      </c>
      <c r="H8604">
        <v>36</v>
      </c>
      <c r="I8604">
        <v>98</v>
      </c>
      <c r="J8604">
        <f>(I8604+H8604)/2</f>
        <v>67</v>
      </c>
    </row>
    <row r="8605" spans="1:10" x14ac:dyDescent="0.25">
      <c r="A8605">
        <v>8604</v>
      </c>
      <c r="B8605">
        <v>1100</v>
      </c>
      <c r="C8605" t="s">
        <v>26472</v>
      </c>
      <c r="D8605">
        <v>1100</v>
      </c>
      <c r="E8605">
        <v>18.64</v>
      </c>
      <c r="F8605">
        <v>5.5666700000000002</v>
      </c>
      <c r="G8605">
        <v>47.283299999999997</v>
      </c>
      <c r="H8605">
        <v>187</v>
      </c>
      <c r="I8605">
        <v>291</v>
      </c>
      <c r="J8605">
        <f>(I8605+H8605)/2</f>
        <v>239</v>
      </c>
    </row>
    <row r="8606" spans="1:10" x14ac:dyDescent="0.25">
      <c r="A8606">
        <v>8605</v>
      </c>
      <c r="B8606">
        <v>1100</v>
      </c>
      <c r="C8606" t="s">
        <v>14801</v>
      </c>
      <c r="D8606">
        <v>1100</v>
      </c>
      <c r="E8606">
        <v>31.88</v>
      </c>
      <c r="F8606">
        <v>1.3333299999999999</v>
      </c>
      <c r="G8606">
        <v>47.283299999999997</v>
      </c>
      <c r="H8606">
        <v>64</v>
      </c>
      <c r="I8606">
        <v>186</v>
      </c>
      <c r="J8606">
        <f>(I8606+H8606)/2</f>
        <v>125</v>
      </c>
    </row>
    <row r="8607" spans="1:10" x14ac:dyDescent="0.25">
      <c r="A8607">
        <v>8606</v>
      </c>
      <c r="B8607">
        <v>1100</v>
      </c>
      <c r="C8607" t="s">
        <v>8467</v>
      </c>
      <c r="D8607">
        <v>1100</v>
      </c>
      <c r="E8607">
        <v>3.94</v>
      </c>
      <c r="F8607">
        <v>6.0833300000000001</v>
      </c>
      <c r="G8607">
        <v>47.2667</v>
      </c>
      <c r="H8607">
        <v>240</v>
      </c>
      <c r="I8607">
        <v>400</v>
      </c>
      <c r="J8607">
        <f>(I8607+H8607)/2</f>
        <v>320</v>
      </c>
    </row>
    <row r="8608" spans="1:10" x14ac:dyDescent="0.25">
      <c r="A8608">
        <v>8607</v>
      </c>
      <c r="B8608">
        <v>1100</v>
      </c>
      <c r="C8608" t="s">
        <v>14789</v>
      </c>
      <c r="D8608">
        <v>1100</v>
      </c>
      <c r="E8608">
        <v>35.33</v>
      </c>
      <c r="F8608">
        <v>1.9166700000000001</v>
      </c>
      <c r="G8608">
        <v>47.2667</v>
      </c>
      <c r="H8608">
        <v>87</v>
      </c>
      <c r="I8608">
        <v>157</v>
      </c>
      <c r="J8608">
        <f>(I8608+H8608)/2</f>
        <v>122</v>
      </c>
    </row>
    <row r="8609" spans="1:10" x14ac:dyDescent="0.25">
      <c r="A8609">
        <v>8608</v>
      </c>
      <c r="B8609">
        <v>1100</v>
      </c>
      <c r="C8609" t="s">
        <v>16735</v>
      </c>
      <c r="D8609">
        <v>1100</v>
      </c>
      <c r="E8609">
        <v>31.47</v>
      </c>
      <c r="F8609">
        <v>-0.65</v>
      </c>
      <c r="G8609">
        <v>47.2667</v>
      </c>
      <c r="H8609">
        <v>19</v>
      </c>
      <c r="I8609">
        <v>104</v>
      </c>
      <c r="J8609">
        <f>(I8609+H8609)/2</f>
        <v>61.5</v>
      </c>
    </row>
    <row r="8610" spans="1:10" x14ac:dyDescent="0.25">
      <c r="A8610">
        <v>8609</v>
      </c>
      <c r="B8610">
        <v>1100</v>
      </c>
      <c r="C8610" t="s">
        <v>14681</v>
      </c>
      <c r="D8610">
        <v>1100</v>
      </c>
      <c r="E8610">
        <v>8.18</v>
      </c>
      <c r="F8610">
        <v>1.4</v>
      </c>
      <c r="G8610">
        <v>47.2333</v>
      </c>
      <c r="H8610">
        <v>67</v>
      </c>
      <c r="I8610">
        <v>137</v>
      </c>
      <c r="J8610">
        <f>(I8610+H8610)/2</f>
        <v>102</v>
      </c>
    </row>
    <row r="8611" spans="1:10" x14ac:dyDescent="0.25">
      <c r="A8611">
        <v>8610</v>
      </c>
      <c r="B8611">
        <v>1100</v>
      </c>
      <c r="C8611" t="s">
        <v>16726</v>
      </c>
      <c r="D8611">
        <v>1100</v>
      </c>
      <c r="E8611">
        <v>22.62</v>
      </c>
      <c r="F8611">
        <v>-1.1000000000000001</v>
      </c>
      <c r="G8611">
        <v>47.2333</v>
      </c>
      <c r="H8611">
        <v>68</v>
      </c>
      <c r="I8611">
        <v>109</v>
      </c>
      <c r="J8611">
        <f>(I8611+H8611)/2</f>
        <v>88.5</v>
      </c>
    </row>
    <row r="8612" spans="1:10" x14ac:dyDescent="0.25">
      <c r="A8612">
        <v>8611</v>
      </c>
      <c r="B8612">
        <v>1100</v>
      </c>
      <c r="C8612" t="s">
        <v>15430</v>
      </c>
      <c r="D8612">
        <v>1100</v>
      </c>
      <c r="E8612">
        <v>12.98</v>
      </c>
      <c r="F8612">
        <v>-1.25</v>
      </c>
      <c r="G8612">
        <v>47.2333</v>
      </c>
      <c r="H8612">
        <v>38</v>
      </c>
      <c r="I8612">
        <v>101</v>
      </c>
      <c r="J8612">
        <f>(I8612+H8612)/2</f>
        <v>69.5</v>
      </c>
    </row>
    <row r="8613" spans="1:10" x14ac:dyDescent="0.25">
      <c r="A8613">
        <v>8612</v>
      </c>
      <c r="B8613">
        <v>1100</v>
      </c>
      <c r="C8613" t="s">
        <v>6578</v>
      </c>
      <c r="D8613">
        <v>1100</v>
      </c>
      <c r="E8613">
        <v>9.99</v>
      </c>
      <c r="F8613">
        <v>5.0833300000000001</v>
      </c>
      <c r="G8613">
        <v>47.216700000000003</v>
      </c>
      <c r="H8613">
        <v>197</v>
      </c>
      <c r="I8613">
        <v>226</v>
      </c>
      <c r="J8613">
        <f>(I8613+H8613)/2</f>
        <v>211.5</v>
      </c>
    </row>
    <row r="8614" spans="1:10" x14ac:dyDescent="0.25">
      <c r="A8614">
        <v>8613</v>
      </c>
      <c r="B8614">
        <v>1100</v>
      </c>
      <c r="C8614" t="s">
        <v>6234</v>
      </c>
      <c r="D8614">
        <v>1100</v>
      </c>
      <c r="E8614">
        <v>49.87</v>
      </c>
      <c r="F8614">
        <v>2.95</v>
      </c>
      <c r="G8614">
        <v>47.216700000000003</v>
      </c>
      <c r="H8614">
        <v>147</v>
      </c>
      <c r="I8614">
        <v>188</v>
      </c>
      <c r="J8614">
        <f>(I8614+H8614)/2</f>
        <v>167.5</v>
      </c>
    </row>
    <row r="8615" spans="1:10" x14ac:dyDescent="0.25">
      <c r="A8615">
        <v>8614</v>
      </c>
      <c r="B8615">
        <v>1100</v>
      </c>
      <c r="C8615" t="s">
        <v>6019</v>
      </c>
      <c r="D8615">
        <v>1100</v>
      </c>
      <c r="E8615">
        <v>32.409999999999997</v>
      </c>
      <c r="F8615">
        <v>2.6166700000000001</v>
      </c>
      <c r="G8615">
        <v>47.183300000000003</v>
      </c>
      <c r="H8615">
        <v>155</v>
      </c>
      <c r="I8615">
        <v>256</v>
      </c>
      <c r="J8615">
        <f>(I8615+H8615)/2</f>
        <v>205.5</v>
      </c>
    </row>
    <row r="8616" spans="1:10" x14ac:dyDescent="0.25">
      <c r="A8616">
        <v>8615</v>
      </c>
      <c r="B8616">
        <v>1100</v>
      </c>
      <c r="C8616" t="s">
        <v>8580</v>
      </c>
      <c r="D8616">
        <v>1100</v>
      </c>
      <c r="E8616">
        <v>23.95</v>
      </c>
      <c r="F8616">
        <v>6.2666700000000004</v>
      </c>
      <c r="G8616">
        <v>47.15</v>
      </c>
      <c r="H8616">
        <v>520</v>
      </c>
      <c r="I8616">
        <v>638</v>
      </c>
      <c r="J8616">
        <f>(I8616+H8616)/2</f>
        <v>579</v>
      </c>
    </row>
    <row r="8617" spans="1:10" x14ac:dyDescent="0.25">
      <c r="A8617">
        <v>8616</v>
      </c>
      <c r="B8617">
        <v>1100</v>
      </c>
      <c r="C8617" t="s">
        <v>8841</v>
      </c>
      <c r="D8617">
        <v>1100</v>
      </c>
      <c r="E8617">
        <v>5.58</v>
      </c>
      <c r="F8617">
        <v>5.9</v>
      </c>
      <c r="G8617">
        <v>47.15</v>
      </c>
      <c r="H8617">
        <v>220</v>
      </c>
      <c r="I8617">
        <v>452</v>
      </c>
      <c r="J8617">
        <f>(I8617+H8617)/2</f>
        <v>336</v>
      </c>
    </row>
    <row r="8618" spans="1:10" x14ac:dyDescent="0.25">
      <c r="A8618">
        <v>8617</v>
      </c>
      <c r="B8618">
        <v>1100</v>
      </c>
      <c r="C8618" t="s">
        <v>16774</v>
      </c>
      <c r="D8618">
        <v>1100</v>
      </c>
      <c r="E8618">
        <v>17.27</v>
      </c>
      <c r="F8618">
        <v>-0.63333300000000003</v>
      </c>
      <c r="G8618">
        <v>47.15</v>
      </c>
      <c r="H8618">
        <v>89</v>
      </c>
      <c r="I8618">
        <v>204</v>
      </c>
      <c r="J8618">
        <f>(I8618+H8618)/2</f>
        <v>146.5</v>
      </c>
    </row>
    <row r="8619" spans="1:10" x14ac:dyDescent="0.25">
      <c r="A8619">
        <v>8618</v>
      </c>
      <c r="B8619">
        <v>1100</v>
      </c>
      <c r="C8619" t="s">
        <v>6058</v>
      </c>
      <c r="D8619">
        <v>1100</v>
      </c>
      <c r="E8619">
        <v>30.87</v>
      </c>
      <c r="F8619">
        <v>2.2999999999999998</v>
      </c>
      <c r="G8619">
        <v>47.116700000000002</v>
      </c>
      <c r="H8619">
        <v>113</v>
      </c>
      <c r="I8619">
        <v>162</v>
      </c>
      <c r="J8619">
        <f>(I8619+H8619)/2</f>
        <v>137.5</v>
      </c>
    </row>
    <row r="8620" spans="1:10" x14ac:dyDescent="0.25">
      <c r="A8620">
        <v>8619</v>
      </c>
      <c r="B8620">
        <v>1100</v>
      </c>
      <c r="C8620" t="s">
        <v>3125</v>
      </c>
      <c r="D8620">
        <v>1100</v>
      </c>
      <c r="E8620">
        <v>9.36</v>
      </c>
      <c r="F8620">
        <v>5.2666700000000004</v>
      </c>
      <c r="G8620">
        <v>47.1</v>
      </c>
      <c r="H8620">
        <v>178</v>
      </c>
      <c r="I8620">
        <v>186</v>
      </c>
      <c r="J8620">
        <f>(I8620+H8620)/2</f>
        <v>182</v>
      </c>
    </row>
    <row r="8621" spans="1:10" x14ac:dyDescent="0.25">
      <c r="A8621">
        <v>8620</v>
      </c>
      <c r="B8621">
        <v>1100</v>
      </c>
      <c r="C8621" t="s">
        <v>16778</v>
      </c>
      <c r="D8621">
        <v>1100</v>
      </c>
      <c r="E8621">
        <v>10.99</v>
      </c>
      <c r="F8621">
        <v>-1.06667</v>
      </c>
      <c r="G8621">
        <v>47.083300000000001</v>
      </c>
      <c r="H8621">
        <v>37</v>
      </c>
      <c r="I8621">
        <v>119</v>
      </c>
      <c r="J8621">
        <f>(I8621+H8621)/2</f>
        <v>78</v>
      </c>
    </row>
    <row r="8622" spans="1:10" x14ac:dyDescent="0.25">
      <c r="A8622">
        <v>8621</v>
      </c>
      <c r="B8622">
        <v>1100</v>
      </c>
      <c r="C8622" t="s">
        <v>16662</v>
      </c>
      <c r="D8622">
        <v>1100</v>
      </c>
      <c r="E8622">
        <v>12.63</v>
      </c>
      <c r="F8622">
        <v>-0.76666699999999999</v>
      </c>
      <c r="G8622">
        <v>47.05</v>
      </c>
      <c r="H8622">
        <v>93</v>
      </c>
      <c r="I8622">
        <v>176</v>
      </c>
      <c r="J8622">
        <f>(I8622+H8622)/2</f>
        <v>134.5</v>
      </c>
    </row>
    <row r="8623" spans="1:10" x14ac:dyDescent="0.25">
      <c r="A8623">
        <v>8622</v>
      </c>
      <c r="B8623">
        <v>1100</v>
      </c>
      <c r="C8623" t="s">
        <v>6161</v>
      </c>
      <c r="D8623">
        <v>1100</v>
      </c>
      <c r="E8623">
        <v>21.16</v>
      </c>
      <c r="F8623">
        <v>3.0333299999999999</v>
      </c>
      <c r="G8623">
        <v>47.0167</v>
      </c>
      <c r="H8623">
        <v>162</v>
      </c>
      <c r="I8623">
        <v>209</v>
      </c>
      <c r="J8623">
        <f>(I8623+H8623)/2</f>
        <v>185.5</v>
      </c>
    </row>
    <row r="8624" spans="1:10" x14ac:dyDescent="0.25">
      <c r="A8624">
        <v>8623</v>
      </c>
      <c r="B8624">
        <v>1100</v>
      </c>
      <c r="C8624" t="s">
        <v>15412</v>
      </c>
      <c r="D8624">
        <v>1100</v>
      </c>
      <c r="E8624">
        <v>18.27</v>
      </c>
      <c r="F8624">
        <v>-1.7833300000000001</v>
      </c>
      <c r="G8624">
        <v>47.0167</v>
      </c>
      <c r="H8624">
        <v>0</v>
      </c>
      <c r="I8624">
        <v>39</v>
      </c>
      <c r="J8624">
        <f>(I8624+H8624)/2</f>
        <v>19.5</v>
      </c>
    </row>
    <row r="8625" spans="1:10" x14ac:dyDescent="0.25">
      <c r="A8625">
        <v>8624</v>
      </c>
      <c r="B8625">
        <v>1100</v>
      </c>
      <c r="C8625" t="s">
        <v>26986</v>
      </c>
      <c r="D8625">
        <v>1100</v>
      </c>
      <c r="E8625">
        <v>31.58</v>
      </c>
      <c r="F8625">
        <v>4.3833299999999999</v>
      </c>
      <c r="G8625">
        <v>46.9833</v>
      </c>
      <c r="H8625">
        <v>299</v>
      </c>
      <c r="I8625">
        <v>537</v>
      </c>
      <c r="J8625">
        <f>(I8625+H8625)/2</f>
        <v>418</v>
      </c>
    </row>
    <row r="8626" spans="1:10" x14ac:dyDescent="0.25">
      <c r="A8626">
        <v>8625</v>
      </c>
      <c r="B8626">
        <v>1100</v>
      </c>
      <c r="C8626" t="s">
        <v>6141</v>
      </c>
      <c r="D8626">
        <v>1100</v>
      </c>
      <c r="E8626">
        <v>34.57</v>
      </c>
      <c r="F8626">
        <v>3.05</v>
      </c>
      <c r="G8626">
        <v>46.95</v>
      </c>
      <c r="H8626">
        <v>166</v>
      </c>
      <c r="I8626">
        <v>210</v>
      </c>
      <c r="J8626">
        <f>(I8626+H8626)/2</f>
        <v>188</v>
      </c>
    </row>
    <row r="8627" spans="1:10" x14ac:dyDescent="0.25">
      <c r="A8627">
        <v>8626</v>
      </c>
      <c r="B8627">
        <v>1100</v>
      </c>
      <c r="C8627" t="s">
        <v>13281</v>
      </c>
      <c r="D8627">
        <v>1100</v>
      </c>
      <c r="E8627">
        <v>30.27</v>
      </c>
      <c r="F8627">
        <v>0.72777800000000004</v>
      </c>
      <c r="G8627">
        <v>46.941200000000002</v>
      </c>
      <c r="H8627">
        <v>42</v>
      </c>
      <c r="I8627">
        <v>123</v>
      </c>
      <c r="J8627">
        <f>(I8627+H8627)/2</f>
        <v>82.5</v>
      </c>
    </row>
    <row r="8628" spans="1:10" x14ac:dyDescent="0.25">
      <c r="A8628">
        <v>8627</v>
      </c>
      <c r="B8628">
        <v>1100</v>
      </c>
      <c r="C8628" t="s">
        <v>5613</v>
      </c>
      <c r="D8628">
        <v>1100</v>
      </c>
      <c r="E8628">
        <v>33.53</v>
      </c>
      <c r="F8628">
        <v>1.23333</v>
      </c>
      <c r="G8628">
        <v>46.933300000000003</v>
      </c>
      <c r="H8628">
        <v>86</v>
      </c>
      <c r="I8628">
        <v>153</v>
      </c>
      <c r="J8628">
        <f>(I8628+H8628)/2</f>
        <v>119.5</v>
      </c>
    </row>
    <row r="8629" spans="1:10" x14ac:dyDescent="0.25">
      <c r="A8629">
        <v>8628</v>
      </c>
      <c r="B8629">
        <v>1100</v>
      </c>
      <c r="C8629" t="s">
        <v>30972</v>
      </c>
      <c r="D8629">
        <v>1100</v>
      </c>
      <c r="E8629">
        <v>19.12</v>
      </c>
      <c r="F8629">
        <v>-0.85</v>
      </c>
      <c r="G8629">
        <v>46.916699999999999</v>
      </c>
      <c r="H8629">
        <v>113</v>
      </c>
      <c r="I8629">
        <v>215</v>
      </c>
      <c r="J8629">
        <f>(I8629+H8629)/2</f>
        <v>164</v>
      </c>
    </row>
    <row r="8630" spans="1:10" x14ac:dyDescent="0.25">
      <c r="A8630">
        <v>8629</v>
      </c>
      <c r="B8630">
        <v>1100</v>
      </c>
      <c r="C8630" t="s">
        <v>26992</v>
      </c>
      <c r="D8630">
        <v>1100</v>
      </c>
      <c r="E8630">
        <v>7.27</v>
      </c>
      <c r="F8630">
        <v>5.0166700000000004</v>
      </c>
      <c r="G8630">
        <v>46.9</v>
      </c>
      <c r="H8630">
        <v>173</v>
      </c>
      <c r="I8630">
        <v>180</v>
      </c>
      <c r="J8630">
        <f>(I8630+H8630)/2</f>
        <v>176.5</v>
      </c>
    </row>
    <row r="8631" spans="1:10" x14ac:dyDescent="0.25">
      <c r="A8631">
        <v>8630</v>
      </c>
      <c r="B8631">
        <v>1100</v>
      </c>
      <c r="C8631" t="s">
        <v>29429</v>
      </c>
      <c r="D8631">
        <v>1100</v>
      </c>
      <c r="E8631">
        <v>24.62</v>
      </c>
      <c r="F8631">
        <v>-0.68333299999999997</v>
      </c>
      <c r="G8631">
        <v>46.866700000000002</v>
      </c>
      <c r="H8631">
        <v>140</v>
      </c>
      <c r="I8631">
        <v>222</v>
      </c>
      <c r="J8631">
        <f>(I8631+H8631)/2</f>
        <v>181</v>
      </c>
    </row>
    <row r="8632" spans="1:10" x14ac:dyDescent="0.25">
      <c r="A8632">
        <v>8631</v>
      </c>
      <c r="B8632">
        <v>1100</v>
      </c>
      <c r="C8632" t="s">
        <v>13100</v>
      </c>
      <c r="D8632">
        <v>1100</v>
      </c>
      <c r="E8632">
        <v>12</v>
      </c>
      <c r="F8632">
        <v>0.93333299999999997</v>
      </c>
      <c r="G8632">
        <v>46.85</v>
      </c>
      <c r="H8632">
        <v>67</v>
      </c>
      <c r="I8632">
        <v>137</v>
      </c>
      <c r="J8632">
        <f>(I8632+H8632)/2</f>
        <v>102</v>
      </c>
    </row>
    <row r="8633" spans="1:10" x14ac:dyDescent="0.25">
      <c r="A8633">
        <v>8632</v>
      </c>
      <c r="B8633">
        <v>1100</v>
      </c>
      <c r="C8633" t="s">
        <v>31125</v>
      </c>
      <c r="D8633">
        <v>1100</v>
      </c>
      <c r="E8633">
        <v>23.82</v>
      </c>
      <c r="F8633">
        <v>0.53333299999999995</v>
      </c>
      <c r="G8633">
        <v>46.85</v>
      </c>
      <c r="H8633">
        <v>37</v>
      </c>
      <c r="I8633">
        <v>158</v>
      </c>
      <c r="J8633">
        <f>(I8633+H8633)/2</f>
        <v>97.5</v>
      </c>
    </row>
    <row r="8634" spans="1:10" x14ac:dyDescent="0.25">
      <c r="A8634">
        <v>8633</v>
      </c>
      <c r="B8634">
        <v>1100</v>
      </c>
      <c r="C8634" t="s">
        <v>31094</v>
      </c>
      <c r="D8634">
        <v>1100</v>
      </c>
      <c r="E8634">
        <v>29.06</v>
      </c>
      <c r="F8634">
        <v>0.469445</v>
      </c>
      <c r="G8634">
        <v>46.823700000000002</v>
      </c>
      <c r="H8634">
        <v>28</v>
      </c>
      <c r="I8634">
        <v>74</v>
      </c>
      <c r="J8634">
        <f>(I8634+H8634)/2</f>
        <v>51</v>
      </c>
    </row>
    <row r="8635" spans="1:10" x14ac:dyDescent="0.25">
      <c r="A8635">
        <v>8634</v>
      </c>
      <c r="B8635">
        <v>1100</v>
      </c>
      <c r="C8635" t="s">
        <v>12946</v>
      </c>
      <c r="D8635">
        <v>1100</v>
      </c>
      <c r="E8635">
        <v>57.57</v>
      </c>
      <c r="F8635">
        <v>1.2166699999999999</v>
      </c>
      <c r="G8635">
        <v>46.816699999999997</v>
      </c>
      <c r="H8635">
        <v>84</v>
      </c>
      <c r="I8635">
        <v>138</v>
      </c>
      <c r="J8635">
        <f>(I8635+H8635)/2</f>
        <v>111</v>
      </c>
    </row>
    <row r="8636" spans="1:10" x14ac:dyDescent="0.25">
      <c r="A8636">
        <v>8635</v>
      </c>
      <c r="B8636">
        <v>1100</v>
      </c>
      <c r="C8636" t="s">
        <v>12884</v>
      </c>
      <c r="D8636">
        <v>1100</v>
      </c>
      <c r="E8636">
        <v>96.45</v>
      </c>
      <c r="F8636">
        <v>1.35</v>
      </c>
      <c r="G8636">
        <v>46.8</v>
      </c>
      <c r="H8636">
        <v>97</v>
      </c>
      <c r="I8636">
        <v>139</v>
      </c>
      <c r="J8636">
        <f>(I8636+H8636)/2</f>
        <v>118</v>
      </c>
    </row>
    <row r="8637" spans="1:10" x14ac:dyDescent="0.25">
      <c r="A8637">
        <v>8636</v>
      </c>
      <c r="B8637">
        <v>1100</v>
      </c>
      <c r="C8637" t="s">
        <v>1794</v>
      </c>
      <c r="D8637">
        <v>1100</v>
      </c>
      <c r="E8637">
        <v>32.369999999999997</v>
      </c>
      <c r="F8637">
        <v>0.61666699999999997</v>
      </c>
      <c r="G8637">
        <v>46.8</v>
      </c>
      <c r="H8637">
        <v>72</v>
      </c>
      <c r="I8637">
        <v>144</v>
      </c>
      <c r="J8637">
        <f>(I8637+H8637)/2</f>
        <v>108</v>
      </c>
    </row>
    <row r="8638" spans="1:10" x14ac:dyDescent="0.25">
      <c r="A8638">
        <v>8637</v>
      </c>
      <c r="B8638">
        <v>1100</v>
      </c>
      <c r="C8638" t="s">
        <v>30971</v>
      </c>
      <c r="D8638">
        <v>1100</v>
      </c>
      <c r="E8638">
        <v>14.06</v>
      </c>
      <c r="F8638">
        <v>-1.1333299999999999</v>
      </c>
      <c r="G8638">
        <v>46.8</v>
      </c>
      <c r="H8638">
        <v>48</v>
      </c>
      <c r="I8638">
        <v>110</v>
      </c>
      <c r="J8638">
        <f>(I8638+H8638)/2</f>
        <v>79</v>
      </c>
    </row>
    <row r="8639" spans="1:10" x14ac:dyDescent="0.25">
      <c r="A8639">
        <v>8638</v>
      </c>
      <c r="B8639">
        <v>1100</v>
      </c>
      <c r="C8639" t="s">
        <v>12171</v>
      </c>
      <c r="D8639">
        <v>1100</v>
      </c>
      <c r="E8639">
        <v>17.09</v>
      </c>
      <c r="F8639">
        <v>-1.1499999999999999</v>
      </c>
      <c r="G8639">
        <v>46.8</v>
      </c>
      <c r="H8639">
        <v>48</v>
      </c>
      <c r="I8639">
        <v>107</v>
      </c>
      <c r="J8639">
        <f>(I8639+H8639)/2</f>
        <v>77.5</v>
      </c>
    </row>
    <row r="8640" spans="1:10" x14ac:dyDescent="0.25">
      <c r="A8640">
        <v>8639</v>
      </c>
      <c r="B8640">
        <v>1100</v>
      </c>
      <c r="C8640" t="s">
        <v>29246</v>
      </c>
      <c r="D8640">
        <v>1100</v>
      </c>
      <c r="E8640">
        <v>37.799999999999997</v>
      </c>
      <c r="F8640">
        <v>-0.43333300000000002</v>
      </c>
      <c r="G8640">
        <v>46.783299999999997</v>
      </c>
      <c r="H8640">
        <v>127</v>
      </c>
      <c r="I8640">
        <v>227</v>
      </c>
      <c r="J8640">
        <f>(I8640+H8640)/2</f>
        <v>177</v>
      </c>
    </row>
    <row r="8641" spans="1:10" x14ac:dyDescent="0.25">
      <c r="A8641">
        <v>8640</v>
      </c>
      <c r="B8641">
        <v>1100</v>
      </c>
      <c r="C8641" t="s">
        <v>26871</v>
      </c>
      <c r="D8641">
        <v>1100</v>
      </c>
      <c r="E8641">
        <v>19.53</v>
      </c>
      <c r="F8641">
        <v>5.0069499999999998</v>
      </c>
      <c r="G8641">
        <v>46.752499999999998</v>
      </c>
      <c r="H8641">
        <v>181</v>
      </c>
      <c r="I8641">
        <v>217</v>
      </c>
      <c r="J8641">
        <f>(I8641+H8641)/2</f>
        <v>199</v>
      </c>
    </row>
    <row r="8642" spans="1:10" x14ac:dyDescent="0.25">
      <c r="A8642">
        <v>8641</v>
      </c>
      <c r="B8642">
        <v>1100</v>
      </c>
      <c r="C8642" t="s">
        <v>26534</v>
      </c>
      <c r="D8642">
        <v>1100</v>
      </c>
      <c r="E8642">
        <v>11.49</v>
      </c>
      <c r="F8642">
        <v>4.5166700000000004</v>
      </c>
      <c r="G8642">
        <v>46.7333</v>
      </c>
      <c r="H8642">
        <v>295</v>
      </c>
      <c r="I8642">
        <v>442</v>
      </c>
      <c r="J8642">
        <f>(I8642+H8642)/2</f>
        <v>368.5</v>
      </c>
    </row>
    <row r="8643" spans="1:10" x14ac:dyDescent="0.25">
      <c r="A8643">
        <v>8642</v>
      </c>
      <c r="B8643">
        <v>1100</v>
      </c>
      <c r="C8643" t="s">
        <v>6281</v>
      </c>
      <c r="D8643">
        <v>1100</v>
      </c>
      <c r="E8643">
        <v>47.89</v>
      </c>
      <c r="F8643">
        <v>2.65</v>
      </c>
      <c r="G8643">
        <v>46.7333</v>
      </c>
      <c r="H8643">
        <v>167</v>
      </c>
      <c r="I8643">
        <v>253</v>
      </c>
      <c r="J8643">
        <f>(I8643+H8643)/2</f>
        <v>210</v>
      </c>
    </row>
    <row r="8644" spans="1:10" x14ac:dyDescent="0.25">
      <c r="A8644">
        <v>8643</v>
      </c>
      <c r="B8644">
        <v>1100</v>
      </c>
      <c r="C8644" t="s">
        <v>31323</v>
      </c>
      <c r="D8644">
        <v>1100</v>
      </c>
      <c r="E8644">
        <v>20.81</v>
      </c>
      <c r="F8644">
        <v>0.38333299999999998</v>
      </c>
      <c r="G8644">
        <v>46.7333</v>
      </c>
      <c r="H8644">
        <v>61</v>
      </c>
      <c r="I8644">
        <v>154</v>
      </c>
      <c r="J8644">
        <f>(I8644+H8644)/2</f>
        <v>107.5</v>
      </c>
    </row>
    <row r="8645" spans="1:10" x14ac:dyDescent="0.25">
      <c r="A8645">
        <v>8644</v>
      </c>
      <c r="B8645">
        <v>1100</v>
      </c>
      <c r="C8645" t="s">
        <v>26988</v>
      </c>
      <c r="D8645">
        <v>1100</v>
      </c>
      <c r="E8645">
        <v>8.32</v>
      </c>
      <c r="F8645">
        <v>4.8605600000000004</v>
      </c>
      <c r="G8645">
        <v>46.727800000000002</v>
      </c>
      <c r="H8645">
        <v>171</v>
      </c>
      <c r="I8645">
        <v>205</v>
      </c>
      <c r="J8645">
        <f>(I8645+H8645)/2</f>
        <v>188</v>
      </c>
    </row>
    <row r="8646" spans="1:10" x14ac:dyDescent="0.25">
      <c r="A8646">
        <v>8645</v>
      </c>
      <c r="B8646">
        <v>1100</v>
      </c>
      <c r="C8646" t="s">
        <v>26777</v>
      </c>
      <c r="D8646">
        <v>1100</v>
      </c>
      <c r="E8646">
        <v>22.12</v>
      </c>
      <c r="F8646">
        <v>5.1833299999999998</v>
      </c>
      <c r="G8646">
        <v>46.716700000000003</v>
      </c>
      <c r="H8646">
        <v>187</v>
      </c>
      <c r="I8646">
        <v>212</v>
      </c>
      <c r="J8646">
        <f>(I8646+H8646)/2</f>
        <v>199.5</v>
      </c>
    </row>
    <row r="8647" spans="1:10" x14ac:dyDescent="0.25">
      <c r="A8647">
        <v>8646</v>
      </c>
      <c r="B8647">
        <v>1100</v>
      </c>
      <c r="C8647" t="s">
        <v>26951</v>
      </c>
      <c r="D8647">
        <v>1100</v>
      </c>
      <c r="E8647">
        <v>21.21</v>
      </c>
      <c r="F8647">
        <v>4.4666699999999997</v>
      </c>
      <c r="G8647">
        <v>46.716700000000003</v>
      </c>
      <c r="H8647">
        <v>284</v>
      </c>
      <c r="I8647">
        <v>401</v>
      </c>
      <c r="J8647">
        <f>(I8647+H8647)/2</f>
        <v>342.5</v>
      </c>
    </row>
    <row r="8648" spans="1:10" x14ac:dyDescent="0.25">
      <c r="A8648">
        <v>8647</v>
      </c>
      <c r="B8648">
        <v>1100</v>
      </c>
      <c r="C8648" t="s">
        <v>1287</v>
      </c>
      <c r="D8648">
        <v>1100</v>
      </c>
      <c r="E8648">
        <v>24.07</v>
      </c>
      <c r="F8648">
        <v>2.7</v>
      </c>
      <c r="G8648">
        <v>46.716700000000003</v>
      </c>
      <c r="H8648">
        <v>184</v>
      </c>
      <c r="I8648">
        <v>252</v>
      </c>
      <c r="J8648">
        <f>(I8648+H8648)/2</f>
        <v>218</v>
      </c>
    </row>
    <row r="8649" spans="1:10" x14ac:dyDescent="0.25">
      <c r="A8649">
        <v>8648</v>
      </c>
      <c r="B8649">
        <v>1100</v>
      </c>
      <c r="C8649" t="s">
        <v>31293</v>
      </c>
      <c r="D8649">
        <v>1100</v>
      </c>
      <c r="E8649">
        <v>24.31</v>
      </c>
      <c r="F8649">
        <v>0.15</v>
      </c>
      <c r="G8649">
        <v>46.716700000000003</v>
      </c>
      <c r="H8649">
        <v>93</v>
      </c>
      <c r="I8649">
        <v>141</v>
      </c>
      <c r="J8649">
        <f>(I8649+H8649)/2</f>
        <v>117</v>
      </c>
    </row>
    <row r="8650" spans="1:10" x14ac:dyDescent="0.25">
      <c r="A8650">
        <v>8649</v>
      </c>
      <c r="B8650">
        <v>1100</v>
      </c>
      <c r="C8650" t="s">
        <v>20651</v>
      </c>
      <c r="D8650">
        <v>1100</v>
      </c>
      <c r="E8650">
        <v>55.05</v>
      </c>
      <c r="F8650">
        <v>3.4666700000000001</v>
      </c>
      <c r="G8650">
        <v>46.7</v>
      </c>
      <c r="H8650">
        <v>202</v>
      </c>
      <c r="I8650">
        <v>242</v>
      </c>
      <c r="J8650">
        <f>(I8650+H8650)/2</f>
        <v>222</v>
      </c>
    </row>
    <row r="8651" spans="1:10" x14ac:dyDescent="0.25">
      <c r="A8651">
        <v>8650</v>
      </c>
      <c r="B8651">
        <v>1100</v>
      </c>
      <c r="C8651" t="s">
        <v>26662</v>
      </c>
      <c r="D8651">
        <v>1100</v>
      </c>
      <c r="E8651">
        <v>31.84</v>
      </c>
      <c r="F8651">
        <v>5.25</v>
      </c>
      <c r="G8651">
        <v>46.683300000000003</v>
      </c>
      <c r="H8651">
        <v>177</v>
      </c>
      <c r="I8651">
        <v>210</v>
      </c>
      <c r="J8651">
        <f>(I8651+H8651)/2</f>
        <v>193.5</v>
      </c>
    </row>
    <row r="8652" spans="1:10" x14ac:dyDescent="0.25">
      <c r="A8652">
        <v>8651</v>
      </c>
      <c r="B8652">
        <v>1100</v>
      </c>
      <c r="C8652" t="s">
        <v>12958</v>
      </c>
      <c r="D8652">
        <v>1100</v>
      </c>
      <c r="E8652">
        <v>46.8</v>
      </c>
      <c r="F8652">
        <v>1.7</v>
      </c>
      <c r="G8652">
        <v>46.683300000000003</v>
      </c>
      <c r="H8652">
        <v>132</v>
      </c>
      <c r="I8652">
        <v>184</v>
      </c>
      <c r="J8652">
        <f>(I8652+H8652)/2</f>
        <v>158</v>
      </c>
    </row>
    <row r="8653" spans="1:10" x14ac:dyDescent="0.25">
      <c r="A8653">
        <v>8652</v>
      </c>
      <c r="B8653">
        <v>1100</v>
      </c>
      <c r="C8653" t="s">
        <v>29456</v>
      </c>
      <c r="D8653">
        <v>1100</v>
      </c>
      <c r="E8653">
        <v>15.71</v>
      </c>
      <c r="F8653">
        <v>-0.25</v>
      </c>
      <c r="G8653">
        <v>46.683300000000003</v>
      </c>
      <c r="H8653">
        <v>125</v>
      </c>
      <c r="I8653">
        <v>178</v>
      </c>
      <c r="J8653">
        <f>(I8653+H8653)/2</f>
        <v>151.5</v>
      </c>
    </row>
    <row r="8654" spans="1:10" x14ac:dyDescent="0.25">
      <c r="A8654">
        <v>8653</v>
      </c>
      <c r="B8654">
        <v>1100</v>
      </c>
      <c r="C8654" t="s">
        <v>31300</v>
      </c>
      <c r="D8654">
        <v>1100</v>
      </c>
      <c r="E8654">
        <v>28.3</v>
      </c>
      <c r="F8654">
        <v>6.6667000000000004E-2</v>
      </c>
      <c r="G8654">
        <v>46.666699999999999</v>
      </c>
      <c r="H8654">
        <v>117</v>
      </c>
      <c r="I8654">
        <v>169</v>
      </c>
      <c r="J8654">
        <f>(I8654+H8654)/2</f>
        <v>143</v>
      </c>
    </row>
    <row r="8655" spans="1:10" x14ac:dyDescent="0.25">
      <c r="A8655">
        <v>8654</v>
      </c>
      <c r="B8655">
        <v>1100</v>
      </c>
      <c r="C8655" t="s">
        <v>26834</v>
      </c>
      <c r="D8655">
        <v>1100</v>
      </c>
      <c r="E8655">
        <v>27.21</v>
      </c>
      <c r="F8655">
        <v>5.4166699999999999</v>
      </c>
      <c r="G8655">
        <v>46.633299999999998</v>
      </c>
      <c r="H8655">
        <v>188</v>
      </c>
      <c r="I8655">
        <v>223</v>
      </c>
      <c r="J8655">
        <f>(I8655+H8655)/2</f>
        <v>205.5</v>
      </c>
    </row>
    <row r="8656" spans="1:10" x14ac:dyDescent="0.25">
      <c r="A8656">
        <v>8655</v>
      </c>
      <c r="B8656">
        <v>1100</v>
      </c>
      <c r="C8656" t="s">
        <v>6207</v>
      </c>
      <c r="D8656">
        <v>1100</v>
      </c>
      <c r="E8656">
        <v>32.799999999999997</v>
      </c>
      <c r="F8656">
        <v>2.2833299999999999</v>
      </c>
      <c r="G8656">
        <v>46.633299999999998</v>
      </c>
      <c r="H8656">
        <v>186</v>
      </c>
      <c r="I8656">
        <v>276</v>
      </c>
      <c r="J8656">
        <f>(I8656+H8656)/2</f>
        <v>231</v>
      </c>
    </row>
    <row r="8657" spans="1:10" x14ac:dyDescent="0.25">
      <c r="A8657">
        <v>8656</v>
      </c>
      <c r="B8657">
        <v>1100</v>
      </c>
      <c r="C8657" t="s">
        <v>31020</v>
      </c>
      <c r="D8657">
        <v>1100</v>
      </c>
      <c r="E8657">
        <v>13.57</v>
      </c>
      <c r="F8657">
        <v>-1.81667</v>
      </c>
      <c r="G8657">
        <v>46.633299999999998</v>
      </c>
      <c r="H8657">
        <v>2</v>
      </c>
      <c r="I8657">
        <v>59</v>
      </c>
      <c r="J8657">
        <f>(I8657+H8657)/2</f>
        <v>30.5</v>
      </c>
    </row>
    <row r="8658" spans="1:10" x14ac:dyDescent="0.25">
      <c r="A8658">
        <v>8657</v>
      </c>
      <c r="B8658">
        <v>1100</v>
      </c>
      <c r="C8658" t="s">
        <v>26961</v>
      </c>
      <c r="D8658">
        <v>1100</v>
      </c>
      <c r="E8658">
        <v>9.36</v>
      </c>
      <c r="F8658">
        <v>4.6500000000000004</v>
      </c>
      <c r="G8658">
        <v>46.616700000000002</v>
      </c>
      <c r="H8658">
        <v>193</v>
      </c>
      <c r="I8658">
        <v>390</v>
      </c>
      <c r="J8658">
        <f>(I8658+H8658)/2</f>
        <v>291.5</v>
      </c>
    </row>
    <row r="8659" spans="1:10" x14ac:dyDescent="0.25">
      <c r="A8659">
        <v>8658</v>
      </c>
      <c r="B8659">
        <v>1100</v>
      </c>
      <c r="C8659" t="s">
        <v>29350</v>
      </c>
      <c r="D8659">
        <v>1100</v>
      </c>
      <c r="E8659">
        <v>20.2</v>
      </c>
      <c r="F8659">
        <v>-0.35</v>
      </c>
      <c r="G8659">
        <v>46.616700000000002</v>
      </c>
      <c r="H8659">
        <v>145</v>
      </c>
      <c r="I8659">
        <v>236</v>
      </c>
      <c r="J8659">
        <f>(I8659+H8659)/2</f>
        <v>190.5</v>
      </c>
    </row>
    <row r="8660" spans="1:10" x14ac:dyDescent="0.25">
      <c r="A8660">
        <v>8659</v>
      </c>
      <c r="B8660">
        <v>1100</v>
      </c>
      <c r="C8660" t="s">
        <v>31156</v>
      </c>
      <c r="D8660">
        <v>1100</v>
      </c>
      <c r="E8660">
        <v>15.03</v>
      </c>
      <c r="F8660">
        <v>0.53333299999999995</v>
      </c>
      <c r="G8660">
        <v>46.6</v>
      </c>
      <c r="H8660">
        <v>99</v>
      </c>
      <c r="I8660">
        <v>129</v>
      </c>
      <c r="J8660">
        <f>(I8660+H8660)/2</f>
        <v>114</v>
      </c>
    </row>
    <row r="8661" spans="1:10" x14ac:dyDescent="0.25">
      <c r="A8661">
        <v>8660</v>
      </c>
      <c r="B8661">
        <v>1100</v>
      </c>
      <c r="C8661" t="s">
        <v>31133</v>
      </c>
      <c r="D8661">
        <v>1100</v>
      </c>
      <c r="E8661">
        <v>20.74</v>
      </c>
      <c r="F8661">
        <v>0.56666700000000003</v>
      </c>
      <c r="G8661">
        <v>46.566699999999997</v>
      </c>
      <c r="H8661">
        <v>80</v>
      </c>
      <c r="I8661">
        <v>133</v>
      </c>
      <c r="J8661">
        <f>(I8661+H8661)/2</f>
        <v>106.5</v>
      </c>
    </row>
    <row r="8662" spans="1:10" x14ac:dyDescent="0.25">
      <c r="A8662">
        <v>8661</v>
      </c>
      <c r="B8662">
        <v>1100</v>
      </c>
      <c r="C8662" t="s">
        <v>26740</v>
      </c>
      <c r="D8662">
        <v>1100</v>
      </c>
      <c r="E8662">
        <v>37.46</v>
      </c>
      <c r="F8662">
        <v>5.15</v>
      </c>
      <c r="G8662">
        <v>46.55</v>
      </c>
      <c r="H8662">
        <v>182</v>
      </c>
      <c r="I8662">
        <v>213</v>
      </c>
      <c r="J8662">
        <f>(I8662+H8662)/2</f>
        <v>197.5</v>
      </c>
    </row>
    <row r="8663" spans="1:10" x14ac:dyDescent="0.25">
      <c r="A8663">
        <v>8662</v>
      </c>
      <c r="B8663">
        <v>1100</v>
      </c>
      <c r="C8663" t="s">
        <v>30912</v>
      </c>
      <c r="D8663">
        <v>1100</v>
      </c>
      <c r="E8663">
        <v>22.23</v>
      </c>
      <c r="F8663">
        <v>-0.75</v>
      </c>
      <c r="G8663">
        <v>46.533299999999997</v>
      </c>
      <c r="H8663">
        <v>13</v>
      </c>
      <c r="I8663">
        <v>112</v>
      </c>
      <c r="J8663">
        <f>(I8663+H8663)/2</f>
        <v>62.5</v>
      </c>
    </row>
    <row r="8664" spans="1:10" x14ac:dyDescent="0.25">
      <c r="A8664">
        <v>8663</v>
      </c>
      <c r="B8664">
        <v>1100</v>
      </c>
      <c r="C8664" t="s">
        <v>1499</v>
      </c>
      <c r="D8664">
        <v>1100</v>
      </c>
      <c r="E8664">
        <v>38.69</v>
      </c>
      <c r="F8664">
        <v>3.3666700000000001</v>
      </c>
      <c r="G8664">
        <v>46.5167</v>
      </c>
      <c r="H8664">
        <v>206</v>
      </c>
      <c r="I8664">
        <v>284</v>
      </c>
      <c r="J8664">
        <f>(I8664+H8664)/2</f>
        <v>245</v>
      </c>
    </row>
    <row r="8665" spans="1:10" x14ac:dyDescent="0.25">
      <c r="A8665">
        <v>8664</v>
      </c>
      <c r="B8665">
        <v>1100</v>
      </c>
      <c r="C8665" t="s">
        <v>31315</v>
      </c>
      <c r="D8665">
        <v>1100</v>
      </c>
      <c r="E8665">
        <v>23.53</v>
      </c>
      <c r="F8665">
        <v>0.56666700000000003</v>
      </c>
      <c r="G8665">
        <v>46.5167</v>
      </c>
      <c r="H8665">
        <v>96</v>
      </c>
      <c r="I8665">
        <v>136</v>
      </c>
      <c r="J8665">
        <f>(I8665+H8665)/2</f>
        <v>116</v>
      </c>
    </row>
    <row r="8666" spans="1:10" x14ac:dyDescent="0.25">
      <c r="A8666">
        <v>8665</v>
      </c>
      <c r="B8666">
        <v>1100</v>
      </c>
      <c r="C8666" t="s">
        <v>27327</v>
      </c>
      <c r="D8666">
        <v>1100</v>
      </c>
      <c r="E8666">
        <v>27.93</v>
      </c>
      <c r="F8666">
        <v>0.183333</v>
      </c>
      <c r="G8666">
        <v>46.4833</v>
      </c>
      <c r="H8666">
        <v>127</v>
      </c>
      <c r="I8666">
        <v>156</v>
      </c>
      <c r="J8666">
        <f>(I8666+H8666)/2</f>
        <v>141.5</v>
      </c>
    </row>
    <row r="8667" spans="1:10" x14ac:dyDescent="0.25">
      <c r="A8667">
        <v>8666</v>
      </c>
      <c r="B8667">
        <v>1100</v>
      </c>
      <c r="C8667" t="s">
        <v>1250</v>
      </c>
      <c r="D8667">
        <v>1100</v>
      </c>
      <c r="E8667">
        <v>46.95</v>
      </c>
      <c r="F8667">
        <v>2.9666700000000001</v>
      </c>
      <c r="G8667">
        <v>46.466700000000003</v>
      </c>
      <c r="H8667">
        <v>239</v>
      </c>
      <c r="I8667">
        <v>391</v>
      </c>
      <c r="J8667">
        <f>(I8667+H8667)/2</f>
        <v>315</v>
      </c>
    </row>
    <row r="8668" spans="1:10" x14ac:dyDescent="0.25">
      <c r="A8668">
        <v>8667</v>
      </c>
      <c r="B8668">
        <v>1100</v>
      </c>
      <c r="C8668" t="s">
        <v>16808</v>
      </c>
      <c r="D8668">
        <v>1100</v>
      </c>
      <c r="E8668">
        <v>25.03</v>
      </c>
      <c r="F8668">
        <v>-1.5</v>
      </c>
      <c r="G8668">
        <v>46.466700000000003</v>
      </c>
      <c r="H8668">
        <v>2</v>
      </c>
      <c r="I8668">
        <v>64</v>
      </c>
      <c r="J8668">
        <f>(I8668+H8668)/2</f>
        <v>33</v>
      </c>
    </row>
    <row r="8669" spans="1:10" x14ac:dyDescent="0.25">
      <c r="A8669">
        <v>8668</v>
      </c>
      <c r="B8669">
        <v>1100</v>
      </c>
      <c r="C8669" t="s">
        <v>31077</v>
      </c>
      <c r="D8669">
        <v>1100</v>
      </c>
      <c r="E8669">
        <v>25.85</v>
      </c>
      <c r="F8669">
        <v>-0.98472199999999999</v>
      </c>
      <c r="G8669">
        <v>46.465899999999998</v>
      </c>
      <c r="H8669">
        <v>1</v>
      </c>
      <c r="I8669">
        <v>44</v>
      </c>
      <c r="J8669">
        <f>(I8669+H8669)/2</f>
        <v>22.5</v>
      </c>
    </row>
    <row r="8670" spans="1:10" x14ac:dyDescent="0.25">
      <c r="A8670">
        <v>8669</v>
      </c>
      <c r="B8670">
        <v>1100</v>
      </c>
      <c r="C8670" t="s">
        <v>29443</v>
      </c>
      <c r="D8670">
        <v>1100</v>
      </c>
      <c r="E8670">
        <v>17.88</v>
      </c>
      <c r="F8670">
        <v>-0.42027799999999998</v>
      </c>
      <c r="G8670">
        <v>46.454999999999998</v>
      </c>
      <c r="H8670">
        <v>33</v>
      </c>
      <c r="I8670">
        <v>123</v>
      </c>
      <c r="J8670">
        <f>(I8670+H8670)/2</f>
        <v>78</v>
      </c>
    </row>
    <row r="8671" spans="1:10" x14ac:dyDescent="0.25">
      <c r="A8671">
        <v>8670</v>
      </c>
      <c r="B8671">
        <v>1100</v>
      </c>
      <c r="C8671" t="s">
        <v>26953</v>
      </c>
      <c r="D8671">
        <v>1100</v>
      </c>
      <c r="E8671">
        <v>21.24</v>
      </c>
      <c r="F8671">
        <v>4.0595299999999996</v>
      </c>
      <c r="G8671">
        <v>46.454799999999999</v>
      </c>
      <c r="H8671">
        <v>229</v>
      </c>
      <c r="I8671">
        <v>277</v>
      </c>
      <c r="J8671">
        <f>(I8671+H8671)/2</f>
        <v>253</v>
      </c>
    </row>
    <row r="8672" spans="1:10" x14ac:dyDescent="0.25">
      <c r="A8672">
        <v>8671</v>
      </c>
      <c r="B8672">
        <v>1100</v>
      </c>
      <c r="C8672" t="s">
        <v>14115</v>
      </c>
      <c r="D8672">
        <v>1100</v>
      </c>
      <c r="E8672">
        <v>57.6</v>
      </c>
      <c r="F8672">
        <v>5.9333299999999998</v>
      </c>
      <c r="G8672">
        <v>46.45</v>
      </c>
      <c r="H8672">
        <v>470</v>
      </c>
      <c r="I8672">
        <v>1411</v>
      </c>
      <c r="J8672">
        <f>(I8672+H8672)/2</f>
        <v>940.5</v>
      </c>
    </row>
    <row r="8673" spans="1:10" x14ac:dyDescent="0.25">
      <c r="A8673">
        <v>8672</v>
      </c>
      <c r="B8673">
        <v>1100</v>
      </c>
      <c r="C8673" t="s">
        <v>4453</v>
      </c>
      <c r="D8673">
        <v>1100</v>
      </c>
      <c r="E8673">
        <v>11.28</v>
      </c>
      <c r="F8673">
        <v>4.8333300000000001</v>
      </c>
      <c r="G8673">
        <v>46.45</v>
      </c>
      <c r="H8673">
        <v>177</v>
      </c>
      <c r="I8673">
        <v>441</v>
      </c>
      <c r="J8673">
        <f>(I8673+H8673)/2</f>
        <v>309</v>
      </c>
    </row>
    <row r="8674" spans="1:10" x14ac:dyDescent="0.25">
      <c r="A8674">
        <v>8673</v>
      </c>
      <c r="B8674">
        <v>1100</v>
      </c>
      <c r="C8674" t="s">
        <v>332</v>
      </c>
      <c r="D8674">
        <v>1100</v>
      </c>
      <c r="E8674">
        <v>16.489999999999998</v>
      </c>
      <c r="F8674">
        <v>4.9666699999999997</v>
      </c>
      <c r="G8674">
        <v>46.433300000000003</v>
      </c>
      <c r="H8674">
        <v>168</v>
      </c>
      <c r="I8674">
        <v>216</v>
      </c>
      <c r="J8674">
        <f>(I8674+H8674)/2</f>
        <v>192</v>
      </c>
    </row>
    <row r="8675" spans="1:10" x14ac:dyDescent="0.25">
      <c r="A8675">
        <v>8674</v>
      </c>
      <c r="B8675">
        <v>1100</v>
      </c>
      <c r="C8675" t="s">
        <v>31074</v>
      </c>
      <c r="D8675">
        <v>1100</v>
      </c>
      <c r="E8675">
        <v>23.74</v>
      </c>
      <c r="F8675">
        <v>-0.95</v>
      </c>
      <c r="G8675">
        <v>46.433300000000003</v>
      </c>
      <c r="H8675">
        <v>0</v>
      </c>
      <c r="I8675">
        <v>39</v>
      </c>
      <c r="J8675">
        <f>(I8675+H8675)/2</f>
        <v>19.5</v>
      </c>
    </row>
    <row r="8676" spans="1:10" x14ac:dyDescent="0.25">
      <c r="A8676">
        <v>8675</v>
      </c>
      <c r="B8676">
        <v>1100</v>
      </c>
      <c r="C8676" t="s">
        <v>26683</v>
      </c>
      <c r="D8676">
        <v>1100</v>
      </c>
      <c r="E8676">
        <v>26.15</v>
      </c>
      <c r="F8676">
        <v>4.0333300000000003</v>
      </c>
      <c r="G8676">
        <v>46.416699999999999</v>
      </c>
      <c r="H8676">
        <v>229</v>
      </c>
      <c r="I8676">
        <v>287</v>
      </c>
      <c r="J8676">
        <f>(I8676+H8676)/2</f>
        <v>258</v>
      </c>
    </row>
    <row r="8677" spans="1:10" x14ac:dyDescent="0.25">
      <c r="A8677">
        <v>8676</v>
      </c>
      <c r="B8677">
        <v>1100</v>
      </c>
      <c r="C8677" t="s">
        <v>29324</v>
      </c>
      <c r="D8677">
        <v>1100</v>
      </c>
      <c r="E8677">
        <v>12.64</v>
      </c>
      <c r="F8677">
        <v>-0.2</v>
      </c>
      <c r="G8677">
        <v>46.4</v>
      </c>
      <c r="H8677">
        <v>47</v>
      </c>
      <c r="I8677">
        <v>141</v>
      </c>
      <c r="J8677">
        <f>(I8677+H8677)/2</f>
        <v>94</v>
      </c>
    </row>
    <row r="8678" spans="1:10" x14ac:dyDescent="0.25">
      <c r="A8678">
        <v>8677</v>
      </c>
      <c r="B8678">
        <v>1100</v>
      </c>
      <c r="C8678" t="s">
        <v>29489</v>
      </c>
      <c r="D8678">
        <v>1100</v>
      </c>
      <c r="E8678">
        <v>14.41</v>
      </c>
      <c r="F8678">
        <v>-0.48333300000000001</v>
      </c>
      <c r="G8678">
        <v>46.4</v>
      </c>
      <c r="H8678">
        <v>16</v>
      </c>
      <c r="I8678">
        <v>66</v>
      </c>
      <c r="J8678">
        <f>(I8678+H8678)/2</f>
        <v>41</v>
      </c>
    </row>
    <row r="8679" spans="1:10" x14ac:dyDescent="0.25">
      <c r="A8679">
        <v>8678</v>
      </c>
      <c r="B8679">
        <v>1100</v>
      </c>
      <c r="C8679" t="s">
        <v>26746</v>
      </c>
      <c r="D8679">
        <v>1100</v>
      </c>
      <c r="E8679">
        <v>4.8600000000000003</v>
      </c>
      <c r="F8679">
        <v>4.8666700000000001</v>
      </c>
      <c r="G8679">
        <v>46.383299999999998</v>
      </c>
      <c r="H8679">
        <v>167</v>
      </c>
      <c r="I8679">
        <v>285</v>
      </c>
      <c r="J8679">
        <f>(I8679+H8679)/2</f>
        <v>226</v>
      </c>
    </row>
    <row r="8680" spans="1:10" x14ac:dyDescent="0.25">
      <c r="A8680">
        <v>8679</v>
      </c>
      <c r="B8680">
        <v>1100</v>
      </c>
      <c r="C8680" t="s">
        <v>213</v>
      </c>
      <c r="D8680">
        <v>1100</v>
      </c>
      <c r="E8680">
        <v>13.64</v>
      </c>
      <c r="F8680">
        <v>-0.53333299999999995</v>
      </c>
      <c r="G8680">
        <v>46.366700000000002</v>
      </c>
      <c r="H8680">
        <v>38</v>
      </c>
      <c r="I8680">
        <v>87</v>
      </c>
      <c r="J8680">
        <f>(I8680+H8680)/2</f>
        <v>62.5</v>
      </c>
    </row>
    <row r="8681" spans="1:10" x14ac:dyDescent="0.25">
      <c r="A8681">
        <v>8680</v>
      </c>
      <c r="B8681">
        <v>1100</v>
      </c>
      <c r="C8681" t="s">
        <v>27850</v>
      </c>
      <c r="D8681">
        <v>1100</v>
      </c>
      <c r="E8681">
        <v>4.95</v>
      </c>
      <c r="F8681">
        <v>6.5166700000000004</v>
      </c>
      <c r="G8681">
        <v>46.35</v>
      </c>
      <c r="H8681">
        <v>415</v>
      </c>
      <c r="I8681">
        <v>674</v>
      </c>
      <c r="J8681">
        <f>(I8681+H8681)/2</f>
        <v>544.5</v>
      </c>
    </row>
    <row r="8682" spans="1:10" x14ac:dyDescent="0.25">
      <c r="A8682">
        <v>8681</v>
      </c>
      <c r="B8682">
        <v>1100</v>
      </c>
      <c r="C8682" t="s">
        <v>1370</v>
      </c>
      <c r="D8682">
        <v>1100</v>
      </c>
      <c r="E8682">
        <v>37.020000000000003</v>
      </c>
      <c r="F8682">
        <v>3.8</v>
      </c>
      <c r="G8682">
        <v>46.35</v>
      </c>
      <c r="H8682">
        <v>265</v>
      </c>
      <c r="I8682">
        <v>466</v>
      </c>
      <c r="J8682">
        <f>(I8682+H8682)/2</f>
        <v>365.5</v>
      </c>
    </row>
    <row r="8683" spans="1:10" x14ac:dyDescent="0.25">
      <c r="A8683">
        <v>8682</v>
      </c>
      <c r="B8683">
        <v>1100</v>
      </c>
      <c r="C8683" t="s">
        <v>1295</v>
      </c>
      <c r="D8683">
        <v>1100</v>
      </c>
      <c r="E8683">
        <v>20.5</v>
      </c>
      <c r="F8683">
        <v>2.7</v>
      </c>
      <c r="G8683">
        <v>46.333300000000001</v>
      </c>
      <c r="H8683">
        <v>279</v>
      </c>
      <c r="I8683">
        <v>393</v>
      </c>
      <c r="J8683">
        <f>(I8683+H8683)/2</f>
        <v>336</v>
      </c>
    </row>
    <row r="8684" spans="1:10" x14ac:dyDescent="0.25">
      <c r="A8684">
        <v>8683</v>
      </c>
      <c r="B8684">
        <v>1100</v>
      </c>
      <c r="C8684" t="s">
        <v>363</v>
      </c>
      <c r="D8684">
        <v>1100</v>
      </c>
      <c r="E8684">
        <v>1.89</v>
      </c>
      <c r="F8684">
        <v>6.1166700000000001</v>
      </c>
      <c r="G8684">
        <v>46.316699999999997</v>
      </c>
      <c r="H8684">
        <v>449</v>
      </c>
      <c r="I8684">
        <v>516</v>
      </c>
      <c r="J8684">
        <f>(I8684+H8684)/2</f>
        <v>482.5</v>
      </c>
    </row>
    <row r="8685" spans="1:10" x14ac:dyDescent="0.25">
      <c r="A8685">
        <v>8684</v>
      </c>
      <c r="B8685">
        <v>1100</v>
      </c>
      <c r="C8685" t="s">
        <v>26733</v>
      </c>
      <c r="D8685">
        <v>1100</v>
      </c>
      <c r="E8685">
        <v>27.99</v>
      </c>
      <c r="F8685">
        <v>4.4833299999999996</v>
      </c>
      <c r="G8685">
        <v>46.3</v>
      </c>
      <c r="H8685">
        <v>328</v>
      </c>
      <c r="I8685">
        <v>757</v>
      </c>
      <c r="J8685">
        <f>(I8685+H8685)/2</f>
        <v>542.5</v>
      </c>
    </row>
    <row r="8686" spans="1:10" x14ac:dyDescent="0.25">
      <c r="A8686">
        <v>8685</v>
      </c>
      <c r="B8686">
        <v>1100</v>
      </c>
      <c r="C8686" t="s">
        <v>7613</v>
      </c>
      <c r="D8686">
        <v>1100</v>
      </c>
      <c r="E8686">
        <v>50.46</v>
      </c>
      <c r="F8686">
        <v>1.51667</v>
      </c>
      <c r="G8686">
        <v>46.283299999999997</v>
      </c>
      <c r="H8686">
        <v>279</v>
      </c>
      <c r="I8686">
        <v>449</v>
      </c>
      <c r="J8686">
        <f>(I8686+H8686)/2</f>
        <v>364</v>
      </c>
    </row>
    <row r="8687" spans="1:10" x14ac:dyDescent="0.25">
      <c r="A8687">
        <v>8686</v>
      </c>
      <c r="B8687">
        <v>1100</v>
      </c>
      <c r="C8687" t="s">
        <v>50</v>
      </c>
      <c r="D8687">
        <v>1100</v>
      </c>
      <c r="E8687">
        <v>18.170000000000002</v>
      </c>
      <c r="F8687">
        <v>5.0666700000000002</v>
      </c>
      <c r="G8687">
        <v>46.2667</v>
      </c>
      <c r="H8687">
        <v>192</v>
      </c>
      <c r="I8687">
        <v>224</v>
      </c>
      <c r="J8687">
        <f>(I8687+H8687)/2</f>
        <v>208</v>
      </c>
    </row>
    <row r="8688" spans="1:10" x14ac:dyDescent="0.25">
      <c r="A8688">
        <v>8687</v>
      </c>
      <c r="B8688">
        <v>1100</v>
      </c>
      <c r="C8688" t="s">
        <v>7778</v>
      </c>
      <c r="D8688">
        <v>1100</v>
      </c>
      <c r="E8688">
        <v>41.13</v>
      </c>
      <c r="F8688">
        <v>1.76667</v>
      </c>
      <c r="G8688">
        <v>46.2667</v>
      </c>
      <c r="H8688">
        <v>324</v>
      </c>
      <c r="I8688">
        <v>615</v>
      </c>
      <c r="J8688">
        <f>(I8688+H8688)/2</f>
        <v>469.5</v>
      </c>
    </row>
    <row r="8689" spans="1:10" x14ac:dyDescent="0.25">
      <c r="A8689">
        <v>8688</v>
      </c>
      <c r="B8689">
        <v>1100</v>
      </c>
      <c r="C8689" t="s">
        <v>137</v>
      </c>
      <c r="D8689">
        <v>1100</v>
      </c>
      <c r="E8689">
        <v>11.21</v>
      </c>
      <c r="F8689">
        <v>4.9166699999999999</v>
      </c>
      <c r="G8689">
        <v>46.25</v>
      </c>
      <c r="H8689">
        <v>176</v>
      </c>
      <c r="I8689">
        <v>213</v>
      </c>
      <c r="J8689">
        <f>(I8689+H8689)/2</f>
        <v>194.5</v>
      </c>
    </row>
    <row r="8690" spans="1:10" x14ac:dyDescent="0.25">
      <c r="A8690">
        <v>8689</v>
      </c>
      <c r="B8690">
        <v>1100</v>
      </c>
      <c r="C8690" t="s">
        <v>152</v>
      </c>
      <c r="D8690">
        <v>1100</v>
      </c>
      <c r="E8690">
        <v>10.31</v>
      </c>
      <c r="F8690">
        <v>4.8833299999999999</v>
      </c>
      <c r="G8690">
        <v>46.25</v>
      </c>
      <c r="H8690">
        <v>173</v>
      </c>
      <c r="I8690">
        <v>210</v>
      </c>
      <c r="J8690">
        <f>(I8690+H8690)/2</f>
        <v>191.5</v>
      </c>
    </row>
    <row r="8691" spans="1:10" x14ac:dyDescent="0.25">
      <c r="A8691">
        <v>8690</v>
      </c>
      <c r="B8691">
        <v>1100</v>
      </c>
      <c r="C8691" t="s">
        <v>1494</v>
      </c>
      <c r="D8691">
        <v>1100</v>
      </c>
      <c r="E8691">
        <v>10.96</v>
      </c>
      <c r="F8691">
        <v>3.15</v>
      </c>
      <c r="G8691">
        <v>46.2333</v>
      </c>
      <c r="H8691">
        <v>258</v>
      </c>
      <c r="I8691">
        <v>349</v>
      </c>
      <c r="J8691">
        <f>(I8691+H8691)/2</f>
        <v>303.5</v>
      </c>
    </row>
    <row r="8692" spans="1:10" x14ac:dyDescent="0.25">
      <c r="A8692">
        <v>8691</v>
      </c>
      <c r="B8692">
        <v>1100</v>
      </c>
      <c r="C8692" t="s">
        <v>5972</v>
      </c>
      <c r="D8692">
        <v>1100</v>
      </c>
      <c r="E8692">
        <v>15.84</v>
      </c>
      <c r="F8692">
        <v>-1.05</v>
      </c>
      <c r="G8692">
        <v>46.2333</v>
      </c>
      <c r="H8692">
        <v>0</v>
      </c>
      <c r="I8692">
        <v>20</v>
      </c>
      <c r="J8692">
        <f>(I8692+H8692)/2</f>
        <v>10</v>
      </c>
    </row>
    <row r="8693" spans="1:10" x14ac:dyDescent="0.25">
      <c r="A8693">
        <v>8692</v>
      </c>
      <c r="B8693">
        <v>1100</v>
      </c>
      <c r="C8693" t="s">
        <v>290</v>
      </c>
      <c r="D8693">
        <v>1100</v>
      </c>
      <c r="E8693">
        <v>6.32</v>
      </c>
      <c r="F8693">
        <v>5.6</v>
      </c>
      <c r="G8693">
        <v>46.216700000000003</v>
      </c>
      <c r="H8693">
        <v>507</v>
      </c>
      <c r="I8693">
        <v>940</v>
      </c>
      <c r="J8693">
        <f>(I8693+H8693)/2</f>
        <v>723.5</v>
      </c>
    </row>
    <row r="8694" spans="1:10" x14ac:dyDescent="0.25">
      <c r="A8694">
        <v>8693</v>
      </c>
      <c r="B8694">
        <v>1100</v>
      </c>
      <c r="C8694" t="s">
        <v>27782</v>
      </c>
      <c r="D8694">
        <v>1100</v>
      </c>
      <c r="E8694">
        <v>7</v>
      </c>
      <c r="F8694">
        <v>6.4333299999999998</v>
      </c>
      <c r="G8694">
        <v>46.2</v>
      </c>
      <c r="H8694">
        <v>833</v>
      </c>
      <c r="I8694">
        <v>1313</v>
      </c>
      <c r="J8694">
        <f>(I8694+H8694)/2</f>
        <v>1073</v>
      </c>
    </row>
    <row r="8695" spans="1:10" x14ac:dyDescent="0.25">
      <c r="A8695">
        <v>8694</v>
      </c>
      <c r="B8695">
        <v>1100</v>
      </c>
      <c r="C8695" t="s">
        <v>7790</v>
      </c>
      <c r="D8695">
        <v>1100</v>
      </c>
      <c r="E8695">
        <v>33.14</v>
      </c>
      <c r="F8695">
        <v>2</v>
      </c>
      <c r="G8695">
        <v>46.2</v>
      </c>
      <c r="H8695">
        <v>310</v>
      </c>
      <c r="I8695">
        <v>562</v>
      </c>
      <c r="J8695">
        <f>(I8695+H8695)/2</f>
        <v>436</v>
      </c>
    </row>
    <row r="8696" spans="1:10" x14ac:dyDescent="0.25">
      <c r="A8696">
        <v>8695</v>
      </c>
      <c r="B8696">
        <v>1100</v>
      </c>
      <c r="C8696" t="s">
        <v>89</v>
      </c>
      <c r="D8696">
        <v>1100</v>
      </c>
      <c r="E8696">
        <v>19.34</v>
      </c>
      <c r="F8696">
        <v>5.5266700000000002</v>
      </c>
      <c r="G8696">
        <v>46.185600000000001</v>
      </c>
      <c r="H8696">
        <v>448</v>
      </c>
      <c r="I8696">
        <v>840</v>
      </c>
      <c r="J8696">
        <f>(I8696+H8696)/2</f>
        <v>644</v>
      </c>
    </row>
    <row r="8697" spans="1:10" x14ac:dyDescent="0.25">
      <c r="A8697">
        <v>8696</v>
      </c>
      <c r="B8697">
        <v>1100</v>
      </c>
      <c r="C8697" t="s">
        <v>27728</v>
      </c>
      <c r="D8697">
        <v>1100</v>
      </c>
      <c r="E8697">
        <v>18.97</v>
      </c>
      <c r="F8697">
        <v>6.4833299999999996</v>
      </c>
      <c r="G8697">
        <v>46.183300000000003</v>
      </c>
      <c r="H8697">
        <v>683</v>
      </c>
      <c r="I8697">
        <v>1851</v>
      </c>
      <c r="J8697">
        <f>(I8697+H8697)/2</f>
        <v>1267</v>
      </c>
    </row>
    <row r="8698" spans="1:10" x14ac:dyDescent="0.25">
      <c r="A8698">
        <v>8697</v>
      </c>
      <c r="B8698">
        <v>1100</v>
      </c>
      <c r="C8698" t="s">
        <v>287</v>
      </c>
      <c r="D8698">
        <v>1100</v>
      </c>
      <c r="E8698">
        <v>8.67</v>
      </c>
      <c r="F8698">
        <v>5.9666699999999997</v>
      </c>
      <c r="G8698">
        <v>46.183300000000003</v>
      </c>
      <c r="H8698">
        <v>330</v>
      </c>
      <c r="I8698">
        <v>516</v>
      </c>
      <c r="J8698">
        <f>(I8698+H8698)/2</f>
        <v>423</v>
      </c>
    </row>
    <row r="8699" spans="1:10" x14ac:dyDescent="0.25">
      <c r="A8699">
        <v>8698</v>
      </c>
      <c r="B8699">
        <v>1100</v>
      </c>
      <c r="C8699" t="s">
        <v>15112</v>
      </c>
      <c r="D8699">
        <v>1100</v>
      </c>
      <c r="E8699">
        <v>20.61</v>
      </c>
      <c r="F8699">
        <v>3.8666700000000001</v>
      </c>
      <c r="G8699">
        <v>46.183300000000003</v>
      </c>
      <c r="H8699">
        <v>295</v>
      </c>
      <c r="I8699">
        <v>443</v>
      </c>
      <c r="J8699">
        <f>(I8699+H8699)/2</f>
        <v>369</v>
      </c>
    </row>
    <row r="8700" spans="1:10" x14ac:dyDescent="0.25">
      <c r="A8700">
        <v>8699</v>
      </c>
      <c r="B8700">
        <v>1100</v>
      </c>
      <c r="C8700" t="s">
        <v>23639</v>
      </c>
      <c r="D8700">
        <v>1100</v>
      </c>
      <c r="E8700">
        <v>8.18</v>
      </c>
      <c r="F8700">
        <v>2.8083300000000002</v>
      </c>
      <c r="G8700">
        <v>46.183300000000003</v>
      </c>
      <c r="H8700">
        <v>535</v>
      </c>
      <c r="I8700">
        <v>714</v>
      </c>
      <c r="J8700">
        <f>(I8700+H8700)/2</f>
        <v>624.5</v>
      </c>
    </row>
    <row r="8701" spans="1:10" x14ac:dyDescent="0.25">
      <c r="A8701">
        <v>8700</v>
      </c>
      <c r="B8701">
        <v>1100</v>
      </c>
      <c r="C8701" t="s">
        <v>5670</v>
      </c>
      <c r="D8701">
        <v>1100</v>
      </c>
      <c r="E8701">
        <v>2.68</v>
      </c>
      <c r="F8701">
        <v>-1.01667</v>
      </c>
      <c r="G8701">
        <v>46.166699999999999</v>
      </c>
      <c r="H8701">
        <v>22</v>
      </c>
      <c r="I8701">
        <v>47</v>
      </c>
      <c r="J8701">
        <f>(I8701+H8701)/2</f>
        <v>34.5</v>
      </c>
    </row>
    <row r="8702" spans="1:10" x14ac:dyDescent="0.25">
      <c r="A8702">
        <v>8701</v>
      </c>
      <c r="B8702">
        <v>1100</v>
      </c>
      <c r="C8702" t="s">
        <v>31423</v>
      </c>
      <c r="D8702">
        <v>1100</v>
      </c>
      <c r="E8702">
        <v>31.2</v>
      </c>
      <c r="F8702">
        <v>1.0333300000000001</v>
      </c>
      <c r="G8702">
        <v>46.15</v>
      </c>
      <c r="H8702">
        <v>162</v>
      </c>
      <c r="I8702">
        <v>272</v>
      </c>
      <c r="J8702">
        <f>(I8702+H8702)/2</f>
        <v>217</v>
      </c>
    </row>
    <row r="8703" spans="1:10" x14ac:dyDescent="0.25">
      <c r="A8703">
        <v>8702</v>
      </c>
      <c r="B8703">
        <v>1100</v>
      </c>
      <c r="C8703" t="s">
        <v>261</v>
      </c>
      <c r="D8703">
        <v>1100</v>
      </c>
      <c r="E8703">
        <v>19.14</v>
      </c>
      <c r="F8703">
        <v>5.55</v>
      </c>
      <c r="G8703">
        <v>46.133299999999998</v>
      </c>
      <c r="H8703">
        <v>476</v>
      </c>
      <c r="I8703">
        <v>1125</v>
      </c>
      <c r="J8703">
        <f>(I8703+H8703)/2</f>
        <v>800.5</v>
      </c>
    </row>
    <row r="8704" spans="1:10" x14ac:dyDescent="0.25">
      <c r="A8704">
        <v>8703</v>
      </c>
      <c r="B8704">
        <v>1100</v>
      </c>
      <c r="C8704" t="s">
        <v>25836</v>
      </c>
      <c r="D8704">
        <v>1100</v>
      </c>
      <c r="E8704">
        <v>4.9400000000000004</v>
      </c>
      <c r="F8704">
        <v>4.6666699999999999</v>
      </c>
      <c r="G8704">
        <v>46.116700000000002</v>
      </c>
      <c r="H8704">
        <v>199</v>
      </c>
      <c r="I8704">
        <v>293</v>
      </c>
      <c r="J8704">
        <f>(I8704+H8704)/2</f>
        <v>246</v>
      </c>
    </row>
    <row r="8705" spans="1:10" x14ac:dyDescent="0.25">
      <c r="A8705">
        <v>8704</v>
      </c>
      <c r="B8705">
        <v>1100</v>
      </c>
      <c r="C8705" t="s">
        <v>27660</v>
      </c>
      <c r="D8705">
        <v>1100</v>
      </c>
      <c r="E8705">
        <v>6.78</v>
      </c>
      <c r="F8705">
        <v>6.3</v>
      </c>
      <c r="G8705">
        <v>46.1</v>
      </c>
      <c r="H8705">
        <v>453</v>
      </c>
      <c r="I8705">
        <v>912</v>
      </c>
      <c r="J8705">
        <f>(I8705+H8705)/2</f>
        <v>682.5</v>
      </c>
    </row>
    <row r="8706" spans="1:10" x14ac:dyDescent="0.25">
      <c r="A8706">
        <v>8705</v>
      </c>
      <c r="B8706">
        <v>1100</v>
      </c>
      <c r="C8706" t="s">
        <v>364</v>
      </c>
      <c r="D8706">
        <v>1100</v>
      </c>
      <c r="E8706">
        <v>10.029999999999999</v>
      </c>
      <c r="F8706">
        <v>4.8</v>
      </c>
      <c r="G8706">
        <v>46.1</v>
      </c>
      <c r="H8706">
        <v>180</v>
      </c>
      <c r="I8706">
        <v>244</v>
      </c>
      <c r="J8706">
        <f>(I8706+H8706)/2</f>
        <v>212</v>
      </c>
    </row>
    <row r="8707" spans="1:10" x14ac:dyDescent="0.25">
      <c r="A8707">
        <v>8706</v>
      </c>
      <c r="B8707">
        <v>1100</v>
      </c>
      <c r="C8707" t="s">
        <v>23690</v>
      </c>
      <c r="D8707">
        <v>1100</v>
      </c>
      <c r="E8707">
        <v>24.68</v>
      </c>
      <c r="F8707">
        <v>2.7</v>
      </c>
      <c r="G8707">
        <v>46.1</v>
      </c>
      <c r="H8707">
        <v>458</v>
      </c>
      <c r="I8707">
        <v>663</v>
      </c>
      <c r="J8707">
        <f>(I8707+H8707)/2</f>
        <v>560.5</v>
      </c>
    </row>
    <row r="8708" spans="1:10" x14ac:dyDescent="0.25">
      <c r="A8708">
        <v>8707</v>
      </c>
      <c r="B8708">
        <v>1100</v>
      </c>
      <c r="C8708" t="s">
        <v>5611</v>
      </c>
      <c r="D8708">
        <v>1100</v>
      </c>
      <c r="E8708">
        <v>13.58</v>
      </c>
      <c r="F8708">
        <v>-0.9</v>
      </c>
      <c r="G8708">
        <v>46.1</v>
      </c>
      <c r="H8708">
        <v>12</v>
      </c>
      <c r="I8708">
        <v>33</v>
      </c>
      <c r="J8708">
        <f>(I8708+H8708)/2</f>
        <v>22.5</v>
      </c>
    </row>
    <row r="8709" spans="1:10" x14ac:dyDescent="0.25">
      <c r="A8709">
        <v>8708</v>
      </c>
      <c r="B8709">
        <v>1100</v>
      </c>
      <c r="C8709" t="s">
        <v>5779</v>
      </c>
      <c r="D8709">
        <v>1100</v>
      </c>
      <c r="E8709">
        <v>4.83</v>
      </c>
      <c r="F8709">
        <v>-1</v>
      </c>
      <c r="G8709">
        <v>46.1</v>
      </c>
      <c r="H8709">
        <v>17</v>
      </c>
      <c r="I8709">
        <v>51</v>
      </c>
      <c r="J8709">
        <f>(I8709+H8709)/2</f>
        <v>34</v>
      </c>
    </row>
    <row r="8710" spans="1:10" x14ac:dyDescent="0.25">
      <c r="A8710">
        <v>8709</v>
      </c>
      <c r="B8710">
        <v>1100</v>
      </c>
      <c r="C8710" t="s">
        <v>27760</v>
      </c>
      <c r="D8710">
        <v>1100</v>
      </c>
      <c r="E8710">
        <v>9.18</v>
      </c>
      <c r="F8710">
        <v>6.5833300000000001</v>
      </c>
      <c r="G8710">
        <v>46.083300000000001</v>
      </c>
      <c r="H8710">
        <v>520</v>
      </c>
      <c r="I8710">
        <v>1347</v>
      </c>
      <c r="J8710">
        <f>(I8710+H8710)/2</f>
        <v>933.5</v>
      </c>
    </row>
    <row r="8711" spans="1:10" x14ac:dyDescent="0.25">
      <c r="A8711">
        <v>8710</v>
      </c>
      <c r="B8711">
        <v>1100</v>
      </c>
      <c r="C8711" t="s">
        <v>25876</v>
      </c>
      <c r="D8711">
        <v>1100</v>
      </c>
      <c r="E8711">
        <v>13.78</v>
      </c>
      <c r="F8711">
        <v>4.6833299999999998</v>
      </c>
      <c r="G8711">
        <v>46.083300000000001</v>
      </c>
      <c r="H8711">
        <v>175</v>
      </c>
      <c r="I8711">
        <v>272</v>
      </c>
      <c r="J8711">
        <f>(I8711+H8711)/2</f>
        <v>223.5</v>
      </c>
    </row>
    <row r="8712" spans="1:10" x14ac:dyDescent="0.25">
      <c r="A8712">
        <v>8711</v>
      </c>
      <c r="B8712">
        <v>1100</v>
      </c>
      <c r="C8712" t="s">
        <v>1364</v>
      </c>
      <c r="D8712">
        <v>1100</v>
      </c>
      <c r="E8712">
        <v>8.08</v>
      </c>
      <c r="F8712">
        <v>3.45</v>
      </c>
      <c r="G8712">
        <v>46.083300000000001</v>
      </c>
      <c r="H8712">
        <v>252</v>
      </c>
      <c r="I8712">
        <v>305</v>
      </c>
      <c r="J8712">
        <f>(I8712+H8712)/2</f>
        <v>278.5</v>
      </c>
    </row>
    <row r="8713" spans="1:10" x14ac:dyDescent="0.25">
      <c r="A8713">
        <v>8712</v>
      </c>
      <c r="B8713">
        <v>1100</v>
      </c>
      <c r="C8713" t="s">
        <v>313</v>
      </c>
      <c r="D8713">
        <v>1100</v>
      </c>
      <c r="E8713">
        <v>20.72</v>
      </c>
      <c r="F8713">
        <v>5.3166700000000002</v>
      </c>
      <c r="G8713">
        <v>46.066699999999997</v>
      </c>
      <c r="H8713">
        <v>232</v>
      </c>
      <c r="I8713">
        <v>343</v>
      </c>
      <c r="J8713">
        <f>(I8713+H8713)/2</f>
        <v>287.5</v>
      </c>
    </row>
    <row r="8714" spans="1:10" x14ac:dyDescent="0.25">
      <c r="A8714">
        <v>8713</v>
      </c>
      <c r="B8714">
        <v>1100</v>
      </c>
      <c r="C8714" t="s">
        <v>25916</v>
      </c>
      <c r="D8714">
        <v>1100</v>
      </c>
      <c r="E8714">
        <v>15.61</v>
      </c>
      <c r="F8714">
        <v>4.5</v>
      </c>
      <c r="G8714">
        <v>46.066699999999997</v>
      </c>
      <c r="H8714">
        <v>351</v>
      </c>
      <c r="I8714">
        <v>885</v>
      </c>
      <c r="J8714">
        <f>(I8714+H8714)/2</f>
        <v>618</v>
      </c>
    </row>
    <row r="8715" spans="1:10" x14ac:dyDescent="0.25">
      <c r="A8715">
        <v>8714</v>
      </c>
      <c r="B8715">
        <v>1100</v>
      </c>
      <c r="C8715" t="s">
        <v>15151</v>
      </c>
      <c r="D8715">
        <v>1100</v>
      </c>
      <c r="E8715">
        <v>21.87</v>
      </c>
      <c r="F8715">
        <v>4.2166699999999997</v>
      </c>
      <c r="G8715">
        <v>46.066699999999997</v>
      </c>
      <c r="H8715">
        <v>303</v>
      </c>
      <c r="I8715">
        <v>538</v>
      </c>
      <c r="J8715">
        <f>(I8715+H8715)/2</f>
        <v>420.5</v>
      </c>
    </row>
    <row r="8716" spans="1:10" x14ac:dyDescent="0.25">
      <c r="A8716">
        <v>8715</v>
      </c>
      <c r="B8716">
        <v>1100</v>
      </c>
      <c r="C8716" t="s">
        <v>23815</v>
      </c>
      <c r="D8716">
        <v>1100</v>
      </c>
      <c r="E8716">
        <v>23.81</v>
      </c>
      <c r="F8716">
        <v>3.3833299999999999</v>
      </c>
      <c r="G8716">
        <v>46.05</v>
      </c>
      <c r="H8716">
        <v>256</v>
      </c>
      <c r="I8716">
        <v>397</v>
      </c>
      <c r="J8716">
        <f>(I8716+H8716)/2</f>
        <v>326.5</v>
      </c>
    </row>
    <row r="8717" spans="1:10" x14ac:dyDescent="0.25">
      <c r="A8717">
        <v>8716</v>
      </c>
      <c r="B8717">
        <v>1100</v>
      </c>
      <c r="C8717" t="s">
        <v>15032</v>
      </c>
      <c r="D8717">
        <v>1100</v>
      </c>
      <c r="E8717">
        <v>4.51</v>
      </c>
      <c r="F8717">
        <v>4</v>
      </c>
      <c r="G8717">
        <v>46.033299999999997</v>
      </c>
      <c r="H8717">
        <v>296</v>
      </c>
      <c r="I8717">
        <v>339</v>
      </c>
      <c r="J8717">
        <f>(I8717+H8717)/2</f>
        <v>317.5</v>
      </c>
    </row>
    <row r="8718" spans="1:10" x14ac:dyDescent="0.25">
      <c r="A8718">
        <v>8717</v>
      </c>
      <c r="B8718">
        <v>1100</v>
      </c>
      <c r="C8718" t="s">
        <v>31412</v>
      </c>
      <c r="D8718">
        <v>1100</v>
      </c>
      <c r="E8718">
        <v>24.14</v>
      </c>
      <c r="F8718">
        <v>1.3333299999999999</v>
      </c>
      <c r="G8718">
        <v>46.033299999999997</v>
      </c>
      <c r="H8718">
        <v>360</v>
      </c>
      <c r="I8718">
        <v>576</v>
      </c>
      <c r="J8718">
        <f>(I8718+H8718)/2</f>
        <v>468</v>
      </c>
    </row>
    <row r="8719" spans="1:10" x14ac:dyDescent="0.25">
      <c r="A8719">
        <v>8718</v>
      </c>
      <c r="B8719">
        <v>1100</v>
      </c>
      <c r="C8719" t="s">
        <v>15056</v>
      </c>
      <c r="D8719">
        <v>1100</v>
      </c>
      <c r="E8719">
        <v>25.57</v>
      </c>
      <c r="F8719">
        <v>4.2358399999999996</v>
      </c>
      <c r="G8719">
        <v>46.032800000000002</v>
      </c>
      <c r="H8719">
        <v>316</v>
      </c>
      <c r="I8719">
        <v>542</v>
      </c>
      <c r="J8719">
        <f>(I8719+H8719)/2</f>
        <v>429</v>
      </c>
    </row>
    <row r="8720" spans="1:10" x14ac:dyDescent="0.25">
      <c r="A8720">
        <v>8719</v>
      </c>
      <c r="B8720">
        <v>1100</v>
      </c>
      <c r="C8720" t="s">
        <v>14966</v>
      </c>
      <c r="D8720">
        <v>1100</v>
      </c>
      <c r="E8720">
        <v>10.119999999999999</v>
      </c>
      <c r="F8720">
        <v>3.98333</v>
      </c>
      <c r="G8720">
        <v>46.0167</v>
      </c>
      <c r="H8720">
        <v>295</v>
      </c>
      <c r="I8720">
        <v>376</v>
      </c>
      <c r="J8720">
        <f>(I8720+H8720)/2</f>
        <v>335.5</v>
      </c>
    </row>
    <row r="8721" spans="1:10" x14ac:dyDescent="0.25">
      <c r="A8721">
        <v>8720</v>
      </c>
      <c r="B8721">
        <v>1100</v>
      </c>
      <c r="C8721" t="s">
        <v>27652</v>
      </c>
      <c r="D8721">
        <v>1100</v>
      </c>
      <c r="E8721">
        <v>53.42</v>
      </c>
      <c r="F8721">
        <v>6.3966700000000003</v>
      </c>
      <c r="G8721">
        <v>46.000599999999999</v>
      </c>
      <c r="H8721">
        <v>591</v>
      </c>
      <c r="I8721">
        <v>2408</v>
      </c>
      <c r="J8721">
        <f>(I8721+H8721)/2</f>
        <v>1499.5</v>
      </c>
    </row>
    <row r="8722" spans="1:10" x14ac:dyDescent="0.25">
      <c r="A8722">
        <v>8721</v>
      </c>
      <c r="B8722">
        <v>1100</v>
      </c>
      <c r="C8722" t="s">
        <v>14980</v>
      </c>
      <c r="D8722">
        <v>1100</v>
      </c>
      <c r="E8722">
        <v>11.43</v>
      </c>
      <c r="F8722">
        <v>4.2833300000000003</v>
      </c>
      <c r="G8722">
        <v>46</v>
      </c>
      <c r="H8722">
        <v>330</v>
      </c>
      <c r="I8722">
        <v>574</v>
      </c>
      <c r="J8722">
        <f>(I8722+H8722)/2</f>
        <v>452</v>
      </c>
    </row>
    <row r="8723" spans="1:10" x14ac:dyDescent="0.25">
      <c r="A8723">
        <v>8722</v>
      </c>
      <c r="B8723">
        <v>1100</v>
      </c>
      <c r="C8723" t="s">
        <v>2515</v>
      </c>
      <c r="D8723">
        <v>1100</v>
      </c>
      <c r="E8723">
        <v>18.579999999999998</v>
      </c>
      <c r="F8723">
        <v>5.95</v>
      </c>
      <c r="G8723">
        <v>45.9833</v>
      </c>
      <c r="H8723">
        <v>327</v>
      </c>
      <c r="I8723">
        <v>730</v>
      </c>
      <c r="J8723">
        <f>(I8723+H8723)/2</f>
        <v>528.5</v>
      </c>
    </row>
    <row r="8724" spans="1:10" x14ac:dyDescent="0.25">
      <c r="A8724">
        <v>8723</v>
      </c>
      <c r="B8724">
        <v>1100</v>
      </c>
      <c r="C8724" t="s">
        <v>14921</v>
      </c>
      <c r="D8724">
        <v>1100</v>
      </c>
      <c r="E8724">
        <v>23.57</v>
      </c>
      <c r="F8724">
        <v>4.0019499999999999</v>
      </c>
      <c r="G8724">
        <v>45.965899999999998</v>
      </c>
      <c r="H8724">
        <v>270</v>
      </c>
      <c r="I8724">
        <v>803</v>
      </c>
      <c r="J8724">
        <f>(I8724+H8724)/2</f>
        <v>536.5</v>
      </c>
    </row>
    <row r="8725" spans="1:10" x14ac:dyDescent="0.25">
      <c r="A8725">
        <v>8724</v>
      </c>
      <c r="B8725">
        <v>1100</v>
      </c>
      <c r="C8725" t="s">
        <v>5229</v>
      </c>
      <c r="D8725">
        <v>1100</v>
      </c>
      <c r="E8725">
        <v>47.07</v>
      </c>
      <c r="F8725">
        <v>0.85879000000000005</v>
      </c>
      <c r="G8725">
        <v>45.953099999999999</v>
      </c>
      <c r="H8725">
        <v>190</v>
      </c>
      <c r="I8725">
        <v>347</v>
      </c>
      <c r="J8725">
        <f>(I8725+H8725)/2</f>
        <v>268.5</v>
      </c>
    </row>
    <row r="8726" spans="1:10" x14ac:dyDescent="0.25">
      <c r="A8726">
        <v>8725</v>
      </c>
      <c r="B8726">
        <v>1100</v>
      </c>
      <c r="C8726" t="s">
        <v>5860</v>
      </c>
      <c r="D8726">
        <v>1100</v>
      </c>
      <c r="E8726">
        <v>20.309999999999999</v>
      </c>
      <c r="F8726">
        <v>-1.05</v>
      </c>
      <c r="G8726">
        <v>45.95</v>
      </c>
      <c r="H8726">
        <v>0</v>
      </c>
      <c r="I8726">
        <v>21</v>
      </c>
      <c r="J8726">
        <f>(I8726+H8726)/2</f>
        <v>10.5</v>
      </c>
    </row>
    <row r="8727" spans="1:10" x14ac:dyDescent="0.25">
      <c r="A8727">
        <v>8726</v>
      </c>
      <c r="B8727">
        <v>1100</v>
      </c>
      <c r="C8727" t="s">
        <v>23827</v>
      </c>
      <c r="D8727">
        <v>1100</v>
      </c>
      <c r="E8727">
        <v>23.93</v>
      </c>
      <c r="F8727">
        <v>3.01667</v>
      </c>
      <c r="G8727">
        <v>45.933300000000003</v>
      </c>
      <c r="H8727">
        <v>440</v>
      </c>
      <c r="I8727">
        <v>869</v>
      </c>
      <c r="J8727">
        <f>(I8727+H8727)/2</f>
        <v>654.5</v>
      </c>
    </row>
    <row r="8728" spans="1:10" x14ac:dyDescent="0.25">
      <c r="A8728">
        <v>8727</v>
      </c>
      <c r="B8728">
        <v>1100</v>
      </c>
      <c r="C8728" t="s">
        <v>192</v>
      </c>
      <c r="D8728">
        <v>1100</v>
      </c>
      <c r="E8728">
        <v>13.12</v>
      </c>
      <c r="F8728">
        <v>5.5</v>
      </c>
      <c r="G8728">
        <v>45.916699999999999</v>
      </c>
      <c r="H8728">
        <v>320</v>
      </c>
      <c r="I8728">
        <v>1020</v>
      </c>
      <c r="J8728">
        <f>(I8728+H8728)/2</f>
        <v>670</v>
      </c>
    </row>
    <row r="8729" spans="1:10" x14ac:dyDescent="0.25">
      <c r="A8729">
        <v>8728</v>
      </c>
      <c r="B8729">
        <v>1100</v>
      </c>
      <c r="C8729" t="s">
        <v>11</v>
      </c>
      <c r="D8729">
        <v>1100</v>
      </c>
      <c r="E8729">
        <v>8.2200000000000006</v>
      </c>
      <c r="F8729">
        <v>5.35</v>
      </c>
      <c r="G8729">
        <v>45.916699999999999</v>
      </c>
      <c r="H8729">
        <v>252</v>
      </c>
      <c r="I8729">
        <v>681</v>
      </c>
      <c r="J8729">
        <f>(I8729+H8729)/2</f>
        <v>466.5</v>
      </c>
    </row>
    <row r="8730" spans="1:10" x14ac:dyDescent="0.25">
      <c r="A8730">
        <v>8729</v>
      </c>
      <c r="B8730">
        <v>1100</v>
      </c>
      <c r="C8730" t="s">
        <v>222</v>
      </c>
      <c r="D8730">
        <v>1100</v>
      </c>
      <c r="E8730">
        <v>3.14</v>
      </c>
      <c r="F8730">
        <v>4.8166700000000002</v>
      </c>
      <c r="G8730">
        <v>45.916699999999999</v>
      </c>
      <c r="H8730">
        <v>168</v>
      </c>
      <c r="I8730">
        <v>287</v>
      </c>
      <c r="J8730">
        <f>(I8730+H8730)/2</f>
        <v>227.5</v>
      </c>
    </row>
    <row r="8731" spans="1:10" x14ac:dyDescent="0.25">
      <c r="A8731">
        <v>8730</v>
      </c>
      <c r="B8731">
        <v>1100</v>
      </c>
      <c r="C8731" t="s">
        <v>13551</v>
      </c>
      <c r="D8731">
        <v>1100</v>
      </c>
      <c r="E8731">
        <v>17.579999999999998</v>
      </c>
      <c r="F8731">
        <v>4.5333300000000003</v>
      </c>
      <c r="G8731">
        <v>45.916699999999999</v>
      </c>
      <c r="H8731">
        <v>258</v>
      </c>
      <c r="I8731">
        <v>686</v>
      </c>
      <c r="J8731">
        <f>(I8731+H8731)/2</f>
        <v>472</v>
      </c>
    </row>
    <row r="8732" spans="1:10" x14ac:dyDescent="0.25">
      <c r="A8732">
        <v>8731</v>
      </c>
      <c r="B8732">
        <v>1100</v>
      </c>
      <c r="C8732" t="s">
        <v>27712</v>
      </c>
      <c r="D8732">
        <v>1100</v>
      </c>
      <c r="E8732">
        <v>5.55</v>
      </c>
      <c r="F8732">
        <v>6.0333300000000003</v>
      </c>
      <c r="G8732">
        <v>45.9</v>
      </c>
      <c r="H8732">
        <v>352</v>
      </c>
      <c r="I8732">
        <v>669</v>
      </c>
      <c r="J8732">
        <f>(I8732+H8732)/2</f>
        <v>510.5</v>
      </c>
    </row>
    <row r="8733" spans="1:10" x14ac:dyDescent="0.25">
      <c r="A8733">
        <v>8732</v>
      </c>
      <c r="B8733">
        <v>1100</v>
      </c>
      <c r="C8733" t="s">
        <v>8800</v>
      </c>
      <c r="D8733">
        <v>1100</v>
      </c>
      <c r="E8733">
        <v>7.06</v>
      </c>
      <c r="F8733">
        <v>4.6666699999999999</v>
      </c>
      <c r="G8733">
        <v>45.9</v>
      </c>
      <c r="H8733">
        <v>206</v>
      </c>
      <c r="I8733">
        <v>446</v>
      </c>
      <c r="J8733">
        <f>(I8733+H8733)/2</f>
        <v>326</v>
      </c>
    </row>
    <row r="8734" spans="1:10" x14ac:dyDescent="0.25">
      <c r="A8734">
        <v>8733</v>
      </c>
      <c r="B8734">
        <v>1100</v>
      </c>
      <c r="C8734" t="s">
        <v>5304</v>
      </c>
      <c r="D8734">
        <v>1100</v>
      </c>
      <c r="E8734">
        <v>26.75</v>
      </c>
      <c r="F8734">
        <v>0.466667</v>
      </c>
      <c r="G8734">
        <v>45.9</v>
      </c>
      <c r="H8734">
        <v>107</v>
      </c>
      <c r="I8734">
        <v>222</v>
      </c>
      <c r="J8734">
        <f>(I8734+H8734)/2</f>
        <v>164.5</v>
      </c>
    </row>
    <row r="8735" spans="1:10" x14ac:dyDescent="0.25">
      <c r="A8735">
        <v>8734</v>
      </c>
      <c r="B8735">
        <v>1100</v>
      </c>
      <c r="C8735" t="s">
        <v>5261</v>
      </c>
      <c r="D8735">
        <v>1100</v>
      </c>
      <c r="E8735">
        <v>6.59</v>
      </c>
      <c r="F8735">
        <v>1.6667000000000001E-2</v>
      </c>
      <c r="G8735">
        <v>45.9</v>
      </c>
      <c r="H8735">
        <v>62</v>
      </c>
      <c r="I8735">
        <v>129</v>
      </c>
      <c r="J8735">
        <f>(I8735+H8735)/2</f>
        <v>95.5</v>
      </c>
    </row>
    <row r="8736" spans="1:10" x14ac:dyDescent="0.25">
      <c r="A8736">
        <v>8735</v>
      </c>
      <c r="B8736">
        <v>1100</v>
      </c>
      <c r="C8736" t="s">
        <v>23</v>
      </c>
      <c r="D8736">
        <v>1100</v>
      </c>
      <c r="E8736">
        <v>9.07</v>
      </c>
      <c r="F8736">
        <v>5.3666700000000001</v>
      </c>
      <c r="G8736">
        <v>45.883299999999998</v>
      </c>
      <c r="H8736">
        <v>196</v>
      </c>
      <c r="I8736">
        <v>700</v>
      </c>
      <c r="J8736">
        <f>(I8736+H8736)/2</f>
        <v>448</v>
      </c>
    </row>
    <row r="8737" spans="1:10" x14ac:dyDescent="0.25">
      <c r="A8737">
        <v>8736</v>
      </c>
      <c r="B8737">
        <v>1100</v>
      </c>
      <c r="C8737" t="s">
        <v>57</v>
      </c>
      <c r="D8737">
        <v>1100</v>
      </c>
      <c r="E8737">
        <v>8.98</v>
      </c>
      <c r="F8737">
        <v>5.1666699999999999</v>
      </c>
      <c r="G8737">
        <v>45.883299999999998</v>
      </c>
      <c r="H8737">
        <v>207</v>
      </c>
      <c r="I8737">
        <v>305</v>
      </c>
      <c r="J8737">
        <f>(I8737+H8737)/2</f>
        <v>256</v>
      </c>
    </row>
    <row r="8738" spans="1:10" x14ac:dyDescent="0.25">
      <c r="A8738">
        <v>8737</v>
      </c>
      <c r="B8738">
        <v>1100</v>
      </c>
      <c r="C8738" t="s">
        <v>31458</v>
      </c>
      <c r="D8738">
        <v>1100</v>
      </c>
      <c r="E8738">
        <v>15.14</v>
      </c>
      <c r="F8738">
        <v>0.86666699999999997</v>
      </c>
      <c r="G8738">
        <v>45.883299999999998</v>
      </c>
      <c r="H8738">
        <v>155</v>
      </c>
      <c r="I8738">
        <v>292</v>
      </c>
      <c r="J8738">
        <f>(I8738+H8738)/2</f>
        <v>223.5</v>
      </c>
    </row>
    <row r="8739" spans="1:10" x14ac:dyDescent="0.25">
      <c r="A8739">
        <v>8738</v>
      </c>
      <c r="B8739">
        <v>1100</v>
      </c>
      <c r="C8739" t="s">
        <v>5201</v>
      </c>
      <c r="D8739">
        <v>1100</v>
      </c>
      <c r="E8739">
        <v>20.56</v>
      </c>
      <c r="F8739">
        <v>0.68333299999999997</v>
      </c>
      <c r="G8739">
        <v>45.883299999999998</v>
      </c>
      <c r="H8739">
        <v>140</v>
      </c>
      <c r="I8739">
        <v>243</v>
      </c>
      <c r="J8739">
        <f>(I8739+H8739)/2</f>
        <v>191.5</v>
      </c>
    </row>
    <row r="8740" spans="1:10" x14ac:dyDescent="0.25">
      <c r="A8740">
        <v>8739</v>
      </c>
      <c r="B8740">
        <v>1100</v>
      </c>
      <c r="C8740" t="s">
        <v>208</v>
      </c>
      <c r="D8740">
        <v>1100</v>
      </c>
      <c r="E8740">
        <v>3.75</v>
      </c>
      <c r="F8740">
        <v>5.7</v>
      </c>
      <c r="G8740">
        <v>45.866700000000002</v>
      </c>
      <c r="H8740">
        <v>242</v>
      </c>
      <c r="I8740">
        <v>360</v>
      </c>
      <c r="J8740">
        <f>(I8740+H8740)/2</f>
        <v>301</v>
      </c>
    </row>
    <row r="8741" spans="1:10" x14ac:dyDescent="0.25">
      <c r="A8741">
        <v>8740</v>
      </c>
      <c r="B8741">
        <v>1100</v>
      </c>
      <c r="C8741" t="s">
        <v>212</v>
      </c>
      <c r="D8741">
        <v>1100</v>
      </c>
      <c r="E8741">
        <v>12.55</v>
      </c>
      <c r="F8741">
        <v>5.65</v>
      </c>
      <c r="G8741">
        <v>45.85</v>
      </c>
      <c r="H8741">
        <v>241</v>
      </c>
      <c r="I8741">
        <v>1059</v>
      </c>
      <c r="J8741">
        <f>(I8741+H8741)/2</f>
        <v>650</v>
      </c>
    </row>
    <row r="8742" spans="1:10" x14ac:dyDescent="0.25">
      <c r="A8742">
        <v>8741</v>
      </c>
      <c r="B8742">
        <v>1100</v>
      </c>
      <c r="C8742" t="s">
        <v>53</v>
      </c>
      <c r="D8742">
        <v>1100</v>
      </c>
      <c r="E8742">
        <v>14.46</v>
      </c>
      <c r="F8742">
        <v>5.4333299999999998</v>
      </c>
      <c r="G8742">
        <v>45.85</v>
      </c>
      <c r="H8742">
        <v>195</v>
      </c>
      <c r="I8742">
        <v>960</v>
      </c>
      <c r="J8742">
        <f>(I8742+H8742)/2</f>
        <v>577.5</v>
      </c>
    </row>
    <row r="8743" spans="1:10" x14ac:dyDescent="0.25">
      <c r="A8743">
        <v>8742</v>
      </c>
      <c r="B8743">
        <v>1100</v>
      </c>
      <c r="C8743" t="s">
        <v>93</v>
      </c>
      <c r="D8743">
        <v>1100</v>
      </c>
      <c r="E8743">
        <v>5.61</v>
      </c>
      <c r="F8743">
        <v>5.4166699999999999</v>
      </c>
      <c r="G8743">
        <v>45.85</v>
      </c>
      <c r="H8743">
        <v>196</v>
      </c>
      <c r="I8743">
        <v>660</v>
      </c>
      <c r="J8743">
        <f>(I8743+H8743)/2</f>
        <v>428</v>
      </c>
    </row>
    <row r="8744" spans="1:10" x14ac:dyDescent="0.25">
      <c r="A8744">
        <v>8743</v>
      </c>
      <c r="B8744">
        <v>1100</v>
      </c>
      <c r="C8744" t="s">
        <v>27868</v>
      </c>
      <c r="D8744">
        <v>1100</v>
      </c>
      <c r="E8744">
        <v>9.1300000000000008</v>
      </c>
      <c r="F8744">
        <v>6.0833300000000001</v>
      </c>
      <c r="G8744">
        <v>45.833300000000001</v>
      </c>
      <c r="H8744">
        <v>585</v>
      </c>
      <c r="I8744">
        <v>1533</v>
      </c>
      <c r="J8744">
        <f>(I8744+H8744)/2</f>
        <v>1059</v>
      </c>
    </row>
    <row r="8745" spans="1:10" x14ac:dyDescent="0.25">
      <c r="A8745">
        <v>8744</v>
      </c>
      <c r="B8745">
        <v>1100</v>
      </c>
      <c r="C8745" t="s">
        <v>25951</v>
      </c>
      <c r="D8745">
        <v>1100</v>
      </c>
      <c r="E8745">
        <v>2.62</v>
      </c>
      <c r="F8745">
        <v>4.8333300000000001</v>
      </c>
      <c r="G8745">
        <v>45.833300000000001</v>
      </c>
      <c r="H8745">
        <v>165</v>
      </c>
      <c r="I8745">
        <v>492</v>
      </c>
      <c r="J8745">
        <f>(I8745+H8745)/2</f>
        <v>328.5</v>
      </c>
    </row>
    <row r="8746" spans="1:10" x14ac:dyDescent="0.25">
      <c r="A8746">
        <v>8745</v>
      </c>
      <c r="B8746">
        <v>1100</v>
      </c>
      <c r="C8746" t="s">
        <v>79</v>
      </c>
      <c r="D8746">
        <v>1100</v>
      </c>
      <c r="E8746">
        <v>5.15</v>
      </c>
      <c r="F8746">
        <v>5.0166700000000004</v>
      </c>
      <c r="G8746">
        <v>45.816699999999997</v>
      </c>
      <c r="H8746">
        <v>174</v>
      </c>
      <c r="I8746">
        <v>183</v>
      </c>
      <c r="J8746">
        <f>(I8746+H8746)/2</f>
        <v>178.5</v>
      </c>
    </row>
    <row r="8747" spans="1:10" x14ac:dyDescent="0.25">
      <c r="A8747">
        <v>8746</v>
      </c>
      <c r="B8747">
        <v>1100</v>
      </c>
      <c r="C8747" t="s">
        <v>404</v>
      </c>
      <c r="D8747">
        <v>1100</v>
      </c>
      <c r="E8747">
        <v>8.0299999999999994</v>
      </c>
      <c r="F8747">
        <v>5.4544499999999996</v>
      </c>
      <c r="G8747">
        <v>45.808100000000003</v>
      </c>
      <c r="H8747">
        <v>200</v>
      </c>
      <c r="I8747">
        <v>621</v>
      </c>
      <c r="J8747">
        <f>(I8747+H8747)/2</f>
        <v>410.5</v>
      </c>
    </row>
    <row r="8748" spans="1:10" x14ac:dyDescent="0.25">
      <c r="A8748">
        <v>8747</v>
      </c>
      <c r="B8748">
        <v>1100</v>
      </c>
      <c r="C8748" t="s">
        <v>15050</v>
      </c>
      <c r="D8748">
        <v>1100</v>
      </c>
      <c r="E8748">
        <v>13.03</v>
      </c>
      <c r="F8748">
        <v>4.2333299999999996</v>
      </c>
      <c r="G8748">
        <v>45.8</v>
      </c>
      <c r="H8748">
        <v>338</v>
      </c>
      <c r="I8748">
        <v>526</v>
      </c>
      <c r="J8748">
        <f>(I8748+H8748)/2</f>
        <v>432</v>
      </c>
    </row>
    <row r="8749" spans="1:10" x14ac:dyDescent="0.25">
      <c r="A8749">
        <v>8748</v>
      </c>
      <c r="B8749">
        <v>1100</v>
      </c>
      <c r="C8749" t="s">
        <v>25977</v>
      </c>
      <c r="D8749">
        <v>1100</v>
      </c>
      <c r="E8749">
        <v>6.74</v>
      </c>
      <c r="F8749">
        <v>4.5166700000000004</v>
      </c>
      <c r="G8749">
        <v>45.75</v>
      </c>
      <c r="H8749">
        <v>297</v>
      </c>
      <c r="I8749">
        <v>599</v>
      </c>
      <c r="J8749">
        <f>(I8749+H8749)/2</f>
        <v>448</v>
      </c>
    </row>
    <row r="8750" spans="1:10" x14ac:dyDescent="0.25">
      <c r="A8750">
        <v>8749</v>
      </c>
      <c r="B8750">
        <v>1100</v>
      </c>
      <c r="C8750" t="s">
        <v>13703</v>
      </c>
      <c r="D8750">
        <v>1100</v>
      </c>
      <c r="E8750">
        <v>32.08</v>
      </c>
      <c r="F8750">
        <v>5.3833299999999999</v>
      </c>
      <c r="G8750">
        <v>45.7333</v>
      </c>
      <c r="H8750">
        <v>219</v>
      </c>
      <c r="I8750">
        <v>375</v>
      </c>
      <c r="J8750">
        <f>(I8750+H8750)/2</f>
        <v>297</v>
      </c>
    </row>
    <row r="8751" spans="1:10" x14ac:dyDescent="0.25">
      <c r="A8751">
        <v>8750</v>
      </c>
      <c r="B8751">
        <v>1100</v>
      </c>
      <c r="C8751" t="s">
        <v>5471</v>
      </c>
      <c r="D8751">
        <v>1100</v>
      </c>
      <c r="E8751">
        <v>16.940000000000001</v>
      </c>
      <c r="F8751">
        <v>0.35</v>
      </c>
      <c r="G8751">
        <v>45.7333</v>
      </c>
      <c r="H8751">
        <v>75</v>
      </c>
      <c r="I8751">
        <v>153</v>
      </c>
      <c r="J8751">
        <f>(I8751+H8751)/2</f>
        <v>114</v>
      </c>
    </row>
    <row r="8752" spans="1:10" x14ac:dyDescent="0.25">
      <c r="A8752">
        <v>8751</v>
      </c>
      <c r="B8752">
        <v>1100</v>
      </c>
      <c r="C8752" t="s">
        <v>5522</v>
      </c>
      <c r="D8752">
        <v>1100</v>
      </c>
      <c r="E8752">
        <v>21.17</v>
      </c>
      <c r="F8752">
        <v>0.05</v>
      </c>
      <c r="G8752">
        <v>45.716700000000003</v>
      </c>
      <c r="H8752">
        <v>36</v>
      </c>
      <c r="I8752">
        <v>135</v>
      </c>
      <c r="J8752">
        <f>(I8752+H8752)/2</f>
        <v>85.5</v>
      </c>
    </row>
    <row r="8753" spans="1:10" x14ac:dyDescent="0.25">
      <c r="A8753">
        <v>8752</v>
      </c>
      <c r="B8753">
        <v>1100</v>
      </c>
      <c r="C8753" t="s">
        <v>13747</v>
      </c>
      <c r="D8753">
        <v>1100</v>
      </c>
      <c r="E8753">
        <v>13.13</v>
      </c>
      <c r="F8753">
        <v>5.5</v>
      </c>
      <c r="G8753">
        <v>45.7</v>
      </c>
      <c r="H8753">
        <v>205</v>
      </c>
      <c r="I8753">
        <v>272</v>
      </c>
      <c r="J8753">
        <f>(I8753+H8753)/2</f>
        <v>238.5</v>
      </c>
    </row>
    <row r="8754" spans="1:10" x14ac:dyDescent="0.25">
      <c r="A8754">
        <v>8753</v>
      </c>
      <c r="B8754">
        <v>1100</v>
      </c>
      <c r="C8754" t="s">
        <v>23440</v>
      </c>
      <c r="D8754">
        <v>1100</v>
      </c>
      <c r="E8754">
        <v>21.54</v>
      </c>
      <c r="F8754">
        <v>3.3166699999999998</v>
      </c>
      <c r="G8754">
        <v>45.7</v>
      </c>
      <c r="H8754">
        <v>375</v>
      </c>
      <c r="I8754">
        <v>782</v>
      </c>
      <c r="J8754">
        <f>(I8754+H8754)/2</f>
        <v>578.5</v>
      </c>
    </row>
    <row r="8755" spans="1:10" x14ac:dyDescent="0.25">
      <c r="A8755">
        <v>8754</v>
      </c>
      <c r="B8755">
        <v>1100</v>
      </c>
      <c r="C8755" t="s">
        <v>23529</v>
      </c>
      <c r="D8755">
        <v>1100</v>
      </c>
      <c r="E8755">
        <v>9.42</v>
      </c>
      <c r="F8755">
        <v>3.25</v>
      </c>
      <c r="G8755">
        <v>45.7</v>
      </c>
      <c r="H8755">
        <v>358</v>
      </c>
      <c r="I8755">
        <v>614</v>
      </c>
      <c r="J8755">
        <f>(I8755+H8755)/2</f>
        <v>486</v>
      </c>
    </row>
    <row r="8756" spans="1:10" x14ac:dyDescent="0.25">
      <c r="A8756">
        <v>8755</v>
      </c>
      <c r="B8756">
        <v>1100</v>
      </c>
      <c r="C8756" t="s">
        <v>31370</v>
      </c>
      <c r="D8756">
        <v>1100</v>
      </c>
      <c r="E8756">
        <v>36.299999999999997</v>
      </c>
      <c r="F8756">
        <v>1.5333300000000001</v>
      </c>
      <c r="G8756">
        <v>45.7</v>
      </c>
      <c r="H8756">
        <v>332</v>
      </c>
      <c r="I8756">
        <v>532</v>
      </c>
      <c r="J8756">
        <f>(I8756+H8756)/2</f>
        <v>432</v>
      </c>
    </row>
    <row r="8757" spans="1:10" x14ac:dyDescent="0.25">
      <c r="A8757">
        <v>8756</v>
      </c>
      <c r="B8757">
        <v>1100</v>
      </c>
      <c r="C8757" t="s">
        <v>31390</v>
      </c>
      <c r="D8757">
        <v>1100</v>
      </c>
      <c r="E8757">
        <v>5.75</v>
      </c>
      <c r="F8757">
        <v>1.35</v>
      </c>
      <c r="G8757">
        <v>45.7</v>
      </c>
      <c r="H8757">
        <v>240</v>
      </c>
      <c r="I8757">
        <v>374</v>
      </c>
      <c r="J8757">
        <f>(I8757+H8757)/2</f>
        <v>307</v>
      </c>
    </row>
    <row r="8758" spans="1:10" x14ac:dyDescent="0.25">
      <c r="A8758">
        <v>8757</v>
      </c>
      <c r="B8758">
        <v>1100</v>
      </c>
      <c r="C8758" t="s">
        <v>5537</v>
      </c>
      <c r="D8758">
        <v>1100</v>
      </c>
      <c r="E8758">
        <v>13.21</v>
      </c>
      <c r="F8758">
        <v>-0.216667</v>
      </c>
      <c r="G8758">
        <v>45.7</v>
      </c>
      <c r="H8758">
        <v>13</v>
      </c>
      <c r="I8758">
        <v>62</v>
      </c>
      <c r="J8758">
        <f>(I8758+H8758)/2</f>
        <v>37.5</v>
      </c>
    </row>
    <row r="8759" spans="1:10" x14ac:dyDescent="0.25">
      <c r="A8759">
        <v>8758</v>
      </c>
      <c r="B8759">
        <v>1100</v>
      </c>
      <c r="C8759" t="s">
        <v>26037</v>
      </c>
      <c r="D8759">
        <v>1100</v>
      </c>
      <c r="E8759">
        <v>16.64</v>
      </c>
      <c r="F8759">
        <v>4.4833299999999996</v>
      </c>
      <c r="G8759">
        <v>45.683300000000003</v>
      </c>
      <c r="H8759">
        <v>428</v>
      </c>
      <c r="I8759">
        <v>928</v>
      </c>
      <c r="J8759">
        <f>(I8759+H8759)/2</f>
        <v>678</v>
      </c>
    </row>
    <row r="8760" spans="1:10" x14ac:dyDescent="0.25">
      <c r="A8760">
        <v>8759</v>
      </c>
      <c r="B8760">
        <v>1100</v>
      </c>
      <c r="C8760" t="s">
        <v>5507</v>
      </c>
      <c r="D8760">
        <v>1100</v>
      </c>
      <c r="E8760">
        <v>9.3000000000000007</v>
      </c>
      <c r="F8760">
        <v>-0.283333</v>
      </c>
      <c r="G8760">
        <v>45.683300000000003</v>
      </c>
      <c r="H8760">
        <v>5</v>
      </c>
      <c r="I8760">
        <v>55</v>
      </c>
      <c r="J8760">
        <f>(I8760+H8760)/2</f>
        <v>30</v>
      </c>
    </row>
    <row r="8761" spans="1:10" x14ac:dyDescent="0.25">
      <c r="A8761">
        <v>8760</v>
      </c>
      <c r="B8761">
        <v>1100</v>
      </c>
      <c r="C8761" t="s">
        <v>25831</v>
      </c>
      <c r="D8761">
        <v>1100</v>
      </c>
      <c r="E8761">
        <v>12.67</v>
      </c>
      <c r="F8761">
        <v>4.6333299999999999</v>
      </c>
      <c r="G8761">
        <v>45.666699999999999</v>
      </c>
      <c r="H8761">
        <v>377</v>
      </c>
      <c r="I8761">
        <v>820</v>
      </c>
      <c r="J8761">
        <f>(I8761+H8761)/2</f>
        <v>598.5</v>
      </c>
    </row>
    <row r="8762" spans="1:10" x14ac:dyDescent="0.25">
      <c r="A8762">
        <v>8761</v>
      </c>
      <c r="B8762">
        <v>1100</v>
      </c>
      <c r="C8762" t="s">
        <v>5476</v>
      </c>
      <c r="D8762">
        <v>1100</v>
      </c>
      <c r="E8762">
        <v>9.06</v>
      </c>
      <c r="F8762">
        <v>0.25</v>
      </c>
      <c r="G8762">
        <v>45.666699999999999</v>
      </c>
      <c r="H8762">
        <v>42</v>
      </c>
      <c r="I8762">
        <v>161</v>
      </c>
      <c r="J8762">
        <f>(I8762+H8762)/2</f>
        <v>101.5</v>
      </c>
    </row>
    <row r="8763" spans="1:10" x14ac:dyDescent="0.25">
      <c r="A8763">
        <v>8762</v>
      </c>
      <c r="B8763">
        <v>1100</v>
      </c>
      <c r="C8763" t="s">
        <v>5431</v>
      </c>
      <c r="D8763">
        <v>1100</v>
      </c>
      <c r="E8763">
        <v>7.36</v>
      </c>
      <c r="F8763">
        <v>4.7222200000000001E-3</v>
      </c>
      <c r="G8763">
        <v>45.666699999999999</v>
      </c>
      <c r="H8763">
        <v>43</v>
      </c>
      <c r="I8763">
        <v>121</v>
      </c>
      <c r="J8763">
        <f>(I8763+H8763)/2</f>
        <v>82</v>
      </c>
    </row>
    <row r="8764" spans="1:10" x14ac:dyDescent="0.25">
      <c r="A8764">
        <v>8763</v>
      </c>
      <c r="B8764">
        <v>1100</v>
      </c>
      <c r="C8764" t="s">
        <v>5148</v>
      </c>
      <c r="D8764">
        <v>1100</v>
      </c>
      <c r="E8764">
        <v>16.86</v>
      </c>
      <c r="F8764">
        <v>3.1</v>
      </c>
      <c r="G8764">
        <v>45.65</v>
      </c>
      <c r="H8764">
        <v>460</v>
      </c>
      <c r="I8764">
        <v>890</v>
      </c>
      <c r="J8764">
        <f>(I8764+H8764)/2</f>
        <v>675</v>
      </c>
    </row>
    <row r="8765" spans="1:10" x14ac:dyDescent="0.25">
      <c r="A8765">
        <v>8764</v>
      </c>
      <c r="B8765">
        <v>1100</v>
      </c>
      <c r="C8765" t="s">
        <v>5207</v>
      </c>
      <c r="D8765">
        <v>1100</v>
      </c>
      <c r="E8765">
        <v>15.14</v>
      </c>
      <c r="F8765">
        <v>-0.15</v>
      </c>
      <c r="G8765">
        <v>45.65</v>
      </c>
      <c r="H8765">
        <v>13</v>
      </c>
      <c r="I8765">
        <v>86</v>
      </c>
      <c r="J8765">
        <f>(I8765+H8765)/2</f>
        <v>49.5</v>
      </c>
    </row>
    <row r="8766" spans="1:10" x14ac:dyDescent="0.25">
      <c r="A8766">
        <v>8765</v>
      </c>
      <c r="B8766">
        <v>1100</v>
      </c>
      <c r="C8766" t="s">
        <v>27587</v>
      </c>
      <c r="D8766">
        <v>1100</v>
      </c>
      <c r="E8766">
        <v>14.43</v>
      </c>
      <c r="F8766">
        <v>6.3166700000000002</v>
      </c>
      <c r="G8766">
        <v>45.616700000000002</v>
      </c>
      <c r="H8766">
        <v>298</v>
      </c>
      <c r="I8766">
        <v>2294</v>
      </c>
      <c r="J8766">
        <f>(I8766+H8766)/2</f>
        <v>1296</v>
      </c>
    </row>
    <row r="8767" spans="1:10" x14ac:dyDescent="0.25">
      <c r="A8767">
        <v>8766</v>
      </c>
      <c r="B8767">
        <v>1100</v>
      </c>
      <c r="C8767" t="s">
        <v>15078</v>
      </c>
      <c r="D8767">
        <v>1100</v>
      </c>
      <c r="E8767">
        <v>8.01</v>
      </c>
      <c r="F8767">
        <v>4.2</v>
      </c>
      <c r="G8767">
        <v>45.616700000000002</v>
      </c>
      <c r="H8767">
        <v>337</v>
      </c>
      <c r="I8767">
        <v>379</v>
      </c>
      <c r="J8767">
        <f>(I8767+H8767)/2</f>
        <v>358</v>
      </c>
    </row>
    <row r="8768" spans="1:10" x14ac:dyDescent="0.25">
      <c r="A8768">
        <v>8767</v>
      </c>
      <c r="B8768">
        <v>1100</v>
      </c>
      <c r="C8768" t="s">
        <v>23632</v>
      </c>
      <c r="D8768">
        <v>1100</v>
      </c>
      <c r="E8768">
        <v>42.68</v>
      </c>
      <c r="F8768">
        <v>3.75</v>
      </c>
      <c r="G8768">
        <v>45.616700000000002</v>
      </c>
      <c r="H8768">
        <v>492</v>
      </c>
      <c r="I8768">
        <v>1631</v>
      </c>
      <c r="J8768">
        <f>(I8768+H8768)/2</f>
        <v>1061.5</v>
      </c>
    </row>
    <row r="8769" spans="1:10" x14ac:dyDescent="0.25">
      <c r="A8769">
        <v>8768</v>
      </c>
      <c r="B8769">
        <v>1100</v>
      </c>
      <c r="C8769" t="s">
        <v>23444</v>
      </c>
      <c r="D8769">
        <v>1100</v>
      </c>
      <c r="E8769">
        <v>4.66</v>
      </c>
      <c r="F8769">
        <v>3.2166700000000001</v>
      </c>
      <c r="G8769">
        <v>45.616700000000002</v>
      </c>
      <c r="H8769">
        <v>340</v>
      </c>
      <c r="I8769">
        <v>465</v>
      </c>
      <c r="J8769">
        <f>(I8769+H8769)/2</f>
        <v>402.5</v>
      </c>
    </row>
    <row r="8770" spans="1:10" x14ac:dyDescent="0.25">
      <c r="A8770">
        <v>8769</v>
      </c>
      <c r="B8770">
        <v>1100</v>
      </c>
      <c r="C8770" t="s">
        <v>31336</v>
      </c>
      <c r="D8770">
        <v>1100</v>
      </c>
      <c r="E8770">
        <v>37.28</v>
      </c>
      <c r="F8770">
        <v>1.5</v>
      </c>
      <c r="G8770">
        <v>45.616700000000002</v>
      </c>
      <c r="H8770">
        <v>315</v>
      </c>
      <c r="I8770">
        <v>489</v>
      </c>
      <c r="J8770">
        <f>(I8770+H8770)/2</f>
        <v>402</v>
      </c>
    </row>
    <row r="8771" spans="1:10" x14ac:dyDescent="0.25">
      <c r="A8771">
        <v>8770</v>
      </c>
      <c r="B8771">
        <v>1100</v>
      </c>
      <c r="C8771" t="s">
        <v>5414</v>
      </c>
      <c r="D8771">
        <v>1100</v>
      </c>
      <c r="E8771">
        <v>21.8</v>
      </c>
      <c r="F8771">
        <v>-0.33333299999999999</v>
      </c>
      <c r="G8771">
        <v>45.616700000000002</v>
      </c>
      <c r="H8771">
        <v>11</v>
      </c>
      <c r="I8771">
        <v>87</v>
      </c>
      <c r="J8771">
        <f>(I8771+H8771)/2</f>
        <v>49</v>
      </c>
    </row>
    <row r="8772" spans="1:10" x14ac:dyDescent="0.25">
      <c r="A8772">
        <v>8771</v>
      </c>
      <c r="B8772">
        <v>1100</v>
      </c>
      <c r="C8772" t="s">
        <v>23745</v>
      </c>
      <c r="D8772">
        <v>1100</v>
      </c>
      <c r="E8772">
        <v>49.86</v>
      </c>
      <c r="F8772">
        <v>2.6833300000000002</v>
      </c>
      <c r="G8772">
        <v>45.6</v>
      </c>
      <c r="H8772">
        <v>710</v>
      </c>
      <c r="I8772">
        <v>1328</v>
      </c>
      <c r="J8772">
        <f>(I8772+H8772)/2</f>
        <v>1019</v>
      </c>
    </row>
    <row r="8773" spans="1:10" x14ac:dyDescent="0.25">
      <c r="A8773">
        <v>8772</v>
      </c>
      <c r="B8773">
        <v>1100</v>
      </c>
      <c r="C8773" t="s">
        <v>14937</v>
      </c>
      <c r="D8773">
        <v>1100</v>
      </c>
      <c r="E8773">
        <v>8.2200000000000006</v>
      </c>
      <c r="F8773">
        <v>4.2333299999999996</v>
      </c>
      <c r="G8773">
        <v>45.583300000000001</v>
      </c>
      <c r="H8773">
        <v>348</v>
      </c>
      <c r="I8773">
        <v>379</v>
      </c>
      <c r="J8773">
        <f>(I8773+H8773)/2</f>
        <v>363.5</v>
      </c>
    </row>
    <row r="8774" spans="1:10" x14ac:dyDescent="0.25">
      <c r="A8774">
        <v>8773</v>
      </c>
      <c r="B8774">
        <v>1100</v>
      </c>
      <c r="C8774" t="s">
        <v>14990</v>
      </c>
      <c r="D8774">
        <v>1100</v>
      </c>
      <c r="E8774">
        <v>6.52</v>
      </c>
      <c r="F8774">
        <v>4.05</v>
      </c>
      <c r="G8774">
        <v>45.583300000000001</v>
      </c>
      <c r="H8774">
        <v>416</v>
      </c>
      <c r="I8774">
        <v>667</v>
      </c>
      <c r="J8774">
        <f>(I8774+H8774)/2</f>
        <v>541.5</v>
      </c>
    </row>
    <row r="8775" spans="1:10" x14ac:dyDescent="0.25">
      <c r="A8775">
        <v>8774</v>
      </c>
      <c r="B8775">
        <v>1100</v>
      </c>
      <c r="C8775" t="s">
        <v>31328</v>
      </c>
      <c r="D8775">
        <v>1100</v>
      </c>
      <c r="E8775">
        <v>47.21</v>
      </c>
      <c r="F8775">
        <v>1.1166700000000001</v>
      </c>
      <c r="G8775">
        <v>45.583300000000001</v>
      </c>
      <c r="H8775">
        <v>240</v>
      </c>
      <c r="I8775">
        <v>430</v>
      </c>
      <c r="J8775">
        <f>(I8775+H8775)/2</f>
        <v>335</v>
      </c>
    </row>
    <row r="8776" spans="1:10" x14ac:dyDescent="0.25">
      <c r="A8776">
        <v>8775</v>
      </c>
      <c r="B8776">
        <v>1100</v>
      </c>
      <c r="C8776" t="s">
        <v>23556</v>
      </c>
      <c r="D8776">
        <v>1100</v>
      </c>
      <c r="E8776">
        <v>24.9</v>
      </c>
      <c r="F8776">
        <v>3.3833299999999999</v>
      </c>
      <c r="G8776">
        <v>45.566699999999997</v>
      </c>
      <c r="H8776">
        <v>418</v>
      </c>
      <c r="I8776">
        <v>667</v>
      </c>
      <c r="J8776">
        <f>(I8776+H8776)/2</f>
        <v>542.5</v>
      </c>
    </row>
    <row r="8777" spans="1:10" x14ac:dyDescent="0.25">
      <c r="A8777">
        <v>8776</v>
      </c>
      <c r="B8777">
        <v>1100</v>
      </c>
      <c r="C8777" t="s">
        <v>14956</v>
      </c>
      <c r="D8777">
        <v>1100</v>
      </c>
      <c r="E8777">
        <v>16.96</v>
      </c>
      <c r="F8777">
        <v>4.5166700000000004</v>
      </c>
      <c r="G8777">
        <v>45.55</v>
      </c>
      <c r="H8777">
        <v>360</v>
      </c>
      <c r="I8777">
        <v>920</v>
      </c>
      <c r="J8777">
        <f>(I8777+H8777)/2</f>
        <v>640</v>
      </c>
    </row>
    <row r="8778" spans="1:10" x14ac:dyDescent="0.25">
      <c r="A8778">
        <v>8777</v>
      </c>
      <c r="B8778">
        <v>1100</v>
      </c>
      <c r="C8778" t="s">
        <v>27419</v>
      </c>
      <c r="D8778">
        <v>1100</v>
      </c>
      <c r="E8778">
        <v>3.85</v>
      </c>
      <c r="F8778">
        <v>6.3</v>
      </c>
      <c r="G8778">
        <v>45.533299999999997</v>
      </c>
      <c r="H8778">
        <v>310</v>
      </c>
      <c r="I8778">
        <v>1008</v>
      </c>
      <c r="J8778">
        <f>(I8778+H8778)/2</f>
        <v>659</v>
      </c>
    </row>
    <row r="8779" spans="1:10" x14ac:dyDescent="0.25">
      <c r="A8779">
        <v>8778</v>
      </c>
      <c r="B8779">
        <v>1100</v>
      </c>
      <c r="C8779" t="s">
        <v>27430</v>
      </c>
      <c r="D8779">
        <v>1100</v>
      </c>
      <c r="E8779">
        <v>3.58</v>
      </c>
      <c r="F8779">
        <v>5.9833299999999996</v>
      </c>
      <c r="G8779">
        <v>45.5167</v>
      </c>
      <c r="H8779">
        <v>290</v>
      </c>
      <c r="I8779">
        <v>347</v>
      </c>
      <c r="J8779">
        <f>(I8779+H8779)/2</f>
        <v>318.5</v>
      </c>
    </row>
    <row r="8780" spans="1:10" x14ac:dyDescent="0.25">
      <c r="A8780">
        <v>8779</v>
      </c>
      <c r="B8780">
        <v>1100</v>
      </c>
      <c r="C8780" t="s">
        <v>13811</v>
      </c>
      <c r="D8780">
        <v>1100</v>
      </c>
      <c r="E8780">
        <v>10.1</v>
      </c>
      <c r="F8780">
        <v>5.6166700000000001</v>
      </c>
      <c r="G8780">
        <v>45.5167</v>
      </c>
      <c r="H8780">
        <v>262</v>
      </c>
      <c r="I8780">
        <v>532</v>
      </c>
      <c r="J8780">
        <f>(I8780+H8780)/2</f>
        <v>397</v>
      </c>
    </row>
    <row r="8781" spans="1:10" x14ac:dyDescent="0.25">
      <c r="A8781">
        <v>8780</v>
      </c>
      <c r="B8781">
        <v>1100</v>
      </c>
      <c r="C8781" t="s">
        <v>15021</v>
      </c>
      <c r="D8781">
        <v>1100</v>
      </c>
      <c r="E8781">
        <v>18.28</v>
      </c>
      <c r="F8781">
        <v>4.1166700000000001</v>
      </c>
      <c r="G8781">
        <v>45.5167</v>
      </c>
      <c r="H8781">
        <v>399</v>
      </c>
      <c r="I8781">
        <v>645</v>
      </c>
      <c r="J8781">
        <f>(I8781+H8781)/2</f>
        <v>522</v>
      </c>
    </row>
    <row r="8782" spans="1:10" x14ac:dyDescent="0.25">
      <c r="A8782">
        <v>8781</v>
      </c>
      <c r="B8782">
        <v>1100</v>
      </c>
      <c r="C8782" t="s">
        <v>5515</v>
      </c>
      <c r="D8782">
        <v>1100</v>
      </c>
      <c r="E8782">
        <v>25.13</v>
      </c>
      <c r="F8782">
        <v>0.45222200000000001</v>
      </c>
      <c r="G8782">
        <v>45.450600000000001</v>
      </c>
      <c r="H8782">
        <v>105</v>
      </c>
      <c r="I8782">
        <v>207</v>
      </c>
      <c r="J8782">
        <f>(I8782+H8782)/2</f>
        <v>156</v>
      </c>
    </row>
    <row r="8783" spans="1:10" x14ac:dyDescent="0.25">
      <c r="A8783">
        <v>8782</v>
      </c>
      <c r="B8783">
        <v>1100</v>
      </c>
      <c r="C8783" t="s">
        <v>13657</v>
      </c>
      <c r="D8783">
        <v>1100</v>
      </c>
      <c r="E8783">
        <v>7.3</v>
      </c>
      <c r="F8783">
        <v>4.8</v>
      </c>
      <c r="G8783">
        <v>45.45</v>
      </c>
      <c r="H8783">
        <v>155</v>
      </c>
      <c r="I8783">
        <v>309</v>
      </c>
      <c r="J8783">
        <f>(I8783+H8783)/2</f>
        <v>232</v>
      </c>
    </row>
    <row r="8784" spans="1:10" x14ac:dyDescent="0.25">
      <c r="A8784">
        <v>8783</v>
      </c>
      <c r="B8784">
        <v>1100</v>
      </c>
      <c r="C8784" t="s">
        <v>12029</v>
      </c>
      <c r="D8784">
        <v>1100</v>
      </c>
      <c r="E8784">
        <v>45.4</v>
      </c>
      <c r="F8784">
        <v>-1.0833299999999999</v>
      </c>
      <c r="G8784">
        <v>45.441699999999997</v>
      </c>
      <c r="H8784">
        <v>0</v>
      </c>
      <c r="I8784">
        <v>35</v>
      </c>
      <c r="J8784">
        <f>(I8784+H8784)/2</f>
        <v>17.5</v>
      </c>
    </row>
    <row r="8785" spans="1:10" x14ac:dyDescent="0.25">
      <c r="A8785">
        <v>8784</v>
      </c>
      <c r="B8785">
        <v>1100</v>
      </c>
      <c r="C8785" t="s">
        <v>13685</v>
      </c>
      <c r="D8785">
        <v>1100</v>
      </c>
      <c r="E8785">
        <v>11.32</v>
      </c>
      <c r="F8785">
        <v>4.8833299999999999</v>
      </c>
      <c r="G8785">
        <v>45.433300000000003</v>
      </c>
      <c r="H8785">
        <v>218</v>
      </c>
      <c r="I8785">
        <v>408</v>
      </c>
      <c r="J8785">
        <f>(I8785+H8785)/2</f>
        <v>313</v>
      </c>
    </row>
    <row r="8786" spans="1:10" x14ac:dyDescent="0.25">
      <c r="A8786">
        <v>8785</v>
      </c>
      <c r="B8786">
        <v>1100</v>
      </c>
      <c r="C8786" t="s">
        <v>2245</v>
      </c>
      <c r="D8786">
        <v>1100</v>
      </c>
      <c r="E8786">
        <v>47.72</v>
      </c>
      <c r="F8786">
        <v>1.2177800000000001</v>
      </c>
      <c r="G8786">
        <v>45.401200000000003</v>
      </c>
      <c r="H8786">
        <v>236</v>
      </c>
      <c r="I8786">
        <v>374</v>
      </c>
      <c r="J8786">
        <f>(I8786+H8786)/2</f>
        <v>305</v>
      </c>
    </row>
    <row r="8787" spans="1:10" x14ac:dyDescent="0.25">
      <c r="A8787">
        <v>8786</v>
      </c>
      <c r="B8787">
        <v>1100</v>
      </c>
      <c r="C8787" t="s">
        <v>5435</v>
      </c>
      <c r="D8787">
        <v>1100</v>
      </c>
      <c r="E8787">
        <v>12</v>
      </c>
      <c r="F8787">
        <v>0.130833</v>
      </c>
      <c r="G8787">
        <v>45.398899999999998</v>
      </c>
      <c r="H8787">
        <v>71</v>
      </c>
      <c r="I8787">
        <v>182</v>
      </c>
      <c r="J8787">
        <f>(I8787+H8787)/2</f>
        <v>126.5</v>
      </c>
    </row>
    <row r="8788" spans="1:10" x14ac:dyDescent="0.25">
      <c r="A8788">
        <v>8787</v>
      </c>
      <c r="B8788">
        <v>1100</v>
      </c>
      <c r="C8788" t="s">
        <v>13380</v>
      </c>
      <c r="D8788">
        <v>1100</v>
      </c>
      <c r="E8788">
        <v>11.93</v>
      </c>
      <c r="F8788">
        <v>5.6666699999999999</v>
      </c>
      <c r="G8788">
        <v>45.383299999999998</v>
      </c>
      <c r="H8788">
        <v>436</v>
      </c>
      <c r="I8788">
        <v>925</v>
      </c>
      <c r="J8788">
        <f>(I8788+H8788)/2</f>
        <v>680.5</v>
      </c>
    </row>
    <row r="8789" spans="1:10" x14ac:dyDescent="0.25">
      <c r="A8789">
        <v>8788</v>
      </c>
      <c r="B8789">
        <v>1100</v>
      </c>
      <c r="C8789" t="s">
        <v>13809</v>
      </c>
      <c r="D8789">
        <v>1100</v>
      </c>
      <c r="E8789">
        <v>11.8</v>
      </c>
      <c r="F8789">
        <v>5.35</v>
      </c>
      <c r="G8789">
        <v>45.383299999999998</v>
      </c>
      <c r="H8789">
        <v>407</v>
      </c>
      <c r="I8789">
        <v>669</v>
      </c>
      <c r="J8789">
        <f>(I8789+H8789)/2</f>
        <v>538</v>
      </c>
    </row>
    <row r="8790" spans="1:10" x14ac:dyDescent="0.25">
      <c r="A8790">
        <v>8789</v>
      </c>
      <c r="B8790">
        <v>1100</v>
      </c>
      <c r="C8790" t="s">
        <v>6490</v>
      </c>
      <c r="D8790">
        <v>1100</v>
      </c>
      <c r="E8790">
        <v>38.18</v>
      </c>
      <c r="F8790">
        <v>2.01667</v>
      </c>
      <c r="G8790">
        <v>45.383299999999998</v>
      </c>
      <c r="H8790">
        <v>565</v>
      </c>
      <c r="I8790">
        <v>826</v>
      </c>
      <c r="J8790">
        <f>(I8790+H8790)/2</f>
        <v>695.5</v>
      </c>
    </row>
    <row r="8791" spans="1:10" x14ac:dyDescent="0.25">
      <c r="A8791">
        <v>8790</v>
      </c>
      <c r="B8791">
        <v>1100</v>
      </c>
      <c r="C8791" t="s">
        <v>13771</v>
      </c>
      <c r="D8791">
        <v>1100</v>
      </c>
      <c r="E8791">
        <v>17.39</v>
      </c>
      <c r="F8791">
        <v>5.6833299999999998</v>
      </c>
      <c r="G8791">
        <v>45.366700000000002</v>
      </c>
      <c r="H8791">
        <v>387</v>
      </c>
      <c r="I8791">
        <v>1880</v>
      </c>
      <c r="J8791">
        <f>(I8791+H8791)/2</f>
        <v>1133.5</v>
      </c>
    </row>
    <row r="8792" spans="1:10" x14ac:dyDescent="0.25">
      <c r="A8792">
        <v>8791</v>
      </c>
      <c r="B8792">
        <v>1100</v>
      </c>
      <c r="C8792" t="s">
        <v>13700</v>
      </c>
      <c r="D8792">
        <v>1100</v>
      </c>
      <c r="E8792">
        <v>18.25</v>
      </c>
      <c r="F8792">
        <v>4.8499999999999996</v>
      </c>
      <c r="G8792">
        <v>45.366700000000002</v>
      </c>
      <c r="H8792">
        <v>186</v>
      </c>
      <c r="I8792">
        <v>401</v>
      </c>
      <c r="J8792">
        <f>(I8792+H8792)/2</f>
        <v>293.5</v>
      </c>
    </row>
    <row r="8793" spans="1:10" x14ac:dyDescent="0.25">
      <c r="A8793">
        <v>8792</v>
      </c>
      <c r="B8793">
        <v>1100</v>
      </c>
      <c r="C8793" t="s">
        <v>8005</v>
      </c>
      <c r="D8793">
        <v>1100</v>
      </c>
      <c r="E8793">
        <v>5.67</v>
      </c>
      <c r="F8793">
        <v>5.55</v>
      </c>
      <c r="G8793">
        <v>45.35</v>
      </c>
      <c r="H8793">
        <v>307</v>
      </c>
      <c r="I8793">
        <v>424</v>
      </c>
      <c r="J8793">
        <f>(I8793+H8793)/2</f>
        <v>365.5</v>
      </c>
    </row>
    <row r="8794" spans="1:10" x14ac:dyDescent="0.25">
      <c r="A8794">
        <v>8793</v>
      </c>
      <c r="B8794">
        <v>1100</v>
      </c>
      <c r="C8794" t="s">
        <v>4961</v>
      </c>
      <c r="D8794">
        <v>1100</v>
      </c>
      <c r="E8794">
        <v>28.01</v>
      </c>
      <c r="F8794">
        <v>2.4</v>
      </c>
      <c r="G8794">
        <v>45.35</v>
      </c>
      <c r="H8794">
        <v>321</v>
      </c>
      <c r="I8794">
        <v>697</v>
      </c>
      <c r="J8794">
        <f>(I8794+H8794)/2</f>
        <v>509</v>
      </c>
    </row>
    <row r="8795" spans="1:10" x14ac:dyDescent="0.25">
      <c r="A8795">
        <v>8794</v>
      </c>
      <c r="B8795">
        <v>1100</v>
      </c>
      <c r="C8795" t="s">
        <v>6302</v>
      </c>
      <c r="D8795">
        <v>1100</v>
      </c>
      <c r="E8795">
        <v>30.75</v>
      </c>
      <c r="F8795">
        <v>1.6333299999999999</v>
      </c>
      <c r="G8795">
        <v>45.35</v>
      </c>
      <c r="H8795">
        <v>316</v>
      </c>
      <c r="I8795">
        <v>504</v>
      </c>
      <c r="J8795">
        <f>(I8795+H8795)/2</f>
        <v>410</v>
      </c>
    </row>
    <row r="8796" spans="1:10" x14ac:dyDescent="0.25">
      <c r="A8796">
        <v>8795</v>
      </c>
      <c r="B8796">
        <v>1100</v>
      </c>
      <c r="C8796" t="s">
        <v>9086</v>
      </c>
      <c r="D8796">
        <v>1100</v>
      </c>
      <c r="E8796">
        <v>11.45</v>
      </c>
      <c r="F8796">
        <v>5</v>
      </c>
      <c r="G8796">
        <v>45.316699999999997</v>
      </c>
      <c r="H8796">
        <v>220</v>
      </c>
      <c r="I8796">
        <v>272</v>
      </c>
      <c r="J8796">
        <f>(I8796+H8796)/2</f>
        <v>246</v>
      </c>
    </row>
    <row r="8797" spans="1:10" x14ac:dyDescent="0.25">
      <c r="A8797">
        <v>8796</v>
      </c>
      <c r="B8797">
        <v>1100</v>
      </c>
      <c r="C8797" t="s">
        <v>2328</v>
      </c>
      <c r="D8797">
        <v>1100</v>
      </c>
      <c r="E8797">
        <v>3.96</v>
      </c>
      <c r="F8797">
        <v>4.75</v>
      </c>
      <c r="G8797">
        <v>45.316699999999997</v>
      </c>
      <c r="H8797">
        <v>135</v>
      </c>
      <c r="I8797">
        <v>371</v>
      </c>
      <c r="J8797">
        <f>(I8797+H8797)/2</f>
        <v>253</v>
      </c>
    </row>
    <row r="8798" spans="1:10" x14ac:dyDescent="0.25">
      <c r="A8798">
        <v>8797</v>
      </c>
      <c r="B8798">
        <v>1100</v>
      </c>
      <c r="C8798" t="s">
        <v>15179</v>
      </c>
      <c r="D8798">
        <v>1100</v>
      </c>
      <c r="E8798">
        <v>9.77</v>
      </c>
      <c r="F8798">
        <v>3.4249999999999998</v>
      </c>
      <c r="G8798">
        <v>45.291699999999999</v>
      </c>
      <c r="H8798">
        <v>419</v>
      </c>
      <c r="I8798">
        <v>527</v>
      </c>
      <c r="J8798">
        <f>(I8798+H8798)/2</f>
        <v>473</v>
      </c>
    </row>
    <row r="8799" spans="1:10" x14ac:dyDescent="0.25">
      <c r="A8799">
        <v>8798</v>
      </c>
      <c r="B8799">
        <v>1100</v>
      </c>
      <c r="C8799" t="s">
        <v>6339</v>
      </c>
      <c r="D8799">
        <v>1100</v>
      </c>
      <c r="E8799">
        <v>18.64</v>
      </c>
      <c r="F8799">
        <v>1.65</v>
      </c>
      <c r="G8799">
        <v>45.283299999999997</v>
      </c>
      <c r="H8799">
        <v>314</v>
      </c>
      <c r="I8799">
        <v>482</v>
      </c>
      <c r="J8799">
        <f>(I8799+H8799)/2</f>
        <v>398</v>
      </c>
    </row>
    <row r="8800" spans="1:10" x14ac:dyDescent="0.25">
      <c r="A8800">
        <v>8799</v>
      </c>
      <c r="B8800">
        <v>1100</v>
      </c>
      <c r="C8800" t="s">
        <v>15026</v>
      </c>
      <c r="D8800">
        <v>1100</v>
      </c>
      <c r="E8800">
        <v>30.26</v>
      </c>
      <c r="F8800">
        <v>4.5</v>
      </c>
      <c r="G8800">
        <v>45.2667</v>
      </c>
      <c r="H8800">
        <v>600</v>
      </c>
      <c r="I8800">
        <v>1359</v>
      </c>
      <c r="J8800">
        <f>(I8800+H8800)/2</f>
        <v>979.5</v>
      </c>
    </row>
    <row r="8801" spans="1:10" x14ac:dyDescent="0.25">
      <c r="A8801">
        <v>8800</v>
      </c>
      <c r="B8801">
        <v>1100</v>
      </c>
      <c r="C8801" t="s">
        <v>11968</v>
      </c>
      <c r="D8801">
        <v>1100</v>
      </c>
      <c r="E8801">
        <v>32.229999999999997</v>
      </c>
      <c r="F8801">
        <v>-0.51666699999999999</v>
      </c>
      <c r="G8801">
        <v>45.2667</v>
      </c>
      <c r="H8801">
        <v>7</v>
      </c>
      <c r="I8801">
        <v>82</v>
      </c>
      <c r="J8801">
        <f>(I8801+H8801)/2</f>
        <v>44.5</v>
      </c>
    </row>
    <row r="8802" spans="1:10" x14ac:dyDescent="0.25">
      <c r="A8802">
        <v>8801</v>
      </c>
      <c r="B8802">
        <v>1100</v>
      </c>
      <c r="C8802" t="s">
        <v>13578</v>
      </c>
      <c r="D8802">
        <v>1100</v>
      </c>
      <c r="E8802">
        <v>14.03</v>
      </c>
      <c r="F8802">
        <v>5.4666699999999997</v>
      </c>
      <c r="G8802">
        <v>45.25</v>
      </c>
      <c r="H8802">
        <v>178</v>
      </c>
      <c r="I8802">
        <v>409</v>
      </c>
      <c r="J8802">
        <f>(I8802+H8802)/2</f>
        <v>293.5</v>
      </c>
    </row>
    <row r="8803" spans="1:10" x14ac:dyDescent="0.25">
      <c r="A8803">
        <v>8802</v>
      </c>
      <c r="B8803">
        <v>1100</v>
      </c>
      <c r="C8803" t="s">
        <v>8276</v>
      </c>
      <c r="D8803">
        <v>1100</v>
      </c>
      <c r="E8803">
        <v>25.68</v>
      </c>
      <c r="F8803">
        <v>1.1499999999999999</v>
      </c>
      <c r="G8803">
        <v>45.25</v>
      </c>
      <c r="H8803">
        <v>145</v>
      </c>
      <c r="I8803">
        <v>271</v>
      </c>
      <c r="J8803">
        <f>(I8803+H8803)/2</f>
        <v>208</v>
      </c>
    </row>
    <row r="8804" spans="1:10" x14ac:dyDescent="0.25">
      <c r="A8804">
        <v>8803</v>
      </c>
      <c r="B8804">
        <v>1100</v>
      </c>
      <c r="C8804" t="s">
        <v>2045</v>
      </c>
      <c r="D8804">
        <v>1100</v>
      </c>
      <c r="E8804">
        <v>6.52</v>
      </c>
      <c r="F8804">
        <v>4.7833300000000003</v>
      </c>
      <c r="G8804">
        <v>45.2333</v>
      </c>
      <c r="H8804">
        <v>121</v>
      </c>
      <c r="I8804">
        <v>363</v>
      </c>
      <c r="J8804">
        <f>(I8804+H8804)/2</f>
        <v>242</v>
      </c>
    </row>
    <row r="8805" spans="1:10" x14ac:dyDescent="0.25">
      <c r="A8805">
        <v>8804</v>
      </c>
      <c r="B8805">
        <v>1100</v>
      </c>
      <c r="C8805" t="s">
        <v>13748</v>
      </c>
      <c r="D8805">
        <v>1100</v>
      </c>
      <c r="E8805">
        <v>9.86</v>
      </c>
      <c r="F8805">
        <v>5.4333299999999998</v>
      </c>
      <c r="G8805">
        <v>45.216700000000003</v>
      </c>
      <c r="H8805">
        <v>170</v>
      </c>
      <c r="I8805">
        <v>415</v>
      </c>
      <c r="J8805">
        <f>(I8805+H8805)/2</f>
        <v>292.5</v>
      </c>
    </row>
    <row r="8806" spans="1:10" x14ac:dyDescent="0.25">
      <c r="A8806">
        <v>8805</v>
      </c>
      <c r="B8806">
        <v>1100</v>
      </c>
      <c r="C8806" t="s">
        <v>2270</v>
      </c>
      <c r="D8806">
        <v>1100</v>
      </c>
      <c r="E8806">
        <v>32.85</v>
      </c>
      <c r="F8806">
        <v>2.1</v>
      </c>
      <c r="G8806">
        <v>45.133299999999998</v>
      </c>
      <c r="H8806">
        <v>491</v>
      </c>
      <c r="I8806">
        <v>623</v>
      </c>
      <c r="J8806">
        <f>(I8806+H8806)/2</f>
        <v>557</v>
      </c>
    </row>
    <row r="8807" spans="1:10" x14ac:dyDescent="0.25">
      <c r="A8807">
        <v>8806</v>
      </c>
      <c r="B8807">
        <v>1100</v>
      </c>
      <c r="C8807" t="s">
        <v>5595</v>
      </c>
      <c r="D8807">
        <v>1100</v>
      </c>
      <c r="E8807">
        <v>41.88</v>
      </c>
      <c r="F8807">
        <v>-0.2</v>
      </c>
      <c r="G8807">
        <v>45.133299999999998</v>
      </c>
      <c r="H8807">
        <v>18</v>
      </c>
      <c r="I8807">
        <v>111</v>
      </c>
      <c r="J8807">
        <f>(I8807+H8807)/2</f>
        <v>64.5</v>
      </c>
    </row>
    <row r="8808" spans="1:10" x14ac:dyDescent="0.25">
      <c r="A8808">
        <v>8807</v>
      </c>
      <c r="B8808">
        <v>1100</v>
      </c>
      <c r="C8808" t="s">
        <v>13505</v>
      </c>
      <c r="D8808">
        <v>1100</v>
      </c>
      <c r="E8808">
        <v>11.9</v>
      </c>
      <c r="F8808">
        <v>5.8166700000000002</v>
      </c>
      <c r="G8808">
        <v>45.1</v>
      </c>
      <c r="H8808">
        <v>287</v>
      </c>
      <c r="I8808">
        <v>1326</v>
      </c>
      <c r="J8808">
        <f>(I8808+H8808)/2</f>
        <v>806.5</v>
      </c>
    </row>
    <row r="8809" spans="1:10" x14ac:dyDescent="0.25">
      <c r="A8809">
        <v>8808</v>
      </c>
      <c r="B8809">
        <v>1100</v>
      </c>
      <c r="C8809" t="s">
        <v>8895</v>
      </c>
      <c r="D8809">
        <v>1100</v>
      </c>
      <c r="E8809">
        <v>15.39</v>
      </c>
      <c r="F8809">
        <v>4.9166699999999999</v>
      </c>
      <c r="G8809">
        <v>45.1</v>
      </c>
      <c r="H8809">
        <v>171</v>
      </c>
      <c r="I8809">
        <v>339</v>
      </c>
      <c r="J8809">
        <f>(I8809+H8809)/2</f>
        <v>255</v>
      </c>
    </row>
    <row r="8810" spans="1:10" x14ac:dyDescent="0.25">
      <c r="A8810">
        <v>8809</v>
      </c>
      <c r="B8810">
        <v>1100</v>
      </c>
      <c r="C8810" t="s">
        <v>11929</v>
      </c>
      <c r="D8810">
        <v>1100</v>
      </c>
      <c r="E8810">
        <v>8.91</v>
      </c>
      <c r="F8810">
        <v>-0.7</v>
      </c>
      <c r="G8810">
        <v>45.1</v>
      </c>
      <c r="H8810">
        <v>0</v>
      </c>
      <c r="I8810">
        <v>19</v>
      </c>
      <c r="J8810">
        <f>(I8810+H8810)/2</f>
        <v>9.5</v>
      </c>
    </row>
    <row r="8811" spans="1:10" x14ac:dyDescent="0.25">
      <c r="A8811">
        <v>8810</v>
      </c>
      <c r="B8811">
        <v>1100</v>
      </c>
      <c r="C8811" t="s">
        <v>11783</v>
      </c>
      <c r="D8811">
        <v>1100</v>
      </c>
      <c r="E8811">
        <v>29.94</v>
      </c>
      <c r="F8811">
        <v>-0.26666699999999999</v>
      </c>
      <c r="G8811">
        <v>45.083300000000001</v>
      </c>
      <c r="H8811">
        <v>18</v>
      </c>
      <c r="I8811">
        <v>101</v>
      </c>
      <c r="J8811">
        <f>(I8811+H8811)/2</f>
        <v>59.5</v>
      </c>
    </row>
    <row r="8812" spans="1:10" x14ac:dyDescent="0.25">
      <c r="A8812">
        <v>8811</v>
      </c>
      <c r="B8812">
        <v>1100</v>
      </c>
      <c r="C8812" t="s">
        <v>9047</v>
      </c>
      <c r="D8812">
        <v>1100</v>
      </c>
      <c r="E8812">
        <v>8.18</v>
      </c>
      <c r="F8812">
        <v>4.9166699999999999</v>
      </c>
      <c r="G8812">
        <v>45.066699999999997</v>
      </c>
      <c r="H8812">
        <v>142</v>
      </c>
      <c r="I8812">
        <v>273</v>
      </c>
      <c r="J8812">
        <f>(I8812+H8812)/2</f>
        <v>207.5</v>
      </c>
    </row>
    <row r="8813" spans="1:10" x14ac:dyDescent="0.25">
      <c r="A8813">
        <v>8812</v>
      </c>
      <c r="B8813">
        <v>1100</v>
      </c>
      <c r="C8813" t="s">
        <v>12093</v>
      </c>
      <c r="D8813">
        <v>1100</v>
      </c>
      <c r="E8813">
        <v>8.1300000000000008</v>
      </c>
      <c r="F8813">
        <v>-0.38333299999999998</v>
      </c>
      <c r="G8813">
        <v>45.066699999999997</v>
      </c>
      <c r="H8813">
        <v>27</v>
      </c>
      <c r="I8813">
        <v>71</v>
      </c>
      <c r="J8813">
        <f>(I8813+H8813)/2</f>
        <v>49</v>
      </c>
    </row>
    <row r="8814" spans="1:10" x14ac:dyDescent="0.25">
      <c r="A8814">
        <v>8813</v>
      </c>
      <c r="B8814">
        <v>1100</v>
      </c>
      <c r="C8814" t="s">
        <v>15293</v>
      </c>
      <c r="D8814">
        <v>1100</v>
      </c>
      <c r="E8814">
        <v>45.02</v>
      </c>
      <c r="F8814">
        <v>4.2333299999999996</v>
      </c>
      <c r="G8814">
        <v>45.05</v>
      </c>
      <c r="H8814">
        <v>875</v>
      </c>
      <c r="I8814">
        <v>1283</v>
      </c>
      <c r="J8814">
        <f>(I8814+H8814)/2</f>
        <v>1079</v>
      </c>
    </row>
    <row r="8815" spans="1:10" x14ac:dyDescent="0.25">
      <c r="A8815">
        <v>8814</v>
      </c>
      <c r="B8815">
        <v>1100</v>
      </c>
      <c r="C8815" t="s">
        <v>5019</v>
      </c>
      <c r="D8815">
        <v>1100</v>
      </c>
      <c r="E8815">
        <v>46.75</v>
      </c>
      <c r="F8815">
        <v>2.4333300000000002</v>
      </c>
      <c r="G8815">
        <v>45.05</v>
      </c>
      <c r="H8815">
        <v>556</v>
      </c>
      <c r="I8815">
        <v>985</v>
      </c>
      <c r="J8815">
        <f>(I8815+H8815)/2</f>
        <v>770.5</v>
      </c>
    </row>
    <row r="8816" spans="1:10" x14ac:dyDescent="0.25">
      <c r="A8816">
        <v>8815</v>
      </c>
      <c r="B8816">
        <v>1100</v>
      </c>
      <c r="C8816" t="s">
        <v>8283</v>
      </c>
      <c r="D8816">
        <v>1100</v>
      </c>
      <c r="E8816">
        <v>23.37</v>
      </c>
      <c r="F8816">
        <v>0.4</v>
      </c>
      <c r="G8816">
        <v>45.05</v>
      </c>
      <c r="H8816">
        <v>43</v>
      </c>
      <c r="I8816">
        <v>186</v>
      </c>
      <c r="J8816">
        <f>(I8816+H8816)/2</f>
        <v>114.5</v>
      </c>
    </row>
    <row r="8817" spans="1:10" x14ac:dyDescent="0.25">
      <c r="A8817">
        <v>8816</v>
      </c>
      <c r="B8817">
        <v>1100</v>
      </c>
      <c r="C8817" t="s">
        <v>8055</v>
      </c>
      <c r="D8817">
        <v>1100</v>
      </c>
      <c r="E8817">
        <v>9.01</v>
      </c>
      <c r="F8817">
        <v>0.35</v>
      </c>
      <c r="G8817">
        <v>45.05</v>
      </c>
      <c r="H8817">
        <v>41</v>
      </c>
      <c r="I8817">
        <v>157</v>
      </c>
      <c r="J8817">
        <f>(I8817+H8817)/2</f>
        <v>99</v>
      </c>
    </row>
    <row r="8818" spans="1:10" x14ac:dyDescent="0.25">
      <c r="A8818">
        <v>8817</v>
      </c>
      <c r="B8818">
        <v>1100</v>
      </c>
      <c r="C8818" t="s">
        <v>13784</v>
      </c>
      <c r="D8818">
        <v>1100</v>
      </c>
      <c r="E8818">
        <v>31.66</v>
      </c>
      <c r="F8818">
        <v>6.1333299999999999</v>
      </c>
      <c r="G8818">
        <v>45.033299999999997</v>
      </c>
      <c r="H8818">
        <v>732</v>
      </c>
      <c r="I8818">
        <v>3285</v>
      </c>
      <c r="J8818">
        <f>(I8818+H8818)/2</f>
        <v>2008.5</v>
      </c>
    </row>
    <row r="8819" spans="1:10" x14ac:dyDescent="0.25">
      <c r="A8819">
        <v>8818</v>
      </c>
      <c r="B8819">
        <v>1100</v>
      </c>
      <c r="C8819" t="s">
        <v>12042</v>
      </c>
      <c r="D8819">
        <v>1100</v>
      </c>
      <c r="E8819">
        <v>5.37</v>
      </c>
      <c r="F8819">
        <v>-0.4</v>
      </c>
      <c r="G8819">
        <v>45.033299999999997</v>
      </c>
      <c r="H8819">
        <v>23</v>
      </c>
      <c r="I8819">
        <v>54</v>
      </c>
      <c r="J8819">
        <f>(I8819+H8819)/2</f>
        <v>38.5</v>
      </c>
    </row>
    <row r="8820" spans="1:10" x14ac:dyDescent="0.25">
      <c r="A8820">
        <v>8819</v>
      </c>
      <c r="B8820">
        <v>1100</v>
      </c>
      <c r="C8820" t="s">
        <v>5119</v>
      </c>
      <c r="D8820">
        <v>1100</v>
      </c>
      <c r="E8820">
        <v>33.14</v>
      </c>
      <c r="F8820">
        <v>3.12792</v>
      </c>
      <c r="G8820">
        <v>45.019599999999997</v>
      </c>
      <c r="H8820">
        <v>740</v>
      </c>
      <c r="I8820">
        <v>1001</v>
      </c>
      <c r="J8820">
        <f>(I8820+H8820)/2</f>
        <v>870.5</v>
      </c>
    </row>
    <row r="8821" spans="1:10" x14ac:dyDescent="0.25">
      <c r="A8821">
        <v>8820</v>
      </c>
      <c r="B8821">
        <v>1100</v>
      </c>
      <c r="C8821" t="s">
        <v>11758</v>
      </c>
      <c r="D8821">
        <v>1100</v>
      </c>
      <c r="E8821">
        <v>12.16</v>
      </c>
      <c r="F8821">
        <v>-0.31666699999999998</v>
      </c>
      <c r="G8821">
        <v>45.0167</v>
      </c>
      <c r="H8821">
        <v>7</v>
      </c>
      <c r="I8821">
        <v>59</v>
      </c>
      <c r="J8821">
        <f>(I8821+H8821)/2</f>
        <v>33</v>
      </c>
    </row>
    <row r="8822" spans="1:10" x14ac:dyDescent="0.25">
      <c r="A8822">
        <v>8821</v>
      </c>
      <c r="B8822">
        <v>1100</v>
      </c>
      <c r="C8822" t="s">
        <v>11909</v>
      </c>
      <c r="D8822">
        <v>1100</v>
      </c>
      <c r="E8822">
        <v>7.55</v>
      </c>
      <c r="F8822">
        <v>-0.4</v>
      </c>
      <c r="G8822">
        <v>45.0167</v>
      </c>
      <c r="H8822">
        <v>14</v>
      </c>
      <c r="I8822">
        <v>56</v>
      </c>
      <c r="J8822">
        <f>(I8822+H8822)/2</f>
        <v>35</v>
      </c>
    </row>
    <row r="8823" spans="1:10" x14ac:dyDescent="0.25">
      <c r="A8823">
        <v>8822</v>
      </c>
      <c r="B8823">
        <v>1100</v>
      </c>
      <c r="C8823" t="s">
        <v>1784</v>
      </c>
      <c r="D8823">
        <v>1100</v>
      </c>
      <c r="E8823">
        <v>97.87</v>
      </c>
      <c r="F8823">
        <v>6.5166700000000004</v>
      </c>
      <c r="G8823">
        <v>44.9833</v>
      </c>
      <c r="H8823">
        <v>1397</v>
      </c>
      <c r="I8823">
        <v>3659</v>
      </c>
      <c r="J8823">
        <f>(I8823+H8823)/2</f>
        <v>2528</v>
      </c>
    </row>
    <row r="8824" spans="1:10" x14ac:dyDescent="0.25">
      <c r="A8824">
        <v>8823</v>
      </c>
      <c r="B8824">
        <v>1100</v>
      </c>
      <c r="C8824" t="s">
        <v>15316</v>
      </c>
      <c r="D8824">
        <v>1100</v>
      </c>
      <c r="E8824">
        <v>12.15</v>
      </c>
      <c r="F8824">
        <v>3.95</v>
      </c>
      <c r="G8824">
        <v>44.9833</v>
      </c>
      <c r="H8824">
        <v>620</v>
      </c>
      <c r="I8824">
        <v>958</v>
      </c>
      <c r="J8824">
        <f>(I8824+H8824)/2</f>
        <v>789</v>
      </c>
    </row>
    <row r="8825" spans="1:10" x14ac:dyDescent="0.25">
      <c r="A8825">
        <v>8824</v>
      </c>
      <c r="B8825">
        <v>1100</v>
      </c>
      <c r="C8825" t="s">
        <v>7834</v>
      </c>
      <c r="D8825">
        <v>1100</v>
      </c>
      <c r="E8825">
        <v>43.48</v>
      </c>
      <c r="F8825">
        <v>1.3227800000000001</v>
      </c>
      <c r="G8825">
        <v>44.974499999999999</v>
      </c>
      <c r="H8825">
        <v>120</v>
      </c>
      <c r="I8825">
        <v>314</v>
      </c>
      <c r="J8825">
        <f>(I8825+H8825)/2</f>
        <v>217</v>
      </c>
    </row>
    <row r="8826" spans="1:10" x14ac:dyDescent="0.25">
      <c r="A8826">
        <v>8825</v>
      </c>
      <c r="B8826">
        <v>1100</v>
      </c>
      <c r="C8826" t="s">
        <v>1044</v>
      </c>
      <c r="D8826">
        <v>1100</v>
      </c>
      <c r="E8826">
        <v>27.27</v>
      </c>
      <c r="F8826">
        <v>2.48333</v>
      </c>
      <c r="G8826">
        <v>44.966700000000003</v>
      </c>
      <c r="H8826">
        <v>655</v>
      </c>
      <c r="I8826">
        <v>1031</v>
      </c>
      <c r="J8826">
        <f>(I8826+H8826)/2</f>
        <v>843</v>
      </c>
    </row>
    <row r="8827" spans="1:10" x14ac:dyDescent="0.25">
      <c r="A8827">
        <v>8826</v>
      </c>
      <c r="B8827">
        <v>1100</v>
      </c>
      <c r="C8827" t="s">
        <v>12200</v>
      </c>
      <c r="D8827">
        <v>1100</v>
      </c>
      <c r="E8827">
        <v>3.81</v>
      </c>
      <c r="F8827">
        <v>-0.36666700000000002</v>
      </c>
      <c r="G8827">
        <v>44.966700000000003</v>
      </c>
      <c r="H8827">
        <v>1</v>
      </c>
      <c r="I8827">
        <v>62</v>
      </c>
      <c r="J8827">
        <f>(I8827+H8827)/2</f>
        <v>31.5</v>
      </c>
    </row>
    <row r="8828" spans="1:10" x14ac:dyDescent="0.25">
      <c r="A8828">
        <v>8827</v>
      </c>
      <c r="B8828">
        <v>1100</v>
      </c>
      <c r="C8828" t="s">
        <v>12196</v>
      </c>
      <c r="D8828">
        <v>1100</v>
      </c>
      <c r="E8828">
        <v>13.88</v>
      </c>
      <c r="F8828">
        <v>-0.48333300000000001</v>
      </c>
      <c r="G8828">
        <v>44.966700000000003</v>
      </c>
      <c r="H8828">
        <v>1</v>
      </c>
      <c r="I8828">
        <v>8</v>
      </c>
      <c r="J8828">
        <f>(I8828+H8828)/2</f>
        <v>4.5</v>
      </c>
    </row>
    <row r="8829" spans="1:10" x14ac:dyDescent="0.25">
      <c r="A8829">
        <v>8828</v>
      </c>
      <c r="B8829">
        <v>1100</v>
      </c>
      <c r="C8829" t="s">
        <v>12038</v>
      </c>
      <c r="D8829">
        <v>1100</v>
      </c>
      <c r="E8829">
        <v>10.94</v>
      </c>
      <c r="F8829">
        <v>-0.340833</v>
      </c>
      <c r="G8829">
        <v>44.957799999999999</v>
      </c>
      <c r="H8829">
        <v>1</v>
      </c>
      <c r="I8829">
        <v>72</v>
      </c>
      <c r="J8829">
        <f>(I8829+H8829)/2</f>
        <v>36.5</v>
      </c>
    </row>
    <row r="8830" spans="1:10" x14ac:dyDescent="0.25">
      <c r="A8830">
        <v>8829</v>
      </c>
      <c r="B8830">
        <v>1100</v>
      </c>
      <c r="C8830" t="s">
        <v>5083</v>
      </c>
      <c r="D8830">
        <v>1100</v>
      </c>
      <c r="E8830">
        <v>29.03</v>
      </c>
      <c r="F8830">
        <v>2.5666699999999998</v>
      </c>
      <c r="G8830">
        <v>44.95</v>
      </c>
      <c r="H8830">
        <v>629</v>
      </c>
      <c r="I8830">
        <v>1178</v>
      </c>
      <c r="J8830">
        <f>(I8830+H8830)/2</f>
        <v>903.5</v>
      </c>
    </row>
    <row r="8831" spans="1:10" x14ac:dyDescent="0.25">
      <c r="A8831">
        <v>8830</v>
      </c>
      <c r="B8831">
        <v>1100</v>
      </c>
      <c r="C8831" t="s">
        <v>5021</v>
      </c>
      <c r="D8831">
        <v>1100</v>
      </c>
      <c r="E8831">
        <v>15.02</v>
      </c>
      <c r="F8831">
        <v>2.51945</v>
      </c>
      <c r="G8831">
        <v>44.893099999999997</v>
      </c>
      <c r="H8831">
        <v>617</v>
      </c>
      <c r="I8831">
        <v>860</v>
      </c>
      <c r="J8831">
        <f>(I8831+H8831)/2</f>
        <v>738.5</v>
      </c>
    </row>
    <row r="8832" spans="1:10" x14ac:dyDescent="0.25">
      <c r="A8832">
        <v>8831</v>
      </c>
      <c r="B8832">
        <v>1100</v>
      </c>
      <c r="C8832" t="s">
        <v>7964</v>
      </c>
      <c r="D8832">
        <v>1100</v>
      </c>
      <c r="E8832">
        <v>10.47</v>
      </c>
      <c r="F8832">
        <v>0.11666700000000001</v>
      </c>
      <c r="G8832">
        <v>44.85</v>
      </c>
      <c r="H8832">
        <v>10</v>
      </c>
      <c r="I8832">
        <v>113</v>
      </c>
      <c r="J8832">
        <f>(I8832+H8832)/2</f>
        <v>61.5</v>
      </c>
    </row>
    <row r="8833" spans="1:10" x14ac:dyDescent="0.25">
      <c r="A8833">
        <v>8832</v>
      </c>
      <c r="B8833">
        <v>1100</v>
      </c>
      <c r="C8833" t="s">
        <v>1814</v>
      </c>
      <c r="D8833">
        <v>1100</v>
      </c>
      <c r="E8833">
        <v>55.52</v>
      </c>
      <c r="F8833">
        <v>6.58528</v>
      </c>
      <c r="G8833">
        <v>44.840299999999999</v>
      </c>
      <c r="H8833">
        <v>1000</v>
      </c>
      <c r="I8833">
        <v>2920</v>
      </c>
      <c r="J8833">
        <f>(I8833+H8833)/2</f>
        <v>1960</v>
      </c>
    </row>
    <row r="8834" spans="1:10" x14ac:dyDescent="0.25">
      <c r="A8834">
        <v>8833</v>
      </c>
      <c r="B8834">
        <v>1100</v>
      </c>
      <c r="C8834" t="s">
        <v>12181</v>
      </c>
      <c r="D8834">
        <v>1100</v>
      </c>
      <c r="E8834">
        <v>15.91</v>
      </c>
      <c r="F8834">
        <v>-1.6667000000000001E-2</v>
      </c>
      <c r="G8834">
        <v>44.833300000000001</v>
      </c>
      <c r="H8834">
        <v>2</v>
      </c>
      <c r="I8834">
        <v>93</v>
      </c>
      <c r="J8834">
        <f>(I8834+H8834)/2</f>
        <v>47.5</v>
      </c>
    </row>
    <row r="8835" spans="1:10" x14ac:dyDescent="0.25">
      <c r="A8835">
        <v>8834</v>
      </c>
      <c r="B8835">
        <v>1100</v>
      </c>
      <c r="C8835" t="s">
        <v>2109</v>
      </c>
      <c r="D8835">
        <v>1100</v>
      </c>
      <c r="E8835">
        <v>11.54</v>
      </c>
      <c r="F8835">
        <v>4.5833300000000001</v>
      </c>
      <c r="G8835">
        <v>44.816699999999997</v>
      </c>
      <c r="H8835">
        <v>190</v>
      </c>
      <c r="I8835">
        <v>757</v>
      </c>
      <c r="J8835">
        <f>(I8835+H8835)/2</f>
        <v>473.5</v>
      </c>
    </row>
    <row r="8836" spans="1:10" x14ac:dyDescent="0.25">
      <c r="A8836">
        <v>8835</v>
      </c>
      <c r="B8836">
        <v>1100</v>
      </c>
      <c r="C8836" t="s">
        <v>12061</v>
      </c>
      <c r="D8836">
        <v>1100</v>
      </c>
      <c r="E8836">
        <v>6.5</v>
      </c>
      <c r="F8836">
        <v>-0.11666700000000001</v>
      </c>
      <c r="G8836">
        <v>44.783299999999997</v>
      </c>
      <c r="H8836">
        <v>5</v>
      </c>
      <c r="I8836">
        <v>100</v>
      </c>
      <c r="J8836">
        <f>(I8836+H8836)/2</f>
        <v>52.5</v>
      </c>
    </row>
    <row r="8837" spans="1:10" x14ac:dyDescent="0.25">
      <c r="A8837">
        <v>8836</v>
      </c>
      <c r="B8837">
        <v>1100</v>
      </c>
      <c r="C8837" t="s">
        <v>7918</v>
      </c>
      <c r="D8837">
        <v>1100</v>
      </c>
      <c r="E8837">
        <v>24.18</v>
      </c>
      <c r="F8837">
        <v>0.76694399999999996</v>
      </c>
      <c r="G8837">
        <v>44.769799999999996</v>
      </c>
      <c r="H8837">
        <v>50</v>
      </c>
      <c r="I8837">
        <v>176</v>
      </c>
      <c r="J8837">
        <f>(I8837+H8837)/2</f>
        <v>113</v>
      </c>
    </row>
    <row r="8838" spans="1:10" x14ac:dyDescent="0.25">
      <c r="A8838">
        <v>8837</v>
      </c>
      <c r="B8838">
        <v>1100</v>
      </c>
      <c r="C8838" t="s">
        <v>9118</v>
      </c>
      <c r="D8838">
        <v>1100</v>
      </c>
      <c r="E8838">
        <v>18.059999999999999</v>
      </c>
      <c r="F8838">
        <v>4.9833299999999996</v>
      </c>
      <c r="G8838">
        <v>44.7667</v>
      </c>
      <c r="H8838">
        <v>149</v>
      </c>
      <c r="I8838">
        <v>415</v>
      </c>
      <c r="J8838">
        <f>(I8838+H8838)/2</f>
        <v>282</v>
      </c>
    </row>
    <row r="8839" spans="1:10" x14ac:dyDescent="0.25">
      <c r="A8839">
        <v>8838</v>
      </c>
      <c r="B8839">
        <v>1100</v>
      </c>
      <c r="C8839" t="s">
        <v>2065</v>
      </c>
      <c r="D8839">
        <v>1100</v>
      </c>
      <c r="E8839">
        <v>12.98</v>
      </c>
      <c r="F8839">
        <v>4.6833299999999998</v>
      </c>
      <c r="G8839">
        <v>44.75</v>
      </c>
      <c r="H8839">
        <v>125</v>
      </c>
      <c r="I8839">
        <v>828</v>
      </c>
      <c r="J8839">
        <f>(I8839+H8839)/2</f>
        <v>476.5</v>
      </c>
    </row>
    <row r="8840" spans="1:10" x14ac:dyDescent="0.25">
      <c r="A8840">
        <v>8839</v>
      </c>
      <c r="B8840">
        <v>1100</v>
      </c>
      <c r="C8840" t="s">
        <v>16586</v>
      </c>
      <c r="D8840">
        <v>1100</v>
      </c>
      <c r="E8840">
        <v>26.53</v>
      </c>
      <c r="F8840">
        <v>3.2833299999999999</v>
      </c>
      <c r="G8840">
        <v>44.716700000000003</v>
      </c>
      <c r="H8840">
        <v>970</v>
      </c>
      <c r="I8840">
        <v>1165</v>
      </c>
      <c r="J8840">
        <f>(I8840+H8840)/2</f>
        <v>1067.5</v>
      </c>
    </row>
    <row r="8841" spans="1:10" x14ac:dyDescent="0.25">
      <c r="A8841">
        <v>8840</v>
      </c>
      <c r="B8841">
        <v>1100</v>
      </c>
      <c r="C8841" t="s">
        <v>11986</v>
      </c>
      <c r="D8841">
        <v>1100</v>
      </c>
      <c r="E8841">
        <v>8</v>
      </c>
      <c r="F8841">
        <v>-0.41666700000000001</v>
      </c>
      <c r="G8841">
        <v>44.716700000000003</v>
      </c>
      <c r="H8841">
        <v>3</v>
      </c>
      <c r="I8841">
        <v>94</v>
      </c>
      <c r="J8841">
        <f>(I8841+H8841)/2</f>
        <v>48.5</v>
      </c>
    </row>
    <row r="8842" spans="1:10" x14ac:dyDescent="0.25">
      <c r="A8842">
        <v>8841</v>
      </c>
      <c r="B8842">
        <v>1100</v>
      </c>
      <c r="C8842" t="s">
        <v>9170</v>
      </c>
      <c r="D8842">
        <v>1100</v>
      </c>
      <c r="E8842">
        <v>14.84</v>
      </c>
      <c r="F8842">
        <v>5.1833299999999998</v>
      </c>
      <c r="G8842">
        <v>44.7</v>
      </c>
      <c r="H8842">
        <v>232</v>
      </c>
      <c r="I8842">
        <v>918</v>
      </c>
      <c r="J8842">
        <f>(I8842+H8842)/2</f>
        <v>575</v>
      </c>
    </row>
    <row r="8843" spans="1:10" x14ac:dyDescent="0.25">
      <c r="A8843">
        <v>8842</v>
      </c>
      <c r="B8843">
        <v>1100</v>
      </c>
      <c r="C8843" t="s">
        <v>2048</v>
      </c>
      <c r="D8843">
        <v>1100</v>
      </c>
      <c r="E8843">
        <v>9.7899999999999991</v>
      </c>
      <c r="F8843">
        <v>4.3166700000000002</v>
      </c>
      <c r="G8843">
        <v>44.633299999999998</v>
      </c>
      <c r="H8843">
        <v>243</v>
      </c>
      <c r="I8843">
        <v>750</v>
      </c>
      <c r="J8843">
        <f>(I8843+H8843)/2</f>
        <v>496.5</v>
      </c>
    </row>
    <row r="8844" spans="1:10" x14ac:dyDescent="0.25">
      <c r="A8844">
        <v>8843</v>
      </c>
      <c r="B8844">
        <v>1100</v>
      </c>
      <c r="C8844" t="s">
        <v>11877</v>
      </c>
      <c r="D8844">
        <v>1100</v>
      </c>
      <c r="E8844">
        <v>3.16</v>
      </c>
      <c r="F8844">
        <v>-0.33333299999999999</v>
      </c>
      <c r="G8844">
        <v>44.633299999999998</v>
      </c>
      <c r="H8844">
        <v>2</v>
      </c>
      <c r="I8844">
        <v>90</v>
      </c>
      <c r="J8844">
        <f>(I8844+H8844)/2</f>
        <v>46</v>
      </c>
    </row>
    <row r="8845" spans="1:10" x14ac:dyDescent="0.25">
      <c r="A8845">
        <v>8844</v>
      </c>
      <c r="B8845">
        <v>1100</v>
      </c>
      <c r="C8845" t="s">
        <v>1767</v>
      </c>
      <c r="D8845">
        <v>1100</v>
      </c>
      <c r="E8845">
        <v>92.84</v>
      </c>
      <c r="F8845">
        <v>6.5166700000000004</v>
      </c>
      <c r="G8845">
        <v>44.616700000000002</v>
      </c>
      <c r="H8845">
        <v>811</v>
      </c>
      <c r="I8845">
        <v>3120</v>
      </c>
      <c r="J8845">
        <f>(I8845+H8845)/2</f>
        <v>1965.5</v>
      </c>
    </row>
    <row r="8846" spans="1:10" x14ac:dyDescent="0.25">
      <c r="A8846">
        <v>8845</v>
      </c>
      <c r="B8846">
        <v>1100</v>
      </c>
      <c r="C8846" t="s">
        <v>11914</v>
      </c>
      <c r="D8846">
        <v>1100</v>
      </c>
      <c r="E8846">
        <v>8.84</v>
      </c>
      <c r="F8846">
        <v>-8.9444399999999993E-2</v>
      </c>
      <c r="G8846">
        <v>44.5837</v>
      </c>
      <c r="H8846">
        <v>8</v>
      </c>
      <c r="I8846">
        <v>93</v>
      </c>
      <c r="J8846">
        <f>(I8846+H8846)/2</f>
        <v>50.5</v>
      </c>
    </row>
    <row r="8847" spans="1:10" x14ac:dyDescent="0.25">
      <c r="A8847">
        <v>8846</v>
      </c>
      <c r="B8847">
        <v>1100</v>
      </c>
      <c r="C8847" t="s">
        <v>8951</v>
      </c>
      <c r="D8847">
        <v>1100</v>
      </c>
      <c r="E8847">
        <v>3.98</v>
      </c>
      <c r="F8847">
        <v>4.8</v>
      </c>
      <c r="G8847">
        <v>44.583300000000001</v>
      </c>
      <c r="H8847">
        <v>104</v>
      </c>
      <c r="I8847">
        <v>290</v>
      </c>
      <c r="J8847">
        <f>(I8847+H8847)/2</f>
        <v>197</v>
      </c>
    </row>
    <row r="8848" spans="1:10" x14ac:dyDescent="0.25">
      <c r="A8848">
        <v>8847</v>
      </c>
      <c r="B8848">
        <v>1100</v>
      </c>
      <c r="C8848" t="s">
        <v>3974</v>
      </c>
      <c r="D8848">
        <v>1100</v>
      </c>
      <c r="E8848">
        <v>10.97</v>
      </c>
      <c r="F8848">
        <v>2.23333</v>
      </c>
      <c r="G8848">
        <v>44.583300000000001</v>
      </c>
      <c r="H8848">
        <v>169</v>
      </c>
      <c r="I8848">
        <v>472</v>
      </c>
      <c r="J8848">
        <f>(I8848+H8848)/2</f>
        <v>320.5</v>
      </c>
    </row>
    <row r="8849" spans="1:10" x14ac:dyDescent="0.25">
      <c r="A8849">
        <v>8848</v>
      </c>
      <c r="B8849">
        <v>1100</v>
      </c>
      <c r="C8849" t="s">
        <v>16072</v>
      </c>
      <c r="D8849">
        <v>1100</v>
      </c>
      <c r="E8849">
        <v>10.9</v>
      </c>
      <c r="F8849">
        <v>2.0691700000000002</v>
      </c>
      <c r="G8849">
        <v>44.5809</v>
      </c>
      <c r="H8849">
        <v>155</v>
      </c>
      <c r="I8849">
        <v>369</v>
      </c>
      <c r="J8849">
        <f>(I8849+H8849)/2</f>
        <v>262</v>
      </c>
    </row>
    <row r="8850" spans="1:10" x14ac:dyDescent="0.25">
      <c r="A8850">
        <v>8849</v>
      </c>
      <c r="B8850">
        <v>1100</v>
      </c>
      <c r="C8850" t="s">
        <v>12023</v>
      </c>
      <c r="D8850">
        <v>1100</v>
      </c>
      <c r="E8850">
        <v>6.12</v>
      </c>
      <c r="F8850">
        <v>-0.15</v>
      </c>
      <c r="G8850">
        <v>44.566699999999997</v>
      </c>
      <c r="H8850">
        <v>6</v>
      </c>
      <c r="I8850">
        <v>111</v>
      </c>
      <c r="J8850">
        <f>(I8850+H8850)/2</f>
        <v>58.5</v>
      </c>
    </row>
    <row r="8851" spans="1:10" x14ac:dyDescent="0.25">
      <c r="A8851">
        <v>8850</v>
      </c>
      <c r="B8851">
        <v>1100</v>
      </c>
      <c r="C8851" t="s">
        <v>11789</v>
      </c>
      <c r="D8851">
        <v>1100</v>
      </c>
      <c r="E8851">
        <v>9.18</v>
      </c>
      <c r="F8851">
        <v>6.6667000000000004E-2</v>
      </c>
      <c r="G8851">
        <v>44.55</v>
      </c>
      <c r="H8851">
        <v>15</v>
      </c>
      <c r="I8851">
        <v>106</v>
      </c>
      <c r="J8851">
        <f>(I8851+H8851)/2</f>
        <v>60.5</v>
      </c>
    </row>
    <row r="8852" spans="1:10" x14ac:dyDescent="0.25">
      <c r="A8852">
        <v>8851</v>
      </c>
      <c r="B8852">
        <v>1100</v>
      </c>
      <c r="C8852" t="s">
        <v>11790</v>
      </c>
      <c r="D8852">
        <v>1100</v>
      </c>
      <c r="E8852">
        <v>9.27</v>
      </c>
      <c r="F8852">
        <v>-0.216667</v>
      </c>
      <c r="G8852">
        <v>44.55</v>
      </c>
      <c r="H8852">
        <v>2</v>
      </c>
      <c r="I8852">
        <v>55</v>
      </c>
      <c r="J8852">
        <f>(I8852+H8852)/2</f>
        <v>28.5</v>
      </c>
    </row>
    <row r="8853" spans="1:10" x14ac:dyDescent="0.25">
      <c r="A8853">
        <v>8852</v>
      </c>
      <c r="B8853">
        <v>1100</v>
      </c>
      <c r="C8853" t="s">
        <v>5518</v>
      </c>
      <c r="D8853">
        <v>1100</v>
      </c>
      <c r="E8853">
        <v>33.79</v>
      </c>
      <c r="F8853">
        <v>3.26667</v>
      </c>
      <c r="G8853">
        <v>44.533299999999997</v>
      </c>
      <c r="H8853">
        <v>605</v>
      </c>
      <c r="I8853">
        <v>1254</v>
      </c>
      <c r="J8853">
        <f>(I8853+H8853)/2</f>
        <v>929.5</v>
      </c>
    </row>
    <row r="8854" spans="1:10" x14ac:dyDescent="0.25">
      <c r="A8854">
        <v>8853</v>
      </c>
      <c r="B8854">
        <v>1100</v>
      </c>
      <c r="C8854" t="s">
        <v>1779</v>
      </c>
      <c r="D8854">
        <v>1100</v>
      </c>
      <c r="E8854">
        <v>25.13</v>
      </c>
      <c r="F8854">
        <v>6.4050099999999999</v>
      </c>
      <c r="G8854">
        <v>44.5259</v>
      </c>
      <c r="H8854">
        <v>775</v>
      </c>
      <c r="I8854">
        <v>2260</v>
      </c>
      <c r="J8854">
        <f>(I8854+H8854)/2</f>
        <v>1517.5</v>
      </c>
    </row>
    <row r="8855" spans="1:10" x14ac:dyDescent="0.25">
      <c r="A8855">
        <v>8854</v>
      </c>
      <c r="B8855">
        <v>1100</v>
      </c>
      <c r="C8855" t="s">
        <v>8927</v>
      </c>
      <c r="D8855">
        <v>1100</v>
      </c>
      <c r="E8855">
        <v>11.33</v>
      </c>
      <c r="F8855">
        <v>4.8166700000000002</v>
      </c>
      <c r="G8855">
        <v>44.5167</v>
      </c>
      <c r="H8855">
        <v>106</v>
      </c>
      <c r="I8855">
        <v>425</v>
      </c>
      <c r="J8855">
        <f>(I8855+H8855)/2</f>
        <v>265.5</v>
      </c>
    </row>
    <row r="8856" spans="1:10" x14ac:dyDescent="0.25">
      <c r="A8856">
        <v>8855</v>
      </c>
      <c r="B8856">
        <v>1100</v>
      </c>
      <c r="C8856" t="s">
        <v>16168</v>
      </c>
      <c r="D8856">
        <v>1100</v>
      </c>
      <c r="E8856">
        <v>7.24</v>
      </c>
      <c r="F8856">
        <v>1.3833299999999999</v>
      </c>
      <c r="G8856">
        <v>44.5</v>
      </c>
      <c r="H8856">
        <v>101</v>
      </c>
      <c r="I8856">
        <v>303</v>
      </c>
      <c r="J8856">
        <f>(I8856+H8856)/2</f>
        <v>202</v>
      </c>
    </row>
    <row r="8857" spans="1:10" x14ac:dyDescent="0.25">
      <c r="A8857">
        <v>8856</v>
      </c>
      <c r="B8857">
        <v>1100</v>
      </c>
      <c r="C8857" t="s">
        <v>2201</v>
      </c>
      <c r="D8857">
        <v>1100</v>
      </c>
      <c r="E8857">
        <v>16.29</v>
      </c>
      <c r="F8857">
        <v>4.2833300000000003</v>
      </c>
      <c r="G8857">
        <v>44.4833</v>
      </c>
      <c r="H8857">
        <v>120</v>
      </c>
      <c r="I8857">
        <v>460</v>
      </c>
      <c r="J8857">
        <f>(I8857+H8857)/2</f>
        <v>290</v>
      </c>
    </row>
    <row r="8858" spans="1:10" x14ac:dyDescent="0.25">
      <c r="A8858">
        <v>8857</v>
      </c>
      <c r="B8858">
        <v>1100</v>
      </c>
      <c r="C8858" t="s">
        <v>4079</v>
      </c>
      <c r="D8858">
        <v>1100</v>
      </c>
      <c r="E8858">
        <v>23.22</v>
      </c>
      <c r="F8858">
        <v>2.4</v>
      </c>
      <c r="G8858">
        <v>44.4833</v>
      </c>
      <c r="H8858">
        <v>269</v>
      </c>
      <c r="I8858">
        <v>585</v>
      </c>
      <c r="J8858">
        <f>(I8858+H8858)/2</f>
        <v>427</v>
      </c>
    </row>
    <row r="8859" spans="1:10" x14ac:dyDescent="0.25">
      <c r="A8859">
        <v>8858</v>
      </c>
      <c r="B8859">
        <v>1100</v>
      </c>
      <c r="C8859" t="s">
        <v>15996</v>
      </c>
      <c r="D8859">
        <v>1100</v>
      </c>
      <c r="E8859">
        <v>25.1</v>
      </c>
      <c r="F8859">
        <v>1.85</v>
      </c>
      <c r="G8859">
        <v>44.4833</v>
      </c>
      <c r="H8859">
        <v>140</v>
      </c>
      <c r="I8859">
        <v>394</v>
      </c>
      <c r="J8859">
        <f>(I8859+H8859)/2</f>
        <v>267</v>
      </c>
    </row>
    <row r="8860" spans="1:10" x14ac:dyDescent="0.25">
      <c r="A8860">
        <v>8859</v>
      </c>
      <c r="B8860">
        <v>1100</v>
      </c>
      <c r="C8860" t="s">
        <v>16329</v>
      </c>
      <c r="D8860">
        <v>1100</v>
      </c>
      <c r="E8860">
        <v>12.43</v>
      </c>
      <c r="F8860">
        <v>0.66777799999999998</v>
      </c>
      <c r="G8860">
        <v>44.4542</v>
      </c>
      <c r="H8860">
        <v>42</v>
      </c>
      <c r="I8860">
        <v>180</v>
      </c>
      <c r="J8860">
        <f>(I8860+H8860)/2</f>
        <v>111</v>
      </c>
    </row>
    <row r="8861" spans="1:10" x14ac:dyDescent="0.25">
      <c r="A8861">
        <v>8860</v>
      </c>
      <c r="B8861">
        <v>1100</v>
      </c>
      <c r="C8861" t="s">
        <v>1613</v>
      </c>
      <c r="D8861">
        <v>1100</v>
      </c>
      <c r="E8861">
        <v>107.73</v>
      </c>
      <c r="F8861">
        <v>6.7333299999999996</v>
      </c>
      <c r="G8861">
        <v>44.416699999999999</v>
      </c>
      <c r="H8861">
        <v>1195</v>
      </c>
      <c r="I8861">
        <v>3027</v>
      </c>
      <c r="J8861">
        <f>(I8861+H8861)/2</f>
        <v>2111</v>
      </c>
    </row>
    <row r="8862" spans="1:10" x14ac:dyDescent="0.25">
      <c r="A8862">
        <v>8861</v>
      </c>
      <c r="B8862">
        <v>1100</v>
      </c>
      <c r="C8862" t="s">
        <v>3908</v>
      </c>
      <c r="D8862">
        <v>1100</v>
      </c>
      <c r="E8862">
        <v>25.14</v>
      </c>
      <c r="F8862">
        <v>2.4166699999999999</v>
      </c>
      <c r="G8862">
        <v>44.416699999999999</v>
      </c>
      <c r="H8862">
        <v>319</v>
      </c>
      <c r="I8862">
        <v>734</v>
      </c>
      <c r="J8862">
        <f>(I8862+H8862)/2</f>
        <v>526.5</v>
      </c>
    </row>
    <row r="8863" spans="1:10" x14ac:dyDescent="0.25">
      <c r="A8863">
        <v>8862</v>
      </c>
      <c r="B8863">
        <v>1100</v>
      </c>
      <c r="C8863" t="s">
        <v>9060</v>
      </c>
      <c r="D8863">
        <v>1100</v>
      </c>
      <c r="E8863">
        <v>27.73</v>
      </c>
      <c r="F8863">
        <v>4.75</v>
      </c>
      <c r="G8863">
        <v>44.4</v>
      </c>
      <c r="H8863">
        <v>54</v>
      </c>
      <c r="I8863">
        <v>232</v>
      </c>
      <c r="J8863">
        <f>(I8863+H8863)/2</f>
        <v>143</v>
      </c>
    </row>
    <row r="8864" spans="1:10" x14ac:dyDescent="0.25">
      <c r="A8864">
        <v>8863</v>
      </c>
      <c r="B8864">
        <v>1100</v>
      </c>
      <c r="C8864" t="s">
        <v>15939</v>
      </c>
      <c r="D8864">
        <v>1100</v>
      </c>
      <c r="E8864">
        <v>28.87</v>
      </c>
      <c r="F8864">
        <v>1.3833299999999999</v>
      </c>
      <c r="G8864">
        <v>44.4</v>
      </c>
      <c r="H8864">
        <v>137</v>
      </c>
      <c r="I8864">
        <v>320</v>
      </c>
      <c r="J8864">
        <f>(I8864+H8864)/2</f>
        <v>228.5</v>
      </c>
    </row>
    <row r="8865" spans="1:10" x14ac:dyDescent="0.25">
      <c r="A8865">
        <v>8864</v>
      </c>
      <c r="B8865">
        <v>1100</v>
      </c>
      <c r="C8865" t="s">
        <v>8305</v>
      </c>
      <c r="D8865">
        <v>1100</v>
      </c>
      <c r="E8865">
        <v>22.7</v>
      </c>
      <c r="F8865">
        <v>-4.1667000000000003E-2</v>
      </c>
      <c r="G8865">
        <v>44.3917</v>
      </c>
      <c r="H8865">
        <v>49</v>
      </c>
      <c r="I8865">
        <v>166</v>
      </c>
      <c r="J8865">
        <f>(I8865+H8865)/2</f>
        <v>107.5</v>
      </c>
    </row>
    <row r="8866" spans="1:10" x14ac:dyDescent="0.25">
      <c r="A8866">
        <v>8865</v>
      </c>
      <c r="B8866">
        <v>1100</v>
      </c>
      <c r="C8866" t="s">
        <v>12076</v>
      </c>
      <c r="D8866">
        <v>1100</v>
      </c>
      <c r="E8866">
        <v>36.799999999999997</v>
      </c>
      <c r="F8866">
        <v>-0.25833299999999998</v>
      </c>
      <c r="G8866">
        <v>44.38</v>
      </c>
      <c r="H8866">
        <v>46</v>
      </c>
      <c r="I8866">
        <v>122</v>
      </c>
      <c r="J8866">
        <f>(I8866+H8866)/2</f>
        <v>84</v>
      </c>
    </row>
    <row r="8867" spans="1:10" x14ac:dyDescent="0.25">
      <c r="A8867">
        <v>8866</v>
      </c>
      <c r="B8867">
        <v>1100</v>
      </c>
      <c r="C8867" t="s">
        <v>3874</v>
      </c>
      <c r="D8867">
        <v>1100</v>
      </c>
      <c r="E8867">
        <v>22.35</v>
      </c>
      <c r="F8867">
        <v>2.6833300000000002</v>
      </c>
      <c r="G8867">
        <v>44.366700000000002</v>
      </c>
      <c r="H8867">
        <v>525</v>
      </c>
      <c r="I8867">
        <v>863</v>
      </c>
      <c r="J8867">
        <f>(I8867+H8867)/2</f>
        <v>694</v>
      </c>
    </row>
    <row r="8868" spans="1:10" x14ac:dyDescent="0.25">
      <c r="A8868">
        <v>8867</v>
      </c>
      <c r="B8868">
        <v>1100</v>
      </c>
      <c r="C8868" t="s">
        <v>8878</v>
      </c>
      <c r="D8868">
        <v>1100</v>
      </c>
      <c r="E8868">
        <v>18.239999999999998</v>
      </c>
      <c r="F8868">
        <v>4.8666700000000001</v>
      </c>
      <c r="G8868">
        <v>44.35</v>
      </c>
      <c r="H8868">
        <v>112</v>
      </c>
      <c r="I8868">
        <v>297</v>
      </c>
      <c r="J8868">
        <f>(I8868+H8868)/2</f>
        <v>204.5</v>
      </c>
    </row>
    <row r="8869" spans="1:10" x14ac:dyDescent="0.25">
      <c r="A8869">
        <v>8868</v>
      </c>
      <c r="B8869">
        <v>1100</v>
      </c>
      <c r="C8869" t="s">
        <v>8964</v>
      </c>
      <c r="D8869">
        <v>1100</v>
      </c>
      <c r="E8869">
        <v>35.42</v>
      </c>
      <c r="F8869">
        <v>5.0666700000000002</v>
      </c>
      <c r="G8869">
        <v>44.333300000000001</v>
      </c>
      <c r="H8869">
        <v>184</v>
      </c>
      <c r="I8869">
        <v>520</v>
      </c>
      <c r="J8869">
        <f>(I8869+H8869)/2</f>
        <v>352</v>
      </c>
    </row>
    <row r="8870" spans="1:10" x14ac:dyDescent="0.25">
      <c r="A8870">
        <v>8869</v>
      </c>
      <c r="B8870">
        <v>1100</v>
      </c>
      <c r="C8870" t="s">
        <v>4011</v>
      </c>
      <c r="D8870">
        <v>1100</v>
      </c>
      <c r="E8870">
        <v>48.67</v>
      </c>
      <c r="F8870">
        <v>2.4333300000000002</v>
      </c>
      <c r="G8870">
        <v>44.333300000000001</v>
      </c>
      <c r="H8870">
        <v>430</v>
      </c>
      <c r="I8870">
        <v>773</v>
      </c>
      <c r="J8870">
        <f>(I8870+H8870)/2</f>
        <v>601.5</v>
      </c>
    </row>
    <row r="8871" spans="1:10" x14ac:dyDescent="0.25">
      <c r="A8871">
        <v>8870</v>
      </c>
      <c r="B8871">
        <v>1100</v>
      </c>
      <c r="C8871" t="s">
        <v>8955</v>
      </c>
      <c r="D8871">
        <v>1100</v>
      </c>
      <c r="E8871">
        <v>11.89</v>
      </c>
      <c r="F8871">
        <v>4.8833299999999999</v>
      </c>
      <c r="G8871">
        <v>44.3</v>
      </c>
      <c r="H8871">
        <v>85</v>
      </c>
      <c r="I8871">
        <v>135</v>
      </c>
      <c r="J8871">
        <f>(I8871+H8871)/2</f>
        <v>110</v>
      </c>
    </row>
    <row r="8872" spans="1:10" x14ac:dyDescent="0.25">
      <c r="A8872">
        <v>8871</v>
      </c>
      <c r="B8872">
        <v>1100</v>
      </c>
      <c r="C8872" t="s">
        <v>10565</v>
      </c>
      <c r="D8872">
        <v>1100</v>
      </c>
      <c r="E8872">
        <v>11.22</v>
      </c>
      <c r="F8872">
        <v>4.1500000000000004</v>
      </c>
      <c r="G8872">
        <v>44.3</v>
      </c>
      <c r="H8872">
        <v>159</v>
      </c>
      <c r="I8872">
        <v>516</v>
      </c>
      <c r="J8872">
        <f>(I8872+H8872)/2</f>
        <v>337.5</v>
      </c>
    </row>
    <row r="8873" spans="1:10" x14ac:dyDescent="0.25">
      <c r="A8873">
        <v>8872</v>
      </c>
      <c r="B8873">
        <v>1100</v>
      </c>
      <c r="C8873" t="s">
        <v>14411</v>
      </c>
      <c r="D8873">
        <v>1100</v>
      </c>
      <c r="E8873">
        <v>70.83</v>
      </c>
      <c r="F8873">
        <v>-1.18333</v>
      </c>
      <c r="G8873">
        <v>44.2667</v>
      </c>
      <c r="H8873">
        <v>2</v>
      </c>
      <c r="I8873">
        <v>62</v>
      </c>
      <c r="J8873">
        <f>(I8873+H8873)/2</f>
        <v>32</v>
      </c>
    </row>
    <row r="8874" spans="1:10" x14ac:dyDescent="0.25">
      <c r="A8874">
        <v>8873</v>
      </c>
      <c r="B8874">
        <v>1100</v>
      </c>
      <c r="C8874" t="s">
        <v>10653</v>
      </c>
      <c r="D8874">
        <v>1100</v>
      </c>
      <c r="E8874">
        <v>9.31</v>
      </c>
      <c r="F8874">
        <v>4.1166700000000001</v>
      </c>
      <c r="G8874">
        <v>44.2333</v>
      </c>
      <c r="H8874">
        <v>213</v>
      </c>
      <c r="I8874">
        <v>542</v>
      </c>
      <c r="J8874">
        <f>(I8874+H8874)/2</f>
        <v>377.5</v>
      </c>
    </row>
    <row r="8875" spans="1:10" x14ac:dyDescent="0.25">
      <c r="A8875">
        <v>8874</v>
      </c>
      <c r="B8875">
        <v>1100</v>
      </c>
      <c r="C8875" t="s">
        <v>3899</v>
      </c>
      <c r="D8875">
        <v>1100</v>
      </c>
      <c r="E8875">
        <v>32.54</v>
      </c>
      <c r="F8875">
        <v>2.0499999999999998</v>
      </c>
      <c r="G8875">
        <v>44.2333</v>
      </c>
      <c r="H8875">
        <v>215</v>
      </c>
      <c r="I8875">
        <v>511</v>
      </c>
      <c r="J8875">
        <f>(I8875+H8875)/2</f>
        <v>363</v>
      </c>
    </row>
    <row r="8876" spans="1:10" x14ac:dyDescent="0.25">
      <c r="A8876">
        <v>8875</v>
      </c>
      <c r="B8876">
        <v>1100</v>
      </c>
      <c r="C8876" t="s">
        <v>10563</v>
      </c>
      <c r="D8876">
        <v>1100</v>
      </c>
      <c r="E8876">
        <v>12.87</v>
      </c>
      <c r="F8876">
        <v>4.6333299999999999</v>
      </c>
      <c r="G8876">
        <v>44.216700000000003</v>
      </c>
      <c r="H8876">
        <v>34</v>
      </c>
      <c r="I8876">
        <v>270</v>
      </c>
      <c r="J8876">
        <f>(I8876+H8876)/2</f>
        <v>152</v>
      </c>
    </row>
    <row r="8877" spans="1:10" x14ac:dyDescent="0.25">
      <c r="A8877">
        <v>8876</v>
      </c>
      <c r="B8877">
        <v>1100</v>
      </c>
      <c r="C8877" t="s">
        <v>3867</v>
      </c>
      <c r="D8877">
        <v>1100</v>
      </c>
      <c r="E8877">
        <v>54.24</v>
      </c>
      <c r="F8877">
        <v>2.2000000000000002</v>
      </c>
      <c r="G8877">
        <v>44.216700000000003</v>
      </c>
      <c r="H8877">
        <v>210</v>
      </c>
      <c r="I8877">
        <v>638</v>
      </c>
      <c r="J8877">
        <f>(I8877+H8877)/2</f>
        <v>424</v>
      </c>
    </row>
    <row r="8878" spans="1:10" x14ac:dyDescent="0.25">
      <c r="A8878">
        <v>8877</v>
      </c>
      <c r="B8878">
        <v>1100</v>
      </c>
      <c r="C8878" t="s">
        <v>16353</v>
      </c>
      <c r="D8878">
        <v>1100</v>
      </c>
      <c r="E8878">
        <v>8.91</v>
      </c>
      <c r="F8878">
        <v>0.5</v>
      </c>
      <c r="G8878">
        <v>44.216700000000003</v>
      </c>
      <c r="H8878">
        <v>32</v>
      </c>
      <c r="I8878">
        <v>117</v>
      </c>
      <c r="J8878">
        <f>(I8878+H8878)/2</f>
        <v>74.5</v>
      </c>
    </row>
    <row r="8879" spans="1:10" x14ac:dyDescent="0.25">
      <c r="A8879">
        <v>8878</v>
      </c>
      <c r="B8879">
        <v>1100</v>
      </c>
      <c r="C8879" t="s">
        <v>10598</v>
      </c>
      <c r="D8879">
        <v>1100</v>
      </c>
      <c r="E8879">
        <v>17.68</v>
      </c>
      <c r="F8879">
        <v>4.0666700000000002</v>
      </c>
      <c r="G8879">
        <v>44.2</v>
      </c>
      <c r="H8879">
        <v>158</v>
      </c>
      <c r="I8879">
        <v>692</v>
      </c>
      <c r="J8879">
        <f>(I8879+H8879)/2</f>
        <v>425</v>
      </c>
    </row>
    <row r="8880" spans="1:10" x14ac:dyDescent="0.25">
      <c r="A8880">
        <v>8879</v>
      </c>
      <c r="B8880">
        <v>1100</v>
      </c>
      <c r="C8880" t="s">
        <v>16332</v>
      </c>
      <c r="D8880">
        <v>1100</v>
      </c>
      <c r="E8880">
        <v>9.82</v>
      </c>
      <c r="F8880">
        <v>0.31666699999999998</v>
      </c>
      <c r="G8880">
        <v>44.2</v>
      </c>
      <c r="H8880">
        <v>28</v>
      </c>
      <c r="I8880">
        <v>134</v>
      </c>
      <c r="J8880">
        <f>(I8880+H8880)/2</f>
        <v>81</v>
      </c>
    </row>
    <row r="8881" spans="1:10" x14ac:dyDescent="0.25">
      <c r="A8881">
        <v>8880</v>
      </c>
      <c r="B8881">
        <v>1100</v>
      </c>
      <c r="C8881" t="s">
        <v>3916</v>
      </c>
      <c r="D8881">
        <v>1100</v>
      </c>
      <c r="E8881">
        <v>93.9</v>
      </c>
      <c r="F8881">
        <v>2.8</v>
      </c>
      <c r="G8881">
        <v>44.183300000000003</v>
      </c>
      <c r="H8881">
        <v>547</v>
      </c>
      <c r="I8881">
        <v>1084</v>
      </c>
      <c r="J8881">
        <f>(I8881+H8881)/2</f>
        <v>815.5</v>
      </c>
    </row>
    <row r="8882" spans="1:10" x14ac:dyDescent="0.25">
      <c r="A8882">
        <v>8881</v>
      </c>
      <c r="B8882">
        <v>1100</v>
      </c>
      <c r="C8882" t="s">
        <v>8210</v>
      </c>
      <c r="D8882">
        <v>1100</v>
      </c>
      <c r="E8882">
        <v>38.46</v>
      </c>
      <c r="F8882">
        <v>1.3666700000000001</v>
      </c>
      <c r="G8882">
        <v>44.183300000000003</v>
      </c>
      <c r="H8882">
        <v>102</v>
      </c>
      <c r="I8882">
        <v>223</v>
      </c>
      <c r="J8882">
        <f>(I8882+H8882)/2</f>
        <v>162.5</v>
      </c>
    </row>
    <row r="8883" spans="1:10" x14ac:dyDescent="0.25">
      <c r="A8883">
        <v>8882</v>
      </c>
      <c r="B8883">
        <v>1100</v>
      </c>
      <c r="C8883" t="s">
        <v>16238</v>
      </c>
      <c r="D8883">
        <v>1100</v>
      </c>
      <c r="E8883">
        <v>16.2</v>
      </c>
      <c r="F8883">
        <v>0.6</v>
      </c>
      <c r="G8883">
        <v>44.15</v>
      </c>
      <c r="H8883">
        <v>41</v>
      </c>
      <c r="I8883">
        <v>183</v>
      </c>
      <c r="J8883">
        <f>(I8883+H8883)/2</f>
        <v>112</v>
      </c>
    </row>
    <row r="8884" spans="1:10" x14ac:dyDescent="0.25">
      <c r="A8884">
        <v>8883</v>
      </c>
      <c r="B8884">
        <v>1100</v>
      </c>
      <c r="C8884" t="s">
        <v>30774</v>
      </c>
      <c r="D8884">
        <v>1100</v>
      </c>
      <c r="E8884">
        <v>8.9700000000000006</v>
      </c>
      <c r="F8884">
        <v>4.9833299999999996</v>
      </c>
      <c r="G8884">
        <v>44.133299999999998</v>
      </c>
      <c r="H8884">
        <v>68</v>
      </c>
      <c r="I8884">
        <v>254</v>
      </c>
      <c r="J8884">
        <f>(I8884+H8884)/2</f>
        <v>161</v>
      </c>
    </row>
    <row r="8885" spans="1:10" x14ac:dyDescent="0.25">
      <c r="A8885">
        <v>8884</v>
      </c>
      <c r="B8885">
        <v>1100</v>
      </c>
      <c r="C8885" t="s">
        <v>10641</v>
      </c>
      <c r="D8885">
        <v>1100</v>
      </c>
      <c r="E8885">
        <v>6.9</v>
      </c>
      <c r="F8885">
        <v>4.6666699999999999</v>
      </c>
      <c r="G8885">
        <v>44.133299999999998</v>
      </c>
      <c r="H8885">
        <v>29</v>
      </c>
      <c r="I8885">
        <v>230</v>
      </c>
      <c r="J8885">
        <f>(I8885+H8885)/2</f>
        <v>129.5</v>
      </c>
    </row>
    <row r="8886" spans="1:10" x14ac:dyDescent="0.25">
      <c r="A8886">
        <v>8885</v>
      </c>
      <c r="B8886">
        <v>1100</v>
      </c>
      <c r="C8886" t="s">
        <v>30372</v>
      </c>
      <c r="D8886">
        <v>1100</v>
      </c>
      <c r="E8886">
        <v>38.19</v>
      </c>
      <c r="F8886">
        <v>2.1666699999999999</v>
      </c>
      <c r="G8886">
        <v>44.133299999999998</v>
      </c>
      <c r="H8886">
        <v>214</v>
      </c>
      <c r="I8886">
        <v>435</v>
      </c>
      <c r="J8886">
        <f>(I8886+H8886)/2</f>
        <v>324.5</v>
      </c>
    </row>
    <row r="8887" spans="1:10" x14ac:dyDescent="0.25">
      <c r="A8887">
        <v>8886</v>
      </c>
      <c r="B8887">
        <v>1100</v>
      </c>
      <c r="C8887" t="s">
        <v>10609</v>
      </c>
      <c r="D8887">
        <v>1100</v>
      </c>
      <c r="E8887">
        <v>6.58</v>
      </c>
      <c r="F8887">
        <v>4.1500000000000004</v>
      </c>
      <c r="G8887">
        <v>44.1</v>
      </c>
      <c r="H8887">
        <v>119</v>
      </c>
      <c r="I8887">
        <v>230</v>
      </c>
      <c r="J8887">
        <f>(I8887+H8887)/2</f>
        <v>174.5</v>
      </c>
    </row>
    <row r="8888" spans="1:10" x14ac:dyDescent="0.25">
      <c r="A8888">
        <v>8887</v>
      </c>
      <c r="B8888">
        <v>1100</v>
      </c>
      <c r="C8888" t="s">
        <v>10676</v>
      </c>
      <c r="D8888">
        <v>1100</v>
      </c>
      <c r="E8888">
        <v>78.349999999999994</v>
      </c>
      <c r="F8888">
        <v>3.6333299999999999</v>
      </c>
      <c r="G8888">
        <v>44.083300000000001</v>
      </c>
      <c r="H8888">
        <v>294</v>
      </c>
      <c r="I8888">
        <v>1560</v>
      </c>
      <c r="J8888">
        <f>(I8888+H8888)/2</f>
        <v>927</v>
      </c>
    </row>
    <row r="8889" spans="1:10" x14ac:dyDescent="0.25">
      <c r="A8889">
        <v>8888</v>
      </c>
      <c r="B8889">
        <v>1100</v>
      </c>
      <c r="C8889" t="s">
        <v>30444</v>
      </c>
      <c r="D8889">
        <v>1100</v>
      </c>
      <c r="E8889">
        <v>11.77</v>
      </c>
      <c r="F8889">
        <v>1.26667</v>
      </c>
      <c r="G8889">
        <v>44.083300000000001</v>
      </c>
      <c r="H8889">
        <v>67</v>
      </c>
      <c r="I8889">
        <v>88</v>
      </c>
      <c r="J8889">
        <f>(I8889+H8889)/2</f>
        <v>77.5</v>
      </c>
    </row>
    <row r="8890" spans="1:10" x14ac:dyDescent="0.25">
      <c r="A8890">
        <v>8889</v>
      </c>
      <c r="B8890">
        <v>1100</v>
      </c>
      <c r="C8890" t="s">
        <v>30546</v>
      </c>
      <c r="D8890">
        <v>1100</v>
      </c>
      <c r="E8890">
        <v>23.19</v>
      </c>
      <c r="F8890">
        <v>0.78333299999999995</v>
      </c>
      <c r="G8890">
        <v>44.083300000000001</v>
      </c>
      <c r="H8890">
        <v>57</v>
      </c>
      <c r="I8890">
        <v>186</v>
      </c>
      <c r="J8890">
        <f>(I8890+H8890)/2</f>
        <v>121.5</v>
      </c>
    </row>
    <row r="8891" spans="1:10" x14ac:dyDescent="0.25">
      <c r="A8891">
        <v>8890</v>
      </c>
      <c r="B8891">
        <v>1100</v>
      </c>
      <c r="C8891" t="s">
        <v>10499</v>
      </c>
      <c r="D8891">
        <v>1100</v>
      </c>
      <c r="E8891">
        <v>10.1</v>
      </c>
      <c r="F8891">
        <v>3.85</v>
      </c>
      <c r="G8891">
        <v>44.05</v>
      </c>
      <c r="H8891">
        <v>210</v>
      </c>
      <c r="I8891">
        <v>621</v>
      </c>
      <c r="J8891">
        <f>(I8891+H8891)/2</f>
        <v>415.5</v>
      </c>
    </row>
    <row r="8892" spans="1:10" x14ac:dyDescent="0.25">
      <c r="A8892">
        <v>8891</v>
      </c>
      <c r="B8892">
        <v>1100</v>
      </c>
      <c r="C8892" t="s">
        <v>1681</v>
      </c>
      <c r="D8892">
        <v>1100</v>
      </c>
      <c r="E8892">
        <v>39.81</v>
      </c>
      <c r="F8892">
        <v>5.6333299999999999</v>
      </c>
      <c r="G8892">
        <v>44.033299999999997</v>
      </c>
      <c r="H8892">
        <v>540</v>
      </c>
      <c r="I8892">
        <v>1093</v>
      </c>
      <c r="J8892">
        <f>(I8892+H8892)/2</f>
        <v>816.5</v>
      </c>
    </row>
    <row r="8893" spans="1:10" x14ac:dyDescent="0.25">
      <c r="A8893">
        <v>8892</v>
      </c>
      <c r="B8893">
        <v>1100</v>
      </c>
      <c r="C8893" t="s">
        <v>30561</v>
      </c>
      <c r="D8893">
        <v>1100</v>
      </c>
      <c r="E8893">
        <v>15.96</v>
      </c>
      <c r="F8893">
        <v>1.05</v>
      </c>
      <c r="G8893">
        <v>44.033299999999997</v>
      </c>
      <c r="H8893">
        <v>65</v>
      </c>
      <c r="I8893">
        <v>140</v>
      </c>
      <c r="J8893">
        <f>(I8893+H8893)/2</f>
        <v>102.5</v>
      </c>
    </row>
    <row r="8894" spans="1:10" x14ac:dyDescent="0.25">
      <c r="A8894">
        <v>8893</v>
      </c>
      <c r="B8894">
        <v>1100</v>
      </c>
      <c r="C8894" t="s">
        <v>30551</v>
      </c>
      <c r="D8894">
        <v>1100</v>
      </c>
      <c r="E8894">
        <v>12.8</v>
      </c>
      <c r="F8894">
        <v>1.45</v>
      </c>
      <c r="G8894">
        <v>44.0167</v>
      </c>
      <c r="H8894">
        <v>107</v>
      </c>
      <c r="I8894">
        <v>221</v>
      </c>
      <c r="J8894">
        <f>(I8894+H8894)/2</f>
        <v>164</v>
      </c>
    </row>
    <row r="8895" spans="1:10" x14ac:dyDescent="0.25">
      <c r="A8895">
        <v>8894</v>
      </c>
      <c r="B8895">
        <v>1100</v>
      </c>
      <c r="C8895" t="s">
        <v>14578</v>
      </c>
      <c r="D8895">
        <v>1100</v>
      </c>
      <c r="E8895">
        <v>22.44</v>
      </c>
      <c r="F8895">
        <v>-0.31666699999999998</v>
      </c>
      <c r="G8895">
        <v>44.0167</v>
      </c>
      <c r="H8895">
        <v>54</v>
      </c>
      <c r="I8895">
        <v>112</v>
      </c>
      <c r="J8895">
        <f>(I8895+H8895)/2</f>
        <v>83</v>
      </c>
    </row>
    <row r="8896" spans="1:10" x14ac:dyDescent="0.25">
      <c r="A8896">
        <v>8895</v>
      </c>
      <c r="B8896">
        <v>1100</v>
      </c>
      <c r="C8896" t="s">
        <v>30223</v>
      </c>
      <c r="D8896">
        <v>1100</v>
      </c>
      <c r="E8896">
        <v>22.88</v>
      </c>
      <c r="F8896">
        <v>2.1666699999999999</v>
      </c>
      <c r="G8896">
        <v>44</v>
      </c>
      <c r="H8896">
        <v>178</v>
      </c>
      <c r="I8896">
        <v>359</v>
      </c>
      <c r="J8896">
        <f>(I8896+H8896)/2</f>
        <v>268.5</v>
      </c>
    </row>
    <row r="8897" spans="1:10" x14ac:dyDescent="0.25">
      <c r="A8897">
        <v>8896</v>
      </c>
      <c r="B8897">
        <v>1100</v>
      </c>
      <c r="C8897" t="s">
        <v>30813</v>
      </c>
      <c r="D8897">
        <v>1100</v>
      </c>
      <c r="E8897">
        <v>35.01</v>
      </c>
      <c r="F8897">
        <v>5.15</v>
      </c>
      <c r="G8897">
        <v>43.9833</v>
      </c>
      <c r="H8897">
        <v>137</v>
      </c>
      <c r="I8897">
        <v>639</v>
      </c>
      <c r="J8897">
        <f>(I8897+H8897)/2</f>
        <v>388</v>
      </c>
    </row>
    <row r="8898" spans="1:10" x14ac:dyDescent="0.25">
      <c r="A8898">
        <v>8897</v>
      </c>
      <c r="B8898">
        <v>1100</v>
      </c>
      <c r="C8898" t="s">
        <v>10616</v>
      </c>
      <c r="D8898">
        <v>1100</v>
      </c>
      <c r="E8898">
        <v>4.1399999999999997</v>
      </c>
      <c r="F8898">
        <v>3.6</v>
      </c>
      <c r="G8898">
        <v>43.9833</v>
      </c>
      <c r="H8898">
        <v>220</v>
      </c>
      <c r="I8898">
        <v>502</v>
      </c>
      <c r="J8898">
        <f>(I8898+H8898)/2</f>
        <v>361</v>
      </c>
    </row>
    <row r="8899" spans="1:10" x14ac:dyDescent="0.25">
      <c r="A8899">
        <v>8898</v>
      </c>
      <c r="B8899">
        <v>1100</v>
      </c>
      <c r="C8899" t="s">
        <v>10705</v>
      </c>
      <c r="D8899">
        <v>1100</v>
      </c>
      <c r="E8899">
        <v>15.9</v>
      </c>
      <c r="F8899">
        <v>4.3666700000000001</v>
      </c>
      <c r="G8899">
        <v>43.966700000000003</v>
      </c>
      <c r="H8899">
        <v>47</v>
      </c>
      <c r="I8899">
        <v>162</v>
      </c>
      <c r="J8899">
        <f>(I8899+H8899)/2</f>
        <v>104.5</v>
      </c>
    </row>
    <row r="8900" spans="1:10" x14ac:dyDescent="0.25">
      <c r="A8900">
        <v>8899</v>
      </c>
      <c r="B8900">
        <v>1100</v>
      </c>
      <c r="C8900" t="s">
        <v>11413</v>
      </c>
      <c r="D8900">
        <v>1100</v>
      </c>
      <c r="E8900">
        <v>43.79</v>
      </c>
      <c r="F8900">
        <v>8.3333000000000004E-2</v>
      </c>
      <c r="G8900">
        <v>43.95</v>
      </c>
      <c r="H8900">
        <v>82</v>
      </c>
      <c r="I8900">
        <v>186</v>
      </c>
      <c r="J8900">
        <f>(I8900+H8900)/2</f>
        <v>134</v>
      </c>
    </row>
    <row r="8901" spans="1:10" x14ac:dyDescent="0.25">
      <c r="A8901">
        <v>8900</v>
      </c>
      <c r="B8901">
        <v>1100</v>
      </c>
      <c r="C8901" t="s">
        <v>14597</v>
      </c>
      <c r="D8901">
        <v>1100</v>
      </c>
      <c r="E8901">
        <v>72.03</v>
      </c>
      <c r="F8901">
        <v>-1.3</v>
      </c>
      <c r="G8901">
        <v>43.95</v>
      </c>
      <c r="H8901">
        <v>0</v>
      </c>
      <c r="I8901">
        <v>76</v>
      </c>
      <c r="J8901">
        <f>(I8901+H8901)/2</f>
        <v>38</v>
      </c>
    </row>
    <row r="8902" spans="1:10" x14ac:dyDescent="0.25">
      <c r="A8902">
        <v>8901</v>
      </c>
      <c r="B8902">
        <v>1100</v>
      </c>
      <c r="C8902" t="s">
        <v>4120</v>
      </c>
      <c r="D8902">
        <v>1100</v>
      </c>
      <c r="E8902">
        <v>41.36</v>
      </c>
      <c r="F8902">
        <v>2.85</v>
      </c>
      <c r="G8902">
        <v>43.933300000000003</v>
      </c>
      <c r="H8902">
        <v>299</v>
      </c>
      <c r="I8902">
        <v>730</v>
      </c>
      <c r="J8902">
        <f>(I8902+H8902)/2</f>
        <v>514.5</v>
      </c>
    </row>
    <row r="8903" spans="1:10" x14ac:dyDescent="0.25">
      <c r="A8903">
        <v>8902</v>
      </c>
      <c r="B8903">
        <v>1100</v>
      </c>
      <c r="C8903" t="s">
        <v>1589</v>
      </c>
      <c r="D8903">
        <v>1100</v>
      </c>
      <c r="E8903">
        <v>27.78</v>
      </c>
      <c r="F8903">
        <v>5.7166699999999997</v>
      </c>
      <c r="G8903">
        <v>43.916699999999999</v>
      </c>
      <c r="H8903">
        <v>386</v>
      </c>
      <c r="I8903">
        <v>767</v>
      </c>
      <c r="J8903">
        <f>(I8903+H8903)/2</f>
        <v>576.5</v>
      </c>
    </row>
    <row r="8904" spans="1:10" x14ac:dyDescent="0.25">
      <c r="A8904">
        <v>8903</v>
      </c>
      <c r="B8904">
        <v>1100</v>
      </c>
      <c r="C8904" t="s">
        <v>2168</v>
      </c>
      <c r="D8904">
        <v>1100</v>
      </c>
      <c r="E8904">
        <v>9.2799999999999994</v>
      </c>
      <c r="F8904">
        <v>4.1944499999999998</v>
      </c>
      <c r="G8904">
        <v>43.907800000000002</v>
      </c>
      <c r="H8904">
        <v>95</v>
      </c>
      <c r="I8904">
        <v>224</v>
      </c>
      <c r="J8904">
        <f>(I8904+H8904)/2</f>
        <v>159.5</v>
      </c>
    </row>
    <row r="8905" spans="1:10" x14ac:dyDescent="0.25">
      <c r="A8905">
        <v>8904</v>
      </c>
      <c r="B8905">
        <v>1100</v>
      </c>
      <c r="C8905" t="s">
        <v>30191</v>
      </c>
      <c r="D8905">
        <v>1100</v>
      </c>
      <c r="E8905">
        <v>22.09</v>
      </c>
      <c r="F8905">
        <v>2.35</v>
      </c>
      <c r="G8905">
        <v>43.9</v>
      </c>
      <c r="H8905">
        <v>183</v>
      </c>
      <c r="I8905">
        <v>526</v>
      </c>
      <c r="J8905">
        <f>(I8905+H8905)/2</f>
        <v>354.5</v>
      </c>
    </row>
    <row r="8906" spans="1:10" x14ac:dyDescent="0.25">
      <c r="A8906">
        <v>8905</v>
      </c>
      <c r="B8906">
        <v>1100</v>
      </c>
      <c r="C8906" t="s">
        <v>30505</v>
      </c>
      <c r="D8906">
        <v>1100</v>
      </c>
      <c r="E8906">
        <v>15.01</v>
      </c>
      <c r="F8906">
        <v>1.31667</v>
      </c>
      <c r="G8906">
        <v>43.9</v>
      </c>
      <c r="H8906">
        <v>104</v>
      </c>
      <c r="I8906">
        <v>144</v>
      </c>
      <c r="J8906">
        <f>(I8906+H8906)/2</f>
        <v>124</v>
      </c>
    </row>
    <row r="8907" spans="1:10" x14ac:dyDescent="0.25">
      <c r="A8907">
        <v>8906</v>
      </c>
      <c r="B8907">
        <v>1100</v>
      </c>
      <c r="C8907" t="s">
        <v>30472</v>
      </c>
      <c r="D8907">
        <v>1100</v>
      </c>
      <c r="E8907">
        <v>24.66</v>
      </c>
      <c r="F8907">
        <v>1.2</v>
      </c>
      <c r="G8907">
        <v>43.9</v>
      </c>
      <c r="H8907">
        <v>84</v>
      </c>
      <c r="I8907">
        <v>174</v>
      </c>
      <c r="J8907">
        <f>(I8907+H8907)/2</f>
        <v>129</v>
      </c>
    </row>
    <row r="8908" spans="1:10" x14ac:dyDescent="0.25">
      <c r="A8908">
        <v>8907</v>
      </c>
      <c r="B8908">
        <v>1100</v>
      </c>
      <c r="C8908" t="s">
        <v>30468</v>
      </c>
      <c r="D8908">
        <v>1100</v>
      </c>
      <c r="E8908">
        <v>12.61</v>
      </c>
      <c r="F8908">
        <v>1.43333</v>
      </c>
      <c r="G8908">
        <v>43.883299999999998</v>
      </c>
      <c r="H8908">
        <v>75</v>
      </c>
      <c r="I8908">
        <v>111</v>
      </c>
      <c r="J8908">
        <f>(I8908+H8908)/2</f>
        <v>93</v>
      </c>
    </row>
    <row r="8909" spans="1:10" x14ac:dyDescent="0.25">
      <c r="A8909">
        <v>8908</v>
      </c>
      <c r="B8909">
        <v>1100</v>
      </c>
      <c r="C8909" t="s">
        <v>11347</v>
      </c>
      <c r="D8909">
        <v>1100</v>
      </c>
      <c r="E8909">
        <v>39.07</v>
      </c>
      <c r="F8909">
        <v>-0.7</v>
      </c>
      <c r="G8909">
        <v>43.866700000000002</v>
      </c>
      <c r="H8909">
        <v>18</v>
      </c>
      <c r="I8909">
        <v>84</v>
      </c>
      <c r="J8909">
        <f>(I8909+H8909)/2</f>
        <v>51</v>
      </c>
    </row>
    <row r="8910" spans="1:10" x14ac:dyDescent="0.25">
      <c r="A8910">
        <v>8909</v>
      </c>
      <c r="B8910">
        <v>1100</v>
      </c>
      <c r="C8910" t="s">
        <v>10620</v>
      </c>
      <c r="D8910">
        <v>1100</v>
      </c>
      <c r="E8910">
        <v>11.98</v>
      </c>
      <c r="F8910">
        <v>4.1500000000000004</v>
      </c>
      <c r="G8910">
        <v>43.85</v>
      </c>
      <c r="H8910">
        <v>78</v>
      </c>
      <c r="I8910">
        <v>193</v>
      </c>
      <c r="J8910">
        <f>(I8910+H8910)/2</f>
        <v>135.5</v>
      </c>
    </row>
    <row r="8911" spans="1:10" x14ac:dyDescent="0.25">
      <c r="A8911">
        <v>8910</v>
      </c>
      <c r="B8911">
        <v>1100</v>
      </c>
      <c r="C8911" t="s">
        <v>14505</v>
      </c>
      <c r="D8911">
        <v>1100</v>
      </c>
      <c r="E8911">
        <v>27.8</v>
      </c>
      <c r="F8911">
        <v>-0.85</v>
      </c>
      <c r="G8911">
        <v>43.816699999999997</v>
      </c>
      <c r="H8911">
        <v>7</v>
      </c>
      <c r="I8911">
        <v>52</v>
      </c>
      <c r="J8911">
        <f>(I8911+H8911)/2</f>
        <v>29.5</v>
      </c>
    </row>
    <row r="8912" spans="1:10" x14ac:dyDescent="0.25">
      <c r="A8912">
        <v>8911</v>
      </c>
      <c r="B8912">
        <v>1100</v>
      </c>
      <c r="C8912" t="s">
        <v>30840</v>
      </c>
      <c r="D8912">
        <v>1100</v>
      </c>
      <c r="E8912">
        <v>31.2</v>
      </c>
      <c r="F8912">
        <v>5.5833300000000001</v>
      </c>
      <c r="G8912">
        <v>43.7667</v>
      </c>
      <c r="H8912">
        <v>278</v>
      </c>
      <c r="I8912">
        <v>628</v>
      </c>
      <c r="J8912">
        <f>(I8912+H8912)/2</f>
        <v>453</v>
      </c>
    </row>
    <row r="8913" spans="1:10" x14ac:dyDescent="0.25">
      <c r="A8913">
        <v>8912</v>
      </c>
      <c r="B8913">
        <v>1100</v>
      </c>
      <c r="C8913" t="s">
        <v>11588</v>
      </c>
      <c r="D8913">
        <v>1100</v>
      </c>
      <c r="E8913">
        <v>39.25</v>
      </c>
      <c r="F8913">
        <v>0.466667</v>
      </c>
      <c r="G8913">
        <v>43.7667</v>
      </c>
      <c r="H8913">
        <v>105</v>
      </c>
      <c r="I8913">
        <v>242</v>
      </c>
      <c r="J8913">
        <f>(I8913+H8913)/2</f>
        <v>173.5</v>
      </c>
    </row>
    <row r="8914" spans="1:10" x14ac:dyDescent="0.25">
      <c r="A8914">
        <v>8913</v>
      </c>
      <c r="B8914">
        <v>1100</v>
      </c>
      <c r="C8914" t="s">
        <v>11700</v>
      </c>
      <c r="D8914">
        <v>1100</v>
      </c>
      <c r="E8914">
        <v>31.51</v>
      </c>
      <c r="F8914">
        <v>-0.183333</v>
      </c>
      <c r="G8914">
        <v>43.7667</v>
      </c>
      <c r="H8914">
        <v>87</v>
      </c>
      <c r="I8914">
        <v>153</v>
      </c>
      <c r="J8914">
        <f>(I8914+H8914)/2</f>
        <v>120</v>
      </c>
    </row>
    <row r="8915" spans="1:10" x14ac:dyDescent="0.25">
      <c r="A8915">
        <v>8914</v>
      </c>
      <c r="B8915">
        <v>1100</v>
      </c>
      <c r="C8915" t="s">
        <v>12262</v>
      </c>
      <c r="D8915">
        <v>1100</v>
      </c>
      <c r="E8915">
        <v>16.73</v>
      </c>
      <c r="F8915">
        <v>3.7</v>
      </c>
      <c r="G8915">
        <v>43.75</v>
      </c>
      <c r="H8915">
        <v>157</v>
      </c>
      <c r="I8915">
        <v>535</v>
      </c>
      <c r="J8915">
        <f>(I8915+H8915)/2</f>
        <v>346</v>
      </c>
    </row>
    <row r="8916" spans="1:10" x14ac:dyDescent="0.25">
      <c r="A8916">
        <v>8915</v>
      </c>
      <c r="B8916">
        <v>1100</v>
      </c>
      <c r="C8916" t="s">
        <v>14530</v>
      </c>
      <c r="D8916">
        <v>1100</v>
      </c>
      <c r="E8916">
        <v>31.25</v>
      </c>
      <c r="F8916">
        <v>-0.31666699999999998</v>
      </c>
      <c r="G8916">
        <v>43.75</v>
      </c>
      <c r="H8916">
        <v>62</v>
      </c>
      <c r="I8916">
        <v>139</v>
      </c>
      <c r="J8916">
        <f>(I8916+H8916)/2</f>
        <v>100.5</v>
      </c>
    </row>
    <row r="8917" spans="1:10" x14ac:dyDescent="0.25">
      <c r="A8917">
        <v>8916</v>
      </c>
      <c r="B8917">
        <v>1100</v>
      </c>
      <c r="C8917" t="s">
        <v>30794</v>
      </c>
      <c r="D8917">
        <v>1100</v>
      </c>
      <c r="E8917">
        <v>17.63</v>
      </c>
      <c r="F8917">
        <v>5.4666699999999997</v>
      </c>
      <c r="G8917">
        <v>43.7333</v>
      </c>
      <c r="H8917">
        <v>203</v>
      </c>
      <c r="I8917">
        <v>390</v>
      </c>
      <c r="J8917">
        <f>(I8917+H8917)/2</f>
        <v>296.5</v>
      </c>
    </row>
    <row r="8918" spans="1:10" x14ac:dyDescent="0.25">
      <c r="A8918">
        <v>8917</v>
      </c>
      <c r="B8918">
        <v>1100</v>
      </c>
      <c r="C8918" t="s">
        <v>2815</v>
      </c>
      <c r="D8918">
        <v>1100</v>
      </c>
      <c r="E8918">
        <v>28.13</v>
      </c>
      <c r="F8918">
        <v>3.3833299999999999</v>
      </c>
      <c r="G8918">
        <v>43.716700000000003</v>
      </c>
      <c r="H8918">
        <v>56</v>
      </c>
      <c r="I8918">
        <v>432</v>
      </c>
      <c r="J8918">
        <f>(I8918+H8918)/2</f>
        <v>244</v>
      </c>
    </row>
    <row r="8919" spans="1:10" x14ac:dyDescent="0.25">
      <c r="A8919">
        <v>8918</v>
      </c>
      <c r="B8919">
        <v>1100</v>
      </c>
      <c r="C8919" t="s">
        <v>5035</v>
      </c>
      <c r="D8919">
        <v>1100</v>
      </c>
      <c r="E8919">
        <v>14.03</v>
      </c>
      <c r="F8919">
        <v>1.56667</v>
      </c>
      <c r="G8919">
        <v>43.716700000000003</v>
      </c>
      <c r="H8919">
        <v>110</v>
      </c>
      <c r="I8919">
        <v>225</v>
      </c>
      <c r="J8919">
        <f>(I8919+H8919)/2</f>
        <v>167.5</v>
      </c>
    </row>
    <row r="8920" spans="1:10" x14ac:dyDescent="0.25">
      <c r="A8920">
        <v>8919</v>
      </c>
      <c r="B8920">
        <v>1100</v>
      </c>
      <c r="C8920" t="s">
        <v>79</v>
      </c>
      <c r="D8920">
        <v>1100</v>
      </c>
      <c r="E8920">
        <v>23.68</v>
      </c>
      <c r="F8920">
        <v>1.1666700000000001</v>
      </c>
      <c r="G8920">
        <v>43.716700000000003</v>
      </c>
      <c r="H8920">
        <v>149</v>
      </c>
      <c r="I8920">
        <v>275</v>
      </c>
      <c r="J8920">
        <f>(I8920+H8920)/2</f>
        <v>212</v>
      </c>
    </row>
    <row r="8921" spans="1:10" x14ac:dyDescent="0.25">
      <c r="A8921">
        <v>8920</v>
      </c>
      <c r="B8921">
        <v>1100</v>
      </c>
      <c r="C8921" t="s">
        <v>14327</v>
      </c>
      <c r="D8921">
        <v>1100</v>
      </c>
      <c r="E8921">
        <v>11.57</v>
      </c>
      <c r="F8921">
        <v>-0.83333299999999999</v>
      </c>
      <c r="G8921">
        <v>43.716700000000003</v>
      </c>
      <c r="H8921">
        <v>26</v>
      </c>
      <c r="I8921">
        <v>108</v>
      </c>
      <c r="J8921">
        <f>(I8921+H8921)/2</f>
        <v>67</v>
      </c>
    </row>
    <row r="8922" spans="1:10" x14ac:dyDescent="0.25">
      <c r="A8922">
        <v>8921</v>
      </c>
      <c r="B8922">
        <v>1100</v>
      </c>
      <c r="C8922" t="s">
        <v>1551</v>
      </c>
      <c r="D8922">
        <v>1100</v>
      </c>
      <c r="E8922">
        <v>31.66</v>
      </c>
      <c r="F8922">
        <v>5.6561199999999996</v>
      </c>
      <c r="G8922">
        <v>43.7042</v>
      </c>
      <c r="H8922">
        <v>214</v>
      </c>
      <c r="I8922">
        <v>628</v>
      </c>
      <c r="J8922">
        <f>(I8922+H8922)/2</f>
        <v>421</v>
      </c>
    </row>
    <row r="8923" spans="1:10" x14ac:dyDescent="0.25">
      <c r="A8923">
        <v>8922</v>
      </c>
      <c r="B8923">
        <v>1100</v>
      </c>
      <c r="C8923" t="s">
        <v>14571</v>
      </c>
      <c r="D8923">
        <v>1100</v>
      </c>
      <c r="E8923">
        <v>27.37</v>
      </c>
      <c r="F8923">
        <v>-1.1333299999999999</v>
      </c>
      <c r="G8923">
        <v>43.683300000000003</v>
      </c>
      <c r="H8923">
        <v>2</v>
      </c>
      <c r="I8923">
        <v>57</v>
      </c>
      <c r="J8923">
        <f>(I8923+H8923)/2</f>
        <v>29.5</v>
      </c>
    </row>
    <row r="8924" spans="1:10" x14ac:dyDescent="0.25">
      <c r="A8924">
        <v>8923</v>
      </c>
      <c r="B8924">
        <v>1100</v>
      </c>
      <c r="C8924" t="s">
        <v>12235</v>
      </c>
      <c r="D8924">
        <v>1100</v>
      </c>
      <c r="E8924">
        <v>4.38</v>
      </c>
      <c r="F8924">
        <v>3.45</v>
      </c>
      <c r="G8924">
        <v>43.65</v>
      </c>
      <c r="H8924">
        <v>69</v>
      </c>
      <c r="I8924">
        <v>132</v>
      </c>
      <c r="J8924">
        <f>(I8924+H8924)/2</f>
        <v>100.5</v>
      </c>
    </row>
    <row r="8925" spans="1:10" x14ac:dyDescent="0.25">
      <c r="A8925">
        <v>8924</v>
      </c>
      <c r="B8925">
        <v>1100</v>
      </c>
      <c r="C8925" t="s">
        <v>11539</v>
      </c>
      <c r="D8925">
        <v>1100</v>
      </c>
      <c r="E8925">
        <v>38.96</v>
      </c>
      <c r="F8925">
        <v>0.8</v>
      </c>
      <c r="G8925">
        <v>43.65</v>
      </c>
      <c r="H8925">
        <v>138</v>
      </c>
      <c r="I8925">
        <v>233</v>
      </c>
      <c r="J8925">
        <f>(I8925+H8925)/2</f>
        <v>185.5</v>
      </c>
    </row>
    <row r="8926" spans="1:10" x14ac:dyDescent="0.25">
      <c r="A8926">
        <v>8925</v>
      </c>
      <c r="B8926">
        <v>1100</v>
      </c>
      <c r="C8926" t="s">
        <v>13447</v>
      </c>
      <c r="D8926">
        <v>1100</v>
      </c>
      <c r="E8926">
        <v>34.01</v>
      </c>
      <c r="F8926">
        <v>6.4833299999999996</v>
      </c>
      <c r="G8926">
        <v>43.616700000000002</v>
      </c>
      <c r="H8926">
        <v>420</v>
      </c>
      <c r="I8926">
        <v>952</v>
      </c>
      <c r="J8926">
        <f>(I8926+H8926)/2</f>
        <v>686</v>
      </c>
    </row>
    <row r="8927" spans="1:10" x14ac:dyDescent="0.25">
      <c r="A8927">
        <v>8926</v>
      </c>
      <c r="B8927">
        <v>1100</v>
      </c>
      <c r="C8927" t="s">
        <v>14328</v>
      </c>
      <c r="D8927">
        <v>1100</v>
      </c>
      <c r="E8927">
        <v>21.82</v>
      </c>
      <c r="F8927">
        <v>-1.1166700000000001</v>
      </c>
      <c r="G8927">
        <v>43.616700000000002</v>
      </c>
      <c r="H8927">
        <v>4</v>
      </c>
      <c r="I8927">
        <v>105</v>
      </c>
      <c r="J8927">
        <f>(I8927+H8927)/2</f>
        <v>54.5</v>
      </c>
    </row>
    <row r="8928" spans="1:10" x14ac:dyDescent="0.25">
      <c r="A8928">
        <v>8927</v>
      </c>
      <c r="B8928">
        <v>1100</v>
      </c>
      <c r="C8928" t="s">
        <v>30653</v>
      </c>
      <c r="D8928">
        <v>1100</v>
      </c>
      <c r="E8928">
        <v>31.15</v>
      </c>
      <c r="F8928">
        <v>6.0166700000000004</v>
      </c>
      <c r="G8928">
        <v>43.6</v>
      </c>
      <c r="H8928">
        <v>300</v>
      </c>
      <c r="I8928">
        <v>691</v>
      </c>
      <c r="J8928">
        <f>(I8928+H8928)/2</f>
        <v>495.5</v>
      </c>
    </row>
    <row r="8929" spans="1:10" x14ac:dyDescent="0.25">
      <c r="A8929">
        <v>8928</v>
      </c>
      <c r="B8929">
        <v>1100</v>
      </c>
      <c r="C8929" t="s">
        <v>30660</v>
      </c>
      <c r="D8929">
        <v>1100</v>
      </c>
      <c r="E8929">
        <v>35.11</v>
      </c>
      <c r="F8929">
        <v>5.9666699999999997</v>
      </c>
      <c r="G8929">
        <v>43.6</v>
      </c>
      <c r="H8929">
        <v>259</v>
      </c>
      <c r="I8929">
        <v>573</v>
      </c>
      <c r="J8929">
        <f>(I8929+H8929)/2</f>
        <v>416</v>
      </c>
    </row>
    <row r="8930" spans="1:10" x14ac:dyDescent="0.25">
      <c r="A8930">
        <v>8929</v>
      </c>
      <c r="B8930">
        <v>1100</v>
      </c>
      <c r="C8930" t="s">
        <v>12371</v>
      </c>
      <c r="D8930">
        <v>1100</v>
      </c>
      <c r="E8930">
        <v>9.7899999999999991</v>
      </c>
      <c r="F8930">
        <v>3.4333300000000002</v>
      </c>
      <c r="G8930">
        <v>43.6</v>
      </c>
      <c r="H8930">
        <v>39</v>
      </c>
      <c r="I8930">
        <v>289</v>
      </c>
      <c r="J8930">
        <f>(I8930+H8930)/2</f>
        <v>164</v>
      </c>
    </row>
    <row r="8931" spans="1:10" x14ac:dyDescent="0.25">
      <c r="A8931">
        <v>8930</v>
      </c>
      <c r="B8931">
        <v>1100</v>
      </c>
      <c r="C8931" t="s">
        <v>30593</v>
      </c>
      <c r="D8931">
        <v>1100</v>
      </c>
      <c r="E8931">
        <v>20.68</v>
      </c>
      <c r="F8931">
        <v>6.2666700000000004</v>
      </c>
      <c r="G8931">
        <v>43.583300000000001</v>
      </c>
      <c r="H8931">
        <v>224</v>
      </c>
      <c r="I8931">
        <v>520</v>
      </c>
      <c r="J8931">
        <f>(I8931+H8931)/2</f>
        <v>372</v>
      </c>
    </row>
    <row r="8932" spans="1:10" x14ac:dyDescent="0.25">
      <c r="A8932">
        <v>8931</v>
      </c>
      <c r="B8932">
        <v>1100</v>
      </c>
      <c r="C8932" t="s">
        <v>4181</v>
      </c>
      <c r="D8932">
        <v>1100</v>
      </c>
      <c r="E8932">
        <v>22.56</v>
      </c>
      <c r="F8932">
        <v>5.5166700000000004</v>
      </c>
      <c r="G8932">
        <v>43.55</v>
      </c>
      <c r="H8932">
        <v>241</v>
      </c>
      <c r="I8932">
        <v>600</v>
      </c>
      <c r="J8932">
        <f>(I8932+H8932)/2</f>
        <v>420.5</v>
      </c>
    </row>
    <row r="8933" spans="1:10" x14ac:dyDescent="0.25">
      <c r="A8933">
        <v>8932</v>
      </c>
      <c r="B8933">
        <v>1100</v>
      </c>
      <c r="C8933" t="s">
        <v>10858</v>
      </c>
      <c r="D8933">
        <v>1100</v>
      </c>
      <c r="E8933">
        <v>5.53</v>
      </c>
      <c r="F8933">
        <v>1.45</v>
      </c>
      <c r="G8933">
        <v>43.5167</v>
      </c>
      <c r="H8933">
        <v>141</v>
      </c>
      <c r="I8933">
        <v>266</v>
      </c>
      <c r="J8933">
        <f>(I8933+H8933)/2</f>
        <v>203.5</v>
      </c>
    </row>
    <row r="8934" spans="1:10" x14ac:dyDescent="0.25">
      <c r="A8934">
        <v>8933</v>
      </c>
      <c r="B8934">
        <v>1100</v>
      </c>
      <c r="C8934" t="s">
        <v>30643</v>
      </c>
      <c r="D8934">
        <v>1100</v>
      </c>
      <c r="E8934">
        <v>21.23</v>
      </c>
      <c r="F8934">
        <v>5.7833300000000003</v>
      </c>
      <c r="G8934">
        <v>43.466700000000003</v>
      </c>
      <c r="H8934">
        <v>278</v>
      </c>
      <c r="I8934">
        <v>870</v>
      </c>
      <c r="J8934">
        <f>(I8934+H8934)/2</f>
        <v>574</v>
      </c>
    </row>
    <row r="8935" spans="1:10" x14ac:dyDescent="0.25">
      <c r="A8935">
        <v>8934</v>
      </c>
      <c r="B8935">
        <v>1100</v>
      </c>
      <c r="C8935" t="s">
        <v>12462</v>
      </c>
      <c r="D8935">
        <v>1100</v>
      </c>
      <c r="E8935">
        <v>22.51</v>
      </c>
      <c r="F8935">
        <v>3.4333300000000002</v>
      </c>
      <c r="G8935">
        <v>43.433300000000003</v>
      </c>
      <c r="H8935">
        <v>1</v>
      </c>
      <c r="I8935">
        <v>105</v>
      </c>
      <c r="J8935">
        <f>(I8935+H8935)/2</f>
        <v>53</v>
      </c>
    </row>
    <row r="8936" spans="1:10" x14ac:dyDescent="0.25">
      <c r="A8936">
        <v>8935</v>
      </c>
      <c r="B8936">
        <v>1100</v>
      </c>
      <c r="C8936" t="s">
        <v>1430</v>
      </c>
      <c r="D8936">
        <v>1100</v>
      </c>
      <c r="E8936">
        <v>6.33</v>
      </c>
      <c r="F8936">
        <v>1.26667</v>
      </c>
      <c r="G8936">
        <v>43.416699999999999</v>
      </c>
      <c r="H8936">
        <v>175</v>
      </c>
      <c r="I8936">
        <v>198</v>
      </c>
      <c r="J8936">
        <f>(I8936+H8936)/2</f>
        <v>186.5</v>
      </c>
    </row>
    <row r="8937" spans="1:10" x14ac:dyDescent="0.25">
      <c r="A8937">
        <v>8936</v>
      </c>
      <c r="B8937">
        <v>1100</v>
      </c>
      <c r="C8937" t="s">
        <v>1417</v>
      </c>
      <c r="D8937">
        <v>1100</v>
      </c>
      <c r="E8937">
        <v>24.21</v>
      </c>
      <c r="F8937">
        <v>1.56667</v>
      </c>
      <c r="G8937">
        <v>43.4</v>
      </c>
      <c r="H8937">
        <v>185</v>
      </c>
      <c r="I8937">
        <v>291</v>
      </c>
      <c r="J8937">
        <f>(I8937+H8937)/2</f>
        <v>238</v>
      </c>
    </row>
    <row r="8938" spans="1:10" x14ac:dyDescent="0.25">
      <c r="A8938">
        <v>8937</v>
      </c>
      <c r="B8938">
        <v>1100</v>
      </c>
      <c r="C8938" t="s">
        <v>24114</v>
      </c>
      <c r="D8938">
        <v>1100</v>
      </c>
      <c r="E8938">
        <v>13.89</v>
      </c>
      <c r="F8938">
        <v>-0.5</v>
      </c>
      <c r="G8938">
        <v>43.333300000000001</v>
      </c>
      <c r="H8938">
        <v>125</v>
      </c>
      <c r="I8938">
        <v>284</v>
      </c>
      <c r="J8938">
        <f>(I8938+H8938)/2</f>
        <v>204.5</v>
      </c>
    </row>
    <row r="8939" spans="1:10" x14ac:dyDescent="0.25">
      <c r="A8939">
        <v>8938</v>
      </c>
      <c r="B8939">
        <v>1100</v>
      </c>
      <c r="C8939" t="s">
        <v>24060</v>
      </c>
      <c r="D8939">
        <v>1100</v>
      </c>
      <c r="E8939">
        <v>6.21</v>
      </c>
      <c r="F8939">
        <v>-0.75</v>
      </c>
      <c r="G8939">
        <v>43.333300000000001</v>
      </c>
      <c r="H8939">
        <v>118</v>
      </c>
      <c r="I8939">
        <v>269</v>
      </c>
      <c r="J8939">
        <f>(I8939+H8939)/2</f>
        <v>193.5</v>
      </c>
    </row>
    <row r="8940" spans="1:10" x14ac:dyDescent="0.25">
      <c r="A8940">
        <v>8939</v>
      </c>
      <c r="B8940">
        <v>1100</v>
      </c>
      <c r="C8940" t="s">
        <v>24557</v>
      </c>
      <c r="D8940">
        <v>1100</v>
      </c>
      <c r="E8940">
        <v>11.2</v>
      </c>
      <c r="F8940">
        <v>0.370278</v>
      </c>
      <c r="G8940">
        <v>43.321399999999997</v>
      </c>
      <c r="H8940">
        <v>224</v>
      </c>
      <c r="I8940">
        <v>360</v>
      </c>
      <c r="J8940">
        <f>(I8940+H8940)/2</f>
        <v>292</v>
      </c>
    </row>
    <row r="8941" spans="1:10" x14ac:dyDescent="0.25">
      <c r="A8941">
        <v>8940</v>
      </c>
      <c r="B8941">
        <v>1100</v>
      </c>
      <c r="C8941" t="s">
        <v>3798</v>
      </c>
      <c r="D8941">
        <v>1100</v>
      </c>
      <c r="E8941">
        <v>20.8</v>
      </c>
      <c r="F8941">
        <v>2.8833299999999999</v>
      </c>
      <c r="G8941">
        <v>43.316699999999997</v>
      </c>
      <c r="H8941">
        <v>34</v>
      </c>
      <c r="I8941">
        <v>323</v>
      </c>
      <c r="J8941">
        <f>(I8941+H8941)/2</f>
        <v>178.5</v>
      </c>
    </row>
    <row r="8942" spans="1:10" x14ac:dyDescent="0.25">
      <c r="A8942">
        <v>8941</v>
      </c>
      <c r="B8942">
        <v>1100</v>
      </c>
      <c r="C8942" t="s">
        <v>3559</v>
      </c>
      <c r="D8942">
        <v>1100</v>
      </c>
      <c r="E8942">
        <v>10.19</v>
      </c>
      <c r="F8942">
        <v>2.5666699999999998</v>
      </c>
      <c r="G8942">
        <v>43.3</v>
      </c>
      <c r="H8942">
        <v>105</v>
      </c>
      <c r="I8942">
        <v>221</v>
      </c>
      <c r="J8942">
        <f>(I8942+H8942)/2</f>
        <v>163</v>
      </c>
    </row>
    <row r="8943" spans="1:10" x14ac:dyDescent="0.25">
      <c r="A8943">
        <v>8942</v>
      </c>
      <c r="B8943">
        <v>1100</v>
      </c>
      <c r="C8943" t="s">
        <v>3496</v>
      </c>
      <c r="D8943">
        <v>1100</v>
      </c>
      <c r="E8943">
        <v>12.65</v>
      </c>
      <c r="F8943">
        <v>2.01667</v>
      </c>
      <c r="G8943">
        <v>43.3</v>
      </c>
      <c r="H8943">
        <v>134</v>
      </c>
      <c r="I8943">
        <v>192</v>
      </c>
      <c r="J8943">
        <f>(I8943+H8943)/2</f>
        <v>163</v>
      </c>
    </row>
    <row r="8944" spans="1:10" x14ac:dyDescent="0.25">
      <c r="A8944">
        <v>8943</v>
      </c>
      <c r="B8944">
        <v>1100</v>
      </c>
      <c r="C8944" t="s">
        <v>10954</v>
      </c>
      <c r="D8944">
        <v>1100</v>
      </c>
      <c r="E8944">
        <v>11.38</v>
      </c>
      <c r="F8944">
        <v>1.16306</v>
      </c>
      <c r="G8944">
        <v>43.299799999999998</v>
      </c>
      <c r="H8944">
        <v>214</v>
      </c>
      <c r="I8944">
        <v>236</v>
      </c>
      <c r="J8944">
        <f>(I8944+H8944)/2</f>
        <v>225</v>
      </c>
    </row>
    <row r="8945" spans="1:10" x14ac:dyDescent="0.25">
      <c r="A8945">
        <v>8944</v>
      </c>
      <c r="B8945">
        <v>1100</v>
      </c>
      <c r="C8945" t="s">
        <v>3622</v>
      </c>
      <c r="D8945">
        <v>1100</v>
      </c>
      <c r="E8945">
        <v>23.33</v>
      </c>
      <c r="F8945">
        <v>2.6666699999999999</v>
      </c>
      <c r="G8945">
        <v>43.283299999999997</v>
      </c>
      <c r="H8945">
        <v>39</v>
      </c>
      <c r="I8945">
        <v>120</v>
      </c>
      <c r="J8945">
        <f>(I8945+H8945)/2</f>
        <v>79.5</v>
      </c>
    </row>
    <row r="8946" spans="1:10" x14ac:dyDescent="0.25">
      <c r="A8946">
        <v>8945</v>
      </c>
      <c r="B8946">
        <v>1100</v>
      </c>
      <c r="C8946" t="s">
        <v>3712</v>
      </c>
      <c r="D8946">
        <v>1100</v>
      </c>
      <c r="E8946">
        <v>13.16</v>
      </c>
      <c r="F8946">
        <v>2.0333299999999999</v>
      </c>
      <c r="G8946">
        <v>43.2667</v>
      </c>
      <c r="H8946">
        <v>130</v>
      </c>
      <c r="I8946">
        <v>160</v>
      </c>
      <c r="J8946">
        <f>(I8946+H8946)/2</f>
        <v>145</v>
      </c>
    </row>
    <row r="8947" spans="1:10" x14ac:dyDescent="0.25">
      <c r="A8947">
        <v>8946</v>
      </c>
      <c r="B8947">
        <v>1100</v>
      </c>
      <c r="C8947" t="s">
        <v>3717</v>
      </c>
      <c r="D8947">
        <v>1100</v>
      </c>
      <c r="E8947">
        <v>13.49</v>
      </c>
      <c r="F8947">
        <v>2.65306</v>
      </c>
      <c r="G8947">
        <v>43.252299999999998</v>
      </c>
      <c r="H8947">
        <v>39</v>
      </c>
      <c r="I8947">
        <v>111</v>
      </c>
      <c r="J8947">
        <f>(I8947+H8947)/2</f>
        <v>75</v>
      </c>
    </row>
    <row r="8948" spans="1:10" x14ac:dyDescent="0.25">
      <c r="A8948">
        <v>8947</v>
      </c>
      <c r="B8948">
        <v>1100</v>
      </c>
      <c r="C8948" t="s">
        <v>3719</v>
      </c>
      <c r="D8948">
        <v>1100</v>
      </c>
      <c r="E8948">
        <v>5.64</v>
      </c>
      <c r="F8948">
        <v>2.9166699999999999</v>
      </c>
      <c r="G8948">
        <v>43.2333</v>
      </c>
      <c r="H8948">
        <v>14</v>
      </c>
      <c r="I8948">
        <v>89</v>
      </c>
      <c r="J8948">
        <f>(I8948+H8948)/2</f>
        <v>51.5</v>
      </c>
    </row>
    <row r="8949" spans="1:10" x14ac:dyDescent="0.25">
      <c r="A8949">
        <v>8948</v>
      </c>
      <c r="B8949">
        <v>1100</v>
      </c>
      <c r="C8949" t="s">
        <v>3641</v>
      </c>
      <c r="D8949">
        <v>1100</v>
      </c>
      <c r="E8949">
        <v>13.21</v>
      </c>
      <c r="F8949">
        <v>2.6333299999999999</v>
      </c>
      <c r="G8949">
        <v>43.2333</v>
      </c>
      <c r="H8949">
        <v>48</v>
      </c>
      <c r="I8949">
        <v>106</v>
      </c>
      <c r="J8949">
        <f>(I8949+H8949)/2</f>
        <v>77</v>
      </c>
    </row>
    <row r="8950" spans="1:10" x14ac:dyDescent="0.25">
      <c r="A8950">
        <v>8949</v>
      </c>
      <c r="B8950">
        <v>1100</v>
      </c>
      <c r="C8950" t="s">
        <v>3541</v>
      </c>
      <c r="D8950">
        <v>1100</v>
      </c>
      <c r="E8950">
        <v>33.08</v>
      </c>
      <c r="F8950">
        <v>2.0333299999999999</v>
      </c>
      <c r="G8950">
        <v>43.216700000000003</v>
      </c>
      <c r="H8950">
        <v>137</v>
      </c>
      <c r="I8950">
        <v>320</v>
      </c>
      <c r="J8950">
        <f>(I8950+H8950)/2</f>
        <v>228.5</v>
      </c>
    </row>
    <row r="8951" spans="1:10" x14ac:dyDescent="0.25">
      <c r="A8951">
        <v>8950</v>
      </c>
      <c r="B8951">
        <v>1100</v>
      </c>
      <c r="C8951" t="s">
        <v>3542</v>
      </c>
      <c r="D8951">
        <v>1100</v>
      </c>
      <c r="E8951">
        <v>21.11</v>
      </c>
      <c r="F8951">
        <v>2.2166700000000001</v>
      </c>
      <c r="G8951">
        <v>43.2</v>
      </c>
      <c r="H8951">
        <v>125</v>
      </c>
      <c r="I8951">
        <v>425</v>
      </c>
      <c r="J8951">
        <f>(I8951+H8951)/2</f>
        <v>275</v>
      </c>
    </row>
    <row r="8952" spans="1:10" x14ac:dyDescent="0.25">
      <c r="A8952">
        <v>8951</v>
      </c>
      <c r="B8952">
        <v>1100</v>
      </c>
      <c r="C8952" t="s">
        <v>24432</v>
      </c>
      <c r="D8952">
        <v>1100</v>
      </c>
      <c r="E8952">
        <v>4.49</v>
      </c>
      <c r="F8952">
        <v>8.3333000000000004E-2</v>
      </c>
      <c r="G8952">
        <v>43.2</v>
      </c>
      <c r="H8952">
        <v>342</v>
      </c>
      <c r="I8952">
        <v>373</v>
      </c>
      <c r="J8952">
        <f>(I8952+H8952)/2</f>
        <v>357.5</v>
      </c>
    </row>
    <row r="8953" spans="1:10" x14ac:dyDescent="0.25">
      <c r="A8953">
        <v>8952</v>
      </c>
      <c r="B8953">
        <v>1100</v>
      </c>
      <c r="C8953" t="s">
        <v>3729</v>
      </c>
      <c r="D8953">
        <v>1100</v>
      </c>
      <c r="E8953">
        <v>17.149999999999999</v>
      </c>
      <c r="F8953">
        <v>2.92584</v>
      </c>
      <c r="G8953">
        <v>43.191400000000002</v>
      </c>
      <c r="H8953">
        <v>28</v>
      </c>
      <c r="I8953">
        <v>176</v>
      </c>
      <c r="J8953">
        <f>(I8953+H8953)/2</f>
        <v>102</v>
      </c>
    </row>
    <row r="8954" spans="1:10" x14ac:dyDescent="0.25">
      <c r="A8954">
        <v>8953</v>
      </c>
      <c r="B8954">
        <v>1100</v>
      </c>
      <c r="C8954" t="s">
        <v>10868</v>
      </c>
      <c r="D8954">
        <v>1100</v>
      </c>
      <c r="E8954">
        <v>4.33</v>
      </c>
      <c r="F8954">
        <v>0.96666700000000005</v>
      </c>
      <c r="G8954">
        <v>43.183300000000003</v>
      </c>
      <c r="H8954">
        <v>257</v>
      </c>
      <c r="I8954">
        <v>403</v>
      </c>
      <c r="J8954">
        <f>(I8954+H8954)/2</f>
        <v>330</v>
      </c>
    </row>
    <row r="8955" spans="1:10" x14ac:dyDescent="0.25">
      <c r="A8955">
        <v>8954</v>
      </c>
      <c r="B8955">
        <v>1100</v>
      </c>
      <c r="C8955" t="s">
        <v>24093</v>
      </c>
      <c r="D8955">
        <v>1100</v>
      </c>
      <c r="E8955">
        <v>3.29</v>
      </c>
      <c r="F8955">
        <v>-0.25</v>
      </c>
      <c r="G8955">
        <v>43.183300000000003</v>
      </c>
      <c r="H8955">
        <v>235</v>
      </c>
      <c r="I8955">
        <v>264</v>
      </c>
      <c r="J8955">
        <f>(I8955+H8955)/2</f>
        <v>249.5</v>
      </c>
    </row>
    <row r="8956" spans="1:10" x14ac:dyDescent="0.25">
      <c r="A8956">
        <v>8955</v>
      </c>
      <c r="B8956">
        <v>1100</v>
      </c>
      <c r="C8956" t="s">
        <v>3836</v>
      </c>
      <c r="D8956">
        <v>1100</v>
      </c>
      <c r="E8956">
        <v>15.95</v>
      </c>
      <c r="F8956">
        <v>2.73333</v>
      </c>
      <c r="G8956">
        <v>43.15</v>
      </c>
      <c r="H8956">
        <v>47</v>
      </c>
      <c r="I8956">
        <v>248</v>
      </c>
      <c r="J8956">
        <f>(I8956+H8956)/2</f>
        <v>147.5</v>
      </c>
    </row>
    <row r="8957" spans="1:10" x14ac:dyDescent="0.25">
      <c r="A8957">
        <v>8956</v>
      </c>
      <c r="B8957">
        <v>1100</v>
      </c>
      <c r="C8957" t="s">
        <v>3835</v>
      </c>
      <c r="D8957">
        <v>1100</v>
      </c>
      <c r="E8957">
        <v>30.81</v>
      </c>
      <c r="F8957">
        <v>2.8333300000000001</v>
      </c>
      <c r="G8957">
        <v>43.116700000000002</v>
      </c>
      <c r="H8957">
        <v>48</v>
      </c>
      <c r="I8957">
        <v>291</v>
      </c>
      <c r="J8957">
        <f>(I8957+H8957)/2</f>
        <v>169.5</v>
      </c>
    </row>
    <row r="8958" spans="1:10" x14ac:dyDescent="0.25">
      <c r="A8958">
        <v>8957</v>
      </c>
      <c r="B8958">
        <v>1100</v>
      </c>
      <c r="C8958" t="s">
        <v>24064</v>
      </c>
      <c r="D8958">
        <v>1100</v>
      </c>
      <c r="E8958">
        <v>55.65</v>
      </c>
      <c r="F8958">
        <v>-0.41666700000000001</v>
      </c>
      <c r="G8958">
        <v>43.1</v>
      </c>
      <c r="H8958">
        <v>318</v>
      </c>
      <c r="I8958">
        <v>2038</v>
      </c>
      <c r="J8958">
        <f>(I8958+H8958)/2</f>
        <v>1178</v>
      </c>
    </row>
    <row r="8959" spans="1:10" x14ac:dyDescent="0.25">
      <c r="A8959">
        <v>8958</v>
      </c>
      <c r="B8959">
        <v>1100</v>
      </c>
      <c r="C8959" t="s">
        <v>24122</v>
      </c>
      <c r="D8959">
        <v>1100</v>
      </c>
      <c r="E8959">
        <v>92.23</v>
      </c>
      <c r="F8959">
        <v>-0.71666700000000005</v>
      </c>
      <c r="G8959">
        <v>43.1</v>
      </c>
      <c r="H8959">
        <v>292</v>
      </c>
      <c r="I8959">
        <v>2315</v>
      </c>
      <c r="J8959">
        <f>(I8959+H8959)/2</f>
        <v>1303.5</v>
      </c>
    </row>
    <row r="8960" spans="1:10" x14ac:dyDescent="0.25">
      <c r="A8960">
        <v>8959</v>
      </c>
      <c r="B8960">
        <v>1100</v>
      </c>
      <c r="C8960" t="s">
        <v>24605</v>
      </c>
      <c r="D8960">
        <v>1100</v>
      </c>
      <c r="E8960">
        <v>7.58</v>
      </c>
      <c r="F8960">
        <v>0.13333300000000001</v>
      </c>
      <c r="G8960">
        <v>43.083300000000001</v>
      </c>
      <c r="H8960">
        <v>486</v>
      </c>
      <c r="I8960">
        <v>753</v>
      </c>
      <c r="J8960">
        <f>(I8960+H8960)/2</f>
        <v>619.5</v>
      </c>
    </row>
    <row r="8961" spans="1:10" x14ac:dyDescent="0.25">
      <c r="A8961">
        <v>8960</v>
      </c>
      <c r="B8961">
        <v>1100</v>
      </c>
      <c r="C8961" t="s">
        <v>3803</v>
      </c>
      <c r="D8961">
        <v>1100</v>
      </c>
      <c r="E8961">
        <v>35.1</v>
      </c>
      <c r="F8961">
        <v>2.9219499999999998</v>
      </c>
      <c r="G8961">
        <v>43.054499999999997</v>
      </c>
      <c r="H8961">
        <v>5</v>
      </c>
      <c r="I8961">
        <v>301</v>
      </c>
      <c r="J8961">
        <f>(I8961+H8961)/2</f>
        <v>153</v>
      </c>
    </row>
    <row r="8962" spans="1:10" x14ac:dyDescent="0.25">
      <c r="A8962">
        <v>8961</v>
      </c>
      <c r="B8962">
        <v>1100</v>
      </c>
      <c r="C8962" t="s">
        <v>2952</v>
      </c>
      <c r="D8962">
        <v>1100</v>
      </c>
      <c r="E8962">
        <v>12.73</v>
      </c>
      <c r="F8962">
        <v>1.6166700000000001</v>
      </c>
      <c r="G8962">
        <v>43.0167</v>
      </c>
      <c r="H8962">
        <v>335</v>
      </c>
      <c r="I8962">
        <v>709</v>
      </c>
      <c r="J8962">
        <f>(I8962+H8962)/2</f>
        <v>522</v>
      </c>
    </row>
    <row r="8963" spans="1:10" x14ac:dyDescent="0.25">
      <c r="A8963">
        <v>8962</v>
      </c>
      <c r="B8963">
        <v>1100</v>
      </c>
      <c r="C8963" t="s">
        <v>3821</v>
      </c>
      <c r="D8963">
        <v>1100</v>
      </c>
      <c r="E8963">
        <v>15.49</v>
      </c>
      <c r="F8963">
        <v>2</v>
      </c>
      <c r="G8963">
        <v>42.9833</v>
      </c>
      <c r="H8963">
        <v>357</v>
      </c>
      <c r="I8963">
        <v>646</v>
      </c>
      <c r="J8963">
        <f>(I8963+H8963)/2</f>
        <v>501.5</v>
      </c>
    </row>
    <row r="8964" spans="1:10" x14ac:dyDescent="0.25">
      <c r="A8964">
        <v>8963</v>
      </c>
      <c r="B8964">
        <v>1100</v>
      </c>
      <c r="C8964" t="s">
        <v>2941</v>
      </c>
      <c r="D8964">
        <v>1100</v>
      </c>
      <c r="E8964">
        <v>26.94</v>
      </c>
      <c r="F8964">
        <v>1.93333</v>
      </c>
      <c r="G8964">
        <v>42.9</v>
      </c>
      <c r="H8964">
        <v>475</v>
      </c>
      <c r="I8964">
        <v>1082</v>
      </c>
      <c r="J8964">
        <f>(I8964+H8964)/2</f>
        <v>778.5</v>
      </c>
    </row>
    <row r="8965" spans="1:10" x14ac:dyDescent="0.25">
      <c r="A8965">
        <v>8964</v>
      </c>
      <c r="B8965">
        <v>1100</v>
      </c>
      <c r="C8965" t="s">
        <v>24677</v>
      </c>
      <c r="D8965">
        <v>1100</v>
      </c>
      <c r="E8965">
        <v>156.84</v>
      </c>
      <c r="F8965">
        <v>-0.11666700000000001</v>
      </c>
      <c r="G8965">
        <v>42.883299999999998</v>
      </c>
      <c r="H8965">
        <v>503</v>
      </c>
      <c r="I8965">
        <v>3300</v>
      </c>
      <c r="J8965">
        <f>(I8965+H8965)/2</f>
        <v>1901.5</v>
      </c>
    </row>
    <row r="8966" spans="1:10" x14ac:dyDescent="0.25">
      <c r="A8966">
        <v>8965</v>
      </c>
      <c r="B8966">
        <v>1100</v>
      </c>
      <c r="C8966" t="s">
        <v>2904</v>
      </c>
      <c r="D8966">
        <v>1100</v>
      </c>
      <c r="E8966">
        <v>14.79</v>
      </c>
      <c r="F8966">
        <v>1.6166700000000001</v>
      </c>
      <c r="G8966">
        <v>42.85</v>
      </c>
      <c r="H8966">
        <v>432</v>
      </c>
      <c r="I8966">
        <v>1603</v>
      </c>
      <c r="J8966">
        <f>(I8966+H8966)/2</f>
        <v>1017.5</v>
      </c>
    </row>
    <row r="8967" spans="1:10" x14ac:dyDescent="0.25">
      <c r="A8967">
        <v>8966</v>
      </c>
      <c r="B8967">
        <v>1100</v>
      </c>
      <c r="C8967" t="s">
        <v>24707</v>
      </c>
      <c r="D8967">
        <v>1100</v>
      </c>
      <c r="E8967">
        <v>13.94</v>
      </c>
      <c r="F8967">
        <v>2.65</v>
      </c>
      <c r="G8967">
        <v>42.7667</v>
      </c>
      <c r="H8967">
        <v>77</v>
      </c>
      <c r="I8967">
        <v>422</v>
      </c>
      <c r="J8967">
        <f>(I8967+H8967)/2</f>
        <v>249.5</v>
      </c>
    </row>
    <row r="8968" spans="1:10" x14ac:dyDescent="0.25">
      <c r="A8968">
        <v>8967</v>
      </c>
      <c r="B8968">
        <v>1100</v>
      </c>
      <c r="C8968" t="s">
        <v>24875</v>
      </c>
      <c r="D8968">
        <v>1100</v>
      </c>
      <c r="E8968">
        <v>6</v>
      </c>
      <c r="F8968">
        <v>2.8333300000000001</v>
      </c>
      <c r="G8968">
        <v>42.583300000000001</v>
      </c>
      <c r="H8968">
        <v>57</v>
      </c>
      <c r="I8968">
        <v>121</v>
      </c>
      <c r="J8968">
        <f>(I8968+H8968)/2</f>
        <v>89</v>
      </c>
    </row>
    <row r="8969" spans="1:10" x14ac:dyDescent="0.25">
      <c r="A8969">
        <v>8968</v>
      </c>
      <c r="B8969">
        <v>1100</v>
      </c>
      <c r="C8969" t="s">
        <v>24832</v>
      </c>
      <c r="D8969">
        <v>1100</v>
      </c>
      <c r="E8969">
        <v>17.059999999999999</v>
      </c>
      <c r="F8969">
        <v>2.8816700000000002</v>
      </c>
      <c r="G8969">
        <v>42.517299999999999</v>
      </c>
      <c r="H8969">
        <v>43</v>
      </c>
      <c r="I8969">
        <v>1001</v>
      </c>
      <c r="J8969">
        <f>(I8969+H8969)/2</f>
        <v>522</v>
      </c>
    </row>
    <row r="8970" spans="1:10" x14ac:dyDescent="0.25">
      <c r="A8970">
        <v>8969</v>
      </c>
      <c r="B8970">
        <v>1100</v>
      </c>
      <c r="C8970" t="s">
        <v>32963</v>
      </c>
      <c r="D8970">
        <v>1100</v>
      </c>
      <c r="E8970">
        <v>24.45</v>
      </c>
      <c r="F8970">
        <v>9.3000100000000003</v>
      </c>
      <c r="G8970">
        <v>42.435299999999998</v>
      </c>
      <c r="H8970">
        <v>182</v>
      </c>
      <c r="I8970">
        <v>1249</v>
      </c>
      <c r="J8970">
        <f>(I8970+H8970)/2</f>
        <v>715.5</v>
      </c>
    </row>
    <row r="8971" spans="1:10" x14ac:dyDescent="0.25">
      <c r="A8971">
        <v>8970</v>
      </c>
      <c r="B8971">
        <v>1100</v>
      </c>
      <c r="C8971" t="s">
        <v>24765</v>
      </c>
      <c r="D8971">
        <v>1100</v>
      </c>
      <c r="E8971">
        <v>145.09</v>
      </c>
      <c r="F8971">
        <v>2.48333</v>
      </c>
      <c r="G8971">
        <v>42.4</v>
      </c>
      <c r="H8971">
        <v>575</v>
      </c>
      <c r="I8971">
        <v>2693</v>
      </c>
      <c r="J8971">
        <f>(I8971+H8971)/2</f>
        <v>1634</v>
      </c>
    </row>
    <row r="8972" spans="1:10" x14ac:dyDescent="0.25">
      <c r="A8972">
        <v>8971</v>
      </c>
      <c r="B8972">
        <v>1000</v>
      </c>
      <c r="C8972" t="s">
        <v>21413</v>
      </c>
      <c r="D8972">
        <v>1000</v>
      </c>
      <c r="E8972">
        <v>11.99</v>
      </c>
      <c r="F8972">
        <v>2.5666699999999998</v>
      </c>
      <c r="G8972">
        <v>50.966700000000003</v>
      </c>
      <c r="H8972">
        <v>1</v>
      </c>
      <c r="I8972">
        <v>19</v>
      </c>
      <c r="J8972">
        <f>(I8972+H8972)/2</f>
        <v>10</v>
      </c>
    </row>
    <row r="8973" spans="1:10" x14ac:dyDescent="0.25">
      <c r="A8973">
        <v>8972</v>
      </c>
      <c r="B8973">
        <v>1000</v>
      </c>
      <c r="C8973" t="s">
        <v>20997</v>
      </c>
      <c r="D8973">
        <v>1000</v>
      </c>
      <c r="E8973">
        <v>8</v>
      </c>
      <c r="F8973">
        <v>2.4166699999999999</v>
      </c>
      <c r="G8973">
        <v>50.933300000000003</v>
      </c>
      <c r="H8973">
        <v>0</v>
      </c>
      <c r="I8973">
        <v>31</v>
      </c>
      <c r="J8973">
        <f>(I8973+H8973)/2</f>
        <v>15.5</v>
      </c>
    </row>
    <row r="8974" spans="1:10" x14ac:dyDescent="0.25">
      <c r="A8974">
        <v>8973</v>
      </c>
      <c r="B8974">
        <v>1000</v>
      </c>
      <c r="C8974" t="s">
        <v>22909</v>
      </c>
      <c r="D8974">
        <v>1000</v>
      </c>
      <c r="E8974">
        <v>15.89</v>
      </c>
      <c r="F8974">
        <v>2</v>
      </c>
      <c r="G8974">
        <v>50.916699999999999</v>
      </c>
      <c r="H8974">
        <v>1</v>
      </c>
      <c r="I8974">
        <v>5</v>
      </c>
      <c r="J8974">
        <f>(I8974+H8974)/2</f>
        <v>3</v>
      </c>
    </row>
    <row r="8975" spans="1:10" x14ac:dyDescent="0.25">
      <c r="A8975">
        <v>8974</v>
      </c>
      <c r="B8975">
        <v>1000</v>
      </c>
      <c r="C8975" t="s">
        <v>22650</v>
      </c>
      <c r="D8975">
        <v>1000</v>
      </c>
      <c r="E8975">
        <v>5.79</v>
      </c>
      <c r="F8975">
        <v>1.95</v>
      </c>
      <c r="G8975">
        <v>50.866700000000002</v>
      </c>
      <c r="H8975">
        <v>2</v>
      </c>
      <c r="I8975">
        <v>37</v>
      </c>
      <c r="J8975">
        <f>(I8975+H8975)/2</f>
        <v>19.5</v>
      </c>
    </row>
    <row r="8976" spans="1:10" x14ac:dyDescent="0.25">
      <c r="A8976">
        <v>8975</v>
      </c>
      <c r="B8976">
        <v>1000</v>
      </c>
      <c r="C8976" t="s">
        <v>21072</v>
      </c>
      <c r="D8976">
        <v>1000</v>
      </c>
      <c r="E8976">
        <v>3.81</v>
      </c>
      <c r="F8976">
        <v>2.2000000000000002</v>
      </c>
      <c r="G8976">
        <v>50.85</v>
      </c>
      <c r="H8976">
        <v>1</v>
      </c>
      <c r="I8976">
        <v>5</v>
      </c>
      <c r="J8976">
        <f>(I8976+H8976)/2</f>
        <v>3</v>
      </c>
    </row>
    <row r="8977" spans="1:10" x14ac:dyDescent="0.25">
      <c r="A8977">
        <v>8976</v>
      </c>
      <c r="B8977">
        <v>1000</v>
      </c>
      <c r="C8977" t="s">
        <v>23238</v>
      </c>
      <c r="D8977">
        <v>1000</v>
      </c>
      <c r="E8977">
        <v>6.52</v>
      </c>
      <c r="F8977">
        <v>2.1666699999999999</v>
      </c>
      <c r="G8977">
        <v>50.8</v>
      </c>
      <c r="H8977">
        <v>0</v>
      </c>
      <c r="I8977">
        <v>96</v>
      </c>
      <c r="J8977">
        <f>(I8977+H8977)/2</f>
        <v>48</v>
      </c>
    </row>
    <row r="8978" spans="1:10" x14ac:dyDescent="0.25">
      <c r="A8978">
        <v>8977</v>
      </c>
      <c r="B8978">
        <v>1000</v>
      </c>
      <c r="C8978" t="s">
        <v>21118</v>
      </c>
      <c r="D8978">
        <v>1000</v>
      </c>
      <c r="E8978">
        <v>10.25</v>
      </c>
      <c r="F8978">
        <v>2.2833299999999999</v>
      </c>
      <c r="G8978">
        <v>50.783299999999997</v>
      </c>
      <c r="H8978">
        <v>0</v>
      </c>
      <c r="I8978">
        <v>28</v>
      </c>
      <c r="J8978">
        <f>(I8978+H8978)/2</f>
        <v>14</v>
      </c>
    </row>
    <row r="8979" spans="1:10" x14ac:dyDescent="0.25">
      <c r="A8979">
        <v>8978</v>
      </c>
      <c r="B8979">
        <v>1000</v>
      </c>
      <c r="C8979" t="s">
        <v>21344</v>
      </c>
      <c r="D8979">
        <v>1000</v>
      </c>
      <c r="E8979">
        <v>10.09</v>
      </c>
      <c r="F8979">
        <v>2.6666699999999999</v>
      </c>
      <c r="G8979">
        <v>50.716700000000003</v>
      </c>
      <c r="H8979">
        <v>18</v>
      </c>
      <c r="I8979">
        <v>61</v>
      </c>
      <c r="J8979">
        <f>(I8979+H8979)/2</f>
        <v>39.5</v>
      </c>
    </row>
    <row r="8980" spans="1:10" x14ac:dyDescent="0.25">
      <c r="A8980">
        <v>8979</v>
      </c>
      <c r="B8980">
        <v>1000</v>
      </c>
      <c r="C8980" t="s">
        <v>22840</v>
      </c>
      <c r="D8980">
        <v>1000</v>
      </c>
      <c r="E8980">
        <v>7.13</v>
      </c>
      <c r="F8980">
        <v>2.2166700000000001</v>
      </c>
      <c r="G8980">
        <v>50.683300000000003</v>
      </c>
      <c r="H8980">
        <v>70</v>
      </c>
      <c r="I8980">
        <v>134</v>
      </c>
      <c r="J8980">
        <f>(I8980+H8980)/2</f>
        <v>102</v>
      </c>
    </row>
    <row r="8981" spans="1:10" x14ac:dyDescent="0.25">
      <c r="A8981">
        <v>8980</v>
      </c>
      <c r="B8981">
        <v>1000</v>
      </c>
      <c r="C8981" t="s">
        <v>23308</v>
      </c>
      <c r="D8981">
        <v>1000</v>
      </c>
      <c r="E8981">
        <v>5.04</v>
      </c>
      <c r="F8981">
        <v>1.65</v>
      </c>
      <c r="G8981">
        <v>50.616700000000002</v>
      </c>
      <c r="H8981">
        <v>21</v>
      </c>
      <c r="I8981">
        <v>177</v>
      </c>
      <c r="J8981">
        <f>(I8981+H8981)/2</f>
        <v>99</v>
      </c>
    </row>
    <row r="8982" spans="1:10" x14ac:dyDescent="0.25">
      <c r="A8982">
        <v>8981</v>
      </c>
      <c r="B8982">
        <v>1000</v>
      </c>
      <c r="C8982" t="s">
        <v>22996</v>
      </c>
      <c r="D8982">
        <v>1000</v>
      </c>
      <c r="E8982">
        <v>7.13</v>
      </c>
      <c r="F8982">
        <v>2.0833300000000001</v>
      </c>
      <c r="G8982">
        <v>50.6</v>
      </c>
      <c r="H8982">
        <v>72</v>
      </c>
      <c r="I8982">
        <v>186</v>
      </c>
      <c r="J8982">
        <f>(I8982+H8982)/2</f>
        <v>129</v>
      </c>
    </row>
    <row r="8983" spans="1:10" x14ac:dyDescent="0.25">
      <c r="A8983">
        <v>8982</v>
      </c>
      <c r="B8983">
        <v>1000</v>
      </c>
      <c r="C8983" t="s">
        <v>22998</v>
      </c>
      <c r="D8983">
        <v>1000</v>
      </c>
      <c r="E8983">
        <v>3.2</v>
      </c>
      <c r="F8983">
        <v>2.4666700000000001</v>
      </c>
      <c r="G8983">
        <v>50.583300000000001</v>
      </c>
      <c r="H8983">
        <v>19</v>
      </c>
      <c r="I8983">
        <v>33</v>
      </c>
      <c r="J8983">
        <f>(I8983+H8983)/2</f>
        <v>26</v>
      </c>
    </row>
    <row r="8984" spans="1:10" x14ac:dyDescent="0.25">
      <c r="A8984">
        <v>8983</v>
      </c>
      <c r="B8984">
        <v>1000</v>
      </c>
      <c r="C8984" t="s">
        <v>22890</v>
      </c>
      <c r="D8984">
        <v>1000</v>
      </c>
      <c r="E8984">
        <v>11.1</v>
      </c>
      <c r="F8984">
        <v>2.2833299999999999</v>
      </c>
      <c r="G8984">
        <v>50.583300000000001</v>
      </c>
      <c r="H8984">
        <v>49</v>
      </c>
      <c r="I8984">
        <v>118</v>
      </c>
      <c r="J8984">
        <f>(I8984+H8984)/2</f>
        <v>83.5</v>
      </c>
    </row>
    <row r="8985" spans="1:10" x14ac:dyDescent="0.25">
      <c r="A8985">
        <v>8984</v>
      </c>
      <c r="B8985">
        <v>1000</v>
      </c>
      <c r="C8985" t="s">
        <v>21241</v>
      </c>
      <c r="D8985">
        <v>1000</v>
      </c>
      <c r="E8985">
        <v>2.09</v>
      </c>
      <c r="F8985">
        <v>2.8666700000000001</v>
      </c>
      <c r="G8985">
        <v>50.533299999999997</v>
      </c>
      <c r="H8985">
        <v>20</v>
      </c>
      <c r="I8985">
        <v>25</v>
      </c>
      <c r="J8985">
        <f>(I8985+H8985)/2</f>
        <v>22.5</v>
      </c>
    </row>
    <row r="8986" spans="1:10" x14ac:dyDescent="0.25">
      <c r="A8986">
        <v>8985</v>
      </c>
      <c r="B8986">
        <v>1000</v>
      </c>
      <c r="C8986" t="s">
        <v>21005</v>
      </c>
      <c r="D8986">
        <v>1000</v>
      </c>
      <c r="E8986">
        <v>2.33</v>
      </c>
      <c r="F8986">
        <v>2.9666700000000001</v>
      </c>
      <c r="G8986">
        <v>50.5167</v>
      </c>
      <c r="H8986">
        <v>21</v>
      </c>
      <c r="I8986">
        <v>34</v>
      </c>
      <c r="J8986">
        <f>(I8986+H8986)/2</f>
        <v>27.5</v>
      </c>
    </row>
    <row r="8987" spans="1:10" x14ac:dyDescent="0.25">
      <c r="A8987">
        <v>8986</v>
      </c>
      <c r="B8987">
        <v>1000</v>
      </c>
      <c r="C8987" t="s">
        <v>22800</v>
      </c>
      <c r="D8987">
        <v>1000</v>
      </c>
      <c r="E8987">
        <v>3.89</v>
      </c>
      <c r="F8987">
        <v>2.4166699999999999</v>
      </c>
      <c r="G8987">
        <v>50.5167</v>
      </c>
      <c r="H8987">
        <v>65</v>
      </c>
      <c r="I8987">
        <v>112</v>
      </c>
      <c r="J8987">
        <f>(I8987+H8987)/2</f>
        <v>88.5</v>
      </c>
    </row>
    <row r="8988" spans="1:10" x14ac:dyDescent="0.25">
      <c r="A8988">
        <v>8987</v>
      </c>
      <c r="B8988">
        <v>1000</v>
      </c>
      <c r="C8988" t="s">
        <v>21320</v>
      </c>
      <c r="D8988">
        <v>1000</v>
      </c>
      <c r="E8988">
        <v>5.18</v>
      </c>
      <c r="F8988">
        <v>3.4333300000000002</v>
      </c>
      <c r="G8988">
        <v>50.5</v>
      </c>
      <c r="H8988">
        <v>13</v>
      </c>
      <c r="I8988">
        <v>42</v>
      </c>
      <c r="J8988">
        <f>(I8988+H8988)/2</f>
        <v>27.5</v>
      </c>
    </row>
    <row r="8989" spans="1:10" x14ac:dyDescent="0.25">
      <c r="A8989">
        <v>8988</v>
      </c>
      <c r="B8989">
        <v>1000</v>
      </c>
      <c r="C8989" t="s">
        <v>22708</v>
      </c>
      <c r="D8989">
        <v>1000</v>
      </c>
      <c r="E8989">
        <v>1.77</v>
      </c>
      <c r="F8989">
        <v>2.73333</v>
      </c>
      <c r="G8989">
        <v>50.5</v>
      </c>
      <c r="H8989">
        <v>19</v>
      </c>
      <c r="I8989">
        <v>31</v>
      </c>
      <c r="J8989">
        <f>(I8989+H8989)/2</f>
        <v>25</v>
      </c>
    </row>
    <row r="8990" spans="1:10" x14ac:dyDescent="0.25">
      <c r="A8990">
        <v>8989</v>
      </c>
      <c r="B8990">
        <v>1000</v>
      </c>
      <c r="C8990" t="s">
        <v>23190</v>
      </c>
      <c r="D8990">
        <v>1000</v>
      </c>
      <c r="E8990">
        <v>6.36</v>
      </c>
      <c r="F8990">
        <v>2.65</v>
      </c>
      <c r="G8990">
        <v>50.416699999999999</v>
      </c>
      <c r="H8990">
        <v>135</v>
      </c>
      <c r="I8990">
        <v>183</v>
      </c>
      <c r="J8990">
        <f>(I8990+H8990)/2</f>
        <v>159</v>
      </c>
    </row>
    <row r="8991" spans="1:10" x14ac:dyDescent="0.25">
      <c r="A8991">
        <v>8990</v>
      </c>
      <c r="B8991">
        <v>1000</v>
      </c>
      <c r="C8991" t="s">
        <v>23191</v>
      </c>
      <c r="D8991">
        <v>1000</v>
      </c>
      <c r="E8991">
        <v>14.33</v>
      </c>
      <c r="F8991">
        <v>1.73333</v>
      </c>
      <c r="G8991">
        <v>50.416699999999999</v>
      </c>
      <c r="H8991">
        <v>18</v>
      </c>
      <c r="I8991">
        <v>68</v>
      </c>
      <c r="J8991">
        <f>(I8991+H8991)/2</f>
        <v>43</v>
      </c>
    </row>
    <row r="8992" spans="1:10" x14ac:dyDescent="0.25">
      <c r="A8992">
        <v>8991</v>
      </c>
      <c r="B8992">
        <v>1000</v>
      </c>
      <c r="C8992" t="s">
        <v>21346</v>
      </c>
      <c r="D8992">
        <v>1000</v>
      </c>
      <c r="E8992">
        <v>1.71</v>
      </c>
      <c r="F8992">
        <v>3.15</v>
      </c>
      <c r="G8992">
        <v>50.4</v>
      </c>
      <c r="H8992">
        <v>17</v>
      </c>
      <c r="I8992">
        <v>22</v>
      </c>
      <c r="J8992">
        <f>(I8992+H8992)/2</f>
        <v>19.5</v>
      </c>
    </row>
    <row r="8993" spans="1:10" x14ac:dyDescent="0.25">
      <c r="A8993">
        <v>8992</v>
      </c>
      <c r="B8993">
        <v>1000</v>
      </c>
      <c r="C8993" t="s">
        <v>23005</v>
      </c>
      <c r="D8993">
        <v>1000</v>
      </c>
      <c r="E8993">
        <v>12.44</v>
      </c>
      <c r="F8993">
        <v>2.0333299999999999</v>
      </c>
      <c r="G8993">
        <v>50.383299999999998</v>
      </c>
      <c r="H8993">
        <v>21</v>
      </c>
      <c r="I8993">
        <v>118</v>
      </c>
      <c r="J8993">
        <f>(I8993+H8993)/2</f>
        <v>69.5</v>
      </c>
    </row>
    <row r="8994" spans="1:10" x14ac:dyDescent="0.25">
      <c r="A8994">
        <v>8993</v>
      </c>
      <c r="B8994">
        <v>1000</v>
      </c>
      <c r="C8994" t="s">
        <v>23348</v>
      </c>
      <c r="D8994">
        <v>1000</v>
      </c>
      <c r="E8994">
        <v>16.72</v>
      </c>
      <c r="F8994">
        <v>1.6666700000000001</v>
      </c>
      <c r="G8994">
        <v>50.366700000000002</v>
      </c>
      <c r="H8994">
        <v>3</v>
      </c>
      <c r="I8994">
        <v>57</v>
      </c>
      <c r="J8994">
        <f>(I8994+H8994)/2</f>
        <v>30</v>
      </c>
    </row>
    <row r="8995" spans="1:10" x14ac:dyDescent="0.25">
      <c r="A8995">
        <v>8994</v>
      </c>
      <c r="B8995">
        <v>1000</v>
      </c>
      <c r="C8995" t="s">
        <v>22763</v>
      </c>
      <c r="D8995">
        <v>1000</v>
      </c>
      <c r="E8995">
        <v>15.85</v>
      </c>
      <c r="F8995">
        <v>2.7</v>
      </c>
      <c r="G8995">
        <v>50.35</v>
      </c>
      <c r="H8995">
        <v>67</v>
      </c>
      <c r="I8995">
        <v>145</v>
      </c>
      <c r="J8995">
        <f>(I8995+H8995)/2</f>
        <v>106</v>
      </c>
    </row>
    <row r="8996" spans="1:10" x14ac:dyDescent="0.25">
      <c r="A8996">
        <v>8995</v>
      </c>
      <c r="B8996">
        <v>1000</v>
      </c>
      <c r="C8996" t="s">
        <v>23268</v>
      </c>
      <c r="D8996">
        <v>1000</v>
      </c>
      <c r="E8996">
        <v>7.49</v>
      </c>
      <c r="F8996">
        <v>2.5499999999999998</v>
      </c>
      <c r="G8996">
        <v>50.35</v>
      </c>
      <c r="H8996">
        <v>92</v>
      </c>
      <c r="I8996">
        <v>138</v>
      </c>
      <c r="J8996">
        <f>(I8996+H8996)/2</f>
        <v>115</v>
      </c>
    </row>
    <row r="8997" spans="1:10" x14ac:dyDescent="0.25">
      <c r="A8997">
        <v>8996</v>
      </c>
      <c r="B8997">
        <v>1000</v>
      </c>
      <c r="C8997" t="s">
        <v>21473</v>
      </c>
      <c r="D8997">
        <v>1000</v>
      </c>
      <c r="E8997">
        <v>8.4499999999999993</v>
      </c>
      <c r="F8997">
        <v>4.0166700000000004</v>
      </c>
      <c r="G8997">
        <v>50.333300000000001</v>
      </c>
      <c r="H8997">
        <v>83</v>
      </c>
      <c r="I8997">
        <v>142</v>
      </c>
      <c r="J8997">
        <f>(I8997+H8997)/2</f>
        <v>112.5</v>
      </c>
    </row>
    <row r="8998" spans="1:10" x14ac:dyDescent="0.25">
      <c r="A8998">
        <v>8997</v>
      </c>
      <c r="B8998">
        <v>1000</v>
      </c>
      <c r="C8998" t="s">
        <v>471</v>
      </c>
      <c r="D8998">
        <v>1000</v>
      </c>
      <c r="E8998">
        <v>5.82</v>
      </c>
      <c r="F8998">
        <v>3.0666699999999998</v>
      </c>
      <c r="G8998">
        <v>50.3</v>
      </c>
      <c r="H8998">
        <v>33</v>
      </c>
      <c r="I8998">
        <v>63</v>
      </c>
      <c r="J8998">
        <f>(I8998+H8998)/2</f>
        <v>48</v>
      </c>
    </row>
    <row r="8999" spans="1:10" x14ac:dyDescent="0.25">
      <c r="A8999">
        <v>8998</v>
      </c>
      <c r="B8999">
        <v>1000</v>
      </c>
      <c r="C8999" t="s">
        <v>23182</v>
      </c>
      <c r="D8999">
        <v>1000</v>
      </c>
      <c r="E8999">
        <v>4.34</v>
      </c>
      <c r="F8999">
        <v>2.8333300000000001</v>
      </c>
      <c r="G8999">
        <v>50.3</v>
      </c>
      <c r="H8999">
        <v>47</v>
      </c>
      <c r="I8999">
        <v>103</v>
      </c>
      <c r="J8999">
        <f>(I8999+H8999)/2</f>
        <v>75</v>
      </c>
    </row>
    <row r="9000" spans="1:10" x14ac:dyDescent="0.25">
      <c r="A9000">
        <v>8999</v>
      </c>
      <c r="B9000">
        <v>1000</v>
      </c>
      <c r="C9000" t="s">
        <v>21351</v>
      </c>
      <c r="D9000">
        <v>1000</v>
      </c>
      <c r="E9000">
        <v>4.32</v>
      </c>
      <c r="F9000">
        <v>3.51667</v>
      </c>
      <c r="G9000">
        <v>50.283299999999997</v>
      </c>
      <c r="H9000">
        <v>71</v>
      </c>
      <c r="I9000">
        <v>102</v>
      </c>
      <c r="J9000">
        <f>(I9000+H9000)/2</f>
        <v>86.5</v>
      </c>
    </row>
    <row r="9001" spans="1:10" x14ac:dyDescent="0.25">
      <c r="A9001">
        <v>9000</v>
      </c>
      <c r="B9001">
        <v>1000</v>
      </c>
      <c r="C9001" t="s">
        <v>23272</v>
      </c>
      <c r="D9001">
        <v>1000</v>
      </c>
      <c r="E9001">
        <v>5.45</v>
      </c>
      <c r="F9001">
        <v>2.85</v>
      </c>
      <c r="G9001">
        <v>50.283299999999997</v>
      </c>
      <c r="H9001">
        <v>46</v>
      </c>
      <c r="I9001">
        <v>102</v>
      </c>
      <c r="J9001">
        <f>(I9001+H9001)/2</f>
        <v>74</v>
      </c>
    </row>
    <row r="9002" spans="1:10" x14ac:dyDescent="0.25">
      <c r="A9002">
        <v>9001</v>
      </c>
      <c r="B9002">
        <v>1000</v>
      </c>
      <c r="C9002" t="s">
        <v>21284</v>
      </c>
      <c r="D9002">
        <v>1000</v>
      </c>
      <c r="E9002">
        <v>7.56</v>
      </c>
      <c r="F9002">
        <v>3.2833299999999999</v>
      </c>
      <c r="G9002">
        <v>50.25</v>
      </c>
      <c r="H9002">
        <v>32</v>
      </c>
      <c r="I9002">
        <v>73</v>
      </c>
      <c r="J9002">
        <f>(I9002+H9002)/2</f>
        <v>52.5</v>
      </c>
    </row>
    <row r="9003" spans="1:10" x14ac:dyDescent="0.25">
      <c r="A9003">
        <v>9002</v>
      </c>
      <c r="B9003">
        <v>1000</v>
      </c>
      <c r="C9003" t="s">
        <v>23398</v>
      </c>
      <c r="D9003">
        <v>1000</v>
      </c>
      <c r="E9003">
        <v>9.83</v>
      </c>
      <c r="F9003">
        <v>2.7250000000000001</v>
      </c>
      <c r="G9003">
        <v>50.241700000000002</v>
      </c>
      <c r="H9003">
        <v>68</v>
      </c>
      <c r="I9003">
        <v>111</v>
      </c>
      <c r="J9003">
        <f>(I9003+H9003)/2</f>
        <v>89.5</v>
      </c>
    </row>
    <row r="9004" spans="1:10" x14ac:dyDescent="0.25">
      <c r="A9004">
        <v>9003</v>
      </c>
      <c r="B9004">
        <v>1000</v>
      </c>
      <c r="C9004" t="s">
        <v>21048</v>
      </c>
      <c r="D9004">
        <v>1000</v>
      </c>
      <c r="E9004">
        <v>5.35</v>
      </c>
      <c r="F9004">
        <v>4.0166700000000004</v>
      </c>
      <c r="G9004">
        <v>50.2333</v>
      </c>
      <c r="H9004">
        <v>131</v>
      </c>
      <c r="I9004">
        <v>188</v>
      </c>
      <c r="J9004">
        <f>(I9004+H9004)/2</f>
        <v>159.5</v>
      </c>
    </row>
    <row r="9005" spans="1:10" x14ac:dyDescent="0.25">
      <c r="A9005">
        <v>9004</v>
      </c>
      <c r="B9005">
        <v>1000</v>
      </c>
      <c r="C9005" t="s">
        <v>20982</v>
      </c>
      <c r="D9005">
        <v>1000</v>
      </c>
      <c r="E9005">
        <v>8.43</v>
      </c>
      <c r="F9005">
        <v>3.6333299999999999</v>
      </c>
      <c r="G9005">
        <v>50.2333</v>
      </c>
      <c r="H9005">
        <v>107</v>
      </c>
      <c r="I9005">
        <v>148</v>
      </c>
      <c r="J9005">
        <f>(I9005+H9005)/2</f>
        <v>127.5</v>
      </c>
    </row>
    <row r="9006" spans="1:10" x14ac:dyDescent="0.25">
      <c r="A9006">
        <v>9005</v>
      </c>
      <c r="B9006">
        <v>1000</v>
      </c>
      <c r="C9006" t="s">
        <v>22721</v>
      </c>
      <c r="D9006">
        <v>1000</v>
      </c>
      <c r="E9006">
        <v>4.9800000000000004</v>
      </c>
      <c r="F9006">
        <v>2.65</v>
      </c>
      <c r="G9006">
        <v>50.2333</v>
      </c>
      <c r="H9006">
        <v>94</v>
      </c>
      <c r="I9006">
        <v>142</v>
      </c>
      <c r="J9006">
        <f>(I9006+H9006)/2</f>
        <v>118</v>
      </c>
    </row>
    <row r="9007" spans="1:10" x14ac:dyDescent="0.25">
      <c r="A9007">
        <v>9006</v>
      </c>
      <c r="B9007">
        <v>1000</v>
      </c>
      <c r="C9007" t="s">
        <v>11034</v>
      </c>
      <c r="D9007">
        <v>1000</v>
      </c>
      <c r="E9007">
        <v>12.76</v>
      </c>
      <c r="F9007">
        <v>3.9666700000000001</v>
      </c>
      <c r="G9007">
        <v>50.216700000000003</v>
      </c>
      <c r="H9007">
        <v>154</v>
      </c>
      <c r="I9007">
        <v>207</v>
      </c>
      <c r="J9007">
        <f>(I9007+H9007)/2</f>
        <v>180.5</v>
      </c>
    </row>
    <row r="9008" spans="1:10" x14ac:dyDescent="0.25">
      <c r="A9008">
        <v>9007</v>
      </c>
      <c r="B9008">
        <v>1000</v>
      </c>
      <c r="C9008" t="s">
        <v>21342</v>
      </c>
      <c r="D9008">
        <v>1000</v>
      </c>
      <c r="E9008">
        <v>7.43</v>
      </c>
      <c r="F9008">
        <v>3.48333</v>
      </c>
      <c r="G9008">
        <v>50.183300000000003</v>
      </c>
      <c r="H9008">
        <v>58</v>
      </c>
      <c r="I9008">
        <v>117</v>
      </c>
      <c r="J9008">
        <f>(I9008+H9008)/2</f>
        <v>87.5</v>
      </c>
    </row>
    <row r="9009" spans="1:10" x14ac:dyDescent="0.25">
      <c r="A9009">
        <v>9008</v>
      </c>
      <c r="B9009">
        <v>1000</v>
      </c>
      <c r="C9009" t="s">
        <v>29977</v>
      </c>
      <c r="D9009">
        <v>1000</v>
      </c>
      <c r="E9009">
        <v>10.64</v>
      </c>
      <c r="F9009">
        <v>1.76667</v>
      </c>
      <c r="G9009">
        <v>50.183300000000003</v>
      </c>
      <c r="H9009">
        <v>18</v>
      </c>
      <c r="I9009">
        <v>56</v>
      </c>
      <c r="J9009">
        <f>(I9009+H9009)/2</f>
        <v>37</v>
      </c>
    </row>
    <row r="9010" spans="1:10" x14ac:dyDescent="0.25">
      <c r="A9010">
        <v>9009</v>
      </c>
      <c r="B9010">
        <v>1000</v>
      </c>
      <c r="C9010" t="s">
        <v>20999</v>
      </c>
      <c r="D9010">
        <v>1000</v>
      </c>
      <c r="E9010">
        <v>8.1300000000000008</v>
      </c>
      <c r="F9010">
        <v>3.35</v>
      </c>
      <c r="G9010">
        <v>50.166699999999999</v>
      </c>
      <c r="H9010">
        <v>58</v>
      </c>
      <c r="I9010">
        <v>104</v>
      </c>
      <c r="J9010">
        <f>(I9010+H9010)/2</f>
        <v>81</v>
      </c>
    </row>
    <row r="9011" spans="1:10" x14ac:dyDescent="0.25">
      <c r="A9011">
        <v>9010</v>
      </c>
      <c r="B9011">
        <v>1000</v>
      </c>
      <c r="C9011" t="s">
        <v>29593</v>
      </c>
      <c r="D9011">
        <v>1000</v>
      </c>
      <c r="E9011">
        <v>16.39</v>
      </c>
      <c r="F9011">
        <v>1.55</v>
      </c>
      <c r="G9011">
        <v>50.166699999999999</v>
      </c>
      <c r="H9011">
        <v>1</v>
      </c>
      <c r="I9011">
        <v>47</v>
      </c>
      <c r="J9011">
        <f>(I9011+H9011)/2</f>
        <v>24</v>
      </c>
    </row>
    <row r="9012" spans="1:10" x14ac:dyDescent="0.25">
      <c r="A9012">
        <v>9011</v>
      </c>
      <c r="B9012">
        <v>1000</v>
      </c>
      <c r="C9012" t="s">
        <v>21003</v>
      </c>
      <c r="D9012">
        <v>1000</v>
      </c>
      <c r="E9012">
        <v>12.57</v>
      </c>
      <c r="F9012">
        <v>3.51667</v>
      </c>
      <c r="G9012">
        <v>50.133299999999998</v>
      </c>
      <c r="H9012">
        <v>71</v>
      </c>
      <c r="I9012">
        <v>144</v>
      </c>
      <c r="J9012">
        <f>(I9012+H9012)/2</f>
        <v>107.5</v>
      </c>
    </row>
    <row r="9013" spans="1:10" x14ac:dyDescent="0.25">
      <c r="A9013">
        <v>9012</v>
      </c>
      <c r="B9013">
        <v>1000</v>
      </c>
      <c r="C9013" t="s">
        <v>29836</v>
      </c>
      <c r="D9013">
        <v>1000</v>
      </c>
      <c r="E9013">
        <v>17.27</v>
      </c>
      <c r="F9013">
        <v>2.25</v>
      </c>
      <c r="G9013">
        <v>50.1</v>
      </c>
      <c r="H9013">
        <v>97</v>
      </c>
      <c r="I9013">
        <v>166</v>
      </c>
      <c r="J9013">
        <f>(I9013+H9013)/2</f>
        <v>131.5</v>
      </c>
    </row>
    <row r="9014" spans="1:10" x14ac:dyDescent="0.25">
      <c r="A9014">
        <v>9013</v>
      </c>
      <c r="B9014">
        <v>1000</v>
      </c>
      <c r="C9014" t="s">
        <v>21425</v>
      </c>
      <c r="D9014">
        <v>1000</v>
      </c>
      <c r="E9014">
        <v>23.11</v>
      </c>
      <c r="F9014">
        <v>3.76667</v>
      </c>
      <c r="G9014">
        <v>50.083300000000001</v>
      </c>
      <c r="H9014">
        <v>153</v>
      </c>
      <c r="I9014">
        <v>202</v>
      </c>
      <c r="J9014">
        <f>(I9014+H9014)/2</f>
        <v>177.5</v>
      </c>
    </row>
    <row r="9015" spans="1:10" x14ac:dyDescent="0.25">
      <c r="A9015">
        <v>9014</v>
      </c>
      <c r="B9015">
        <v>1000</v>
      </c>
      <c r="C9015" t="s">
        <v>744</v>
      </c>
      <c r="D9015">
        <v>1000</v>
      </c>
      <c r="E9015">
        <v>6.79</v>
      </c>
      <c r="F9015">
        <v>3.6</v>
      </c>
      <c r="G9015">
        <v>50.0167</v>
      </c>
      <c r="H9015">
        <v>137</v>
      </c>
      <c r="I9015">
        <v>161</v>
      </c>
      <c r="J9015">
        <f>(I9015+H9015)/2</f>
        <v>149</v>
      </c>
    </row>
    <row r="9016" spans="1:10" x14ac:dyDescent="0.25">
      <c r="A9016">
        <v>9015</v>
      </c>
      <c r="B9016">
        <v>1000</v>
      </c>
      <c r="C9016" t="s">
        <v>1156</v>
      </c>
      <c r="D9016">
        <v>1000</v>
      </c>
      <c r="E9016">
        <v>15.75</v>
      </c>
      <c r="F9016">
        <v>3.51667</v>
      </c>
      <c r="G9016">
        <v>50.0167</v>
      </c>
      <c r="H9016">
        <v>121</v>
      </c>
      <c r="I9016">
        <v>169</v>
      </c>
      <c r="J9016">
        <f>(I9016+H9016)/2</f>
        <v>145</v>
      </c>
    </row>
    <row r="9017" spans="1:10" x14ac:dyDescent="0.25">
      <c r="A9017">
        <v>9016</v>
      </c>
      <c r="B9017">
        <v>1000</v>
      </c>
      <c r="C9017" t="s">
        <v>738</v>
      </c>
      <c r="D9017">
        <v>1000</v>
      </c>
      <c r="E9017">
        <v>26.43</v>
      </c>
      <c r="F9017">
        <v>3.9166699999999999</v>
      </c>
      <c r="G9017">
        <v>50</v>
      </c>
      <c r="H9017">
        <v>171</v>
      </c>
      <c r="I9017">
        <v>232</v>
      </c>
      <c r="J9017">
        <f>(I9017+H9017)/2</f>
        <v>201.5</v>
      </c>
    </row>
    <row r="9018" spans="1:10" x14ac:dyDescent="0.25">
      <c r="A9018">
        <v>9017</v>
      </c>
      <c r="B9018">
        <v>1000</v>
      </c>
      <c r="C9018" t="s">
        <v>1180</v>
      </c>
      <c r="D9018">
        <v>1000</v>
      </c>
      <c r="E9018">
        <v>20.329999999999998</v>
      </c>
      <c r="F9018">
        <v>4.0666700000000002</v>
      </c>
      <c r="G9018">
        <v>49.966700000000003</v>
      </c>
      <c r="H9018">
        <v>144</v>
      </c>
      <c r="I9018">
        <v>238</v>
      </c>
      <c r="J9018">
        <f>(I9018+H9018)/2</f>
        <v>191</v>
      </c>
    </row>
    <row r="9019" spans="1:10" x14ac:dyDescent="0.25">
      <c r="A9019">
        <v>9018</v>
      </c>
      <c r="B9019">
        <v>1000</v>
      </c>
      <c r="C9019" t="s">
        <v>30139</v>
      </c>
      <c r="D9019">
        <v>1000</v>
      </c>
      <c r="E9019">
        <v>7.73</v>
      </c>
      <c r="F9019">
        <v>1.6333299999999999</v>
      </c>
      <c r="G9019">
        <v>49.933300000000003</v>
      </c>
      <c r="H9019">
        <v>31</v>
      </c>
      <c r="I9019">
        <v>161</v>
      </c>
      <c r="J9019">
        <f>(I9019+H9019)/2</f>
        <v>96</v>
      </c>
    </row>
    <row r="9020" spans="1:10" x14ac:dyDescent="0.25">
      <c r="A9020">
        <v>9019</v>
      </c>
      <c r="B9020">
        <v>1000</v>
      </c>
      <c r="C9020" t="s">
        <v>27873</v>
      </c>
      <c r="D9020">
        <v>1000</v>
      </c>
      <c r="E9020">
        <v>10.75</v>
      </c>
      <c r="F9020">
        <v>0.98333300000000001</v>
      </c>
      <c r="G9020">
        <v>49.916699999999999</v>
      </c>
      <c r="H9020">
        <v>0</v>
      </c>
      <c r="I9020">
        <v>102</v>
      </c>
      <c r="J9020">
        <f>(I9020+H9020)/2</f>
        <v>51</v>
      </c>
    </row>
    <row r="9021" spans="1:10" x14ac:dyDescent="0.25">
      <c r="A9021">
        <v>9020</v>
      </c>
      <c r="B9021">
        <v>1000</v>
      </c>
      <c r="C9021" t="s">
        <v>1001</v>
      </c>
      <c r="D9021">
        <v>1000</v>
      </c>
      <c r="E9021">
        <v>15.75</v>
      </c>
      <c r="F9021">
        <v>3.15</v>
      </c>
      <c r="G9021">
        <v>49.866700000000002</v>
      </c>
      <c r="H9021">
        <v>67</v>
      </c>
      <c r="I9021">
        <v>117</v>
      </c>
      <c r="J9021">
        <f>(I9021+H9021)/2</f>
        <v>92</v>
      </c>
    </row>
    <row r="9022" spans="1:10" x14ac:dyDescent="0.25">
      <c r="A9022">
        <v>9021</v>
      </c>
      <c r="B9022">
        <v>1000</v>
      </c>
      <c r="C9022" t="s">
        <v>1157</v>
      </c>
      <c r="D9022">
        <v>1000</v>
      </c>
      <c r="E9022">
        <v>19.739999999999998</v>
      </c>
      <c r="F9022">
        <v>3.9</v>
      </c>
      <c r="G9022">
        <v>49.85</v>
      </c>
      <c r="H9022">
        <v>123</v>
      </c>
      <c r="I9022">
        <v>215</v>
      </c>
      <c r="J9022">
        <f>(I9022+H9022)/2</f>
        <v>169</v>
      </c>
    </row>
    <row r="9023" spans="1:10" x14ac:dyDescent="0.25">
      <c r="A9023">
        <v>9022</v>
      </c>
      <c r="B9023">
        <v>1000</v>
      </c>
      <c r="C9023" t="s">
        <v>29635</v>
      </c>
      <c r="D9023">
        <v>1000</v>
      </c>
      <c r="E9023">
        <v>12.49</v>
      </c>
      <c r="F9023">
        <v>2.5666699999999998</v>
      </c>
      <c r="G9023">
        <v>49.85</v>
      </c>
      <c r="H9023">
        <v>47</v>
      </c>
      <c r="I9023">
        <v>102</v>
      </c>
      <c r="J9023">
        <f>(I9023+H9023)/2</f>
        <v>74.5</v>
      </c>
    </row>
    <row r="9024" spans="1:10" x14ac:dyDescent="0.25">
      <c r="A9024">
        <v>9023</v>
      </c>
      <c r="B9024">
        <v>1000</v>
      </c>
      <c r="C9024" t="s">
        <v>27883</v>
      </c>
      <c r="D9024">
        <v>1000</v>
      </c>
      <c r="E9024">
        <v>7.28</v>
      </c>
      <c r="F9024">
        <v>1.56667</v>
      </c>
      <c r="G9024">
        <v>49.85</v>
      </c>
      <c r="H9024">
        <v>103</v>
      </c>
      <c r="I9024">
        <v>203</v>
      </c>
      <c r="J9024">
        <f>(I9024+H9024)/2</f>
        <v>153</v>
      </c>
    </row>
    <row r="9025" spans="1:10" x14ac:dyDescent="0.25">
      <c r="A9025">
        <v>9024</v>
      </c>
      <c r="B9025">
        <v>1000</v>
      </c>
      <c r="C9025" t="s">
        <v>29585</v>
      </c>
      <c r="D9025">
        <v>1000</v>
      </c>
      <c r="E9025">
        <v>21.96</v>
      </c>
      <c r="F9025">
        <v>2.1069499999999999</v>
      </c>
      <c r="G9025">
        <v>49.802799999999998</v>
      </c>
      <c r="H9025">
        <v>55</v>
      </c>
      <c r="I9025">
        <v>149</v>
      </c>
      <c r="J9025">
        <f>(I9025+H9025)/2</f>
        <v>102</v>
      </c>
    </row>
    <row r="9026" spans="1:10" x14ac:dyDescent="0.25">
      <c r="A9026">
        <v>9025</v>
      </c>
      <c r="B9026">
        <v>1000</v>
      </c>
      <c r="C9026" t="s">
        <v>863</v>
      </c>
      <c r="D9026">
        <v>1000</v>
      </c>
      <c r="E9026">
        <v>5.08</v>
      </c>
      <c r="F9026">
        <v>3.26667</v>
      </c>
      <c r="G9026">
        <v>49.8</v>
      </c>
      <c r="H9026">
        <v>68</v>
      </c>
      <c r="I9026">
        <v>111</v>
      </c>
      <c r="J9026">
        <f>(I9026+H9026)/2</f>
        <v>89.5</v>
      </c>
    </row>
    <row r="9027" spans="1:10" x14ac:dyDescent="0.25">
      <c r="A9027">
        <v>9026</v>
      </c>
      <c r="B9027">
        <v>1000</v>
      </c>
      <c r="C9027" t="s">
        <v>28450</v>
      </c>
      <c r="D9027">
        <v>1000</v>
      </c>
      <c r="E9027">
        <v>3.96</v>
      </c>
      <c r="F9027">
        <v>1.1000000000000001</v>
      </c>
      <c r="G9027">
        <v>49.8</v>
      </c>
      <c r="H9027">
        <v>52</v>
      </c>
      <c r="I9027">
        <v>139</v>
      </c>
      <c r="J9027">
        <f>(I9027+H9027)/2</f>
        <v>95.5</v>
      </c>
    </row>
    <row r="9028" spans="1:10" x14ac:dyDescent="0.25">
      <c r="A9028">
        <v>9027</v>
      </c>
      <c r="B9028">
        <v>1000</v>
      </c>
      <c r="C9028" t="s">
        <v>1052</v>
      </c>
      <c r="D9028">
        <v>1000</v>
      </c>
      <c r="E9028">
        <v>6.26</v>
      </c>
      <c r="F9028">
        <v>3.3666700000000001</v>
      </c>
      <c r="G9028">
        <v>49.75</v>
      </c>
      <c r="H9028">
        <v>53</v>
      </c>
      <c r="I9028">
        <v>112</v>
      </c>
      <c r="J9028">
        <f>(I9028+H9028)/2</f>
        <v>82.5</v>
      </c>
    </row>
    <row r="9029" spans="1:10" x14ac:dyDescent="0.25">
      <c r="A9029">
        <v>9028</v>
      </c>
      <c r="B9029">
        <v>1000</v>
      </c>
      <c r="C9029" t="s">
        <v>30164</v>
      </c>
      <c r="D9029">
        <v>1000</v>
      </c>
      <c r="E9029">
        <v>15.08</v>
      </c>
      <c r="F9029">
        <v>2.6</v>
      </c>
      <c r="G9029">
        <v>49.75</v>
      </c>
      <c r="H9029">
        <v>84</v>
      </c>
      <c r="I9029">
        <v>109</v>
      </c>
      <c r="J9029">
        <f>(I9029+H9029)/2</f>
        <v>96.5</v>
      </c>
    </row>
    <row r="9030" spans="1:10" x14ac:dyDescent="0.25">
      <c r="A9030">
        <v>9029</v>
      </c>
      <c r="B9030">
        <v>1000</v>
      </c>
      <c r="C9030" t="s">
        <v>2517</v>
      </c>
      <c r="D9030">
        <v>1000</v>
      </c>
      <c r="E9030">
        <v>12.21</v>
      </c>
      <c r="F9030">
        <v>4.9333299999999998</v>
      </c>
      <c r="G9030">
        <v>49.7333</v>
      </c>
      <c r="H9030">
        <v>147</v>
      </c>
      <c r="I9030">
        <v>420</v>
      </c>
      <c r="J9030">
        <f>(I9030+H9030)/2</f>
        <v>283.5</v>
      </c>
    </row>
    <row r="9031" spans="1:10" x14ac:dyDescent="0.25">
      <c r="A9031">
        <v>9030</v>
      </c>
      <c r="B9031">
        <v>1000</v>
      </c>
      <c r="C9031" t="s">
        <v>29527</v>
      </c>
      <c r="D9031">
        <v>1000</v>
      </c>
      <c r="E9031">
        <v>13.47</v>
      </c>
      <c r="F9031">
        <v>2.98333</v>
      </c>
      <c r="G9031">
        <v>49.7333</v>
      </c>
      <c r="H9031">
        <v>52</v>
      </c>
      <c r="I9031">
        <v>76</v>
      </c>
      <c r="J9031">
        <f>(I9031+H9031)/2</f>
        <v>64</v>
      </c>
    </row>
    <row r="9032" spans="1:10" x14ac:dyDescent="0.25">
      <c r="A9032">
        <v>9031</v>
      </c>
      <c r="B9032">
        <v>1000</v>
      </c>
      <c r="C9032" t="s">
        <v>20381</v>
      </c>
      <c r="D9032">
        <v>1000</v>
      </c>
      <c r="E9032">
        <v>5.55</v>
      </c>
      <c r="F9032">
        <v>0.51666699999999999</v>
      </c>
      <c r="G9032">
        <v>49.7333</v>
      </c>
      <c r="H9032">
        <v>35</v>
      </c>
      <c r="I9032">
        <v>123</v>
      </c>
      <c r="J9032">
        <f>(I9032+H9032)/2</f>
        <v>79</v>
      </c>
    </row>
    <row r="9033" spans="1:10" x14ac:dyDescent="0.25">
      <c r="A9033">
        <v>9032</v>
      </c>
      <c r="B9033">
        <v>1000</v>
      </c>
      <c r="C9033" t="s">
        <v>28494</v>
      </c>
      <c r="D9033">
        <v>1000</v>
      </c>
      <c r="E9033">
        <v>2.0699999999999998</v>
      </c>
      <c r="F9033">
        <v>0.31666699999999998</v>
      </c>
      <c r="G9033">
        <v>49.7333</v>
      </c>
      <c r="H9033">
        <v>0</v>
      </c>
      <c r="I9033">
        <v>96</v>
      </c>
      <c r="J9033">
        <f>(I9033+H9033)/2</f>
        <v>48</v>
      </c>
    </row>
    <row r="9034" spans="1:10" x14ac:dyDescent="0.25">
      <c r="A9034">
        <v>9033</v>
      </c>
      <c r="B9034">
        <v>1000</v>
      </c>
      <c r="C9034" t="s">
        <v>806</v>
      </c>
      <c r="D9034">
        <v>1000</v>
      </c>
      <c r="E9034">
        <v>16.53</v>
      </c>
      <c r="F9034">
        <v>4.1333299999999999</v>
      </c>
      <c r="G9034">
        <v>49.716700000000003</v>
      </c>
      <c r="H9034">
        <v>131</v>
      </c>
      <c r="I9034">
        <v>232</v>
      </c>
      <c r="J9034">
        <f>(I9034+H9034)/2</f>
        <v>181.5</v>
      </c>
    </row>
    <row r="9035" spans="1:10" x14ac:dyDescent="0.25">
      <c r="A9035">
        <v>9034</v>
      </c>
      <c r="B9035">
        <v>1000</v>
      </c>
      <c r="C9035" t="s">
        <v>28145</v>
      </c>
      <c r="D9035">
        <v>1000</v>
      </c>
      <c r="E9035">
        <v>5.88</v>
      </c>
      <c r="F9035">
        <v>0.33333299999999999</v>
      </c>
      <c r="G9035">
        <v>49.716700000000003</v>
      </c>
      <c r="H9035">
        <v>56</v>
      </c>
      <c r="I9035">
        <v>112</v>
      </c>
      <c r="J9035">
        <f>(I9035+H9035)/2</f>
        <v>84</v>
      </c>
    </row>
    <row r="9036" spans="1:10" x14ac:dyDescent="0.25">
      <c r="A9036">
        <v>9035</v>
      </c>
      <c r="B9036">
        <v>1000</v>
      </c>
      <c r="C9036" t="s">
        <v>28164</v>
      </c>
      <c r="D9036">
        <v>1000</v>
      </c>
      <c r="E9036">
        <v>6.44</v>
      </c>
      <c r="F9036">
        <v>0.36666700000000002</v>
      </c>
      <c r="G9036">
        <v>49.7</v>
      </c>
      <c r="H9036">
        <v>77</v>
      </c>
      <c r="I9036">
        <v>122</v>
      </c>
      <c r="J9036">
        <f>(I9036+H9036)/2</f>
        <v>99.5</v>
      </c>
    </row>
    <row r="9037" spans="1:10" x14ac:dyDescent="0.25">
      <c r="A9037">
        <v>9036</v>
      </c>
      <c r="B9037">
        <v>1000</v>
      </c>
      <c r="C9037" t="s">
        <v>21537</v>
      </c>
      <c r="D9037">
        <v>1000</v>
      </c>
      <c r="E9037">
        <v>9.39</v>
      </c>
      <c r="F9037">
        <v>1.81667</v>
      </c>
      <c r="G9037">
        <v>49.666699999999999</v>
      </c>
      <c r="H9037">
        <v>192</v>
      </c>
      <c r="I9037">
        <v>222</v>
      </c>
      <c r="J9037">
        <f>(I9037+H9037)/2</f>
        <v>207</v>
      </c>
    </row>
    <row r="9038" spans="1:10" x14ac:dyDescent="0.25">
      <c r="A9038">
        <v>9037</v>
      </c>
      <c r="B9038">
        <v>1000</v>
      </c>
      <c r="C9038" t="s">
        <v>17174</v>
      </c>
      <c r="D9038">
        <v>1000</v>
      </c>
      <c r="E9038">
        <v>5.78</v>
      </c>
      <c r="F9038">
        <v>0.47944500000000001</v>
      </c>
      <c r="G9038">
        <v>49.656199999999998</v>
      </c>
      <c r="H9038">
        <v>0</v>
      </c>
      <c r="I9038">
        <v>156</v>
      </c>
      <c r="J9038">
        <f>(I9038+H9038)/2</f>
        <v>78</v>
      </c>
    </row>
    <row r="9039" spans="1:10" x14ac:dyDescent="0.25">
      <c r="A9039">
        <v>9038</v>
      </c>
      <c r="B9039">
        <v>1000</v>
      </c>
      <c r="C9039" t="s">
        <v>28502</v>
      </c>
      <c r="D9039">
        <v>1000</v>
      </c>
      <c r="E9039">
        <v>12.82</v>
      </c>
      <c r="F9039">
        <v>0.33333299999999999</v>
      </c>
      <c r="G9039">
        <v>49.65</v>
      </c>
      <c r="H9039">
        <v>58</v>
      </c>
      <c r="I9039">
        <v>137</v>
      </c>
      <c r="J9039">
        <f>(I9039+H9039)/2</f>
        <v>97.5</v>
      </c>
    </row>
    <row r="9040" spans="1:10" x14ac:dyDescent="0.25">
      <c r="A9040">
        <v>9039</v>
      </c>
      <c r="B9040">
        <v>1000</v>
      </c>
      <c r="C9040" t="s">
        <v>21903</v>
      </c>
      <c r="D9040">
        <v>1000</v>
      </c>
      <c r="E9040">
        <v>10.54</v>
      </c>
      <c r="F9040">
        <v>3.01667</v>
      </c>
      <c r="G9040">
        <v>49.616700000000002</v>
      </c>
      <c r="H9040">
        <v>48</v>
      </c>
      <c r="I9040">
        <v>181</v>
      </c>
      <c r="J9040">
        <f>(I9040+H9040)/2</f>
        <v>114.5</v>
      </c>
    </row>
    <row r="9041" spans="1:10" x14ac:dyDescent="0.25">
      <c r="A9041">
        <v>9040</v>
      </c>
      <c r="B9041">
        <v>1000</v>
      </c>
      <c r="C9041" t="s">
        <v>28359</v>
      </c>
      <c r="D9041">
        <v>1000</v>
      </c>
      <c r="E9041">
        <v>8.75</v>
      </c>
      <c r="F9041">
        <v>0.35</v>
      </c>
      <c r="G9041">
        <v>49.616700000000002</v>
      </c>
      <c r="H9041">
        <v>103</v>
      </c>
      <c r="I9041">
        <v>136</v>
      </c>
      <c r="J9041">
        <f>(I9041+H9041)/2</f>
        <v>119.5</v>
      </c>
    </row>
    <row r="9042" spans="1:10" x14ac:dyDescent="0.25">
      <c r="A9042">
        <v>9041</v>
      </c>
      <c r="B9042">
        <v>1000</v>
      </c>
      <c r="C9042" t="s">
        <v>28275</v>
      </c>
      <c r="D9042">
        <v>1000</v>
      </c>
      <c r="E9042">
        <v>4.76</v>
      </c>
      <c r="F9042">
        <v>0.73333300000000001</v>
      </c>
      <c r="G9042">
        <v>49.6</v>
      </c>
      <c r="H9042">
        <v>94</v>
      </c>
      <c r="I9042">
        <v>142</v>
      </c>
      <c r="J9042">
        <f>(I9042+H9042)/2</f>
        <v>118</v>
      </c>
    </row>
    <row r="9043" spans="1:10" x14ac:dyDescent="0.25">
      <c r="A9043">
        <v>9042</v>
      </c>
      <c r="B9043">
        <v>1000</v>
      </c>
      <c r="C9043" t="s">
        <v>28474</v>
      </c>
      <c r="D9043">
        <v>1000</v>
      </c>
      <c r="E9043">
        <v>6.19</v>
      </c>
      <c r="F9043">
        <v>0.43333300000000002</v>
      </c>
      <c r="G9043">
        <v>49.6</v>
      </c>
      <c r="H9043">
        <v>94</v>
      </c>
      <c r="I9043">
        <v>127</v>
      </c>
      <c r="J9043">
        <f>(I9043+H9043)/2</f>
        <v>110.5</v>
      </c>
    </row>
    <row r="9044" spans="1:10" x14ac:dyDescent="0.25">
      <c r="A9044">
        <v>9043</v>
      </c>
      <c r="B9044">
        <v>1000</v>
      </c>
      <c r="C9044" t="s">
        <v>17213</v>
      </c>
      <c r="D9044">
        <v>1000</v>
      </c>
      <c r="E9044">
        <v>16.72</v>
      </c>
      <c r="F9044">
        <v>-1.76667</v>
      </c>
      <c r="G9044">
        <v>49.6</v>
      </c>
      <c r="H9044">
        <v>3</v>
      </c>
      <c r="I9044">
        <v>175</v>
      </c>
      <c r="J9044">
        <f>(I9044+H9044)/2</f>
        <v>89</v>
      </c>
    </row>
    <row r="9045" spans="1:10" x14ac:dyDescent="0.25">
      <c r="A9045">
        <v>9044</v>
      </c>
      <c r="B9045">
        <v>1000</v>
      </c>
      <c r="C9045" t="s">
        <v>896</v>
      </c>
      <c r="D9045">
        <v>1000</v>
      </c>
      <c r="E9045">
        <v>7.73</v>
      </c>
      <c r="F9045">
        <v>3.2166700000000001</v>
      </c>
      <c r="G9045">
        <v>49.583300000000001</v>
      </c>
      <c r="H9045">
        <v>41</v>
      </c>
      <c r="I9045">
        <v>67</v>
      </c>
      <c r="J9045">
        <f>(I9045+H9045)/2</f>
        <v>54</v>
      </c>
    </row>
    <row r="9046" spans="1:10" x14ac:dyDescent="0.25">
      <c r="A9046">
        <v>9045</v>
      </c>
      <c r="B9046">
        <v>1000</v>
      </c>
      <c r="C9046" t="s">
        <v>27892</v>
      </c>
      <c r="D9046">
        <v>1000</v>
      </c>
      <c r="E9046">
        <v>5.09</v>
      </c>
      <c r="F9046">
        <v>0.53333299999999995</v>
      </c>
      <c r="G9046">
        <v>49.583300000000001</v>
      </c>
      <c r="H9046">
        <v>73</v>
      </c>
      <c r="I9046">
        <v>149</v>
      </c>
      <c r="J9046">
        <f>(I9046+H9046)/2</f>
        <v>111</v>
      </c>
    </row>
    <row r="9047" spans="1:10" x14ac:dyDescent="0.25">
      <c r="A9047">
        <v>9046</v>
      </c>
      <c r="B9047">
        <v>1000</v>
      </c>
      <c r="C9047" t="s">
        <v>28189</v>
      </c>
      <c r="D9047">
        <v>1000</v>
      </c>
      <c r="E9047">
        <v>13.45</v>
      </c>
      <c r="F9047">
        <v>1.0047200000000001</v>
      </c>
      <c r="G9047">
        <v>49.563699999999997</v>
      </c>
      <c r="H9047">
        <v>55</v>
      </c>
      <c r="I9047">
        <v>176</v>
      </c>
      <c r="J9047">
        <f>(I9047+H9047)/2</f>
        <v>115.5</v>
      </c>
    </row>
    <row r="9048" spans="1:10" x14ac:dyDescent="0.25">
      <c r="A9048">
        <v>9047</v>
      </c>
      <c r="B9048">
        <v>1000</v>
      </c>
      <c r="C9048" t="s">
        <v>9602</v>
      </c>
      <c r="D9048">
        <v>1000</v>
      </c>
      <c r="E9048">
        <v>5.61</v>
      </c>
      <c r="F9048">
        <v>0.182778</v>
      </c>
      <c r="G9048">
        <v>49.560600000000001</v>
      </c>
      <c r="H9048">
        <v>25</v>
      </c>
      <c r="I9048">
        <v>106</v>
      </c>
      <c r="J9048">
        <f>(I9048+H9048)/2</f>
        <v>65.5</v>
      </c>
    </row>
    <row r="9049" spans="1:10" x14ac:dyDescent="0.25">
      <c r="A9049">
        <v>9048</v>
      </c>
      <c r="B9049">
        <v>1000</v>
      </c>
      <c r="C9049" t="s">
        <v>21659</v>
      </c>
      <c r="D9049">
        <v>1000</v>
      </c>
      <c r="E9049">
        <v>10.78</v>
      </c>
      <c r="F9049">
        <v>3.1</v>
      </c>
      <c r="G9049">
        <v>49.533299999999997</v>
      </c>
      <c r="H9049">
        <v>47</v>
      </c>
      <c r="I9049">
        <v>155</v>
      </c>
      <c r="J9049">
        <f>(I9049+H9049)/2</f>
        <v>101</v>
      </c>
    </row>
    <row r="9050" spans="1:10" x14ac:dyDescent="0.25">
      <c r="A9050">
        <v>9049</v>
      </c>
      <c r="B9050">
        <v>1000</v>
      </c>
      <c r="C9050" t="s">
        <v>28528</v>
      </c>
      <c r="D9050">
        <v>1000</v>
      </c>
      <c r="E9050">
        <v>6.44</v>
      </c>
      <c r="F9050">
        <v>0.466667</v>
      </c>
      <c r="G9050">
        <v>49.533299999999997</v>
      </c>
      <c r="H9050">
        <v>10</v>
      </c>
      <c r="I9050">
        <v>137</v>
      </c>
      <c r="J9050">
        <f>(I9050+H9050)/2</f>
        <v>73.5</v>
      </c>
    </row>
    <row r="9051" spans="1:10" x14ac:dyDescent="0.25">
      <c r="A9051">
        <v>9050</v>
      </c>
      <c r="B9051">
        <v>1000</v>
      </c>
      <c r="C9051" t="s">
        <v>2496</v>
      </c>
      <c r="D9051">
        <v>1000</v>
      </c>
      <c r="E9051">
        <v>23.87</v>
      </c>
      <c r="F9051">
        <v>4.7666700000000004</v>
      </c>
      <c r="G9051">
        <v>49.5167</v>
      </c>
      <c r="H9051">
        <v>143</v>
      </c>
      <c r="I9051">
        <v>227</v>
      </c>
      <c r="J9051">
        <f>(I9051+H9051)/2</f>
        <v>185</v>
      </c>
    </row>
    <row r="9052" spans="1:10" x14ac:dyDescent="0.25">
      <c r="A9052">
        <v>9051</v>
      </c>
      <c r="B9052">
        <v>1000</v>
      </c>
      <c r="C9052" t="s">
        <v>27921</v>
      </c>
      <c r="D9052">
        <v>1000</v>
      </c>
      <c r="E9052">
        <v>6.48</v>
      </c>
      <c r="F9052">
        <v>1.25</v>
      </c>
      <c r="G9052">
        <v>49.5167</v>
      </c>
      <c r="H9052">
        <v>120</v>
      </c>
      <c r="I9052">
        <v>168</v>
      </c>
      <c r="J9052">
        <f>(I9052+H9052)/2</f>
        <v>144</v>
      </c>
    </row>
    <row r="9053" spans="1:10" x14ac:dyDescent="0.25">
      <c r="A9053">
        <v>9052</v>
      </c>
      <c r="B9053">
        <v>1000</v>
      </c>
      <c r="C9053" t="s">
        <v>28357</v>
      </c>
      <c r="D9053">
        <v>1000</v>
      </c>
      <c r="E9053">
        <v>29.43</v>
      </c>
      <c r="F9053">
        <v>0.36666700000000002</v>
      </c>
      <c r="G9053">
        <v>49.5</v>
      </c>
      <c r="H9053">
        <v>0</v>
      </c>
      <c r="I9053">
        <v>124</v>
      </c>
      <c r="J9053">
        <f>(I9053+H9053)/2</f>
        <v>62</v>
      </c>
    </row>
    <row r="9054" spans="1:10" x14ac:dyDescent="0.25">
      <c r="A9054">
        <v>9053</v>
      </c>
      <c r="B9054">
        <v>1000</v>
      </c>
      <c r="C9054" t="s">
        <v>28367</v>
      </c>
      <c r="D9054">
        <v>1000</v>
      </c>
      <c r="E9054">
        <v>51.14</v>
      </c>
      <c r="F9054">
        <v>0.68472200000000005</v>
      </c>
      <c r="G9054">
        <v>49.490299999999998</v>
      </c>
      <c r="H9054">
        <v>0</v>
      </c>
      <c r="I9054">
        <v>125</v>
      </c>
      <c r="J9054">
        <f>(I9054+H9054)/2</f>
        <v>62.5</v>
      </c>
    </row>
    <row r="9055" spans="1:10" x14ac:dyDescent="0.25">
      <c r="A9055">
        <v>9054</v>
      </c>
      <c r="B9055">
        <v>1000</v>
      </c>
      <c r="C9055" t="s">
        <v>20161</v>
      </c>
      <c r="D9055">
        <v>1000</v>
      </c>
      <c r="E9055">
        <v>3.46</v>
      </c>
      <c r="F9055">
        <v>5.95</v>
      </c>
      <c r="G9055">
        <v>49.4833</v>
      </c>
      <c r="H9055">
        <v>294</v>
      </c>
      <c r="I9055">
        <v>415</v>
      </c>
      <c r="J9055">
        <f>(I9055+H9055)/2</f>
        <v>354.5</v>
      </c>
    </row>
    <row r="9056" spans="1:10" x14ac:dyDescent="0.25">
      <c r="A9056">
        <v>9055</v>
      </c>
      <c r="B9056">
        <v>1000</v>
      </c>
      <c r="C9056" t="s">
        <v>21794</v>
      </c>
      <c r="D9056">
        <v>1000</v>
      </c>
      <c r="E9056">
        <v>12.49</v>
      </c>
      <c r="F9056">
        <v>2.5833300000000001</v>
      </c>
      <c r="G9056">
        <v>49.4833</v>
      </c>
      <c r="H9056">
        <v>68</v>
      </c>
      <c r="I9056">
        <v>119</v>
      </c>
      <c r="J9056">
        <f>(I9056+H9056)/2</f>
        <v>93.5</v>
      </c>
    </row>
    <row r="9057" spans="1:10" x14ac:dyDescent="0.25">
      <c r="A9057">
        <v>9056</v>
      </c>
      <c r="B9057">
        <v>1000</v>
      </c>
      <c r="C9057" t="s">
        <v>28196</v>
      </c>
      <c r="D9057">
        <v>1000</v>
      </c>
      <c r="E9057">
        <v>8</v>
      </c>
      <c r="F9057">
        <v>1.01667</v>
      </c>
      <c r="G9057">
        <v>49.4833</v>
      </c>
      <c r="H9057">
        <v>50</v>
      </c>
      <c r="I9057">
        <v>138</v>
      </c>
      <c r="J9057">
        <f>(I9057+H9057)/2</f>
        <v>94</v>
      </c>
    </row>
    <row r="9058" spans="1:10" x14ac:dyDescent="0.25">
      <c r="A9058">
        <v>9057</v>
      </c>
      <c r="B9058">
        <v>1000</v>
      </c>
      <c r="C9058" t="s">
        <v>2803</v>
      </c>
      <c r="D9058">
        <v>1000</v>
      </c>
      <c r="E9058">
        <v>22.19</v>
      </c>
      <c r="F9058">
        <v>4.1166700000000001</v>
      </c>
      <c r="G9058">
        <v>49.466700000000003</v>
      </c>
      <c r="H9058">
        <v>60</v>
      </c>
      <c r="I9058">
        <v>118</v>
      </c>
      <c r="J9058">
        <f>(I9058+H9058)/2</f>
        <v>89</v>
      </c>
    </row>
    <row r="9059" spans="1:10" x14ac:dyDescent="0.25">
      <c r="A9059">
        <v>9058</v>
      </c>
      <c r="B9059">
        <v>1000</v>
      </c>
      <c r="C9059" t="s">
        <v>9255</v>
      </c>
      <c r="D9059">
        <v>1000</v>
      </c>
      <c r="E9059">
        <v>10.11</v>
      </c>
      <c r="F9059">
        <v>0.51666699999999999</v>
      </c>
      <c r="G9059">
        <v>49.466700000000003</v>
      </c>
      <c r="H9059">
        <v>0</v>
      </c>
      <c r="I9059">
        <v>23</v>
      </c>
      <c r="J9059">
        <f>(I9059+H9059)/2</f>
        <v>11.5</v>
      </c>
    </row>
    <row r="9060" spans="1:10" x14ac:dyDescent="0.25">
      <c r="A9060">
        <v>9059</v>
      </c>
      <c r="B9060">
        <v>1000</v>
      </c>
      <c r="C9060" t="s">
        <v>20241</v>
      </c>
      <c r="D9060">
        <v>1000</v>
      </c>
      <c r="E9060">
        <v>7.01</v>
      </c>
      <c r="F9060">
        <v>6.1833299999999998</v>
      </c>
      <c r="G9060">
        <v>49.433300000000003</v>
      </c>
      <c r="H9060">
        <v>166</v>
      </c>
      <c r="I9060">
        <v>259</v>
      </c>
      <c r="J9060">
        <f>(I9060+H9060)/2</f>
        <v>212.5</v>
      </c>
    </row>
    <row r="9061" spans="1:10" x14ac:dyDescent="0.25">
      <c r="A9061">
        <v>9060</v>
      </c>
      <c r="B9061">
        <v>1000</v>
      </c>
      <c r="C9061" t="s">
        <v>20577</v>
      </c>
      <c r="D9061">
        <v>1000</v>
      </c>
      <c r="E9061">
        <v>8.5</v>
      </c>
      <c r="F9061">
        <v>6.1</v>
      </c>
      <c r="G9061">
        <v>49.433300000000003</v>
      </c>
      <c r="H9061">
        <v>198</v>
      </c>
      <c r="I9061">
        <v>400</v>
      </c>
      <c r="J9061">
        <f>(I9061+H9061)/2</f>
        <v>299</v>
      </c>
    </row>
    <row r="9062" spans="1:10" x14ac:dyDescent="0.25">
      <c r="A9062">
        <v>9061</v>
      </c>
      <c r="B9062">
        <v>1000</v>
      </c>
      <c r="C9062" t="s">
        <v>2732</v>
      </c>
      <c r="D9062">
        <v>1000</v>
      </c>
      <c r="E9062">
        <v>23.97</v>
      </c>
      <c r="F9062">
        <v>4.2833300000000003</v>
      </c>
      <c r="G9062">
        <v>49.433300000000003</v>
      </c>
      <c r="H9062">
        <v>83</v>
      </c>
      <c r="I9062">
        <v>148</v>
      </c>
      <c r="J9062">
        <f>(I9062+H9062)/2</f>
        <v>115.5</v>
      </c>
    </row>
    <row r="9063" spans="1:10" x14ac:dyDescent="0.25">
      <c r="A9063">
        <v>9062</v>
      </c>
      <c r="B9063">
        <v>1000</v>
      </c>
      <c r="C9063" t="s">
        <v>21562</v>
      </c>
      <c r="D9063">
        <v>1000</v>
      </c>
      <c r="E9063">
        <v>9.81</v>
      </c>
      <c r="F9063">
        <v>1.8333299999999999</v>
      </c>
      <c r="G9063">
        <v>49.433300000000003</v>
      </c>
      <c r="H9063">
        <v>96</v>
      </c>
      <c r="I9063">
        <v>226</v>
      </c>
      <c r="J9063">
        <f>(I9063+H9063)/2</f>
        <v>161</v>
      </c>
    </row>
    <row r="9064" spans="1:10" x14ac:dyDescent="0.25">
      <c r="A9064">
        <v>9063</v>
      </c>
      <c r="B9064">
        <v>1000</v>
      </c>
      <c r="C9064" t="s">
        <v>21875</v>
      </c>
      <c r="D9064">
        <v>1000</v>
      </c>
      <c r="E9064">
        <v>10.61</v>
      </c>
      <c r="F9064">
        <v>3.01667</v>
      </c>
      <c r="G9064">
        <v>49.416699999999999</v>
      </c>
      <c r="H9064">
        <v>34</v>
      </c>
      <c r="I9064">
        <v>142</v>
      </c>
      <c r="J9064">
        <f>(I9064+H9064)/2</f>
        <v>88</v>
      </c>
    </row>
    <row r="9065" spans="1:10" x14ac:dyDescent="0.25">
      <c r="A9065">
        <v>9064</v>
      </c>
      <c r="B9065">
        <v>1000</v>
      </c>
      <c r="C9065" t="s">
        <v>21763</v>
      </c>
      <c r="D9065">
        <v>1000</v>
      </c>
      <c r="E9065">
        <v>28.42</v>
      </c>
      <c r="F9065">
        <v>2.3333300000000001</v>
      </c>
      <c r="G9065">
        <v>49.416699999999999</v>
      </c>
      <c r="H9065">
        <v>49</v>
      </c>
      <c r="I9065">
        <v>161</v>
      </c>
      <c r="J9065">
        <f>(I9065+H9065)/2</f>
        <v>105</v>
      </c>
    </row>
    <row r="9066" spans="1:10" x14ac:dyDescent="0.25">
      <c r="A9066">
        <v>9065</v>
      </c>
      <c r="B9066">
        <v>1000</v>
      </c>
      <c r="C9066" t="s">
        <v>1206</v>
      </c>
      <c r="D9066">
        <v>1000</v>
      </c>
      <c r="E9066">
        <v>3.02</v>
      </c>
      <c r="F9066">
        <v>3.3</v>
      </c>
      <c r="G9066">
        <v>49.4</v>
      </c>
      <c r="H9066">
        <v>38</v>
      </c>
      <c r="I9066">
        <v>149</v>
      </c>
      <c r="J9066">
        <f>(I9066+H9066)/2</f>
        <v>93.5</v>
      </c>
    </row>
    <row r="9067" spans="1:10" x14ac:dyDescent="0.25">
      <c r="A9067">
        <v>9066</v>
      </c>
      <c r="B9067">
        <v>1000</v>
      </c>
      <c r="C9067" t="s">
        <v>21626</v>
      </c>
      <c r="D9067">
        <v>1000</v>
      </c>
      <c r="E9067">
        <v>9.35</v>
      </c>
      <c r="F9067">
        <v>2.48333</v>
      </c>
      <c r="G9067">
        <v>49.383299999999998</v>
      </c>
      <c r="H9067">
        <v>53</v>
      </c>
      <c r="I9067">
        <v>158</v>
      </c>
      <c r="J9067">
        <f>(I9067+H9067)/2</f>
        <v>105.5</v>
      </c>
    </row>
    <row r="9068" spans="1:10" x14ac:dyDescent="0.25">
      <c r="A9068">
        <v>9067</v>
      </c>
      <c r="B9068">
        <v>1000</v>
      </c>
      <c r="C9068" t="s">
        <v>9231</v>
      </c>
      <c r="D9068">
        <v>1000</v>
      </c>
      <c r="E9068">
        <v>6.48</v>
      </c>
      <c r="F9068">
        <v>1.35</v>
      </c>
      <c r="G9068">
        <v>49.383299999999998</v>
      </c>
      <c r="H9068">
        <v>45</v>
      </c>
      <c r="I9068">
        <v>141</v>
      </c>
      <c r="J9068">
        <f>(I9068+H9068)/2</f>
        <v>93</v>
      </c>
    </row>
    <row r="9069" spans="1:10" x14ac:dyDescent="0.25">
      <c r="A9069">
        <v>9068</v>
      </c>
      <c r="B9069">
        <v>1000</v>
      </c>
      <c r="C9069" t="s">
        <v>28103</v>
      </c>
      <c r="D9069">
        <v>1000</v>
      </c>
      <c r="E9069">
        <v>6.72</v>
      </c>
      <c r="F9069">
        <v>1.1666700000000001</v>
      </c>
      <c r="G9069">
        <v>49.366700000000002</v>
      </c>
      <c r="H9069">
        <v>30</v>
      </c>
      <c r="I9069">
        <v>157</v>
      </c>
      <c r="J9069">
        <f>(I9069+H9069)/2</f>
        <v>93.5</v>
      </c>
    </row>
    <row r="9070" spans="1:10" x14ac:dyDescent="0.25">
      <c r="A9070">
        <v>9069</v>
      </c>
      <c r="B9070">
        <v>1000</v>
      </c>
      <c r="C9070" t="s">
        <v>488</v>
      </c>
      <c r="D9070">
        <v>1000</v>
      </c>
      <c r="E9070">
        <v>6</v>
      </c>
      <c r="F9070">
        <v>0.9</v>
      </c>
      <c r="G9070">
        <v>49.366700000000002</v>
      </c>
      <c r="H9070">
        <v>1</v>
      </c>
      <c r="I9070">
        <v>140</v>
      </c>
      <c r="J9070">
        <f>(I9070+H9070)/2</f>
        <v>70.5</v>
      </c>
    </row>
    <row r="9071" spans="1:10" x14ac:dyDescent="0.25">
      <c r="A9071">
        <v>9070</v>
      </c>
      <c r="B9071">
        <v>1000</v>
      </c>
      <c r="C9071" t="s">
        <v>9578</v>
      </c>
      <c r="D9071">
        <v>1000</v>
      </c>
      <c r="E9071">
        <v>13.07</v>
      </c>
      <c r="F9071">
        <v>0.78333299999999995</v>
      </c>
      <c r="G9071">
        <v>49.366700000000002</v>
      </c>
      <c r="H9071">
        <v>99</v>
      </c>
      <c r="I9071">
        <v>146</v>
      </c>
      <c r="J9071">
        <f>(I9071+H9071)/2</f>
        <v>122.5</v>
      </c>
    </row>
    <row r="9072" spans="1:10" x14ac:dyDescent="0.25">
      <c r="A9072">
        <v>9071</v>
      </c>
      <c r="B9072">
        <v>1000</v>
      </c>
      <c r="C9072" t="s">
        <v>17844</v>
      </c>
      <c r="D9072">
        <v>1000</v>
      </c>
      <c r="E9072">
        <v>14.38</v>
      </c>
      <c r="F9072">
        <v>4.0666700000000002</v>
      </c>
      <c r="G9072">
        <v>49.35</v>
      </c>
      <c r="H9072">
        <v>64</v>
      </c>
      <c r="I9072">
        <v>103</v>
      </c>
      <c r="J9072">
        <f>(I9072+H9072)/2</f>
        <v>83.5</v>
      </c>
    </row>
    <row r="9073" spans="1:10" x14ac:dyDescent="0.25">
      <c r="A9073">
        <v>9072</v>
      </c>
      <c r="B9073">
        <v>1000</v>
      </c>
      <c r="C9073" t="s">
        <v>20423</v>
      </c>
      <c r="D9073">
        <v>1000</v>
      </c>
      <c r="E9073">
        <v>4.4400000000000004</v>
      </c>
      <c r="F9073">
        <v>6.2333299999999996</v>
      </c>
      <c r="G9073">
        <v>49.333300000000001</v>
      </c>
      <c r="H9073">
        <v>172</v>
      </c>
      <c r="I9073">
        <v>210</v>
      </c>
      <c r="J9073">
        <f>(I9073+H9073)/2</f>
        <v>191</v>
      </c>
    </row>
    <row r="9074" spans="1:10" x14ac:dyDescent="0.25">
      <c r="A9074">
        <v>9073</v>
      </c>
      <c r="B9074">
        <v>1000</v>
      </c>
      <c r="C9074" t="s">
        <v>18874</v>
      </c>
      <c r="D9074">
        <v>1000</v>
      </c>
      <c r="E9074">
        <v>7.44</v>
      </c>
      <c r="F9074">
        <v>5.85</v>
      </c>
      <c r="G9074">
        <v>49.333300000000001</v>
      </c>
      <c r="H9074">
        <v>270</v>
      </c>
      <c r="I9074">
        <v>361</v>
      </c>
      <c r="J9074">
        <f>(I9074+H9074)/2</f>
        <v>315.5</v>
      </c>
    </row>
    <row r="9075" spans="1:10" x14ac:dyDescent="0.25">
      <c r="A9075">
        <v>9074</v>
      </c>
      <c r="B9075">
        <v>1000</v>
      </c>
      <c r="C9075" t="s">
        <v>21871</v>
      </c>
      <c r="D9075">
        <v>1000</v>
      </c>
      <c r="E9075">
        <v>9.34</v>
      </c>
      <c r="F9075">
        <v>2.4</v>
      </c>
      <c r="G9075">
        <v>49.333300000000001</v>
      </c>
      <c r="H9075">
        <v>46</v>
      </c>
      <c r="I9075">
        <v>132</v>
      </c>
      <c r="J9075">
        <f>(I9075+H9075)/2</f>
        <v>89</v>
      </c>
    </row>
    <row r="9076" spans="1:10" x14ac:dyDescent="0.25">
      <c r="A9076">
        <v>9075</v>
      </c>
      <c r="B9076">
        <v>1000</v>
      </c>
      <c r="C9076" t="s">
        <v>21499</v>
      </c>
      <c r="D9076">
        <v>1000</v>
      </c>
      <c r="E9076">
        <v>25.74</v>
      </c>
      <c r="F9076">
        <v>2.9333300000000002</v>
      </c>
      <c r="G9076">
        <v>49.3</v>
      </c>
      <c r="H9076">
        <v>52</v>
      </c>
      <c r="I9076">
        <v>171</v>
      </c>
      <c r="J9076">
        <f>(I9076+H9076)/2</f>
        <v>111.5</v>
      </c>
    </row>
    <row r="9077" spans="1:10" x14ac:dyDescent="0.25">
      <c r="A9077">
        <v>9076</v>
      </c>
      <c r="B9077">
        <v>1000</v>
      </c>
      <c r="C9077" t="s">
        <v>4464</v>
      </c>
      <c r="D9077">
        <v>1000</v>
      </c>
      <c r="E9077">
        <v>4.3</v>
      </c>
      <c r="F9077">
        <v>-0.65</v>
      </c>
      <c r="G9077">
        <v>49.3</v>
      </c>
      <c r="H9077">
        <v>31</v>
      </c>
      <c r="I9077">
        <v>68</v>
      </c>
      <c r="J9077">
        <f>(I9077+H9077)/2</f>
        <v>49.5</v>
      </c>
    </row>
    <row r="9078" spans="1:10" x14ac:dyDescent="0.25">
      <c r="A9078">
        <v>9077</v>
      </c>
      <c r="B9078">
        <v>1000</v>
      </c>
      <c r="C9078" t="s">
        <v>22002</v>
      </c>
      <c r="D9078">
        <v>1000</v>
      </c>
      <c r="E9078">
        <v>12.81</v>
      </c>
      <c r="F9078">
        <v>3</v>
      </c>
      <c r="G9078">
        <v>49.283299999999997</v>
      </c>
      <c r="H9078">
        <v>57</v>
      </c>
      <c r="I9078">
        <v>166</v>
      </c>
      <c r="J9078">
        <f>(I9078+H9078)/2</f>
        <v>111.5</v>
      </c>
    </row>
    <row r="9079" spans="1:10" x14ac:dyDescent="0.25">
      <c r="A9079">
        <v>9078</v>
      </c>
      <c r="B9079">
        <v>1000</v>
      </c>
      <c r="C9079" t="s">
        <v>9769</v>
      </c>
      <c r="D9079">
        <v>1000</v>
      </c>
      <c r="E9079">
        <v>10.1</v>
      </c>
      <c r="F9079">
        <v>0.9</v>
      </c>
      <c r="G9079">
        <v>49.2667</v>
      </c>
      <c r="H9079">
        <v>110</v>
      </c>
      <c r="I9079">
        <v>179</v>
      </c>
      <c r="J9079">
        <f>(I9079+H9079)/2</f>
        <v>144.5</v>
      </c>
    </row>
    <row r="9080" spans="1:10" x14ac:dyDescent="0.25">
      <c r="A9080">
        <v>9079</v>
      </c>
      <c r="B9080">
        <v>1000</v>
      </c>
      <c r="C9080" t="s">
        <v>17941</v>
      </c>
      <c r="D9080">
        <v>1000</v>
      </c>
      <c r="E9080">
        <v>42.68</v>
      </c>
      <c r="F9080">
        <v>4.2166699999999997</v>
      </c>
      <c r="G9080">
        <v>49.25</v>
      </c>
      <c r="H9080">
        <v>103</v>
      </c>
      <c r="I9080">
        <v>225</v>
      </c>
      <c r="J9080">
        <f>(I9080+H9080)/2</f>
        <v>164</v>
      </c>
    </row>
    <row r="9081" spans="1:10" x14ac:dyDescent="0.25">
      <c r="A9081">
        <v>9080</v>
      </c>
      <c r="B9081">
        <v>1000</v>
      </c>
      <c r="C9081" t="s">
        <v>9329</v>
      </c>
      <c r="D9081">
        <v>1000</v>
      </c>
      <c r="E9081">
        <v>10.16</v>
      </c>
      <c r="F9081">
        <v>1.0833299999999999</v>
      </c>
      <c r="G9081">
        <v>49.2333</v>
      </c>
      <c r="H9081">
        <v>65</v>
      </c>
      <c r="I9081">
        <v>159</v>
      </c>
      <c r="J9081">
        <f>(I9081+H9081)/2</f>
        <v>112</v>
      </c>
    </row>
    <row r="9082" spans="1:10" x14ac:dyDescent="0.25">
      <c r="A9082">
        <v>9081</v>
      </c>
      <c r="B9082">
        <v>1000</v>
      </c>
      <c r="C9082" t="s">
        <v>21990</v>
      </c>
      <c r="D9082">
        <v>1000</v>
      </c>
      <c r="E9082">
        <v>5.87</v>
      </c>
      <c r="F9082">
        <v>2.3166699999999998</v>
      </c>
      <c r="G9082">
        <v>49.216700000000003</v>
      </c>
      <c r="H9082">
        <v>64</v>
      </c>
      <c r="I9082">
        <v>137</v>
      </c>
      <c r="J9082">
        <f>(I9082+H9082)/2</f>
        <v>100.5</v>
      </c>
    </row>
    <row r="9083" spans="1:10" x14ac:dyDescent="0.25">
      <c r="A9083">
        <v>9082</v>
      </c>
      <c r="B9083">
        <v>1000</v>
      </c>
      <c r="C9083" t="s">
        <v>21840</v>
      </c>
      <c r="D9083">
        <v>1000</v>
      </c>
      <c r="E9083">
        <v>11.96</v>
      </c>
      <c r="F9083">
        <v>2.5333299999999999</v>
      </c>
      <c r="G9083">
        <v>49.2</v>
      </c>
      <c r="H9083">
        <v>40</v>
      </c>
      <c r="I9083">
        <v>63</v>
      </c>
      <c r="J9083">
        <f>(I9083+H9083)/2</f>
        <v>51.5</v>
      </c>
    </row>
    <row r="9084" spans="1:10" x14ac:dyDescent="0.25">
      <c r="A9084">
        <v>9083</v>
      </c>
      <c r="B9084">
        <v>1000</v>
      </c>
      <c r="C9084" t="s">
        <v>21502</v>
      </c>
      <c r="D9084">
        <v>1000</v>
      </c>
      <c r="E9084">
        <v>6.28</v>
      </c>
      <c r="F9084">
        <v>2.26667</v>
      </c>
      <c r="G9084">
        <v>49.2</v>
      </c>
      <c r="H9084">
        <v>61</v>
      </c>
      <c r="I9084">
        <v>112</v>
      </c>
      <c r="J9084">
        <f>(I9084+H9084)/2</f>
        <v>86.5</v>
      </c>
    </row>
    <row r="9085" spans="1:10" x14ac:dyDescent="0.25">
      <c r="A9085">
        <v>9084</v>
      </c>
      <c r="B9085">
        <v>1000</v>
      </c>
      <c r="C9085" t="s">
        <v>4491</v>
      </c>
      <c r="D9085">
        <v>1000</v>
      </c>
      <c r="E9085">
        <v>11.31</v>
      </c>
      <c r="F9085">
        <v>-0.6</v>
      </c>
      <c r="G9085">
        <v>49.2</v>
      </c>
      <c r="H9085">
        <v>37</v>
      </c>
      <c r="I9085">
        <v>105</v>
      </c>
      <c r="J9085">
        <f>(I9085+H9085)/2</f>
        <v>71</v>
      </c>
    </row>
    <row r="9086" spans="1:10" x14ac:dyDescent="0.25">
      <c r="A9086">
        <v>9085</v>
      </c>
      <c r="B9086">
        <v>1000</v>
      </c>
      <c r="C9086" t="s">
        <v>20359</v>
      </c>
      <c r="D9086">
        <v>1000</v>
      </c>
      <c r="E9086">
        <v>8.4499999999999993</v>
      </c>
      <c r="F9086">
        <v>6.1</v>
      </c>
      <c r="G9086">
        <v>49.183300000000003</v>
      </c>
      <c r="H9086">
        <v>167</v>
      </c>
      <c r="I9086">
        <v>370</v>
      </c>
      <c r="J9086">
        <f>(I9086+H9086)/2</f>
        <v>268.5</v>
      </c>
    </row>
    <row r="9087" spans="1:10" x14ac:dyDescent="0.25">
      <c r="A9087">
        <v>9086</v>
      </c>
      <c r="B9087">
        <v>1000</v>
      </c>
      <c r="C9087" t="s">
        <v>17960</v>
      </c>
      <c r="D9087">
        <v>1000</v>
      </c>
      <c r="E9087">
        <v>18.41</v>
      </c>
      <c r="F9087">
        <v>4.1833299999999998</v>
      </c>
      <c r="G9087">
        <v>49.183300000000003</v>
      </c>
      <c r="H9087">
        <v>86</v>
      </c>
      <c r="I9087">
        <v>160</v>
      </c>
      <c r="J9087">
        <f>(I9087+H9087)/2</f>
        <v>123</v>
      </c>
    </row>
    <row r="9088" spans="1:10" x14ac:dyDescent="0.25">
      <c r="A9088">
        <v>9087</v>
      </c>
      <c r="B9088">
        <v>1000</v>
      </c>
      <c r="C9088" t="s">
        <v>9598</v>
      </c>
      <c r="D9088">
        <v>1000</v>
      </c>
      <c r="E9088">
        <v>4.96</v>
      </c>
      <c r="F9088">
        <v>1.26667</v>
      </c>
      <c r="G9088">
        <v>49.183300000000003</v>
      </c>
      <c r="H9088">
        <v>88</v>
      </c>
      <c r="I9088">
        <v>151</v>
      </c>
      <c r="J9088">
        <f>(I9088+H9088)/2</f>
        <v>119.5</v>
      </c>
    </row>
    <row r="9089" spans="1:10" x14ac:dyDescent="0.25">
      <c r="A9089">
        <v>9088</v>
      </c>
      <c r="B9089">
        <v>1000</v>
      </c>
      <c r="C9089" t="s">
        <v>20414</v>
      </c>
      <c r="D9089">
        <v>1000</v>
      </c>
      <c r="E9089">
        <v>4.1500000000000004</v>
      </c>
      <c r="F9089">
        <v>6.6333299999999999</v>
      </c>
      <c r="G9089">
        <v>49.166699999999999</v>
      </c>
      <c r="H9089">
        <v>222</v>
      </c>
      <c r="I9089">
        <v>395</v>
      </c>
      <c r="J9089">
        <f>(I9089+H9089)/2</f>
        <v>308.5</v>
      </c>
    </row>
    <row r="9090" spans="1:10" x14ac:dyDescent="0.25">
      <c r="A9090">
        <v>9089</v>
      </c>
      <c r="B9090">
        <v>1000</v>
      </c>
      <c r="C9090" t="s">
        <v>21690</v>
      </c>
      <c r="D9090">
        <v>1000</v>
      </c>
      <c r="E9090">
        <v>11.21</v>
      </c>
      <c r="F9090">
        <v>2.85</v>
      </c>
      <c r="G9090">
        <v>49.166699999999999</v>
      </c>
      <c r="H9090">
        <v>97</v>
      </c>
      <c r="I9090">
        <v>135</v>
      </c>
      <c r="J9090">
        <f>(I9090+H9090)/2</f>
        <v>116</v>
      </c>
    </row>
    <row r="9091" spans="1:10" x14ac:dyDescent="0.25">
      <c r="A9091">
        <v>9090</v>
      </c>
      <c r="B9091">
        <v>1000</v>
      </c>
      <c r="C9091" t="s">
        <v>10775</v>
      </c>
      <c r="D9091">
        <v>1000</v>
      </c>
      <c r="E9091">
        <v>13.18</v>
      </c>
      <c r="F9091">
        <v>1.76667</v>
      </c>
      <c r="G9091">
        <v>49.166699999999999</v>
      </c>
      <c r="H9091">
        <v>55</v>
      </c>
      <c r="I9091">
        <v>158</v>
      </c>
      <c r="J9091">
        <f>(I9091+H9091)/2</f>
        <v>106.5</v>
      </c>
    </row>
    <row r="9092" spans="1:10" x14ac:dyDescent="0.25">
      <c r="A9092">
        <v>9091</v>
      </c>
      <c r="B9092">
        <v>1000</v>
      </c>
      <c r="C9092" t="s">
        <v>9276</v>
      </c>
      <c r="D9092">
        <v>1000</v>
      </c>
      <c r="E9092">
        <v>12.17</v>
      </c>
      <c r="F9092">
        <v>1.4166700000000001</v>
      </c>
      <c r="G9092">
        <v>49.166699999999999</v>
      </c>
      <c r="H9092">
        <v>8</v>
      </c>
      <c r="I9092">
        <v>138</v>
      </c>
      <c r="J9092">
        <f>(I9092+H9092)/2</f>
        <v>73</v>
      </c>
    </row>
    <row r="9093" spans="1:10" x14ac:dyDescent="0.25">
      <c r="A9093">
        <v>9092</v>
      </c>
      <c r="B9093">
        <v>1000</v>
      </c>
      <c r="C9093" t="s">
        <v>21558</v>
      </c>
      <c r="D9093">
        <v>1000</v>
      </c>
      <c r="E9093">
        <v>15.39</v>
      </c>
      <c r="F9093">
        <v>2.95</v>
      </c>
      <c r="G9093">
        <v>49.15</v>
      </c>
      <c r="H9093">
        <v>87</v>
      </c>
      <c r="I9093">
        <v>140</v>
      </c>
      <c r="J9093">
        <f>(I9093+H9093)/2</f>
        <v>113.5</v>
      </c>
    </row>
    <row r="9094" spans="1:10" x14ac:dyDescent="0.25">
      <c r="A9094">
        <v>9093</v>
      </c>
      <c r="B9094">
        <v>1000</v>
      </c>
      <c r="C9094" t="s">
        <v>9737</v>
      </c>
      <c r="D9094">
        <v>1000</v>
      </c>
      <c r="E9094">
        <v>14.15</v>
      </c>
      <c r="F9094">
        <v>1.18333</v>
      </c>
      <c r="G9094">
        <v>49.15</v>
      </c>
      <c r="H9094">
        <v>17</v>
      </c>
      <c r="I9094">
        <v>143</v>
      </c>
      <c r="J9094">
        <f>(I9094+H9094)/2</f>
        <v>80</v>
      </c>
    </row>
    <row r="9095" spans="1:10" x14ac:dyDescent="0.25">
      <c r="A9095">
        <v>9094</v>
      </c>
      <c r="B9095">
        <v>1000</v>
      </c>
      <c r="C9095" t="s">
        <v>4277</v>
      </c>
      <c r="D9095">
        <v>1000</v>
      </c>
      <c r="E9095">
        <v>4.08</v>
      </c>
      <c r="F9095">
        <v>-0.283333</v>
      </c>
      <c r="G9095">
        <v>49.15</v>
      </c>
      <c r="H9095">
        <v>22</v>
      </c>
      <c r="I9095">
        <v>33</v>
      </c>
      <c r="J9095">
        <f>(I9095+H9095)/2</f>
        <v>27.5</v>
      </c>
    </row>
    <row r="9096" spans="1:10" x14ac:dyDescent="0.25">
      <c r="A9096">
        <v>9095</v>
      </c>
      <c r="B9096">
        <v>1000</v>
      </c>
      <c r="C9096" t="s">
        <v>20358</v>
      </c>
      <c r="D9096">
        <v>1000</v>
      </c>
      <c r="E9096">
        <v>2.6</v>
      </c>
      <c r="F9096">
        <v>6.2833300000000003</v>
      </c>
      <c r="G9096">
        <v>49.133299999999998</v>
      </c>
      <c r="H9096">
        <v>183</v>
      </c>
      <c r="I9096">
        <v>254</v>
      </c>
      <c r="J9096">
        <f>(I9096+H9096)/2</f>
        <v>218.5</v>
      </c>
    </row>
    <row r="9097" spans="1:10" x14ac:dyDescent="0.25">
      <c r="A9097">
        <v>9096</v>
      </c>
      <c r="B9097">
        <v>1000</v>
      </c>
      <c r="C9097" t="s">
        <v>32717</v>
      </c>
      <c r="D9097">
        <v>1000</v>
      </c>
      <c r="E9097">
        <v>3.71</v>
      </c>
      <c r="F9097">
        <v>1.65</v>
      </c>
      <c r="G9097">
        <v>49.133299999999998</v>
      </c>
      <c r="H9097">
        <v>24</v>
      </c>
      <c r="I9097">
        <v>127</v>
      </c>
      <c r="J9097">
        <f>(I9097+H9097)/2</f>
        <v>75.5</v>
      </c>
    </row>
    <row r="9098" spans="1:10" x14ac:dyDescent="0.25">
      <c r="A9098">
        <v>9097</v>
      </c>
      <c r="B9098">
        <v>1000</v>
      </c>
      <c r="C9098" t="s">
        <v>4389</v>
      </c>
      <c r="D9098">
        <v>1000</v>
      </c>
      <c r="E9098">
        <v>5.26</v>
      </c>
      <c r="F9098">
        <v>-0.53333299999999995</v>
      </c>
      <c r="G9098">
        <v>49.133299999999998</v>
      </c>
      <c r="H9098">
        <v>46</v>
      </c>
      <c r="I9098">
        <v>119</v>
      </c>
      <c r="J9098">
        <f>(I9098+H9098)/2</f>
        <v>82.5</v>
      </c>
    </row>
    <row r="9099" spans="1:10" x14ac:dyDescent="0.25">
      <c r="A9099">
        <v>9098</v>
      </c>
      <c r="B9099">
        <v>1000</v>
      </c>
      <c r="C9099" t="s">
        <v>20259</v>
      </c>
      <c r="D9099">
        <v>1000</v>
      </c>
      <c r="E9099">
        <v>10.88</v>
      </c>
      <c r="F9099">
        <v>7.1833299999999998</v>
      </c>
      <c r="G9099">
        <v>49.116700000000002</v>
      </c>
      <c r="H9099">
        <v>202</v>
      </c>
      <c r="I9099">
        <v>362</v>
      </c>
      <c r="J9099">
        <f>(I9099+H9099)/2</f>
        <v>282</v>
      </c>
    </row>
    <row r="9100" spans="1:10" x14ac:dyDescent="0.25">
      <c r="A9100">
        <v>9099</v>
      </c>
      <c r="B9100">
        <v>1000</v>
      </c>
      <c r="C9100" t="s">
        <v>20129</v>
      </c>
      <c r="D9100">
        <v>1000</v>
      </c>
      <c r="E9100">
        <v>7.19</v>
      </c>
      <c r="F9100">
        <v>6.9333299999999998</v>
      </c>
      <c r="G9100">
        <v>49.116700000000002</v>
      </c>
      <c r="H9100">
        <v>245</v>
      </c>
      <c r="I9100">
        <v>362</v>
      </c>
      <c r="J9100">
        <f>(I9100+H9100)/2</f>
        <v>303.5</v>
      </c>
    </row>
    <row r="9101" spans="1:10" x14ac:dyDescent="0.25">
      <c r="A9101">
        <v>9100</v>
      </c>
      <c r="B9101">
        <v>1000</v>
      </c>
      <c r="C9101" t="s">
        <v>19423</v>
      </c>
      <c r="D9101">
        <v>1000</v>
      </c>
      <c r="E9101">
        <v>11.1</v>
      </c>
      <c r="F9101">
        <v>5.4166699999999999</v>
      </c>
      <c r="G9101">
        <v>49.116700000000002</v>
      </c>
      <c r="H9101">
        <v>196</v>
      </c>
      <c r="I9101">
        <v>363</v>
      </c>
      <c r="J9101">
        <f>(I9101+H9101)/2</f>
        <v>279.5</v>
      </c>
    </row>
    <row r="9102" spans="1:10" x14ac:dyDescent="0.25">
      <c r="A9102">
        <v>9101</v>
      </c>
      <c r="B9102">
        <v>1000</v>
      </c>
      <c r="C9102" t="s">
        <v>32748</v>
      </c>
      <c r="D9102">
        <v>1000</v>
      </c>
      <c r="E9102">
        <v>1.7</v>
      </c>
      <c r="F9102">
        <v>2.4</v>
      </c>
      <c r="G9102">
        <v>49.116700000000002</v>
      </c>
      <c r="H9102">
        <v>50</v>
      </c>
      <c r="I9102">
        <v>121</v>
      </c>
      <c r="J9102">
        <f>(I9102+H9102)/2</f>
        <v>85.5</v>
      </c>
    </row>
    <row r="9103" spans="1:10" x14ac:dyDescent="0.25">
      <c r="A9103">
        <v>9102</v>
      </c>
      <c r="B9103">
        <v>1000</v>
      </c>
      <c r="C9103" t="s">
        <v>32793</v>
      </c>
      <c r="D9103">
        <v>1000</v>
      </c>
      <c r="E9103">
        <v>9.56</v>
      </c>
      <c r="F9103">
        <v>2.01667</v>
      </c>
      <c r="G9103">
        <v>49.116700000000002</v>
      </c>
      <c r="H9103">
        <v>87</v>
      </c>
      <c r="I9103">
        <v>164</v>
      </c>
      <c r="J9103">
        <f>(I9103+H9103)/2</f>
        <v>125.5</v>
      </c>
    </row>
    <row r="9104" spans="1:10" x14ac:dyDescent="0.25">
      <c r="A9104">
        <v>9103</v>
      </c>
      <c r="B9104">
        <v>1000</v>
      </c>
      <c r="C9104" t="s">
        <v>9542</v>
      </c>
      <c r="D9104">
        <v>1000</v>
      </c>
      <c r="E9104">
        <v>7.09</v>
      </c>
      <c r="F9104">
        <v>1.43333</v>
      </c>
      <c r="G9104">
        <v>49.116700000000002</v>
      </c>
      <c r="H9104">
        <v>12</v>
      </c>
      <c r="I9104">
        <v>139</v>
      </c>
      <c r="J9104">
        <f>(I9104+H9104)/2</f>
        <v>75.5</v>
      </c>
    </row>
    <row r="9105" spans="1:10" x14ac:dyDescent="0.25">
      <c r="A9105">
        <v>9104</v>
      </c>
      <c r="B9105">
        <v>1000</v>
      </c>
      <c r="C9105" t="s">
        <v>9204</v>
      </c>
      <c r="D9105">
        <v>1000</v>
      </c>
      <c r="E9105">
        <v>6.34</v>
      </c>
      <c r="F9105">
        <v>1.4</v>
      </c>
      <c r="G9105">
        <v>49.116700000000002</v>
      </c>
      <c r="H9105">
        <v>15</v>
      </c>
      <c r="I9105">
        <v>136</v>
      </c>
      <c r="J9105">
        <f>(I9105+H9105)/2</f>
        <v>75.5</v>
      </c>
    </row>
    <row r="9106" spans="1:10" x14ac:dyDescent="0.25">
      <c r="A9106">
        <v>9105</v>
      </c>
      <c r="B9106">
        <v>1000</v>
      </c>
      <c r="C9106" t="s">
        <v>19988</v>
      </c>
      <c r="D9106">
        <v>1000</v>
      </c>
      <c r="E9106">
        <v>11.05</v>
      </c>
      <c r="F9106">
        <v>6.5833300000000001</v>
      </c>
      <c r="G9106">
        <v>49.1</v>
      </c>
      <c r="H9106">
        <v>269</v>
      </c>
      <c r="I9106">
        <v>405</v>
      </c>
      <c r="J9106">
        <f>(I9106+H9106)/2</f>
        <v>337</v>
      </c>
    </row>
    <row r="9107" spans="1:10" x14ac:dyDescent="0.25">
      <c r="A9107">
        <v>9106</v>
      </c>
      <c r="B9107">
        <v>1000</v>
      </c>
      <c r="C9107" t="s">
        <v>19154</v>
      </c>
      <c r="D9107">
        <v>1000</v>
      </c>
      <c r="E9107">
        <v>12.64</v>
      </c>
      <c r="F9107">
        <v>5.9</v>
      </c>
      <c r="G9107">
        <v>49.1</v>
      </c>
      <c r="H9107">
        <v>197</v>
      </c>
      <c r="I9107">
        <v>263</v>
      </c>
      <c r="J9107">
        <f>(I9107+H9107)/2</f>
        <v>230</v>
      </c>
    </row>
    <row r="9108" spans="1:10" x14ac:dyDescent="0.25">
      <c r="A9108">
        <v>9107</v>
      </c>
      <c r="B9108">
        <v>1000</v>
      </c>
      <c r="C9108" t="s">
        <v>4448</v>
      </c>
      <c r="D9108">
        <v>1000</v>
      </c>
      <c r="E9108">
        <v>17.48</v>
      </c>
      <c r="F9108">
        <v>-0.7</v>
      </c>
      <c r="G9108">
        <v>49.1</v>
      </c>
      <c r="H9108">
        <v>62</v>
      </c>
      <c r="I9108">
        <v>158</v>
      </c>
      <c r="J9108">
        <f>(I9108+H9108)/2</f>
        <v>110</v>
      </c>
    </row>
    <row r="9109" spans="1:10" x14ac:dyDescent="0.25">
      <c r="A9109">
        <v>9108</v>
      </c>
      <c r="B9109">
        <v>1000</v>
      </c>
      <c r="C9109" t="s">
        <v>19978</v>
      </c>
      <c r="D9109">
        <v>1000</v>
      </c>
      <c r="E9109">
        <v>8.83</v>
      </c>
      <c r="F9109">
        <v>7.1666699999999999</v>
      </c>
      <c r="G9109">
        <v>49.083300000000001</v>
      </c>
      <c r="H9109">
        <v>225</v>
      </c>
      <c r="I9109">
        <v>342</v>
      </c>
      <c r="J9109">
        <f>(I9109+H9109)/2</f>
        <v>283.5</v>
      </c>
    </row>
    <row r="9110" spans="1:10" x14ac:dyDescent="0.25">
      <c r="A9110">
        <v>9109</v>
      </c>
      <c r="B9110">
        <v>1000</v>
      </c>
      <c r="C9110" t="s">
        <v>20323</v>
      </c>
      <c r="D9110">
        <v>1000</v>
      </c>
      <c r="E9110">
        <v>9.09</v>
      </c>
      <c r="F9110">
        <v>6.3166700000000002</v>
      </c>
      <c r="G9110">
        <v>49.083300000000001</v>
      </c>
      <c r="H9110">
        <v>215</v>
      </c>
      <c r="I9110">
        <v>270</v>
      </c>
      <c r="J9110">
        <f>(I9110+H9110)/2</f>
        <v>242.5</v>
      </c>
    </row>
    <row r="9111" spans="1:10" x14ac:dyDescent="0.25">
      <c r="A9111">
        <v>9110</v>
      </c>
      <c r="B9111">
        <v>1000</v>
      </c>
      <c r="C9111" t="s">
        <v>17518</v>
      </c>
      <c r="D9111">
        <v>1000</v>
      </c>
      <c r="E9111">
        <v>6.26</v>
      </c>
      <c r="F9111">
        <v>4.1500000000000004</v>
      </c>
      <c r="G9111">
        <v>49.083300000000001</v>
      </c>
      <c r="H9111">
        <v>103</v>
      </c>
      <c r="I9111">
        <v>268</v>
      </c>
      <c r="J9111">
        <f>(I9111+H9111)/2</f>
        <v>185.5</v>
      </c>
    </row>
    <row r="9112" spans="1:10" x14ac:dyDescent="0.25">
      <c r="A9112">
        <v>9111</v>
      </c>
      <c r="B9112">
        <v>1000</v>
      </c>
      <c r="C9112" t="s">
        <v>9528</v>
      </c>
      <c r="D9112">
        <v>1000</v>
      </c>
      <c r="E9112">
        <v>9.9700000000000006</v>
      </c>
      <c r="F9112">
        <v>1.06667</v>
      </c>
      <c r="G9112">
        <v>49.083300000000001</v>
      </c>
      <c r="H9112">
        <v>63</v>
      </c>
      <c r="I9112">
        <v>149</v>
      </c>
      <c r="J9112">
        <f>(I9112+H9112)/2</f>
        <v>106</v>
      </c>
    </row>
    <row r="9113" spans="1:10" x14ac:dyDescent="0.25">
      <c r="A9113">
        <v>9112</v>
      </c>
      <c r="B9113">
        <v>1000</v>
      </c>
      <c r="C9113" t="s">
        <v>4559</v>
      </c>
      <c r="D9113">
        <v>1000</v>
      </c>
      <c r="E9113">
        <v>31.24</v>
      </c>
      <c r="F9113">
        <v>1.6667000000000001E-2</v>
      </c>
      <c r="G9113">
        <v>49.083300000000001</v>
      </c>
      <c r="H9113">
        <v>10</v>
      </c>
      <c r="I9113">
        <v>78</v>
      </c>
      <c r="J9113">
        <f>(I9113+H9113)/2</f>
        <v>44</v>
      </c>
    </row>
    <row r="9114" spans="1:10" x14ac:dyDescent="0.25">
      <c r="A9114">
        <v>9113</v>
      </c>
      <c r="B9114">
        <v>1000</v>
      </c>
      <c r="C9114" t="s">
        <v>4799</v>
      </c>
      <c r="D9114">
        <v>1000</v>
      </c>
      <c r="E9114">
        <v>5.29</v>
      </c>
      <c r="F9114">
        <v>-0.43333300000000002</v>
      </c>
      <c r="G9114">
        <v>49.083300000000001</v>
      </c>
      <c r="H9114">
        <v>7</v>
      </c>
      <c r="I9114">
        <v>109</v>
      </c>
      <c r="J9114">
        <f>(I9114+H9114)/2</f>
        <v>58</v>
      </c>
    </row>
    <row r="9115" spans="1:10" x14ac:dyDescent="0.25">
      <c r="A9115">
        <v>9114</v>
      </c>
      <c r="B9115">
        <v>1000</v>
      </c>
      <c r="C9115" t="s">
        <v>17361</v>
      </c>
      <c r="D9115">
        <v>1000</v>
      </c>
      <c r="E9115">
        <v>6.25</v>
      </c>
      <c r="F9115">
        <v>-1.1666700000000001</v>
      </c>
      <c r="G9115">
        <v>49.083300000000001</v>
      </c>
      <c r="H9115">
        <v>39</v>
      </c>
      <c r="I9115">
        <v>116</v>
      </c>
      <c r="J9115">
        <f>(I9115+H9115)/2</f>
        <v>77.5</v>
      </c>
    </row>
    <row r="9116" spans="1:10" x14ac:dyDescent="0.25">
      <c r="A9116">
        <v>9115</v>
      </c>
      <c r="B9116">
        <v>1000</v>
      </c>
      <c r="C9116" t="s">
        <v>637</v>
      </c>
      <c r="D9116">
        <v>1000</v>
      </c>
      <c r="E9116">
        <v>20.350000000000001</v>
      </c>
      <c r="F9116">
        <v>3.6069499999999999</v>
      </c>
      <c r="G9116">
        <v>49.076999999999998</v>
      </c>
      <c r="H9116">
        <v>62</v>
      </c>
      <c r="I9116">
        <v>234</v>
      </c>
      <c r="J9116">
        <f>(I9116+H9116)/2</f>
        <v>148</v>
      </c>
    </row>
    <row r="9117" spans="1:10" x14ac:dyDescent="0.25">
      <c r="A9117">
        <v>9116</v>
      </c>
      <c r="B9117">
        <v>1000</v>
      </c>
      <c r="C9117" t="s">
        <v>9397</v>
      </c>
      <c r="D9117">
        <v>1000</v>
      </c>
      <c r="E9117">
        <v>11.35</v>
      </c>
      <c r="F9117">
        <v>0.81666700000000003</v>
      </c>
      <c r="G9117">
        <v>49.066699999999997</v>
      </c>
      <c r="H9117">
        <v>105</v>
      </c>
      <c r="I9117">
        <v>158</v>
      </c>
      <c r="J9117">
        <f>(I9117+H9117)/2</f>
        <v>131.5</v>
      </c>
    </row>
    <row r="9118" spans="1:10" x14ac:dyDescent="0.25">
      <c r="A9118">
        <v>9117</v>
      </c>
      <c r="B9118">
        <v>1000</v>
      </c>
      <c r="C9118" t="s">
        <v>20217</v>
      </c>
      <c r="D9118">
        <v>1000</v>
      </c>
      <c r="E9118">
        <v>12.12</v>
      </c>
      <c r="F9118">
        <v>7.1833299999999998</v>
      </c>
      <c r="G9118">
        <v>49.05</v>
      </c>
      <c r="H9118">
        <v>225</v>
      </c>
      <c r="I9118">
        <v>336</v>
      </c>
      <c r="J9118">
        <f>(I9118+H9118)/2</f>
        <v>280.5</v>
      </c>
    </row>
    <row r="9119" spans="1:10" x14ac:dyDescent="0.25">
      <c r="A9119">
        <v>9118</v>
      </c>
      <c r="B9119">
        <v>1000</v>
      </c>
      <c r="C9119" t="s">
        <v>9200</v>
      </c>
      <c r="D9119">
        <v>1000</v>
      </c>
      <c r="E9119">
        <v>17.66</v>
      </c>
      <c r="F9119">
        <v>1.01667</v>
      </c>
      <c r="G9119">
        <v>49.05</v>
      </c>
      <c r="H9119">
        <v>133</v>
      </c>
      <c r="I9119">
        <v>152</v>
      </c>
      <c r="J9119">
        <f>(I9119+H9119)/2</f>
        <v>142.5</v>
      </c>
    </row>
    <row r="9120" spans="1:10" x14ac:dyDescent="0.25">
      <c r="A9120">
        <v>9119</v>
      </c>
      <c r="B9120">
        <v>1000</v>
      </c>
      <c r="C9120" t="s">
        <v>20302</v>
      </c>
      <c r="D9120">
        <v>1000</v>
      </c>
      <c r="E9120">
        <v>12.19</v>
      </c>
      <c r="F9120">
        <v>6.8833299999999999</v>
      </c>
      <c r="G9120">
        <v>49.033299999999997</v>
      </c>
      <c r="H9120">
        <v>219</v>
      </c>
      <c r="I9120">
        <v>271</v>
      </c>
      <c r="J9120">
        <f>(I9120+H9120)/2</f>
        <v>245</v>
      </c>
    </row>
    <row r="9121" spans="1:10" x14ac:dyDescent="0.25">
      <c r="A9121">
        <v>9120</v>
      </c>
      <c r="B9121">
        <v>1000</v>
      </c>
      <c r="C9121" t="s">
        <v>530</v>
      </c>
      <c r="D9121">
        <v>1000</v>
      </c>
      <c r="E9121">
        <v>9.7100000000000009</v>
      </c>
      <c r="F9121">
        <v>6.2</v>
      </c>
      <c r="G9121">
        <v>49.033299999999997</v>
      </c>
      <c r="H9121">
        <v>170</v>
      </c>
      <c r="I9121">
        <v>237</v>
      </c>
      <c r="J9121">
        <f>(I9121+H9121)/2</f>
        <v>203.5</v>
      </c>
    </row>
    <row r="9122" spans="1:10" x14ac:dyDescent="0.25">
      <c r="A9122">
        <v>9121</v>
      </c>
      <c r="B9122">
        <v>1000</v>
      </c>
      <c r="C9122" t="s">
        <v>29095</v>
      </c>
      <c r="D9122">
        <v>1000</v>
      </c>
      <c r="E9122">
        <v>13.06</v>
      </c>
      <c r="F9122">
        <v>1.75</v>
      </c>
      <c r="G9122">
        <v>49.033299999999997</v>
      </c>
      <c r="H9122">
        <v>67</v>
      </c>
      <c r="I9122">
        <v>196</v>
      </c>
      <c r="J9122">
        <f>(I9122+H9122)/2</f>
        <v>131.5</v>
      </c>
    </row>
    <row r="9123" spans="1:10" x14ac:dyDescent="0.25">
      <c r="A9123">
        <v>9122</v>
      </c>
      <c r="B9123">
        <v>1000</v>
      </c>
      <c r="C9123" t="s">
        <v>17460</v>
      </c>
      <c r="D9123">
        <v>1000</v>
      </c>
      <c r="E9123">
        <v>16.86</v>
      </c>
      <c r="F9123">
        <v>-1.2833300000000001</v>
      </c>
      <c r="G9123">
        <v>49.033299999999997</v>
      </c>
      <c r="H9123">
        <v>58</v>
      </c>
      <c r="I9123">
        <v>169</v>
      </c>
      <c r="J9123">
        <f>(I9123+H9123)/2</f>
        <v>113.5</v>
      </c>
    </row>
    <row r="9124" spans="1:10" x14ac:dyDescent="0.25">
      <c r="A9124">
        <v>9123</v>
      </c>
      <c r="B9124">
        <v>1000</v>
      </c>
      <c r="C9124" t="s">
        <v>456</v>
      </c>
      <c r="D9124">
        <v>1000</v>
      </c>
      <c r="E9124">
        <v>21.37</v>
      </c>
      <c r="F9124">
        <v>4.2666700000000004</v>
      </c>
      <c r="G9124">
        <v>49.0167</v>
      </c>
      <c r="H9124">
        <v>74</v>
      </c>
      <c r="I9124">
        <v>127</v>
      </c>
      <c r="J9124">
        <f>(I9124+H9124)/2</f>
        <v>100.5</v>
      </c>
    </row>
    <row r="9125" spans="1:10" x14ac:dyDescent="0.25">
      <c r="A9125">
        <v>9124</v>
      </c>
      <c r="B9125">
        <v>1000</v>
      </c>
      <c r="C9125" t="s">
        <v>18054</v>
      </c>
      <c r="D9125">
        <v>1000</v>
      </c>
      <c r="E9125">
        <v>16.12</v>
      </c>
      <c r="F9125">
        <v>4.0166700000000004</v>
      </c>
      <c r="G9125">
        <v>49.0167</v>
      </c>
      <c r="H9125">
        <v>68</v>
      </c>
      <c r="I9125">
        <v>240</v>
      </c>
      <c r="J9125">
        <f>(I9125+H9125)/2</f>
        <v>154</v>
      </c>
    </row>
    <row r="9126" spans="1:10" x14ac:dyDescent="0.25">
      <c r="A9126">
        <v>9125</v>
      </c>
      <c r="B9126">
        <v>1000</v>
      </c>
      <c r="C9126" t="s">
        <v>29158</v>
      </c>
      <c r="D9126">
        <v>1000</v>
      </c>
      <c r="E9126">
        <v>8.5399999999999991</v>
      </c>
      <c r="F9126">
        <v>1.6333299999999999</v>
      </c>
      <c r="G9126">
        <v>49.0167</v>
      </c>
      <c r="H9126">
        <v>15</v>
      </c>
      <c r="I9126">
        <v>71</v>
      </c>
      <c r="J9126">
        <f>(I9126+H9126)/2</f>
        <v>43</v>
      </c>
    </row>
    <row r="9127" spans="1:10" x14ac:dyDescent="0.25">
      <c r="A9127">
        <v>9126</v>
      </c>
      <c r="B9127">
        <v>1000</v>
      </c>
      <c r="C9127" t="s">
        <v>25412</v>
      </c>
      <c r="D9127">
        <v>1000</v>
      </c>
      <c r="E9127">
        <v>7.13</v>
      </c>
      <c r="F9127">
        <v>7.8702800000000002</v>
      </c>
      <c r="G9127">
        <v>48.986400000000003</v>
      </c>
      <c r="H9127">
        <v>157</v>
      </c>
      <c r="I9127">
        <v>310</v>
      </c>
      <c r="J9127">
        <f>(I9127+H9127)/2</f>
        <v>233.5</v>
      </c>
    </row>
    <row r="9128" spans="1:10" x14ac:dyDescent="0.25">
      <c r="A9128">
        <v>9127</v>
      </c>
      <c r="B9128">
        <v>1000</v>
      </c>
      <c r="C9128" t="s">
        <v>17705</v>
      </c>
      <c r="D9128">
        <v>1000</v>
      </c>
      <c r="E9128">
        <v>14.38</v>
      </c>
      <c r="F9128">
        <v>4.3166700000000002</v>
      </c>
      <c r="G9128">
        <v>48.9833</v>
      </c>
      <c r="H9128">
        <v>76</v>
      </c>
      <c r="I9128">
        <v>147</v>
      </c>
      <c r="J9128">
        <f>(I9128+H9128)/2</f>
        <v>111.5</v>
      </c>
    </row>
    <row r="9129" spans="1:10" x14ac:dyDescent="0.25">
      <c r="A9129">
        <v>9128</v>
      </c>
      <c r="B9129">
        <v>1000</v>
      </c>
      <c r="C9129" t="s">
        <v>28761</v>
      </c>
      <c r="D9129">
        <v>1000</v>
      </c>
      <c r="E9129">
        <v>4.34</v>
      </c>
      <c r="F9129">
        <v>2.8666700000000001</v>
      </c>
      <c r="G9129">
        <v>48.9833</v>
      </c>
      <c r="H9129">
        <v>98</v>
      </c>
      <c r="I9129">
        <v>158</v>
      </c>
      <c r="J9129">
        <f>(I9129+H9129)/2</f>
        <v>128</v>
      </c>
    </row>
    <row r="9130" spans="1:10" x14ac:dyDescent="0.25">
      <c r="A9130">
        <v>9129</v>
      </c>
      <c r="B9130">
        <v>1000</v>
      </c>
      <c r="C9130" t="s">
        <v>17348</v>
      </c>
      <c r="D9130">
        <v>1000</v>
      </c>
      <c r="E9130">
        <v>16.57</v>
      </c>
      <c r="F9130">
        <v>-1.0333300000000001</v>
      </c>
      <c r="G9130">
        <v>48.9833</v>
      </c>
      <c r="H9130">
        <v>30</v>
      </c>
      <c r="I9130">
        <v>178</v>
      </c>
      <c r="J9130">
        <f>(I9130+H9130)/2</f>
        <v>104</v>
      </c>
    </row>
    <row r="9131" spans="1:10" x14ac:dyDescent="0.25">
      <c r="A9131">
        <v>9130</v>
      </c>
      <c r="B9131">
        <v>1000</v>
      </c>
      <c r="C9131" t="s">
        <v>25314</v>
      </c>
      <c r="D9131">
        <v>1000</v>
      </c>
      <c r="E9131">
        <v>13.09</v>
      </c>
      <c r="F9131">
        <v>7.7333299999999996</v>
      </c>
      <c r="G9131">
        <v>48.966700000000003</v>
      </c>
      <c r="H9131">
        <v>177</v>
      </c>
      <c r="I9131">
        <v>411</v>
      </c>
      <c r="J9131">
        <f>(I9131+H9131)/2</f>
        <v>294</v>
      </c>
    </row>
    <row r="9132" spans="1:10" x14ac:dyDescent="0.25">
      <c r="A9132">
        <v>9131</v>
      </c>
      <c r="B9132">
        <v>1000</v>
      </c>
      <c r="C9132" t="s">
        <v>28976</v>
      </c>
      <c r="D9132">
        <v>1000</v>
      </c>
      <c r="E9132">
        <v>6.58</v>
      </c>
      <c r="F9132">
        <v>3.1833300000000002</v>
      </c>
      <c r="G9132">
        <v>48.966700000000003</v>
      </c>
      <c r="H9132">
        <v>52</v>
      </c>
      <c r="I9132">
        <v>167</v>
      </c>
      <c r="J9132">
        <f>(I9132+H9132)/2</f>
        <v>109.5</v>
      </c>
    </row>
    <row r="9133" spans="1:10" x14ac:dyDescent="0.25">
      <c r="A9133">
        <v>9132</v>
      </c>
      <c r="B9133">
        <v>1000</v>
      </c>
      <c r="C9133" t="s">
        <v>25408</v>
      </c>
      <c r="D9133">
        <v>1000</v>
      </c>
      <c r="E9133">
        <v>7.57</v>
      </c>
      <c r="F9133">
        <v>7.8</v>
      </c>
      <c r="G9133">
        <v>48.95</v>
      </c>
      <c r="H9133">
        <v>157</v>
      </c>
      <c r="I9133">
        <v>446</v>
      </c>
      <c r="J9133">
        <f>(I9133+H9133)/2</f>
        <v>301.5</v>
      </c>
    </row>
    <row r="9134" spans="1:10" x14ac:dyDescent="0.25">
      <c r="A9134">
        <v>9133</v>
      </c>
      <c r="B9134">
        <v>1000</v>
      </c>
      <c r="C9134" t="s">
        <v>28622</v>
      </c>
      <c r="D9134">
        <v>1000</v>
      </c>
      <c r="E9134">
        <v>6.06</v>
      </c>
      <c r="F9134">
        <v>3.0833300000000001</v>
      </c>
      <c r="G9134">
        <v>48.95</v>
      </c>
      <c r="H9134">
        <v>50</v>
      </c>
      <c r="I9134">
        <v>154</v>
      </c>
      <c r="J9134">
        <f>(I9134+H9134)/2</f>
        <v>102</v>
      </c>
    </row>
    <row r="9135" spans="1:10" x14ac:dyDescent="0.25">
      <c r="A9135">
        <v>9134</v>
      </c>
      <c r="B9135">
        <v>1000</v>
      </c>
      <c r="C9135" t="s">
        <v>29054</v>
      </c>
      <c r="D9135">
        <v>1000</v>
      </c>
      <c r="E9135">
        <v>1.31</v>
      </c>
      <c r="F9135">
        <v>1.8333299999999999</v>
      </c>
      <c r="G9135">
        <v>48.95</v>
      </c>
      <c r="H9135">
        <v>19</v>
      </c>
      <c r="I9135">
        <v>108</v>
      </c>
      <c r="J9135">
        <f>(I9135+H9135)/2</f>
        <v>63.5</v>
      </c>
    </row>
    <row r="9136" spans="1:10" x14ac:dyDescent="0.25">
      <c r="A9136">
        <v>9135</v>
      </c>
      <c r="B9136">
        <v>1000</v>
      </c>
      <c r="C9136" t="s">
        <v>9671</v>
      </c>
      <c r="D9136">
        <v>1000</v>
      </c>
      <c r="E9136">
        <v>20.65</v>
      </c>
      <c r="F9136">
        <v>1.0833299999999999</v>
      </c>
      <c r="G9136">
        <v>48.95</v>
      </c>
      <c r="H9136">
        <v>84</v>
      </c>
      <c r="I9136">
        <v>156</v>
      </c>
      <c r="J9136">
        <f>(I9136+H9136)/2</f>
        <v>120</v>
      </c>
    </row>
    <row r="9137" spans="1:10" x14ac:dyDescent="0.25">
      <c r="A9137">
        <v>9136</v>
      </c>
      <c r="B9137">
        <v>1000</v>
      </c>
      <c r="C9137" t="s">
        <v>9187</v>
      </c>
      <c r="D9137">
        <v>1000</v>
      </c>
      <c r="E9137">
        <v>33.549999999999997</v>
      </c>
      <c r="F9137">
        <v>0.81666700000000003</v>
      </c>
      <c r="G9137">
        <v>48.95</v>
      </c>
      <c r="H9137">
        <v>150</v>
      </c>
      <c r="I9137">
        <v>190</v>
      </c>
      <c r="J9137">
        <f>(I9137+H9137)/2</f>
        <v>170</v>
      </c>
    </row>
    <row r="9138" spans="1:10" x14ac:dyDescent="0.25">
      <c r="A9138">
        <v>9137</v>
      </c>
      <c r="B9138">
        <v>1000</v>
      </c>
      <c r="C9138" t="s">
        <v>9209</v>
      </c>
      <c r="D9138">
        <v>1000</v>
      </c>
      <c r="E9138">
        <v>16.36</v>
      </c>
      <c r="F9138">
        <v>1.2</v>
      </c>
      <c r="G9138">
        <v>48.941699999999997</v>
      </c>
      <c r="H9138">
        <v>134</v>
      </c>
      <c r="I9138">
        <v>156</v>
      </c>
      <c r="J9138">
        <f>(I9138+H9138)/2</f>
        <v>145</v>
      </c>
    </row>
    <row r="9139" spans="1:10" x14ac:dyDescent="0.25">
      <c r="A9139">
        <v>9138</v>
      </c>
      <c r="B9139">
        <v>1000</v>
      </c>
      <c r="C9139" t="s">
        <v>25284</v>
      </c>
      <c r="D9139">
        <v>1000</v>
      </c>
      <c r="E9139">
        <v>19.21</v>
      </c>
      <c r="F9139">
        <v>7.4666699999999997</v>
      </c>
      <c r="G9139">
        <v>48.933300000000003</v>
      </c>
      <c r="H9139">
        <v>207</v>
      </c>
      <c r="I9139">
        <v>421</v>
      </c>
      <c r="J9139">
        <f>(I9139+H9139)/2</f>
        <v>314</v>
      </c>
    </row>
    <row r="9140" spans="1:10" x14ac:dyDescent="0.25">
      <c r="A9140">
        <v>9139</v>
      </c>
      <c r="B9140">
        <v>1000</v>
      </c>
      <c r="C9140" t="s">
        <v>4577</v>
      </c>
      <c r="D9140">
        <v>1000</v>
      </c>
      <c r="E9140">
        <v>8.91</v>
      </c>
      <c r="F9140">
        <v>-0.83333299999999999</v>
      </c>
      <c r="G9140">
        <v>48.933300000000003</v>
      </c>
      <c r="H9140">
        <v>84</v>
      </c>
      <c r="I9140">
        <v>262</v>
      </c>
      <c r="J9140">
        <f>(I9140+H9140)/2</f>
        <v>173</v>
      </c>
    </row>
    <row r="9141" spans="1:10" x14ac:dyDescent="0.25">
      <c r="A9141">
        <v>9140</v>
      </c>
      <c r="B9141">
        <v>1000</v>
      </c>
      <c r="C9141" t="s">
        <v>1049</v>
      </c>
      <c r="D9141">
        <v>1000</v>
      </c>
      <c r="E9141">
        <v>21.44</v>
      </c>
      <c r="F9141">
        <v>3.4</v>
      </c>
      <c r="G9141">
        <v>48.9</v>
      </c>
      <c r="H9141">
        <v>97</v>
      </c>
      <c r="I9141">
        <v>221</v>
      </c>
      <c r="J9141">
        <f>(I9141+H9141)/2</f>
        <v>159</v>
      </c>
    </row>
    <row r="9142" spans="1:10" x14ac:dyDescent="0.25">
      <c r="A9142">
        <v>9141</v>
      </c>
      <c r="B9142">
        <v>1000</v>
      </c>
      <c r="C9142" t="s">
        <v>29180</v>
      </c>
      <c r="D9142">
        <v>1000</v>
      </c>
      <c r="E9142">
        <v>13.98</v>
      </c>
      <c r="F9142">
        <v>1.6166700000000001</v>
      </c>
      <c r="G9142">
        <v>48.9</v>
      </c>
      <c r="H9142">
        <v>75</v>
      </c>
      <c r="I9142">
        <v>168</v>
      </c>
      <c r="J9142">
        <f>(I9142+H9142)/2</f>
        <v>121.5</v>
      </c>
    </row>
    <row r="9143" spans="1:10" x14ac:dyDescent="0.25">
      <c r="A9143">
        <v>9142</v>
      </c>
      <c r="B9143">
        <v>1000</v>
      </c>
      <c r="C9143" t="s">
        <v>10023</v>
      </c>
      <c r="D9143">
        <v>1000</v>
      </c>
      <c r="E9143">
        <v>8.39</v>
      </c>
      <c r="F9143">
        <v>1.48333</v>
      </c>
      <c r="G9143">
        <v>48.883299999999998</v>
      </c>
      <c r="H9143">
        <v>52</v>
      </c>
      <c r="I9143">
        <v>168</v>
      </c>
      <c r="J9143">
        <f>(I9143+H9143)/2</f>
        <v>110</v>
      </c>
    </row>
    <row r="9144" spans="1:10" x14ac:dyDescent="0.25">
      <c r="A9144">
        <v>9143</v>
      </c>
      <c r="B9144">
        <v>1000</v>
      </c>
      <c r="C9144" t="s">
        <v>4766</v>
      </c>
      <c r="D9144">
        <v>1000</v>
      </c>
      <c r="E9144">
        <v>19.5</v>
      </c>
      <c r="F9144">
        <v>-0.408611</v>
      </c>
      <c r="G9144">
        <v>48.873899999999999</v>
      </c>
      <c r="H9144">
        <v>42</v>
      </c>
      <c r="I9144">
        <v>251</v>
      </c>
      <c r="J9144">
        <f>(I9144+H9144)/2</f>
        <v>146.5</v>
      </c>
    </row>
    <row r="9145" spans="1:10" x14ac:dyDescent="0.25">
      <c r="A9145">
        <v>9144</v>
      </c>
      <c r="B9145">
        <v>1000</v>
      </c>
      <c r="C9145" t="s">
        <v>28607</v>
      </c>
      <c r="D9145">
        <v>1000</v>
      </c>
      <c r="E9145">
        <v>20.05</v>
      </c>
      <c r="F9145">
        <v>3.15</v>
      </c>
      <c r="G9145">
        <v>48.866700000000002</v>
      </c>
      <c r="H9145">
        <v>110</v>
      </c>
      <c r="I9145">
        <v>182</v>
      </c>
      <c r="J9145">
        <f>(I9145+H9145)/2</f>
        <v>146</v>
      </c>
    </row>
    <row r="9146" spans="1:10" x14ac:dyDescent="0.25">
      <c r="A9146">
        <v>9145</v>
      </c>
      <c r="B9146">
        <v>1000</v>
      </c>
      <c r="C9146" t="s">
        <v>9450</v>
      </c>
      <c r="D9146">
        <v>1000</v>
      </c>
      <c r="E9146">
        <v>5.42</v>
      </c>
      <c r="F9146">
        <v>1.35</v>
      </c>
      <c r="G9146">
        <v>48.866700000000002</v>
      </c>
      <c r="H9146">
        <v>79</v>
      </c>
      <c r="I9146">
        <v>139</v>
      </c>
      <c r="J9146">
        <f>(I9146+H9146)/2</f>
        <v>109</v>
      </c>
    </row>
    <row r="9147" spans="1:10" x14ac:dyDescent="0.25">
      <c r="A9147">
        <v>9146</v>
      </c>
      <c r="B9147">
        <v>1000</v>
      </c>
      <c r="C9147" t="s">
        <v>29217</v>
      </c>
      <c r="D9147">
        <v>1000</v>
      </c>
      <c r="E9147">
        <v>11.17</v>
      </c>
      <c r="F9147">
        <v>1.9166700000000001</v>
      </c>
      <c r="G9147">
        <v>48.85</v>
      </c>
      <c r="H9147">
        <v>56</v>
      </c>
      <c r="I9147">
        <v>132</v>
      </c>
      <c r="J9147">
        <f>(I9147+H9147)/2</f>
        <v>94</v>
      </c>
    </row>
    <row r="9148" spans="1:10" x14ac:dyDescent="0.25">
      <c r="A9148">
        <v>9147</v>
      </c>
      <c r="B9148">
        <v>1000</v>
      </c>
      <c r="C9148" t="s">
        <v>4523</v>
      </c>
      <c r="D9148">
        <v>1000</v>
      </c>
      <c r="E9148">
        <v>15.33</v>
      </c>
      <c r="F9148">
        <v>-0.98333300000000001</v>
      </c>
      <c r="G9148">
        <v>48.85</v>
      </c>
      <c r="H9148">
        <v>111</v>
      </c>
      <c r="I9148">
        <v>232</v>
      </c>
      <c r="J9148">
        <f>(I9148+H9148)/2</f>
        <v>171.5</v>
      </c>
    </row>
    <row r="9149" spans="1:10" x14ac:dyDescent="0.25">
      <c r="A9149">
        <v>9148</v>
      </c>
      <c r="B9149">
        <v>1000</v>
      </c>
      <c r="C9149" t="s">
        <v>17119</v>
      </c>
      <c r="D9149">
        <v>1000</v>
      </c>
      <c r="E9149">
        <v>2.14</v>
      </c>
      <c r="F9149">
        <v>-1.55</v>
      </c>
      <c r="G9149">
        <v>48.85</v>
      </c>
      <c r="H9149">
        <v>17</v>
      </c>
      <c r="I9149">
        <v>67</v>
      </c>
      <c r="J9149">
        <f>(I9149+H9149)/2</f>
        <v>42</v>
      </c>
    </row>
    <row r="9150" spans="1:10" x14ac:dyDescent="0.25">
      <c r="A9150">
        <v>9149</v>
      </c>
      <c r="B9150">
        <v>1000</v>
      </c>
      <c r="C9150" t="s">
        <v>29071</v>
      </c>
      <c r="D9150">
        <v>1000</v>
      </c>
      <c r="E9150">
        <v>3.17</v>
      </c>
      <c r="F9150">
        <v>1.68333</v>
      </c>
      <c r="G9150">
        <v>48.833300000000001</v>
      </c>
      <c r="H9150">
        <v>119</v>
      </c>
      <c r="I9150">
        <v>153</v>
      </c>
      <c r="J9150">
        <f>(I9150+H9150)/2</f>
        <v>136</v>
      </c>
    </row>
    <row r="9151" spans="1:10" x14ac:dyDescent="0.25">
      <c r="A9151">
        <v>9150</v>
      </c>
      <c r="B9151">
        <v>1000</v>
      </c>
      <c r="C9151" t="s">
        <v>9605</v>
      </c>
      <c r="D9151">
        <v>1000</v>
      </c>
      <c r="E9151">
        <v>19.5</v>
      </c>
      <c r="F9151">
        <v>1.2166699999999999</v>
      </c>
      <c r="G9151">
        <v>48.833300000000001</v>
      </c>
      <c r="H9151">
        <v>128</v>
      </c>
      <c r="I9151">
        <v>158</v>
      </c>
      <c r="J9151">
        <f>(I9151+H9151)/2</f>
        <v>143</v>
      </c>
    </row>
    <row r="9152" spans="1:10" x14ac:dyDescent="0.25">
      <c r="A9152">
        <v>9151</v>
      </c>
      <c r="B9152">
        <v>1000</v>
      </c>
      <c r="C9152" t="s">
        <v>25243</v>
      </c>
      <c r="D9152">
        <v>1000</v>
      </c>
      <c r="E9152">
        <v>6.67</v>
      </c>
      <c r="F9152">
        <v>8</v>
      </c>
      <c r="G9152">
        <v>48.816699999999997</v>
      </c>
      <c r="H9152">
        <v>116</v>
      </c>
      <c r="I9152">
        <v>121</v>
      </c>
      <c r="J9152">
        <f>(I9152+H9152)/2</f>
        <v>118.5</v>
      </c>
    </row>
    <row r="9153" spans="1:10" x14ac:dyDescent="0.25">
      <c r="A9153">
        <v>9152</v>
      </c>
      <c r="B9153">
        <v>1000</v>
      </c>
      <c r="C9153" t="s">
        <v>18012</v>
      </c>
      <c r="D9153">
        <v>1000</v>
      </c>
      <c r="E9153">
        <v>28.4</v>
      </c>
      <c r="F9153">
        <v>4.5999999999999996</v>
      </c>
      <c r="G9153">
        <v>48.816699999999997</v>
      </c>
      <c r="H9153">
        <v>99</v>
      </c>
      <c r="I9153">
        <v>225</v>
      </c>
      <c r="J9153">
        <f>(I9153+H9153)/2</f>
        <v>162</v>
      </c>
    </row>
    <row r="9154" spans="1:10" x14ac:dyDescent="0.25">
      <c r="A9154">
        <v>9153</v>
      </c>
      <c r="B9154">
        <v>1000</v>
      </c>
      <c r="C9154" t="s">
        <v>9786</v>
      </c>
      <c r="D9154">
        <v>1000</v>
      </c>
      <c r="E9154">
        <v>20.63</v>
      </c>
      <c r="F9154">
        <v>1.26667</v>
      </c>
      <c r="G9154">
        <v>48.816699999999997</v>
      </c>
      <c r="H9154">
        <v>114</v>
      </c>
      <c r="I9154">
        <v>147</v>
      </c>
      <c r="J9154">
        <f>(I9154+H9154)/2</f>
        <v>130.5</v>
      </c>
    </row>
    <row r="9155" spans="1:10" x14ac:dyDescent="0.25">
      <c r="A9155">
        <v>9154</v>
      </c>
      <c r="B9155">
        <v>1000</v>
      </c>
      <c r="C9155" t="s">
        <v>17108</v>
      </c>
      <c r="D9155">
        <v>1000</v>
      </c>
      <c r="E9155">
        <v>11.8</v>
      </c>
      <c r="F9155">
        <v>-1.4166700000000001</v>
      </c>
      <c r="G9155">
        <v>48.816699999999997</v>
      </c>
      <c r="H9155">
        <v>59</v>
      </c>
      <c r="I9155">
        <v>128</v>
      </c>
      <c r="J9155">
        <f>(I9155+H9155)/2</f>
        <v>93.5</v>
      </c>
    </row>
    <row r="9156" spans="1:10" x14ac:dyDescent="0.25">
      <c r="A9156">
        <v>9155</v>
      </c>
      <c r="B9156">
        <v>1000</v>
      </c>
      <c r="C9156" t="s">
        <v>7547</v>
      </c>
      <c r="D9156">
        <v>1000</v>
      </c>
      <c r="E9156">
        <v>47.68</v>
      </c>
      <c r="F9156">
        <v>-3.0666699999999998</v>
      </c>
      <c r="G9156">
        <v>48.816699999999997</v>
      </c>
      <c r="H9156">
        <v>102</v>
      </c>
      <c r="I9156">
        <v>321</v>
      </c>
      <c r="J9156">
        <f>(I9156+H9156)/2</f>
        <v>211.5</v>
      </c>
    </row>
    <row r="9157" spans="1:10" x14ac:dyDescent="0.25">
      <c r="A9157">
        <v>9156</v>
      </c>
      <c r="B9157">
        <v>1000</v>
      </c>
      <c r="C9157" t="s">
        <v>19613</v>
      </c>
      <c r="D9157">
        <v>1000</v>
      </c>
      <c r="E9157">
        <v>24.16</v>
      </c>
      <c r="F9157">
        <v>5.0686200000000001</v>
      </c>
      <c r="G9157">
        <v>48.801699999999997</v>
      </c>
      <c r="H9157">
        <v>159</v>
      </c>
      <c r="I9157">
        <v>249</v>
      </c>
      <c r="J9157">
        <f>(I9157+H9157)/2</f>
        <v>204</v>
      </c>
    </row>
    <row r="9158" spans="1:10" x14ac:dyDescent="0.25">
      <c r="A9158">
        <v>9157</v>
      </c>
      <c r="B9158">
        <v>1000</v>
      </c>
      <c r="C9158" t="s">
        <v>18908</v>
      </c>
      <c r="D9158">
        <v>1000</v>
      </c>
      <c r="E9158">
        <v>10.74</v>
      </c>
      <c r="F9158">
        <v>6.2666700000000004</v>
      </c>
      <c r="G9158">
        <v>48.8</v>
      </c>
      <c r="H9158">
        <v>199</v>
      </c>
      <c r="I9158">
        <v>415</v>
      </c>
      <c r="J9158">
        <f>(I9158+H9158)/2</f>
        <v>307</v>
      </c>
    </row>
    <row r="9159" spans="1:10" x14ac:dyDescent="0.25">
      <c r="A9159">
        <v>9158</v>
      </c>
      <c r="B9159">
        <v>1000</v>
      </c>
      <c r="C9159" t="s">
        <v>28739</v>
      </c>
      <c r="D9159">
        <v>1000</v>
      </c>
      <c r="E9159">
        <v>15.07</v>
      </c>
      <c r="F9159">
        <v>3.23306</v>
      </c>
      <c r="G9159">
        <v>48.7928</v>
      </c>
      <c r="H9159">
        <v>85</v>
      </c>
      <c r="I9159">
        <v>175</v>
      </c>
      <c r="J9159">
        <f>(I9159+H9159)/2</f>
        <v>130</v>
      </c>
    </row>
    <row r="9160" spans="1:10" x14ac:dyDescent="0.25">
      <c r="A9160">
        <v>9159</v>
      </c>
      <c r="B9160">
        <v>1000</v>
      </c>
      <c r="C9160" t="s">
        <v>29218</v>
      </c>
      <c r="D9160">
        <v>1000</v>
      </c>
      <c r="E9160">
        <v>6.03</v>
      </c>
      <c r="F9160">
        <v>1.8666700000000001</v>
      </c>
      <c r="G9160">
        <v>48.783299999999997</v>
      </c>
      <c r="H9160">
        <v>67</v>
      </c>
      <c r="I9160">
        <v>175</v>
      </c>
      <c r="J9160">
        <f>(I9160+H9160)/2</f>
        <v>121</v>
      </c>
    </row>
    <row r="9161" spans="1:10" x14ac:dyDescent="0.25">
      <c r="A9161">
        <v>9160</v>
      </c>
      <c r="B9161">
        <v>1000</v>
      </c>
      <c r="C9161" t="s">
        <v>24910</v>
      </c>
      <c r="D9161">
        <v>1000</v>
      </c>
      <c r="E9161">
        <v>7.45</v>
      </c>
      <c r="F9161">
        <v>7.9833299999999996</v>
      </c>
      <c r="G9161">
        <v>48.7667</v>
      </c>
      <c r="H9161">
        <v>118</v>
      </c>
      <c r="I9161">
        <v>125</v>
      </c>
      <c r="J9161">
        <f>(I9161+H9161)/2</f>
        <v>121.5</v>
      </c>
    </row>
    <row r="9162" spans="1:10" x14ac:dyDescent="0.25">
      <c r="A9162">
        <v>9161</v>
      </c>
      <c r="B9162">
        <v>1000</v>
      </c>
      <c r="C9162" t="s">
        <v>28685</v>
      </c>
      <c r="D9162">
        <v>1000</v>
      </c>
      <c r="E9162">
        <v>15.9</v>
      </c>
      <c r="F9162">
        <v>2.8333300000000001</v>
      </c>
      <c r="G9162">
        <v>48.7667</v>
      </c>
      <c r="H9162">
        <v>111</v>
      </c>
      <c r="I9162">
        <v>126</v>
      </c>
      <c r="J9162">
        <f>(I9162+H9162)/2</f>
        <v>118.5</v>
      </c>
    </row>
    <row r="9163" spans="1:10" x14ac:dyDescent="0.25">
      <c r="A9163">
        <v>9162</v>
      </c>
      <c r="B9163">
        <v>1000</v>
      </c>
      <c r="C9163" t="s">
        <v>9712</v>
      </c>
      <c r="D9163">
        <v>1000</v>
      </c>
      <c r="E9163">
        <v>5.76</v>
      </c>
      <c r="F9163">
        <v>1.3</v>
      </c>
      <c r="G9163">
        <v>48.7667</v>
      </c>
      <c r="H9163">
        <v>83</v>
      </c>
      <c r="I9163">
        <v>139</v>
      </c>
      <c r="J9163">
        <f>(I9163+H9163)/2</f>
        <v>111</v>
      </c>
    </row>
    <row r="9164" spans="1:10" x14ac:dyDescent="0.25">
      <c r="A9164">
        <v>9163</v>
      </c>
      <c r="B9164">
        <v>1000</v>
      </c>
      <c r="C9164" t="s">
        <v>22326</v>
      </c>
      <c r="D9164">
        <v>1000</v>
      </c>
      <c r="E9164">
        <v>10.119999999999999</v>
      </c>
      <c r="F9164">
        <v>-0.25</v>
      </c>
      <c r="G9164">
        <v>48.7667</v>
      </c>
      <c r="H9164">
        <v>121</v>
      </c>
      <c r="I9164">
        <v>241</v>
      </c>
      <c r="J9164">
        <f>(I9164+H9164)/2</f>
        <v>181</v>
      </c>
    </row>
    <row r="9165" spans="1:10" x14ac:dyDescent="0.25">
      <c r="A9165">
        <v>9164</v>
      </c>
      <c r="B9165">
        <v>1000</v>
      </c>
      <c r="C9165" t="s">
        <v>7287</v>
      </c>
      <c r="D9165">
        <v>1000</v>
      </c>
      <c r="E9165">
        <v>18.420000000000002</v>
      </c>
      <c r="F9165">
        <v>-3.1333299999999999</v>
      </c>
      <c r="G9165">
        <v>48.7667</v>
      </c>
      <c r="H9165">
        <v>0</v>
      </c>
      <c r="I9165">
        <v>76</v>
      </c>
      <c r="J9165">
        <f>(I9165+H9165)/2</f>
        <v>38</v>
      </c>
    </row>
    <row r="9166" spans="1:10" x14ac:dyDescent="0.25">
      <c r="A9166">
        <v>9165</v>
      </c>
      <c r="B9166">
        <v>1000</v>
      </c>
      <c r="C9166" t="s">
        <v>7187</v>
      </c>
      <c r="D9166">
        <v>1000</v>
      </c>
      <c r="E9166">
        <v>9.02</v>
      </c>
      <c r="F9166">
        <v>-3.3666700000000001</v>
      </c>
      <c r="G9166">
        <v>48.7667</v>
      </c>
      <c r="H9166">
        <v>55</v>
      </c>
      <c r="I9166">
        <v>110</v>
      </c>
      <c r="J9166">
        <f>(I9166+H9166)/2</f>
        <v>82.5</v>
      </c>
    </row>
    <row r="9167" spans="1:10" x14ac:dyDescent="0.25">
      <c r="A9167">
        <v>9166</v>
      </c>
      <c r="B9167">
        <v>1000</v>
      </c>
      <c r="C9167" t="s">
        <v>18837</v>
      </c>
      <c r="D9167">
        <v>1000</v>
      </c>
      <c r="E9167">
        <v>7.97</v>
      </c>
      <c r="F9167">
        <v>6.2333299999999996</v>
      </c>
      <c r="G9167">
        <v>48.75</v>
      </c>
      <c r="H9167">
        <v>202</v>
      </c>
      <c r="I9167">
        <v>397</v>
      </c>
      <c r="J9167">
        <f>(I9167+H9167)/2</f>
        <v>299.5</v>
      </c>
    </row>
    <row r="9168" spans="1:10" x14ac:dyDescent="0.25">
      <c r="A9168">
        <v>9167</v>
      </c>
      <c r="B9168">
        <v>1000</v>
      </c>
      <c r="C9168" t="s">
        <v>25080</v>
      </c>
      <c r="D9168">
        <v>1000</v>
      </c>
      <c r="E9168">
        <v>3.58</v>
      </c>
      <c r="F9168">
        <v>7.8</v>
      </c>
      <c r="G9168">
        <v>48.7333</v>
      </c>
      <c r="H9168">
        <v>126</v>
      </c>
      <c r="I9168">
        <v>179</v>
      </c>
      <c r="J9168">
        <f>(I9168+H9168)/2</f>
        <v>152.5</v>
      </c>
    </row>
    <row r="9169" spans="1:10" x14ac:dyDescent="0.25">
      <c r="A9169">
        <v>9168</v>
      </c>
      <c r="B9169">
        <v>1000</v>
      </c>
      <c r="C9169" t="s">
        <v>19210</v>
      </c>
      <c r="D9169">
        <v>1000</v>
      </c>
      <c r="E9169">
        <v>21.72</v>
      </c>
      <c r="F9169">
        <v>5.6333299999999999</v>
      </c>
      <c r="G9169">
        <v>48.716700000000003</v>
      </c>
      <c r="H9169">
        <v>231</v>
      </c>
      <c r="I9169">
        <v>364</v>
      </c>
      <c r="J9169">
        <f>(I9169+H9169)/2</f>
        <v>297.5</v>
      </c>
    </row>
    <row r="9170" spans="1:10" x14ac:dyDescent="0.25">
      <c r="A9170">
        <v>9169</v>
      </c>
      <c r="B9170">
        <v>1000</v>
      </c>
      <c r="C9170" t="s">
        <v>19247</v>
      </c>
      <c r="D9170">
        <v>1000</v>
      </c>
      <c r="E9170">
        <v>10.71</v>
      </c>
      <c r="F9170">
        <v>5.3</v>
      </c>
      <c r="G9170">
        <v>48.7</v>
      </c>
      <c r="H9170">
        <v>213</v>
      </c>
      <c r="I9170">
        <v>364</v>
      </c>
      <c r="J9170">
        <f>(I9170+H9170)/2</f>
        <v>288.5</v>
      </c>
    </row>
    <row r="9171" spans="1:10" x14ac:dyDescent="0.25">
      <c r="A9171">
        <v>9170</v>
      </c>
      <c r="B9171">
        <v>1000</v>
      </c>
      <c r="C9171" t="s">
        <v>19430</v>
      </c>
      <c r="D9171">
        <v>1000</v>
      </c>
      <c r="E9171">
        <v>18.809999999999999</v>
      </c>
      <c r="F9171">
        <v>5.7166699999999997</v>
      </c>
      <c r="G9171">
        <v>48.683300000000003</v>
      </c>
      <c r="H9171">
        <v>235</v>
      </c>
      <c r="I9171">
        <v>374</v>
      </c>
      <c r="J9171">
        <f>(I9171+H9171)/2</f>
        <v>304.5</v>
      </c>
    </row>
    <row r="9172" spans="1:10" x14ac:dyDescent="0.25">
      <c r="A9172">
        <v>9171</v>
      </c>
      <c r="B9172">
        <v>1000</v>
      </c>
      <c r="C9172" t="s">
        <v>29187</v>
      </c>
      <c r="D9172">
        <v>1000</v>
      </c>
      <c r="E9172">
        <v>23.27</v>
      </c>
      <c r="F9172">
        <v>1.75</v>
      </c>
      <c r="G9172">
        <v>48.683300000000003</v>
      </c>
      <c r="H9172">
        <v>132</v>
      </c>
      <c r="I9172">
        <v>179</v>
      </c>
      <c r="J9172">
        <f>(I9172+H9172)/2</f>
        <v>155.5</v>
      </c>
    </row>
    <row r="9173" spans="1:10" x14ac:dyDescent="0.25">
      <c r="A9173">
        <v>9172</v>
      </c>
      <c r="B9173">
        <v>1000</v>
      </c>
      <c r="C9173" t="s">
        <v>18123</v>
      </c>
      <c r="D9173">
        <v>1000</v>
      </c>
      <c r="E9173">
        <v>9.86</v>
      </c>
      <c r="F9173">
        <v>4.9833299999999996</v>
      </c>
      <c r="G9173">
        <v>48.666699999999999</v>
      </c>
      <c r="H9173">
        <v>151</v>
      </c>
      <c r="I9173">
        <v>212</v>
      </c>
      <c r="J9173">
        <f>(I9173+H9173)/2</f>
        <v>181.5</v>
      </c>
    </row>
    <row r="9174" spans="1:10" x14ac:dyDescent="0.25">
      <c r="A9174">
        <v>9173</v>
      </c>
      <c r="B9174">
        <v>1000</v>
      </c>
      <c r="C9174" t="s">
        <v>22572</v>
      </c>
      <c r="D9174">
        <v>1000</v>
      </c>
      <c r="E9174">
        <v>34.18</v>
      </c>
      <c r="F9174">
        <v>-0.216667</v>
      </c>
      <c r="G9174">
        <v>48.65</v>
      </c>
      <c r="H9174">
        <v>196</v>
      </c>
      <c r="I9174">
        <v>317</v>
      </c>
      <c r="J9174">
        <f>(I9174+H9174)/2</f>
        <v>256.5</v>
      </c>
    </row>
    <row r="9175" spans="1:10" x14ac:dyDescent="0.25">
      <c r="A9175">
        <v>9174</v>
      </c>
      <c r="B9175">
        <v>1000</v>
      </c>
      <c r="C9175" t="s">
        <v>22322</v>
      </c>
      <c r="D9175">
        <v>1000</v>
      </c>
      <c r="E9175">
        <v>31.08</v>
      </c>
      <c r="F9175">
        <v>-0.65</v>
      </c>
      <c r="G9175">
        <v>48.65</v>
      </c>
      <c r="H9175">
        <v>137</v>
      </c>
      <c r="I9175">
        <v>271</v>
      </c>
      <c r="J9175">
        <f>(I9175+H9175)/2</f>
        <v>204</v>
      </c>
    </row>
    <row r="9176" spans="1:10" x14ac:dyDescent="0.25">
      <c r="A9176">
        <v>9175</v>
      </c>
      <c r="B9176">
        <v>1000</v>
      </c>
      <c r="C9176" t="s">
        <v>7297</v>
      </c>
      <c r="D9176">
        <v>1000</v>
      </c>
      <c r="E9176">
        <v>22.87</v>
      </c>
      <c r="F9176">
        <v>-3.3666700000000001</v>
      </c>
      <c r="G9176">
        <v>48.65</v>
      </c>
      <c r="H9176">
        <v>28</v>
      </c>
      <c r="I9176">
        <v>160</v>
      </c>
      <c r="J9176">
        <f>(I9176+H9176)/2</f>
        <v>94</v>
      </c>
    </row>
    <row r="9177" spans="1:10" x14ac:dyDescent="0.25">
      <c r="A9177">
        <v>9176</v>
      </c>
      <c r="B9177">
        <v>1000</v>
      </c>
      <c r="C9177" t="s">
        <v>9970</v>
      </c>
      <c r="D9177">
        <v>1000</v>
      </c>
      <c r="E9177">
        <v>41</v>
      </c>
      <c r="F9177">
        <v>1.1499999999999999</v>
      </c>
      <c r="G9177">
        <v>48.633299999999998</v>
      </c>
      <c r="H9177">
        <v>137</v>
      </c>
      <c r="I9177">
        <v>191</v>
      </c>
      <c r="J9177">
        <f>(I9177+H9177)/2</f>
        <v>164</v>
      </c>
    </row>
    <row r="9178" spans="1:10" x14ac:dyDescent="0.25">
      <c r="A9178">
        <v>9177</v>
      </c>
      <c r="B9178">
        <v>1000</v>
      </c>
      <c r="C9178" t="s">
        <v>22233</v>
      </c>
      <c r="D9178">
        <v>1000</v>
      </c>
      <c r="E9178">
        <v>23.36</v>
      </c>
      <c r="F9178">
        <v>8.3333000000000004E-2</v>
      </c>
      <c r="G9178">
        <v>48.633299999999998</v>
      </c>
      <c r="H9178">
        <v>161</v>
      </c>
      <c r="I9178">
        <v>267</v>
      </c>
      <c r="J9178">
        <f>(I9178+H9178)/2</f>
        <v>214</v>
      </c>
    </row>
    <row r="9179" spans="1:10" x14ac:dyDescent="0.25">
      <c r="A9179">
        <v>9178</v>
      </c>
      <c r="B9179">
        <v>1000</v>
      </c>
      <c r="C9179" t="s">
        <v>22418</v>
      </c>
      <c r="D9179">
        <v>1000</v>
      </c>
      <c r="E9179">
        <v>44.68</v>
      </c>
      <c r="F9179">
        <v>-0.55000000000000004</v>
      </c>
      <c r="G9179">
        <v>48.616700000000002</v>
      </c>
      <c r="H9179">
        <v>140</v>
      </c>
      <c r="I9179">
        <v>313</v>
      </c>
      <c r="J9179">
        <f>(I9179+H9179)/2</f>
        <v>226.5</v>
      </c>
    </row>
    <row r="9180" spans="1:10" x14ac:dyDescent="0.25">
      <c r="A9180">
        <v>9179</v>
      </c>
      <c r="B9180">
        <v>1000</v>
      </c>
      <c r="C9180" t="s">
        <v>19101</v>
      </c>
      <c r="D9180">
        <v>1000</v>
      </c>
      <c r="E9180">
        <v>17.600000000000001</v>
      </c>
      <c r="F9180">
        <v>5.8333300000000001</v>
      </c>
      <c r="G9180">
        <v>48.6</v>
      </c>
      <c r="H9180">
        <v>229</v>
      </c>
      <c r="I9180">
        <v>432</v>
      </c>
      <c r="J9180">
        <f>(I9180+H9180)/2</f>
        <v>330.5</v>
      </c>
    </row>
    <row r="9181" spans="1:10" x14ac:dyDescent="0.25">
      <c r="A9181">
        <v>9180</v>
      </c>
      <c r="B9181">
        <v>1000</v>
      </c>
      <c r="C9181" t="s">
        <v>28884</v>
      </c>
      <c r="D9181">
        <v>1000</v>
      </c>
      <c r="E9181">
        <v>13.32</v>
      </c>
      <c r="F9181">
        <v>2.6166700000000001</v>
      </c>
      <c r="G9181">
        <v>48.6</v>
      </c>
      <c r="H9181">
        <v>82</v>
      </c>
      <c r="I9181">
        <v>94</v>
      </c>
      <c r="J9181">
        <f>(I9181+H9181)/2</f>
        <v>88</v>
      </c>
    </row>
    <row r="9182" spans="1:10" x14ac:dyDescent="0.25">
      <c r="A9182">
        <v>9181</v>
      </c>
      <c r="B9182">
        <v>1000</v>
      </c>
      <c r="C9182" t="s">
        <v>12599</v>
      </c>
      <c r="D9182">
        <v>1000</v>
      </c>
      <c r="E9182">
        <v>2.2400000000000002</v>
      </c>
      <c r="F9182">
        <v>-1.7833300000000001</v>
      </c>
      <c r="G9182">
        <v>48.6</v>
      </c>
      <c r="H9182">
        <v>3</v>
      </c>
      <c r="I9182">
        <v>8</v>
      </c>
      <c r="J9182">
        <f>(I9182+H9182)/2</f>
        <v>5.5</v>
      </c>
    </row>
    <row r="9183" spans="1:10" x14ac:dyDescent="0.25">
      <c r="A9183">
        <v>9182</v>
      </c>
      <c r="B9183">
        <v>1000</v>
      </c>
      <c r="C9183" t="s">
        <v>10340</v>
      </c>
      <c r="D9183">
        <v>1000</v>
      </c>
      <c r="E9183">
        <v>13.34</v>
      </c>
      <c r="F9183">
        <v>-3.75</v>
      </c>
      <c r="G9183">
        <v>48.6</v>
      </c>
      <c r="H9183">
        <v>18</v>
      </c>
      <c r="I9183">
        <v>119</v>
      </c>
      <c r="J9183">
        <f>(I9183+H9183)/2</f>
        <v>68.5</v>
      </c>
    </row>
    <row r="9184" spans="1:10" x14ac:dyDescent="0.25">
      <c r="A9184">
        <v>9183</v>
      </c>
      <c r="B9184">
        <v>1000</v>
      </c>
      <c r="C9184" t="s">
        <v>28959</v>
      </c>
      <c r="D9184">
        <v>1000</v>
      </c>
      <c r="E9184">
        <v>24.5</v>
      </c>
      <c r="F9184">
        <v>2.96584</v>
      </c>
      <c r="G9184">
        <v>48.5837</v>
      </c>
      <c r="H9184">
        <v>98</v>
      </c>
      <c r="I9184">
        <v>137</v>
      </c>
      <c r="J9184">
        <f>(I9184+H9184)/2</f>
        <v>117.5</v>
      </c>
    </row>
    <row r="9185" spans="1:10" x14ac:dyDescent="0.25">
      <c r="A9185">
        <v>9184</v>
      </c>
      <c r="B9185">
        <v>1000</v>
      </c>
      <c r="C9185" t="s">
        <v>29234</v>
      </c>
      <c r="D9185">
        <v>1000</v>
      </c>
      <c r="E9185">
        <v>12.59</v>
      </c>
      <c r="F9185">
        <v>1.98333</v>
      </c>
      <c r="G9185">
        <v>48.583300000000001</v>
      </c>
      <c r="H9185">
        <v>85</v>
      </c>
      <c r="I9185">
        <v>163</v>
      </c>
      <c r="J9185">
        <f>(I9185+H9185)/2</f>
        <v>124</v>
      </c>
    </row>
    <row r="9186" spans="1:10" x14ac:dyDescent="0.25">
      <c r="A9186">
        <v>9185</v>
      </c>
      <c r="B9186">
        <v>1000</v>
      </c>
      <c r="C9186" t="s">
        <v>17121</v>
      </c>
      <c r="D9186">
        <v>1000</v>
      </c>
      <c r="E9186">
        <v>16.940000000000001</v>
      </c>
      <c r="F9186">
        <v>-1.1333299999999999</v>
      </c>
      <c r="G9186">
        <v>48.583300000000001</v>
      </c>
      <c r="H9186">
        <v>56</v>
      </c>
      <c r="I9186">
        <v>146</v>
      </c>
      <c r="J9186">
        <f>(I9186+H9186)/2</f>
        <v>101</v>
      </c>
    </row>
    <row r="9187" spans="1:10" x14ac:dyDescent="0.25">
      <c r="A9187">
        <v>9186</v>
      </c>
      <c r="B9187">
        <v>1000</v>
      </c>
      <c r="C9187" t="s">
        <v>12532</v>
      </c>
      <c r="D9187">
        <v>1000</v>
      </c>
      <c r="E9187">
        <v>25.86</v>
      </c>
      <c r="F9187">
        <v>-1.6</v>
      </c>
      <c r="G9187">
        <v>48.583300000000001</v>
      </c>
      <c r="H9187">
        <v>5</v>
      </c>
      <c r="I9187">
        <v>97</v>
      </c>
      <c r="J9187">
        <f>(I9187+H9187)/2</f>
        <v>51</v>
      </c>
    </row>
    <row r="9188" spans="1:10" x14ac:dyDescent="0.25">
      <c r="A9188">
        <v>9187</v>
      </c>
      <c r="B9188">
        <v>1000</v>
      </c>
      <c r="C9188" t="s">
        <v>28735</v>
      </c>
      <c r="D9188">
        <v>1000</v>
      </c>
      <c r="E9188">
        <v>15</v>
      </c>
      <c r="F9188">
        <v>2.85</v>
      </c>
      <c r="G9188">
        <v>48.566699999999997</v>
      </c>
      <c r="H9188">
        <v>78</v>
      </c>
      <c r="I9188">
        <v>122</v>
      </c>
      <c r="J9188">
        <f>(I9188+H9188)/2</f>
        <v>100</v>
      </c>
    </row>
    <row r="9189" spans="1:10" x14ac:dyDescent="0.25">
      <c r="A9189">
        <v>9188</v>
      </c>
      <c r="B9189">
        <v>1000</v>
      </c>
      <c r="C9189" t="s">
        <v>32559</v>
      </c>
      <c r="D9189">
        <v>1000</v>
      </c>
      <c r="E9189">
        <v>9.89</v>
      </c>
      <c r="F9189">
        <v>2.0333299999999999</v>
      </c>
      <c r="G9189">
        <v>48.566699999999997</v>
      </c>
      <c r="H9189">
        <v>72</v>
      </c>
      <c r="I9189">
        <v>160</v>
      </c>
      <c r="J9189">
        <f>(I9189+H9189)/2</f>
        <v>116</v>
      </c>
    </row>
    <row r="9190" spans="1:10" x14ac:dyDescent="0.25">
      <c r="A9190">
        <v>9189</v>
      </c>
      <c r="B9190">
        <v>1000</v>
      </c>
      <c r="C9190" t="s">
        <v>19017</v>
      </c>
      <c r="D9190">
        <v>1000</v>
      </c>
      <c r="E9190">
        <v>9.51</v>
      </c>
      <c r="F9190">
        <v>6.45</v>
      </c>
      <c r="G9190">
        <v>48.55</v>
      </c>
      <c r="H9190">
        <v>216</v>
      </c>
      <c r="I9190">
        <v>277</v>
      </c>
      <c r="J9190">
        <f>(I9190+H9190)/2</f>
        <v>246.5</v>
      </c>
    </row>
    <row r="9191" spans="1:10" x14ac:dyDescent="0.25">
      <c r="A9191">
        <v>9190</v>
      </c>
      <c r="B9191">
        <v>1000</v>
      </c>
      <c r="C9191" t="s">
        <v>28750</v>
      </c>
      <c r="D9191">
        <v>1000</v>
      </c>
      <c r="E9191">
        <v>27.44</v>
      </c>
      <c r="F9191">
        <v>2.95</v>
      </c>
      <c r="G9191">
        <v>48.55</v>
      </c>
      <c r="H9191">
        <v>92</v>
      </c>
      <c r="I9191">
        <v>130</v>
      </c>
      <c r="J9191">
        <f>(I9191+H9191)/2</f>
        <v>111</v>
      </c>
    </row>
    <row r="9192" spans="1:10" x14ac:dyDescent="0.25">
      <c r="A9192">
        <v>9191</v>
      </c>
      <c r="B9192">
        <v>1000</v>
      </c>
      <c r="C9192" t="s">
        <v>17030</v>
      </c>
      <c r="D9192">
        <v>1000</v>
      </c>
      <c r="E9192">
        <v>19.78</v>
      </c>
      <c r="F9192">
        <v>-1.1000000000000001</v>
      </c>
      <c r="G9192">
        <v>48.55</v>
      </c>
      <c r="H9192">
        <v>69</v>
      </c>
      <c r="I9192">
        <v>208</v>
      </c>
      <c r="J9192">
        <f>(I9192+H9192)/2</f>
        <v>138.5</v>
      </c>
    </row>
    <row r="9193" spans="1:10" x14ac:dyDescent="0.25">
      <c r="A9193">
        <v>9192</v>
      </c>
      <c r="B9193">
        <v>1000</v>
      </c>
      <c r="C9193" t="s">
        <v>12600</v>
      </c>
      <c r="D9193">
        <v>1000</v>
      </c>
      <c r="E9193">
        <v>4.34</v>
      </c>
      <c r="F9193">
        <v>-1.95</v>
      </c>
      <c r="G9193">
        <v>48.55</v>
      </c>
      <c r="H9193">
        <v>0</v>
      </c>
      <c r="I9193">
        <v>53</v>
      </c>
      <c r="J9193">
        <f>(I9193+H9193)/2</f>
        <v>26.5</v>
      </c>
    </row>
    <row r="9194" spans="1:10" x14ac:dyDescent="0.25">
      <c r="A9194">
        <v>9193</v>
      </c>
      <c r="B9194">
        <v>1000</v>
      </c>
      <c r="C9194" t="s">
        <v>7476</v>
      </c>
      <c r="D9194">
        <v>1000</v>
      </c>
      <c r="E9194">
        <v>18.79</v>
      </c>
      <c r="F9194">
        <v>-3.2833299999999999</v>
      </c>
      <c r="G9194">
        <v>48.55</v>
      </c>
      <c r="H9194">
        <v>128</v>
      </c>
      <c r="I9194">
        <v>295</v>
      </c>
      <c r="J9194">
        <f>(I9194+H9194)/2</f>
        <v>211.5</v>
      </c>
    </row>
    <row r="9195" spans="1:10" x14ac:dyDescent="0.25">
      <c r="A9195">
        <v>9194</v>
      </c>
      <c r="B9195">
        <v>1000</v>
      </c>
      <c r="C9195" t="s">
        <v>28975</v>
      </c>
      <c r="D9195">
        <v>1000</v>
      </c>
      <c r="E9195">
        <v>22.47</v>
      </c>
      <c r="F9195">
        <v>2.75</v>
      </c>
      <c r="G9195">
        <v>48.533299999999997</v>
      </c>
      <c r="H9195">
        <v>73</v>
      </c>
      <c r="I9195">
        <v>104</v>
      </c>
      <c r="J9195">
        <f>(I9195+H9195)/2</f>
        <v>88.5</v>
      </c>
    </row>
    <row r="9196" spans="1:10" x14ac:dyDescent="0.25">
      <c r="A9196">
        <v>9195</v>
      </c>
      <c r="B9196">
        <v>1000</v>
      </c>
      <c r="C9196" t="s">
        <v>10119</v>
      </c>
      <c r="D9196">
        <v>1000</v>
      </c>
      <c r="E9196">
        <v>39.99</v>
      </c>
      <c r="F9196">
        <v>1.1499999999999999</v>
      </c>
      <c r="G9196">
        <v>48.533299999999997</v>
      </c>
      <c r="H9196">
        <v>184</v>
      </c>
      <c r="I9196">
        <v>276</v>
      </c>
      <c r="J9196">
        <f>(I9196+H9196)/2</f>
        <v>230</v>
      </c>
    </row>
    <row r="9197" spans="1:10" x14ac:dyDescent="0.25">
      <c r="A9197">
        <v>9196</v>
      </c>
      <c r="B9197">
        <v>1000</v>
      </c>
      <c r="C9197" t="s">
        <v>3213</v>
      </c>
      <c r="D9197">
        <v>1000</v>
      </c>
      <c r="E9197">
        <v>16.149999999999999</v>
      </c>
      <c r="F9197">
        <v>3.6</v>
      </c>
      <c r="G9197">
        <v>48.5167</v>
      </c>
      <c r="H9197">
        <v>63</v>
      </c>
      <c r="I9197">
        <v>208</v>
      </c>
      <c r="J9197">
        <f>(I9197+H9197)/2</f>
        <v>135.5</v>
      </c>
    </row>
    <row r="9198" spans="1:10" x14ac:dyDescent="0.25">
      <c r="A9198">
        <v>9197</v>
      </c>
      <c r="B9198">
        <v>1000</v>
      </c>
      <c r="C9198" t="s">
        <v>28684</v>
      </c>
      <c r="D9198">
        <v>1000</v>
      </c>
      <c r="E9198">
        <v>7.8</v>
      </c>
      <c r="F9198">
        <v>2.5833300000000001</v>
      </c>
      <c r="G9198">
        <v>48.5167</v>
      </c>
      <c r="H9198">
        <v>37</v>
      </c>
      <c r="I9198">
        <v>81</v>
      </c>
      <c r="J9198">
        <f>(I9198+H9198)/2</f>
        <v>59</v>
      </c>
    </row>
    <row r="9199" spans="1:10" x14ac:dyDescent="0.25">
      <c r="A9199">
        <v>9198</v>
      </c>
      <c r="B9199">
        <v>1000</v>
      </c>
      <c r="C9199" t="s">
        <v>22177</v>
      </c>
      <c r="D9199">
        <v>1000</v>
      </c>
      <c r="E9199">
        <v>19.809999999999999</v>
      </c>
      <c r="F9199">
        <v>0.1</v>
      </c>
      <c r="G9199">
        <v>48.5167</v>
      </c>
      <c r="H9199">
        <v>148</v>
      </c>
      <c r="I9199">
        <v>345</v>
      </c>
      <c r="J9199">
        <f>(I9199+H9199)/2</f>
        <v>246.5</v>
      </c>
    </row>
    <row r="9200" spans="1:10" x14ac:dyDescent="0.25">
      <c r="A9200">
        <v>9199</v>
      </c>
      <c r="B9200">
        <v>1000</v>
      </c>
      <c r="C9200" t="s">
        <v>22156</v>
      </c>
      <c r="D9200">
        <v>1000</v>
      </c>
      <c r="E9200">
        <v>10.68</v>
      </c>
      <c r="F9200">
        <v>-0.41666700000000001</v>
      </c>
      <c r="G9200">
        <v>48.5167</v>
      </c>
      <c r="H9200">
        <v>119</v>
      </c>
      <c r="I9200">
        <v>217</v>
      </c>
      <c r="J9200">
        <f>(I9200+H9200)/2</f>
        <v>168</v>
      </c>
    </row>
    <row r="9201" spans="1:10" x14ac:dyDescent="0.25">
      <c r="A9201">
        <v>9200</v>
      </c>
      <c r="B9201">
        <v>1000</v>
      </c>
      <c r="C9201" t="s">
        <v>7228</v>
      </c>
      <c r="D9201">
        <v>1000</v>
      </c>
      <c r="E9201">
        <v>15.95</v>
      </c>
      <c r="F9201">
        <v>-2.1333299999999999</v>
      </c>
      <c r="G9201">
        <v>48.5167</v>
      </c>
      <c r="H9201">
        <v>55</v>
      </c>
      <c r="I9201">
        <v>131</v>
      </c>
      <c r="J9201">
        <f>(I9201+H9201)/2</f>
        <v>93</v>
      </c>
    </row>
    <row r="9202" spans="1:10" x14ac:dyDescent="0.25">
      <c r="A9202">
        <v>9201</v>
      </c>
      <c r="B9202">
        <v>1000</v>
      </c>
      <c r="C9202" t="s">
        <v>7218</v>
      </c>
      <c r="D9202">
        <v>1000</v>
      </c>
      <c r="E9202">
        <v>8.3000000000000007</v>
      </c>
      <c r="F9202">
        <v>-2.8833299999999999</v>
      </c>
      <c r="G9202">
        <v>48.5167</v>
      </c>
      <c r="H9202">
        <v>118</v>
      </c>
      <c r="I9202">
        <v>208</v>
      </c>
      <c r="J9202">
        <f>(I9202+H9202)/2</f>
        <v>163</v>
      </c>
    </row>
    <row r="9203" spans="1:10" x14ac:dyDescent="0.25">
      <c r="A9203">
        <v>9202</v>
      </c>
      <c r="B9203">
        <v>1000</v>
      </c>
      <c r="C9203" t="s">
        <v>32463</v>
      </c>
      <c r="D9203">
        <v>1000</v>
      </c>
      <c r="E9203">
        <v>12.68</v>
      </c>
      <c r="F9203">
        <v>2.01667</v>
      </c>
      <c r="G9203">
        <v>48.5</v>
      </c>
      <c r="H9203">
        <v>97</v>
      </c>
      <c r="I9203">
        <v>158</v>
      </c>
      <c r="J9203">
        <f>(I9203+H9203)/2</f>
        <v>127.5</v>
      </c>
    </row>
    <row r="9204" spans="1:10" x14ac:dyDescent="0.25">
      <c r="A9204">
        <v>9203</v>
      </c>
      <c r="B9204">
        <v>1000</v>
      </c>
      <c r="C9204" t="s">
        <v>10465</v>
      </c>
      <c r="D9204">
        <v>1000</v>
      </c>
      <c r="E9204">
        <v>10.82</v>
      </c>
      <c r="F9204">
        <v>-4.5333300000000003</v>
      </c>
      <c r="G9204">
        <v>48.5</v>
      </c>
      <c r="H9204">
        <v>13</v>
      </c>
      <c r="I9204">
        <v>88</v>
      </c>
      <c r="J9204">
        <f>(I9204+H9204)/2</f>
        <v>50.5</v>
      </c>
    </row>
    <row r="9205" spans="1:10" x14ac:dyDescent="0.25">
      <c r="A9205">
        <v>9204</v>
      </c>
      <c r="B9205">
        <v>1000</v>
      </c>
      <c r="C9205" t="s">
        <v>9951</v>
      </c>
      <c r="D9205">
        <v>1000</v>
      </c>
      <c r="E9205">
        <v>25.16</v>
      </c>
      <c r="F9205">
        <v>1.1666700000000001</v>
      </c>
      <c r="G9205">
        <v>48.4833</v>
      </c>
      <c r="H9205">
        <v>173</v>
      </c>
      <c r="I9205">
        <v>273</v>
      </c>
      <c r="J9205">
        <f>(I9205+H9205)/2</f>
        <v>223</v>
      </c>
    </row>
    <row r="9206" spans="1:10" x14ac:dyDescent="0.25">
      <c r="A9206">
        <v>9205</v>
      </c>
      <c r="B9206">
        <v>1000</v>
      </c>
      <c r="C9206" t="s">
        <v>12657</v>
      </c>
      <c r="D9206">
        <v>1000</v>
      </c>
      <c r="E9206">
        <v>11.35</v>
      </c>
      <c r="F9206">
        <v>-1.8333299999999999</v>
      </c>
      <c r="G9206">
        <v>48.4833</v>
      </c>
      <c r="H9206">
        <v>13</v>
      </c>
      <c r="I9206">
        <v>79</v>
      </c>
      <c r="J9206">
        <f>(I9206+H9206)/2</f>
        <v>46</v>
      </c>
    </row>
    <row r="9207" spans="1:10" x14ac:dyDescent="0.25">
      <c r="A9207">
        <v>9206</v>
      </c>
      <c r="B9207">
        <v>1000</v>
      </c>
      <c r="C9207" t="s">
        <v>7234</v>
      </c>
      <c r="D9207">
        <v>1000</v>
      </c>
      <c r="E9207">
        <v>22.23</v>
      </c>
      <c r="F9207">
        <v>-2.26667</v>
      </c>
      <c r="G9207">
        <v>48.4833</v>
      </c>
      <c r="H9207">
        <v>5</v>
      </c>
      <c r="I9207">
        <v>121</v>
      </c>
      <c r="J9207">
        <f>(I9207+H9207)/2</f>
        <v>63</v>
      </c>
    </row>
    <row r="9208" spans="1:10" x14ac:dyDescent="0.25">
      <c r="A9208">
        <v>9207</v>
      </c>
      <c r="B9208">
        <v>1000</v>
      </c>
      <c r="C9208" t="s">
        <v>7447</v>
      </c>
      <c r="D9208">
        <v>1000</v>
      </c>
      <c r="E9208">
        <v>27.12</v>
      </c>
      <c r="F9208">
        <v>-2.9666700000000001</v>
      </c>
      <c r="G9208">
        <v>48.4833</v>
      </c>
      <c r="H9208">
        <v>119</v>
      </c>
      <c r="I9208">
        <v>281</v>
      </c>
      <c r="J9208">
        <f>(I9208+H9208)/2</f>
        <v>200</v>
      </c>
    </row>
    <row r="9209" spans="1:10" x14ac:dyDescent="0.25">
      <c r="A9209">
        <v>9208</v>
      </c>
      <c r="B9209">
        <v>1000</v>
      </c>
      <c r="C9209" t="s">
        <v>32421</v>
      </c>
      <c r="D9209">
        <v>1000</v>
      </c>
      <c r="E9209">
        <v>9.19</v>
      </c>
      <c r="F9209">
        <v>2.3530600000000002</v>
      </c>
      <c r="G9209">
        <v>48.467500000000001</v>
      </c>
      <c r="H9209">
        <v>53</v>
      </c>
      <c r="I9209">
        <v>146</v>
      </c>
      <c r="J9209">
        <f>(I9209+H9209)/2</f>
        <v>99.5</v>
      </c>
    </row>
    <row r="9210" spans="1:10" x14ac:dyDescent="0.25">
      <c r="A9210">
        <v>9209</v>
      </c>
      <c r="B9210">
        <v>1000</v>
      </c>
      <c r="C9210" t="s">
        <v>22389</v>
      </c>
      <c r="D9210">
        <v>1000</v>
      </c>
      <c r="E9210">
        <v>6.14</v>
      </c>
      <c r="F9210">
        <v>3.3333000000000002E-2</v>
      </c>
      <c r="G9210">
        <v>48.466700000000003</v>
      </c>
      <c r="H9210">
        <v>141</v>
      </c>
      <c r="I9210">
        <v>167</v>
      </c>
      <c r="J9210">
        <f>(I9210+H9210)/2</f>
        <v>154</v>
      </c>
    </row>
    <row r="9211" spans="1:10" x14ac:dyDescent="0.25">
      <c r="A9211">
        <v>9210</v>
      </c>
      <c r="B9211">
        <v>1000</v>
      </c>
      <c r="C9211" t="s">
        <v>32500</v>
      </c>
      <c r="D9211">
        <v>1000</v>
      </c>
      <c r="E9211">
        <v>8.65</v>
      </c>
      <c r="F9211">
        <v>2.1333299999999999</v>
      </c>
      <c r="G9211">
        <v>48.45</v>
      </c>
      <c r="H9211">
        <v>70</v>
      </c>
      <c r="I9211">
        <v>153</v>
      </c>
      <c r="J9211">
        <f>(I9211+H9211)/2</f>
        <v>111.5</v>
      </c>
    </row>
    <row r="9212" spans="1:10" x14ac:dyDescent="0.25">
      <c r="A9212">
        <v>9211</v>
      </c>
      <c r="B9212">
        <v>1000</v>
      </c>
      <c r="C9212" t="s">
        <v>10092</v>
      </c>
      <c r="D9212">
        <v>1000</v>
      </c>
      <c r="E9212">
        <v>22.98</v>
      </c>
      <c r="F9212">
        <v>1.2166699999999999</v>
      </c>
      <c r="G9212">
        <v>48.45</v>
      </c>
      <c r="H9212">
        <v>162</v>
      </c>
      <c r="I9212">
        <v>227</v>
      </c>
      <c r="J9212">
        <f>(I9212+H9212)/2</f>
        <v>194.5</v>
      </c>
    </row>
    <row r="9213" spans="1:10" x14ac:dyDescent="0.25">
      <c r="A9213">
        <v>9212</v>
      </c>
      <c r="B9213">
        <v>1000</v>
      </c>
      <c r="C9213" t="s">
        <v>12525</v>
      </c>
      <c r="D9213">
        <v>1000</v>
      </c>
      <c r="E9213">
        <v>15.27</v>
      </c>
      <c r="F9213">
        <v>-1.3</v>
      </c>
      <c r="G9213">
        <v>48.45</v>
      </c>
      <c r="H9213">
        <v>108</v>
      </c>
      <c r="I9213">
        <v>184</v>
      </c>
      <c r="J9213">
        <f>(I9213+H9213)/2</f>
        <v>146</v>
      </c>
    </row>
    <row r="9214" spans="1:10" x14ac:dyDescent="0.25">
      <c r="A9214">
        <v>9213</v>
      </c>
      <c r="B9214">
        <v>1000</v>
      </c>
      <c r="C9214" t="s">
        <v>25013</v>
      </c>
      <c r="D9214">
        <v>1000</v>
      </c>
      <c r="E9214">
        <v>3.99</v>
      </c>
      <c r="F9214">
        <v>7.45</v>
      </c>
      <c r="G9214">
        <v>48.416699999999999</v>
      </c>
      <c r="H9214">
        <v>189</v>
      </c>
      <c r="I9214">
        <v>640</v>
      </c>
      <c r="J9214">
        <f>(I9214+H9214)/2</f>
        <v>414.5</v>
      </c>
    </row>
    <row r="9215" spans="1:10" x14ac:dyDescent="0.25">
      <c r="A9215">
        <v>9214</v>
      </c>
      <c r="B9215">
        <v>1000</v>
      </c>
      <c r="C9215" t="s">
        <v>24999</v>
      </c>
      <c r="D9215">
        <v>1000</v>
      </c>
      <c r="E9215">
        <v>22.84</v>
      </c>
      <c r="F9215">
        <v>7.15</v>
      </c>
      <c r="G9215">
        <v>48.416699999999999</v>
      </c>
      <c r="H9215">
        <v>373</v>
      </c>
      <c r="I9215">
        <v>900</v>
      </c>
      <c r="J9215">
        <f>(I9215+H9215)/2</f>
        <v>636.5</v>
      </c>
    </row>
    <row r="9216" spans="1:10" x14ac:dyDescent="0.25">
      <c r="A9216">
        <v>9215</v>
      </c>
      <c r="B9216">
        <v>1000</v>
      </c>
      <c r="C9216" t="s">
        <v>3240</v>
      </c>
      <c r="D9216">
        <v>1000</v>
      </c>
      <c r="E9216">
        <v>38.33</v>
      </c>
      <c r="F9216">
        <v>4.1666699999999999</v>
      </c>
      <c r="G9216">
        <v>48.416699999999999</v>
      </c>
      <c r="H9216">
        <v>119</v>
      </c>
      <c r="I9216">
        <v>212</v>
      </c>
      <c r="J9216">
        <f>(I9216+H9216)/2</f>
        <v>165.5</v>
      </c>
    </row>
    <row r="9217" spans="1:10" x14ac:dyDescent="0.25">
      <c r="A9217">
        <v>9216</v>
      </c>
      <c r="B9217">
        <v>1000</v>
      </c>
      <c r="C9217" t="s">
        <v>3416</v>
      </c>
      <c r="D9217">
        <v>1000</v>
      </c>
      <c r="E9217">
        <v>19.989999999999998</v>
      </c>
      <c r="F9217">
        <v>3.45</v>
      </c>
      <c r="G9217">
        <v>48.416699999999999</v>
      </c>
      <c r="H9217">
        <v>66</v>
      </c>
      <c r="I9217">
        <v>154</v>
      </c>
      <c r="J9217">
        <f>(I9217+H9217)/2</f>
        <v>110</v>
      </c>
    </row>
    <row r="9218" spans="1:10" x14ac:dyDescent="0.25">
      <c r="A9218">
        <v>9217</v>
      </c>
      <c r="B9218">
        <v>1000</v>
      </c>
      <c r="C9218" t="s">
        <v>5026</v>
      </c>
      <c r="D9218">
        <v>1000</v>
      </c>
      <c r="E9218">
        <v>10.55</v>
      </c>
      <c r="F9218">
        <v>3.01667</v>
      </c>
      <c r="G9218">
        <v>48.416699999999999</v>
      </c>
      <c r="H9218">
        <v>59</v>
      </c>
      <c r="I9218">
        <v>138</v>
      </c>
      <c r="J9218">
        <f>(I9218+H9218)/2</f>
        <v>98.5</v>
      </c>
    </row>
    <row r="9219" spans="1:10" x14ac:dyDescent="0.25">
      <c r="A9219">
        <v>9218</v>
      </c>
      <c r="B9219">
        <v>1000</v>
      </c>
      <c r="C9219" t="s">
        <v>7550</v>
      </c>
      <c r="D9219">
        <v>1000</v>
      </c>
      <c r="E9219">
        <v>19.09</v>
      </c>
      <c r="F9219">
        <v>-1.9666699999999999</v>
      </c>
      <c r="G9219">
        <v>48.416699999999999</v>
      </c>
      <c r="H9219">
        <v>7</v>
      </c>
      <c r="I9219">
        <v>97</v>
      </c>
      <c r="J9219">
        <f>(I9219+H9219)/2</f>
        <v>52</v>
      </c>
    </row>
    <row r="9220" spans="1:10" x14ac:dyDescent="0.25">
      <c r="A9220">
        <v>9219</v>
      </c>
      <c r="B9220">
        <v>1000</v>
      </c>
      <c r="C9220" t="s">
        <v>7344</v>
      </c>
      <c r="D9220">
        <v>1000</v>
      </c>
      <c r="E9220">
        <v>4.99</v>
      </c>
      <c r="F9220">
        <v>-2.1</v>
      </c>
      <c r="G9220">
        <v>48.416699999999999</v>
      </c>
      <c r="H9220">
        <v>54</v>
      </c>
      <c r="I9220">
        <v>111</v>
      </c>
      <c r="J9220">
        <f>(I9220+H9220)/2</f>
        <v>82.5</v>
      </c>
    </row>
    <row r="9221" spans="1:10" x14ac:dyDescent="0.25">
      <c r="A9221">
        <v>9220</v>
      </c>
      <c r="B9221">
        <v>1000</v>
      </c>
      <c r="C9221" t="s">
        <v>28848</v>
      </c>
      <c r="D9221">
        <v>1000</v>
      </c>
      <c r="E9221">
        <v>15.08</v>
      </c>
      <c r="F9221">
        <v>2.5649999999999999</v>
      </c>
      <c r="G9221">
        <v>48.413400000000003</v>
      </c>
      <c r="H9221">
        <v>64</v>
      </c>
      <c r="I9221">
        <v>129</v>
      </c>
      <c r="J9221">
        <f>(I9221+H9221)/2</f>
        <v>96.5</v>
      </c>
    </row>
    <row r="9222" spans="1:10" x14ac:dyDescent="0.25">
      <c r="A9222">
        <v>9221</v>
      </c>
      <c r="B9222">
        <v>1000</v>
      </c>
      <c r="C9222" t="s">
        <v>25042</v>
      </c>
      <c r="D9222">
        <v>1000</v>
      </c>
      <c r="E9222">
        <v>9.7200000000000006</v>
      </c>
      <c r="F9222">
        <v>7.6333299999999999</v>
      </c>
      <c r="G9222">
        <v>48.4</v>
      </c>
      <c r="H9222">
        <v>151</v>
      </c>
      <c r="I9222">
        <v>157</v>
      </c>
      <c r="J9222">
        <f>(I9222+H9222)/2</f>
        <v>154</v>
      </c>
    </row>
    <row r="9223" spans="1:10" x14ac:dyDescent="0.25">
      <c r="A9223">
        <v>9222</v>
      </c>
      <c r="B9223">
        <v>1000</v>
      </c>
      <c r="C9223" t="s">
        <v>22426</v>
      </c>
      <c r="D9223">
        <v>1000</v>
      </c>
      <c r="E9223">
        <v>12.96</v>
      </c>
      <c r="F9223">
        <v>3.3333000000000002E-2</v>
      </c>
      <c r="G9223">
        <v>48.4</v>
      </c>
      <c r="H9223">
        <v>123</v>
      </c>
      <c r="I9223">
        <v>202</v>
      </c>
      <c r="J9223">
        <f>(I9223+H9223)/2</f>
        <v>162.5</v>
      </c>
    </row>
    <row r="9224" spans="1:10" x14ac:dyDescent="0.25">
      <c r="A9224">
        <v>9223</v>
      </c>
      <c r="B9224">
        <v>1000</v>
      </c>
      <c r="C9224" t="s">
        <v>25085</v>
      </c>
      <c r="D9224">
        <v>1000</v>
      </c>
      <c r="E9224">
        <v>13.61</v>
      </c>
      <c r="F9224">
        <v>7.4833299999999996</v>
      </c>
      <c r="G9224">
        <v>48.383299999999998</v>
      </c>
      <c r="H9224">
        <v>155</v>
      </c>
      <c r="I9224">
        <v>189</v>
      </c>
      <c r="J9224">
        <f>(I9224+H9224)/2</f>
        <v>172</v>
      </c>
    </row>
    <row r="9225" spans="1:10" x14ac:dyDescent="0.25">
      <c r="A9225">
        <v>9224</v>
      </c>
      <c r="B9225">
        <v>1000</v>
      </c>
      <c r="C9225" t="s">
        <v>10141</v>
      </c>
      <c r="D9225">
        <v>1000</v>
      </c>
      <c r="E9225">
        <v>19.829999999999998</v>
      </c>
      <c r="F9225">
        <v>1.55</v>
      </c>
      <c r="G9225">
        <v>48.383299999999998</v>
      </c>
      <c r="H9225">
        <v>136</v>
      </c>
      <c r="I9225">
        <v>156</v>
      </c>
      <c r="J9225">
        <f>(I9225+H9225)/2</f>
        <v>146</v>
      </c>
    </row>
    <row r="9226" spans="1:10" x14ac:dyDescent="0.25">
      <c r="A9226">
        <v>9225</v>
      </c>
      <c r="B9226">
        <v>1000</v>
      </c>
      <c r="C9226" t="s">
        <v>9994</v>
      </c>
      <c r="D9226">
        <v>1000</v>
      </c>
      <c r="E9226">
        <v>9.2200000000000006</v>
      </c>
      <c r="F9226">
        <v>1.4666699999999999</v>
      </c>
      <c r="G9226">
        <v>48.383299999999998</v>
      </c>
      <c r="H9226">
        <v>131</v>
      </c>
      <c r="I9226">
        <v>161</v>
      </c>
      <c r="J9226">
        <f>(I9226+H9226)/2</f>
        <v>146</v>
      </c>
    </row>
    <row r="9227" spans="1:10" x14ac:dyDescent="0.25">
      <c r="A9227">
        <v>9226</v>
      </c>
      <c r="B9227">
        <v>1000</v>
      </c>
      <c r="C9227" t="s">
        <v>7342</v>
      </c>
      <c r="D9227">
        <v>1000</v>
      </c>
      <c r="E9227">
        <v>11.83</v>
      </c>
      <c r="F9227">
        <v>-2.1333299999999999</v>
      </c>
      <c r="G9227">
        <v>48.383299999999998</v>
      </c>
      <c r="H9227">
        <v>40</v>
      </c>
      <c r="I9227">
        <v>120</v>
      </c>
      <c r="J9227">
        <f>(I9227+H9227)/2</f>
        <v>80</v>
      </c>
    </row>
    <row r="9228" spans="1:10" x14ac:dyDescent="0.25">
      <c r="A9228">
        <v>9227</v>
      </c>
      <c r="B9228">
        <v>1000</v>
      </c>
      <c r="C9228" t="s">
        <v>27325</v>
      </c>
      <c r="D9228">
        <v>1000</v>
      </c>
      <c r="E9228">
        <v>23.41</v>
      </c>
      <c r="F9228">
        <v>0.25</v>
      </c>
      <c r="G9228">
        <v>48.366700000000002</v>
      </c>
      <c r="H9228">
        <v>121</v>
      </c>
      <c r="I9228">
        <v>306</v>
      </c>
      <c r="J9228">
        <f>(I9228+H9228)/2</f>
        <v>213.5</v>
      </c>
    </row>
    <row r="9229" spans="1:10" x14ac:dyDescent="0.25">
      <c r="A9229">
        <v>9228</v>
      </c>
      <c r="B9229">
        <v>1000</v>
      </c>
      <c r="C9229" t="s">
        <v>18528</v>
      </c>
      <c r="D9229">
        <v>1000</v>
      </c>
      <c r="E9229">
        <v>40.17</v>
      </c>
      <c r="F9229">
        <v>-1</v>
      </c>
      <c r="G9229">
        <v>48.366700000000002</v>
      </c>
      <c r="H9229">
        <v>127</v>
      </c>
      <c r="I9229">
        <v>249</v>
      </c>
      <c r="J9229">
        <f>(I9229+H9229)/2</f>
        <v>188</v>
      </c>
    </row>
    <row r="9230" spans="1:10" x14ac:dyDescent="0.25">
      <c r="A9230">
        <v>9229</v>
      </c>
      <c r="B9230">
        <v>1000</v>
      </c>
      <c r="C9230" t="s">
        <v>7413</v>
      </c>
      <c r="D9230">
        <v>1000</v>
      </c>
      <c r="E9230">
        <v>15.92</v>
      </c>
      <c r="F9230">
        <v>-2.6166700000000001</v>
      </c>
      <c r="G9230">
        <v>48.366700000000002</v>
      </c>
      <c r="H9230">
        <v>86</v>
      </c>
      <c r="I9230">
        <v>331</v>
      </c>
      <c r="J9230">
        <f>(I9230+H9230)/2</f>
        <v>208.5</v>
      </c>
    </row>
    <row r="9231" spans="1:10" x14ac:dyDescent="0.25">
      <c r="A9231">
        <v>9230</v>
      </c>
      <c r="B9231">
        <v>1000</v>
      </c>
      <c r="C9231" t="s">
        <v>27043</v>
      </c>
      <c r="D9231">
        <v>1000</v>
      </c>
      <c r="E9231">
        <v>12.88</v>
      </c>
      <c r="F9231">
        <v>1.6667000000000001E-2</v>
      </c>
      <c r="G9231">
        <v>48.35</v>
      </c>
      <c r="H9231">
        <v>114</v>
      </c>
      <c r="I9231">
        <v>200</v>
      </c>
      <c r="J9231">
        <f>(I9231+H9231)/2</f>
        <v>157</v>
      </c>
    </row>
    <row r="9232" spans="1:10" x14ac:dyDescent="0.25">
      <c r="A9232">
        <v>9231</v>
      </c>
      <c r="B9232">
        <v>1000</v>
      </c>
      <c r="C9232" t="s">
        <v>18572</v>
      </c>
      <c r="D9232">
        <v>1000</v>
      </c>
      <c r="E9232">
        <v>16.850000000000001</v>
      </c>
      <c r="F9232">
        <v>-0.58333299999999999</v>
      </c>
      <c r="G9232">
        <v>48.35</v>
      </c>
      <c r="H9232">
        <v>87</v>
      </c>
      <c r="I9232">
        <v>155</v>
      </c>
      <c r="J9232">
        <f>(I9232+H9232)/2</f>
        <v>121</v>
      </c>
    </row>
    <row r="9233" spans="1:10" x14ac:dyDescent="0.25">
      <c r="A9233">
        <v>9232</v>
      </c>
      <c r="B9233">
        <v>1000</v>
      </c>
      <c r="C9233" t="s">
        <v>12560</v>
      </c>
      <c r="D9233">
        <v>1000</v>
      </c>
      <c r="E9233">
        <v>18.27</v>
      </c>
      <c r="F9233">
        <v>-1.35</v>
      </c>
      <c r="G9233">
        <v>48.35</v>
      </c>
      <c r="H9233">
        <v>54</v>
      </c>
      <c r="I9233">
        <v>117</v>
      </c>
      <c r="J9233">
        <f>(I9233+H9233)/2</f>
        <v>85.5</v>
      </c>
    </row>
    <row r="9234" spans="1:10" x14ac:dyDescent="0.25">
      <c r="A9234">
        <v>9233</v>
      </c>
      <c r="B9234">
        <v>1000</v>
      </c>
      <c r="C9234" t="s">
        <v>7353</v>
      </c>
      <c r="D9234">
        <v>1000</v>
      </c>
      <c r="E9234">
        <v>21.87</v>
      </c>
      <c r="F9234">
        <v>-2.9166699999999999</v>
      </c>
      <c r="G9234">
        <v>48.35</v>
      </c>
      <c r="H9234">
        <v>147</v>
      </c>
      <c r="I9234">
        <v>322</v>
      </c>
      <c r="J9234">
        <f>(I9234+H9234)/2</f>
        <v>234.5</v>
      </c>
    </row>
    <row r="9235" spans="1:10" x14ac:dyDescent="0.25">
      <c r="A9235">
        <v>9234</v>
      </c>
      <c r="B9235">
        <v>1000</v>
      </c>
      <c r="C9235" t="s">
        <v>31851</v>
      </c>
      <c r="D9235">
        <v>1000</v>
      </c>
      <c r="E9235">
        <v>18.239999999999998</v>
      </c>
      <c r="F9235">
        <v>6.6833299999999998</v>
      </c>
      <c r="G9235">
        <v>48.333300000000001</v>
      </c>
      <c r="H9235">
        <v>293</v>
      </c>
      <c r="I9235">
        <v>527</v>
      </c>
      <c r="J9235">
        <f>(I9235+H9235)/2</f>
        <v>410</v>
      </c>
    </row>
    <row r="9236" spans="1:10" x14ac:dyDescent="0.25">
      <c r="A9236">
        <v>9235</v>
      </c>
      <c r="B9236">
        <v>1000</v>
      </c>
      <c r="C9236" t="s">
        <v>27317</v>
      </c>
      <c r="D9236">
        <v>1000</v>
      </c>
      <c r="E9236">
        <v>16.309999999999999</v>
      </c>
      <c r="F9236">
        <v>8.3333000000000004E-2</v>
      </c>
      <c r="G9236">
        <v>48.333300000000001</v>
      </c>
      <c r="H9236">
        <v>73</v>
      </c>
      <c r="I9236">
        <v>152</v>
      </c>
      <c r="J9236">
        <f>(I9236+H9236)/2</f>
        <v>112.5</v>
      </c>
    </row>
    <row r="9237" spans="1:10" x14ac:dyDescent="0.25">
      <c r="A9237">
        <v>9236</v>
      </c>
      <c r="B9237">
        <v>1000</v>
      </c>
      <c r="C9237" t="s">
        <v>12524</v>
      </c>
      <c r="D9237">
        <v>1000</v>
      </c>
      <c r="E9237">
        <v>18.170000000000002</v>
      </c>
      <c r="F9237">
        <v>-1.1166700000000001</v>
      </c>
      <c r="G9237">
        <v>48.333300000000001</v>
      </c>
      <c r="H9237">
        <v>79</v>
      </c>
      <c r="I9237">
        <v>233</v>
      </c>
      <c r="J9237">
        <f>(I9237+H9237)/2</f>
        <v>156</v>
      </c>
    </row>
    <row r="9238" spans="1:10" x14ac:dyDescent="0.25">
      <c r="A9238">
        <v>9237</v>
      </c>
      <c r="B9238">
        <v>1000</v>
      </c>
      <c r="C9238" t="s">
        <v>18353</v>
      </c>
      <c r="D9238">
        <v>1000</v>
      </c>
      <c r="E9238">
        <v>43.86</v>
      </c>
      <c r="F9238">
        <v>5.2063899999999999</v>
      </c>
      <c r="G9238">
        <v>48.322800000000001</v>
      </c>
      <c r="H9238">
        <v>207</v>
      </c>
      <c r="I9238">
        <v>389</v>
      </c>
      <c r="J9238">
        <f>(I9238+H9238)/2</f>
        <v>298</v>
      </c>
    </row>
    <row r="9239" spans="1:10" x14ac:dyDescent="0.25">
      <c r="A9239">
        <v>9238</v>
      </c>
      <c r="B9239">
        <v>1000</v>
      </c>
      <c r="C9239" t="s">
        <v>31698</v>
      </c>
      <c r="D9239">
        <v>1000</v>
      </c>
      <c r="E9239">
        <v>7.51</v>
      </c>
      <c r="F9239">
        <v>5.9333299999999998</v>
      </c>
      <c r="G9239">
        <v>48.316699999999997</v>
      </c>
      <c r="H9239">
        <v>311</v>
      </c>
      <c r="I9239">
        <v>378</v>
      </c>
      <c r="J9239">
        <f>(I9239+H9239)/2</f>
        <v>344.5</v>
      </c>
    </row>
    <row r="9240" spans="1:10" x14ac:dyDescent="0.25">
      <c r="A9240">
        <v>9239</v>
      </c>
      <c r="B9240">
        <v>1000</v>
      </c>
      <c r="C9240" t="s">
        <v>27146</v>
      </c>
      <c r="D9240">
        <v>1000</v>
      </c>
      <c r="E9240">
        <v>18.11</v>
      </c>
      <c r="F9240">
        <v>-3.3333000000000002E-2</v>
      </c>
      <c r="G9240">
        <v>48.316699999999997</v>
      </c>
      <c r="H9240">
        <v>77</v>
      </c>
      <c r="I9240">
        <v>198</v>
      </c>
      <c r="J9240">
        <f>(I9240+H9240)/2</f>
        <v>137.5</v>
      </c>
    </row>
    <row r="9241" spans="1:10" x14ac:dyDescent="0.25">
      <c r="A9241">
        <v>9240</v>
      </c>
      <c r="B9241">
        <v>1000</v>
      </c>
      <c r="C9241" t="s">
        <v>18628</v>
      </c>
      <c r="D9241">
        <v>1000</v>
      </c>
      <c r="E9241">
        <v>30.69</v>
      </c>
      <c r="F9241">
        <v>-0.25</v>
      </c>
      <c r="G9241">
        <v>48.316699999999997</v>
      </c>
      <c r="H9241">
        <v>153</v>
      </c>
      <c r="I9241">
        <v>269</v>
      </c>
      <c r="J9241">
        <f>(I9241+H9241)/2</f>
        <v>211</v>
      </c>
    </row>
    <row r="9242" spans="1:10" x14ac:dyDescent="0.25">
      <c r="A9242">
        <v>9241</v>
      </c>
      <c r="B9242">
        <v>1000</v>
      </c>
      <c r="C9242" t="s">
        <v>18638</v>
      </c>
      <c r="D9242">
        <v>1000</v>
      </c>
      <c r="E9242">
        <v>39.619999999999997</v>
      </c>
      <c r="F9242">
        <v>-0.75</v>
      </c>
      <c r="G9242">
        <v>48.316699999999997</v>
      </c>
      <c r="H9242">
        <v>110</v>
      </c>
      <c r="I9242">
        <v>231</v>
      </c>
      <c r="J9242">
        <f>(I9242+H9242)/2</f>
        <v>170.5</v>
      </c>
    </row>
    <row r="9243" spans="1:10" x14ac:dyDescent="0.25">
      <c r="A9243">
        <v>9242</v>
      </c>
      <c r="B9243">
        <v>1000</v>
      </c>
      <c r="C9243" t="s">
        <v>7325</v>
      </c>
      <c r="D9243">
        <v>1000</v>
      </c>
      <c r="E9243">
        <v>13.8</v>
      </c>
      <c r="F9243">
        <v>-3.05</v>
      </c>
      <c r="G9243">
        <v>48.316699999999997</v>
      </c>
      <c r="H9243">
        <v>157</v>
      </c>
      <c r="I9243">
        <v>257</v>
      </c>
      <c r="J9243">
        <f>(I9243+H9243)/2</f>
        <v>207</v>
      </c>
    </row>
    <row r="9244" spans="1:10" x14ac:dyDescent="0.25">
      <c r="A9244">
        <v>9243</v>
      </c>
      <c r="B9244">
        <v>1000</v>
      </c>
      <c r="C9244" t="s">
        <v>10389</v>
      </c>
      <c r="D9244">
        <v>1000</v>
      </c>
      <c r="E9244">
        <v>9.08</v>
      </c>
      <c r="F9244">
        <v>-4.55</v>
      </c>
      <c r="G9244">
        <v>48.316699999999997</v>
      </c>
      <c r="H9244">
        <v>0</v>
      </c>
      <c r="I9244">
        <v>78</v>
      </c>
      <c r="J9244">
        <f>(I9244+H9244)/2</f>
        <v>39</v>
      </c>
    </row>
    <row r="9245" spans="1:10" x14ac:dyDescent="0.25">
      <c r="A9245">
        <v>9244</v>
      </c>
      <c r="B9245">
        <v>1000</v>
      </c>
      <c r="C9245" t="s">
        <v>32297</v>
      </c>
      <c r="D9245">
        <v>1000</v>
      </c>
      <c r="E9245">
        <v>17.05</v>
      </c>
      <c r="F9245">
        <v>3.23333</v>
      </c>
      <c r="G9245">
        <v>48.3</v>
      </c>
      <c r="H9245">
        <v>58</v>
      </c>
      <c r="I9245">
        <v>180</v>
      </c>
      <c r="J9245">
        <f>(I9245+H9245)/2</f>
        <v>119</v>
      </c>
    </row>
    <row r="9246" spans="1:10" x14ac:dyDescent="0.25">
      <c r="A9246">
        <v>9245</v>
      </c>
      <c r="B9246">
        <v>1000</v>
      </c>
      <c r="C9246" t="s">
        <v>10451</v>
      </c>
      <c r="D9246">
        <v>1000</v>
      </c>
      <c r="E9246">
        <v>46.69</v>
      </c>
      <c r="F9246">
        <v>-3.95</v>
      </c>
      <c r="G9246">
        <v>48.3</v>
      </c>
      <c r="H9246">
        <v>39</v>
      </c>
      <c r="I9246">
        <v>330</v>
      </c>
      <c r="J9246">
        <f>(I9246+H9246)/2</f>
        <v>184.5</v>
      </c>
    </row>
    <row r="9247" spans="1:10" x14ac:dyDescent="0.25">
      <c r="A9247">
        <v>9246</v>
      </c>
      <c r="B9247">
        <v>1000</v>
      </c>
      <c r="C9247" t="s">
        <v>12690</v>
      </c>
      <c r="D9247">
        <v>1000</v>
      </c>
      <c r="E9247">
        <v>16.96</v>
      </c>
      <c r="F9247">
        <v>-1.25</v>
      </c>
      <c r="G9247">
        <v>48.283299999999997</v>
      </c>
      <c r="H9247">
        <v>57</v>
      </c>
      <c r="I9247">
        <v>117</v>
      </c>
      <c r="J9247">
        <f>(I9247+H9247)/2</f>
        <v>87</v>
      </c>
    </row>
    <row r="9248" spans="1:10" x14ac:dyDescent="0.25">
      <c r="A9248">
        <v>9247</v>
      </c>
      <c r="B9248">
        <v>1000</v>
      </c>
      <c r="C9248" t="s">
        <v>12800</v>
      </c>
      <c r="D9248">
        <v>1000</v>
      </c>
      <c r="E9248">
        <v>18.32</v>
      </c>
      <c r="F9248">
        <v>-1.3666700000000001</v>
      </c>
      <c r="G9248">
        <v>48.283299999999997</v>
      </c>
      <c r="H9248">
        <v>47</v>
      </c>
      <c r="I9248">
        <v>122</v>
      </c>
      <c r="J9248">
        <f>(I9248+H9248)/2</f>
        <v>84.5</v>
      </c>
    </row>
    <row r="9249" spans="1:10" x14ac:dyDescent="0.25">
      <c r="A9249">
        <v>9248</v>
      </c>
      <c r="B9249">
        <v>1000</v>
      </c>
      <c r="C9249" t="s">
        <v>18584</v>
      </c>
      <c r="D9249">
        <v>1000</v>
      </c>
      <c r="E9249">
        <v>8.66</v>
      </c>
      <c r="F9249">
        <v>-0.63333300000000003</v>
      </c>
      <c r="G9249">
        <v>48.2667</v>
      </c>
      <c r="H9249">
        <v>80</v>
      </c>
      <c r="I9249">
        <v>138</v>
      </c>
      <c r="J9249">
        <f>(I9249+H9249)/2</f>
        <v>109</v>
      </c>
    </row>
    <row r="9250" spans="1:10" x14ac:dyDescent="0.25">
      <c r="A9250">
        <v>9249</v>
      </c>
      <c r="B9250">
        <v>1000</v>
      </c>
      <c r="C9250" t="s">
        <v>18448</v>
      </c>
      <c r="D9250">
        <v>1000</v>
      </c>
      <c r="E9250">
        <v>40.9</v>
      </c>
      <c r="F9250">
        <v>-1.01667</v>
      </c>
      <c r="G9250">
        <v>48.2667</v>
      </c>
      <c r="H9250">
        <v>113</v>
      </c>
      <c r="I9250">
        <v>219</v>
      </c>
      <c r="J9250">
        <f>(I9250+H9250)/2</f>
        <v>166</v>
      </c>
    </row>
    <row r="9251" spans="1:10" x14ac:dyDescent="0.25">
      <c r="A9251">
        <v>9250</v>
      </c>
      <c r="B9251">
        <v>1000</v>
      </c>
      <c r="C9251" t="s">
        <v>10287</v>
      </c>
      <c r="D9251">
        <v>1000</v>
      </c>
      <c r="E9251">
        <v>33.64</v>
      </c>
      <c r="F9251">
        <v>-4.2</v>
      </c>
      <c r="G9251">
        <v>48.2667</v>
      </c>
      <c r="H9251">
        <v>0</v>
      </c>
      <c r="I9251">
        <v>167</v>
      </c>
      <c r="J9251">
        <f>(I9251+H9251)/2</f>
        <v>83.5</v>
      </c>
    </row>
    <row r="9252" spans="1:10" x14ac:dyDescent="0.25">
      <c r="A9252">
        <v>9251</v>
      </c>
      <c r="B9252">
        <v>1000</v>
      </c>
      <c r="C9252" t="s">
        <v>12762</v>
      </c>
      <c r="D9252">
        <v>1000</v>
      </c>
      <c r="E9252">
        <v>8.39</v>
      </c>
      <c r="F9252">
        <v>-1.6</v>
      </c>
      <c r="G9252">
        <v>48.2333</v>
      </c>
      <c r="H9252">
        <v>32</v>
      </c>
      <c r="I9252">
        <v>77</v>
      </c>
      <c r="J9252">
        <f>(I9252+H9252)/2</f>
        <v>54.5</v>
      </c>
    </row>
    <row r="9253" spans="1:10" x14ac:dyDescent="0.25">
      <c r="A9253">
        <v>9252</v>
      </c>
      <c r="B9253">
        <v>1000</v>
      </c>
      <c r="C9253" t="s">
        <v>10296</v>
      </c>
      <c r="D9253">
        <v>1000</v>
      </c>
      <c r="E9253">
        <v>30.41</v>
      </c>
      <c r="F9253">
        <v>-3.73333</v>
      </c>
      <c r="G9253">
        <v>48.2333</v>
      </c>
      <c r="H9253">
        <v>51</v>
      </c>
      <c r="I9253">
        <v>183</v>
      </c>
      <c r="J9253">
        <f>(I9253+H9253)/2</f>
        <v>117</v>
      </c>
    </row>
    <row r="9254" spans="1:10" x14ac:dyDescent="0.25">
      <c r="A9254">
        <v>9253</v>
      </c>
      <c r="B9254">
        <v>1000</v>
      </c>
      <c r="C9254" t="s">
        <v>10244</v>
      </c>
      <c r="D9254">
        <v>1000</v>
      </c>
      <c r="E9254">
        <v>16.2</v>
      </c>
      <c r="F9254">
        <v>-4.0666700000000002</v>
      </c>
      <c r="G9254">
        <v>48.2333</v>
      </c>
      <c r="H9254">
        <v>2</v>
      </c>
      <c r="I9254">
        <v>140</v>
      </c>
      <c r="J9254">
        <f>(I9254+H9254)/2</f>
        <v>71</v>
      </c>
    </row>
    <row r="9255" spans="1:10" x14ac:dyDescent="0.25">
      <c r="A9255">
        <v>9254</v>
      </c>
      <c r="B9255">
        <v>1000</v>
      </c>
      <c r="C9255" t="s">
        <v>3398</v>
      </c>
      <c r="D9255">
        <v>1000</v>
      </c>
      <c r="E9255">
        <v>15.49</v>
      </c>
      <c r="F9255">
        <v>4</v>
      </c>
      <c r="G9255">
        <v>48.2</v>
      </c>
      <c r="H9255">
        <v>135</v>
      </c>
      <c r="I9255">
        <v>298</v>
      </c>
      <c r="J9255">
        <f>(I9255+H9255)/2</f>
        <v>216.5</v>
      </c>
    </row>
    <row r="9256" spans="1:10" x14ac:dyDescent="0.25">
      <c r="A9256">
        <v>9255</v>
      </c>
      <c r="B9256">
        <v>1000</v>
      </c>
      <c r="C9256" t="s">
        <v>12650</v>
      </c>
      <c r="D9256">
        <v>1000</v>
      </c>
      <c r="E9256">
        <v>12.27</v>
      </c>
      <c r="F9256">
        <v>-1.23333</v>
      </c>
      <c r="G9256">
        <v>48.183300000000003</v>
      </c>
      <c r="H9256">
        <v>72</v>
      </c>
      <c r="I9256">
        <v>136</v>
      </c>
      <c r="J9256">
        <f>(I9256+H9256)/2</f>
        <v>104</v>
      </c>
    </row>
    <row r="9257" spans="1:10" x14ac:dyDescent="0.25">
      <c r="A9257">
        <v>9256</v>
      </c>
      <c r="B9257">
        <v>1000</v>
      </c>
      <c r="C9257" t="s">
        <v>12615</v>
      </c>
      <c r="D9257">
        <v>1000</v>
      </c>
      <c r="E9257">
        <v>13.8</v>
      </c>
      <c r="F9257">
        <v>-1.3666700000000001</v>
      </c>
      <c r="G9257">
        <v>48.183300000000003</v>
      </c>
      <c r="H9257">
        <v>52</v>
      </c>
      <c r="I9257">
        <v>112</v>
      </c>
      <c r="J9257">
        <f>(I9257+H9257)/2</f>
        <v>82</v>
      </c>
    </row>
    <row r="9258" spans="1:10" x14ac:dyDescent="0.25">
      <c r="A9258">
        <v>9257</v>
      </c>
      <c r="B9258">
        <v>1000</v>
      </c>
      <c r="C9258" t="s">
        <v>31838</v>
      </c>
      <c r="D9258">
        <v>1000</v>
      </c>
      <c r="E9258">
        <v>45.04</v>
      </c>
      <c r="F9258">
        <v>6.9833299999999996</v>
      </c>
      <c r="G9258">
        <v>48.166699999999999</v>
      </c>
      <c r="H9258">
        <v>455</v>
      </c>
      <c r="I9258">
        <v>1143</v>
      </c>
      <c r="J9258">
        <f>(I9258+H9258)/2</f>
        <v>799</v>
      </c>
    </row>
    <row r="9259" spans="1:10" x14ac:dyDescent="0.25">
      <c r="A9259">
        <v>9258</v>
      </c>
      <c r="B9259">
        <v>1000</v>
      </c>
      <c r="C9259" t="s">
        <v>3396</v>
      </c>
      <c r="D9259">
        <v>1000</v>
      </c>
      <c r="E9259">
        <v>3.08</v>
      </c>
      <c r="F9259">
        <v>4.2166699999999997</v>
      </c>
      <c r="G9259">
        <v>48.166699999999999</v>
      </c>
      <c r="H9259">
        <v>123</v>
      </c>
      <c r="I9259">
        <v>132</v>
      </c>
      <c r="J9259">
        <f>(I9259+H9259)/2</f>
        <v>127.5</v>
      </c>
    </row>
    <row r="9260" spans="1:10" x14ac:dyDescent="0.25">
      <c r="A9260">
        <v>9259</v>
      </c>
      <c r="B9260">
        <v>1000</v>
      </c>
      <c r="C9260" t="s">
        <v>27184</v>
      </c>
      <c r="D9260">
        <v>1000</v>
      </c>
      <c r="E9260">
        <v>17.420000000000002</v>
      </c>
      <c r="F9260">
        <v>0.58333299999999999</v>
      </c>
      <c r="G9260">
        <v>48.166699999999999</v>
      </c>
      <c r="H9260">
        <v>81</v>
      </c>
      <c r="I9260">
        <v>166</v>
      </c>
      <c r="J9260">
        <f>(I9260+H9260)/2</f>
        <v>123.5</v>
      </c>
    </row>
    <row r="9261" spans="1:10" x14ac:dyDescent="0.25">
      <c r="A9261">
        <v>9260</v>
      </c>
      <c r="B9261">
        <v>1000</v>
      </c>
      <c r="C9261" t="s">
        <v>12707</v>
      </c>
      <c r="D9261">
        <v>1000</v>
      </c>
      <c r="E9261">
        <v>24.66</v>
      </c>
      <c r="F9261">
        <v>-2.1666699999999999</v>
      </c>
      <c r="G9261">
        <v>48.166699999999999</v>
      </c>
      <c r="H9261">
        <v>57</v>
      </c>
      <c r="I9261">
        <v>114</v>
      </c>
      <c r="J9261">
        <f>(I9261+H9261)/2</f>
        <v>85.5</v>
      </c>
    </row>
    <row r="9262" spans="1:10" x14ac:dyDescent="0.25">
      <c r="A9262">
        <v>9261</v>
      </c>
      <c r="B9262">
        <v>1000</v>
      </c>
      <c r="C9262" t="s">
        <v>25665</v>
      </c>
      <c r="D9262">
        <v>1000</v>
      </c>
      <c r="E9262">
        <v>5.61</v>
      </c>
      <c r="F9262">
        <v>7.3333300000000001</v>
      </c>
      <c r="G9262">
        <v>48.15</v>
      </c>
      <c r="H9262">
        <v>180</v>
      </c>
      <c r="I9262">
        <v>274</v>
      </c>
      <c r="J9262">
        <f>(I9262+H9262)/2</f>
        <v>227</v>
      </c>
    </row>
    <row r="9263" spans="1:10" x14ac:dyDescent="0.25">
      <c r="A9263">
        <v>9262</v>
      </c>
      <c r="B9263">
        <v>1000</v>
      </c>
      <c r="C9263" t="s">
        <v>31582</v>
      </c>
      <c r="D9263">
        <v>1000</v>
      </c>
      <c r="E9263">
        <v>8.74</v>
      </c>
      <c r="F9263">
        <v>6.6166700000000001</v>
      </c>
      <c r="G9263">
        <v>48.15</v>
      </c>
      <c r="H9263">
        <v>373</v>
      </c>
      <c r="I9263">
        <v>630</v>
      </c>
      <c r="J9263">
        <f>(I9263+H9263)/2</f>
        <v>501.5</v>
      </c>
    </row>
    <row r="9264" spans="1:10" x14ac:dyDescent="0.25">
      <c r="A9264">
        <v>9263</v>
      </c>
      <c r="B9264">
        <v>1000</v>
      </c>
      <c r="C9264" t="s">
        <v>18170</v>
      </c>
      <c r="D9264">
        <v>1000</v>
      </c>
      <c r="E9264">
        <v>28.98</v>
      </c>
      <c r="F9264">
        <v>5.0833300000000001</v>
      </c>
      <c r="G9264">
        <v>48.133299999999998</v>
      </c>
      <c r="H9264">
        <v>252</v>
      </c>
      <c r="I9264">
        <v>384</v>
      </c>
      <c r="J9264">
        <f>(I9264+H9264)/2</f>
        <v>318</v>
      </c>
    </row>
    <row r="9265" spans="1:10" x14ac:dyDescent="0.25">
      <c r="A9265">
        <v>9264</v>
      </c>
      <c r="B9265">
        <v>1000</v>
      </c>
      <c r="C9265" t="s">
        <v>18440</v>
      </c>
      <c r="D9265">
        <v>1000</v>
      </c>
      <c r="E9265">
        <v>15.48</v>
      </c>
      <c r="F9265">
        <v>-0.78333299999999995</v>
      </c>
      <c r="G9265">
        <v>48.133299999999998</v>
      </c>
      <c r="H9265">
        <v>55</v>
      </c>
      <c r="I9265">
        <v>146</v>
      </c>
      <c r="J9265">
        <f>(I9265+H9265)/2</f>
        <v>100.5</v>
      </c>
    </row>
    <row r="9266" spans="1:10" x14ac:dyDescent="0.25">
      <c r="A9266">
        <v>9265</v>
      </c>
      <c r="B9266">
        <v>1000</v>
      </c>
      <c r="C9266" t="s">
        <v>12815</v>
      </c>
      <c r="D9266">
        <v>1000</v>
      </c>
      <c r="E9266">
        <v>10.62</v>
      </c>
      <c r="F9266">
        <v>-1.3333299999999999</v>
      </c>
      <c r="G9266">
        <v>48.133299999999998</v>
      </c>
      <c r="H9266">
        <v>69</v>
      </c>
      <c r="I9266">
        <v>119</v>
      </c>
      <c r="J9266">
        <f>(I9266+H9266)/2</f>
        <v>94</v>
      </c>
    </row>
    <row r="9267" spans="1:10" x14ac:dyDescent="0.25">
      <c r="A9267">
        <v>9266</v>
      </c>
      <c r="B9267">
        <v>1000</v>
      </c>
      <c r="C9267" t="s">
        <v>15880</v>
      </c>
      <c r="D9267">
        <v>1000</v>
      </c>
      <c r="E9267">
        <v>20.28</v>
      </c>
      <c r="F9267">
        <v>2.4666700000000001</v>
      </c>
      <c r="G9267">
        <v>48.116700000000002</v>
      </c>
      <c r="H9267">
        <v>81</v>
      </c>
      <c r="I9267">
        <v>117</v>
      </c>
      <c r="J9267">
        <f>(I9267+H9267)/2</f>
        <v>99</v>
      </c>
    </row>
    <row r="9268" spans="1:10" x14ac:dyDescent="0.25">
      <c r="A9268">
        <v>9267</v>
      </c>
      <c r="B9268">
        <v>1000</v>
      </c>
      <c r="C9268" t="s">
        <v>27280</v>
      </c>
      <c r="D9268">
        <v>1000</v>
      </c>
      <c r="E9268">
        <v>33.130000000000003</v>
      </c>
      <c r="F9268">
        <v>-6.6667000000000004E-2</v>
      </c>
      <c r="G9268">
        <v>48.116700000000002</v>
      </c>
      <c r="H9268">
        <v>84</v>
      </c>
      <c r="I9268">
        <v>189</v>
      </c>
      <c r="J9268">
        <f>(I9268+H9268)/2</f>
        <v>136.5</v>
      </c>
    </row>
    <row r="9269" spans="1:10" x14ac:dyDescent="0.25">
      <c r="A9269">
        <v>9268</v>
      </c>
      <c r="B9269">
        <v>1000</v>
      </c>
      <c r="C9269" t="s">
        <v>12594</v>
      </c>
      <c r="D9269">
        <v>1000</v>
      </c>
      <c r="E9269">
        <v>14.84</v>
      </c>
      <c r="F9269">
        <v>-1.25</v>
      </c>
      <c r="G9269">
        <v>48.116700000000002</v>
      </c>
      <c r="H9269">
        <v>47</v>
      </c>
      <c r="I9269">
        <v>112</v>
      </c>
      <c r="J9269">
        <f>(I9269+H9269)/2</f>
        <v>79.5</v>
      </c>
    </row>
    <row r="9270" spans="1:10" x14ac:dyDescent="0.25">
      <c r="A9270">
        <v>9269</v>
      </c>
      <c r="B9270">
        <v>1000</v>
      </c>
      <c r="C9270" t="s">
        <v>19804</v>
      </c>
      <c r="D9270">
        <v>1000</v>
      </c>
      <c r="E9270">
        <v>16.29</v>
      </c>
      <c r="F9270">
        <v>-2.8166699999999998</v>
      </c>
      <c r="G9270">
        <v>48.116700000000002</v>
      </c>
      <c r="H9270">
        <v>70</v>
      </c>
      <c r="I9270">
        <v>166</v>
      </c>
      <c r="J9270">
        <f>(I9270+H9270)/2</f>
        <v>118</v>
      </c>
    </row>
    <row r="9271" spans="1:10" x14ac:dyDescent="0.25">
      <c r="A9271">
        <v>9270</v>
      </c>
      <c r="B9271">
        <v>1000</v>
      </c>
      <c r="C9271" t="s">
        <v>3181</v>
      </c>
      <c r="D9271">
        <v>1000</v>
      </c>
      <c r="E9271">
        <v>25.49</v>
      </c>
      <c r="F9271">
        <v>3.9166699999999999</v>
      </c>
      <c r="G9271">
        <v>48.1</v>
      </c>
      <c r="H9271">
        <v>122</v>
      </c>
      <c r="I9271">
        <v>294</v>
      </c>
      <c r="J9271">
        <f>(I9271+H9271)/2</f>
        <v>208</v>
      </c>
    </row>
    <row r="9272" spans="1:10" x14ac:dyDescent="0.25">
      <c r="A9272">
        <v>9271</v>
      </c>
      <c r="B9272">
        <v>1000</v>
      </c>
      <c r="C9272" t="s">
        <v>27259</v>
      </c>
      <c r="D9272">
        <v>1000</v>
      </c>
      <c r="E9272">
        <v>20.97</v>
      </c>
      <c r="F9272">
        <v>1.6667000000000001E-2</v>
      </c>
      <c r="G9272">
        <v>48.1</v>
      </c>
      <c r="H9272">
        <v>77</v>
      </c>
      <c r="I9272">
        <v>172</v>
      </c>
      <c r="J9272">
        <f>(I9272+H9272)/2</f>
        <v>124.5</v>
      </c>
    </row>
    <row r="9273" spans="1:10" x14ac:dyDescent="0.25">
      <c r="A9273">
        <v>9272</v>
      </c>
      <c r="B9273">
        <v>1000</v>
      </c>
      <c r="C9273" t="s">
        <v>2864</v>
      </c>
      <c r="D9273">
        <v>1000</v>
      </c>
      <c r="E9273">
        <v>23.14</v>
      </c>
      <c r="F9273">
        <v>-0.35</v>
      </c>
      <c r="G9273">
        <v>48.1</v>
      </c>
      <c r="H9273">
        <v>86</v>
      </c>
      <c r="I9273">
        <v>220</v>
      </c>
      <c r="J9273">
        <f>(I9273+H9273)/2</f>
        <v>153</v>
      </c>
    </row>
    <row r="9274" spans="1:10" x14ac:dyDescent="0.25">
      <c r="A9274">
        <v>9273</v>
      </c>
      <c r="B9274">
        <v>1000</v>
      </c>
      <c r="C9274" t="s">
        <v>19808</v>
      </c>
      <c r="D9274">
        <v>1000</v>
      </c>
      <c r="E9274">
        <v>18.05</v>
      </c>
      <c r="F9274">
        <v>-2.8833299999999999</v>
      </c>
      <c r="G9274">
        <v>48.1</v>
      </c>
      <c r="H9274">
        <v>82</v>
      </c>
      <c r="I9274">
        <v>151</v>
      </c>
      <c r="J9274">
        <f>(I9274+H9274)/2</f>
        <v>116.5</v>
      </c>
    </row>
    <row r="9275" spans="1:10" x14ac:dyDescent="0.25">
      <c r="A9275">
        <v>9274</v>
      </c>
      <c r="B9275">
        <v>1000</v>
      </c>
      <c r="C9275" t="s">
        <v>25680</v>
      </c>
      <c r="D9275">
        <v>1000</v>
      </c>
      <c r="E9275">
        <v>3.23</v>
      </c>
      <c r="F9275">
        <v>7.4333299999999998</v>
      </c>
      <c r="G9275">
        <v>48.083300000000001</v>
      </c>
      <c r="H9275">
        <v>182</v>
      </c>
      <c r="I9275">
        <v>187</v>
      </c>
      <c r="J9275">
        <f>(I9275+H9275)/2</f>
        <v>184.5</v>
      </c>
    </row>
    <row r="9276" spans="1:10" x14ac:dyDescent="0.25">
      <c r="A9276">
        <v>9275</v>
      </c>
      <c r="B9276">
        <v>1000</v>
      </c>
      <c r="C9276" t="s">
        <v>10016</v>
      </c>
      <c r="D9276">
        <v>1000</v>
      </c>
      <c r="E9276">
        <v>31.72</v>
      </c>
      <c r="F9276">
        <v>1.75</v>
      </c>
      <c r="G9276">
        <v>48.083300000000001</v>
      </c>
      <c r="H9276">
        <v>121</v>
      </c>
      <c r="I9276">
        <v>136</v>
      </c>
      <c r="J9276">
        <f>(I9276+H9276)/2</f>
        <v>128.5</v>
      </c>
    </row>
    <row r="9277" spans="1:10" x14ac:dyDescent="0.25">
      <c r="A9277">
        <v>9276</v>
      </c>
      <c r="B9277">
        <v>1000</v>
      </c>
      <c r="C9277" t="s">
        <v>15604</v>
      </c>
      <c r="D9277">
        <v>1000</v>
      </c>
      <c r="E9277">
        <v>23.96</v>
      </c>
      <c r="F9277">
        <v>2.8833299999999999</v>
      </c>
      <c r="G9277">
        <v>48.066699999999997</v>
      </c>
      <c r="H9277">
        <v>97</v>
      </c>
      <c r="I9277">
        <v>143</v>
      </c>
      <c r="J9277">
        <f>(I9277+H9277)/2</f>
        <v>120</v>
      </c>
    </row>
    <row r="9278" spans="1:10" x14ac:dyDescent="0.25">
      <c r="A9278">
        <v>9277</v>
      </c>
      <c r="B9278">
        <v>1000</v>
      </c>
      <c r="C9278" t="s">
        <v>27157</v>
      </c>
      <c r="D9278">
        <v>1000</v>
      </c>
      <c r="E9278">
        <v>12.82</v>
      </c>
      <c r="F9278">
        <v>0.51666699999999999</v>
      </c>
      <c r="G9278">
        <v>48.066699999999997</v>
      </c>
      <c r="H9278">
        <v>62</v>
      </c>
      <c r="I9278">
        <v>133</v>
      </c>
      <c r="J9278">
        <f>(I9278+H9278)/2</f>
        <v>97.5</v>
      </c>
    </row>
    <row r="9279" spans="1:10" x14ac:dyDescent="0.25">
      <c r="A9279">
        <v>9278</v>
      </c>
      <c r="B9279">
        <v>1000</v>
      </c>
      <c r="C9279" t="s">
        <v>27101</v>
      </c>
      <c r="D9279">
        <v>1000</v>
      </c>
      <c r="E9279">
        <v>11.16</v>
      </c>
      <c r="F9279">
        <v>0.35</v>
      </c>
      <c r="G9279">
        <v>48.066699999999997</v>
      </c>
      <c r="H9279">
        <v>52</v>
      </c>
      <c r="I9279">
        <v>75</v>
      </c>
      <c r="J9279">
        <f>(I9279+H9279)/2</f>
        <v>63.5</v>
      </c>
    </row>
    <row r="9280" spans="1:10" x14ac:dyDescent="0.25">
      <c r="A9280">
        <v>9279</v>
      </c>
      <c r="B9280">
        <v>1000</v>
      </c>
      <c r="C9280" t="s">
        <v>19815</v>
      </c>
      <c r="D9280">
        <v>1000</v>
      </c>
      <c r="E9280">
        <v>44.63</v>
      </c>
      <c r="F9280">
        <v>-3.4166699999999999</v>
      </c>
      <c r="G9280">
        <v>48.066699999999997</v>
      </c>
      <c r="H9280">
        <v>56</v>
      </c>
      <c r="I9280">
        <v>230</v>
      </c>
      <c r="J9280">
        <f>(I9280+H9280)/2</f>
        <v>143</v>
      </c>
    </row>
    <row r="9281" spans="1:10" x14ac:dyDescent="0.25">
      <c r="A9281">
        <v>9280</v>
      </c>
      <c r="B9281">
        <v>1000</v>
      </c>
      <c r="C9281" t="s">
        <v>19862</v>
      </c>
      <c r="D9281">
        <v>1000</v>
      </c>
      <c r="E9281">
        <v>37.83</v>
      </c>
      <c r="F9281">
        <v>-2.5333299999999999</v>
      </c>
      <c r="G9281">
        <v>48.05</v>
      </c>
      <c r="H9281">
        <v>47</v>
      </c>
      <c r="I9281">
        <v>126</v>
      </c>
      <c r="J9281">
        <f>(I9281+H9281)/2</f>
        <v>86.5</v>
      </c>
    </row>
    <row r="9282" spans="1:10" x14ac:dyDescent="0.25">
      <c r="A9282">
        <v>9281</v>
      </c>
      <c r="B9282">
        <v>1000</v>
      </c>
      <c r="C9282" t="s">
        <v>10431</v>
      </c>
      <c r="D9282">
        <v>1000</v>
      </c>
      <c r="E9282">
        <v>19.079999999999998</v>
      </c>
      <c r="F9282">
        <v>-4.6500000000000004</v>
      </c>
      <c r="G9282">
        <v>48.05</v>
      </c>
      <c r="H9282">
        <v>0</v>
      </c>
      <c r="I9282">
        <v>86</v>
      </c>
      <c r="J9282">
        <f>(I9282+H9282)/2</f>
        <v>43</v>
      </c>
    </row>
    <row r="9283" spans="1:10" x14ac:dyDescent="0.25">
      <c r="A9283">
        <v>9282</v>
      </c>
      <c r="B9283">
        <v>1000</v>
      </c>
      <c r="C9283" t="s">
        <v>25597</v>
      </c>
      <c r="D9283">
        <v>1000</v>
      </c>
      <c r="E9283">
        <v>9.3800000000000008</v>
      </c>
      <c r="F9283">
        <v>7.5166700000000004</v>
      </c>
      <c r="G9283">
        <v>48.033299999999997</v>
      </c>
      <c r="H9283">
        <v>191</v>
      </c>
      <c r="I9283">
        <v>197</v>
      </c>
      <c r="J9283">
        <f>(I9283+H9283)/2</f>
        <v>194</v>
      </c>
    </row>
    <row r="9284" spans="1:10" x14ac:dyDescent="0.25">
      <c r="A9284">
        <v>9283</v>
      </c>
      <c r="B9284">
        <v>1000</v>
      </c>
      <c r="C9284" t="s">
        <v>32102</v>
      </c>
      <c r="D9284">
        <v>1000</v>
      </c>
      <c r="E9284">
        <v>19.059999999999999</v>
      </c>
      <c r="F9284">
        <v>3.8</v>
      </c>
      <c r="G9284">
        <v>48.033299999999997</v>
      </c>
      <c r="H9284">
        <v>110</v>
      </c>
      <c r="I9284">
        <v>197</v>
      </c>
      <c r="J9284">
        <f>(I9284+H9284)/2</f>
        <v>153.5</v>
      </c>
    </row>
    <row r="9285" spans="1:10" x14ac:dyDescent="0.25">
      <c r="A9285">
        <v>9284</v>
      </c>
      <c r="B9285">
        <v>1000</v>
      </c>
      <c r="C9285" t="s">
        <v>10004</v>
      </c>
      <c r="D9285">
        <v>1000</v>
      </c>
      <c r="E9285">
        <v>13.31</v>
      </c>
      <c r="F9285">
        <v>1.31667</v>
      </c>
      <c r="G9285">
        <v>48.033299999999997</v>
      </c>
      <c r="H9285">
        <v>102</v>
      </c>
      <c r="I9285">
        <v>146</v>
      </c>
      <c r="J9285">
        <f>(I9285+H9285)/2</f>
        <v>124</v>
      </c>
    </row>
    <row r="9286" spans="1:10" x14ac:dyDescent="0.25">
      <c r="A9286">
        <v>9285</v>
      </c>
      <c r="B9286">
        <v>1000</v>
      </c>
      <c r="C9286" t="s">
        <v>18515</v>
      </c>
      <c r="D9286">
        <v>1000</v>
      </c>
      <c r="E9286">
        <v>4.9400000000000004</v>
      </c>
      <c r="F9286">
        <v>-0.7</v>
      </c>
      <c r="G9286">
        <v>48.033299999999997</v>
      </c>
      <c r="H9286">
        <v>43</v>
      </c>
      <c r="I9286">
        <v>103</v>
      </c>
      <c r="J9286">
        <f>(I9286+H9286)/2</f>
        <v>73</v>
      </c>
    </row>
    <row r="9287" spans="1:10" x14ac:dyDescent="0.25">
      <c r="A9287">
        <v>9286</v>
      </c>
      <c r="B9287">
        <v>1000</v>
      </c>
      <c r="C9287" t="s">
        <v>13840</v>
      </c>
      <c r="D9287">
        <v>1000</v>
      </c>
      <c r="E9287">
        <v>39.11</v>
      </c>
      <c r="F9287">
        <v>6.45</v>
      </c>
      <c r="G9287">
        <v>48.0167</v>
      </c>
      <c r="H9287">
        <v>440</v>
      </c>
      <c r="I9287">
        <v>614</v>
      </c>
      <c r="J9287">
        <f>(I9287+H9287)/2</f>
        <v>527</v>
      </c>
    </row>
    <row r="9288" spans="1:10" x14ac:dyDescent="0.25">
      <c r="A9288">
        <v>9287</v>
      </c>
      <c r="B9288">
        <v>1000</v>
      </c>
      <c r="C9288" t="s">
        <v>15626</v>
      </c>
      <c r="D9288">
        <v>1000</v>
      </c>
      <c r="E9288">
        <v>27.18</v>
      </c>
      <c r="F9288">
        <v>2.3333300000000001</v>
      </c>
      <c r="G9288">
        <v>48.0167</v>
      </c>
      <c r="H9288">
        <v>117</v>
      </c>
      <c r="I9288">
        <v>170</v>
      </c>
      <c r="J9288">
        <f>(I9288+H9288)/2</f>
        <v>143.5</v>
      </c>
    </row>
    <row r="9289" spans="1:10" x14ac:dyDescent="0.25">
      <c r="A9289">
        <v>9288</v>
      </c>
      <c r="B9289">
        <v>1000</v>
      </c>
      <c r="C9289" t="s">
        <v>18436</v>
      </c>
      <c r="D9289">
        <v>1000</v>
      </c>
      <c r="E9289">
        <v>31.72</v>
      </c>
      <c r="F9289">
        <v>-0.58333299999999999</v>
      </c>
      <c r="G9289">
        <v>48.0167</v>
      </c>
      <c r="H9289">
        <v>52</v>
      </c>
      <c r="I9289">
        <v>108</v>
      </c>
      <c r="J9289">
        <f>(I9289+H9289)/2</f>
        <v>80</v>
      </c>
    </row>
    <row r="9290" spans="1:10" x14ac:dyDescent="0.25">
      <c r="A9290">
        <v>9289</v>
      </c>
      <c r="B9290">
        <v>1000</v>
      </c>
      <c r="C9290" t="s">
        <v>19833</v>
      </c>
      <c r="D9290">
        <v>1000</v>
      </c>
      <c r="E9290">
        <v>32.299999999999997</v>
      </c>
      <c r="F9290">
        <v>-2.3333300000000001</v>
      </c>
      <c r="G9290">
        <v>48.0167</v>
      </c>
      <c r="H9290">
        <v>37</v>
      </c>
      <c r="I9290">
        <v>150</v>
      </c>
      <c r="J9290">
        <f>(I9290+H9290)/2</f>
        <v>93.5</v>
      </c>
    </row>
    <row r="9291" spans="1:10" x14ac:dyDescent="0.25">
      <c r="A9291">
        <v>9290</v>
      </c>
      <c r="B9291">
        <v>1000</v>
      </c>
      <c r="C9291" t="s">
        <v>25686</v>
      </c>
      <c r="D9291">
        <v>1000</v>
      </c>
      <c r="E9291">
        <v>12.88</v>
      </c>
      <c r="F9291">
        <v>7.55</v>
      </c>
      <c r="G9291">
        <v>47.9833</v>
      </c>
      <c r="H9291">
        <v>192</v>
      </c>
      <c r="I9291">
        <v>202</v>
      </c>
      <c r="J9291">
        <f>(I9291+H9291)/2</f>
        <v>197</v>
      </c>
    </row>
    <row r="9292" spans="1:10" x14ac:dyDescent="0.25">
      <c r="A9292">
        <v>9291</v>
      </c>
      <c r="B9292">
        <v>1000</v>
      </c>
      <c r="C9292" t="s">
        <v>25602</v>
      </c>
      <c r="D9292">
        <v>1000</v>
      </c>
      <c r="E9292">
        <v>12.51</v>
      </c>
      <c r="F9292">
        <v>7.4</v>
      </c>
      <c r="G9292">
        <v>47.9833</v>
      </c>
      <c r="H9292">
        <v>194</v>
      </c>
      <c r="I9292">
        <v>202</v>
      </c>
      <c r="J9292">
        <f>(I9292+H9292)/2</f>
        <v>198</v>
      </c>
    </row>
    <row r="9293" spans="1:10" x14ac:dyDescent="0.25">
      <c r="A9293">
        <v>9292</v>
      </c>
      <c r="B9293">
        <v>1000</v>
      </c>
      <c r="C9293" t="s">
        <v>31835</v>
      </c>
      <c r="D9293">
        <v>1000</v>
      </c>
      <c r="E9293">
        <v>13.6</v>
      </c>
      <c r="F9293">
        <v>6.6333299999999999</v>
      </c>
      <c r="G9293">
        <v>47.9833</v>
      </c>
      <c r="H9293">
        <v>398</v>
      </c>
      <c r="I9293">
        <v>871</v>
      </c>
      <c r="J9293">
        <f>(I9293+H9293)/2</f>
        <v>634.5</v>
      </c>
    </row>
    <row r="9294" spans="1:10" x14ac:dyDescent="0.25">
      <c r="A9294">
        <v>9293</v>
      </c>
      <c r="B9294">
        <v>1000</v>
      </c>
      <c r="C9294" t="s">
        <v>18502</v>
      </c>
      <c r="D9294">
        <v>1000</v>
      </c>
      <c r="E9294">
        <v>21.66</v>
      </c>
      <c r="F9294">
        <v>-1.1166700000000001</v>
      </c>
      <c r="G9294">
        <v>47.966700000000003</v>
      </c>
      <c r="H9294">
        <v>57</v>
      </c>
      <c r="I9294">
        <v>103</v>
      </c>
      <c r="J9294">
        <f>(I9294+H9294)/2</f>
        <v>80</v>
      </c>
    </row>
    <row r="9295" spans="1:10" x14ac:dyDescent="0.25">
      <c r="A9295">
        <v>9294</v>
      </c>
      <c r="B9295">
        <v>1000</v>
      </c>
      <c r="C9295" t="s">
        <v>19781</v>
      </c>
      <c r="D9295">
        <v>1000</v>
      </c>
      <c r="E9295">
        <v>21.65</v>
      </c>
      <c r="F9295">
        <v>-2.7166700000000001</v>
      </c>
      <c r="G9295">
        <v>47.966700000000003</v>
      </c>
      <c r="H9295">
        <v>72</v>
      </c>
      <c r="I9295">
        <v>131</v>
      </c>
      <c r="J9295">
        <f>(I9295+H9295)/2</f>
        <v>101.5</v>
      </c>
    </row>
    <row r="9296" spans="1:10" x14ac:dyDescent="0.25">
      <c r="A9296">
        <v>9295</v>
      </c>
      <c r="B9296">
        <v>1000</v>
      </c>
      <c r="C9296" t="s">
        <v>32143</v>
      </c>
      <c r="D9296">
        <v>1000</v>
      </c>
      <c r="E9296">
        <v>23.75</v>
      </c>
      <c r="F9296">
        <v>3.8722300000000001</v>
      </c>
      <c r="G9296">
        <v>47.952500000000001</v>
      </c>
      <c r="H9296">
        <v>112</v>
      </c>
      <c r="I9296">
        <v>183</v>
      </c>
      <c r="J9296">
        <f>(I9296+H9296)/2</f>
        <v>147.5</v>
      </c>
    </row>
    <row r="9297" spans="1:10" x14ac:dyDescent="0.25">
      <c r="A9297">
        <v>9296</v>
      </c>
      <c r="B9297">
        <v>1000</v>
      </c>
      <c r="C9297" t="s">
        <v>872</v>
      </c>
      <c r="D9297">
        <v>1000</v>
      </c>
      <c r="E9297">
        <v>23.51</v>
      </c>
      <c r="F9297">
        <v>3.05</v>
      </c>
      <c r="G9297">
        <v>47.95</v>
      </c>
      <c r="H9297">
        <v>121</v>
      </c>
      <c r="I9297">
        <v>190</v>
      </c>
      <c r="J9297">
        <f>(I9297+H9297)/2</f>
        <v>155.5</v>
      </c>
    </row>
    <row r="9298" spans="1:10" x14ac:dyDescent="0.25">
      <c r="A9298">
        <v>9297</v>
      </c>
      <c r="B9298">
        <v>1000</v>
      </c>
      <c r="C9298" t="s">
        <v>25610</v>
      </c>
      <c r="D9298">
        <v>1000</v>
      </c>
      <c r="E9298">
        <v>7.09</v>
      </c>
      <c r="F9298">
        <v>7.2322300000000004</v>
      </c>
      <c r="G9298">
        <v>47.934800000000003</v>
      </c>
      <c r="H9298">
        <v>225</v>
      </c>
      <c r="I9298">
        <v>573</v>
      </c>
      <c r="J9298">
        <f>(I9298+H9298)/2</f>
        <v>399</v>
      </c>
    </row>
    <row r="9299" spans="1:10" x14ac:dyDescent="0.25">
      <c r="A9299">
        <v>9298</v>
      </c>
      <c r="B9299">
        <v>1000</v>
      </c>
      <c r="C9299" t="s">
        <v>25671</v>
      </c>
      <c r="D9299">
        <v>1000</v>
      </c>
      <c r="E9299">
        <v>23.14</v>
      </c>
      <c r="F9299">
        <v>7.15</v>
      </c>
      <c r="G9299">
        <v>47.933300000000003</v>
      </c>
      <c r="H9299">
        <v>368</v>
      </c>
      <c r="I9299">
        <v>1420</v>
      </c>
      <c r="J9299">
        <f>(I9299+H9299)/2</f>
        <v>894</v>
      </c>
    </row>
    <row r="9300" spans="1:10" x14ac:dyDescent="0.25">
      <c r="A9300">
        <v>9299</v>
      </c>
      <c r="B9300">
        <v>1000</v>
      </c>
      <c r="C9300" t="s">
        <v>25775</v>
      </c>
      <c r="D9300">
        <v>1000</v>
      </c>
      <c r="E9300">
        <v>22.06</v>
      </c>
      <c r="F9300">
        <v>6.9666699999999997</v>
      </c>
      <c r="G9300">
        <v>47.933300000000003</v>
      </c>
      <c r="H9300">
        <v>468</v>
      </c>
      <c r="I9300">
        <v>1263</v>
      </c>
      <c r="J9300">
        <f>(I9300+H9300)/2</f>
        <v>865.5</v>
      </c>
    </row>
    <row r="9301" spans="1:10" x14ac:dyDescent="0.25">
      <c r="A9301">
        <v>9300</v>
      </c>
      <c r="B9301">
        <v>1000</v>
      </c>
      <c r="C9301" t="s">
        <v>19893</v>
      </c>
      <c r="D9301">
        <v>1000</v>
      </c>
      <c r="E9301">
        <v>26.93</v>
      </c>
      <c r="F9301">
        <v>-2.9</v>
      </c>
      <c r="G9301">
        <v>47.933300000000003</v>
      </c>
      <c r="H9301">
        <v>42</v>
      </c>
      <c r="I9301">
        <v>125</v>
      </c>
      <c r="J9301">
        <f>(I9301+H9301)/2</f>
        <v>83.5</v>
      </c>
    </row>
    <row r="9302" spans="1:10" x14ac:dyDescent="0.25">
      <c r="A9302">
        <v>9301</v>
      </c>
      <c r="B9302">
        <v>1000</v>
      </c>
      <c r="C9302" t="s">
        <v>10392</v>
      </c>
      <c r="D9302">
        <v>1000</v>
      </c>
      <c r="E9302">
        <v>16.78</v>
      </c>
      <c r="F9302">
        <v>-3.48333</v>
      </c>
      <c r="G9302">
        <v>47.933300000000003</v>
      </c>
      <c r="H9302">
        <v>12</v>
      </c>
      <c r="I9302">
        <v>121</v>
      </c>
      <c r="J9302">
        <f>(I9302+H9302)/2</f>
        <v>66.5</v>
      </c>
    </row>
    <row r="9303" spans="1:10" x14ac:dyDescent="0.25">
      <c r="A9303">
        <v>9302</v>
      </c>
      <c r="B9303">
        <v>1000</v>
      </c>
      <c r="C9303" t="s">
        <v>18594</v>
      </c>
      <c r="D9303">
        <v>1000</v>
      </c>
      <c r="E9303">
        <v>27.57</v>
      </c>
      <c r="F9303">
        <v>-0.66666700000000001</v>
      </c>
      <c r="G9303">
        <v>47.916699999999999</v>
      </c>
      <c r="H9303">
        <v>32</v>
      </c>
      <c r="I9303">
        <v>113</v>
      </c>
      <c r="J9303">
        <f>(I9303+H9303)/2</f>
        <v>72.5</v>
      </c>
    </row>
    <row r="9304" spans="1:10" x14ac:dyDescent="0.25">
      <c r="A9304">
        <v>9303</v>
      </c>
      <c r="B9304">
        <v>1000</v>
      </c>
      <c r="C9304" t="s">
        <v>12680</v>
      </c>
      <c r="D9304">
        <v>1000</v>
      </c>
      <c r="E9304">
        <v>17.37</v>
      </c>
      <c r="F9304">
        <v>-1.9666699999999999</v>
      </c>
      <c r="G9304">
        <v>47.9</v>
      </c>
      <c r="H9304">
        <v>23</v>
      </c>
      <c r="I9304">
        <v>103</v>
      </c>
      <c r="J9304">
        <f>(I9304+H9304)/2</f>
        <v>63</v>
      </c>
    </row>
    <row r="9305" spans="1:10" x14ac:dyDescent="0.25">
      <c r="A9305">
        <v>9304</v>
      </c>
      <c r="B9305">
        <v>1000</v>
      </c>
      <c r="C9305" t="s">
        <v>25531</v>
      </c>
      <c r="D9305">
        <v>1000</v>
      </c>
      <c r="E9305">
        <v>5.09</v>
      </c>
      <c r="F9305">
        <v>6.9833299999999996</v>
      </c>
      <c r="G9305">
        <v>47.883299999999998</v>
      </c>
      <c r="H9305">
        <v>415</v>
      </c>
      <c r="I9305">
        <v>840</v>
      </c>
      <c r="J9305">
        <f>(I9305+H9305)/2</f>
        <v>627.5</v>
      </c>
    </row>
    <row r="9306" spans="1:10" x14ac:dyDescent="0.25">
      <c r="A9306">
        <v>9305</v>
      </c>
      <c r="B9306">
        <v>1000</v>
      </c>
      <c r="C9306" t="s">
        <v>14755</v>
      </c>
      <c r="D9306">
        <v>1000</v>
      </c>
      <c r="E9306">
        <v>20.49</v>
      </c>
      <c r="F9306">
        <v>1.2166699999999999</v>
      </c>
      <c r="G9306">
        <v>47.883299999999998</v>
      </c>
      <c r="H9306">
        <v>85</v>
      </c>
      <c r="I9306">
        <v>151</v>
      </c>
      <c r="J9306">
        <f>(I9306+H9306)/2</f>
        <v>118</v>
      </c>
    </row>
    <row r="9307" spans="1:10" x14ac:dyDescent="0.25">
      <c r="A9307">
        <v>9306</v>
      </c>
      <c r="B9307">
        <v>1000</v>
      </c>
      <c r="C9307" t="s">
        <v>18620</v>
      </c>
      <c r="D9307">
        <v>1000</v>
      </c>
      <c r="E9307">
        <v>27.29</v>
      </c>
      <c r="F9307">
        <v>-0.51666699999999999</v>
      </c>
      <c r="G9307">
        <v>47.883299999999998</v>
      </c>
      <c r="H9307">
        <v>64</v>
      </c>
      <c r="I9307">
        <v>122</v>
      </c>
      <c r="J9307">
        <f>(I9307+H9307)/2</f>
        <v>93</v>
      </c>
    </row>
    <row r="9308" spans="1:10" x14ac:dyDescent="0.25">
      <c r="A9308">
        <v>9307</v>
      </c>
      <c r="B9308">
        <v>1000</v>
      </c>
      <c r="C9308" t="s">
        <v>18536</v>
      </c>
      <c r="D9308">
        <v>1000</v>
      </c>
      <c r="E9308">
        <v>42.54</v>
      </c>
      <c r="F9308">
        <v>-0.466667</v>
      </c>
      <c r="G9308">
        <v>47.866700000000002</v>
      </c>
      <c r="H9308">
        <v>41</v>
      </c>
      <c r="I9308">
        <v>117</v>
      </c>
      <c r="J9308">
        <f>(I9308+H9308)/2</f>
        <v>79</v>
      </c>
    </row>
    <row r="9309" spans="1:10" x14ac:dyDescent="0.25">
      <c r="A9309">
        <v>9308</v>
      </c>
      <c r="B9309">
        <v>1000</v>
      </c>
      <c r="C9309" t="s">
        <v>10259</v>
      </c>
      <c r="D9309">
        <v>1000</v>
      </c>
      <c r="E9309">
        <v>14.68</v>
      </c>
      <c r="F9309">
        <v>-4.2833300000000003</v>
      </c>
      <c r="G9309">
        <v>47.866700000000002</v>
      </c>
      <c r="H9309">
        <v>0</v>
      </c>
      <c r="I9309">
        <v>56</v>
      </c>
      <c r="J9309">
        <f>(I9309+H9309)/2</f>
        <v>28</v>
      </c>
    </row>
    <row r="9310" spans="1:10" x14ac:dyDescent="0.25">
      <c r="A9310">
        <v>9309</v>
      </c>
      <c r="B9310">
        <v>1000</v>
      </c>
      <c r="C9310" t="s">
        <v>15647</v>
      </c>
      <c r="D9310">
        <v>1000</v>
      </c>
      <c r="E9310">
        <v>12.23</v>
      </c>
      <c r="F9310">
        <v>1.65</v>
      </c>
      <c r="G9310">
        <v>47.85</v>
      </c>
      <c r="H9310">
        <v>99</v>
      </c>
      <c r="I9310">
        <v>116</v>
      </c>
      <c r="J9310">
        <f>(I9310+H9310)/2</f>
        <v>107.5</v>
      </c>
    </row>
    <row r="9311" spans="1:10" x14ac:dyDescent="0.25">
      <c r="A9311">
        <v>9310</v>
      </c>
      <c r="B9311">
        <v>1000</v>
      </c>
      <c r="C9311" t="s">
        <v>18564</v>
      </c>
      <c r="D9311">
        <v>1000</v>
      </c>
      <c r="E9311">
        <v>25.97</v>
      </c>
      <c r="F9311">
        <v>-0.6</v>
      </c>
      <c r="G9311">
        <v>47.85</v>
      </c>
      <c r="H9311">
        <v>53</v>
      </c>
      <c r="I9311">
        <v>98</v>
      </c>
      <c r="J9311">
        <f>(I9311+H9311)/2</f>
        <v>75.5</v>
      </c>
    </row>
    <row r="9312" spans="1:10" x14ac:dyDescent="0.25">
      <c r="A9312">
        <v>9311</v>
      </c>
      <c r="B9312">
        <v>1000</v>
      </c>
      <c r="C9312" t="s">
        <v>18333</v>
      </c>
      <c r="D9312">
        <v>1000</v>
      </c>
      <c r="E9312">
        <v>46.33</v>
      </c>
      <c r="F9312">
        <v>5.5519499999999997</v>
      </c>
      <c r="G9312">
        <v>47.841700000000003</v>
      </c>
      <c r="H9312">
        <v>242</v>
      </c>
      <c r="I9312">
        <v>417</v>
      </c>
      <c r="J9312">
        <f>(I9312+H9312)/2</f>
        <v>329.5</v>
      </c>
    </row>
    <row r="9313" spans="1:10" x14ac:dyDescent="0.25">
      <c r="A9313">
        <v>9312</v>
      </c>
      <c r="B9313">
        <v>1000</v>
      </c>
      <c r="C9313" t="s">
        <v>18403</v>
      </c>
      <c r="D9313">
        <v>1000</v>
      </c>
      <c r="E9313">
        <v>14.94</v>
      </c>
      <c r="F9313">
        <v>5.3333300000000001</v>
      </c>
      <c r="G9313">
        <v>47.833300000000001</v>
      </c>
      <c r="H9313">
        <v>373</v>
      </c>
      <c r="I9313">
        <v>476</v>
      </c>
      <c r="J9313">
        <f>(I9313+H9313)/2</f>
        <v>424.5</v>
      </c>
    </row>
    <row r="9314" spans="1:10" x14ac:dyDescent="0.25">
      <c r="A9314">
        <v>9313</v>
      </c>
      <c r="B9314">
        <v>1000</v>
      </c>
      <c r="C9314" t="s">
        <v>12545</v>
      </c>
      <c r="D9314">
        <v>1000</v>
      </c>
      <c r="E9314">
        <v>26.21</v>
      </c>
      <c r="F9314">
        <v>-1.5333300000000001</v>
      </c>
      <c r="G9314">
        <v>47.8</v>
      </c>
      <c r="H9314">
        <v>37</v>
      </c>
      <c r="I9314">
        <v>98</v>
      </c>
      <c r="J9314">
        <f>(I9314+H9314)/2</f>
        <v>67.5</v>
      </c>
    </row>
    <row r="9315" spans="1:10" x14ac:dyDescent="0.25">
      <c r="A9315">
        <v>9314</v>
      </c>
      <c r="B9315">
        <v>1000</v>
      </c>
      <c r="C9315" t="s">
        <v>12720</v>
      </c>
      <c r="D9315">
        <v>1000</v>
      </c>
      <c r="E9315">
        <v>23.18</v>
      </c>
      <c r="F9315">
        <v>-1.73333</v>
      </c>
      <c r="G9315">
        <v>47.8</v>
      </c>
      <c r="H9315">
        <v>18</v>
      </c>
      <c r="I9315">
        <v>95</v>
      </c>
      <c r="J9315">
        <f>(I9315+H9315)/2</f>
        <v>56.5</v>
      </c>
    </row>
    <row r="9316" spans="1:10" x14ac:dyDescent="0.25">
      <c r="A9316">
        <v>9315</v>
      </c>
      <c r="B9316">
        <v>1000</v>
      </c>
      <c r="C9316" t="s">
        <v>301</v>
      </c>
      <c r="D9316">
        <v>1000</v>
      </c>
      <c r="E9316">
        <v>12.81</v>
      </c>
      <c r="F9316">
        <v>-2.4166699999999999</v>
      </c>
      <c r="G9316">
        <v>47.8</v>
      </c>
      <c r="H9316">
        <v>12</v>
      </c>
      <c r="I9316">
        <v>112</v>
      </c>
      <c r="J9316">
        <f>(I9316+H9316)/2</f>
        <v>62</v>
      </c>
    </row>
    <row r="9317" spans="1:10" x14ac:dyDescent="0.25">
      <c r="A9317">
        <v>9316</v>
      </c>
      <c r="B9317">
        <v>1000</v>
      </c>
      <c r="C9317" t="s">
        <v>18557</v>
      </c>
      <c r="D9317">
        <v>1000</v>
      </c>
      <c r="E9317">
        <v>28.7</v>
      </c>
      <c r="F9317">
        <v>-0.66666700000000001</v>
      </c>
      <c r="G9317">
        <v>47.783299999999997</v>
      </c>
      <c r="H9317">
        <v>19</v>
      </c>
      <c r="I9317">
        <v>83</v>
      </c>
      <c r="J9317">
        <f>(I9317+H9317)/2</f>
        <v>51</v>
      </c>
    </row>
    <row r="9318" spans="1:10" x14ac:dyDescent="0.25">
      <c r="A9318">
        <v>9317</v>
      </c>
      <c r="B9318">
        <v>1000</v>
      </c>
      <c r="C9318" t="s">
        <v>19869</v>
      </c>
      <c r="D9318">
        <v>1000</v>
      </c>
      <c r="E9318">
        <v>19.66</v>
      </c>
      <c r="F9318">
        <v>-2.51667</v>
      </c>
      <c r="G9318">
        <v>47.783299999999997</v>
      </c>
      <c r="H9318">
        <v>20</v>
      </c>
      <c r="I9318">
        <v>108</v>
      </c>
      <c r="J9318">
        <f>(I9318+H9318)/2</f>
        <v>64</v>
      </c>
    </row>
    <row r="9319" spans="1:10" x14ac:dyDescent="0.25">
      <c r="A9319">
        <v>9318</v>
      </c>
      <c r="B9319">
        <v>1000</v>
      </c>
      <c r="C9319" t="s">
        <v>19694</v>
      </c>
      <c r="D9319">
        <v>1000</v>
      </c>
      <c r="E9319">
        <v>25.76</v>
      </c>
      <c r="F9319">
        <v>-2.6</v>
      </c>
      <c r="G9319">
        <v>47.783299999999997</v>
      </c>
      <c r="H9319">
        <v>24</v>
      </c>
      <c r="I9319">
        <v>121</v>
      </c>
      <c r="J9319">
        <f>(I9319+H9319)/2</f>
        <v>72.5</v>
      </c>
    </row>
    <row r="9320" spans="1:10" x14ac:dyDescent="0.25">
      <c r="A9320">
        <v>9319</v>
      </c>
      <c r="B9320">
        <v>1000</v>
      </c>
      <c r="C9320" t="s">
        <v>15710</v>
      </c>
      <c r="D9320">
        <v>1000</v>
      </c>
      <c r="E9320">
        <v>10.69</v>
      </c>
      <c r="F9320">
        <v>2.3702800000000002</v>
      </c>
      <c r="G9320">
        <v>47.774799999999999</v>
      </c>
      <c r="H9320">
        <v>107</v>
      </c>
      <c r="I9320">
        <v>117</v>
      </c>
      <c r="J9320">
        <f>(I9320+H9320)/2</f>
        <v>112</v>
      </c>
    </row>
    <row r="9321" spans="1:10" x14ac:dyDescent="0.25">
      <c r="A9321">
        <v>9320</v>
      </c>
      <c r="B9321">
        <v>1000</v>
      </c>
      <c r="C9321" t="s">
        <v>26259</v>
      </c>
      <c r="D9321">
        <v>1000</v>
      </c>
      <c r="E9321">
        <v>18.23</v>
      </c>
      <c r="F9321">
        <v>6.1</v>
      </c>
      <c r="G9321">
        <v>47.7667</v>
      </c>
      <c r="H9321">
        <v>209</v>
      </c>
      <c r="I9321">
        <v>331</v>
      </c>
      <c r="J9321">
        <f>(I9321+H9321)/2</f>
        <v>270</v>
      </c>
    </row>
    <row r="9322" spans="1:10" x14ac:dyDescent="0.25">
      <c r="A9322">
        <v>9321</v>
      </c>
      <c r="B9322">
        <v>1000</v>
      </c>
      <c r="C9322" t="s">
        <v>32012</v>
      </c>
      <c r="D9322">
        <v>1000</v>
      </c>
      <c r="E9322">
        <v>19.649999999999999</v>
      </c>
      <c r="F9322">
        <v>4.1666699999999999</v>
      </c>
      <c r="G9322">
        <v>47.7667</v>
      </c>
      <c r="H9322">
        <v>169</v>
      </c>
      <c r="I9322">
        <v>302</v>
      </c>
      <c r="J9322">
        <f>(I9322+H9322)/2</f>
        <v>235.5</v>
      </c>
    </row>
    <row r="9323" spans="1:10" x14ac:dyDescent="0.25">
      <c r="A9323">
        <v>9322</v>
      </c>
      <c r="B9323">
        <v>1000</v>
      </c>
      <c r="C9323" t="s">
        <v>32086</v>
      </c>
      <c r="D9323">
        <v>1000</v>
      </c>
      <c r="E9323">
        <v>53.29</v>
      </c>
      <c r="F9323">
        <v>3.0666699999999998</v>
      </c>
      <c r="G9323">
        <v>47.7667</v>
      </c>
      <c r="H9323">
        <v>154</v>
      </c>
      <c r="I9323">
        <v>224</v>
      </c>
      <c r="J9323">
        <f>(I9323+H9323)/2</f>
        <v>189</v>
      </c>
    </row>
    <row r="9324" spans="1:10" x14ac:dyDescent="0.25">
      <c r="A9324">
        <v>9323</v>
      </c>
      <c r="B9324">
        <v>1000</v>
      </c>
      <c r="C9324" t="s">
        <v>27017</v>
      </c>
      <c r="D9324">
        <v>1000</v>
      </c>
      <c r="E9324">
        <v>19.16</v>
      </c>
      <c r="F9324">
        <v>-0.1</v>
      </c>
      <c r="G9324">
        <v>47.7667</v>
      </c>
      <c r="H9324">
        <v>40</v>
      </c>
      <c r="I9324">
        <v>94</v>
      </c>
      <c r="J9324">
        <f>(I9324+H9324)/2</f>
        <v>67</v>
      </c>
    </row>
    <row r="9325" spans="1:10" x14ac:dyDescent="0.25">
      <c r="A9325">
        <v>9324</v>
      </c>
      <c r="B9325">
        <v>1000</v>
      </c>
      <c r="C9325" t="s">
        <v>16762</v>
      </c>
      <c r="D9325">
        <v>1000</v>
      </c>
      <c r="E9325">
        <v>17.73</v>
      </c>
      <c r="F9325">
        <v>-0.48333300000000001</v>
      </c>
      <c r="G9325">
        <v>47.7667</v>
      </c>
      <c r="H9325">
        <v>24</v>
      </c>
      <c r="I9325">
        <v>81</v>
      </c>
      <c r="J9325">
        <f>(I9325+H9325)/2</f>
        <v>52.5</v>
      </c>
    </row>
    <row r="9326" spans="1:10" x14ac:dyDescent="0.25">
      <c r="A9326">
        <v>9325</v>
      </c>
      <c r="B9326">
        <v>1000</v>
      </c>
      <c r="C9326" t="s">
        <v>145</v>
      </c>
      <c r="D9326">
        <v>1000</v>
      </c>
      <c r="E9326">
        <v>28.05</v>
      </c>
      <c r="F9326">
        <v>-1.9666699999999999</v>
      </c>
      <c r="G9326">
        <v>47.7667</v>
      </c>
      <c r="H9326">
        <v>8</v>
      </c>
      <c r="I9326">
        <v>94</v>
      </c>
      <c r="J9326">
        <f>(I9326+H9326)/2</f>
        <v>51</v>
      </c>
    </row>
    <row r="9327" spans="1:10" x14ac:dyDescent="0.25">
      <c r="A9327">
        <v>9326</v>
      </c>
      <c r="B9327">
        <v>1000</v>
      </c>
      <c r="C9327" t="s">
        <v>25706</v>
      </c>
      <c r="D9327">
        <v>1000</v>
      </c>
      <c r="E9327">
        <v>4.6100000000000003</v>
      </c>
      <c r="F9327">
        <v>7.0166700000000004</v>
      </c>
      <c r="G9327">
        <v>47.75</v>
      </c>
      <c r="H9327">
        <v>370</v>
      </c>
      <c r="I9327">
        <v>720</v>
      </c>
      <c r="J9327">
        <f>(I9327+H9327)/2</f>
        <v>545</v>
      </c>
    </row>
    <row r="9328" spans="1:10" x14ac:dyDescent="0.25">
      <c r="A9328">
        <v>9327</v>
      </c>
      <c r="B9328">
        <v>1000</v>
      </c>
      <c r="C9328" t="s">
        <v>27098</v>
      </c>
      <c r="D9328">
        <v>1000</v>
      </c>
      <c r="E9328">
        <v>18.32</v>
      </c>
      <c r="F9328">
        <v>0.55000000000000004</v>
      </c>
      <c r="G9328">
        <v>47.75</v>
      </c>
      <c r="H9328">
        <v>49</v>
      </c>
      <c r="I9328">
        <v>140</v>
      </c>
      <c r="J9328">
        <f>(I9328+H9328)/2</f>
        <v>94.5</v>
      </c>
    </row>
    <row r="9329" spans="1:10" x14ac:dyDescent="0.25">
      <c r="A9329">
        <v>9328</v>
      </c>
      <c r="B9329">
        <v>1000</v>
      </c>
      <c r="C9329" t="s">
        <v>32376</v>
      </c>
      <c r="D9329">
        <v>1000</v>
      </c>
      <c r="E9329">
        <v>8.07</v>
      </c>
      <c r="F9329">
        <v>6.85</v>
      </c>
      <c r="G9329">
        <v>47.7333</v>
      </c>
      <c r="H9329">
        <v>426</v>
      </c>
      <c r="I9329">
        <v>910</v>
      </c>
      <c r="J9329">
        <f>(I9329+H9329)/2</f>
        <v>668</v>
      </c>
    </row>
    <row r="9330" spans="1:10" x14ac:dyDescent="0.25">
      <c r="A9330">
        <v>9329</v>
      </c>
      <c r="B9330">
        <v>1000</v>
      </c>
      <c r="C9330" t="s">
        <v>12730</v>
      </c>
      <c r="D9330">
        <v>1000</v>
      </c>
      <c r="E9330">
        <v>28.57</v>
      </c>
      <c r="F9330">
        <v>-1.81667</v>
      </c>
      <c r="G9330">
        <v>47.7333</v>
      </c>
      <c r="H9330">
        <v>2</v>
      </c>
      <c r="I9330">
        <v>85</v>
      </c>
      <c r="J9330">
        <f>(I9330+H9330)/2</f>
        <v>43.5</v>
      </c>
    </row>
    <row r="9331" spans="1:10" x14ac:dyDescent="0.25">
      <c r="A9331">
        <v>9330</v>
      </c>
      <c r="B9331">
        <v>1000</v>
      </c>
      <c r="C9331" t="s">
        <v>27040</v>
      </c>
      <c r="D9331">
        <v>1000</v>
      </c>
      <c r="E9331">
        <v>30.05</v>
      </c>
      <c r="F9331">
        <v>0.51666699999999999</v>
      </c>
      <c r="G9331">
        <v>47.716700000000003</v>
      </c>
      <c r="H9331">
        <v>47</v>
      </c>
      <c r="I9331">
        <v>133</v>
      </c>
      <c r="J9331">
        <f>(I9331+H9331)/2</f>
        <v>90</v>
      </c>
    </row>
    <row r="9332" spans="1:10" x14ac:dyDescent="0.25">
      <c r="A9332">
        <v>9331</v>
      </c>
      <c r="B9332">
        <v>1000</v>
      </c>
      <c r="C9332" t="s">
        <v>25717</v>
      </c>
      <c r="D9332">
        <v>1000</v>
      </c>
      <c r="E9332">
        <v>7.01</v>
      </c>
      <c r="F9332">
        <v>7.3666700000000001</v>
      </c>
      <c r="G9332">
        <v>47.7</v>
      </c>
      <c r="H9332">
        <v>276</v>
      </c>
      <c r="I9332">
        <v>383</v>
      </c>
      <c r="J9332">
        <f>(I9332+H9332)/2</f>
        <v>329.5</v>
      </c>
    </row>
    <row r="9333" spans="1:10" x14ac:dyDescent="0.25">
      <c r="A9333">
        <v>9332</v>
      </c>
      <c r="B9333">
        <v>1000</v>
      </c>
      <c r="C9333" t="s">
        <v>14238</v>
      </c>
      <c r="D9333">
        <v>1000</v>
      </c>
      <c r="E9333">
        <v>12.53</v>
      </c>
      <c r="F9333">
        <v>3.6333299999999999</v>
      </c>
      <c r="G9333">
        <v>47.7</v>
      </c>
      <c r="H9333">
        <v>103</v>
      </c>
      <c r="I9333">
        <v>278</v>
      </c>
      <c r="J9333">
        <f>(I9333+H9333)/2</f>
        <v>190.5</v>
      </c>
    </row>
    <row r="9334" spans="1:10" x14ac:dyDescent="0.25">
      <c r="A9334">
        <v>9333</v>
      </c>
      <c r="B9334">
        <v>1000</v>
      </c>
      <c r="C9334" t="s">
        <v>32368</v>
      </c>
      <c r="D9334">
        <v>1000</v>
      </c>
      <c r="E9334">
        <v>5.55</v>
      </c>
      <c r="F9334">
        <v>6.8666700000000001</v>
      </c>
      <c r="G9334">
        <v>47.683300000000003</v>
      </c>
      <c r="H9334">
        <v>384</v>
      </c>
      <c r="I9334">
        <v>490</v>
      </c>
      <c r="J9334">
        <f>(I9334+H9334)/2</f>
        <v>437</v>
      </c>
    </row>
    <row r="9335" spans="1:10" x14ac:dyDescent="0.25">
      <c r="A9335">
        <v>9334</v>
      </c>
      <c r="B9335">
        <v>1000</v>
      </c>
      <c r="C9335" t="s">
        <v>15563</v>
      </c>
      <c r="D9335">
        <v>1000</v>
      </c>
      <c r="E9335">
        <v>35.380000000000003</v>
      </c>
      <c r="F9335">
        <v>-1.5833299999999999</v>
      </c>
      <c r="G9335">
        <v>47.683300000000003</v>
      </c>
      <c r="H9335">
        <v>21</v>
      </c>
      <c r="I9335">
        <v>72</v>
      </c>
      <c r="J9335">
        <f>(I9335+H9335)/2</f>
        <v>46.5</v>
      </c>
    </row>
    <row r="9336" spans="1:10" x14ac:dyDescent="0.25">
      <c r="A9336">
        <v>9335</v>
      </c>
      <c r="B9336">
        <v>1000</v>
      </c>
      <c r="C9336" t="s">
        <v>27196</v>
      </c>
      <c r="D9336">
        <v>1000</v>
      </c>
      <c r="E9336">
        <v>34.92</v>
      </c>
      <c r="F9336">
        <v>0.466667</v>
      </c>
      <c r="G9336">
        <v>47.666699999999999</v>
      </c>
      <c r="H9336">
        <v>43</v>
      </c>
      <c r="I9336">
        <v>132</v>
      </c>
      <c r="J9336">
        <f>(I9336+H9336)/2</f>
        <v>87.5</v>
      </c>
    </row>
    <row r="9337" spans="1:10" x14ac:dyDescent="0.25">
      <c r="A9337">
        <v>9336</v>
      </c>
      <c r="B9337">
        <v>1000</v>
      </c>
      <c r="C9337" t="s">
        <v>15615</v>
      </c>
      <c r="D9337">
        <v>1000</v>
      </c>
      <c r="E9337">
        <v>21.86</v>
      </c>
      <c r="F9337">
        <v>2.6833300000000002</v>
      </c>
      <c r="G9337">
        <v>47.65</v>
      </c>
      <c r="H9337">
        <v>122</v>
      </c>
      <c r="I9337">
        <v>208</v>
      </c>
      <c r="J9337">
        <f>(I9337+H9337)/2</f>
        <v>165</v>
      </c>
    </row>
    <row r="9338" spans="1:10" x14ac:dyDescent="0.25">
      <c r="A9338">
        <v>9337</v>
      </c>
      <c r="B9338">
        <v>1000</v>
      </c>
      <c r="C9338" t="s">
        <v>14785</v>
      </c>
      <c r="D9338">
        <v>1000</v>
      </c>
      <c r="E9338">
        <v>57.93</v>
      </c>
      <c r="F9338">
        <v>1.6666700000000001</v>
      </c>
      <c r="G9338">
        <v>47.65</v>
      </c>
      <c r="H9338">
        <v>78</v>
      </c>
      <c r="I9338">
        <v>131</v>
      </c>
      <c r="J9338">
        <f>(I9338+H9338)/2</f>
        <v>104.5</v>
      </c>
    </row>
    <row r="9339" spans="1:10" x14ac:dyDescent="0.25">
      <c r="A9339">
        <v>9338</v>
      </c>
      <c r="B9339">
        <v>1000</v>
      </c>
      <c r="C9339" t="s">
        <v>16669</v>
      </c>
      <c r="D9339">
        <v>1000</v>
      </c>
      <c r="E9339">
        <v>8.41</v>
      </c>
      <c r="F9339">
        <v>-0.2</v>
      </c>
      <c r="G9339">
        <v>47.65</v>
      </c>
      <c r="H9339">
        <v>22</v>
      </c>
      <c r="I9339">
        <v>43</v>
      </c>
      <c r="J9339">
        <f>(I9339+H9339)/2</f>
        <v>32.5</v>
      </c>
    </row>
    <row r="9340" spans="1:10" x14ac:dyDescent="0.25">
      <c r="A9340">
        <v>9339</v>
      </c>
      <c r="B9340">
        <v>1000</v>
      </c>
      <c r="C9340" t="s">
        <v>32369</v>
      </c>
      <c r="D9340">
        <v>1000</v>
      </c>
      <c r="E9340">
        <v>5.0999999999999996</v>
      </c>
      <c r="F9340">
        <v>7</v>
      </c>
      <c r="G9340">
        <v>47.633299999999998</v>
      </c>
      <c r="H9340">
        <v>338</v>
      </c>
      <c r="I9340">
        <v>376</v>
      </c>
      <c r="J9340">
        <f>(I9340+H9340)/2</f>
        <v>357</v>
      </c>
    </row>
    <row r="9341" spans="1:10" x14ac:dyDescent="0.25">
      <c r="A9341">
        <v>9340</v>
      </c>
      <c r="B9341">
        <v>1000</v>
      </c>
      <c r="C9341" t="s">
        <v>32359</v>
      </c>
      <c r="D9341">
        <v>1000</v>
      </c>
      <c r="E9341">
        <v>4.9000000000000004</v>
      </c>
      <c r="F9341">
        <v>6.9</v>
      </c>
      <c r="G9341">
        <v>47.633299999999998</v>
      </c>
      <c r="H9341">
        <v>354</v>
      </c>
      <c r="I9341">
        <v>443</v>
      </c>
      <c r="J9341">
        <f>(I9341+H9341)/2</f>
        <v>398.5</v>
      </c>
    </row>
    <row r="9342" spans="1:10" x14ac:dyDescent="0.25">
      <c r="A9342">
        <v>9341</v>
      </c>
      <c r="B9342">
        <v>1000</v>
      </c>
      <c r="C9342" t="s">
        <v>2393</v>
      </c>
      <c r="D9342">
        <v>1000</v>
      </c>
      <c r="E9342">
        <v>10.199999999999999</v>
      </c>
      <c r="F9342">
        <v>1.2833300000000001</v>
      </c>
      <c r="G9342">
        <v>47.633299999999998</v>
      </c>
      <c r="H9342">
        <v>85</v>
      </c>
      <c r="I9342">
        <v>120</v>
      </c>
      <c r="J9342">
        <f>(I9342+H9342)/2</f>
        <v>102.5</v>
      </c>
    </row>
    <row r="9343" spans="1:10" x14ac:dyDescent="0.25">
      <c r="A9343">
        <v>9342</v>
      </c>
      <c r="B9343">
        <v>1000</v>
      </c>
      <c r="C9343" t="s">
        <v>16941</v>
      </c>
      <c r="D9343">
        <v>1000</v>
      </c>
      <c r="E9343">
        <v>16.45</v>
      </c>
      <c r="F9343">
        <v>-0.66666700000000001</v>
      </c>
      <c r="G9343">
        <v>47.633299999999998</v>
      </c>
      <c r="H9343">
        <v>17</v>
      </c>
      <c r="I9343">
        <v>66</v>
      </c>
      <c r="J9343">
        <f>(I9343+H9343)/2</f>
        <v>41.5</v>
      </c>
    </row>
    <row r="9344" spans="1:10" x14ac:dyDescent="0.25">
      <c r="A9344">
        <v>9343</v>
      </c>
      <c r="B9344">
        <v>1000</v>
      </c>
      <c r="C9344" t="s">
        <v>32322</v>
      </c>
      <c r="D9344">
        <v>1000</v>
      </c>
      <c r="E9344">
        <v>4.66</v>
      </c>
      <c r="F9344">
        <v>7</v>
      </c>
      <c r="G9344">
        <v>47.616700000000002</v>
      </c>
      <c r="H9344">
        <v>336</v>
      </c>
      <c r="I9344">
        <v>366</v>
      </c>
      <c r="J9344">
        <f>(I9344+H9344)/2</f>
        <v>351</v>
      </c>
    </row>
    <row r="9345" spans="1:10" x14ac:dyDescent="0.25">
      <c r="A9345">
        <v>9344</v>
      </c>
      <c r="B9345">
        <v>1000</v>
      </c>
      <c r="C9345" t="s">
        <v>32076</v>
      </c>
      <c r="D9345">
        <v>1000</v>
      </c>
      <c r="E9345">
        <v>30.89</v>
      </c>
      <c r="F9345">
        <v>3.2</v>
      </c>
      <c r="G9345">
        <v>47.616700000000002</v>
      </c>
      <c r="H9345">
        <v>212</v>
      </c>
      <c r="I9345">
        <v>311</v>
      </c>
      <c r="J9345">
        <f>(I9345+H9345)/2</f>
        <v>261.5</v>
      </c>
    </row>
    <row r="9346" spans="1:10" x14ac:dyDescent="0.25">
      <c r="A9346">
        <v>9345</v>
      </c>
      <c r="B9346">
        <v>1000</v>
      </c>
      <c r="C9346" t="s">
        <v>16970</v>
      </c>
      <c r="D9346">
        <v>1000</v>
      </c>
      <c r="E9346">
        <v>30.82</v>
      </c>
      <c r="F9346">
        <v>-0.88333300000000003</v>
      </c>
      <c r="G9346">
        <v>47.616700000000002</v>
      </c>
      <c r="H9346">
        <v>27</v>
      </c>
      <c r="I9346">
        <v>83</v>
      </c>
      <c r="J9346">
        <f>(I9346+H9346)/2</f>
        <v>55</v>
      </c>
    </row>
    <row r="9347" spans="1:10" x14ac:dyDescent="0.25">
      <c r="A9347">
        <v>9346</v>
      </c>
      <c r="B9347">
        <v>1000</v>
      </c>
      <c r="C9347" t="s">
        <v>15545</v>
      </c>
      <c r="D9347">
        <v>1000</v>
      </c>
      <c r="E9347">
        <v>33.21</v>
      </c>
      <c r="F9347">
        <v>-1.6166700000000001</v>
      </c>
      <c r="G9347">
        <v>47.616700000000002</v>
      </c>
      <c r="H9347">
        <v>13</v>
      </c>
      <c r="I9347">
        <v>56</v>
      </c>
      <c r="J9347">
        <f>(I9347+H9347)/2</f>
        <v>34.5</v>
      </c>
    </row>
    <row r="9348" spans="1:10" x14ac:dyDescent="0.25">
      <c r="A9348">
        <v>9347</v>
      </c>
      <c r="B9348">
        <v>1000</v>
      </c>
      <c r="C9348" t="s">
        <v>15567</v>
      </c>
      <c r="D9348">
        <v>1000</v>
      </c>
      <c r="E9348">
        <v>32.869999999999997</v>
      </c>
      <c r="F9348">
        <v>-1.75</v>
      </c>
      <c r="G9348">
        <v>47.616700000000002</v>
      </c>
      <c r="H9348">
        <v>7</v>
      </c>
      <c r="I9348">
        <v>57</v>
      </c>
      <c r="J9348">
        <f>(I9348+H9348)/2</f>
        <v>32</v>
      </c>
    </row>
    <row r="9349" spans="1:10" x14ac:dyDescent="0.25">
      <c r="A9349">
        <v>9348</v>
      </c>
      <c r="B9349">
        <v>1000</v>
      </c>
      <c r="C9349" t="s">
        <v>15759</v>
      </c>
      <c r="D9349">
        <v>1000</v>
      </c>
      <c r="E9349">
        <v>50.56</v>
      </c>
      <c r="F9349">
        <v>2.60222</v>
      </c>
      <c r="G9349">
        <v>47.597499999999997</v>
      </c>
      <c r="H9349">
        <v>141</v>
      </c>
      <c r="I9349">
        <v>236</v>
      </c>
      <c r="J9349">
        <f>(I9349+H9349)/2</f>
        <v>188.5</v>
      </c>
    </row>
    <row r="9350" spans="1:10" x14ac:dyDescent="0.25">
      <c r="A9350">
        <v>9349</v>
      </c>
      <c r="B9350">
        <v>1000</v>
      </c>
      <c r="C9350" t="s">
        <v>16811</v>
      </c>
      <c r="D9350">
        <v>1000</v>
      </c>
      <c r="E9350">
        <v>22.43</v>
      </c>
      <c r="F9350">
        <v>-0.76666699999999999</v>
      </c>
      <c r="G9350">
        <v>47.583300000000001</v>
      </c>
      <c r="H9350">
        <v>41</v>
      </c>
      <c r="I9350">
        <v>102</v>
      </c>
      <c r="J9350">
        <f>(I9350+H9350)/2</f>
        <v>71.5</v>
      </c>
    </row>
    <row r="9351" spans="1:10" x14ac:dyDescent="0.25">
      <c r="A9351">
        <v>9350</v>
      </c>
      <c r="B9351">
        <v>1000</v>
      </c>
      <c r="C9351" t="s">
        <v>6194</v>
      </c>
      <c r="D9351">
        <v>1000</v>
      </c>
      <c r="E9351">
        <v>116.3</v>
      </c>
      <c r="F9351">
        <v>2.25</v>
      </c>
      <c r="G9351">
        <v>47.566699999999997</v>
      </c>
      <c r="H9351">
        <v>118</v>
      </c>
      <c r="I9351">
        <v>162</v>
      </c>
      <c r="J9351">
        <f>(I9351+H9351)/2</f>
        <v>140</v>
      </c>
    </row>
    <row r="9352" spans="1:10" x14ac:dyDescent="0.25">
      <c r="A9352">
        <v>9351</v>
      </c>
      <c r="B9352">
        <v>1000</v>
      </c>
      <c r="C9352" t="s">
        <v>25425</v>
      </c>
      <c r="D9352">
        <v>1000</v>
      </c>
      <c r="E9352">
        <v>6.91</v>
      </c>
      <c r="F9352">
        <v>7.4166699999999999</v>
      </c>
      <c r="G9352">
        <v>47.55</v>
      </c>
      <c r="H9352">
        <v>410</v>
      </c>
      <c r="I9352">
        <v>493</v>
      </c>
      <c r="J9352">
        <f>(I9352+H9352)/2</f>
        <v>451.5</v>
      </c>
    </row>
    <row r="9353" spans="1:10" x14ac:dyDescent="0.25">
      <c r="A9353">
        <v>9352</v>
      </c>
      <c r="B9353">
        <v>1000</v>
      </c>
      <c r="C9353" t="s">
        <v>6774</v>
      </c>
      <c r="D9353">
        <v>1000</v>
      </c>
      <c r="E9353">
        <v>26.37</v>
      </c>
      <c r="F9353">
        <v>5.1666699999999999</v>
      </c>
      <c r="G9353">
        <v>47.5167</v>
      </c>
      <c r="H9353">
        <v>256</v>
      </c>
      <c r="I9353">
        <v>349</v>
      </c>
      <c r="J9353">
        <f>(I9353+H9353)/2</f>
        <v>302.5</v>
      </c>
    </row>
    <row r="9354" spans="1:10" x14ac:dyDescent="0.25">
      <c r="A9354">
        <v>9353</v>
      </c>
      <c r="B9354">
        <v>1000</v>
      </c>
      <c r="C9354" t="s">
        <v>6123</v>
      </c>
      <c r="D9354">
        <v>1000</v>
      </c>
      <c r="E9354">
        <v>11.01</v>
      </c>
      <c r="F9354">
        <v>2.8505600000000002</v>
      </c>
      <c r="G9354">
        <v>47.5062</v>
      </c>
      <c r="H9354">
        <v>133</v>
      </c>
      <c r="I9354">
        <v>231</v>
      </c>
      <c r="J9354">
        <f>(I9354+H9354)/2</f>
        <v>182</v>
      </c>
    </row>
    <row r="9355" spans="1:10" x14ac:dyDescent="0.25">
      <c r="A9355">
        <v>9354</v>
      </c>
      <c r="B9355">
        <v>1000</v>
      </c>
      <c r="C9355" t="s">
        <v>26485</v>
      </c>
      <c r="D9355">
        <v>1000</v>
      </c>
      <c r="E9355">
        <v>35.119999999999997</v>
      </c>
      <c r="F9355">
        <v>5.6761200000000001</v>
      </c>
      <c r="G9355">
        <v>47.504800000000003</v>
      </c>
      <c r="H9355">
        <v>189</v>
      </c>
      <c r="I9355">
        <v>252</v>
      </c>
      <c r="J9355">
        <f>(I9355+H9355)/2</f>
        <v>220.5</v>
      </c>
    </row>
    <row r="9356" spans="1:10" x14ac:dyDescent="0.25">
      <c r="A9356">
        <v>9355</v>
      </c>
      <c r="B9356">
        <v>1000</v>
      </c>
      <c r="C9356" t="s">
        <v>25455</v>
      </c>
      <c r="D9356">
        <v>1000</v>
      </c>
      <c r="E9356">
        <v>14.28</v>
      </c>
      <c r="F9356">
        <v>7.1666699999999999</v>
      </c>
      <c r="G9356">
        <v>47.5</v>
      </c>
      <c r="H9356">
        <v>391</v>
      </c>
      <c r="I9356">
        <v>501</v>
      </c>
      <c r="J9356">
        <f>(I9356+H9356)/2</f>
        <v>446</v>
      </c>
    </row>
    <row r="9357" spans="1:10" x14ac:dyDescent="0.25">
      <c r="A9357">
        <v>9356</v>
      </c>
      <c r="B9357">
        <v>1000</v>
      </c>
      <c r="C9357" t="s">
        <v>8647</v>
      </c>
      <c r="D9357">
        <v>1000</v>
      </c>
      <c r="E9357">
        <v>1.86</v>
      </c>
      <c r="F9357">
        <v>6.85</v>
      </c>
      <c r="G9357">
        <v>47.5</v>
      </c>
      <c r="H9357">
        <v>322</v>
      </c>
      <c r="I9357">
        <v>391</v>
      </c>
      <c r="J9357">
        <f>(I9357+H9357)/2</f>
        <v>356.5</v>
      </c>
    </row>
    <row r="9358" spans="1:10" x14ac:dyDescent="0.25">
      <c r="A9358">
        <v>9357</v>
      </c>
      <c r="B9358">
        <v>1000</v>
      </c>
      <c r="C9358" t="s">
        <v>14689</v>
      </c>
      <c r="D9358">
        <v>1000</v>
      </c>
      <c r="E9358">
        <v>15.61</v>
      </c>
      <c r="F9358">
        <v>1.3666700000000001</v>
      </c>
      <c r="G9358">
        <v>47.5</v>
      </c>
      <c r="H9358">
        <v>67</v>
      </c>
      <c r="I9358">
        <v>116</v>
      </c>
      <c r="J9358">
        <f>(I9358+H9358)/2</f>
        <v>91.5</v>
      </c>
    </row>
    <row r="9359" spans="1:10" x14ac:dyDescent="0.25">
      <c r="A9359">
        <v>9358</v>
      </c>
      <c r="B9359">
        <v>1000</v>
      </c>
      <c r="C9359" t="s">
        <v>8585</v>
      </c>
      <c r="D9359">
        <v>1000</v>
      </c>
      <c r="E9359">
        <v>1.32</v>
      </c>
      <c r="F9359">
        <v>6.8166700000000002</v>
      </c>
      <c r="G9359">
        <v>47.4833</v>
      </c>
      <c r="H9359">
        <v>312</v>
      </c>
      <c r="I9359">
        <v>352</v>
      </c>
      <c r="J9359">
        <f>(I9359+H9359)/2</f>
        <v>332</v>
      </c>
    </row>
    <row r="9360" spans="1:10" x14ac:dyDescent="0.25">
      <c r="A9360">
        <v>9359</v>
      </c>
      <c r="B9360">
        <v>1000</v>
      </c>
      <c r="C9360" t="s">
        <v>14829</v>
      </c>
      <c r="D9360">
        <v>1000</v>
      </c>
      <c r="E9360">
        <v>26.84</v>
      </c>
      <c r="F9360">
        <v>1.18333</v>
      </c>
      <c r="G9360">
        <v>47.4833</v>
      </c>
      <c r="H9360">
        <v>61</v>
      </c>
      <c r="I9360">
        <v>114</v>
      </c>
      <c r="J9360">
        <f>(I9360+H9360)/2</f>
        <v>87.5</v>
      </c>
    </row>
    <row r="9361" spans="1:10" x14ac:dyDescent="0.25">
      <c r="A9361">
        <v>9360</v>
      </c>
      <c r="B9361">
        <v>1000</v>
      </c>
      <c r="C9361" t="s">
        <v>15585</v>
      </c>
      <c r="D9361">
        <v>1000</v>
      </c>
      <c r="E9361">
        <v>24.56</v>
      </c>
      <c r="F9361">
        <v>-1.1000000000000001</v>
      </c>
      <c r="G9361">
        <v>47.4833</v>
      </c>
      <c r="H9361">
        <v>27</v>
      </c>
      <c r="I9361">
        <v>84</v>
      </c>
      <c r="J9361">
        <f>(I9361+H9361)/2</f>
        <v>55.5</v>
      </c>
    </row>
    <row r="9362" spans="1:10" x14ac:dyDescent="0.25">
      <c r="A9362">
        <v>9361</v>
      </c>
      <c r="B9362">
        <v>1000</v>
      </c>
      <c r="C9362" t="s">
        <v>13262</v>
      </c>
      <c r="D9362">
        <v>1000</v>
      </c>
      <c r="E9362">
        <v>18.55</v>
      </c>
      <c r="F9362">
        <v>1</v>
      </c>
      <c r="G9362">
        <v>47.466700000000003</v>
      </c>
      <c r="H9362">
        <v>63</v>
      </c>
      <c r="I9362">
        <v>116</v>
      </c>
      <c r="J9362">
        <f>(I9362+H9362)/2</f>
        <v>89.5</v>
      </c>
    </row>
    <row r="9363" spans="1:10" x14ac:dyDescent="0.25">
      <c r="A9363">
        <v>9362</v>
      </c>
      <c r="B9363">
        <v>1000</v>
      </c>
      <c r="C9363" t="s">
        <v>16933</v>
      </c>
      <c r="D9363">
        <v>1000</v>
      </c>
      <c r="E9363">
        <v>27.28</v>
      </c>
      <c r="F9363">
        <v>-0.78333299999999995</v>
      </c>
      <c r="G9363">
        <v>47.466700000000003</v>
      </c>
      <c r="H9363">
        <v>12</v>
      </c>
      <c r="I9363">
        <v>84</v>
      </c>
      <c r="J9363">
        <f>(I9363+H9363)/2</f>
        <v>48</v>
      </c>
    </row>
    <row r="9364" spans="1:10" x14ac:dyDescent="0.25">
      <c r="A9364">
        <v>9363</v>
      </c>
      <c r="B9364">
        <v>1000</v>
      </c>
      <c r="C9364" t="s">
        <v>13295</v>
      </c>
      <c r="D9364">
        <v>1000</v>
      </c>
      <c r="E9364">
        <v>17.61</v>
      </c>
      <c r="F9364">
        <v>0.5</v>
      </c>
      <c r="G9364">
        <v>47.45</v>
      </c>
      <c r="H9364">
        <v>60</v>
      </c>
      <c r="I9364">
        <v>119</v>
      </c>
      <c r="J9364">
        <f>(I9364+H9364)/2</f>
        <v>89.5</v>
      </c>
    </row>
    <row r="9365" spans="1:10" x14ac:dyDescent="0.25">
      <c r="A9365">
        <v>9364</v>
      </c>
      <c r="B9365">
        <v>1000</v>
      </c>
      <c r="C9365" t="s">
        <v>15440</v>
      </c>
      <c r="D9365">
        <v>1000</v>
      </c>
      <c r="E9365">
        <v>20.96</v>
      </c>
      <c r="F9365">
        <v>-1.06667</v>
      </c>
      <c r="G9365">
        <v>47.45</v>
      </c>
      <c r="H9365">
        <v>23</v>
      </c>
      <c r="I9365">
        <v>78</v>
      </c>
      <c r="J9365">
        <f>(I9365+H9365)/2</f>
        <v>50.5</v>
      </c>
    </row>
    <row r="9366" spans="1:10" x14ac:dyDescent="0.25">
      <c r="A9366">
        <v>9365</v>
      </c>
      <c r="B9366">
        <v>1000</v>
      </c>
      <c r="C9366" t="s">
        <v>8503</v>
      </c>
      <c r="D9366">
        <v>1000</v>
      </c>
      <c r="E9366">
        <v>11.18</v>
      </c>
      <c r="F9366">
        <v>6.9166699999999999</v>
      </c>
      <c r="G9366">
        <v>47.433300000000003</v>
      </c>
      <c r="H9366">
        <v>427</v>
      </c>
      <c r="I9366">
        <v>612</v>
      </c>
      <c r="J9366">
        <f>(I9366+H9366)/2</f>
        <v>519.5</v>
      </c>
    </row>
    <row r="9367" spans="1:10" x14ac:dyDescent="0.25">
      <c r="A9367">
        <v>9366</v>
      </c>
      <c r="B9367">
        <v>1000</v>
      </c>
      <c r="C9367" t="s">
        <v>26438</v>
      </c>
      <c r="D9367">
        <v>1000</v>
      </c>
      <c r="E9367">
        <v>3.97</v>
      </c>
      <c r="F9367">
        <v>5.5666700000000002</v>
      </c>
      <c r="G9367">
        <v>47.433300000000003</v>
      </c>
      <c r="H9367">
        <v>187</v>
      </c>
      <c r="I9367">
        <v>238</v>
      </c>
      <c r="J9367">
        <f>(I9367+H9367)/2</f>
        <v>212.5</v>
      </c>
    </row>
    <row r="9368" spans="1:10" x14ac:dyDescent="0.25">
      <c r="A9368">
        <v>9367</v>
      </c>
      <c r="B9368">
        <v>1000</v>
      </c>
      <c r="C9368" t="s">
        <v>942</v>
      </c>
      <c r="D9368">
        <v>1000</v>
      </c>
      <c r="E9368">
        <v>16.02</v>
      </c>
      <c r="F9368">
        <v>1.4166700000000001</v>
      </c>
      <c r="G9368">
        <v>47.433300000000003</v>
      </c>
      <c r="H9368">
        <v>86</v>
      </c>
      <c r="I9368">
        <v>112</v>
      </c>
      <c r="J9368">
        <f>(I9368+H9368)/2</f>
        <v>99</v>
      </c>
    </row>
    <row r="9369" spans="1:10" x14ac:dyDescent="0.25">
      <c r="A9369">
        <v>9368</v>
      </c>
      <c r="B9369">
        <v>1000</v>
      </c>
      <c r="C9369" t="s">
        <v>15561</v>
      </c>
      <c r="D9369">
        <v>1000</v>
      </c>
      <c r="E9369">
        <v>14.82</v>
      </c>
      <c r="F9369">
        <v>-1.1333299999999999</v>
      </c>
      <c r="G9369">
        <v>47.433300000000003</v>
      </c>
      <c r="H9369">
        <v>7</v>
      </c>
      <c r="I9369">
        <v>84</v>
      </c>
      <c r="J9369">
        <f>(I9369+H9369)/2</f>
        <v>45.5</v>
      </c>
    </row>
    <row r="9370" spans="1:10" x14ac:dyDescent="0.25">
      <c r="A9370">
        <v>9369</v>
      </c>
      <c r="B9370">
        <v>1000</v>
      </c>
      <c r="C9370" t="s">
        <v>15436</v>
      </c>
      <c r="D9370">
        <v>1000</v>
      </c>
      <c r="E9370">
        <v>6.29</v>
      </c>
      <c r="F9370">
        <v>-0.92833299999999996</v>
      </c>
      <c r="G9370">
        <v>47.4009</v>
      </c>
      <c r="H9370">
        <v>7</v>
      </c>
      <c r="I9370">
        <v>61</v>
      </c>
      <c r="J9370">
        <f>(I9370+H9370)/2</f>
        <v>34</v>
      </c>
    </row>
    <row r="9371" spans="1:10" x14ac:dyDescent="0.25">
      <c r="A9371">
        <v>9370</v>
      </c>
      <c r="B9371">
        <v>1000</v>
      </c>
      <c r="C9371" t="s">
        <v>8645</v>
      </c>
      <c r="D9371">
        <v>1000</v>
      </c>
      <c r="E9371">
        <v>11.83</v>
      </c>
      <c r="F9371">
        <v>6.5</v>
      </c>
      <c r="G9371">
        <v>47.4</v>
      </c>
      <c r="H9371">
        <v>274</v>
      </c>
      <c r="I9371">
        <v>550</v>
      </c>
      <c r="J9371">
        <f>(I9371+H9371)/2</f>
        <v>412</v>
      </c>
    </row>
    <row r="9372" spans="1:10" x14ac:dyDescent="0.25">
      <c r="A9372">
        <v>9371</v>
      </c>
      <c r="B9372">
        <v>1000</v>
      </c>
      <c r="C9372" t="s">
        <v>26279</v>
      </c>
      <c r="D9372">
        <v>1000</v>
      </c>
      <c r="E9372">
        <v>24.6</v>
      </c>
      <c r="F9372">
        <v>5.8166700000000002</v>
      </c>
      <c r="G9372">
        <v>47.4</v>
      </c>
      <c r="H9372">
        <v>198</v>
      </c>
      <c r="I9372">
        <v>380</v>
      </c>
      <c r="J9372">
        <f>(I9372+H9372)/2</f>
        <v>289</v>
      </c>
    </row>
    <row r="9373" spans="1:10" x14ac:dyDescent="0.25">
      <c r="A9373">
        <v>9372</v>
      </c>
      <c r="B9373">
        <v>1000</v>
      </c>
      <c r="C9373" t="s">
        <v>16733</v>
      </c>
      <c r="D9373">
        <v>1000</v>
      </c>
      <c r="E9373">
        <v>15.67</v>
      </c>
      <c r="F9373">
        <v>-0.31666699999999998</v>
      </c>
      <c r="G9373">
        <v>47.4</v>
      </c>
      <c r="H9373">
        <v>18</v>
      </c>
      <c r="I9373">
        <v>77</v>
      </c>
      <c r="J9373">
        <f>(I9373+H9373)/2</f>
        <v>47.5</v>
      </c>
    </row>
    <row r="9374" spans="1:10" x14ac:dyDescent="0.25">
      <c r="A9374">
        <v>9373</v>
      </c>
      <c r="B9374">
        <v>1000</v>
      </c>
      <c r="C9374" t="s">
        <v>14784</v>
      </c>
      <c r="D9374">
        <v>1000</v>
      </c>
      <c r="E9374">
        <v>50.02</v>
      </c>
      <c r="F9374">
        <v>1.9666699999999999</v>
      </c>
      <c r="G9374">
        <v>47.383299999999998</v>
      </c>
      <c r="H9374">
        <v>94</v>
      </c>
      <c r="I9374">
        <v>126</v>
      </c>
      <c r="J9374">
        <f>(I9374+H9374)/2</f>
        <v>110</v>
      </c>
    </row>
    <row r="9375" spans="1:10" x14ac:dyDescent="0.25">
      <c r="A9375">
        <v>9374</v>
      </c>
      <c r="B9375">
        <v>1000</v>
      </c>
      <c r="C9375" t="s">
        <v>13310</v>
      </c>
      <c r="D9375">
        <v>1000</v>
      </c>
      <c r="E9375">
        <v>4.74</v>
      </c>
      <c r="F9375">
        <v>0.6</v>
      </c>
      <c r="G9375">
        <v>47.383299999999998</v>
      </c>
      <c r="H9375">
        <v>42</v>
      </c>
      <c r="I9375">
        <v>49</v>
      </c>
      <c r="J9375">
        <f>(I9375+H9375)/2</f>
        <v>45.5</v>
      </c>
    </row>
    <row r="9376" spans="1:10" x14ac:dyDescent="0.25">
      <c r="A9376">
        <v>9375</v>
      </c>
      <c r="B9376">
        <v>1000</v>
      </c>
      <c r="C9376" t="s">
        <v>16838</v>
      </c>
      <c r="D9376">
        <v>1000</v>
      </c>
      <c r="E9376">
        <v>21.46</v>
      </c>
      <c r="F9376">
        <v>-3.3333000000000002E-2</v>
      </c>
      <c r="G9376">
        <v>47.366700000000002</v>
      </c>
      <c r="H9376">
        <v>23</v>
      </c>
      <c r="I9376">
        <v>111</v>
      </c>
      <c r="J9376">
        <f>(I9376+H9376)/2</f>
        <v>67</v>
      </c>
    </row>
    <row r="9377" spans="1:10" x14ac:dyDescent="0.25">
      <c r="A9377">
        <v>9376</v>
      </c>
      <c r="B9377">
        <v>1000</v>
      </c>
      <c r="C9377" t="s">
        <v>16853</v>
      </c>
      <c r="D9377">
        <v>1000</v>
      </c>
      <c r="E9377">
        <v>9.4700000000000006</v>
      </c>
      <c r="F9377">
        <v>-1.06667</v>
      </c>
      <c r="G9377">
        <v>47.35</v>
      </c>
      <c r="H9377">
        <v>6</v>
      </c>
      <c r="I9377">
        <v>36</v>
      </c>
      <c r="J9377">
        <f>(I9377+H9377)/2</f>
        <v>21</v>
      </c>
    </row>
    <row r="9378" spans="1:10" x14ac:dyDescent="0.25">
      <c r="A9378">
        <v>9377</v>
      </c>
      <c r="B9378">
        <v>1000</v>
      </c>
      <c r="C9378" t="s">
        <v>16905</v>
      </c>
      <c r="D9378">
        <v>1000</v>
      </c>
      <c r="E9378">
        <v>14.77</v>
      </c>
      <c r="F9378">
        <v>-0.7</v>
      </c>
      <c r="G9378">
        <v>47.333300000000001</v>
      </c>
      <c r="H9378">
        <v>12</v>
      </c>
      <c r="I9378">
        <v>95</v>
      </c>
      <c r="J9378">
        <f>(I9378+H9378)/2</f>
        <v>53.5</v>
      </c>
    </row>
    <row r="9379" spans="1:10" x14ac:dyDescent="0.25">
      <c r="A9379">
        <v>9378</v>
      </c>
      <c r="B9379">
        <v>1000</v>
      </c>
      <c r="C9379" t="s">
        <v>8805</v>
      </c>
      <c r="D9379">
        <v>1000</v>
      </c>
      <c r="E9379">
        <v>10.06</v>
      </c>
      <c r="F9379">
        <v>6.1333299999999999</v>
      </c>
      <c r="G9379">
        <v>47.316699999999997</v>
      </c>
      <c r="H9379">
        <v>279</v>
      </c>
      <c r="I9379">
        <v>530</v>
      </c>
      <c r="J9379">
        <f>(I9379+H9379)/2</f>
        <v>404.5</v>
      </c>
    </row>
    <row r="9380" spans="1:10" x14ac:dyDescent="0.25">
      <c r="A9380">
        <v>9379</v>
      </c>
      <c r="B9380">
        <v>1000</v>
      </c>
      <c r="C9380" t="s">
        <v>20767</v>
      </c>
      <c r="D9380">
        <v>1000</v>
      </c>
      <c r="E9380">
        <v>23.07</v>
      </c>
      <c r="F9380">
        <v>2.8833299999999999</v>
      </c>
      <c r="G9380">
        <v>47.316699999999997</v>
      </c>
      <c r="H9380">
        <v>142</v>
      </c>
      <c r="I9380">
        <v>222</v>
      </c>
      <c r="J9380">
        <f>(I9380+H9380)/2</f>
        <v>182</v>
      </c>
    </row>
    <row r="9381" spans="1:10" x14ac:dyDescent="0.25">
      <c r="A9381">
        <v>9380</v>
      </c>
      <c r="B9381">
        <v>1000</v>
      </c>
      <c r="C9381" t="s">
        <v>8446</v>
      </c>
      <c r="D9381">
        <v>1000</v>
      </c>
      <c r="E9381">
        <v>23.55</v>
      </c>
      <c r="F9381">
        <v>6.5833300000000001</v>
      </c>
      <c r="G9381">
        <v>47.3</v>
      </c>
      <c r="H9381">
        <v>461</v>
      </c>
      <c r="I9381">
        <v>800</v>
      </c>
      <c r="J9381">
        <f>(I9381+H9381)/2</f>
        <v>630.5</v>
      </c>
    </row>
    <row r="9382" spans="1:10" x14ac:dyDescent="0.25">
      <c r="A9382">
        <v>9381</v>
      </c>
      <c r="B9382">
        <v>1000</v>
      </c>
      <c r="C9382" t="s">
        <v>7096</v>
      </c>
      <c r="D9382">
        <v>1000</v>
      </c>
      <c r="E9382">
        <v>13.22</v>
      </c>
      <c r="F9382">
        <v>4.7</v>
      </c>
      <c r="G9382">
        <v>47.3</v>
      </c>
      <c r="H9382">
        <v>399</v>
      </c>
      <c r="I9382">
        <v>592</v>
      </c>
      <c r="J9382">
        <f>(I9382+H9382)/2</f>
        <v>495.5</v>
      </c>
    </row>
    <row r="9383" spans="1:10" x14ac:dyDescent="0.25">
      <c r="A9383">
        <v>9382</v>
      </c>
      <c r="B9383">
        <v>1000</v>
      </c>
      <c r="C9383" t="s">
        <v>16946</v>
      </c>
      <c r="D9383">
        <v>1000</v>
      </c>
      <c r="E9383">
        <v>21.31</v>
      </c>
      <c r="F9383">
        <v>-0.91666700000000001</v>
      </c>
      <c r="G9383">
        <v>47.283299999999997</v>
      </c>
      <c r="H9383">
        <v>78</v>
      </c>
      <c r="I9383">
        <v>165</v>
      </c>
      <c r="J9383">
        <f>(I9383+H9383)/2</f>
        <v>121.5</v>
      </c>
    </row>
    <row r="9384" spans="1:10" x14ac:dyDescent="0.25">
      <c r="A9384">
        <v>9383</v>
      </c>
      <c r="B9384">
        <v>1000</v>
      </c>
      <c r="C9384" t="s">
        <v>16691</v>
      </c>
      <c r="D9384">
        <v>1000</v>
      </c>
      <c r="E9384">
        <v>16.21</v>
      </c>
      <c r="F9384">
        <v>-0.466667</v>
      </c>
      <c r="G9384">
        <v>47.2667</v>
      </c>
      <c r="H9384">
        <v>41</v>
      </c>
      <c r="I9384">
        <v>98</v>
      </c>
      <c r="J9384">
        <f>(I9384+H9384)/2</f>
        <v>69.5</v>
      </c>
    </row>
    <row r="9385" spans="1:10" x14ac:dyDescent="0.25">
      <c r="A9385">
        <v>9384</v>
      </c>
      <c r="B9385">
        <v>1000</v>
      </c>
      <c r="C9385" t="s">
        <v>16695</v>
      </c>
      <c r="D9385">
        <v>1000</v>
      </c>
      <c r="E9385">
        <v>19.190000000000001</v>
      </c>
      <c r="F9385">
        <v>-0.58333299999999999</v>
      </c>
      <c r="G9385">
        <v>47.2667</v>
      </c>
      <c r="H9385">
        <v>22</v>
      </c>
      <c r="I9385">
        <v>92</v>
      </c>
      <c r="J9385">
        <f>(I9385+H9385)/2</f>
        <v>57</v>
      </c>
    </row>
    <row r="9386" spans="1:10" x14ac:dyDescent="0.25">
      <c r="A9386">
        <v>9385</v>
      </c>
      <c r="B9386">
        <v>1000</v>
      </c>
      <c r="C9386" t="s">
        <v>14775</v>
      </c>
      <c r="D9386">
        <v>1000</v>
      </c>
      <c r="E9386">
        <v>13.35</v>
      </c>
      <c r="F9386">
        <v>1.48333</v>
      </c>
      <c r="G9386">
        <v>47.25</v>
      </c>
      <c r="H9386">
        <v>68</v>
      </c>
      <c r="I9386">
        <v>132</v>
      </c>
      <c r="J9386">
        <f>(I9386+H9386)/2</f>
        <v>100</v>
      </c>
    </row>
    <row r="9387" spans="1:10" x14ac:dyDescent="0.25">
      <c r="A9387">
        <v>9386</v>
      </c>
      <c r="B9387">
        <v>1000</v>
      </c>
      <c r="C9387" t="s">
        <v>8461</v>
      </c>
      <c r="D9387">
        <v>1000</v>
      </c>
      <c r="E9387">
        <v>21.4</v>
      </c>
      <c r="F9387">
        <v>6.25</v>
      </c>
      <c r="G9387">
        <v>47.2333</v>
      </c>
      <c r="H9387">
        <v>397</v>
      </c>
      <c r="I9387">
        <v>514</v>
      </c>
      <c r="J9387">
        <f>(I9387+H9387)/2</f>
        <v>455.5</v>
      </c>
    </row>
    <row r="9388" spans="1:10" x14ac:dyDescent="0.25">
      <c r="A9388">
        <v>9387</v>
      </c>
      <c r="B9388">
        <v>1000</v>
      </c>
      <c r="C9388" t="s">
        <v>6869</v>
      </c>
      <c r="D9388">
        <v>1000</v>
      </c>
      <c r="E9388">
        <v>14.65</v>
      </c>
      <c r="F9388">
        <v>5.1333299999999999</v>
      </c>
      <c r="G9388">
        <v>47.2333</v>
      </c>
      <c r="H9388">
        <v>200</v>
      </c>
      <c r="I9388">
        <v>216</v>
      </c>
      <c r="J9388">
        <f>(I9388+H9388)/2</f>
        <v>208</v>
      </c>
    </row>
    <row r="9389" spans="1:10" x14ac:dyDescent="0.25">
      <c r="A9389">
        <v>9388</v>
      </c>
      <c r="B9389">
        <v>1000</v>
      </c>
      <c r="C9389" t="s">
        <v>16699</v>
      </c>
      <c r="D9389">
        <v>1000</v>
      </c>
      <c r="E9389">
        <v>26.73</v>
      </c>
      <c r="F9389">
        <v>-0.89749999999999996</v>
      </c>
      <c r="G9389">
        <v>47.227800000000002</v>
      </c>
      <c r="H9389">
        <v>57</v>
      </c>
      <c r="I9389">
        <v>126</v>
      </c>
      <c r="J9389">
        <f>(I9389+H9389)/2</f>
        <v>91.5</v>
      </c>
    </row>
    <row r="9390" spans="1:10" x14ac:dyDescent="0.25">
      <c r="A9390">
        <v>9389</v>
      </c>
      <c r="B9390">
        <v>1000</v>
      </c>
      <c r="C9390" t="s">
        <v>6836</v>
      </c>
      <c r="D9390">
        <v>1000</v>
      </c>
      <c r="E9390">
        <v>10.43</v>
      </c>
      <c r="F9390">
        <v>5.35</v>
      </c>
      <c r="G9390">
        <v>47.216700000000003</v>
      </c>
      <c r="H9390">
        <v>182</v>
      </c>
      <c r="I9390">
        <v>205</v>
      </c>
      <c r="J9390">
        <f>(I9390+H9390)/2</f>
        <v>193.5</v>
      </c>
    </row>
    <row r="9391" spans="1:10" x14ac:dyDescent="0.25">
      <c r="A9391">
        <v>9390</v>
      </c>
      <c r="B9391">
        <v>1000</v>
      </c>
      <c r="C9391" t="s">
        <v>6857</v>
      </c>
      <c r="D9391">
        <v>1000</v>
      </c>
      <c r="E9391">
        <v>5.82</v>
      </c>
      <c r="F9391">
        <v>5.1333299999999999</v>
      </c>
      <c r="G9391">
        <v>47.216700000000003</v>
      </c>
      <c r="H9391">
        <v>198</v>
      </c>
      <c r="I9391">
        <v>208</v>
      </c>
      <c r="J9391">
        <f>(I9391+H9391)/2</f>
        <v>203</v>
      </c>
    </row>
    <row r="9392" spans="1:10" x14ac:dyDescent="0.25">
      <c r="A9392">
        <v>9391</v>
      </c>
      <c r="B9392">
        <v>1000</v>
      </c>
      <c r="C9392" t="s">
        <v>6083</v>
      </c>
      <c r="D9392">
        <v>1000</v>
      </c>
      <c r="E9392">
        <v>49.53</v>
      </c>
      <c r="F9392">
        <v>2.3166699999999998</v>
      </c>
      <c r="G9392">
        <v>47.216700000000003</v>
      </c>
      <c r="H9392">
        <v>138</v>
      </c>
      <c r="I9392">
        <v>288</v>
      </c>
      <c r="J9392">
        <f>(I9392+H9392)/2</f>
        <v>213</v>
      </c>
    </row>
    <row r="9393" spans="1:10" x14ac:dyDescent="0.25">
      <c r="A9393">
        <v>9392</v>
      </c>
      <c r="B9393">
        <v>1000</v>
      </c>
      <c r="C9393" t="s">
        <v>6741</v>
      </c>
      <c r="D9393">
        <v>1000</v>
      </c>
      <c r="E9393">
        <v>6.56</v>
      </c>
      <c r="F9393">
        <v>5.0833300000000001</v>
      </c>
      <c r="G9393">
        <v>47.2</v>
      </c>
      <c r="H9393">
        <v>195</v>
      </c>
      <c r="I9393">
        <v>227</v>
      </c>
      <c r="J9393">
        <f>(I9393+H9393)/2</f>
        <v>211</v>
      </c>
    </row>
    <row r="9394" spans="1:10" x14ac:dyDescent="0.25">
      <c r="A9394">
        <v>9393</v>
      </c>
      <c r="B9394">
        <v>1000</v>
      </c>
      <c r="C9394" t="s">
        <v>16727</v>
      </c>
      <c r="D9394">
        <v>1000</v>
      </c>
      <c r="E9394">
        <v>8.6300000000000008</v>
      </c>
      <c r="F9394">
        <v>-0.05</v>
      </c>
      <c r="G9394">
        <v>47.2</v>
      </c>
      <c r="H9394">
        <v>30</v>
      </c>
      <c r="I9394">
        <v>104</v>
      </c>
      <c r="J9394">
        <f>(I9394+H9394)/2</f>
        <v>67</v>
      </c>
    </row>
    <row r="9395" spans="1:10" x14ac:dyDescent="0.25">
      <c r="A9395">
        <v>9394</v>
      </c>
      <c r="B9395">
        <v>1000</v>
      </c>
      <c r="C9395" t="s">
        <v>13992</v>
      </c>
      <c r="D9395">
        <v>1000</v>
      </c>
      <c r="E9395">
        <v>9.92</v>
      </c>
      <c r="F9395">
        <v>5.6666699999999999</v>
      </c>
      <c r="G9395">
        <v>47.15</v>
      </c>
      <c r="H9395">
        <v>206</v>
      </c>
      <c r="I9395">
        <v>267</v>
      </c>
      <c r="J9395">
        <f>(I9395+H9395)/2</f>
        <v>236.5</v>
      </c>
    </row>
    <row r="9396" spans="1:10" x14ac:dyDescent="0.25">
      <c r="A9396">
        <v>9395</v>
      </c>
      <c r="B9396">
        <v>1000</v>
      </c>
      <c r="C9396" t="s">
        <v>13331</v>
      </c>
      <c r="D9396">
        <v>1000</v>
      </c>
      <c r="E9396">
        <v>27.7</v>
      </c>
      <c r="F9396">
        <v>0.26666699999999999</v>
      </c>
      <c r="G9396">
        <v>47.116700000000002</v>
      </c>
      <c r="H9396">
        <v>31</v>
      </c>
      <c r="I9396">
        <v>111</v>
      </c>
      <c r="J9396">
        <f>(I9396+H9396)/2</f>
        <v>71</v>
      </c>
    </row>
    <row r="9397" spans="1:10" x14ac:dyDescent="0.25">
      <c r="A9397">
        <v>9396</v>
      </c>
      <c r="B9397">
        <v>1000</v>
      </c>
      <c r="C9397" t="s">
        <v>16908</v>
      </c>
      <c r="D9397">
        <v>1000</v>
      </c>
      <c r="E9397">
        <v>21.46</v>
      </c>
      <c r="F9397">
        <v>-1.05</v>
      </c>
      <c r="G9397">
        <v>47.116700000000002</v>
      </c>
      <c r="H9397">
        <v>37</v>
      </c>
      <c r="I9397">
        <v>111</v>
      </c>
      <c r="J9397">
        <f>(I9397+H9397)/2</f>
        <v>74</v>
      </c>
    </row>
    <row r="9398" spans="1:10" x14ac:dyDescent="0.25">
      <c r="A9398">
        <v>9397</v>
      </c>
      <c r="B9398">
        <v>1000</v>
      </c>
      <c r="C9398" t="s">
        <v>20683</v>
      </c>
      <c r="D9398">
        <v>1000</v>
      </c>
      <c r="E9398">
        <v>31.47</v>
      </c>
      <c r="F9398">
        <v>3.15</v>
      </c>
      <c r="G9398">
        <v>47.083300000000001</v>
      </c>
      <c r="H9398">
        <v>186</v>
      </c>
      <c r="I9398">
        <v>341</v>
      </c>
      <c r="J9398">
        <f>(I9398+H9398)/2</f>
        <v>263.5</v>
      </c>
    </row>
    <row r="9399" spans="1:10" x14ac:dyDescent="0.25">
      <c r="A9399">
        <v>9398</v>
      </c>
      <c r="B9399">
        <v>1000</v>
      </c>
      <c r="C9399" t="s">
        <v>29250</v>
      </c>
      <c r="D9399">
        <v>1000</v>
      </c>
      <c r="E9399">
        <v>26.78</v>
      </c>
      <c r="F9399">
        <v>-0.283333</v>
      </c>
      <c r="G9399">
        <v>47.083300000000001</v>
      </c>
      <c r="H9399">
        <v>35</v>
      </c>
      <c r="I9399">
        <v>86</v>
      </c>
      <c r="J9399">
        <f>(I9399+H9399)/2</f>
        <v>60.5</v>
      </c>
    </row>
    <row r="9400" spans="1:10" x14ac:dyDescent="0.25">
      <c r="A9400">
        <v>9399</v>
      </c>
      <c r="B9400">
        <v>1000</v>
      </c>
      <c r="C9400" t="s">
        <v>14150</v>
      </c>
      <c r="D9400">
        <v>1000</v>
      </c>
      <c r="E9400">
        <v>7.64</v>
      </c>
      <c r="F9400">
        <v>5.4666699999999997</v>
      </c>
      <c r="G9400">
        <v>47.066699999999997</v>
      </c>
      <c r="H9400">
        <v>193</v>
      </c>
      <c r="I9400">
        <v>231</v>
      </c>
      <c r="J9400">
        <f>(I9400+H9400)/2</f>
        <v>212</v>
      </c>
    </row>
    <row r="9401" spans="1:10" x14ac:dyDescent="0.25">
      <c r="A9401">
        <v>9400</v>
      </c>
      <c r="B9401">
        <v>1000</v>
      </c>
      <c r="C9401" t="s">
        <v>6091</v>
      </c>
      <c r="D9401">
        <v>1000</v>
      </c>
      <c r="E9401">
        <v>24.48</v>
      </c>
      <c r="F9401">
        <v>2.65</v>
      </c>
      <c r="G9401">
        <v>47.066699999999997</v>
      </c>
      <c r="H9401">
        <v>144</v>
      </c>
      <c r="I9401">
        <v>181</v>
      </c>
      <c r="J9401">
        <f>(I9401+H9401)/2</f>
        <v>162.5</v>
      </c>
    </row>
    <row r="9402" spans="1:10" x14ac:dyDescent="0.25">
      <c r="A9402">
        <v>9401</v>
      </c>
      <c r="B9402">
        <v>1000</v>
      </c>
      <c r="C9402" t="s">
        <v>31122</v>
      </c>
      <c r="D9402">
        <v>1000</v>
      </c>
      <c r="E9402">
        <v>35.94</v>
      </c>
      <c r="F9402">
        <v>1.6667000000000001E-2</v>
      </c>
      <c r="G9402">
        <v>47.066699999999997</v>
      </c>
      <c r="H9402">
        <v>32</v>
      </c>
      <c r="I9402">
        <v>123</v>
      </c>
      <c r="J9402">
        <f>(I9402+H9402)/2</f>
        <v>77.5</v>
      </c>
    </row>
    <row r="9403" spans="1:10" x14ac:dyDescent="0.25">
      <c r="A9403">
        <v>9402</v>
      </c>
      <c r="B9403">
        <v>1000</v>
      </c>
      <c r="C9403" t="s">
        <v>16776</v>
      </c>
      <c r="D9403">
        <v>1000</v>
      </c>
      <c r="E9403">
        <v>22.16</v>
      </c>
      <c r="F9403">
        <v>-0.61666699999999997</v>
      </c>
      <c r="G9403">
        <v>47.066699999999997</v>
      </c>
      <c r="H9403">
        <v>124</v>
      </c>
      <c r="I9403">
        <v>213</v>
      </c>
      <c r="J9403">
        <f>(I9403+H9403)/2</f>
        <v>168.5</v>
      </c>
    </row>
    <row r="9404" spans="1:10" x14ac:dyDescent="0.25">
      <c r="A9404">
        <v>9403</v>
      </c>
      <c r="B9404">
        <v>1000</v>
      </c>
      <c r="C9404" t="s">
        <v>20711</v>
      </c>
      <c r="D9404">
        <v>1000</v>
      </c>
      <c r="E9404">
        <v>19.260000000000002</v>
      </c>
      <c r="F9404">
        <v>3.6666699999999999</v>
      </c>
      <c r="G9404">
        <v>47.05</v>
      </c>
      <c r="H9404">
        <v>224</v>
      </c>
      <c r="I9404">
        <v>282</v>
      </c>
      <c r="J9404">
        <f>(I9404+H9404)/2</f>
        <v>253</v>
      </c>
    </row>
    <row r="9405" spans="1:10" x14ac:dyDescent="0.25">
      <c r="A9405">
        <v>9404</v>
      </c>
      <c r="B9405">
        <v>1000</v>
      </c>
      <c r="C9405" t="s">
        <v>29422</v>
      </c>
      <c r="D9405">
        <v>1000</v>
      </c>
      <c r="E9405">
        <v>36.78</v>
      </c>
      <c r="F9405">
        <v>-0.35</v>
      </c>
      <c r="G9405">
        <v>47.05</v>
      </c>
      <c r="H9405">
        <v>59</v>
      </c>
      <c r="I9405">
        <v>112</v>
      </c>
      <c r="J9405">
        <f>(I9405+H9405)/2</f>
        <v>85.5</v>
      </c>
    </row>
    <row r="9406" spans="1:10" x14ac:dyDescent="0.25">
      <c r="A9406">
        <v>9405</v>
      </c>
      <c r="B9406">
        <v>1000</v>
      </c>
      <c r="C9406" t="s">
        <v>16739</v>
      </c>
      <c r="D9406">
        <v>1000</v>
      </c>
      <c r="E9406">
        <v>8.9</v>
      </c>
      <c r="F9406">
        <v>-0.81666700000000003</v>
      </c>
      <c r="G9406">
        <v>47.05</v>
      </c>
      <c r="H9406">
        <v>88</v>
      </c>
      <c r="I9406">
        <v>163</v>
      </c>
      <c r="J9406">
        <f>(I9406+H9406)/2</f>
        <v>125.5</v>
      </c>
    </row>
    <row r="9407" spans="1:10" x14ac:dyDescent="0.25">
      <c r="A9407">
        <v>9406</v>
      </c>
      <c r="B9407">
        <v>1000</v>
      </c>
      <c r="C9407" t="s">
        <v>13286</v>
      </c>
      <c r="D9407">
        <v>1000</v>
      </c>
      <c r="E9407">
        <v>17.8</v>
      </c>
      <c r="F9407">
        <v>0.6</v>
      </c>
      <c r="G9407">
        <v>47.0167</v>
      </c>
      <c r="H9407">
        <v>37</v>
      </c>
      <c r="I9407">
        <v>103</v>
      </c>
      <c r="J9407">
        <f>(I9407+H9407)/2</f>
        <v>70</v>
      </c>
    </row>
    <row r="9408" spans="1:10" x14ac:dyDescent="0.25">
      <c r="A9408">
        <v>9407</v>
      </c>
      <c r="B9408">
        <v>1000</v>
      </c>
      <c r="C9408" t="s">
        <v>6171</v>
      </c>
      <c r="D9408">
        <v>1000</v>
      </c>
      <c r="E9408">
        <v>10.97</v>
      </c>
      <c r="F9408">
        <v>2.1333299999999999</v>
      </c>
      <c r="G9408">
        <v>46.9833</v>
      </c>
      <c r="H9408">
        <v>119</v>
      </c>
      <c r="I9408">
        <v>162</v>
      </c>
      <c r="J9408">
        <f>(I9408+H9408)/2</f>
        <v>140.5</v>
      </c>
    </row>
    <row r="9409" spans="1:10" x14ac:dyDescent="0.25">
      <c r="A9409">
        <v>9408</v>
      </c>
      <c r="B9409">
        <v>1000</v>
      </c>
      <c r="C9409" t="s">
        <v>6266</v>
      </c>
      <c r="D9409">
        <v>1000</v>
      </c>
      <c r="E9409">
        <v>40.869999999999997</v>
      </c>
      <c r="F9409">
        <v>2.1666699999999999</v>
      </c>
      <c r="G9409">
        <v>46.966700000000003</v>
      </c>
      <c r="H9409">
        <v>125</v>
      </c>
      <c r="I9409">
        <v>162</v>
      </c>
      <c r="J9409">
        <f>(I9409+H9409)/2</f>
        <v>143.5</v>
      </c>
    </row>
    <row r="9410" spans="1:10" x14ac:dyDescent="0.25">
      <c r="A9410">
        <v>9409</v>
      </c>
      <c r="B9410">
        <v>1000</v>
      </c>
      <c r="C9410" t="s">
        <v>15880</v>
      </c>
      <c r="D9410">
        <v>1000</v>
      </c>
      <c r="E9410">
        <v>36.979999999999997</v>
      </c>
      <c r="F9410">
        <v>4.4000000000000004</v>
      </c>
      <c r="G9410">
        <v>46.95</v>
      </c>
      <c r="H9410">
        <v>344</v>
      </c>
      <c r="I9410">
        <v>572</v>
      </c>
      <c r="J9410">
        <f>(I9410+H9410)/2</f>
        <v>458</v>
      </c>
    </row>
    <row r="9411" spans="1:10" x14ac:dyDescent="0.25">
      <c r="A9411">
        <v>9410</v>
      </c>
      <c r="B9411">
        <v>1000</v>
      </c>
      <c r="C9411" t="s">
        <v>29477</v>
      </c>
      <c r="D9411">
        <v>1000</v>
      </c>
      <c r="E9411">
        <v>36.75</v>
      </c>
      <c r="F9411">
        <v>-8.3333000000000004E-2</v>
      </c>
      <c r="G9411">
        <v>46.95</v>
      </c>
      <c r="H9411">
        <v>47</v>
      </c>
      <c r="I9411">
        <v>133</v>
      </c>
      <c r="J9411">
        <f>(I9411+H9411)/2</f>
        <v>90</v>
      </c>
    </row>
    <row r="9412" spans="1:10" x14ac:dyDescent="0.25">
      <c r="A9412">
        <v>9411</v>
      </c>
      <c r="B9412">
        <v>1000</v>
      </c>
      <c r="C9412" t="s">
        <v>6690</v>
      </c>
      <c r="D9412">
        <v>1000</v>
      </c>
      <c r="E9412">
        <v>4.67</v>
      </c>
      <c r="F9412">
        <v>4.75</v>
      </c>
      <c r="G9412">
        <v>46.933300000000003</v>
      </c>
      <c r="H9412">
        <v>201</v>
      </c>
      <c r="I9412">
        <v>237</v>
      </c>
      <c r="J9412">
        <f>(I9412+H9412)/2</f>
        <v>219</v>
      </c>
    </row>
    <row r="9413" spans="1:10" x14ac:dyDescent="0.25">
      <c r="A9413">
        <v>9412</v>
      </c>
      <c r="B9413">
        <v>1000</v>
      </c>
      <c r="C9413" t="s">
        <v>12942</v>
      </c>
      <c r="D9413">
        <v>1000</v>
      </c>
      <c r="E9413">
        <v>24.41</v>
      </c>
      <c r="F9413">
        <v>1.3333299999999999</v>
      </c>
      <c r="G9413">
        <v>46.933300000000003</v>
      </c>
      <c r="H9413">
        <v>97</v>
      </c>
      <c r="I9413">
        <v>167</v>
      </c>
      <c r="J9413">
        <f>(I9413+H9413)/2</f>
        <v>132</v>
      </c>
    </row>
    <row r="9414" spans="1:10" x14ac:dyDescent="0.25">
      <c r="A9414">
        <v>9413</v>
      </c>
      <c r="B9414">
        <v>1000</v>
      </c>
      <c r="C9414" t="s">
        <v>18362</v>
      </c>
      <c r="D9414">
        <v>1000</v>
      </c>
      <c r="E9414">
        <v>8.17</v>
      </c>
      <c r="F9414">
        <v>4.7833300000000003</v>
      </c>
      <c r="G9414">
        <v>46.916699999999999</v>
      </c>
      <c r="H9414">
        <v>196</v>
      </c>
      <c r="I9414">
        <v>232</v>
      </c>
      <c r="J9414">
        <f>(I9414+H9414)/2</f>
        <v>214</v>
      </c>
    </row>
    <row r="9415" spans="1:10" x14ac:dyDescent="0.25">
      <c r="A9415">
        <v>9414</v>
      </c>
      <c r="B9415">
        <v>1000</v>
      </c>
      <c r="C9415" t="s">
        <v>13320</v>
      </c>
      <c r="D9415">
        <v>1000</v>
      </c>
      <c r="E9415">
        <v>39.549999999999997</v>
      </c>
      <c r="F9415">
        <v>0.8</v>
      </c>
      <c r="G9415">
        <v>46.916699999999999</v>
      </c>
      <c r="H9415">
        <v>52</v>
      </c>
      <c r="I9415">
        <v>135</v>
      </c>
      <c r="J9415">
        <f>(I9415+H9415)/2</f>
        <v>93.5</v>
      </c>
    </row>
    <row r="9416" spans="1:10" x14ac:dyDescent="0.25">
      <c r="A9416">
        <v>9415</v>
      </c>
      <c r="B9416">
        <v>1000</v>
      </c>
      <c r="C9416" t="s">
        <v>30860</v>
      </c>
      <c r="D9416">
        <v>1000</v>
      </c>
      <c r="E9416">
        <v>15.44</v>
      </c>
      <c r="F9416">
        <v>0.55000099999999996</v>
      </c>
      <c r="G9416">
        <v>46.906999999999996</v>
      </c>
      <c r="H9416">
        <v>27</v>
      </c>
      <c r="I9416">
        <v>71</v>
      </c>
      <c r="J9416">
        <f>(I9416+H9416)/2</f>
        <v>49</v>
      </c>
    </row>
    <row r="9417" spans="1:10" x14ac:dyDescent="0.25">
      <c r="A9417">
        <v>9416</v>
      </c>
      <c r="B9417">
        <v>1000</v>
      </c>
      <c r="C9417" t="s">
        <v>30929</v>
      </c>
      <c r="D9417">
        <v>1000</v>
      </c>
      <c r="E9417">
        <v>11.45</v>
      </c>
      <c r="F9417">
        <v>-1.1333299999999999</v>
      </c>
      <c r="G9417">
        <v>46.9</v>
      </c>
      <c r="H9417">
        <v>53</v>
      </c>
      <c r="I9417">
        <v>107</v>
      </c>
      <c r="J9417">
        <f>(I9417+H9417)/2</f>
        <v>80</v>
      </c>
    </row>
    <row r="9418" spans="1:10" x14ac:dyDescent="0.25">
      <c r="A9418">
        <v>9417</v>
      </c>
      <c r="B9418">
        <v>1000</v>
      </c>
      <c r="C9418" t="s">
        <v>7312</v>
      </c>
      <c r="D9418">
        <v>1000</v>
      </c>
      <c r="E9418">
        <v>41.06</v>
      </c>
      <c r="F9418">
        <v>-1.6667000000000001E-2</v>
      </c>
      <c r="G9418">
        <v>46.883299999999998</v>
      </c>
      <c r="H9418">
        <v>51</v>
      </c>
      <c r="I9418">
        <v>115</v>
      </c>
      <c r="J9418">
        <f>(I9418+H9418)/2</f>
        <v>83</v>
      </c>
    </row>
    <row r="9419" spans="1:10" x14ac:dyDescent="0.25">
      <c r="A9419">
        <v>9418</v>
      </c>
      <c r="B9419">
        <v>1000</v>
      </c>
      <c r="C9419" t="s">
        <v>1490</v>
      </c>
      <c r="D9419">
        <v>1000</v>
      </c>
      <c r="E9419">
        <v>19.09</v>
      </c>
      <c r="F9419">
        <v>-0.65416700000000005</v>
      </c>
      <c r="G9419">
        <v>46.861199999999997</v>
      </c>
      <c r="H9419">
        <v>117</v>
      </c>
      <c r="I9419">
        <v>232</v>
      </c>
      <c r="J9419">
        <f>(I9419+H9419)/2</f>
        <v>174.5</v>
      </c>
    </row>
    <row r="9420" spans="1:10" x14ac:dyDescent="0.25">
      <c r="A9420">
        <v>9419</v>
      </c>
      <c r="B9420">
        <v>1000</v>
      </c>
      <c r="C9420" t="s">
        <v>26900</v>
      </c>
      <c r="D9420">
        <v>1000</v>
      </c>
      <c r="E9420">
        <v>3.86</v>
      </c>
      <c r="F9420">
        <v>4.8333300000000001</v>
      </c>
      <c r="G9420">
        <v>46.833300000000001</v>
      </c>
      <c r="H9420">
        <v>178</v>
      </c>
      <c r="I9420">
        <v>191</v>
      </c>
      <c r="J9420">
        <f>(I9420+H9420)/2</f>
        <v>184.5</v>
      </c>
    </row>
    <row r="9421" spans="1:10" x14ac:dyDescent="0.25">
      <c r="A9421">
        <v>9420</v>
      </c>
      <c r="B9421">
        <v>1000</v>
      </c>
      <c r="C9421" t="s">
        <v>29279</v>
      </c>
      <c r="D9421">
        <v>1000</v>
      </c>
      <c r="E9421">
        <v>23.27</v>
      </c>
      <c r="F9421">
        <v>-0.35</v>
      </c>
      <c r="G9421">
        <v>46.833300000000001</v>
      </c>
      <c r="H9421">
        <v>90</v>
      </c>
      <c r="I9421">
        <v>179</v>
      </c>
      <c r="J9421">
        <f>(I9421+H9421)/2</f>
        <v>134.5</v>
      </c>
    </row>
    <row r="9422" spans="1:10" x14ac:dyDescent="0.25">
      <c r="A9422">
        <v>9421</v>
      </c>
      <c r="B9422">
        <v>1000</v>
      </c>
      <c r="C9422" t="s">
        <v>29360</v>
      </c>
      <c r="D9422">
        <v>1000</v>
      </c>
      <c r="E9422">
        <v>16.829999999999998</v>
      </c>
      <c r="F9422">
        <v>-0.61666699999999997</v>
      </c>
      <c r="G9422">
        <v>46.833300000000001</v>
      </c>
      <c r="H9422">
        <v>162</v>
      </c>
      <c r="I9422">
        <v>234</v>
      </c>
      <c r="J9422">
        <f>(I9422+H9422)/2</f>
        <v>198</v>
      </c>
    </row>
    <row r="9423" spans="1:10" x14ac:dyDescent="0.25">
      <c r="A9423">
        <v>9422</v>
      </c>
      <c r="B9423">
        <v>1000</v>
      </c>
      <c r="C9423" t="s">
        <v>30932</v>
      </c>
      <c r="D9423">
        <v>1000</v>
      </c>
      <c r="E9423">
        <v>15.56</v>
      </c>
      <c r="F9423">
        <v>-0.76666699999999999</v>
      </c>
      <c r="G9423">
        <v>46.833300000000001</v>
      </c>
      <c r="H9423">
        <v>140</v>
      </c>
      <c r="I9423">
        <v>212</v>
      </c>
      <c r="J9423">
        <f>(I9423+H9423)/2</f>
        <v>176</v>
      </c>
    </row>
    <row r="9424" spans="1:10" x14ac:dyDescent="0.25">
      <c r="A9424">
        <v>9423</v>
      </c>
      <c r="B9424">
        <v>1000</v>
      </c>
      <c r="C9424" t="s">
        <v>12863</v>
      </c>
      <c r="D9424">
        <v>1000</v>
      </c>
      <c r="E9424">
        <v>39</v>
      </c>
      <c r="F9424">
        <v>1.0333300000000001</v>
      </c>
      <c r="G9424">
        <v>46.8</v>
      </c>
      <c r="H9424">
        <v>75</v>
      </c>
      <c r="I9424">
        <v>136</v>
      </c>
      <c r="J9424">
        <f>(I9424+H9424)/2</f>
        <v>105.5</v>
      </c>
    </row>
    <row r="9425" spans="1:10" x14ac:dyDescent="0.25">
      <c r="A9425">
        <v>9424</v>
      </c>
      <c r="B9425">
        <v>1000</v>
      </c>
      <c r="C9425" t="s">
        <v>29290</v>
      </c>
      <c r="D9425">
        <v>1000</v>
      </c>
      <c r="E9425">
        <v>21.8</v>
      </c>
      <c r="F9425">
        <v>-0.16527800000000001</v>
      </c>
      <c r="G9425">
        <v>46.788400000000003</v>
      </c>
      <c r="H9425">
        <v>74</v>
      </c>
      <c r="I9425">
        <v>162</v>
      </c>
      <c r="J9425">
        <f>(I9425+H9425)/2</f>
        <v>118</v>
      </c>
    </row>
    <row r="9426" spans="1:10" x14ac:dyDescent="0.25">
      <c r="A9426">
        <v>9425</v>
      </c>
      <c r="B9426">
        <v>1000</v>
      </c>
      <c r="C9426" t="s">
        <v>8663</v>
      </c>
      <c r="D9426">
        <v>1000</v>
      </c>
      <c r="E9426">
        <v>5.76</v>
      </c>
      <c r="F9426">
        <v>6.35</v>
      </c>
      <c r="G9426">
        <v>46.783299999999997</v>
      </c>
      <c r="H9426">
        <v>923</v>
      </c>
      <c r="I9426">
        <v>1419</v>
      </c>
      <c r="J9426">
        <f>(I9426+H9426)/2</f>
        <v>1171</v>
      </c>
    </row>
    <row r="9427" spans="1:10" x14ac:dyDescent="0.25">
      <c r="A9427">
        <v>9426</v>
      </c>
      <c r="B9427">
        <v>1000</v>
      </c>
      <c r="C9427" t="s">
        <v>8321</v>
      </c>
      <c r="D9427">
        <v>1000</v>
      </c>
      <c r="E9427">
        <v>22.12</v>
      </c>
      <c r="F9427">
        <v>6.2833300000000003</v>
      </c>
      <c r="G9427">
        <v>46.783299999999997</v>
      </c>
      <c r="H9427">
        <v>846</v>
      </c>
      <c r="I9427">
        <v>1054</v>
      </c>
      <c r="J9427">
        <f>(I9427+H9427)/2</f>
        <v>950</v>
      </c>
    </row>
    <row r="9428" spans="1:10" x14ac:dyDescent="0.25">
      <c r="A9428">
        <v>9427</v>
      </c>
      <c r="B9428">
        <v>1000</v>
      </c>
      <c r="C9428" t="s">
        <v>9401</v>
      </c>
      <c r="D9428">
        <v>1000</v>
      </c>
      <c r="E9428">
        <v>20.71</v>
      </c>
      <c r="F9428">
        <v>-0.51666699999999999</v>
      </c>
      <c r="G9428">
        <v>46.7667</v>
      </c>
      <c r="H9428">
        <v>152</v>
      </c>
      <c r="I9428">
        <v>232</v>
      </c>
      <c r="J9428">
        <f>(I9428+H9428)/2</f>
        <v>192</v>
      </c>
    </row>
    <row r="9429" spans="1:10" x14ac:dyDescent="0.25">
      <c r="A9429">
        <v>9428</v>
      </c>
      <c r="B9429">
        <v>1000</v>
      </c>
      <c r="C9429" t="s">
        <v>8862</v>
      </c>
      <c r="D9429">
        <v>1000</v>
      </c>
      <c r="E9429">
        <v>38.729999999999997</v>
      </c>
      <c r="F9429">
        <v>6.1666699999999999</v>
      </c>
      <c r="G9429">
        <v>46.716700000000003</v>
      </c>
      <c r="H9429">
        <v>926</v>
      </c>
      <c r="I9429">
        <v>1414</v>
      </c>
      <c r="J9429">
        <f>(I9429+H9429)/2</f>
        <v>1170</v>
      </c>
    </row>
    <row r="9430" spans="1:10" x14ac:dyDescent="0.25">
      <c r="A9430">
        <v>9429</v>
      </c>
      <c r="B9430">
        <v>1000</v>
      </c>
      <c r="C9430" t="s">
        <v>2306</v>
      </c>
      <c r="D9430">
        <v>1000</v>
      </c>
      <c r="E9430">
        <v>15.03</v>
      </c>
      <c r="F9430">
        <v>0.45</v>
      </c>
      <c r="G9430">
        <v>46.716700000000003</v>
      </c>
      <c r="H9430">
        <v>56</v>
      </c>
      <c r="I9430">
        <v>144</v>
      </c>
      <c r="J9430">
        <f>(I9430+H9430)/2</f>
        <v>100</v>
      </c>
    </row>
    <row r="9431" spans="1:10" x14ac:dyDescent="0.25">
      <c r="A9431">
        <v>9430</v>
      </c>
      <c r="B9431">
        <v>1000</v>
      </c>
      <c r="C9431" t="s">
        <v>26556</v>
      </c>
      <c r="D9431">
        <v>1000</v>
      </c>
      <c r="E9431">
        <v>45.07</v>
      </c>
      <c r="F9431">
        <v>4.3</v>
      </c>
      <c r="G9431">
        <v>46.7</v>
      </c>
      <c r="H9431">
        <v>288</v>
      </c>
      <c r="I9431">
        <v>425</v>
      </c>
      <c r="J9431">
        <f>(I9431+H9431)/2</f>
        <v>356.5</v>
      </c>
    </row>
    <row r="9432" spans="1:10" x14ac:dyDescent="0.25">
      <c r="A9432">
        <v>9431</v>
      </c>
      <c r="B9432">
        <v>1000</v>
      </c>
      <c r="C9432" t="s">
        <v>12979</v>
      </c>
      <c r="D9432">
        <v>1000</v>
      </c>
      <c r="E9432">
        <v>47.45</v>
      </c>
      <c r="F9432">
        <v>1.0333300000000001</v>
      </c>
      <c r="G9432">
        <v>46.683300000000003</v>
      </c>
      <c r="H9432">
        <v>72</v>
      </c>
      <c r="I9432">
        <v>143</v>
      </c>
      <c r="J9432">
        <f>(I9432+H9432)/2</f>
        <v>107.5</v>
      </c>
    </row>
    <row r="9433" spans="1:10" x14ac:dyDescent="0.25">
      <c r="A9433">
        <v>9432</v>
      </c>
      <c r="B9433">
        <v>1000</v>
      </c>
      <c r="C9433" t="s">
        <v>31092</v>
      </c>
      <c r="D9433">
        <v>1000</v>
      </c>
      <c r="E9433">
        <v>28.91</v>
      </c>
      <c r="F9433">
        <v>-1.1333299999999999</v>
      </c>
      <c r="G9433">
        <v>46.683300000000003</v>
      </c>
      <c r="H9433">
        <v>29</v>
      </c>
      <c r="I9433">
        <v>109</v>
      </c>
      <c r="J9433">
        <f>(I9433+H9433)/2</f>
        <v>69</v>
      </c>
    </row>
    <row r="9434" spans="1:10" x14ac:dyDescent="0.25">
      <c r="A9434">
        <v>9433</v>
      </c>
      <c r="B9434">
        <v>1000</v>
      </c>
      <c r="C9434" t="s">
        <v>13990</v>
      </c>
      <c r="D9434">
        <v>1000</v>
      </c>
      <c r="E9434">
        <v>28.95</v>
      </c>
      <c r="F9434">
        <v>6.0833300000000001</v>
      </c>
      <c r="G9434">
        <v>46.666699999999999</v>
      </c>
      <c r="H9434">
        <v>750</v>
      </c>
      <c r="I9434">
        <v>1212</v>
      </c>
      <c r="J9434">
        <f>(I9434+H9434)/2</f>
        <v>981</v>
      </c>
    </row>
    <row r="9435" spans="1:10" x14ac:dyDescent="0.25">
      <c r="A9435">
        <v>9434</v>
      </c>
      <c r="B9435">
        <v>1000</v>
      </c>
      <c r="C9435" t="s">
        <v>13860</v>
      </c>
      <c r="D9435">
        <v>1000</v>
      </c>
      <c r="E9435">
        <v>6.16</v>
      </c>
      <c r="F9435">
        <v>5.5</v>
      </c>
      <c r="G9435">
        <v>46.666699999999999</v>
      </c>
      <c r="H9435">
        <v>211</v>
      </c>
      <c r="I9435">
        <v>280</v>
      </c>
      <c r="J9435">
        <f>(I9435+H9435)/2</f>
        <v>245.5</v>
      </c>
    </row>
    <row r="9436" spans="1:10" x14ac:dyDescent="0.25">
      <c r="A9436">
        <v>9435</v>
      </c>
      <c r="B9436">
        <v>1000</v>
      </c>
      <c r="C9436" t="s">
        <v>31204</v>
      </c>
      <c r="D9436">
        <v>1000</v>
      </c>
      <c r="E9436">
        <v>66.680000000000007</v>
      </c>
      <c r="F9436">
        <v>0.65</v>
      </c>
      <c r="G9436">
        <v>46.666699999999999</v>
      </c>
      <c r="H9436">
        <v>72</v>
      </c>
      <c r="I9436">
        <v>141</v>
      </c>
      <c r="J9436">
        <f>(I9436+H9436)/2</f>
        <v>106.5</v>
      </c>
    </row>
    <row r="9437" spans="1:10" x14ac:dyDescent="0.25">
      <c r="A9437">
        <v>9436</v>
      </c>
      <c r="B9437">
        <v>1000</v>
      </c>
      <c r="C9437" t="s">
        <v>13896</v>
      </c>
      <c r="D9437">
        <v>1000</v>
      </c>
      <c r="E9437">
        <v>4.5999999999999996</v>
      </c>
      <c r="F9437">
        <v>5.5333300000000003</v>
      </c>
      <c r="G9437">
        <v>46.65</v>
      </c>
      <c r="H9437">
        <v>259</v>
      </c>
      <c r="I9437">
        <v>505</v>
      </c>
      <c r="J9437">
        <f>(I9437+H9437)/2</f>
        <v>382</v>
      </c>
    </row>
    <row r="9438" spans="1:10" x14ac:dyDescent="0.25">
      <c r="A9438">
        <v>9437</v>
      </c>
      <c r="B9438">
        <v>1000</v>
      </c>
      <c r="C9438" t="s">
        <v>1408</v>
      </c>
      <c r="D9438">
        <v>1000</v>
      </c>
      <c r="E9438">
        <v>26.3</v>
      </c>
      <c r="F9438">
        <v>3.25</v>
      </c>
      <c r="G9438">
        <v>46.65</v>
      </c>
      <c r="H9438">
        <v>194</v>
      </c>
      <c r="I9438">
        <v>257</v>
      </c>
      <c r="J9438">
        <f>(I9438+H9438)/2</f>
        <v>225.5</v>
      </c>
    </row>
    <row r="9439" spans="1:10" x14ac:dyDescent="0.25">
      <c r="A9439">
        <v>9438</v>
      </c>
      <c r="B9439">
        <v>1000</v>
      </c>
      <c r="C9439" t="s">
        <v>26588</v>
      </c>
      <c r="D9439">
        <v>1000</v>
      </c>
      <c r="E9439">
        <v>12.62</v>
      </c>
      <c r="F9439">
        <v>4.8333300000000001</v>
      </c>
      <c r="G9439">
        <v>46.633299999999998</v>
      </c>
      <c r="H9439">
        <v>177</v>
      </c>
      <c r="I9439">
        <v>331</v>
      </c>
      <c r="J9439">
        <f>(I9439+H9439)/2</f>
        <v>254</v>
      </c>
    </row>
    <row r="9440" spans="1:10" x14ac:dyDescent="0.25">
      <c r="A9440">
        <v>9439</v>
      </c>
      <c r="B9440">
        <v>1000</v>
      </c>
      <c r="C9440" t="s">
        <v>29242</v>
      </c>
      <c r="D9440">
        <v>1000</v>
      </c>
      <c r="E9440">
        <v>13.02</v>
      </c>
      <c r="F9440">
        <v>-0.58333299999999999</v>
      </c>
      <c r="G9440">
        <v>46.633299999999998</v>
      </c>
      <c r="H9440">
        <v>168</v>
      </c>
      <c r="I9440">
        <v>256</v>
      </c>
      <c r="J9440">
        <f>(I9440+H9440)/2</f>
        <v>212</v>
      </c>
    </row>
    <row r="9441" spans="1:10" x14ac:dyDescent="0.25">
      <c r="A9441">
        <v>9440</v>
      </c>
      <c r="B9441">
        <v>1000</v>
      </c>
      <c r="C9441" t="s">
        <v>30953</v>
      </c>
      <c r="D9441">
        <v>1000</v>
      </c>
      <c r="E9441">
        <v>15.28</v>
      </c>
      <c r="F9441">
        <v>-0.911111</v>
      </c>
      <c r="G9441">
        <v>46.618699999999997</v>
      </c>
      <c r="H9441">
        <v>49</v>
      </c>
      <c r="I9441">
        <v>137</v>
      </c>
      <c r="J9441">
        <f>(I9441+H9441)/2</f>
        <v>93</v>
      </c>
    </row>
    <row r="9442" spans="1:10" x14ac:dyDescent="0.25">
      <c r="A9442">
        <v>9441</v>
      </c>
      <c r="B9442">
        <v>1000</v>
      </c>
      <c r="C9442" t="s">
        <v>30989</v>
      </c>
      <c r="D9442">
        <v>1000</v>
      </c>
      <c r="E9442">
        <v>22.17</v>
      </c>
      <c r="F9442">
        <v>-0.76666699999999999</v>
      </c>
      <c r="G9442">
        <v>46.616700000000002</v>
      </c>
      <c r="H9442">
        <v>47</v>
      </c>
      <c r="I9442">
        <v>138</v>
      </c>
      <c r="J9442">
        <f>(I9442+H9442)/2</f>
        <v>92.5</v>
      </c>
    </row>
    <row r="9443" spans="1:10" x14ac:dyDescent="0.25">
      <c r="A9443">
        <v>9442</v>
      </c>
      <c r="B9443">
        <v>1000</v>
      </c>
      <c r="C9443" t="s">
        <v>30990</v>
      </c>
      <c r="D9443">
        <v>1000</v>
      </c>
      <c r="E9443">
        <v>32.15</v>
      </c>
      <c r="F9443">
        <v>-1.25</v>
      </c>
      <c r="G9443">
        <v>46.616700000000002</v>
      </c>
      <c r="H9443">
        <v>19</v>
      </c>
      <c r="I9443">
        <v>97</v>
      </c>
      <c r="J9443">
        <f>(I9443+H9443)/2</f>
        <v>58</v>
      </c>
    </row>
    <row r="9444" spans="1:10" x14ac:dyDescent="0.25">
      <c r="A9444">
        <v>9443</v>
      </c>
      <c r="B9444">
        <v>1000</v>
      </c>
      <c r="C9444" t="s">
        <v>26999</v>
      </c>
      <c r="D9444">
        <v>1000</v>
      </c>
      <c r="E9444">
        <v>18.399999999999999</v>
      </c>
      <c r="F9444">
        <v>4.3666700000000001</v>
      </c>
      <c r="G9444">
        <v>46.6</v>
      </c>
      <c r="H9444">
        <v>267</v>
      </c>
      <c r="I9444">
        <v>405</v>
      </c>
      <c r="J9444">
        <f>(I9444+H9444)/2</f>
        <v>336</v>
      </c>
    </row>
    <row r="9445" spans="1:10" x14ac:dyDescent="0.25">
      <c r="A9445">
        <v>9444</v>
      </c>
      <c r="B9445">
        <v>1000</v>
      </c>
      <c r="C9445" t="s">
        <v>31309</v>
      </c>
      <c r="D9445">
        <v>1000</v>
      </c>
      <c r="E9445">
        <v>14.52</v>
      </c>
      <c r="F9445">
        <v>0.466667</v>
      </c>
      <c r="G9445">
        <v>46.6</v>
      </c>
      <c r="H9445">
        <v>92</v>
      </c>
      <c r="I9445">
        <v>131</v>
      </c>
      <c r="J9445">
        <f>(I9445+H9445)/2</f>
        <v>111.5</v>
      </c>
    </row>
    <row r="9446" spans="1:10" x14ac:dyDescent="0.25">
      <c r="A9446">
        <v>9445</v>
      </c>
      <c r="B9446">
        <v>1000</v>
      </c>
      <c r="C9446" t="s">
        <v>30923</v>
      </c>
      <c r="D9446">
        <v>1000</v>
      </c>
      <c r="E9446">
        <v>23.88</v>
      </c>
      <c r="F9446">
        <v>-1.05</v>
      </c>
      <c r="G9446">
        <v>46.6</v>
      </c>
      <c r="H9446">
        <v>15</v>
      </c>
      <c r="I9446">
        <v>104</v>
      </c>
      <c r="J9446">
        <f>(I9446+H9446)/2</f>
        <v>59.5</v>
      </c>
    </row>
    <row r="9447" spans="1:10" x14ac:dyDescent="0.25">
      <c r="A9447">
        <v>9446</v>
      </c>
      <c r="B9447">
        <v>1000</v>
      </c>
      <c r="C9447" t="s">
        <v>1243</v>
      </c>
      <c r="D9447">
        <v>1000</v>
      </c>
      <c r="E9447">
        <v>27.62</v>
      </c>
      <c r="F9447">
        <v>3.15</v>
      </c>
      <c r="G9447">
        <v>46.583300000000001</v>
      </c>
      <c r="H9447">
        <v>214</v>
      </c>
      <c r="I9447">
        <v>277</v>
      </c>
      <c r="J9447">
        <f>(I9447+H9447)/2</f>
        <v>245.5</v>
      </c>
    </row>
    <row r="9448" spans="1:10" x14ac:dyDescent="0.25">
      <c r="A9448">
        <v>9447</v>
      </c>
      <c r="B9448">
        <v>1000</v>
      </c>
      <c r="C9448" t="s">
        <v>11034</v>
      </c>
      <c r="D9448">
        <v>1000</v>
      </c>
      <c r="E9448">
        <v>13.11</v>
      </c>
      <c r="F9448">
        <v>5.4333299999999998</v>
      </c>
      <c r="G9448">
        <v>46.566699999999997</v>
      </c>
      <c r="H9448">
        <v>191</v>
      </c>
      <c r="I9448">
        <v>574</v>
      </c>
      <c r="J9448">
        <f>(I9448+H9448)/2</f>
        <v>382.5</v>
      </c>
    </row>
    <row r="9449" spans="1:10" x14ac:dyDescent="0.25">
      <c r="A9449">
        <v>9448</v>
      </c>
      <c r="B9449">
        <v>1000</v>
      </c>
      <c r="C9449" t="s">
        <v>2164</v>
      </c>
      <c r="D9449">
        <v>1000</v>
      </c>
      <c r="E9449">
        <v>20.23</v>
      </c>
      <c r="F9449">
        <v>0.86666699999999997</v>
      </c>
      <c r="G9449">
        <v>46.566699999999997</v>
      </c>
      <c r="H9449">
        <v>72</v>
      </c>
      <c r="I9449">
        <v>137</v>
      </c>
      <c r="J9449">
        <f>(I9449+H9449)/2</f>
        <v>104.5</v>
      </c>
    </row>
    <row r="9450" spans="1:10" x14ac:dyDescent="0.25">
      <c r="A9450">
        <v>9449</v>
      </c>
      <c r="B9450">
        <v>1000</v>
      </c>
      <c r="C9450" t="s">
        <v>12945</v>
      </c>
      <c r="D9450">
        <v>1000</v>
      </c>
      <c r="E9450">
        <v>17.84</v>
      </c>
      <c r="F9450">
        <v>1.9666699999999999</v>
      </c>
      <c r="G9450">
        <v>46.55</v>
      </c>
      <c r="H9450">
        <v>207</v>
      </c>
      <c r="I9450">
        <v>294</v>
      </c>
      <c r="J9450">
        <f>(I9450+H9450)/2</f>
        <v>250.5</v>
      </c>
    </row>
    <row r="9451" spans="1:10" x14ac:dyDescent="0.25">
      <c r="A9451">
        <v>9450</v>
      </c>
      <c r="B9451">
        <v>1000</v>
      </c>
      <c r="C9451" t="s">
        <v>12907</v>
      </c>
      <c r="D9451">
        <v>1000</v>
      </c>
      <c r="E9451">
        <v>35.32</v>
      </c>
      <c r="F9451">
        <v>1.75</v>
      </c>
      <c r="G9451">
        <v>46.55</v>
      </c>
      <c r="H9451">
        <v>188</v>
      </c>
      <c r="I9451">
        <v>340</v>
      </c>
      <c r="J9451">
        <f>(I9451+H9451)/2</f>
        <v>264</v>
      </c>
    </row>
    <row r="9452" spans="1:10" x14ac:dyDescent="0.25">
      <c r="A9452">
        <v>9451</v>
      </c>
      <c r="B9452">
        <v>1000</v>
      </c>
      <c r="C9452" t="s">
        <v>12972</v>
      </c>
      <c r="D9452">
        <v>1000</v>
      </c>
      <c r="E9452">
        <v>40.14</v>
      </c>
      <c r="F9452">
        <v>1.1666700000000001</v>
      </c>
      <c r="G9452">
        <v>46.55</v>
      </c>
      <c r="H9452">
        <v>95</v>
      </c>
      <c r="I9452">
        <v>156</v>
      </c>
      <c r="J9452">
        <f>(I9452+H9452)/2</f>
        <v>125.5</v>
      </c>
    </row>
    <row r="9453" spans="1:10" x14ac:dyDescent="0.25">
      <c r="A9453">
        <v>9452</v>
      </c>
      <c r="B9453">
        <v>1000</v>
      </c>
      <c r="C9453" t="s">
        <v>26850</v>
      </c>
      <c r="D9453">
        <v>1000</v>
      </c>
      <c r="E9453">
        <v>41</v>
      </c>
      <c r="F9453">
        <v>4.125</v>
      </c>
      <c r="G9453">
        <v>46.534199999999998</v>
      </c>
      <c r="H9453">
        <v>241</v>
      </c>
      <c r="I9453">
        <v>332</v>
      </c>
      <c r="J9453">
        <f>(I9453+H9453)/2</f>
        <v>286.5</v>
      </c>
    </row>
    <row r="9454" spans="1:10" x14ac:dyDescent="0.25">
      <c r="A9454">
        <v>9453</v>
      </c>
      <c r="B9454">
        <v>1000</v>
      </c>
      <c r="C9454" t="s">
        <v>12918</v>
      </c>
      <c r="D9454">
        <v>1000</v>
      </c>
      <c r="E9454">
        <v>43.48</v>
      </c>
      <c r="F9454">
        <v>1.8666700000000001</v>
      </c>
      <c r="G9454">
        <v>46.533299999999997</v>
      </c>
      <c r="H9454">
        <v>227</v>
      </c>
      <c r="I9454">
        <v>382</v>
      </c>
      <c r="J9454">
        <f>(I9454+H9454)/2</f>
        <v>304.5</v>
      </c>
    </row>
    <row r="9455" spans="1:10" x14ac:dyDescent="0.25">
      <c r="A9455">
        <v>9454</v>
      </c>
      <c r="B9455">
        <v>1000</v>
      </c>
      <c r="C9455" t="s">
        <v>31202</v>
      </c>
      <c r="D9455">
        <v>1000</v>
      </c>
      <c r="E9455">
        <v>22.14</v>
      </c>
      <c r="F9455">
        <v>0.5</v>
      </c>
      <c r="G9455">
        <v>46.533299999999997</v>
      </c>
      <c r="H9455">
        <v>106</v>
      </c>
      <c r="I9455">
        <v>137</v>
      </c>
      <c r="J9455">
        <f>(I9455+H9455)/2</f>
        <v>121.5</v>
      </c>
    </row>
    <row r="9456" spans="1:10" x14ac:dyDescent="0.25">
      <c r="A9456">
        <v>9455</v>
      </c>
      <c r="B9456">
        <v>1000</v>
      </c>
      <c r="C9456" t="s">
        <v>29369</v>
      </c>
      <c r="D9456">
        <v>1000</v>
      </c>
      <c r="E9456">
        <v>19.059999999999999</v>
      </c>
      <c r="F9456">
        <v>-0.31666699999999998</v>
      </c>
      <c r="G9456">
        <v>46.533299999999997</v>
      </c>
      <c r="H9456">
        <v>107</v>
      </c>
      <c r="I9456">
        <v>226</v>
      </c>
      <c r="J9456">
        <f>(I9456+H9456)/2</f>
        <v>166.5</v>
      </c>
    </row>
    <row r="9457" spans="1:10" x14ac:dyDescent="0.25">
      <c r="A9457">
        <v>9456</v>
      </c>
      <c r="B9457">
        <v>1000</v>
      </c>
      <c r="C9457" t="s">
        <v>1502</v>
      </c>
      <c r="D9457">
        <v>1000</v>
      </c>
      <c r="E9457">
        <v>57.71</v>
      </c>
      <c r="F9457">
        <v>3.5833300000000001</v>
      </c>
      <c r="G9457">
        <v>46.5167</v>
      </c>
      <c r="H9457">
        <v>228</v>
      </c>
      <c r="I9457">
        <v>286</v>
      </c>
      <c r="J9457">
        <f>(I9457+H9457)/2</f>
        <v>257</v>
      </c>
    </row>
    <row r="9458" spans="1:10" x14ac:dyDescent="0.25">
      <c r="A9458">
        <v>9457</v>
      </c>
      <c r="B9458">
        <v>1000</v>
      </c>
      <c r="C9458" t="s">
        <v>66</v>
      </c>
      <c r="D9458">
        <v>1000</v>
      </c>
      <c r="E9458">
        <v>23.38</v>
      </c>
      <c r="F9458">
        <v>3.3166699999999998</v>
      </c>
      <c r="G9458">
        <v>46.5167</v>
      </c>
      <c r="H9458">
        <v>203</v>
      </c>
      <c r="I9458">
        <v>292</v>
      </c>
      <c r="J9458">
        <f>(I9458+H9458)/2</f>
        <v>247.5</v>
      </c>
    </row>
    <row r="9459" spans="1:10" x14ac:dyDescent="0.25">
      <c r="A9459">
        <v>9458</v>
      </c>
      <c r="B9459">
        <v>1000</v>
      </c>
      <c r="C9459" t="s">
        <v>30968</v>
      </c>
      <c r="D9459">
        <v>1000</v>
      </c>
      <c r="E9459">
        <v>18.690000000000001</v>
      </c>
      <c r="F9459">
        <v>-0.85</v>
      </c>
      <c r="G9459">
        <v>46.5</v>
      </c>
      <c r="H9459">
        <v>11</v>
      </c>
      <c r="I9459">
        <v>98</v>
      </c>
      <c r="J9459">
        <f>(I9459+H9459)/2</f>
        <v>54.5</v>
      </c>
    </row>
    <row r="9460" spans="1:10" x14ac:dyDescent="0.25">
      <c r="A9460">
        <v>9459</v>
      </c>
      <c r="B9460">
        <v>1000</v>
      </c>
      <c r="C9460" t="s">
        <v>22128</v>
      </c>
      <c r="D9460">
        <v>1000</v>
      </c>
      <c r="E9460">
        <v>16.68</v>
      </c>
      <c r="F9460">
        <v>0.51666699999999999</v>
      </c>
      <c r="G9460">
        <v>46.4833</v>
      </c>
      <c r="H9460">
        <v>98</v>
      </c>
      <c r="I9460">
        <v>136</v>
      </c>
      <c r="J9460">
        <f>(I9460+H9460)/2</f>
        <v>117</v>
      </c>
    </row>
    <row r="9461" spans="1:10" x14ac:dyDescent="0.25">
      <c r="A9461">
        <v>9460</v>
      </c>
      <c r="B9461">
        <v>1000</v>
      </c>
      <c r="C9461" t="s">
        <v>14052</v>
      </c>
      <c r="D9461">
        <v>1000</v>
      </c>
      <c r="E9461">
        <v>28.18</v>
      </c>
      <c r="F9461">
        <v>6.0333300000000003</v>
      </c>
      <c r="G9461">
        <v>46.466700000000003</v>
      </c>
      <c r="H9461">
        <v>769</v>
      </c>
      <c r="I9461">
        <v>1417</v>
      </c>
      <c r="J9461">
        <f>(I9461+H9461)/2</f>
        <v>1093</v>
      </c>
    </row>
    <row r="9462" spans="1:10" x14ac:dyDescent="0.25">
      <c r="A9462">
        <v>9461</v>
      </c>
      <c r="B9462">
        <v>1000</v>
      </c>
      <c r="C9462" t="s">
        <v>98</v>
      </c>
      <c r="D9462">
        <v>1000</v>
      </c>
      <c r="E9462">
        <v>16.53</v>
      </c>
      <c r="F9462">
        <v>5.0833300000000001</v>
      </c>
      <c r="G9462">
        <v>46.466700000000003</v>
      </c>
      <c r="H9462">
        <v>184</v>
      </c>
      <c r="I9462">
        <v>218</v>
      </c>
      <c r="J9462">
        <f>(I9462+H9462)/2</f>
        <v>201</v>
      </c>
    </row>
    <row r="9463" spans="1:10" x14ac:dyDescent="0.25">
      <c r="A9463">
        <v>9462</v>
      </c>
      <c r="B9463">
        <v>1000</v>
      </c>
      <c r="C9463" t="s">
        <v>31144</v>
      </c>
      <c r="D9463">
        <v>1000</v>
      </c>
      <c r="E9463">
        <v>41.65</v>
      </c>
      <c r="F9463">
        <v>1.05</v>
      </c>
      <c r="G9463">
        <v>46.466700000000003</v>
      </c>
      <c r="H9463">
        <v>97</v>
      </c>
      <c r="I9463">
        <v>183</v>
      </c>
      <c r="J9463">
        <f>(I9463+H9463)/2</f>
        <v>140</v>
      </c>
    </row>
    <row r="9464" spans="1:10" x14ac:dyDescent="0.25">
      <c r="A9464">
        <v>9463</v>
      </c>
      <c r="B9464">
        <v>1000</v>
      </c>
      <c r="C9464" t="s">
        <v>31183</v>
      </c>
      <c r="D9464">
        <v>1000</v>
      </c>
      <c r="E9464">
        <v>26.39</v>
      </c>
      <c r="F9464">
        <v>0.66666700000000001</v>
      </c>
      <c r="G9464">
        <v>46.45</v>
      </c>
      <c r="H9464">
        <v>67</v>
      </c>
      <c r="I9464">
        <v>149</v>
      </c>
      <c r="J9464">
        <f>(I9464+H9464)/2</f>
        <v>108</v>
      </c>
    </row>
    <row r="9465" spans="1:10" x14ac:dyDescent="0.25">
      <c r="A9465">
        <v>9464</v>
      </c>
      <c r="B9465">
        <v>1000</v>
      </c>
      <c r="C9465" t="s">
        <v>14655</v>
      </c>
      <c r="D9465">
        <v>1000</v>
      </c>
      <c r="E9465">
        <v>14.97</v>
      </c>
      <c r="F9465">
        <v>4.7666700000000004</v>
      </c>
      <c r="G9465">
        <v>46.433300000000003</v>
      </c>
      <c r="H9465">
        <v>220</v>
      </c>
      <c r="I9465">
        <v>550</v>
      </c>
      <c r="J9465">
        <f>(I9465+H9465)/2</f>
        <v>385</v>
      </c>
    </row>
    <row r="9466" spans="1:10" x14ac:dyDescent="0.25">
      <c r="A9466">
        <v>9465</v>
      </c>
      <c r="B9466">
        <v>1000</v>
      </c>
      <c r="C9466" t="s">
        <v>1398</v>
      </c>
      <c r="D9466">
        <v>1000</v>
      </c>
      <c r="E9466">
        <v>18.100000000000001</v>
      </c>
      <c r="F9466">
        <v>2.6</v>
      </c>
      <c r="G9466">
        <v>46.424999999999997</v>
      </c>
      <c r="H9466">
        <v>178</v>
      </c>
      <c r="I9466">
        <v>247</v>
      </c>
      <c r="J9466">
        <f>(I9466+H9466)/2</f>
        <v>212.5</v>
      </c>
    </row>
    <row r="9467" spans="1:10" x14ac:dyDescent="0.25">
      <c r="A9467">
        <v>9466</v>
      </c>
      <c r="B9467">
        <v>1000</v>
      </c>
      <c r="C9467" t="s">
        <v>1378</v>
      </c>
      <c r="D9467">
        <v>1000</v>
      </c>
      <c r="E9467">
        <v>11.27</v>
      </c>
      <c r="F9467">
        <v>2.6166700000000001</v>
      </c>
      <c r="G9467">
        <v>46.416699999999999</v>
      </c>
      <c r="H9467">
        <v>179</v>
      </c>
      <c r="I9467">
        <v>348</v>
      </c>
      <c r="J9467">
        <f>(I9467+H9467)/2</f>
        <v>263.5</v>
      </c>
    </row>
    <row r="9468" spans="1:10" x14ac:dyDescent="0.25">
      <c r="A9468">
        <v>9467</v>
      </c>
      <c r="B9468">
        <v>1000</v>
      </c>
      <c r="C9468" t="s">
        <v>1456</v>
      </c>
      <c r="D9468">
        <v>1000</v>
      </c>
      <c r="E9468">
        <v>28.6</v>
      </c>
      <c r="F9468">
        <v>2.5</v>
      </c>
      <c r="G9468">
        <v>46.416699999999999</v>
      </c>
      <c r="H9468">
        <v>197</v>
      </c>
      <c r="I9468">
        <v>380</v>
      </c>
      <c r="J9468">
        <f>(I9468+H9468)/2</f>
        <v>288.5</v>
      </c>
    </row>
    <row r="9469" spans="1:10" x14ac:dyDescent="0.25">
      <c r="A9469">
        <v>9468</v>
      </c>
      <c r="B9469">
        <v>1000</v>
      </c>
      <c r="C9469" t="s">
        <v>26767</v>
      </c>
      <c r="D9469">
        <v>1000</v>
      </c>
      <c r="E9469">
        <v>10.44</v>
      </c>
      <c r="F9469">
        <v>4.8</v>
      </c>
      <c r="G9469">
        <v>46.4</v>
      </c>
      <c r="H9469">
        <v>191</v>
      </c>
      <c r="I9469">
        <v>319</v>
      </c>
      <c r="J9469">
        <f>(I9469+H9469)/2</f>
        <v>255</v>
      </c>
    </row>
    <row r="9470" spans="1:10" x14ac:dyDescent="0.25">
      <c r="A9470">
        <v>9469</v>
      </c>
      <c r="B9470">
        <v>1000</v>
      </c>
      <c r="C9470" t="s">
        <v>31222</v>
      </c>
      <c r="D9470">
        <v>1000</v>
      </c>
      <c r="E9470">
        <v>23</v>
      </c>
      <c r="F9470">
        <v>0.33333299999999999</v>
      </c>
      <c r="G9470">
        <v>46.4</v>
      </c>
      <c r="H9470">
        <v>81</v>
      </c>
      <c r="I9470">
        <v>139</v>
      </c>
      <c r="J9470">
        <f>(I9470+H9470)/2</f>
        <v>110</v>
      </c>
    </row>
    <row r="9471" spans="1:10" x14ac:dyDescent="0.25">
      <c r="A9471">
        <v>9470</v>
      </c>
      <c r="B9471">
        <v>1000</v>
      </c>
      <c r="C9471" t="s">
        <v>31259</v>
      </c>
      <c r="D9471">
        <v>1000</v>
      </c>
      <c r="E9471">
        <v>62.31</v>
      </c>
      <c r="F9471">
        <v>0.88333300000000003</v>
      </c>
      <c r="G9471">
        <v>46.383299999999998</v>
      </c>
      <c r="H9471">
        <v>87</v>
      </c>
      <c r="I9471">
        <v>202</v>
      </c>
      <c r="J9471">
        <f>(I9471+H9471)/2</f>
        <v>144.5</v>
      </c>
    </row>
    <row r="9472" spans="1:10" x14ac:dyDescent="0.25">
      <c r="A9472">
        <v>9471</v>
      </c>
      <c r="B9472">
        <v>1000</v>
      </c>
      <c r="C9472" t="s">
        <v>16518</v>
      </c>
      <c r="D9472">
        <v>1000</v>
      </c>
      <c r="E9472">
        <v>23.19</v>
      </c>
      <c r="F9472">
        <v>-0.75</v>
      </c>
      <c r="G9472">
        <v>46.383299999999998</v>
      </c>
      <c r="H9472">
        <v>0</v>
      </c>
      <c r="I9472">
        <v>25</v>
      </c>
      <c r="J9472">
        <f>(I9472+H9472)/2</f>
        <v>12.5</v>
      </c>
    </row>
    <row r="9473" spans="1:10" x14ac:dyDescent="0.25">
      <c r="A9473">
        <v>9472</v>
      </c>
      <c r="B9473">
        <v>1000</v>
      </c>
      <c r="C9473" t="s">
        <v>31070</v>
      </c>
      <c r="D9473">
        <v>1000</v>
      </c>
      <c r="E9473">
        <v>58.8</v>
      </c>
      <c r="F9473">
        <v>-1.2</v>
      </c>
      <c r="G9473">
        <v>46.383299999999998</v>
      </c>
      <c r="H9473">
        <v>0</v>
      </c>
      <c r="I9473">
        <v>17</v>
      </c>
      <c r="J9473">
        <f>(I9473+H9473)/2</f>
        <v>8.5</v>
      </c>
    </row>
    <row r="9474" spans="1:10" x14ac:dyDescent="0.25">
      <c r="A9474">
        <v>9473</v>
      </c>
      <c r="B9474">
        <v>1000</v>
      </c>
      <c r="C9474" t="s">
        <v>265</v>
      </c>
      <c r="D9474">
        <v>1000</v>
      </c>
      <c r="E9474">
        <v>16.3</v>
      </c>
      <c r="F9474">
        <v>5.1166700000000001</v>
      </c>
      <c r="G9474">
        <v>46.366700000000002</v>
      </c>
      <c r="H9474">
        <v>183</v>
      </c>
      <c r="I9474">
        <v>218</v>
      </c>
      <c r="J9474">
        <f>(I9474+H9474)/2</f>
        <v>200.5</v>
      </c>
    </row>
    <row r="9475" spans="1:10" x14ac:dyDescent="0.25">
      <c r="A9475">
        <v>9474</v>
      </c>
      <c r="B9475">
        <v>1000</v>
      </c>
      <c r="C9475" t="s">
        <v>30885</v>
      </c>
      <c r="D9475">
        <v>1000</v>
      </c>
      <c r="E9475">
        <v>20.329999999999998</v>
      </c>
      <c r="F9475">
        <v>-0.73333300000000001</v>
      </c>
      <c r="G9475">
        <v>46.366700000000002</v>
      </c>
      <c r="H9475">
        <v>1</v>
      </c>
      <c r="I9475">
        <v>18</v>
      </c>
      <c r="J9475">
        <f>(I9475+H9475)/2</f>
        <v>9.5</v>
      </c>
    </row>
    <row r="9476" spans="1:10" x14ac:dyDescent="0.25">
      <c r="A9476">
        <v>9475</v>
      </c>
      <c r="B9476">
        <v>1000</v>
      </c>
      <c r="C9476" t="s">
        <v>27647</v>
      </c>
      <c r="D9476">
        <v>1000</v>
      </c>
      <c r="E9476">
        <v>6.66</v>
      </c>
      <c r="F9476">
        <v>6.35</v>
      </c>
      <c r="G9476">
        <v>46.35</v>
      </c>
      <c r="H9476">
        <v>372</v>
      </c>
      <c r="I9476">
        <v>451</v>
      </c>
      <c r="J9476">
        <f>(I9476+H9476)/2</f>
        <v>411.5</v>
      </c>
    </row>
    <row r="9477" spans="1:10" x14ac:dyDescent="0.25">
      <c r="A9477">
        <v>9476</v>
      </c>
      <c r="B9477">
        <v>1000</v>
      </c>
      <c r="C9477" t="s">
        <v>1423</v>
      </c>
      <c r="D9477">
        <v>1000</v>
      </c>
      <c r="E9477">
        <v>9.94</v>
      </c>
      <c r="F9477">
        <v>2.85</v>
      </c>
      <c r="G9477">
        <v>46.333300000000001</v>
      </c>
      <c r="H9477">
        <v>270</v>
      </c>
      <c r="I9477">
        <v>376</v>
      </c>
      <c r="J9477">
        <f>(I9477+H9477)/2</f>
        <v>323</v>
      </c>
    </row>
    <row r="9478" spans="1:10" x14ac:dyDescent="0.25">
      <c r="A9478">
        <v>9477</v>
      </c>
      <c r="B9478">
        <v>1000</v>
      </c>
      <c r="C9478" t="s">
        <v>31113</v>
      </c>
      <c r="D9478">
        <v>1000</v>
      </c>
      <c r="E9478">
        <v>26.13</v>
      </c>
      <c r="F9478">
        <v>0.2</v>
      </c>
      <c r="G9478">
        <v>46.333300000000001</v>
      </c>
      <c r="H9478">
        <v>97</v>
      </c>
      <c r="I9478">
        <v>154</v>
      </c>
      <c r="J9478">
        <f>(I9478+H9478)/2</f>
        <v>125.5</v>
      </c>
    </row>
    <row r="9479" spans="1:10" x14ac:dyDescent="0.25">
      <c r="A9479">
        <v>9478</v>
      </c>
      <c r="B9479">
        <v>1000</v>
      </c>
      <c r="C9479" t="s">
        <v>31057</v>
      </c>
      <c r="D9479">
        <v>1000</v>
      </c>
      <c r="E9479">
        <v>6.94</v>
      </c>
      <c r="F9479">
        <v>-1.31667</v>
      </c>
      <c r="G9479">
        <v>46.316699999999997</v>
      </c>
      <c r="H9479">
        <v>0</v>
      </c>
      <c r="I9479">
        <v>17</v>
      </c>
      <c r="J9479">
        <f>(I9479+H9479)/2</f>
        <v>8.5</v>
      </c>
    </row>
    <row r="9480" spans="1:10" x14ac:dyDescent="0.25">
      <c r="A9480">
        <v>9479</v>
      </c>
      <c r="B9480">
        <v>1000</v>
      </c>
      <c r="C9480" t="s">
        <v>26929</v>
      </c>
      <c r="D9480">
        <v>1000</v>
      </c>
      <c r="E9480">
        <v>18.600000000000001</v>
      </c>
      <c r="F9480">
        <v>4.5999999999999996</v>
      </c>
      <c r="G9480">
        <v>46.3</v>
      </c>
      <c r="H9480">
        <v>317</v>
      </c>
      <c r="I9480">
        <v>755</v>
      </c>
      <c r="J9480">
        <f>(I9480+H9480)/2</f>
        <v>536</v>
      </c>
    </row>
    <row r="9481" spans="1:10" x14ac:dyDescent="0.25">
      <c r="A9481">
        <v>9480</v>
      </c>
      <c r="B9481">
        <v>1000</v>
      </c>
      <c r="C9481" t="s">
        <v>27627</v>
      </c>
      <c r="D9481">
        <v>1000</v>
      </c>
      <c r="E9481">
        <v>6.36</v>
      </c>
      <c r="F9481">
        <v>6.4333299999999998</v>
      </c>
      <c r="G9481">
        <v>46.283299999999997</v>
      </c>
      <c r="H9481">
        <v>565</v>
      </c>
      <c r="I9481">
        <v>1211</v>
      </c>
      <c r="J9481">
        <f>(I9481+H9481)/2</f>
        <v>888</v>
      </c>
    </row>
    <row r="9482" spans="1:10" x14ac:dyDescent="0.25">
      <c r="A9482">
        <v>9481</v>
      </c>
      <c r="B9482">
        <v>1000</v>
      </c>
      <c r="C9482" t="s">
        <v>31481</v>
      </c>
      <c r="D9482">
        <v>1000</v>
      </c>
      <c r="E9482">
        <v>46.62</v>
      </c>
      <c r="F9482">
        <v>1.3833299999999999</v>
      </c>
      <c r="G9482">
        <v>46.2667</v>
      </c>
      <c r="H9482">
        <v>249</v>
      </c>
      <c r="I9482">
        <v>384</v>
      </c>
      <c r="J9482">
        <f>(I9482+H9482)/2</f>
        <v>316.5</v>
      </c>
    </row>
    <row r="9483" spans="1:10" x14ac:dyDescent="0.25">
      <c r="A9483">
        <v>9482</v>
      </c>
      <c r="B9483">
        <v>1000</v>
      </c>
      <c r="C9483" t="s">
        <v>27628</v>
      </c>
      <c r="D9483">
        <v>1000</v>
      </c>
      <c r="E9483">
        <v>5.76</v>
      </c>
      <c r="F9483">
        <v>6.3333300000000001</v>
      </c>
      <c r="G9483">
        <v>46.25</v>
      </c>
      <c r="H9483">
        <v>459</v>
      </c>
      <c r="I9483">
        <v>1129</v>
      </c>
      <c r="J9483">
        <f>(I9483+H9483)/2</f>
        <v>794</v>
      </c>
    </row>
    <row r="9484" spans="1:10" x14ac:dyDescent="0.25">
      <c r="A9484">
        <v>9483</v>
      </c>
      <c r="B9484">
        <v>1000</v>
      </c>
      <c r="C9484" t="s">
        <v>1472</v>
      </c>
      <c r="D9484">
        <v>1000</v>
      </c>
      <c r="E9484">
        <v>19.55</v>
      </c>
      <c r="F9484">
        <v>3.51667</v>
      </c>
      <c r="G9484">
        <v>46.25</v>
      </c>
      <c r="H9484">
        <v>268</v>
      </c>
      <c r="I9484">
        <v>359</v>
      </c>
      <c r="J9484">
        <f>(I9484+H9484)/2</f>
        <v>313.5</v>
      </c>
    </row>
    <row r="9485" spans="1:10" x14ac:dyDescent="0.25">
      <c r="A9485">
        <v>9484</v>
      </c>
      <c r="B9485">
        <v>1000</v>
      </c>
      <c r="C9485" t="s">
        <v>1</v>
      </c>
      <c r="D9485">
        <v>1000</v>
      </c>
      <c r="E9485">
        <v>9.85</v>
      </c>
      <c r="F9485">
        <v>4.8333300000000001</v>
      </c>
      <c r="G9485">
        <v>46.2333</v>
      </c>
      <c r="H9485">
        <v>168</v>
      </c>
      <c r="I9485">
        <v>211</v>
      </c>
      <c r="J9485">
        <f>(I9485+H9485)/2</f>
        <v>189.5</v>
      </c>
    </row>
    <row r="9486" spans="1:10" x14ac:dyDescent="0.25">
      <c r="A9486">
        <v>9485</v>
      </c>
      <c r="B9486">
        <v>1000</v>
      </c>
      <c r="C9486" t="s">
        <v>29277</v>
      </c>
      <c r="D9486">
        <v>1000</v>
      </c>
      <c r="E9486">
        <v>25.64</v>
      </c>
      <c r="F9486">
        <v>-0.125</v>
      </c>
      <c r="G9486">
        <v>46.227499999999999</v>
      </c>
      <c r="H9486">
        <v>107</v>
      </c>
      <c r="I9486">
        <v>183</v>
      </c>
      <c r="J9486">
        <f>(I9486+H9486)/2</f>
        <v>145</v>
      </c>
    </row>
    <row r="9487" spans="1:10" x14ac:dyDescent="0.25">
      <c r="A9487">
        <v>9486</v>
      </c>
      <c r="B9487">
        <v>1000</v>
      </c>
      <c r="C9487" t="s">
        <v>26017</v>
      </c>
      <c r="D9487">
        <v>1000</v>
      </c>
      <c r="E9487">
        <v>19.82</v>
      </c>
      <c r="F9487">
        <v>4.5166700000000004</v>
      </c>
      <c r="G9487">
        <v>46.216700000000003</v>
      </c>
      <c r="H9487">
        <v>430</v>
      </c>
      <c r="I9487">
        <v>1008</v>
      </c>
      <c r="J9487">
        <f>(I9487+H9487)/2</f>
        <v>719</v>
      </c>
    </row>
    <row r="9488" spans="1:10" x14ac:dyDescent="0.25">
      <c r="A9488">
        <v>9487</v>
      </c>
      <c r="B9488">
        <v>1000</v>
      </c>
      <c r="C9488" t="s">
        <v>5910</v>
      </c>
      <c r="D9488">
        <v>1000</v>
      </c>
      <c r="E9488">
        <v>16.47</v>
      </c>
      <c r="F9488">
        <v>-0.93333299999999997</v>
      </c>
      <c r="G9488">
        <v>46.216700000000003</v>
      </c>
      <c r="H9488">
        <v>0</v>
      </c>
      <c r="I9488">
        <v>29</v>
      </c>
      <c r="J9488">
        <f>(I9488+H9488)/2</f>
        <v>14.5</v>
      </c>
    </row>
    <row r="9489" spans="1:10" x14ac:dyDescent="0.25">
      <c r="A9489">
        <v>9488</v>
      </c>
      <c r="B9489">
        <v>1000</v>
      </c>
      <c r="C9489" t="s">
        <v>26827</v>
      </c>
      <c r="D9489">
        <v>1000</v>
      </c>
      <c r="E9489">
        <v>6.13</v>
      </c>
      <c r="F9489">
        <v>4.7666700000000004</v>
      </c>
      <c r="G9489">
        <v>46.2</v>
      </c>
      <c r="H9489">
        <v>168</v>
      </c>
      <c r="I9489">
        <v>198</v>
      </c>
      <c r="J9489">
        <f>(I9489+H9489)/2</f>
        <v>183</v>
      </c>
    </row>
    <row r="9490" spans="1:10" x14ac:dyDescent="0.25">
      <c r="A9490">
        <v>9489</v>
      </c>
      <c r="B9490">
        <v>1000</v>
      </c>
      <c r="C9490" t="s">
        <v>26703</v>
      </c>
      <c r="D9490">
        <v>1000</v>
      </c>
      <c r="E9490">
        <v>21.43</v>
      </c>
      <c r="F9490">
        <v>4.0833300000000001</v>
      </c>
      <c r="G9490">
        <v>46.2</v>
      </c>
      <c r="H9490">
        <v>245</v>
      </c>
      <c r="I9490">
        <v>425</v>
      </c>
      <c r="J9490">
        <f>(I9490+H9490)/2</f>
        <v>335</v>
      </c>
    </row>
    <row r="9491" spans="1:10" x14ac:dyDescent="0.25">
      <c r="A9491">
        <v>9490</v>
      </c>
      <c r="B9491">
        <v>1000</v>
      </c>
      <c r="C9491" t="s">
        <v>1363</v>
      </c>
      <c r="D9491">
        <v>1000</v>
      </c>
      <c r="E9491">
        <v>34.880000000000003</v>
      </c>
      <c r="F9491">
        <v>3.0833300000000001</v>
      </c>
      <c r="G9491">
        <v>46.2</v>
      </c>
      <c r="H9491">
        <v>297</v>
      </c>
      <c r="I9491">
        <v>543</v>
      </c>
      <c r="J9491">
        <f>(I9491+H9491)/2</f>
        <v>420</v>
      </c>
    </row>
    <row r="9492" spans="1:10" x14ac:dyDescent="0.25">
      <c r="A9492">
        <v>9491</v>
      </c>
      <c r="B9492">
        <v>1000</v>
      </c>
      <c r="C9492" t="s">
        <v>1517</v>
      </c>
      <c r="D9492">
        <v>1000</v>
      </c>
      <c r="E9492">
        <v>10.88</v>
      </c>
      <c r="F9492">
        <v>3.4333300000000002</v>
      </c>
      <c r="G9492">
        <v>46.183300000000003</v>
      </c>
      <c r="H9492">
        <v>246</v>
      </c>
      <c r="I9492">
        <v>400</v>
      </c>
      <c r="J9492">
        <f>(I9492+H9492)/2</f>
        <v>323</v>
      </c>
    </row>
    <row r="9493" spans="1:10" x14ac:dyDescent="0.25">
      <c r="A9493">
        <v>9492</v>
      </c>
      <c r="B9493">
        <v>1000</v>
      </c>
      <c r="C9493" t="s">
        <v>7740</v>
      </c>
      <c r="D9493">
        <v>1000</v>
      </c>
      <c r="E9493">
        <v>33.58</v>
      </c>
      <c r="F9493">
        <v>2.4166699999999999</v>
      </c>
      <c r="G9493">
        <v>46.183300000000003</v>
      </c>
      <c r="H9493">
        <v>320</v>
      </c>
      <c r="I9493">
        <v>510</v>
      </c>
      <c r="J9493">
        <f>(I9493+H9493)/2</f>
        <v>415</v>
      </c>
    </row>
    <row r="9494" spans="1:10" x14ac:dyDescent="0.25">
      <c r="A9494">
        <v>9493</v>
      </c>
      <c r="B9494">
        <v>1000</v>
      </c>
      <c r="C9494" t="s">
        <v>29498</v>
      </c>
      <c r="D9494">
        <v>1000</v>
      </c>
      <c r="E9494">
        <v>21.18</v>
      </c>
      <c r="F9494">
        <v>-0.25</v>
      </c>
      <c r="G9494">
        <v>46.183300000000003</v>
      </c>
      <c r="H9494">
        <v>45</v>
      </c>
      <c r="I9494">
        <v>103</v>
      </c>
      <c r="J9494">
        <f>(I9494+H9494)/2</f>
        <v>74</v>
      </c>
    </row>
    <row r="9495" spans="1:10" x14ac:dyDescent="0.25">
      <c r="A9495">
        <v>9494</v>
      </c>
      <c r="B9495">
        <v>1000</v>
      </c>
      <c r="C9495" t="s">
        <v>170</v>
      </c>
      <c r="D9495">
        <v>1000</v>
      </c>
      <c r="E9495">
        <v>24.22</v>
      </c>
      <c r="F9495">
        <v>5.0666700000000002</v>
      </c>
      <c r="G9495">
        <v>46.15</v>
      </c>
      <c r="H9495">
        <v>222</v>
      </c>
      <c r="I9495">
        <v>269</v>
      </c>
      <c r="J9495">
        <f>(I9495+H9495)/2</f>
        <v>245.5</v>
      </c>
    </row>
    <row r="9496" spans="1:10" x14ac:dyDescent="0.25">
      <c r="A9496">
        <v>9495</v>
      </c>
      <c r="B9496">
        <v>1000</v>
      </c>
      <c r="C9496" t="s">
        <v>26022</v>
      </c>
      <c r="D9496">
        <v>1000</v>
      </c>
      <c r="E9496">
        <v>14.87</v>
      </c>
      <c r="F9496">
        <v>4.7666700000000004</v>
      </c>
      <c r="G9496">
        <v>46.15</v>
      </c>
      <c r="H9496">
        <v>168</v>
      </c>
      <c r="I9496">
        <v>188</v>
      </c>
      <c r="J9496">
        <f>(I9496+H9496)/2</f>
        <v>178</v>
      </c>
    </row>
    <row r="9497" spans="1:10" x14ac:dyDescent="0.25">
      <c r="A9497">
        <v>9496</v>
      </c>
      <c r="B9497">
        <v>1000</v>
      </c>
      <c r="C9497" t="s">
        <v>25875</v>
      </c>
      <c r="D9497">
        <v>1000</v>
      </c>
      <c r="E9497">
        <v>31.23</v>
      </c>
      <c r="F9497">
        <v>4.4666699999999997</v>
      </c>
      <c r="G9497">
        <v>46.15</v>
      </c>
      <c r="H9497">
        <v>450</v>
      </c>
      <c r="I9497">
        <v>962</v>
      </c>
      <c r="J9497">
        <f>(I9497+H9497)/2</f>
        <v>706</v>
      </c>
    </row>
    <row r="9498" spans="1:10" x14ac:dyDescent="0.25">
      <c r="A9498">
        <v>9497</v>
      </c>
      <c r="B9498">
        <v>1000</v>
      </c>
      <c r="C9498" t="s">
        <v>25957</v>
      </c>
      <c r="D9498">
        <v>1000</v>
      </c>
      <c r="E9498">
        <v>11.72</v>
      </c>
      <c r="F9498">
        <v>4.6413900000000003</v>
      </c>
      <c r="G9498">
        <v>46.137799999999999</v>
      </c>
      <c r="H9498">
        <v>228</v>
      </c>
      <c r="I9498">
        <v>820</v>
      </c>
      <c r="J9498">
        <f>(I9498+H9498)/2</f>
        <v>524</v>
      </c>
    </row>
    <row r="9499" spans="1:10" x14ac:dyDescent="0.25">
      <c r="A9499">
        <v>9498</v>
      </c>
      <c r="B9499">
        <v>1000</v>
      </c>
      <c r="C9499" t="s">
        <v>135</v>
      </c>
      <c r="D9499">
        <v>1000</v>
      </c>
      <c r="E9499">
        <v>9.66</v>
      </c>
      <c r="F9499">
        <v>5.8333300000000001</v>
      </c>
      <c r="G9499">
        <v>46.133299999999998</v>
      </c>
      <c r="H9499">
        <v>350</v>
      </c>
      <c r="I9499">
        <v>1606</v>
      </c>
      <c r="J9499">
        <f>(I9499+H9499)/2</f>
        <v>978</v>
      </c>
    </row>
    <row r="9500" spans="1:10" x14ac:dyDescent="0.25">
      <c r="A9500">
        <v>9499</v>
      </c>
      <c r="B9500">
        <v>1000</v>
      </c>
      <c r="C9500" t="s">
        <v>23540</v>
      </c>
      <c r="D9500">
        <v>1000</v>
      </c>
      <c r="E9500">
        <v>19.13</v>
      </c>
      <c r="F9500">
        <v>2.8</v>
      </c>
      <c r="G9500">
        <v>46.133299999999998</v>
      </c>
      <c r="H9500">
        <v>495</v>
      </c>
      <c r="I9500">
        <v>743</v>
      </c>
      <c r="J9500">
        <f>(I9500+H9500)/2</f>
        <v>619</v>
      </c>
    </row>
    <row r="9501" spans="1:10" x14ac:dyDescent="0.25">
      <c r="A9501">
        <v>9500</v>
      </c>
      <c r="B9501">
        <v>1000</v>
      </c>
      <c r="C9501" t="s">
        <v>5594</v>
      </c>
      <c r="D9501">
        <v>1000</v>
      </c>
      <c r="E9501">
        <v>6.29</v>
      </c>
      <c r="F9501">
        <v>-1.01667</v>
      </c>
      <c r="G9501">
        <v>46.133299999999998</v>
      </c>
      <c r="H9501">
        <v>14</v>
      </c>
      <c r="I9501">
        <v>44</v>
      </c>
      <c r="J9501">
        <f>(I9501+H9501)/2</f>
        <v>29</v>
      </c>
    </row>
    <row r="9502" spans="1:10" x14ac:dyDescent="0.25">
      <c r="A9502">
        <v>9501</v>
      </c>
      <c r="B9502">
        <v>1000</v>
      </c>
      <c r="C9502" t="s">
        <v>27859</v>
      </c>
      <c r="D9502">
        <v>1000</v>
      </c>
      <c r="E9502">
        <v>7.21</v>
      </c>
      <c r="F9502">
        <v>6.3333300000000001</v>
      </c>
      <c r="G9502">
        <v>46.116700000000002</v>
      </c>
      <c r="H9502">
        <v>423</v>
      </c>
      <c r="I9502">
        <v>490</v>
      </c>
      <c r="J9502">
        <f>(I9502+H9502)/2</f>
        <v>456.5</v>
      </c>
    </row>
    <row r="9503" spans="1:10" x14ac:dyDescent="0.25">
      <c r="A9503">
        <v>9502</v>
      </c>
      <c r="B9503">
        <v>1000</v>
      </c>
      <c r="C9503" t="s">
        <v>1129</v>
      </c>
      <c r="D9503">
        <v>1000</v>
      </c>
      <c r="E9503">
        <v>21.21</v>
      </c>
      <c r="F9503">
        <v>-0.71666700000000005</v>
      </c>
      <c r="G9503">
        <v>46.083300000000001</v>
      </c>
      <c r="H9503">
        <v>24</v>
      </c>
      <c r="I9503">
        <v>75</v>
      </c>
      <c r="J9503">
        <f>(I9503+H9503)/2</f>
        <v>49.5</v>
      </c>
    </row>
    <row r="9504" spans="1:10" x14ac:dyDescent="0.25">
      <c r="A9504">
        <v>9503</v>
      </c>
      <c r="B9504">
        <v>1000</v>
      </c>
      <c r="C9504" t="s">
        <v>5622</v>
      </c>
      <c r="D9504">
        <v>1000</v>
      </c>
      <c r="E9504">
        <v>8.27</v>
      </c>
      <c r="F9504">
        <v>-1.05</v>
      </c>
      <c r="G9504">
        <v>46.066699999999997</v>
      </c>
      <c r="H9504">
        <v>1</v>
      </c>
      <c r="I9504">
        <v>21</v>
      </c>
      <c r="J9504">
        <f>(I9504+H9504)/2</f>
        <v>11</v>
      </c>
    </row>
    <row r="9505" spans="1:10" x14ac:dyDescent="0.25">
      <c r="A9505">
        <v>9504</v>
      </c>
      <c r="B9505">
        <v>1000</v>
      </c>
      <c r="C9505" t="s">
        <v>244</v>
      </c>
      <c r="D9505">
        <v>1000</v>
      </c>
      <c r="E9505">
        <v>29.61</v>
      </c>
      <c r="F9505">
        <v>5.7833300000000003</v>
      </c>
      <c r="G9505">
        <v>46.05</v>
      </c>
      <c r="H9505">
        <v>266</v>
      </c>
      <c r="I9505">
        <v>1342</v>
      </c>
      <c r="J9505">
        <f>(I9505+H9505)/2</f>
        <v>804</v>
      </c>
    </row>
    <row r="9506" spans="1:10" x14ac:dyDescent="0.25">
      <c r="A9506">
        <v>9505</v>
      </c>
      <c r="B9506">
        <v>1000</v>
      </c>
      <c r="C9506" t="s">
        <v>25963</v>
      </c>
      <c r="D9506">
        <v>1000</v>
      </c>
      <c r="E9506">
        <v>17.739999999999998</v>
      </c>
      <c r="F9506">
        <v>4.5833300000000001</v>
      </c>
      <c r="G9506">
        <v>46.05</v>
      </c>
      <c r="H9506">
        <v>270</v>
      </c>
      <c r="I9506">
        <v>820</v>
      </c>
      <c r="J9506">
        <f>(I9506+H9506)/2</f>
        <v>545</v>
      </c>
    </row>
    <row r="9507" spans="1:10" x14ac:dyDescent="0.25">
      <c r="A9507">
        <v>9506</v>
      </c>
      <c r="B9507">
        <v>1000</v>
      </c>
      <c r="C9507" t="s">
        <v>23510</v>
      </c>
      <c r="D9507">
        <v>1000</v>
      </c>
      <c r="E9507">
        <v>19.96</v>
      </c>
      <c r="F9507">
        <v>3.25</v>
      </c>
      <c r="G9507">
        <v>46.033299999999997</v>
      </c>
      <c r="H9507">
        <v>317</v>
      </c>
      <c r="I9507">
        <v>437</v>
      </c>
      <c r="J9507">
        <f>(I9507+H9507)/2</f>
        <v>377</v>
      </c>
    </row>
    <row r="9508" spans="1:10" x14ac:dyDescent="0.25">
      <c r="A9508">
        <v>9507</v>
      </c>
      <c r="B9508">
        <v>1000</v>
      </c>
      <c r="C9508" t="s">
        <v>5436</v>
      </c>
      <c r="D9508">
        <v>1000</v>
      </c>
      <c r="E9508">
        <v>23.65</v>
      </c>
      <c r="F9508">
        <v>8.3333000000000004E-2</v>
      </c>
      <c r="G9508">
        <v>46.0167</v>
      </c>
      <c r="H9508">
        <v>88</v>
      </c>
      <c r="I9508">
        <v>158</v>
      </c>
      <c r="J9508">
        <f>(I9508+H9508)/2</f>
        <v>123</v>
      </c>
    </row>
    <row r="9509" spans="1:10" x14ac:dyDescent="0.25">
      <c r="A9509">
        <v>9508</v>
      </c>
      <c r="B9509">
        <v>1000</v>
      </c>
      <c r="C9509" t="s">
        <v>25814</v>
      </c>
      <c r="D9509">
        <v>1000</v>
      </c>
      <c r="E9509">
        <v>15.48</v>
      </c>
      <c r="F9509">
        <v>4.3333300000000001</v>
      </c>
      <c r="G9509">
        <v>46</v>
      </c>
      <c r="H9509">
        <v>373</v>
      </c>
      <c r="I9509">
        <v>662</v>
      </c>
      <c r="J9509">
        <f>(I9509+H9509)/2</f>
        <v>517.5</v>
      </c>
    </row>
    <row r="9510" spans="1:10" x14ac:dyDescent="0.25">
      <c r="A9510">
        <v>9509</v>
      </c>
      <c r="B9510">
        <v>1000</v>
      </c>
      <c r="C9510" t="s">
        <v>6073</v>
      </c>
      <c r="D9510">
        <v>1000</v>
      </c>
      <c r="E9510">
        <v>5.83</v>
      </c>
      <c r="F9510">
        <v>4.6333299999999999</v>
      </c>
      <c r="G9510">
        <v>45.9833</v>
      </c>
      <c r="H9510">
        <v>257</v>
      </c>
      <c r="I9510">
        <v>780</v>
      </c>
      <c r="J9510">
        <f>(I9510+H9510)/2</f>
        <v>518.5</v>
      </c>
    </row>
    <row r="9511" spans="1:10" x14ac:dyDescent="0.25">
      <c r="A9511">
        <v>9510</v>
      </c>
      <c r="B9511">
        <v>1000</v>
      </c>
      <c r="C9511" t="s">
        <v>15014</v>
      </c>
      <c r="D9511">
        <v>1000</v>
      </c>
      <c r="E9511">
        <v>12.73</v>
      </c>
      <c r="F9511">
        <v>3.95</v>
      </c>
      <c r="G9511">
        <v>45.9833</v>
      </c>
      <c r="H9511">
        <v>397</v>
      </c>
      <c r="I9511">
        <v>946</v>
      </c>
      <c r="J9511">
        <f>(I9511+H9511)/2</f>
        <v>671.5</v>
      </c>
    </row>
    <row r="9512" spans="1:10" x14ac:dyDescent="0.25">
      <c r="A9512">
        <v>9511</v>
      </c>
      <c r="B9512">
        <v>1000</v>
      </c>
      <c r="C9512" t="s">
        <v>31408</v>
      </c>
      <c r="D9512">
        <v>1000</v>
      </c>
      <c r="E9512">
        <v>41.06</v>
      </c>
      <c r="F9512">
        <v>1.05</v>
      </c>
      <c r="G9512">
        <v>45.9833</v>
      </c>
      <c r="H9512">
        <v>258</v>
      </c>
      <c r="I9512">
        <v>410</v>
      </c>
      <c r="J9512">
        <f>(I9512+H9512)/2</f>
        <v>334</v>
      </c>
    </row>
    <row r="9513" spans="1:10" x14ac:dyDescent="0.25">
      <c r="A9513">
        <v>9512</v>
      </c>
      <c r="B9513">
        <v>1000</v>
      </c>
      <c r="C9513" t="s">
        <v>5302</v>
      </c>
      <c r="D9513">
        <v>1000</v>
      </c>
      <c r="E9513">
        <v>22.59</v>
      </c>
      <c r="F9513">
        <v>0.41666700000000001</v>
      </c>
      <c r="G9513">
        <v>45.9833</v>
      </c>
      <c r="H9513">
        <v>115</v>
      </c>
      <c r="I9513">
        <v>194</v>
      </c>
      <c r="J9513">
        <f>(I9513+H9513)/2</f>
        <v>154.5</v>
      </c>
    </row>
    <row r="9514" spans="1:10" x14ac:dyDescent="0.25">
      <c r="A9514">
        <v>9513</v>
      </c>
      <c r="B9514">
        <v>1000</v>
      </c>
      <c r="C9514" t="s">
        <v>27792</v>
      </c>
      <c r="D9514">
        <v>1000</v>
      </c>
      <c r="E9514">
        <v>4.71</v>
      </c>
      <c r="F9514">
        <v>6.15</v>
      </c>
      <c r="G9514">
        <v>45.966700000000003</v>
      </c>
      <c r="H9514">
        <v>500</v>
      </c>
      <c r="I9514">
        <v>741</v>
      </c>
      <c r="J9514">
        <f>(I9514+H9514)/2</f>
        <v>620.5</v>
      </c>
    </row>
    <row r="9515" spans="1:10" x14ac:dyDescent="0.25">
      <c r="A9515">
        <v>9514</v>
      </c>
      <c r="B9515">
        <v>1000</v>
      </c>
      <c r="C9515" t="s">
        <v>23514</v>
      </c>
      <c r="D9515">
        <v>1000</v>
      </c>
      <c r="E9515">
        <v>7.33</v>
      </c>
      <c r="F9515">
        <v>3.1</v>
      </c>
      <c r="G9515">
        <v>45.966700000000003</v>
      </c>
      <c r="H9515">
        <v>336</v>
      </c>
      <c r="I9515">
        <v>509</v>
      </c>
      <c r="J9515">
        <f>(I9515+H9515)/2</f>
        <v>422.5</v>
      </c>
    </row>
    <row r="9516" spans="1:10" x14ac:dyDescent="0.25">
      <c r="A9516">
        <v>9515</v>
      </c>
      <c r="B9516">
        <v>1000</v>
      </c>
      <c r="C9516" t="s">
        <v>5256</v>
      </c>
      <c r="D9516">
        <v>1000</v>
      </c>
      <c r="E9516">
        <v>50.08</v>
      </c>
      <c r="F9516">
        <v>0.7</v>
      </c>
      <c r="G9516">
        <v>45.966700000000003</v>
      </c>
      <c r="H9516">
        <v>132</v>
      </c>
      <c r="I9516">
        <v>245</v>
      </c>
      <c r="J9516">
        <f>(I9516+H9516)/2</f>
        <v>188.5</v>
      </c>
    </row>
    <row r="9517" spans="1:10" x14ac:dyDescent="0.25">
      <c r="A9517">
        <v>9516</v>
      </c>
      <c r="B9517">
        <v>1000</v>
      </c>
      <c r="C9517" t="s">
        <v>5977</v>
      </c>
      <c r="D9517">
        <v>1000</v>
      </c>
      <c r="E9517">
        <v>5.53</v>
      </c>
      <c r="F9517">
        <v>-0.98333300000000001</v>
      </c>
      <c r="G9517">
        <v>45.966700000000003</v>
      </c>
      <c r="H9517">
        <v>0</v>
      </c>
      <c r="I9517">
        <v>18</v>
      </c>
      <c r="J9517">
        <f>(I9517+H9517)/2</f>
        <v>9</v>
      </c>
    </row>
    <row r="9518" spans="1:10" x14ac:dyDescent="0.25">
      <c r="A9518">
        <v>9517</v>
      </c>
      <c r="B9518">
        <v>1000</v>
      </c>
      <c r="C9518" t="s">
        <v>23466</v>
      </c>
      <c r="D9518">
        <v>1000</v>
      </c>
      <c r="E9518">
        <v>8.74</v>
      </c>
      <c r="F9518">
        <v>3.1333299999999999</v>
      </c>
      <c r="G9518">
        <v>45.95</v>
      </c>
      <c r="H9518">
        <v>310</v>
      </c>
      <c r="I9518">
        <v>364</v>
      </c>
      <c r="J9518">
        <f>(I9518+H9518)/2</f>
        <v>337</v>
      </c>
    </row>
    <row r="9519" spans="1:10" x14ac:dyDescent="0.25">
      <c r="A9519">
        <v>9518</v>
      </c>
      <c r="B9519">
        <v>1000</v>
      </c>
      <c r="C9519" t="s">
        <v>25946</v>
      </c>
      <c r="D9519">
        <v>1000</v>
      </c>
      <c r="E9519">
        <v>11.89</v>
      </c>
      <c r="F9519">
        <v>4.6166700000000001</v>
      </c>
      <c r="G9519">
        <v>45.933300000000003</v>
      </c>
      <c r="H9519">
        <v>237</v>
      </c>
      <c r="I9519">
        <v>601</v>
      </c>
      <c r="J9519">
        <f>(I9519+H9519)/2</f>
        <v>419</v>
      </c>
    </row>
    <row r="9520" spans="1:10" x14ac:dyDescent="0.25">
      <c r="A9520">
        <v>9519</v>
      </c>
      <c r="B9520">
        <v>1000</v>
      </c>
      <c r="C9520" t="s">
        <v>27713</v>
      </c>
      <c r="D9520">
        <v>1000</v>
      </c>
      <c r="E9520">
        <v>22.35</v>
      </c>
      <c r="F9520">
        <v>6.6122300000000003</v>
      </c>
      <c r="G9520">
        <v>45.923099999999998</v>
      </c>
      <c r="H9520">
        <v>580</v>
      </c>
      <c r="I9520">
        <v>2520</v>
      </c>
      <c r="J9520">
        <f>(I9520+H9520)/2</f>
        <v>1550</v>
      </c>
    </row>
    <row r="9521" spans="1:10" x14ac:dyDescent="0.25">
      <c r="A9521">
        <v>9520</v>
      </c>
      <c r="B9521">
        <v>1000</v>
      </c>
      <c r="C9521" t="s">
        <v>27714</v>
      </c>
      <c r="D9521">
        <v>1000</v>
      </c>
      <c r="E9521">
        <v>13.32</v>
      </c>
      <c r="F9521">
        <v>6.3666700000000001</v>
      </c>
      <c r="G9521">
        <v>45.916699999999999</v>
      </c>
      <c r="H9521">
        <v>716</v>
      </c>
      <c r="I9521">
        <v>2019</v>
      </c>
      <c r="J9521">
        <f>(I9521+H9521)/2</f>
        <v>1367.5</v>
      </c>
    </row>
    <row r="9522" spans="1:10" x14ac:dyDescent="0.25">
      <c r="A9522">
        <v>9521</v>
      </c>
      <c r="B9522">
        <v>1000</v>
      </c>
      <c r="C9522" t="s">
        <v>23517</v>
      </c>
      <c r="D9522">
        <v>1000</v>
      </c>
      <c r="E9522">
        <v>19.760000000000002</v>
      </c>
      <c r="F9522">
        <v>3.3833299999999999</v>
      </c>
      <c r="G9522">
        <v>45.916699999999999</v>
      </c>
      <c r="H9522">
        <v>276</v>
      </c>
      <c r="I9522">
        <v>364</v>
      </c>
      <c r="J9522">
        <f>(I9522+H9522)/2</f>
        <v>320</v>
      </c>
    </row>
    <row r="9523" spans="1:10" x14ac:dyDescent="0.25">
      <c r="A9523">
        <v>9522</v>
      </c>
      <c r="B9523">
        <v>1000</v>
      </c>
      <c r="C9523" t="s">
        <v>1305</v>
      </c>
      <c r="D9523">
        <v>1000</v>
      </c>
      <c r="E9523">
        <v>9.65</v>
      </c>
      <c r="F9523">
        <v>4.4666699999999997</v>
      </c>
      <c r="G9523">
        <v>45.9</v>
      </c>
      <c r="H9523">
        <v>280</v>
      </c>
      <c r="I9523">
        <v>688</v>
      </c>
      <c r="J9523">
        <f>(I9523+H9523)/2</f>
        <v>484</v>
      </c>
    </row>
    <row r="9524" spans="1:10" x14ac:dyDescent="0.25">
      <c r="A9524">
        <v>9523</v>
      </c>
      <c r="B9524">
        <v>1000</v>
      </c>
      <c r="C9524" t="s">
        <v>5500</v>
      </c>
      <c r="D9524">
        <v>1000</v>
      </c>
      <c r="E9524">
        <v>29.23</v>
      </c>
      <c r="F9524">
        <v>0.78333299999999995</v>
      </c>
      <c r="G9524">
        <v>45.9</v>
      </c>
      <c r="H9524">
        <v>150</v>
      </c>
      <c r="I9524">
        <v>284</v>
      </c>
      <c r="J9524">
        <f>(I9524+H9524)/2</f>
        <v>217</v>
      </c>
    </row>
    <row r="9525" spans="1:10" x14ac:dyDescent="0.25">
      <c r="A9525">
        <v>9524</v>
      </c>
      <c r="B9525">
        <v>1000</v>
      </c>
      <c r="C9525" t="s">
        <v>27688</v>
      </c>
      <c r="D9525">
        <v>1000</v>
      </c>
      <c r="E9525">
        <v>17.02</v>
      </c>
      <c r="F9525">
        <v>6.2333299999999996</v>
      </c>
      <c r="G9525">
        <v>45.883299999999998</v>
      </c>
      <c r="H9525">
        <v>516</v>
      </c>
      <c r="I9525">
        <v>1852</v>
      </c>
      <c r="J9525">
        <f>(I9525+H9525)/2</f>
        <v>1184</v>
      </c>
    </row>
    <row r="9526" spans="1:10" x14ac:dyDescent="0.25">
      <c r="A9526">
        <v>9525</v>
      </c>
      <c r="B9526">
        <v>1000</v>
      </c>
      <c r="C9526" t="s">
        <v>27458</v>
      </c>
      <c r="D9526">
        <v>1000</v>
      </c>
      <c r="E9526">
        <v>16.04</v>
      </c>
      <c r="F9526">
        <v>5.8333300000000001</v>
      </c>
      <c r="G9526">
        <v>45.883299999999998</v>
      </c>
      <c r="H9526">
        <v>237</v>
      </c>
      <c r="I9526">
        <v>1057</v>
      </c>
      <c r="J9526">
        <f>(I9526+H9526)/2</f>
        <v>647</v>
      </c>
    </row>
    <row r="9527" spans="1:10" x14ac:dyDescent="0.25">
      <c r="A9527">
        <v>9526</v>
      </c>
      <c r="B9527">
        <v>1000</v>
      </c>
      <c r="C9527" t="s">
        <v>23812</v>
      </c>
      <c r="D9527">
        <v>1000</v>
      </c>
      <c r="E9527">
        <v>31.79</v>
      </c>
      <c r="F9527">
        <v>2.8666700000000001</v>
      </c>
      <c r="G9527">
        <v>45.883299999999998</v>
      </c>
      <c r="H9527">
        <v>510</v>
      </c>
      <c r="I9527">
        <v>923</v>
      </c>
      <c r="J9527">
        <f>(I9527+H9527)/2</f>
        <v>716.5</v>
      </c>
    </row>
    <row r="9528" spans="1:10" x14ac:dyDescent="0.25">
      <c r="A9528">
        <v>9527</v>
      </c>
      <c r="B9528">
        <v>1000</v>
      </c>
      <c r="C9528" t="s">
        <v>25908</v>
      </c>
      <c r="D9528">
        <v>1000</v>
      </c>
      <c r="E9528">
        <v>3.03</v>
      </c>
      <c r="F9528">
        <v>4.8211199999999996</v>
      </c>
      <c r="G9528">
        <v>45.8703</v>
      </c>
      <c r="H9528">
        <v>168</v>
      </c>
      <c r="I9528">
        <v>440</v>
      </c>
      <c r="J9528">
        <f>(I9528+H9528)/2</f>
        <v>304</v>
      </c>
    </row>
    <row r="9529" spans="1:10" x14ac:dyDescent="0.25">
      <c r="A9529">
        <v>9528</v>
      </c>
      <c r="B9529">
        <v>1000</v>
      </c>
      <c r="C9529" t="s">
        <v>27842</v>
      </c>
      <c r="D9529">
        <v>1000</v>
      </c>
      <c r="E9529">
        <v>23.8</v>
      </c>
      <c r="F9529">
        <v>5.9166699999999999</v>
      </c>
      <c r="G9529">
        <v>45.866700000000002</v>
      </c>
      <c r="H9529">
        <v>314</v>
      </c>
      <c r="I9529">
        <v>1044</v>
      </c>
      <c r="J9529">
        <f>(I9529+H9529)/2</f>
        <v>679</v>
      </c>
    </row>
    <row r="9530" spans="1:10" x14ac:dyDescent="0.25">
      <c r="A9530">
        <v>9529</v>
      </c>
      <c r="B9530">
        <v>1000</v>
      </c>
      <c r="C9530" t="s">
        <v>23641</v>
      </c>
      <c r="D9530">
        <v>1000</v>
      </c>
      <c r="E9530">
        <v>18.739999999999998</v>
      </c>
      <c r="F9530">
        <v>3.3333300000000001</v>
      </c>
      <c r="G9530">
        <v>45.866700000000002</v>
      </c>
      <c r="H9530">
        <v>289</v>
      </c>
      <c r="I9530">
        <v>373</v>
      </c>
      <c r="J9530">
        <f>(I9530+H9530)/2</f>
        <v>331</v>
      </c>
    </row>
    <row r="9531" spans="1:10" x14ac:dyDescent="0.25">
      <c r="A9531">
        <v>9530</v>
      </c>
      <c r="B9531">
        <v>1000</v>
      </c>
      <c r="C9531" t="s">
        <v>23709</v>
      </c>
      <c r="D9531">
        <v>1000</v>
      </c>
      <c r="E9531">
        <v>19.350000000000001</v>
      </c>
      <c r="F9531">
        <v>3.3166699999999998</v>
      </c>
      <c r="G9531">
        <v>45.866700000000002</v>
      </c>
      <c r="H9531">
        <v>288</v>
      </c>
      <c r="I9531">
        <v>342</v>
      </c>
      <c r="J9531">
        <f>(I9531+H9531)/2</f>
        <v>315</v>
      </c>
    </row>
    <row r="9532" spans="1:10" x14ac:dyDescent="0.25">
      <c r="A9532">
        <v>9531</v>
      </c>
      <c r="B9532">
        <v>1000</v>
      </c>
      <c r="C9532" t="s">
        <v>5979</v>
      </c>
      <c r="D9532">
        <v>1000</v>
      </c>
      <c r="E9532">
        <v>9.7100000000000009</v>
      </c>
      <c r="F9532">
        <v>-0.83333299999999999</v>
      </c>
      <c r="G9532">
        <v>45.866700000000002</v>
      </c>
      <c r="H9532">
        <v>5</v>
      </c>
      <c r="I9532">
        <v>40</v>
      </c>
      <c r="J9532">
        <f>(I9532+H9532)/2</f>
        <v>22.5</v>
      </c>
    </row>
    <row r="9533" spans="1:10" x14ac:dyDescent="0.25">
      <c r="A9533">
        <v>9532</v>
      </c>
      <c r="B9533">
        <v>1000</v>
      </c>
      <c r="C9533" t="s">
        <v>5856</v>
      </c>
      <c r="D9533">
        <v>1000</v>
      </c>
      <c r="E9533">
        <v>6.05</v>
      </c>
      <c r="F9533">
        <v>0.76333399999999996</v>
      </c>
      <c r="G9533">
        <v>45.86</v>
      </c>
      <c r="H9533">
        <v>2</v>
      </c>
      <c r="I9533">
        <v>22</v>
      </c>
      <c r="J9533">
        <f>(I9533+H9533)/2</f>
        <v>12</v>
      </c>
    </row>
    <row r="9534" spans="1:10" x14ac:dyDescent="0.25">
      <c r="A9534">
        <v>9533</v>
      </c>
      <c r="B9534">
        <v>1000</v>
      </c>
      <c r="C9534" t="s">
        <v>27784</v>
      </c>
      <c r="D9534">
        <v>1000</v>
      </c>
      <c r="E9534">
        <v>8.9</v>
      </c>
      <c r="F9534">
        <v>6.6177799999999998</v>
      </c>
      <c r="G9534">
        <v>45.856400000000001</v>
      </c>
      <c r="H9534">
        <v>1037</v>
      </c>
      <c r="I9534">
        <v>1780</v>
      </c>
      <c r="J9534">
        <f>(I9534+H9534)/2</f>
        <v>1408.5</v>
      </c>
    </row>
    <row r="9535" spans="1:10" x14ac:dyDescent="0.25">
      <c r="A9535">
        <v>9534</v>
      </c>
      <c r="B9535">
        <v>1000</v>
      </c>
      <c r="C9535" t="s">
        <v>23839</v>
      </c>
      <c r="D9535">
        <v>1000</v>
      </c>
      <c r="E9535">
        <v>5.99</v>
      </c>
      <c r="F9535">
        <v>3.05</v>
      </c>
      <c r="G9535">
        <v>45.85</v>
      </c>
      <c r="H9535">
        <v>377</v>
      </c>
      <c r="I9535">
        <v>562</v>
      </c>
      <c r="J9535">
        <f>(I9535+H9535)/2</f>
        <v>469.5</v>
      </c>
    </row>
    <row r="9536" spans="1:10" x14ac:dyDescent="0.25">
      <c r="A9536">
        <v>9535</v>
      </c>
      <c r="B9536">
        <v>1000</v>
      </c>
      <c r="C9536" t="s">
        <v>31464</v>
      </c>
      <c r="D9536">
        <v>1000</v>
      </c>
      <c r="E9536">
        <v>31.56</v>
      </c>
      <c r="F9536">
        <v>1.0102800000000001</v>
      </c>
      <c r="G9536">
        <v>45.8339</v>
      </c>
      <c r="H9536">
        <v>171</v>
      </c>
      <c r="I9536">
        <v>418</v>
      </c>
      <c r="J9536">
        <f>(I9536+H9536)/2</f>
        <v>294.5</v>
      </c>
    </row>
    <row r="9537" spans="1:10" x14ac:dyDescent="0.25">
      <c r="A9537">
        <v>9536</v>
      </c>
      <c r="B9537">
        <v>1000</v>
      </c>
      <c r="C9537" t="s">
        <v>25790</v>
      </c>
      <c r="D9537">
        <v>1000</v>
      </c>
      <c r="E9537">
        <v>3.32</v>
      </c>
      <c r="F9537">
        <v>4.6166700000000001</v>
      </c>
      <c r="G9537">
        <v>45.833300000000001</v>
      </c>
      <c r="H9537">
        <v>221</v>
      </c>
      <c r="I9537">
        <v>426</v>
      </c>
      <c r="J9537">
        <f>(I9537+H9537)/2</f>
        <v>323.5</v>
      </c>
    </row>
    <row r="9538" spans="1:10" x14ac:dyDescent="0.25">
      <c r="A9538">
        <v>9537</v>
      </c>
      <c r="B9538">
        <v>1000</v>
      </c>
      <c r="C9538" t="s">
        <v>15067</v>
      </c>
      <c r="D9538">
        <v>1000</v>
      </c>
      <c r="E9538">
        <v>29.74</v>
      </c>
      <c r="F9538">
        <v>3.9166699999999999</v>
      </c>
      <c r="G9538">
        <v>45.833300000000001</v>
      </c>
      <c r="H9538">
        <v>396</v>
      </c>
      <c r="I9538">
        <v>889</v>
      </c>
      <c r="J9538">
        <f>(I9538+H9538)/2</f>
        <v>642.5</v>
      </c>
    </row>
    <row r="9539" spans="1:10" x14ac:dyDescent="0.25">
      <c r="A9539">
        <v>9538</v>
      </c>
      <c r="B9539">
        <v>1000</v>
      </c>
      <c r="C9539" t="s">
        <v>5810</v>
      </c>
      <c r="D9539">
        <v>1000</v>
      </c>
      <c r="E9539">
        <v>22.55</v>
      </c>
      <c r="F9539">
        <v>-0.68333299999999997</v>
      </c>
      <c r="G9539">
        <v>45.833300000000001</v>
      </c>
      <c r="H9539">
        <v>2</v>
      </c>
      <c r="I9539">
        <v>59</v>
      </c>
      <c r="J9539">
        <f>(I9539+H9539)/2</f>
        <v>30.5</v>
      </c>
    </row>
    <row r="9540" spans="1:10" x14ac:dyDescent="0.25">
      <c r="A9540">
        <v>9539</v>
      </c>
      <c r="B9540">
        <v>1000</v>
      </c>
      <c r="C9540" t="s">
        <v>23770</v>
      </c>
      <c r="D9540">
        <v>1000</v>
      </c>
      <c r="E9540">
        <v>8.16</v>
      </c>
      <c r="F9540">
        <v>3.2</v>
      </c>
      <c r="G9540">
        <v>45.816699999999997</v>
      </c>
      <c r="H9540">
        <v>313</v>
      </c>
      <c r="I9540">
        <v>332</v>
      </c>
      <c r="J9540">
        <f>(I9540+H9540)/2</f>
        <v>322.5</v>
      </c>
    </row>
    <row r="9541" spans="1:10" x14ac:dyDescent="0.25">
      <c r="A9541">
        <v>9540</v>
      </c>
      <c r="B9541">
        <v>1000</v>
      </c>
      <c r="C9541" t="s">
        <v>31506</v>
      </c>
      <c r="D9541">
        <v>1000</v>
      </c>
      <c r="E9541">
        <v>52.96</v>
      </c>
      <c r="F9541">
        <v>1.76667</v>
      </c>
      <c r="G9541">
        <v>45.816699999999997</v>
      </c>
      <c r="H9541">
        <v>390</v>
      </c>
      <c r="I9541">
        <v>776</v>
      </c>
      <c r="J9541">
        <f>(I9541+H9541)/2</f>
        <v>583</v>
      </c>
    </row>
    <row r="9542" spans="1:10" x14ac:dyDescent="0.25">
      <c r="A9542">
        <v>9541</v>
      </c>
      <c r="B9542">
        <v>1000</v>
      </c>
      <c r="C9542" t="s">
        <v>27848</v>
      </c>
      <c r="D9542">
        <v>1000</v>
      </c>
      <c r="E9542">
        <v>8.76</v>
      </c>
      <c r="F9542">
        <v>6.2</v>
      </c>
      <c r="G9542">
        <v>45.783299999999997</v>
      </c>
      <c r="H9542">
        <v>450</v>
      </c>
      <c r="I9542">
        <v>1640</v>
      </c>
      <c r="J9542">
        <f>(I9542+H9542)/2</f>
        <v>1045</v>
      </c>
    </row>
    <row r="9543" spans="1:10" x14ac:dyDescent="0.25">
      <c r="A9543">
        <v>9542</v>
      </c>
      <c r="B9543">
        <v>1000</v>
      </c>
      <c r="C9543" t="s">
        <v>23619</v>
      </c>
      <c r="D9543">
        <v>1000</v>
      </c>
      <c r="E9543">
        <v>13</v>
      </c>
      <c r="F9543">
        <v>3.35</v>
      </c>
      <c r="G9543">
        <v>45.7667</v>
      </c>
      <c r="H9543">
        <v>317</v>
      </c>
      <c r="I9543">
        <v>395</v>
      </c>
      <c r="J9543">
        <f>(I9543+H9543)/2</f>
        <v>356</v>
      </c>
    </row>
    <row r="9544" spans="1:10" x14ac:dyDescent="0.25">
      <c r="A9544">
        <v>9543</v>
      </c>
      <c r="B9544">
        <v>1000</v>
      </c>
      <c r="C9544" t="s">
        <v>5831</v>
      </c>
      <c r="D9544">
        <v>1000</v>
      </c>
      <c r="E9544">
        <v>20.41</v>
      </c>
      <c r="F9544">
        <v>-0.73333300000000001</v>
      </c>
      <c r="G9544">
        <v>45.7667</v>
      </c>
      <c r="H9544">
        <v>19</v>
      </c>
      <c r="I9544">
        <v>68</v>
      </c>
      <c r="J9544">
        <f>(I9544+H9544)/2</f>
        <v>43.5</v>
      </c>
    </row>
    <row r="9545" spans="1:10" x14ac:dyDescent="0.25">
      <c r="A9545">
        <v>9544</v>
      </c>
      <c r="B9545">
        <v>1000</v>
      </c>
      <c r="C9545" t="s">
        <v>5911</v>
      </c>
      <c r="D9545">
        <v>1000</v>
      </c>
      <c r="E9545">
        <v>20.75</v>
      </c>
      <c r="F9545">
        <v>-0.98333300000000001</v>
      </c>
      <c r="G9545">
        <v>45.75</v>
      </c>
      <c r="H9545">
        <v>0</v>
      </c>
      <c r="I9545">
        <v>9</v>
      </c>
      <c r="J9545">
        <f>(I9545+H9545)/2</f>
        <v>4.5</v>
      </c>
    </row>
    <row r="9546" spans="1:10" x14ac:dyDescent="0.25">
      <c r="A9546">
        <v>9545</v>
      </c>
      <c r="B9546">
        <v>1000</v>
      </c>
      <c r="C9546" t="s">
        <v>15031</v>
      </c>
      <c r="D9546">
        <v>1000</v>
      </c>
      <c r="E9546">
        <v>11.75</v>
      </c>
      <c r="F9546">
        <v>4.0549999999999997</v>
      </c>
      <c r="G9546">
        <v>45.734200000000001</v>
      </c>
      <c r="H9546">
        <v>355</v>
      </c>
      <c r="I9546">
        <v>411</v>
      </c>
      <c r="J9546">
        <f>(I9546+H9546)/2</f>
        <v>383</v>
      </c>
    </row>
    <row r="9547" spans="1:10" x14ac:dyDescent="0.25">
      <c r="A9547">
        <v>9546</v>
      </c>
      <c r="B9547">
        <v>1000</v>
      </c>
      <c r="C9547" t="s">
        <v>15044</v>
      </c>
      <c r="D9547">
        <v>1000</v>
      </c>
      <c r="E9547">
        <v>7.43</v>
      </c>
      <c r="F9547">
        <v>3.95</v>
      </c>
      <c r="G9547">
        <v>45.7333</v>
      </c>
      <c r="H9547">
        <v>396</v>
      </c>
      <c r="I9547">
        <v>689</v>
      </c>
      <c r="J9547">
        <f>(I9547+H9547)/2</f>
        <v>542.5</v>
      </c>
    </row>
    <row r="9548" spans="1:10" x14ac:dyDescent="0.25">
      <c r="A9548">
        <v>9547</v>
      </c>
      <c r="B9548">
        <v>1000</v>
      </c>
      <c r="C9548" t="s">
        <v>5375</v>
      </c>
      <c r="D9548">
        <v>1000</v>
      </c>
      <c r="E9548">
        <v>22.16</v>
      </c>
      <c r="F9548">
        <v>-0.15</v>
      </c>
      <c r="G9548">
        <v>45.7333</v>
      </c>
      <c r="H9548">
        <v>20</v>
      </c>
      <c r="I9548">
        <v>91</v>
      </c>
      <c r="J9548">
        <f>(I9548+H9548)/2</f>
        <v>55.5</v>
      </c>
    </row>
    <row r="9549" spans="1:10" x14ac:dyDescent="0.25">
      <c r="A9549">
        <v>9548</v>
      </c>
      <c r="B9549">
        <v>1000</v>
      </c>
      <c r="C9549" t="s">
        <v>161</v>
      </c>
      <c r="D9549">
        <v>1000</v>
      </c>
      <c r="E9549">
        <v>6.9</v>
      </c>
      <c r="F9549">
        <v>5.6947299999999998</v>
      </c>
      <c r="G9549">
        <v>45.718699999999998</v>
      </c>
      <c r="H9549">
        <v>219</v>
      </c>
      <c r="I9549">
        <v>347</v>
      </c>
      <c r="J9549">
        <f>(I9549+H9549)/2</f>
        <v>283</v>
      </c>
    </row>
    <row r="9550" spans="1:10" x14ac:dyDescent="0.25">
      <c r="A9550">
        <v>9549</v>
      </c>
      <c r="B9550">
        <v>1000</v>
      </c>
      <c r="C9550" t="s">
        <v>25933</v>
      </c>
      <c r="D9550">
        <v>1000</v>
      </c>
      <c r="E9550">
        <v>10.65</v>
      </c>
      <c r="F9550">
        <v>4.5</v>
      </c>
      <c r="G9550">
        <v>45.716700000000003</v>
      </c>
      <c r="H9550">
        <v>330</v>
      </c>
      <c r="I9550">
        <v>860</v>
      </c>
      <c r="J9550">
        <f>(I9550+H9550)/2</f>
        <v>595</v>
      </c>
    </row>
    <row r="9551" spans="1:10" x14ac:dyDescent="0.25">
      <c r="A9551">
        <v>9550</v>
      </c>
      <c r="B9551">
        <v>1000</v>
      </c>
      <c r="C9551" t="s">
        <v>15075</v>
      </c>
      <c r="D9551">
        <v>1000</v>
      </c>
      <c r="E9551">
        <v>16.52</v>
      </c>
      <c r="F9551">
        <v>4.0666700000000002</v>
      </c>
      <c r="G9551">
        <v>45.716700000000003</v>
      </c>
      <c r="H9551">
        <v>340</v>
      </c>
      <c r="I9551">
        <v>531</v>
      </c>
      <c r="J9551">
        <f>(I9551+H9551)/2</f>
        <v>435.5</v>
      </c>
    </row>
    <row r="9552" spans="1:10" x14ac:dyDescent="0.25">
      <c r="A9552">
        <v>9551</v>
      </c>
      <c r="B9552">
        <v>1000</v>
      </c>
      <c r="C9552" t="s">
        <v>31354</v>
      </c>
      <c r="D9552">
        <v>1000</v>
      </c>
      <c r="E9552">
        <v>39.340000000000003</v>
      </c>
      <c r="F9552">
        <v>1.6166700000000001</v>
      </c>
      <c r="G9552">
        <v>45.716700000000003</v>
      </c>
      <c r="H9552">
        <v>290</v>
      </c>
      <c r="I9552">
        <v>600</v>
      </c>
      <c r="J9552">
        <f>(I9552+H9552)/2</f>
        <v>445</v>
      </c>
    </row>
    <row r="9553" spans="1:10" x14ac:dyDescent="0.25">
      <c r="A9553">
        <v>9552</v>
      </c>
      <c r="B9553">
        <v>1000</v>
      </c>
      <c r="C9553" t="s">
        <v>31422</v>
      </c>
      <c r="D9553">
        <v>1000</v>
      </c>
      <c r="E9553">
        <v>14.39</v>
      </c>
      <c r="F9553">
        <v>1.2</v>
      </c>
      <c r="G9553">
        <v>45.716700000000003</v>
      </c>
      <c r="H9553">
        <v>209</v>
      </c>
      <c r="I9553">
        <v>404</v>
      </c>
      <c r="J9553">
        <f>(I9553+H9553)/2</f>
        <v>306.5</v>
      </c>
    </row>
    <row r="9554" spans="1:10" x14ac:dyDescent="0.25">
      <c r="A9554">
        <v>9553</v>
      </c>
      <c r="B9554">
        <v>1000</v>
      </c>
      <c r="C9554" t="s">
        <v>5525</v>
      </c>
      <c r="D9554">
        <v>1000</v>
      </c>
      <c r="E9554">
        <v>10.93</v>
      </c>
      <c r="F9554">
        <v>0.11666700000000001</v>
      </c>
      <c r="G9554">
        <v>45.716700000000003</v>
      </c>
      <c r="H9554">
        <v>31</v>
      </c>
      <c r="I9554">
        <v>125</v>
      </c>
      <c r="J9554">
        <f>(I9554+H9554)/2</f>
        <v>78</v>
      </c>
    </row>
    <row r="9555" spans="1:10" x14ac:dyDescent="0.25">
      <c r="A9555">
        <v>9554</v>
      </c>
      <c r="B9555">
        <v>1000</v>
      </c>
      <c r="C9555" t="s">
        <v>5246</v>
      </c>
      <c r="D9555">
        <v>1000</v>
      </c>
      <c r="E9555">
        <v>16.350000000000001</v>
      </c>
      <c r="F9555">
        <v>-0.25</v>
      </c>
      <c r="G9555">
        <v>45.716700000000003</v>
      </c>
      <c r="H9555">
        <v>8</v>
      </c>
      <c r="I9555">
        <v>34</v>
      </c>
      <c r="J9555">
        <f>(I9555+H9555)/2</f>
        <v>21</v>
      </c>
    </row>
    <row r="9556" spans="1:10" x14ac:dyDescent="0.25">
      <c r="A9556">
        <v>9555</v>
      </c>
      <c r="B9556">
        <v>1000</v>
      </c>
      <c r="C9556" t="s">
        <v>5277</v>
      </c>
      <c r="D9556">
        <v>1000</v>
      </c>
      <c r="E9556">
        <v>10.039999999999999</v>
      </c>
      <c r="F9556">
        <v>-0.41166700000000001</v>
      </c>
      <c r="G9556">
        <v>45.713700000000003</v>
      </c>
      <c r="H9556">
        <v>20</v>
      </c>
      <c r="I9556">
        <v>89</v>
      </c>
      <c r="J9556">
        <f>(I9556+H9556)/2</f>
        <v>54.5</v>
      </c>
    </row>
    <row r="9557" spans="1:10" x14ac:dyDescent="0.25">
      <c r="A9557">
        <v>9556</v>
      </c>
      <c r="B9557">
        <v>1000</v>
      </c>
      <c r="C9557" t="s">
        <v>13564</v>
      </c>
      <c r="D9557">
        <v>1000</v>
      </c>
      <c r="E9557">
        <v>8.1999999999999993</v>
      </c>
      <c r="F9557">
        <v>5.2166699999999997</v>
      </c>
      <c r="G9557">
        <v>45.7</v>
      </c>
      <c r="H9557">
        <v>204</v>
      </c>
      <c r="I9557">
        <v>416</v>
      </c>
      <c r="J9557">
        <f>(I9557+H9557)/2</f>
        <v>310</v>
      </c>
    </row>
    <row r="9558" spans="1:10" x14ac:dyDescent="0.25">
      <c r="A9558">
        <v>9557</v>
      </c>
      <c r="B9558">
        <v>1000</v>
      </c>
      <c r="C9558" t="s">
        <v>25996</v>
      </c>
      <c r="D9558">
        <v>1000</v>
      </c>
      <c r="E9558">
        <v>10.75</v>
      </c>
      <c r="F9558">
        <v>4.5833300000000001</v>
      </c>
      <c r="G9558">
        <v>45.7</v>
      </c>
      <c r="H9558">
        <v>448</v>
      </c>
      <c r="I9558">
        <v>892</v>
      </c>
      <c r="J9558">
        <f>(I9558+H9558)/2</f>
        <v>670</v>
      </c>
    </row>
    <row r="9559" spans="1:10" x14ac:dyDescent="0.25">
      <c r="A9559">
        <v>9558</v>
      </c>
      <c r="B9559">
        <v>1000</v>
      </c>
      <c r="C9559" t="s">
        <v>31385</v>
      </c>
      <c r="D9559">
        <v>1000</v>
      </c>
      <c r="E9559">
        <v>30.79</v>
      </c>
      <c r="F9559">
        <v>1.1000000000000001</v>
      </c>
      <c r="G9559">
        <v>45.7</v>
      </c>
      <c r="H9559">
        <v>276</v>
      </c>
      <c r="I9559">
        <v>410</v>
      </c>
      <c r="J9559">
        <f>(I9559+H9559)/2</f>
        <v>343</v>
      </c>
    </row>
    <row r="9560" spans="1:10" x14ac:dyDescent="0.25">
      <c r="A9560">
        <v>9559</v>
      </c>
      <c r="B9560">
        <v>1000</v>
      </c>
      <c r="C9560" t="s">
        <v>5747</v>
      </c>
      <c r="D9560">
        <v>1000</v>
      </c>
      <c r="E9560">
        <v>29.88</v>
      </c>
      <c r="F9560">
        <v>-0.43333300000000002</v>
      </c>
      <c r="G9560">
        <v>45.7</v>
      </c>
      <c r="H9560">
        <v>2</v>
      </c>
      <c r="I9560">
        <v>95</v>
      </c>
      <c r="J9560">
        <f>(I9560+H9560)/2</f>
        <v>48.5</v>
      </c>
    </row>
    <row r="9561" spans="1:10" x14ac:dyDescent="0.25">
      <c r="A9561">
        <v>9560</v>
      </c>
      <c r="B9561">
        <v>1000</v>
      </c>
      <c r="C9561" t="s">
        <v>13502</v>
      </c>
      <c r="D9561">
        <v>1000</v>
      </c>
      <c r="E9561">
        <v>13.92</v>
      </c>
      <c r="F9561">
        <v>5.4333299999999998</v>
      </c>
      <c r="G9561">
        <v>45.683300000000003</v>
      </c>
      <c r="H9561">
        <v>210</v>
      </c>
      <c r="I9561">
        <v>377</v>
      </c>
      <c r="J9561">
        <f>(I9561+H9561)/2</f>
        <v>293.5</v>
      </c>
    </row>
    <row r="9562" spans="1:10" x14ac:dyDescent="0.25">
      <c r="A9562">
        <v>9561</v>
      </c>
      <c r="B9562">
        <v>1000</v>
      </c>
      <c r="C9562" t="s">
        <v>5420</v>
      </c>
      <c r="D9562">
        <v>1000</v>
      </c>
      <c r="E9562">
        <v>10.46</v>
      </c>
      <c r="F9562">
        <v>-0.4</v>
      </c>
      <c r="G9562">
        <v>45.683300000000003</v>
      </c>
      <c r="H9562">
        <v>2</v>
      </c>
      <c r="I9562">
        <v>33</v>
      </c>
      <c r="J9562">
        <f>(I9562+H9562)/2</f>
        <v>17.5</v>
      </c>
    </row>
    <row r="9563" spans="1:10" x14ac:dyDescent="0.25">
      <c r="A9563">
        <v>9562</v>
      </c>
      <c r="B9563">
        <v>1000</v>
      </c>
      <c r="C9563" t="s">
        <v>5837</v>
      </c>
      <c r="D9563">
        <v>1000</v>
      </c>
      <c r="E9563">
        <v>19.920000000000002</v>
      </c>
      <c r="F9563">
        <v>-0.73333300000000001</v>
      </c>
      <c r="G9563">
        <v>45.683300000000003</v>
      </c>
      <c r="H9563">
        <v>26</v>
      </c>
      <c r="I9563">
        <v>49</v>
      </c>
      <c r="J9563">
        <f>(I9563+H9563)/2</f>
        <v>37.5</v>
      </c>
    </row>
    <row r="9564" spans="1:10" x14ac:dyDescent="0.25">
      <c r="A9564">
        <v>9563</v>
      </c>
      <c r="B9564">
        <v>1000</v>
      </c>
      <c r="C9564" t="s">
        <v>25887</v>
      </c>
      <c r="D9564">
        <v>1000</v>
      </c>
      <c r="E9564">
        <v>13.1</v>
      </c>
      <c r="F9564">
        <v>4.45</v>
      </c>
      <c r="G9564">
        <v>45.65</v>
      </c>
      <c r="H9564">
        <v>502</v>
      </c>
      <c r="I9564">
        <v>764</v>
      </c>
      <c r="J9564">
        <f>(I9564+H9564)/2</f>
        <v>633</v>
      </c>
    </row>
    <row r="9565" spans="1:10" x14ac:dyDescent="0.25">
      <c r="A9565">
        <v>9564</v>
      </c>
      <c r="B9565">
        <v>1000</v>
      </c>
      <c r="C9565" t="s">
        <v>5523</v>
      </c>
      <c r="D9565">
        <v>1000</v>
      </c>
      <c r="E9565">
        <v>25.45</v>
      </c>
      <c r="F9565">
        <v>-0.6</v>
      </c>
      <c r="G9565">
        <v>45.65</v>
      </c>
      <c r="H9565">
        <v>5</v>
      </c>
      <c r="I9565">
        <v>72</v>
      </c>
      <c r="J9565">
        <f>(I9565+H9565)/2</f>
        <v>38.5</v>
      </c>
    </row>
    <row r="9566" spans="1:10" x14ac:dyDescent="0.25">
      <c r="A9566">
        <v>9565</v>
      </c>
      <c r="B9566">
        <v>1000</v>
      </c>
      <c r="C9566" t="s">
        <v>25979</v>
      </c>
      <c r="D9566">
        <v>1000</v>
      </c>
      <c r="E9566">
        <v>7.89</v>
      </c>
      <c r="F9566">
        <v>4.6333299999999999</v>
      </c>
      <c r="G9566">
        <v>45.633299999999998</v>
      </c>
      <c r="H9566">
        <v>378</v>
      </c>
      <c r="I9566">
        <v>753</v>
      </c>
      <c r="J9566">
        <f>(I9566+H9566)/2</f>
        <v>565.5</v>
      </c>
    </row>
    <row r="9567" spans="1:10" x14ac:dyDescent="0.25">
      <c r="A9567">
        <v>9566</v>
      </c>
      <c r="B9567">
        <v>1000</v>
      </c>
      <c r="C9567" t="s">
        <v>5735</v>
      </c>
      <c r="D9567">
        <v>1000</v>
      </c>
      <c r="E9567">
        <v>12.13</v>
      </c>
      <c r="F9567">
        <v>-0.65</v>
      </c>
      <c r="G9567">
        <v>45.633299999999998</v>
      </c>
      <c r="H9567">
        <v>34</v>
      </c>
      <c r="I9567">
        <v>58</v>
      </c>
      <c r="J9567">
        <f>(I9567+H9567)/2</f>
        <v>46</v>
      </c>
    </row>
    <row r="9568" spans="1:10" x14ac:dyDescent="0.25">
      <c r="A9568">
        <v>9567</v>
      </c>
      <c r="B9568">
        <v>1000</v>
      </c>
      <c r="C9568" t="s">
        <v>5946</v>
      </c>
      <c r="D9568">
        <v>1000</v>
      </c>
      <c r="E9568">
        <v>17.489999999999998</v>
      </c>
      <c r="F9568">
        <v>-0.85</v>
      </c>
      <c r="G9568">
        <v>45.633299999999998</v>
      </c>
      <c r="H9568">
        <v>5</v>
      </c>
      <c r="I9568">
        <v>33</v>
      </c>
      <c r="J9568">
        <f>(I9568+H9568)/2</f>
        <v>19</v>
      </c>
    </row>
    <row r="9569" spans="1:10" x14ac:dyDescent="0.25">
      <c r="A9569">
        <v>9568</v>
      </c>
      <c r="B9569">
        <v>1000</v>
      </c>
      <c r="C9569" t="s">
        <v>31372</v>
      </c>
      <c r="D9569">
        <v>1000</v>
      </c>
      <c r="E9569">
        <v>15.11</v>
      </c>
      <c r="F9569">
        <v>1.43333</v>
      </c>
      <c r="G9569">
        <v>45.616700000000002</v>
      </c>
      <c r="H9569">
        <v>374</v>
      </c>
      <c r="I9569">
        <v>477</v>
      </c>
      <c r="J9569">
        <f>(I9569+H9569)/2</f>
        <v>425.5</v>
      </c>
    </row>
    <row r="9570" spans="1:10" x14ac:dyDescent="0.25">
      <c r="A9570">
        <v>9569</v>
      </c>
      <c r="B9570">
        <v>1000</v>
      </c>
      <c r="C9570" t="s">
        <v>5197</v>
      </c>
      <c r="D9570">
        <v>1000</v>
      </c>
      <c r="E9570">
        <v>27.56</v>
      </c>
      <c r="F9570">
        <v>-0.466667</v>
      </c>
      <c r="G9570">
        <v>45.616700000000002</v>
      </c>
      <c r="H9570">
        <v>3</v>
      </c>
      <c r="I9570">
        <v>91</v>
      </c>
      <c r="J9570">
        <f>(I9570+H9570)/2</f>
        <v>47</v>
      </c>
    </row>
    <row r="9571" spans="1:10" x14ac:dyDescent="0.25">
      <c r="A9571">
        <v>9570</v>
      </c>
      <c r="B9571">
        <v>1000</v>
      </c>
      <c r="C9571" t="s">
        <v>13717</v>
      </c>
      <c r="D9571">
        <v>1000</v>
      </c>
      <c r="E9571">
        <v>9.43</v>
      </c>
      <c r="F9571">
        <v>5.1166700000000001</v>
      </c>
      <c r="G9571">
        <v>45.6</v>
      </c>
      <c r="H9571">
        <v>275</v>
      </c>
      <c r="I9571">
        <v>443</v>
      </c>
      <c r="J9571">
        <f>(I9571+H9571)/2</f>
        <v>359</v>
      </c>
    </row>
    <row r="9572" spans="1:10" x14ac:dyDescent="0.25">
      <c r="A9572">
        <v>9571</v>
      </c>
      <c r="B9572">
        <v>1000</v>
      </c>
      <c r="C9572" t="s">
        <v>15098</v>
      </c>
      <c r="D9572">
        <v>1000</v>
      </c>
      <c r="E9572">
        <v>16.29</v>
      </c>
      <c r="F9572">
        <v>4.1511100000000001</v>
      </c>
      <c r="G9572">
        <v>45.586399999999998</v>
      </c>
      <c r="H9572">
        <v>358</v>
      </c>
      <c r="I9572">
        <v>404</v>
      </c>
      <c r="J9572">
        <f>(I9572+H9572)/2</f>
        <v>381</v>
      </c>
    </row>
    <row r="9573" spans="1:10" x14ac:dyDescent="0.25">
      <c r="A9573">
        <v>9572</v>
      </c>
      <c r="B9573">
        <v>1000</v>
      </c>
      <c r="C9573" t="s">
        <v>13803</v>
      </c>
      <c r="D9573">
        <v>1000</v>
      </c>
      <c r="E9573">
        <v>10.62</v>
      </c>
      <c r="F9573">
        <v>5.4166699999999999</v>
      </c>
      <c r="G9573">
        <v>45.583300000000001</v>
      </c>
      <c r="H9573">
        <v>302</v>
      </c>
      <c r="I9573">
        <v>487</v>
      </c>
      <c r="J9573">
        <f>(I9573+H9573)/2</f>
        <v>394.5</v>
      </c>
    </row>
    <row r="9574" spans="1:10" x14ac:dyDescent="0.25">
      <c r="A9574">
        <v>9573</v>
      </c>
      <c r="B9574">
        <v>1000</v>
      </c>
      <c r="C9574" t="s">
        <v>13553</v>
      </c>
      <c r="D9574">
        <v>1000</v>
      </c>
      <c r="E9574">
        <v>11.82</v>
      </c>
      <c r="F9574">
        <v>5.1833299999999998</v>
      </c>
      <c r="G9574">
        <v>45.583300000000001</v>
      </c>
      <c r="H9574">
        <v>270</v>
      </c>
      <c r="I9574">
        <v>529</v>
      </c>
      <c r="J9574">
        <f>(I9574+H9574)/2</f>
        <v>399.5</v>
      </c>
    </row>
    <row r="9575" spans="1:10" x14ac:dyDescent="0.25">
      <c r="A9575">
        <v>9574</v>
      </c>
      <c r="B9575">
        <v>1000</v>
      </c>
      <c r="C9575" t="s">
        <v>13821</v>
      </c>
      <c r="D9575">
        <v>1000</v>
      </c>
      <c r="E9575">
        <v>14.54</v>
      </c>
      <c r="F9575">
        <v>4.4000000000000004</v>
      </c>
      <c r="G9575">
        <v>45.583300000000001</v>
      </c>
      <c r="H9575">
        <v>426</v>
      </c>
      <c r="I9575">
        <v>770</v>
      </c>
      <c r="J9575">
        <f>(I9575+H9575)/2</f>
        <v>598</v>
      </c>
    </row>
    <row r="9576" spans="1:10" x14ac:dyDescent="0.25">
      <c r="A9576">
        <v>9575</v>
      </c>
      <c r="B9576">
        <v>1000</v>
      </c>
      <c r="C9576" t="s">
        <v>27596</v>
      </c>
      <c r="D9576">
        <v>1000</v>
      </c>
      <c r="E9576">
        <v>5.34</v>
      </c>
      <c r="F9576">
        <v>5.9833299999999996</v>
      </c>
      <c r="G9576">
        <v>45.533299999999997</v>
      </c>
      <c r="H9576">
        <v>294</v>
      </c>
      <c r="I9576">
        <v>901</v>
      </c>
      <c r="J9576">
        <f>(I9576+H9576)/2</f>
        <v>597.5</v>
      </c>
    </row>
    <row r="9577" spans="1:10" x14ac:dyDescent="0.25">
      <c r="A9577">
        <v>9576</v>
      </c>
      <c r="B9577">
        <v>1000</v>
      </c>
      <c r="C9577" t="s">
        <v>27608</v>
      </c>
      <c r="D9577">
        <v>1000</v>
      </c>
      <c r="E9577">
        <v>10.06</v>
      </c>
      <c r="F9577">
        <v>6.0833300000000001</v>
      </c>
      <c r="G9577">
        <v>45.5167</v>
      </c>
      <c r="H9577">
        <v>272</v>
      </c>
      <c r="I9577">
        <v>1456</v>
      </c>
      <c r="J9577">
        <f>(I9577+H9577)/2</f>
        <v>864</v>
      </c>
    </row>
    <row r="9578" spans="1:10" x14ac:dyDescent="0.25">
      <c r="A9578">
        <v>9577</v>
      </c>
      <c r="B9578">
        <v>1000</v>
      </c>
      <c r="C9578" t="s">
        <v>13618</v>
      </c>
      <c r="D9578">
        <v>1000</v>
      </c>
      <c r="E9578">
        <v>11.27</v>
      </c>
      <c r="F9578">
        <v>5.0833300000000001</v>
      </c>
      <c r="G9578">
        <v>45.5167</v>
      </c>
      <c r="H9578">
        <v>306</v>
      </c>
      <c r="I9578">
        <v>456</v>
      </c>
      <c r="J9578">
        <f>(I9578+H9578)/2</f>
        <v>381</v>
      </c>
    </row>
    <row r="9579" spans="1:10" x14ac:dyDescent="0.25">
      <c r="A9579">
        <v>9578</v>
      </c>
      <c r="B9579">
        <v>1000</v>
      </c>
      <c r="C9579" t="s">
        <v>413</v>
      </c>
      <c r="D9579">
        <v>1000</v>
      </c>
      <c r="E9579">
        <v>17.760000000000002</v>
      </c>
      <c r="F9579">
        <v>5.95</v>
      </c>
      <c r="G9579">
        <v>45.5</v>
      </c>
      <c r="H9579">
        <v>302</v>
      </c>
      <c r="I9579">
        <v>1554</v>
      </c>
      <c r="J9579">
        <f>(I9579+H9579)/2</f>
        <v>928</v>
      </c>
    </row>
    <row r="9580" spans="1:10" x14ac:dyDescent="0.25">
      <c r="A9580">
        <v>9579</v>
      </c>
      <c r="B9580">
        <v>1000</v>
      </c>
      <c r="C9580" t="s">
        <v>13521</v>
      </c>
      <c r="D9580">
        <v>1000</v>
      </c>
      <c r="E9580">
        <v>11.38</v>
      </c>
      <c r="F9580">
        <v>5.4666699999999997</v>
      </c>
      <c r="G9580">
        <v>45.4833</v>
      </c>
      <c r="H9580">
        <v>384</v>
      </c>
      <c r="I9580">
        <v>775</v>
      </c>
      <c r="J9580">
        <f>(I9580+H9580)/2</f>
        <v>579.5</v>
      </c>
    </row>
    <row r="9581" spans="1:10" x14ac:dyDescent="0.25">
      <c r="A9581">
        <v>9580</v>
      </c>
      <c r="B9581">
        <v>1000</v>
      </c>
      <c r="C9581" t="s">
        <v>5883</v>
      </c>
      <c r="D9581">
        <v>1000</v>
      </c>
      <c r="E9581">
        <v>18.87</v>
      </c>
      <c r="F9581">
        <v>-0.78333299999999995</v>
      </c>
      <c r="G9581">
        <v>45.4833</v>
      </c>
      <c r="H9581">
        <v>0</v>
      </c>
      <c r="I9581">
        <v>64</v>
      </c>
      <c r="J9581">
        <f>(I9581+H9581)/2</f>
        <v>32</v>
      </c>
    </row>
    <row r="9582" spans="1:10" x14ac:dyDescent="0.25">
      <c r="A9582">
        <v>9581</v>
      </c>
      <c r="B9582">
        <v>1000</v>
      </c>
      <c r="C9582" t="s">
        <v>27517</v>
      </c>
      <c r="D9582">
        <v>1000</v>
      </c>
      <c r="E9582">
        <v>4.17</v>
      </c>
      <c r="F9582">
        <v>6.5333300000000003</v>
      </c>
      <c r="G9582">
        <v>45.466700000000003</v>
      </c>
      <c r="H9582">
        <v>469</v>
      </c>
      <c r="I9582">
        <v>1320</v>
      </c>
      <c r="J9582">
        <f>(I9582+H9582)/2</f>
        <v>894.5</v>
      </c>
    </row>
    <row r="9583" spans="1:10" x14ac:dyDescent="0.25">
      <c r="A9583">
        <v>9582</v>
      </c>
      <c r="B9583">
        <v>1000</v>
      </c>
      <c r="C9583" t="s">
        <v>13412</v>
      </c>
      <c r="D9583">
        <v>1000</v>
      </c>
      <c r="E9583">
        <v>11.64</v>
      </c>
      <c r="F9583">
        <v>5.55</v>
      </c>
      <c r="G9583">
        <v>45.466700000000003</v>
      </c>
      <c r="H9583">
        <v>488</v>
      </c>
      <c r="I9583">
        <v>711</v>
      </c>
      <c r="J9583">
        <f>(I9583+H9583)/2</f>
        <v>599.5</v>
      </c>
    </row>
    <row r="9584" spans="1:10" x14ac:dyDescent="0.25">
      <c r="A9584">
        <v>9583</v>
      </c>
      <c r="B9584">
        <v>1000</v>
      </c>
      <c r="C9584" t="s">
        <v>14874</v>
      </c>
      <c r="D9584">
        <v>1000</v>
      </c>
      <c r="E9584">
        <v>20.28</v>
      </c>
      <c r="F9584">
        <v>4.0666700000000002</v>
      </c>
      <c r="G9584">
        <v>45.45</v>
      </c>
      <c r="H9584">
        <v>480</v>
      </c>
      <c r="I9584">
        <v>1120</v>
      </c>
      <c r="J9584">
        <f>(I9584+H9584)/2</f>
        <v>800</v>
      </c>
    </row>
    <row r="9585" spans="1:10" x14ac:dyDescent="0.25">
      <c r="A9585">
        <v>9584</v>
      </c>
      <c r="B9585">
        <v>1000</v>
      </c>
      <c r="C9585" t="s">
        <v>13655</v>
      </c>
      <c r="D9585">
        <v>1000</v>
      </c>
      <c r="E9585">
        <v>8.5500000000000007</v>
      </c>
      <c r="F9585">
        <v>4.8499999999999996</v>
      </c>
      <c r="G9585">
        <v>45.433300000000003</v>
      </c>
      <c r="H9585">
        <v>180</v>
      </c>
      <c r="I9585">
        <v>254</v>
      </c>
      <c r="J9585">
        <f>(I9585+H9585)/2</f>
        <v>217</v>
      </c>
    </row>
    <row r="9586" spans="1:10" x14ac:dyDescent="0.25">
      <c r="A9586">
        <v>9585</v>
      </c>
      <c r="B9586">
        <v>1000</v>
      </c>
      <c r="C9586" t="s">
        <v>7959</v>
      </c>
      <c r="D9586">
        <v>1000</v>
      </c>
      <c r="E9586">
        <v>16.82</v>
      </c>
      <c r="F9586">
        <v>0.95</v>
      </c>
      <c r="G9586">
        <v>45.416699999999999</v>
      </c>
      <c r="H9586">
        <v>138</v>
      </c>
      <c r="I9586">
        <v>312</v>
      </c>
      <c r="J9586">
        <f>(I9586+H9586)/2</f>
        <v>225</v>
      </c>
    </row>
    <row r="9587" spans="1:10" x14ac:dyDescent="0.25">
      <c r="A9587">
        <v>9586</v>
      </c>
      <c r="B9587">
        <v>1000</v>
      </c>
      <c r="C9587" t="s">
        <v>11854</v>
      </c>
      <c r="D9587">
        <v>1000</v>
      </c>
      <c r="E9587">
        <v>41.23</v>
      </c>
      <c r="F9587">
        <v>-0.95581000000000005</v>
      </c>
      <c r="G9587">
        <v>45.407600000000002</v>
      </c>
      <c r="H9587">
        <v>0</v>
      </c>
      <c r="I9587">
        <v>14</v>
      </c>
      <c r="J9587">
        <f>(I9587+H9587)/2</f>
        <v>7</v>
      </c>
    </row>
    <row r="9588" spans="1:10" x14ac:dyDescent="0.25">
      <c r="A9588">
        <v>9587</v>
      </c>
      <c r="B9588">
        <v>1000</v>
      </c>
      <c r="C9588" t="s">
        <v>4972</v>
      </c>
      <c r="D9588">
        <v>1000</v>
      </c>
      <c r="E9588">
        <v>60.32</v>
      </c>
      <c r="F9588">
        <v>2.5608399999999998</v>
      </c>
      <c r="G9588">
        <v>45.395899999999997</v>
      </c>
      <c r="H9588">
        <v>449</v>
      </c>
      <c r="I9588">
        <v>966</v>
      </c>
      <c r="J9588">
        <f>(I9588+H9588)/2</f>
        <v>707.5</v>
      </c>
    </row>
    <row r="9589" spans="1:10" x14ac:dyDescent="0.25">
      <c r="A9589">
        <v>9588</v>
      </c>
      <c r="B9589">
        <v>1000</v>
      </c>
      <c r="C9589" t="s">
        <v>13476</v>
      </c>
      <c r="D9589">
        <v>1000</v>
      </c>
      <c r="E9589">
        <v>11.62</v>
      </c>
      <c r="F9589">
        <v>5.0333300000000003</v>
      </c>
      <c r="G9589">
        <v>45.383299999999998</v>
      </c>
      <c r="H9589">
        <v>267</v>
      </c>
      <c r="I9589">
        <v>444</v>
      </c>
      <c r="J9589">
        <f>(I9589+H9589)/2</f>
        <v>355.5</v>
      </c>
    </row>
    <row r="9590" spans="1:10" x14ac:dyDescent="0.25">
      <c r="A9590">
        <v>9589</v>
      </c>
      <c r="B9590">
        <v>1000</v>
      </c>
      <c r="C9590" t="s">
        <v>7904</v>
      </c>
      <c r="D9590">
        <v>1000</v>
      </c>
      <c r="E9590">
        <v>23.78</v>
      </c>
      <c r="F9590">
        <v>1.1333299999999999</v>
      </c>
      <c r="G9590">
        <v>45.383299999999998</v>
      </c>
      <c r="H9590">
        <v>198</v>
      </c>
      <c r="I9590">
        <v>342</v>
      </c>
      <c r="J9590">
        <f>(I9590+H9590)/2</f>
        <v>270</v>
      </c>
    </row>
    <row r="9591" spans="1:10" x14ac:dyDescent="0.25">
      <c r="A9591">
        <v>9590</v>
      </c>
      <c r="B9591">
        <v>1000</v>
      </c>
      <c r="C9591" t="s">
        <v>13750</v>
      </c>
      <c r="D9591">
        <v>1000</v>
      </c>
      <c r="E9591">
        <v>5.44</v>
      </c>
      <c r="F9591">
        <v>5.5166700000000004</v>
      </c>
      <c r="G9591">
        <v>45.366700000000002</v>
      </c>
      <c r="H9591">
        <v>372</v>
      </c>
      <c r="I9591">
        <v>492</v>
      </c>
      <c r="J9591">
        <f>(I9591+H9591)/2</f>
        <v>432</v>
      </c>
    </row>
    <row r="9592" spans="1:10" x14ac:dyDescent="0.25">
      <c r="A9592">
        <v>9591</v>
      </c>
      <c r="B9592">
        <v>1000</v>
      </c>
      <c r="C9592" t="s">
        <v>13604</v>
      </c>
      <c r="D9592">
        <v>1000</v>
      </c>
      <c r="E9592">
        <v>14.32</v>
      </c>
      <c r="F9592">
        <v>5.1333299999999999</v>
      </c>
      <c r="G9592">
        <v>45.366700000000002</v>
      </c>
      <c r="H9592">
        <v>270</v>
      </c>
      <c r="I9592">
        <v>410</v>
      </c>
      <c r="J9592">
        <f>(I9592+H9592)/2</f>
        <v>340</v>
      </c>
    </row>
    <row r="9593" spans="1:10" x14ac:dyDescent="0.25">
      <c r="A9593">
        <v>9592</v>
      </c>
      <c r="B9593">
        <v>1000</v>
      </c>
      <c r="C9593" t="s">
        <v>15332</v>
      </c>
      <c r="D9593">
        <v>1000</v>
      </c>
      <c r="E9593">
        <v>28.95</v>
      </c>
      <c r="F9593">
        <v>3.95695</v>
      </c>
      <c r="G9593">
        <v>45.356699999999996</v>
      </c>
      <c r="H9593">
        <v>700</v>
      </c>
      <c r="I9593">
        <v>978</v>
      </c>
      <c r="J9593">
        <f>(I9593+H9593)/2</f>
        <v>839</v>
      </c>
    </row>
    <row r="9594" spans="1:10" x14ac:dyDescent="0.25">
      <c r="A9594">
        <v>9593</v>
      </c>
      <c r="B9594">
        <v>1000</v>
      </c>
      <c r="C9594" t="s">
        <v>13596</v>
      </c>
      <c r="D9594">
        <v>1000</v>
      </c>
      <c r="E9594">
        <v>5.03</v>
      </c>
      <c r="F9594">
        <v>4.8833299999999999</v>
      </c>
      <c r="G9594">
        <v>45.35</v>
      </c>
      <c r="H9594">
        <v>218</v>
      </c>
      <c r="I9594">
        <v>383</v>
      </c>
      <c r="J9594">
        <f>(I9594+H9594)/2</f>
        <v>300.5</v>
      </c>
    </row>
    <row r="9595" spans="1:10" x14ac:dyDescent="0.25">
      <c r="A9595">
        <v>9594</v>
      </c>
      <c r="B9595">
        <v>1000</v>
      </c>
      <c r="C9595" t="s">
        <v>4986</v>
      </c>
      <c r="D9595">
        <v>1000</v>
      </c>
      <c r="E9595">
        <v>40.24</v>
      </c>
      <c r="F9595">
        <v>2.7566700000000002</v>
      </c>
      <c r="G9595">
        <v>45.340899999999998</v>
      </c>
      <c r="H9595">
        <v>672</v>
      </c>
      <c r="I9595">
        <v>1266</v>
      </c>
      <c r="J9595">
        <f>(I9595+H9595)/2</f>
        <v>969</v>
      </c>
    </row>
    <row r="9596" spans="1:10" x14ac:dyDescent="0.25">
      <c r="A9596">
        <v>9595</v>
      </c>
      <c r="B9596">
        <v>1000</v>
      </c>
      <c r="C9596" t="s">
        <v>13529</v>
      </c>
      <c r="D9596">
        <v>1000</v>
      </c>
      <c r="E9596">
        <v>80.12</v>
      </c>
      <c r="F9596">
        <v>5.8166700000000002</v>
      </c>
      <c r="G9596">
        <v>45.333300000000001</v>
      </c>
      <c r="H9596">
        <v>640</v>
      </c>
      <c r="I9596">
        <v>2079</v>
      </c>
      <c r="J9596">
        <f>(I9596+H9596)/2</f>
        <v>1359.5</v>
      </c>
    </row>
    <row r="9597" spans="1:10" x14ac:dyDescent="0.25">
      <c r="A9597">
        <v>9596</v>
      </c>
      <c r="B9597">
        <v>1000</v>
      </c>
      <c r="C9597" t="s">
        <v>13437</v>
      </c>
      <c r="D9597">
        <v>1000</v>
      </c>
      <c r="E9597">
        <v>6.31</v>
      </c>
      <c r="F9597">
        <v>4.95</v>
      </c>
      <c r="G9597">
        <v>45.333300000000001</v>
      </c>
      <c r="H9597">
        <v>205</v>
      </c>
      <c r="I9597">
        <v>248</v>
      </c>
      <c r="J9597">
        <f>(I9597+H9597)/2</f>
        <v>226.5</v>
      </c>
    </row>
    <row r="9598" spans="1:10" x14ac:dyDescent="0.25">
      <c r="A9598">
        <v>9597</v>
      </c>
      <c r="B9598">
        <v>1000</v>
      </c>
      <c r="C9598" t="s">
        <v>15282</v>
      </c>
      <c r="D9598">
        <v>1000</v>
      </c>
      <c r="E9598">
        <v>16.16</v>
      </c>
      <c r="F9598">
        <v>3.3166699999999998</v>
      </c>
      <c r="G9598">
        <v>45.333300000000001</v>
      </c>
      <c r="H9598">
        <v>419</v>
      </c>
      <c r="I9598">
        <v>614</v>
      </c>
      <c r="J9598">
        <f>(I9598+H9598)/2</f>
        <v>516.5</v>
      </c>
    </row>
    <row r="9599" spans="1:10" x14ac:dyDescent="0.25">
      <c r="A9599">
        <v>9598</v>
      </c>
      <c r="B9599">
        <v>1000</v>
      </c>
      <c r="C9599" t="s">
        <v>6432</v>
      </c>
      <c r="D9599">
        <v>1000</v>
      </c>
      <c r="E9599">
        <v>24.79</v>
      </c>
      <c r="F9599">
        <v>1.55</v>
      </c>
      <c r="G9599">
        <v>45.316699999999997</v>
      </c>
      <c r="H9599">
        <v>278</v>
      </c>
      <c r="I9599">
        <v>452</v>
      </c>
      <c r="J9599">
        <f>(I9599+H9599)/2</f>
        <v>365</v>
      </c>
    </row>
    <row r="9600" spans="1:10" x14ac:dyDescent="0.25">
      <c r="A9600">
        <v>9599</v>
      </c>
      <c r="B9600">
        <v>1000</v>
      </c>
      <c r="C9600" t="s">
        <v>5667</v>
      </c>
      <c r="D9600">
        <v>1000</v>
      </c>
      <c r="E9600">
        <v>21.77</v>
      </c>
      <c r="F9600">
        <v>-0.23333300000000001</v>
      </c>
      <c r="G9600">
        <v>45.3</v>
      </c>
      <c r="H9600">
        <v>63</v>
      </c>
      <c r="I9600">
        <v>154</v>
      </c>
      <c r="J9600">
        <f>(I9600+H9600)/2</f>
        <v>108.5</v>
      </c>
    </row>
    <row r="9601" spans="1:10" x14ac:dyDescent="0.25">
      <c r="A9601">
        <v>9600</v>
      </c>
      <c r="B9601">
        <v>1000</v>
      </c>
      <c r="C9601" t="s">
        <v>2195</v>
      </c>
      <c r="D9601">
        <v>1000</v>
      </c>
      <c r="E9601">
        <v>5.81</v>
      </c>
      <c r="F9601">
        <v>4.6833299999999998</v>
      </c>
      <c r="G9601">
        <v>45.283299999999997</v>
      </c>
      <c r="H9601">
        <v>397</v>
      </c>
      <c r="I9601">
        <v>715</v>
      </c>
      <c r="J9601">
        <f>(I9601+H9601)/2</f>
        <v>556</v>
      </c>
    </row>
    <row r="9602" spans="1:10" x14ac:dyDescent="0.25">
      <c r="A9602">
        <v>9601</v>
      </c>
      <c r="B9602">
        <v>1000</v>
      </c>
      <c r="C9602" t="s">
        <v>27565</v>
      </c>
      <c r="D9602">
        <v>1000</v>
      </c>
      <c r="E9602">
        <v>6.12</v>
      </c>
      <c r="F9602">
        <v>6.3666700000000001</v>
      </c>
      <c r="G9602">
        <v>45.2667</v>
      </c>
      <c r="H9602">
        <v>544</v>
      </c>
      <c r="I9602">
        <v>1454</v>
      </c>
      <c r="J9602">
        <f>(I9602+H9602)/2</f>
        <v>999</v>
      </c>
    </row>
    <row r="9603" spans="1:10" x14ac:dyDescent="0.25">
      <c r="A9603">
        <v>9602</v>
      </c>
      <c r="B9603">
        <v>1000</v>
      </c>
      <c r="C9603" t="s">
        <v>13503</v>
      </c>
      <c r="D9603">
        <v>1000</v>
      </c>
      <c r="E9603">
        <v>15.13</v>
      </c>
      <c r="F9603">
        <v>5.7833300000000003</v>
      </c>
      <c r="G9603">
        <v>45.2667</v>
      </c>
      <c r="H9603">
        <v>840</v>
      </c>
      <c r="I9603">
        <v>2079</v>
      </c>
      <c r="J9603">
        <f>(I9603+H9603)/2</f>
        <v>1459.5</v>
      </c>
    </row>
    <row r="9604" spans="1:10" x14ac:dyDescent="0.25">
      <c r="A9604">
        <v>9603</v>
      </c>
      <c r="B9604">
        <v>1000</v>
      </c>
      <c r="C9604" t="s">
        <v>15333</v>
      </c>
      <c r="D9604">
        <v>1000</v>
      </c>
      <c r="E9604">
        <v>19.02</v>
      </c>
      <c r="F9604">
        <v>4.3333300000000001</v>
      </c>
      <c r="G9604">
        <v>45.2667</v>
      </c>
      <c r="H9604">
        <v>757</v>
      </c>
      <c r="I9604">
        <v>1008</v>
      </c>
      <c r="J9604">
        <f>(I9604+H9604)/2</f>
        <v>882.5</v>
      </c>
    </row>
    <row r="9605" spans="1:10" x14ac:dyDescent="0.25">
      <c r="A9605">
        <v>9604</v>
      </c>
      <c r="B9605">
        <v>1000</v>
      </c>
      <c r="C9605" t="s">
        <v>6307</v>
      </c>
      <c r="D9605">
        <v>1000</v>
      </c>
      <c r="E9605">
        <v>11.88</v>
      </c>
      <c r="F9605">
        <v>1.6666700000000001</v>
      </c>
      <c r="G9605">
        <v>45.2667</v>
      </c>
      <c r="H9605">
        <v>317</v>
      </c>
      <c r="I9605">
        <v>486</v>
      </c>
      <c r="J9605">
        <f>(I9605+H9605)/2</f>
        <v>401.5</v>
      </c>
    </row>
    <row r="9606" spans="1:10" x14ac:dyDescent="0.25">
      <c r="A9606">
        <v>9605</v>
      </c>
      <c r="B9606">
        <v>1000</v>
      </c>
      <c r="C9606" t="s">
        <v>6352</v>
      </c>
      <c r="D9606">
        <v>1000</v>
      </c>
      <c r="E9606">
        <v>19.149999999999999</v>
      </c>
      <c r="F9606">
        <v>1.6333299999999999</v>
      </c>
      <c r="G9606">
        <v>45.2667</v>
      </c>
      <c r="H9606">
        <v>284</v>
      </c>
      <c r="I9606">
        <v>464</v>
      </c>
      <c r="J9606">
        <f>(I9606+H9606)/2</f>
        <v>374</v>
      </c>
    </row>
    <row r="9607" spans="1:10" x14ac:dyDescent="0.25">
      <c r="A9607">
        <v>9606</v>
      </c>
      <c r="B9607">
        <v>1000</v>
      </c>
      <c r="C9607" t="s">
        <v>7888</v>
      </c>
      <c r="D9607">
        <v>1000</v>
      </c>
      <c r="E9607">
        <v>21.9</v>
      </c>
      <c r="F9607">
        <v>0.91666700000000001</v>
      </c>
      <c r="G9607">
        <v>45.2667</v>
      </c>
      <c r="H9607">
        <v>105</v>
      </c>
      <c r="I9607">
        <v>234</v>
      </c>
      <c r="J9607">
        <f>(I9607+H9607)/2</f>
        <v>169.5</v>
      </c>
    </row>
    <row r="9608" spans="1:10" x14ac:dyDescent="0.25">
      <c r="A9608">
        <v>9607</v>
      </c>
      <c r="B9608">
        <v>1000</v>
      </c>
      <c r="C9608" t="s">
        <v>13414</v>
      </c>
      <c r="D9608">
        <v>1000</v>
      </c>
      <c r="E9608">
        <v>25.33</v>
      </c>
      <c r="F9608">
        <v>5.9333299999999998</v>
      </c>
      <c r="G9608">
        <v>45.25</v>
      </c>
      <c r="H9608">
        <v>320</v>
      </c>
      <c r="I9608">
        <v>2600</v>
      </c>
      <c r="J9608">
        <f>(I9608+H9608)/2</f>
        <v>1460</v>
      </c>
    </row>
    <row r="9609" spans="1:10" x14ac:dyDescent="0.25">
      <c r="A9609">
        <v>9608</v>
      </c>
      <c r="B9609">
        <v>1000</v>
      </c>
      <c r="C9609" t="s">
        <v>8279</v>
      </c>
      <c r="D9609">
        <v>1000</v>
      </c>
      <c r="E9609">
        <v>9.57</v>
      </c>
      <c r="F9609">
        <v>0.88333300000000003</v>
      </c>
      <c r="G9609">
        <v>45.2333</v>
      </c>
      <c r="H9609">
        <v>97</v>
      </c>
      <c r="I9609">
        <v>206</v>
      </c>
      <c r="J9609">
        <f>(I9609+H9609)/2</f>
        <v>151.5</v>
      </c>
    </row>
    <row r="9610" spans="1:10" x14ac:dyDescent="0.25">
      <c r="A9610">
        <v>9609</v>
      </c>
      <c r="B9610">
        <v>1000</v>
      </c>
      <c r="C9610" t="s">
        <v>8187</v>
      </c>
      <c r="D9610">
        <v>1000</v>
      </c>
      <c r="E9610">
        <v>19.07</v>
      </c>
      <c r="F9610">
        <v>0.61666699999999997</v>
      </c>
      <c r="G9610">
        <v>45.2333</v>
      </c>
      <c r="H9610">
        <v>95</v>
      </c>
      <c r="I9610">
        <v>233</v>
      </c>
      <c r="J9610">
        <f>(I9610+H9610)/2</f>
        <v>164</v>
      </c>
    </row>
    <row r="9611" spans="1:10" x14ac:dyDescent="0.25">
      <c r="A9611">
        <v>9610</v>
      </c>
      <c r="B9611">
        <v>1000</v>
      </c>
      <c r="C9611" t="s">
        <v>5727</v>
      </c>
      <c r="D9611">
        <v>1000</v>
      </c>
      <c r="E9611">
        <v>34.78</v>
      </c>
      <c r="F9611">
        <v>-0.36666700000000002</v>
      </c>
      <c r="G9611">
        <v>45.216700000000003</v>
      </c>
      <c r="H9611">
        <v>39</v>
      </c>
      <c r="I9611">
        <v>85</v>
      </c>
      <c r="J9611">
        <f>(I9611+H9611)/2</f>
        <v>62</v>
      </c>
    </row>
    <row r="9612" spans="1:10" x14ac:dyDescent="0.25">
      <c r="A9612">
        <v>9611</v>
      </c>
      <c r="B9612">
        <v>1000</v>
      </c>
      <c r="C9612" t="s">
        <v>15214</v>
      </c>
      <c r="D9612">
        <v>1000</v>
      </c>
      <c r="E9612">
        <v>23.57</v>
      </c>
      <c r="F9612">
        <v>3.7</v>
      </c>
      <c r="G9612">
        <v>45.2</v>
      </c>
      <c r="H9612">
        <v>880</v>
      </c>
      <c r="I9612">
        <v>1172</v>
      </c>
      <c r="J9612">
        <f>(I9612+H9612)/2</f>
        <v>1026</v>
      </c>
    </row>
    <row r="9613" spans="1:10" x14ac:dyDescent="0.25">
      <c r="A9613">
        <v>9612</v>
      </c>
      <c r="B9613">
        <v>1000</v>
      </c>
      <c r="C9613" t="s">
        <v>15361</v>
      </c>
      <c r="D9613">
        <v>1000</v>
      </c>
      <c r="E9613">
        <v>11.23</v>
      </c>
      <c r="F9613">
        <v>3.5333299999999999</v>
      </c>
      <c r="G9613">
        <v>45.2</v>
      </c>
      <c r="H9613">
        <v>494</v>
      </c>
      <c r="I9613">
        <v>689</v>
      </c>
      <c r="J9613">
        <f>(I9613+H9613)/2</f>
        <v>591.5</v>
      </c>
    </row>
    <row r="9614" spans="1:10" x14ac:dyDescent="0.25">
      <c r="A9614">
        <v>9613</v>
      </c>
      <c r="B9614">
        <v>1000</v>
      </c>
      <c r="C9614" t="s">
        <v>2076</v>
      </c>
      <c r="D9614">
        <v>1000</v>
      </c>
      <c r="E9614">
        <v>12.15</v>
      </c>
      <c r="F9614">
        <v>4.7333299999999996</v>
      </c>
      <c r="G9614">
        <v>45.183300000000003</v>
      </c>
      <c r="H9614">
        <v>147</v>
      </c>
      <c r="I9614">
        <v>397</v>
      </c>
      <c r="J9614">
        <f>(I9614+H9614)/2</f>
        <v>272</v>
      </c>
    </row>
    <row r="9615" spans="1:10" x14ac:dyDescent="0.25">
      <c r="A9615">
        <v>9614</v>
      </c>
      <c r="B9615">
        <v>1000</v>
      </c>
      <c r="C9615" t="s">
        <v>11322</v>
      </c>
      <c r="D9615">
        <v>1000</v>
      </c>
      <c r="E9615">
        <v>21.66</v>
      </c>
      <c r="F9615">
        <v>4.1833299999999998</v>
      </c>
      <c r="G9615">
        <v>45.183300000000003</v>
      </c>
      <c r="H9615">
        <v>537</v>
      </c>
      <c r="I9615">
        <v>854</v>
      </c>
      <c r="J9615">
        <f>(I9615+H9615)/2</f>
        <v>695.5</v>
      </c>
    </row>
    <row r="9616" spans="1:10" x14ac:dyDescent="0.25">
      <c r="A9616">
        <v>9615</v>
      </c>
      <c r="B9616">
        <v>1000</v>
      </c>
      <c r="C9616" t="s">
        <v>11970</v>
      </c>
      <c r="D9616">
        <v>1000</v>
      </c>
      <c r="E9616">
        <v>11.45</v>
      </c>
      <c r="F9616">
        <v>-0.58333299999999999</v>
      </c>
      <c r="G9616">
        <v>45.183300000000003</v>
      </c>
      <c r="H9616">
        <v>4</v>
      </c>
      <c r="I9616">
        <v>39</v>
      </c>
      <c r="J9616">
        <f>(I9616+H9616)/2</f>
        <v>21.5</v>
      </c>
    </row>
    <row r="9617" spans="1:10" x14ac:dyDescent="0.25">
      <c r="A9617">
        <v>9616</v>
      </c>
      <c r="B9617">
        <v>1000</v>
      </c>
      <c r="C9617" t="s">
        <v>13622</v>
      </c>
      <c r="D9617">
        <v>1000</v>
      </c>
      <c r="E9617">
        <v>22.21</v>
      </c>
      <c r="F9617">
        <v>5.2166699999999997</v>
      </c>
      <c r="G9617">
        <v>45.174999999999997</v>
      </c>
      <c r="H9617">
        <v>274</v>
      </c>
      <c r="I9617">
        <v>578</v>
      </c>
      <c r="J9617">
        <f>(I9617+H9617)/2</f>
        <v>426</v>
      </c>
    </row>
    <row r="9618" spans="1:10" x14ac:dyDescent="0.25">
      <c r="A9618">
        <v>9617</v>
      </c>
      <c r="B9618">
        <v>1000</v>
      </c>
      <c r="C9618" t="s">
        <v>13471</v>
      </c>
      <c r="D9618">
        <v>1000</v>
      </c>
      <c r="E9618">
        <v>11.26</v>
      </c>
      <c r="F9618">
        <v>5.6333299999999999</v>
      </c>
      <c r="G9618">
        <v>45.166699999999999</v>
      </c>
      <c r="H9618">
        <v>863</v>
      </c>
      <c r="I9618">
        <v>1897</v>
      </c>
      <c r="J9618">
        <f>(I9618+H9618)/2</f>
        <v>1380</v>
      </c>
    </row>
    <row r="9619" spans="1:10" x14ac:dyDescent="0.25">
      <c r="A9619">
        <v>9618</v>
      </c>
      <c r="B9619">
        <v>1000</v>
      </c>
      <c r="C9619" t="s">
        <v>2156</v>
      </c>
      <c r="D9619">
        <v>1000</v>
      </c>
      <c r="E9619">
        <v>9.36</v>
      </c>
      <c r="F9619">
        <v>4.6666699999999999</v>
      </c>
      <c r="G9619">
        <v>45.166699999999999</v>
      </c>
      <c r="H9619">
        <v>315</v>
      </c>
      <c r="I9619">
        <v>586</v>
      </c>
      <c r="J9619">
        <f>(I9619+H9619)/2</f>
        <v>450.5</v>
      </c>
    </row>
    <row r="9620" spans="1:10" x14ac:dyDescent="0.25">
      <c r="A9620">
        <v>9619</v>
      </c>
      <c r="B9620">
        <v>1000</v>
      </c>
      <c r="C9620" t="s">
        <v>12172</v>
      </c>
      <c r="D9620">
        <v>1000</v>
      </c>
      <c r="E9620">
        <v>3.94</v>
      </c>
      <c r="F9620">
        <v>-0.65</v>
      </c>
      <c r="G9620">
        <v>45.15</v>
      </c>
      <c r="H9620">
        <v>2</v>
      </c>
      <c r="I9620">
        <v>39</v>
      </c>
      <c r="J9620">
        <f>(I9620+H9620)/2</f>
        <v>20.5</v>
      </c>
    </row>
    <row r="9621" spans="1:10" x14ac:dyDescent="0.25">
      <c r="A9621">
        <v>9620</v>
      </c>
      <c r="B9621">
        <v>1000</v>
      </c>
      <c r="C9621" t="s">
        <v>11307</v>
      </c>
      <c r="D9621">
        <v>1000</v>
      </c>
      <c r="E9621">
        <v>20.399999999999999</v>
      </c>
      <c r="F9621">
        <v>3.9094500000000001</v>
      </c>
      <c r="G9621">
        <v>45.144199999999998</v>
      </c>
      <c r="H9621">
        <v>528</v>
      </c>
      <c r="I9621">
        <v>932</v>
      </c>
      <c r="J9621">
        <f>(I9621+H9621)/2</f>
        <v>730</v>
      </c>
    </row>
    <row r="9622" spans="1:10" x14ac:dyDescent="0.25">
      <c r="A9622">
        <v>9621</v>
      </c>
      <c r="B9622">
        <v>1000</v>
      </c>
      <c r="C9622" t="s">
        <v>5036</v>
      </c>
      <c r="D9622">
        <v>1000</v>
      </c>
      <c r="E9622">
        <v>13.62</v>
      </c>
      <c r="F9622">
        <v>2.98333</v>
      </c>
      <c r="G9622">
        <v>45.133299999999998</v>
      </c>
      <c r="H9622">
        <v>738</v>
      </c>
      <c r="I9622">
        <v>1022</v>
      </c>
      <c r="J9622">
        <f>(I9622+H9622)/2</f>
        <v>880</v>
      </c>
    </row>
    <row r="9623" spans="1:10" x14ac:dyDescent="0.25">
      <c r="A9623">
        <v>9622</v>
      </c>
      <c r="B9623">
        <v>1000</v>
      </c>
      <c r="C9623" t="s">
        <v>8078</v>
      </c>
      <c r="D9623">
        <v>1000</v>
      </c>
      <c r="E9623">
        <v>23.85</v>
      </c>
      <c r="F9623">
        <v>0.78333299999999995</v>
      </c>
      <c r="G9623">
        <v>45.1</v>
      </c>
      <c r="H9623">
        <v>144</v>
      </c>
      <c r="I9623">
        <v>257</v>
      </c>
      <c r="J9623">
        <f>(I9623+H9623)/2</f>
        <v>200.5</v>
      </c>
    </row>
    <row r="9624" spans="1:10" x14ac:dyDescent="0.25">
      <c r="A9624">
        <v>9623</v>
      </c>
      <c r="B9624">
        <v>1000</v>
      </c>
      <c r="C9624" t="s">
        <v>8982</v>
      </c>
      <c r="D9624">
        <v>1000</v>
      </c>
      <c r="E9624">
        <v>9.08</v>
      </c>
      <c r="F9624">
        <v>4.8666700000000001</v>
      </c>
      <c r="G9624">
        <v>45.083300000000001</v>
      </c>
      <c r="H9624">
        <v>135</v>
      </c>
      <c r="I9624">
        <v>360</v>
      </c>
      <c r="J9624">
        <f>(I9624+H9624)/2</f>
        <v>247.5</v>
      </c>
    </row>
    <row r="9625" spans="1:10" x14ac:dyDescent="0.25">
      <c r="A9625">
        <v>9624</v>
      </c>
      <c r="B9625">
        <v>1000</v>
      </c>
      <c r="C9625" t="s">
        <v>8175</v>
      </c>
      <c r="D9625">
        <v>1000</v>
      </c>
      <c r="E9625">
        <v>23.05</v>
      </c>
      <c r="F9625">
        <v>0.86666699999999997</v>
      </c>
      <c r="G9625">
        <v>45.066699999999997</v>
      </c>
      <c r="H9625">
        <v>132</v>
      </c>
      <c r="I9625">
        <v>267</v>
      </c>
      <c r="J9625">
        <f>(I9625+H9625)/2</f>
        <v>199.5</v>
      </c>
    </row>
    <row r="9626" spans="1:10" x14ac:dyDescent="0.25">
      <c r="A9626">
        <v>9625</v>
      </c>
      <c r="B9626">
        <v>1000</v>
      </c>
      <c r="C9626" t="s">
        <v>15205</v>
      </c>
      <c r="D9626">
        <v>1000</v>
      </c>
      <c r="E9626">
        <v>23.99</v>
      </c>
      <c r="F9626">
        <v>4.0333300000000003</v>
      </c>
      <c r="G9626">
        <v>45.05</v>
      </c>
      <c r="H9626">
        <v>685</v>
      </c>
      <c r="I9626">
        <v>1070</v>
      </c>
      <c r="J9626">
        <f>(I9626+H9626)/2</f>
        <v>877.5</v>
      </c>
    </row>
    <row r="9627" spans="1:10" x14ac:dyDescent="0.25">
      <c r="A9627">
        <v>9626</v>
      </c>
      <c r="B9627">
        <v>1000</v>
      </c>
      <c r="C9627" t="s">
        <v>15219</v>
      </c>
      <c r="D9627">
        <v>1000</v>
      </c>
      <c r="E9627">
        <v>15.28</v>
      </c>
      <c r="F9627">
        <v>3.76667</v>
      </c>
      <c r="G9627">
        <v>45.05</v>
      </c>
      <c r="H9627">
        <v>660</v>
      </c>
      <c r="I9627">
        <v>964</v>
      </c>
      <c r="J9627">
        <f>(I9627+H9627)/2</f>
        <v>812</v>
      </c>
    </row>
    <row r="9628" spans="1:10" x14ac:dyDescent="0.25">
      <c r="A9628">
        <v>9627</v>
      </c>
      <c r="B9628">
        <v>1000</v>
      </c>
      <c r="C9628" t="s">
        <v>9070</v>
      </c>
      <c r="D9628">
        <v>1000</v>
      </c>
      <c r="E9628">
        <v>18.239999999999998</v>
      </c>
      <c r="F9628">
        <v>5.2</v>
      </c>
      <c r="G9628">
        <v>45.033299999999997</v>
      </c>
      <c r="H9628">
        <v>196</v>
      </c>
      <c r="I9628">
        <v>1133</v>
      </c>
      <c r="J9628">
        <f>(I9628+H9628)/2</f>
        <v>664.5</v>
      </c>
    </row>
    <row r="9629" spans="1:10" x14ac:dyDescent="0.25">
      <c r="A9629">
        <v>9628</v>
      </c>
      <c r="B9629">
        <v>1000</v>
      </c>
      <c r="C9629" t="s">
        <v>8111</v>
      </c>
      <c r="D9629">
        <v>1000</v>
      </c>
      <c r="E9629">
        <v>31.94</v>
      </c>
      <c r="F9629">
        <v>0.25</v>
      </c>
      <c r="G9629">
        <v>45.033299999999997</v>
      </c>
      <c r="H9629">
        <v>31</v>
      </c>
      <c r="I9629">
        <v>113</v>
      </c>
      <c r="J9629">
        <f>(I9629+H9629)/2</f>
        <v>72</v>
      </c>
    </row>
    <row r="9630" spans="1:10" x14ac:dyDescent="0.25">
      <c r="A9630">
        <v>9629</v>
      </c>
      <c r="B9630">
        <v>1000</v>
      </c>
      <c r="C9630" t="s">
        <v>11747</v>
      </c>
      <c r="D9630">
        <v>1000</v>
      </c>
      <c r="E9630">
        <v>3.6</v>
      </c>
      <c r="F9630">
        <v>-0.45</v>
      </c>
      <c r="G9630">
        <v>45.033299999999997</v>
      </c>
      <c r="H9630">
        <v>33</v>
      </c>
      <c r="I9630">
        <v>56</v>
      </c>
      <c r="J9630">
        <f>(I9630+H9630)/2</f>
        <v>44.5</v>
      </c>
    </row>
    <row r="9631" spans="1:10" x14ac:dyDescent="0.25">
      <c r="A9631">
        <v>9630</v>
      </c>
      <c r="B9631">
        <v>1000</v>
      </c>
      <c r="C9631" t="s">
        <v>9067</v>
      </c>
      <c r="D9631">
        <v>1000</v>
      </c>
      <c r="E9631">
        <v>13.37</v>
      </c>
      <c r="F9631">
        <v>4.9166699999999999</v>
      </c>
      <c r="G9631">
        <v>45.0167</v>
      </c>
      <c r="H9631">
        <v>108</v>
      </c>
      <c r="I9631">
        <v>160</v>
      </c>
      <c r="J9631">
        <f>(I9631+H9631)/2</f>
        <v>134</v>
      </c>
    </row>
    <row r="9632" spans="1:10" x14ac:dyDescent="0.25">
      <c r="A9632">
        <v>9631</v>
      </c>
      <c r="B9632">
        <v>1000</v>
      </c>
      <c r="C9632" t="s">
        <v>8960</v>
      </c>
      <c r="D9632">
        <v>1000</v>
      </c>
      <c r="E9632">
        <v>9.5299999999999994</v>
      </c>
      <c r="F9632">
        <v>5.0833300000000001</v>
      </c>
      <c r="G9632">
        <v>44.966700000000003</v>
      </c>
      <c r="H9632">
        <v>208</v>
      </c>
      <c r="I9632">
        <v>408</v>
      </c>
      <c r="J9632">
        <f>(I9632+H9632)/2</f>
        <v>308</v>
      </c>
    </row>
    <row r="9633" spans="1:10" x14ac:dyDescent="0.25">
      <c r="A9633">
        <v>9632</v>
      </c>
      <c r="B9633">
        <v>1000</v>
      </c>
      <c r="C9633" t="s">
        <v>15200</v>
      </c>
      <c r="D9633">
        <v>1000</v>
      </c>
      <c r="E9633">
        <v>25.11</v>
      </c>
      <c r="F9633">
        <v>4.05</v>
      </c>
      <c r="G9633">
        <v>44.966700000000003</v>
      </c>
      <c r="H9633">
        <v>796</v>
      </c>
      <c r="I9633">
        <v>1191</v>
      </c>
      <c r="J9633">
        <f>(I9633+H9633)/2</f>
        <v>993.5</v>
      </c>
    </row>
    <row r="9634" spans="1:10" x14ac:dyDescent="0.25">
      <c r="A9634">
        <v>9633</v>
      </c>
      <c r="B9634">
        <v>1000</v>
      </c>
      <c r="C9634" t="s">
        <v>5062</v>
      </c>
      <c r="D9634">
        <v>1000</v>
      </c>
      <c r="E9634">
        <v>8.89</v>
      </c>
      <c r="F9634">
        <v>2.4333300000000002</v>
      </c>
      <c r="G9634">
        <v>44.966700000000003</v>
      </c>
      <c r="H9634">
        <v>582</v>
      </c>
      <c r="I9634">
        <v>867</v>
      </c>
      <c r="J9634">
        <f>(I9634+H9634)/2</f>
        <v>724.5</v>
      </c>
    </row>
    <row r="9635" spans="1:10" x14ac:dyDescent="0.25">
      <c r="A9635">
        <v>9634</v>
      </c>
      <c r="B9635">
        <v>1000</v>
      </c>
      <c r="C9635" t="s">
        <v>11843</v>
      </c>
      <c r="D9635">
        <v>1000</v>
      </c>
      <c r="E9635">
        <v>10.16</v>
      </c>
      <c r="F9635">
        <v>-0.15</v>
      </c>
      <c r="G9635">
        <v>44.966700000000003</v>
      </c>
      <c r="H9635">
        <v>18</v>
      </c>
      <c r="I9635">
        <v>66</v>
      </c>
      <c r="J9635">
        <f>(I9635+H9635)/2</f>
        <v>42</v>
      </c>
    </row>
    <row r="9636" spans="1:10" x14ac:dyDescent="0.25">
      <c r="A9636">
        <v>9635</v>
      </c>
      <c r="B9636">
        <v>1000</v>
      </c>
      <c r="C9636" t="s">
        <v>16086</v>
      </c>
      <c r="D9636">
        <v>1000</v>
      </c>
      <c r="E9636">
        <v>13.99</v>
      </c>
      <c r="F9636">
        <v>1.73333</v>
      </c>
      <c r="G9636">
        <v>44.95</v>
      </c>
      <c r="H9636">
        <v>111</v>
      </c>
      <c r="I9636">
        <v>228</v>
      </c>
      <c r="J9636">
        <f>(I9636+H9636)/2</f>
        <v>169.5</v>
      </c>
    </row>
    <row r="9637" spans="1:10" x14ac:dyDescent="0.25">
      <c r="A9637">
        <v>9636</v>
      </c>
      <c r="B9637">
        <v>1000</v>
      </c>
      <c r="C9637" t="s">
        <v>11772</v>
      </c>
      <c r="D9637">
        <v>1000</v>
      </c>
      <c r="E9637">
        <v>6.26</v>
      </c>
      <c r="F9637">
        <v>-0.23333300000000001</v>
      </c>
      <c r="G9637">
        <v>44.95</v>
      </c>
      <c r="H9637">
        <v>2</v>
      </c>
      <c r="I9637">
        <v>16</v>
      </c>
      <c r="J9637">
        <f>(I9637+H9637)/2</f>
        <v>9</v>
      </c>
    </row>
    <row r="9638" spans="1:10" x14ac:dyDescent="0.25">
      <c r="A9638">
        <v>9637</v>
      </c>
      <c r="B9638">
        <v>1000</v>
      </c>
      <c r="C9638" t="s">
        <v>8196</v>
      </c>
      <c r="D9638">
        <v>1000</v>
      </c>
      <c r="E9638">
        <v>22.58</v>
      </c>
      <c r="F9638">
        <v>0.48333300000000001</v>
      </c>
      <c r="G9638">
        <v>44.933300000000003</v>
      </c>
      <c r="H9638">
        <v>48</v>
      </c>
      <c r="I9638">
        <v>185</v>
      </c>
      <c r="J9638">
        <f>(I9638+H9638)/2</f>
        <v>116.5</v>
      </c>
    </row>
    <row r="9639" spans="1:10" x14ac:dyDescent="0.25">
      <c r="A9639">
        <v>9638</v>
      </c>
      <c r="B9639">
        <v>1000</v>
      </c>
      <c r="C9639" t="s">
        <v>10976</v>
      </c>
      <c r="D9639">
        <v>1000</v>
      </c>
      <c r="E9639">
        <v>15.29</v>
      </c>
      <c r="F9639">
        <v>-0.26666699999999999</v>
      </c>
      <c r="G9639">
        <v>44.916699999999999</v>
      </c>
      <c r="H9639">
        <v>1</v>
      </c>
      <c r="I9639">
        <v>84</v>
      </c>
      <c r="J9639">
        <f>(I9639+H9639)/2</f>
        <v>42.5</v>
      </c>
    </row>
    <row r="9640" spans="1:10" x14ac:dyDescent="0.25">
      <c r="A9640">
        <v>9639</v>
      </c>
      <c r="B9640">
        <v>1000</v>
      </c>
      <c r="C9640" t="s">
        <v>8963</v>
      </c>
      <c r="D9640">
        <v>1000</v>
      </c>
      <c r="E9640">
        <v>17.239999999999998</v>
      </c>
      <c r="F9640">
        <v>5.0166700000000004</v>
      </c>
      <c r="G9640">
        <v>44.866700000000002</v>
      </c>
      <c r="H9640">
        <v>157</v>
      </c>
      <c r="I9640">
        <v>646</v>
      </c>
      <c r="J9640">
        <f>(I9640+H9640)/2</f>
        <v>401.5</v>
      </c>
    </row>
    <row r="9641" spans="1:10" x14ac:dyDescent="0.25">
      <c r="A9641">
        <v>9640</v>
      </c>
      <c r="B9641">
        <v>1000</v>
      </c>
      <c r="C9641" t="s">
        <v>4957</v>
      </c>
      <c r="D9641">
        <v>1000</v>
      </c>
      <c r="E9641">
        <v>53.16</v>
      </c>
      <c r="F9641">
        <v>3</v>
      </c>
      <c r="G9641">
        <v>44.85</v>
      </c>
      <c r="H9641">
        <v>637</v>
      </c>
      <c r="I9641">
        <v>1280</v>
      </c>
      <c r="J9641">
        <f>(I9641+H9641)/2</f>
        <v>958.5</v>
      </c>
    </row>
    <row r="9642" spans="1:10" x14ac:dyDescent="0.25">
      <c r="A9642">
        <v>9641</v>
      </c>
      <c r="B9642">
        <v>1000</v>
      </c>
      <c r="C9642" t="s">
        <v>5030</v>
      </c>
      <c r="D9642">
        <v>1000</v>
      </c>
      <c r="E9642">
        <v>36.29</v>
      </c>
      <c r="F9642">
        <v>2.4</v>
      </c>
      <c r="G9642">
        <v>44.85</v>
      </c>
      <c r="H9642">
        <v>560</v>
      </c>
      <c r="I9642">
        <v>804</v>
      </c>
      <c r="J9642">
        <f>(I9642+H9642)/2</f>
        <v>682</v>
      </c>
    </row>
    <row r="9643" spans="1:10" x14ac:dyDescent="0.25">
      <c r="A9643">
        <v>9642</v>
      </c>
      <c r="B9643">
        <v>1000</v>
      </c>
      <c r="C9643" t="s">
        <v>4991</v>
      </c>
      <c r="D9643">
        <v>1000</v>
      </c>
      <c r="E9643">
        <v>8.23</v>
      </c>
      <c r="F9643">
        <v>2.23333</v>
      </c>
      <c r="G9643">
        <v>44.85</v>
      </c>
      <c r="H9643">
        <v>555</v>
      </c>
      <c r="I9643">
        <v>665</v>
      </c>
      <c r="J9643">
        <f>(I9643+H9643)/2</f>
        <v>610</v>
      </c>
    </row>
    <row r="9644" spans="1:10" x14ac:dyDescent="0.25">
      <c r="A9644">
        <v>9643</v>
      </c>
      <c r="B9644">
        <v>1000</v>
      </c>
      <c r="C9644" t="s">
        <v>7828</v>
      </c>
      <c r="D9644">
        <v>1000</v>
      </c>
      <c r="E9644">
        <v>8.49</v>
      </c>
      <c r="F9644">
        <v>0.6</v>
      </c>
      <c r="G9644">
        <v>44.85</v>
      </c>
      <c r="H9644">
        <v>17</v>
      </c>
      <c r="I9644">
        <v>132</v>
      </c>
      <c r="J9644">
        <f>(I9644+H9644)/2</f>
        <v>74.5</v>
      </c>
    </row>
    <row r="9645" spans="1:10" x14ac:dyDescent="0.25">
      <c r="A9645">
        <v>9644</v>
      </c>
      <c r="B9645">
        <v>1000</v>
      </c>
      <c r="C9645" t="s">
        <v>12011</v>
      </c>
      <c r="D9645">
        <v>1000</v>
      </c>
      <c r="E9645">
        <v>13.25</v>
      </c>
      <c r="F9645">
        <v>-0.220556</v>
      </c>
      <c r="G9645">
        <v>44.847299999999997</v>
      </c>
      <c r="H9645">
        <v>2</v>
      </c>
      <c r="I9645">
        <v>76</v>
      </c>
      <c r="J9645">
        <f>(I9645+H9645)/2</f>
        <v>39</v>
      </c>
    </row>
    <row r="9646" spans="1:10" x14ac:dyDescent="0.25">
      <c r="A9646">
        <v>9645</v>
      </c>
      <c r="B9646">
        <v>1000</v>
      </c>
      <c r="C9646" t="s">
        <v>7843</v>
      </c>
      <c r="D9646">
        <v>1000</v>
      </c>
      <c r="E9646">
        <v>19.329999999999998</v>
      </c>
      <c r="F9646">
        <v>0.973333</v>
      </c>
      <c r="G9646">
        <v>44.8339</v>
      </c>
      <c r="H9646">
        <v>45</v>
      </c>
      <c r="I9646">
        <v>245</v>
      </c>
      <c r="J9646">
        <f>(I9646+H9646)/2</f>
        <v>145</v>
      </c>
    </row>
    <row r="9647" spans="1:10" x14ac:dyDescent="0.25">
      <c r="A9647">
        <v>9646</v>
      </c>
      <c r="B9647">
        <v>1000</v>
      </c>
      <c r="C9647" t="s">
        <v>7894</v>
      </c>
      <c r="D9647">
        <v>1000</v>
      </c>
      <c r="E9647">
        <v>11.77</v>
      </c>
      <c r="F9647">
        <v>0.98333300000000001</v>
      </c>
      <c r="G9647">
        <v>44.816699999999997</v>
      </c>
      <c r="H9647">
        <v>46</v>
      </c>
      <c r="I9647">
        <v>193</v>
      </c>
      <c r="J9647">
        <f>(I9647+H9647)/2</f>
        <v>119.5</v>
      </c>
    </row>
    <row r="9648" spans="1:10" x14ac:dyDescent="0.25">
      <c r="A9648">
        <v>9647</v>
      </c>
      <c r="B9648">
        <v>1000</v>
      </c>
      <c r="C9648" t="s">
        <v>10500</v>
      </c>
      <c r="D9648">
        <v>1000</v>
      </c>
      <c r="E9648">
        <v>10.34</v>
      </c>
      <c r="F9648">
        <v>-0.31666699999999998</v>
      </c>
      <c r="G9648">
        <v>44.816699999999997</v>
      </c>
      <c r="H9648">
        <v>29</v>
      </c>
      <c r="I9648">
        <v>108</v>
      </c>
      <c r="J9648">
        <f>(I9648+H9648)/2</f>
        <v>68.5</v>
      </c>
    </row>
    <row r="9649" spans="1:10" x14ac:dyDescent="0.25">
      <c r="A9649">
        <v>9648</v>
      </c>
      <c r="B9649">
        <v>1000</v>
      </c>
      <c r="C9649" t="s">
        <v>4046</v>
      </c>
      <c r="D9649">
        <v>1000</v>
      </c>
      <c r="E9649">
        <v>43.4</v>
      </c>
      <c r="F9649">
        <v>2.75</v>
      </c>
      <c r="G9649">
        <v>44.8</v>
      </c>
      <c r="H9649">
        <v>316</v>
      </c>
      <c r="I9649">
        <v>928</v>
      </c>
      <c r="J9649">
        <f>(I9649+H9649)/2</f>
        <v>622</v>
      </c>
    </row>
    <row r="9650" spans="1:10" x14ac:dyDescent="0.25">
      <c r="A9650">
        <v>9649</v>
      </c>
      <c r="B9650">
        <v>1000</v>
      </c>
      <c r="C9650" t="s">
        <v>8138</v>
      </c>
      <c r="D9650">
        <v>1000</v>
      </c>
      <c r="E9650">
        <v>24.91</v>
      </c>
      <c r="F9650">
        <v>1.2166699999999999</v>
      </c>
      <c r="G9650">
        <v>44.8</v>
      </c>
      <c r="H9650">
        <v>60</v>
      </c>
      <c r="I9650">
        <v>303</v>
      </c>
      <c r="J9650">
        <f>(I9650+H9650)/2</f>
        <v>181.5</v>
      </c>
    </row>
    <row r="9651" spans="1:10" x14ac:dyDescent="0.25">
      <c r="A9651">
        <v>9650</v>
      </c>
      <c r="B9651">
        <v>1000</v>
      </c>
      <c r="C9651" t="s">
        <v>2248</v>
      </c>
      <c r="D9651">
        <v>1000</v>
      </c>
      <c r="E9651">
        <v>22.03</v>
      </c>
      <c r="F9651">
        <v>4.7333299999999996</v>
      </c>
      <c r="G9651">
        <v>44.783299999999997</v>
      </c>
      <c r="H9651">
        <v>85</v>
      </c>
      <c r="I9651">
        <v>510</v>
      </c>
      <c r="J9651">
        <f>(I9651+H9651)/2</f>
        <v>297.5</v>
      </c>
    </row>
    <row r="9652" spans="1:10" x14ac:dyDescent="0.25">
      <c r="A9652">
        <v>9651</v>
      </c>
      <c r="B9652">
        <v>1000</v>
      </c>
      <c r="C9652" t="s">
        <v>16191</v>
      </c>
      <c r="D9652">
        <v>1000</v>
      </c>
      <c r="E9652">
        <v>10.16</v>
      </c>
      <c r="F9652">
        <v>1.9166700000000001</v>
      </c>
      <c r="G9652">
        <v>44.783299999999997</v>
      </c>
      <c r="H9652">
        <v>407</v>
      </c>
      <c r="I9652">
        <v>616</v>
      </c>
      <c r="J9652">
        <f>(I9652+H9652)/2</f>
        <v>511.5</v>
      </c>
    </row>
    <row r="9653" spans="1:10" x14ac:dyDescent="0.25">
      <c r="A9653">
        <v>9652</v>
      </c>
      <c r="B9653">
        <v>1000</v>
      </c>
      <c r="C9653" t="s">
        <v>8298</v>
      </c>
      <c r="D9653">
        <v>1000</v>
      </c>
      <c r="E9653">
        <v>19.579999999999998</v>
      </c>
      <c r="F9653">
        <v>0.5</v>
      </c>
      <c r="G9653">
        <v>44.783299999999997</v>
      </c>
      <c r="H9653">
        <v>46</v>
      </c>
      <c r="I9653">
        <v>188</v>
      </c>
      <c r="J9653">
        <f>(I9653+H9653)/2</f>
        <v>117</v>
      </c>
    </row>
    <row r="9654" spans="1:10" x14ac:dyDescent="0.25">
      <c r="A9654">
        <v>9653</v>
      </c>
      <c r="B9654">
        <v>1000</v>
      </c>
      <c r="C9654" t="s">
        <v>11912</v>
      </c>
      <c r="D9654">
        <v>1000</v>
      </c>
      <c r="E9654">
        <v>38.18</v>
      </c>
      <c r="F9654">
        <v>8.3333000000000004E-2</v>
      </c>
      <c r="G9654">
        <v>44.75</v>
      </c>
      <c r="H9654">
        <v>33</v>
      </c>
      <c r="I9654">
        <v>132</v>
      </c>
      <c r="J9654">
        <f>(I9654+H9654)/2</f>
        <v>82.5</v>
      </c>
    </row>
    <row r="9655" spans="1:10" x14ac:dyDescent="0.25">
      <c r="A9655">
        <v>9654</v>
      </c>
      <c r="B9655">
        <v>1000</v>
      </c>
      <c r="C9655" t="s">
        <v>2340</v>
      </c>
      <c r="D9655">
        <v>1000</v>
      </c>
      <c r="E9655">
        <v>17.39</v>
      </c>
      <c r="F9655">
        <v>4.7666700000000004</v>
      </c>
      <c r="G9655">
        <v>44.716700000000003</v>
      </c>
      <c r="H9655">
        <v>76</v>
      </c>
      <c r="I9655">
        <v>457</v>
      </c>
      <c r="J9655">
        <f>(I9655+H9655)/2</f>
        <v>266.5</v>
      </c>
    </row>
    <row r="9656" spans="1:10" x14ac:dyDescent="0.25">
      <c r="A9656">
        <v>9655</v>
      </c>
      <c r="B9656">
        <v>1000</v>
      </c>
      <c r="C9656" t="s">
        <v>12108</v>
      </c>
      <c r="D9656">
        <v>1000</v>
      </c>
      <c r="E9656">
        <v>6.33</v>
      </c>
      <c r="F9656">
        <v>-0.48333300000000001</v>
      </c>
      <c r="G9656">
        <v>44.7</v>
      </c>
      <c r="H9656">
        <v>4</v>
      </c>
      <c r="I9656">
        <v>34</v>
      </c>
      <c r="J9656">
        <f>(I9656+H9656)/2</f>
        <v>19</v>
      </c>
    </row>
    <row r="9657" spans="1:10" x14ac:dyDescent="0.25">
      <c r="A9657">
        <v>9656</v>
      </c>
      <c r="B9657">
        <v>1000</v>
      </c>
      <c r="C9657" t="s">
        <v>12198</v>
      </c>
      <c r="D9657">
        <v>1000</v>
      </c>
      <c r="E9657">
        <v>7.6</v>
      </c>
      <c r="F9657">
        <v>-0.4</v>
      </c>
      <c r="G9657">
        <v>44.666699999999999</v>
      </c>
      <c r="H9657">
        <v>2</v>
      </c>
      <c r="I9657">
        <v>34</v>
      </c>
      <c r="J9657">
        <f>(I9657+H9657)/2</f>
        <v>18</v>
      </c>
    </row>
    <row r="9658" spans="1:10" x14ac:dyDescent="0.25">
      <c r="A9658">
        <v>9657</v>
      </c>
      <c r="B9658">
        <v>1000</v>
      </c>
      <c r="C9658" t="s">
        <v>8912</v>
      </c>
      <c r="D9658">
        <v>1000</v>
      </c>
      <c r="E9658">
        <v>11.15</v>
      </c>
      <c r="F9658">
        <v>4.7833300000000003</v>
      </c>
      <c r="G9658">
        <v>44.65</v>
      </c>
      <c r="H9658">
        <v>71</v>
      </c>
      <c r="I9658">
        <v>395</v>
      </c>
      <c r="J9658">
        <f>(I9658+H9658)/2</f>
        <v>233</v>
      </c>
    </row>
    <row r="9659" spans="1:10" x14ac:dyDescent="0.25">
      <c r="A9659">
        <v>9658</v>
      </c>
      <c r="B9659">
        <v>1000</v>
      </c>
      <c r="C9659" t="s">
        <v>11862</v>
      </c>
      <c r="D9659">
        <v>1000</v>
      </c>
      <c r="E9659">
        <v>9.57</v>
      </c>
      <c r="F9659">
        <v>-0.29805599999999999</v>
      </c>
      <c r="G9659">
        <v>44.627800000000001</v>
      </c>
      <c r="H9659">
        <v>3</v>
      </c>
      <c r="I9659">
        <v>108</v>
      </c>
      <c r="J9659">
        <f>(I9659+H9659)/2</f>
        <v>55.5</v>
      </c>
    </row>
    <row r="9660" spans="1:10" x14ac:dyDescent="0.25">
      <c r="A9660">
        <v>9659</v>
      </c>
      <c r="B9660">
        <v>1000</v>
      </c>
      <c r="C9660" t="s">
        <v>2347</v>
      </c>
      <c r="D9660">
        <v>1000</v>
      </c>
      <c r="E9660">
        <v>16.45</v>
      </c>
      <c r="F9660">
        <v>4.4833299999999996</v>
      </c>
      <c r="G9660">
        <v>44.6</v>
      </c>
      <c r="H9660">
        <v>199</v>
      </c>
      <c r="I9660">
        <v>632</v>
      </c>
      <c r="J9660">
        <f>(I9660+H9660)/2</f>
        <v>415.5</v>
      </c>
    </row>
    <row r="9661" spans="1:10" x14ac:dyDescent="0.25">
      <c r="A9661">
        <v>9660</v>
      </c>
      <c r="B9661">
        <v>1000</v>
      </c>
      <c r="C9661" t="s">
        <v>9012</v>
      </c>
      <c r="D9661">
        <v>1000</v>
      </c>
      <c r="E9661">
        <v>1.59</v>
      </c>
      <c r="F9661">
        <v>4.7333299999999996</v>
      </c>
      <c r="G9661">
        <v>44.583300000000001</v>
      </c>
      <c r="H9661">
        <v>58</v>
      </c>
      <c r="I9661">
        <v>76</v>
      </c>
      <c r="J9661">
        <f>(I9661+H9661)/2</f>
        <v>67</v>
      </c>
    </row>
    <row r="9662" spans="1:10" x14ac:dyDescent="0.25">
      <c r="A9662">
        <v>9661</v>
      </c>
      <c r="B9662">
        <v>1000</v>
      </c>
      <c r="C9662" t="s">
        <v>2360</v>
      </c>
      <c r="D9662">
        <v>1000</v>
      </c>
      <c r="E9662">
        <v>12.26</v>
      </c>
      <c r="F9662">
        <v>4.3</v>
      </c>
      <c r="G9662">
        <v>44.55</v>
      </c>
      <c r="H9662">
        <v>193</v>
      </c>
      <c r="I9662">
        <v>603</v>
      </c>
      <c r="J9662">
        <f>(I9662+H9662)/2</f>
        <v>398</v>
      </c>
    </row>
    <row r="9663" spans="1:10" x14ac:dyDescent="0.25">
      <c r="A9663">
        <v>9662</v>
      </c>
      <c r="B9663">
        <v>1000</v>
      </c>
      <c r="C9663" t="s">
        <v>16409</v>
      </c>
      <c r="D9663">
        <v>1000</v>
      </c>
      <c r="E9663">
        <v>24.69</v>
      </c>
      <c r="F9663">
        <v>0.3</v>
      </c>
      <c r="G9663">
        <v>44.55</v>
      </c>
      <c r="H9663">
        <v>46</v>
      </c>
      <c r="I9663">
        <v>133</v>
      </c>
      <c r="J9663">
        <f>(I9663+H9663)/2</f>
        <v>89.5</v>
      </c>
    </row>
    <row r="9664" spans="1:10" x14ac:dyDescent="0.25">
      <c r="A9664">
        <v>9663</v>
      </c>
      <c r="B9664">
        <v>1000</v>
      </c>
      <c r="C9664" t="s">
        <v>11895</v>
      </c>
      <c r="D9664">
        <v>1000</v>
      </c>
      <c r="E9664">
        <v>82.66</v>
      </c>
      <c r="F9664">
        <v>-0.66666700000000001</v>
      </c>
      <c r="G9664">
        <v>44.533299999999997</v>
      </c>
      <c r="H9664">
        <v>50</v>
      </c>
      <c r="I9664">
        <v>81</v>
      </c>
      <c r="J9664">
        <f>(I9664+H9664)/2</f>
        <v>65.5</v>
      </c>
    </row>
    <row r="9665" spans="1:10" x14ac:dyDescent="0.25">
      <c r="A9665">
        <v>9664</v>
      </c>
      <c r="B9665">
        <v>1000</v>
      </c>
      <c r="C9665" t="s">
        <v>16073</v>
      </c>
      <c r="D9665">
        <v>1000</v>
      </c>
      <c r="E9665">
        <v>14.97</v>
      </c>
      <c r="F9665">
        <v>1.0833299999999999</v>
      </c>
      <c r="G9665">
        <v>44.5167</v>
      </c>
      <c r="H9665">
        <v>65</v>
      </c>
      <c r="I9665">
        <v>271</v>
      </c>
      <c r="J9665">
        <f>(I9665+H9665)/2</f>
        <v>168</v>
      </c>
    </row>
    <row r="9666" spans="1:10" x14ac:dyDescent="0.25">
      <c r="A9666">
        <v>9665</v>
      </c>
      <c r="B9666">
        <v>1000</v>
      </c>
      <c r="C9666" t="s">
        <v>16127</v>
      </c>
      <c r="D9666">
        <v>1000</v>
      </c>
      <c r="E9666">
        <v>6.31</v>
      </c>
      <c r="F9666">
        <v>1.3666700000000001</v>
      </c>
      <c r="G9666">
        <v>44.5</v>
      </c>
      <c r="H9666">
        <v>120</v>
      </c>
      <c r="I9666">
        <v>282</v>
      </c>
      <c r="J9666">
        <f>(I9666+H9666)/2</f>
        <v>201</v>
      </c>
    </row>
    <row r="9667" spans="1:10" x14ac:dyDescent="0.25">
      <c r="A9667">
        <v>9666</v>
      </c>
      <c r="B9667">
        <v>1000</v>
      </c>
      <c r="C9667" t="s">
        <v>3945</v>
      </c>
      <c r="D9667">
        <v>1000</v>
      </c>
      <c r="E9667">
        <v>53.43</v>
      </c>
      <c r="F9667">
        <v>2.6166700000000001</v>
      </c>
      <c r="G9667">
        <v>44.4833</v>
      </c>
      <c r="H9667">
        <v>320</v>
      </c>
      <c r="I9667">
        <v>606</v>
      </c>
      <c r="J9667">
        <f>(I9667+H9667)/2</f>
        <v>463</v>
      </c>
    </row>
    <row r="9668" spans="1:10" x14ac:dyDescent="0.25">
      <c r="A9668">
        <v>9667</v>
      </c>
      <c r="B9668">
        <v>1000</v>
      </c>
      <c r="C9668" t="s">
        <v>2303</v>
      </c>
      <c r="D9668">
        <v>1000</v>
      </c>
      <c r="E9668">
        <v>17.57</v>
      </c>
      <c r="F9668">
        <v>4.2988900000000001</v>
      </c>
      <c r="G9668">
        <v>44.426200000000001</v>
      </c>
      <c r="H9668">
        <v>92</v>
      </c>
      <c r="I9668">
        <v>254</v>
      </c>
      <c r="J9668">
        <f>(I9668+H9668)/2</f>
        <v>173</v>
      </c>
    </row>
    <row r="9669" spans="1:10" x14ac:dyDescent="0.25">
      <c r="A9669">
        <v>9668</v>
      </c>
      <c r="B9669">
        <v>1000</v>
      </c>
      <c r="C9669" t="s">
        <v>11478</v>
      </c>
      <c r="D9669">
        <v>1000</v>
      </c>
      <c r="E9669">
        <v>63.87</v>
      </c>
      <c r="F9669">
        <v>-0.35</v>
      </c>
      <c r="G9669">
        <v>44.4</v>
      </c>
      <c r="H9669">
        <v>26</v>
      </c>
      <c r="I9669">
        <v>93</v>
      </c>
      <c r="J9669">
        <f>(I9669+H9669)/2</f>
        <v>59.5</v>
      </c>
    </row>
    <row r="9670" spans="1:10" x14ac:dyDescent="0.25">
      <c r="A9670">
        <v>9669</v>
      </c>
      <c r="B9670">
        <v>1000</v>
      </c>
      <c r="C9670" t="s">
        <v>3925</v>
      </c>
      <c r="D9670">
        <v>1000</v>
      </c>
      <c r="E9670">
        <v>46.96</v>
      </c>
      <c r="F9670">
        <v>2.7833299999999999</v>
      </c>
      <c r="G9670">
        <v>44.383299999999998</v>
      </c>
      <c r="H9670">
        <v>533</v>
      </c>
      <c r="I9670">
        <v>926</v>
      </c>
      <c r="J9670">
        <f>(I9670+H9670)/2</f>
        <v>729.5</v>
      </c>
    </row>
    <row r="9671" spans="1:10" x14ac:dyDescent="0.25">
      <c r="A9671">
        <v>9670</v>
      </c>
      <c r="B9671">
        <v>1000</v>
      </c>
      <c r="C9671" t="s">
        <v>16013</v>
      </c>
      <c r="D9671">
        <v>1000</v>
      </c>
      <c r="E9671">
        <v>22.54</v>
      </c>
      <c r="F9671">
        <v>1.45</v>
      </c>
      <c r="G9671">
        <v>44.383299999999998</v>
      </c>
      <c r="H9671">
        <v>132</v>
      </c>
      <c r="I9671">
        <v>303</v>
      </c>
      <c r="J9671">
        <f>(I9671+H9671)/2</f>
        <v>217.5</v>
      </c>
    </row>
    <row r="9672" spans="1:10" x14ac:dyDescent="0.25">
      <c r="A9672">
        <v>9671</v>
      </c>
      <c r="B9672">
        <v>1000</v>
      </c>
      <c r="C9672" t="s">
        <v>16427</v>
      </c>
      <c r="D9672">
        <v>1000</v>
      </c>
      <c r="E9672">
        <v>16.91</v>
      </c>
      <c r="F9672">
        <v>0.53333299999999995</v>
      </c>
      <c r="G9672">
        <v>44.366700000000002</v>
      </c>
      <c r="H9672">
        <v>32</v>
      </c>
      <c r="I9672">
        <v>190</v>
      </c>
      <c r="J9672">
        <f>(I9672+H9672)/2</f>
        <v>111</v>
      </c>
    </row>
    <row r="9673" spans="1:10" x14ac:dyDescent="0.25">
      <c r="A9673">
        <v>9672</v>
      </c>
      <c r="B9673">
        <v>1000</v>
      </c>
      <c r="C9673" t="s">
        <v>4104</v>
      </c>
      <c r="D9673">
        <v>1000</v>
      </c>
      <c r="E9673">
        <v>55.23</v>
      </c>
      <c r="F9673">
        <v>2.35</v>
      </c>
      <c r="G9673">
        <v>44.35</v>
      </c>
      <c r="H9673">
        <v>390</v>
      </c>
      <c r="I9673">
        <v>751</v>
      </c>
      <c r="J9673">
        <f>(I9673+H9673)/2</f>
        <v>570.5</v>
      </c>
    </row>
    <row r="9674" spans="1:10" x14ac:dyDescent="0.25">
      <c r="A9674">
        <v>9673</v>
      </c>
      <c r="B9674">
        <v>1000</v>
      </c>
      <c r="C9674" t="s">
        <v>14467</v>
      </c>
      <c r="D9674">
        <v>1000</v>
      </c>
      <c r="E9674">
        <v>147.72</v>
      </c>
      <c r="F9674">
        <v>-0.58333299999999999</v>
      </c>
      <c r="G9674">
        <v>44.316699999999997</v>
      </c>
      <c r="H9674">
        <v>45</v>
      </c>
      <c r="I9674">
        <v>99</v>
      </c>
      <c r="J9674">
        <f>(I9674+H9674)/2</f>
        <v>72</v>
      </c>
    </row>
    <row r="9675" spans="1:10" x14ac:dyDescent="0.25">
      <c r="A9675">
        <v>9674</v>
      </c>
      <c r="B9675">
        <v>1000</v>
      </c>
      <c r="C9675" t="s">
        <v>1632</v>
      </c>
      <c r="D9675">
        <v>1000</v>
      </c>
      <c r="E9675">
        <v>31.72</v>
      </c>
      <c r="F9675">
        <v>5.8333300000000001</v>
      </c>
      <c r="G9675">
        <v>44.2667</v>
      </c>
      <c r="H9675">
        <v>489</v>
      </c>
      <c r="I9675">
        <v>735</v>
      </c>
      <c r="J9675">
        <f>(I9675+H9675)/2</f>
        <v>612</v>
      </c>
    </row>
    <row r="9676" spans="1:10" x14ac:dyDescent="0.25">
      <c r="A9676">
        <v>9675</v>
      </c>
      <c r="B9676">
        <v>1000</v>
      </c>
      <c r="C9676" t="s">
        <v>9146</v>
      </c>
      <c r="D9676">
        <v>1000</v>
      </c>
      <c r="E9676">
        <v>19.96</v>
      </c>
      <c r="F9676">
        <v>5.2</v>
      </c>
      <c r="G9676">
        <v>44.2333</v>
      </c>
      <c r="H9676">
        <v>252</v>
      </c>
      <c r="I9676">
        <v>1007</v>
      </c>
      <c r="J9676">
        <f>(I9676+H9676)/2</f>
        <v>629.5</v>
      </c>
    </row>
    <row r="9677" spans="1:10" x14ac:dyDescent="0.25">
      <c r="A9677">
        <v>9676</v>
      </c>
      <c r="B9677">
        <v>1000</v>
      </c>
      <c r="C9677" t="s">
        <v>30788</v>
      </c>
      <c r="D9677">
        <v>1000</v>
      </c>
      <c r="E9677">
        <v>14.91</v>
      </c>
      <c r="F9677">
        <v>5.1333299999999999</v>
      </c>
      <c r="G9677">
        <v>44.216700000000003</v>
      </c>
      <c r="H9677">
        <v>210</v>
      </c>
      <c r="I9677">
        <v>463</v>
      </c>
      <c r="J9677">
        <f>(I9677+H9677)/2</f>
        <v>336.5</v>
      </c>
    </row>
    <row r="9678" spans="1:10" x14ac:dyDescent="0.25">
      <c r="A9678">
        <v>9677</v>
      </c>
      <c r="B9678">
        <v>1000</v>
      </c>
      <c r="C9678" t="s">
        <v>10700</v>
      </c>
      <c r="D9678">
        <v>1000</v>
      </c>
      <c r="E9678">
        <v>30.27</v>
      </c>
      <c r="F9678">
        <v>4.4666699999999997</v>
      </c>
      <c r="G9678">
        <v>44.216700000000003</v>
      </c>
      <c r="H9678">
        <v>70</v>
      </c>
      <c r="I9678">
        <v>332</v>
      </c>
      <c r="J9678">
        <f>(I9678+H9678)/2</f>
        <v>201</v>
      </c>
    </row>
    <row r="9679" spans="1:10" x14ac:dyDescent="0.25">
      <c r="A9679">
        <v>9678</v>
      </c>
      <c r="B9679">
        <v>1000</v>
      </c>
      <c r="C9679" t="s">
        <v>4021</v>
      </c>
      <c r="D9679">
        <v>1000</v>
      </c>
      <c r="E9679">
        <v>26.08</v>
      </c>
      <c r="F9679">
        <v>3.1333299999999999</v>
      </c>
      <c r="G9679">
        <v>44.183300000000003</v>
      </c>
      <c r="H9679">
        <v>372</v>
      </c>
      <c r="I9679">
        <v>880</v>
      </c>
      <c r="J9679">
        <f>(I9679+H9679)/2</f>
        <v>626</v>
      </c>
    </row>
    <row r="9680" spans="1:10" x14ac:dyDescent="0.25">
      <c r="A9680">
        <v>9679</v>
      </c>
      <c r="B9680">
        <v>1000</v>
      </c>
      <c r="C9680" t="s">
        <v>1673</v>
      </c>
      <c r="D9680">
        <v>1000</v>
      </c>
      <c r="E9680">
        <v>22.25</v>
      </c>
      <c r="F9680">
        <v>6.3</v>
      </c>
      <c r="G9680">
        <v>44.15</v>
      </c>
      <c r="H9680">
        <v>694</v>
      </c>
      <c r="I9680">
        <v>1550</v>
      </c>
      <c r="J9680">
        <f>(I9680+H9680)/2</f>
        <v>1122</v>
      </c>
    </row>
    <row r="9681" spans="1:10" x14ac:dyDescent="0.25">
      <c r="A9681">
        <v>9680</v>
      </c>
      <c r="B9681">
        <v>1000</v>
      </c>
      <c r="C9681" t="s">
        <v>10704</v>
      </c>
      <c r="D9681">
        <v>1000</v>
      </c>
      <c r="E9681">
        <v>13.23</v>
      </c>
      <c r="F9681">
        <v>4.6833299999999998</v>
      </c>
      <c r="G9681">
        <v>44.15</v>
      </c>
      <c r="H9681">
        <v>28</v>
      </c>
      <c r="I9681">
        <v>268</v>
      </c>
      <c r="J9681">
        <f>(I9681+H9681)/2</f>
        <v>148</v>
      </c>
    </row>
    <row r="9682" spans="1:10" x14ac:dyDescent="0.25">
      <c r="A9682">
        <v>9681</v>
      </c>
      <c r="B9682">
        <v>1000</v>
      </c>
      <c r="C9682" t="s">
        <v>2231</v>
      </c>
      <c r="D9682">
        <v>1000</v>
      </c>
      <c r="E9682">
        <v>32.07</v>
      </c>
      <c r="F9682">
        <v>1.43333</v>
      </c>
      <c r="G9682">
        <v>44.15</v>
      </c>
      <c r="H9682">
        <v>79</v>
      </c>
      <c r="I9682">
        <v>217</v>
      </c>
      <c r="J9682">
        <f>(I9682+H9682)/2</f>
        <v>148</v>
      </c>
    </row>
    <row r="9683" spans="1:10" x14ac:dyDescent="0.25">
      <c r="A9683">
        <v>9682</v>
      </c>
      <c r="B9683">
        <v>1000</v>
      </c>
      <c r="C9683" t="s">
        <v>11901</v>
      </c>
      <c r="D9683">
        <v>1000</v>
      </c>
      <c r="E9683">
        <v>13.86</v>
      </c>
      <c r="F9683">
        <v>0.58333299999999999</v>
      </c>
      <c r="G9683">
        <v>44.133299999999998</v>
      </c>
      <c r="H9683">
        <v>69</v>
      </c>
      <c r="I9683">
        <v>180</v>
      </c>
      <c r="J9683">
        <f>(I9683+H9683)/2</f>
        <v>124.5</v>
      </c>
    </row>
    <row r="9684" spans="1:10" x14ac:dyDescent="0.25">
      <c r="A9684">
        <v>9683</v>
      </c>
      <c r="B9684">
        <v>1000</v>
      </c>
      <c r="C9684" t="s">
        <v>12002</v>
      </c>
      <c r="D9684">
        <v>1000</v>
      </c>
      <c r="E9684">
        <v>13.17</v>
      </c>
      <c r="F9684">
        <v>0.83333299999999999</v>
      </c>
      <c r="G9684">
        <v>44.116700000000002</v>
      </c>
      <c r="H9684">
        <v>47</v>
      </c>
      <c r="I9684">
        <v>163</v>
      </c>
      <c r="J9684">
        <f>(I9684+H9684)/2</f>
        <v>105</v>
      </c>
    </row>
    <row r="9685" spans="1:10" x14ac:dyDescent="0.25">
      <c r="A9685">
        <v>9684</v>
      </c>
      <c r="B9685">
        <v>1000</v>
      </c>
      <c r="C9685" t="s">
        <v>30493</v>
      </c>
      <c r="D9685">
        <v>1000</v>
      </c>
      <c r="E9685">
        <v>11.9</v>
      </c>
      <c r="F9685">
        <v>0.98333300000000001</v>
      </c>
      <c r="G9685">
        <v>44.1</v>
      </c>
      <c r="H9685">
        <v>56</v>
      </c>
      <c r="I9685">
        <v>195</v>
      </c>
      <c r="J9685">
        <f>(I9685+H9685)/2</f>
        <v>125.5</v>
      </c>
    </row>
    <row r="9686" spans="1:10" x14ac:dyDescent="0.25">
      <c r="A9686">
        <v>9685</v>
      </c>
      <c r="B9686">
        <v>1000</v>
      </c>
      <c r="C9686" t="s">
        <v>30528</v>
      </c>
      <c r="D9686">
        <v>1000</v>
      </c>
      <c r="E9686">
        <v>10.92</v>
      </c>
      <c r="F9686">
        <v>1.1950000000000001</v>
      </c>
      <c r="G9686">
        <v>44.084800000000001</v>
      </c>
      <c r="H9686">
        <v>69</v>
      </c>
      <c r="I9686">
        <v>94</v>
      </c>
      <c r="J9686">
        <f>(I9686+H9686)/2</f>
        <v>81.5</v>
      </c>
    </row>
    <row r="9687" spans="1:10" x14ac:dyDescent="0.25">
      <c r="A9687">
        <v>9686</v>
      </c>
      <c r="B9687">
        <v>1000</v>
      </c>
      <c r="C9687" t="s">
        <v>30449</v>
      </c>
      <c r="D9687">
        <v>1000</v>
      </c>
      <c r="E9687">
        <v>26.44</v>
      </c>
      <c r="F9687">
        <v>1.6166700000000001</v>
      </c>
      <c r="G9687">
        <v>44.083300000000001</v>
      </c>
      <c r="H9687">
        <v>90</v>
      </c>
      <c r="I9687">
        <v>275</v>
      </c>
      <c r="J9687">
        <f>(I9687+H9687)/2</f>
        <v>182.5</v>
      </c>
    </row>
    <row r="9688" spans="1:10" x14ac:dyDescent="0.25">
      <c r="A9688">
        <v>9687</v>
      </c>
      <c r="B9688">
        <v>1000</v>
      </c>
      <c r="C9688" t="s">
        <v>30486</v>
      </c>
      <c r="D9688">
        <v>1000</v>
      </c>
      <c r="E9688">
        <v>20.440000000000001</v>
      </c>
      <c r="F9688">
        <v>1.55</v>
      </c>
      <c r="G9688">
        <v>44.083300000000001</v>
      </c>
      <c r="H9688">
        <v>84</v>
      </c>
      <c r="I9688">
        <v>208</v>
      </c>
      <c r="J9688">
        <f>(I9688+H9688)/2</f>
        <v>146</v>
      </c>
    </row>
    <row r="9689" spans="1:10" x14ac:dyDescent="0.25">
      <c r="A9689">
        <v>9688</v>
      </c>
      <c r="B9689">
        <v>1000</v>
      </c>
      <c r="C9689" t="s">
        <v>30485</v>
      </c>
      <c r="D9689">
        <v>1000</v>
      </c>
      <c r="E9689">
        <v>11.92</v>
      </c>
      <c r="F9689">
        <v>1.3666700000000001</v>
      </c>
      <c r="G9689">
        <v>44.083300000000001</v>
      </c>
      <c r="H9689">
        <v>73</v>
      </c>
      <c r="I9689">
        <v>205</v>
      </c>
      <c r="J9689">
        <f>(I9689+H9689)/2</f>
        <v>139</v>
      </c>
    </row>
    <row r="9690" spans="1:10" x14ac:dyDescent="0.25">
      <c r="A9690">
        <v>9689</v>
      </c>
      <c r="B9690">
        <v>1000</v>
      </c>
      <c r="C9690" t="s">
        <v>30548</v>
      </c>
      <c r="D9690">
        <v>1000</v>
      </c>
      <c r="E9690">
        <v>15.6</v>
      </c>
      <c r="F9690">
        <v>0.9</v>
      </c>
      <c r="G9690">
        <v>44.066699999999997</v>
      </c>
      <c r="H9690">
        <v>52</v>
      </c>
      <c r="I9690">
        <v>166</v>
      </c>
      <c r="J9690">
        <f>(I9690+H9690)/2</f>
        <v>109</v>
      </c>
    </row>
    <row r="9691" spans="1:10" x14ac:dyDescent="0.25">
      <c r="A9691">
        <v>9690</v>
      </c>
      <c r="B9691">
        <v>1000</v>
      </c>
      <c r="C9691" t="s">
        <v>30251</v>
      </c>
      <c r="D9691">
        <v>1000</v>
      </c>
      <c r="E9691">
        <v>8.27</v>
      </c>
      <c r="F9691">
        <v>1.9536100000000001</v>
      </c>
      <c r="G9691">
        <v>44.064399999999999</v>
      </c>
      <c r="H9691">
        <v>159</v>
      </c>
      <c r="I9691">
        <v>320</v>
      </c>
      <c r="J9691">
        <f>(I9691+H9691)/2</f>
        <v>239.5</v>
      </c>
    </row>
    <row r="9692" spans="1:10" x14ac:dyDescent="0.25">
      <c r="A9692">
        <v>9691</v>
      </c>
      <c r="B9692">
        <v>1000</v>
      </c>
      <c r="C9692" t="s">
        <v>1608</v>
      </c>
      <c r="D9692">
        <v>1000</v>
      </c>
      <c r="E9692">
        <v>6.04</v>
      </c>
      <c r="F9692">
        <v>6.1333299999999999</v>
      </c>
      <c r="G9692">
        <v>44.05</v>
      </c>
      <c r="H9692">
        <v>476</v>
      </c>
      <c r="I9692">
        <v>663</v>
      </c>
      <c r="J9692">
        <f>(I9692+H9692)/2</f>
        <v>569.5</v>
      </c>
    </row>
    <row r="9693" spans="1:10" x14ac:dyDescent="0.25">
      <c r="A9693">
        <v>9692</v>
      </c>
      <c r="B9693">
        <v>1000</v>
      </c>
      <c r="C9693" t="s">
        <v>10670</v>
      </c>
      <c r="D9693">
        <v>1000</v>
      </c>
      <c r="E9693">
        <v>11.28</v>
      </c>
      <c r="F9693">
        <v>4.4666699999999997</v>
      </c>
      <c r="G9693">
        <v>44.0167</v>
      </c>
      <c r="H9693">
        <v>83</v>
      </c>
      <c r="I9693">
        <v>209</v>
      </c>
      <c r="J9693">
        <f>(I9693+H9693)/2</f>
        <v>146</v>
      </c>
    </row>
    <row r="9694" spans="1:10" x14ac:dyDescent="0.25">
      <c r="A9694">
        <v>9693</v>
      </c>
      <c r="B9694">
        <v>1000</v>
      </c>
      <c r="C9694" t="s">
        <v>10485</v>
      </c>
      <c r="D9694">
        <v>1000</v>
      </c>
      <c r="E9694">
        <v>13.67</v>
      </c>
      <c r="F9694">
        <v>4.3724999999999996</v>
      </c>
      <c r="G9694">
        <v>44.000599999999999</v>
      </c>
      <c r="H9694">
        <v>69</v>
      </c>
      <c r="I9694">
        <v>200</v>
      </c>
      <c r="J9694">
        <f>(I9694+H9694)/2</f>
        <v>134.5</v>
      </c>
    </row>
    <row r="9695" spans="1:10" x14ac:dyDescent="0.25">
      <c r="A9695">
        <v>9694</v>
      </c>
      <c r="B9695">
        <v>1000</v>
      </c>
      <c r="C9695" t="s">
        <v>4128</v>
      </c>
      <c r="D9695">
        <v>1000</v>
      </c>
      <c r="E9695">
        <v>40.56</v>
      </c>
      <c r="F9695">
        <v>3.1666699999999999</v>
      </c>
      <c r="G9695">
        <v>44</v>
      </c>
      <c r="H9695">
        <v>764</v>
      </c>
      <c r="I9695">
        <v>892</v>
      </c>
      <c r="J9695">
        <f>(I9695+H9695)/2</f>
        <v>828</v>
      </c>
    </row>
    <row r="9696" spans="1:10" x14ac:dyDescent="0.25">
      <c r="A9696">
        <v>9695</v>
      </c>
      <c r="B9696">
        <v>1000</v>
      </c>
      <c r="C9696" t="s">
        <v>30201</v>
      </c>
      <c r="D9696">
        <v>1000</v>
      </c>
      <c r="E9696">
        <v>30.58</v>
      </c>
      <c r="F9696">
        <v>1.9166700000000001</v>
      </c>
      <c r="G9696">
        <v>43.9833</v>
      </c>
      <c r="H9696">
        <v>173</v>
      </c>
      <c r="I9696">
        <v>288</v>
      </c>
      <c r="J9696">
        <f>(I9696+H9696)/2</f>
        <v>230.5</v>
      </c>
    </row>
    <row r="9697" spans="1:10" x14ac:dyDescent="0.25">
      <c r="A9697">
        <v>9696</v>
      </c>
      <c r="B9697">
        <v>1000</v>
      </c>
      <c r="C9697" t="s">
        <v>30490</v>
      </c>
      <c r="D9697">
        <v>1000</v>
      </c>
      <c r="E9697">
        <v>14.77</v>
      </c>
      <c r="F9697">
        <v>1.25</v>
      </c>
      <c r="G9697">
        <v>43.9833</v>
      </c>
      <c r="H9697">
        <v>81</v>
      </c>
      <c r="I9697">
        <v>111</v>
      </c>
      <c r="J9697">
        <f>(I9697+H9697)/2</f>
        <v>96</v>
      </c>
    </row>
    <row r="9698" spans="1:10" x14ac:dyDescent="0.25">
      <c r="A9698">
        <v>9697</v>
      </c>
      <c r="B9698">
        <v>1000</v>
      </c>
      <c r="C9698" t="s">
        <v>30520</v>
      </c>
      <c r="D9698">
        <v>1000</v>
      </c>
      <c r="E9698">
        <v>17.989999999999998</v>
      </c>
      <c r="F9698">
        <v>1.18333</v>
      </c>
      <c r="G9698">
        <v>43.9833</v>
      </c>
      <c r="H9698">
        <v>75</v>
      </c>
      <c r="I9698">
        <v>101</v>
      </c>
      <c r="J9698">
        <f>(I9698+H9698)/2</f>
        <v>88</v>
      </c>
    </row>
    <row r="9699" spans="1:10" x14ac:dyDescent="0.25">
      <c r="A9699">
        <v>9698</v>
      </c>
      <c r="B9699">
        <v>1000</v>
      </c>
      <c r="C9699" t="s">
        <v>1717</v>
      </c>
      <c r="D9699">
        <v>1000</v>
      </c>
      <c r="E9699">
        <v>29.8</v>
      </c>
      <c r="F9699">
        <v>6.6666699999999999</v>
      </c>
      <c r="G9699">
        <v>43.966700000000003</v>
      </c>
      <c r="H9699">
        <v>599</v>
      </c>
      <c r="I9699">
        <v>1638</v>
      </c>
      <c r="J9699">
        <f>(I9699+H9699)/2</f>
        <v>1118.5</v>
      </c>
    </row>
    <row r="9700" spans="1:10" x14ac:dyDescent="0.25">
      <c r="A9700">
        <v>9699</v>
      </c>
      <c r="B9700">
        <v>1000</v>
      </c>
      <c r="C9700" t="s">
        <v>30207</v>
      </c>
      <c r="D9700">
        <v>1000</v>
      </c>
      <c r="E9700">
        <v>88.81</v>
      </c>
      <c r="F9700">
        <v>1.81667</v>
      </c>
      <c r="G9700">
        <v>43.966700000000003</v>
      </c>
      <c r="H9700">
        <v>153</v>
      </c>
      <c r="I9700">
        <v>485</v>
      </c>
      <c r="J9700">
        <f>(I9700+H9700)/2</f>
        <v>319</v>
      </c>
    </row>
    <row r="9701" spans="1:10" x14ac:dyDescent="0.25">
      <c r="A9701">
        <v>9700</v>
      </c>
      <c r="B9701">
        <v>1000</v>
      </c>
      <c r="C9701" t="s">
        <v>2342</v>
      </c>
      <c r="D9701">
        <v>1000</v>
      </c>
      <c r="E9701">
        <v>102.81</v>
      </c>
      <c r="F9701">
        <v>-1.0833299999999999</v>
      </c>
      <c r="G9701">
        <v>43.966700000000003</v>
      </c>
      <c r="H9701">
        <v>37</v>
      </c>
      <c r="I9701">
        <v>99</v>
      </c>
      <c r="J9701">
        <f>(I9701+H9701)/2</f>
        <v>68</v>
      </c>
    </row>
    <row r="9702" spans="1:10" x14ac:dyDescent="0.25">
      <c r="A9702">
        <v>9701</v>
      </c>
      <c r="B9702">
        <v>1000</v>
      </c>
      <c r="C9702" t="s">
        <v>10658</v>
      </c>
      <c r="D9702">
        <v>1000</v>
      </c>
      <c r="E9702">
        <v>20.420000000000002</v>
      </c>
      <c r="F9702">
        <v>4.4833299999999996</v>
      </c>
      <c r="G9702">
        <v>43.95</v>
      </c>
      <c r="H9702">
        <v>20</v>
      </c>
      <c r="I9702">
        <v>212</v>
      </c>
      <c r="J9702">
        <f>(I9702+H9702)/2</f>
        <v>116</v>
      </c>
    </row>
    <row r="9703" spans="1:10" x14ac:dyDescent="0.25">
      <c r="A9703">
        <v>9702</v>
      </c>
      <c r="B9703">
        <v>1000</v>
      </c>
      <c r="C9703" t="s">
        <v>30203</v>
      </c>
      <c r="D9703">
        <v>1000</v>
      </c>
      <c r="E9703">
        <v>5.43</v>
      </c>
      <c r="F9703">
        <v>2.0833300000000001</v>
      </c>
      <c r="G9703">
        <v>43.933300000000003</v>
      </c>
      <c r="H9703">
        <v>133</v>
      </c>
      <c r="I9703">
        <v>162</v>
      </c>
      <c r="J9703">
        <f>(I9703+H9703)/2</f>
        <v>147.5</v>
      </c>
    </row>
    <row r="9704" spans="1:10" x14ac:dyDescent="0.25">
      <c r="A9704">
        <v>9703</v>
      </c>
      <c r="B9704">
        <v>1000</v>
      </c>
      <c r="C9704" t="s">
        <v>30305</v>
      </c>
      <c r="D9704">
        <v>1000</v>
      </c>
      <c r="E9704">
        <v>14.29</v>
      </c>
      <c r="F9704">
        <v>2.01667</v>
      </c>
      <c r="G9704">
        <v>43.933300000000003</v>
      </c>
      <c r="H9704">
        <v>135</v>
      </c>
      <c r="I9704">
        <v>220</v>
      </c>
      <c r="J9704">
        <f>(I9704+H9704)/2</f>
        <v>177.5</v>
      </c>
    </row>
    <row r="9705" spans="1:10" x14ac:dyDescent="0.25">
      <c r="A9705">
        <v>9704</v>
      </c>
      <c r="B9705">
        <v>1000</v>
      </c>
      <c r="C9705" t="s">
        <v>30371</v>
      </c>
      <c r="D9705">
        <v>1000</v>
      </c>
      <c r="E9705">
        <v>15.01</v>
      </c>
      <c r="F9705">
        <v>1.95</v>
      </c>
      <c r="G9705">
        <v>43.933300000000003</v>
      </c>
      <c r="H9705">
        <v>147</v>
      </c>
      <c r="I9705">
        <v>245</v>
      </c>
      <c r="J9705">
        <f>(I9705+H9705)/2</f>
        <v>196</v>
      </c>
    </row>
    <row r="9706" spans="1:10" x14ac:dyDescent="0.25">
      <c r="A9706">
        <v>9705</v>
      </c>
      <c r="B9706">
        <v>1000</v>
      </c>
      <c r="C9706" t="s">
        <v>30420</v>
      </c>
      <c r="D9706">
        <v>1000</v>
      </c>
      <c r="E9706">
        <v>33.409999999999997</v>
      </c>
      <c r="F9706">
        <v>1.7</v>
      </c>
      <c r="G9706">
        <v>43.916699999999999</v>
      </c>
      <c r="H9706">
        <v>139</v>
      </c>
      <c r="I9706">
        <v>280</v>
      </c>
      <c r="J9706">
        <f>(I9706+H9706)/2</f>
        <v>209.5</v>
      </c>
    </row>
    <row r="9707" spans="1:10" x14ac:dyDescent="0.25">
      <c r="A9707">
        <v>9706</v>
      </c>
      <c r="B9707">
        <v>1000</v>
      </c>
      <c r="C9707" t="s">
        <v>10692</v>
      </c>
      <c r="D9707">
        <v>1000</v>
      </c>
      <c r="E9707">
        <v>11.34</v>
      </c>
      <c r="F9707">
        <v>4.6166700000000001</v>
      </c>
      <c r="G9707">
        <v>43.9</v>
      </c>
      <c r="H9707">
        <v>10</v>
      </c>
      <c r="I9707">
        <v>129</v>
      </c>
      <c r="J9707">
        <f>(I9707+H9707)/2</f>
        <v>69.5</v>
      </c>
    </row>
    <row r="9708" spans="1:10" x14ac:dyDescent="0.25">
      <c r="A9708">
        <v>9707</v>
      </c>
      <c r="B9708">
        <v>1000</v>
      </c>
      <c r="C9708" t="s">
        <v>30338</v>
      </c>
      <c r="D9708">
        <v>1000</v>
      </c>
      <c r="E9708">
        <v>9.82</v>
      </c>
      <c r="F9708">
        <v>2.4666700000000001</v>
      </c>
      <c r="G9708">
        <v>43.9</v>
      </c>
      <c r="H9708">
        <v>357</v>
      </c>
      <c r="I9708">
        <v>644</v>
      </c>
      <c r="J9708">
        <f>(I9708+H9708)/2</f>
        <v>500.5</v>
      </c>
    </row>
    <row r="9709" spans="1:10" x14ac:dyDescent="0.25">
      <c r="A9709">
        <v>9708</v>
      </c>
      <c r="B9709">
        <v>1000</v>
      </c>
      <c r="C9709" t="s">
        <v>11626</v>
      </c>
      <c r="D9709">
        <v>1000</v>
      </c>
      <c r="E9709">
        <v>17.91</v>
      </c>
      <c r="F9709">
        <v>0.76666699999999999</v>
      </c>
      <c r="G9709">
        <v>43.9</v>
      </c>
      <c r="H9709">
        <v>93</v>
      </c>
      <c r="I9709">
        <v>193</v>
      </c>
      <c r="J9709">
        <f>(I9709+H9709)/2</f>
        <v>143</v>
      </c>
    </row>
    <row r="9710" spans="1:10" x14ac:dyDescent="0.25">
      <c r="A9710">
        <v>9709</v>
      </c>
      <c r="B9710">
        <v>1000</v>
      </c>
      <c r="C9710" t="s">
        <v>30730</v>
      </c>
      <c r="D9710">
        <v>1000</v>
      </c>
      <c r="E9710">
        <v>19.600000000000001</v>
      </c>
      <c r="F9710">
        <v>5.4333299999999998</v>
      </c>
      <c r="G9710">
        <v>43.866700000000002</v>
      </c>
      <c r="H9710">
        <v>230</v>
      </c>
      <c r="I9710">
        <v>634</v>
      </c>
      <c r="J9710">
        <f>(I9710+H9710)/2</f>
        <v>432</v>
      </c>
    </row>
    <row r="9711" spans="1:10" x14ac:dyDescent="0.25">
      <c r="A9711">
        <v>9710</v>
      </c>
      <c r="B9711">
        <v>1000</v>
      </c>
      <c r="C9711" t="s">
        <v>11000</v>
      </c>
      <c r="D9711">
        <v>1000</v>
      </c>
      <c r="E9711">
        <v>14.96</v>
      </c>
      <c r="F9711">
        <v>1.5</v>
      </c>
      <c r="G9711">
        <v>43.833300000000001</v>
      </c>
      <c r="H9711">
        <v>85</v>
      </c>
      <c r="I9711">
        <v>156</v>
      </c>
      <c r="J9711">
        <f>(I9711+H9711)/2</f>
        <v>120.5</v>
      </c>
    </row>
    <row r="9712" spans="1:10" x14ac:dyDescent="0.25">
      <c r="A9712">
        <v>9711</v>
      </c>
      <c r="B9712">
        <v>1000</v>
      </c>
      <c r="C9712" t="s">
        <v>3970</v>
      </c>
      <c r="D9712">
        <v>1000</v>
      </c>
      <c r="E9712">
        <v>41.86</v>
      </c>
      <c r="F9712">
        <v>2.8833299999999999</v>
      </c>
      <c r="G9712">
        <v>43.816699999999997</v>
      </c>
      <c r="H9712">
        <v>356</v>
      </c>
      <c r="I9712">
        <v>968</v>
      </c>
      <c r="J9712">
        <f>(I9712+H9712)/2</f>
        <v>662</v>
      </c>
    </row>
    <row r="9713" spans="1:10" x14ac:dyDescent="0.25">
      <c r="A9713">
        <v>9712</v>
      </c>
      <c r="B9713">
        <v>1000</v>
      </c>
      <c r="C9713" t="s">
        <v>4123</v>
      </c>
      <c r="D9713">
        <v>1000</v>
      </c>
      <c r="E9713">
        <v>44.19</v>
      </c>
      <c r="F9713">
        <v>2.76667</v>
      </c>
      <c r="G9713">
        <v>43.816699999999997</v>
      </c>
      <c r="H9713">
        <v>394</v>
      </c>
      <c r="I9713">
        <v>854</v>
      </c>
      <c r="J9713">
        <f>(I9713+H9713)/2</f>
        <v>624</v>
      </c>
    </row>
    <row r="9714" spans="1:10" x14ac:dyDescent="0.25">
      <c r="A9714">
        <v>9713</v>
      </c>
      <c r="B9714">
        <v>1000</v>
      </c>
      <c r="C9714" t="s">
        <v>10854</v>
      </c>
      <c r="D9714">
        <v>1000</v>
      </c>
      <c r="E9714">
        <v>6.82</v>
      </c>
      <c r="F9714">
        <v>1.55</v>
      </c>
      <c r="G9714">
        <v>43.816699999999997</v>
      </c>
      <c r="H9714">
        <v>85</v>
      </c>
      <c r="I9714">
        <v>122</v>
      </c>
      <c r="J9714">
        <f>(I9714+H9714)/2</f>
        <v>103.5</v>
      </c>
    </row>
    <row r="9715" spans="1:10" x14ac:dyDescent="0.25">
      <c r="A9715">
        <v>9714</v>
      </c>
      <c r="B9715">
        <v>1000</v>
      </c>
      <c r="C9715" t="s">
        <v>14529</v>
      </c>
      <c r="D9715">
        <v>1000</v>
      </c>
      <c r="E9715">
        <v>52.08</v>
      </c>
      <c r="F9715">
        <v>-1.1499999999999999</v>
      </c>
      <c r="G9715">
        <v>43.816699999999997</v>
      </c>
      <c r="H9715">
        <v>28</v>
      </c>
      <c r="I9715">
        <v>84</v>
      </c>
      <c r="J9715">
        <f>(I9715+H9715)/2</f>
        <v>56</v>
      </c>
    </row>
    <row r="9716" spans="1:10" x14ac:dyDescent="0.25">
      <c r="A9716">
        <v>9715</v>
      </c>
      <c r="B9716">
        <v>1000</v>
      </c>
      <c r="C9716" t="s">
        <v>6914</v>
      </c>
      <c r="D9716">
        <v>1000</v>
      </c>
      <c r="E9716">
        <v>34</v>
      </c>
      <c r="F9716">
        <v>-1.3833299999999999</v>
      </c>
      <c r="G9716">
        <v>43.816699999999997</v>
      </c>
      <c r="H9716">
        <v>0</v>
      </c>
      <c r="I9716">
        <v>60</v>
      </c>
      <c r="J9716">
        <f>(I9716+H9716)/2</f>
        <v>30</v>
      </c>
    </row>
    <row r="9717" spans="1:10" x14ac:dyDescent="0.25">
      <c r="A9717">
        <v>9716</v>
      </c>
      <c r="B9717">
        <v>1000</v>
      </c>
      <c r="C9717" t="s">
        <v>2005</v>
      </c>
      <c r="D9717">
        <v>1000</v>
      </c>
      <c r="E9717">
        <v>12.24</v>
      </c>
      <c r="F9717">
        <v>7.5</v>
      </c>
      <c r="G9717">
        <v>43.8</v>
      </c>
      <c r="H9717">
        <v>100</v>
      </c>
      <c r="I9717">
        <v>1382</v>
      </c>
      <c r="J9717">
        <f>(I9717+H9717)/2</f>
        <v>741</v>
      </c>
    </row>
    <row r="9718" spans="1:10" x14ac:dyDescent="0.25">
      <c r="A9718">
        <v>9717</v>
      </c>
      <c r="B9718">
        <v>1000</v>
      </c>
      <c r="C9718" t="s">
        <v>30441</v>
      </c>
      <c r="D9718">
        <v>1000</v>
      </c>
      <c r="E9718">
        <v>38.79</v>
      </c>
      <c r="F9718">
        <v>2.15</v>
      </c>
      <c r="G9718">
        <v>43.8</v>
      </c>
      <c r="H9718">
        <v>177</v>
      </c>
      <c r="I9718">
        <v>321</v>
      </c>
      <c r="J9718">
        <f>(I9718+H9718)/2</f>
        <v>249</v>
      </c>
    </row>
    <row r="9719" spans="1:10" x14ac:dyDescent="0.25">
      <c r="A9719">
        <v>9718</v>
      </c>
      <c r="B9719">
        <v>1000</v>
      </c>
      <c r="C9719" t="s">
        <v>11079</v>
      </c>
      <c r="D9719">
        <v>1000</v>
      </c>
      <c r="E9719">
        <v>22.91</v>
      </c>
      <c r="F9719">
        <v>1.2166699999999999</v>
      </c>
      <c r="G9719">
        <v>43.8</v>
      </c>
      <c r="H9719">
        <v>97</v>
      </c>
      <c r="I9719">
        <v>168</v>
      </c>
      <c r="J9719">
        <f>(I9719+H9719)/2</f>
        <v>132.5</v>
      </c>
    </row>
    <row r="9720" spans="1:10" x14ac:dyDescent="0.25">
      <c r="A9720">
        <v>9719</v>
      </c>
      <c r="B9720">
        <v>1000</v>
      </c>
      <c r="C9720" t="s">
        <v>14572</v>
      </c>
      <c r="D9720">
        <v>1000</v>
      </c>
      <c r="E9720">
        <v>42.56</v>
      </c>
      <c r="F9720">
        <v>-0.7</v>
      </c>
      <c r="G9720">
        <v>43.783299999999997</v>
      </c>
      <c r="H9720">
        <v>15</v>
      </c>
      <c r="I9720">
        <v>84</v>
      </c>
      <c r="J9720">
        <f>(I9720+H9720)/2</f>
        <v>49.5</v>
      </c>
    </row>
    <row r="9721" spans="1:10" x14ac:dyDescent="0.25">
      <c r="A9721">
        <v>9720</v>
      </c>
      <c r="B9721">
        <v>1000</v>
      </c>
      <c r="C9721" t="s">
        <v>1672</v>
      </c>
      <c r="D9721">
        <v>1000</v>
      </c>
      <c r="E9721">
        <v>19.059999999999999</v>
      </c>
      <c r="F9721">
        <v>5.75</v>
      </c>
      <c r="G9721">
        <v>43.7667</v>
      </c>
      <c r="H9721">
        <v>256</v>
      </c>
      <c r="I9721">
        <v>531</v>
      </c>
      <c r="J9721">
        <f>(I9721+H9721)/2</f>
        <v>393.5</v>
      </c>
    </row>
    <row r="9722" spans="1:10" x14ac:dyDescent="0.25">
      <c r="A9722">
        <v>9721</v>
      </c>
      <c r="B9722">
        <v>1000</v>
      </c>
      <c r="C9722" t="s">
        <v>30798</v>
      </c>
      <c r="D9722">
        <v>1000</v>
      </c>
      <c r="E9722">
        <v>20.18</v>
      </c>
      <c r="F9722">
        <v>5.3666700000000001</v>
      </c>
      <c r="G9722">
        <v>43.7667</v>
      </c>
      <c r="H9722">
        <v>169</v>
      </c>
      <c r="I9722">
        <v>818</v>
      </c>
      <c r="J9722">
        <f>(I9722+H9722)/2</f>
        <v>493.5</v>
      </c>
    </row>
    <row r="9723" spans="1:10" x14ac:dyDescent="0.25">
      <c r="A9723">
        <v>9722</v>
      </c>
      <c r="B9723">
        <v>1000</v>
      </c>
      <c r="C9723" t="s">
        <v>10709</v>
      </c>
      <c r="D9723">
        <v>1000</v>
      </c>
      <c r="E9723">
        <v>7.75</v>
      </c>
      <c r="F9723">
        <v>4.1166700000000001</v>
      </c>
      <c r="G9723">
        <v>43.7667</v>
      </c>
      <c r="H9723">
        <v>14</v>
      </c>
      <c r="I9723">
        <v>96</v>
      </c>
      <c r="J9723">
        <f>(I9723+H9723)/2</f>
        <v>55</v>
      </c>
    </row>
    <row r="9724" spans="1:10" x14ac:dyDescent="0.25">
      <c r="A9724">
        <v>9723</v>
      </c>
      <c r="B9724">
        <v>1000</v>
      </c>
      <c r="C9724" t="s">
        <v>11002</v>
      </c>
      <c r="D9724">
        <v>1000</v>
      </c>
      <c r="E9724">
        <v>12.66</v>
      </c>
      <c r="F9724">
        <v>1.4166700000000001</v>
      </c>
      <c r="G9724">
        <v>43.7667</v>
      </c>
      <c r="H9724">
        <v>113</v>
      </c>
      <c r="I9724">
        <v>217</v>
      </c>
      <c r="J9724">
        <f>(I9724+H9724)/2</f>
        <v>165</v>
      </c>
    </row>
    <row r="9725" spans="1:10" x14ac:dyDescent="0.25">
      <c r="A9725">
        <v>9724</v>
      </c>
      <c r="B9725">
        <v>1000</v>
      </c>
      <c r="C9725" t="s">
        <v>30825</v>
      </c>
      <c r="D9725">
        <v>1000</v>
      </c>
      <c r="E9725">
        <v>56.07</v>
      </c>
      <c r="F9725">
        <v>5.7</v>
      </c>
      <c r="G9725">
        <v>43.7333</v>
      </c>
      <c r="H9725">
        <v>230</v>
      </c>
      <c r="I9725">
        <v>602</v>
      </c>
      <c r="J9725">
        <f>(I9725+H9725)/2</f>
        <v>416</v>
      </c>
    </row>
    <row r="9726" spans="1:10" x14ac:dyDescent="0.25">
      <c r="A9726">
        <v>9725</v>
      </c>
      <c r="B9726">
        <v>1000</v>
      </c>
      <c r="C9726" t="s">
        <v>10974</v>
      </c>
      <c r="D9726">
        <v>1000</v>
      </c>
      <c r="E9726">
        <v>10.58</v>
      </c>
      <c r="F9726">
        <v>1.05</v>
      </c>
      <c r="G9726">
        <v>43.7333</v>
      </c>
      <c r="H9726">
        <v>147</v>
      </c>
      <c r="I9726">
        <v>242</v>
      </c>
      <c r="J9726">
        <f>(I9726+H9726)/2</f>
        <v>194.5</v>
      </c>
    </row>
    <row r="9727" spans="1:10" x14ac:dyDescent="0.25">
      <c r="A9727">
        <v>9726</v>
      </c>
      <c r="B9727">
        <v>1000</v>
      </c>
      <c r="C9727" t="s">
        <v>14495</v>
      </c>
      <c r="D9727">
        <v>1000</v>
      </c>
      <c r="E9727">
        <v>18.95</v>
      </c>
      <c r="F9727">
        <v>-0.86666699999999997</v>
      </c>
      <c r="G9727">
        <v>43.7333</v>
      </c>
      <c r="H9727">
        <v>9</v>
      </c>
      <c r="I9727">
        <v>97</v>
      </c>
      <c r="J9727">
        <f>(I9727+H9727)/2</f>
        <v>53</v>
      </c>
    </row>
    <row r="9728" spans="1:10" x14ac:dyDescent="0.25">
      <c r="A9728">
        <v>9727</v>
      </c>
      <c r="B9728">
        <v>1000</v>
      </c>
      <c r="C9728" t="s">
        <v>4229</v>
      </c>
      <c r="D9728">
        <v>1000</v>
      </c>
      <c r="E9728">
        <v>45.81</v>
      </c>
      <c r="F9728">
        <v>5.7</v>
      </c>
      <c r="G9728">
        <v>43.683300000000003</v>
      </c>
      <c r="H9728">
        <v>230</v>
      </c>
      <c r="I9728">
        <v>519</v>
      </c>
      <c r="J9728">
        <f>(I9728+H9728)/2</f>
        <v>374.5</v>
      </c>
    </row>
    <row r="9729" spans="1:10" x14ac:dyDescent="0.25">
      <c r="A9729">
        <v>9728</v>
      </c>
      <c r="B9729">
        <v>1000</v>
      </c>
      <c r="C9729" t="s">
        <v>30427</v>
      </c>
      <c r="D9729">
        <v>1000</v>
      </c>
      <c r="E9729">
        <v>17.010000000000002</v>
      </c>
      <c r="F9729">
        <v>1.98333</v>
      </c>
      <c r="G9729">
        <v>43.65</v>
      </c>
      <c r="H9729">
        <v>127</v>
      </c>
      <c r="I9729">
        <v>300</v>
      </c>
      <c r="J9729">
        <f>(I9729+H9729)/2</f>
        <v>213.5</v>
      </c>
    </row>
    <row r="9730" spans="1:10" x14ac:dyDescent="0.25">
      <c r="A9730">
        <v>9729</v>
      </c>
      <c r="B9730">
        <v>1000</v>
      </c>
      <c r="C9730" t="s">
        <v>14606</v>
      </c>
      <c r="D9730">
        <v>1000</v>
      </c>
      <c r="E9730">
        <v>20.6</v>
      </c>
      <c r="F9730">
        <v>-0.96666700000000005</v>
      </c>
      <c r="G9730">
        <v>43.65</v>
      </c>
      <c r="H9730">
        <v>5</v>
      </c>
      <c r="I9730">
        <v>72</v>
      </c>
      <c r="J9730">
        <f>(I9730+H9730)/2</f>
        <v>38.5</v>
      </c>
    </row>
    <row r="9731" spans="1:10" x14ac:dyDescent="0.25">
      <c r="A9731">
        <v>9730</v>
      </c>
      <c r="B9731">
        <v>1000</v>
      </c>
      <c r="C9731" t="s">
        <v>12240</v>
      </c>
      <c r="D9731">
        <v>1000</v>
      </c>
      <c r="E9731">
        <v>6.96</v>
      </c>
      <c r="F9731">
        <v>3.4583400000000002</v>
      </c>
      <c r="G9731">
        <v>43.644199999999998</v>
      </c>
      <c r="H9731">
        <v>39</v>
      </c>
      <c r="I9731">
        <v>152</v>
      </c>
      <c r="J9731">
        <f>(I9731+H9731)/2</f>
        <v>95.5</v>
      </c>
    </row>
    <row r="9732" spans="1:10" x14ac:dyDescent="0.25">
      <c r="A9732">
        <v>9731</v>
      </c>
      <c r="B9732">
        <v>1000</v>
      </c>
      <c r="C9732" t="s">
        <v>14304</v>
      </c>
      <c r="D9732">
        <v>1000</v>
      </c>
      <c r="E9732">
        <v>26.19</v>
      </c>
      <c r="F9732">
        <v>-0.48333300000000001</v>
      </c>
      <c r="G9732">
        <v>43.633299999999998</v>
      </c>
      <c r="H9732">
        <v>70</v>
      </c>
      <c r="I9732">
        <v>185</v>
      </c>
      <c r="J9732">
        <f>(I9732+H9732)/2</f>
        <v>127.5</v>
      </c>
    </row>
    <row r="9733" spans="1:10" x14ac:dyDescent="0.25">
      <c r="A9733">
        <v>9732</v>
      </c>
      <c r="B9733">
        <v>1000</v>
      </c>
      <c r="C9733" t="s">
        <v>12282</v>
      </c>
      <c r="D9733">
        <v>1000</v>
      </c>
      <c r="E9733">
        <v>16.89</v>
      </c>
      <c r="F9733">
        <v>3.5666699999999998</v>
      </c>
      <c r="G9733">
        <v>43.583300000000001</v>
      </c>
      <c r="H9733">
        <v>57</v>
      </c>
      <c r="I9733">
        <v>282</v>
      </c>
      <c r="J9733">
        <f>(I9733+H9733)/2</f>
        <v>169.5</v>
      </c>
    </row>
    <row r="9734" spans="1:10" x14ac:dyDescent="0.25">
      <c r="A9734">
        <v>9733</v>
      </c>
      <c r="B9734">
        <v>1000</v>
      </c>
      <c r="C9734" t="s">
        <v>12503</v>
      </c>
      <c r="D9734">
        <v>1000</v>
      </c>
      <c r="E9734">
        <v>4.58</v>
      </c>
      <c r="F9734">
        <v>3.05</v>
      </c>
      <c r="G9734">
        <v>43.583300000000001</v>
      </c>
      <c r="H9734">
        <v>162</v>
      </c>
      <c r="I9734">
        <v>380</v>
      </c>
      <c r="J9734">
        <f>(I9734+H9734)/2</f>
        <v>271</v>
      </c>
    </row>
    <row r="9735" spans="1:10" x14ac:dyDescent="0.25">
      <c r="A9735">
        <v>9734</v>
      </c>
      <c r="B9735">
        <v>1000</v>
      </c>
      <c r="C9735" t="s">
        <v>14550</v>
      </c>
      <c r="D9735">
        <v>1000</v>
      </c>
      <c r="E9735">
        <v>26.54</v>
      </c>
      <c r="F9735">
        <v>-1.23333</v>
      </c>
      <c r="G9735">
        <v>43.558300000000003</v>
      </c>
      <c r="H9735">
        <v>0</v>
      </c>
      <c r="I9735">
        <v>108</v>
      </c>
      <c r="J9735">
        <f>(I9735+H9735)/2</f>
        <v>54</v>
      </c>
    </row>
    <row r="9736" spans="1:10" x14ac:dyDescent="0.25">
      <c r="A9736">
        <v>9735</v>
      </c>
      <c r="B9736">
        <v>1000</v>
      </c>
      <c r="C9736" t="s">
        <v>30280</v>
      </c>
      <c r="D9736">
        <v>1000</v>
      </c>
      <c r="E9736">
        <v>13.3</v>
      </c>
      <c r="F9736">
        <v>2</v>
      </c>
      <c r="G9736">
        <v>43.533299999999997</v>
      </c>
      <c r="H9736">
        <v>175</v>
      </c>
      <c r="I9736">
        <v>232</v>
      </c>
      <c r="J9736">
        <f>(I9736+H9736)/2</f>
        <v>203.5</v>
      </c>
    </row>
    <row r="9737" spans="1:10" x14ac:dyDescent="0.25">
      <c r="A9737">
        <v>9736</v>
      </c>
      <c r="B9737">
        <v>1000</v>
      </c>
      <c r="C9737" t="s">
        <v>23983</v>
      </c>
      <c r="D9737">
        <v>1000</v>
      </c>
      <c r="E9737">
        <v>15.26</v>
      </c>
      <c r="F9737">
        <v>-0.41666700000000001</v>
      </c>
      <c r="G9737">
        <v>43.533299999999997</v>
      </c>
      <c r="H9737">
        <v>95</v>
      </c>
      <c r="I9737">
        <v>238</v>
      </c>
      <c r="J9737">
        <f>(I9737+H9737)/2</f>
        <v>166.5</v>
      </c>
    </row>
    <row r="9738" spans="1:10" x14ac:dyDescent="0.25">
      <c r="A9738">
        <v>9737</v>
      </c>
      <c r="B9738">
        <v>1000</v>
      </c>
      <c r="C9738" t="s">
        <v>30639</v>
      </c>
      <c r="D9738">
        <v>1000</v>
      </c>
      <c r="E9738">
        <v>32.11</v>
      </c>
      <c r="F9738">
        <v>6.2333299999999996</v>
      </c>
      <c r="G9738">
        <v>43.5167</v>
      </c>
      <c r="H9738">
        <v>97</v>
      </c>
      <c r="I9738">
        <v>354</v>
      </c>
      <c r="J9738">
        <f>(I9738+H9738)/2</f>
        <v>225.5</v>
      </c>
    </row>
    <row r="9739" spans="1:10" x14ac:dyDescent="0.25">
      <c r="A9739">
        <v>9738</v>
      </c>
      <c r="B9739">
        <v>1000</v>
      </c>
      <c r="C9739" t="s">
        <v>30328</v>
      </c>
      <c r="D9739">
        <v>1000</v>
      </c>
      <c r="E9739">
        <v>24.24</v>
      </c>
      <c r="F9739">
        <v>2.1666699999999999</v>
      </c>
      <c r="G9739">
        <v>43.5167</v>
      </c>
      <c r="H9739">
        <v>195</v>
      </c>
      <c r="I9739">
        <v>847</v>
      </c>
      <c r="J9739">
        <f>(I9739+H9739)/2</f>
        <v>521</v>
      </c>
    </row>
    <row r="9740" spans="1:10" x14ac:dyDescent="0.25">
      <c r="A9740">
        <v>9739</v>
      </c>
      <c r="B9740">
        <v>1000</v>
      </c>
      <c r="C9740" t="s">
        <v>11042</v>
      </c>
      <c r="D9740">
        <v>1000</v>
      </c>
      <c r="E9740">
        <v>30.71</v>
      </c>
      <c r="F9740">
        <v>1.81667</v>
      </c>
      <c r="G9740">
        <v>43.5167</v>
      </c>
      <c r="H9740">
        <v>183</v>
      </c>
      <c r="I9740">
        <v>270</v>
      </c>
      <c r="J9740">
        <f>(I9740+H9740)/2</f>
        <v>226.5</v>
      </c>
    </row>
    <row r="9741" spans="1:10" x14ac:dyDescent="0.25">
      <c r="A9741">
        <v>9740</v>
      </c>
      <c r="B9741">
        <v>1000</v>
      </c>
      <c r="C9741" t="s">
        <v>30260</v>
      </c>
      <c r="D9741">
        <v>1000</v>
      </c>
      <c r="E9741">
        <v>7.63</v>
      </c>
      <c r="F9741">
        <v>2.4166699999999999</v>
      </c>
      <c r="G9741">
        <v>43.5</v>
      </c>
      <c r="H9741">
        <v>218</v>
      </c>
      <c r="I9741">
        <v>512</v>
      </c>
      <c r="J9741">
        <f>(I9741+H9741)/2</f>
        <v>365</v>
      </c>
    </row>
    <row r="9742" spans="1:10" x14ac:dyDescent="0.25">
      <c r="A9742">
        <v>9741</v>
      </c>
      <c r="B9742">
        <v>1000</v>
      </c>
      <c r="C9742" t="s">
        <v>10824</v>
      </c>
      <c r="D9742">
        <v>1000</v>
      </c>
      <c r="E9742">
        <v>3.46</v>
      </c>
      <c r="F9742">
        <v>1.4666699999999999</v>
      </c>
      <c r="G9742">
        <v>43.5</v>
      </c>
      <c r="H9742">
        <v>169</v>
      </c>
      <c r="I9742">
        <v>262</v>
      </c>
      <c r="J9742">
        <f>(I9742+H9742)/2</f>
        <v>215.5</v>
      </c>
    </row>
    <row r="9743" spans="1:10" x14ac:dyDescent="0.25">
      <c r="A9743">
        <v>9742</v>
      </c>
      <c r="B9743">
        <v>1000</v>
      </c>
      <c r="C9743" t="s">
        <v>11462</v>
      </c>
      <c r="D9743">
        <v>1000</v>
      </c>
      <c r="E9743">
        <v>18.559999999999999</v>
      </c>
      <c r="F9743">
        <v>0.6</v>
      </c>
      <c r="G9743">
        <v>43.5</v>
      </c>
      <c r="H9743">
        <v>168</v>
      </c>
      <c r="I9743">
        <v>283</v>
      </c>
      <c r="J9743">
        <f>(I9743+H9743)/2</f>
        <v>225.5</v>
      </c>
    </row>
    <row r="9744" spans="1:10" x14ac:dyDescent="0.25">
      <c r="A9744">
        <v>9743</v>
      </c>
      <c r="B9744">
        <v>1000</v>
      </c>
      <c r="C9744" t="s">
        <v>12464</v>
      </c>
      <c r="D9744">
        <v>1000</v>
      </c>
      <c r="E9744">
        <v>10.01</v>
      </c>
      <c r="F9744">
        <v>3.26667</v>
      </c>
      <c r="G9744">
        <v>43.4833</v>
      </c>
      <c r="H9744">
        <v>48</v>
      </c>
      <c r="I9744">
        <v>180</v>
      </c>
      <c r="J9744">
        <f>(I9744+H9744)/2</f>
        <v>114</v>
      </c>
    </row>
    <row r="9745" spans="1:10" x14ac:dyDescent="0.25">
      <c r="A9745">
        <v>9744</v>
      </c>
      <c r="B9745">
        <v>1000</v>
      </c>
      <c r="C9745" t="s">
        <v>10955</v>
      </c>
      <c r="D9745">
        <v>1000</v>
      </c>
      <c r="E9745">
        <v>10.199999999999999</v>
      </c>
      <c r="F9745">
        <v>1.6666700000000001</v>
      </c>
      <c r="G9745">
        <v>43.4833</v>
      </c>
      <c r="H9745">
        <v>179</v>
      </c>
      <c r="I9745">
        <v>264</v>
      </c>
      <c r="J9745">
        <f>(I9745+H9745)/2</f>
        <v>221.5</v>
      </c>
    </row>
    <row r="9746" spans="1:10" x14ac:dyDescent="0.25">
      <c r="A9746">
        <v>9745</v>
      </c>
      <c r="B9746">
        <v>1000</v>
      </c>
      <c r="C9746" t="s">
        <v>11110</v>
      </c>
      <c r="D9746">
        <v>1000</v>
      </c>
      <c r="E9746">
        <v>2.67</v>
      </c>
      <c r="F9746">
        <v>1.55</v>
      </c>
      <c r="G9746">
        <v>43.466700000000003</v>
      </c>
      <c r="H9746">
        <v>153</v>
      </c>
      <c r="I9746">
        <v>236</v>
      </c>
      <c r="J9746">
        <f>(I9746+H9746)/2</f>
        <v>194.5</v>
      </c>
    </row>
    <row r="9747" spans="1:10" x14ac:dyDescent="0.25">
      <c r="A9747">
        <v>9746</v>
      </c>
      <c r="B9747">
        <v>1000</v>
      </c>
      <c r="C9747" t="s">
        <v>12382</v>
      </c>
      <c r="D9747">
        <v>1000</v>
      </c>
      <c r="E9747">
        <v>13.05</v>
      </c>
      <c r="F9747">
        <v>3.23333</v>
      </c>
      <c r="G9747">
        <v>43.45</v>
      </c>
      <c r="H9747">
        <v>66</v>
      </c>
      <c r="I9747">
        <v>142</v>
      </c>
      <c r="J9747">
        <f>(I9747+H9747)/2</f>
        <v>104</v>
      </c>
    </row>
    <row r="9748" spans="1:10" x14ac:dyDescent="0.25">
      <c r="A9748">
        <v>9747</v>
      </c>
      <c r="B9748">
        <v>1000</v>
      </c>
      <c r="C9748" t="s">
        <v>5553</v>
      </c>
      <c r="D9748">
        <v>1000</v>
      </c>
      <c r="E9748">
        <v>11.71</v>
      </c>
      <c r="F9748">
        <v>-0.466667</v>
      </c>
      <c r="G9748">
        <v>43.45</v>
      </c>
      <c r="H9748">
        <v>116</v>
      </c>
      <c r="I9748">
        <v>195</v>
      </c>
      <c r="J9748">
        <f>(I9748+H9748)/2</f>
        <v>155.5</v>
      </c>
    </row>
    <row r="9749" spans="1:10" x14ac:dyDescent="0.25">
      <c r="A9749">
        <v>9748</v>
      </c>
      <c r="B9749">
        <v>1000</v>
      </c>
      <c r="C9749" t="s">
        <v>12310</v>
      </c>
      <c r="D9749">
        <v>1000</v>
      </c>
      <c r="E9749">
        <v>6.38</v>
      </c>
      <c r="F9749">
        <v>3.2</v>
      </c>
      <c r="G9749">
        <v>43.433300000000003</v>
      </c>
      <c r="H9749">
        <v>65</v>
      </c>
      <c r="I9749">
        <v>137</v>
      </c>
      <c r="J9749">
        <f>(I9749+H9749)/2</f>
        <v>101</v>
      </c>
    </row>
    <row r="9750" spans="1:10" x14ac:dyDescent="0.25">
      <c r="A9750">
        <v>9749</v>
      </c>
      <c r="B9750">
        <v>1000</v>
      </c>
      <c r="C9750" t="s">
        <v>23995</v>
      </c>
      <c r="D9750">
        <v>1000</v>
      </c>
      <c r="E9750">
        <v>18.239999999999998</v>
      </c>
      <c r="F9750">
        <v>-0.65</v>
      </c>
      <c r="G9750">
        <v>43.433300000000003</v>
      </c>
      <c r="H9750">
        <v>69</v>
      </c>
      <c r="I9750">
        <v>202</v>
      </c>
      <c r="J9750">
        <f>(I9750+H9750)/2</f>
        <v>135.5</v>
      </c>
    </row>
    <row r="9751" spans="1:10" x14ac:dyDescent="0.25">
      <c r="A9751">
        <v>9750</v>
      </c>
      <c r="B9751">
        <v>1000</v>
      </c>
      <c r="C9751" t="s">
        <v>23852</v>
      </c>
      <c r="D9751">
        <v>1000</v>
      </c>
      <c r="E9751">
        <v>23.39</v>
      </c>
      <c r="F9751">
        <v>0.74389000000000005</v>
      </c>
      <c r="G9751">
        <v>43.43</v>
      </c>
      <c r="H9751">
        <v>7</v>
      </c>
      <c r="I9751">
        <v>192</v>
      </c>
      <c r="J9751">
        <f>(I9751+H9751)/2</f>
        <v>99.5</v>
      </c>
    </row>
    <row r="9752" spans="1:10" x14ac:dyDescent="0.25">
      <c r="A9752">
        <v>9751</v>
      </c>
      <c r="B9752">
        <v>1000</v>
      </c>
      <c r="C9752" t="s">
        <v>11225</v>
      </c>
      <c r="D9752">
        <v>1000</v>
      </c>
      <c r="E9752">
        <v>8.18</v>
      </c>
      <c r="F9752">
        <v>1.43333</v>
      </c>
      <c r="G9752">
        <v>43.4</v>
      </c>
      <c r="H9752">
        <v>163</v>
      </c>
      <c r="I9752">
        <v>243</v>
      </c>
      <c r="J9752">
        <f>(I9752+H9752)/2</f>
        <v>203</v>
      </c>
    </row>
    <row r="9753" spans="1:10" x14ac:dyDescent="0.25">
      <c r="A9753">
        <v>9752</v>
      </c>
      <c r="B9753">
        <v>1000</v>
      </c>
      <c r="C9753" t="s">
        <v>11275</v>
      </c>
      <c r="D9753">
        <v>1000</v>
      </c>
      <c r="E9753">
        <v>9.27</v>
      </c>
      <c r="F9753">
        <v>1.26667</v>
      </c>
      <c r="G9753">
        <v>43.383299999999998</v>
      </c>
      <c r="H9753">
        <v>165</v>
      </c>
      <c r="I9753">
        <v>285</v>
      </c>
      <c r="J9753">
        <f>(I9753+H9753)/2</f>
        <v>225</v>
      </c>
    </row>
    <row r="9754" spans="1:10" x14ac:dyDescent="0.25">
      <c r="A9754">
        <v>9753</v>
      </c>
      <c r="B9754">
        <v>1000</v>
      </c>
      <c r="C9754" t="s">
        <v>24119</v>
      </c>
      <c r="D9754">
        <v>1000</v>
      </c>
      <c r="E9754">
        <v>27.65</v>
      </c>
      <c r="F9754">
        <v>-1.25</v>
      </c>
      <c r="G9754">
        <v>43.383299999999998</v>
      </c>
      <c r="H9754">
        <v>20</v>
      </c>
      <c r="I9754">
        <v>465</v>
      </c>
      <c r="J9754">
        <f>(I9754+H9754)/2</f>
        <v>242.5</v>
      </c>
    </row>
    <row r="9755" spans="1:10" x14ac:dyDescent="0.25">
      <c r="A9755">
        <v>9754</v>
      </c>
      <c r="B9755">
        <v>1000</v>
      </c>
      <c r="C9755" t="s">
        <v>24058</v>
      </c>
      <c r="D9755">
        <v>1000</v>
      </c>
      <c r="E9755">
        <v>13.95</v>
      </c>
      <c r="F9755">
        <v>-1.43333</v>
      </c>
      <c r="G9755">
        <v>43.383299999999998</v>
      </c>
      <c r="H9755">
        <v>7</v>
      </c>
      <c r="I9755">
        <v>175</v>
      </c>
      <c r="J9755">
        <f>(I9755+H9755)/2</f>
        <v>91</v>
      </c>
    </row>
    <row r="9756" spans="1:10" x14ac:dyDescent="0.25">
      <c r="A9756">
        <v>9755</v>
      </c>
      <c r="B9756">
        <v>1000</v>
      </c>
      <c r="C9756" t="s">
        <v>3744</v>
      </c>
      <c r="D9756">
        <v>1000</v>
      </c>
      <c r="E9756">
        <v>57.03</v>
      </c>
      <c r="F9756">
        <v>2.1666699999999999</v>
      </c>
      <c r="G9756">
        <v>43.366700000000002</v>
      </c>
      <c r="H9756">
        <v>166</v>
      </c>
      <c r="I9756">
        <v>742</v>
      </c>
      <c r="J9756">
        <f>(I9756+H9756)/2</f>
        <v>454</v>
      </c>
    </row>
    <row r="9757" spans="1:10" x14ac:dyDescent="0.25">
      <c r="A9757">
        <v>9756</v>
      </c>
      <c r="B9757">
        <v>1000</v>
      </c>
      <c r="C9757" t="s">
        <v>12299</v>
      </c>
      <c r="D9757">
        <v>1000</v>
      </c>
      <c r="E9757">
        <v>25.85</v>
      </c>
      <c r="F9757">
        <v>2.95</v>
      </c>
      <c r="G9757">
        <v>43.35</v>
      </c>
      <c r="H9757">
        <v>21</v>
      </c>
      <c r="I9757">
        <v>263</v>
      </c>
      <c r="J9757">
        <f>(I9757+H9757)/2</f>
        <v>142</v>
      </c>
    </row>
    <row r="9758" spans="1:10" x14ac:dyDescent="0.25">
      <c r="A9758">
        <v>9757</v>
      </c>
      <c r="B9758">
        <v>1000</v>
      </c>
      <c r="C9758" t="s">
        <v>24328</v>
      </c>
      <c r="D9758">
        <v>1000</v>
      </c>
      <c r="E9758">
        <v>11.04</v>
      </c>
      <c r="F9758">
        <v>-1.7416700000000001</v>
      </c>
      <c r="G9758">
        <v>43.333300000000001</v>
      </c>
      <c r="H9758">
        <v>0</v>
      </c>
      <c r="I9758">
        <v>552</v>
      </c>
      <c r="J9758">
        <f>(I9758+H9758)/2</f>
        <v>276</v>
      </c>
    </row>
    <row r="9759" spans="1:10" x14ac:dyDescent="0.25">
      <c r="A9759">
        <v>9758</v>
      </c>
      <c r="B9759">
        <v>1000</v>
      </c>
      <c r="C9759" t="s">
        <v>11314</v>
      </c>
      <c r="D9759">
        <v>1000</v>
      </c>
      <c r="E9759">
        <v>18.920000000000002</v>
      </c>
      <c r="F9759">
        <v>1.23333</v>
      </c>
      <c r="G9759">
        <v>43.316699999999997</v>
      </c>
      <c r="H9759">
        <v>175</v>
      </c>
      <c r="I9759">
        <v>323</v>
      </c>
      <c r="J9759">
        <f>(I9759+H9759)/2</f>
        <v>249</v>
      </c>
    </row>
    <row r="9760" spans="1:10" x14ac:dyDescent="0.25">
      <c r="A9760">
        <v>9759</v>
      </c>
      <c r="B9760">
        <v>1000</v>
      </c>
      <c r="C9760" t="s">
        <v>3530</v>
      </c>
      <c r="D9760">
        <v>1000</v>
      </c>
      <c r="E9760">
        <v>9.85</v>
      </c>
      <c r="F9760">
        <v>2.7</v>
      </c>
      <c r="G9760">
        <v>43.3</v>
      </c>
      <c r="H9760">
        <v>48</v>
      </c>
      <c r="I9760">
        <v>102</v>
      </c>
      <c r="J9760">
        <f>(I9760+H9760)/2</f>
        <v>75</v>
      </c>
    </row>
    <row r="9761" spans="1:10" x14ac:dyDescent="0.25">
      <c r="A9761">
        <v>9760</v>
      </c>
      <c r="B9761">
        <v>1000</v>
      </c>
      <c r="C9761" t="s">
        <v>24156</v>
      </c>
      <c r="D9761">
        <v>1000</v>
      </c>
      <c r="E9761">
        <v>7.04</v>
      </c>
      <c r="F9761">
        <v>-0.43333300000000002</v>
      </c>
      <c r="G9761">
        <v>43.3</v>
      </c>
      <c r="H9761">
        <v>151</v>
      </c>
      <c r="I9761">
        <v>312</v>
      </c>
      <c r="J9761">
        <f>(I9761+H9761)/2</f>
        <v>231.5</v>
      </c>
    </row>
    <row r="9762" spans="1:10" x14ac:dyDescent="0.25">
      <c r="A9762">
        <v>9761</v>
      </c>
      <c r="B9762">
        <v>1000</v>
      </c>
      <c r="C9762" t="s">
        <v>24096</v>
      </c>
      <c r="D9762">
        <v>1000</v>
      </c>
      <c r="E9762">
        <v>48.77</v>
      </c>
      <c r="F9762">
        <v>-0.66666700000000001</v>
      </c>
      <c r="G9762">
        <v>43.3</v>
      </c>
      <c r="H9762">
        <v>136</v>
      </c>
      <c r="I9762">
        <v>329</v>
      </c>
      <c r="J9762">
        <f>(I9762+H9762)/2</f>
        <v>232.5</v>
      </c>
    </row>
    <row r="9763" spans="1:10" x14ac:dyDescent="0.25">
      <c r="A9763">
        <v>9762</v>
      </c>
      <c r="B9763">
        <v>1000</v>
      </c>
      <c r="C9763" t="s">
        <v>3650</v>
      </c>
      <c r="D9763">
        <v>1000</v>
      </c>
      <c r="E9763">
        <v>39.229999999999997</v>
      </c>
      <c r="F9763">
        <v>2.51667</v>
      </c>
      <c r="G9763">
        <v>43.2667</v>
      </c>
      <c r="H9763">
        <v>60</v>
      </c>
      <c r="I9763">
        <v>243</v>
      </c>
      <c r="J9763">
        <f>(I9763+H9763)/2</f>
        <v>151.5</v>
      </c>
    </row>
    <row r="9764" spans="1:10" x14ac:dyDescent="0.25">
      <c r="A9764">
        <v>9763</v>
      </c>
      <c r="B9764">
        <v>1000</v>
      </c>
      <c r="C9764" t="s">
        <v>24030</v>
      </c>
      <c r="D9764">
        <v>1000</v>
      </c>
      <c r="E9764">
        <v>13.43</v>
      </c>
      <c r="F9764">
        <v>-0.16666700000000001</v>
      </c>
      <c r="G9764">
        <v>43.25</v>
      </c>
      <c r="H9764">
        <v>284</v>
      </c>
      <c r="I9764">
        <v>405</v>
      </c>
      <c r="J9764">
        <f>(I9764+H9764)/2</f>
        <v>344.5</v>
      </c>
    </row>
    <row r="9765" spans="1:10" x14ac:dyDescent="0.25">
      <c r="A9765">
        <v>9764</v>
      </c>
      <c r="B9765">
        <v>1000</v>
      </c>
      <c r="C9765" t="s">
        <v>24333</v>
      </c>
      <c r="D9765">
        <v>1000</v>
      </c>
      <c r="E9765">
        <v>24.77</v>
      </c>
      <c r="F9765">
        <v>-0.36666700000000002</v>
      </c>
      <c r="G9765">
        <v>43.216700000000003</v>
      </c>
      <c r="H9765">
        <v>212</v>
      </c>
      <c r="I9765">
        <v>443</v>
      </c>
      <c r="J9765">
        <f>(I9765+H9765)/2</f>
        <v>327.5</v>
      </c>
    </row>
    <row r="9766" spans="1:10" x14ac:dyDescent="0.25">
      <c r="A9766">
        <v>9765</v>
      </c>
      <c r="B9766">
        <v>1000</v>
      </c>
      <c r="C9766" t="s">
        <v>24204</v>
      </c>
      <c r="D9766">
        <v>1000</v>
      </c>
      <c r="E9766">
        <v>13.52</v>
      </c>
      <c r="F9766">
        <v>-0.61666699999999997</v>
      </c>
      <c r="G9766">
        <v>43.216700000000003</v>
      </c>
      <c r="H9766">
        <v>185</v>
      </c>
      <c r="I9766">
        <v>341</v>
      </c>
      <c r="J9766">
        <f>(I9766+H9766)/2</f>
        <v>263</v>
      </c>
    </row>
    <row r="9767" spans="1:10" x14ac:dyDescent="0.25">
      <c r="A9767">
        <v>9766</v>
      </c>
      <c r="B9767">
        <v>1000</v>
      </c>
      <c r="C9767" t="s">
        <v>30688</v>
      </c>
      <c r="D9767">
        <v>1000</v>
      </c>
      <c r="E9767">
        <v>45.28</v>
      </c>
      <c r="F9767">
        <v>6.4666699999999997</v>
      </c>
      <c r="G9767">
        <v>43.2</v>
      </c>
      <c r="H9767">
        <v>15</v>
      </c>
      <c r="I9767">
        <v>529</v>
      </c>
      <c r="J9767">
        <f>(I9767+H9767)/2</f>
        <v>272</v>
      </c>
    </row>
    <row r="9768" spans="1:10" x14ac:dyDescent="0.25">
      <c r="A9768">
        <v>9767</v>
      </c>
      <c r="B9768">
        <v>1000</v>
      </c>
      <c r="C9768" t="s">
        <v>3576</v>
      </c>
      <c r="D9768">
        <v>1000</v>
      </c>
      <c r="E9768">
        <v>9.8800000000000008</v>
      </c>
      <c r="F9768">
        <v>2.7833299999999999</v>
      </c>
      <c r="G9768">
        <v>43.183300000000003</v>
      </c>
      <c r="H9768">
        <v>29</v>
      </c>
      <c r="I9768">
        <v>150</v>
      </c>
      <c r="J9768">
        <f>(I9768+H9768)/2</f>
        <v>89.5</v>
      </c>
    </row>
    <row r="9769" spans="1:10" x14ac:dyDescent="0.25">
      <c r="A9769">
        <v>9768</v>
      </c>
      <c r="B9769">
        <v>1000</v>
      </c>
      <c r="C9769" t="s">
        <v>2814</v>
      </c>
      <c r="D9769">
        <v>1000</v>
      </c>
      <c r="E9769">
        <v>14.41</v>
      </c>
      <c r="F9769">
        <v>1.4166700000000001</v>
      </c>
      <c r="G9769">
        <v>43.183300000000003</v>
      </c>
      <c r="H9769">
        <v>231</v>
      </c>
      <c r="I9769">
        <v>353</v>
      </c>
      <c r="J9769">
        <f>(I9769+H9769)/2</f>
        <v>292</v>
      </c>
    </row>
    <row r="9770" spans="1:10" x14ac:dyDescent="0.25">
      <c r="A9770">
        <v>9769</v>
      </c>
      <c r="B9770">
        <v>1000</v>
      </c>
      <c r="C9770" t="s">
        <v>24597</v>
      </c>
      <c r="D9770">
        <v>1000</v>
      </c>
      <c r="E9770">
        <v>6.06</v>
      </c>
      <c r="F9770">
        <v>1.6667000000000001E-2</v>
      </c>
      <c r="G9770">
        <v>43.183300000000003</v>
      </c>
      <c r="H9770">
        <v>327</v>
      </c>
      <c r="I9770">
        <v>450</v>
      </c>
      <c r="J9770">
        <f>(I9770+H9770)/2</f>
        <v>388.5</v>
      </c>
    </row>
    <row r="9771" spans="1:10" x14ac:dyDescent="0.25">
      <c r="A9771">
        <v>9770</v>
      </c>
      <c r="B9771">
        <v>1000</v>
      </c>
      <c r="C9771" t="s">
        <v>3021</v>
      </c>
      <c r="D9771">
        <v>1000</v>
      </c>
      <c r="E9771">
        <v>15.41</v>
      </c>
      <c r="F9771">
        <v>-0.20027800000000001</v>
      </c>
      <c r="G9771">
        <v>43.13</v>
      </c>
      <c r="H9771">
        <v>278</v>
      </c>
      <c r="I9771">
        <v>553</v>
      </c>
      <c r="J9771">
        <f>(I9771+H9771)/2</f>
        <v>415.5</v>
      </c>
    </row>
    <row r="9772" spans="1:10" x14ac:dyDescent="0.25">
      <c r="A9772">
        <v>9771</v>
      </c>
      <c r="B9772">
        <v>1000</v>
      </c>
      <c r="C9772" t="s">
        <v>3826</v>
      </c>
      <c r="D9772">
        <v>1000</v>
      </c>
      <c r="E9772">
        <v>26.92</v>
      </c>
      <c r="F9772">
        <v>2.9666700000000001</v>
      </c>
      <c r="G9772">
        <v>43.083300000000001</v>
      </c>
      <c r="H9772">
        <v>0</v>
      </c>
      <c r="I9772">
        <v>285</v>
      </c>
      <c r="J9772">
        <f>(I9772+H9772)/2</f>
        <v>142.5</v>
      </c>
    </row>
    <row r="9773" spans="1:10" x14ac:dyDescent="0.25">
      <c r="A9773">
        <v>9772</v>
      </c>
      <c r="B9773">
        <v>1000</v>
      </c>
      <c r="C9773" t="s">
        <v>1614</v>
      </c>
      <c r="D9773">
        <v>1000</v>
      </c>
      <c r="E9773">
        <v>6.59</v>
      </c>
      <c r="F9773">
        <v>0.95</v>
      </c>
      <c r="G9773">
        <v>43.083300000000001</v>
      </c>
      <c r="H9773">
        <v>294</v>
      </c>
      <c r="I9773">
        <v>414</v>
      </c>
      <c r="J9773">
        <f>(I9773+H9773)/2</f>
        <v>354</v>
      </c>
    </row>
    <row r="9774" spans="1:10" x14ac:dyDescent="0.25">
      <c r="A9774">
        <v>9773</v>
      </c>
      <c r="B9774">
        <v>1000</v>
      </c>
      <c r="C9774" t="s">
        <v>2899</v>
      </c>
      <c r="D9774">
        <v>1000</v>
      </c>
      <c r="E9774">
        <v>43.62</v>
      </c>
      <c r="F9774">
        <v>1.43333</v>
      </c>
      <c r="G9774">
        <v>43.0167</v>
      </c>
      <c r="H9774">
        <v>354</v>
      </c>
      <c r="I9774">
        <v>692</v>
      </c>
      <c r="J9774">
        <f>(I9774+H9774)/2</f>
        <v>523</v>
      </c>
    </row>
    <row r="9775" spans="1:10" x14ac:dyDescent="0.25">
      <c r="A9775">
        <v>9774</v>
      </c>
      <c r="B9775">
        <v>1000</v>
      </c>
      <c r="C9775" t="s">
        <v>2854</v>
      </c>
      <c r="D9775">
        <v>1000</v>
      </c>
      <c r="E9775">
        <v>29.63</v>
      </c>
      <c r="F9775">
        <v>1.1666700000000001</v>
      </c>
      <c r="G9775">
        <v>43</v>
      </c>
      <c r="H9775">
        <v>393</v>
      </c>
      <c r="I9775">
        <v>677</v>
      </c>
      <c r="J9775">
        <f>(I9775+H9775)/2</f>
        <v>535</v>
      </c>
    </row>
    <row r="9776" spans="1:10" x14ac:dyDescent="0.25">
      <c r="A9776">
        <v>9775</v>
      </c>
      <c r="B9776">
        <v>1000</v>
      </c>
      <c r="C9776" t="s">
        <v>24697</v>
      </c>
      <c r="D9776">
        <v>1000</v>
      </c>
      <c r="E9776">
        <v>50.38</v>
      </c>
      <c r="F9776">
        <v>-1.94444E-3</v>
      </c>
      <c r="G9776">
        <v>42.866700000000002</v>
      </c>
      <c r="H9776">
        <v>677</v>
      </c>
      <c r="I9776">
        <v>3194</v>
      </c>
      <c r="J9776">
        <f>(I9776+H9776)/2</f>
        <v>1935.5</v>
      </c>
    </row>
    <row r="9777" spans="1:10" x14ac:dyDescent="0.25">
      <c r="A9777">
        <v>9776</v>
      </c>
      <c r="B9777">
        <v>1000</v>
      </c>
      <c r="C9777" t="s">
        <v>24673</v>
      </c>
      <c r="D9777">
        <v>1000</v>
      </c>
      <c r="E9777">
        <v>90.97</v>
      </c>
      <c r="F9777">
        <v>0.31666699999999998</v>
      </c>
      <c r="G9777">
        <v>42.816699999999997</v>
      </c>
      <c r="H9777">
        <v>791</v>
      </c>
      <c r="I9777">
        <v>3087</v>
      </c>
      <c r="J9777">
        <f>(I9777+H9777)/2</f>
        <v>1939</v>
      </c>
    </row>
    <row r="9778" spans="1:10" x14ac:dyDescent="0.25">
      <c r="A9778">
        <v>9777</v>
      </c>
      <c r="B9778">
        <v>1000</v>
      </c>
      <c r="C9778" t="s">
        <v>24778</v>
      </c>
      <c r="D9778">
        <v>1000</v>
      </c>
      <c r="E9778">
        <v>8.81</v>
      </c>
      <c r="F9778">
        <v>2.6666699999999999</v>
      </c>
      <c r="G9778">
        <v>42.7</v>
      </c>
      <c r="H9778">
        <v>104</v>
      </c>
      <c r="I9778">
        <v>301</v>
      </c>
      <c r="J9778">
        <f>(I9778+H9778)/2</f>
        <v>202.5</v>
      </c>
    </row>
    <row r="9779" spans="1:10" x14ac:dyDescent="0.25">
      <c r="A9779">
        <v>9778</v>
      </c>
      <c r="B9779">
        <v>1000</v>
      </c>
      <c r="C9779" t="s">
        <v>24795</v>
      </c>
      <c r="D9779">
        <v>1000</v>
      </c>
      <c r="E9779">
        <v>4.1399999999999997</v>
      </c>
      <c r="F9779">
        <v>2.6833300000000002</v>
      </c>
      <c r="G9779">
        <v>42.65</v>
      </c>
      <c r="H9779">
        <v>125</v>
      </c>
      <c r="I9779">
        <v>300</v>
      </c>
      <c r="J9779">
        <f>(I9779+H9779)/2</f>
        <v>212.5</v>
      </c>
    </row>
    <row r="9780" spans="1:10" x14ac:dyDescent="0.25">
      <c r="A9780">
        <v>9779</v>
      </c>
      <c r="B9780">
        <v>1000</v>
      </c>
      <c r="C9780" t="s">
        <v>33084</v>
      </c>
      <c r="D9780">
        <v>1000</v>
      </c>
      <c r="E9780">
        <v>10.16</v>
      </c>
      <c r="F9780">
        <v>8.9283400000000004</v>
      </c>
      <c r="G9780">
        <v>42.603700000000003</v>
      </c>
      <c r="H9780">
        <v>35</v>
      </c>
      <c r="I9780">
        <v>561</v>
      </c>
      <c r="J9780">
        <f>(I9780+H9780)/2</f>
        <v>298</v>
      </c>
    </row>
    <row r="9781" spans="1:10" x14ac:dyDescent="0.25">
      <c r="A9781">
        <v>9780</v>
      </c>
      <c r="B9781">
        <v>1000</v>
      </c>
      <c r="C9781" t="s">
        <v>10596</v>
      </c>
      <c r="D9781">
        <v>1000</v>
      </c>
      <c r="E9781">
        <v>9.39</v>
      </c>
      <c r="F9781">
        <v>2.7833299999999999</v>
      </c>
      <c r="G9781">
        <v>42.583300000000001</v>
      </c>
      <c r="H9781">
        <v>99</v>
      </c>
      <c r="I9781">
        <v>184</v>
      </c>
      <c r="J9781">
        <f>(I9781+H9781)/2</f>
        <v>141.5</v>
      </c>
    </row>
    <row r="9782" spans="1:10" x14ac:dyDescent="0.25">
      <c r="A9782">
        <v>9781</v>
      </c>
      <c r="B9782">
        <v>1000</v>
      </c>
      <c r="C9782" t="s">
        <v>24838</v>
      </c>
      <c r="D9782">
        <v>1000</v>
      </c>
      <c r="E9782">
        <v>7.83</v>
      </c>
      <c r="F9782">
        <v>2.9</v>
      </c>
      <c r="G9782">
        <v>42.566699999999997</v>
      </c>
      <c r="H9782">
        <v>27</v>
      </c>
      <c r="I9782">
        <v>108</v>
      </c>
      <c r="J9782">
        <f>(I9782+H9782)/2</f>
        <v>67.5</v>
      </c>
    </row>
    <row r="9783" spans="1:10" x14ac:dyDescent="0.25">
      <c r="A9783">
        <v>9782</v>
      </c>
      <c r="B9783">
        <v>1000</v>
      </c>
      <c r="C9783" t="s">
        <v>24856</v>
      </c>
      <c r="D9783">
        <v>1000</v>
      </c>
      <c r="E9783">
        <v>11.35</v>
      </c>
      <c r="F9783">
        <v>2.0333299999999999</v>
      </c>
      <c r="G9783">
        <v>42.45</v>
      </c>
      <c r="H9783">
        <v>1230</v>
      </c>
      <c r="I9783">
        <v>2160</v>
      </c>
      <c r="J9783">
        <f>(I9783+H9783)/2</f>
        <v>1695</v>
      </c>
    </row>
    <row r="9784" spans="1:10" x14ac:dyDescent="0.25">
      <c r="A9784">
        <v>9783</v>
      </c>
      <c r="B9784">
        <v>1000</v>
      </c>
      <c r="C9784" t="s">
        <v>32988</v>
      </c>
      <c r="D9784">
        <v>1000</v>
      </c>
      <c r="E9784">
        <v>64.790000000000006</v>
      </c>
      <c r="F9784">
        <v>9.4730600000000003</v>
      </c>
      <c r="G9784">
        <v>42.2639</v>
      </c>
      <c r="H9784">
        <v>0</v>
      </c>
      <c r="I9784">
        <v>1093</v>
      </c>
      <c r="J9784">
        <f>(I9784+H9784)/2</f>
        <v>546.5</v>
      </c>
    </row>
    <row r="9785" spans="1:10" x14ac:dyDescent="0.25">
      <c r="A9785">
        <v>9784</v>
      </c>
      <c r="B9785">
        <v>1000</v>
      </c>
      <c r="C9785" t="s">
        <v>32852</v>
      </c>
      <c r="D9785">
        <v>1000</v>
      </c>
      <c r="E9785">
        <v>52.13</v>
      </c>
      <c r="F9785">
        <v>8.7988999999999997</v>
      </c>
      <c r="G9785">
        <v>42.166400000000003</v>
      </c>
      <c r="H9785">
        <v>0</v>
      </c>
      <c r="I9785">
        <v>1120</v>
      </c>
      <c r="J9785">
        <f>(I9785+H9785)/2</f>
        <v>560</v>
      </c>
    </row>
    <row r="9786" spans="1:10" x14ac:dyDescent="0.25">
      <c r="A9786">
        <v>9785</v>
      </c>
      <c r="B9786">
        <v>1000</v>
      </c>
      <c r="C9786" t="s">
        <v>32918</v>
      </c>
      <c r="D9786">
        <v>1000</v>
      </c>
      <c r="E9786">
        <v>77.959999999999994</v>
      </c>
      <c r="F9786">
        <v>9.3333399999999997</v>
      </c>
      <c r="G9786">
        <v>41.734999999999999</v>
      </c>
      <c r="H9786">
        <v>0</v>
      </c>
      <c r="I9786">
        <v>1445</v>
      </c>
      <c r="J9786">
        <f>(I9786+H9786)/2</f>
        <v>722.5</v>
      </c>
    </row>
    <row r="9787" spans="1:10" x14ac:dyDescent="0.25">
      <c r="A9787">
        <v>9786</v>
      </c>
      <c r="B9787">
        <v>1000</v>
      </c>
      <c r="C9787" t="s">
        <v>32929</v>
      </c>
      <c r="D9787">
        <v>1000</v>
      </c>
      <c r="E9787">
        <v>47.88</v>
      </c>
      <c r="F9787">
        <v>9.1477900000000005</v>
      </c>
      <c r="G9787">
        <v>41.721699999999998</v>
      </c>
      <c r="H9787">
        <v>36</v>
      </c>
      <c r="I9787">
        <v>1227</v>
      </c>
      <c r="J9787">
        <f>(I9787+H9787)/2</f>
        <v>631.5</v>
      </c>
    </row>
    <row r="9788" spans="1:10" x14ac:dyDescent="0.25">
      <c r="A9788">
        <v>9787</v>
      </c>
      <c r="B9788">
        <v>900</v>
      </c>
      <c r="C9788" t="s">
        <v>21464</v>
      </c>
      <c r="D9788">
        <v>900</v>
      </c>
      <c r="E9788">
        <v>23.37</v>
      </c>
      <c r="F9788">
        <v>2.3333300000000001</v>
      </c>
      <c r="G9788">
        <v>50.933300000000003</v>
      </c>
      <c r="H9788">
        <v>1</v>
      </c>
      <c r="I9788">
        <v>43</v>
      </c>
      <c r="J9788">
        <f>(I9788+H9788)/2</f>
        <v>22</v>
      </c>
    </row>
    <row r="9789" spans="1:10" x14ac:dyDescent="0.25">
      <c r="A9789">
        <v>9788</v>
      </c>
      <c r="B9789">
        <v>900</v>
      </c>
      <c r="C9789" t="s">
        <v>21215</v>
      </c>
      <c r="D9789">
        <v>900</v>
      </c>
      <c r="E9789">
        <v>8.86</v>
      </c>
      <c r="F9789">
        <v>2.1833300000000002</v>
      </c>
      <c r="G9789">
        <v>50.9</v>
      </c>
      <c r="H9789">
        <v>1</v>
      </c>
      <c r="I9789">
        <v>5</v>
      </c>
      <c r="J9789">
        <f>(I9789+H9789)/2</f>
        <v>3</v>
      </c>
    </row>
    <row r="9790" spans="1:10" x14ac:dyDescent="0.25">
      <c r="A9790">
        <v>9789</v>
      </c>
      <c r="B9790">
        <v>900</v>
      </c>
      <c r="C9790" t="s">
        <v>20886</v>
      </c>
      <c r="D9790">
        <v>900</v>
      </c>
      <c r="E9790">
        <v>13.13</v>
      </c>
      <c r="F9790">
        <v>2.6</v>
      </c>
      <c r="G9790">
        <v>50.883299999999998</v>
      </c>
      <c r="H9790">
        <v>2</v>
      </c>
      <c r="I9790">
        <v>22</v>
      </c>
      <c r="J9790">
        <f>(I9790+H9790)/2</f>
        <v>12</v>
      </c>
    </row>
    <row r="9791" spans="1:10" x14ac:dyDescent="0.25">
      <c r="A9791">
        <v>9790</v>
      </c>
      <c r="B9791">
        <v>900</v>
      </c>
      <c r="C9791" t="s">
        <v>21054</v>
      </c>
      <c r="D9791">
        <v>900</v>
      </c>
      <c r="E9791">
        <v>14.88</v>
      </c>
      <c r="F9791">
        <v>2.35</v>
      </c>
      <c r="G9791">
        <v>50.833300000000001</v>
      </c>
      <c r="H9791">
        <v>20</v>
      </c>
      <c r="I9791">
        <v>65</v>
      </c>
      <c r="J9791">
        <f>(I9791+H9791)/2</f>
        <v>42.5</v>
      </c>
    </row>
    <row r="9792" spans="1:10" x14ac:dyDescent="0.25">
      <c r="A9792">
        <v>9791</v>
      </c>
      <c r="B9792">
        <v>900</v>
      </c>
      <c r="C9792" t="s">
        <v>22825</v>
      </c>
      <c r="D9792">
        <v>900</v>
      </c>
      <c r="E9792">
        <v>12.83</v>
      </c>
      <c r="F9792">
        <v>2</v>
      </c>
      <c r="G9792">
        <v>50.833300000000001</v>
      </c>
      <c r="H9792">
        <v>8</v>
      </c>
      <c r="I9792">
        <v>166</v>
      </c>
      <c r="J9792">
        <f>(I9792+H9792)/2</f>
        <v>87</v>
      </c>
    </row>
    <row r="9793" spans="1:10" x14ac:dyDescent="0.25">
      <c r="A9793">
        <v>9792</v>
      </c>
      <c r="B9793">
        <v>900</v>
      </c>
      <c r="C9793" t="s">
        <v>23226</v>
      </c>
      <c r="D9793">
        <v>900</v>
      </c>
      <c r="E9793">
        <v>11.64</v>
      </c>
      <c r="F9793">
        <v>1.8333299999999999</v>
      </c>
      <c r="G9793">
        <v>50.833300000000001</v>
      </c>
      <c r="H9793">
        <v>71</v>
      </c>
      <c r="I9793">
        <v>166</v>
      </c>
      <c r="J9793">
        <f>(I9793+H9793)/2</f>
        <v>118.5</v>
      </c>
    </row>
    <row r="9794" spans="1:10" x14ac:dyDescent="0.25">
      <c r="A9794">
        <v>9793</v>
      </c>
      <c r="B9794">
        <v>900</v>
      </c>
      <c r="C9794" t="s">
        <v>22707</v>
      </c>
      <c r="D9794">
        <v>900</v>
      </c>
      <c r="E9794">
        <v>5.94</v>
      </c>
      <c r="F9794">
        <v>2.0833300000000001</v>
      </c>
      <c r="G9794">
        <v>50.816699999999997</v>
      </c>
      <c r="H9794">
        <v>12</v>
      </c>
      <c r="I9794">
        <v>98</v>
      </c>
      <c r="J9794">
        <f>(I9794+H9794)/2</f>
        <v>55</v>
      </c>
    </row>
    <row r="9795" spans="1:10" x14ac:dyDescent="0.25">
      <c r="A9795">
        <v>9794</v>
      </c>
      <c r="B9795">
        <v>900</v>
      </c>
      <c r="C9795" t="s">
        <v>23025</v>
      </c>
      <c r="D9795">
        <v>900</v>
      </c>
      <c r="E9795">
        <v>4.51</v>
      </c>
      <c r="F9795">
        <v>2.1166700000000001</v>
      </c>
      <c r="G9795">
        <v>50.8</v>
      </c>
      <c r="H9795">
        <v>12</v>
      </c>
      <c r="I9795">
        <v>92</v>
      </c>
      <c r="J9795">
        <f>(I9795+H9795)/2</f>
        <v>52</v>
      </c>
    </row>
    <row r="9796" spans="1:10" x14ac:dyDescent="0.25">
      <c r="A9796">
        <v>9795</v>
      </c>
      <c r="B9796">
        <v>900</v>
      </c>
      <c r="C9796" t="s">
        <v>21028</v>
      </c>
      <c r="D9796">
        <v>900</v>
      </c>
      <c r="E9796">
        <v>8.31</v>
      </c>
      <c r="F9796">
        <v>2.4666700000000001</v>
      </c>
      <c r="G9796">
        <v>50.783299999999997</v>
      </c>
      <c r="H9796">
        <v>15</v>
      </c>
      <c r="I9796">
        <v>93</v>
      </c>
      <c r="J9796">
        <f>(I9796+H9796)/2</f>
        <v>54</v>
      </c>
    </row>
    <row r="9797" spans="1:10" x14ac:dyDescent="0.25">
      <c r="A9797">
        <v>9796</v>
      </c>
      <c r="B9797">
        <v>900</v>
      </c>
      <c r="C9797" t="s">
        <v>23189</v>
      </c>
      <c r="D9797">
        <v>900</v>
      </c>
      <c r="E9797">
        <v>5.39</v>
      </c>
      <c r="F9797">
        <v>2.1833300000000002</v>
      </c>
      <c r="G9797">
        <v>50.783299999999997</v>
      </c>
      <c r="H9797">
        <v>0</v>
      </c>
      <c r="I9797">
        <v>72</v>
      </c>
      <c r="J9797">
        <f>(I9797+H9797)/2</f>
        <v>36</v>
      </c>
    </row>
    <row r="9798" spans="1:10" x14ac:dyDescent="0.25">
      <c r="A9798">
        <v>9797</v>
      </c>
      <c r="B9798">
        <v>900</v>
      </c>
      <c r="C9798" t="s">
        <v>21095</v>
      </c>
      <c r="D9798">
        <v>900</v>
      </c>
      <c r="E9798">
        <v>12.6</v>
      </c>
      <c r="F9798">
        <v>2.51667</v>
      </c>
      <c r="G9798">
        <v>50.7667</v>
      </c>
      <c r="H9798">
        <v>24</v>
      </c>
      <c r="I9798">
        <v>57</v>
      </c>
      <c r="J9798">
        <f>(I9798+H9798)/2</f>
        <v>40.5</v>
      </c>
    </row>
    <row r="9799" spans="1:10" x14ac:dyDescent="0.25">
      <c r="A9799">
        <v>9798</v>
      </c>
      <c r="B9799">
        <v>900</v>
      </c>
      <c r="C9799" t="s">
        <v>23065</v>
      </c>
      <c r="D9799">
        <v>900</v>
      </c>
      <c r="E9799">
        <v>10.51</v>
      </c>
      <c r="F9799">
        <v>2</v>
      </c>
      <c r="G9799">
        <v>50.75</v>
      </c>
      <c r="H9799">
        <v>83</v>
      </c>
      <c r="I9799">
        <v>211</v>
      </c>
      <c r="J9799">
        <f>(I9799+H9799)/2</f>
        <v>147</v>
      </c>
    </row>
    <row r="9800" spans="1:10" x14ac:dyDescent="0.25">
      <c r="A9800">
        <v>9799</v>
      </c>
      <c r="B9800">
        <v>900</v>
      </c>
      <c r="C9800" t="s">
        <v>20874</v>
      </c>
      <c r="D9800">
        <v>900</v>
      </c>
      <c r="E9800">
        <v>5.44</v>
      </c>
      <c r="F9800">
        <v>2.48333</v>
      </c>
      <c r="G9800">
        <v>50.7333</v>
      </c>
      <c r="H9800">
        <v>30</v>
      </c>
      <c r="I9800">
        <v>69</v>
      </c>
      <c r="J9800">
        <f>(I9800+H9800)/2</f>
        <v>49.5</v>
      </c>
    </row>
    <row r="9801" spans="1:10" x14ac:dyDescent="0.25">
      <c r="A9801">
        <v>9800</v>
      </c>
      <c r="B9801">
        <v>900</v>
      </c>
      <c r="C9801" t="s">
        <v>22993</v>
      </c>
      <c r="D9801">
        <v>900</v>
      </c>
      <c r="E9801">
        <v>12.72</v>
      </c>
      <c r="F9801">
        <v>2.01667</v>
      </c>
      <c r="G9801">
        <v>50.666699999999999</v>
      </c>
      <c r="H9801">
        <v>67</v>
      </c>
      <c r="I9801">
        <v>203</v>
      </c>
      <c r="J9801">
        <f>(I9801+H9801)/2</f>
        <v>135</v>
      </c>
    </row>
    <row r="9802" spans="1:10" x14ac:dyDescent="0.25">
      <c r="A9802">
        <v>9801</v>
      </c>
      <c r="B9802">
        <v>900</v>
      </c>
      <c r="C9802" t="s">
        <v>21157</v>
      </c>
      <c r="D9802">
        <v>900</v>
      </c>
      <c r="E9802">
        <v>5.04</v>
      </c>
      <c r="F9802">
        <v>2.9166699999999999</v>
      </c>
      <c r="G9802">
        <v>50.6</v>
      </c>
      <c r="H9802">
        <v>24</v>
      </c>
      <c r="I9802">
        <v>41</v>
      </c>
      <c r="J9802">
        <f>(I9802+H9802)/2</f>
        <v>32.5</v>
      </c>
    </row>
    <row r="9803" spans="1:10" x14ac:dyDescent="0.25">
      <c r="A9803">
        <v>9802</v>
      </c>
      <c r="B9803">
        <v>900</v>
      </c>
      <c r="C9803" t="s">
        <v>21020</v>
      </c>
      <c r="D9803">
        <v>900</v>
      </c>
      <c r="E9803">
        <v>8.5399999999999991</v>
      </c>
      <c r="F9803">
        <v>2.85</v>
      </c>
      <c r="G9803">
        <v>50.6</v>
      </c>
      <c r="H9803">
        <v>18</v>
      </c>
      <c r="I9803">
        <v>32</v>
      </c>
      <c r="J9803">
        <f>(I9803+H9803)/2</f>
        <v>25</v>
      </c>
    </row>
    <row r="9804" spans="1:10" x14ac:dyDescent="0.25">
      <c r="A9804">
        <v>9803</v>
      </c>
      <c r="B9804">
        <v>900</v>
      </c>
      <c r="C9804" t="s">
        <v>21144</v>
      </c>
      <c r="D9804">
        <v>900</v>
      </c>
      <c r="E9804">
        <v>2.38</v>
      </c>
      <c r="F9804">
        <v>3.01667</v>
      </c>
      <c r="G9804">
        <v>50.583300000000001</v>
      </c>
      <c r="H9804">
        <v>18</v>
      </c>
      <c r="I9804">
        <v>37</v>
      </c>
      <c r="J9804">
        <f>(I9804+H9804)/2</f>
        <v>27.5</v>
      </c>
    </row>
    <row r="9805" spans="1:10" x14ac:dyDescent="0.25">
      <c r="A9805">
        <v>9804</v>
      </c>
      <c r="B9805">
        <v>900</v>
      </c>
      <c r="C9805" t="s">
        <v>23021</v>
      </c>
      <c r="D9805">
        <v>900</v>
      </c>
      <c r="E9805">
        <v>5.32</v>
      </c>
      <c r="F9805">
        <v>2.3166699999999998</v>
      </c>
      <c r="G9805">
        <v>50.583300000000001</v>
      </c>
      <c r="H9805">
        <v>37</v>
      </c>
      <c r="I9805">
        <v>99</v>
      </c>
      <c r="J9805">
        <f>(I9805+H9805)/2</f>
        <v>68</v>
      </c>
    </row>
    <row r="9806" spans="1:10" x14ac:dyDescent="0.25">
      <c r="A9806">
        <v>9805</v>
      </c>
      <c r="B9806">
        <v>900</v>
      </c>
      <c r="C9806" t="s">
        <v>20984</v>
      </c>
      <c r="D9806">
        <v>900</v>
      </c>
      <c r="E9806">
        <v>3.71</v>
      </c>
      <c r="F9806">
        <v>3.26667</v>
      </c>
      <c r="G9806">
        <v>50.566699999999997</v>
      </c>
      <c r="H9806">
        <v>34</v>
      </c>
      <c r="I9806">
        <v>61</v>
      </c>
      <c r="J9806">
        <f>(I9806+H9806)/2</f>
        <v>47.5</v>
      </c>
    </row>
    <row r="9807" spans="1:10" x14ac:dyDescent="0.25">
      <c r="A9807">
        <v>9806</v>
      </c>
      <c r="B9807">
        <v>900</v>
      </c>
      <c r="C9807" t="s">
        <v>21046</v>
      </c>
      <c r="D9807">
        <v>900</v>
      </c>
      <c r="E9807">
        <v>1.1399999999999999</v>
      </c>
      <c r="F9807">
        <v>3.1666699999999999</v>
      </c>
      <c r="G9807">
        <v>50.566699999999997</v>
      </c>
      <c r="H9807">
        <v>26</v>
      </c>
      <c r="I9807">
        <v>35</v>
      </c>
      <c r="J9807">
        <f>(I9807+H9807)/2</f>
        <v>30.5</v>
      </c>
    </row>
    <row r="9808" spans="1:10" x14ac:dyDescent="0.25">
      <c r="A9808">
        <v>9807</v>
      </c>
      <c r="B9808">
        <v>900</v>
      </c>
      <c r="C9808" t="s">
        <v>22987</v>
      </c>
      <c r="D9808">
        <v>900</v>
      </c>
      <c r="E9808">
        <v>3.89</v>
      </c>
      <c r="F9808">
        <v>2.7577799999999999</v>
      </c>
      <c r="G9808">
        <v>50.528700000000001</v>
      </c>
      <c r="H9808">
        <v>19</v>
      </c>
      <c r="I9808">
        <v>31</v>
      </c>
      <c r="J9808">
        <f>(I9808+H9808)/2</f>
        <v>25</v>
      </c>
    </row>
    <row r="9809" spans="1:10" x14ac:dyDescent="0.25">
      <c r="A9809">
        <v>9808</v>
      </c>
      <c r="B9809">
        <v>900</v>
      </c>
      <c r="C9809" t="s">
        <v>23377</v>
      </c>
      <c r="D9809">
        <v>900</v>
      </c>
      <c r="E9809">
        <v>2.99</v>
      </c>
      <c r="F9809">
        <v>2.6333299999999999</v>
      </c>
      <c r="G9809">
        <v>50.5</v>
      </c>
      <c r="H9809">
        <v>29</v>
      </c>
      <c r="I9809">
        <v>52</v>
      </c>
      <c r="J9809">
        <f>(I9809+H9809)/2</f>
        <v>40.5</v>
      </c>
    </row>
    <row r="9810" spans="1:10" x14ac:dyDescent="0.25">
      <c r="A9810">
        <v>9809</v>
      </c>
      <c r="B9810">
        <v>900</v>
      </c>
      <c r="C9810" t="s">
        <v>21314</v>
      </c>
      <c r="D9810">
        <v>900</v>
      </c>
      <c r="E9810">
        <v>4.41</v>
      </c>
      <c r="F9810">
        <v>3.4666700000000001</v>
      </c>
      <c r="G9810">
        <v>50.4833</v>
      </c>
      <c r="H9810">
        <v>13</v>
      </c>
      <c r="I9810">
        <v>28</v>
      </c>
      <c r="J9810">
        <f>(I9810+H9810)/2</f>
        <v>20.5</v>
      </c>
    </row>
    <row r="9811" spans="1:10" x14ac:dyDescent="0.25">
      <c r="A9811">
        <v>9810</v>
      </c>
      <c r="B9811">
        <v>900</v>
      </c>
      <c r="C9811" t="s">
        <v>21030</v>
      </c>
      <c r="D9811">
        <v>900</v>
      </c>
      <c r="E9811">
        <v>4.87</v>
      </c>
      <c r="F9811">
        <v>3.55</v>
      </c>
      <c r="G9811">
        <v>50.45</v>
      </c>
      <c r="H9811">
        <v>14</v>
      </c>
      <c r="I9811">
        <v>41</v>
      </c>
      <c r="J9811">
        <f>(I9811+H9811)/2</f>
        <v>27.5</v>
      </c>
    </row>
    <row r="9812" spans="1:10" x14ac:dyDescent="0.25">
      <c r="A9812">
        <v>9811</v>
      </c>
      <c r="B9812">
        <v>900</v>
      </c>
      <c r="C9812" t="s">
        <v>22938</v>
      </c>
      <c r="D9812">
        <v>900</v>
      </c>
      <c r="E9812">
        <v>7.89</v>
      </c>
      <c r="F9812">
        <v>1.9269499999999999</v>
      </c>
      <c r="G9812">
        <v>50.410299999999999</v>
      </c>
      <c r="H9812">
        <v>13</v>
      </c>
      <c r="I9812">
        <v>104</v>
      </c>
      <c r="J9812">
        <f>(I9812+H9812)/2</f>
        <v>58.5</v>
      </c>
    </row>
    <row r="9813" spans="1:10" x14ac:dyDescent="0.25">
      <c r="A9813">
        <v>9812</v>
      </c>
      <c r="B9813">
        <v>900</v>
      </c>
      <c r="C9813" t="s">
        <v>22658</v>
      </c>
      <c r="D9813">
        <v>900</v>
      </c>
      <c r="E9813">
        <v>5.92</v>
      </c>
      <c r="F9813">
        <v>2.3166699999999998</v>
      </c>
      <c r="G9813">
        <v>50.383299999999998</v>
      </c>
      <c r="H9813">
        <v>75</v>
      </c>
      <c r="I9813">
        <v>141</v>
      </c>
      <c r="J9813">
        <f>(I9813+H9813)/2</f>
        <v>108</v>
      </c>
    </row>
    <row r="9814" spans="1:10" x14ac:dyDescent="0.25">
      <c r="A9814">
        <v>9813</v>
      </c>
      <c r="B9814">
        <v>900</v>
      </c>
      <c r="C9814" t="s">
        <v>23311</v>
      </c>
      <c r="D9814">
        <v>900</v>
      </c>
      <c r="E9814">
        <v>5.97</v>
      </c>
      <c r="F9814">
        <v>2.3613900000000001</v>
      </c>
      <c r="G9814">
        <v>50.375300000000003</v>
      </c>
      <c r="H9814">
        <v>87</v>
      </c>
      <c r="I9814">
        <v>147</v>
      </c>
      <c r="J9814">
        <f>(I9814+H9814)/2</f>
        <v>117</v>
      </c>
    </row>
    <row r="9815" spans="1:10" x14ac:dyDescent="0.25">
      <c r="A9815">
        <v>9814</v>
      </c>
      <c r="B9815">
        <v>900</v>
      </c>
      <c r="C9815" t="s">
        <v>22760</v>
      </c>
      <c r="D9815">
        <v>900</v>
      </c>
      <c r="E9815">
        <v>9.91</v>
      </c>
      <c r="F9815">
        <v>2.95</v>
      </c>
      <c r="G9815">
        <v>50.366700000000002</v>
      </c>
      <c r="H9815">
        <v>31</v>
      </c>
      <c r="I9815">
        <v>69</v>
      </c>
      <c r="J9815">
        <f>(I9815+H9815)/2</f>
        <v>50</v>
      </c>
    </row>
    <row r="9816" spans="1:10" x14ac:dyDescent="0.25">
      <c r="A9816">
        <v>9815</v>
      </c>
      <c r="B9816">
        <v>900</v>
      </c>
      <c r="C9816" t="s">
        <v>21235</v>
      </c>
      <c r="D9816">
        <v>900</v>
      </c>
      <c r="E9816">
        <v>5.3</v>
      </c>
      <c r="F9816">
        <v>3.6</v>
      </c>
      <c r="G9816">
        <v>50.35</v>
      </c>
      <c r="H9816">
        <v>48</v>
      </c>
      <c r="I9816">
        <v>89</v>
      </c>
      <c r="J9816">
        <f>(I9816+H9816)/2</f>
        <v>68.5</v>
      </c>
    </row>
    <row r="9817" spans="1:10" x14ac:dyDescent="0.25">
      <c r="A9817">
        <v>9816</v>
      </c>
      <c r="B9817">
        <v>900</v>
      </c>
      <c r="C9817" t="s">
        <v>23026</v>
      </c>
      <c r="D9817">
        <v>900</v>
      </c>
      <c r="E9817">
        <v>10.68</v>
      </c>
      <c r="F9817">
        <v>2.48333</v>
      </c>
      <c r="G9817">
        <v>50.35</v>
      </c>
      <c r="H9817">
        <v>107</v>
      </c>
      <c r="I9817">
        <v>148</v>
      </c>
      <c r="J9817">
        <f>(I9817+H9817)/2</f>
        <v>127.5</v>
      </c>
    </row>
    <row r="9818" spans="1:10" x14ac:dyDescent="0.25">
      <c r="A9818">
        <v>9817</v>
      </c>
      <c r="B9818">
        <v>900</v>
      </c>
      <c r="C9818" t="s">
        <v>21474</v>
      </c>
      <c r="D9818">
        <v>900</v>
      </c>
      <c r="E9818">
        <v>5.18</v>
      </c>
      <c r="F9818">
        <v>3.76667</v>
      </c>
      <c r="G9818">
        <v>50.333300000000001</v>
      </c>
      <c r="H9818">
        <v>72</v>
      </c>
      <c r="I9818">
        <v>136</v>
      </c>
      <c r="J9818">
        <f>(I9818+H9818)/2</f>
        <v>104</v>
      </c>
    </row>
    <row r="9819" spans="1:10" x14ac:dyDescent="0.25">
      <c r="A9819">
        <v>9818</v>
      </c>
      <c r="B9819">
        <v>900</v>
      </c>
      <c r="C9819" t="s">
        <v>21052</v>
      </c>
      <c r="D9819">
        <v>900</v>
      </c>
      <c r="E9819">
        <v>16.22</v>
      </c>
      <c r="F9819">
        <v>3.85</v>
      </c>
      <c r="G9819">
        <v>50.316699999999997</v>
      </c>
      <c r="H9819">
        <v>118</v>
      </c>
      <c r="I9819">
        <v>157</v>
      </c>
      <c r="J9819">
        <f>(I9819+H9819)/2</f>
        <v>137.5</v>
      </c>
    </row>
    <row r="9820" spans="1:10" x14ac:dyDescent="0.25">
      <c r="A9820">
        <v>9819</v>
      </c>
      <c r="B9820">
        <v>900</v>
      </c>
      <c r="C9820" t="s">
        <v>21108</v>
      </c>
      <c r="D9820">
        <v>900</v>
      </c>
      <c r="E9820">
        <v>5.1100000000000003</v>
      </c>
      <c r="F9820">
        <v>3.25</v>
      </c>
      <c r="G9820">
        <v>50.316699999999997</v>
      </c>
      <c r="H9820">
        <v>51</v>
      </c>
      <c r="I9820">
        <v>71</v>
      </c>
      <c r="J9820">
        <f>(I9820+H9820)/2</f>
        <v>61</v>
      </c>
    </row>
    <row r="9821" spans="1:10" x14ac:dyDescent="0.25">
      <c r="A9821">
        <v>9820</v>
      </c>
      <c r="B9821">
        <v>900</v>
      </c>
      <c r="C9821" t="s">
        <v>29600</v>
      </c>
      <c r="D9821">
        <v>900</v>
      </c>
      <c r="E9821">
        <v>20.67</v>
      </c>
      <c r="F9821">
        <v>1.75</v>
      </c>
      <c r="G9821">
        <v>50.316699999999997</v>
      </c>
      <c r="H9821">
        <v>2</v>
      </c>
      <c r="I9821">
        <v>68</v>
      </c>
      <c r="J9821">
        <f>(I9821+H9821)/2</f>
        <v>35</v>
      </c>
    </row>
    <row r="9822" spans="1:10" x14ac:dyDescent="0.25">
      <c r="A9822">
        <v>9821</v>
      </c>
      <c r="B9822">
        <v>900</v>
      </c>
      <c r="C9822" t="s">
        <v>21088</v>
      </c>
      <c r="D9822">
        <v>900</v>
      </c>
      <c r="E9822">
        <v>6.23</v>
      </c>
      <c r="F9822">
        <v>4.0166700000000004</v>
      </c>
      <c r="G9822">
        <v>50.3</v>
      </c>
      <c r="H9822">
        <v>124</v>
      </c>
      <c r="I9822">
        <v>151</v>
      </c>
      <c r="J9822">
        <f>(I9822+H9822)/2</f>
        <v>137.5</v>
      </c>
    </row>
    <row r="9823" spans="1:10" x14ac:dyDescent="0.25">
      <c r="A9823">
        <v>9822</v>
      </c>
      <c r="B9823">
        <v>900</v>
      </c>
      <c r="C9823" t="s">
        <v>21004</v>
      </c>
      <c r="D9823">
        <v>900</v>
      </c>
      <c r="E9823">
        <v>4.78</v>
      </c>
      <c r="F9823">
        <v>3.5833300000000001</v>
      </c>
      <c r="G9823">
        <v>50.3</v>
      </c>
      <c r="H9823">
        <v>49</v>
      </c>
      <c r="I9823">
        <v>106</v>
      </c>
      <c r="J9823">
        <f>(I9823+H9823)/2</f>
        <v>77.5</v>
      </c>
    </row>
    <row r="9824" spans="1:10" x14ac:dyDescent="0.25">
      <c r="A9824">
        <v>9823</v>
      </c>
      <c r="B9824">
        <v>900</v>
      </c>
      <c r="C9824" t="s">
        <v>20967</v>
      </c>
      <c r="D9824">
        <v>900</v>
      </c>
      <c r="E9824">
        <v>5.97</v>
      </c>
      <c r="F9824">
        <v>3.3</v>
      </c>
      <c r="G9824">
        <v>50.3</v>
      </c>
      <c r="H9824">
        <v>33</v>
      </c>
      <c r="I9824">
        <v>67</v>
      </c>
      <c r="J9824">
        <f>(I9824+H9824)/2</f>
        <v>50</v>
      </c>
    </row>
    <row r="9825" spans="1:10" x14ac:dyDescent="0.25">
      <c r="A9825">
        <v>9824</v>
      </c>
      <c r="B9825">
        <v>900</v>
      </c>
      <c r="C9825" t="s">
        <v>21009</v>
      </c>
      <c r="D9825">
        <v>900</v>
      </c>
      <c r="E9825">
        <v>6.28</v>
      </c>
      <c r="F9825">
        <v>3.15</v>
      </c>
      <c r="G9825">
        <v>50.3</v>
      </c>
      <c r="H9825">
        <v>36</v>
      </c>
      <c r="I9825">
        <v>84</v>
      </c>
      <c r="J9825">
        <f>(I9825+H9825)/2</f>
        <v>60</v>
      </c>
    </row>
    <row r="9826" spans="1:10" x14ac:dyDescent="0.25">
      <c r="A9826">
        <v>9825</v>
      </c>
      <c r="B9826">
        <v>900</v>
      </c>
      <c r="C9826" t="s">
        <v>20991</v>
      </c>
      <c r="D9826">
        <v>900</v>
      </c>
      <c r="E9826">
        <v>6.39</v>
      </c>
      <c r="F9826">
        <v>3.2</v>
      </c>
      <c r="G9826">
        <v>50.283299999999997</v>
      </c>
      <c r="H9826">
        <v>40</v>
      </c>
      <c r="I9826">
        <v>81</v>
      </c>
      <c r="J9826">
        <f>(I9826+H9826)/2</f>
        <v>60.5</v>
      </c>
    </row>
    <row r="9827" spans="1:10" x14ac:dyDescent="0.25">
      <c r="A9827">
        <v>9826</v>
      </c>
      <c r="B9827">
        <v>900</v>
      </c>
      <c r="C9827" t="s">
        <v>21278</v>
      </c>
      <c r="D9827">
        <v>900</v>
      </c>
      <c r="E9827">
        <v>9.6199999999999992</v>
      </c>
      <c r="F9827">
        <v>3.48333</v>
      </c>
      <c r="G9827">
        <v>50.2667</v>
      </c>
      <c r="H9827">
        <v>32</v>
      </c>
      <c r="I9827">
        <v>88</v>
      </c>
      <c r="J9827">
        <f>(I9827+H9827)/2</f>
        <v>60</v>
      </c>
    </row>
    <row r="9828" spans="1:10" x14ac:dyDescent="0.25">
      <c r="A9828">
        <v>9827</v>
      </c>
      <c r="B9828">
        <v>900</v>
      </c>
      <c r="C9828" t="s">
        <v>15845</v>
      </c>
      <c r="D9828">
        <v>900</v>
      </c>
      <c r="E9828">
        <v>5.52</v>
      </c>
      <c r="F9828">
        <v>3.6666699999999999</v>
      </c>
      <c r="G9828">
        <v>50.25</v>
      </c>
      <c r="H9828">
        <v>93</v>
      </c>
      <c r="I9828">
        <v>149</v>
      </c>
      <c r="J9828">
        <f>(I9828+H9828)/2</f>
        <v>121</v>
      </c>
    </row>
    <row r="9829" spans="1:10" x14ac:dyDescent="0.25">
      <c r="A9829">
        <v>9828</v>
      </c>
      <c r="B9829">
        <v>900</v>
      </c>
      <c r="C9829" t="s">
        <v>20968</v>
      </c>
      <c r="D9829">
        <v>900</v>
      </c>
      <c r="E9829">
        <v>3.98</v>
      </c>
      <c r="F9829">
        <v>3.6833300000000002</v>
      </c>
      <c r="G9829">
        <v>50.2333</v>
      </c>
      <c r="H9829">
        <v>126</v>
      </c>
      <c r="I9829">
        <v>151</v>
      </c>
      <c r="J9829">
        <f>(I9829+H9829)/2</f>
        <v>138.5</v>
      </c>
    </row>
    <row r="9830" spans="1:10" x14ac:dyDescent="0.25">
      <c r="A9830">
        <v>9829</v>
      </c>
      <c r="B9830">
        <v>900</v>
      </c>
      <c r="C9830" t="s">
        <v>22573</v>
      </c>
      <c r="D9830">
        <v>900</v>
      </c>
      <c r="E9830">
        <v>8.2200000000000006</v>
      </c>
      <c r="F9830">
        <v>3.0833300000000001</v>
      </c>
      <c r="G9830">
        <v>50.216700000000003</v>
      </c>
      <c r="H9830">
        <v>43</v>
      </c>
      <c r="I9830">
        <v>79</v>
      </c>
      <c r="J9830">
        <f>(I9830+H9830)/2</f>
        <v>61</v>
      </c>
    </row>
    <row r="9831" spans="1:10" x14ac:dyDescent="0.25">
      <c r="A9831">
        <v>9830</v>
      </c>
      <c r="B9831">
        <v>900</v>
      </c>
      <c r="C9831" t="s">
        <v>21094</v>
      </c>
      <c r="D9831">
        <v>900</v>
      </c>
      <c r="E9831">
        <v>4.42</v>
      </c>
      <c r="F9831">
        <v>3.4241700000000002</v>
      </c>
      <c r="G9831">
        <v>50.192599999999999</v>
      </c>
      <c r="H9831">
        <v>67</v>
      </c>
      <c r="I9831">
        <v>100</v>
      </c>
      <c r="J9831">
        <f>(I9831+H9831)/2</f>
        <v>83.5</v>
      </c>
    </row>
    <row r="9832" spans="1:10" x14ac:dyDescent="0.25">
      <c r="A9832">
        <v>9831</v>
      </c>
      <c r="B9832">
        <v>900</v>
      </c>
      <c r="C9832" t="s">
        <v>29868</v>
      </c>
      <c r="D9832">
        <v>900</v>
      </c>
      <c r="E9832">
        <v>10.84</v>
      </c>
      <c r="F9832">
        <v>1.8666700000000001</v>
      </c>
      <c r="G9832">
        <v>50.15</v>
      </c>
      <c r="H9832">
        <v>6</v>
      </c>
      <c r="I9832">
        <v>81</v>
      </c>
      <c r="J9832">
        <f>(I9832+H9832)/2</f>
        <v>43.5</v>
      </c>
    </row>
    <row r="9833" spans="1:10" x14ac:dyDescent="0.25">
      <c r="A9833">
        <v>9832</v>
      </c>
      <c r="B9833">
        <v>900</v>
      </c>
      <c r="C9833" t="s">
        <v>20914</v>
      </c>
      <c r="D9833">
        <v>900</v>
      </c>
      <c r="E9833">
        <v>13.2</v>
      </c>
      <c r="F9833">
        <v>3.8666700000000001</v>
      </c>
      <c r="G9833">
        <v>50.1417</v>
      </c>
      <c r="H9833">
        <v>132</v>
      </c>
      <c r="I9833">
        <v>191</v>
      </c>
      <c r="J9833">
        <f>(I9833+H9833)/2</f>
        <v>161.5</v>
      </c>
    </row>
    <row r="9834" spans="1:10" x14ac:dyDescent="0.25">
      <c r="A9834">
        <v>9833</v>
      </c>
      <c r="B9834">
        <v>900</v>
      </c>
      <c r="C9834" t="s">
        <v>29608</v>
      </c>
      <c r="D9834">
        <v>900</v>
      </c>
      <c r="E9834">
        <v>11.15</v>
      </c>
      <c r="F9834">
        <v>1.6166700000000001</v>
      </c>
      <c r="G9834">
        <v>50.133299999999998</v>
      </c>
      <c r="H9834">
        <v>7</v>
      </c>
      <c r="I9834">
        <v>72</v>
      </c>
      <c r="J9834">
        <f>(I9834+H9834)/2</f>
        <v>39.5</v>
      </c>
    </row>
    <row r="9835" spans="1:10" x14ac:dyDescent="0.25">
      <c r="A9835">
        <v>9834</v>
      </c>
      <c r="B9835">
        <v>900</v>
      </c>
      <c r="C9835" t="s">
        <v>29901</v>
      </c>
      <c r="D9835">
        <v>900</v>
      </c>
      <c r="E9835">
        <v>6.63</v>
      </c>
      <c r="F9835">
        <v>1.56667</v>
      </c>
      <c r="G9835">
        <v>50.116700000000002</v>
      </c>
      <c r="H9835">
        <v>18</v>
      </c>
      <c r="I9835">
        <v>67</v>
      </c>
      <c r="J9835">
        <f>(I9835+H9835)/2</f>
        <v>42.5</v>
      </c>
    </row>
    <row r="9836" spans="1:10" x14ac:dyDescent="0.25">
      <c r="A9836">
        <v>9835</v>
      </c>
      <c r="B9836">
        <v>900</v>
      </c>
      <c r="C9836" t="s">
        <v>2422</v>
      </c>
      <c r="D9836">
        <v>900</v>
      </c>
      <c r="E9836">
        <v>10.73</v>
      </c>
      <c r="F9836">
        <v>4.7666700000000004</v>
      </c>
      <c r="G9836">
        <v>50.1</v>
      </c>
      <c r="H9836">
        <v>104</v>
      </c>
      <c r="I9836">
        <v>355</v>
      </c>
      <c r="J9836">
        <f>(I9836+H9836)/2</f>
        <v>229.5</v>
      </c>
    </row>
    <row r="9837" spans="1:10" x14ac:dyDescent="0.25">
      <c r="A9837">
        <v>9836</v>
      </c>
      <c r="B9837">
        <v>900</v>
      </c>
      <c r="C9837" t="s">
        <v>29540</v>
      </c>
      <c r="D9837">
        <v>900</v>
      </c>
      <c r="E9837">
        <v>6.14</v>
      </c>
      <c r="F9837">
        <v>1.8833299999999999</v>
      </c>
      <c r="G9837">
        <v>50.1</v>
      </c>
      <c r="H9837">
        <v>19</v>
      </c>
      <c r="I9837">
        <v>79</v>
      </c>
      <c r="J9837">
        <f>(I9837+H9837)/2</f>
        <v>49</v>
      </c>
    </row>
    <row r="9838" spans="1:10" x14ac:dyDescent="0.25">
      <c r="A9838">
        <v>9837</v>
      </c>
      <c r="B9838">
        <v>900</v>
      </c>
      <c r="C9838" t="s">
        <v>22905</v>
      </c>
      <c r="D9838">
        <v>900</v>
      </c>
      <c r="E9838">
        <v>7.58</v>
      </c>
      <c r="F9838">
        <v>2.98333</v>
      </c>
      <c r="G9838">
        <v>50.083300000000001</v>
      </c>
      <c r="H9838">
        <v>92</v>
      </c>
      <c r="I9838">
        <v>133</v>
      </c>
      <c r="J9838">
        <f>(I9838+H9838)/2</f>
        <v>112.5</v>
      </c>
    </row>
    <row r="9839" spans="1:10" x14ac:dyDescent="0.25">
      <c r="A9839">
        <v>9838</v>
      </c>
      <c r="B9839">
        <v>900</v>
      </c>
      <c r="C9839" t="s">
        <v>29815</v>
      </c>
      <c r="D9839">
        <v>900</v>
      </c>
      <c r="E9839">
        <v>10.81</v>
      </c>
      <c r="F9839">
        <v>2</v>
      </c>
      <c r="G9839">
        <v>50.083300000000001</v>
      </c>
      <c r="H9839">
        <v>72</v>
      </c>
      <c r="I9839">
        <v>115</v>
      </c>
      <c r="J9839">
        <f>(I9839+H9839)/2</f>
        <v>93.5</v>
      </c>
    </row>
    <row r="9840" spans="1:10" x14ac:dyDescent="0.25">
      <c r="A9840">
        <v>9839</v>
      </c>
      <c r="B9840">
        <v>900</v>
      </c>
      <c r="C9840" t="s">
        <v>20990</v>
      </c>
      <c r="D9840">
        <v>900</v>
      </c>
      <c r="E9840">
        <v>13.03</v>
      </c>
      <c r="F9840">
        <v>3.6333299999999999</v>
      </c>
      <c r="G9840">
        <v>50.066699999999997</v>
      </c>
      <c r="H9840">
        <v>133</v>
      </c>
      <c r="I9840">
        <v>167</v>
      </c>
      <c r="J9840">
        <f>(I9840+H9840)/2</f>
        <v>150</v>
      </c>
    </row>
    <row r="9841" spans="1:10" x14ac:dyDescent="0.25">
      <c r="A9841">
        <v>9840</v>
      </c>
      <c r="B9841">
        <v>900</v>
      </c>
      <c r="C9841" t="s">
        <v>30056</v>
      </c>
      <c r="D9841">
        <v>900</v>
      </c>
      <c r="E9841">
        <v>9.08</v>
      </c>
      <c r="F9841">
        <v>1.8333299999999999</v>
      </c>
      <c r="G9841">
        <v>50.066699999999997</v>
      </c>
      <c r="H9841">
        <v>3</v>
      </c>
      <c r="I9841">
        <v>87</v>
      </c>
      <c r="J9841">
        <f>(I9841+H9841)/2</f>
        <v>45</v>
      </c>
    </row>
    <row r="9842" spans="1:10" x14ac:dyDescent="0.25">
      <c r="A9842">
        <v>9841</v>
      </c>
      <c r="B9842">
        <v>900</v>
      </c>
      <c r="C9842" t="s">
        <v>30031</v>
      </c>
      <c r="D9842">
        <v>900</v>
      </c>
      <c r="E9842">
        <v>13.39</v>
      </c>
      <c r="F9842">
        <v>1.68333</v>
      </c>
      <c r="G9842">
        <v>50.033299999999997</v>
      </c>
      <c r="H9842">
        <v>60</v>
      </c>
      <c r="I9842">
        <v>116</v>
      </c>
      <c r="J9842">
        <f>(I9842+H9842)/2</f>
        <v>88</v>
      </c>
    </row>
    <row r="9843" spans="1:10" x14ac:dyDescent="0.25">
      <c r="A9843">
        <v>9842</v>
      </c>
      <c r="B9843">
        <v>900</v>
      </c>
      <c r="C9843" t="s">
        <v>29667</v>
      </c>
      <c r="D9843">
        <v>900</v>
      </c>
      <c r="E9843">
        <v>10.76</v>
      </c>
      <c r="F9843">
        <v>1.6166700000000001</v>
      </c>
      <c r="G9843">
        <v>50.033299999999997</v>
      </c>
      <c r="H9843">
        <v>89</v>
      </c>
      <c r="I9843">
        <v>124</v>
      </c>
      <c r="J9843">
        <f>(I9843+H9843)/2</f>
        <v>106.5</v>
      </c>
    </row>
    <row r="9844" spans="1:10" x14ac:dyDescent="0.25">
      <c r="A9844">
        <v>9843</v>
      </c>
      <c r="B9844">
        <v>900</v>
      </c>
      <c r="C9844" t="s">
        <v>1054</v>
      </c>
      <c r="D9844">
        <v>900</v>
      </c>
      <c r="E9844">
        <v>16.21</v>
      </c>
      <c r="F9844">
        <v>3.75</v>
      </c>
      <c r="G9844">
        <v>49.9833</v>
      </c>
      <c r="H9844">
        <v>144</v>
      </c>
      <c r="I9844">
        <v>199</v>
      </c>
      <c r="J9844">
        <f>(I9844+H9844)/2</f>
        <v>171.5</v>
      </c>
    </row>
    <row r="9845" spans="1:10" x14ac:dyDescent="0.25">
      <c r="A9845">
        <v>9844</v>
      </c>
      <c r="B9845">
        <v>900</v>
      </c>
      <c r="C9845" t="s">
        <v>27922</v>
      </c>
      <c r="D9845">
        <v>900</v>
      </c>
      <c r="E9845">
        <v>4.84</v>
      </c>
      <c r="F9845">
        <v>1.1499999999999999</v>
      </c>
      <c r="G9845">
        <v>49.95</v>
      </c>
      <c r="H9845">
        <v>0</v>
      </c>
      <c r="I9845">
        <v>97</v>
      </c>
      <c r="J9845">
        <f>(I9845+H9845)/2</f>
        <v>48.5</v>
      </c>
    </row>
    <row r="9846" spans="1:10" x14ac:dyDescent="0.25">
      <c r="A9846">
        <v>9845</v>
      </c>
      <c r="B9846">
        <v>900</v>
      </c>
      <c r="C9846" t="s">
        <v>647</v>
      </c>
      <c r="D9846">
        <v>900</v>
      </c>
      <c r="E9846">
        <v>16.21</v>
      </c>
      <c r="F9846">
        <v>3.6166700000000001</v>
      </c>
      <c r="G9846">
        <v>49.933300000000003</v>
      </c>
      <c r="H9846">
        <v>86</v>
      </c>
      <c r="I9846">
        <v>157</v>
      </c>
      <c r="J9846">
        <f>(I9846+H9846)/2</f>
        <v>121.5</v>
      </c>
    </row>
    <row r="9847" spans="1:10" x14ac:dyDescent="0.25">
      <c r="A9847">
        <v>9846</v>
      </c>
      <c r="B9847">
        <v>900</v>
      </c>
      <c r="C9847" t="s">
        <v>1124</v>
      </c>
      <c r="D9847">
        <v>900</v>
      </c>
      <c r="E9847">
        <v>4.13</v>
      </c>
      <c r="F9847">
        <v>4.05</v>
      </c>
      <c r="G9847">
        <v>49.9</v>
      </c>
      <c r="H9847">
        <v>159</v>
      </c>
      <c r="I9847">
        <v>203</v>
      </c>
      <c r="J9847">
        <f>(I9847+H9847)/2</f>
        <v>181</v>
      </c>
    </row>
    <row r="9848" spans="1:10" x14ac:dyDescent="0.25">
      <c r="A9848">
        <v>9847</v>
      </c>
      <c r="B9848">
        <v>900</v>
      </c>
      <c r="C9848" t="s">
        <v>814</v>
      </c>
      <c r="D9848">
        <v>900</v>
      </c>
      <c r="E9848">
        <v>17.59</v>
      </c>
      <c r="F9848">
        <v>3.9166699999999999</v>
      </c>
      <c r="G9848">
        <v>49.9</v>
      </c>
      <c r="H9848">
        <v>120</v>
      </c>
      <c r="I9848">
        <v>227</v>
      </c>
      <c r="J9848">
        <f>(I9848+H9848)/2</f>
        <v>173.5</v>
      </c>
    </row>
    <row r="9849" spans="1:10" x14ac:dyDescent="0.25">
      <c r="A9849">
        <v>9848</v>
      </c>
      <c r="B9849">
        <v>900</v>
      </c>
      <c r="C9849" t="s">
        <v>30149</v>
      </c>
      <c r="D9849">
        <v>900</v>
      </c>
      <c r="E9849">
        <v>22.8</v>
      </c>
      <c r="F9849">
        <v>2.0191699999999999</v>
      </c>
      <c r="G9849">
        <v>49.883699999999997</v>
      </c>
      <c r="H9849">
        <v>40</v>
      </c>
      <c r="I9849">
        <v>129</v>
      </c>
      <c r="J9849">
        <f>(I9849+H9849)/2</f>
        <v>84.5</v>
      </c>
    </row>
    <row r="9850" spans="1:10" x14ac:dyDescent="0.25">
      <c r="A9850">
        <v>9849</v>
      </c>
      <c r="B9850">
        <v>900</v>
      </c>
      <c r="C9850" t="s">
        <v>2669</v>
      </c>
      <c r="D9850">
        <v>900</v>
      </c>
      <c r="E9850">
        <v>36.14</v>
      </c>
      <c r="F9850">
        <v>4.6333299999999999</v>
      </c>
      <c r="G9850">
        <v>49.883299999999998</v>
      </c>
      <c r="H9850">
        <v>127</v>
      </c>
      <c r="I9850">
        <v>401</v>
      </c>
      <c r="J9850">
        <f>(I9850+H9850)/2</f>
        <v>264</v>
      </c>
    </row>
    <row r="9851" spans="1:10" x14ac:dyDescent="0.25">
      <c r="A9851">
        <v>9850</v>
      </c>
      <c r="B9851">
        <v>900</v>
      </c>
      <c r="C9851" t="s">
        <v>904</v>
      </c>
      <c r="D9851">
        <v>900</v>
      </c>
      <c r="E9851">
        <v>9.92</v>
      </c>
      <c r="F9851">
        <v>3.25</v>
      </c>
      <c r="G9851">
        <v>49.883299999999998</v>
      </c>
      <c r="H9851">
        <v>78</v>
      </c>
      <c r="I9851">
        <v>131</v>
      </c>
      <c r="J9851">
        <f>(I9851+H9851)/2</f>
        <v>104.5</v>
      </c>
    </row>
    <row r="9852" spans="1:10" x14ac:dyDescent="0.25">
      <c r="A9852">
        <v>9851</v>
      </c>
      <c r="B9852">
        <v>900</v>
      </c>
      <c r="C9852" t="s">
        <v>2403</v>
      </c>
      <c r="D9852">
        <v>900</v>
      </c>
      <c r="E9852">
        <v>8.19</v>
      </c>
      <c r="F9852">
        <v>4.3499999999999996</v>
      </c>
      <c r="G9852">
        <v>49.866700000000002</v>
      </c>
      <c r="H9852">
        <v>235</v>
      </c>
      <c r="I9852">
        <v>296</v>
      </c>
      <c r="J9852">
        <f>(I9852+H9852)/2</f>
        <v>265.5</v>
      </c>
    </row>
    <row r="9853" spans="1:10" x14ac:dyDescent="0.25">
      <c r="A9853">
        <v>9852</v>
      </c>
      <c r="B9853">
        <v>900</v>
      </c>
      <c r="C9853" t="s">
        <v>28222</v>
      </c>
      <c r="D9853">
        <v>900</v>
      </c>
      <c r="E9853">
        <v>10.11</v>
      </c>
      <c r="F9853">
        <v>1.18333</v>
      </c>
      <c r="G9853">
        <v>49.866700000000002</v>
      </c>
      <c r="H9853">
        <v>4</v>
      </c>
      <c r="I9853">
        <v>133</v>
      </c>
      <c r="J9853">
        <f>(I9853+H9853)/2</f>
        <v>68.5</v>
      </c>
    </row>
    <row r="9854" spans="1:10" x14ac:dyDescent="0.25">
      <c r="A9854">
        <v>9853</v>
      </c>
      <c r="B9854">
        <v>900</v>
      </c>
      <c r="C9854" t="s">
        <v>27941</v>
      </c>
      <c r="D9854">
        <v>900</v>
      </c>
      <c r="E9854">
        <v>5.42</v>
      </c>
      <c r="F9854">
        <v>0.93333299999999997</v>
      </c>
      <c r="G9854">
        <v>49.85</v>
      </c>
      <c r="H9854">
        <v>11</v>
      </c>
      <c r="I9854">
        <v>82</v>
      </c>
      <c r="J9854">
        <f>(I9854+H9854)/2</f>
        <v>46.5</v>
      </c>
    </row>
    <row r="9855" spans="1:10" x14ac:dyDescent="0.25">
      <c r="A9855">
        <v>9854</v>
      </c>
      <c r="B9855">
        <v>900</v>
      </c>
      <c r="C9855" t="s">
        <v>924</v>
      </c>
      <c r="D9855">
        <v>900</v>
      </c>
      <c r="E9855">
        <v>13.52</v>
      </c>
      <c r="F9855">
        <v>3.48333</v>
      </c>
      <c r="G9855">
        <v>49.833300000000001</v>
      </c>
      <c r="H9855">
        <v>71</v>
      </c>
      <c r="I9855">
        <v>143</v>
      </c>
      <c r="J9855">
        <f>(I9855+H9855)/2</f>
        <v>107</v>
      </c>
    </row>
    <row r="9856" spans="1:10" x14ac:dyDescent="0.25">
      <c r="A9856">
        <v>9855</v>
      </c>
      <c r="B9856">
        <v>900</v>
      </c>
      <c r="C9856" t="s">
        <v>29824</v>
      </c>
      <c r="D9856">
        <v>900</v>
      </c>
      <c r="E9856">
        <v>9.92</v>
      </c>
      <c r="F9856">
        <v>2.3166699999999998</v>
      </c>
      <c r="G9856">
        <v>49.833300000000001</v>
      </c>
      <c r="H9856">
        <v>38</v>
      </c>
      <c r="I9856">
        <v>113</v>
      </c>
      <c r="J9856">
        <f>(I9856+H9856)/2</f>
        <v>75.5</v>
      </c>
    </row>
    <row r="9857" spans="1:10" x14ac:dyDescent="0.25">
      <c r="A9857">
        <v>9856</v>
      </c>
      <c r="B9857">
        <v>900</v>
      </c>
      <c r="C9857" t="s">
        <v>849</v>
      </c>
      <c r="D9857">
        <v>900</v>
      </c>
      <c r="E9857">
        <v>12.46</v>
      </c>
      <c r="F9857">
        <v>3.7</v>
      </c>
      <c r="G9857">
        <v>49.816699999999997</v>
      </c>
      <c r="H9857">
        <v>96</v>
      </c>
      <c r="I9857">
        <v>159</v>
      </c>
      <c r="J9857">
        <f>(I9857+H9857)/2</f>
        <v>127.5</v>
      </c>
    </row>
    <row r="9858" spans="1:10" x14ac:dyDescent="0.25">
      <c r="A9858">
        <v>9857</v>
      </c>
      <c r="B9858">
        <v>900</v>
      </c>
      <c r="C9858" t="s">
        <v>1083</v>
      </c>
      <c r="D9858">
        <v>900</v>
      </c>
      <c r="E9858">
        <v>8.26</v>
      </c>
      <c r="F9858">
        <v>3.3333300000000001</v>
      </c>
      <c r="G9858">
        <v>49.816699999999997</v>
      </c>
      <c r="H9858">
        <v>79</v>
      </c>
      <c r="I9858">
        <v>127</v>
      </c>
      <c r="J9858">
        <f>(I9858+H9858)/2</f>
        <v>103</v>
      </c>
    </row>
    <row r="9859" spans="1:10" x14ac:dyDescent="0.25">
      <c r="A9859">
        <v>9858</v>
      </c>
      <c r="B9859">
        <v>900</v>
      </c>
      <c r="C9859" t="s">
        <v>29735</v>
      </c>
      <c r="D9859">
        <v>900</v>
      </c>
      <c r="E9859">
        <v>10.130000000000001</v>
      </c>
      <c r="F9859">
        <v>2.2166700000000001</v>
      </c>
      <c r="G9859">
        <v>49.816699999999997</v>
      </c>
      <c r="H9859">
        <v>37</v>
      </c>
      <c r="I9859">
        <v>122</v>
      </c>
      <c r="J9859">
        <f>(I9859+H9859)/2</f>
        <v>79.5</v>
      </c>
    </row>
    <row r="9860" spans="1:10" x14ac:dyDescent="0.25">
      <c r="A9860">
        <v>9859</v>
      </c>
      <c r="B9860">
        <v>900</v>
      </c>
      <c r="C9860" t="s">
        <v>28364</v>
      </c>
      <c r="D9860">
        <v>900</v>
      </c>
      <c r="E9860">
        <v>5.35</v>
      </c>
      <c r="F9860">
        <v>0.85</v>
      </c>
      <c r="G9860">
        <v>49.816699999999997</v>
      </c>
      <c r="H9860">
        <v>44</v>
      </c>
      <c r="I9860">
        <v>100</v>
      </c>
      <c r="J9860">
        <f>(I9860+H9860)/2</f>
        <v>72</v>
      </c>
    </row>
    <row r="9861" spans="1:10" x14ac:dyDescent="0.25">
      <c r="A9861">
        <v>9860</v>
      </c>
      <c r="B9861">
        <v>900</v>
      </c>
      <c r="C9861" t="s">
        <v>28385</v>
      </c>
      <c r="D9861">
        <v>900</v>
      </c>
      <c r="E9861">
        <v>8.81</v>
      </c>
      <c r="F9861">
        <v>0.52833300000000005</v>
      </c>
      <c r="G9861">
        <v>49.803699999999999</v>
      </c>
      <c r="H9861">
        <v>0</v>
      </c>
      <c r="I9861">
        <v>104</v>
      </c>
      <c r="J9861">
        <f>(I9861+H9861)/2</f>
        <v>52</v>
      </c>
    </row>
    <row r="9862" spans="1:10" x14ac:dyDescent="0.25">
      <c r="A9862">
        <v>9861</v>
      </c>
      <c r="B9862">
        <v>900</v>
      </c>
      <c r="C9862" t="s">
        <v>29788</v>
      </c>
      <c r="D9862">
        <v>900</v>
      </c>
      <c r="E9862">
        <v>7.76</v>
      </c>
      <c r="F9862">
        <v>2.25</v>
      </c>
      <c r="G9862">
        <v>49.783299999999997</v>
      </c>
      <c r="H9862">
        <v>79</v>
      </c>
      <c r="I9862">
        <v>137</v>
      </c>
      <c r="J9862">
        <f>(I9862+H9862)/2</f>
        <v>108</v>
      </c>
    </row>
    <row r="9863" spans="1:10" x14ac:dyDescent="0.25">
      <c r="A9863">
        <v>9862</v>
      </c>
      <c r="B9863">
        <v>900</v>
      </c>
      <c r="C9863" t="s">
        <v>27944</v>
      </c>
      <c r="D9863">
        <v>900</v>
      </c>
      <c r="E9863">
        <v>15.06</v>
      </c>
      <c r="F9863">
        <v>1.3833299999999999</v>
      </c>
      <c r="G9863">
        <v>49.7667</v>
      </c>
      <c r="H9863">
        <v>53</v>
      </c>
      <c r="I9863">
        <v>223</v>
      </c>
      <c r="J9863">
        <f>(I9863+H9863)/2</f>
        <v>138</v>
      </c>
    </row>
    <row r="9864" spans="1:10" x14ac:dyDescent="0.25">
      <c r="A9864">
        <v>9863</v>
      </c>
      <c r="B9864">
        <v>900</v>
      </c>
      <c r="C9864" t="s">
        <v>28403</v>
      </c>
      <c r="D9864">
        <v>900</v>
      </c>
      <c r="E9864">
        <v>10.19</v>
      </c>
      <c r="F9864">
        <v>0.5</v>
      </c>
      <c r="G9864">
        <v>49.7667</v>
      </c>
      <c r="H9864">
        <v>75</v>
      </c>
      <c r="I9864">
        <v>126</v>
      </c>
      <c r="J9864">
        <f>(I9864+H9864)/2</f>
        <v>100.5</v>
      </c>
    </row>
    <row r="9865" spans="1:10" x14ac:dyDescent="0.25">
      <c r="A9865">
        <v>9864</v>
      </c>
      <c r="B9865">
        <v>900</v>
      </c>
      <c r="C9865" t="s">
        <v>15162</v>
      </c>
      <c r="D9865">
        <v>900</v>
      </c>
      <c r="E9865">
        <v>19.64</v>
      </c>
      <c r="F9865">
        <v>1.3666700000000001</v>
      </c>
      <c r="G9865">
        <v>49.7333</v>
      </c>
      <c r="H9865">
        <v>76</v>
      </c>
      <c r="I9865">
        <v>236</v>
      </c>
      <c r="J9865">
        <f>(I9865+H9865)/2</f>
        <v>156</v>
      </c>
    </row>
    <row r="9866" spans="1:10" x14ac:dyDescent="0.25">
      <c r="A9866">
        <v>9865</v>
      </c>
      <c r="B9866">
        <v>900</v>
      </c>
      <c r="C9866" t="s">
        <v>691</v>
      </c>
      <c r="D9866">
        <v>900</v>
      </c>
      <c r="E9866">
        <v>14.45</v>
      </c>
      <c r="F9866">
        <v>3.35</v>
      </c>
      <c r="G9866">
        <v>49.716700000000003</v>
      </c>
      <c r="H9866">
        <v>49</v>
      </c>
      <c r="I9866">
        <v>112</v>
      </c>
      <c r="J9866">
        <f>(I9866+H9866)/2</f>
        <v>80.5</v>
      </c>
    </row>
    <row r="9867" spans="1:10" x14ac:dyDescent="0.25">
      <c r="A9867">
        <v>9866</v>
      </c>
      <c r="B9867">
        <v>900</v>
      </c>
      <c r="C9867" t="s">
        <v>2544</v>
      </c>
      <c r="D9867">
        <v>900</v>
      </c>
      <c r="E9867">
        <v>6.46</v>
      </c>
      <c r="F9867">
        <v>4.9147299999999996</v>
      </c>
      <c r="G9867">
        <v>49.710900000000002</v>
      </c>
      <c r="H9867">
        <v>147</v>
      </c>
      <c r="I9867">
        <v>207</v>
      </c>
      <c r="J9867">
        <f>(I9867+H9867)/2</f>
        <v>177</v>
      </c>
    </row>
    <row r="9868" spans="1:10" x14ac:dyDescent="0.25">
      <c r="A9868">
        <v>9867</v>
      </c>
      <c r="B9868">
        <v>900</v>
      </c>
      <c r="C9868" t="s">
        <v>2374</v>
      </c>
      <c r="D9868">
        <v>900</v>
      </c>
      <c r="E9868">
        <v>5.45</v>
      </c>
      <c r="F9868">
        <v>4.7666700000000004</v>
      </c>
      <c r="G9868">
        <v>49.7</v>
      </c>
      <c r="H9868">
        <v>143</v>
      </c>
      <c r="I9868">
        <v>210</v>
      </c>
      <c r="J9868">
        <f>(I9868+H9868)/2</f>
        <v>176.5</v>
      </c>
    </row>
    <row r="9869" spans="1:10" x14ac:dyDescent="0.25">
      <c r="A9869">
        <v>9868</v>
      </c>
      <c r="B9869">
        <v>900</v>
      </c>
      <c r="C9869" t="s">
        <v>2754</v>
      </c>
      <c r="D9869">
        <v>900</v>
      </c>
      <c r="E9869">
        <v>6.65</v>
      </c>
      <c r="F9869">
        <v>4.7</v>
      </c>
      <c r="G9869">
        <v>49.7</v>
      </c>
      <c r="H9869">
        <v>155</v>
      </c>
      <c r="I9869">
        <v>311</v>
      </c>
      <c r="J9869">
        <f>(I9869+H9869)/2</f>
        <v>233</v>
      </c>
    </row>
    <row r="9870" spans="1:10" x14ac:dyDescent="0.25">
      <c r="A9870">
        <v>9869</v>
      </c>
      <c r="B9870">
        <v>900</v>
      </c>
      <c r="C9870" t="s">
        <v>28544</v>
      </c>
      <c r="D9870">
        <v>900</v>
      </c>
      <c r="E9870">
        <v>10.81</v>
      </c>
      <c r="F9870">
        <v>0.7</v>
      </c>
      <c r="G9870">
        <v>49.7</v>
      </c>
      <c r="H9870">
        <v>53</v>
      </c>
      <c r="I9870">
        <v>141</v>
      </c>
      <c r="J9870">
        <f>(I9870+H9870)/2</f>
        <v>97</v>
      </c>
    </row>
    <row r="9871" spans="1:10" x14ac:dyDescent="0.25">
      <c r="A9871">
        <v>9870</v>
      </c>
      <c r="B9871">
        <v>900</v>
      </c>
      <c r="C9871" t="s">
        <v>901</v>
      </c>
      <c r="D9871">
        <v>900</v>
      </c>
      <c r="E9871">
        <v>15.26</v>
      </c>
      <c r="F9871">
        <v>3.25</v>
      </c>
      <c r="G9871">
        <v>49.666699999999999</v>
      </c>
      <c r="H9871">
        <v>57</v>
      </c>
      <c r="I9871">
        <v>108</v>
      </c>
      <c r="J9871">
        <f>(I9871+H9871)/2</f>
        <v>82.5</v>
      </c>
    </row>
    <row r="9872" spans="1:10" x14ac:dyDescent="0.25">
      <c r="A9872">
        <v>9871</v>
      </c>
      <c r="B9872">
        <v>900</v>
      </c>
      <c r="C9872" t="s">
        <v>17493</v>
      </c>
      <c r="D9872">
        <v>900</v>
      </c>
      <c r="E9872">
        <v>15.36</v>
      </c>
      <c r="F9872">
        <v>-1.4666699999999999</v>
      </c>
      <c r="G9872">
        <v>49.633299999999998</v>
      </c>
      <c r="H9872">
        <v>52</v>
      </c>
      <c r="I9872">
        <v>156</v>
      </c>
      <c r="J9872">
        <f>(I9872+H9872)/2</f>
        <v>104</v>
      </c>
    </row>
    <row r="9873" spans="1:10" x14ac:dyDescent="0.25">
      <c r="A9873">
        <v>9872</v>
      </c>
      <c r="B9873">
        <v>900</v>
      </c>
      <c r="C9873" t="s">
        <v>27994</v>
      </c>
      <c r="D9873">
        <v>900</v>
      </c>
      <c r="E9873">
        <v>3.18</v>
      </c>
      <c r="F9873">
        <v>1.1166700000000001</v>
      </c>
      <c r="G9873">
        <v>49.616700000000002</v>
      </c>
      <c r="H9873">
        <v>108</v>
      </c>
      <c r="I9873">
        <v>170</v>
      </c>
      <c r="J9873">
        <f>(I9873+H9873)/2</f>
        <v>139</v>
      </c>
    </row>
    <row r="9874" spans="1:10" x14ac:dyDescent="0.25">
      <c r="A9874">
        <v>9873</v>
      </c>
      <c r="B9874">
        <v>900</v>
      </c>
      <c r="C9874" t="s">
        <v>17083</v>
      </c>
      <c r="D9874">
        <v>900</v>
      </c>
      <c r="E9874">
        <v>11.39</v>
      </c>
      <c r="F9874">
        <v>-1.7166699999999999</v>
      </c>
      <c r="G9874">
        <v>49.616700000000002</v>
      </c>
      <c r="H9874">
        <v>45</v>
      </c>
      <c r="I9874">
        <v>179</v>
      </c>
      <c r="J9874">
        <f>(I9874+H9874)/2</f>
        <v>112</v>
      </c>
    </row>
    <row r="9875" spans="1:10" x14ac:dyDescent="0.25">
      <c r="A9875">
        <v>9874</v>
      </c>
      <c r="B9875">
        <v>900</v>
      </c>
      <c r="C9875" t="s">
        <v>2674</v>
      </c>
      <c r="D9875">
        <v>900</v>
      </c>
      <c r="E9875">
        <v>21.83</v>
      </c>
      <c r="F9875">
        <v>4.95</v>
      </c>
      <c r="G9875">
        <v>49.6</v>
      </c>
      <c r="H9875">
        <v>177</v>
      </c>
      <c r="I9875">
        <v>320</v>
      </c>
      <c r="J9875">
        <f>(I9875+H9875)/2</f>
        <v>248.5</v>
      </c>
    </row>
    <row r="9876" spans="1:10" x14ac:dyDescent="0.25">
      <c r="A9876">
        <v>9875</v>
      </c>
      <c r="B9876">
        <v>900</v>
      </c>
      <c r="C9876" t="s">
        <v>21972</v>
      </c>
      <c r="D9876">
        <v>900</v>
      </c>
      <c r="E9876">
        <v>5.14</v>
      </c>
      <c r="F9876">
        <v>2.98333</v>
      </c>
      <c r="G9876">
        <v>49.6</v>
      </c>
      <c r="H9876">
        <v>42</v>
      </c>
      <c r="I9876">
        <v>97</v>
      </c>
      <c r="J9876">
        <f>(I9876+H9876)/2</f>
        <v>69.5</v>
      </c>
    </row>
    <row r="9877" spans="1:10" x14ac:dyDescent="0.25">
      <c r="A9877">
        <v>9876</v>
      </c>
      <c r="B9877">
        <v>900</v>
      </c>
      <c r="C9877" t="s">
        <v>21801</v>
      </c>
      <c r="D9877">
        <v>900</v>
      </c>
      <c r="E9877">
        <v>7.79</v>
      </c>
      <c r="F9877">
        <v>3.05</v>
      </c>
      <c r="G9877">
        <v>49.583300000000001</v>
      </c>
      <c r="H9877">
        <v>36</v>
      </c>
      <c r="I9877">
        <v>178</v>
      </c>
      <c r="J9877">
        <f>(I9877+H9877)/2</f>
        <v>107</v>
      </c>
    </row>
    <row r="9878" spans="1:10" x14ac:dyDescent="0.25">
      <c r="A9878">
        <v>9877</v>
      </c>
      <c r="B9878">
        <v>900</v>
      </c>
      <c r="C9878" t="s">
        <v>28400</v>
      </c>
      <c r="D9878">
        <v>900</v>
      </c>
      <c r="E9878">
        <v>15.91</v>
      </c>
      <c r="F9878">
        <v>1.0333300000000001</v>
      </c>
      <c r="G9878">
        <v>49.583300000000001</v>
      </c>
      <c r="H9878">
        <v>120</v>
      </c>
      <c r="I9878">
        <v>181</v>
      </c>
      <c r="J9878">
        <f>(I9878+H9878)/2</f>
        <v>150.5</v>
      </c>
    </row>
    <row r="9879" spans="1:10" x14ac:dyDescent="0.25">
      <c r="A9879">
        <v>9878</v>
      </c>
      <c r="B9879">
        <v>900</v>
      </c>
      <c r="C9879" t="s">
        <v>17274</v>
      </c>
      <c r="D9879">
        <v>900</v>
      </c>
      <c r="E9879">
        <v>7.3</v>
      </c>
      <c r="F9879">
        <v>-1.65</v>
      </c>
      <c r="G9879">
        <v>49.583300000000001</v>
      </c>
      <c r="H9879">
        <v>67</v>
      </c>
      <c r="I9879">
        <v>172</v>
      </c>
      <c r="J9879">
        <f>(I9879+H9879)/2</f>
        <v>119.5</v>
      </c>
    </row>
    <row r="9880" spans="1:10" x14ac:dyDescent="0.25">
      <c r="A9880">
        <v>9879</v>
      </c>
      <c r="B9880">
        <v>900</v>
      </c>
      <c r="C9880" t="s">
        <v>17186</v>
      </c>
      <c r="D9880">
        <v>900</v>
      </c>
      <c r="E9880">
        <v>12.73</v>
      </c>
      <c r="F9880">
        <v>-1.73333</v>
      </c>
      <c r="G9880">
        <v>49.583300000000001</v>
      </c>
      <c r="H9880">
        <v>32</v>
      </c>
      <c r="I9880">
        <v>142</v>
      </c>
      <c r="J9880">
        <f>(I9880+H9880)/2</f>
        <v>87</v>
      </c>
    </row>
    <row r="9881" spans="1:10" x14ac:dyDescent="0.25">
      <c r="A9881">
        <v>9880</v>
      </c>
      <c r="B9881">
        <v>900</v>
      </c>
      <c r="C9881" t="s">
        <v>21877</v>
      </c>
      <c r="D9881">
        <v>900</v>
      </c>
      <c r="E9881">
        <v>6.56</v>
      </c>
      <c r="F9881">
        <v>2.2166700000000001</v>
      </c>
      <c r="G9881">
        <v>49.566699999999997</v>
      </c>
      <c r="H9881">
        <v>124</v>
      </c>
      <c r="I9881">
        <v>179</v>
      </c>
      <c r="J9881">
        <f>(I9881+H9881)/2</f>
        <v>151.5</v>
      </c>
    </row>
    <row r="9882" spans="1:10" x14ac:dyDescent="0.25">
      <c r="A9882">
        <v>9881</v>
      </c>
      <c r="B9882">
        <v>900</v>
      </c>
      <c r="C9882" t="s">
        <v>10089</v>
      </c>
      <c r="D9882">
        <v>900</v>
      </c>
      <c r="E9882">
        <v>12.48</v>
      </c>
      <c r="F9882">
        <v>0.9</v>
      </c>
      <c r="G9882">
        <v>49.566699999999997</v>
      </c>
      <c r="H9882">
        <v>72</v>
      </c>
      <c r="I9882">
        <v>126</v>
      </c>
      <c r="J9882">
        <f>(I9882+H9882)/2</f>
        <v>99</v>
      </c>
    </row>
    <row r="9883" spans="1:10" x14ac:dyDescent="0.25">
      <c r="A9883">
        <v>9882</v>
      </c>
      <c r="B9883">
        <v>900</v>
      </c>
      <c r="C9883" t="s">
        <v>28304</v>
      </c>
      <c r="D9883">
        <v>900</v>
      </c>
      <c r="E9883">
        <v>5.8</v>
      </c>
      <c r="F9883">
        <v>0.83333299999999999</v>
      </c>
      <c r="G9883">
        <v>49.566699999999997</v>
      </c>
      <c r="H9883">
        <v>77</v>
      </c>
      <c r="I9883">
        <v>142</v>
      </c>
      <c r="J9883">
        <f>(I9883+H9883)/2</f>
        <v>109.5</v>
      </c>
    </row>
    <row r="9884" spans="1:10" x14ac:dyDescent="0.25">
      <c r="A9884">
        <v>9883</v>
      </c>
      <c r="B9884">
        <v>900</v>
      </c>
      <c r="C9884" t="s">
        <v>17319</v>
      </c>
      <c r="D9884">
        <v>900</v>
      </c>
      <c r="E9884">
        <v>21.45</v>
      </c>
      <c r="F9884">
        <v>-1.4666699999999999</v>
      </c>
      <c r="G9884">
        <v>49.566699999999997</v>
      </c>
      <c r="H9884">
        <v>60</v>
      </c>
      <c r="I9884">
        <v>175</v>
      </c>
      <c r="J9884">
        <f>(I9884+H9884)/2</f>
        <v>117.5</v>
      </c>
    </row>
    <row r="9885" spans="1:10" x14ac:dyDescent="0.25">
      <c r="A9885">
        <v>9884</v>
      </c>
      <c r="B9885">
        <v>900</v>
      </c>
      <c r="C9885" t="s">
        <v>28286</v>
      </c>
      <c r="D9885">
        <v>900</v>
      </c>
      <c r="E9885">
        <v>14.16</v>
      </c>
      <c r="F9885">
        <v>0.72055599999999997</v>
      </c>
      <c r="G9885">
        <v>49.5548</v>
      </c>
      <c r="H9885">
        <v>7</v>
      </c>
      <c r="I9885">
        <v>144</v>
      </c>
      <c r="J9885">
        <f>(I9885+H9885)/2</f>
        <v>75.5</v>
      </c>
    </row>
    <row r="9886" spans="1:10" x14ac:dyDescent="0.25">
      <c r="A9886">
        <v>9885</v>
      </c>
      <c r="B9886">
        <v>900</v>
      </c>
      <c r="C9886" t="s">
        <v>28236</v>
      </c>
      <c r="D9886">
        <v>900</v>
      </c>
      <c r="E9886">
        <v>12.28</v>
      </c>
      <c r="F9886">
        <v>1.2166699999999999</v>
      </c>
      <c r="G9886">
        <v>49.55</v>
      </c>
      <c r="H9886">
        <v>114</v>
      </c>
      <c r="I9886">
        <v>176</v>
      </c>
      <c r="J9886">
        <f>(I9886+H9886)/2</f>
        <v>145</v>
      </c>
    </row>
    <row r="9887" spans="1:10" x14ac:dyDescent="0.25">
      <c r="A9887">
        <v>9886</v>
      </c>
      <c r="B9887">
        <v>900</v>
      </c>
      <c r="C9887" t="s">
        <v>28187</v>
      </c>
      <c r="D9887">
        <v>900</v>
      </c>
      <c r="E9887">
        <v>9.09</v>
      </c>
      <c r="F9887">
        <v>1.18333</v>
      </c>
      <c r="G9887">
        <v>49.55</v>
      </c>
      <c r="H9887">
        <v>95</v>
      </c>
      <c r="I9887">
        <v>174</v>
      </c>
      <c r="J9887">
        <f>(I9887+H9887)/2</f>
        <v>134.5</v>
      </c>
    </row>
    <row r="9888" spans="1:10" x14ac:dyDescent="0.25">
      <c r="A9888">
        <v>9887</v>
      </c>
      <c r="B9888">
        <v>900</v>
      </c>
      <c r="C9888" t="s">
        <v>17502</v>
      </c>
      <c r="D9888">
        <v>900</v>
      </c>
      <c r="E9888">
        <v>8.6</v>
      </c>
      <c r="F9888">
        <v>-1.68333</v>
      </c>
      <c r="G9888">
        <v>49.55</v>
      </c>
      <c r="H9888">
        <v>45</v>
      </c>
      <c r="I9888">
        <v>130</v>
      </c>
      <c r="J9888">
        <f>(I9888+H9888)/2</f>
        <v>87.5</v>
      </c>
    </row>
    <row r="9889" spans="1:10" x14ac:dyDescent="0.25">
      <c r="A9889">
        <v>9888</v>
      </c>
      <c r="B9889">
        <v>900</v>
      </c>
      <c r="C9889" t="s">
        <v>20153</v>
      </c>
      <c r="D9889">
        <v>900</v>
      </c>
      <c r="E9889">
        <v>10.67</v>
      </c>
      <c r="F9889">
        <v>6.2666700000000004</v>
      </c>
      <c r="G9889">
        <v>49.4833</v>
      </c>
      <c r="H9889">
        <v>165</v>
      </c>
      <c r="I9889">
        <v>258</v>
      </c>
      <c r="J9889">
        <f>(I9889+H9889)/2</f>
        <v>211.5</v>
      </c>
    </row>
    <row r="9890" spans="1:10" x14ac:dyDescent="0.25">
      <c r="A9890">
        <v>9889</v>
      </c>
      <c r="B9890">
        <v>900</v>
      </c>
      <c r="C9890" t="s">
        <v>20197</v>
      </c>
      <c r="D9890">
        <v>900</v>
      </c>
      <c r="E9890">
        <v>5.5</v>
      </c>
      <c r="F9890">
        <v>5.9166699999999999</v>
      </c>
      <c r="G9890">
        <v>49.4833</v>
      </c>
      <c r="H9890">
        <v>299</v>
      </c>
      <c r="I9890">
        <v>425</v>
      </c>
      <c r="J9890">
        <f>(I9890+H9890)/2</f>
        <v>362</v>
      </c>
    </row>
    <row r="9891" spans="1:10" x14ac:dyDescent="0.25">
      <c r="A9891">
        <v>9890</v>
      </c>
      <c r="B9891">
        <v>900</v>
      </c>
      <c r="C9891" t="s">
        <v>770</v>
      </c>
      <c r="D9891">
        <v>900</v>
      </c>
      <c r="E9891">
        <v>5.97</v>
      </c>
      <c r="F9891">
        <v>5.75</v>
      </c>
      <c r="G9891">
        <v>49.4833</v>
      </c>
      <c r="H9891">
        <v>242</v>
      </c>
      <c r="I9891">
        <v>393</v>
      </c>
      <c r="J9891">
        <f>(I9891+H9891)/2</f>
        <v>317.5</v>
      </c>
    </row>
    <row r="9892" spans="1:10" x14ac:dyDescent="0.25">
      <c r="A9892">
        <v>9891</v>
      </c>
      <c r="B9892">
        <v>900</v>
      </c>
      <c r="C9892" t="s">
        <v>21625</v>
      </c>
      <c r="D9892">
        <v>900</v>
      </c>
      <c r="E9892">
        <v>4.6900000000000004</v>
      </c>
      <c r="F9892">
        <v>3.01667</v>
      </c>
      <c r="G9892">
        <v>49.4833</v>
      </c>
      <c r="H9892">
        <v>45</v>
      </c>
      <c r="I9892">
        <v>147</v>
      </c>
      <c r="J9892">
        <f>(I9892+H9892)/2</f>
        <v>96</v>
      </c>
    </row>
    <row r="9893" spans="1:10" x14ac:dyDescent="0.25">
      <c r="A9893">
        <v>9892</v>
      </c>
      <c r="B9893">
        <v>900</v>
      </c>
      <c r="C9893" t="s">
        <v>22058</v>
      </c>
      <c r="D9893">
        <v>900</v>
      </c>
      <c r="E9893">
        <v>10.4</v>
      </c>
      <c r="F9893">
        <v>2.8166699999999998</v>
      </c>
      <c r="G9893">
        <v>49.466700000000003</v>
      </c>
      <c r="H9893">
        <v>37</v>
      </c>
      <c r="I9893">
        <v>149</v>
      </c>
      <c r="J9893">
        <f>(I9893+H9893)/2</f>
        <v>93</v>
      </c>
    </row>
    <row r="9894" spans="1:10" x14ac:dyDescent="0.25">
      <c r="A9894">
        <v>9893</v>
      </c>
      <c r="B9894">
        <v>900</v>
      </c>
      <c r="C9894" t="s">
        <v>21865</v>
      </c>
      <c r="D9894">
        <v>900</v>
      </c>
      <c r="E9894">
        <v>16.7</v>
      </c>
      <c r="F9894">
        <v>2.3333300000000001</v>
      </c>
      <c r="G9894">
        <v>49.466700000000003</v>
      </c>
      <c r="H9894">
        <v>71</v>
      </c>
      <c r="I9894">
        <v>141</v>
      </c>
      <c r="J9894">
        <f>(I9894+H9894)/2</f>
        <v>106</v>
      </c>
    </row>
    <row r="9895" spans="1:10" x14ac:dyDescent="0.25">
      <c r="A9895">
        <v>9894</v>
      </c>
      <c r="B9895">
        <v>900</v>
      </c>
      <c r="C9895" t="s">
        <v>27940</v>
      </c>
      <c r="D9895">
        <v>900</v>
      </c>
      <c r="E9895">
        <v>11.69</v>
      </c>
      <c r="F9895">
        <v>0.63333300000000003</v>
      </c>
      <c r="G9895">
        <v>49.466700000000003</v>
      </c>
      <c r="H9895">
        <v>0</v>
      </c>
      <c r="I9895">
        <v>131</v>
      </c>
      <c r="J9895">
        <f>(I9895+H9895)/2</f>
        <v>65.5</v>
      </c>
    </row>
    <row r="9896" spans="1:10" x14ac:dyDescent="0.25">
      <c r="A9896">
        <v>9895</v>
      </c>
      <c r="B9896">
        <v>900</v>
      </c>
      <c r="C9896" t="s">
        <v>20321</v>
      </c>
      <c r="D9896">
        <v>900</v>
      </c>
      <c r="E9896">
        <v>3.35</v>
      </c>
      <c r="F9896">
        <v>6.3666700000000001</v>
      </c>
      <c r="G9896">
        <v>49.45</v>
      </c>
      <c r="H9896">
        <v>145</v>
      </c>
      <c r="I9896">
        <v>365</v>
      </c>
      <c r="J9896">
        <f>(I9896+H9896)/2</f>
        <v>255</v>
      </c>
    </row>
    <row r="9897" spans="1:10" x14ac:dyDescent="0.25">
      <c r="A9897">
        <v>9896</v>
      </c>
      <c r="B9897">
        <v>900</v>
      </c>
      <c r="C9897" t="s">
        <v>4285</v>
      </c>
      <c r="D9897">
        <v>900</v>
      </c>
      <c r="E9897">
        <v>10.68</v>
      </c>
      <c r="F9897">
        <v>0.39472200000000002</v>
      </c>
      <c r="G9897">
        <v>49.418700000000001</v>
      </c>
      <c r="H9897">
        <v>0</v>
      </c>
      <c r="I9897">
        <v>103</v>
      </c>
      <c r="J9897">
        <f>(I9897+H9897)/2</f>
        <v>51.5</v>
      </c>
    </row>
    <row r="9898" spans="1:10" x14ac:dyDescent="0.25">
      <c r="A9898">
        <v>9897</v>
      </c>
      <c r="B9898">
        <v>900</v>
      </c>
      <c r="C9898" t="s">
        <v>877</v>
      </c>
      <c r="D9898">
        <v>900</v>
      </c>
      <c r="E9898">
        <v>7.02</v>
      </c>
      <c r="F9898">
        <v>5.7166699999999997</v>
      </c>
      <c r="G9898">
        <v>49.416699999999999</v>
      </c>
      <c r="H9898">
        <v>227</v>
      </c>
      <c r="I9898">
        <v>336</v>
      </c>
      <c r="J9898">
        <f>(I9898+H9898)/2</f>
        <v>281.5</v>
      </c>
    </row>
    <row r="9899" spans="1:10" x14ac:dyDescent="0.25">
      <c r="A9899">
        <v>9898</v>
      </c>
      <c r="B9899">
        <v>900</v>
      </c>
      <c r="C9899" t="s">
        <v>21811</v>
      </c>
      <c r="D9899">
        <v>900</v>
      </c>
      <c r="E9899">
        <v>6.38</v>
      </c>
      <c r="F9899">
        <v>2.1833300000000002</v>
      </c>
      <c r="G9899">
        <v>49.416699999999999</v>
      </c>
      <c r="H9899">
        <v>52</v>
      </c>
      <c r="I9899">
        <v>106</v>
      </c>
      <c r="J9899">
        <f>(I9899+H9899)/2</f>
        <v>79</v>
      </c>
    </row>
    <row r="9900" spans="1:10" x14ac:dyDescent="0.25">
      <c r="A9900">
        <v>9899</v>
      </c>
      <c r="B9900">
        <v>900</v>
      </c>
      <c r="C9900" t="s">
        <v>21525</v>
      </c>
      <c r="D9900">
        <v>900</v>
      </c>
      <c r="E9900">
        <v>8.98</v>
      </c>
      <c r="F9900">
        <v>2.15</v>
      </c>
      <c r="G9900">
        <v>49.416699999999999</v>
      </c>
      <c r="H9900">
        <v>54</v>
      </c>
      <c r="I9900">
        <v>113</v>
      </c>
      <c r="J9900">
        <f>(I9900+H9900)/2</f>
        <v>83.5</v>
      </c>
    </row>
    <row r="9901" spans="1:10" x14ac:dyDescent="0.25">
      <c r="A9901">
        <v>9900</v>
      </c>
      <c r="B9901">
        <v>900</v>
      </c>
      <c r="C9901" t="s">
        <v>22062</v>
      </c>
      <c r="D9901">
        <v>900</v>
      </c>
      <c r="E9901">
        <v>6.5</v>
      </c>
      <c r="F9901">
        <v>2</v>
      </c>
      <c r="G9901">
        <v>49.416699999999999</v>
      </c>
      <c r="H9901">
        <v>71</v>
      </c>
      <c r="I9901">
        <v>124</v>
      </c>
      <c r="J9901">
        <f>(I9901+H9901)/2</f>
        <v>97.5</v>
      </c>
    </row>
    <row r="9902" spans="1:10" x14ac:dyDescent="0.25">
      <c r="A9902">
        <v>9901</v>
      </c>
      <c r="B9902">
        <v>900</v>
      </c>
      <c r="C9902" t="s">
        <v>21868</v>
      </c>
      <c r="D9902">
        <v>900</v>
      </c>
      <c r="E9902">
        <v>13.48</v>
      </c>
      <c r="F9902">
        <v>1.8333299999999999</v>
      </c>
      <c r="G9902">
        <v>49.416699999999999</v>
      </c>
      <c r="H9902">
        <v>137</v>
      </c>
      <c r="I9902">
        <v>231</v>
      </c>
      <c r="J9902">
        <f>(I9902+H9902)/2</f>
        <v>184</v>
      </c>
    </row>
    <row r="9903" spans="1:10" x14ac:dyDescent="0.25">
      <c r="A9903">
        <v>9902</v>
      </c>
      <c r="B9903">
        <v>900</v>
      </c>
      <c r="C9903" t="s">
        <v>28026</v>
      </c>
      <c r="D9903">
        <v>900</v>
      </c>
      <c r="E9903">
        <v>9.83</v>
      </c>
      <c r="F9903">
        <v>1.1666700000000001</v>
      </c>
      <c r="G9903">
        <v>49.416699999999999</v>
      </c>
      <c r="H9903">
        <v>35</v>
      </c>
      <c r="I9903">
        <v>159</v>
      </c>
      <c r="J9903">
        <f>(I9903+H9903)/2</f>
        <v>97</v>
      </c>
    </row>
    <row r="9904" spans="1:10" x14ac:dyDescent="0.25">
      <c r="A9904">
        <v>9903</v>
      </c>
      <c r="B9904">
        <v>900</v>
      </c>
      <c r="C9904" t="s">
        <v>17628</v>
      </c>
      <c r="D9904">
        <v>900</v>
      </c>
      <c r="E9904">
        <v>12.82</v>
      </c>
      <c r="F9904">
        <v>4.0686099999999996</v>
      </c>
      <c r="G9904">
        <v>49.384799999999998</v>
      </c>
      <c r="H9904">
        <v>61</v>
      </c>
      <c r="I9904">
        <v>95</v>
      </c>
      <c r="J9904">
        <f>(I9904+H9904)/2</f>
        <v>78</v>
      </c>
    </row>
    <row r="9905" spans="1:10" x14ac:dyDescent="0.25">
      <c r="A9905">
        <v>9904</v>
      </c>
      <c r="B9905">
        <v>900</v>
      </c>
      <c r="C9905" t="s">
        <v>907</v>
      </c>
      <c r="D9905">
        <v>900</v>
      </c>
      <c r="E9905">
        <v>7.77</v>
      </c>
      <c r="F9905">
        <v>3.2833299999999999</v>
      </c>
      <c r="G9905">
        <v>49.383299999999998</v>
      </c>
      <c r="H9905">
        <v>41</v>
      </c>
      <c r="I9905">
        <v>156</v>
      </c>
      <c r="J9905">
        <f>(I9905+H9905)/2</f>
        <v>98.5</v>
      </c>
    </row>
    <row r="9906" spans="1:10" x14ac:dyDescent="0.25">
      <c r="A9906">
        <v>9905</v>
      </c>
      <c r="B9906">
        <v>900</v>
      </c>
      <c r="C9906" t="s">
        <v>21800</v>
      </c>
      <c r="D9906">
        <v>900</v>
      </c>
      <c r="E9906">
        <v>7.26</v>
      </c>
      <c r="F9906">
        <v>3.05</v>
      </c>
      <c r="G9906">
        <v>49.383299999999998</v>
      </c>
      <c r="H9906">
        <v>36</v>
      </c>
      <c r="I9906">
        <v>152</v>
      </c>
      <c r="J9906">
        <f>(I9906+H9906)/2</f>
        <v>94</v>
      </c>
    </row>
    <row r="9907" spans="1:10" x14ac:dyDescent="0.25">
      <c r="A9907">
        <v>9906</v>
      </c>
      <c r="B9907">
        <v>900</v>
      </c>
      <c r="C9907" t="s">
        <v>21816</v>
      </c>
      <c r="D9907">
        <v>900</v>
      </c>
      <c r="E9907">
        <v>7.29</v>
      </c>
      <c r="F9907">
        <v>2.2166700000000001</v>
      </c>
      <c r="G9907">
        <v>49.383299999999998</v>
      </c>
      <c r="H9907">
        <v>47</v>
      </c>
      <c r="I9907">
        <v>147</v>
      </c>
      <c r="J9907">
        <f>(I9907+H9907)/2</f>
        <v>97</v>
      </c>
    </row>
    <row r="9908" spans="1:10" x14ac:dyDescent="0.25">
      <c r="A9908">
        <v>9907</v>
      </c>
      <c r="B9908">
        <v>900</v>
      </c>
      <c r="C9908" t="s">
        <v>9267</v>
      </c>
      <c r="D9908">
        <v>900</v>
      </c>
      <c r="E9908">
        <v>11.01</v>
      </c>
      <c r="F9908">
        <v>0.61666699999999997</v>
      </c>
      <c r="G9908">
        <v>49.383299999999998</v>
      </c>
      <c r="H9908">
        <v>63</v>
      </c>
      <c r="I9908">
        <v>137</v>
      </c>
      <c r="J9908">
        <f>(I9908+H9908)/2</f>
        <v>100</v>
      </c>
    </row>
    <row r="9909" spans="1:10" x14ac:dyDescent="0.25">
      <c r="A9909">
        <v>9908</v>
      </c>
      <c r="B9909">
        <v>900</v>
      </c>
      <c r="C9909" t="s">
        <v>231</v>
      </c>
      <c r="D9909">
        <v>900</v>
      </c>
      <c r="E9909">
        <v>8.8800000000000008</v>
      </c>
      <c r="F9909">
        <v>2.1166700000000001</v>
      </c>
      <c r="G9909">
        <v>49.366700000000002</v>
      </c>
      <c r="H9909">
        <v>84</v>
      </c>
      <c r="I9909">
        <v>170</v>
      </c>
      <c r="J9909">
        <f>(I9909+H9909)/2</f>
        <v>127</v>
      </c>
    </row>
    <row r="9910" spans="1:10" x14ac:dyDescent="0.25">
      <c r="A9910">
        <v>9909</v>
      </c>
      <c r="B9910">
        <v>900</v>
      </c>
      <c r="C9910" t="s">
        <v>9775</v>
      </c>
      <c r="D9910">
        <v>900</v>
      </c>
      <c r="E9910">
        <v>7.17</v>
      </c>
      <c r="F9910">
        <v>0.38333299999999998</v>
      </c>
      <c r="G9910">
        <v>49.366700000000002</v>
      </c>
      <c r="H9910">
        <v>39</v>
      </c>
      <c r="I9910">
        <v>129</v>
      </c>
      <c r="J9910">
        <f>(I9910+H9910)/2</f>
        <v>84</v>
      </c>
    </row>
    <row r="9911" spans="1:10" x14ac:dyDescent="0.25">
      <c r="A9911">
        <v>9910</v>
      </c>
      <c r="B9911">
        <v>900</v>
      </c>
      <c r="C9911" t="s">
        <v>9613</v>
      </c>
      <c r="D9911">
        <v>900</v>
      </c>
      <c r="E9911">
        <v>11.96</v>
      </c>
      <c r="F9911">
        <v>0.72499999999999998</v>
      </c>
      <c r="G9911">
        <v>49.3583</v>
      </c>
      <c r="H9911">
        <v>70</v>
      </c>
      <c r="I9911">
        <v>144</v>
      </c>
      <c r="J9911">
        <f>(I9911+H9911)/2</f>
        <v>107</v>
      </c>
    </row>
    <row r="9912" spans="1:10" x14ac:dyDescent="0.25">
      <c r="A9912">
        <v>9911</v>
      </c>
      <c r="B9912">
        <v>900</v>
      </c>
      <c r="C9912" t="s">
        <v>695</v>
      </c>
      <c r="D9912">
        <v>900</v>
      </c>
      <c r="E9912">
        <v>11.67</v>
      </c>
      <c r="F9912">
        <v>3.4166699999999999</v>
      </c>
      <c r="G9912">
        <v>49.35</v>
      </c>
      <c r="H9912">
        <v>42</v>
      </c>
      <c r="I9912">
        <v>165</v>
      </c>
      <c r="J9912">
        <f>(I9912+H9912)/2</f>
        <v>103.5</v>
      </c>
    </row>
    <row r="9913" spans="1:10" x14ac:dyDescent="0.25">
      <c r="A9913">
        <v>9912</v>
      </c>
      <c r="B9913">
        <v>900</v>
      </c>
      <c r="C9913" t="s">
        <v>27923</v>
      </c>
      <c r="D9913">
        <v>900</v>
      </c>
      <c r="E9913">
        <v>4.68</v>
      </c>
      <c r="F9913">
        <v>1.2</v>
      </c>
      <c r="G9913">
        <v>49.35</v>
      </c>
      <c r="H9913">
        <v>40</v>
      </c>
      <c r="I9913">
        <v>156</v>
      </c>
      <c r="J9913">
        <f>(I9913+H9913)/2</f>
        <v>98</v>
      </c>
    </row>
    <row r="9914" spans="1:10" x14ac:dyDescent="0.25">
      <c r="A9914">
        <v>9913</v>
      </c>
      <c r="B9914">
        <v>900</v>
      </c>
      <c r="C9914" t="s">
        <v>28473</v>
      </c>
      <c r="D9914">
        <v>900</v>
      </c>
      <c r="E9914">
        <v>3.49</v>
      </c>
      <c r="F9914">
        <v>0.96666700000000005</v>
      </c>
      <c r="G9914">
        <v>49.35</v>
      </c>
      <c r="H9914">
        <v>2</v>
      </c>
      <c r="I9914">
        <v>125</v>
      </c>
      <c r="J9914">
        <f>(I9914+H9914)/2</f>
        <v>63.5</v>
      </c>
    </row>
    <row r="9915" spans="1:10" x14ac:dyDescent="0.25">
      <c r="A9915">
        <v>9914</v>
      </c>
      <c r="B9915">
        <v>900</v>
      </c>
      <c r="C9915" t="s">
        <v>21784</v>
      </c>
      <c r="D9915">
        <v>900</v>
      </c>
      <c r="E9915">
        <v>12.78</v>
      </c>
      <c r="F9915">
        <v>1.9666699999999999</v>
      </c>
      <c r="G9915">
        <v>49.333300000000001</v>
      </c>
      <c r="H9915">
        <v>128</v>
      </c>
      <c r="I9915">
        <v>219</v>
      </c>
      <c r="J9915">
        <f>(I9915+H9915)/2</f>
        <v>173.5</v>
      </c>
    </row>
    <row r="9916" spans="1:10" x14ac:dyDescent="0.25">
      <c r="A9916">
        <v>9915</v>
      </c>
      <c r="B9916">
        <v>900</v>
      </c>
      <c r="C9916" t="s">
        <v>20309</v>
      </c>
      <c r="D9916">
        <v>900</v>
      </c>
      <c r="E9916">
        <v>16.760000000000002</v>
      </c>
      <c r="F9916">
        <v>6.55</v>
      </c>
      <c r="G9916">
        <v>49.316699999999997</v>
      </c>
      <c r="H9916">
        <v>188</v>
      </c>
      <c r="I9916">
        <v>276</v>
      </c>
      <c r="J9916">
        <f>(I9916+H9916)/2</f>
        <v>232</v>
      </c>
    </row>
    <row r="9917" spans="1:10" x14ac:dyDescent="0.25">
      <c r="A9917">
        <v>9916</v>
      </c>
      <c r="B9917">
        <v>900</v>
      </c>
      <c r="C9917" t="s">
        <v>18732</v>
      </c>
      <c r="D9917">
        <v>900</v>
      </c>
      <c r="E9917">
        <v>8.0399999999999991</v>
      </c>
      <c r="F9917">
        <v>5.8</v>
      </c>
      <c r="G9917">
        <v>49.316699999999997</v>
      </c>
      <c r="H9917">
        <v>280</v>
      </c>
      <c r="I9917">
        <v>346</v>
      </c>
      <c r="J9917">
        <f>(I9917+H9917)/2</f>
        <v>313</v>
      </c>
    </row>
    <row r="9918" spans="1:10" x14ac:dyDescent="0.25">
      <c r="A9918">
        <v>9917</v>
      </c>
      <c r="B9918">
        <v>900</v>
      </c>
      <c r="C9918" t="s">
        <v>28066</v>
      </c>
      <c r="D9918">
        <v>900</v>
      </c>
      <c r="E9918">
        <v>3.18</v>
      </c>
      <c r="F9918">
        <v>1.0833299999999999</v>
      </c>
      <c r="G9918">
        <v>49.316699999999997</v>
      </c>
      <c r="H9918">
        <v>3</v>
      </c>
      <c r="I9918">
        <v>75</v>
      </c>
      <c r="J9918">
        <f>(I9918+H9918)/2</f>
        <v>39</v>
      </c>
    </row>
    <row r="9919" spans="1:10" x14ac:dyDescent="0.25">
      <c r="A9919">
        <v>9918</v>
      </c>
      <c r="B9919">
        <v>900</v>
      </c>
      <c r="C9919" t="s">
        <v>9356</v>
      </c>
      <c r="D9919">
        <v>900</v>
      </c>
      <c r="E9919">
        <v>13.35</v>
      </c>
      <c r="F9919">
        <v>0.65</v>
      </c>
      <c r="G9919">
        <v>49.316699999999997</v>
      </c>
      <c r="H9919">
        <v>19</v>
      </c>
      <c r="I9919">
        <v>132</v>
      </c>
      <c r="J9919">
        <f>(I9919+H9919)/2</f>
        <v>75.5</v>
      </c>
    </row>
    <row r="9920" spans="1:10" x14ac:dyDescent="0.25">
      <c r="A9920">
        <v>9919</v>
      </c>
      <c r="B9920">
        <v>900</v>
      </c>
      <c r="C9920" t="s">
        <v>4461</v>
      </c>
      <c r="D9920">
        <v>900</v>
      </c>
      <c r="E9920">
        <v>10.74</v>
      </c>
      <c r="F9920">
        <v>0.55000000000000004</v>
      </c>
      <c r="G9920">
        <v>49.316699999999997</v>
      </c>
      <c r="H9920">
        <v>15</v>
      </c>
      <c r="I9920">
        <v>128</v>
      </c>
      <c r="J9920">
        <f>(I9920+H9920)/2</f>
        <v>71.5</v>
      </c>
    </row>
    <row r="9921" spans="1:10" x14ac:dyDescent="0.25">
      <c r="A9921">
        <v>9920</v>
      </c>
      <c r="B9921">
        <v>900</v>
      </c>
      <c r="C9921" t="s">
        <v>4758</v>
      </c>
      <c r="D9921">
        <v>900</v>
      </c>
      <c r="E9921">
        <v>12.01</v>
      </c>
      <c r="F9921">
        <v>6.6667000000000004E-2</v>
      </c>
      <c r="G9921">
        <v>49.316699999999997</v>
      </c>
      <c r="H9921">
        <v>2</v>
      </c>
      <c r="I9921">
        <v>100</v>
      </c>
      <c r="J9921">
        <f>(I9921+H9921)/2</f>
        <v>51</v>
      </c>
    </row>
    <row r="9922" spans="1:10" x14ac:dyDescent="0.25">
      <c r="A9922">
        <v>9921</v>
      </c>
      <c r="B9922">
        <v>900</v>
      </c>
      <c r="C9922" t="s">
        <v>4858</v>
      </c>
      <c r="D9922">
        <v>900</v>
      </c>
      <c r="E9922">
        <v>11.7</v>
      </c>
      <c r="F9922">
        <v>-0.9</v>
      </c>
      <c r="G9922">
        <v>49.316699999999997</v>
      </c>
      <c r="H9922">
        <v>0</v>
      </c>
      <c r="I9922">
        <v>46</v>
      </c>
      <c r="J9922">
        <f>(I9922+H9922)/2</f>
        <v>23</v>
      </c>
    </row>
    <row r="9923" spans="1:10" x14ac:dyDescent="0.25">
      <c r="A9923">
        <v>9922</v>
      </c>
      <c r="B9923">
        <v>900</v>
      </c>
      <c r="C9923" t="s">
        <v>22071</v>
      </c>
      <c r="D9923">
        <v>900</v>
      </c>
      <c r="E9923">
        <v>2.87</v>
      </c>
      <c r="F9923">
        <v>2.76667</v>
      </c>
      <c r="G9923">
        <v>49.3</v>
      </c>
      <c r="H9923">
        <v>34</v>
      </c>
      <c r="I9923">
        <v>123</v>
      </c>
      <c r="J9923">
        <f>(I9923+H9923)/2</f>
        <v>78.5</v>
      </c>
    </row>
    <row r="9924" spans="1:10" x14ac:dyDescent="0.25">
      <c r="A9924">
        <v>9923</v>
      </c>
      <c r="B9924">
        <v>900</v>
      </c>
      <c r="C9924" t="s">
        <v>21661</v>
      </c>
      <c r="D9924">
        <v>900</v>
      </c>
      <c r="E9924">
        <v>8.67</v>
      </c>
      <c r="F9924">
        <v>2.0499999999999998</v>
      </c>
      <c r="G9924">
        <v>49.3</v>
      </c>
      <c r="H9924">
        <v>126</v>
      </c>
      <c r="I9924">
        <v>226</v>
      </c>
      <c r="J9924">
        <f>(I9924+H9924)/2</f>
        <v>176</v>
      </c>
    </row>
    <row r="9925" spans="1:10" x14ac:dyDescent="0.25">
      <c r="A9925">
        <v>9924</v>
      </c>
      <c r="B9925">
        <v>900</v>
      </c>
      <c r="C9925" t="s">
        <v>5368</v>
      </c>
      <c r="D9925">
        <v>900</v>
      </c>
      <c r="E9925">
        <v>9.5500000000000007</v>
      </c>
      <c r="F9925">
        <v>0.98333300000000001</v>
      </c>
      <c r="G9925">
        <v>49.3</v>
      </c>
      <c r="H9925">
        <v>2</v>
      </c>
      <c r="I9925">
        <v>131</v>
      </c>
      <c r="J9925">
        <f>(I9925+H9925)/2</f>
        <v>66.5</v>
      </c>
    </row>
    <row r="9926" spans="1:10" x14ac:dyDescent="0.25">
      <c r="A9926">
        <v>9925</v>
      </c>
      <c r="B9926">
        <v>900</v>
      </c>
      <c r="C9926" t="s">
        <v>19093</v>
      </c>
      <c r="D9926">
        <v>900</v>
      </c>
      <c r="E9926">
        <v>20.02</v>
      </c>
      <c r="F9926">
        <v>5.9666699999999997</v>
      </c>
      <c r="G9926">
        <v>49.283299999999997</v>
      </c>
      <c r="H9926">
        <v>200</v>
      </c>
      <c r="I9926">
        <v>332</v>
      </c>
      <c r="J9926">
        <f>(I9926+H9926)/2</f>
        <v>266</v>
      </c>
    </row>
    <row r="9927" spans="1:10" x14ac:dyDescent="0.25">
      <c r="A9927">
        <v>9926</v>
      </c>
      <c r="B9927">
        <v>900</v>
      </c>
      <c r="C9927" t="s">
        <v>4689</v>
      </c>
      <c r="D9927">
        <v>900</v>
      </c>
      <c r="E9927">
        <v>3.92</v>
      </c>
      <c r="F9927">
        <v>-0.41666700000000001</v>
      </c>
      <c r="G9927">
        <v>49.283299999999997</v>
      </c>
      <c r="H9927">
        <v>18</v>
      </c>
      <c r="I9927">
        <v>62</v>
      </c>
      <c r="J9927">
        <f>(I9927+H9927)/2</f>
        <v>40</v>
      </c>
    </row>
    <row r="9928" spans="1:10" x14ac:dyDescent="0.25">
      <c r="A9928">
        <v>9927</v>
      </c>
      <c r="B9928">
        <v>900</v>
      </c>
      <c r="C9928" t="s">
        <v>20595</v>
      </c>
      <c r="D9928">
        <v>900</v>
      </c>
      <c r="E9928">
        <v>12.83</v>
      </c>
      <c r="F9928">
        <v>6.3166700000000002</v>
      </c>
      <c r="G9928">
        <v>49.2667</v>
      </c>
      <c r="H9928">
        <v>195</v>
      </c>
      <c r="I9928">
        <v>299</v>
      </c>
      <c r="J9928">
        <f>(I9928+H9928)/2</f>
        <v>247</v>
      </c>
    </row>
    <row r="9929" spans="1:10" x14ac:dyDescent="0.25">
      <c r="A9929">
        <v>9928</v>
      </c>
      <c r="B9929">
        <v>900</v>
      </c>
      <c r="C9929" t="s">
        <v>21717</v>
      </c>
      <c r="D9929">
        <v>900</v>
      </c>
      <c r="E9929">
        <v>7.97</v>
      </c>
      <c r="F9929">
        <v>2.3833299999999999</v>
      </c>
      <c r="G9929">
        <v>49.2667</v>
      </c>
      <c r="H9929">
        <v>30</v>
      </c>
      <c r="I9929">
        <v>112</v>
      </c>
      <c r="J9929">
        <f>(I9929+H9929)/2</f>
        <v>71</v>
      </c>
    </row>
    <row r="9930" spans="1:10" x14ac:dyDescent="0.25">
      <c r="A9930">
        <v>9929</v>
      </c>
      <c r="B9930">
        <v>900</v>
      </c>
      <c r="C9930" t="s">
        <v>21620</v>
      </c>
      <c r="D9930">
        <v>900</v>
      </c>
      <c r="E9930">
        <v>4.22</v>
      </c>
      <c r="F9930">
        <v>2.23333</v>
      </c>
      <c r="G9930">
        <v>49.2667</v>
      </c>
      <c r="H9930">
        <v>117</v>
      </c>
      <c r="I9930">
        <v>203</v>
      </c>
      <c r="J9930">
        <f>(I9930+H9930)/2</f>
        <v>160</v>
      </c>
    </row>
    <row r="9931" spans="1:10" x14ac:dyDescent="0.25">
      <c r="A9931">
        <v>9930</v>
      </c>
      <c r="B9931">
        <v>900</v>
      </c>
      <c r="C9931" t="s">
        <v>22017</v>
      </c>
      <c r="D9931">
        <v>900</v>
      </c>
      <c r="E9931">
        <v>6.92</v>
      </c>
      <c r="F9931">
        <v>1.74278</v>
      </c>
      <c r="G9931">
        <v>49.260899999999999</v>
      </c>
      <c r="H9931">
        <v>41</v>
      </c>
      <c r="I9931">
        <v>141</v>
      </c>
      <c r="J9931">
        <f>(I9931+H9931)/2</f>
        <v>91</v>
      </c>
    </row>
    <row r="9932" spans="1:10" x14ac:dyDescent="0.25">
      <c r="A9932">
        <v>9931</v>
      </c>
      <c r="B9932">
        <v>900</v>
      </c>
      <c r="C9932" t="s">
        <v>20553</v>
      </c>
      <c r="D9932">
        <v>900</v>
      </c>
      <c r="E9932">
        <v>9.59</v>
      </c>
      <c r="F9932">
        <v>6.4166699999999999</v>
      </c>
      <c r="G9932">
        <v>49.25</v>
      </c>
      <c r="H9932">
        <v>213</v>
      </c>
      <c r="I9932">
        <v>317</v>
      </c>
      <c r="J9932">
        <f>(I9932+H9932)/2</f>
        <v>265</v>
      </c>
    </row>
    <row r="9933" spans="1:10" x14ac:dyDescent="0.25">
      <c r="A9933">
        <v>9932</v>
      </c>
      <c r="B9933">
        <v>900</v>
      </c>
      <c r="C9933" t="s">
        <v>21729</v>
      </c>
      <c r="D9933">
        <v>900</v>
      </c>
      <c r="E9933">
        <v>2.06</v>
      </c>
      <c r="F9933">
        <v>2.4333300000000002</v>
      </c>
      <c r="G9933">
        <v>49.25</v>
      </c>
      <c r="H9933">
        <v>27</v>
      </c>
      <c r="I9933">
        <v>86</v>
      </c>
      <c r="J9933">
        <f>(I9933+H9933)/2</f>
        <v>56.5</v>
      </c>
    </row>
    <row r="9934" spans="1:10" x14ac:dyDescent="0.25">
      <c r="A9934">
        <v>9933</v>
      </c>
      <c r="B9934">
        <v>900</v>
      </c>
      <c r="C9934" t="s">
        <v>22091</v>
      </c>
      <c r="D9934">
        <v>900</v>
      </c>
      <c r="E9934">
        <v>3.13</v>
      </c>
      <c r="F9934">
        <v>2.98333</v>
      </c>
      <c r="G9934">
        <v>49.2333</v>
      </c>
      <c r="H9934">
        <v>66</v>
      </c>
      <c r="I9934">
        <v>123</v>
      </c>
      <c r="J9934">
        <f>(I9934+H9934)/2</f>
        <v>94.5</v>
      </c>
    </row>
    <row r="9935" spans="1:10" x14ac:dyDescent="0.25">
      <c r="A9935">
        <v>9934</v>
      </c>
      <c r="B9935">
        <v>900</v>
      </c>
      <c r="C9935" t="s">
        <v>9519</v>
      </c>
      <c r="D9935">
        <v>900</v>
      </c>
      <c r="E9935">
        <v>8.27</v>
      </c>
      <c r="F9935">
        <v>0.9</v>
      </c>
      <c r="G9935">
        <v>49.2333</v>
      </c>
      <c r="H9935">
        <v>146</v>
      </c>
      <c r="I9935">
        <v>177</v>
      </c>
      <c r="J9935">
        <f>(I9935+H9935)/2</f>
        <v>161.5</v>
      </c>
    </row>
    <row r="9936" spans="1:10" x14ac:dyDescent="0.25">
      <c r="A9936">
        <v>9935</v>
      </c>
      <c r="B9936">
        <v>900</v>
      </c>
      <c r="C9936" t="s">
        <v>4532</v>
      </c>
      <c r="D9936">
        <v>900</v>
      </c>
      <c r="E9936">
        <v>9.39</v>
      </c>
      <c r="F9936">
        <v>0.23333300000000001</v>
      </c>
      <c r="G9936">
        <v>49.2333</v>
      </c>
      <c r="H9936">
        <v>21</v>
      </c>
      <c r="I9936">
        <v>145</v>
      </c>
      <c r="J9936">
        <f>(I9936+H9936)/2</f>
        <v>83</v>
      </c>
    </row>
    <row r="9937" spans="1:10" x14ac:dyDescent="0.25">
      <c r="A9937">
        <v>9936</v>
      </c>
      <c r="B9937">
        <v>900</v>
      </c>
      <c r="C9937" t="s">
        <v>17503</v>
      </c>
      <c r="D9937">
        <v>900</v>
      </c>
      <c r="E9937">
        <v>14.52</v>
      </c>
      <c r="F9937">
        <v>-1.6</v>
      </c>
      <c r="G9937">
        <v>49.2333</v>
      </c>
      <c r="H9937">
        <v>0</v>
      </c>
      <c r="I9937">
        <v>39</v>
      </c>
      <c r="J9937">
        <f>(I9937+H9937)/2</f>
        <v>19.5</v>
      </c>
    </row>
    <row r="9938" spans="1:10" x14ac:dyDescent="0.25">
      <c r="A9938">
        <v>9937</v>
      </c>
      <c r="B9938">
        <v>900</v>
      </c>
      <c r="C9938" t="s">
        <v>17678</v>
      </c>
      <c r="D9938">
        <v>900</v>
      </c>
      <c r="E9938">
        <v>4.26</v>
      </c>
      <c r="F9938">
        <v>3.9666700000000001</v>
      </c>
      <c r="G9938">
        <v>49.216700000000003</v>
      </c>
      <c r="H9938">
        <v>85</v>
      </c>
      <c r="I9938">
        <v>117</v>
      </c>
      <c r="J9938">
        <f>(I9938+H9938)/2</f>
        <v>101</v>
      </c>
    </row>
    <row r="9939" spans="1:10" x14ac:dyDescent="0.25">
      <c r="A9939">
        <v>9938</v>
      </c>
      <c r="B9939">
        <v>900</v>
      </c>
      <c r="C9939" t="s">
        <v>21602</v>
      </c>
      <c r="D9939">
        <v>900</v>
      </c>
      <c r="E9939">
        <v>12</v>
      </c>
      <c r="F9939">
        <v>2.6166700000000001</v>
      </c>
      <c r="G9939">
        <v>49.216700000000003</v>
      </c>
      <c r="H9939">
        <v>57</v>
      </c>
      <c r="I9939">
        <v>117</v>
      </c>
      <c r="J9939">
        <f>(I9939+H9939)/2</f>
        <v>87</v>
      </c>
    </row>
    <row r="9940" spans="1:10" x14ac:dyDescent="0.25">
      <c r="A9940">
        <v>9939</v>
      </c>
      <c r="B9940">
        <v>900</v>
      </c>
      <c r="C9940" t="s">
        <v>9765</v>
      </c>
      <c r="D9940">
        <v>900</v>
      </c>
      <c r="E9940">
        <v>15.22</v>
      </c>
      <c r="F9940">
        <v>1.3</v>
      </c>
      <c r="G9940">
        <v>49.216700000000003</v>
      </c>
      <c r="H9940">
        <v>7</v>
      </c>
      <c r="I9940">
        <v>76</v>
      </c>
      <c r="J9940">
        <f>(I9940+H9940)/2</f>
        <v>41.5</v>
      </c>
    </row>
    <row r="9941" spans="1:10" x14ac:dyDescent="0.25">
      <c r="A9941">
        <v>9940</v>
      </c>
      <c r="B9941">
        <v>900</v>
      </c>
      <c r="C9941" t="s">
        <v>9524</v>
      </c>
      <c r="D9941">
        <v>900</v>
      </c>
      <c r="E9941">
        <v>6.64</v>
      </c>
      <c r="F9941">
        <v>0.95</v>
      </c>
      <c r="G9941">
        <v>49.216700000000003</v>
      </c>
      <c r="H9941">
        <v>149</v>
      </c>
      <c r="I9941">
        <v>166</v>
      </c>
      <c r="J9941">
        <f>(I9941+H9941)/2</f>
        <v>157.5</v>
      </c>
    </row>
    <row r="9942" spans="1:10" x14ac:dyDescent="0.25">
      <c r="A9942">
        <v>9941</v>
      </c>
      <c r="B9942">
        <v>900</v>
      </c>
      <c r="C9942" t="s">
        <v>9378</v>
      </c>
      <c r="D9942">
        <v>900</v>
      </c>
      <c r="E9942">
        <v>10.87</v>
      </c>
      <c r="F9942">
        <v>0.85</v>
      </c>
      <c r="G9942">
        <v>49.216700000000003</v>
      </c>
      <c r="H9942">
        <v>134</v>
      </c>
      <c r="I9942">
        <v>159</v>
      </c>
      <c r="J9942">
        <f>(I9942+H9942)/2</f>
        <v>146.5</v>
      </c>
    </row>
    <row r="9943" spans="1:10" x14ac:dyDescent="0.25">
      <c r="A9943">
        <v>9942</v>
      </c>
      <c r="B9943">
        <v>900</v>
      </c>
      <c r="C9943" t="s">
        <v>20083</v>
      </c>
      <c r="D9943">
        <v>900</v>
      </c>
      <c r="E9943">
        <v>4.8</v>
      </c>
      <c r="F9943">
        <v>6.1166700000000001</v>
      </c>
      <c r="G9943">
        <v>49.2</v>
      </c>
      <c r="H9943">
        <v>167</v>
      </c>
      <c r="I9943">
        <v>373</v>
      </c>
      <c r="J9943">
        <f>(I9943+H9943)/2</f>
        <v>270</v>
      </c>
    </row>
    <row r="9944" spans="1:10" x14ac:dyDescent="0.25">
      <c r="A9944">
        <v>9943</v>
      </c>
      <c r="B9944">
        <v>900</v>
      </c>
      <c r="C9944" t="s">
        <v>22000</v>
      </c>
      <c r="D9944">
        <v>900</v>
      </c>
      <c r="E9944">
        <v>13.9</v>
      </c>
      <c r="F9944">
        <v>2.9166699999999999</v>
      </c>
      <c r="G9944">
        <v>49.2</v>
      </c>
      <c r="H9944">
        <v>98</v>
      </c>
      <c r="I9944">
        <v>156</v>
      </c>
      <c r="J9944">
        <f>(I9944+H9944)/2</f>
        <v>127</v>
      </c>
    </row>
    <row r="9945" spans="1:10" x14ac:dyDescent="0.25">
      <c r="A9945">
        <v>9944</v>
      </c>
      <c r="B9945">
        <v>900</v>
      </c>
      <c r="C9945" t="s">
        <v>32766</v>
      </c>
      <c r="D9945">
        <v>900</v>
      </c>
      <c r="E9945">
        <v>12.18</v>
      </c>
      <c r="F9945">
        <v>1.68333</v>
      </c>
      <c r="G9945">
        <v>49.2</v>
      </c>
      <c r="H9945">
        <v>30</v>
      </c>
      <c r="I9945">
        <v>142</v>
      </c>
      <c r="J9945">
        <f>(I9945+H9945)/2</f>
        <v>86</v>
      </c>
    </row>
    <row r="9946" spans="1:10" x14ac:dyDescent="0.25">
      <c r="A9946">
        <v>9945</v>
      </c>
      <c r="B9946">
        <v>900</v>
      </c>
      <c r="C9946" t="s">
        <v>4584</v>
      </c>
      <c r="D9946">
        <v>900</v>
      </c>
      <c r="E9946">
        <v>5.72</v>
      </c>
      <c r="F9946">
        <v>1.1000000000000001</v>
      </c>
      <c r="G9946">
        <v>49.2</v>
      </c>
      <c r="H9946">
        <v>119</v>
      </c>
      <c r="I9946">
        <v>159</v>
      </c>
      <c r="J9946">
        <f>(I9946+H9946)/2</f>
        <v>139</v>
      </c>
    </row>
    <row r="9947" spans="1:10" x14ac:dyDescent="0.25">
      <c r="A9947">
        <v>9946</v>
      </c>
      <c r="B9947">
        <v>900</v>
      </c>
      <c r="C9947" t="s">
        <v>17157</v>
      </c>
      <c r="D9947">
        <v>900</v>
      </c>
      <c r="E9947">
        <v>23.81</v>
      </c>
      <c r="F9947">
        <v>-0.93333299999999997</v>
      </c>
      <c r="G9947">
        <v>49.2</v>
      </c>
      <c r="H9947">
        <v>34</v>
      </c>
      <c r="I9947">
        <v>131</v>
      </c>
      <c r="J9947">
        <f>(I9947+H9947)/2</f>
        <v>82.5</v>
      </c>
    </row>
    <row r="9948" spans="1:10" x14ac:dyDescent="0.25">
      <c r="A9948">
        <v>9947</v>
      </c>
      <c r="B9948">
        <v>900</v>
      </c>
      <c r="C9948" t="s">
        <v>17365</v>
      </c>
      <c r="D9948">
        <v>900</v>
      </c>
      <c r="E9948">
        <v>7.99</v>
      </c>
      <c r="F9948">
        <v>-1.0333300000000001</v>
      </c>
      <c r="G9948">
        <v>49.2</v>
      </c>
      <c r="H9948">
        <v>12</v>
      </c>
      <c r="I9948">
        <v>95</v>
      </c>
      <c r="J9948">
        <f>(I9948+H9948)/2</f>
        <v>53.5</v>
      </c>
    </row>
    <row r="9949" spans="1:10" x14ac:dyDescent="0.25">
      <c r="A9949">
        <v>9948</v>
      </c>
      <c r="B9949">
        <v>900</v>
      </c>
      <c r="C9949" t="s">
        <v>20405</v>
      </c>
      <c r="D9949">
        <v>900</v>
      </c>
      <c r="E9949">
        <v>5.64</v>
      </c>
      <c r="F9949">
        <v>6.6166700000000001</v>
      </c>
      <c r="G9949">
        <v>49.183300000000003</v>
      </c>
      <c r="H9949">
        <v>223</v>
      </c>
      <c r="I9949">
        <v>345</v>
      </c>
      <c r="J9949">
        <f>(I9949+H9949)/2</f>
        <v>284</v>
      </c>
    </row>
    <row r="9950" spans="1:10" x14ac:dyDescent="0.25">
      <c r="A9950">
        <v>9949</v>
      </c>
      <c r="B9950">
        <v>900</v>
      </c>
      <c r="C9950" t="s">
        <v>20527</v>
      </c>
      <c r="D9950">
        <v>900</v>
      </c>
      <c r="E9950">
        <v>2.2999999999999998</v>
      </c>
      <c r="F9950">
        <v>6.1333299999999999</v>
      </c>
      <c r="G9950">
        <v>49.183300000000003</v>
      </c>
      <c r="H9950">
        <v>167</v>
      </c>
      <c r="I9950">
        <v>266</v>
      </c>
      <c r="J9950">
        <f>(I9950+H9950)/2</f>
        <v>216.5</v>
      </c>
    </row>
    <row r="9951" spans="1:10" x14ac:dyDescent="0.25">
      <c r="A9951">
        <v>9950</v>
      </c>
      <c r="B9951">
        <v>900</v>
      </c>
      <c r="C9951" t="s">
        <v>9725</v>
      </c>
      <c r="D9951">
        <v>900</v>
      </c>
      <c r="E9951">
        <v>11.95</v>
      </c>
      <c r="F9951">
        <v>1.55</v>
      </c>
      <c r="G9951">
        <v>49.183300000000003</v>
      </c>
      <c r="H9951">
        <v>106</v>
      </c>
      <c r="I9951">
        <v>159</v>
      </c>
      <c r="J9951">
        <f>(I9951+H9951)/2</f>
        <v>132.5</v>
      </c>
    </row>
    <row r="9952" spans="1:10" x14ac:dyDescent="0.25">
      <c r="A9952">
        <v>9951</v>
      </c>
      <c r="B9952">
        <v>900</v>
      </c>
      <c r="C9952" t="s">
        <v>22096</v>
      </c>
      <c r="D9952">
        <v>900</v>
      </c>
      <c r="E9952">
        <v>15.87</v>
      </c>
      <c r="F9952">
        <v>2.8666700000000001</v>
      </c>
      <c r="G9952">
        <v>49.166699999999999</v>
      </c>
      <c r="H9952">
        <v>103</v>
      </c>
      <c r="I9952">
        <v>137</v>
      </c>
      <c r="J9952">
        <f>(I9952+H9952)/2</f>
        <v>120</v>
      </c>
    </row>
    <row r="9953" spans="1:10" x14ac:dyDescent="0.25">
      <c r="A9953">
        <v>9952</v>
      </c>
      <c r="B9953">
        <v>900</v>
      </c>
      <c r="C9953" t="s">
        <v>32756</v>
      </c>
      <c r="D9953">
        <v>900</v>
      </c>
      <c r="E9953">
        <v>4.74</v>
      </c>
      <c r="F9953">
        <v>2.2166700000000001</v>
      </c>
      <c r="G9953">
        <v>49.166699999999999</v>
      </c>
      <c r="H9953">
        <v>44</v>
      </c>
      <c r="I9953">
        <v>188</v>
      </c>
      <c r="J9953">
        <f>(I9953+H9953)/2</f>
        <v>116</v>
      </c>
    </row>
    <row r="9954" spans="1:10" x14ac:dyDescent="0.25">
      <c r="A9954">
        <v>9953</v>
      </c>
      <c r="B9954">
        <v>900</v>
      </c>
      <c r="C9954" t="s">
        <v>9817</v>
      </c>
      <c r="D9954">
        <v>900</v>
      </c>
      <c r="E9954">
        <v>15.23</v>
      </c>
      <c r="F9954">
        <v>1.65</v>
      </c>
      <c r="G9954">
        <v>49.166699999999999</v>
      </c>
      <c r="H9954">
        <v>40</v>
      </c>
      <c r="I9954">
        <v>153</v>
      </c>
      <c r="J9954">
        <f>(I9954+H9954)/2</f>
        <v>96.5</v>
      </c>
    </row>
    <row r="9955" spans="1:10" x14ac:dyDescent="0.25">
      <c r="A9955">
        <v>9954</v>
      </c>
      <c r="B9955">
        <v>900</v>
      </c>
      <c r="C9955" t="s">
        <v>9188</v>
      </c>
      <c r="D9955">
        <v>900</v>
      </c>
      <c r="E9955">
        <v>15.2</v>
      </c>
      <c r="F9955">
        <v>0.8</v>
      </c>
      <c r="G9955">
        <v>49.166699999999999</v>
      </c>
      <c r="H9955">
        <v>81</v>
      </c>
      <c r="I9955">
        <v>147</v>
      </c>
      <c r="J9955">
        <f>(I9955+H9955)/2</f>
        <v>114</v>
      </c>
    </row>
    <row r="9956" spans="1:10" x14ac:dyDescent="0.25">
      <c r="A9956">
        <v>9955</v>
      </c>
      <c r="B9956">
        <v>900</v>
      </c>
      <c r="C9956" t="s">
        <v>4738</v>
      </c>
      <c r="D9956">
        <v>900</v>
      </c>
      <c r="E9956">
        <v>13.76</v>
      </c>
      <c r="F9956">
        <v>0.283333</v>
      </c>
      <c r="G9956">
        <v>49.166699999999999</v>
      </c>
      <c r="H9956">
        <v>52</v>
      </c>
      <c r="I9956">
        <v>166</v>
      </c>
      <c r="J9956">
        <f>(I9956+H9956)/2</f>
        <v>109</v>
      </c>
    </row>
    <row r="9957" spans="1:10" x14ac:dyDescent="0.25">
      <c r="A9957">
        <v>9956</v>
      </c>
      <c r="B9957">
        <v>900</v>
      </c>
      <c r="C9957" t="s">
        <v>4704</v>
      </c>
      <c r="D9957">
        <v>900</v>
      </c>
      <c r="E9957">
        <v>10.07</v>
      </c>
      <c r="F9957">
        <v>-0.58333299999999999</v>
      </c>
      <c r="G9957">
        <v>49.166699999999999</v>
      </c>
      <c r="H9957">
        <v>51</v>
      </c>
      <c r="I9957">
        <v>114</v>
      </c>
      <c r="J9957">
        <f>(I9957+H9957)/2</f>
        <v>82.5</v>
      </c>
    </row>
    <row r="9958" spans="1:10" x14ac:dyDescent="0.25">
      <c r="A9958">
        <v>9957</v>
      </c>
      <c r="B9958">
        <v>900</v>
      </c>
      <c r="C9958" t="s">
        <v>20336</v>
      </c>
      <c r="D9958">
        <v>900</v>
      </c>
      <c r="E9958">
        <v>4.22</v>
      </c>
      <c r="F9958">
        <v>7</v>
      </c>
      <c r="G9958">
        <v>49.15</v>
      </c>
      <c r="H9958">
        <v>210</v>
      </c>
      <c r="I9958">
        <v>343</v>
      </c>
      <c r="J9958">
        <f>(I9958+H9958)/2</f>
        <v>276.5</v>
      </c>
    </row>
    <row r="9959" spans="1:10" x14ac:dyDescent="0.25">
      <c r="A9959">
        <v>9958</v>
      </c>
      <c r="B9959">
        <v>900</v>
      </c>
      <c r="C9959" t="s">
        <v>9413</v>
      </c>
      <c r="D9959">
        <v>900</v>
      </c>
      <c r="E9959">
        <v>7.64</v>
      </c>
      <c r="F9959">
        <v>1.4</v>
      </c>
      <c r="G9959">
        <v>49.15</v>
      </c>
      <c r="H9959">
        <v>11</v>
      </c>
      <c r="I9959">
        <v>134</v>
      </c>
      <c r="J9959">
        <f>(I9959+H9959)/2</f>
        <v>72.5</v>
      </c>
    </row>
    <row r="9960" spans="1:10" x14ac:dyDescent="0.25">
      <c r="A9960">
        <v>9959</v>
      </c>
      <c r="B9960">
        <v>900</v>
      </c>
      <c r="C9960" t="s">
        <v>20156</v>
      </c>
      <c r="D9960">
        <v>900</v>
      </c>
      <c r="E9960">
        <v>2.4500000000000002</v>
      </c>
      <c r="F9960">
        <v>6.2333299999999996</v>
      </c>
      <c r="G9960">
        <v>49.133299999999998</v>
      </c>
      <c r="H9960">
        <v>174</v>
      </c>
      <c r="I9960">
        <v>258</v>
      </c>
      <c r="J9960">
        <f>(I9960+H9960)/2</f>
        <v>216</v>
      </c>
    </row>
    <row r="9961" spans="1:10" x14ac:dyDescent="0.25">
      <c r="A9961">
        <v>9960</v>
      </c>
      <c r="B9961">
        <v>900</v>
      </c>
      <c r="C9961" t="s">
        <v>21855</v>
      </c>
      <c r="D9961">
        <v>900</v>
      </c>
      <c r="E9961">
        <v>16.489999999999998</v>
      </c>
      <c r="F9961">
        <v>2.7</v>
      </c>
      <c r="G9961">
        <v>49.133299999999998</v>
      </c>
      <c r="H9961">
        <v>71</v>
      </c>
      <c r="I9961">
        <v>122</v>
      </c>
      <c r="J9961">
        <f>(I9961+H9961)/2</f>
        <v>96.5</v>
      </c>
    </row>
    <row r="9962" spans="1:10" x14ac:dyDescent="0.25">
      <c r="A9962">
        <v>9961</v>
      </c>
      <c r="B9962">
        <v>900</v>
      </c>
      <c r="C9962" t="s">
        <v>4905</v>
      </c>
      <c r="D9962">
        <v>900</v>
      </c>
      <c r="E9962">
        <v>7.57</v>
      </c>
      <c r="F9962">
        <v>-8.3333000000000004E-2</v>
      </c>
      <c r="G9962">
        <v>49.133299999999998</v>
      </c>
      <c r="H9962">
        <v>4</v>
      </c>
      <c r="I9962">
        <v>37</v>
      </c>
      <c r="J9962">
        <f>(I9962+H9962)/2</f>
        <v>20.5</v>
      </c>
    </row>
    <row r="9963" spans="1:10" x14ac:dyDescent="0.25">
      <c r="A9963">
        <v>9962</v>
      </c>
      <c r="B9963">
        <v>900</v>
      </c>
      <c r="C9963" t="s">
        <v>4741</v>
      </c>
      <c r="D9963">
        <v>900</v>
      </c>
      <c r="E9963">
        <v>12.93</v>
      </c>
      <c r="F9963">
        <v>0.28055600000000003</v>
      </c>
      <c r="G9963">
        <v>49.122500000000002</v>
      </c>
      <c r="H9963">
        <v>49</v>
      </c>
      <c r="I9963">
        <v>165</v>
      </c>
      <c r="J9963">
        <f>(I9963+H9963)/2</f>
        <v>107</v>
      </c>
    </row>
    <row r="9964" spans="1:10" x14ac:dyDescent="0.25">
      <c r="A9964">
        <v>9963</v>
      </c>
      <c r="B9964">
        <v>900</v>
      </c>
      <c r="C9964" t="s">
        <v>19925</v>
      </c>
      <c r="D9964">
        <v>900</v>
      </c>
      <c r="E9964">
        <v>14.91</v>
      </c>
      <c r="F9964">
        <v>7.35</v>
      </c>
      <c r="G9964">
        <v>49.116700000000002</v>
      </c>
      <c r="H9964">
        <v>242</v>
      </c>
      <c r="I9964">
        <v>368</v>
      </c>
      <c r="J9964">
        <f>(I9964+H9964)/2</f>
        <v>305</v>
      </c>
    </row>
    <row r="9965" spans="1:10" x14ac:dyDescent="0.25">
      <c r="A9965">
        <v>9964</v>
      </c>
      <c r="B9965">
        <v>900</v>
      </c>
      <c r="C9965" t="s">
        <v>20348</v>
      </c>
      <c r="D9965">
        <v>900</v>
      </c>
      <c r="E9965">
        <v>4.45</v>
      </c>
      <c r="F9965">
        <v>6.8166700000000002</v>
      </c>
      <c r="G9965">
        <v>49.116700000000002</v>
      </c>
      <c r="H9965">
        <v>204</v>
      </c>
      <c r="I9965">
        <v>360</v>
      </c>
      <c r="J9965">
        <f>(I9965+H9965)/2</f>
        <v>282</v>
      </c>
    </row>
    <row r="9966" spans="1:10" x14ac:dyDescent="0.25">
      <c r="A9966">
        <v>9965</v>
      </c>
      <c r="B9966">
        <v>900</v>
      </c>
      <c r="C9966" t="s">
        <v>577</v>
      </c>
      <c r="D9966">
        <v>900</v>
      </c>
      <c r="E9966">
        <v>15.29</v>
      </c>
      <c r="F9966">
        <v>2.6</v>
      </c>
      <c r="G9966">
        <v>49.116700000000002</v>
      </c>
      <c r="H9966">
        <v>60</v>
      </c>
      <c r="I9966">
        <v>203</v>
      </c>
      <c r="J9966">
        <f>(I9966+H9966)/2</f>
        <v>131.5</v>
      </c>
    </row>
    <row r="9967" spans="1:10" x14ac:dyDescent="0.25">
      <c r="A9967">
        <v>9966</v>
      </c>
      <c r="B9967">
        <v>900</v>
      </c>
      <c r="C9967" t="s">
        <v>4672</v>
      </c>
      <c r="D9967">
        <v>900</v>
      </c>
      <c r="E9967">
        <v>8.4</v>
      </c>
      <c r="F9967">
        <v>0.216667</v>
      </c>
      <c r="G9967">
        <v>49.116700000000002</v>
      </c>
      <c r="H9967">
        <v>46</v>
      </c>
      <c r="I9967">
        <v>166</v>
      </c>
      <c r="J9967">
        <f>(I9967+H9967)/2</f>
        <v>106</v>
      </c>
    </row>
    <row r="9968" spans="1:10" x14ac:dyDescent="0.25">
      <c r="A9968">
        <v>9967</v>
      </c>
      <c r="B9968">
        <v>900</v>
      </c>
      <c r="C9968" t="s">
        <v>17027</v>
      </c>
      <c r="D9968">
        <v>900</v>
      </c>
      <c r="E9968">
        <v>7.74</v>
      </c>
      <c r="F9968">
        <v>-1.0333300000000001</v>
      </c>
      <c r="G9968">
        <v>49.116700000000002</v>
      </c>
      <c r="H9968">
        <v>48</v>
      </c>
      <c r="I9968">
        <v>166</v>
      </c>
      <c r="J9968">
        <f>(I9968+H9968)/2</f>
        <v>107</v>
      </c>
    </row>
    <row r="9969" spans="1:10" x14ac:dyDescent="0.25">
      <c r="A9969">
        <v>9968</v>
      </c>
      <c r="B9969">
        <v>900</v>
      </c>
      <c r="C9969" t="s">
        <v>4732</v>
      </c>
      <c r="D9969">
        <v>900</v>
      </c>
      <c r="E9969">
        <v>7.17</v>
      </c>
      <c r="F9969">
        <v>0.31666699999999998</v>
      </c>
      <c r="G9969">
        <v>49.1</v>
      </c>
      <c r="H9969">
        <v>61</v>
      </c>
      <c r="I9969">
        <v>173</v>
      </c>
      <c r="J9969">
        <f>(I9969+H9969)/2</f>
        <v>117</v>
      </c>
    </row>
    <row r="9970" spans="1:10" x14ac:dyDescent="0.25">
      <c r="A9970">
        <v>9969</v>
      </c>
      <c r="B9970">
        <v>900</v>
      </c>
      <c r="C9970" t="s">
        <v>10632</v>
      </c>
      <c r="D9970">
        <v>900</v>
      </c>
      <c r="E9970">
        <v>7.84</v>
      </c>
      <c r="F9970">
        <v>-1.1666700000000001</v>
      </c>
      <c r="G9970">
        <v>49.1</v>
      </c>
      <c r="H9970">
        <v>12</v>
      </c>
      <c r="I9970">
        <v>104</v>
      </c>
      <c r="J9970">
        <f>(I9970+H9970)/2</f>
        <v>58</v>
      </c>
    </row>
    <row r="9971" spans="1:10" x14ac:dyDescent="0.25">
      <c r="A9971">
        <v>9970</v>
      </c>
      <c r="B9971">
        <v>900</v>
      </c>
      <c r="C9971" t="s">
        <v>1398</v>
      </c>
      <c r="D9971">
        <v>900</v>
      </c>
      <c r="E9971">
        <v>6.63</v>
      </c>
      <c r="F9971">
        <v>6.0802800000000001</v>
      </c>
      <c r="G9971">
        <v>49.093400000000003</v>
      </c>
      <c r="H9971">
        <v>167</v>
      </c>
      <c r="I9971">
        <v>353</v>
      </c>
      <c r="J9971">
        <f>(I9971+H9971)/2</f>
        <v>260</v>
      </c>
    </row>
    <row r="9972" spans="1:10" x14ac:dyDescent="0.25">
      <c r="A9972">
        <v>9971</v>
      </c>
      <c r="B9972">
        <v>900</v>
      </c>
      <c r="C9972" t="s">
        <v>20393</v>
      </c>
      <c r="D9972">
        <v>900</v>
      </c>
      <c r="E9972">
        <v>7.73</v>
      </c>
      <c r="F9972">
        <v>6.9166699999999999</v>
      </c>
      <c r="G9972">
        <v>49.083300000000001</v>
      </c>
      <c r="H9972">
        <v>225</v>
      </c>
      <c r="I9972">
        <v>291</v>
      </c>
      <c r="J9972">
        <f>(I9972+H9972)/2</f>
        <v>258</v>
      </c>
    </row>
    <row r="9973" spans="1:10" x14ac:dyDescent="0.25">
      <c r="A9973">
        <v>9972</v>
      </c>
      <c r="B9973">
        <v>900</v>
      </c>
      <c r="C9973" t="s">
        <v>20248</v>
      </c>
      <c r="D9973">
        <v>900</v>
      </c>
      <c r="E9973">
        <v>8.57</v>
      </c>
      <c r="F9973">
        <v>6.3666700000000001</v>
      </c>
      <c r="G9973">
        <v>49.083300000000001</v>
      </c>
      <c r="H9973">
        <v>212</v>
      </c>
      <c r="I9973">
        <v>289</v>
      </c>
      <c r="J9973">
        <f>(I9973+H9973)/2</f>
        <v>250.5</v>
      </c>
    </row>
    <row r="9974" spans="1:10" x14ac:dyDescent="0.25">
      <c r="A9974">
        <v>9973</v>
      </c>
      <c r="B9974">
        <v>900</v>
      </c>
      <c r="C9974" t="s">
        <v>20002</v>
      </c>
      <c r="D9974">
        <v>900</v>
      </c>
      <c r="E9974">
        <v>6.25</v>
      </c>
      <c r="F9974">
        <v>6.2833300000000003</v>
      </c>
      <c r="G9974">
        <v>49.083300000000001</v>
      </c>
      <c r="H9974">
        <v>207</v>
      </c>
      <c r="I9974">
        <v>256</v>
      </c>
      <c r="J9974">
        <f>(I9974+H9974)/2</f>
        <v>231.5</v>
      </c>
    </row>
    <row r="9975" spans="1:10" x14ac:dyDescent="0.25">
      <c r="A9975">
        <v>9974</v>
      </c>
      <c r="B9975">
        <v>900</v>
      </c>
      <c r="C9975" t="s">
        <v>19434</v>
      </c>
      <c r="D9975">
        <v>900</v>
      </c>
      <c r="E9975">
        <v>33.630000000000003</v>
      </c>
      <c r="F9975">
        <v>5.4666699999999997</v>
      </c>
      <c r="G9975">
        <v>49.083300000000001</v>
      </c>
      <c r="H9975">
        <v>215</v>
      </c>
      <c r="I9975">
        <v>392</v>
      </c>
      <c r="J9975">
        <f>(I9975+H9975)/2</f>
        <v>303.5</v>
      </c>
    </row>
    <row r="9976" spans="1:10" x14ac:dyDescent="0.25">
      <c r="A9976">
        <v>9975</v>
      </c>
      <c r="B9976">
        <v>900</v>
      </c>
      <c r="C9976" t="s">
        <v>32764</v>
      </c>
      <c r="D9976">
        <v>900</v>
      </c>
      <c r="E9976">
        <v>8.0299999999999994</v>
      </c>
      <c r="F9976">
        <v>1.98333</v>
      </c>
      <c r="G9976">
        <v>49.083300000000001</v>
      </c>
      <c r="H9976">
        <v>40</v>
      </c>
      <c r="I9976">
        <v>128</v>
      </c>
      <c r="J9976">
        <f>(I9976+H9976)/2</f>
        <v>84</v>
      </c>
    </row>
    <row r="9977" spans="1:10" x14ac:dyDescent="0.25">
      <c r="A9977">
        <v>9976</v>
      </c>
      <c r="B9977">
        <v>900</v>
      </c>
      <c r="C9977" t="s">
        <v>20236</v>
      </c>
      <c r="D9977">
        <v>900</v>
      </c>
      <c r="E9977">
        <v>6.07</v>
      </c>
      <c r="F9977">
        <v>6.5666700000000002</v>
      </c>
      <c r="G9977">
        <v>49.066699999999997</v>
      </c>
      <c r="H9977">
        <v>232</v>
      </c>
      <c r="I9977">
        <v>377</v>
      </c>
      <c r="J9977">
        <f>(I9977+H9977)/2</f>
        <v>304.5</v>
      </c>
    </row>
    <row r="9978" spans="1:10" x14ac:dyDescent="0.25">
      <c r="A9978">
        <v>9977</v>
      </c>
      <c r="B9978">
        <v>900</v>
      </c>
      <c r="C9978" t="s">
        <v>20085</v>
      </c>
      <c r="D9978">
        <v>900</v>
      </c>
      <c r="E9978">
        <v>5.0599999999999996</v>
      </c>
      <c r="F9978">
        <v>6.3</v>
      </c>
      <c r="G9978">
        <v>49.066699999999997</v>
      </c>
      <c r="H9978">
        <v>215</v>
      </c>
      <c r="I9978">
        <v>265</v>
      </c>
      <c r="J9978">
        <f>(I9978+H9978)/2</f>
        <v>240</v>
      </c>
    </row>
    <row r="9979" spans="1:10" x14ac:dyDescent="0.25">
      <c r="A9979">
        <v>9978</v>
      </c>
      <c r="B9979">
        <v>900</v>
      </c>
      <c r="C9979" t="s">
        <v>17654</v>
      </c>
      <c r="D9979">
        <v>900</v>
      </c>
      <c r="E9979">
        <v>11.8</v>
      </c>
      <c r="F9979">
        <v>4.1666699999999999</v>
      </c>
      <c r="G9979">
        <v>49.066699999999997</v>
      </c>
      <c r="H9979">
        <v>86</v>
      </c>
      <c r="I9979">
        <v>282</v>
      </c>
      <c r="J9979">
        <f>(I9979+H9979)/2</f>
        <v>184</v>
      </c>
    </row>
    <row r="9980" spans="1:10" x14ac:dyDescent="0.25">
      <c r="A9980">
        <v>9979</v>
      </c>
      <c r="B9980">
        <v>900</v>
      </c>
      <c r="C9980" t="s">
        <v>17733</v>
      </c>
      <c r="D9980">
        <v>900</v>
      </c>
      <c r="E9980">
        <v>12.49</v>
      </c>
      <c r="F9980">
        <v>4.05</v>
      </c>
      <c r="G9980">
        <v>49.066699999999997</v>
      </c>
      <c r="H9980">
        <v>73</v>
      </c>
      <c r="I9980">
        <v>256</v>
      </c>
      <c r="J9980">
        <f>(I9980+H9980)/2</f>
        <v>164.5</v>
      </c>
    </row>
    <row r="9981" spans="1:10" x14ac:dyDescent="0.25">
      <c r="A9981">
        <v>9980</v>
      </c>
      <c r="B9981">
        <v>900</v>
      </c>
      <c r="C9981" t="s">
        <v>28983</v>
      </c>
      <c r="D9981">
        <v>900</v>
      </c>
      <c r="E9981">
        <v>19.149999999999999</v>
      </c>
      <c r="F9981">
        <v>3.0333299999999999</v>
      </c>
      <c r="G9981">
        <v>49.066699999999997</v>
      </c>
      <c r="H9981">
        <v>52</v>
      </c>
      <c r="I9981">
        <v>149</v>
      </c>
      <c r="J9981">
        <f>(I9981+H9981)/2</f>
        <v>100.5</v>
      </c>
    </row>
    <row r="9982" spans="1:10" x14ac:dyDescent="0.25">
      <c r="A9982">
        <v>9981</v>
      </c>
      <c r="B9982">
        <v>900</v>
      </c>
      <c r="C9982" t="s">
        <v>32797</v>
      </c>
      <c r="D9982">
        <v>900</v>
      </c>
      <c r="E9982">
        <v>10.029999999999999</v>
      </c>
      <c r="F9982">
        <v>1.7833300000000001</v>
      </c>
      <c r="G9982">
        <v>49.066699999999997</v>
      </c>
      <c r="H9982">
        <v>107</v>
      </c>
      <c r="I9982">
        <v>201</v>
      </c>
      <c r="J9982">
        <f>(I9982+H9982)/2</f>
        <v>154</v>
      </c>
    </row>
    <row r="9983" spans="1:10" x14ac:dyDescent="0.25">
      <c r="A9983">
        <v>9982</v>
      </c>
      <c r="B9983">
        <v>900</v>
      </c>
      <c r="C9983" t="s">
        <v>32836</v>
      </c>
      <c r="D9983">
        <v>900</v>
      </c>
      <c r="E9983">
        <v>4.3</v>
      </c>
      <c r="F9983">
        <v>1.7</v>
      </c>
      <c r="G9983">
        <v>49.066699999999997</v>
      </c>
      <c r="H9983">
        <v>9</v>
      </c>
      <c r="I9983">
        <v>150</v>
      </c>
      <c r="J9983">
        <f>(I9983+H9983)/2</f>
        <v>79.5</v>
      </c>
    </row>
    <row r="9984" spans="1:10" x14ac:dyDescent="0.25">
      <c r="A9984">
        <v>9983</v>
      </c>
      <c r="B9984">
        <v>900</v>
      </c>
      <c r="C9984" t="s">
        <v>29042</v>
      </c>
      <c r="D9984">
        <v>900</v>
      </c>
      <c r="E9984">
        <v>9.6999999999999993</v>
      </c>
      <c r="F9984">
        <v>1.6666700000000001</v>
      </c>
      <c r="G9984">
        <v>49.066699999999997</v>
      </c>
      <c r="H9984">
        <v>11</v>
      </c>
      <c r="I9984">
        <v>43</v>
      </c>
      <c r="J9984">
        <f>(I9984+H9984)/2</f>
        <v>27</v>
      </c>
    </row>
    <row r="9985" spans="1:10" x14ac:dyDescent="0.25">
      <c r="A9985">
        <v>9984</v>
      </c>
      <c r="B9985">
        <v>900</v>
      </c>
      <c r="C9985" t="s">
        <v>17453</v>
      </c>
      <c r="D9985">
        <v>900</v>
      </c>
      <c r="E9985">
        <v>17.149999999999999</v>
      </c>
      <c r="F9985">
        <v>-1.2</v>
      </c>
      <c r="G9985">
        <v>49.066699999999997</v>
      </c>
      <c r="H9985">
        <v>46</v>
      </c>
      <c r="I9985">
        <v>114</v>
      </c>
      <c r="J9985">
        <f>(I9985+H9985)/2</f>
        <v>80</v>
      </c>
    </row>
    <row r="9986" spans="1:10" x14ac:dyDescent="0.25">
      <c r="A9986">
        <v>9985</v>
      </c>
      <c r="B9986">
        <v>900</v>
      </c>
      <c r="C9986" t="s">
        <v>32826</v>
      </c>
      <c r="D9986">
        <v>900</v>
      </c>
      <c r="E9986">
        <v>6.64</v>
      </c>
      <c r="F9986">
        <v>2.4</v>
      </c>
      <c r="G9986">
        <v>49.05</v>
      </c>
      <c r="H9986">
        <v>89</v>
      </c>
      <c r="I9986">
        <v>127</v>
      </c>
      <c r="J9986">
        <f>(I9986+H9986)/2</f>
        <v>108</v>
      </c>
    </row>
    <row r="9987" spans="1:10" x14ac:dyDescent="0.25">
      <c r="A9987">
        <v>9986</v>
      </c>
      <c r="B9987">
        <v>900</v>
      </c>
      <c r="C9987" t="s">
        <v>29098</v>
      </c>
      <c r="D9987">
        <v>900</v>
      </c>
      <c r="E9987">
        <v>14.84</v>
      </c>
      <c r="F9987">
        <v>1.48333</v>
      </c>
      <c r="G9987">
        <v>49.05</v>
      </c>
      <c r="H9987">
        <v>50</v>
      </c>
      <c r="I9987">
        <v>152</v>
      </c>
      <c r="J9987">
        <f>(I9987+H9987)/2</f>
        <v>101</v>
      </c>
    </row>
    <row r="9988" spans="1:10" x14ac:dyDescent="0.25">
      <c r="A9988">
        <v>9987</v>
      </c>
      <c r="B9988">
        <v>900</v>
      </c>
      <c r="C9988" t="s">
        <v>9801</v>
      </c>
      <c r="D9988">
        <v>900</v>
      </c>
      <c r="E9988">
        <v>15.12</v>
      </c>
      <c r="F9988">
        <v>0.6</v>
      </c>
      <c r="G9988">
        <v>49.05</v>
      </c>
      <c r="H9988">
        <v>105</v>
      </c>
      <c r="I9988">
        <v>175</v>
      </c>
      <c r="J9988">
        <f>(I9988+H9988)/2</f>
        <v>140</v>
      </c>
    </row>
    <row r="9989" spans="1:10" x14ac:dyDescent="0.25">
      <c r="A9989">
        <v>9988</v>
      </c>
      <c r="B9989">
        <v>900</v>
      </c>
      <c r="C9989" t="s">
        <v>17153</v>
      </c>
      <c r="D9989">
        <v>900</v>
      </c>
      <c r="E9989">
        <v>6.28</v>
      </c>
      <c r="F9989">
        <v>-1.1333299999999999</v>
      </c>
      <c r="G9989">
        <v>49.05</v>
      </c>
      <c r="H9989">
        <v>28</v>
      </c>
      <c r="I9989">
        <v>159</v>
      </c>
      <c r="J9989">
        <f>(I9989+H9989)/2</f>
        <v>93.5</v>
      </c>
    </row>
    <row r="9990" spans="1:10" x14ac:dyDescent="0.25">
      <c r="A9990">
        <v>9989</v>
      </c>
      <c r="B9990">
        <v>900</v>
      </c>
      <c r="C9990" t="s">
        <v>20589</v>
      </c>
      <c r="D9990">
        <v>900</v>
      </c>
      <c r="E9990">
        <v>10.06</v>
      </c>
      <c r="F9990">
        <v>6.65</v>
      </c>
      <c r="G9990">
        <v>49.033299999999997</v>
      </c>
      <c r="H9990">
        <v>245</v>
      </c>
      <c r="I9990">
        <v>319</v>
      </c>
      <c r="J9990">
        <f>(I9990+H9990)/2</f>
        <v>282</v>
      </c>
    </row>
    <row r="9991" spans="1:10" x14ac:dyDescent="0.25">
      <c r="A9991">
        <v>9990</v>
      </c>
      <c r="B9991">
        <v>900</v>
      </c>
      <c r="C9991" t="s">
        <v>29215</v>
      </c>
      <c r="D9991">
        <v>900</v>
      </c>
      <c r="E9991">
        <v>15.75</v>
      </c>
      <c r="F9991">
        <v>1.7</v>
      </c>
      <c r="G9991">
        <v>49.033299999999997</v>
      </c>
      <c r="H9991">
        <v>9</v>
      </c>
      <c r="I9991">
        <v>152</v>
      </c>
      <c r="J9991">
        <f>(I9991+H9991)/2</f>
        <v>80.5</v>
      </c>
    </row>
    <row r="9992" spans="1:10" x14ac:dyDescent="0.25">
      <c r="A9992">
        <v>9991</v>
      </c>
      <c r="B9992">
        <v>900</v>
      </c>
      <c r="C9992" t="s">
        <v>20514</v>
      </c>
      <c r="D9992">
        <v>900</v>
      </c>
      <c r="E9992">
        <v>13.52</v>
      </c>
      <c r="F9992">
        <v>7.15</v>
      </c>
      <c r="G9992">
        <v>49.0167</v>
      </c>
      <c r="H9992">
        <v>203</v>
      </c>
      <c r="I9992">
        <v>331</v>
      </c>
      <c r="J9992">
        <f>(I9992+H9992)/2</f>
        <v>267</v>
      </c>
    </row>
    <row r="9993" spans="1:10" x14ac:dyDescent="0.25">
      <c r="A9993">
        <v>9992</v>
      </c>
      <c r="B9993">
        <v>900</v>
      </c>
      <c r="C9993" t="s">
        <v>19976</v>
      </c>
      <c r="D9993">
        <v>900</v>
      </c>
      <c r="E9993">
        <v>10.34</v>
      </c>
      <c r="F9993">
        <v>6.9166699999999999</v>
      </c>
      <c r="G9993">
        <v>49.0167</v>
      </c>
      <c r="H9993">
        <v>215</v>
      </c>
      <c r="I9993">
        <v>253</v>
      </c>
      <c r="J9993">
        <f>(I9993+H9993)/2</f>
        <v>234</v>
      </c>
    </row>
    <row r="9994" spans="1:10" x14ac:dyDescent="0.25">
      <c r="A9994">
        <v>9993</v>
      </c>
      <c r="B9994">
        <v>900</v>
      </c>
      <c r="C9994" t="s">
        <v>17900</v>
      </c>
      <c r="D9994">
        <v>900</v>
      </c>
      <c r="E9994">
        <v>10.76</v>
      </c>
      <c r="F9994">
        <v>4.05</v>
      </c>
      <c r="G9994">
        <v>49.0167</v>
      </c>
      <c r="H9994">
        <v>69</v>
      </c>
      <c r="I9994">
        <v>127</v>
      </c>
      <c r="J9994">
        <f>(I9994+H9994)/2</f>
        <v>98</v>
      </c>
    </row>
    <row r="9995" spans="1:10" x14ac:dyDescent="0.25">
      <c r="A9995">
        <v>9994</v>
      </c>
      <c r="B9995">
        <v>900</v>
      </c>
      <c r="C9995" t="s">
        <v>28631</v>
      </c>
      <c r="D9995">
        <v>900</v>
      </c>
      <c r="E9995">
        <v>9.84</v>
      </c>
      <c r="F9995">
        <v>2.6</v>
      </c>
      <c r="G9995">
        <v>49.0167</v>
      </c>
      <c r="H9995">
        <v>87</v>
      </c>
      <c r="I9995">
        <v>121</v>
      </c>
      <c r="J9995">
        <f>(I9995+H9995)/2</f>
        <v>104</v>
      </c>
    </row>
    <row r="9996" spans="1:10" x14ac:dyDescent="0.25">
      <c r="A9996">
        <v>9995</v>
      </c>
      <c r="B9996">
        <v>900</v>
      </c>
      <c r="C9996" t="s">
        <v>29033</v>
      </c>
      <c r="D9996">
        <v>900</v>
      </c>
      <c r="E9996">
        <v>4.3600000000000003</v>
      </c>
      <c r="F9996">
        <v>1.9166700000000001</v>
      </c>
      <c r="G9996">
        <v>49.0167</v>
      </c>
      <c r="H9996">
        <v>25</v>
      </c>
      <c r="I9996">
        <v>140</v>
      </c>
      <c r="J9996">
        <f>(I9996+H9996)/2</f>
        <v>82.5</v>
      </c>
    </row>
    <row r="9997" spans="1:10" x14ac:dyDescent="0.25">
      <c r="A9997">
        <v>9996</v>
      </c>
      <c r="B9997">
        <v>900</v>
      </c>
      <c r="C9997" t="s">
        <v>4802</v>
      </c>
      <c r="D9997">
        <v>900</v>
      </c>
      <c r="E9997">
        <v>8.65</v>
      </c>
      <c r="F9997">
        <v>0.41666700000000001</v>
      </c>
      <c r="G9997">
        <v>49.0167</v>
      </c>
      <c r="H9997">
        <v>118</v>
      </c>
      <c r="I9997">
        <v>190</v>
      </c>
      <c r="J9997">
        <f>(I9997+H9997)/2</f>
        <v>154</v>
      </c>
    </row>
    <row r="9998" spans="1:10" x14ac:dyDescent="0.25">
      <c r="A9998">
        <v>9997</v>
      </c>
      <c r="B9998">
        <v>900</v>
      </c>
      <c r="C9998" t="s">
        <v>6126</v>
      </c>
      <c r="D9998">
        <v>900</v>
      </c>
      <c r="E9998">
        <v>12.54</v>
      </c>
      <c r="F9998">
        <v>-1.4666699999999999</v>
      </c>
      <c r="G9998">
        <v>49.0167</v>
      </c>
      <c r="H9998">
        <v>4</v>
      </c>
      <c r="I9998">
        <v>88</v>
      </c>
      <c r="J9998">
        <f>(I9998+H9998)/2</f>
        <v>46</v>
      </c>
    </row>
    <row r="9999" spans="1:10" x14ac:dyDescent="0.25">
      <c r="A9999">
        <v>9998</v>
      </c>
      <c r="B9999">
        <v>900</v>
      </c>
      <c r="C9999" t="s">
        <v>422</v>
      </c>
      <c r="D9999">
        <v>900</v>
      </c>
      <c r="E9999">
        <v>9.75</v>
      </c>
      <c r="F9999">
        <v>2.9</v>
      </c>
      <c r="G9999">
        <v>49</v>
      </c>
      <c r="H9999">
        <v>71</v>
      </c>
      <c r="I9999">
        <v>160</v>
      </c>
      <c r="J9999">
        <f>(I9999+H9999)/2</f>
        <v>115.5</v>
      </c>
    </row>
    <row r="10000" spans="1:10" x14ac:dyDescent="0.25">
      <c r="A10000">
        <v>9999</v>
      </c>
      <c r="B10000">
        <v>900</v>
      </c>
      <c r="C10000" t="s">
        <v>4663</v>
      </c>
      <c r="D10000">
        <v>900</v>
      </c>
      <c r="E10000">
        <v>9.41</v>
      </c>
      <c r="F10000">
        <v>-0.3</v>
      </c>
      <c r="G10000">
        <v>49</v>
      </c>
      <c r="H10000">
        <v>75</v>
      </c>
      <c r="I10000">
        <v>192</v>
      </c>
      <c r="J10000">
        <f>(I10000+H10000)/2</f>
        <v>133.5</v>
      </c>
    </row>
    <row r="10001" spans="1:10" x14ac:dyDescent="0.25">
      <c r="A10001">
        <v>10000</v>
      </c>
      <c r="B10001">
        <v>900</v>
      </c>
      <c r="C10001" t="s">
        <v>25136</v>
      </c>
      <c r="D10001">
        <v>900</v>
      </c>
      <c r="E10001">
        <v>4.62</v>
      </c>
      <c r="F10001">
        <v>8.1333300000000008</v>
      </c>
      <c r="G10001">
        <v>48.9833</v>
      </c>
      <c r="H10001">
        <v>115</v>
      </c>
      <c r="I10001">
        <v>178</v>
      </c>
      <c r="J10001">
        <f>(I10001+H10001)/2</f>
        <v>146.5</v>
      </c>
    </row>
    <row r="10002" spans="1:10" x14ac:dyDescent="0.25">
      <c r="A10002">
        <v>10001</v>
      </c>
      <c r="B10002">
        <v>900</v>
      </c>
      <c r="C10002" t="s">
        <v>17772</v>
      </c>
      <c r="D10002">
        <v>900</v>
      </c>
      <c r="E10002">
        <v>5.37</v>
      </c>
      <c r="F10002">
        <v>3.98333</v>
      </c>
      <c r="G10002">
        <v>48.9833</v>
      </c>
      <c r="H10002">
        <v>105</v>
      </c>
      <c r="I10002">
        <v>246</v>
      </c>
      <c r="J10002">
        <f>(I10002+H10002)/2</f>
        <v>175.5</v>
      </c>
    </row>
    <row r="10003" spans="1:10" x14ac:dyDescent="0.25">
      <c r="A10003">
        <v>10002</v>
      </c>
      <c r="B10003">
        <v>900</v>
      </c>
      <c r="C10003" t="s">
        <v>9411</v>
      </c>
      <c r="D10003">
        <v>900</v>
      </c>
      <c r="E10003">
        <v>10.92</v>
      </c>
      <c r="F10003">
        <v>1.01667</v>
      </c>
      <c r="G10003">
        <v>48.9833</v>
      </c>
      <c r="H10003">
        <v>83</v>
      </c>
      <c r="I10003">
        <v>158</v>
      </c>
      <c r="J10003">
        <f>(I10003+H10003)/2</f>
        <v>120.5</v>
      </c>
    </row>
    <row r="10004" spans="1:10" x14ac:dyDescent="0.25">
      <c r="A10004">
        <v>10003</v>
      </c>
      <c r="B10004">
        <v>900</v>
      </c>
      <c r="C10004" t="s">
        <v>17018</v>
      </c>
      <c r="D10004">
        <v>900</v>
      </c>
      <c r="E10004">
        <v>22.15</v>
      </c>
      <c r="F10004">
        <v>-0.95</v>
      </c>
      <c r="G10004">
        <v>48.9833</v>
      </c>
      <c r="H10004">
        <v>70</v>
      </c>
      <c r="I10004">
        <v>262</v>
      </c>
      <c r="J10004">
        <f>(I10004+H10004)/2</f>
        <v>166</v>
      </c>
    </row>
    <row r="10005" spans="1:10" x14ac:dyDescent="0.25">
      <c r="A10005">
        <v>10004</v>
      </c>
      <c r="B10005">
        <v>900</v>
      </c>
      <c r="C10005" t="s">
        <v>25384</v>
      </c>
      <c r="D10005">
        <v>900</v>
      </c>
      <c r="E10005">
        <v>11.22</v>
      </c>
      <c r="F10005">
        <v>8.1</v>
      </c>
      <c r="G10005">
        <v>48.966700000000003</v>
      </c>
      <c r="H10005">
        <v>122</v>
      </c>
      <c r="I10005">
        <v>191</v>
      </c>
      <c r="J10005">
        <f>(I10005+H10005)/2</f>
        <v>156.5</v>
      </c>
    </row>
    <row r="10006" spans="1:10" x14ac:dyDescent="0.25">
      <c r="A10006">
        <v>10005</v>
      </c>
      <c r="B10006">
        <v>900</v>
      </c>
      <c r="C10006" t="s">
        <v>20081</v>
      </c>
      <c r="D10006">
        <v>900</v>
      </c>
      <c r="E10006">
        <v>19.079999999999998</v>
      </c>
      <c r="F10006">
        <v>6.9666699999999997</v>
      </c>
      <c r="G10006">
        <v>48.966700000000003</v>
      </c>
      <c r="H10006">
        <v>211</v>
      </c>
      <c r="I10006">
        <v>261</v>
      </c>
      <c r="J10006">
        <f>(I10006+H10006)/2</f>
        <v>236</v>
      </c>
    </row>
    <row r="10007" spans="1:10" x14ac:dyDescent="0.25">
      <c r="A10007">
        <v>10006</v>
      </c>
      <c r="B10007">
        <v>900</v>
      </c>
      <c r="C10007" t="s">
        <v>28898</v>
      </c>
      <c r="D10007">
        <v>900</v>
      </c>
      <c r="E10007">
        <v>5.92</v>
      </c>
      <c r="F10007">
        <v>3.15</v>
      </c>
      <c r="G10007">
        <v>48.966700000000003</v>
      </c>
      <c r="H10007">
        <v>51</v>
      </c>
      <c r="I10007">
        <v>185</v>
      </c>
      <c r="J10007">
        <f>(I10007+H10007)/2</f>
        <v>118</v>
      </c>
    </row>
    <row r="10008" spans="1:10" x14ac:dyDescent="0.25">
      <c r="A10008">
        <v>10007</v>
      </c>
      <c r="B10008">
        <v>900</v>
      </c>
      <c r="C10008" t="s">
        <v>28908</v>
      </c>
      <c r="D10008">
        <v>900</v>
      </c>
      <c r="E10008">
        <v>3.34</v>
      </c>
      <c r="F10008">
        <v>2.6666699999999999</v>
      </c>
      <c r="G10008">
        <v>48.966700000000003</v>
      </c>
      <c r="H10008">
        <v>51</v>
      </c>
      <c r="I10008">
        <v>72</v>
      </c>
      <c r="J10008">
        <f>(I10008+H10008)/2</f>
        <v>61.5</v>
      </c>
    </row>
    <row r="10009" spans="1:10" x14ac:dyDescent="0.25">
      <c r="A10009">
        <v>10008</v>
      </c>
      <c r="B10009">
        <v>900</v>
      </c>
      <c r="C10009" t="s">
        <v>9476</v>
      </c>
      <c r="D10009">
        <v>900</v>
      </c>
      <c r="E10009">
        <v>8.09</v>
      </c>
      <c r="F10009">
        <v>1.2166699999999999</v>
      </c>
      <c r="G10009">
        <v>48.966700000000003</v>
      </c>
      <c r="H10009">
        <v>135</v>
      </c>
      <c r="I10009">
        <v>147</v>
      </c>
      <c r="J10009">
        <f>(I10009+H10009)/2</f>
        <v>141</v>
      </c>
    </row>
    <row r="10010" spans="1:10" x14ac:dyDescent="0.25">
      <c r="A10010">
        <v>10009</v>
      </c>
      <c r="B10010">
        <v>900</v>
      </c>
      <c r="C10010" t="s">
        <v>9592</v>
      </c>
      <c r="D10010">
        <v>900</v>
      </c>
      <c r="E10010">
        <v>17.03</v>
      </c>
      <c r="F10010">
        <v>1.1000000000000001</v>
      </c>
      <c r="G10010">
        <v>48.966700000000003</v>
      </c>
      <c r="H10010">
        <v>110</v>
      </c>
      <c r="I10010">
        <v>164</v>
      </c>
      <c r="J10010">
        <f>(I10010+H10010)/2</f>
        <v>137</v>
      </c>
    </row>
    <row r="10011" spans="1:10" x14ac:dyDescent="0.25">
      <c r="A10011">
        <v>10010</v>
      </c>
      <c r="B10011">
        <v>900</v>
      </c>
      <c r="C10011" t="s">
        <v>17591</v>
      </c>
      <c r="D10011">
        <v>900</v>
      </c>
      <c r="E10011">
        <v>12.35</v>
      </c>
      <c r="F10011">
        <v>6.0333300000000003</v>
      </c>
      <c r="G10011">
        <v>48.95</v>
      </c>
      <c r="H10011">
        <v>172</v>
      </c>
      <c r="I10011">
        <v>375</v>
      </c>
      <c r="J10011">
        <f>(I10011+H10011)/2</f>
        <v>273.5</v>
      </c>
    </row>
    <row r="10012" spans="1:10" x14ac:dyDescent="0.25">
      <c r="A10012">
        <v>10011</v>
      </c>
      <c r="B10012">
        <v>900</v>
      </c>
      <c r="C10012" t="s">
        <v>29004</v>
      </c>
      <c r="D10012">
        <v>900</v>
      </c>
      <c r="E10012">
        <v>13.93</v>
      </c>
      <c r="F10012">
        <v>3.0833300000000001</v>
      </c>
      <c r="G10012">
        <v>48.95</v>
      </c>
      <c r="H10012">
        <v>50</v>
      </c>
      <c r="I10012">
        <v>166</v>
      </c>
      <c r="J10012">
        <f>(I10012+H10012)/2</f>
        <v>108</v>
      </c>
    </row>
    <row r="10013" spans="1:10" x14ac:dyDescent="0.25">
      <c r="A10013">
        <v>10012</v>
      </c>
      <c r="B10013">
        <v>900</v>
      </c>
      <c r="C10013" t="s">
        <v>9305</v>
      </c>
      <c r="D10013">
        <v>900</v>
      </c>
      <c r="E10013">
        <v>14.65</v>
      </c>
      <c r="F10013">
        <v>1.5</v>
      </c>
      <c r="G10013">
        <v>48.95</v>
      </c>
      <c r="H10013">
        <v>82</v>
      </c>
      <c r="I10013">
        <v>167</v>
      </c>
      <c r="J10013">
        <f>(I10013+H10013)/2</f>
        <v>124.5</v>
      </c>
    </row>
    <row r="10014" spans="1:10" x14ac:dyDescent="0.25">
      <c r="A10014">
        <v>10013</v>
      </c>
      <c r="B10014">
        <v>900</v>
      </c>
      <c r="C10014" t="s">
        <v>9286</v>
      </c>
      <c r="D10014">
        <v>900</v>
      </c>
      <c r="E10014">
        <v>17.34</v>
      </c>
      <c r="F10014">
        <v>0.66666700000000001</v>
      </c>
      <c r="G10014">
        <v>48.95</v>
      </c>
      <c r="H10014">
        <v>158</v>
      </c>
      <c r="I10014">
        <v>206</v>
      </c>
      <c r="J10014">
        <f>(I10014+H10014)/2</f>
        <v>182</v>
      </c>
    </row>
    <row r="10015" spans="1:10" x14ac:dyDescent="0.25">
      <c r="A10015">
        <v>10014</v>
      </c>
      <c r="B10015">
        <v>900</v>
      </c>
      <c r="C10015" t="s">
        <v>17132</v>
      </c>
      <c r="D10015">
        <v>900</v>
      </c>
      <c r="E10015">
        <v>9.0399999999999991</v>
      </c>
      <c r="F10015">
        <v>-1.5333300000000001</v>
      </c>
      <c r="G10015">
        <v>48.95</v>
      </c>
      <c r="H10015">
        <v>2</v>
      </c>
      <c r="I10015">
        <v>61</v>
      </c>
      <c r="J10015">
        <f>(I10015+H10015)/2</f>
        <v>31.5</v>
      </c>
    </row>
    <row r="10016" spans="1:10" x14ac:dyDescent="0.25">
      <c r="A10016">
        <v>10015</v>
      </c>
      <c r="B10016">
        <v>900</v>
      </c>
      <c r="C10016" t="s">
        <v>25206</v>
      </c>
      <c r="D10016">
        <v>900</v>
      </c>
      <c r="E10016">
        <v>7.2</v>
      </c>
      <c r="F10016">
        <v>7.85</v>
      </c>
      <c r="G10016">
        <v>48.933300000000003</v>
      </c>
      <c r="H10016">
        <v>147</v>
      </c>
      <c r="I10016">
        <v>215</v>
      </c>
      <c r="J10016">
        <f>(I10016+H10016)/2</f>
        <v>181</v>
      </c>
    </row>
    <row r="10017" spans="1:10" x14ac:dyDescent="0.25">
      <c r="A10017">
        <v>10016</v>
      </c>
      <c r="B10017">
        <v>900</v>
      </c>
      <c r="C10017" t="s">
        <v>25058</v>
      </c>
      <c r="D10017">
        <v>900</v>
      </c>
      <c r="E10017">
        <v>3.76</v>
      </c>
      <c r="F10017">
        <v>7.8333300000000001</v>
      </c>
      <c r="G10017">
        <v>48.933300000000003</v>
      </c>
      <c r="H10017">
        <v>153</v>
      </c>
      <c r="I10017">
        <v>199</v>
      </c>
      <c r="J10017">
        <f>(I10017+H10017)/2</f>
        <v>176</v>
      </c>
    </row>
    <row r="10018" spans="1:10" x14ac:dyDescent="0.25">
      <c r="A10018">
        <v>10017</v>
      </c>
      <c r="B10018">
        <v>900</v>
      </c>
      <c r="C10018" t="s">
        <v>29086</v>
      </c>
      <c r="D10018">
        <v>900</v>
      </c>
      <c r="E10018">
        <v>9.7200000000000006</v>
      </c>
      <c r="F10018">
        <v>1.5333300000000001</v>
      </c>
      <c r="G10018">
        <v>48.933300000000003</v>
      </c>
      <c r="H10018">
        <v>100</v>
      </c>
      <c r="I10018">
        <v>162</v>
      </c>
      <c r="J10018">
        <f>(I10018+H10018)/2</f>
        <v>131</v>
      </c>
    </row>
    <row r="10019" spans="1:10" x14ac:dyDescent="0.25">
      <c r="A10019">
        <v>10018</v>
      </c>
      <c r="B10019">
        <v>900</v>
      </c>
      <c r="C10019" t="s">
        <v>25355</v>
      </c>
      <c r="D10019">
        <v>900</v>
      </c>
      <c r="E10019">
        <v>16.73</v>
      </c>
      <c r="F10019">
        <v>7.0833300000000001</v>
      </c>
      <c r="G10019">
        <v>48.916699999999999</v>
      </c>
      <c r="H10019">
        <v>217</v>
      </c>
      <c r="I10019">
        <v>336</v>
      </c>
      <c r="J10019">
        <f>(I10019+H10019)/2</f>
        <v>276.5</v>
      </c>
    </row>
    <row r="10020" spans="1:10" x14ac:dyDescent="0.25">
      <c r="A10020">
        <v>10019</v>
      </c>
      <c r="B10020">
        <v>900</v>
      </c>
      <c r="C10020" t="s">
        <v>25119</v>
      </c>
      <c r="D10020">
        <v>900</v>
      </c>
      <c r="E10020">
        <v>14.42</v>
      </c>
      <c r="F10020">
        <v>7.0166700000000004</v>
      </c>
      <c r="G10020">
        <v>48.916699999999999</v>
      </c>
      <c r="H10020">
        <v>213</v>
      </c>
      <c r="I10020">
        <v>277</v>
      </c>
      <c r="J10020">
        <f>(I10020+H10020)/2</f>
        <v>245</v>
      </c>
    </row>
    <row r="10021" spans="1:10" x14ac:dyDescent="0.25">
      <c r="A10021">
        <v>10020</v>
      </c>
      <c r="B10021">
        <v>900</v>
      </c>
      <c r="C10021" t="s">
        <v>28966</v>
      </c>
      <c r="D10021">
        <v>900</v>
      </c>
      <c r="E10021">
        <v>6.97</v>
      </c>
      <c r="F10021">
        <v>2.8333300000000001</v>
      </c>
      <c r="G10021">
        <v>48.916699999999999</v>
      </c>
      <c r="H10021">
        <v>40</v>
      </c>
      <c r="I10021">
        <v>72</v>
      </c>
      <c r="J10021">
        <f>(I10021+H10021)/2</f>
        <v>56</v>
      </c>
    </row>
    <row r="10022" spans="1:10" x14ac:dyDescent="0.25">
      <c r="A10022">
        <v>10021</v>
      </c>
      <c r="B10022">
        <v>900</v>
      </c>
      <c r="C10022" t="s">
        <v>24909</v>
      </c>
      <c r="D10022">
        <v>900</v>
      </c>
      <c r="E10022">
        <v>6.88</v>
      </c>
      <c r="F10022">
        <v>8.0500000000000007</v>
      </c>
      <c r="G10022">
        <v>48.9</v>
      </c>
      <c r="H10022">
        <v>119</v>
      </c>
      <c r="I10022">
        <v>193</v>
      </c>
      <c r="J10022">
        <f>(I10022+H10022)/2</f>
        <v>156</v>
      </c>
    </row>
    <row r="10023" spans="1:10" x14ac:dyDescent="0.25">
      <c r="A10023">
        <v>10022</v>
      </c>
      <c r="B10023">
        <v>900</v>
      </c>
      <c r="C10023" t="s">
        <v>24931</v>
      </c>
      <c r="D10023">
        <v>900</v>
      </c>
      <c r="E10023">
        <v>12.13</v>
      </c>
      <c r="F10023">
        <v>7.95</v>
      </c>
      <c r="G10023">
        <v>48.9</v>
      </c>
      <c r="H10023">
        <v>120</v>
      </c>
      <c r="I10023">
        <v>179</v>
      </c>
      <c r="J10023">
        <f>(I10023+H10023)/2</f>
        <v>149.5</v>
      </c>
    </row>
    <row r="10024" spans="1:10" x14ac:dyDescent="0.25">
      <c r="A10024">
        <v>10023</v>
      </c>
      <c r="B10024">
        <v>900</v>
      </c>
      <c r="C10024" t="s">
        <v>22454</v>
      </c>
      <c r="D10024">
        <v>900</v>
      </c>
      <c r="E10024">
        <v>22.73</v>
      </c>
      <c r="F10024">
        <v>0.33333299999999999</v>
      </c>
      <c r="G10024">
        <v>48.9</v>
      </c>
      <c r="H10024">
        <v>180</v>
      </c>
      <c r="I10024">
        <v>272</v>
      </c>
      <c r="J10024">
        <f>(I10024+H10024)/2</f>
        <v>226</v>
      </c>
    </row>
    <row r="10025" spans="1:10" x14ac:dyDescent="0.25">
      <c r="A10025">
        <v>10024</v>
      </c>
      <c r="B10025">
        <v>900</v>
      </c>
      <c r="C10025" t="s">
        <v>19924</v>
      </c>
      <c r="D10025">
        <v>900</v>
      </c>
      <c r="E10025">
        <v>5.09</v>
      </c>
      <c r="F10025">
        <v>6.4</v>
      </c>
      <c r="G10025">
        <v>48.883299999999998</v>
      </c>
      <c r="H10025">
        <v>208</v>
      </c>
      <c r="I10025">
        <v>280</v>
      </c>
      <c r="J10025">
        <f>(I10025+H10025)/2</f>
        <v>244</v>
      </c>
    </row>
    <row r="10026" spans="1:10" x14ac:dyDescent="0.25">
      <c r="A10026">
        <v>10025</v>
      </c>
      <c r="B10026">
        <v>900</v>
      </c>
      <c r="C10026" t="s">
        <v>25160</v>
      </c>
      <c r="D10026">
        <v>900</v>
      </c>
      <c r="E10026">
        <v>3.97</v>
      </c>
      <c r="F10026">
        <v>7.7333299999999996</v>
      </c>
      <c r="G10026">
        <v>48.866700000000002</v>
      </c>
      <c r="H10026">
        <v>165</v>
      </c>
      <c r="I10026">
        <v>208</v>
      </c>
      <c r="J10026">
        <f>(I10026+H10026)/2</f>
        <v>186.5</v>
      </c>
    </row>
    <row r="10027" spans="1:10" x14ac:dyDescent="0.25">
      <c r="A10027">
        <v>10026</v>
      </c>
      <c r="B10027">
        <v>900</v>
      </c>
      <c r="C10027" t="s">
        <v>19020</v>
      </c>
      <c r="D10027">
        <v>900</v>
      </c>
      <c r="E10027">
        <v>18.190000000000001</v>
      </c>
      <c r="F10027">
        <v>6.0333300000000003</v>
      </c>
      <c r="G10027">
        <v>48.866700000000002</v>
      </c>
      <c r="H10027">
        <v>183</v>
      </c>
      <c r="I10027">
        <v>352</v>
      </c>
      <c r="J10027">
        <f>(I10027+H10027)/2</f>
        <v>267.5</v>
      </c>
    </row>
    <row r="10028" spans="1:10" x14ac:dyDescent="0.25">
      <c r="A10028">
        <v>10027</v>
      </c>
      <c r="B10028">
        <v>900</v>
      </c>
      <c r="C10028" t="s">
        <v>17850</v>
      </c>
      <c r="D10028">
        <v>900</v>
      </c>
      <c r="E10028">
        <v>14.05</v>
      </c>
      <c r="F10028">
        <v>4.4833299999999996</v>
      </c>
      <c r="G10028">
        <v>48.866700000000002</v>
      </c>
      <c r="H10028">
        <v>85</v>
      </c>
      <c r="I10028">
        <v>172</v>
      </c>
      <c r="J10028">
        <f>(I10028+H10028)/2</f>
        <v>128.5</v>
      </c>
    </row>
    <row r="10029" spans="1:10" x14ac:dyDescent="0.25">
      <c r="A10029">
        <v>10028</v>
      </c>
      <c r="B10029">
        <v>900</v>
      </c>
      <c r="C10029" t="s">
        <v>28603</v>
      </c>
      <c r="D10029">
        <v>900</v>
      </c>
      <c r="E10029">
        <v>7.79</v>
      </c>
      <c r="F10029">
        <v>2.85</v>
      </c>
      <c r="G10029">
        <v>48.866700000000002</v>
      </c>
      <c r="H10029">
        <v>47</v>
      </c>
      <c r="I10029">
        <v>142</v>
      </c>
      <c r="J10029">
        <f>(I10029+H10029)/2</f>
        <v>94.5</v>
      </c>
    </row>
    <row r="10030" spans="1:10" x14ac:dyDescent="0.25">
      <c r="A10030">
        <v>10029</v>
      </c>
      <c r="B10030">
        <v>900</v>
      </c>
      <c r="C10030" t="s">
        <v>17491</v>
      </c>
      <c r="D10030">
        <v>900</v>
      </c>
      <c r="E10030">
        <v>18.68</v>
      </c>
      <c r="F10030">
        <v>-1.48333</v>
      </c>
      <c r="G10030">
        <v>48.866700000000002</v>
      </c>
      <c r="H10030">
        <v>28</v>
      </c>
      <c r="I10030">
        <v>117</v>
      </c>
      <c r="J10030">
        <f>(I10030+H10030)/2</f>
        <v>72.5</v>
      </c>
    </row>
    <row r="10031" spans="1:10" x14ac:dyDescent="0.25">
      <c r="A10031">
        <v>10030</v>
      </c>
      <c r="B10031">
        <v>900</v>
      </c>
      <c r="C10031" t="s">
        <v>4557</v>
      </c>
      <c r="D10031">
        <v>900</v>
      </c>
      <c r="E10031">
        <v>14.64</v>
      </c>
      <c r="F10031">
        <v>-0.6</v>
      </c>
      <c r="G10031">
        <v>48.85</v>
      </c>
      <c r="H10031">
        <v>82</v>
      </c>
      <c r="I10031">
        <v>202</v>
      </c>
      <c r="J10031">
        <f>(I10031+H10031)/2</f>
        <v>142</v>
      </c>
    </row>
    <row r="10032" spans="1:10" x14ac:dyDescent="0.25">
      <c r="A10032">
        <v>10031</v>
      </c>
      <c r="B10032">
        <v>900</v>
      </c>
      <c r="C10032" t="s">
        <v>530</v>
      </c>
      <c r="D10032">
        <v>900</v>
      </c>
      <c r="E10032">
        <v>12.6</v>
      </c>
      <c r="F10032">
        <v>-1.2833300000000001</v>
      </c>
      <c r="G10032">
        <v>48.85</v>
      </c>
      <c r="H10032">
        <v>109</v>
      </c>
      <c r="I10032">
        <v>201</v>
      </c>
      <c r="J10032">
        <f>(I10032+H10032)/2</f>
        <v>155</v>
      </c>
    </row>
    <row r="10033" spans="1:10" x14ac:dyDescent="0.25">
      <c r="A10033">
        <v>10032</v>
      </c>
      <c r="B10033">
        <v>900</v>
      </c>
      <c r="C10033" t="s">
        <v>25102</v>
      </c>
      <c r="D10033">
        <v>900</v>
      </c>
      <c r="E10033">
        <v>6.88</v>
      </c>
      <c r="F10033">
        <v>8.0541699999999992</v>
      </c>
      <c r="G10033">
        <v>48.843899999999998</v>
      </c>
      <c r="H10033">
        <v>113</v>
      </c>
      <c r="I10033">
        <v>119</v>
      </c>
      <c r="J10033">
        <f>(I10033+H10033)/2</f>
        <v>116</v>
      </c>
    </row>
    <row r="10034" spans="1:10" x14ac:dyDescent="0.25">
      <c r="A10034">
        <v>10033</v>
      </c>
      <c r="B10034">
        <v>900</v>
      </c>
      <c r="C10034" t="s">
        <v>4313</v>
      </c>
      <c r="D10034">
        <v>900</v>
      </c>
      <c r="E10034">
        <v>16.239999999999998</v>
      </c>
      <c r="F10034">
        <v>1.48472</v>
      </c>
      <c r="G10034">
        <v>48.839500000000001</v>
      </c>
      <c r="H10034">
        <v>64</v>
      </c>
      <c r="I10034">
        <v>132</v>
      </c>
      <c r="J10034">
        <f>(I10034+H10034)/2</f>
        <v>98</v>
      </c>
    </row>
    <row r="10035" spans="1:10" x14ac:dyDescent="0.25">
      <c r="A10035">
        <v>10034</v>
      </c>
      <c r="B10035">
        <v>900</v>
      </c>
      <c r="C10035" t="s">
        <v>28907</v>
      </c>
      <c r="D10035">
        <v>900</v>
      </c>
      <c r="E10035">
        <v>15.12</v>
      </c>
      <c r="F10035">
        <v>3.2166700000000001</v>
      </c>
      <c r="G10035">
        <v>48.833300000000001</v>
      </c>
      <c r="H10035">
        <v>90</v>
      </c>
      <c r="I10035">
        <v>177</v>
      </c>
      <c r="J10035">
        <f>(I10035+H10035)/2</f>
        <v>133.5</v>
      </c>
    </row>
    <row r="10036" spans="1:10" x14ac:dyDescent="0.25">
      <c r="A10036">
        <v>10035</v>
      </c>
      <c r="B10036">
        <v>900</v>
      </c>
      <c r="C10036" t="s">
        <v>21644</v>
      </c>
      <c r="D10036">
        <v>900</v>
      </c>
      <c r="E10036">
        <v>4.4000000000000004</v>
      </c>
      <c r="F10036">
        <v>1.81667</v>
      </c>
      <c r="G10036">
        <v>48.833300000000001</v>
      </c>
      <c r="H10036">
        <v>82</v>
      </c>
      <c r="I10036">
        <v>171</v>
      </c>
      <c r="J10036">
        <f>(I10036+H10036)/2</f>
        <v>126.5</v>
      </c>
    </row>
    <row r="10037" spans="1:10" x14ac:dyDescent="0.25">
      <c r="A10037">
        <v>10036</v>
      </c>
      <c r="B10037">
        <v>900</v>
      </c>
      <c r="C10037" t="s">
        <v>4325</v>
      </c>
      <c r="D10037">
        <v>900</v>
      </c>
      <c r="E10037">
        <v>13.15</v>
      </c>
      <c r="F10037">
        <v>-0.83333299999999999</v>
      </c>
      <c r="G10037">
        <v>48.833300000000001</v>
      </c>
      <c r="H10037">
        <v>169</v>
      </c>
      <c r="I10037">
        <v>308</v>
      </c>
      <c r="J10037">
        <f>(I10037+H10037)/2</f>
        <v>238.5</v>
      </c>
    </row>
    <row r="10038" spans="1:10" x14ac:dyDescent="0.25">
      <c r="A10038">
        <v>10037</v>
      </c>
      <c r="B10038">
        <v>900</v>
      </c>
      <c r="C10038" t="s">
        <v>9683</v>
      </c>
      <c r="D10038">
        <v>900</v>
      </c>
      <c r="E10038">
        <v>19.579999999999998</v>
      </c>
      <c r="F10038">
        <v>0.96250000000000002</v>
      </c>
      <c r="G10038">
        <v>48.833100000000002</v>
      </c>
      <c r="H10038">
        <v>147</v>
      </c>
      <c r="I10038">
        <v>185</v>
      </c>
      <c r="J10038">
        <f>(I10038+H10038)/2</f>
        <v>166</v>
      </c>
    </row>
    <row r="10039" spans="1:10" x14ac:dyDescent="0.25">
      <c r="A10039">
        <v>10038</v>
      </c>
      <c r="B10039">
        <v>900</v>
      </c>
      <c r="C10039" t="s">
        <v>9744</v>
      </c>
      <c r="D10039">
        <v>900</v>
      </c>
      <c r="E10039">
        <v>24.56</v>
      </c>
      <c r="F10039">
        <v>1.1216699999999999</v>
      </c>
      <c r="G10039">
        <v>48.831699999999998</v>
      </c>
      <c r="H10039">
        <v>148</v>
      </c>
      <c r="I10039">
        <v>164</v>
      </c>
      <c r="J10039">
        <f>(I10039+H10039)/2</f>
        <v>156</v>
      </c>
    </row>
    <row r="10040" spans="1:10" x14ac:dyDescent="0.25">
      <c r="A10040">
        <v>10039</v>
      </c>
      <c r="B10040">
        <v>900</v>
      </c>
      <c r="C10040" t="s">
        <v>28567</v>
      </c>
      <c r="D10040">
        <v>900</v>
      </c>
      <c r="E10040">
        <v>5.16</v>
      </c>
      <c r="F10040">
        <v>3.1833300000000002</v>
      </c>
      <c r="G10040">
        <v>48.816699999999997</v>
      </c>
      <c r="H10040">
        <v>75</v>
      </c>
      <c r="I10040">
        <v>155</v>
      </c>
      <c r="J10040">
        <f>(I10040+H10040)/2</f>
        <v>115</v>
      </c>
    </row>
    <row r="10041" spans="1:10" x14ac:dyDescent="0.25">
      <c r="A10041">
        <v>10040</v>
      </c>
      <c r="B10041">
        <v>900</v>
      </c>
      <c r="C10041" t="s">
        <v>10046</v>
      </c>
      <c r="D10041">
        <v>900</v>
      </c>
      <c r="E10041">
        <v>14.32</v>
      </c>
      <c r="F10041">
        <v>1.56667</v>
      </c>
      <c r="G10041">
        <v>48.816699999999997</v>
      </c>
      <c r="H10041">
        <v>79</v>
      </c>
      <c r="I10041">
        <v>136</v>
      </c>
      <c r="J10041">
        <f>(I10041+H10041)/2</f>
        <v>107.5</v>
      </c>
    </row>
    <row r="10042" spans="1:10" x14ac:dyDescent="0.25">
      <c r="A10042">
        <v>10041</v>
      </c>
      <c r="B10042">
        <v>900</v>
      </c>
      <c r="C10042" t="s">
        <v>19189</v>
      </c>
      <c r="D10042">
        <v>900</v>
      </c>
      <c r="E10042">
        <v>4.0599999999999996</v>
      </c>
      <c r="F10042">
        <v>6.1666699999999999</v>
      </c>
      <c r="G10042">
        <v>48.8</v>
      </c>
      <c r="H10042">
        <v>203</v>
      </c>
      <c r="I10042">
        <v>393</v>
      </c>
      <c r="J10042">
        <f>(I10042+H10042)/2</f>
        <v>298</v>
      </c>
    </row>
    <row r="10043" spans="1:10" x14ac:dyDescent="0.25">
      <c r="A10043">
        <v>10042</v>
      </c>
      <c r="B10043">
        <v>900</v>
      </c>
      <c r="C10043" t="s">
        <v>9622</v>
      </c>
      <c r="D10043">
        <v>900</v>
      </c>
      <c r="E10043">
        <v>4.97</v>
      </c>
      <c r="F10043">
        <v>1.3666700000000001</v>
      </c>
      <c r="G10043">
        <v>48.8</v>
      </c>
      <c r="H10043">
        <v>67</v>
      </c>
      <c r="I10043">
        <v>132</v>
      </c>
      <c r="J10043">
        <f>(I10043+H10043)/2</f>
        <v>99.5</v>
      </c>
    </row>
    <row r="10044" spans="1:10" x14ac:dyDescent="0.25">
      <c r="A10044">
        <v>10043</v>
      </c>
      <c r="B10044">
        <v>900</v>
      </c>
      <c r="C10044" t="s">
        <v>25383</v>
      </c>
      <c r="D10044">
        <v>900</v>
      </c>
      <c r="E10044">
        <v>6.74</v>
      </c>
      <c r="F10044">
        <v>7.7</v>
      </c>
      <c r="G10044">
        <v>48.783299999999997</v>
      </c>
      <c r="H10044">
        <v>161</v>
      </c>
      <c r="I10044">
        <v>206</v>
      </c>
      <c r="J10044">
        <f>(I10044+H10044)/2</f>
        <v>183.5</v>
      </c>
    </row>
    <row r="10045" spans="1:10" x14ac:dyDescent="0.25">
      <c r="A10045">
        <v>10044</v>
      </c>
      <c r="B10045">
        <v>900</v>
      </c>
      <c r="C10045" t="s">
        <v>29224</v>
      </c>
      <c r="D10045">
        <v>900</v>
      </c>
      <c r="E10045">
        <v>12.43</v>
      </c>
      <c r="F10045">
        <v>1.76667</v>
      </c>
      <c r="G10045">
        <v>48.783299999999997</v>
      </c>
      <c r="H10045">
        <v>119</v>
      </c>
      <c r="I10045">
        <v>185</v>
      </c>
      <c r="J10045">
        <f>(I10045+H10045)/2</f>
        <v>152</v>
      </c>
    </row>
    <row r="10046" spans="1:10" x14ac:dyDescent="0.25">
      <c r="A10046">
        <v>10045</v>
      </c>
      <c r="B10046">
        <v>900</v>
      </c>
      <c r="C10046" t="s">
        <v>17623</v>
      </c>
      <c r="D10046">
        <v>900</v>
      </c>
      <c r="E10046">
        <v>14.07</v>
      </c>
      <c r="F10046">
        <v>4.55</v>
      </c>
      <c r="G10046">
        <v>48.7667</v>
      </c>
      <c r="H10046">
        <v>92</v>
      </c>
      <c r="I10046">
        <v>173</v>
      </c>
      <c r="J10046">
        <f>(I10046+H10046)/2</f>
        <v>132.5</v>
      </c>
    </row>
    <row r="10047" spans="1:10" x14ac:dyDescent="0.25">
      <c r="A10047">
        <v>10046</v>
      </c>
      <c r="B10047">
        <v>900</v>
      </c>
      <c r="C10047" t="s">
        <v>10115</v>
      </c>
      <c r="D10047">
        <v>900</v>
      </c>
      <c r="E10047">
        <v>10.83</v>
      </c>
      <c r="F10047">
        <v>1.55</v>
      </c>
      <c r="G10047">
        <v>48.7667</v>
      </c>
      <c r="H10047">
        <v>87</v>
      </c>
      <c r="I10047">
        <v>137</v>
      </c>
      <c r="J10047">
        <f>(I10047+H10047)/2</f>
        <v>112</v>
      </c>
    </row>
    <row r="10048" spans="1:10" x14ac:dyDescent="0.25">
      <c r="A10048">
        <v>10047</v>
      </c>
      <c r="B10048">
        <v>900</v>
      </c>
      <c r="C10048" t="s">
        <v>19509</v>
      </c>
      <c r="D10048">
        <v>900</v>
      </c>
      <c r="E10048">
        <v>10.26</v>
      </c>
      <c r="F10048">
        <v>5.1166700000000001</v>
      </c>
      <c r="G10048">
        <v>48.75</v>
      </c>
      <c r="H10048">
        <v>199</v>
      </c>
      <c r="I10048">
        <v>279</v>
      </c>
      <c r="J10048">
        <f>(I10048+H10048)/2</f>
        <v>239</v>
      </c>
    </row>
    <row r="10049" spans="1:10" x14ac:dyDescent="0.25">
      <c r="A10049">
        <v>10048</v>
      </c>
      <c r="B10049">
        <v>900</v>
      </c>
      <c r="C10049" t="s">
        <v>17845</v>
      </c>
      <c r="D10049">
        <v>900</v>
      </c>
      <c r="E10049">
        <v>8.0500000000000007</v>
      </c>
      <c r="F10049">
        <v>4.5666700000000002</v>
      </c>
      <c r="G10049">
        <v>48.75</v>
      </c>
      <c r="H10049">
        <v>92</v>
      </c>
      <c r="I10049">
        <v>208</v>
      </c>
      <c r="J10049">
        <f>(I10049+H10049)/2</f>
        <v>150</v>
      </c>
    </row>
    <row r="10050" spans="1:10" x14ac:dyDescent="0.25">
      <c r="A10050">
        <v>10049</v>
      </c>
      <c r="B10050">
        <v>900</v>
      </c>
      <c r="C10050" t="s">
        <v>29161</v>
      </c>
      <c r="D10050">
        <v>900</v>
      </c>
      <c r="E10050">
        <v>4.0199999999999996</v>
      </c>
      <c r="F10050">
        <v>2.1166700000000001</v>
      </c>
      <c r="G10050">
        <v>48.75</v>
      </c>
      <c r="H10050">
        <v>130</v>
      </c>
      <c r="I10050">
        <v>163</v>
      </c>
      <c r="J10050">
        <f>(I10050+H10050)/2</f>
        <v>146.5</v>
      </c>
    </row>
    <row r="10051" spans="1:10" x14ac:dyDescent="0.25">
      <c r="A10051">
        <v>10050</v>
      </c>
      <c r="B10051">
        <v>900</v>
      </c>
      <c r="C10051" t="s">
        <v>29172</v>
      </c>
      <c r="D10051">
        <v>900</v>
      </c>
      <c r="E10051">
        <v>6.49</v>
      </c>
      <c r="F10051">
        <v>1.8333299999999999</v>
      </c>
      <c r="G10051">
        <v>48.75</v>
      </c>
      <c r="H10051">
        <v>93</v>
      </c>
      <c r="I10051">
        <v>184</v>
      </c>
      <c r="J10051">
        <f>(I10051+H10051)/2</f>
        <v>138.5</v>
      </c>
    </row>
    <row r="10052" spans="1:10" x14ac:dyDescent="0.25">
      <c r="A10052">
        <v>10051</v>
      </c>
      <c r="B10052">
        <v>900</v>
      </c>
      <c r="C10052" t="s">
        <v>10120</v>
      </c>
      <c r="D10052">
        <v>900</v>
      </c>
      <c r="E10052">
        <v>12.03</v>
      </c>
      <c r="F10052">
        <v>1.51667</v>
      </c>
      <c r="G10052">
        <v>48.75</v>
      </c>
      <c r="H10052">
        <v>131</v>
      </c>
      <c r="I10052">
        <v>152</v>
      </c>
      <c r="J10052">
        <f>(I10052+H10052)/2</f>
        <v>141.5</v>
      </c>
    </row>
    <row r="10053" spans="1:10" x14ac:dyDescent="0.25">
      <c r="A10053">
        <v>10052</v>
      </c>
      <c r="B10053">
        <v>900</v>
      </c>
      <c r="C10053" t="s">
        <v>10152</v>
      </c>
      <c r="D10053">
        <v>900</v>
      </c>
      <c r="E10053">
        <v>5.46</v>
      </c>
      <c r="F10053">
        <v>1.4</v>
      </c>
      <c r="G10053">
        <v>48.7333</v>
      </c>
      <c r="H10053">
        <v>75</v>
      </c>
      <c r="I10053">
        <v>135</v>
      </c>
      <c r="J10053">
        <f>(I10053+H10053)/2</f>
        <v>105</v>
      </c>
    </row>
    <row r="10054" spans="1:10" x14ac:dyDescent="0.25">
      <c r="A10054">
        <v>10053</v>
      </c>
      <c r="B10054">
        <v>900</v>
      </c>
      <c r="C10054" t="s">
        <v>22305</v>
      </c>
      <c r="D10054">
        <v>900</v>
      </c>
      <c r="E10054">
        <v>14.19</v>
      </c>
      <c r="F10054">
        <v>0.7</v>
      </c>
      <c r="G10054">
        <v>48.7333</v>
      </c>
      <c r="H10054">
        <v>198</v>
      </c>
      <c r="I10054">
        <v>266</v>
      </c>
      <c r="J10054">
        <f>(I10054+H10054)/2</f>
        <v>232</v>
      </c>
    </row>
    <row r="10055" spans="1:10" x14ac:dyDescent="0.25">
      <c r="A10055">
        <v>10054</v>
      </c>
      <c r="B10055">
        <v>900</v>
      </c>
      <c r="C10055" t="s">
        <v>22403</v>
      </c>
      <c r="D10055">
        <v>900</v>
      </c>
      <c r="E10055">
        <v>10.77</v>
      </c>
      <c r="F10055">
        <v>-0.05</v>
      </c>
      <c r="G10055">
        <v>48.716700000000003</v>
      </c>
      <c r="H10055">
        <v>149</v>
      </c>
      <c r="I10055">
        <v>181</v>
      </c>
      <c r="J10055">
        <f>(I10055+H10055)/2</f>
        <v>165</v>
      </c>
    </row>
    <row r="10056" spans="1:10" x14ac:dyDescent="0.25">
      <c r="A10056">
        <v>10055</v>
      </c>
      <c r="B10056">
        <v>900</v>
      </c>
      <c r="C10056" t="s">
        <v>20368</v>
      </c>
      <c r="D10056">
        <v>900</v>
      </c>
      <c r="E10056">
        <v>4.75</v>
      </c>
      <c r="F10056">
        <v>7.1</v>
      </c>
      <c r="G10056">
        <v>48.7</v>
      </c>
      <c r="H10056">
        <v>266</v>
      </c>
      <c r="I10056">
        <v>355</v>
      </c>
      <c r="J10056">
        <f>(I10056+H10056)/2</f>
        <v>310.5</v>
      </c>
    </row>
    <row r="10057" spans="1:10" x14ac:dyDescent="0.25">
      <c r="A10057">
        <v>10056</v>
      </c>
      <c r="B10057">
        <v>900</v>
      </c>
      <c r="C10057" t="s">
        <v>10012</v>
      </c>
      <c r="D10057">
        <v>900</v>
      </c>
      <c r="E10057">
        <v>14.13</v>
      </c>
      <c r="F10057">
        <v>1.3333299999999999</v>
      </c>
      <c r="G10057">
        <v>48.7</v>
      </c>
      <c r="H10057">
        <v>94</v>
      </c>
      <c r="I10057">
        <v>144</v>
      </c>
      <c r="J10057">
        <f>(I10057+H10057)/2</f>
        <v>119</v>
      </c>
    </row>
    <row r="10058" spans="1:10" x14ac:dyDescent="0.25">
      <c r="A10058">
        <v>10057</v>
      </c>
      <c r="B10058">
        <v>900</v>
      </c>
      <c r="C10058" t="s">
        <v>22293</v>
      </c>
      <c r="D10058">
        <v>900</v>
      </c>
      <c r="E10058">
        <v>22.5</v>
      </c>
      <c r="F10058">
        <v>0.66666700000000001</v>
      </c>
      <c r="G10058">
        <v>48.7</v>
      </c>
      <c r="H10058">
        <v>204</v>
      </c>
      <c r="I10058">
        <v>264</v>
      </c>
      <c r="J10058">
        <f>(I10058+H10058)/2</f>
        <v>234</v>
      </c>
    </row>
    <row r="10059" spans="1:10" x14ac:dyDescent="0.25">
      <c r="A10059">
        <v>10058</v>
      </c>
      <c r="B10059">
        <v>900</v>
      </c>
      <c r="C10059" t="s">
        <v>22229</v>
      </c>
      <c r="D10059">
        <v>900</v>
      </c>
      <c r="E10059">
        <v>19.100000000000001</v>
      </c>
      <c r="F10059">
        <v>0.3</v>
      </c>
      <c r="G10059">
        <v>48.7</v>
      </c>
      <c r="H10059">
        <v>184</v>
      </c>
      <c r="I10059">
        <v>321</v>
      </c>
      <c r="J10059">
        <f>(I10059+H10059)/2</f>
        <v>252.5</v>
      </c>
    </row>
    <row r="10060" spans="1:10" x14ac:dyDescent="0.25">
      <c r="A10060">
        <v>10059</v>
      </c>
      <c r="B10060">
        <v>900</v>
      </c>
      <c r="C10060" t="s">
        <v>689</v>
      </c>
      <c r="D10060">
        <v>900</v>
      </c>
      <c r="E10060">
        <v>9.94</v>
      </c>
      <c r="F10060">
        <v>1.5833299999999999</v>
      </c>
      <c r="G10060">
        <v>48.683300000000003</v>
      </c>
      <c r="H10060">
        <v>124</v>
      </c>
      <c r="I10060">
        <v>168</v>
      </c>
      <c r="J10060">
        <f>(I10060+H10060)/2</f>
        <v>146</v>
      </c>
    </row>
    <row r="10061" spans="1:10" x14ac:dyDescent="0.25">
      <c r="A10061">
        <v>10060</v>
      </c>
      <c r="B10061">
        <v>900</v>
      </c>
      <c r="C10061" t="s">
        <v>22328</v>
      </c>
      <c r="D10061">
        <v>900</v>
      </c>
      <c r="E10061">
        <v>11.81</v>
      </c>
      <c r="F10061">
        <v>-0.63333300000000003</v>
      </c>
      <c r="G10061">
        <v>48.683300000000003</v>
      </c>
      <c r="H10061">
        <v>187</v>
      </c>
      <c r="I10061">
        <v>306</v>
      </c>
      <c r="J10061">
        <f>(I10061+H10061)/2</f>
        <v>246.5</v>
      </c>
    </row>
    <row r="10062" spans="1:10" x14ac:dyDescent="0.25">
      <c r="A10062">
        <v>10061</v>
      </c>
      <c r="B10062">
        <v>900</v>
      </c>
      <c r="C10062" t="s">
        <v>17205</v>
      </c>
      <c r="D10062">
        <v>900</v>
      </c>
      <c r="E10062">
        <v>39.78</v>
      </c>
      <c r="F10062">
        <v>-0.8</v>
      </c>
      <c r="G10062">
        <v>48.683300000000003</v>
      </c>
      <c r="H10062">
        <v>162</v>
      </c>
      <c r="I10062">
        <v>341</v>
      </c>
      <c r="J10062">
        <f>(I10062+H10062)/2</f>
        <v>251.5</v>
      </c>
    </row>
    <row r="10063" spans="1:10" x14ac:dyDescent="0.25">
      <c r="A10063">
        <v>10062</v>
      </c>
      <c r="B10063">
        <v>900</v>
      </c>
      <c r="C10063" t="s">
        <v>10055</v>
      </c>
      <c r="D10063">
        <v>900</v>
      </c>
      <c r="E10063">
        <v>20.239999999999998</v>
      </c>
      <c r="F10063">
        <v>1.3886099999999999</v>
      </c>
      <c r="G10063">
        <v>48.674500000000002</v>
      </c>
      <c r="H10063">
        <v>110</v>
      </c>
      <c r="I10063">
        <v>175</v>
      </c>
      <c r="J10063">
        <f>(I10063+H10063)/2</f>
        <v>142.5</v>
      </c>
    </row>
    <row r="10064" spans="1:10" x14ac:dyDescent="0.25">
      <c r="A10064">
        <v>10063</v>
      </c>
      <c r="B10064">
        <v>900</v>
      </c>
      <c r="C10064" t="s">
        <v>20115</v>
      </c>
      <c r="D10064">
        <v>900</v>
      </c>
      <c r="E10064">
        <v>4.1399999999999997</v>
      </c>
      <c r="F10064">
        <v>7.0833300000000001</v>
      </c>
      <c r="G10064">
        <v>48.666699999999999</v>
      </c>
      <c r="H10064">
        <v>275</v>
      </c>
      <c r="I10064">
        <v>376</v>
      </c>
      <c r="J10064">
        <f>(I10064+H10064)/2</f>
        <v>325.5</v>
      </c>
    </row>
    <row r="10065" spans="1:10" x14ac:dyDescent="0.25">
      <c r="A10065">
        <v>10064</v>
      </c>
      <c r="B10065">
        <v>900</v>
      </c>
      <c r="C10065" t="s">
        <v>10301</v>
      </c>
      <c r="D10065">
        <v>900</v>
      </c>
      <c r="E10065">
        <v>18.73</v>
      </c>
      <c r="F10065">
        <v>-3.7</v>
      </c>
      <c r="G10065">
        <v>48.666699999999999</v>
      </c>
      <c r="H10065">
        <v>0</v>
      </c>
      <c r="I10065">
        <v>117</v>
      </c>
      <c r="J10065">
        <f>(I10065+H10065)/2</f>
        <v>58.5</v>
      </c>
    </row>
    <row r="10066" spans="1:10" x14ac:dyDescent="0.25">
      <c r="A10066">
        <v>10065</v>
      </c>
      <c r="B10066">
        <v>900</v>
      </c>
      <c r="C10066" t="s">
        <v>29122</v>
      </c>
      <c r="D10066">
        <v>900</v>
      </c>
      <c r="E10066">
        <v>18.07</v>
      </c>
      <c r="F10066">
        <v>1.6880599999999999</v>
      </c>
      <c r="G10066">
        <v>48.65</v>
      </c>
      <c r="H10066">
        <v>119</v>
      </c>
      <c r="I10066">
        <v>174</v>
      </c>
      <c r="J10066">
        <f>(I10066+H10066)/2</f>
        <v>146.5</v>
      </c>
    </row>
    <row r="10067" spans="1:10" x14ac:dyDescent="0.25">
      <c r="A10067">
        <v>10066</v>
      </c>
      <c r="B10067">
        <v>900</v>
      </c>
      <c r="C10067" t="s">
        <v>18847</v>
      </c>
      <c r="D10067">
        <v>900</v>
      </c>
      <c r="E10067">
        <v>10.69</v>
      </c>
      <c r="F10067">
        <v>6.4</v>
      </c>
      <c r="G10067">
        <v>48.633299999999998</v>
      </c>
      <c r="H10067">
        <v>205</v>
      </c>
      <c r="I10067">
        <v>315</v>
      </c>
      <c r="J10067">
        <f>(I10067+H10067)/2</f>
        <v>260</v>
      </c>
    </row>
    <row r="10068" spans="1:10" x14ac:dyDescent="0.25">
      <c r="A10068">
        <v>10067</v>
      </c>
      <c r="B10068">
        <v>900</v>
      </c>
      <c r="C10068" t="s">
        <v>18839</v>
      </c>
      <c r="D10068">
        <v>900</v>
      </c>
      <c r="E10068">
        <v>3.81</v>
      </c>
      <c r="F10068">
        <v>6.3833299999999999</v>
      </c>
      <c r="G10068">
        <v>48.633299999999998</v>
      </c>
      <c r="H10068">
        <v>207</v>
      </c>
      <c r="I10068">
        <v>320</v>
      </c>
      <c r="J10068">
        <f>(I10068+H10068)/2</f>
        <v>263.5</v>
      </c>
    </row>
    <row r="10069" spans="1:10" x14ac:dyDescent="0.25">
      <c r="A10069">
        <v>10068</v>
      </c>
      <c r="B10069">
        <v>900</v>
      </c>
      <c r="C10069" t="s">
        <v>18771</v>
      </c>
      <c r="D10069">
        <v>900</v>
      </c>
      <c r="E10069">
        <v>16.82</v>
      </c>
      <c r="F10069">
        <v>5.9166699999999999</v>
      </c>
      <c r="G10069">
        <v>48.633299999999998</v>
      </c>
      <c r="H10069">
        <v>207</v>
      </c>
      <c r="I10069">
        <v>338</v>
      </c>
      <c r="J10069">
        <f>(I10069+H10069)/2</f>
        <v>272.5</v>
      </c>
    </row>
    <row r="10070" spans="1:10" x14ac:dyDescent="0.25">
      <c r="A10070">
        <v>10069</v>
      </c>
      <c r="B10070">
        <v>900</v>
      </c>
      <c r="C10070" t="s">
        <v>29045</v>
      </c>
      <c r="D10070">
        <v>900</v>
      </c>
      <c r="E10070">
        <v>22.6</v>
      </c>
      <c r="F10070">
        <v>1.95</v>
      </c>
      <c r="G10070">
        <v>48.633299999999998</v>
      </c>
      <c r="H10070">
        <v>110</v>
      </c>
      <c r="I10070">
        <v>177</v>
      </c>
      <c r="J10070">
        <f>(I10070+H10070)/2</f>
        <v>143.5</v>
      </c>
    </row>
    <row r="10071" spans="1:10" x14ac:dyDescent="0.25">
      <c r="A10071">
        <v>10070</v>
      </c>
      <c r="B10071">
        <v>900</v>
      </c>
      <c r="C10071" t="s">
        <v>22272</v>
      </c>
      <c r="D10071">
        <v>900</v>
      </c>
      <c r="E10071">
        <v>26.78</v>
      </c>
      <c r="F10071">
        <v>-0.41666700000000001</v>
      </c>
      <c r="G10071">
        <v>48.633299999999998</v>
      </c>
      <c r="H10071">
        <v>194</v>
      </c>
      <c r="I10071">
        <v>305</v>
      </c>
      <c r="J10071">
        <f>(I10071+H10071)/2</f>
        <v>249.5</v>
      </c>
    </row>
    <row r="10072" spans="1:10" x14ac:dyDescent="0.25">
      <c r="A10072">
        <v>10071</v>
      </c>
      <c r="B10072">
        <v>900</v>
      </c>
      <c r="C10072" t="s">
        <v>28578</v>
      </c>
      <c r="D10072">
        <v>900</v>
      </c>
      <c r="E10072">
        <v>26.83</v>
      </c>
      <c r="F10072">
        <v>2.8869500000000001</v>
      </c>
      <c r="G10072">
        <v>48.631399999999999</v>
      </c>
      <c r="H10072">
        <v>79</v>
      </c>
      <c r="I10072">
        <v>122</v>
      </c>
      <c r="J10072">
        <f>(I10072+H10072)/2</f>
        <v>100.5</v>
      </c>
    </row>
    <row r="10073" spans="1:10" x14ac:dyDescent="0.25">
      <c r="A10073">
        <v>10072</v>
      </c>
      <c r="B10073">
        <v>900</v>
      </c>
      <c r="C10073" t="s">
        <v>29221</v>
      </c>
      <c r="D10073">
        <v>900</v>
      </c>
      <c r="E10073">
        <v>14</v>
      </c>
      <c r="F10073">
        <v>1.73333</v>
      </c>
      <c r="G10073">
        <v>48.616700000000002</v>
      </c>
      <c r="H10073">
        <v>114</v>
      </c>
      <c r="I10073">
        <v>169</v>
      </c>
      <c r="J10073">
        <f>(I10073+H10073)/2</f>
        <v>141.5</v>
      </c>
    </row>
    <row r="10074" spans="1:10" x14ac:dyDescent="0.25">
      <c r="A10074">
        <v>10073</v>
      </c>
      <c r="B10074">
        <v>900</v>
      </c>
      <c r="C10074" t="s">
        <v>10381</v>
      </c>
      <c r="D10074">
        <v>900</v>
      </c>
      <c r="E10074">
        <v>11.48</v>
      </c>
      <c r="F10074">
        <v>-4.0166700000000004</v>
      </c>
      <c r="G10074">
        <v>48.616700000000002</v>
      </c>
      <c r="H10074">
        <v>22</v>
      </c>
      <c r="I10074">
        <v>93</v>
      </c>
      <c r="J10074">
        <f>(I10074+H10074)/2</f>
        <v>57.5</v>
      </c>
    </row>
    <row r="10075" spans="1:10" x14ac:dyDescent="0.25">
      <c r="A10075">
        <v>10074</v>
      </c>
      <c r="B10075">
        <v>900</v>
      </c>
      <c r="C10075" t="s">
        <v>10342</v>
      </c>
      <c r="D10075">
        <v>900</v>
      </c>
      <c r="E10075">
        <v>15.76</v>
      </c>
      <c r="F10075">
        <v>-4.2666700000000004</v>
      </c>
      <c r="G10075">
        <v>48.616700000000002</v>
      </c>
      <c r="H10075">
        <v>0</v>
      </c>
      <c r="I10075">
        <v>77</v>
      </c>
      <c r="J10075">
        <f>(I10075+H10075)/2</f>
        <v>38.5</v>
      </c>
    </row>
    <row r="10076" spans="1:10" x14ac:dyDescent="0.25">
      <c r="A10076">
        <v>10075</v>
      </c>
      <c r="B10076">
        <v>900</v>
      </c>
      <c r="C10076" t="s">
        <v>10225</v>
      </c>
      <c r="D10076">
        <v>900</v>
      </c>
      <c r="E10076">
        <v>15.1</v>
      </c>
      <c r="F10076">
        <v>-4.1333299999999999</v>
      </c>
      <c r="G10076">
        <v>48.6</v>
      </c>
      <c r="H10076">
        <v>54</v>
      </c>
      <c r="I10076">
        <v>102</v>
      </c>
      <c r="J10076">
        <f>(I10076+H10076)/2</f>
        <v>78</v>
      </c>
    </row>
    <row r="10077" spans="1:10" x14ac:dyDescent="0.25">
      <c r="A10077">
        <v>10076</v>
      </c>
      <c r="B10077">
        <v>900</v>
      </c>
      <c r="C10077" t="s">
        <v>10178</v>
      </c>
      <c r="D10077">
        <v>900</v>
      </c>
      <c r="E10077">
        <v>18.84</v>
      </c>
      <c r="F10077">
        <v>1.2791699999999999</v>
      </c>
      <c r="G10077">
        <v>48.595300000000002</v>
      </c>
      <c r="H10077">
        <v>134</v>
      </c>
      <c r="I10077">
        <v>202</v>
      </c>
      <c r="J10077">
        <f>(I10077+H10077)/2</f>
        <v>168</v>
      </c>
    </row>
    <row r="10078" spans="1:10" x14ac:dyDescent="0.25">
      <c r="A10078">
        <v>10077</v>
      </c>
      <c r="B10078">
        <v>900</v>
      </c>
      <c r="C10078" t="s">
        <v>4397</v>
      </c>
      <c r="D10078">
        <v>900</v>
      </c>
      <c r="E10078">
        <v>15.63</v>
      </c>
      <c r="F10078">
        <v>6.0666700000000002</v>
      </c>
      <c r="G10078">
        <v>48.583300000000001</v>
      </c>
      <c r="H10078">
        <v>229</v>
      </c>
      <c r="I10078">
        <v>397</v>
      </c>
      <c r="J10078">
        <f>(I10078+H10078)/2</f>
        <v>313</v>
      </c>
    </row>
    <row r="10079" spans="1:10" x14ac:dyDescent="0.25">
      <c r="A10079">
        <v>10078</v>
      </c>
      <c r="B10079">
        <v>900</v>
      </c>
      <c r="C10079" t="s">
        <v>17762</v>
      </c>
      <c r="D10079">
        <v>900</v>
      </c>
      <c r="E10079">
        <v>8.0500000000000007</v>
      </c>
      <c r="F10079">
        <v>3.8166699999999998</v>
      </c>
      <c r="G10079">
        <v>48.583300000000001</v>
      </c>
      <c r="H10079">
        <v>71</v>
      </c>
      <c r="I10079">
        <v>82</v>
      </c>
      <c r="J10079">
        <f>(I10079+H10079)/2</f>
        <v>76.5</v>
      </c>
    </row>
    <row r="10080" spans="1:10" x14ac:dyDescent="0.25">
      <c r="A10080">
        <v>10079</v>
      </c>
      <c r="B10080">
        <v>900</v>
      </c>
      <c r="C10080" t="s">
        <v>29022</v>
      </c>
      <c r="D10080">
        <v>900</v>
      </c>
      <c r="E10080">
        <v>10.49</v>
      </c>
      <c r="F10080">
        <v>1.81667</v>
      </c>
      <c r="G10080">
        <v>48.583300000000001</v>
      </c>
      <c r="H10080">
        <v>142</v>
      </c>
      <c r="I10080">
        <v>169</v>
      </c>
      <c r="J10080">
        <f>(I10080+H10080)/2</f>
        <v>155.5</v>
      </c>
    </row>
    <row r="10081" spans="1:10" x14ac:dyDescent="0.25">
      <c r="A10081">
        <v>10080</v>
      </c>
      <c r="B10081">
        <v>900</v>
      </c>
      <c r="C10081" t="s">
        <v>29093</v>
      </c>
      <c r="D10081">
        <v>900</v>
      </c>
      <c r="E10081">
        <v>16.5</v>
      </c>
      <c r="F10081">
        <v>1.7833300000000001</v>
      </c>
      <c r="G10081">
        <v>48.583300000000001</v>
      </c>
      <c r="H10081">
        <v>132</v>
      </c>
      <c r="I10081">
        <v>166</v>
      </c>
      <c r="J10081">
        <f>(I10081+H10081)/2</f>
        <v>149</v>
      </c>
    </row>
    <row r="10082" spans="1:10" x14ac:dyDescent="0.25">
      <c r="A10082">
        <v>10081</v>
      </c>
      <c r="B10082">
        <v>900</v>
      </c>
      <c r="C10082" t="s">
        <v>12751</v>
      </c>
      <c r="D10082">
        <v>900</v>
      </c>
      <c r="E10082">
        <v>6.37</v>
      </c>
      <c r="F10082">
        <v>-1.8833299999999999</v>
      </c>
      <c r="G10082">
        <v>48.583300000000001</v>
      </c>
      <c r="H10082">
        <v>2</v>
      </c>
      <c r="I10082">
        <v>48</v>
      </c>
      <c r="J10082">
        <f>(I10082+H10082)/2</f>
        <v>25</v>
      </c>
    </row>
    <row r="10083" spans="1:10" x14ac:dyDescent="0.25">
      <c r="A10083">
        <v>10082</v>
      </c>
      <c r="B10083">
        <v>900</v>
      </c>
      <c r="C10083" t="s">
        <v>7348</v>
      </c>
      <c r="D10083">
        <v>900</v>
      </c>
      <c r="E10083">
        <v>12.63</v>
      </c>
      <c r="F10083">
        <v>-3.0666699999999998</v>
      </c>
      <c r="G10083">
        <v>48.583300000000001</v>
      </c>
      <c r="H10083">
        <v>69</v>
      </c>
      <c r="I10083">
        <v>137</v>
      </c>
      <c r="J10083">
        <f>(I10083+H10083)/2</f>
        <v>103</v>
      </c>
    </row>
    <row r="10084" spans="1:10" x14ac:dyDescent="0.25">
      <c r="A10084">
        <v>10083</v>
      </c>
      <c r="B10084">
        <v>900</v>
      </c>
      <c r="C10084" t="s">
        <v>3472</v>
      </c>
      <c r="D10084">
        <v>900</v>
      </c>
      <c r="E10084">
        <v>41.38</v>
      </c>
      <c r="F10084">
        <v>3.96834</v>
      </c>
      <c r="G10084">
        <v>48.57</v>
      </c>
      <c r="H10084">
        <v>76</v>
      </c>
      <c r="I10084">
        <v>132</v>
      </c>
      <c r="J10084">
        <f>(I10084+H10084)/2</f>
        <v>104</v>
      </c>
    </row>
    <row r="10085" spans="1:10" x14ac:dyDescent="0.25">
      <c r="A10085">
        <v>10084</v>
      </c>
      <c r="B10085">
        <v>900</v>
      </c>
      <c r="C10085" t="s">
        <v>25366</v>
      </c>
      <c r="D10085">
        <v>900</v>
      </c>
      <c r="E10085">
        <v>2.92</v>
      </c>
      <c r="F10085">
        <v>7.5</v>
      </c>
      <c r="G10085">
        <v>48.566699999999997</v>
      </c>
      <c r="H10085">
        <v>163</v>
      </c>
      <c r="I10085">
        <v>273</v>
      </c>
      <c r="J10085">
        <f>(I10085+H10085)/2</f>
        <v>218</v>
      </c>
    </row>
    <row r="10086" spans="1:10" x14ac:dyDescent="0.25">
      <c r="A10086">
        <v>10085</v>
      </c>
      <c r="B10086">
        <v>900</v>
      </c>
      <c r="C10086" t="s">
        <v>25256</v>
      </c>
      <c r="D10086">
        <v>900</v>
      </c>
      <c r="E10086">
        <v>3.55</v>
      </c>
      <c r="F10086">
        <v>7.4833299999999996</v>
      </c>
      <c r="G10086">
        <v>48.566699999999997</v>
      </c>
      <c r="H10086">
        <v>166</v>
      </c>
      <c r="I10086">
        <v>359</v>
      </c>
      <c r="J10086">
        <f>(I10086+H10086)/2</f>
        <v>262.5</v>
      </c>
    </row>
    <row r="10087" spans="1:10" x14ac:dyDescent="0.25">
      <c r="A10087">
        <v>10086</v>
      </c>
      <c r="B10087">
        <v>900</v>
      </c>
      <c r="C10087" t="s">
        <v>18710</v>
      </c>
      <c r="D10087">
        <v>900</v>
      </c>
      <c r="E10087">
        <v>12.48</v>
      </c>
      <c r="F10087">
        <v>6.5</v>
      </c>
      <c r="G10087">
        <v>48.566699999999997</v>
      </c>
      <c r="H10087">
        <v>222</v>
      </c>
      <c r="I10087">
        <v>293</v>
      </c>
      <c r="J10087">
        <f>(I10087+H10087)/2</f>
        <v>257.5</v>
      </c>
    </row>
    <row r="10088" spans="1:10" x14ac:dyDescent="0.25">
      <c r="A10088">
        <v>10087</v>
      </c>
      <c r="B10088">
        <v>900</v>
      </c>
      <c r="C10088" t="s">
        <v>18672</v>
      </c>
      <c r="D10088">
        <v>900</v>
      </c>
      <c r="E10088">
        <v>5.64</v>
      </c>
      <c r="F10088">
        <v>6.4666699999999997</v>
      </c>
      <c r="G10088">
        <v>48.566699999999997</v>
      </c>
      <c r="H10088">
        <v>217</v>
      </c>
      <c r="I10088">
        <v>273</v>
      </c>
      <c r="J10088">
        <f>(I10088+H10088)/2</f>
        <v>245</v>
      </c>
    </row>
    <row r="10089" spans="1:10" x14ac:dyDescent="0.25">
      <c r="A10089">
        <v>10088</v>
      </c>
      <c r="B10089">
        <v>900</v>
      </c>
      <c r="C10089" t="s">
        <v>32567</v>
      </c>
      <c r="D10089">
        <v>900</v>
      </c>
      <c r="E10089">
        <v>4.66</v>
      </c>
      <c r="F10089">
        <v>2.1833300000000002</v>
      </c>
      <c r="G10089">
        <v>48.566699999999997</v>
      </c>
      <c r="H10089">
        <v>52</v>
      </c>
      <c r="I10089">
        <v>154</v>
      </c>
      <c r="J10089">
        <f>(I10089+H10089)/2</f>
        <v>103</v>
      </c>
    </row>
    <row r="10090" spans="1:10" x14ac:dyDescent="0.25">
      <c r="A10090">
        <v>10089</v>
      </c>
      <c r="B10090">
        <v>900</v>
      </c>
      <c r="C10090" t="s">
        <v>12559</v>
      </c>
      <c r="D10090">
        <v>900</v>
      </c>
      <c r="E10090">
        <v>5.46</v>
      </c>
      <c r="F10090">
        <v>-1.9666699999999999</v>
      </c>
      <c r="G10090">
        <v>48.566699999999997</v>
      </c>
      <c r="H10090">
        <v>0</v>
      </c>
      <c r="I10090">
        <v>73</v>
      </c>
      <c r="J10090">
        <f>(I10090+H10090)/2</f>
        <v>36.5</v>
      </c>
    </row>
    <row r="10091" spans="1:10" x14ac:dyDescent="0.25">
      <c r="A10091">
        <v>10090</v>
      </c>
      <c r="B10091">
        <v>900</v>
      </c>
      <c r="C10091" t="s">
        <v>7473</v>
      </c>
      <c r="D10091">
        <v>900</v>
      </c>
      <c r="E10091">
        <v>10.37</v>
      </c>
      <c r="F10091">
        <v>-2.8833299999999999</v>
      </c>
      <c r="G10091">
        <v>48.566699999999997</v>
      </c>
      <c r="H10091">
        <v>20</v>
      </c>
      <c r="I10091">
        <v>123</v>
      </c>
      <c r="J10091">
        <f>(I10091+H10091)/2</f>
        <v>71.5</v>
      </c>
    </row>
    <row r="10092" spans="1:10" x14ac:dyDescent="0.25">
      <c r="A10092">
        <v>10091</v>
      </c>
      <c r="B10092">
        <v>900</v>
      </c>
      <c r="C10092" t="s">
        <v>10231</v>
      </c>
      <c r="D10092">
        <v>900</v>
      </c>
      <c r="E10092">
        <v>9.98</v>
      </c>
      <c r="F10092">
        <v>-3.8666700000000001</v>
      </c>
      <c r="G10092">
        <v>48.566699999999997</v>
      </c>
      <c r="H10092">
        <v>29</v>
      </c>
      <c r="I10092">
        <v>121</v>
      </c>
      <c r="J10092">
        <f>(I10092+H10092)/2</f>
        <v>75</v>
      </c>
    </row>
    <row r="10093" spans="1:10" x14ac:dyDescent="0.25">
      <c r="A10093">
        <v>10092</v>
      </c>
      <c r="B10093">
        <v>900</v>
      </c>
      <c r="C10093" t="s">
        <v>22142</v>
      </c>
      <c r="D10093">
        <v>900</v>
      </c>
      <c r="E10093">
        <v>21.44</v>
      </c>
      <c r="F10093">
        <v>0.466667</v>
      </c>
      <c r="G10093">
        <v>48.55</v>
      </c>
      <c r="H10093">
        <v>155</v>
      </c>
      <c r="I10093">
        <v>278</v>
      </c>
      <c r="J10093">
        <f>(I10093+H10093)/2</f>
        <v>216.5</v>
      </c>
    </row>
    <row r="10094" spans="1:10" x14ac:dyDescent="0.25">
      <c r="A10094">
        <v>10093</v>
      </c>
      <c r="B10094">
        <v>900</v>
      </c>
      <c r="C10094" t="s">
        <v>7365</v>
      </c>
      <c r="D10094">
        <v>900</v>
      </c>
      <c r="E10094">
        <v>9.77</v>
      </c>
      <c r="F10094">
        <v>-2.23333</v>
      </c>
      <c r="G10094">
        <v>48.55</v>
      </c>
      <c r="H10094">
        <v>0</v>
      </c>
      <c r="I10094">
        <v>61</v>
      </c>
      <c r="J10094">
        <f>(I10094+H10094)/2</f>
        <v>30.5</v>
      </c>
    </row>
    <row r="10095" spans="1:10" x14ac:dyDescent="0.25">
      <c r="A10095">
        <v>10094</v>
      </c>
      <c r="B10095">
        <v>900</v>
      </c>
      <c r="C10095" t="s">
        <v>567</v>
      </c>
      <c r="D10095">
        <v>900</v>
      </c>
      <c r="E10095">
        <v>16.47</v>
      </c>
      <c r="F10095">
        <v>6.6</v>
      </c>
      <c r="G10095">
        <v>48.533299999999997</v>
      </c>
      <c r="H10095">
        <v>234</v>
      </c>
      <c r="I10095">
        <v>324</v>
      </c>
      <c r="J10095">
        <f>(I10095+H10095)/2</f>
        <v>279</v>
      </c>
    </row>
    <row r="10096" spans="1:10" x14ac:dyDescent="0.25">
      <c r="A10096">
        <v>10095</v>
      </c>
      <c r="B10096">
        <v>900</v>
      </c>
      <c r="C10096" t="s">
        <v>28757</v>
      </c>
      <c r="D10096">
        <v>900</v>
      </c>
      <c r="E10096">
        <v>10.95</v>
      </c>
      <c r="F10096">
        <v>3.2</v>
      </c>
      <c r="G10096">
        <v>48.533299999999997</v>
      </c>
      <c r="H10096">
        <v>71</v>
      </c>
      <c r="I10096">
        <v>151</v>
      </c>
      <c r="J10096">
        <f>(I10096+H10096)/2</f>
        <v>111</v>
      </c>
    </row>
    <row r="10097" spans="1:10" x14ac:dyDescent="0.25">
      <c r="A10097">
        <v>10096</v>
      </c>
      <c r="B10097">
        <v>900</v>
      </c>
      <c r="C10097" t="s">
        <v>29014</v>
      </c>
      <c r="D10097">
        <v>900</v>
      </c>
      <c r="E10097">
        <v>8.16</v>
      </c>
      <c r="F10097">
        <v>1.95604</v>
      </c>
      <c r="G10097">
        <v>48.529899999999998</v>
      </c>
      <c r="H10097">
        <v>96</v>
      </c>
      <c r="I10097">
        <v>162</v>
      </c>
      <c r="J10097">
        <f>(I10097+H10097)/2</f>
        <v>129</v>
      </c>
    </row>
    <row r="10098" spans="1:10" x14ac:dyDescent="0.25">
      <c r="A10098">
        <v>10097</v>
      </c>
      <c r="B10098">
        <v>900</v>
      </c>
      <c r="C10098" t="s">
        <v>28885</v>
      </c>
      <c r="D10098">
        <v>900</v>
      </c>
      <c r="E10098">
        <v>15.44</v>
      </c>
      <c r="F10098">
        <v>2.9666700000000001</v>
      </c>
      <c r="G10098">
        <v>48.5167</v>
      </c>
      <c r="H10098">
        <v>104</v>
      </c>
      <c r="I10098">
        <v>136</v>
      </c>
      <c r="J10098">
        <f>(I10098+H10098)/2</f>
        <v>120</v>
      </c>
    </row>
    <row r="10099" spans="1:10" x14ac:dyDescent="0.25">
      <c r="A10099">
        <v>10098</v>
      </c>
      <c r="B10099">
        <v>900</v>
      </c>
      <c r="C10099" t="s">
        <v>22382</v>
      </c>
      <c r="D10099">
        <v>900</v>
      </c>
      <c r="E10099">
        <v>12.61</v>
      </c>
      <c r="F10099">
        <v>0.53333299999999995</v>
      </c>
      <c r="G10099">
        <v>48.5167</v>
      </c>
      <c r="H10099">
        <v>154</v>
      </c>
      <c r="I10099">
        <v>276</v>
      </c>
      <c r="J10099">
        <f>(I10099+H10099)/2</f>
        <v>215</v>
      </c>
    </row>
    <row r="10100" spans="1:10" x14ac:dyDescent="0.25">
      <c r="A10100">
        <v>10099</v>
      </c>
      <c r="B10100">
        <v>900</v>
      </c>
      <c r="C10100" t="s">
        <v>7414</v>
      </c>
      <c r="D10100">
        <v>900</v>
      </c>
      <c r="E10100">
        <v>7.55</v>
      </c>
      <c r="F10100">
        <v>-2.6</v>
      </c>
      <c r="G10100">
        <v>48.5167</v>
      </c>
      <c r="H10100">
        <v>0</v>
      </c>
      <c r="I10100">
        <v>105</v>
      </c>
      <c r="J10100">
        <f>(I10100+H10100)/2</f>
        <v>52.5</v>
      </c>
    </row>
    <row r="10101" spans="1:10" x14ac:dyDescent="0.25">
      <c r="A10101">
        <v>10100</v>
      </c>
      <c r="B10101">
        <v>900</v>
      </c>
      <c r="C10101" t="s">
        <v>25069</v>
      </c>
      <c r="D10101">
        <v>900</v>
      </c>
      <c r="E10101">
        <v>12.47</v>
      </c>
      <c r="F10101">
        <v>7.3833299999999999</v>
      </c>
      <c r="G10101">
        <v>48.5</v>
      </c>
      <c r="H10101">
        <v>212</v>
      </c>
      <c r="I10101">
        <v>610</v>
      </c>
      <c r="J10101">
        <f>(I10101+H10101)/2</f>
        <v>411</v>
      </c>
    </row>
    <row r="10102" spans="1:10" x14ac:dyDescent="0.25">
      <c r="A10102">
        <v>10101</v>
      </c>
      <c r="B10102">
        <v>900</v>
      </c>
      <c r="C10102" t="s">
        <v>9883</v>
      </c>
      <c r="D10102">
        <v>900</v>
      </c>
      <c r="E10102">
        <v>16.88</v>
      </c>
      <c r="F10102">
        <v>1.01667</v>
      </c>
      <c r="G10102">
        <v>48.5</v>
      </c>
      <c r="H10102">
        <v>189</v>
      </c>
      <c r="I10102">
        <v>254</v>
      </c>
      <c r="J10102">
        <f>(I10102+H10102)/2</f>
        <v>221.5</v>
      </c>
    </row>
    <row r="10103" spans="1:10" x14ac:dyDescent="0.25">
      <c r="A10103">
        <v>10102</v>
      </c>
      <c r="B10103">
        <v>900</v>
      </c>
      <c r="C10103" t="s">
        <v>7464</v>
      </c>
      <c r="D10103">
        <v>900</v>
      </c>
      <c r="E10103">
        <v>4.57</v>
      </c>
      <c r="F10103">
        <v>-1.98333</v>
      </c>
      <c r="G10103">
        <v>48.5</v>
      </c>
      <c r="H10103">
        <v>5</v>
      </c>
      <c r="I10103">
        <v>73</v>
      </c>
      <c r="J10103">
        <f>(I10103+H10103)/2</f>
        <v>39</v>
      </c>
    </row>
    <row r="10104" spans="1:10" x14ac:dyDescent="0.25">
      <c r="A10104">
        <v>10103</v>
      </c>
      <c r="B10104">
        <v>900</v>
      </c>
      <c r="C10104" t="s">
        <v>24980</v>
      </c>
      <c r="D10104">
        <v>900</v>
      </c>
      <c r="E10104">
        <v>9.92</v>
      </c>
      <c r="F10104">
        <v>7.2333299999999996</v>
      </c>
      <c r="G10104">
        <v>48.4833</v>
      </c>
      <c r="H10104">
        <v>289</v>
      </c>
      <c r="I10104">
        <v>910</v>
      </c>
      <c r="J10104">
        <f>(I10104+H10104)/2</f>
        <v>599.5</v>
      </c>
    </row>
    <row r="10105" spans="1:10" x14ac:dyDescent="0.25">
      <c r="A10105">
        <v>10104</v>
      </c>
      <c r="B10105">
        <v>900</v>
      </c>
      <c r="C10105" t="s">
        <v>28641</v>
      </c>
      <c r="D10105">
        <v>900</v>
      </c>
      <c r="E10105">
        <v>7.89</v>
      </c>
      <c r="F10105">
        <v>2.76667</v>
      </c>
      <c r="G10105">
        <v>48.4833</v>
      </c>
      <c r="H10105">
        <v>41</v>
      </c>
      <c r="I10105">
        <v>97</v>
      </c>
      <c r="J10105">
        <f>(I10105+H10105)/2</f>
        <v>69</v>
      </c>
    </row>
    <row r="10106" spans="1:10" x14ac:dyDescent="0.25">
      <c r="A10106">
        <v>10105</v>
      </c>
      <c r="B10106">
        <v>900</v>
      </c>
      <c r="C10106" t="s">
        <v>10158</v>
      </c>
      <c r="D10106">
        <v>900</v>
      </c>
      <c r="E10106">
        <v>18.02</v>
      </c>
      <c r="F10106">
        <v>1.5833299999999999</v>
      </c>
      <c r="G10106">
        <v>48.4833</v>
      </c>
      <c r="H10106">
        <v>127</v>
      </c>
      <c r="I10106">
        <v>158</v>
      </c>
      <c r="J10106">
        <f>(I10106+H10106)/2</f>
        <v>142.5</v>
      </c>
    </row>
    <row r="10107" spans="1:10" x14ac:dyDescent="0.25">
      <c r="A10107">
        <v>10106</v>
      </c>
      <c r="B10107">
        <v>900</v>
      </c>
      <c r="C10107" t="s">
        <v>10067</v>
      </c>
      <c r="D10107">
        <v>900</v>
      </c>
      <c r="E10107">
        <v>20.67</v>
      </c>
      <c r="F10107">
        <v>1.26667</v>
      </c>
      <c r="G10107">
        <v>48.4833</v>
      </c>
      <c r="H10107">
        <v>163</v>
      </c>
      <c r="I10107">
        <v>247</v>
      </c>
      <c r="J10107">
        <f>(I10107+H10107)/2</f>
        <v>205</v>
      </c>
    </row>
    <row r="10108" spans="1:10" x14ac:dyDescent="0.25">
      <c r="A10108">
        <v>10107</v>
      </c>
      <c r="B10108">
        <v>900</v>
      </c>
      <c r="C10108" t="s">
        <v>10432</v>
      </c>
      <c r="D10108">
        <v>900</v>
      </c>
      <c r="E10108">
        <v>11.22</v>
      </c>
      <c r="F10108">
        <v>-4</v>
      </c>
      <c r="G10108">
        <v>48.4833</v>
      </c>
      <c r="H10108">
        <v>63</v>
      </c>
      <c r="I10108">
        <v>159</v>
      </c>
      <c r="J10108">
        <f>(I10108+H10108)/2</f>
        <v>111</v>
      </c>
    </row>
    <row r="10109" spans="1:10" x14ac:dyDescent="0.25">
      <c r="A10109">
        <v>10108</v>
      </c>
      <c r="B10109">
        <v>900</v>
      </c>
      <c r="C10109" t="s">
        <v>10344</v>
      </c>
      <c r="D10109">
        <v>900</v>
      </c>
      <c r="E10109">
        <v>5.82</v>
      </c>
      <c r="F10109">
        <v>-4.75</v>
      </c>
      <c r="G10109">
        <v>48.4833</v>
      </c>
      <c r="H10109">
        <v>0</v>
      </c>
      <c r="I10109">
        <v>71</v>
      </c>
      <c r="J10109">
        <f>(I10109+H10109)/2</f>
        <v>35.5</v>
      </c>
    </row>
    <row r="10110" spans="1:10" x14ac:dyDescent="0.25">
      <c r="A10110">
        <v>10109</v>
      </c>
      <c r="B10110">
        <v>900</v>
      </c>
      <c r="C10110" t="s">
        <v>31620</v>
      </c>
      <c r="D10110">
        <v>900</v>
      </c>
      <c r="E10110">
        <v>20.09</v>
      </c>
      <c r="F10110">
        <v>6.95</v>
      </c>
      <c r="G10110">
        <v>48.466700000000003</v>
      </c>
      <c r="H10110">
        <v>300</v>
      </c>
      <c r="I10110">
        <v>831</v>
      </c>
      <c r="J10110">
        <f>(I10110+H10110)/2</f>
        <v>565.5</v>
      </c>
    </row>
    <row r="10111" spans="1:10" x14ac:dyDescent="0.25">
      <c r="A10111">
        <v>10110</v>
      </c>
      <c r="B10111">
        <v>900</v>
      </c>
      <c r="C10111" t="s">
        <v>4457</v>
      </c>
      <c r="D10111">
        <v>900</v>
      </c>
      <c r="E10111">
        <v>18.09</v>
      </c>
      <c r="F10111">
        <v>1.3666700000000001</v>
      </c>
      <c r="G10111">
        <v>48.466700000000003</v>
      </c>
      <c r="H10111">
        <v>154</v>
      </c>
      <c r="I10111">
        <v>242</v>
      </c>
      <c r="J10111">
        <f>(I10111+H10111)/2</f>
        <v>198</v>
      </c>
    </row>
    <row r="10112" spans="1:10" x14ac:dyDescent="0.25">
      <c r="A10112">
        <v>10111</v>
      </c>
      <c r="B10112">
        <v>900</v>
      </c>
      <c r="C10112" t="s">
        <v>10348</v>
      </c>
      <c r="D10112">
        <v>900</v>
      </c>
      <c r="E10112">
        <v>15.58</v>
      </c>
      <c r="F10112">
        <v>-5.0955500000000002</v>
      </c>
      <c r="G10112">
        <v>48.458100000000002</v>
      </c>
      <c r="H10112">
        <v>0</v>
      </c>
      <c r="I10112">
        <v>61</v>
      </c>
      <c r="J10112">
        <f>(I10112+H10112)/2</f>
        <v>30.5</v>
      </c>
    </row>
    <row r="10113" spans="1:10" x14ac:dyDescent="0.25">
      <c r="A10113">
        <v>10112</v>
      </c>
      <c r="B10113">
        <v>900</v>
      </c>
      <c r="C10113" t="s">
        <v>3383</v>
      </c>
      <c r="D10113">
        <v>900</v>
      </c>
      <c r="E10113">
        <v>16.149999999999999</v>
      </c>
      <c r="F10113">
        <v>3.9333300000000002</v>
      </c>
      <c r="G10113">
        <v>48.45</v>
      </c>
      <c r="H10113">
        <v>84</v>
      </c>
      <c r="I10113">
        <v>128</v>
      </c>
      <c r="J10113">
        <f>(I10113+H10113)/2</f>
        <v>106</v>
      </c>
    </row>
    <row r="10114" spans="1:10" x14ac:dyDescent="0.25">
      <c r="A10114">
        <v>10113</v>
      </c>
      <c r="B10114">
        <v>900</v>
      </c>
      <c r="C10114" t="s">
        <v>28786</v>
      </c>
      <c r="D10114">
        <v>900</v>
      </c>
      <c r="E10114">
        <v>10.41</v>
      </c>
      <c r="F10114">
        <v>2.8666700000000001</v>
      </c>
      <c r="G10114">
        <v>48.45</v>
      </c>
      <c r="H10114">
        <v>82</v>
      </c>
      <c r="I10114">
        <v>128</v>
      </c>
      <c r="J10114">
        <f>(I10114+H10114)/2</f>
        <v>105</v>
      </c>
    </row>
    <row r="10115" spans="1:10" x14ac:dyDescent="0.25">
      <c r="A10115">
        <v>10114</v>
      </c>
      <c r="B10115">
        <v>900</v>
      </c>
      <c r="C10115" t="s">
        <v>27267</v>
      </c>
      <c r="D10115">
        <v>900</v>
      </c>
      <c r="E10115">
        <v>31.41</v>
      </c>
      <c r="F10115">
        <v>0.25</v>
      </c>
      <c r="G10115">
        <v>48.45</v>
      </c>
      <c r="H10115">
        <v>135</v>
      </c>
      <c r="I10115">
        <v>296</v>
      </c>
      <c r="J10115">
        <f>(I10115+H10115)/2</f>
        <v>215.5</v>
      </c>
    </row>
    <row r="10116" spans="1:10" x14ac:dyDescent="0.25">
      <c r="A10116">
        <v>10115</v>
      </c>
      <c r="B10116">
        <v>900</v>
      </c>
      <c r="C10116" t="s">
        <v>12791</v>
      </c>
      <c r="D10116">
        <v>900</v>
      </c>
      <c r="E10116">
        <v>6.43</v>
      </c>
      <c r="F10116">
        <v>-1.8333299999999999</v>
      </c>
      <c r="G10116">
        <v>48.45</v>
      </c>
      <c r="H10116">
        <v>44</v>
      </c>
      <c r="I10116">
        <v>88</v>
      </c>
      <c r="J10116">
        <f>(I10116+H10116)/2</f>
        <v>66</v>
      </c>
    </row>
    <row r="10117" spans="1:10" x14ac:dyDescent="0.25">
      <c r="A10117">
        <v>10116</v>
      </c>
      <c r="B10117">
        <v>900</v>
      </c>
      <c r="C10117" t="s">
        <v>7457</v>
      </c>
      <c r="D10117">
        <v>900</v>
      </c>
      <c r="E10117">
        <v>6.38</v>
      </c>
      <c r="F10117">
        <v>-2.1333299999999999</v>
      </c>
      <c r="G10117">
        <v>48.45</v>
      </c>
      <c r="H10117">
        <v>68</v>
      </c>
      <c r="I10117">
        <v>120</v>
      </c>
      <c r="J10117">
        <f>(I10117+H10117)/2</f>
        <v>94</v>
      </c>
    </row>
    <row r="10118" spans="1:10" x14ac:dyDescent="0.25">
      <c r="A10118">
        <v>10117</v>
      </c>
      <c r="B10118">
        <v>900</v>
      </c>
      <c r="C10118" t="s">
        <v>7246</v>
      </c>
      <c r="D10118">
        <v>900</v>
      </c>
      <c r="E10118">
        <v>13.92</v>
      </c>
      <c r="F10118">
        <v>-2.5666699999999998</v>
      </c>
      <c r="G10118">
        <v>48.45</v>
      </c>
      <c r="H10118">
        <v>42</v>
      </c>
      <c r="I10118">
        <v>97</v>
      </c>
      <c r="J10118">
        <f>(I10118+H10118)/2</f>
        <v>69.5</v>
      </c>
    </row>
    <row r="10119" spans="1:10" x14ac:dyDescent="0.25">
      <c r="A10119">
        <v>10118</v>
      </c>
      <c r="B10119">
        <v>900</v>
      </c>
      <c r="C10119" t="s">
        <v>10334</v>
      </c>
      <c r="D10119">
        <v>900</v>
      </c>
      <c r="E10119">
        <v>27.19</v>
      </c>
      <c r="F10119">
        <v>-4.1500000000000004</v>
      </c>
      <c r="G10119">
        <v>48.45</v>
      </c>
      <c r="H10119">
        <v>23</v>
      </c>
      <c r="I10119">
        <v>191</v>
      </c>
      <c r="J10119">
        <f>(I10119+H10119)/2</f>
        <v>107</v>
      </c>
    </row>
    <row r="10120" spans="1:10" x14ac:dyDescent="0.25">
      <c r="A10120">
        <v>10119</v>
      </c>
      <c r="B10120">
        <v>900</v>
      </c>
      <c r="C10120" t="s">
        <v>28671</v>
      </c>
      <c r="D10120">
        <v>900</v>
      </c>
      <c r="E10120">
        <v>11.03</v>
      </c>
      <c r="F10120">
        <v>2.8833299999999999</v>
      </c>
      <c r="G10120">
        <v>48.433300000000003</v>
      </c>
      <c r="H10120">
        <v>87</v>
      </c>
      <c r="I10120">
        <v>130</v>
      </c>
      <c r="J10120">
        <f>(I10120+H10120)/2</f>
        <v>108.5</v>
      </c>
    </row>
    <row r="10121" spans="1:10" x14ac:dyDescent="0.25">
      <c r="A10121">
        <v>10120</v>
      </c>
      <c r="B10121">
        <v>900</v>
      </c>
      <c r="C10121" t="s">
        <v>9965</v>
      </c>
      <c r="D10121">
        <v>900</v>
      </c>
      <c r="E10121">
        <v>14.35</v>
      </c>
      <c r="F10121">
        <v>1.31667</v>
      </c>
      <c r="G10121">
        <v>48.433300000000003</v>
      </c>
      <c r="H10121">
        <v>148</v>
      </c>
      <c r="I10121">
        <v>176</v>
      </c>
      <c r="J10121">
        <f>(I10121+H10121)/2</f>
        <v>162</v>
      </c>
    </row>
    <row r="10122" spans="1:10" x14ac:dyDescent="0.25">
      <c r="A10122">
        <v>10121</v>
      </c>
      <c r="B10122">
        <v>900</v>
      </c>
      <c r="C10122" t="s">
        <v>18641</v>
      </c>
      <c r="D10122">
        <v>900</v>
      </c>
      <c r="E10122">
        <v>7.17</v>
      </c>
      <c r="F10122">
        <v>-1.05</v>
      </c>
      <c r="G10122">
        <v>48.433300000000003</v>
      </c>
      <c r="H10122">
        <v>134</v>
      </c>
      <c r="I10122">
        <v>210</v>
      </c>
      <c r="J10122">
        <f>(I10122+H10122)/2</f>
        <v>172</v>
      </c>
    </row>
    <row r="10123" spans="1:10" x14ac:dyDescent="0.25">
      <c r="A10123">
        <v>10122</v>
      </c>
      <c r="B10123">
        <v>900</v>
      </c>
      <c r="C10123" t="s">
        <v>32415</v>
      </c>
      <c r="D10123">
        <v>900</v>
      </c>
      <c r="E10123">
        <v>8.4600000000000009</v>
      </c>
      <c r="F10123">
        <v>2.3588900000000002</v>
      </c>
      <c r="G10123">
        <v>48.4328</v>
      </c>
      <c r="H10123">
        <v>57</v>
      </c>
      <c r="I10123">
        <v>145</v>
      </c>
      <c r="J10123">
        <f>(I10123+H10123)/2</f>
        <v>101</v>
      </c>
    </row>
    <row r="10124" spans="1:10" x14ac:dyDescent="0.25">
      <c r="A10124">
        <v>10123</v>
      </c>
      <c r="B10124">
        <v>900</v>
      </c>
      <c r="C10124" t="s">
        <v>3393</v>
      </c>
      <c r="D10124">
        <v>900</v>
      </c>
      <c r="E10124">
        <v>18.54</v>
      </c>
      <c r="F10124">
        <v>3.95</v>
      </c>
      <c r="G10124">
        <v>48.416699999999999</v>
      </c>
      <c r="H10124">
        <v>88</v>
      </c>
      <c r="I10124">
        <v>139</v>
      </c>
      <c r="J10124">
        <f>(I10124+H10124)/2</f>
        <v>113.5</v>
      </c>
    </row>
    <row r="10125" spans="1:10" x14ac:dyDescent="0.25">
      <c r="A10125">
        <v>10124</v>
      </c>
      <c r="B10125">
        <v>900</v>
      </c>
      <c r="C10125" t="s">
        <v>3099</v>
      </c>
      <c r="D10125">
        <v>900</v>
      </c>
      <c r="E10125">
        <v>12.16</v>
      </c>
      <c r="F10125">
        <v>3.9</v>
      </c>
      <c r="G10125">
        <v>48.416699999999999</v>
      </c>
      <c r="H10125">
        <v>89</v>
      </c>
      <c r="I10125">
        <v>146</v>
      </c>
      <c r="J10125">
        <f>(I10125+H10125)/2</f>
        <v>117.5</v>
      </c>
    </row>
    <row r="10126" spans="1:10" x14ac:dyDescent="0.25">
      <c r="A10126">
        <v>10125</v>
      </c>
      <c r="B10126">
        <v>900</v>
      </c>
      <c r="C10126" t="s">
        <v>28633</v>
      </c>
      <c r="D10126">
        <v>900</v>
      </c>
      <c r="E10126">
        <v>13.03</v>
      </c>
      <c r="F10126">
        <v>3.1</v>
      </c>
      <c r="G10126">
        <v>48.416699999999999</v>
      </c>
      <c r="H10126">
        <v>49</v>
      </c>
      <c r="I10126">
        <v>118</v>
      </c>
      <c r="J10126">
        <f>(I10126+H10126)/2</f>
        <v>83.5</v>
      </c>
    </row>
    <row r="10127" spans="1:10" x14ac:dyDescent="0.25">
      <c r="A10127">
        <v>10126</v>
      </c>
      <c r="B10127">
        <v>900</v>
      </c>
      <c r="C10127" t="s">
        <v>10194</v>
      </c>
      <c r="D10127">
        <v>900</v>
      </c>
      <c r="E10127">
        <v>21.87</v>
      </c>
      <c r="F10127">
        <v>1.8833299999999999</v>
      </c>
      <c r="G10127">
        <v>48.416699999999999</v>
      </c>
      <c r="H10127">
        <v>137</v>
      </c>
      <c r="I10127">
        <v>161</v>
      </c>
      <c r="J10127">
        <f>(I10127+H10127)/2</f>
        <v>149</v>
      </c>
    </row>
    <row r="10128" spans="1:10" x14ac:dyDescent="0.25">
      <c r="A10128">
        <v>10127</v>
      </c>
      <c r="B10128">
        <v>900</v>
      </c>
      <c r="C10128" t="s">
        <v>7281</v>
      </c>
      <c r="D10128">
        <v>900</v>
      </c>
      <c r="E10128">
        <v>8.36</v>
      </c>
      <c r="F10128">
        <v>-2.0666699999999998</v>
      </c>
      <c r="G10128">
        <v>48.416699999999999</v>
      </c>
      <c r="H10128">
        <v>7</v>
      </c>
      <c r="I10128">
        <v>118</v>
      </c>
      <c r="J10128">
        <f>(I10128+H10128)/2</f>
        <v>62.5</v>
      </c>
    </row>
    <row r="10129" spans="1:10" x14ac:dyDescent="0.25">
      <c r="A10129">
        <v>10128</v>
      </c>
      <c r="B10129">
        <v>900</v>
      </c>
      <c r="C10129" t="s">
        <v>24978</v>
      </c>
      <c r="D10129">
        <v>900</v>
      </c>
      <c r="E10129">
        <v>4.8899999999999997</v>
      </c>
      <c r="F10129">
        <v>7.4666699999999997</v>
      </c>
      <c r="G10129">
        <v>48.4</v>
      </c>
      <c r="H10129">
        <v>165</v>
      </c>
      <c r="I10129">
        <v>245</v>
      </c>
      <c r="J10129">
        <f>(I10129+H10129)/2</f>
        <v>205</v>
      </c>
    </row>
    <row r="10130" spans="1:10" x14ac:dyDescent="0.25">
      <c r="A10130">
        <v>10129</v>
      </c>
      <c r="B10130">
        <v>900</v>
      </c>
      <c r="C10130" t="s">
        <v>31757</v>
      </c>
      <c r="D10130">
        <v>900</v>
      </c>
      <c r="E10130">
        <v>9.09</v>
      </c>
      <c r="F10130">
        <v>7</v>
      </c>
      <c r="G10130">
        <v>48.4</v>
      </c>
      <c r="H10130">
        <v>345</v>
      </c>
      <c r="I10130">
        <v>800</v>
      </c>
      <c r="J10130">
        <f>(I10130+H10130)/2</f>
        <v>572.5</v>
      </c>
    </row>
    <row r="10131" spans="1:10" x14ac:dyDescent="0.25">
      <c r="A10131">
        <v>10130</v>
      </c>
      <c r="B10131">
        <v>900</v>
      </c>
      <c r="C10131" t="s">
        <v>32511</v>
      </c>
      <c r="D10131">
        <v>900</v>
      </c>
      <c r="E10131">
        <v>10.29</v>
      </c>
      <c r="F10131">
        <v>2.15</v>
      </c>
      <c r="G10131">
        <v>48.4</v>
      </c>
      <c r="H10131">
        <v>67</v>
      </c>
      <c r="I10131">
        <v>147</v>
      </c>
      <c r="J10131">
        <f>(I10131+H10131)/2</f>
        <v>107</v>
      </c>
    </row>
    <row r="10132" spans="1:10" x14ac:dyDescent="0.25">
      <c r="A10132">
        <v>10131</v>
      </c>
      <c r="B10132">
        <v>900</v>
      </c>
      <c r="C10132" t="s">
        <v>10279</v>
      </c>
      <c r="D10132">
        <v>900</v>
      </c>
      <c r="E10132">
        <v>56.42</v>
      </c>
      <c r="F10132">
        <v>-3.75</v>
      </c>
      <c r="G10132">
        <v>48.4</v>
      </c>
      <c r="H10132">
        <v>92</v>
      </c>
      <c r="I10132">
        <v>355</v>
      </c>
      <c r="J10132">
        <f>(I10132+H10132)/2</f>
        <v>223.5</v>
      </c>
    </row>
    <row r="10133" spans="1:10" x14ac:dyDescent="0.25">
      <c r="A10133">
        <v>10132</v>
      </c>
      <c r="B10133">
        <v>900</v>
      </c>
      <c r="C10133" t="s">
        <v>18646</v>
      </c>
      <c r="D10133">
        <v>900</v>
      </c>
      <c r="E10133">
        <v>21.66</v>
      </c>
      <c r="F10133">
        <v>-1</v>
      </c>
      <c r="G10133">
        <v>48.383299999999998</v>
      </c>
      <c r="H10133">
        <v>150</v>
      </c>
      <c r="I10133">
        <v>227</v>
      </c>
      <c r="J10133">
        <f>(I10133+H10133)/2</f>
        <v>188.5</v>
      </c>
    </row>
    <row r="10134" spans="1:10" x14ac:dyDescent="0.25">
      <c r="A10134">
        <v>10133</v>
      </c>
      <c r="B10134">
        <v>900</v>
      </c>
      <c r="C10134" t="s">
        <v>32412</v>
      </c>
      <c r="D10134">
        <v>900</v>
      </c>
      <c r="E10134">
        <v>5.37</v>
      </c>
      <c r="F10134">
        <v>2.4733399999999999</v>
      </c>
      <c r="G10134">
        <v>48.383099999999999</v>
      </c>
      <c r="H10134">
        <v>62</v>
      </c>
      <c r="I10134">
        <v>132</v>
      </c>
      <c r="J10134">
        <f>(I10134+H10134)/2</f>
        <v>97</v>
      </c>
    </row>
    <row r="10135" spans="1:10" x14ac:dyDescent="0.25">
      <c r="A10135">
        <v>10134</v>
      </c>
      <c r="B10135">
        <v>900</v>
      </c>
      <c r="C10135" t="s">
        <v>28886</v>
      </c>
      <c r="D10135">
        <v>900</v>
      </c>
      <c r="E10135">
        <v>6.25</v>
      </c>
      <c r="F10135">
        <v>3.0833300000000001</v>
      </c>
      <c r="G10135">
        <v>48.366700000000002</v>
      </c>
      <c r="H10135">
        <v>53</v>
      </c>
      <c r="I10135">
        <v>104</v>
      </c>
      <c r="J10135">
        <f>(I10135+H10135)/2</f>
        <v>78.5</v>
      </c>
    </row>
    <row r="10136" spans="1:10" x14ac:dyDescent="0.25">
      <c r="A10136">
        <v>10135</v>
      </c>
      <c r="B10136">
        <v>900</v>
      </c>
      <c r="C10136" t="s">
        <v>9887</v>
      </c>
      <c r="D10136">
        <v>900</v>
      </c>
      <c r="E10136">
        <v>25.36</v>
      </c>
      <c r="F10136">
        <v>1.6333299999999999</v>
      </c>
      <c r="G10136">
        <v>48.366700000000002</v>
      </c>
      <c r="H10136">
        <v>143</v>
      </c>
      <c r="I10136">
        <v>156</v>
      </c>
      <c r="J10136">
        <f>(I10136+H10136)/2</f>
        <v>149.5</v>
      </c>
    </row>
    <row r="10137" spans="1:10" x14ac:dyDescent="0.25">
      <c r="A10137">
        <v>10136</v>
      </c>
      <c r="B10137">
        <v>900</v>
      </c>
      <c r="C10137" t="s">
        <v>27041</v>
      </c>
      <c r="D10137">
        <v>900</v>
      </c>
      <c r="E10137">
        <v>27.21</v>
      </c>
      <c r="F10137">
        <v>0.183333</v>
      </c>
      <c r="G10137">
        <v>48.366700000000002</v>
      </c>
      <c r="H10137">
        <v>92</v>
      </c>
      <c r="I10137">
        <v>242</v>
      </c>
      <c r="J10137">
        <f>(I10137+H10137)/2</f>
        <v>167</v>
      </c>
    </row>
    <row r="10138" spans="1:10" x14ac:dyDescent="0.25">
      <c r="A10138">
        <v>10137</v>
      </c>
      <c r="B10138">
        <v>900</v>
      </c>
      <c r="C10138" t="s">
        <v>12563</v>
      </c>
      <c r="D10138">
        <v>900</v>
      </c>
      <c r="E10138">
        <v>14.83</v>
      </c>
      <c r="F10138">
        <v>-1.1499999999999999</v>
      </c>
      <c r="G10138">
        <v>48.366700000000002</v>
      </c>
      <c r="H10138">
        <v>104</v>
      </c>
      <c r="I10138">
        <v>231</v>
      </c>
      <c r="J10138">
        <f>(I10138+H10138)/2</f>
        <v>167.5</v>
      </c>
    </row>
    <row r="10139" spans="1:10" x14ac:dyDescent="0.25">
      <c r="A10139">
        <v>10138</v>
      </c>
      <c r="B10139">
        <v>900</v>
      </c>
      <c r="C10139" t="s">
        <v>32022</v>
      </c>
      <c r="D10139">
        <v>900</v>
      </c>
      <c r="E10139">
        <v>60.99</v>
      </c>
      <c r="F10139">
        <v>3.4075000000000002</v>
      </c>
      <c r="G10139">
        <v>48.352800000000002</v>
      </c>
      <c r="H10139">
        <v>92</v>
      </c>
      <c r="I10139">
        <v>209</v>
      </c>
      <c r="J10139">
        <f>(I10139+H10139)/2</f>
        <v>150.5</v>
      </c>
    </row>
    <row r="10140" spans="1:10" x14ac:dyDescent="0.25">
      <c r="A10140">
        <v>10139</v>
      </c>
      <c r="B10140">
        <v>900</v>
      </c>
      <c r="C10140" t="s">
        <v>25354</v>
      </c>
      <c r="D10140">
        <v>900</v>
      </c>
      <c r="E10140">
        <v>9.8800000000000008</v>
      </c>
      <c r="F10140">
        <v>7.1166700000000001</v>
      </c>
      <c r="G10140">
        <v>48.35</v>
      </c>
      <c r="H10140">
        <v>517</v>
      </c>
      <c r="I10140">
        <v>831</v>
      </c>
      <c r="J10140">
        <f>(I10140+H10140)/2</f>
        <v>674</v>
      </c>
    </row>
    <row r="10141" spans="1:10" x14ac:dyDescent="0.25">
      <c r="A10141">
        <v>10140</v>
      </c>
      <c r="B10141">
        <v>900</v>
      </c>
      <c r="C10141" t="s">
        <v>28810</v>
      </c>
      <c r="D10141">
        <v>900</v>
      </c>
      <c r="E10141">
        <v>17.829999999999998</v>
      </c>
      <c r="F10141">
        <v>2.9666700000000001</v>
      </c>
      <c r="G10141">
        <v>48.35</v>
      </c>
      <c r="H10141">
        <v>50</v>
      </c>
      <c r="I10141">
        <v>128</v>
      </c>
      <c r="J10141">
        <f>(I10141+H10141)/2</f>
        <v>89</v>
      </c>
    </row>
    <row r="10142" spans="1:10" x14ac:dyDescent="0.25">
      <c r="A10142">
        <v>10141</v>
      </c>
      <c r="B10142">
        <v>900</v>
      </c>
      <c r="C10142" t="s">
        <v>7312</v>
      </c>
      <c r="D10142">
        <v>900</v>
      </c>
      <c r="E10142">
        <v>0.48</v>
      </c>
      <c r="F10142">
        <v>-2.65</v>
      </c>
      <c r="G10142">
        <v>48.35</v>
      </c>
      <c r="H10142">
        <v>98</v>
      </c>
      <c r="I10142">
        <v>182</v>
      </c>
      <c r="J10142">
        <f>(I10142+H10142)/2</f>
        <v>140</v>
      </c>
    </row>
    <row r="10143" spans="1:10" x14ac:dyDescent="0.25">
      <c r="A10143">
        <v>10142</v>
      </c>
      <c r="B10143">
        <v>900</v>
      </c>
      <c r="C10143" t="s">
        <v>27018</v>
      </c>
      <c r="D10143">
        <v>900</v>
      </c>
      <c r="E10143">
        <v>28.39</v>
      </c>
      <c r="F10143">
        <v>-8.0555599999999998E-3</v>
      </c>
      <c r="G10143">
        <v>48.333300000000001</v>
      </c>
      <c r="H10143">
        <v>69</v>
      </c>
      <c r="I10143">
        <v>213</v>
      </c>
      <c r="J10143">
        <f>(I10143+H10143)/2</f>
        <v>141</v>
      </c>
    </row>
    <row r="10144" spans="1:10" x14ac:dyDescent="0.25">
      <c r="A10144">
        <v>10143</v>
      </c>
      <c r="B10144">
        <v>900</v>
      </c>
      <c r="C10144" t="s">
        <v>31690</v>
      </c>
      <c r="D10144">
        <v>900</v>
      </c>
      <c r="E10144">
        <v>7.27</v>
      </c>
      <c r="F10144">
        <v>7.0833300000000001</v>
      </c>
      <c r="G10144">
        <v>48.316699999999997</v>
      </c>
      <c r="H10144">
        <v>393</v>
      </c>
      <c r="I10144">
        <v>651</v>
      </c>
      <c r="J10144">
        <f>(I10144+H10144)/2</f>
        <v>522</v>
      </c>
    </row>
    <row r="10145" spans="1:10" x14ac:dyDescent="0.25">
      <c r="A10145">
        <v>10144</v>
      </c>
      <c r="B10145">
        <v>900</v>
      </c>
      <c r="C10145" t="s">
        <v>28954</v>
      </c>
      <c r="D10145">
        <v>900</v>
      </c>
      <c r="E10145">
        <v>13.02</v>
      </c>
      <c r="F10145">
        <v>2.9</v>
      </c>
      <c r="G10145">
        <v>48.316699999999997</v>
      </c>
      <c r="H10145">
        <v>62</v>
      </c>
      <c r="I10145">
        <v>136</v>
      </c>
      <c r="J10145">
        <f>(I10145+H10145)/2</f>
        <v>99</v>
      </c>
    </row>
    <row r="10146" spans="1:10" x14ac:dyDescent="0.25">
      <c r="A10146">
        <v>10145</v>
      </c>
      <c r="B10146">
        <v>900</v>
      </c>
      <c r="C10146" t="s">
        <v>774</v>
      </c>
      <c r="D10146">
        <v>900</v>
      </c>
      <c r="E10146">
        <v>13.22</v>
      </c>
      <c r="F10146">
        <v>3.05111</v>
      </c>
      <c r="G10146">
        <v>48.305599999999998</v>
      </c>
      <c r="H10146">
        <v>88</v>
      </c>
      <c r="I10146">
        <v>168</v>
      </c>
      <c r="J10146">
        <f>(I10146+H10146)/2</f>
        <v>128</v>
      </c>
    </row>
    <row r="10147" spans="1:10" x14ac:dyDescent="0.25">
      <c r="A10147">
        <v>10146</v>
      </c>
      <c r="B10147">
        <v>900</v>
      </c>
      <c r="C10147" t="s">
        <v>31677</v>
      </c>
      <c r="D10147">
        <v>900</v>
      </c>
      <c r="E10147">
        <v>8.91</v>
      </c>
      <c r="F10147">
        <v>7.0166700000000004</v>
      </c>
      <c r="G10147">
        <v>48.3</v>
      </c>
      <c r="H10147">
        <v>345</v>
      </c>
      <c r="I10147">
        <v>890</v>
      </c>
      <c r="J10147">
        <f>(I10147+H10147)/2</f>
        <v>617.5</v>
      </c>
    </row>
    <row r="10148" spans="1:10" x14ac:dyDescent="0.25">
      <c r="A10148">
        <v>10147</v>
      </c>
      <c r="B10148">
        <v>900</v>
      </c>
      <c r="C10148" t="s">
        <v>3401</v>
      </c>
      <c r="D10148">
        <v>900</v>
      </c>
      <c r="E10148">
        <v>20.46</v>
      </c>
      <c r="F10148">
        <v>3.9166699999999999</v>
      </c>
      <c r="G10148">
        <v>48.3</v>
      </c>
      <c r="H10148">
        <v>129</v>
      </c>
      <c r="I10148">
        <v>262</v>
      </c>
      <c r="J10148">
        <f>(I10148+H10148)/2</f>
        <v>195.5</v>
      </c>
    </row>
    <row r="10149" spans="1:10" x14ac:dyDescent="0.25">
      <c r="A10149">
        <v>10148</v>
      </c>
      <c r="B10149">
        <v>900</v>
      </c>
      <c r="C10149" t="s">
        <v>27339</v>
      </c>
      <c r="D10149">
        <v>900</v>
      </c>
      <c r="E10149">
        <v>10.63</v>
      </c>
      <c r="F10149">
        <v>0.05</v>
      </c>
      <c r="G10149">
        <v>48.3</v>
      </c>
      <c r="H10149">
        <v>73</v>
      </c>
      <c r="I10149">
        <v>117</v>
      </c>
      <c r="J10149">
        <f>(I10149+H10149)/2</f>
        <v>95</v>
      </c>
    </row>
    <row r="10150" spans="1:10" x14ac:dyDescent="0.25">
      <c r="A10150">
        <v>10149</v>
      </c>
      <c r="B10150">
        <v>900</v>
      </c>
      <c r="C10150" t="s">
        <v>7358</v>
      </c>
      <c r="D10150">
        <v>900</v>
      </c>
      <c r="E10150">
        <v>7.06</v>
      </c>
      <c r="F10150">
        <v>-2.51667</v>
      </c>
      <c r="G10150">
        <v>48.3</v>
      </c>
      <c r="H10150">
        <v>163</v>
      </c>
      <c r="I10150">
        <v>305</v>
      </c>
      <c r="J10150">
        <f>(I10150+H10150)/2</f>
        <v>234</v>
      </c>
    </row>
    <row r="10151" spans="1:10" x14ac:dyDescent="0.25">
      <c r="A10151">
        <v>10150</v>
      </c>
      <c r="B10151">
        <v>900</v>
      </c>
      <c r="C10151" t="s">
        <v>25348</v>
      </c>
      <c r="D10151">
        <v>900</v>
      </c>
      <c r="E10151">
        <v>6.62</v>
      </c>
      <c r="F10151">
        <v>7.6</v>
      </c>
      <c r="G10151">
        <v>48.283299999999997</v>
      </c>
      <c r="H10151">
        <v>161</v>
      </c>
      <c r="I10151">
        <v>166</v>
      </c>
      <c r="J10151">
        <f>(I10151+H10151)/2</f>
        <v>163.5</v>
      </c>
    </row>
    <row r="10152" spans="1:10" x14ac:dyDescent="0.25">
      <c r="A10152">
        <v>10151</v>
      </c>
      <c r="B10152">
        <v>900</v>
      </c>
      <c r="C10152" t="s">
        <v>25771</v>
      </c>
      <c r="D10152">
        <v>900</v>
      </c>
      <c r="E10152">
        <v>17.87</v>
      </c>
      <c r="F10152">
        <v>7.2666700000000004</v>
      </c>
      <c r="G10152">
        <v>48.283299999999997</v>
      </c>
      <c r="H10152">
        <v>290</v>
      </c>
      <c r="I10152">
        <v>850</v>
      </c>
      <c r="J10152">
        <f>(I10152+H10152)/2</f>
        <v>570</v>
      </c>
    </row>
    <row r="10153" spans="1:10" x14ac:dyDescent="0.25">
      <c r="A10153">
        <v>10152</v>
      </c>
      <c r="B10153">
        <v>900</v>
      </c>
      <c r="C10153" t="s">
        <v>22244</v>
      </c>
      <c r="D10153">
        <v>900</v>
      </c>
      <c r="E10153">
        <v>26.21</v>
      </c>
      <c r="F10153">
        <v>0.61666699999999997</v>
      </c>
      <c r="G10153">
        <v>48.283299999999997</v>
      </c>
      <c r="H10153">
        <v>91</v>
      </c>
      <c r="I10153">
        <v>203</v>
      </c>
      <c r="J10153">
        <f>(I10153+H10153)/2</f>
        <v>147</v>
      </c>
    </row>
    <row r="10154" spans="1:10" x14ac:dyDescent="0.25">
      <c r="A10154">
        <v>10153</v>
      </c>
      <c r="B10154">
        <v>900</v>
      </c>
      <c r="C10154" t="s">
        <v>18504</v>
      </c>
      <c r="D10154">
        <v>900</v>
      </c>
      <c r="E10154">
        <v>8.44</v>
      </c>
      <c r="F10154">
        <v>-0.58333299999999999</v>
      </c>
      <c r="G10154">
        <v>48.283299999999997</v>
      </c>
      <c r="H10154">
        <v>99</v>
      </c>
      <c r="I10154">
        <v>144</v>
      </c>
      <c r="J10154">
        <f>(I10154+H10154)/2</f>
        <v>121.5</v>
      </c>
    </row>
    <row r="10155" spans="1:10" x14ac:dyDescent="0.25">
      <c r="A10155">
        <v>10154</v>
      </c>
      <c r="B10155">
        <v>900</v>
      </c>
      <c r="C10155" t="s">
        <v>12773</v>
      </c>
      <c r="D10155">
        <v>900</v>
      </c>
      <c r="E10155">
        <v>12.13</v>
      </c>
      <c r="F10155">
        <v>-1.98333</v>
      </c>
      <c r="G10155">
        <v>48.283299999999997</v>
      </c>
      <c r="H10155">
        <v>56</v>
      </c>
      <c r="I10155">
        <v>181</v>
      </c>
      <c r="J10155">
        <f>(I10155+H10155)/2</f>
        <v>118.5</v>
      </c>
    </row>
    <row r="10156" spans="1:10" x14ac:dyDescent="0.25">
      <c r="A10156">
        <v>10155</v>
      </c>
      <c r="B10156">
        <v>900</v>
      </c>
      <c r="C10156" t="s">
        <v>31783</v>
      </c>
      <c r="D10156">
        <v>900</v>
      </c>
      <c r="E10156">
        <v>12.73</v>
      </c>
      <c r="F10156">
        <v>6.4333299999999998</v>
      </c>
      <c r="G10156">
        <v>48.2667</v>
      </c>
      <c r="H10156">
        <v>299</v>
      </c>
      <c r="I10156">
        <v>376</v>
      </c>
      <c r="J10156">
        <f>(I10156+H10156)/2</f>
        <v>337.5</v>
      </c>
    </row>
    <row r="10157" spans="1:10" x14ac:dyDescent="0.25">
      <c r="A10157">
        <v>10156</v>
      </c>
      <c r="B10157">
        <v>900</v>
      </c>
      <c r="C10157" t="s">
        <v>3392</v>
      </c>
      <c r="D10157">
        <v>900</v>
      </c>
      <c r="E10157">
        <v>12.11</v>
      </c>
      <c r="F10157">
        <v>3.9666700000000001</v>
      </c>
      <c r="G10157">
        <v>48.2667</v>
      </c>
      <c r="H10157">
        <v>120</v>
      </c>
      <c r="I10157">
        <v>254</v>
      </c>
      <c r="J10157">
        <f>(I10157+H10157)/2</f>
        <v>187</v>
      </c>
    </row>
    <row r="10158" spans="1:10" x14ac:dyDescent="0.25">
      <c r="A10158">
        <v>10157</v>
      </c>
      <c r="B10158">
        <v>900</v>
      </c>
      <c r="C10158" t="s">
        <v>18615</v>
      </c>
      <c r="D10158">
        <v>900</v>
      </c>
      <c r="E10158">
        <v>22.96</v>
      </c>
      <c r="F10158">
        <v>-0.65</v>
      </c>
      <c r="G10158">
        <v>48.2667</v>
      </c>
      <c r="H10158">
        <v>77</v>
      </c>
      <c r="I10158">
        <v>152</v>
      </c>
      <c r="J10158">
        <f>(I10158+H10158)/2</f>
        <v>114.5</v>
      </c>
    </row>
    <row r="10159" spans="1:10" x14ac:dyDescent="0.25">
      <c r="A10159">
        <v>10158</v>
      </c>
      <c r="B10159">
        <v>900</v>
      </c>
      <c r="C10159" t="s">
        <v>10236</v>
      </c>
      <c r="D10159">
        <v>900</v>
      </c>
      <c r="E10159">
        <v>24.94</v>
      </c>
      <c r="F10159">
        <v>-3.6333299999999999</v>
      </c>
      <c r="G10159">
        <v>48.2667</v>
      </c>
      <c r="H10159">
        <v>67</v>
      </c>
      <c r="I10159">
        <v>172</v>
      </c>
      <c r="J10159">
        <f>(I10159+H10159)/2</f>
        <v>119.5</v>
      </c>
    </row>
    <row r="10160" spans="1:10" x14ac:dyDescent="0.25">
      <c r="A10160">
        <v>10159</v>
      </c>
      <c r="B10160">
        <v>900</v>
      </c>
      <c r="C10160" t="s">
        <v>12586</v>
      </c>
      <c r="D10160">
        <v>900</v>
      </c>
      <c r="E10160">
        <v>3.9</v>
      </c>
      <c r="F10160">
        <v>-1.6666700000000001</v>
      </c>
      <c r="G10160">
        <v>48.25</v>
      </c>
      <c r="H10160">
        <v>37</v>
      </c>
      <c r="I10160">
        <v>100</v>
      </c>
      <c r="J10160">
        <f>(I10160+H10160)/2</f>
        <v>68.5</v>
      </c>
    </row>
    <row r="10161" spans="1:10" x14ac:dyDescent="0.25">
      <c r="A10161">
        <v>10160</v>
      </c>
      <c r="B10161">
        <v>900</v>
      </c>
      <c r="C10161" t="s">
        <v>12759</v>
      </c>
      <c r="D10161">
        <v>900</v>
      </c>
      <c r="E10161">
        <v>7.8</v>
      </c>
      <c r="F10161">
        <v>-1.85</v>
      </c>
      <c r="G10161">
        <v>48.25</v>
      </c>
      <c r="H10161">
        <v>69</v>
      </c>
      <c r="I10161">
        <v>124</v>
      </c>
      <c r="J10161">
        <f>(I10161+H10161)/2</f>
        <v>96.5</v>
      </c>
    </row>
    <row r="10162" spans="1:10" x14ac:dyDescent="0.25">
      <c r="A10162">
        <v>10161</v>
      </c>
      <c r="B10162">
        <v>900</v>
      </c>
      <c r="C10162" t="s">
        <v>12539</v>
      </c>
      <c r="D10162">
        <v>900</v>
      </c>
      <c r="E10162">
        <v>14.32</v>
      </c>
      <c r="F10162">
        <v>-2</v>
      </c>
      <c r="G10162">
        <v>48.25</v>
      </c>
      <c r="H10162">
        <v>62</v>
      </c>
      <c r="I10162">
        <v>118</v>
      </c>
      <c r="J10162">
        <f>(I10162+H10162)/2</f>
        <v>90</v>
      </c>
    </row>
    <row r="10163" spans="1:10" x14ac:dyDescent="0.25">
      <c r="A10163">
        <v>10162</v>
      </c>
      <c r="B10163">
        <v>900</v>
      </c>
      <c r="C10163" t="s">
        <v>7509</v>
      </c>
      <c r="D10163">
        <v>900</v>
      </c>
      <c r="E10163">
        <v>29.4</v>
      </c>
      <c r="F10163">
        <v>-2.2999999999999998</v>
      </c>
      <c r="G10163">
        <v>48.25</v>
      </c>
      <c r="H10163">
        <v>80</v>
      </c>
      <c r="I10163">
        <v>145</v>
      </c>
      <c r="J10163">
        <f>(I10163+H10163)/2</f>
        <v>112.5</v>
      </c>
    </row>
    <row r="10164" spans="1:10" x14ac:dyDescent="0.25">
      <c r="A10164">
        <v>10163</v>
      </c>
      <c r="B10164">
        <v>900</v>
      </c>
      <c r="C10164" t="s">
        <v>18192</v>
      </c>
      <c r="D10164">
        <v>900</v>
      </c>
      <c r="E10164">
        <v>33.18</v>
      </c>
      <c r="F10164">
        <v>5.2986199999999997</v>
      </c>
      <c r="G10164">
        <v>48.243400000000001</v>
      </c>
      <c r="H10164">
        <v>235</v>
      </c>
      <c r="I10164">
        <v>376</v>
      </c>
      <c r="J10164">
        <f>(I10164+H10164)/2</f>
        <v>305.5</v>
      </c>
    </row>
    <row r="10165" spans="1:10" x14ac:dyDescent="0.25">
      <c r="A10165">
        <v>10164</v>
      </c>
      <c r="B10165">
        <v>900</v>
      </c>
      <c r="C10165" t="s">
        <v>3089</v>
      </c>
      <c r="D10165">
        <v>900</v>
      </c>
      <c r="E10165">
        <v>10.02</v>
      </c>
      <c r="F10165">
        <v>4.0333300000000003</v>
      </c>
      <c r="G10165">
        <v>48.2333</v>
      </c>
      <c r="H10165">
        <v>114</v>
      </c>
      <c r="I10165">
        <v>146</v>
      </c>
      <c r="J10165">
        <f>(I10165+H10165)/2</f>
        <v>130</v>
      </c>
    </row>
    <row r="10166" spans="1:10" x14ac:dyDescent="0.25">
      <c r="A10166">
        <v>10165</v>
      </c>
      <c r="B10166">
        <v>900</v>
      </c>
      <c r="C10166" t="s">
        <v>27096</v>
      </c>
      <c r="D10166">
        <v>900</v>
      </c>
      <c r="E10166">
        <v>30.26</v>
      </c>
      <c r="F10166">
        <v>0.48333300000000001</v>
      </c>
      <c r="G10166">
        <v>48.2333</v>
      </c>
      <c r="H10166">
        <v>75</v>
      </c>
      <c r="I10166">
        <v>196</v>
      </c>
      <c r="J10166">
        <f>(I10166+H10166)/2</f>
        <v>135.5</v>
      </c>
    </row>
    <row r="10167" spans="1:10" x14ac:dyDescent="0.25">
      <c r="A10167">
        <v>10166</v>
      </c>
      <c r="B10167">
        <v>900</v>
      </c>
      <c r="C10167" t="s">
        <v>27232</v>
      </c>
      <c r="D10167">
        <v>900</v>
      </c>
      <c r="E10167">
        <v>18.260000000000002</v>
      </c>
      <c r="F10167">
        <v>0.16666700000000001</v>
      </c>
      <c r="G10167">
        <v>48.2333</v>
      </c>
      <c r="H10167">
        <v>57</v>
      </c>
      <c r="I10167">
        <v>91</v>
      </c>
      <c r="J10167">
        <f>(I10167+H10167)/2</f>
        <v>74</v>
      </c>
    </row>
    <row r="10168" spans="1:10" x14ac:dyDescent="0.25">
      <c r="A10168">
        <v>10167</v>
      </c>
      <c r="B10168">
        <v>900</v>
      </c>
      <c r="C10168" t="s">
        <v>25198</v>
      </c>
      <c r="D10168">
        <v>900</v>
      </c>
      <c r="E10168">
        <v>11.25</v>
      </c>
      <c r="F10168">
        <v>7.5666700000000002</v>
      </c>
      <c r="G10168">
        <v>48.216700000000003</v>
      </c>
      <c r="H10168">
        <v>168</v>
      </c>
      <c r="I10168">
        <v>174</v>
      </c>
      <c r="J10168">
        <f>(I10168+H10168)/2</f>
        <v>171</v>
      </c>
    </row>
    <row r="10169" spans="1:10" x14ac:dyDescent="0.25">
      <c r="A10169">
        <v>10168</v>
      </c>
      <c r="B10169">
        <v>900</v>
      </c>
      <c r="C10169" t="s">
        <v>27271</v>
      </c>
      <c r="D10169">
        <v>900</v>
      </c>
      <c r="E10169">
        <v>16.53</v>
      </c>
      <c r="F10169">
        <v>0.6</v>
      </c>
      <c r="G10169">
        <v>48.216700000000003</v>
      </c>
      <c r="H10169">
        <v>113</v>
      </c>
      <c r="I10169">
        <v>185</v>
      </c>
      <c r="J10169">
        <f>(I10169+H10169)/2</f>
        <v>149</v>
      </c>
    </row>
    <row r="10170" spans="1:10" x14ac:dyDescent="0.25">
      <c r="A10170">
        <v>10169</v>
      </c>
      <c r="B10170">
        <v>900</v>
      </c>
      <c r="C10170" t="s">
        <v>7185</v>
      </c>
      <c r="D10170">
        <v>900</v>
      </c>
      <c r="E10170">
        <v>6.41</v>
      </c>
      <c r="F10170">
        <v>-3.1833300000000002</v>
      </c>
      <c r="G10170">
        <v>48.216700000000003</v>
      </c>
      <c r="H10170">
        <v>127</v>
      </c>
      <c r="I10170">
        <v>210</v>
      </c>
      <c r="J10170">
        <f>(I10170+H10170)/2</f>
        <v>168.5</v>
      </c>
    </row>
    <row r="10171" spans="1:10" x14ac:dyDescent="0.25">
      <c r="A10171">
        <v>10170</v>
      </c>
      <c r="B10171">
        <v>900</v>
      </c>
      <c r="C10171" t="s">
        <v>3138</v>
      </c>
      <c r="D10171">
        <v>900</v>
      </c>
      <c r="E10171">
        <v>23</v>
      </c>
      <c r="F10171">
        <v>4.7833300000000003</v>
      </c>
      <c r="G10171">
        <v>48.2</v>
      </c>
      <c r="H10171">
        <v>167</v>
      </c>
      <c r="I10171">
        <v>329</v>
      </c>
      <c r="J10171">
        <f>(I10171+H10171)/2</f>
        <v>248</v>
      </c>
    </row>
    <row r="10172" spans="1:10" x14ac:dyDescent="0.25">
      <c r="A10172">
        <v>10171</v>
      </c>
      <c r="B10172">
        <v>900</v>
      </c>
      <c r="C10172" t="s">
        <v>28927</v>
      </c>
      <c r="D10172">
        <v>900</v>
      </c>
      <c r="E10172">
        <v>23.92</v>
      </c>
      <c r="F10172">
        <v>2.8166699999999998</v>
      </c>
      <c r="G10172">
        <v>48.2</v>
      </c>
      <c r="H10172">
        <v>88</v>
      </c>
      <c r="I10172">
        <v>133</v>
      </c>
      <c r="J10172">
        <f>(I10172+H10172)/2</f>
        <v>110.5</v>
      </c>
    </row>
    <row r="10173" spans="1:10" x14ac:dyDescent="0.25">
      <c r="A10173">
        <v>10172</v>
      </c>
      <c r="B10173">
        <v>900</v>
      </c>
      <c r="C10173" t="s">
        <v>10159</v>
      </c>
      <c r="D10173">
        <v>900</v>
      </c>
      <c r="E10173">
        <v>39.630000000000003</v>
      </c>
      <c r="F10173">
        <v>1.2833300000000001</v>
      </c>
      <c r="G10173">
        <v>48.2</v>
      </c>
      <c r="H10173">
        <v>130</v>
      </c>
      <c r="I10173">
        <v>184</v>
      </c>
      <c r="J10173">
        <f>(I10173+H10173)/2</f>
        <v>157</v>
      </c>
    </row>
    <row r="10174" spans="1:10" x14ac:dyDescent="0.25">
      <c r="A10174">
        <v>10173</v>
      </c>
      <c r="B10174">
        <v>900</v>
      </c>
      <c r="C10174" t="s">
        <v>27100</v>
      </c>
      <c r="D10174">
        <v>900</v>
      </c>
      <c r="E10174">
        <v>15.01</v>
      </c>
      <c r="F10174">
        <v>0.16666700000000001</v>
      </c>
      <c r="G10174">
        <v>48.2</v>
      </c>
      <c r="H10174">
        <v>56</v>
      </c>
      <c r="I10174">
        <v>111</v>
      </c>
      <c r="J10174">
        <f>(I10174+H10174)/2</f>
        <v>83.5</v>
      </c>
    </row>
    <row r="10175" spans="1:10" x14ac:dyDescent="0.25">
      <c r="A10175">
        <v>10174</v>
      </c>
      <c r="B10175">
        <v>900</v>
      </c>
      <c r="C10175" t="s">
        <v>25116</v>
      </c>
      <c r="D10175">
        <v>900</v>
      </c>
      <c r="E10175">
        <v>12.12</v>
      </c>
      <c r="F10175">
        <v>7.5</v>
      </c>
      <c r="G10175">
        <v>48.183300000000003</v>
      </c>
      <c r="H10175">
        <v>172</v>
      </c>
      <c r="I10175">
        <v>178</v>
      </c>
      <c r="J10175">
        <f>(I10175+H10175)/2</f>
        <v>175</v>
      </c>
    </row>
    <row r="10176" spans="1:10" x14ac:dyDescent="0.25">
      <c r="A10176">
        <v>10175</v>
      </c>
      <c r="B10176">
        <v>900</v>
      </c>
      <c r="C10176" t="s">
        <v>31766</v>
      </c>
      <c r="D10176">
        <v>900</v>
      </c>
      <c r="E10176">
        <v>7.57</v>
      </c>
      <c r="F10176">
        <v>6.6711200000000002</v>
      </c>
      <c r="G10176">
        <v>48.1723</v>
      </c>
      <c r="H10176">
        <v>394</v>
      </c>
      <c r="I10176">
        <v>667</v>
      </c>
      <c r="J10176">
        <f>(I10176+H10176)/2</f>
        <v>530.5</v>
      </c>
    </row>
    <row r="10177" spans="1:10" x14ac:dyDescent="0.25">
      <c r="A10177">
        <v>10176</v>
      </c>
      <c r="B10177">
        <v>900</v>
      </c>
      <c r="C10177" t="s">
        <v>25591</v>
      </c>
      <c r="D10177">
        <v>900</v>
      </c>
      <c r="E10177">
        <v>21.98</v>
      </c>
      <c r="F10177">
        <v>7.1166700000000001</v>
      </c>
      <c r="G10177">
        <v>48.166699999999999</v>
      </c>
      <c r="H10177">
        <v>644</v>
      </c>
      <c r="I10177">
        <v>1231</v>
      </c>
      <c r="J10177">
        <f>(I10177+H10177)/2</f>
        <v>937.5</v>
      </c>
    </row>
    <row r="10178" spans="1:10" x14ac:dyDescent="0.25">
      <c r="A10178">
        <v>10177</v>
      </c>
      <c r="B10178">
        <v>900</v>
      </c>
      <c r="C10178" t="s">
        <v>31793</v>
      </c>
      <c r="D10178">
        <v>900</v>
      </c>
      <c r="E10178">
        <v>8.7100000000000009</v>
      </c>
      <c r="F10178">
        <v>6.3333300000000001</v>
      </c>
      <c r="G10178">
        <v>48.166699999999999</v>
      </c>
      <c r="H10178">
        <v>338</v>
      </c>
      <c r="I10178">
        <v>419</v>
      </c>
      <c r="J10178">
        <f>(I10178+H10178)/2</f>
        <v>378.5</v>
      </c>
    </row>
    <row r="10179" spans="1:10" x14ac:dyDescent="0.25">
      <c r="A10179">
        <v>10178</v>
      </c>
      <c r="B10179">
        <v>900</v>
      </c>
      <c r="C10179" t="s">
        <v>27235</v>
      </c>
      <c r="D10179">
        <v>900</v>
      </c>
      <c r="E10179">
        <v>19</v>
      </c>
      <c r="F10179">
        <v>0.71666700000000005</v>
      </c>
      <c r="G10179">
        <v>48.166699999999999</v>
      </c>
      <c r="H10179">
        <v>86</v>
      </c>
      <c r="I10179">
        <v>186</v>
      </c>
      <c r="J10179">
        <f>(I10179+H10179)/2</f>
        <v>136</v>
      </c>
    </row>
    <row r="10180" spans="1:10" x14ac:dyDescent="0.25">
      <c r="A10180">
        <v>10179</v>
      </c>
      <c r="B10180">
        <v>900</v>
      </c>
      <c r="C10180" t="s">
        <v>27083</v>
      </c>
      <c r="D10180">
        <v>900</v>
      </c>
      <c r="E10180">
        <v>18.2</v>
      </c>
      <c r="F10180">
        <v>0.25</v>
      </c>
      <c r="G10180">
        <v>48.166699999999999</v>
      </c>
      <c r="H10180">
        <v>54</v>
      </c>
      <c r="I10180">
        <v>130</v>
      </c>
      <c r="J10180">
        <f>(I10180+H10180)/2</f>
        <v>92</v>
      </c>
    </row>
    <row r="10181" spans="1:10" x14ac:dyDescent="0.25">
      <c r="A10181">
        <v>10180</v>
      </c>
      <c r="B10181">
        <v>900</v>
      </c>
      <c r="C10181" t="s">
        <v>18559</v>
      </c>
      <c r="D10181">
        <v>900</v>
      </c>
      <c r="E10181">
        <v>18.57</v>
      </c>
      <c r="F10181">
        <v>-0.283333</v>
      </c>
      <c r="G10181">
        <v>48.15</v>
      </c>
      <c r="H10181">
        <v>117</v>
      </c>
      <c r="I10181">
        <v>326</v>
      </c>
      <c r="J10181">
        <f>(I10181+H10181)/2</f>
        <v>221.5</v>
      </c>
    </row>
    <row r="10182" spans="1:10" x14ac:dyDescent="0.25">
      <c r="A10182">
        <v>10181</v>
      </c>
      <c r="B10182">
        <v>900</v>
      </c>
      <c r="C10182" t="s">
        <v>32218</v>
      </c>
      <c r="D10182">
        <v>900</v>
      </c>
      <c r="E10182">
        <v>25.78</v>
      </c>
      <c r="F10182">
        <v>3.48333</v>
      </c>
      <c r="G10182">
        <v>48.133299999999998</v>
      </c>
      <c r="H10182">
        <v>119</v>
      </c>
      <c r="I10182">
        <v>247</v>
      </c>
      <c r="J10182">
        <f>(I10182+H10182)/2</f>
        <v>183</v>
      </c>
    </row>
    <row r="10183" spans="1:10" x14ac:dyDescent="0.25">
      <c r="A10183">
        <v>10182</v>
      </c>
      <c r="B10183">
        <v>900</v>
      </c>
      <c r="C10183" t="s">
        <v>15729</v>
      </c>
      <c r="D10183">
        <v>900</v>
      </c>
      <c r="E10183">
        <v>15.38</v>
      </c>
      <c r="F10183">
        <v>2.98333</v>
      </c>
      <c r="G10183">
        <v>48.133299999999998</v>
      </c>
      <c r="H10183">
        <v>120</v>
      </c>
      <c r="I10183">
        <v>152</v>
      </c>
      <c r="J10183">
        <f>(I10183+H10183)/2</f>
        <v>136</v>
      </c>
    </row>
    <row r="10184" spans="1:10" x14ac:dyDescent="0.25">
      <c r="A10184">
        <v>10183</v>
      </c>
      <c r="B10184">
        <v>900</v>
      </c>
      <c r="C10184" t="s">
        <v>18609</v>
      </c>
      <c r="D10184">
        <v>900</v>
      </c>
      <c r="E10184">
        <v>19.89</v>
      </c>
      <c r="F10184">
        <v>-0.68333299999999997</v>
      </c>
      <c r="G10184">
        <v>48.133299999999998</v>
      </c>
      <c r="H10184">
        <v>77</v>
      </c>
      <c r="I10184">
        <v>147</v>
      </c>
      <c r="J10184">
        <f>(I10184+H10184)/2</f>
        <v>112</v>
      </c>
    </row>
    <row r="10185" spans="1:10" x14ac:dyDescent="0.25">
      <c r="A10185">
        <v>10184</v>
      </c>
      <c r="B10185">
        <v>900</v>
      </c>
      <c r="C10185" t="s">
        <v>15634</v>
      </c>
      <c r="D10185">
        <v>900</v>
      </c>
      <c r="E10185">
        <v>6.75</v>
      </c>
      <c r="F10185">
        <v>2.25</v>
      </c>
      <c r="G10185">
        <v>48.116700000000002</v>
      </c>
      <c r="H10185">
        <v>107</v>
      </c>
      <c r="I10185">
        <v>121</v>
      </c>
      <c r="J10185">
        <f>(I10185+H10185)/2</f>
        <v>114</v>
      </c>
    </row>
    <row r="10186" spans="1:10" x14ac:dyDescent="0.25">
      <c r="A10186">
        <v>10185</v>
      </c>
      <c r="B10186">
        <v>900</v>
      </c>
      <c r="C10186" t="s">
        <v>27337</v>
      </c>
      <c r="D10186">
        <v>900</v>
      </c>
      <c r="E10186">
        <v>22.09</v>
      </c>
      <c r="F10186">
        <v>0.71666700000000005</v>
      </c>
      <c r="G10186">
        <v>48.116700000000002</v>
      </c>
      <c r="H10186">
        <v>87</v>
      </c>
      <c r="I10186">
        <v>182</v>
      </c>
      <c r="J10186">
        <f>(I10186+H10186)/2</f>
        <v>134.5</v>
      </c>
    </row>
    <row r="10187" spans="1:10" x14ac:dyDescent="0.25">
      <c r="A10187">
        <v>10186</v>
      </c>
      <c r="B10187">
        <v>900</v>
      </c>
      <c r="C10187" t="s">
        <v>27260</v>
      </c>
      <c r="D10187">
        <v>900</v>
      </c>
      <c r="E10187">
        <v>19.2</v>
      </c>
      <c r="F10187">
        <v>0.45</v>
      </c>
      <c r="G10187">
        <v>48.1</v>
      </c>
      <c r="H10187">
        <v>64</v>
      </c>
      <c r="I10187">
        <v>151</v>
      </c>
      <c r="J10187">
        <f>(I10187+H10187)/2</f>
        <v>107.5</v>
      </c>
    </row>
    <row r="10188" spans="1:10" x14ac:dyDescent="0.25">
      <c r="A10188">
        <v>10187</v>
      </c>
      <c r="B10188">
        <v>900</v>
      </c>
      <c r="C10188" t="s">
        <v>12727</v>
      </c>
      <c r="D10188">
        <v>900</v>
      </c>
      <c r="E10188">
        <v>10.28</v>
      </c>
      <c r="F10188">
        <v>-1.3</v>
      </c>
      <c r="G10188">
        <v>48.1</v>
      </c>
      <c r="H10188">
        <v>45</v>
      </c>
      <c r="I10188">
        <v>105</v>
      </c>
      <c r="J10188">
        <f>(I10188+H10188)/2</f>
        <v>75</v>
      </c>
    </row>
    <row r="10189" spans="1:10" x14ac:dyDescent="0.25">
      <c r="A10189">
        <v>10188</v>
      </c>
      <c r="B10189">
        <v>900</v>
      </c>
      <c r="C10189" t="s">
        <v>10361</v>
      </c>
      <c r="D10189">
        <v>900</v>
      </c>
      <c r="E10189">
        <v>17.72</v>
      </c>
      <c r="F10189">
        <v>-3.8666700000000001</v>
      </c>
      <c r="G10189">
        <v>48.1</v>
      </c>
      <c r="H10189">
        <v>85</v>
      </c>
      <c r="I10189">
        <v>227</v>
      </c>
      <c r="J10189">
        <f>(I10189+H10189)/2</f>
        <v>156</v>
      </c>
    </row>
    <row r="10190" spans="1:10" x14ac:dyDescent="0.25">
      <c r="A10190">
        <v>10189</v>
      </c>
      <c r="B10190">
        <v>900</v>
      </c>
      <c r="C10190" t="s">
        <v>25634</v>
      </c>
      <c r="D10190">
        <v>900</v>
      </c>
      <c r="E10190">
        <v>6.22</v>
      </c>
      <c r="F10190">
        <v>7.5</v>
      </c>
      <c r="G10190">
        <v>48.083300000000001</v>
      </c>
      <c r="H10190">
        <v>180</v>
      </c>
      <c r="I10190">
        <v>190</v>
      </c>
      <c r="J10190">
        <f>(I10190+H10190)/2</f>
        <v>185</v>
      </c>
    </row>
    <row r="10191" spans="1:10" x14ac:dyDescent="0.25">
      <c r="A10191">
        <v>10190</v>
      </c>
      <c r="B10191">
        <v>900</v>
      </c>
      <c r="C10191" t="s">
        <v>32224</v>
      </c>
      <c r="D10191">
        <v>900</v>
      </c>
      <c r="E10191">
        <v>42.18</v>
      </c>
      <c r="F10191">
        <v>3.4166699999999999</v>
      </c>
      <c r="G10191">
        <v>48.083300000000001</v>
      </c>
      <c r="H10191">
        <v>115</v>
      </c>
      <c r="I10191">
        <v>246</v>
      </c>
      <c r="J10191">
        <f>(I10191+H10191)/2</f>
        <v>180.5</v>
      </c>
    </row>
    <row r="10192" spans="1:10" x14ac:dyDescent="0.25">
      <c r="A10192">
        <v>10191</v>
      </c>
      <c r="B10192">
        <v>900</v>
      </c>
      <c r="C10192" t="s">
        <v>25659</v>
      </c>
      <c r="D10192">
        <v>900</v>
      </c>
      <c r="E10192">
        <v>5.45</v>
      </c>
      <c r="F10192">
        <v>7.2333299999999996</v>
      </c>
      <c r="G10192">
        <v>48.066699999999997</v>
      </c>
      <c r="H10192">
        <v>274</v>
      </c>
      <c r="I10192">
        <v>890</v>
      </c>
      <c r="J10192">
        <f>(I10192+H10192)/2</f>
        <v>582</v>
      </c>
    </row>
    <row r="10193" spans="1:10" x14ac:dyDescent="0.25">
      <c r="A10193">
        <v>10192</v>
      </c>
      <c r="B10193">
        <v>900</v>
      </c>
      <c r="C10193" t="s">
        <v>25441</v>
      </c>
      <c r="D10193">
        <v>900</v>
      </c>
      <c r="E10193">
        <v>2.2599999999999998</v>
      </c>
      <c r="F10193">
        <v>7.2333299999999996</v>
      </c>
      <c r="G10193">
        <v>48.066699999999997</v>
      </c>
      <c r="H10193">
        <v>256</v>
      </c>
      <c r="I10193">
        <v>685</v>
      </c>
      <c r="J10193">
        <f>(I10193+H10193)/2</f>
        <v>470.5</v>
      </c>
    </row>
    <row r="10194" spans="1:10" x14ac:dyDescent="0.25">
      <c r="A10194">
        <v>10193</v>
      </c>
      <c r="B10194">
        <v>900</v>
      </c>
      <c r="C10194" t="s">
        <v>18635</v>
      </c>
      <c r="D10194">
        <v>900</v>
      </c>
      <c r="E10194">
        <v>12.56</v>
      </c>
      <c r="F10194">
        <v>-0.63333300000000003</v>
      </c>
      <c r="G10194">
        <v>48.066699999999997</v>
      </c>
      <c r="H10194">
        <v>52</v>
      </c>
      <c r="I10194">
        <v>103</v>
      </c>
      <c r="J10194">
        <f>(I10194+H10194)/2</f>
        <v>77.5</v>
      </c>
    </row>
    <row r="10195" spans="1:10" x14ac:dyDescent="0.25">
      <c r="A10195">
        <v>10194</v>
      </c>
      <c r="B10195">
        <v>900</v>
      </c>
      <c r="C10195" t="s">
        <v>18135</v>
      </c>
      <c r="D10195">
        <v>900</v>
      </c>
      <c r="E10195">
        <v>27.4</v>
      </c>
      <c r="F10195">
        <v>5.0569499999999996</v>
      </c>
      <c r="G10195">
        <v>48.058900000000001</v>
      </c>
      <c r="H10195">
        <v>270</v>
      </c>
      <c r="I10195">
        <v>347</v>
      </c>
      <c r="J10195">
        <f>(I10195+H10195)/2</f>
        <v>308.5</v>
      </c>
    </row>
    <row r="10196" spans="1:10" x14ac:dyDescent="0.25">
      <c r="A10196">
        <v>10195</v>
      </c>
      <c r="B10196">
        <v>900</v>
      </c>
      <c r="C10196" t="s">
        <v>25688</v>
      </c>
      <c r="D10196">
        <v>900</v>
      </c>
      <c r="E10196">
        <v>6.18</v>
      </c>
      <c r="F10196">
        <v>7.1833299999999998</v>
      </c>
      <c r="G10196">
        <v>48.05</v>
      </c>
      <c r="H10196">
        <v>326</v>
      </c>
      <c r="I10196">
        <v>985</v>
      </c>
      <c r="J10196">
        <f>(I10196+H10196)/2</f>
        <v>655.5</v>
      </c>
    </row>
    <row r="10197" spans="1:10" x14ac:dyDescent="0.25">
      <c r="A10197">
        <v>10196</v>
      </c>
      <c r="B10197">
        <v>900</v>
      </c>
      <c r="C10197" t="s">
        <v>15864</v>
      </c>
      <c r="D10197">
        <v>900</v>
      </c>
      <c r="E10197">
        <v>25.71</v>
      </c>
      <c r="F10197">
        <v>3.01667</v>
      </c>
      <c r="G10197">
        <v>48.05</v>
      </c>
      <c r="H10197">
        <v>123</v>
      </c>
      <c r="I10197">
        <v>177</v>
      </c>
      <c r="J10197">
        <f>(I10197+H10197)/2</f>
        <v>150</v>
      </c>
    </row>
    <row r="10198" spans="1:10" x14ac:dyDescent="0.25">
      <c r="A10198">
        <v>10197</v>
      </c>
      <c r="B10198">
        <v>900</v>
      </c>
      <c r="C10198" t="s">
        <v>15687</v>
      </c>
      <c r="D10198">
        <v>900</v>
      </c>
      <c r="E10198">
        <v>28.25</v>
      </c>
      <c r="F10198">
        <v>1.7833300000000001</v>
      </c>
      <c r="G10198">
        <v>48.05</v>
      </c>
      <c r="H10198">
        <v>121</v>
      </c>
      <c r="I10198">
        <v>134</v>
      </c>
      <c r="J10198">
        <f>(I10198+H10198)/2</f>
        <v>127.5</v>
      </c>
    </row>
    <row r="10199" spans="1:10" x14ac:dyDescent="0.25">
      <c r="A10199">
        <v>10198</v>
      </c>
      <c r="B10199">
        <v>900</v>
      </c>
      <c r="C10199" t="s">
        <v>31927</v>
      </c>
      <c r="D10199">
        <v>900</v>
      </c>
      <c r="E10199">
        <v>19.02</v>
      </c>
      <c r="F10199">
        <v>5.9666699999999997</v>
      </c>
      <c r="G10199">
        <v>48.033299999999997</v>
      </c>
      <c r="H10199">
        <v>238</v>
      </c>
      <c r="I10199">
        <v>339</v>
      </c>
      <c r="J10199">
        <f>(I10199+H10199)/2</f>
        <v>288.5</v>
      </c>
    </row>
    <row r="10200" spans="1:10" x14ac:dyDescent="0.25">
      <c r="A10200">
        <v>10199</v>
      </c>
      <c r="B10200">
        <v>900</v>
      </c>
      <c r="C10200" t="s">
        <v>32005</v>
      </c>
      <c r="D10200">
        <v>900</v>
      </c>
      <c r="E10200">
        <v>43.68</v>
      </c>
      <c r="F10200">
        <v>3.7166700000000001</v>
      </c>
      <c r="G10200">
        <v>48.033299999999997</v>
      </c>
      <c r="H10200">
        <v>106</v>
      </c>
      <c r="I10200">
        <v>289</v>
      </c>
      <c r="J10200">
        <f>(I10200+H10200)/2</f>
        <v>197.5</v>
      </c>
    </row>
    <row r="10201" spans="1:10" x14ac:dyDescent="0.25">
      <c r="A10201">
        <v>10200</v>
      </c>
      <c r="B10201">
        <v>900</v>
      </c>
      <c r="C10201" t="s">
        <v>15666</v>
      </c>
      <c r="D10201">
        <v>900</v>
      </c>
      <c r="E10201">
        <v>20.2</v>
      </c>
      <c r="F10201">
        <v>2.8</v>
      </c>
      <c r="G10201">
        <v>48.033299999999997</v>
      </c>
      <c r="H10201">
        <v>82</v>
      </c>
      <c r="I10201">
        <v>127</v>
      </c>
      <c r="J10201">
        <f>(I10201+H10201)/2</f>
        <v>104.5</v>
      </c>
    </row>
    <row r="10202" spans="1:10" x14ac:dyDescent="0.25">
      <c r="A10202">
        <v>10201</v>
      </c>
      <c r="B10202">
        <v>900</v>
      </c>
      <c r="C10202" t="s">
        <v>27024</v>
      </c>
      <c r="D10202">
        <v>900</v>
      </c>
      <c r="E10202">
        <v>47.17</v>
      </c>
      <c r="F10202">
        <v>-0.26666699999999999</v>
      </c>
      <c r="G10202">
        <v>48.033299999999997</v>
      </c>
      <c r="H10202">
        <v>59</v>
      </c>
      <c r="I10202">
        <v>228</v>
      </c>
      <c r="J10202">
        <f>(I10202+H10202)/2</f>
        <v>143.5</v>
      </c>
    </row>
    <row r="10203" spans="1:10" x14ac:dyDescent="0.25">
      <c r="A10203">
        <v>10202</v>
      </c>
      <c r="B10203">
        <v>900</v>
      </c>
      <c r="C10203" t="s">
        <v>19896</v>
      </c>
      <c r="D10203">
        <v>900</v>
      </c>
      <c r="E10203">
        <v>38.43</v>
      </c>
      <c r="F10203">
        <v>-3.26667</v>
      </c>
      <c r="G10203">
        <v>48.033299999999997</v>
      </c>
      <c r="H10203">
        <v>93</v>
      </c>
      <c r="I10203">
        <v>187</v>
      </c>
      <c r="J10203">
        <f>(I10203+H10203)/2</f>
        <v>140</v>
      </c>
    </row>
    <row r="10204" spans="1:10" x14ac:dyDescent="0.25">
      <c r="A10204">
        <v>10203</v>
      </c>
      <c r="B10204">
        <v>900</v>
      </c>
      <c r="C10204" t="s">
        <v>10324</v>
      </c>
      <c r="D10204">
        <v>900</v>
      </c>
      <c r="E10204">
        <v>19.7</v>
      </c>
      <c r="F10204">
        <v>-3.8333300000000001</v>
      </c>
      <c r="G10204">
        <v>48.033299999999997</v>
      </c>
      <c r="H10204">
        <v>118</v>
      </c>
      <c r="I10204">
        <v>216</v>
      </c>
      <c r="J10204">
        <f>(I10204+H10204)/2</f>
        <v>167</v>
      </c>
    </row>
    <row r="10205" spans="1:10" x14ac:dyDescent="0.25">
      <c r="A10205">
        <v>10204</v>
      </c>
      <c r="B10205">
        <v>900</v>
      </c>
      <c r="C10205" t="s">
        <v>10357</v>
      </c>
      <c r="D10205">
        <v>900</v>
      </c>
      <c r="E10205">
        <v>21.39</v>
      </c>
      <c r="F10205">
        <v>-4.4333299999999998</v>
      </c>
      <c r="G10205">
        <v>48.033299999999997</v>
      </c>
      <c r="H10205">
        <v>2</v>
      </c>
      <c r="I10205">
        <v>101</v>
      </c>
      <c r="J10205">
        <f>(I10205+H10205)/2</f>
        <v>51.5</v>
      </c>
    </row>
    <row r="10206" spans="1:10" x14ac:dyDescent="0.25">
      <c r="A10206">
        <v>10205</v>
      </c>
      <c r="B10206">
        <v>900</v>
      </c>
      <c r="C10206" t="s">
        <v>25608</v>
      </c>
      <c r="D10206">
        <v>900</v>
      </c>
      <c r="E10206">
        <v>5.98</v>
      </c>
      <c r="F10206">
        <v>7.3</v>
      </c>
      <c r="G10206">
        <v>48.0167</v>
      </c>
      <c r="H10206">
        <v>195</v>
      </c>
      <c r="I10206">
        <v>810</v>
      </c>
      <c r="J10206">
        <f>(I10206+H10206)/2</f>
        <v>502.5</v>
      </c>
    </row>
    <row r="10207" spans="1:10" x14ac:dyDescent="0.25">
      <c r="A10207">
        <v>10206</v>
      </c>
      <c r="B10207">
        <v>900</v>
      </c>
      <c r="C10207" t="s">
        <v>25532</v>
      </c>
      <c r="D10207">
        <v>900</v>
      </c>
      <c r="E10207">
        <v>9.27</v>
      </c>
      <c r="F10207">
        <v>7.1</v>
      </c>
      <c r="G10207">
        <v>48.0167</v>
      </c>
      <c r="H10207">
        <v>414</v>
      </c>
      <c r="I10207">
        <v>1165</v>
      </c>
      <c r="J10207">
        <f>(I10207+H10207)/2</f>
        <v>789.5</v>
      </c>
    </row>
    <row r="10208" spans="1:10" x14ac:dyDescent="0.25">
      <c r="A10208">
        <v>10207</v>
      </c>
      <c r="B10208">
        <v>900</v>
      </c>
      <c r="C10208" t="s">
        <v>5502</v>
      </c>
      <c r="D10208">
        <v>900</v>
      </c>
      <c r="E10208">
        <v>19.75</v>
      </c>
      <c r="F10208">
        <v>-0.96666700000000005</v>
      </c>
      <c r="G10208">
        <v>48.0167</v>
      </c>
      <c r="H10208">
        <v>73</v>
      </c>
      <c r="I10208">
        <v>121</v>
      </c>
      <c r="J10208">
        <f>(I10208+H10208)/2</f>
        <v>97</v>
      </c>
    </row>
    <row r="10209" spans="1:10" x14ac:dyDescent="0.25">
      <c r="A10209">
        <v>10208</v>
      </c>
      <c r="B10209">
        <v>900</v>
      </c>
      <c r="C10209" t="s">
        <v>10423</v>
      </c>
      <c r="D10209">
        <v>900</v>
      </c>
      <c r="E10209">
        <v>9.91</v>
      </c>
      <c r="F10209">
        <v>-4.2666700000000004</v>
      </c>
      <c r="G10209">
        <v>48.0167</v>
      </c>
      <c r="H10209">
        <v>67</v>
      </c>
      <c r="I10209">
        <v>159</v>
      </c>
      <c r="J10209">
        <f>(I10209+H10209)/2</f>
        <v>113</v>
      </c>
    </row>
    <row r="10210" spans="1:10" x14ac:dyDescent="0.25">
      <c r="A10210">
        <v>10209</v>
      </c>
      <c r="B10210">
        <v>900</v>
      </c>
      <c r="C10210" t="s">
        <v>25515</v>
      </c>
      <c r="D10210">
        <v>900</v>
      </c>
      <c r="E10210">
        <v>5.6</v>
      </c>
      <c r="F10210">
        <v>7.2166699999999997</v>
      </c>
      <c r="G10210">
        <v>47.9833</v>
      </c>
      <c r="H10210">
        <v>325</v>
      </c>
      <c r="I10210">
        <v>750</v>
      </c>
      <c r="J10210">
        <f>(I10210+H10210)/2</f>
        <v>537.5</v>
      </c>
    </row>
    <row r="10211" spans="1:10" x14ac:dyDescent="0.25">
      <c r="A10211">
        <v>10210</v>
      </c>
      <c r="B10211">
        <v>900</v>
      </c>
      <c r="C10211" t="s">
        <v>31788</v>
      </c>
      <c r="D10211">
        <v>900</v>
      </c>
      <c r="E10211">
        <v>13.73</v>
      </c>
      <c r="F10211">
        <v>6.75</v>
      </c>
      <c r="G10211">
        <v>47.9833</v>
      </c>
      <c r="H10211">
        <v>409</v>
      </c>
      <c r="I10211">
        <v>1060</v>
      </c>
      <c r="J10211">
        <f>(I10211+H10211)/2</f>
        <v>734.5</v>
      </c>
    </row>
    <row r="10212" spans="1:10" x14ac:dyDescent="0.25">
      <c r="A10212">
        <v>10211</v>
      </c>
      <c r="B10212">
        <v>900</v>
      </c>
      <c r="C10212" t="s">
        <v>25718</v>
      </c>
      <c r="D10212">
        <v>900</v>
      </c>
      <c r="E10212">
        <v>22.4</v>
      </c>
      <c r="F10212">
        <v>7.5333300000000003</v>
      </c>
      <c r="G10212">
        <v>47.966700000000003</v>
      </c>
      <c r="H10212">
        <v>196</v>
      </c>
      <c r="I10212">
        <v>209</v>
      </c>
      <c r="J10212">
        <f>(I10212+H10212)/2</f>
        <v>202.5</v>
      </c>
    </row>
    <row r="10213" spans="1:10" x14ac:dyDescent="0.25">
      <c r="A10213">
        <v>10212</v>
      </c>
      <c r="B10213">
        <v>900</v>
      </c>
      <c r="C10213" t="s">
        <v>25445</v>
      </c>
      <c r="D10213">
        <v>900</v>
      </c>
      <c r="E10213">
        <v>10.98</v>
      </c>
      <c r="F10213">
        <v>7.2666700000000004</v>
      </c>
      <c r="G10213">
        <v>47.95</v>
      </c>
      <c r="H10213">
        <v>217</v>
      </c>
      <c r="I10213">
        <v>576</v>
      </c>
      <c r="J10213">
        <f>(I10213+H10213)/2</f>
        <v>396.5</v>
      </c>
    </row>
    <row r="10214" spans="1:10" x14ac:dyDescent="0.25">
      <c r="A10214">
        <v>10213</v>
      </c>
      <c r="B10214">
        <v>900</v>
      </c>
      <c r="C10214" t="s">
        <v>12734</v>
      </c>
      <c r="D10214">
        <v>900</v>
      </c>
      <c r="E10214">
        <v>20.3</v>
      </c>
      <c r="F10214">
        <v>-1.3666700000000001</v>
      </c>
      <c r="G10214">
        <v>47.95</v>
      </c>
      <c r="H10214">
        <v>37</v>
      </c>
      <c r="I10214">
        <v>87</v>
      </c>
      <c r="J10214">
        <f>(I10214+H10214)/2</f>
        <v>62</v>
      </c>
    </row>
    <row r="10215" spans="1:10" x14ac:dyDescent="0.25">
      <c r="A10215">
        <v>10214</v>
      </c>
      <c r="B10215">
        <v>900</v>
      </c>
      <c r="C10215" t="s">
        <v>9321</v>
      </c>
      <c r="D10215">
        <v>900</v>
      </c>
      <c r="E10215">
        <v>21.41</v>
      </c>
      <c r="F10215">
        <v>-3.6333299999999999</v>
      </c>
      <c r="G10215">
        <v>47.95</v>
      </c>
      <c r="H10215">
        <v>22</v>
      </c>
      <c r="I10215">
        <v>166</v>
      </c>
      <c r="J10215">
        <f>(I10215+H10215)/2</f>
        <v>94</v>
      </c>
    </row>
    <row r="10216" spans="1:10" x14ac:dyDescent="0.25">
      <c r="A10216">
        <v>10215</v>
      </c>
      <c r="B10216">
        <v>900</v>
      </c>
      <c r="C10216" t="s">
        <v>31842</v>
      </c>
      <c r="D10216">
        <v>900</v>
      </c>
      <c r="E10216">
        <v>24.97</v>
      </c>
      <c r="F10216">
        <v>6.8666700000000001</v>
      </c>
      <c r="G10216">
        <v>47.933300000000003</v>
      </c>
      <c r="H10216">
        <v>570</v>
      </c>
      <c r="I10216">
        <v>1202</v>
      </c>
      <c r="J10216">
        <f>(I10216+H10216)/2</f>
        <v>886</v>
      </c>
    </row>
    <row r="10217" spans="1:10" x14ac:dyDescent="0.25">
      <c r="A10217">
        <v>10216</v>
      </c>
      <c r="B10217">
        <v>900</v>
      </c>
      <c r="C10217" t="s">
        <v>32109</v>
      </c>
      <c r="D10217">
        <v>900</v>
      </c>
      <c r="E10217">
        <v>4.0199999999999996</v>
      </c>
      <c r="F10217">
        <v>3.51667</v>
      </c>
      <c r="G10217">
        <v>47.933300000000003</v>
      </c>
      <c r="H10217">
        <v>83</v>
      </c>
      <c r="I10217">
        <v>104</v>
      </c>
      <c r="J10217">
        <f>(I10217+H10217)/2</f>
        <v>93.5</v>
      </c>
    </row>
    <row r="10218" spans="1:10" x14ac:dyDescent="0.25">
      <c r="A10218">
        <v>10217</v>
      </c>
      <c r="B10218">
        <v>900</v>
      </c>
      <c r="C10218" t="s">
        <v>27245</v>
      </c>
      <c r="D10218">
        <v>900</v>
      </c>
      <c r="E10218">
        <v>22.79</v>
      </c>
      <c r="F10218">
        <v>-1.6667000000000001E-2</v>
      </c>
      <c r="G10218">
        <v>47.933300000000003</v>
      </c>
      <c r="H10218">
        <v>32</v>
      </c>
      <c r="I10218">
        <v>108</v>
      </c>
      <c r="J10218">
        <f>(I10218+H10218)/2</f>
        <v>70</v>
      </c>
    </row>
    <row r="10219" spans="1:10" x14ac:dyDescent="0.25">
      <c r="A10219">
        <v>10218</v>
      </c>
      <c r="B10219">
        <v>900</v>
      </c>
      <c r="C10219" t="s">
        <v>25737</v>
      </c>
      <c r="D10219">
        <v>900</v>
      </c>
      <c r="E10219">
        <v>9.49</v>
      </c>
      <c r="F10219">
        <v>7.5333300000000003</v>
      </c>
      <c r="G10219">
        <v>47.916699999999999</v>
      </c>
      <c r="H10219">
        <v>198</v>
      </c>
      <c r="I10219">
        <v>212</v>
      </c>
      <c r="J10219">
        <f>(I10219+H10219)/2</f>
        <v>205</v>
      </c>
    </row>
    <row r="10220" spans="1:10" x14ac:dyDescent="0.25">
      <c r="A10220">
        <v>10219</v>
      </c>
      <c r="B10220">
        <v>900</v>
      </c>
      <c r="C10220" t="s">
        <v>14678</v>
      </c>
      <c r="D10220">
        <v>900</v>
      </c>
      <c r="E10220">
        <v>42.61</v>
      </c>
      <c r="F10220">
        <v>0.85</v>
      </c>
      <c r="G10220">
        <v>47.916699999999999</v>
      </c>
      <c r="H10220">
        <v>78</v>
      </c>
      <c r="I10220">
        <v>202</v>
      </c>
      <c r="J10220">
        <f>(I10220+H10220)/2</f>
        <v>140</v>
      </c>
    </row>
    <row r="10221" spans="1:10" x14ac:dyDescent="0.25">
      <c r="A10221">
        <v>10220</v>
      </c>
      <c r="B10221">
        <v>900</v>
      </c>
      <c r="C10221" t="s">
        <v>27099</v>
      </c>
      <c r="D10221">
        <v>900</v>
      </c>
      <c r="E10221">
        <v>27.74</v>
      </c>
      <c r="F10221">
        <v>-0.16666700000000001</v>
      </c>
      <c r="G10221">
        <v>47.916699999999999</v>
      </c>
      <c r="H10221">
        <v>35</v>
      </c>
      <c r="I10221">
        <v>101</v>
      </c>
      <c r="J10221">
        <f>(I10221+H10221)/2</f>
        <v>68</v>
      </c>
    </row>
    <row r="10222" spans="1:10" x14ac:dyDescent="0.25">
      <c r="A10222">
        <v>10221</v>
      </c>
      <c r="B10222">
        <v>900</v>
      </c>
      <c r="C10222" t="s">
        <v>25463</v>
      </c>
      <c r="D10222">
        <v>900</v>
      </c>
      <c r="E10222">
        <v>4</v>
      </c>
      <c r="F10222">
        <v>7.1833299999999998</v>
      </c>
      <c r="G10222">
        <v>47.883299999999998</v>
      </c>
      <c r="H10222">
        <v>297</v>
      </c>
      <c r="I10222">
        <v>881</v>
      </c>
      <c r="J10222">
        <f>(I10222+H10222)/2</f>
        <v>589</v>
      </c>
    </row>
    <row r="10223" spans="1:10" x14ac:dyDescent="0.25">
      <c r="A10223">
        <v>10222</v>
      </c>
      <c r="B10223">
        <v>900</v>
      </c>
      <c r="C10223" t="s">
        <v>6942</v>
      </c>
      <c r="D10223">
        <v>900</v>
      </c>
      <c r="E10223">
        <v>16.16</v>
      </c>
      <c r="F10223">
        <v>4.5411200000000003</v>
      </c>
      <c r="G10223">
        <v>47.872</v>
      </c>
      <c r="H10223">
        <v>206</v>
      </c>
      <c r="I10223">
        <v>283</v>
      </c>
      <c r="J10223">
        <f>(I10223+H10223)/2</f>
        <v>244.5</v>
      </c>
    </row>
    <row r="10224" spans="1:10" x14ac:dyDescent="0.25">
      <c r="A10224">
        <v>10223</v>
      </c>
      <c r="B10224">
        <v>900</v>
      </c>
      <c r="C10224" t="s">
        <v>25734</v>
      </c>
      <c r="D10224">
        <v>900</v>
      </c>
      <c r="E10224">
        <v>4.21</v>
      </c>
      <c r="F10224">
        <v>7.2833300000000003</v>
      </c>
      <c r="G10224">
        <v>47.866700000000002</v>
      </c>
      <c r="H10224">
        <v>222</v>
      </c>
      <c r="I10224">
        <v>249</v>
      </c>
      <c r="J10224">
        <f>(I10224+H10224)/2</f>
        <v>235.5</v>
      </c>
    </row>
    <row r="10225" spans="1:10" x14ac:dyDescent="0.25">
      <c r="A10225">
        <v>10224</v>
      </c>
      <c r="B10225">
        <v>900</v>
      </c>
      <c r="C10225" t="s">
        <v>15629</v>
      </c>
      <c r="D10225">
        <v>900</v>
      </c>
      <c r="E10225">
        <v>6.29</v>
      </c>
      <c r="F10225">
        <v>2.0499999999999998</v>
      </c>
      <c r="G10225">
        <v>47.866700000000002</v>
      </c>
      <c r="H10225">
        <v>97</v>
      </c>
      <c r="I10225">
        <v>102</v>
      </c>
      <c r="J10225">
        <f>(I10225+H10225)/2</f>
        <v>99.5</v>
      </c>
    </row>
    <row r="10226" spans="1:10" x14ac:dyDescent="0.25">
      <c r="A10226">
        <v>10225</v>
      </c>
      <c r="B10226">
        <v>900</v>
      </c>
      <c r="C10226" t="s">
        <v>18617</v>
      </c>
      <c r="D10226">
        <v>900</v>
      </c>
      <c r="E10226">
        <v>20.5</v>
      </c>
      <c r="F10226">
        <v>-0.75</v>
      </c>
      <c r="G10226">
        <v>47.866700000000002</v>
      </c>
      <c r="H10226">
        <v>27</v>
      </c>
      <c r="I10226">
        <v>104</v>
      </c>
      <c r="J10226">
        <f>(I10226+H10226)/2</f>
        <v>65.5</v>
      </c>
    </row>
    <row r="10227" spans="1:10" x14ac:dyDescent="0.25">
      <c r="A10227">
        <v>10226</v>
      </c>
      <c r="B10227">
        <v>900</v>
      </c>
      <c r="C10227" t="s">
        <v>19789</v>
      </c>
      <c r="D10227">
        <v>900</v>
      </c>
      <c r="E10227">
        <v>9.93</v>
      </c>
      <c r="F10227">
        <v>-2.4500000000000002</v>
      </c>
      <c r="G10227">
        <v>47.866700000000002</v>
      </c>
      <c r="H10227">
        <v>16</v>
      </c>
      <c r="I10227">
        <v>123</v>
      </c>
      <c r="J10227">
        <f>(I10227+H10227)/2</f>
        <v>69.5</v>
      </c>
    </row>
    <row r="10228" spans="1:10" x14ac:dyDescent="0.25">
      <c r="A10228">
        <v>10227</v>
      </c>
      <c r="B10228">
        <v>900</v>
      </c>
      <c r="C10228" t="s">
        <v>26359</v>
      </c>
      <c r="D10228">
        <v>900</v>
      </c>
      <c r="E10228">
        <v>12.5</v>
      </c>
      <c r="F10228">
        <v>6.4833299999999996</v>
      </c>
      <c r="G10228">
        <v>47.85</v>
      </c>
      <c r="H10228">
        <v>319</v>
      </c>
      <c r="I10228">
        <v>497</v>
      </c>
      <c r="J10228">
        <f>(I10228+H10228)/2</f>
        <v>408</v>
      </c>
    </row>
    <row r="10229" spans="1:10" x14ac:dyDescent="0.25">
      <c r="A10229">
        <v>10228</v>
      </c>
      <c r="B10229">
        <v>900</v>
      </c>
      <c r="C10229" t="s">
        <v>15885</v>
      </c>
      <c r="D10229">
        <v>900</v>
      </c>
      <c r="E10229">
        <v>53.76</v>
      </c>
      <c r="F10229">
        <v>2.9333300000000002</v>
      </c>
      <c r="G10229">
        <v>47.85</v>
      </c>
      <c r="H10229">
        <v>127</v>
      </c>
      <c r="I10229">
        <v>203</v>
      </c>
      <c r="J10229">
        <f>(I10229+H10229)/2</f>
        <v>165</v>
      </c>
    </row>
    <row r="10230" spans="1:10" x14ac:dyDescent="0.25">
      <c r="A10230">
        <v>10229</v>
      </c>
      <c r="B10230">
        <v>900</v>
      </c>
      <c r="C10230" t="s">
        <v>18470</v>
      </c>
      <c r="D10230">
        <v>900</v>
      </c>
      <c r="E10230">
        <v>29.17</v>
      </c>
      <c r="F10230">
        <v>-1.0333300000000001</v>
      </c>
      <c r="G10230">
        <v>47.85</v>
      </c>
      <c r="H10230">
        <v>41</v>
      </c>
      <c r="I10230">
        <v>107</v>
      </c>
      <c r="J10230">
        <f>(I10230+H10230)/2</f>
        <v>74</v>
      </c>
    </row>
    <row r="10231" spans="1:10" x14ac:dyDescent="0.25">
      <c r="A10231">
        <v>10230</v>
      </c>
      <c r="B10231">
        <v>900</v>
      </c>
      <c r="C10231" t="s">
        <v>18657</v>
      </c>
      <c r="D10231">
        <v>900</v>
      </c>
      <c r="E10231">
        <v>18.190000000000001</v>
      </c>
      <c r="F10231">
        <v>-1.1333299999999999</v>
      </c>
      <c r="G10231">
        <v>47.85</v>
      </c>
      <c r="H10231">
        <v>69</v>
      </c>
      <c r="I10231">
        <v>112</v>
      </c>
      <c r="J10231">
        <f>(I10231+H10231)/2</f>
        <v>90.5</v>
      </c>
    </row>
    <row r="10232" spans="1:10" x14ac:dyDescent="0.25">
      <c r="A10232">
        <v>10231</v>
      </c>
      <c r="B10232">
        <v>900</v>
      </c>
      <c r="C10232" t="s">
        <v>15852</v>
      </c>
      <c r="D10232">
        <v>900</v>
      </c>
      <c r="E10232">
        <v>33.909999999999997</v>
      </c>
      <c r="F10232">
        <v>1.56667</v>
      </c>
      <c r="G10232">
        <v>47.833300000000001</v>
      </c>
      <c r="H10232">
        <v>108</v>
      </c>
      <c r="I10232">
        <v>131</v>
      </c>
      <c r="J10232">
        <f>(I10232+H10232)/2</f>
        <v>119.5</v>
      </c>
    </row>
    <row r="10233" spans="1:10" x14ac:dyDescent="0.25">
      <c r="A10233">
        <v>10232</v>
      </c>
      <c r="B10233">
        <v>900</v>
      </c>
      <c r="C10233" t="s">
        <v>27042</v>
      </c>
      <c r="D10233">
        <v>900</v>
      </c>
      <c r="E10233">
        <v>26.96</v>
      </c>
      <c r="F10233">
        <v>0.48333300000000001</v>
      </c>
      <c r="G10233">
        <v>47.833300000000001</v>
      </c>
      <c r="H10233">
        <v>66</v>
      </c>
      <c r="I10233">
        <v>166</v>
      </c>
      <c r="J10233">
        <f>(I10233+H10233)/2</f>
        <v>116</v>
      </c>
    </row>
    <row r="10234" spans="1:10" x14ac:dyDescent="0.25">
      <c r="A10234">
        <v>10233</v>
      </c>
      <c r="B10234">
        <v>900</v>
      </c>
      <c r="C10234" t="s">
        <v>25561</v>
      </c>
      <c r="D10234">
        <v>900</v>
      </c>
      <c r="E10234">
        <v>4.7699999999999996</v>
      </c>
      <c r="F10234">
        <v>7.55</v>
      </c>
      <c r="G10234">
        <v>47.816699999999997</v>
      </c>
      <c r="H10234">
        <v>211</v>
      </c>
      <c r="I10234">
        <v>217</v>
      </c>
      <c r="J10234">
        <f>(I10234+H10234)/2</f>
        <v>214</v>
      </c>
    </row>
    <row r="10235" spans="1:10" x14ac:dyDescent="0.25">
      <c r="A10235">
        <v>10234</v>
      </c>
      <c r="B10235">
        <v>900</v>
      </c>
      <c r="C10235" t="s">
        <v>26470</v>
      </c>
      <c r="D10235">
        <v>900</v>
      </c>
      <c r="E10235">
        <v>39.24</v>
      </c>
      <c r="F10235">
        <v>6.6833299999999998</v>
      </c>
      <c r="G10235">
        <v>47.816699999999997</v>
      </c>
      <c r="H10235">
        <v>380</v>
      </c>
      <c r="I10235">
        <v>932</v>
      </c>
      <c r="J10235">
        <f>(I10235+H10235)/2</f>
        <v>656</v>
      </c>
    </row>
    <row r="10236" spans="1:10" x14ac:dyDescent="0.25">
      <c r="A10236">
        <v>10235</v>
      </c>
      <c r="B10236">
        <v>900</v>
      </c>
      <c r="C10236" t="s">
        <v>14705</v>
      </c>
      <c r="D10236">
        <v>900</v>
      </c>
      <c r="E10236">
        <v>24.26</v>
      </c>
      <c r="F10236">
        <v>0.95</v>
      </c>
      <c r="G10236">
        <v>47.816699999999997</v>
      </c>
      <c r="H10236">
        <v>71</v>
      </c>
      <c r="I10236">
        <v>156</v>
      </c>
      <c r="J10236">
        <f>(I10236+H10236)/2</f>
        <v>113.5</v>
      </c>
    </row>
    <row r="10237" spans="1:10" x14ac:dyDescent="0.25">
      <c r="A10237">
        <v>10236</v>
      </c>
      <c r="B10237">
        <v>900</v>
      </c>
      <c r="C10237" t="s">
        <v>18655</v>
      </c>
      <c r="D10237">
        <v>900</v>
      </c>
      <c r="E10237">
        <v>24.28</v>
      </c>
      <c r="F10237">
        <v>-1.1166700000000001</v>
      </c>
      <c r="G10237">
        <v>47.816699999999997</v>
      </c>
      <c r="H10237">
        <v>56</v>
      </c>
      <c r="I10237">
        <v>106</v>
      </c>
      <c r="J10237">
        <f>(I10237+H10237)/2</f>
        <v>81</v>
      </c>
    </row>
    <row r="10238" spans="1:10" x14ac:dyDescent="0.25">
      <c r="A10238">
        <v>10237</v>
      </c>
      <c r="B10238">
        <v>900</v>
      </c>
      <c r="C10238" t="s">
        <v>15912</v>
      </c>
      <c r="D10238">
        <v>900</v>
      </c>
      <c r="E10238">
        <v>5.21</v>
      </c>
      <c r="F10238">
        <v>1.6333299999999999</v>
      </c>
      <c r="G10238">
        <v>47.8</v>
      </c>
      <c r="H10238">
        <v>100</v>
      </c>
      <c r="I10238">
        <v>116</v>
      </c>
      <c r="J10238">
        <f>(I10238+H10238)/2</f>
        <v>108</v>
      </c>
    </row>
    <row r="10239" spans="1:10" x14ac:dyDescent="0.25">
      <c r="A10239">
        <v>10238</v>
      </c>
      <c r="B10239">
        <v>900</v>
      </c>
      <c r="C10239" t="s">
        <v>14740</v>
      </c>
      <c r="D10239">
        <v>900</v>
      </c>
      <c r="E10239">
        <v>20.63</v>
      </c>
      <c r="F10239">
        <v>1.51667</v>
      </c>
      <c r="G10239">
        <v>47.8</v>
      </c>
      <c r="H10239">
        <v>108</v>
      </c>
      <c r="I10239">
        <v>130</v>
      </c>
      <c r="J10239">
        <f>(I10239+H10239)/2</f>
        <v>119</v>
      </c>
    </row>
    <row r="10240" spans="1:10" x14ac:dyDescent="0.25">
      <c r="A10240">
        <v>10239</v>
      </c>
      <c r="B10240">
        <v>900</v>
      </c>
      <c r="C10240" t="s">
        <v>27116</v>
      </c>
      <c r="D10240">
        <v>900</v>
      </c>
      <c r="E10240">
        <v>7.24</v>
      </c>
      <c r="F10240">
        <v>-0.3</v>
      </c>
      <c r="G10240">
        <v>47.8</v>
      </c>
      <c r="H10240">
        <v>34</v>
      </c>
      <c r="I10240">
        <v>55</v>
      </c>
      <c r="J10240">
        <f>(I10240+H10240)/2</f>
        <v>44.5</v>
      </c>
    </row>
    <row r="10241" spans="1:10" x14ac:dyDescent="0.25">
      <c r="A10241">
        <v>10240</v>
      </c>
      <c r="B10241">
        <v>900</v>
      </c>
      <c r="C10241" t="s">
        <v>25687</v>
      </c>
      <c r="D10241">
        <v>900</v>
      </c>
      <c r="E10241">
        <v>7.16</v>
      </c>
      <c r="F10241">
        <v>7.0833300000000001</v>
      </c>
      <c r="G10241">
        <v>47.783299999999997</v>
      </c>
      <c r="H10241">
        <v>327</v>
      </c>
      <c r="I10241">
        <v>514</v>
      </c>
      <c r="J10241">
        <f>(I10241+H10241)/2</f>
        <v>420.5</v>
      </c>
    </row>
    <row r="10242" spans="1:10" x14ac:dyDescent="0.25">
      <c r="A10242">
        <v>10241</v>
      </c>
      <c r="B10242">
        <v>900</v>
      </c>
      <c r="C10242" t="s">
        <v>14654</v>
      </c>
      <c r="D10242">
        <v>900</v>
      </c>
      <c r="E10242">
        <v>10.78</v>
      </c>
      <c r="F10242">
        <v>0.96666700000000005</v>
      </c>
      <c r="G10242">
        <v>47.783299999999997</v>
      </c>
      <c r="H10242">
        <v>69</v>
      </c>
      <c r="I10242">
        <v>137</v>
      </c>
      <c r="J10242">
        <f>(I10242+H10242)/2</f>
        <v>103</v>
      </c>
    </row>
    <row r="10243" spans="1:10" x14ac:dyDescent="0.25">
      <c r="A10243">
        <v>10242</v>
      </c>
      <c r="B10243">
        <v>900</v>
      </c>
      <c r="C10243" t="s">
        <v>14863</v>
      </c>
      <c r="D10243">
        <v>900</v>
      </c>
      <c r="E10243">
        <v>28.01</v>
      </c>
      <c r="F10243">
        <v>1.2</v>
      </c>
      <c r="G10243">
        <v>47.75</v>
      </c>
      <c r="H10243">
        <v>107</v>
      </c>
      <c r="I10243">
        <v>131</v>
      </c>
      <c r="J10243">
        <f>(I10243+H10243)/2</f>
        <v>119</v>
      </c>
    </row>
    <row r="10244" spans="1:10" x14ac:dyDescent="0.25">
      <c r="A10244">
        <v>10243</v>
      </c>
      <c r="B10244">
        <v>900</v>
      </c>
      <c r="C10244" t="s">
        <v>27009</v>
      </c>
      <c r="D10244">
        <v>900</v>
      </c>
      <c r="E10244">
        <v>32.03</v>
      </c>
      <c r="F10244">
        <v>6.6667000000000004E-2</v>
      </c>
      <c r="G10244">
        <v>47.75</v>
      </c>
      <c r="H10244">
        <v>40</v>
      </c>
      <c r="I10244">
        <v>109</v>
      </c>
      <c r="J10244">
        <f>(I10244+H10244)/2</f>
        <v>74.5</v>
      </c>
    </row>
    <row r="10245" spans="1:10" x14ac:dyDescent="0.25">
      <c r="A10245">
        <v>10244</v>
      </c>
      <c r="B10245">
        <v>900</v>
      </c>
      <c r="C10245" t="s">
        <v>27137</v>
      </c>
      <c r="D10245">
        <v>900</v>
      </c>
      <c r="E10245">
        <v>20.45</v>
      </c>
      <c r="F10245">
        <v>-0.15</v>
      </c>
      <c r="G10245">
        <v>47.75</v>
      </c>
      <c r="H10245">
        <v>28</v>
      </c>
      <c r="I10245">
        <v>97</v>
      </c>
      <c r="J10245">
        <f>(I10245+H10245)/2</f>
        <v>62.5</v>
      </c>
    </row>
    <row r="10246" spans="1:10" x14ac:dyDescent="0.25">
      <c r="A10246">
        <v>10245</v>
      </c>
      <c r="B10246">
        <v>900</v>
      </c>
      <c r="C10246" t="s">
        <v>16752</v>
      </c>
      <c r="D10246">
        <v>900</v>
      </c>
      <c r="E10246">
        <v>19.87</v>
      </c>
      <c r="F10246">
        <v>-1.1166700000000001</v>
      </c>
      <c r="G10246">
        <v>47.75</v>
      </c>
      <c r="H10246">
        <v>52</v>
      </c>
      <c r="I10246">
        <v>107</v>
      </c>
      <c r="J10246">
        <f>(I10246+H10246)/2</f>
        <v>79.5</v>
      </c>
    </row>
    <row r="10247" spans="1:10" x14ac:dyDescent="0.25">
      <c r="A10247">
        <v>10246</v>
      </c>
      <c r="B10247">
        <v>900</v>
      </c>
      <c r="C10247" t="s">
        <v>32152</v>
      </c>
      <c r="D10247">
        <v>900</v>
      </c>
      <c r="E10247">
        <v>21.85</v>
      </c>
      <c r="F10247">
        <v>4.2166699999999997</v>
      </c>
      <c r="G10247">
        <v>47.7333</v>
      </c>
      <c r="H10247">
        <v>179</v>
      </c>
      <c r="I10247">
        <v>293</v>
      </c>
      <c r="J10247">
        <f>(I10247+H10247)/2</f>
        <v>236</v>
      </c>
    </row>
    <row r="10248" spans="1:10" x14ac:dyDescent="0.25">
      <c r="A10248">
        <v>10247</v>
      </c>
      <c r="B10248">
        <v>900</v>
      </c>
      <c r="C10248" t="s">
        <v>15784</v>
      </c>
      <c r="D10248">
        <v>900</v>
      </c>
      <c r="E10248">
        <v>39.99</v>
      </c>
      <c r="F10248">
        <v>2.2999999999999998</v>
      </c>
      <c r="G10248">
        <v>47.7333</v>
      </c>
      <c r="H10248">
        <v>114</v>
      </c>
      <c r="I10248">
        <v>150</v>
      </c>
      <c r="J10248">
        <f>(I10248+H10248)/2</f>
        <v>132</v>
      </c>
    </row>
    <row r="10249" spans="1:10" x14ac:dyDescent="0.25">
      <c r="A10249">
        <v>10248</v>
      </c>
      <c r="B10249">
        <v>900</v>
      </c>
      <c r="C10249" t="s">
        <v>19730</v>
      </c>
      <c r="D10249">
        <v>900</v>
      </c>
      <c r="E10249">
        <v>19.91</v>
      </c>
      <c r="F10249">
        <v>-2.2166700000000001</v>
      </c>
      <c r="G10249">
        <v>47.7333</v>
      </c>
      <c r="H10249">
        <v>2</v>
      </c>
      <c r="I10249">
        <v>101</v>
      </c>
      <c r="J10249">
        <f>(I10249+H10249)/2</f>
        <v>51.5</v>
      </c>
    </row>
    <row r="10250" spans="1:10" x14ac:dyDescent="0.25">
      <c r="A10250">
        <v>10249</v>
      </c>
      <c r="B10250">
        <v>900</v>
      </c>
      <c r="C10250" t="s">
        <v>25461</v>
      </c>
      <c r="D10250">
        <v>900</v>
      </c>
      <c r="E10250">
        <v>8.7200000000000006</v>
      </c>
      <c r="F10250">
        <v>7.5166700000000004</v>
      </c>
      <c r="G10250">
        <v>47.716700000000003</v>
      </c>
      <c r="H10250">
        <v>222</v>
      </c>
      <c r="I10250">
        <v>245</v>
      </c>
      <c r="J10250">
        <f>(I10250+H10250)/2</f>
        <v>233.5</v>
      </c>
    </row>
    <row r="10251" spans="1:10" x14ac:dyDescent="0.25">
      <c r="A10251">
        <v>10250</v>
      </c>
      <c r="B10251">
        <v>900</v>
      </c>
      <c r="C10251" t="s">
        <v>12617</v>
      </c>
      <c r="D10251">
        <v>900</v>
      </c>
      <c r="E10251">
        <v>25.89</v>
      </c>
      <c r="F10251">
        <v>-1.98333</v>
      </c>
      <c r="G10251">
        <v>47.716700000000003</v>
      </c>
      <c r="H10251">
        <v>2</v>
      </c>
      <c r="I10251">
        <v>94</v>
      </c>
      <c r="J10251">
        <f>(I10251+H10251)/2</f>
        <v>48</v>
      </c>
    </row>
    <row r="10252" spans="1:10" x14ac:dyDescent="0.25">
      <c r="A10252">
        <v>10251</v>
      </c>
      <c r="B10252">
        <v>900</v>
      </c>
      <c r="C10252" t="s">
        <v>12796</v>
      </c>
      <c r="D10252">
        <v>900</v>
      </c>
      <c r="E10252">
        <v>17.649999999999999</v>
      </c>
      <c r="F10252">
        <v>6.5278799999999998E-2</v>
      </c>
      <c r="G10252">
        <v>47.700299999999999</v>
      </c>
      <c r="H10252">
        <v>1</v>
      </c>
      <c r="I10252">
        <v>70</v>
      </c>
      <c r="J10252">
        <f>(I10252+H10252)/2</f>
        <v>35.5</v>
      </c>
    </row>
    <row r="10253" spans="1:10" x14ac:dyDescent="0.25">
      <c r="A10253">
        <v>10252</v>
      </c>
      <c r="B10253">
        <v>900</v>
      </c>
      <c r="C10253" t="s">
        <v>32100</v>
      </c>
      <c r="D10253">
        <v>900</v>
      </c>
      <c r="E10253">
        <v>10.59</v>
      </c>
      <c r="F10253">
        <v>3.5833300000000001</v>
      </c>
      <c r="G10253">
        <v>47.7</v>
      </c>
      <c r="H10253">
        <v>115</v>
      </c>
      <c r="I10253">
        <v>292</v>
      </c>
      <c r="J10253">
        <f>(I10253+H10253)/2</f>
        <v>203.5</v>
      </c>
    </row>
    <row r="10254" spans="1:10" x14ac:dyDescent="0.25">
      <c r="A10254">
        <v>10253</v>
      </c>
      <c r="B10254">
        <v>900</v>
      </c>
      <c r="C10254" t="s">
        <v>15603</v>
      </c>
      <c r="D10254">
        <v>900</v>
      </c>
      <c r="E10254">
        <v>18.16</v>
      </c>
      <c r="F10254">
        <v>-1.43333</v>
      </c>
      <c r="G10254">
        <v>47.683300000000003</v>
      </c>
      <c r="H10254">
        <v>39</v>
      </c>
      <c r="I10254">
        <v>87</v>
      </c>
      <c r="J10254">
        <f>(I10254+H10254)/2</f>
        <v>63</v>
      </c>
    </row>
    <row r="10255" spans="1:10" x14ac:dyDescent="0.25">
      <c r="A10255">
        <v>10254</v>
      </c>
      <c r="B10255">
        <v>900</v>
      </c>
      <c r="C10255" t="s">
        <v>15542</v>
      </c>
      <c r="D10255">
        <v>900</v>
      </c>
      <c r="E10255">
        <v>27.3</v>
      </c>
      <c r="F10255">
        <v>-1.73333</v>
      </c>
      <c r="G10255">
        <v>47.683300000000003</v>
      </c>
      <c r="H10255">
        <v>2</v>
      </c>
      <c r="I10255">
        <v>78</v>
      </c>
      <c r="J10255">
        <f>(I10255+H10255)/2</f>
        <v>40</v>
      </c>
    </row>
    <row r="10256" spans="1:10" x14ac:dyDescent="0.25">
      <c r="A10256">
        <v>10255</v>
      </c>
      <c r="B10256">
        <v>900</v>
      </c>
      <c r="C10256" t="s">
        <v>25719</v>
      </c>
      <c r="D10256">
        <v>900</v>
      </c>
      <c r="E10256">
        <v>4.3600000000000003</v>
      </c>
      <c r="F10256">
        <v>7.4333299999999998</v>
      </c>
      <c r="G10256">
        <v>47.65</v>
      </c>
      <c r="H10256">
        <v>261</v>
      </c>
      <c r="I10256">
        <v>319</v>
      </c>
      <c r="J10256">
        <f>(I10256+H10256)/2</f>
        <v>290</v>
      </c>
    </row>
    <row r="10257" spans="1:10" x14ac:dyDescent="0.25">
      <c r="A10257">
        <v>10256</v>
      </c>
      <c r="B10257">
        <v>900</v>
      </c>
      <c r="C10257" t="s">
        <v>25611</v>
      </c>
      <c r="D10257">
        <v>900</v>
      </c>
      <c r="E10257">
        <v>4.83</v>
      </c>
      <c r="F10257">
        <v>7.2666700000000004</v>
      </c>
      <c r="G10257">
        <v>47.65</v>
      </c>
      <c r="H10257">
        <v>267</v>
      </c>
      <c r="I10257">
        <v>393</v>
      </c>
      <c r="J10257">
        <f>(I10257+H10257)/2</f>
        <v>330</v>
      </c>
    </row>
    <row r="10258" spans="1:10" x14ac:dyDescent="0.25">
      <c r="A10258">
        <v>10257</v>
      </c>
      <c r="B10258">
        <v>900</v>
      </c>
      <c r="C10258" t="s">
        <v>32318</v>
      </c>
      <c r="D10258">
        <v>900</v>
      </c>
      <c r="E10258">
        <v>7.8</v>
      </c>
      <c r="F10258">
        <v>6.9333299999999998</v>
      </c>
      <c r="G10258">
        <v>47.65</v>
      </c>
      <c r="H10258">
        <v>340</v>
      </c>
      <c r="I10258">
        <v>381</v>
      </c>
      <c r="J10258">
        <f>(I10258+H10258)/2</f>
        <v>360.5</v>
      </c>
    </row>
    <row r="10259" spans="1:10" x14ac:dyDescent="0.25">
      <c r="A10259">
        <v>10258</v>
      </c>
      <c r="B10259">
        <v>900</v>
      </c>
      <c r="C10259" t="s">
        <v>15519</v>
      </c>
      <c r="D10259">
        <v>900</v>
      </c>
      <c r="E10259">
        <v>25.6</v>
      </c>
      <c r="F10259">
        <v>-1.23333</v>
      </c>
      <c r="G10259">
        <v>47.65</v>
      </c>
      <c r="H10259">
        <v>47</v>
      </c>
      <c r="I10259">
        <v>99</v>
      </c>
      <c r="J10259">
        <f>(I10259+H10259)/2</f>
        <v>73</v>
      </c>
    </row>
    <row r="10260" spans="1:10" x14ac:dyDescent="0.25">
      <c r="A10260">
        <v>10259</v>
      </c>
      <c r="B10260">
        <v>900</v>
      </c>
      <c r="C10260" t="s">
        <v>16751</v>
      </c>
      <c r="D10260">
        <v>900</v>
      </c>
      <c r="E10260">
        <v>17.350000000000001</v>
      </c>
      <c r="F10260">
        <v>-0.50749999999999995</v>
      </c>
      <c r="G10260">
        <v>47.621200000000002</v>
      </c>
      <c r="H10260">
        <v>14</v>
      </c>
      <c r="I10260">
        <v>53</v>
      </c>
      <c r="J10260">
        <f>(I10260+H10260)/2</f>
        <v>33.5</v>
      </c>
    </row>
    <row r="10261" spans="1:10" x14ac:dyDescent="0.25">
      <c r="A10261">
        <v>10260</v>
      </c>
      <c r="B10261">
        <v>900</v>
      </c>
      <c r="C10261" t="s">
        <v>25457</v>
      </c>
      <c r="D10261">
        <v>900</v>
      </c>
      <c r="E10261">
        <v>4.1399999999999997</v>
      </c>
      <c r="F10261">
        <v>7.0333300000000003</v>
      </c>
      <c r="G10261">
        <v>47.616700000000002</v>
      </c>
      <c r="H10261">
        <v>338</v>
      </c>
      <c r="I10261">
        <v>361</v>
      </c>
      <c r="J10261">
        <f>(I10261+H10261)/2</f>
        <v>349.5</v>
      </c>
    </row>
    <row r="10262" spans="1:10" x14ac:dyDescent="0.25">
      <c r="A10262">
        <v>10261</v>
      </c>
      <c r="B10262">
        <v>900</v>
      </c>
      <c r="C10262" t="s">
        <v>16859</v>
      </c>
      <c r="D10262">
        <v>900</v>
      </c>
      <c r="E10262">
        <v>25.92</v>
      </c>
      <c r="F10262">
        <v>-6.6667000000000004E-2</v>
      </c>
      <c r="G10262">
        <v>47.616700000000002</v>
      </c>
      <c r="H10262">
        <v>30</v>
      </c>
      <c r="I10262">
        <v>97</v>
      </c>
      <c r="J10262">
        <f>(I10262+H10262)/2</f>
        <v>63.5</v>
      </c>
    </row>
    <row r="10263" spans="1:10" x14ac:dyDescent="0.25">
      <c r="A10263">
        <v>10262</v>
      </c>
      <c r="B10263">
        <v>900</v>
      </c>
      <c r="C10263" t="s">
        <v>16755</v>
      </c>
      <c r="D10263">
        <v>900</v>
      </c>
      <c r="E10263">
        <v>17.18</v>
      </c>
      <c r="F10263">
        <v>-0.6</v>
      </c>
      <c r="G10263">
        <v>47.616700000000002</v>
      </c>
      <c r="H10263">
        <v>32</v>
      </c>
      <c r="I10263">
        <v>71</v>
      </c>
      <c r="J10263">
        <f>(I10263+H10263)/2</f>
        <v>51.5</v>
      </c>
    </row>
    <row r="10264" spans="1:10" x14ac:dyDescent="0.25">
      <c r="A10264">
        <v>10263</v>
      </c>
      <c r="B10264">
        <v>900</v>
      </c>
      <c r="C10264" t="s">
        <v>19757</v>
      </c>
      <c r="D10264">
        <v>900</v>
      </c>
      <c r="E10264">
        <v>10.76</v>
      </c>
      <c r="F10264">
        <v>-2.5333299999999999</v>
      </c>
      <c r="G10264">
        <v>47.616700000000002</v>
      </c>
      <c r="H10264">
        <v>17</v>
      </c>
      <c r="I10264">
        <v>63</v>
      </c>
      <c r="J10264">
        <f>(I10264+H10264)/2</f>
        <v>40</v>
      </c>
    </row>
    <row r="10265" spans="1:10" x14ac:dyDescent="0.25">
      <c r="A10265">
        <v>10264</v>
      </c>
      <c r="B10265">
        <v>900</v>
      </c>
      <c r="C10265" t="s">
        <v>32333</v>
      </c>
      <c r="D10265">
        <v>900</v>
      </c>
      <c r="E10265">
        <v>9.43</v>
      </c>
      <c r="F10265">
        <v>6.9166699999999999</v>
      </c>
      <c r="G10265">
        <v>47.6</v>
      </c>
      <c r="H10265">
        <v>350</v>
      </c>
      <c r="I10265">
        <v>412</v>
      </c>
      <c r="J10265">
        <f>(I10265+H10265)/2</f>
        <v>381</v>
      </c>
    </row>
    <row r="10266" spans="1:10" x14ac:dyDescent="0.25">
      <c r="A10266">
        <v>10265</v>
      </c>
      <c r="B10266">
        <v>900</v>
      </c>
      <c r="C10266" t="s">
        <v>32212</v>
      </c>
      <c r="D10266">
        <v>900</v>
      </c>
      <c r="E10266">
        <v>34.159999999999997</v>
      </c>
      <c r="F10266">
        <v>3.5</v>
      </c>
      <c r="G10266">
        <v>47.6</v>
      </c>
      <c r="H10266">
        <v>188</v>
      </c>
      <c r="I10266">
        <v>345</v>
      </c>
      <c r="J10266">
        <f>(I10266+H10266)/2</f>
        <v>266.5</v>
      </c>
    </row>
    <row r="10267" spans="1:10" x14ac:dyDescent="0.25">
      <c r="A10267">
        <v>10266</v>
      </c>
      <c r="B10267">
        <v>900</v>
      </c>
      <c r="C10267" t="s">
        <v>16655</v>
      </c>
      <c r="D10267">
        <v>900</v>
      </c>
      <c r="E10267">
        <v>35.96</v>
      </c>
      <c r="F10267">
        <v>-0.183333</v>
      </c>
      <c r="G10267">
        <v>47.6</v>
      </c>
      <c r="H10267">
        <v>30</v>
      </c>
      <c r="I10267">
        <v>104</v>
      </c>
      <c r="J10267">
        <f>(I10267+H10267)/2</f>
        <v>67</v>
      </c>
    </row>
    <row r="10268" spans="1:10" x14ac:dyDescent="0.25">
      <c r="A10268">
        <v>10267</v>
      </c>
      <c r="B10268">
        <v>900</v>
      </c>
      <c r="C10268" t="s">
        <v>14745</v>
      </c>
      <c r="D10268">
        <v>900</v>
      </c>
      <c r="E10268">
        <v>20.03</v>
      </c>
      <c r="F10268">
        <v>1.2</v>
      </c>
      <c r="G10268">
        <v>47.583300000000001</v>
      </c>
      <c r="H10268">
        <v>77</v>
      </c>
      <c r="I10268">
        <v>146</v>
      </c>
      <c r="J10268">
        <f>(I10268+H10268)/2</f>
        <v>111.5</v>
      </c>
    </row>
    <row r="10269" spans="1:10" x14ac:dyDescent="0.25">
      <c r="A10269">
        <v>10268</v>
      </c>
      <c r="B10269">
        <v>900</v>
      </c>
      <c r="C10269" t="s">
        <v>13282</v>
      </c>
      <c r="D10269">
        <v>900</v>
      </c>
      <c r="E10269">
        <v>31.62</v>
      </c>
      <c r="F10269">
        <v>0.78333299999999995</v>
      </c>
      <c r="G10269">
        <v>47.583300000000001</v>
      </c>
      <c r="H10269">
        <v>110</v>
      </c>
      <c r="I10269">
        <v>171</v>
      </c>
      <c r="J10269">
        <f>(I10269+H10269)/2</f>
        <v>140.5</v>
      </c>
    </row>
    <row r="10270" spans="1:10" x14ac:dyDescent="0.25">
      <c r="A10270">
        <v>10269</v>
      </c>
      <c r="B10270">
        <v>900</v>
      </c>
      <c r="C10270" t="s">
        <v>16792</v>
      </c>
      <c r="D10270">
        <v>900</v>
      </c>
      <c r="E10270">
        <v>21.09</v>
      </c>
      <c r="F10270">
        <v>-0.31666699999999998</v>
      </c>
      <c r="G10270">
        <v>47.583300000000001</v>
      </c>
      <c r="H10270">
        <v>32</v>
      </c>
      <c r="I10270">
        <v>97</v>
      </c>
      <c r="J10270">
        <f>(I10270+H10270)/2</f>
        <v>64.5</v>
      </c>
    </row>
    <row r="10271" spans="1:10" x14ac:dyDescent="0.25">
      <c r="A10271">
        <v>10270</v>
      </c>
      <c r="B10271">
        <v>900</v>
      </c>
      <c r="C10271" t="s">
        <v>25491</v>
      </c>
      <c r="D10271">
        <v>900</v>
      </c>
      <c r="E10271">
        <v>4.16</v>
      </c>
      <c r="F10271">
        <v>7.5166700000000004</v>
      </c>
      <c r="G10271">
        <v>47.566699999999997</v>
      </c>
      <c r="H10271">
        <v>282</v>
      </c>
      <c r="I10271">
        <v>372</v>
      </c>
      <c r="J10271">
        <f>(I10271+H10271)/2</f>
        <v>327</v>
      </c>
    </row>
    <row r="10272" spans="1:10" x14ac:dyDescent="0.25">
      <c r="A10272">
        <v>10271</v>
      </c>
      <c r="B10272">
        <v>900</v>
      </c>
      <c r="C10272" t="s">
        <v>25567</v>
      </c>
      <c r="D10272">
        <v>900</v>
      </c>
      <c r="E10272">
        <v>5.1100000000000003</v>
      </c>
      <c r="F10272">
        <v>7.4666699999999997</v>
      </c>
      <c r="G10272">
        <v>47.566699999999997</v>
      </c>
      <c r="H10272">
        <v>309</v>
      </c>
      <c r="I10272">
        <v>401</v>
      </c>
      <c r="J10272">
        <f>(I10272+H10272)/2</f>
        <v>355</v>
      </c>
    </row>
    <row r="10273" spans="1:10" x14ac:dyDescent="0.25">
      <c r="A10273">
        <v>10272</v>
      </c>
      <c r="B10273">
        <v>900</v>
      </c>
      <c r="C10273" t="s">
        <v>16789</v>
      </c>
      <c r="D10273">
        <v>900</v>
      </c>
      <c r="E10273">
        <v>40.97</v>
      </c>
      <c r="F10273">
        <v>-0.96666700000000005</v>
      </c>
      <c r="G10273">
        <v>47.566699999999997</v>
      </c>
      <c r="H10273">
        <v>36</v>
      </c>
      <c r="I10273">
        <v>88</v>
      </c>
      <c r="J10273">
        <f>(I10273+H10273)/2</f>
        <v>62</v>
      </c>
    </row>
    <row r="10274" spans="1:10" x14ac:dyDescent="0.25">
      <c r="A10274">
        <v>10273</v>
      </c>
      <c r="B10274">
        <v>900</v>
      </c>
      <c r="C10274" t="s">
        <v>32266</v>
      </c>
      <c r="D10274">
        <v>900</v>
      </c>
      <c r="E10274">
        <v>52.7</v>
      </c>
      <c r="F10274">
        <v>3.1841699999999999</v>
      </c>
      <c r="G10274">
        <v>47.550899999999999</v>
      </c>
      <c r="H10274">
        <v>187</v>
      </c>
      <c r="I10274">
        <v>367</v>
      </c>
      <c r="J10274">
        <f>(I10274+H10274)/2</f>
        <v>277</v>
      </c>
    </row>
    <row r="10275" spans="1:10" x14ac:dyDescent="0.25">
      <c r="A10275">
        <v>10274</v>
      </c>
      <c r="B10275">
        <v>900</v>
      </c>
      <c r="C10275" t="s">
        <v>25426</v>
      </c>
      <c r="D10275">
        <v>900</v>
      </c>
      <c r="E10275">
        <v>11.37</v>
      </c>
      <c r="F10275">
        <v>7.38056</v>
      </c>
      <c r="G10275">
        <v>47.547499999999999</v>
      </c>
      <c r="H10275">
        <v>371</v>
      </c>
      <c r="I10275">
        <v>471</v>
      </c>
      <c r="J10275">
        <f>(I10275+H10275)/2</f>
        <v>421</v>
      </c>
    </row>
    <row r="10276" spans="1:10" x14ac:dyDescent="0.25">
      <c r="A10276">
        <v>10275</v>
      </c>
      <c r="B10276">
        <v>900</v>
      </c>
      <c r="C10276" t="s">
        <v>25645</v>
      </c>
      <c r="D10276">
        <v>900</v>
      </c>
      <c r="E10276">
        <v>5.76</v>
      </c>
      <c r="F10276">
        <v>7.3333300000000001</v>
      </c>
      <c r="G10276">
        <v>47.533299999999997</v>
      </c>
      <c r="H10276">
        <v>360</v>
      </c>
      <c r="I10276">
        <v>461</v>
      </c>
      <c r="J10276">
        <f>(I10276+H10276)/2</f>
        <v>410.5</v>
      </c>
    </row>
    <row r="10277" spans="1:10" x14ac:dyDescent="0.25">
      <c r="A10277">
        <v>10276</v>
      </c>
      <c r="B10277">
        <v>900</v>
      </c>
      <c r="C10277" t="s">
        <v>14802</v>
      </c>
      <c r="D10277">
        <v>900</v>
      </c>
      <c r="E10277">
        <v>26.34</v>
      </c>
      <c r="F10277">
        <v>1.5</v>
      </c>
      <c r="G10277">
        <v>47.533299999999997</v>
      </c>
      <c r="H10277">
        <v>72</v>
      </c>
      <c r="I10277">
        <v>123</v>
      </c>
      <c r="J10277">
        <f>(I10277+H10277)/2</f>
        <v>97.5</v>
      </c>
    </row>
    <row r="10278" spans="1:10" x14ac:dyDescent="0.25">
      <c r="A10278">
        <v>10277</v>
      </c>
      <c r="B10278">
        <v>900</v>
      </c>
      <c r="C10278" t="s">
        <v>19813</v>
      </c>
      <c r="D10278">
        <v>900</v>
      </c>
      <c r="E10278">
        <v>5.87</v>
      </c>
      <c r="F10278">
        <v>-2.48333</v>
      </c>
      <c r="G10278">
        <v>47.533299999999997</v>
      </c>
      <c r="H10278">
        <v>0</v>
      </c>
      <c r="I10278">
        <v>29</v>
      </c>
      <c r="J10278">
        <f>(I10278+H10278)/2</f>
        <v>14.5</v>
      </c>
    </row>
    <row r="10279" spans="1:10" x14ac:dyDescent="0.25">
      <c r="A10279">
        <v>10278</v>
      </c>
      <c r="B10279">
        <v>900</v>
      </c>
      <c r="C10279" t="s">
        <v>7056</v>
      </c>
      <c r="D10279">
        <v>900</v>
      </c>
      <c r="E10279">
        <v>30.66</v>
      </c>
      <c r="F10279">
        <v>5.3666700000000001</v>
      </c>
      <c r="G10279">
        <v>47.5167</v>
      </c>
      <c r="H10279">
        <v>215</v>
      </c>
      <c r="I10279">
        <v>287</v>
      </c>
      <c r="J10279">
        <f>(I10279+H10279)/2</f>
        <v>251</v>
      </c>
    </row>
    <row r="10280" spans="1:10" x14ac:dyDescent="0.25">
      <c r="A10280">
        <v>10279</v>
      </c>
      <c r="B10280">
        <v>900</v>
      </c>
      <c r="C10280" t="s">
        <v>16760</v>
      </c>
      <c r="D10280">
        <v>900</v>
      </c>
      <c r="E10280">
        <v>43.92</v>
      </c>
      <c r="F10280">
        <v>-0.98333300000000001</v>
      </c>
      <c r="G10280">
        <v>47.5167</v>
      </c>
      <c r="H10280">
        <v>38</v>
      </c>
      <c r="I10280">
        <v>89</v>
      </c>
      <c r="J10280">
        <f>(I10280+H10280)/2</f>
        <v>63.5</v>
      </c>
    </row>
    <row r="10281" spans="1:10" x14ac:dyDescent="0.25">
      <c r="A10281">
        <v>10280</v>
      </c>
      <c r="B10281">
        <v>900</v>
      </c>
      <c r="C10281" t="s">
        <v>15457</v>
      </c>
      <c r="D10281">
        <v>900</v>
      </c>
      <c r="E10281">
        <v>20.09</v>
      </c>
      <c r="F10281">
        <v>-1.6166700000000001</v>
      </c>
      <c r="G10281">
        <v>47.5167</v>
      </c>
      <c r="H10281">
        <v>26</v>
      </c>
      <c r="I10281">
        <v>82</v>
      </c>
      <c r="J10281">
        <f>(I10281+H10281)/2</f>
        <v>54</v>
      </c>
    </row>
    <row r="10282" spans="1:10" x14ac:dyDescent="0.25">
      <c r="A10282">
        <v>10281</v>
      </c>
      <c r="B10282">
        <v>900</v>
      </c>
      <c r="C10282" t="s">
        <v>14732</v>
      </c>
      <c r="D10282">
        <v>900</v>
      </c>
      <c r="E10282">
        <v>74.959999999999994</v>
      </c>
      <c r="F10282">
        <v>2.15</v>
      </c>
      <c r="G10282">
        <v>47.508299999999998</v>
      </c>
      <c r="H10282">
        <v>108</v>
      </c>
      <c r="I10282">
        <v>148</v>
      </c>
      <c r="J10282">
        <f>(I10282+H10282)/2</f>
        <v>128</v>
      </c>
    </row>
    <row r="10283" spans="1:10" x14ac:dyDescent="0.25">
      <c r="A10283">
        <v>10282</v>
      </c>
      <c r="B10283">
        <v>900</v>
      </c>
      <c r="C10283" t="s">
        <v>25550</v>
      </c>
      <c r="D10283">
        <v>900</v>
      </c>
      <c r="E10283">
        <v>1.94</v>
      </c>
      <c r="F10283">
        <v>7.3166700000000002</v>
      </c>
      <c r="G10283">
        <v>47.5</v>
      </c>
      <c r="H10283">
        <v>429</v>
      </c>
      <c r="I10283">
        <v>640</v>
      </c>
      <c r="J10283">
        <f>(I10283+H10283)/2</f>
        <v>534.5</v>
      </c>
    </row>
    <row r="10284" spans="1:10" x14ac:dyDescent="0.25">
      <c r="A10284">
        <v>10283</v>
      </c>
      <c r="B10284">
        <v>900</v>
      </c>
      <c r="C10284" t="s">
        <v>8609</v>
      </c>
      <c r="D10284">
        <v>900</v>
      </c>
      <c r="E10284">
        <v>3.73</v>
      </c>
      <c r="F10284">
        <v>6.9333299999999998</v>
      </c>
      <c r="G10284">
        <v>47.5</v>
      </c>
      <c r="H10284">
        <v>345</v>
      </c>
      <c r="I10284">
        <v>452</v>
      </c>
      <c r="J10284">
        <f>(I10284+H10284)/2</f>
        <v>398.5</v>
      </c>
    </row>
    <row r="10285" spans="1:10" x14ac:dyDescent="0.25">
      <c r="A10285">
        <v>10284</v>
      </c>
      <c r="B10285">
        <v>900</v>
      </c>
      <c r="C10285" t="s">
        <v>14827</v>
      </c>
      <c r="D10285">
        <v>900</v>
      </c>
      <c r="E10285">
        <v>33</v>
      </c>
      <c r="F10285">
        <v>1.4666699999999999</v>
      </c>
      <c r="G10285">
        <v>47.5</v>
      </c>
      <c r="H10285">
        <v>78</v>
      </c>
      <c r="I10285">
        <v>116</v>
      </c>
      <c r="J10285">
        <f>(I10285+H10285)/2</f>
        <v>97</v>
      </c>
    </row>
    <row r="10286" spans="1:10" x14ac:dyDescent="0.25">
      <c r="A10286">
        <v>10285</v>
      </c>
      <c r="B10286">
        <v>900</v>
      </c>
      <c r="C10286" t="s">
        <v>7180</v>
      </c>
      <c r="D10286">
        <v>900</v>
      </c>
      <c r="E10286">
        <v>19.34</v>
      </c>
      <c r="F10286">
        <v>5.1333299999999999</v>
      </c>
      <c r="G10286">
        <v>47.4833</v>
      </c>
      <c r="H10286">
        <v>251</v>
      </c>
      <c r="I10286">
        <v>333</v>
      </c>
      <c r="J10286">
        <f>(I10286+H10286)/2</f>
        <v>292</v>
      </c>
    </row>
    <row r="10287" spans="1:10" x14ac:dyDescent="0.25">
      <c r="A10287">
        <v>10286</v>
      </c>
      <c r="B10287">
        <v>900</v>
      </c>
      <c r="C10287" t="s">
        <v>16725</v>
      </c>
      <c r="D10287">
        <v>900</v>
      </c>
      <c r="E10287">
        <v>22.51</v>
      </c>
      <c r="F10287">
        <v>-0.183333</v>
      </c>
      <c r="G10287">
        <v>47.4833</v>
      </c>
      <c r="H10287">
        <v>21</v>
      </c>
      <c r="I10287">
        <v>90</v>
      </c>
      <c r="J10287">
        <f>(I10287+H10287)/2</f>
        <v>55.5</v>
      </c>
    </row>
    <row r="10288" spans="1:10" x14ac:dyDescent="0.25">
      <c r="A10288">
        <v>10287</v>
      </c>
      <c r="B10288">
        <v>900</v>
      </c>
      <c r="C10288" t="s">
        <v>15448</v>
      </c>
      <c r="D10288">
        <v>900</v>
      </c>
      <c r="E10288">
        <v>22.56</v>
      </c>
      <c r="F10288">
        <v>-1.3666700000000001</v>
      </c>
      <c r="G10288">
        <v>47.4833</v>
      </c>
      <c r="H10288">
        <v>17</v>
      </c>
      <c r="I10288">
        <v>57</v>
      </c>
      <c r="J10288">
        <f>(I10288+H10288)/2</f>
        <v>37</v>
      </c>
    </row>
    <row r="10289" spans="1:10" x14ac:dyDescent="0.25">
      <c r="A10289">
        <v>10288</v>
      </c>
      <c r="B10289">
        <v>900</v>
      </c>
      <c r="C10289" t="s">
        <v>16817</v>
      </c>
      <c r="D10289">
        <v>900</v>
      </c>
      <c r="E10289">
        <v>40.79</v>
      </c>
      <c r="F10289">
        <v>1.6667000000000001E-2</v>
      </c>
      <c r="G10289">
        <v>47.466700000000003</v>
      </c>
      <c r="H10289">
        <v>33</v>
      </c>
      <c r="I10289">
        <v>99</v>
      </c>
      <c r="J10289">
        <f>(I10289+H10289)/2</f>
        <v>66</v>
      </c>
    </row>
    <row r="10290" spans="1:10" x14ac:dyDescent="0.25">
      <c r="A10290">
        <v>10289</v>
      </c>
      <c r="B10290">
        <v>900</v>
      </c>
      <c r="C10290" t="s">
        <v>20775</v>
      </c>
      <c r="D10290">
        <v>900</v>
      </c>
      <c r="E10290">
        <v>58.73</v>
      </c>
      <c r="F10290">
        <v>3.25</v>
      </c>
      <c r="G10290">
        <v>47.45</v>
      </c>
      <c r="H10290">
        <v>210</v>
      </c>
      <c r="I10290">
        <v>332</v>
      </c>
      <c r="J10290">
        <f>(I10290+H10290)/2</f>
        <v>271</v>
      </c>
    </row>
    <row r="10291" spans="1:10" x14ac:dyDescent="0.25">
      <c r="A10291">
        <v>10290</v>
      </c>
      <c r="B10291">
        <v>900</v>
      </c>
      <c r="C10291" t="s">
        <v>20690</v>
      </c>
      <c r="D10291">
        <v>900</v>
      </c>
      <c r="E10291">
        <v>34.409999999999997</v>
      </c>
      <c r="F10291">
        <v>3.0666699999999998</v>
      </c>
      <c r="G10291">
        <v>47.45</v>
      </c>
      <c r="H10291">
        <v>192</v>
      </c>
      <c r="I10291">
        <v>331</v>
      </c>
      <c r="J10291">
        <f>(I10291+H10291)/2</f>
        <v>261.5</v>
      </c>
    </row>
    <row r="10292" spans="1:10" x14ac:dyDescent="0.25">
      <c r="A10292">
        <v>10291</v>
      </c>
      <c r="B10292">
        <v>900</v>
      </c>
      <c r="C10292" t="s">
        <v>8626</v>
      </c>
      <c r="D10292">
        <v>900</v>
      </c>
      <c r="E10292">
        <v>13.29</v>
      </c>
      <c r="F10292">
        <v>6.64473</v>
      </c>
      <c r="G10292">
        <v>47.442</v>
      </c>
      <c r="H10292">
        <v>292</v>
      </c>
      <c r="I10292">
        <v>491</v>
      </c>
      <c r="J10292">
        <f>(I10292+H10292)/2</f>
        <v>391.5</v>
      </c>
    </row>
    <row r="10293" spans="1:10" x14ac:dyDescent="0.25">
      <c r="A10293">
        <v>10292</v>
      </c>
      <c r="B10293">
        <v>900</v>
      </c>
      <c r="C10293" t="s">
        <v>14799</v>
      </c>
      <c r="D10293">
        <v>900</v>
      </c>
      <c r="E10293">
        <v>20.83</v>
      </c>
      <c r="F10293">
        <v>1.3</v>
      </c>
      <c r="G10293">
        <v>47.433300000000003</v>
      </c>
      <c r="H10293">
        <v>84</v>
      </c>
      <c r="I10293">
        <v>120</v>
      </c>
      <c r="J10293">
        <f>(I10293+H10293)/2</f>
        <v>102</v>
      </c>
    </row>
    <row r="10294" spans="1:10" x14ac:dyDescent="0.25">
      <c r="A10294">
        <v>10293</v>
      </c>
      <c r="B10294">
        <v>900</v>
      </c>
      <c r="C10294" t="s">
        <v>16713</v>
      </c>
      <c r="D10294">
        <v>900</v>
      </c>
      <c r="E10294">
        <v>27.85</v>
      </c>
      <c r="F10294">
        <v>0.16666700000000001</v>
      </c>
      <c r="G10294">
        <v>47.433300000000003</v>
      </c>
      <c r="H10294">
        <v>48</v>
      </c>
      <c r="I10294">
        <v>119</v>
      </c>
      <c r="J10294">
        <f>(I10294+H10294)/2</f>
        <v>83.5</v>
      </c>
    </row>
    <row r="10295" spans="1:10" x14ac:dyDescent="0.25">
      <c r="A10295">
        <v>10294</v>
      </c>
      <c r="B10295">
        <v>900</v>
      </c>
      <c r="C10295" t="s">
        <v>8515</v>
      </c>
      <c r="D10295">
        <v>900</v>
      </c>
      <c r="E10295">
        <v>5.56</v>
      </c>
      <c r="F10295">
        <v>6.7833300000000003</v>
      </c>
      <c r="G10295">
        <v>47.416699999999999</v>
      </c>
      <c r="H10295">
        <v>337</v>
      </c>
      <c r="I10295">
        <v>564</v>
      </c>
      <c r="J10295">
        <f>(I10295+H10295)/2</f>
        <v>450.5</v>
      </c>
    </row>
    <row r="10296" spans="1:10" x14ac:dyDescent="0.25">
      <c r="A10296">
        <v>10295</v>
      </c>
      <c r="B10296">
        <v>900</v>
      </c>
      <c r="C10296" t="s">
        <v>7156</v>
      </c>
      <c r="D10296">
        <v>900</v>
      </c>
      <c r="E10296">
        <v>6.84</v>
      </c>
      <c r="F10296">
        <v>5.0999999999999996</v>
      </c>
      <c r="G10296">
        <v>47.4</v>
      </c>
      <c r="H10296">
        <v>232</v>
      </c>
      <c r="I10296">
        <v>288</v>
      </c>
      <c r="J10296">
        <f>(I10296+H10296)/2</f>
        <v>260</v>
      </c>
    </row>
    <row r="10297" spans="1:10" x14ac:dyDescent="0.25">
      <c r="A10297">
        <v>10296</v>
      </c>
      <c r="B10297">
        <v>900</v>
      </c>
      <c r="C10297" t="s">
        <v>6585</v>
      </c>
      <c r="D10297">
        <v>900</v>
      </c>
      <c r="E10297">
        <v>11</v>
      </c>
      <c r="F10297">
        <v>5.0666700000000002</v>
      </c>
      <c r="G10297">
        <v>47.4</v>
      </c>
      <c r="H10297">
        <v>257</v>
      </c>
      <c r="I10297">
        <v>351</v>
      </c>
      <c r="J10297">
        <f>(I10297+H10297)/2</f>
        <v>304</v>
      </c>
    </row>
    <row r="10298" spans="1:10" x14ac:dyDescent="0.25">
      <c r="A10298">
        <v>10297</v>
      </c>
      <c r="B10298">
        <v>900</v>
      </c>
      <c r="C10298" t="s">
        <v>14782</v>
      </c>
      <c r="D10298">
        <v>900</v>
      </c>
      <c r="E10298">
        <v>16.440000000000001</v>
      </c>
      <c r="F10298">
        <v>1.43333</v>
      </c>
      <c r="G10298">
        <v>47.4</v>
      </c>
      <c r="H10298">
        <v>99</v>
      </c>
      <c r="I10298">
        <v>137</v>
      </c>
      <c r="J10298">
        <f>(I10298+H10298)/2</f>
        <v>118</v>
      </c>
    </row>
    <row r="10299" spans="1:10" x14ac:dyDescent="0.25">
      <c r="A10299">
        <v>10298</v>
      </c>
      <c r="B10299">
        <v>900</v>
      </c>
      <c r="C10299" t="s">
        <v>6605</v>
      </c>
      <c r="D10299">
        <v>900</v>
      </c>
      <c r="E10299">
        <v>50.85</v>
      </c>
      <c r="F10299">
        <v>4.1666699999999999</v>
      </c>
      <c r="G10299">
        <v>47.366700000000002</v>
      </c>
      <c r="H10299">
        <v>273</v>
      </c>
      <c r="I10299">
        <v>573</v>
      </c>
      <c r="J10299">
        <f>(I10299+H10299)/2</f>
        <v>423</v>
      </c>
    </row>
    <row r="10300" spans="1:10" x14ac:dyDescent="0.25">
      <c r="A10300">
        <v>10299</v>
      </c>
      <c r="B10300">
        <v>900</v>
      </c>
      <c r="C10300" t="s">
        <v>19735</v>
      </c>
      <c r="D10300">
        <v>900</v>
      </c>
      <c r="E10300">
        <v>22.11</v>
      </c>
      <c r="F10300">
        <v>-3.2166700000000001</v>
      </c>
      <c r="G10300">
        <v>47.366700000000002</v>
      </c>
      <c r="H10300">
        <v>0</v>
      </c>
      <c r="I10300">
        <v>58</v>
      </c>
      <c r="J10300">
        <f>(I10300+H10300)/2</f>
        <v>29</v>
      </c>
    </row>
    <row r="10301" spans="1:10" x14ac:dyDescent="0.25">
      <c r="A10301">
        <v>10300</v>
      </c>
      <c r="B10301">
        <v>900</v>
      </c>
      <c r="C10301" t="s">
        <v>6078</v>
      </c>
      <c r="D10301">
        <v>900</v>
      </c>
      <c r="E10301">
        <v>98.74</v>
      </c>
      <c r="F10301">
        <v>2.48333</v>
      </c>
      <c r="G10301">
        <v>47.35</v>
      </c>
      <c r="H10301">
        <v>191</v>
      </c>
      <c r="I10301">
        <v>355</v>
      </c>
      <c r="J10301">
        <f>(I10301+H10301)/2</f>
        <v>273</v>
      </c>
    </row>
    <row r="10302" spans="1:10" x14ac:dyDescent="0.25">
      <c r="A10302">
        <v>10301</v>
      </c>
      <c r="B10302">
        <v>900</v>
      </c>
      <c r="C10302" t="s">
        <v>6158</v>
      </c>
      <c r="D10302">
        <v>900</v>
      </c>
      <c r="E10302">
        <v>106.33</v>
      </c>
      <c r="F10302">
        <v>2.2000000000000002</v>
      </c>
      <c r="G10302">
        <v>47.35</v>
      </c>
      <c r="H10302">
        <v>112</v>
      </c>
      <c r="I10302">
        <v>163</v>
      </c>
      <c r="J10302">
        <f>(I10302+H10302)/2</f>
        <v>137.5</v>
      </c>
    </row>
    <row r="10303" spans="1:10" x14ac:dyDescent="0.25">
      <c r="A10303">
        <v>10302</v>
      </c>
      <c r="B10303">
        <v>900</v>
      </c>
      <c r="C10303" t="s">
        <v>14736</v>
      </c>
      <c r="D10303">
        <v>900</v>
      </c>
      <c r="E10303">
        <v>34.159999999999997</v>
      </c>
      <c r="F10303">
        <v>1.4666699999999999</v>
      </c>
      <c r="G10303">
        <v>47.35</v>
      </c>
      <c r="H10303">
        <v>84</v>
      </c>
      <c r="I10303">
        <v>136</v>
      </c>
      <c r="J10303">
        <f>(I10303+H10303)/2</f>
        <v>110</v>
      </c>
    </row>
    <row r="10304" spans="1:10" x14ac:dyDescent="0.25">
      <c r="A10304">
        <v>10303</v>
      </c>
      <c r="B10304">
        <v>900</v>
      </c>
      <c r="C10304" t="s">
        <v>14754</v>
      </c>
      <c r="D10304">
        <v>900</v>
      </c>
      <c r="E10304">
        <v>20.16</v>
      </c>
      <c r="F10304">
        <v>1.3</v>
      </c>
      <c r="G10304">
        <v>47.35</v>
      </c>
      <c r="H10304">
        <v>61</v>
      </c>
      <c r="I10304">
        <v>135</v>
      </c>
      <c r="J10304">
        <f>(I10304+H10304)/2</f>
        <v>98</v>
      </c>
    </row>
    <row r="10305" spans="1:10" x14ac:dyDescent="0.25">
      <c r="A10305">
        <v>10304</v>
      </c>
      <c r="B10305">
        <v>900</v>
      </c>
      <c r="C10305" t="s">
        <v>16878</v>
      </c>
      <c r="D10305">
        <v>900</v>
      </c>
      <c r="E10305">
        <v>13.56</v>
      </c>
      <c r="F10305">
        <v>-3.3333000000000002E-2</v>
      </c>
      <c r="G10305">
        <v>47.35</v>
      </c>
      <c r="H10305">
        <v>27</v>
      </c>
      <c r="I10305">
        <v>111</v>
      </c>
      <c r="J10305">
        <f>(I10305+H10305)/2</f>
        <v>69</v>
      </c>
    </row>
    <row r="10306" spans="1:10" x14ac:dyDescent="0.25">
      <c r="A10306">
        <v>10305</v>
      </c>
      <c r="B10306">
        <v>900</v>
      </c>
      <c r="C10306" t="s">
        <v>8592</v>
      </c>
      <c r="D10306">
        <v>900</v>
      </c>
      <c r="E10306">
        <v>7.55</v>
      </c>
      <c r="F10306">
        <v>5.9333299999999998</v>
      </c>
      <c r="G10306">
        <v>47.333300000000001</v>
      </c>
      <c r="H10306">
        <v>206</v>
      </c>
      <c r="I10306">
        <v>256</v>
      </c>
      <c r="J10306">
        <f>(I10306+H10306)/2</f>
        <v>231</v>
      </c>
    </row>
    <row r="10307" spans="1:10" x14ac:dyDescent="0.25">
      <c r="A10307">
        <v>10306</v>
      </c>
      <c r="B10307">
        <v>900</v>
      </c>
      <c r="C10307" t="s">
        <v>3904</v>
      </c>
      <c r="D10307">
        <v>900</v>
      </c>
      <c r="E10307">
        <v>11.01</v>
      </c>
      <c r="F10307">
        <v>6.8166700000000002</v>
      </c>
      <c r="G10307">
        <v>47.316699999999997</v>
      </c>
      <c r="H10307">
        <v>360</v>
      </c>
      <c r="I10307">
        <v>760</v>
      </c>
      <c r="J10307">
        <f>(I10307+H10307)/2</f>
        <v>560</v>
      </c>
    </row>
    <row r="10308" spans="1:10" x14ac:dyDescent="0.25">
      <c r="A10308">
        <v>10307</v>
      </c>
      <c r="B10308">
        <v>900</v>
      </c>
      <c r="C10308" t="s">
        <v>13151</v>
      </c>
      <c r="D10308">
        <v>900</v>
      </c>
      <c r="E10308">
        <v>22.87</v>
      </c>
      <c r="F10308">
        <v>0.51666699999999999</v>
      </c>
      <c r="G10308">
        <v>47.316699999999997</v>
      </c>
      <c r="H10308">
        <v>69</v>
      </c>
      <c r="I10308">
        <v>101</v>
      </c>
      <c r="J10308">
        <f>(I10308+H10308)/2</f>
        <v>85</v>
      </c>
    </row>
    <row r="10309" spans="1:10" x14ac:dyDescent="0.25">
      <c r="A10309">
        <v>10308</v>
      </c>
      <c r="B10309">
        <v>900</v>
      </c>
      <c r="C10309" t="s">
        <v>16787</v>
      </c>
      <c r="D10309">
        <v>900</v>
      </c>
      <c r="E10309">
        <v>10.47</v>
      </c>
      <c r="F10309">
        <v>-0.4</v>
      </c>
      <c r="G10309">
        <v>47.316699999999997</v>
      </c>
      <c r="H10309">
        <v>49</v>
      </c>
      <c r="I10309">
        <v>73</v>
      </c>
      <c r="J10309">
        <f>(I10309+H10309)/2</f>
        <v>61</v>
      </c>
    </row>
    <row r="10310" spans="1:10" x14ac:dyDescent="0.25">
      <c r="A10310">
        <v>10309</v>
      </c>
      <c r="B10310">
        <v>900</v>
      </c>
      <c r="C10310" t="s">
        <v>19807</v>
      </c>
      <c r="D10310">
        <v>900</v>
      </c>
      <c r="E10310">
        <v>25.54</v>
      </c>
      <c r="F10310">
        <v>-3.1890000000000001</v>
      </c>
      <c r="G10310">
        <v>47.316699999999997</v>
      </c>
      <c r="H10310">
        <v>0</v>
      </c>
      <c r="I10310">
        <v>58</v>
      </c>
      <c r="J10310">
        <f>(I10310+H10310)/2</f>
        <v>29</v>
      </c>
    </row>
    <row r="10311" spans="1:10" x14ac:dyDescent="0.25">
      <c r="A10311">
        <v>10310</v>
      </c>
      <c r="B10311">
        <v>900</v>
      </c>
      <c r="C10311" t="s">
        <v>16643</v>
      </c>
      <c r="D10311">
        <v>900</v>
      </c>
      <c r="E10311">
        <v>11.69</v>
      </c>
      <c r="F10311">
        <v>0.74389000000000005</v>
      </c>
      <c r="G10311">
        <v>47.284199999999998</v>
      </c>
      <c r="H10311">
        <v>13</v>
      </c>
      <c r="I10311">
        <v>91</v>
      </c>
      <c r="J10311">
        <f>(I10311+H10311)/2</f>
        <v>52</v>
      </c>
    </row>
    <row r="10312" spans="1:10" x14ac:dyDescent="0.25">
      <c r="A10312">
        <v>10311</v>
      </c>
      <c r="B10312">
        <v>900</v>
      </c>
      <c r="C10312" t="s">
        <v>13133</v>
      </c>
      <c r="D10312">
        <v>900</v>
      </c>
      <c r="E10312">
        <v>20.079999999999998</v>
      </c>
      <c r="F10312">
        <v>0.216667</v>
      </c>
      <c r="G10312">
        <v>47.283299999999997</v>
      </c>
      <c r="H10312">
        <v>33</v>
      </c>
      <c r="I10312">
        <v>114</v>
      </c>
      <c r="J10312">
        <f>(I10312+H10312)/2</f>
        <v>73.5</v>
      </c>
    </row>
    <row r="10313" spans="1:10" x14ac:dyDescent="0.25">
      <c r="A10313">
        <v>10312</v>
      </c>
      <c r="B10313">
        <v>900</v>
      </c>
      <c r="C10313" t="s">
        <v>14729</v>
      </c>
      <c r="D10313">
        <v>900</v>
      </c>
      <c r="E10313">
        <v>16.260000000000002</v>
      </c>
      <c r="F10313">
        <v>1.8833299999999999</v>
      </c>
      <c r="G10313">
        <v>47.2667</v>
      </c>
      <c r="H10313">
        <v>85</v>
      </c>
      <c r="I10313">
        <v>136</v>
      </c>
      <c r="J10313">
        <f>(I10313+H10313)/2</f>
        <v>110.5</v>
      </c>
    </row>
    <row r="10314" spans="1:10" x14ac:dyDescent="0.25">
      <c r="A10314">
        <v>10313</v>
      </c>
      <c r="B10314">
        <v>900</v>
      </c>
      <c r="C10314" t="s">
        <v>13261</v>
      </c>
      <c r="D10314">
        <v>900</v>
      </c>
      <c r="E10314">
        <v>40.68</v>
      </c>
      <c r="F10314">
        <v>1.06667</v>
      </c>
      <c r="G10314">
        <v>47.2667</v>
      </c>
      <c r="H10314">
        <v>68</v>
      </c>
      <c r="I10314">
        <v>132</v>
      </c>
      <c r="J10314">
        <f>(I10314+H10314)/2</f>
        <v>100</v>
      </c>
    </row>
    <row r="10315" spans="1:10" x14ac:dyDescent="0.25">
      <c r="A10315">
        <v>10314</v>
      </c>
      <c r="B10315">
        <v>900</v>
      </c>
      <c r="C10315" t="s">
        <v>12929</v>
      </c>
      <c r="D10315">
        <v>900</v>
      </c>
      <c r="E10315">
        <v>18.920000000000002</v>
      </c>
      <c r="F10315">
        <v>0.35</v>
      </c>
      <c r="G10315">
        <v>47.2667</v>
      </c>
      <c r="H10315">
        <v>36</v>
      </c>
      <c r="I10315">
        <v>121</v>
      </c>
      <c r="J10315">
        <f>(I10315+H10315)/2</f>
        <v>78.5</v>
      </c>
    </row>
    <row r="10316" spans="1:10" x14ac:dyDescent="0.25">
      <c r="A10316">
        <v>10315</v>
      </c>
      <c r="B10316">
        <v>900</v>
      </c>
      <c r="C10316" t="s">
        <v>16684</v>
      </c>
      <c r="D10316">
        <v>900</v>
      </c>
      <c r="E10316">
        <v>19.989999999999998</v>
      </c>
      <c r="F10316">
        <v>-0.35</v>
      </c>
      <c r="G10316">
        <v>47.2667</v>
      </c>
      <c r="H10316">
        <v>47</v>
      </c>
      <c r="I10316">
        <v>101</v>
      </c>
      <c r="J10316">
        <f>(I10316+H10316)/2</f>
        <v>74</v>
      </c>
    </row>
    <row r="10317" spans="1:10" x14ac:dyDescent="0.25">
      <c r="A10317">
        <v>10316</v>
      </c>
      <c r="B10317">
        <v>900</v>
      </c>
      <c r="C10317" t="s">
        <v>15544</v>
      </c>
      <c r="D10317">
        <v>900</v>
      </c>
      <c r="E10317">
        <v>9.41</v>
      </c>
      <c r="F10317">
        <v>0.78000100000000006</v>
      </c>
      <c r="G10317">
        <v>47.231999999999999</v>
      </c>
      <c r="H10317">
        <v>50</v>
      </c>
      <c r="I10317">
        <v>106</v>
      </c>
      <c r="J10317">
        <f>(I10317+H10317)/2</f>
        <v>78</v>
      </c>
    </row>
    <row r="10318" spans="1:10" x14ac:dyDescent="0.25">
      <c r="A10318">
        <v>10317</v>
      </c>
      <c r="B10318">
        <v>900</v>
      </c>
      <c r="C10318" t="s">
        <v>13096</v>
      </c>
      <c r="D10318">
        <v>900</v>
      </c>
      <c r="E10318">
        <v>12.47</v>
      </c>
      <c r="F10318">
        <v>0.5</v>
      </c>
      <c r="G10318">
        <v>47.216700000000003</v>
      </c>
      <c r="H10318">
        <v>52</v>
      </c>
      <c r="I10318">
        <v>116</v>
      </c>
      <c r="J10318">
        <f>(I10318+H10318)/2</f>
        <v>84</v>
      </c>
    </row>
    <row r="10319" spans="1:10" x14ac:dyDescent="0.25">
      <c r="A10319">
        <v>10318</v>
      </c>
      <c r="B10319">
        <v>900</v>
      </c>
      <c r="C10319" t="s">
        <v>8703</v>
      </c>
      <c r="D10319">
        <v>900</v>
      </c>
      <c r="E10319">
        <v>16.27</v>
      </c>
      <c r="F10319">
        <v>6.0166700000000004</v>
      </c>
      <c r="G10319">
        <v>47.2</v>
      </c>
      <c r="H10319">
        <v>340</v>
      </c>
      <c r="I10319">
        <v>511</v>
      </c>
      <c r="J10319">
        <f>(I10319+H10319)/2</f>
        <v>425.5</v>
      </c>
    </row>
    <row r="10320" spans="1:10" x14ac:dyDescent="0.25">
      <c r="A10320">
        <v>10319</v>
      </c>
      <c r="B10320">
        <v>900</v>
      </c>
      <c r="C10320" t="s">
        <v>13232</v>
      </c>
      <c r="D10320">
        <v>900</v>
      </c>
      <c r="E10320">
        <v>11.95</v>
      </c>
      <c r="F10320">
        <v>0.63333300000000003</v>
      </c>
      <c r="G10320">
        <v>47.2</v>
      </c>
      <c r="H10320">
        <v>93</v>
      </c>
      <c r="I10320">
        <v>118</v>
      </c>
      <c r="J10320">
        <f>(I10320+H10320)/2</f>
        <v>105.5</v>
      </c>
    </row>
    <row r="10321" spans="1:10" x14ac:dyDescent="0.25">
      <c r="A10321">
        <v>10320</v>
      </c>
      <c r="B10321">
        <v>900</v>
      </c>
      <c r="C10321" t="s">
        <v>16685</v>
      </c>
      <c r="D10321">
        <v>900</v>
      </c>
      <c r="E10321">
        <v>13.4</v>
      </c>
      <c r="F10321">
        <v>-0.11666700000000001</v>
      </c>
      <c r="G10321">
        <v>47.2</v>
      </c>
      <c r="H10321">
        <v>27</v>
      </c>
      <c r="I10321">
        <v>67</v>
      </c>
      <c r="J10321">
        <f>(I10321+H10321)/2</f>
        <v>47</v>
      </c>
    </row>
    <row r="10322" spans="1:10" x14ac:dyDescent="0.25">
      <c r="A10322">
        <v>10321</v>
      </c>
      <c r="B10322">
        <v>900</v>
      </c>
      <c r="C10322" t="s">
        <v>6183</v>
      </c>
      <c r="D10322">
        <v>900</v>
      </c>
      <c r="E10322">
        <v>35.590000000000003</v>
      </c>
      <c r="F10322">
        <v>2.23333</v>
      </c>
      <c r="G10322">
        <v>47.166699999999999</v>
      </c>
      <c r="H10322">
        <v>105</v>
      </c>
      <c r="I10322">
        <v>161</v>
      </c>
      <c r="J10322">
        <f>(I10322+H10322)/2</f>
        <v>133</v>
      </c>
    </row>
    <row r="10323" spans="1:10" x14ac:dyDescent="0.25">
      <c r="A10323">
        <v>10322</v>
      </c>
      <c r="B10323">
        <v>900</v>
      </c>
      <c r="C10323" t="s">
        <v>8761</v>
      </c>
      <c r="D10323">
        <v>900</v>
      </c>
      <c r="E10323">
        <v>13.09</v>
      </c>
      <c r="F10323">
        <v>6.1166700000000001</v>
      </c>
      <c r="G10323">
        <v>47.15</v>
      </c>
      <c r="H10323">
        <v>409</v>
      </c>
      <c r="I10323">
        <v>565</v>
      </c>
      <c r="J10323">
        <f>(I10323+H10323)/2</f>
        <v>487</v>
      </c>
    </row>
    <row r="10324" spans="1:10" x14ac:dyDescent="0.25">
      <c r="A10324">
        <v>10323</v>
      </c>
      <c r="B10324">
        <v>900</v>
      </c>
      <c r="C10324" t="s">
        <v>13000</v>
      </c>
      <c r="D10324">
        <v>900</v>
      </c>
      <c r="E10324">
        <v>46.32</v>
      </c>
      <c r="F10324">
        <v>1.6666700000000001</v>
      </c>
      <c r="G10324">
        <v>47.15</v>
      </c>
      <c r="H10324">
        <v>87</v>
      </c>
      <c r="I10324">
        <v>156</v>
      </c>
      <c r="J10324">
        <f>(I10324+H10324)/2</f>
        <v>121.5</v>
      </c>
    </row>
    <row r="10325" spans="1:10" x14ac:dyDescent="0.25">
      <c r="A10325">
        <v>10324</v>
      </c>
      <c r="B10325">
        <v>900</v>
      </c>
      <c r="C10325" t="s">
        <v>16656</v>
      </c>
      <c r="D10325">
        <v>900</v>
      </c>
      <c r="E10325">
        <v>30.7</v>
      </c>
      <c r="F10325">
        <v>-0.3</v>
      </c>
      <c r="G10325">
        <v>47.15</v>
      </c>
      <c r="H10325">
        <v>48</v>
      </c>
      <c r="I10325">
        <v>109</v>
      </c>
      <c r="J10325">
        <f>(I10325+H10325)/2</f>
        <v>78.5</v>
      </c>
    </row>
    <row r="10326" spans="1:10" x14ac:dyDescent="0.25">
      <c r="A10326">
        <v>10325</v>
      </c>
      <c r="B10326">
        <v>900</v>
      </c>
      <c r="C10326" t="s">
        <v>20598</v>
      </c>
      <c r="D10326">
        <v>900</v>
      </c>
      <c r="E10326">
        <v>25.77</v>
      </c>
      <c r="F10326">
        <v>3.5</v>
      </c>
      <c r="G10326">
        <v>47.1</v>
      </c>
      <c r="H10326">
        <v>245</v>
      </c>
      <c r="I10326">
        <v>403</v>
      </c>
      <c r="J10326">
        <f>(I10326+H10326)/2</f>
        <v>324</v>
      </c>
    </row>
    <row r="10327" spans="1:10" x14ac:dyDescent="0.25">
      <c r="A10327">
        <v>10326</v>
      </c>
      <c r="B10327">
        <v>900</v>
      </c>
      <c r="C10327" t="s">
        <v>13322</v>
      </c>
      <c r="D10327">
        <v>900</v>
      </c>
      <c r="E10327">
        <v>13.74</v>
      </c>
      <c r="F10327">
        <v>0.55000000000000004</v>
      </c>
      <c r="G10327">
        <v>47.1</v>
      </c>
      <c r="H10327">
        <v>51</v>
      </c>
      <c r="I10327">
        <v>103</v>
      </c>
      <c r="J10327">
        <f>(I10327+H10327)/2</f>
        <v>77</v>
      </c>
    </row>
    <row r="10328" spans="1:10" x14ac:dyDescent="0.25">
      <c r="A10328">
        <v>10327</v>
      </c>
      <c r="B10328">
        <v>900</v>
      </c>
      <c r="C10328" t="s">
        <v>6594</v>
      </c>
      <c r="D10328">
        <v>900</v>
      </c>
      <c r="E10328">
        <v>12.58</v>
      </c>
      <c r="F10328">
        <v>4.9166699999999999</v>
      </c>
      <c r="G10328">
        <v>47.083300000000001</v>
      </c>
      <c r="H10328">
        <v>198</v>
      </c>
      <c r="I10328">
        <v>322</v>
      </c>
      <c r="J10328">
        <f>(I10328+H10328)/2</f>
        <v>260</v>
      </c>
    </row>
    <row r="10329" spans="1:10" x14ac:dyDescent="0.25">
      <c r="A10329">
        <v>10328</v>
      </c>
      <c r="B10329">
        <v>900</v>
      </c>
      <c r="C10329" t="s">
        <v>29411</v>
      </c>
      <c r="D10329">
        <v>900</v>
      </c>
      <c r="E10329">
        <v>24.69</v>
      </c>
      <c r="F10329">
        <v>-0.2</v>
      </c>
      <c r="G10329">
        <v>47.083300000000001</v>
      </c>
      <c r="H10329">
        <v>32</v>
      </c>
      <c r="I10329">
        <v>73</v>
      </c>
      <c r="J10329">
        <f>(I10329+H10329)/2</f>
        <v>52.5</v>
      </c>
    </row>
    <row r="10330" spans="1:10" x14ac:dyDescent="0.25">
      <c r="A10330">
        <v>10329</v>
      </c>
      <c r="B10330">
        <v>900</v>
      </c>
      <c r="C10330" t="s">
        <v>13159</v>
      </c>
      <c r="D10330">
        <v>900</v>
      </c>
      <c r="E10330">
        <v>16.18</v>
      </c>
      <c r="F10330">
        <v>0.31666699999999998</v>
      </c>
      <c r="G10330">
        <v>47.066699999999997</v>
      </c>
      <c r="H10330">
        <v>39</v>
      </c>
      <c r="I10330">
        <v>107</v>
      </c>
      <c r="J10330">
        <f>(I10330+H10330)/2</f>
        <v>73</v>
      </c>
    </row>
    <row r="10331" spans="1:10" x14ac:dyDescent="0.25">
      <c r="A10331">
        <v>10330</v>
      </c>
      <c r="B10331">
        <v>900</v>
      </c>
      <c r="C10331" t="s">
        <v>16935</v>
      </c>
      <c r="D10331">
        <v>900</v>
      </c>
      <c r="E10331">
        <v>31.83</v>
      </c>
      <c r="F10331">
        <v>-0.6</v>
      </c>
      <c r="G10331">
        <v>47.033299999999997</v>
      </c>
      <c r="H10331">
        <v>107</v>
      </c>
      <c r="I10331">
        <v>184</v>
      </c>
      <c r="J10331">
        <f>(I10331+H10331)/2</f>
        <v>145.5</v>
      </c>
    </row>
    <row r="10332" spans="1:10" x14ac:dyDescent="0.25">
      <c r="A10332">
        <v>10331</v>
      </c>
      <c r="B10332">
        <v>900</v>
      </c>
      <c r="C10332" t="s">
        <v>14055</v>
      </c>
      <c r="D10332">
        <v>900</v>
      </c>
      <c r="E10332">
        <v>8.94</v>
      </c>
      <c r="F10332">
        <v>5.4833299999999996</v>
      </c>
      <c r="G10332">
        <v>47.0167</v>
      </c>
      <c r="H10332">
        <v>192</v>
      </c>
      <c r="I10332">
        <v>215</v>
      </c>
      <c r="J10332">
        <f>(I10332+H10332)/2</f>
        <v>203.5</v>
      </c>
    </row>
    <row r="10333" spans="1:10" x14ac:dyDescent="0.25">
      <c r="A10333">
        <v>10332</v>
      </c>
      <c r="B10333">
        <v>900</v>
      </c>
      <c r="C10333" t="s">
        <v>6175</v>
      </c>
      <c r="D10333">
        <v>900</v>
      </c>
      <c r="E10333">
        <v>20.28</v>
      </c>
      <c r="F10333">
        <v>2.2999999999999998</v>
      </c>
      <c r="G10333">
        <v>47.0167</v>
      </c>
      <c r="H10333">
        <v>137</v>
      </c>
      <c r="I10333">
        <v>169</v>
      </c>
      <c r="J10333">
        <f>(I10333+H10333)/2</f>
        <v>153</v>
      </c>
    </row>
    <row r="10334" spans="1:10" x14ac:dyDescent="0.25">
      <c r="A10334">
        <v>10333</v>
      </c>
      <c r="B10334">
        <v>900</v>
      </c>
      <c r="C10334" t="s">
        <v>6888</v>
      </c>
      <c r="D10334">
        <v>900</v>
      </c>
      <c r="E10334">
        <v>28.83</v>
      </c>
      <c r="F10334">
        <v>5.0833300000000001</v>
      </c>
      <c r="G10334">
        <v>47</v>
      </c>
      <c r="H10334">
        <v>174</v>
      </c>
      <c r="I10334">
        <v>211</v>
      </c>
      <c r="J10334">
        <f>(I10334+H10334)/2</f>
        <v>192.5</v>
      </c>
    </row>
    <row r="10335" spans="1:10" x14ac:dyDescent="0.25">
      <c r="A10335">
        <v>10334</v>
      </c>
      <c r="B10335">
        <v>900</v>
      </c>
      <c r="C10335" t="s">
        <v>12889</v>
      </c>
      <c r="D10335">
        <v>900</v>
      </c>
      <c r="E10335">
        <v>25.62</v>
      </c>
      <c r="F10335">
        <v>1.4166700000000001</v>
      </c>
      <c r="G10335">
        <v>46.9833</v>
      </c>
      <c r="H10335">
        <v>117</v>
      </c>
      <c r="I10335">
        <v>192</v>
      </c>
      <c r="J10335">
        <f>(I10335+H10335)/2</f>
        <v>154.5</v>
      </c>
    </row>
    <row r="10336" spans="1:10" x14ac:dyDescent="0.25">
      <c r="A10336">
        <v>10335</v>
      </c>
      <c r="B10336">
        <v>900</v>
      </c>
      <c r="C10336" t="s">
        <v>30945</v>
      </c>
      <c r="D10336">
        <v>900</v>
      </c>
      <c r="E10336">
        <v>14.03</v>
      </c>
      <c r="F10336">
        <v>-1.05</v>
      </c>
      <c r="G10336">
        <v>46.9833</v>
      </c>
      <c r="H10336">
        <v>60</v>
      </c>
      <c r="I10336">
        <v>189</v>
      </c>
      <c r="J10336">
        <f>(I10336+H10336)/2</f>
        <v>124.5</v>
      </c>
    </row>
    <row r="10337" spans="1:10" x14ac:dyDescent="0.25">
      <c r="A10337">
        <v>10336</v>
      </c>
      <c r="B10337">
        <v>900</v>
      </c>
      <c r="C10337" t="s">
        <v>12971</v>
      </c>
      <c r="D10337">
        <v>900</v>
      </c>
      <c r="E10337">
        <v>16.3</v>
      </c>
      <c r="F10337">
        <v>1.97583</v>
      </c>
      <c r="G10337">
        <v>46.980600000000003</v>
      </c>
      <c r="H10337">
        <v>123</v>
      </c>
      <c r="I10337">
        <v>164</v>
      </c>
      <c r="J10337">
        <f>(I10337+H10337)/2</f>
        <v>143.5</v>
      </c>
    </row>
    <row r="10338" spans="1:10" x14ac:dyDescent="0.25">
      <c r="A10338">
        <v>10337</v>
      </c>
      <c r="B10338">
        <v>900</v>
      </c>
      <c r="C10338" t="s">
        <v>3176</v>
      </c>
      <c r="D10338">
        <v>900</v>
      </c>
      <c r="E10338">
        <v>11.96</v>
      </c>
      <c r="F10338">
        <v>0.66666700000000001</v>
      </c>
      <c r="G10338">
        <v>46.966700000000003</v>
      </c>
      <c r="H10338">
        <v>38</v>
      </c>
      <c r="I10338">
        <v>115</v>
      </c>
      <c r="J10338">
        <f>(I10338+H10338)/2</f>
        <v>76.5</v>
      </c>
    </row>
    <row r="10339" spans="1:10" x14ac:dyDescent="0.25">
      <c r="A10339">
        <v>10338</v>
      </c>
      <c r="B10339">
        <v>900</v>
      </c>
      <c r="C10339" t="s">
        <v>13972</v>
      </c>
      <c r="D10339">
        <v>900</v>
      </c>
      <c r="E10339">
        <v>8.56</v>
      </c>
      <c r="F10339">
        <v>5.5</v>
      </c>
      <c r="G10339">
        <v>46.95</v>
      </c>
      <c r="H10339">
        <v>201</v>
      </c>
      <c r="I10339">
        <v>236</v>
      </c>
      <c r="J10339">
        <f>(I10339+H10339)/2</f>
        <v>218.5</v>
      </c>
    </row>
    <row r="10340" spans="1:10" x14ac:dyDescent="0.25">
      <c r="A10340">
        <v>10339</v>
      </c>
      <c r="B10340">
        <v>900</v>
      </c>
      <c r="C10340" t="s">
        <v>29270</v>
      </c>
      <c r="D10340">
        <v>900</v>
      </c>
      <c r="E10340">
        <v>12.34</v>
      </c>
      <c r="F10340">
        <v>-0.2</v>
      </c>
      <c r="G10340">
        <v>46.95</v>
      </c>
      <c r="H10340">
        <v>47</v>
      </c>
      <c r="I10340">
        <v>117</v>
      </c>
      <c r="J10340">
        <f>(I10340+H10340)/2</f>
        <v>82</v>
      </c>
    </row>
    <row r="10341" spans="1:10" x14ac:dyDescent="0.25">
      <c r="A10341">
        <v>10340</v>
      </c>
      <c r="B10341">
        <v>900</v>
      </c>
      <c r="C10341" t="s">
        <v>8545</v>
      </c>
      <c r="D10341">
        <v>900</v>
      </c>
      <c r="E10341">
        <v>7.89</v>
      </c>
      <c r="F10341">
        <v>6.3166700000000002</v>
      </c>
      <c r="G10341">
        <v>46.916699999999999</v>
      </c>
      <c r="H10341">
        <v>807</v>
      </c>
      <c r="I10341">
        <v>901</v>
      </c>
      <c r="J10341">
        <f>(I10341+H10341)/2</f>
        <v>854</v>
      </c>
    </row>
    <row r="10342" spans="1:10" x14ac:dyDescent="0.25">
      <c r="A10342">
        <v>10341</v>
      </c>
      <c r="B10342">
        <v>900</v>
      </c>
      <c r="C10342" t="s">
        <v>8565</v>
      </c>
      <c r="D10342">
        <v>900</v>
      </c>
      <c r="E10342">
        <v>16.25</v>
      </c>
      <c r="F10342">
        <v>6.2666700000000004</v>
      </c>
      <c r="G10342">
        <v>46.916699999999999</v>
      </c>
      <c r="H10342">
        <v>808</v>
      </c>
      <c r="I10342">
        <v>906</v>
      </c>
      <c r="J10342">
        <f>(I10342+H10342)/2</f>
        <v>857</v>
      </c>
    </row>
    <row r="10343" spans="1:10" x14ac:dyDescent="0.25">
      <c r="A10343">
        <v>10342</v>
      </c>
      <c r="B10343">
        <v>900</v>
      </c>
      <c r="C10343" t="s">
        <v>12995</v>
      </c>
      <c r="D10343">
        <v>900</v>
      </c>
      <c r="E10343">
        <v>29.33</v>
      </c>
      <c r="F10343">
        <v>1.7166699999999999</v>
      </c>
      <c r="G10343">
        <v>46.883299999999998</v>
      </c>
      <c r="H10343">
        <v>145</v>
      </c>
      <c r="I10343">
        <v>171</v>
      </c>
      <c r="J10343">
        <f>(I10343+H10343)/2</f>
        <v>158</v>
      </c>
    </row>
    <row r="10344" spans="1:10" x14ac:dyDescent="0.25">
      <c r="A10344">
        <v>10343</v>
      </c>
      <c r="B10344">
        <v>900</v>
      </c>
      <c r="C10344" t="s">
        <v>31213</v>
      </c>
      <c r="D10344">
        <v>900</v>
      </c>
      <c r="E10344">
        <v>33.19</v>
      </c>
      <c r="F10344">
        <v>0.63333300000000003</v>
      </c>
      <c r="G10344">
        <v>46.866700000000002</v>
      </c>
      <c r="H10344">
        <v>61</v>
      </c>
      <c r="I10344">
        <v>147</v>
      </c>
      <c r="J10344">
        <f>(I10344+H10344)/2</f>
        <v>104</v>
      </c>
    </row>
    <row r="10345" spans="1:10" x14ac:dyDescent="0.25">
      <c r="A10345">
        <v>10344</v>
      </c>
      <c r="B10345">
        <v>900</v>
      </c>
      <c r="C10345" t="s">
        <v>12987</v>
      </c>
      <c r="D10345">
        <v>900</v>
      </c>
      <c r="E10345">
        <v>60.95</v>
      </c>
      <c r="F10345">
        <v>1.06667</v>
      </c>
      <c r="G10345">
        <v>46.85</v>
      </c>
      <c r="H10345">
        <v>77</v>
      </c>
      <c r="I10345">
        <v>143</v>
      </c>
      <c r="J10345">
        <f>(I10345+H10345)/2</f>
        <v>110</v>
      </c>
    </row>
    <row r="10346" spans="1:10" x14ac:dyDescent="0.25">
      <c r="A10346">
        <v>10345</v>
      </c>
      <c r="B10346">
        <v>900</v>
      </c>
      <c r="C10346" t="s">
        <v>30911</v>
      </c>
      <c r="D10346">
        <v>900</v>
      </c>
      <c r="E10346">
        <v>9.68</v>
      </c>
      <c r="F10346">
        <v>-1.35</v>
      </c>
      <c r="G10346">
        <v>46.85</v>
      </c>
      <c r="H10346">
        <v>64</v>
      </c>
      <c r="I10346">
        <v>82</v>
      </c>
      <c r="J10346">
        <f>(I10346+H10346)/2</f>
        <v>73</v>
      </c>
    </row>
    <row r="10347" spans="1:10" x14ac:dyDescent="0.25">
      <c r="A10347">
        <v>10346</v>
      </c>
      <c r="B10347">
        <v>900</v>
      </c>
      <c r="C10347" t="s">
        <v>26918</v>
      </c>
      <c r="D10347">
        <v>900</v>
      </c>
      <c r="E10347">
        <v>37.31</v>
      </c>
      <c r="F10347">
        <v>4.3333300000000001</v>
      </c>
      <c r="G10347">
        <v>46.833300000000001</v>
      </c>
      <c r="H10347">
        <v>286</v>
      </c>
      <c r="I10347">
        <v>635</v>
      </c>
      <c r="J10347">
        <f>(I10347+H10347)/2</f>
        <v>460.5</v>
      </c>
    </row>
    <row r="10348" spans="1:10" x14ac:dyDescent="0.25">
      <c r="A10348">
        <v>10347</v>
      </c>
      <c r="B10348">
        <v>900</v>
      </c>
      <c r="C10348" t="s">
        <v>6190</v>
      </c>
      <c r="D10348">
        <v>900</v>
      </c>
      <c r="E10348">
        <v>31.76</v>
      </c>
      <c r="F10348">
        <v>2.3166699999999998</v>
      </c>
      <c r="G10348">
        <v>46.833300000000001</v>
      </c>
      <c r="H10348">
        <v>131</v>
      </c>
      <c r="I10348">
        <v>188</v>
      </c>
      <c r="J10348">
        <f>(I10348+H10348)/2</f>
        <v>159.5</v>
      </c>
    </row>
    <row r="10349" spans="1:10" x14ac:dyDescent="0.25">
      <c r="A10349">
        <v>10348</v>
      </c>
      <c r="B10349">
        <v>900</v>
      </c>
      <c r="C10349" t="s">
        <v>6087</v>
      </c>
      <c r="D10349">
        <v>900</v>
      </c>
      <c r="E10349">
        <v>46.46</v>
      </c>
      <c r="F10349">
        <v>2.1166700000000001</v>
      </c>
      <c r="G10349">
        <v>46.833300000000001</v>
      </c>
      <c r="H10349">
        <v>137</v>
      </c>
      <c r="I10349">
        <v>187</v>
      </c>
      <c r="J10349">
        <f>(I10349+H10349)/2</f>
        <v>162</v>
      </c>
    </row>
    <row r="10350" spans="1:10" x14ac:dyDescent="0.25">
      <c r="A10350">
        <v>10349</v>
      </c>
      <c r="B10350">
        <v>900</v>
      </c>
      <c r="C10350" t="s">
        <v>26942</v>
      </c>
      <c r="D10350">
        <v>900</v>
      </c>
      <c r="E10350">
        <v>13.46</v>
      </c>
      <c r="F10350">
        <v>4.95</v>
      </c>
      <c r="G10350">
        <v>46.816699999999997</v>
      </c>
      <c r="H10350">
        <v>173</v>
      </c>
      <c r="I10350">
        <v>214</v>
      </c>
      <c r="J10350">
        <f>(I10350+H10350)/2</f>
        <v>193.5</v>
      </c>
    </row>
    <row r="10351" spans="1:10" x14ac:dyDescent="0.25">
      <c r="A10351">
        <v>10350</v>
      </c>
      <c r="B10351">
        <v>900</v>
      </c>
      <c r="C10351" t="s">
        <v>31235</v>
      </c>
      <c r="D10351">
        <v>900</v>
      </c>
      <c r="E10351">
        <v>43.32</v>
      </c>
      <c r="F10351">
        <v>0.75</v>
      </c>
      <c r="G10351">
        <v>46.8</v>
      </c>
      <c r="H10351">
        <v>62</v>
      </c>
      <c r="I10351">
        <v>144</v>
      </c>
      <c r="J10351">
        <f>(I10351+H10351)/2</f>
        <v>103</v>
      </c>
    </row>
    <row r="10352" spans="1:10" x14ac:dyDescent="0.25">
      <c r="A10352">
        <v>10351</v>
      </c>
      <c r="B10352">
        <v>900</v>
      </c>
      <c r="C10352" t="s">
        <v>30943</v>
      </c>
      <c r="D10352">
        <v>900</v>
      </c>
      <c r="E10352">
        <v>7.43</v>
      </c>
      <c r="F10352">
        <v>-1.6166700000000001</v>
      </c>
      <c r="G10352">
        <v>46.8</v>
      </c>
      <c r="H10352">
        <v>18</v>
      </c>
      <c r="I10352">
        <v>64</v>
      </c>
      <c r="J10352">
        <f>(I10352+H10352)/2</f>
        <v>41</v>
      </c>
    </row>
    <row r="10353" spans="1:10" x14ac:dyDescent="0.25">
      <c r="A10353">
        <v>10352</v>
      </c>
      <c r="B10353">
        <v>900</v>
      </c>
      <c r="C10353" t="s">
        <v>26665</v>
      </c>
      <c r="D10353">
        <v>900</v>
      </c>
      <c r="E10353">
        <v>6.69</v>
      </c>
      <c r="F10353">
        <v>4.9166699999999999</v>
      </c>
      <c r="G10353">
        <v>46.783299999999997</v>
      </c>
      <c r="H10353">
        <v>172</v>
      </c>
      <c r="I10353">
        <v>212</v>
      </c>
      <c r="J10353">
        <f>(I10353+H10353)/2</f>
        <v>192</v>
      </c>
    </row>
    <row r="10354" spans="1:10" x14ac:dyDescent="0.25">
      <c r="A10354">
        <v>10353</v>
      </c>
      <c r="B10354">
        <v>900</v>
      </c>
      <c r="C10354" t="s">
        <v>13025</v>
      </c>
      <c r="D10354">
        <v>900</v>
      </c>
      <c r="E10354">
        <v>25.59</v>
      </c>
      <c r="F10354">
        <v>1.9666699999999999</v>
      </c>
      <c r="G10354">
        <v>46.783299999999997</v>
      </c>
      <c r="H10354">
        <v>143</v>
      </c>
      <c r="I10354">
        <v>206</v>
      </c>
      <c r="J10354">
        <f>(I10354+H10354)/2</f>
        <v>174.5</v>
      </c>
    </row>
    <row r="10355" spans="1:10" x14ac:dyDescent="0.25">
      <c r="A10355">
        <v>10354</v>
      </c>
      <c r="B10355">
        <v>900</v>
      </c>
      <c r="C10355" t="s">
        <v>31033</v>
      </c>
      <c r="D10355">
        <v>900</v>
      </c>
      <c r="E10355">
        <v>13.01</v>
      </c>
      <c r="F10355">
        <v>-1.6166700000000001</v>
      </c>
      <c r="G10355">
        <v>46.783299999999997</v>
      </c>
      <c r="H10355">
        <v>11</v>
      </c>
      <c r="I10355">
        <v>64</v>
      </c>
      <c r="J10355">
        <f>(I10355+H10355)/2</f>
        <v>37.5</v>
      </c>
    </row>
    <row r="10356" spans="1:10" x14ac:dyDescent="0.25">
      <c r="A10356">
        <v>10355</v>
      </c>
      <c r="B10356">
        <v>900</v>
      </c>
      <c r="C10356" t="s">
        <v>13875</v>
      </c>
      <c r="D10356">
        <v>900</v>
      </c>
      <c r="E10356">
        <v>10.01</v>
      </c>
      <c r="F10356">
        <v>5.6</v>
      </c>
      <c r="G10356">
        <v>46.7667</v>
      </c>
      <c r="H10356">
        <v>234</v>
      </c>
      <c r="I10356">
        <v>405</v>
      </c>
      <c r="J10356">
        <f>(I10356+H10356)/2</f>
        <v>319.5</v>
      </c>
    </row>
    <row r="10357" spans="1:10" x14ac:dyDescent="0.25">
      <c r="A10357">
        <v>10356</v>
      </c>
      <c r="B10357">
        <v>900</v>
      </c>
      <c r="C10357" t="s">
        <v>26778</v>
      </c>
      <c r="D10357">
        <v>900</v>
      </c>
      <c r="E10357">
        <v>8.11</v>
      </c>
      <c r="F10357">
        <v>4.9166699999999999</v>
      </c>
      <c r="G10357">
        <v>46.7667</v>
      </c>
      <c r="H10357">
        <v>176</v>
      </c>
      <c r="I10357">
        <v>195</v>
      </c>
      <c r="J10357">
        <f>(I10357+H10357)/2</f>
        <v>185.5</v>
      </c>
    </row>
    <row r="10358" spans="1:10" x14ac:dyDescent="0.25">
      <c r="A10358">
        <v>10357</v>
      </c>
      <c r="B10358">
        <v>900</v>
      </c>
      <c r="C10358" t="s">
        <v>13028</v>
      </c>
      <c r="D10358">
        <v>900</v>
      </c>
      <c r="E10358">
        <v>17.89</v>
      </c>
      <c r="F10358">
        <v>1.76667</v>
      </c>
      <c r="G10358">
        <v>46.7667</v>
      </c>
      <c r="H10358">
        <v>145</v>
      </c>
      <c r="I10358">
        <v>167</v>
      </c>
      <c r="J10358">
        <f>(I10358+H10358)/2</f>
        <v>156</v>
      </c>
    </row>
    <row r="10359" spans="1:10" x14ac:dyDescent="0.25">
      <c r="A10359">
        <v>10358</v>
      </c>
      <c r="B10359">
        <v>900</v>
      </c>
      <c r="C10359" t="s">
        <v>26539</v>
      </c>
      <c r="D10359">
        <v>900</v>
      </c>
      <c r="E10359">
        <v>20.39</v>
      </c>
      <c r="F10359">
        <v>4.9833299999999996</v>
      </c>
      <c r="G10359">
        <v>46.75</v>
      </c>
      <c r="H10359">
        <v>178</v>
      </c>
      <c r="I10359">
        <v>215</v>
      </c>
      <c r="J10359">
        <f>(I10359+H10359)/2</f>
        <v>196.5</v>
      </c>
    </row>
    <row r="10360" spans="1:10" x14ac:dyDescent="0.25">
      <c r="A10360">
        <v>10359</v>
      </c>
      <c r="B10360">
        <v>900</v>
      </c>
      <c r="C10360" t="s">
        <v>26780</v>
      </c>
      <c r="D10360">
        <v>900</v>
      </c>
      <c r="E10360">
        <v>4.99</v>
      </c>
      <c r="F10360">
        <v>4.7</v>
      </c>
      <c r="G10360">
        <v>46.75</v>
      </c>
      <c r="H10360">
        <v>212</v>
      </c>
      <c r="I10360">
        <v>400</v>
      </c>
      <c r="J10360">
        <f>(I10360+H10360)/2</f>
        <v>306</v>
      </c>
    </row>
    <row r="10361" spans="1:10" x14ac:dyDescent="0.25">
      <c r="A10361">
        <v>10360</v>
      </c>
      <c r="B10361">
        <v>900</v>
      </c>
      <c r="C10361" t="s">
        <v>29301</v>
      </c>
      <c r="D10361">
        <v>900</v>
      </c>
      <c r="E10361">
        <v>50.43</v>
      </c>
      <c r="F10361">
        <v>-0.16666700000000001</v>
      </c>
      <c r="G10361">
        <v>46.7333</v>
      </c>
      <c r="H10361">
        <v>84</v>
      </c>
      <c r="I10361">
        <v>164</v>
      </c>
      <c r="J10361">
        <f>(I10361+H10361)/2</f>
        <v>124</v>
      </c>
    </row>
    <row r="10362" spans="1:10" x14ac:dyDescent="0.25">
      <c r="A10362">
        <v>10361</v>
      </c>
      <c r="B10362">
        <v>900</v>
      </c>
      <c r="C10362" t="s">
        <v>30920</v>
      </c>
      <c r="D10362">
        <v>900</v>
      </c>
      <c r="E10362">
        <v>20.5</v>
      </c>
      <c r="F10362">
        <v>-0.93333299999999997</v>
      </c>
      <c r="G10362">
        <v>46.7333</v>
      </c>
      <c r="H10362">
        <v>45</v>
      </c>
      <c r="I10362">
        <v>137</v>
      </c>
      <c r="J10362">
        <f>(I10362+H10362)/2</f>
        <v>91</v>
      </c>
    </row>
    <row r="10363" spans="1:10" x14ac:dyDescent="0.25">
      <c r="A10363">
        <v>10362</v>
      </c>
      <c r="B10363">
        <v>900</v>
      </c>
      <c r="C10363" t="s">
        <v>26783</v>
      </c>
      <c r="D10363">
        <v>900</v>
      </c>
      <c r="E10363">
        <v>71.13</v>
      </c>
      <c r="F10363">
        <v>3.9666700000000001</v>
      </c>
      <c r="G10363">
        <v>46.716700000000003</v>
      </c>
      <c r="H10363">
        <v>273</v>
      </c>
      <c r="I10363">
        <v>506</v>
      </c>
      <c r="J10363">
        <f>(I10363+H10363)/2</f>
        <v>389.5</v>
      </c>
    </row>
    <row r="10364" spans="1:10" x14ac:dyDescent="0.25">
      <c r="A10364">
        <v>10363</v>
      </c>
      <c r="B10364">
        <v>900</v>
      </c>
      <c r="C10364" t="s">
        <v>12962</v>
      </c>
      <c r="D10364">
        <v>900</v>
      </c>
      <c r="E10364">
        <v>54.11</v>
      </c>
      <c r="F10364">
        <v>1.9666699999999999</v>
      </c>
      <c r="G10364">
        <v>46.716700000000003</v>
      </c>
      <c r="H10364">
        <v>162</v>
      </c>
      <c r="I10364">
        <v>261</v>
      </c>
      <c r="J10364">
        <f>(I10364+H10364)/2</f>
        <v>211.5</v>
      </c>
    </row>
    <row r="10365" spans="1:10" x14ac:dyDescent="0.25">
      <c r="A10365">
        <v>10364</v>
      </c>
      <c r="B10365">
        <v>900</v>
      </c>
      <c r="C10365" t="s">
        <v>31138</v>
      </c>
      <c r="D10365">
        <v>900</v>
      </c>
      <c r="E10365">
        <v>5.84</v>
      </c>
      <c r="F10365">
        <v>0.26666699999999999</v>
      </c>
      <c r="G10365">
        <v>46.716700000000003</v>
      </c>
      <c r="H10365">
        <v>77</v>
      </c>
      <c r="I10365">
        <v>110</v>
      </c>
      <c r="J10365">
        <f>(I10365+H10365)/2</f>
        <v>93.5</v>
      </c>
    </row>
    <row r="10366" spans="1:10" x14ac:dyDescent="0.25">
      <c r="A10366">
        <v>10365</v>
      </c>
      <c r="B10366">
        <v>900</v>
      </c>
      <c r="C10366" t="s">
        <v>26932</v>
      </c>
      <c r="D10366">
        <v>900</v>
      </c>
      <c r="E10366">
        <v>29.08</v>
      </c>
      <c r="F10366">
        <v>-0.41666700000000001</v>
      </c>
      <c r="G10366">
        <v>46.716700000000003</v>
      </c>
      <c r="H10366">
        <v>138</v>
      </c>
      <c r="I10366">
        <v>236</v>
      </c>
      <c r="J10366">
        <f>(I10366+H10366)/2</f>
        <v>187</v>
      </c>
    </row>
    <row r="10367" spans="1:10" x14ac:dyDescent="0.25">
      <c r="A10367">
        <v>10366</v>
      </c>
      <c r="B10367">
        <v>900</v>
      </c>
      <c r="C10367" t="s">
        <v>31182</v>
      </c>
      <c r="D10367">
        <v>900</v>
      </c>
      <c r="E10367">
        <v>14.63</v>
      </c>
      <c r="F10367">
        <v>0.183333</v>
      </c>
      <c r="G10367">
        <v>46.7</v>
      </c>
      <c r="H10367">
        <v>98</v>
      </c>
      <c r="I10367">
        <v>137</v>
      </c>
      <c r="J10367">
        <f>(I10367+H10367)/2</f>
        <v>117.5</v>
      </c>
    </row>
    <row r="10368" spans="1:10" x14ac:dyDescent="0.25">
      <c r="A10368">
        <v>10367</v>
      </c>
      <c r="B10368">
        <v>900</v>
      </c>
      <c r="C10368" t="s">
        <v>13015</v>
      </c>
      <c r="D10368">
        <v>900</v>
      </c>
      <c r="E10368">
        <v>63.09</v>
      </c>
      <c r="F10368">
        <v>1.65</v>
      </c>
      <c r="G10368">
        <v>46.683300000000003</v>
      </c>
      <c r="H10368">
        <v>117</v>
      </c>
      <c r="I10368">
        <v>184</v>
      </c>
      <c r="J10368">
        <f>(I10368+H10368)/2</f>
        <v>150.5</v>
      </c>
    </row>
    <row r="10369" spans="1:10" x14ac:dyDescent="0.25">
      <c r="A10369">
        <v>10368</v>
      </c>
      <c r="B10369">
        <v>900</v>
      </c>
      <c r="C10369" t="s">
        <v>31217</v>
      </c>
      <c r="D10369">
        <v>900</v>
      </c>
      <c r="E10369">
        <v>74.89</v>
      </c>
      <c r="F10369">
        <v>0.85</v>
      </c>
      <c r="G10369">
        <v>46.683300000000003</v>
      </c>
      <c r="H10369">
        <v>64</v>
      </c>
      <c r="I10369">
        <v>147</v>
      </c>
      <c r="J10369">
        <f>(I10369+H10369)/2</f>
        <v>105.5</v>
      </c>
    </row>
    <row r="10370" spans="1:10" x14ac:dyDescent="0.25">
      <c r="A10370">
        <v>10369</v>
      </c>
      <c r="B10370">
        <v>900</v>
      </c>
      <c r="C10370" t="s">
        <v>13989</v>
      </c>
      <c r="D10370">
        <v>900</v>
      </c>
      <c r="E10370">
        <v>12.42</v>
      </c>
      <c r="F10370">
        <v>5.45</v>
      </c>
      <c r="G10370">
        <v>46.666699999999999</v>
      </c>
      <c r="H10370">
        <v>201</v>
      </c>
      <c r="I10370">
        <v>230</v>
      </c>
      <c r="J10370">
        <f>(I10370+H10370)/2</f>
        <v>215.5</v>
      </c>
    </row>
    <row r="10371" spans="1:10" x14ac:dyDescent="0.25">
      <c r="A10371">
        <v>10370</v>
      </c>
      <c r="B10371">
        <v>900</v>
      </c>
      <c r="C10371" t="s">
        <v>26983</v>
      </c>
      <c r="D10371">
        <v>900</v>
      </c>
      <c r="E10371">
        <v>27</v>
      </c>
      <c r="F10371">
        <v>5</v>
      </c>
      <c r="G10371">
        <v>46.666699999999999</v>
      </c>
      <c r="H10371">
        <v>172</v>
      </c>
      <c r="I10371">
        <v>216</v>
      </c>
      <c r="J10371">
        <f>(I10371+H10371)/2</f>
        <v>194</v>
      </c>
    </row>
    <row r="10372" spans="1:10" x14ac:dyDescent="0.25">
      <c r="A10372">
        <v>10371</v>
      </c>
      <c r="B10372">
        <v>900</v>
      </c>
      <c r="C10372" t="s">
        <v>30901</v>
      </c>
      <c r="D10372">
        <v>900</v>
      </c>
      <c r="E10372">
        <v>18.63</v>
      </c>
      <c r="F10372">
        <v>-0.78333299999999995</v>
      </c>
      <c r="G10372">
        <v>46.666699999999999</v>
      </c>
      <c r="H10372">
        <v>75</v>
      </c>
      <c r="I10372">
        <v>199</v>
      </c>
      <c r="J10372">
        <f>(I10372+H10372)/2</f>
        <v>137</v>
      </c>
    </row>
    <row r="10373" spans="1:10" x14ac:dyDescent="0.25">
      <c r="A10373">
        <v>10372</v>
      </c>
      <c r="B10373">
        <v>900</v>
      </c>
      <c r="C10373" t="s">
        <v>31123</v>
      </c>
      <c r="D10373">
        <v>900</v>
      </c>
      <c r="E10373">
        <v>21.41</v>
      </c>
      <c r="F10373">
        <v>0.13333300000000001</v>
      </c>
      <c r="G10373">
        <v>46.65</v>
      </c>
      <c r="H10373">
        <v>107</v>
      </c>
      <c r="I10373">
        <v>159</v>
      </c>
      <c r="J10373">
        <f>(I10373+H10373)/2</f>
        <v>133</v>
      </c>
    </row>
    <row r="10374" spans="1:10" x14ac:dyDescent="0.25">
      <c r="A10374">
        <v>10373</v>
      </c>
      <c r="B10374">
        <v>900</v>
      </c>
      <c r="C10374" t="s">
        <v>16809</v>
      </c>
      <c r="D10374">
        <v>900</v>
      </c>
      <c r="E10374">
        <v>26.89</v>
      </c>
      <c r="F10374">
        <v>-1.23333</v>
      </c>
      <c r="G10374">
        <v>46.65</v>
      </c>
      <c r="H10374">
        <v>53</v>
      </c>
      <c r="I10374">
        <v>110</v>
      </c>
      <c r="J10374">
        <f>(I10374+H10374)/2</f>
        <v>81.5</v>
      </c>
    </row>
    <row r="10375" spans="1:10" x14ac:dyDescent="0.25">
      <c r="A10375">
        <v>10374</v>
      </c>
      <c r="B10375">
        <v>900</v>
      </c>
      <c r="C10375" t="s">
        <v>2042</v>
      </c>
      <c r="D10375">
        <v>900</v>
      </c>
      <c r="E10375">
        <v>25.41</v>
      </c>
      <c r="F10375">
        <v>4.45</v>
      </c>
      <c r="G10375">
        <v>46.633299999999998</v>
      </c>
      <c r="H10375">
        <v>288</v>
      </c>
      <c r="I10375">
        <v>518</v>
      </c>
      <c r="J10375">
        <f>(I10375+H10375)/2</f>
        <v>403</v>
      </c>
    </row>
    <row r="10376" spans="1:10" x14ac:dyDescent="0.25">
      <c r="A10376">
        <v>10375</v>
      </c>
      <c r="B10376">
        <v>900</v>
      </c>
      <c r="C10376" t="s">
        <v>12858</v>
      </c>
      <c r="D10376">
        <v>900</v>
      </c>
      <c r="E10376">
        <v>34.21</v>
      </c>
      <c r="F10376">
        <v>1.43333</v>
      </c>
      <c r="G10376">
        <v>46.633299999999998</v>
      </c>
      <c r="H10376">
        <v>93</v>
      </c>
      <c r="I10376">
        <v>187</v>
      </c>
      <c r="J10376">
        <f>(I10376+H10376)/2</f>
        <v>140</v>
      </c>
    </row>
    <row r="10377" spans="1:10" x14ac:dyDescent="0.25">
      <c r="A10377">
        <v>10376</v>
      </c>
      <c r="B10377">
        <v>900</v>
      </c>
      <c r="C10377" t="s">
        <v>12997</v>
      </c>
      <c r="D10377">
        <v>900</v>
      </c>
      <c r="E10377">
        <v>9.0299999999999994</v>
      </c>
      <c r="F10377">
        <v>1.4666699999999999</v>
      </c>
      <c r="G10377">
        <v>46.616700000000002</v>
      </c>
      <c r="H10377">
        <v>96</v>
      </c>
      <c r="I10377">
        <v>178</v>
      </c>
      <c r="J10377">
        <f>(I10377+H10377)/2</f>
        <v>137</v>
      </c>
    </row>
    <row r="10378" spans="1:10" x14ac:dyDescent="0.25">
      <c r="A10378">
        <v>10377</v>
      </c>
      <c r="B10378">
        <v>900</v>
      </c>
      <c r="C10378" t="s">
        <v>26730</v>
      </c>
      <c r="D10378">
        <v>900</v>
      </c>
      <c r="E10378">
        <v>22.36</v>
      </c>
      <c r="F10378">
        <v>5.2333299999999996</v>
      </c>
      <c r="G10378">
        <v>46.6</v>
      </c>
      <c r="H10378">
        <v>177</v>
      </c>
      <c r="I10378">
        <v>210</v>
      </c>
      <c r="J10378">
        <f>(I10378+H10378)/2</f>
        <v>193.5</v>
      </c>
    </row>
    <row r="10379" spans="1:10" x14ac:dyDescent="0.25">
      <c r="A10379">
        <v>10378</v>
      </c>
      <c r="B10379">
        <v>900</v>
      </c>
      <c r="C10379" t="s">
        <v>11939</v>
      </c>
      <c r="D10379">
        <v>900</v>
      </c>
      <c r="E10379">
        <v>18.8</v>
      </c>
      <c r="F10379">
        <v>0.86666699999999997</v>
      </c>
      <c r="G10379">
        <v>46.566699999999997</v>
      </c>
      <c r="H10379">
        <v>72</v>
      </c>
      <c r="I10379">
        <v>142</v>
      </c>
      <c r="J10379">
        <f>(I10379+H10379)/2</f>
        <v>107</v>
      </c>
    </row>
    <row r="10380" spans="1:10" x14ac:dyDescent="0.25">
      <c r="A10380">
        <v>10379</v>
      </c>
      <c r="B10380">
        <v>900</v>
      </c>
      <c r="C10380" t="s">
        <v>30864</v>
      </c>
      <c r="D10380">
        <v>900</v>
      </c>
      <c r="E10380">
        <v>20.2</v>
      </c>
      <c r="F10380">
        <v>-0.78333299999999995</v>
      </c>
      <c r="G10380">
        <v>46.566699999999997</v>
      </c>
      <c r="H10380">
        <v>35</v>
      </c>
      <c r="I10380">
        <v>110</v>
      </c>
      <c r="J10380">
        <f>(I10380+H10380)/2</f>
        <v>72.5</v>
      </c>
    </row>
    <row r="10381" spans="1:10" x14ac:dyDescent="0.25">
      <c r="A10381">
        <v>10380</v>
      </c>
      <c r="B10381">
        <v>900</v>
      </c>
      <c r="C10381" t="s">
        <v>29405</v>
      </c>
      <c r="D10381">
        <v>900</v>
      </c>
      <c r="E10381">
        <v>26.24</v>
      </c>
      <c r="F10381">
        <v>-0.283333</v>
      </c>
      <c r="G10381">
        <v>46.5167</v>
      </c>
      <c r="H10381">
        <v>115</v>
      </c>
      <c r="I10381">
        <v>224</v>
      </c>
      <c r="J10381">
        <f>(I10381+H10381)/2</f>
        <v>169.5</v>
      </c>
    </row>
    <row r="10382" spans="1:10" x14ac:dyDescent="0.25">
      <c r="A10382">
        <v>10381</v>
      </c>
      <c r="B10382">
        <v>900</v>
      </c>
      <c r="C10382" t="s">
        <v>31048</v>
      </c>
      <c r="D10382">
        <v>900</v>
      </c>
      <c r="E10382">
        <v>11.42</v>
      </c>
      <c r="F10382">
        <v>-0.91666700000000001</v>
      </c>
      <c r="G10382">
        <v>46.5167</v>
      </c>
      <c r="H10382">
        <v>22</v>
      </c>
      <c r="I10382">
        <v>72</v>
      </c>
      <c r="J10382">
        <f>(I10382+H10382)/2</f>
        <v>47</v>
      </c>
    </row>
    <row r="10383" spans="1:10" x14ac:dyDescent="0.25">
      <c r="A10383">
        <v>10382</v>
      </c>
      <c r="B10383">
        <v>900</v>
      </c>
      <c r="C10383" t="s">
        <v>31034</v>
      </c>
      <c r="D10383">
        <v>900</v>
      </c>
      <c r="E10383">
        <v>20.85</v>
      </c>
      <c r="F10383">
        <v>-1.4850099999999999</v>
      </c>
      <c r="G10383">
        <v>46.513399999999997</v>
      </c>
      <c r="H10383">
        <v>35</v>
      </c>
      <c r="I10383">
        <v>77</v>
      </c>
      <c r="J10383">
        <f>(I10383+H10383)/2</f>
        <v>56</v>
      </c>
    </row>
    <row r="10384" spans="1:10" x14ac:dyDescent="0.25">
      <c r="A10384">
        <v>10383</v>
      </c>
      <c r="B10384">
        <v>900</v>
      </c>
      <c r="C10384" t="s">
        <v>29253</v>
      </c>
      <c r="D10384">
        <v>900</v>
      </c>
      <c r="E10384">
        <v>19.22</v>
      </c>
      <c r="F10384">
        <v>-0.05</v>
      </c>
      <c r="G10384">
        <v>46.5</v>
      </c>
      <c r="H10384">
        <v>122</v>
      </c>
      <c r="I10384">
        <v>181</v>
      </c>
      <c r="J10384">
        <f>(I10384+H10384)/2</f>
        <v>151.5</v>
      </c>
    </row>
    <row r="10385" spans="1:10" x14ac:dyDescent="0.25">
      <c r="A10385">
        <v>10384</v>
      </c>
      <c r="B10385">
        <v>900</v>
      </c>
      <c r="C10385" t="s">
        <v>30976</v>
      </c>
      <c r="D10385">
        <v>900</v>
      </c>
      <c r="E10385">
        <v>17.100000000000001</v>
      </c>
      <c r="F10385">
        <v>-1.18333</v>
      </c>
      <c r="G10385">
        <v>46.5</v>
      </c>
      <c r="H10385">
        <v>7</v>
      </c>
      <c r="I10385">
        <v>43</v>
      </c>
      <c r="J10385">
        <f>(I10385+H10385)/2</f>
        <v>25</v>
      </c>
    </row>
    <row r="10386" spans="1:10" x14ac:dyDescent="0.25">
      <c r="A10386">
        <v>10385</v>
      </c>
      <c r="B10386">
        <v>900</v>
      </c>
      <c r="C10386" t="s">
        <v>13038</v>
      </c>
      <c r="D10386">
        <v>900</v>
      </c>
      <c r="E10386">
        <v>26.03</v>
      </c>
      <c r="F10386">
        <v>2.0666699999999998</v>
      </c>
      <c r="G10386">
        <v>46.4833</v>
      </c>
      <c r="H10386">
        <v>222</v>
      </c>
      <c r="I10386">
        <v>342</v>
      </c>
      <c r="J10386">
        <f>(I10386+H10386)/2</f>
        <v>282</v>
      </c>
    </row>
    <row r="10387" spans="1:10" x14ac:dyDescent="0.25">
      <c r="A10387">
        <v>10386</v>
      </c>
      <c r="B10387">
        <v>900</v>
      </c>
      <c r="C10387" t="s">
        <v>599</v>
      </c>
      <c r="D10387">
        <v>900</v>
      </c>
      <c r="E10387">
        <v>13.88</v>
      </c>
      <c r="F10387">
        <v>4.8166700000000002</v>
      </c>
      <c r="G10387">
        <v>46.466700000000003</v>
      </c>
      <c r="H10387">
        <v>201</v>
      </c>
      <c r="I10387">
        <v>420</v>
      </c>
      <c r="J10387">
        <f>(I10387+H10387)/2</f>
        <v>310.5</v>
      </c>
    </row>
    <row r="10388" spans="1:10" x14ac:dyDescent="0.25">
      <c r="A10388">
        <v>10387</v>
      </c>
      <c r="B10388">
        <v>900</v>
      </c>
      <c r="C10388" t="s">
        <v>1495</v>
      </c>
      <c r="D10388">
        <v>900</v>
      </c>
      <c r="E10388">
        <v>25.12</v>
      </c>
      <c r="F10388">
        <v>3.98333</v>
      </c>
      <c r="G10388">
        <v>46.45</v>
      </c>
      <c r="H10388">
        <v>222</v>
      </c>
      <c r="I10388">
        <v>281</v>
      </c>
      <c r="J10388">
        <f>(I10388+H10388)/2</f>
        <v>251.5</v>
      </c>
    </row>
    <row r="10389" spans="1:10" x14ac:dyDescent="0.25">
      <c r="A10389">
        <v>10388</v>
      </c>
      <c r="B10389">
        <v>900</v>
      </c>
      <c r="C10389" t="s">
        <v>235</v>
      </c>
      <c r="D10389">
        <v>900</v>
      </c>
      <c r="E10389">
        <v>9.5399999999999991</v>
      </c>
      <c r="F10389">
        <v>4.9166699999999999</v>
      </c>
      <c r="G10389">
        <v>46.433300000000003</v>
      </c>
      <c r="H10389">
        <v>167</v>
      </c>
      <c r="I10389">
        <v>202</v>
      </c>
      <c r="J10389">
        <f>(I10389+H10389)/2</f>
        <v>184.5</v>
      </c>
    </row>
    <row r="10390" spans="1:10" x14ac:dyDescent="0.25">
      <c r="A10390">
        <v>10389</v>
      </c>
      <c r="B10390">
        <v>900</v>
      </c>
      <c r="C10390" t="s">
        <v>2467</v>
      </c>
      <c r="D10390">
        <v>900</v>
      </c>
      <c r="E10390">
        <v>23.33</v>
      </c>
      <c r="F10390">
        <v>-0.283333</v>
      </c>
      <c r="G10390">
        <v>46.433300000000003</v>
      </c>
      <c r="H10390">
        <v>49</v>
      </c>
      <c r="I10390">
        <v>189</v>
      </c>
      <c r="J10390">
        <f>(I10390+H10390)/2</f>
        <v>119</v>
      </c>
    </row>
    <row r="10391" spans="1:10" x14ac:dyDescent="0.25">
      <c r="A10391">
        <v>10390</v>
      </c>
      <c r="B10391">
        <v>900</v>
      </c>
      <c r="C10391" t="s">
        <v>29453</v>
      </c>
      <c r="D10391">
        <v>900</v>
      </c>
      <c r="E10391">
        <v>24.28</v>
      </c>
      <c r="F10391">
        <v>-0.6</v>
      </c>
      <c r="G10391">
        <v>46.433300000000003</v>
      </c>
      <c r="H10391">
        <v>22</v>
      </c>
      <c r="I10391">
        <v>73</v>
      </c>
      <c r="J10391">
        <f>(I10391+H10391)/2</f>
        <v>47.5</v>
      </c>
    </row>
    <row r="10392" spans="1:10" x14ac:dyDescent="0.25">
      <c r="A10392">
        <v>10391</v>
      </c>
      <c r="B10392">
        <v>900</v>
      </c>
      <c r="C10392" t="s">
        <v>31059</v>
      </c>
      <c r="D10392">
        <v>900</v>
      </c>
      <c r="E10392">
        <v>27.37</v>
      </c>
      <c r="F10392">
        <v>-1.4666699999999999</v>
      </c>
      <c r="G10392">
        <v>46.433300000000003</v>
      </c>
      <c r="H10392">
        <v>2</v>
      </c>
      <c r="I10392">
        <v>55</v>
      </c>
      <c r="J10392">
        <f>(I10392+H10392)/2</f>
        <v>28.5</v>
      </c>
    </row>
    <row r="10393" spans="1:10" x14ac:dyDescent="0.25">
      <c r="A10393">
        <v>10392</v>
      </c>
      <c r="B10393">
        <v>900</v>
      </c>
      <c r="C10393" t="s">
        <v>1503</v>
      </c>
      <c r="D10393">
        <v>900</v>
      </c>
      <c r="E10393">
        <v>31.06</v>
      </c>
      <c r="F10393">
        <v>3.0666699999999998</v>
      </c>
      <c r="G10393">
        <v>46.416699999999999</v>
      </c>
      <c r="H10393">
        <v>369</v>
      </c>
      <c r="I10393">
        <v>480</v>
      </c>
      <c r="J10393">
        <f>(I10393+H10393)/2</f>
        <v>424.5</v>
      </c>
    </row>
    <row r="10394" spans="1:10" x14ac:dyDescent="0.25">
      <c r="A10394">
        <v>10393</v>
      </c>
      <c r="B10394">
        <v>900</v>
      </c>
      <c r="C10394" t="s">
        <v>2790</v>
      </c>
      <c r="D10394">
        <v>900</v>
      </c>
      <c r="E10394">
        <v>19.579999999999998</v>
      </c>
      <c r="F10394">
        <v>0.6</v>
      </c>
      <c r="G10394">
        <v>46.416699999999999</v>
      </c>
      <c r="H10394">
        <v>97</v>
      </c>
      <c r="I10394">
        <v>151</v>
      </c>
      <c r="J10394">
        <f>(I10394+H10394)/2</f>
        <v>124</v>
      </c>
    </row>
    <row r="10395" spans="1:10" x14ac:dyDescent="0.25">
      <c r="A10395">
        <v>10394</v>
      </c>
      <c r="B10395">
        <v>900</v>
      </c>
      <c r="C10395" t="s">
        <v>31288</v>
      </c>
      <c r="D10395">
        <v>900</v>
      </c>
      <c r="E10395">
        <v>15.35</v>
      </c>
      <c r="F10395">
        <v>0.31666699999999998</v>
      </c>
      <c r="G10395">
        <v>46.416699999999999</v>
      </c>
      <c r="H10395">
        <v>85</v>
      </c>
      <c r="I10395">
        <v>135</v>
      </c>
      <c r="J10395">
        <f>(I10395+H10395)/2</f>
        <v>110</v>
      </c>
    </row>
    <row r="10396" spans="1:10" x14ac:dyDescent="0.25">
      <c r="A10396">
        <v>10395</v>
      </c>
      <c r="B10396">
        <v>900</v>
      </c>
      <c r="C10396" t="s">
        <v>22433</v>
      </c>
      <c r="D10396">
        <v>900</v>
      </c>
      <c r="E10396">
        <v>14.61</v>
      </c>
      <c r="F10396">
        <v>4.75</v>
      </c>
      <c r="G10396">
        <v>46.4</v>
      </c>
      <c r="H10396">
        <v>225</v>
      </c>
      <c r="I10396">
        <v>600</v>
      </c>
      <c r="J10396">
        <f>(I10396+H10396)/2</f>
        <v>412.5</v>
      </c>
    </row>
    <row r="10397" spans="1:10" x14ac:dyDescent="0.25">
      <c r="A10397">
        <v>10396</v>
      </c>
      <c r="B10397">
        <v>900</v>
      </c>
      <c r="C10397" t="s">
        <v>267</v>
      </c>
      <c r="D10397">
        <v>900</v>
      </c>
      <c r="E10397">
        <v>17.2</v>
      </c>
      <c r="F10397">
        <v>4.95</v>
      </c>
      <c r="G10397">
        <v>46.383299999999998</v>
      </c>
      <c r="H10397">
        <v>176</v>
      </c>
      <c r="I10397">
        <v>208</v>
      </c>
      <c r="J10397">
        <f>(I10397+H10397)/2</f>
        <v>192</v>
      </c>
    </row>
    <row r="10398" spans="1:10" x14ac:dyDescent="0.25">
      <c r="A10398">
        <v>10397</v>
      </c>
      <c r="B10398">
        <v>900</v>
      </c>
      <c r="C10398" t="s">
        <v>27795</v>
      </c>
      <c r="D10398">
        <v>900</v>
      </c>
      <c r="E10398">
        <v>3.71</v>
      </c>
      <c r="F10398">
        <v>6.55</v>
      </c>
      <c r="G10398">
        <v>46.366700000000002</v>
      </c>
      <c r="H10398">
        <v>640</v>
      </c>
      <c r="I10398">
        <v>782</v>
      </c>
      <c r="J10398">
        <f>(I10398+H10398)/2</f>
        <v>711</v>
      </c>
    </row>
    <row r="10399" spans="1:10" x14ac:dyDescent="0.25">
      <c r="A10399">
        <v>10398</v>
      </c>
      <c r="B10399">
        <v>900</v>
      </c>
      <c r="C10399" t="s">
        <v>5387</v>
      </c>
      <c r="D10399">
        <v>900</v>
      </c>
      <c r="E10399">
        <v>26.41</v>
      </c>
      <c r="F10399">
        <v>-0.183333</v>
      </c>
      <c r="G10399">
        <v>46.366700000000002</v>
      </c>
      <c r="H10399">
        <v>62</v>
      </c>
      <c r="I10399">
        <v>176</v>
      </c>
      <c r="J10399">
        <f>(I10399+H10399)/2</f>
        <v>119</v>
      </c>
    </row>
    <row r="10400" spans="1:10" x14ac:dyDescent="0.25">
      <c r="A10400">
        <v>10399</v>
      </c>
      <c r="B10400">
        <v>900</v>
      </c>
      <c r="C10400" t="s">
        <v>29416</v>
      </c>
      <c r="D10400">
        <v>900</v>
      </c>
      <c r="E10400">
        <v>9.39</v>
      </c>
      <c r="F10400">
        <v>-0.35</v>
      </c>
      <c r="G10400">
        <v>46.366700000000002</v>
      </c>
      <c r="H10400">
        <v>34</v>
      </c>
      <c r="I10400">
        <v>81</v>
      </c>
      <c r="J10400">
        <f>(I10400+H10400)/2</f>
        <v>57.5</v>
      </c>
    </row>
    <row r="10401" spans="1:10" x14ac:dyDescent="0.25">
      <c r="A10401">
        <v>10400</v>
      </c>
      <c r="B10401">
        <v>900</v>
      </c>
      <c r="C10401" t="s">
        <v>26868</v>
      </c>
      <c r="D10401">
        <v>900</v>
      </c>
      <c r="E10401">
        <v>30.23</v>
      </c>
      <c r="F10401">
        <v>4.4833299999999996</v>
      </c>
      <c r="G10401">
        <v>46.35</v>
      </c>
      <c r="H10401">
        <v>316</v>
      </c>
      <c r="I10401">
        <v>705</v>
      </c>
      <c r="J10401">
        <f>(I10401+H10401)/2</f>
        <v>510.5</v>
      </c>
    </row>
    <row r="10402" spans="1:10" x14ac:dyDescent="0.25">
      <c r="A10402">
        <v>10401</v>
      </c>
      <c r="B10402">
        <v>900</v>
      </c>
      <c r="C10402" t="s">
        <v>7784</v>
      </c>
      <c r="D10402">
        <v>900</v>
      </c>
      <c r="E10402">
        <v>39.44</v>
      </c>
      <c r="F10402">
        <v>1.48333</v>
      </c>
      <c r="G10402">
        <v>46.35</v>
      </c>
      <c r="H10402">
        <v>273</v>
      </c>
      <c r="I10402">
        <v>394</v>
      </c>
      <c r="J10402">
        <f>(I10402+H10402)/2</f>
        <v>333.5</v>
      </c>
    </row>
    <row r="10403" spans="1:10" x14ac:dyDescent="0.25">
      <c r="A10403">
        <v>10402</v>
      </c>
      <c r="B10403">
        <v>900</v>
      </c>
      <c r="C10403" t="s">
        <v>369</v>
      </c>
      <c r="D10403">
        <v>900</v>
      </c>
      <c r="E10403">
        <v>18.38</v>
      </c>
      <c r="F10403">
        <v>5.0666700000000002</v>
      </c>
      <c r="G10403">
        <v>46.333300000000001</v>
      </c>
      <c r="H10403">
        <v>189</v>
      </c>
      <c r="I10403">
        <v>222</v>
      </c>
      <c r="J10403">
        <f>(I10403+H10403)/2</f>
        <v>205.5</v>
      </c>
    </row>
    <row r="10404" spans="1:10" x14ac:dyDescent="0.25">
      <c r="A10404">
        <v>10403</v>
      </c>
      <c r="B10404">
        <v>900</v>
      </c>
      <c r="C10404" t="s">
        <v>26612</v>
      </c>
      <c r="D10404">
        <v>900</v>
      </c>
      <c r="E10404">
        <v>12.41</v>
      </c>
      <c r="F10404">
        <v>4.6833299999999998</v>
      </c>
      <c r="G10404">
        <v>46.333300000000001</v>
      </c>
      <c r="H10404">
        <v>245</v>
      </c>
      <c r="I10404">
        <v>746</v>
      </c>
      <c r="J10404">
        <f>(I10404+H10404)/2</f>
        <v>495.5</v>
      </c>
    </row>
    <row r="10405" spans="1:10" x14ac:dyDescent="0.25">
      <c r="A10405">
        <v>10404</v>
      </c>
      <c r="B10405">
        <v>900</v>
      </c>
      <c r="C10405" t="s">
        <v>386</v>
      </c>
      <c r="D10405">
        <v>900</v>
      </c>
      <c r="E10405">
        <v>9.19</v>
      </c>
      <c r="F10405">
        <v>5.15</v>
      </c>
      <c r="G10405">
        <v>46.316699999999997</v>
      </c>
      <c r="H10405">
        <v>190</v>
      </c>
      <c r="I10405">
        <v>223</v>
      </c>
      <c r="J10405">
        <f>(I10405+H10405)/2</f>
        <v>206.5</v>
      </c>
    </row>
    <row r="10406" spans="1:10" x14ac:dyDescent="0.25">
      <c r="A10406">
        <v>10405</v>
      </c>
      <c r="B10406">
        <v>900</v>
      </c>
      <c r="C10406" t="s">
        <v>31181</v>
      </c>
      <c r="D10406">
        <v>900</v>
      </c>
      <c r="E10406">
        <v>46.36</v>
      </c>
      <c r="F10406">
        <v>0.33333299999999999</v>
      </c>
      <c r="G10406">
        <v>46.316699999999997</v>
      </c>
      <c r="H10406">
        <v>99</v>
      </c>
      <c r="I10406">
        <v>195</v>
      </c>
      <c r="J10406">
        <f>(I10406+H10406)/2</f>
        <v>147</v>
      </c>
    </row>
    <row r="10407" spans="1:10" x14ac:dyDescent="0.25">
      <c r="A10407">
        <v>10406</v>
      </c>
      <c r="B10407">
        <v>900</v>
      </c>
      <c r="C10407" t="s">
        <v>14263</v>
      </c>
      <c r="D10407">
        <v>900</v>
      </c>
      <c r="E10407">
        <v>25.4</v>
      </c>
      <c r="F10407">
        <v>5.75</v>
      </c>
      <c r="G10407">
        <v>46.3</v>
      </c>
      <c r="H10407">
        <v>539</v>
      </c>
      <c r="I10407">
        <v>1113</v>
      </c>
      <c r="J10407">
        <f>(I10407+H10407)/2</f>
        <v>826</v>
      </c>
    </row>
    <row r="10408" spans="1:10" x14ac:dyDescent="0.25">
      <c r="A10408">
        <v>10407</v>
      </c>
      <c r="B10408">
        <v>900</v>
      </c>
      <c r="C10408" t="s">
        <v>29458</v>
      </c>
      <c r="D10408">
        <v>900</v>
      </c>
      <c r="E10408">
        <v>14.17</v>
      </c>
      <c r="F10408">
        <v>-0.63333300000000003</v>
      </c>
      <c r="G10408">
        <v>46.3</v>
      </c>
      <c r="H10408">
        <v>0</v>
      </c>
      <c r="I10408">
        <v>29</v>
      </c>
      <c r="J10408">
        <f>(I10408+H10408)/2</f>
        <v>14.5</v>
      </c>
    </row>
    <row r="10409" spans="1:10" x14ac:dyDescent="0.25">
      <c r="A10409">
        <v>10408</v>
      </c>
      <c r="B10409">
        <v>900</v>
      </c>
      <c r="C10409" t="s">
        <v>5588</v>
      </c>
      <c r="D10409">
        <v>900</v>
      </c>
      <c r="E10409">
        <v>20.79</v>
      </c>
      <c r="F10409">
        <v>-0.8075</v>
      </c>
      <c r="G10409">
        <v>46.3</v>
      </c>
      <c r="H10409">
        <v>1</v>
      </c>
      <c r="I10409">
        <v>12</v>
      </c>
      <c r="J10409">
        <f>(I10409+H10409)/2</f>
        <v>6.5</v>
      </c>
    </row>
    <row r="10410" spans="1:10" x14ac:dyDescent="0.25">
      <c r="A10410">
        <v>10409</v>
      </c>
      <c r="B10410">
        <v>900</v>
      </c>
      <c r="C10410" t="s">
        <v>11999</v>
      </c>
      <c r="D10410">
        <v>900</v>
      </c>
      <c r="E10410">
        <v>40.840000000000003</v>
      </c>
      <c r="F10410">
        <v>0.3</v>
      </c>
      <c r="G10410">
        <v>46.2667</v>
      </c>
      <c r="H10410">
        <v>103</v>
      </c>
      <c r="I10410">
        <v>150</v>
      </c>
      <c r="J10410">
        <f>(I10410+H10410)/2</f>
        <v>126.5</v>
      </c>
    </row>
    <row r="10411" spans="1:10" x14ac:dyDescent="0.25">
      <c r="A10411">
        <v>10410</v>
      </c>
      <c r="B10411">
        <v>900</v>
      </c>
      <c r="C10411" t="s">
        <v>177</v>
      </c>
      <c r="D10411">
        <v>900</v>
      </c>
      <c r="E10411">
        <v>3.31</v>
      </c>
      <c r="F10411">
        <v>5.6</v>
      </c>
      <c r="G10411">
        <v>46.25</v>
      </c>
      <c r="H10411">
        <v>567</v>
      </c>
      <c r="I10411">
        <v>754</v>
      </c>
      <c r="J10411">
        <f>(I10411+H10411)/2</f>
        <v>660.5</v>
      </c>
    </row>
    <row r="10412" spans="1:10" x14ac:dyDescent="0.25">
      <c r="A10412">
        <v>10411</v>
      </c>
      <c r="B10412">
        <v>900</v>
      </c>
      <c r="C10412" t="s">
        <v>31398</v>
      </c>
      <c r="D10412">
        <v>900</v>
      </c>
      <c r="E10412">
        <v>41.71</v>
      </c>
      <c r="F10412">
        <v>0.91666700000000001</v>
      </c>
      <c r="G10412">
        <v>46.2333</v>
      </c>
      <c r="H10412">
        <v>122</v>
      </c>
      <c r="I10412">
        <v>242</v>
      </c>
      <c r="J10412">
        <f>(I10412+H10412)/2</f>
        <v>182</v>
      </c>
    </row>
    <row r="10413" spans="1:10" x14ac:dyDescent="0.25">
      <c r="A10413">
        <v>10412</v>
      </c>
      <c r="B10413">
        <v>900</v>
      </c>
      <c r="C10413" t="s">
        <v>7753</v>
      </c>
      <c r="D10413">
        <v>900</v>
      </c>
      <c r="E10413">
        <v>16.72</v>
      </c>
      <c r="F10413">
        <v>1.9</v>
      </c>
      <c r="G10413">
        <v>46.216700000000003</v>
      </c>
      <c r="H10413">
        <v>297</v>
      </c>
      <c r="I10413">
        <v>396</v>
      </c>
      <c r="J10413">
        <f>(I10413+H10413)/2</f>
        <v>346.5</v>
      </c>
    </row>
    <row r="10414" spans="1:10" x14ac:dyDescent="0.25">
      <c r="A10414">
        <v>10413</v>
      </c>
      <c r="B10414">
        <v>900</v>
      </c>
      <c r="C10414" t="s">
        <v>29384</v>
      </c>
      <c r="D10414">
        <v>900</v>
      </c>
      <c r="E10414">
        <v>9.16</v>
      </c>
      <c r="F10414">
        <v>-0.15</v>
      </c>
      <c r="G10414">
        <v>46.216700000000003</v>
      </c>
      <c r="H10414">
        <v>80</v>
      </c>
      <c r="I10414">
        <v>152</v>
      </c>
      <c r="J10414">
        <f>(I10414+H10414)/2</f>
        <v>116</v>
      </c>
    </row>
    <row r="10415" spans="1:10" x14ac:dyDescent="0.25">
      <c r="A10415">
        <v>10414</v>
      </c>
      <c r="B10415">
        <v>900</v>
      </c>
      <c r="C10415" t="s">
        <v>29449</v>
      </c>
      <c r="D10415">
        <v>900</v>
      </c>
      <c r="E10415">
        <v>21.55</v>
      </c>
      <c r="F10415">
        <v>-0.468889</v>
      </c>
      <c r="G10415">
        <v>46.214199999999998</v>
      </c>
      <c r="H10415">
        <v>24</v>
      </c>
      <c r="I10415">
        <v>63</v>
      </c>
      <c r="J10415">
        <f>(I10415+H10415)/2</f>
        <v>43.5</v>
      </c>
    </row>
    <row r="10416" spans="1:10" x14ac:dyDescent="0.25">
      <c r="A10416">
        <v>10415</v>
      </c>
      <c r="B10416">
        <v>900</v>
      </c>
      <c r="C10416" t="s">
        <v>16730</v>
      </c>
      <c r="D10416">
        <v>900</v>
      </c>
      <c r="E10416">
        <v>36.5</v>
      </c>
      <c r="F10416">
        <v>4.0169499999999996</v>
      </c>
      <c r="G10416">
        <v>46.213700000000003</v>
      </c>
      <c r="H10416">
        <v>245</v>
      </c>
      <c r="I10416">
        <v>353</v>
      </c>
      <c r="J10416">
        <f>(I10416+H10416)/2</f>
        <v>299</v>
      </c>
    </row>
    <row r="10417" spans="1:10" x14ac:dyDescent="0.25">
      <c r="A10417">
        <v>10416</v>
      </c>
      <c r="B10417">
        <v>900</v>
      </c>
      <c r="C10417" t="s">
        <v>179</v>
      </c>
      <c r="D10417">
        <v>900</v>
      </c>
      <c r="E10417">
        <v>4.6900000000000004</v>
      </c>
      <c r="F10417">
        <v>5.5666700000000002</v>
      </c>
      <c r="G10417">
        <v>46.2</v>
      </c>
      <c r="H10417">
        <v>446</v>
      </c>
      <c r="I10417">
        <v>724</v>
      </c>
      <c r="J10417">
        <f>(I10417+H10417)/2</f>
        <v>585</v>
      </c>
    </row>
    <row r="10418" spans="1:10" x14ac:dyDescent="0.25">
      <c r="A10418">
        <v>10417</v>
      </c>
      <c r="B10418">
        <v>900</v>
      </c>
      <c r="C10418" t="s">
        <v>14944</v>
      </c>
      <c r="D10418">
        <v>900</v>
      </c>
      <c r="E10418">
        <v>29.6</v>
      </c>
      <c r="F10418">
        <v>3.8</v>
      </c>
      <c r="G10418">
        <v>46.2</v>
      </c>
      <c r="H10418">
        <v>298</v>
      </c>
      <c r="I10418">
        <v>589</v>
      </c>
      <c r="J10418">
        <f>(I10418+H10418)/2</f>
        <v>443.5</v>
      </c>
    </row>
    <row r="10419" spans="1:10" x14ac:dyDescent="0.25">
      <c r="A10419">
        <v>10418</v>
      </c>
      <c r="B10419">
        <v>900</v>
      </c>
      <c r="C10419" t="s">
        <v>1480</v>
      </c>
      <c r="D10419">
        <v>900</v>
      </c>
      <c r="E10419">
        <v>31.72</v>
      </c>
      <c r="F10419">
        <v>-0.41666700000000001</v>
      </c>
      <c r="G10419">
        <v>46.2</v>
      </c>
      <c r="H10419">
        <v>32</v>
      </c>
      <c r="I10419">
        <v>98</v>
      </c>
      <c r="J10419">
        <f>(I10419+H10419)/2</f>
        <v>65</v>
      </c>
    </row>
    <row r="10420" spans="1:10" x14ac:dyDescent="0.25">
      <c r="A10420">
        <v>10419</v>
      </c>
      <c r="B10420">
        <v>900</v>
      </c>
      <c r="C10420" t="s">
        <v>145</v>
      </c>
      <c r="D10420">
        <v>900</v>
      </c>
      <c r="E10420">
        <v>3.38</v>
      </c>
      <c r="F10420">
        <v>5.28</v>
      </c>
      <c r="G10420">
        <v>46.190300000000001</v>
      </c>
      <c r="H10420">
        <v>235</v>
      </c>
      <c r="I10420">
        <v>268</v>
      </c>
      <c r="J10420">
        <f>(I10420+H10420)/2</f>
        <v>251.5</v>
      </c>
    </row>
    <row r="10421" spans="1:10" x14ac:dyDescent="0.25">
      <c r="A10421">
        <v>10420</v>
      </c>
      <c r="B10421">
        <v>900</v>
      </c>
      <c r="C10421" t="s">
        <v>209</v>
      </c>
      <c r="D10421">
        <v>900</v>
      </c>
      <c r="E10421">
        <v>14.56</v>
      </c>
      <c r="F10421">
        <v>5.1166700000000001</v>
      </c>
      <c r="G10421">
        <v>46.183300000000003</v>
      </c>
      <c r="H10421">
        <v>211</v>
      </c>
      <c r="I10421">
        <v>258</v>
      </c>
      <c r="J10421">
        <f>(I10421+H10421)/2</f>
        <v>234.5</v>
      </c>
    </row>
    <row r="10422" spans="1:10" x14ac:dyDescent="0.25">
      <c r="A10422">
        <v>10421</v>
      </c>
      <c r="B10422">
        <v>900</v>
      </c>
      <c r="C10422" t="s">
        <v>10</v>
      </c>
      <c r="D10422">
        <v>900</v>
      </c>
      <c r="E10422">
        <v>16.87</v>
      </c>
      <c r="F10422">
        <v>5.0666700000000002</v>
      </c>
      <c r="G10422">
        <v>46.183300000000003</v>
      </c>
      <c r="H10422">
        <v>188</v>
      </c>
      <c r="I10422">
        <v>260</v>
      </c>
      <c r="J10422">
        <f>(I10422+H10422)/2</f>
        <v>224</v>
      </c>
    </row>
    <row r="10423" spans="1:10" x14ac:dyDescent="0.25">
      <c r="A10423">
        <v>10422</v>
      </c>
      <c r="B10423">
        <v>900</v>
      </c>
      <c r="C10423" t="s">
        <v>29388</v>
      </c>
      <c r="D10423">
        <v>900</v>
      </c>
      <c r="E10423">
        <v>16.239999999999998</v>
      </c>
      <c r="F10423">
        <v>-0.57999999999999996</v>
      </c>
      <c r="G10423">
        <v>46.173900000000003</v>
      </c>
      <c r="H10423">
        <v>18</v>
      </c>
      <c r="I10423">
        <v>49</v>
      </c>
      <c r="J10423">
        <f>(I10423+H10423)/2</f>
        <v>33.5</v>
      </c>
    </row>
    <row r="10424" spans="1:10" x14ac:dyDescent="0.25">
      <c r="A10424">
        <v>10423</v>
      </c>
      <c r="B10424">
        <v>900</v>
      </c>
      <c r="C10424" t="s">
        <v>337</v>
      </c>
      <c r="D10424">
        <v>900</v>
      </c>
      <c r="E10424">
        <v>4.25</v>
      </c>
      <c r="F10424">
        <v>5.5666700000000002</v>
      </c>
      <c r="G10424">
        <v>46.166699999999999</v>
      </c>
      <c r="H10424">
        <v>460</v>
      </c>
      <c r="I10424">
        <v>991</v>
      </c>
      <c r="J10424">
        <f>(I10424+H10424)/2</f>
        <v>725.5</v>
      </c>
    </row>
    <row r="10425" spans="1:10" x14ac:dyDescent="0.25">
      <c r="A10425">
        <v>10424</v>
      </c>
      <c r="B10425">
        <v>900</v>
      </c>
      <c r="C10425" t="s">
        <v>18214</v>
      </c>
      <c r="D10425">
        <v>900</v>
      </c>
      <c r="E10425">
        <v>8.76</v>
      </c>
      <c r="F10425">
        <v>4.2833300000000003</v>
      </c>
      <c r="G10425">
        <v>46.166699999999999</v>
      </c>
      <c r="H10425">
        <v>330</v>
      </c>
      <c r="I10425">
        <v>570</v>
      </c>
      <c r="J10425">
        <f>(I10425+H10425)/2</f>
        <v>450</v>
      </c>
    </row>
    <row r="10426" spans="1:10" x14ac:dyDescent="0.25">
      <c r="A10426">
        <v>10425</v>
      </c>
      <c r="B10426">
        <v>900</v>
      </c>
      <c r="C10426" t="s">
        <v>1330</v>
      </c>
      <c r="D10426">
        <v>900</v>
      </c>
      <c r="E10426">
        <v>35.21</v>
      </c>
      <c r="F10426">
        <v>2.6333299999999999</v>
      </c>
      <c r="G10426">
        <v>46.166699999999999</v>
      </c>
      <c r="H10426">
        <v>347</v>
      </c>
      <c r="I10426">
        <v>535</v>
      </c>
      <c r="J10426">
        <f>(I10426+H10426)/2</f>
        <v>441</v>
      </c>
    </row>
    <row r="10427" spans="1:10" x14ac:dyDescent="0.25">
      <c r="A10427">
        <v>10426</v>
      </c>
      <c r="B10427">
        <v>900</v>
      </c>
      <c r="C10427" t="s">
        <v>1269</v>
      </c>
      <c r="D10427">
        <v>900</v>
      </c>
      <c r="E10427">
        <v>17.87</v>
      </c>
      <c r="F10427">
        <v>3.3166699999999998</v>
      </c>
      <c r="G10427">
        <v>46.133299999999998</v>
      </c>
      <c r="H10427">
        <v>280</v>
      </c>
      <c r="I10427">
        <v>362</v>
      </c>
      <c r="J10427">
        <f>(I10427+H10427)/2</f>
        <v>321</v>
      </c>
    </row>
    <row r="10428" spans="1:10" x14ac:dyDescent="0.25">
      <c r="A10428">
        <v>10427</v>
      </c>
      <c r="B10428">
        <v>900</v>
      </c>
      <c r="C10428" t="s">
        <v>29259</v>
      </c>
      <c r="D10428">
        <v>900</v>
      </c>
      <c r="E10428">
        <v>24.39</v>
      </c>
      <c r="F10428">
        <v>0.16666700000000001</v>
      </c>
      <c r="G10428">
        <v>46.133299999999998</v>
      </c>
      <c r="H10428">
        <v>112</v>
      </c>
      <c r="I10428">
        <v>187</v>
      </c>
      <c r="J10428">
        <f>(I10428+H10428)/2</f>
        <v>149.5</v>
      </c>
    </row>
    <row r="10429" spans="1:10" x14ac:dyDescent="0.25">
      <c r="A10429">
        <v>10428</v>
      </c>
      <c r="B10429">
        <v>900</v>
      </c>
      <c r="C10429" t="s">
        <v>5912</v>
      </c>
      <c r="D10429">
        <v>900</v>
      </c>
      <c r="E10429">
        <v>25.21</v>
      </c>
      <c r="F10429">
        <v>-0.66666700000000001</v>
      </c>
      <c r="G10429">
        <v>46.133299999999998</v>
      </c>
      <c r="H10429">
        <v>14</v>
      </c>
      <c r="I10429">
        <v>79</v>
      </c>
      <c r="J10429">
        <f>(I10429+H10429)/2</f>
        <v>46.5</v>
      </c>
    </row>
    <row r="10430" spans="1:10" x14ac:dyDescent="0.25">
      <c r="A10430">
        <v>10429</v>
      </c>
      <c r="B10430">
        <v>900</v>
      </c>
      <c r="C10430" t="s">
        <v>5693</v>
      </c>
      <c r="D10430">
        <v>900</v>
      </c>
      <c r="E10430">
        <v>18.329999999999998</v>
      </c>
      <c r="F10430">
        <v>-0.85</v>
      </c>
      <c r="G10430">
        <v>46.133299999999998</v>
      </c>
      <c r="H10430">
        <v>13</v>
      </c>
      <c r="I10430">
        <v>41</v>
      </c>
      <c r="J10430">
        <f>(I10430+H10430)/2</f>
        <v>27</v>
      </c>
    </row>
    <row r="10431" spans="1:10" x14ac:dyDescent="0.25">
      <c r="A10431">
        <v>10430</v>
      </c>
      <c r="B10431">
        <v>900</v>
      </c>
      <c r="C10431" t="s">
        <v>27852</v>
      </c>
      <c r="D10431">
        <v>900</v>
      </c>
      <c r="E10431">
        <v>12.37</v>
      </c>
      <c r="F10431">
        <v>6.4</v>
      </c>
      <c r="G10431">
        <v>46.116700000000002</v>
      </c>
      <c r="H10431">
        <v>613</v>
      </c>
      <c r="I10431">
        <v>1840</v>
      </c>
      <c r="J10431">
        <f>(I10431+H10431)/2</f>
        <v>1226.5</v>
      </c>
    </row>
    <row r="10432" spans="1:10" x14ac:dyDescent="0.25">
      <c r="A10432">
        <v>10431</v>
      </c>
      <c r="B10432">
        <v>900</v>
      </c>
      <c r="C10432" t="s">
        <v>27616</v>
      </c>
      <c r="D10432">
        <v>900</v>
      </c>
      <c r="E10432">
        <v>14.38</v>
      </c>
      <c r="F10432">
        <v>6.2</v>
      </c>
      <c r="G10432">
        <v>46.116700000000002</v>
      </c>
      <c r="H10432">
        <v>537</v>
      </c>
      <c r="I10432">
        <v>1303</v>
      </c>
      <c r="J10432">
        <f>(I10432+H10432)/2</f>
        <v>920</v>
      </c>
    </row>
    <row r="10433" spans="1:10" x14ac:dyDescent="0.25">
      <c r="A10433">
        <v>10432</v>
      </c>
      <c r="B10433">
        <v>900</v>
      </c>
      <c r="C10433" t="s">
        <v>25889</v>
      </c>
      <c r="D10433">
        <v>900</v>
      </c>
      <c r="E10433">
        <v>7.64</v>
      </c>
      <c r="F10433">
        <v>4.7666700000000004</v>
      </c>
      <c r="G10433">
        <v>46.116700000000002</v>
      </c>
      <c r="H10433">
        <v>168</v>
      </c>
      <c r="I10433">
        <v>189</v>
      </c>
      <c r="J10433">
        <f>(I10433+H10433)/2</f>
        <v>178.5</v>
      </c>
    </row>
    <row r="10434" spans="1:10" x14ac:dyDescent="0.25">
      <c r="A10434">
        <v>10433</v>
      </c>
      <c r="B10434">
        <v>900</v>
      </c>
      <c r="C10434" t="s">
        <v>25971</v>
      </c>
      <c r="D10434">
        <v>900</v>
      </c>
      <c r="E10434">
        <v>7.74</v>
      </c>
      <c r="F10434">
        <v>4.6666699999999999</v>
      </c>
      <c r="G10434">
        <v>46.116700000000002</v>
      </c>
      <c r="H10434">
        <v>189</v>
      </c>
      <c r="I10434">
        <v>481</v>
      </c>
      <c r="J10434">
        <f>(I10434+H10434)/2</f>
        <v>335</v>
      </c>
    </row>
    <row r="10435" spans="1:10" x14ac:dyDescent="0.25">
      <c r="A10435">
        <v>10434</v>
      </c>
      <c r="B10435">
        <v>900</v>
      </c>
      <c r="C10435" t="s">
        <v>7724</v>
      </c>
      <c r="D10435">
        <v>900</v>
      </c>
      <c r="E10435">
        <v>11.56</v>
      </c>
      <c r="F10435">
        <v>1.6333299999999999</v>
      </c>
      <c r="G10435">
        <v>46.116700000000002</v>
      </c>
      <c r="H10435">
        <v>402</v>
      </c>
      <c r="I10435">
        <v>545</v>
      </c>
      <c r="J10435">
        <f>(I10435+H10435)/2</f>
        <v>473.5</v>
      </c>
    </row>
    <row r="10436" spans="1:10" x14ac:dyDescent="0.25">
      <c r="A10436">
        <v>10435</v>
      </c>
      <c r="B10436">
        <v>900</v>
      </c>
      <c r="C10436" t="s">
        <v>29465</v>
      </c>
      <c r="D10436">
        <v>900</v>
      </c>
      <c r="E10436">
        <v>23.5</v>
      </c>
      <c r="F10436">
        <v>-0.35</v>
      </c>
      <c r="G10436">
        <v>46.116700000000002</v>
      </c>
      <c r="H10436">
        <v>37</v>
      </c>
      <c r="I10436">
        <v>105</v>
      </c>
      <c r="J10436">
        <f>(I10436+H10436)/2</f>
        <v>71</v>
      </c>
    </row>
    <row r="10437" spans="1:10" x14ac:dyDescent="0.25">
      <c r="A10437">
        <v>10436</v>
      </c>
      <c r="B10437">
        <v>900</v>
      </c>
      <c r="C10437" t="s">
        <v>5765</v>
      </c>
      <c r="D10437">
        <v>900</v>
      </c>
      <c r="E10437">
        <v>23.98</v>
      </c>
      <c r="F10437">
        <v>-0.6</v>
      </c>
      <c r="G10437">
        <v>46.116700000000002</v>
      </c>
      <c r="H10437">
        <v>23</v>
      </c>
      <c r="I10437">
        <v>82</v>
      </c>
      <c r="J10437">
        <f>(I10437+H10437)/2</f>
        <v>52.5</v>
      </c>
    </row>
    <row r="10438" spans="1:10" x14ac:dyDescent="0.25">
      <c r="A10438">
        <v>10437</v>
      </c>
      <c r="B10438">
        <v>900</v>
      </c>
      <c r="C10438" t="s">
        <v>27775</v>
      </c>
      <c r="D10438">
        <v>900</v>
      </c>
      <c r="E10438">
        <v>12.25</v>
      </c>
      <c r="F10438">
        <v>6.2166699999999997</v>
      </c>
      <c r="G10438">
        <v>46.1</v>
      </c>
      <c r="H10438">
        <v>675</v>
      </c>
      <c r="I10438">
        <v>964</v>
      </c>
      <c r="J10438">
        <f>(I10438+H10438)/2</f>
        <v>819.5</v>
      </c>
    </row>
    <row r="10439" spans="1:10" x14ac:dyDescent="0.25">
      <c r="A10439">
        <v>10438</v>
      </c>
      <c r="B10439">
        <v>900</v>
      </c>
      <c r="C10439" t="s">
        <v>27664</v>
      </c>
      <c r="D10439">
        <v>900</v>
      </c>
      <c r="E10439">
        <v>12.53</v>
      </c>
      <c r="F10439">
        <v>5.9333299999999998</v>
      </c>
      <c r="G10439">
        <v>46.1</v>
      </c>
      <c r="H10439">
        <v>327</v>
      </c>
      <c r="I10439">
        <v>920</v>
      </c>
      <c r="J10439">
        <f>(I10439+H10439)/2</f>
        <v>623.5</v>
      </c>
    </row>
    <row r="10440" spans="1:10" x14ac:dyDescent="0.25">
      <c r="A10440">
        <v>10439</v>
      </c>
      <c r="B10440">
        <v>900</v>
      </c>
      <c r="C10440" t="s">
        <v>31376</v>
      </c>
      <c r="D10440">
        <v>900</v>
      </c>
      <c r="E10440">
        <v>44.16</v>
      </c>
      <c r="F10440">
        <v>0.91666700000000001</v>
      </c>
      <c r="G10440">
        <v>46.1</v>
      </c>
      <c r="H10440">
        <v>182</v>
      </c>
      <c r="I10440">
        <v>271</v>
      </c>
      <c r="J10440">
        <f>(I10440+H10440)/2</f>
        <v>226.5</v>
      </c>
    </row>
    <row r="10441" spans="1:10" x14ac:dyDescent="0.25">
      <c r="A10441">
        <v>10440</v>
      </c>
      <c r="B10441">
        <v>900</v>
      </c>
      <c r="C10441" t="s">
        <v>27666</v>
      </c>
      <c r="D10441">
        <v>900</v>
      </c>
      <c r="E10441">
        <v>8.9499999999999993</v>
      </c>
      <c r="F10441">
        <v>5.8666700000000001</v>
      </c>
      <c r="G10441">
        <v>46.083300000000001</v>
      </c>
      <c r="H10441">
        <v>330</v>
      </c>
      <c r="I10441">
        <v>533</v>
      </c>
      <c r="J10441">
        <f>(I10441+H10441)/2</f>
        <v>431.5</v>
      </c>
    </row>
    <row r="10442" spans="1:10" x14ac:dyDescent="0.25">
      <c r="A10442">
        <v>10441</v>
      </c>
      <c r="B10442">
        <v>900</v>
      </c>
      <c r="C10442" t="s">
        <v>27770</v>
      </c>
      <c r="D10442">
        <v>900</v>
      </c>
      <c r="E10442">
        <v>12.66</v>
      </c>
      <c r="F10442">
        <v>6.05</v>
      </c>
      <c r="G10442">
        <v>46.066699999999997</v>
      </c>
      <c r="H10442">
        <v>407</v>
      </c>
      <c r="I10442">
        <v>857</v>
      </c>
      <c r="J10442">
        <f>(I10442+H10442)/2</f>
        <v>632</v>
      </c>
    </row>
    <row r="10443" spans="1:10" x14ac:dyDescent="0.25">
      <c r="A10443">
        <v>10442</v>
      </c>
      <c r="B10443">
        <v>900</v>
      </c>
      <c r="C10443" t="s">
        <v>14922</v>
      </c>
      <c r="D10443">
        <v>900</v>
      </c>
      <c r="E10443">
        <v>16.34</v>
      </c>
      <c r="F10443">
        <v>3.9166699999999999</v>
      </c>
      <c r="G10443">
        <v>46.066699999999997</v>
      </c>
      <c r="H10443">
        <v>319</v>
      </c>
      <c r="I10443">
        <v>843</v>
      </c>
      <c r="J10443">
        <f>(I10443+H10443)/2</f>
        <v>581</v>
      </c>
    </row>
    <row r="10444" spans="1:10" x14ac:dyDescent="0.25">
      <c r="A10444">
        <v>10443</v>
      </c>
      <c r="B10444">
        <v>900</v>
      </c>
      <c r="C10444" t="s">
        <v>27673</v>
      </c>
      <c r="D10444">
        <v>900</v>
      </c>
      <c r="E10444">
        <v>16.88</v>
      </c>
      <c r="F10444">
        <v>5.8938899999999999</v>
      </c>
      <c r="G10444">
        <v>46.0642</v>
      </c>
      <c r="H10444">
        <v>330</v>
      </c>
      <c r="I10444">
        <v>1000</v>
      </c>
      <c r="J10444">
        <f>(I10444+H10444)/2</f>
        <v>665</v>
      </c>
    </row>
    <row r="10445" spans="1:10" x14ac:dyDescent="0.25">
      <c r="A10445">
        <v>10444</v>
      </c>
      <c r="B10445">
        <v>900</v>
      </c>
      <c r="C10445" t="s">
        <v>27779</v>
      </c>
      <c r="D10445">
        <v>900</v>
      </c>
      <c r="E10445">
        <v>5.21</v>
      </c>
      <c r="F10445">
        <v>6.3333300000000001</v>
      </c>
      <c r="G10445">
        <v>46.05</v>
      </c>
      <c r="H10445">
        <v>550</v>
      </c>
      <c r="I10445">
        <v>1600</v>
      </c>
      <c r="J10445">
        <f>(I10445+H10445)/2</f>
        <v>1075</v>
      </c>
    </row>
    <row r="10446" spans="1:10" x14ac:dyDescent="0.25">
      <c r="A10446">
        <v>10445</v>
      </c>
      <c r="B10446">
        <v>900</v>
      </c>
      <c r="C10446" t="s">
        <v>118</v>
      </c>
      <c r="D10446">
        <v>900</v>
      </c>
      <c r="E10446">
        <v>24.96</v>
      </c>
      <c r="F10446">
        <v>5.15</v>
      </c>
      <c r="G10446">
        <v>46.05</v>
      </c>
      <c r="H10446">
        <v>268</v>
      </c>
      <c r="I10446">
        <v>323</v>
      </c>
      <c r="J10446">
        <f>(I10446+H10446)/2</f>
        <v>295.5</v>
      </c>
    </row>
    <row r="10447" spans="1:10" x14ac:dyDescent="0.25">
      <c r="A10447">
        <v>10446</v>
      </c>
      <c r="B10447">
        <v>900</v>
      </c>
      <c r="C10447" t="s">
        <v>31455</v>
      </c>
      <c r="D10447">
        <v>900</v>
      </c>
      <c r="E10447">
        <v>14.31</v>
      </c>
      <c r="F10447">
        <v>1.4666699999999999</v>
      </c>
      <c r="G10447">
        <v>46.05</v>
      </c>
      <c r="H10447">
        <v>332</v>
      </c>
      <c r="I10447">
        <v>623</v>
      </c>
      <c r="J10447">
        <f>(I10447+H10447)/2</f>
        <v>477.5</v>
      </c>
    </row>
    <row r="10448" spans="1:10" x14ac:dyDescent="0.25">
      <c r="A10448">
        <v>10447</v>
      </c>
      <c r="B10448">
        <v>900</v>
      </c>
      <c r="C10448" t="s">
        <v>7659</v>
      </c>
      <c r="D10448">
        <v>900</v>
      </c>
      <c r="E10448">
        <v>46.63</v>
      </c>
      <c r="F10448">
        <v>1.7166699999999999</v>
      </c>
      <c r="G10448">
        <v>46.033299999999997</v>
      </c>
      <c r="H10448">
        <v>370</v>
      </c>
      <c r="I10448">
        <v>619</v>
      </c>
      <c r="J10448">
        <f>(I10448+H10448)/2</f>
        <v>494.5</v>
      </c>
    </row>
    <row r="10449" spans="1:10" x14ac:dyDescent="0.25">
      <c r="A10449">
        <v>10448</v>
      </c>
      <c r="B10449">
        <v>900</v>
      </c>
      <c r="C10449" t="s">
        <v>273</v>
      </c>
      <c r="D10449">
        <v>900</v>
      </c>
      <c r="E10449">
        <v>0.94</v>
      </c>
      <c r="F10449">
        <v>4.7513899999999998</v>
      </c>
      <c r="G10449">
        <v>46.002000000000002</v>
      </c>
      <c r="H10449">
        <v>168</v>
      </c>
      <c r="I10449">
        <v>240</v>
      </c>
      <c r="J10449">
        <f>(I10449+H10449)/2</f>
        <v>204</v>
      </c>
    </row>
    <row r="10450" spans="1:10" x14ac:dyDescent="0.25">
      <c r="A10450">
        <v>10449</v>
      </c>
      <c r="B10450">
        <v>900</v>
      </c>
      <c r="C10450" t="s">
        <v>25938</v>
      </c>
      <c r="D10450">
        <v>900</v>
      </c>
      <c r="E10450">
        <v>3.36</v>
      </c>
      <c r="F10450">
        <v>4.6500000000000004</v>
      </c>
      <c r="G10450">
        <v>46</v>
      </c>
      <c r="H10450">
        <v>229</v>
      </c>
      <c r="I10450">
        <v>371</v>
      </c>
      <c r="J10450">
        <f>(I10450+H10450)/2</f>
        <v>300</v>
      </c>
    </row>
    <row r="10451" spans="1:10" x14ac:dyDescent="0.25">
      <c r="A10451">
        <v>10450</v>
      </c>
      <c r="B10451">
        <v>900</v>
      </c>
      <c r="C10451" t="s">
        <v>15025</v>
      </c>
      <c r="D10451">
        <v>900</v>
      </c>
      <c r="E10451">
        <v>4.1100000000000003</v>
      </c>
      <c r="F10451">
        <v>4.1166700000000001</v>
      </c>
      <c r="G10451">
        <v>46</v>
      </c>
      <c r="H10451">
        <v>269</v>
      </c>
      <c r="I10451">
        <v>382</v>
      </c>
      <c r="J10451">
        <f>(I10451+H10451)/2</f>
        <v>325.5</v>
      </c>
    </row>
    <row r="10452" spans="1:10" x14ac:dyDescent="0.25">
      <c r="A10452">
        <v>10451</v>
      </c>
      <c r="B10452">
        <v>900</v>
      </c>
      <c r="C10452" t="s">
        <v>15138</v>
      </c>
      <c r="D10452">
        <v>900</v>
      </c>
      <c r="E10452">
        <v>7.75</v>
      </c>
      <c r="F10452">
        <v>3.9333300000000002</v>
      </c>
      <c r="G10452">
        <v>46</v>
      </c>
      <c r="H10452">
        <v>360</v>
      </c>
      <c r="I10452">
        <v>791</v>
      </c>
      <c r="J10452">
        <f>(I10452+H10452)/2</f>
        <v>575.5</v>
      </c>
    </row>
    <row r="10453" spans="1:10" x14ac:dyDescent="0.25">
      <c r="A10453">
        <v>10452</v>
      </c>
      <c r="B10453">
        <v>900</v>
      </c>
      <c r="C10453" t="s">
        <v>23759</v>
      </c>
      <c r="D10453">
        <v>900</v>
      </c>
      <c r="E10453">
        <v>32.619999999999997</v>
      </c>
      <c r="F10453">
        <v>3</v>
      </c>
      <c r="G10453">
        <v>46</v>
      </c>
      <c r="H10453">
        <v>472</v>
      </c>
      <c r="I10453">
        <v>755</v>
      </c>
      <c r="J10453">
        <f>(I10453+H10453)/2</f>
        <v>613.5</v>
      </c>
    </row>
    <row r="10454" spans="1:10" x14ac:dyDescent="0.25">
      <c r="A10454">
        <v>10453</v>
      </c>
      <c r="B10454">
        <v>900</v>
      </c>
      <c r="C10454" t="s">
        <v>2353</v>
      </c>
      <c r="D10454">
        <v>900</v>
      </c>
      <c r="E10454">
        <v>30.91</v>
      </c>
      <c r="F10454">
        <v>1.3833299999999999</v>
      </c>
      <c r="G10454">
        <v>46</v>
      </c>
      <c r="H10454">
        <v>379</v>
      </c>
      <c r="I10454">
        <v>651</v>
      </c>
      <c r="J10454">
        <f>(I10454+H10454)/2</f>
        <v>515</v>
      </c>
    </row>
    <row r="10455" spans="1:10" x14ac:dyDescent="0.25">
      <c r="A10455">
        <v>10454</v>
      </c>
      <c r="B10455">
        <v>900</v>
      </c>
      <c r="C10455" t="s">
        <v>130</v>
      </c>
      <c r="D10455">
        <v>900</v>
      </c>
      <c r="E10455">
        <v>5.26</v>
      </c>
      <c r="F10455">
        <v>5.3666700000000001</v>
      </c>
      <c r="G10455">
        <v>45.9833</v>
      </c>
      <c r="H10455">
        <v>249</v>
      </c>
      <c r="I10455">
        <v>480</v>
      </c>
      <c r="J10455">
        <f>(I10455+H10455)/2</f>
        <v>364.5</v>
      </c>
    </row>
    <row r="10456" spans="1:10" x14ac:dyDescent="0.25">
      <c r="A10456">
        <v>10455</v>
      </c>
      <c r="B10456">
        <v>900</v>
      </c>
      <c r="C10456" t="s">
        <v>27739</v>
      </c>
      <c r="D10456">
        <v>900</v>
      </c>
      <c r="E10456">
        <v>4.72</v>
      </c>
      <c r="F10456">
        <v>6.1166700000000001</v>
      </c>
      <c r="G10456">
        <v>45.966700000000003</v>
      </c>
      <c r="H10456">
        <v>540</v>
      </c>
      <c r="I10456">
        <v>902</v>
      </c>
      <c r="J10456">
        <f>(I10456+H10456)/2</f>
        <v>721</v>
      </c>
    </row>
    <row r="10457" spans="1:10" x14ac:dyDescent="0.25">
      <c r="A10457">
        <v>10456</v>
      </c>
      <c r="B10457">
        <v>900</v>
      </c>
      <c r="C10457" t="s">
        <v>25984</v>
      </c>
      <c r="D10457">
        <v>900</v>
      </c>
      <c r="E10457">
        <v>3.81</v>
      </c>
      <c r="F10457">
        <v>4.6500000000000004</v>
      </c>
      <c r="G10457">
        <v>45.966700000000003</v>
      </c>
      <c r="H10457">
        <v>235</v>
      </c>
      <c r="I10457">
        <v>335</v>
      </c>
      <c r="J10457">
        <f>(I10457+H10457)/2</f>
        <v>285</v>
      </c>
    </row>
    <row r="10458" spans="1:10" x14ac:dyDescent="0.25">
      <c r="A10458">
        <v>10457</v>
      </c>
      <c r="B10458">
        <v>900</v>
      </c>
      <c r="C10458" t="s">
        <v>25877</v>
      </c>
      <c r="D10458">
        <v>900</v>
      </c>
      <c r="E10458">
        <v>14.64</v>
      </c>
      <c r="F10458">
        <v>4.5333300000000003</v>
      </c>
      <c r="G10458">
        <v>45.966700000000003</v>
      </c>
      <c r="H10458">
        <v>275</v>
      </c>
      <c r="I10458">
        <v>727</v>
      </c>
      <c r="J10458">
        <f>(I10458+H10458)/2</f>
        <v>501</v>
      </c>
    </row>
    <row r="10459" spans="1:10" x14ac:dyDescent="0.25">
      <c r="A10459">
        <v>10458</v>
      </c>
      <c r="B10459">
        <v>900</v>
      </c>
      <c r="C10459" t="s">
        <v>5990</v>
      </c>
      <c r="D10459">
        <v>900</v>
      </c>
      <c r="E10459">
        <v>8.7899999999999991</v>
      </c>
      <c r="F10459">
        <v>-0.81666700000000003</v>
      </c>
      <c r="G10459">
        <v>45.966700000000003</v>
      </c>
      <c r="H10459">
        <v>1</v>
      </c>
      <c r="I10459">
        <v>28</v>
      </c>
      <c r="J10459">
        <f>(I10459+H10459)/2</f>
        <v>14.5</v>
      </c>
    </row>
    <row r="10460" spans="1:10" x14ac:dyDescent="0.25">
      <c r="A10460">
        <v>10459</v>
      </c>
      <c r="B10460">
        <v>900</v>
      </c>
      <c r="C10460" t="s">
        <v>204</v>
      </c>
      <c r="D10460">
        <v>900</v>
      </c>
      <c r="E10460">
        <v>2.4</v>
      </c>
      <c r="F10460">
        <v>5.8319400000000003</v>
      </c>
      <c r="G10460">
        <v>45.959699999999998</v>
      </c>
      <c r="H10460">
        <v>250</v>
      </c>
      <c r="I10460">
        <v>332</v>
      </c>
      <c r="J10460">
        <f>(I10460+H10460)/2</f>
        <v>291</v>
      </c>
    </row>
    <row r="10461" spans="1:10" x14ac:dyDescent="0.25">
      <c r="A10461">
        <v>10460</v>
      </c>
      <c r="B10461">
        <v>900</v>
      </c>
      <c r="C10461" t="s">
        <v>27698</v>
      </c>
      <c r="D10461">
        <v>900</v>
      </c>
      <c r="E10461">
        <v>10.74</v>
      </c>
      <c r="F10461">
        <v>5.95</v>
      </c>
      <c r="G10461">
        <v>45.95</v>
      </c>
      <c r="H10461">
        <v>377</v>
      </c>
      <c r="I10461">
        <v>728</v>
      </c>
      <c r="J10461">
        <f>(I10461+H10461)/2</f>
        <v>552.5</v>
      </c>
    </row>
    <row r="10462" spans="1:10" x14ac:dyDescent="0.25">
      <c r="A10462">
        <v>10461</v>
      </c>
      <c r="B10462">
        <v>900</v>
      </c>
      <c r="C10462" t="s">
        <v>158</v>
      </c>
      <c r="D10462">
        <v>900</v>
      </c>
      <c r="E10462">
        <v>18.920000000000002</v>
      </c>
      <c r="F10462">
        <v>5.6</v>
      </c>
      <c r="G10462">
        <v>45.95</v>
      </c>
      <c r="H10462">
        <v>766</v>
      </c>
      <c r="I10462">
        <v>1241</v>
      </c>
      <c r="J10462">
        <f>(I10462+H10462)/2</f>
        <v>1003.5</v>
      </c>
    </row>
    <row r="10463" spans="1:10" x14ac:dyDescent="0.25">
      <c r="A10463">
        <v>10462</v>
      </c>
      <c r="B10463">
        <v>900</v>
      </c>
      <c r="C10463" t="s">
        <v>15130</v>
      </c>
      <c r="D10463">
        <v>900</v>
      </c>
      <c r="E10463">
        <v>26.64</v>
      </c>
      <c r="F10463">
        <v>4.0666700000000002</v>
      </c>
      <c r="G10463">
        <v>45.95</v>
      </c>
      <c r="H10463">
        <v>280</v>
      </c>
      <c r="I10463">
        <v>556</v>
      </c>
      <c r="J10463">
        <f>(I10463+H10463)/2</f>
        <v>418</v>
      </c>
    </row>
    <row r="10464" spans="1:10" x14ac:dyDescent="0.25">
      <c r="A10464">
        <v>10463</v>
      </c>
      <c r="B10464">
        <v>900</v>
      </c>
      <c r="C10464" t="s">
        <v>27718</v>
      </c>
      <c r="D10464">
        <v>900</v>
      </c>
      <c r="E10464">
        <v>13.47</v>
      </c>
      <c r="F10464">
        <v>6.7666700000000004</v>
      </c>
      <c r="G10464">
        <v>45.933300000000003</v>
      </c>
      <c r="H10464">
        <v>758</v>
      </c>
      <c r="I10464">
        <v>2324</v>
      </c>
      <c r="J10464">
        <f>(I10464+H10464)/2</f>
        <v>1541</v>
      </c>
    </row>
    <row r="10465" spans="1:10" x14ac:dyDescent="0.25">
      <c r="A10465">
        <v>10464</v>
      </c>
      <c r="B10465">
        <v>900</v>
      </c>
      <c r="C10465" t="s">
        <v>27811</v>
      </c>
      <c r="D10465">
        <v>900</v>
      </c>
      <c r="E10465">
        <v>5.39</v>
      </c>
      <c r="F10465">
        <v>6.1833299999999998</v>
      </c>
      <c r="G10465">
        <v>45.933300000000003</v>
      </c>
      <c r="H10465">
        <v>480</v>
      </c>
      <c r="I10465">
        <v>1281</v>
      </c>
      <c r="J10465">
        <f>(I10465+H10465)/2</f>
        <v>880.5</v>
      </c>
    </row>
    <row r="10466" spans="1:10" x14ac:dyDescent="0.25">
      <c r="A10466">
        <v>10465</v>
      </c>
      <c r="B10466">
        <v>900</v>
      </c>
      <c r="C10466" t="s">
        <v>316</v>
      </c>
      <c r="D10466">
        <v>900</v>
      </c>
      <c r="E10466">
        <v>15.02</v>
      </c>
      <c r="F10466">
        <v>5.1833299999999998</v>
      </c>
      <c r="G10466">
        <v>45.933300000000003</v>
      </c>
      <c r="H10466">
        <v>237</v>
      </c>
      <c r="I10466">
        <v>316</v>
      </c>
      <c r="J10466">
        <f>(I10466+H10466)/2</f>
        <v>276.5</v>
      </c>
    </row>
    <row r="10467" spans="1:10" x14ac:dyDescent="0.25">
      <c r="A10467">
        <v>10466</v>
      </c>
      <c r="B10467">
        <v>900</v>
      </c>
      <c r="C10467" t="s">
        <v>25959</v>
      </c>
      <c r="D10467">
        <v>900</v>
      </c>
      <c r="E10467">
        <v>3.53</v>
      </c>
      <c r="F10467">
        <v>4.6833299999999998</v>
      </c>
      <c r="G10467">
        <v>45.933300000000003</v>
      </c>
      <c r="H10467">
        <v>250</v>
      </c>
      <c r="I10467">
        <v>402</v>
      </c>
      <c r="J10467">
        <f>(I10467+H10467)/2</f>
        <v>326</v>
      </c>
    </row>
    <row r="10468" spans="1:10" x14ac:dyDescent="0.25">
      <c r="A10468">
        <v>10467</v>
      </c>
      <c r="B10468">
        <v>900</v>
      </c>
      <c r="C10468" t="s">
        <v>23693</v>
      </c>
      <c r="D10468">
        <v>900</v>
      </c>
      <c r="E10468">
        <v>23.19</v>
      </c>
      <c r="F10468">
        <v>3.3833299999999999</v>
      </c>
      <c r="G10468">
        <v>45.933300000000003</v>
      </c>
      <c r="H10468">
        <v>274</v>
      </c>
      <c r="I10468">
        <v>415</v>
      </c>
      <c r="J10468">
        <f>(I10468+H10468)/2</f>
        <v>344.5</v>
      </c>
    </row>
    <row r="10469" spans="1:10" x14ac:dyDescent="0.25">
      <c r="A10469">
        <v>10468</v>
      </c>
      <c r="B10469">
        <v>900</v>
      </c>
      <c r="C10469" t="s">
        <v>5627</v>
      </c>
      <c r="D10469">
        <v>900</v>
      </c>
      <c r="E10469">
        <v>8.68</v>
      </c>
      <c r="F10469">
        <v>-0.48333300000000001</v>
      </c>
      <c r="G10469">
        <v>45.933300000000003</v>
      </c>
      <c r="H10469">
        <v>12</v>
      </c>
      <c r="I10469">
        <v>66</v>
      </c>
      <c r="J10469">
        <f>(I10469+H10469)/2</f>
        <v>39</v>
      </c>
    </row>
    <row r="10470" spans="1:10" x14ac:dyDescent="0.25">
      <c r="A10470">
        <v>10469</v>
      </c>
      <c r="B10470">
        <v>900</v>
      </c>
      <c r="C10470" t="s">
        <v>226</v>
      </c>
      <c r="D10470">
        <v>900</v>
      </c>
      <c r="E10470">
        <v>29.26</v>
      </c>
      <c r="F10470">
        <v>5.8083299999999998</v>
      </c>
      <c r="G10470">
        <v>45.916699999999999</v>
      </c>
      <c r="H10470">
        <v>238</v>
      </c>
      <c r="I10470">
        <v>1524</v>
      </c>
      <c r="J10470">
        <f>(I10470+H10470)/2</f>
        <v>881</v>
      </c>
    </row>
    <row r="10471" spans="1:10" x14ac:dyDescent="0.25">
      <c r="A10471">
        <v>10470</v>
      </c>
      <c r="B10471">
        <v>900</v>
      </c>
      <c r="C10471" t="s">
        <v>5964</v>
      </c>
      <c r="D10471">
        <v>900</v>
      </c>
      <c r="E10471">
        <v>19.38</v>
      </c>
      <c r="F10471">
        <v>-0.56666700000000003</v>
      </c>
      <c r="G10471">
        <v>45.916699999999999</v>
      </c>
      <c r="H10471">
        <v>15</v>
      </c>
      <c r="I10471">
        <v>101</v>
      </c>
      <c r="J10471">
        <f>(I10471+H10471)/2</f>
        <v>58</v>
      </c>
    </row>
    <row r="10472" spans="1:10" x14ac:dyDescent="0.25">
      <c r="A10472">
        <v>10471</v>
      </c>
      <c r="B10472">
        <v>900</v>
      </c>
      <c r="C10472" t="s">
        <v>14879</v>
      </c>
      <c r="D10472">
        <v>900</v>
      </c>
      <c r="E10472">
        <v>33.32</v>
      </c>
      <c r="F10472">
        <v>3.9333300000000002</v>
      </c>
      <c r="G10472">
        <v>45.9</v>
      </c>
      <c r="H10472">
        <v>456</v>
      </c>
      <c r="I10472">
        <v>912</v>
      </c>
      <c r="J10472">
        <f>(I10472+H10472)/2</f>
        <v>684</v>
      </c>
    </row>
    <row r="10473" spans="1:10" x14ac:dyDescent="0.25">
      <c r="A10473">
        <v>10472</v>
      </c>
      <c r="B10473">
        <v>900</v>
      </c>
      <c r="C10473" t="s">
        <v>31459</v>
      </c>
      <c r="D10473">
        <v>900</v>
      </c>
      <c r="E10473">
        <v>30.85</v>
      </c>
      <c r="F10473">
        <v>1.6166700000000001</v>
      </c>
      <c r="G10473">
        <v>45.9</v>
      </c>
      <c r="H10473">
        <v>373</v>
      </c>
      <c r="I10473">
        <v>586</v>
      </c>
      <c r="J10473">
        <f>(I10473+H10473)/2</f>
        <v>479.5</v>
      </c>
    </row>
    <row r="10474" spans="1:10" x14ac:dyDescent="0.25">
      <c r="A10474">
        <v>10473</v>
      </c>
      <c r="B10474">
        <v>900</v>
      </c>
      <c r="C10474" t="s">
        <v>18089</v>
      </c>
      <c r="D10474">
        <v>900</v>
      </c>
      <c r="E10474">
        <v>9.99</v>
      </c>
      <c r="F10474">
        <v>4.5333300000000003</v>
      </c>
      <c r="G10474">
        <v>45.883299999999998</v>
      </c>
      <c r="H10474">
        <v>257</v>
      </c>
      <c r="I10474">
        <v>427</v>
      </c>
      <c r="J10474">
        <f>(I10474+H10474)/2</f>
        <v>342</v>
      </c>
    </row>
    <row r="10475" spans="1:10" x14ac:dyDescent="0.25">
      <c r="A10475">
        <v>10474</v>
      </c>
      <c r="B10475">
        <v>900</v>
      </c>
      <c r="C10475" t="s">
        <v>5300</v>
      </c>
      <c r="D10475">
        <v>900</v>
      </c>
      <c r="E10475">
        <v>23.9</v>
      </c>
      <c r="F10475">
        <v>0.5</v>
      </c>
      <c r="G10475">
        <v>45.883299999999998</v>
      </c>
      <c r="H10475">
        <v>128</v>
      </c>
      <c r="I10475">
        <v>218</v>
      </c>
      <c r="J10475">
        <f>(I10475+H10475)/2</f>
        <v>173</v>
      </c>
    </row>
    <row r="10476" spans="1:10" x14ac:dyDescent="0.25">
      <c r="A10476">
        <v>10475</v>
      </c>
      <c r="B10476">
        <v>900</v>
      </c>
      <c r="C10476" t="s">
        <v>5843</v>
      </c>
      <c r="D10476">
        <v>900</v>
      </c>
      <c r="E10476">
        <v>18.64</v>
      </c>
      <c r="F10476">
        <v>-0.5</v>
      </c>
      <c r="G10476">
        <v>45.883299999999998</v>
      </c>
      <c r="H10476">
        <v>22</v>
      </c>
      <c r="I10476">
        <v>82</v>
      </c>
      <c r="J10476">
        <f>(I10476+H10476)/2</f>
        <v>52</v>
      </c>
    </row>
    <row r="10477" spans="1:10" x14ac:dyDescent="0.25">
      <c r="A10477">
        <v>10476</v>
      </c>
      <c r="B10477">
        <v>900</v>
      </c>
      <c r="C10477" t="s">
        <v>27653</v>
      </c>
      <c r="D10477">
        <v>900</v>
      </c>
      <c r="E10477">
        <v>44.12</v>
      </c>
      <c r="F10477">
        <v>6.3666700000000001</v>
      </c>
      <c r="G10477">
        <v>45.866700000000002</v>
      </c>
      <c r="H10477">
        <v>719</v>
      </c>
      <c r="I10477">
        <v>2485</v>
      </c>
      <c r="J10477">
        <f>(I10477+H10477)/2</f>
        <v>1602</v>
      </c>
    </row>
    <row r="10478" spans="1:10" x14ac:dyDescent="0.25">
      <c r="A10478">
        <v>10477</v>
      </c>
      <c r="B10478">
        <v>900</v>
      </c>
      <c r="C10478" t="s">
        <v>27</v>
      </c>
      <c r="D10478">
        <v>900</v>
      </c>
      <c r="E10478">
        <v>6.62</v>
      </c>
      <c r="F10478">
        <v>5.2166699999999997</v>
      </c>
      <c r="G10478">
        <v>45.866700000000002</v>
      </c>
      <c r="H10478">
        <v>203</v>
      </c>
      <c r="I10478">
        <v>244</v>
      </c>
      <c r="J10478">
        <f>(I10478+H10478)/2</f>
        <v>223.5</v>
      </c>
    </row>
    <row r="10479" spans="1:10" x14ac:dyDescent="0.25">
      <c r="A10479">
        <v>10478</v>
      </c>
      <c r="B10479">
        <v>900</v>
      </c>
      <c r="C10479" t="s">
        <v>25788</v>
      </c>
      <c r="D10479">
        <v>900</v>
      </c>
      <c r="E10479">
        <v>4.18</v>
      </c>
      <c r="F10479">
        <v>4.7333299999999996</v>
      </c>
      <c r="G10479">
        <v>45.866700000000002</v>
      </c>
      <c r="H10479">
        <v>180</v>
      </c>
      <c r="I10479">
        <v>305</v>
      </c>
      <c r="J10479">
        <f>(I10479+H10479)/2</f>
        <v>242.5</v>
      </c>
    </row>
    <row r="10480" spans="1:10" x14ac:dyDescent="0.25">
      <c r="A10480">
        <v>10479</v>
      </c>
      <c r="B10480">
        <v>900</v>
      </c>
      <c r="C10480" t="s">
        <v>13822</v>
      </c>
      <c r="D10480">
        <v>900</v>
      </c>
      <c r="E10480">
        <v>14.61</v>
      </c>
      <c r="F10480">
        <v>5.3333300000000001</v>
      </c>
      <c r="G10480">
        <v>45.85</v>
      </c>
      <c r="H10480">
        <v>192</v>
      </c>
      <c r="I10480">
        <v>383</v>
      </c>
      <c r="J10480">
        <f>(I10480+H10480)/2</f>
        <v>287.5</v>
      </c>
    </row>
    <row r="10481" spans="1:10" x14ac:dyDescent="0.25">
      <c r="A10481">
        <v>10480</v>
      </c>
      <c r="B10481">
        <v>900</v>
      </c>
      <c r="C10481" t="s">
        <v>86</v>
      </c>
      <c r="D10481">
        <v>900</v>
      </c>
      <c r="E10481">
        <v>9.32</v>
      </c>
      <c r="F10481">
        <v>5.25</v>
      </c>
      <c r="G10481">
        <v>45.85</v>
      </c>
      <c r="H10481">
        <v>199</v>
      </c>
      <c r="I10481">
        <v>243</v>
      </c>
      <c r="J10481">
        <f>(I10481+H10481)/2</f>
        <v>221</v>
      </c>
    </row>
    <row r="10482" spans="1:10" x14ac:dyDescent="0.25">
      <c r="A10482">
        <v>10481</v>
      </c>
      <c r="B10482">
        <v>900</v>
      </c>
      <c r="C10482" t="s">
        <v>5369</v>
      </c>
      <c r="D10482">
        <v>900</v>
      </c>
      <c r="E10482">
        <v>23.48</v>
      </c>
      <c r="F10482">
        <v>0.76666699999999999</v>
      </c>
      <c r="G10482">
        <v>45.85</v>
      </c>
      <c r="H10482">
        <v>150</v>
      </c>
      <c r="I10482">
        <v>262</v>
      </c>
      <c r="J10482">
        <f>(I10482+H10482)/2</f>
        <v>206</v>
      </c>
    </row>
    <row r="10483" spans="1:10" x14ac:dyDescent="0.25">
      <c r="A10483">
        <v>10482</v>
      </c>
      <c r="B10483">
        <v>900</v>
      </c>
      <c r="C10483" t="s">
        <v>27656</v>
      </c>
      <c r="D10483">
        <v>900</v>
      </c>
      <c r="E10483">
        <v>4.3899999999999997</v>
      </c>
      <c r="F10483">
        <v>6.2</v>
      </c>
      <c r="G10483">
        <v>45.833300000000001</v>
      </c>
      <c r="H10483">
        <v>442</v>
      </c>
      <c r="I10483">
        <v>1202</v>
      </c>
      <c r="J10483">
        <f>(I10483+H10483)/2</f>
        <v>822</v>
      </c>
    </row>
    <row r="10484" spans="1:10" x14ac:dyDescent="0.25">
      <c r="A10484">
        <v>10483</v>
      </c>
      <c r="B10484">
        <v>900</v>
      </c>
      <c r="C10484" t="s">
        <v>178</v>
      </c>
      <c r="D10484">
        <v>900</v>
      </c>
      <c r="E10484">
        <v>19.72</v>
      </c>
      <c r="F10484">
        <v>5.7333299999999996</v>
      </c>
      <c r="G10484">
        <v>45.833300000000001</v>
      </c>
      <c r="H10484">
        <v>226</v>
      </c>
      <c r="I10484">
        <v>444</v>
      </c>
      <c r="J10484">
        <f>(I10484+H10484)/2</f>
        <v>335</v>
      </c>
    </row>
    <row r="10485" spans="1:10" x14ac:dyDescent="0.25">
      <c r="A10485">
        <v>10484</v>
      </c>
      <c r="B10485">
        <v>900</v>
      </c>
      <c r="C10485" t="s">
        <v>324</v>
      </c>
      <c r="D10485">
        <v>900</v>
      </c>
      <c r="E10485">
        <v>21.44</v>
      </c>
      <c r="F10485">
        <v>5.2833300000000003</v>
      </c>
      <c r="G10485">
        <v>45.833300000000001</v>
      </c>
      <c r="H10485">
        <v>192</v>
      </c>
      <c r="I10485">
        <v>227</v>
      </c>
      <c r="J10485">
        <f>(I10485+H10485)/2</f>
        <v>209.5</v>
      </c>
    </row>
    <row r="10486" spans="1:10" x14ac:dyDescent="0.25">
      <c r="A10486">
        <v>10485</v>
      </c>
      <c r="B10486">
        <v>900</v>
      </c>
      <c r="C10486" t="s">
        <v>7554</v>
      </c>
      <c r="D10486">
        <v>900</v>
      </c>
      <c r="E10486">
        <v>9.17</v>
      </c>
      <c r="F10486">
        <v>3.23333</v>
      </c>
      <c r="G10486">
        <v>45.833300000000001</v>
      </c>
      <c r="H10486">
        <v>311</v>
      </c>
      <c r="I10486">
        <v>368</v>
      </c>
      <c r="J10486">
        <f>(I10486+H10486)/2</f>
        <v>339.5</v>
      </c>
    </row>
    <row r="10487" spans="1:10" x14ac:dyDescent="0.25">
      <c r="A10487">
        <v>10486</v>
      </c>
      <c r="B10487">
        <v>900</v>
      </c>
      <c r="C10487" t="s">
        <v>23626</v>
      </c>
      <c r="D10487">
        <v>900</v>
      </c>
      <c r="E10487">
        <v>14.27</v>
      </c>
      <c r="F10487">
        <v>3.01667</v>
      </c>
      <c r="G10487">
        <v>45.833300000000001</v>
      </c>
      <c r="H10487">
        <v>520</v>
      </c>
      <c r="I10487">
        <v>1108</v>
      </c>
      <c r="J10487">
        <f>(I10487+H10487)/2</f>
        <v>814</v>
      </c>
    </row>
    <row r="10488" spans="1:10" x14ac:dyDescent="0.25">
      <c r="A10488">
        <v>10487</v>
      </c>
      <c r="B10488">
        <v>900</v>
      </c>
      <c r="C10488" t="s">
        <v>23792</v>
      </c>
      <c r="D10488">
        <v>900</v>
      </c>
      <c r="E10488">
        <v>38.07</v>
      </c>
      <c r="F10488">
        <v>2.8333300000000001</v>
      </c>
      <c r="G10488">
        <v>45.833300000000001</v>
      </c>
      <c r="H10488">
        <v>574</v>
      </c>
      <c r="I10488">
        <v>906</v>
      </c>
      <c r="J10488">
        <f>(I10488+H10488)/2</f>
        <v>740</v>
      </c>
    </row>
    <row r="10489" spans="1:10" x14ac:dyDescent="0.25">
      <c r="A10489">
        <v>10488</v>
      </c>
      <c r="B10489">
        <v>900</v>
      </c>
      <c r="C10489" t="s">
        <v>27403</v>
      </c>
      <c r="D10489">
        <v>900</v>
      </c>
      <c r="E10489">
        <v>17.149999999999999</v>
      </c>
      <c r="F10489">
        <v>6.5</v>
      </c>
      <c r="G10489">
        <v>45.816699999999997</v>
      </c>
      <c r="H10489">
        <v>854</v>
      </c>
      <c r="I10489">
        <v>1930</v>
      </c>
      <c r="J10489">
        <f>(I10489+H10489)/2</f>
        <v>1392</v>
      </c>
    </row>
    <row r="10490" spans="1:10" x14ac:dyDescent="0.25">
      <c r="A10490">
        <v>10489</v>
      </c>
      <c r="B10490">
        <v>900</v>
      </c>
      <c r="C10490" t="s">
        <v>5936</v>
      </c>
      <c r="D10490">
        <v>900</v>
      </c>
      <c r="E10490">
        <v>21.26</v>
      </c>
      <c r="F10490">
        <v>-0.48333300000000001</v>
      </c>
      <c r="G10490">
        <v>45.816699999999997</v>
      </c>
      <c r="H10490">
        <v>26</v>
      </c>
      <c r="I10490">
        <v>94</v>
      </c>
      <c r="J10490">
        <f>(I10490+H10490)/2</f>
        <v>60</v>
      </c>
    </row>
    <row r="10491" spans="1:10" x14ac:dyDescent="0.25">
      <c r="A10491">
        <v>10490</v>
      </c>
      <c r="B10491">
        <v>900</v>
      </c>
      <c r="C10491" t="s">
        <v>27737</v>
      </c>
      <c r="D10491">
        <v>900</v>
      </c>
      <c r="E10491">
        <v>7.33</v>
      </c>
      <c r="F10491">
        <v>6</v>
      </c>
      <c r="G10491">
        <v>45.8</v>
      </c>
      <c r="H10491">
        <v>398</v>
      </c>
      <c r="I10491">
        <v>702</v>
      </c>
      <c r="J10491">
        <f>(I10491+H10491)/2</f>
        <v>550</v>
      </c>
    </row>
    <row r="10492" spans="1:10" x14ac:dyDescent="0.25">
      <c r="A10492">
        <v>10491</v>
      </c>
      <c r="B10492">
        <v>900</v>
      </c>
      <c r="C10492" t="s">
        <v>13509</v>
      </c>
      <c r="D10492">
        <v>900</v>
      </c>
      <c r="E10492">
        <v>8.82</v>
      </c>
      <c r="F10492">
        <v>5.1666699999999999</v>
      </c>
      <c r="G10492">
        <v>45.8</v>
      </c>
      <c r="H10492">
        <v>182</v>
      </c>
      <c r="I10492">
        <v>249</v>
      </c>
      <c r="J10492">
        <f>(I10492+H10492)/2</f>
        <v>215.5</v>
      </c>
    </row>
    <row r="10493" spans="1:10" x14ac:dyDescent="0.25">
      <c r="A10493">
        <v>10492</v>
      </c>
      <c r="B10493">
        <v>900</v>
      </c>
      <c r="C10493" t="s">
        <v>15124</v>
      </c>
      <c r="D10493">
        <v>900</v>
      </c>
      <c r="E10493">
        <v>19.440000000000001</v>
      </c>
      <c r="F10493">
        <v>4.1500000000000004</v>
      </c>
      <c r="G10493">
        <v>45.8</v>
      </c>
      <c r="H10493">
        <v>315</v>
      </c>
      <c r="I10493">
        <v>385</v>
      </c>
      <c r="J10493">
        <f>(I10493+H10493)/2</f>
        <v>350</v>
      </c>
    </row>
    <row r="10494" spans="1:10" x14ac:dyDescent="0.25">
      <c r="A10494">
        <v>10493</v>
      </c>
      <c r="B10494">
        <v>900</v>
      </c>
      <c r="C10494" t="s">
        <v>23487</v>
      </c>
      <c r="D10494">
        <v>900</v>
      </c>
      <c r="E10494">
        <v>47.95</v>
      </c>
      <c r="F10494">
        <v>2.48333</v>
      </c>
      <c r="G10494">
        <v>45.8</v>
      </c>
      <c r="H10494">
        <v>704</v>
      </c>
      <c r="I10494">
        <v>824</v>
      </c>
      <c r="J10494">
        <f>(I10494+H10494)/2</f>
        <v>764</v>
      </c>
    </row>
    <row r="10495" spans="1:10" x14ac:dyDescent="0.25">
      <c r="A10495">
        <v>10494</v>
      </c>
      <c r="B10495">
        <v>900</v>
      </c>
      <c r="C10495" t="s">
        <v>31359</v>
      </c>
      <c r="D10495">
        <v>900</v>
      </c>
      <c r="E10495">
        <v>41.17</v>
      </c>
      <c r="F10495">
        <v>1.6333299999999999</v>
      </c>
      <c r="G10495">
        <v>45.8</v>
      </c>
      <c r="H10495">
        <v>290</v>
      </c>
      <c r="I10495">
        <v>536</v>
      </c>
      <c r="J10495">
        <f>(I10495+H10495)/2</f>
        <v>413</v>
      </c>
    </row>
    <row r="10496" spans="1:10" x14ac:dyDescent="0.25">
      <c r="A10496">
        <v>10495</v>
      </c>
      <c r="B10496">
        <v>900</v>
      </c>
      <c r="C10496" t="s">
        <v>31395</v>
      </c>
      <c r="D10496">
        <v>900</v>
      </c>
      <c r="E10496">
        <v>10.17</v>
      </c>
      <c r="F10496">
        <v>1.4</v>
      </c>
      <c r="G10496">
        <v>45.8</v>
      </c>
      <c r="H10496">
        <v>330</v>
      </c>
      <c r="I10496">
        <v>481</v>
      </c>
      <c r="J10496">
        <f>(I10496+H10496)/2</f>
        <v>405.5</v>
      </c>
    </row>
    <row r="10497" spans="1:10" x14ac:dyDescent="0.25">
      <c r="A10497">
        <v>10496</v>
      </c>
      <c r="B10497">
        <v>900</v>
      </c>
      <c r="C10497" t="s">
        <v>31332</v>
      </c>
      <c r="D10497">
        <v>900</v>
      </c>
      <c r="E10497">
        <v>33.46</v>
      </c>
      <c r="F10497">
        <v>0.93333299999999997</v>
      </c>
      <c r="G10497">
        <v>45.8</v>
      </c>
      <c r="H10497">
        <v>194</v>
      </c>
      <c r="I10497">
        <v>348</v>
      </c>
      <c r="J10497">
        <f>(I10497+H10497)/2</f>
        <v>271</v>
      </c>
    </row>
    <row r="10498" spans="1:10" x14ac:dyDescent="0.25">
      <c r="A10498">
        <v>10497</v>
      </c>
      <c r="B10498">
        <v>900</v>
      </c>
      <c r="C10498" t="s">
        <v>106</v>
      </c>
      <c r="D10498">
        <v>900</v>
      </c>
      <c r="E10498">
        <v>12.29</v>
      </c>
      <c r="F10498">
        <v>5.4666699999999997</v>
      </c>
      <c r="G10498">
        <v>45.783299999999997</v>
      </c>
      <c r="H10498">
        <v>200</v>
      </c>
      <c r="I10498">
        <v>580</v>
      </c>
      <c r="J10498">
        <f>(I10498+H10498)/2</f>
        <v>390</v>
      </c>
    </row>
    <row r="10499" spans="1:10" x14ac:dyDescent="0.25">
      <c r="A10499">
        <v>10498</v>
      </c>
      <c r="B10499">
        <v>900</v>
      </c>
      <c r="C10499" t="s">
        <v>27751</v>
      </c>
      <c r="D10499">
        <v>900</v>
      </c>
      <c r="E10499">
        <v>16.79</v>
      </c>
      <c r="F10499">
        <v>6.3</v>
      </c>
      <c r="G10499">
        <v>45.7667</v>
      </c>
      <c r="H10499">
        <v>479</v>
      </c>
      <c r="I10499">
        <v>2038</v>
      </c>
      <c r="J10499">
        <f>(I10499+H10499)/2</f>
        <v>1258.5</v>
      </c>
    </row>
    <row r="10500" spans="1:10" x14ac:dyDescent="0.25">
      <c r="A10500">
        <v>10499</v>
      </c>
      <c r="B10500">
        <v>900</v>
      </c>
      <c r="C10500" t="s">
        <v>23568</v>
      </c>
      <c r="D10500">
        <v>900</v>
      </c>
      <c r="E10500">
        <v>47.53</v>
      </c>
      <c r="F10500">
        <v>2.76667</v>
      </c>
      <c r="G10500">
        <v>45.7667</v>
      </c>
      <c r="H10500">
        <v>690</v>
      </c>
      <c r="I10500">
        <v>1044</v>
      </c>
      <c r="J10500">
        <f>(I10500+H10500)/2</f>
        <v>867</v>
      </c>
    </row>
    <row r="10501" spans="1:10" x14ac:dyDescent="0.25">
      <c r="A10501">
        <v>10500</v>
      </c>
      <c r="B10501">
        <v>900</v>
      </c>
      <c r="C10501" t="s">
        <v>5729</v>
      </c>
      <c r="D10501">
        <v>900</v>
      </c>
      <c r="E10501">
        <v>10.27</v>
      </c>
      <c r="F10501">
        <v>-0.53333299999999995</v>
      </c>
      <c r="G10501">
        <v>45.7667</v>
      </c>
      <c r="H10501">
        <v>19</v>
      </c>
      <c r="I10501">
        <v>88</v>
      </c>
      <c r="J10501">
        <f>(I10501+H10501)/2</f>
        <v>53.5</v>
      </c>
    </row>
    <row r="10502" spans="1:10" x14ac:dyDescent="0.25">
      <c r="A10502">
        <v>10501</v>
      </c>
      <c r="B10502">
        <v>900</v>
      </c>
      <c r="C10502" t="s">
        <v>5713</v>
      </c>
      <c r="D10502">
        <v>900</v>
      </c>
      <c r="E10502">
        <v>10.41</v>
      </c>
      <c r="F10502">
        <v>-0.50611099999999998</v>
      </c>
      <c r="G10502">
        <v>45.753100000000003</v>
      </c>
      <c r="H10502">
        <v>22</v>
      </c>
      <c r="I10502">
        <v>89</v>
      </c>
      <c r="J10502">
        <f>(I10502+H10502)/2</f>
        <v>55.5</v>
      </c>
    </row>
    <row r="10503" spans="1:10" x14ac:dyDescent="0.25">
      <c r="A10503">
        <v>10502</v>
      </c>
      <c r="B10503">
        <v>900</v>
      </c>
      <c r="C10503" t="s">
        <v>27446</v>
      </c>
      <c r="D10503">
        <v>900</v>
      </c>
      <c r="E10503">
        <v>62.39</v>
      </c>
      <c r="F10503">
        <v>6.5833300000000001</v>
      </c>
      <c r="G10503">
        <v>45.75</v>
      </c>
      <c r="H10503">
        <v>780</v>
      </c>
      <c r="I10503">
        <v>2555</v>
      </c>
      <c r="J10503">
        <f>(I10503+H10503)/2</f>
        <v>1667.5</v>
      </c>
    </row>
    <row r="10504" spans="1:10" x14ac:dyDescent="0.25">
      <c r="A10504">
        <v>10503</v>
      </c>
      <c r="B10504">
        <v>900</v>
      </c>
      <c r="C10504" t="s">
        <v>5370</v>
      </c>
      <c r="D10504">
        <v>900</v>
      </c>
      <c r="E10504">
        <v>19.079999999999998</v>
      </c>
      <c r="F10504">
        <v>3.3333000000000002E-2</v>
      </c>
      <c r="G10504">
        <v>45.75</v>
      </c>
      <c r="H10504">
        <v>41</v>
      </c>
      <c r="I10504">
        <v>147</v>
      </c>
      <c r="J10504">
        <f>(I10504+H10504)/2</f>
        <v>94</v>
      </c>
    </row>
    <row r="10505" spans="1:10" x14ac:dyDescent="0.25">
      <c r="A10505">
        <v>10504</v>
      </c>
      <c r="B10505">
        <v>900</v>
      </c>
      <c r="C10505" t="s">
        <v>14867</v>
      </c>
      <c r="D10505">
        <v>900</v>
      </c>
      <c r="E10505">
        <v>20.63</v>
      </c>
      <c r="F10505">
        <v>4.1666699999999999</v>
      </c>
      <c r="G10505">
        <v>45.7333</v>
      </c>
      <c r="H10505">
        <v>331</v>
      </c>
      <c r="I10505">
        <v>393</v>
      </c>
      <c r="J10505">
        <f>(I10505+H10505)/2</f>
        <v>362</v>
      </c>
    </row>
    <row r="10506" spans="1:10" x14ac:dyDescent="0.25">
      <c r="A10506">
        <v>10505</v>
      </c>
      <c r="B10506">
        <v>900</v>
      </c>
      <c r="C10506" t="s">
        <v>15090</v>
      </c>
      <c r="D10506">
        <v>900</v>
      </c>
      <c r="E10506">
        <v>16.55</v>
      </c>
      <c r="F10506">
        <v>4.0833300000000001</v>
      </c>
      <c r="G10506">
        <v>45.7333</v>
      </c>
      <c r="H10506">
        <v>338</v>
      </c>
      <c r="I10506">
        <v>397</v>
      </c>
      <c r="J10506">
        <f>(I10506+H10506)/2</f>
        <v>367.5</v>
      </c>
    </row>
    <row r="10507" spans="1:10" x14ac:dyDescent="0.25">
      <c r="A10507">
        <v>10506</v>
      </c>
      <c r="B10507">
        <v>900</v>
      </c>
      <c r="C10507" t="s">
        <v>23446</v>
      </c>
      <c r="D10507">
        <v>900</v>
      </c>
      <c r="E10507">
        <v>33.01</v>
      </c>
      <c r="F10507">
        <v>3.6169500000000001</v>
      </c>
      <c r="G10507">
        <v>45.722799999999999</v>
      </c>
      <c r="H10507">
        <v>377</v>
      </c>
      <c r="I10507">
        <v>995</v>
      </c>
      <c r="J10507">
        <f>(I10507+H10507)/2</f>
        <v>686</v>
      </c>
    </row>
    <row r="10508" spans="1:10" x14ac:dyDescent="0.25">
      <c r="A10508">
        <v>10507</v>
      </c>
      <c r="B10508">
        <v>900</v>
      </c>
      <c r="C10508" t="s">
        <v>27520</v>
      </c>
      <c r="D10508">
        <v>900</v>
      </c>
      <c r="E10508">
        <v>32.61</v>
      </c>
      <c r="F10508">
        <v>6.4666699999999997</v>
      </c>
      <c r="G10508">
        <v>45.716700000000003</v>
      </c>
      <c r="H10508">
        <v>424</v>
      </c>
      <c r="I10508">
        <v>2440</v>
      </c>
      <c r="J10508">
        <f>(I10508+H10508)/2</f>
        <v>1432</v>
      </c>
    </row>
    <row r="10509" spans="1:10" x14ac:dyDescent="0.25">
      <c r="A10509">
        <v>10508</v>
      </c>
      <c r="B10509">
        <v>900</v>
      </c>
      <c r="C10509" t="s">
        <v>14987</v>
      </c>
      <c r="D10509">
        <v>900</v>
      </c>
      <c r="E10509">
        <v>16.329999999999998</v>
      </c>
      <c r="F10509">
        <v>4.3499999999999996</v>
      </c>
      <c r="G10509">
        <v>45.716700000000003</v>
      </c>
      <c r="H10509">
        <v>457</v>
      </c>
      <c r="I10509">
        <v>623</v>
      </c>
      <c r="J10509">
        <f>(I10509+H10509)/2</f>
        <v>540</v>
      </c>
    </row>
    <row r="10510" spans="1:10" x14ac:dyDescent="0.25">
      <c r="A10510">
        <v>10509</v>
      </c>
      <c r="B10510">
        <v>900</v>
      </c>
      <c r="C10510" t="s">
        <v>27527</v>
      </c>
      <c r="D10510">
        <v>900</v>
      </c>
      <c r="E10510">
        <v>5.36</v>
      </c>
      <c r="F10510">
        <v>5.95</v>
      </c>
      <c r="G10510">
        <v>45.7</v>
      </c>
      <c r="H10510">
        <v>380</v>
      </c>
      <c r="I10510">
        <v>1539</v>
      </c>
      <c r="J10510">
        <f>(I10510+H10510)/2</f>
        <v>959.5</v>
      </c>
    </row>
    <row r="10511" spans="1:10" x14ac:dyDescent="0.25">
      <c r="A10511">
        <v>10510</v>
      </c>
      <c r="B10511">
        <v>900</v>
      </c>
      <c r="C10511" t="s">
        <v>7762</v>
      </c>
      <c r="D10511">
        <v>900</v>
      </c>
      <c r="E10511">
        <v>41.42</v>
      </c>
      <c r="F10511">
        <v>2.26667</v>
      </c>
      <c r="G10511">
        <v>45.7</v>
      </c>
      <c r="H10511">
        <v>714</v>
      </c>
      <c r="I10511">
        <v>895</v>
      </c>
      <c r="J10511">
        <f>(I10511+H10511)/2</f>
        <v>804.5</v>
      </c>
    </row>
    <row r="10512" spans="1:10" x14ac:dyDescent="0.25">
      <c r="A10512">
        <v>10511</v>
      </c>
      <c r="B10512">
        <v>900</v>
      </c>
      <c r="C10512" t="s">
        <v>5213</v>
      </c>
      <c r="D10512">
        <v>900</v>
      </c>
      <c r="E10512">
        <v>10.87</v>
      </c>
      <c r="F10512">
        <v>-0.4</v>
      </c>
      <c r="G10512">
        <v>45.7</v>
      </c>
      <c r="H10512">
        <v>2</v>
      </c>
      <c r="I10512">
        <v>76</v>
      </c>
      <c r="J10512">
        <f>(I10512+H10512)/2</f>
        <v>39</v>
      </c>
    </row>
    <row r="10513" spans="1:10" x14ac:dyDescent="0.25">
      <c r="A10513">
        <v>10512</v>
      </c>
      <c r="B10513">
        <v>900</v>
      </c>
      <c r="C10513" t="s">
        <v>5719</v>
      </c>
      <c r="D10513">
        <v>900</v>
      </c>
      <c r="E10513">
        <v>5.49</v>
      </c>
      <c r="F10513">
        <v>-0.98333300000000001</v>
      </c>
      <c r="G10513">
        <v>45.7</v>
      </c>
      <c r="H10513">
        <v>0</v>
      </c>
      <c r="I10513">
        <v>11</v>
      </c>
      <c r="J10513">
        <f>(I10513+H10513)/2</f>
        <v>5.5</v>
      </c>
    </row>
    <row r="10514" spans="1:10" x14ac:dyDescent="0.25">
      <c r="A10514">
        <v>10513</v>
      </c>
      <c r="B10514">
        <v>900</v>
      </c>
      <c r="C10514" t="s">
        <v>15060</v>
      </c>
      <c r="D10514">
        <v>900</v>
      </c>
      <c r="E10514">
        <v>19.38</v>
      </c>
      <c r="F10514">
        <v>4.3</v>
      </c>
      <c r="G10514">
        <v>45.683300000000003</v>
      </c>
      <c r="H10514">
        <v>357</v>
      </c>
      <c r="I10514">
        <v>595</v>
      </c>
      <c r="J10514">
        <f>(I10514+H10514)/2</f>
        <v>476</v>
      </c>
    </row>
    <row r="10515" spans="1:10" x14ac:dyDescent="0.25">
      <c r="A10515">
        <v>10514</v>
      </c>
      <c r="B10515">
        <v>900</v>
      </c>
      <c r="C10515" t="s">
        <v>23638</v>
      </c>
      <c r="D10515">
        <v>900</v>
      </c>
      <c r="E10515">
        <v>17.45</v>
      </c>
      <c r="F10515">
        <v>2.8166699999999998</v>
      </c>
      <c r="G10515">
        <v>45.683300000000003</v>
      </c>
      <c r="H10515">
        <v>771</v>
      </c>
      <c r="I10515">
        <v>1280</v>
      </c>
      <c r="J10515">
        <f>(I10515+H10515)/2</f>
        <v>1025.5</v>
      </c>
    </row>
    <row r="10516" spans="1:10" x14ac:dyDescent="0.25">
      <c r="A10516">
        <v>10515</v>
      </c>
      <c r="B10516">
        <v>900</v>
      </c>
      <c r="C10516" t="s">
        <v>31411</v>
      </c>
      <c r="D10516">
        <v>900</v>
      </c>
      <c r="E10516">
        <v>23.06</v>
      </c>
      <c r="F10516">
        <v>1.1666700000000001</v>
      </c>
      <c r="G10516">
        <v>45.666699999999999</v>
      </c>
      <c r="H10516">
        <v>320</v>
      </c>
      <c r="I10516">
        <v>492</v>
      </c>
      <c r="J10516">
        <f>(I10516+H10516)/2</f>
        <v>406</v>
      </c>
    </row>
    <row r="10517" spans="1:10" x14ac:dyDescent="0.25">
      <c r="A10517">
        <v>10516</v>
      </c>
      <c r="B10517">
        <v>900</v>
      </c>
      <c r="C10517" t="s">
        <v>5357</v>
      </c>
      <c r="D10517">
        <v>900</v>
      </c>
      <c r="E10517">
        <v>15.06</v>
      </c>
      <c r="F10517">
        <v>0.35</v>
      </c>
      <c r="G10517">
        <v>45.666699999999999</v>
      </c>
      <c r="H10517">
        <v>80</v>
      </c>
      <c r="I10517">
        <v>131</v>
      </c>
      <c r="J10517">
        <f>(I10517+H10517)/2</f>
        <v>105.5</v>
      </c>
    </row>
    <row r="10518" spans="1:10" x14ac:dyDescent="0.25">
      <c r="A10518">
        <v>10517</v>
      </c>
      <c r="B10518">
        <v>900</v>
      </c>
      <c r="C10518" t="s">
        <v>27490</v>
      </c>
      <c r="D10518">
        <v>900</v>
      </c>
      <c r="E10518">
        <v>15.37</v>
      </c>
      <c r="F10518">
        <v>6.4333299999999998</v>
      </c>
      <c r="G10518">
        <v>45.65</v>
      </c>
      <c r="H10518">
        <v>343</v>
      </c>
      <c r="I10518">
        <v>2440</v>
      </c>
      <c r="J10518">
        <f>(I10518+H10518)/2</f>
        <v>1391.5</v>
      </c>
    </row>
    <row r="10519" spans="1:10" x14ac:dyDescent="0.25">
      <c r="A10519">
        <v>10518</v>
      </c>
      <c r="B10519">
        <v>900</v>
      </c>
      <c r="C10519" t="s">
        <v>23831</v>
      </c>
      <c r="D10519">
        <v>900</v>
      </c>
      <c r="E10519">
        <v>40.46</v>
      </c>
      <c r="F10519">
        <v>2.5666699999999998</v>
      </c>
      <c r="G10519">
        <v>45.65</v>
      </c>
      <c r="H10519">
        <v>637</v>
      </c>
      <c r="I10519">
        <v>931</v>
      </c>
      <c r="J10519">
        <f>(I10519+H10519)/2</f>
        <v>784</v>
      </c>
    </row>
    <row r="10520" spans="1:10" x14ac:dyDescent="0.25">
      <c r="A10520">
        <v>10519</v>
      </c>
      <c r="B10520">
        <v>900</v>
      </c>
      <c r="C10520" t="s">
        <v>27572</v>
      </c>
      <c r="D10520">
        <v>900</v>
      </c>
      <c r="E10520">
        <v>10.35</v>
      </c>
      <c r="F10520">
        <v>6.35</v>
      </c>
      <c r="G10520">
        <v>45.633299999999998</v>
      </c>
      <c r="H10520">
        <v>311</v>
      </c>
      <c r="I10520">
        <v>2279</v>
      </c>
      <c r="J10520">
        <f>(I10520+H10520)/2</f>
        <v>1295</v>
      </c>
    </row>
    <row r="10521" spans="1:10" x14ac:dyDescent="0.25">
      <c r="A10521">
        <v>10520</v>
      </c>
      <c r="B10521">
        <v>900</v>
      </c>
      <c r="C10521" t="s">
        <v>13367</v>
      </c>
      <c r="D10521">
        <v>900</v>
      </c>
      <c r="E10521">
        <v>9.4</v>
      </c>
      <c r="F10521">
        <v>5.4166699999999999</v>
      </c>
      <c r="G10521">
        <v>45.633299999999998</v>
      </c>
      <c r="H10521">
        <v>220</v>
      </c>
      <c r="I10521">
        <v>444</v>
      </c>
      <c r="J10521">
        <f>(I10521+H10521)/2</f>
        <v>332</v>
      </c>
    </row>
    <row r="10522" spans="1:10" x14ac:dyDescent="0.25">
      <c r="A10522">
        <v>10521</v>
      </c>
      <c r="B10522">
        <v>900</v>
      </c>
      <c r="C10522" t="s">
        <v>5626</v>
      </c>
      <c r="D10522">
        <v>900</v>
      </c>
      <c r="E10522">
        <v>18.98</v>
      </c>
      <c r="F10522">
        <v>-0.71666700000000005</v>
      </c>
      <c r="G10522">
        <v>45.633299999999998</v>
      </c>
      <c r="H10522">
        <v>24</v>
      </c>
      <c r="I10522">
        <v>56</v>
      </c>
      <c r="J10522">
        <f>(I10522+H10522)/2</f>
        <v>40</v>
      </c>
    </row>
    <row r="10523" spans="1:10" x14ac:dyDescent="0.25">
      <c r="A10523">
        <v>10522</v>
      </c>
      <c r="B10523">
        <v>900</v>
      </c>
      <c r="C10523" t="s">
        <v>5251</v>
      </c>
      <c r="D10523">
        <v>900</v>
      </c>
      <c r="E10523">
        <v>15.64</v>
      </c>
      <c r="F10523">
        <v>0.31666699999999998</v>
      </c>
      <c r="G10523">
        <v>45.616700000000002</v>
      </c>
      <c r="H10523">
        <v>71</v>
      </c>
      <c r="I10523">
        <v>191</v>
      </c>
      <c r="J10523">
        <f>(I10523+H10523)/2</f>
        <v>131</v>
      </c>
    </row>
    <row r="10524" spans="1:10" x14ac:dyDescent="0.25">
      <c r="A10524">
        <v>10523</v>
      </c>
      <c r="B10524">
        <v>900</v>
      </c>
      <c r="C10524" t="s">
        <v>5510</v>
      </c>
      <c r="D10524">
        <v>900</v>
      </c>
      <c r="E10524">
        <v>11.59</v>
      </c>
      <c r="F10524">
        <v>-0.31666699999999998</v>
      </c>
      <c r="G10524">
        <v>45.616700000000002</v>
      </c>
      <c r="H10524">
        <v>18</v>
      </c>
      <c r="I10524">
        <v>98</v>
      </c>
      <c r="J10524">
        <f>(I10524+H10524)/2</f>
        <v>58</v>
      </c>
    </row>
    <row r="10525" spans="1:10" x14ac:dyDescent="0.25">
      <c r="A10525">
        <v>10524</v>
      </c>
      <c r="B10525">
        <v>900</v>
      </c>
      <c r="C10525" t="s">
        <v>14931</v>
      </c>
      <c r="D10525">
        <v>900</v>
      </c>
      <c r="E10525">
        <v>10.39</v>
      </c>
      <c r="F10525">
        <v>4.3666700000000001</v>
      </c>
      <c r="G10525">
        <v>45.6</v>
      </c>
      <c r="H10525">
        <v>387</v>
      </c>
      <c r="I10525">
        <v>656</v>
      </c>
      <c r="J10525">
        <f>(I10525+H10525)/2</f>
        <v>521.5</v>
      </c>
    </row>
    <row r="10526" spans="1:10" x14ac:dyDescent="0.25">
      <c r="A10526">
        <v>10525</v>
      </c>
      <c r="B10526">
        <v>900</v>
      </c>
      <c r="C10526" t="s">
        <v>14887</v>
      </c>
      <c r="D10526">
        <v>900</v>
      </c>
      <c r="E10526">
        <v>12.86</v>
      </c>
      <c r="F10526">
        <v>4.2</v>
      </c>
      <c r="G10526">
        <v>45.6</v>
      </c>
      <c r="H10526">
        <v>352</v>
      </c>
      <c r="I10526">
        <v>380</v>
      </c>
      <c r="J10526">
        <f>(I10526+H10526)/2</f>
        <v>366</v>
      </c>
    </row>
    <row r="10527" spans="1:10" x14ac:dyDescent="0.25">
      <c r="A10527">
        <v>10526</v>
      </c>
      <c r="B10527">
        <v>900</v>
      </c>
      <c r="C10527" t="s">
        <v>23800</v>
      </c>
      <c r="D10527">
        <v>900</v>
      </c>
      <c r="E10527">
        <v>19.309999999999999</v>
      </c>
      <c r="F10527">
        <v>3.3</v>
      </c>
      <c r="G10527">
        <v>45.6</v>
      </c>
      <c r="H10527">
        <v>419</v>
      </c>
      <c r="I10527">
        <v>800</v>
      </c>
      <c r="J10527">
        <f>(I10527+H10527)/2</f>
        <v>609.5</v>
      </c>
    </row>
    <row r="10528" spans="1:10" x14ac:dyDescent="0.25">
      <c r="A10528">
        <v>10527</v>
      </c>
      <c r="B10528">
        <v>900</v>
      </c>
      <c r="C10528" t="s">
        <v>6529</v>
      </c>
      <c r="D10528">
        <v>900</v>
      </c>
      <c r="E10528">
        <v>30.99</v>
      </c>
      <c r="F10528">
        <v>1.93333</v>
      </c>
      <c r="G10528">
        <v>45.6</v>
      </c>
      <c r="H10528">
        <v>667</v>
      </c>
      <c r="I10528">
        <v>844</v>
      </c>
      <c r="J10528">
        <f>(I10528+H10528)/2</f>
        <v>755.5</v>
      </c>
    </row>
    <row r="10529" spans="1:10" x14ac:dyDescent="0.25">
      <c r="A10529">
        <v>10528</v>
      </c>
      <c r="B10529">
        <v>900</v>
      </c>
      <c r="C10529" t="s">
        <v>5897</v>
      </c>
      <c r="D10529">
        <v>900</v>
      </c>
      <c r="E10529">
        <v>23.83</v>
      </c>
      <c r="F10529">
        <v>-0.75</v>
      </c>
      <c r="G10529">
        <v>45.6</v>
      </c>
      <c r="H10529">
        <v>15</v>
      </c>
      <c r="I10529">
        <v>51</v>
      </c>
      <c r="J10529">
        <f>(I10529+H10529)/2</f>
        <v>33</v>
      </c>
    </row>
    <row r="10530" spans="1:10" x14ac:dyDescent="0.25">
      <c r="A10530">
        <v>10529</v>
      </c>
      <c r="B10530">
        <v>900</v>
      </c>
      <c r="C10530" t="s">
        <v>23410</v>
      </c>
      <c r="D10530">
        <v>900</v>
      </c>
      <c r="E10530">
        <v>13.76</v>
      </c>
      <c r="F10530">
        <v>4.5697299999999998</v>
      </c>
      <c r="G10530">
        <v>45.599200000000003</v>
      </c>
      <c r="H10530">
        <v>547</v>
      </c>
      <c r="I10530">
        <v>911</v>
      </c>
      <c r="J10530">
        <f>(I10530+H10530)/2</f>
        <v>729</v>
      </c>
    </row>
    <row r="10531" spans="1:10" x14ac:dyDescent="0.25">
      <c r="A10531">
        <v>10530</v>
      </c>
      <c r="B10531">
        <v>900</v>
      </c>
      <c r="C10531" t="s">
        <v>8301</v>
      </c>
      <c r="D10531">
        <v>900</v>
      </c>
      <c r="E10531">
        <v>29.25</v>
      </c>
      <c r="F10531">
        <v>0.56055600000000005</v>
      </c>
      <c r="G10531">
        <v>45.569800000000001</v>
      </c>
      <c r="H10531">
        <v>115</v>
      </c>
      <c r="I10531">
        <v>211</v>
      </c>
      <c r="J10531">
        <f>(I10531+H10531)/2</f>
        <v>163</v>
      </c>
    </row>
    <row r="10532" spans="1:10" x14ac:dyDescent="0.25">
      <c r="A10532">
        <v>10531</v>
      </c>
      <c r="B10532">
        <v>900</v>
      </c>
      <c r="C10532" t="s">
        <v>27351</v>
      </c>
      <c r="D10532">
        <v>900</v>
      </c>
      <c r="E10532">
        <v>23.94</v>
      </c>
      <c r="F10532">
        <v>6.7166699999999997</v>
      </c>
      <c r="G10532">
        <v>45.566699999999997</v>
      </c>
      <c r="H10532">
        <v>699</v>
      </c>
      <c r="I10532">
        <v>3011</v>
      </c>
      <c r="J10532">
        <f>(I10532+H10532)/2</f>
        <v>1855</v>
      </c>
    </row>
    <row r="10533" spans="1:10" x14ac:dyDescent="0.25">
      <c r="A10533">
        <v>10532</v>
      </c>
      <c r="B10533">
        <v>900</v>
      </c>
      <c r="C10533" t="s">
        <v>27355</v>
      </c>
      <c r="D10533">
        <v>900</v>
      </c>
      <c r="E10533">
        <v>26.26</v>
      </c>
      <c r="F10533">
        <v>6.6666699999999999</v>
      </c>
      <c r="G10533">
        <v>45.566699999999997</v>
      </c>
      <c r="H10533">
        <v>665</v>
      </c>
      <c r="I10533">
        <v>2960</v>
      </c>
      <c r="J10533">
        <f>(I10533+H10533)/2</f>
        <v>1812.5</v>
      </c>
    </row>
    <row r="10534" spans="1:10" x14ac:dyDescent="0.25">
      <c r="A10534">
        <v>10533</v>
      </c>
      <c r="B10534">
        <v>900</v>
      </c>
      <c r="C10534" t="s">
        <v>13608</v>
      </c>
      <c r="D10534">
        <v>900</v>
      </c>
      <c r="E10534">
        <v>3.43</v>
      </c>
      <c r="F10534">
        <v>5.2833300000000003</v>
      </c>
      <c r="G10534">
        <v>45.566699999999997</v>
      </c>
      <c r="H10534">
        <v>283</v>
      </c>
      <c r="I10534">
        <v>400</v>
      </c>
      <c r="J10534">
        <f>(I10534+H10534)/2</f>
        <v>341.5</v>
      </c>
    </row>
    <row r="10535" spans="1:10" x14ac:dyDescent="0.25">
      <c r="A10535">
        <v>10534</v>
      </c>
      <c r="B10535">
        <v>900</v>
      </c>
      <c r="C10535" t="s">
        <v>14930</v>
      </c>
      <c r="D10535">
        <v>900</v>
      </c>
      <c r="E10535">
        <v>7.54</v>
      </c>
      <c r="F10535">
        <v>4.2666700000000004</v>
      </c>
      <c r="G10535">
        <v>45.566699999999997</v>
      </c>
      <c r="H10535">
        <v>347</v>
      </c>
      <c r="I10535">
        <v>376</v>
      </c>
      <c r="J10535">
        <f>(I10535+H10535)/2</f>
        <v>361.5</v>
      </c>
    </row>
    <row r="10536" spans="1:10" x14ac:dyDescent="0.25">
      <c r="A10536">
        <v>10535</v>
      </c>
      <c r="B10536">
        <v>900</v>
      </c>
      <c r="C10536" t="s">
        <v>27515</v>
      </c>
      <c r="D10536">
        <v>900</v>
      </c>
      <c r="E10536">
        <v>16.010000000000002</v>
      </c>
      <c r="F10536">
        <v>6.1333299999999999</v>
      </c>
      <c r="G10536">
        <v>45.55</v>
      </c>
      <c r="H10536">
        <v>273</v>
      </c>
      <c r="I10536">
        <v>1569</v>
      </c>
      <c r="J10536">
        <f>(I10536+H10536)/2</f>
        <v>921</v>
      </c>
    </row>
    <row r="10537" spans="1:10" x14ac:dyDescent="0.25">
      <c r="A10537">
        <v>10536</v>
      </c>
      <c r="B10537">
        <v>900</v>
      </c>
      <c r="C10537" t="s">
        <v>13523</v>
      </c>
      <c r="D10537">
        <v>900</v>
      </c>
      <c r="E10537">
        <v>9.2100000000000009</v>
      </c>
      <c r="F10537">
        <v>5.4333299999999998</v>
      </c>
      <c r="G10537">
        <v>45.55</v>
      </c>
      <c r="H10537">
        <v>328</v>
      </c>
      <c r="I10537">
        <v>493</v>
      </c>
      <c r="J10537">
        <f>(I10537+H10537)/2</f>
        <v>410.5</v>
      </c>
    </row>
    <row r="10538" spans="1:10" x14ac:dyDescent="0.25">
      <c r="A10538">
        <v>10537</v>
      </c>
      <c r="B10538">
        <v>900</v>
      </c>
      <c r="C10538" t="s">
        <v>5305</v>
      </c>
      <c r="D10538">
        <v>900</v>
      </c>
      <c r="E10538">
        <v>14.87</v>
      </c>
      <c r="F10538">
        <v>0.05</v>
      </c>
      <c r="G10538">
        <v>45.55</v>
      </c>
      <c r="H10538">
        <v>50</v>
      </c>
      <c r="I10538">
        <v>148</v>
      </c>
      <c r="J10538">
        <f>(I10538+H10538)/2</f>
        <v>99</v>
      </c>
    </row>
    <row r="10539" spans="1:10" x14ac:dyDescent="0.25">
      <c r="A10539">
        <v>10538</v>
      </c>
      <c r="B10539">
        <v>900</v>
      </c>
      <c r="C10539" t="s">
        <v>13398</v>
      </c>
      <c r="D10539">
        <v>900</v>
      </c>
      <c r="E10539">
        <v>7.95</v>
      </c>
      <c r="F10539">
        <v>5.3</v>
      </c>
      <c r="G10539">
        <v>45.533299999999997</v>
      </c>
      <c r="H10539">
        <v>319</v>
      </c>
      <c r="I10539">
        <v>501</v>
      </c>
      <c r="J10539">
        <f>(I10539+H10539)/2</f>
        <v>410</v>
      </c>
    </row>
    <row r="10540" spans="1:10" x14ac:dyDescent="0.25">
      <c r="A10540">
        <v>10539</v>
      </c>
      <c r="B10540">
        <v>900</v>
      </c>
      <c r="C10540" t="s">
        <v>8095</v>
      </c>
      <c r="D10540">
        <v>900</v>
      </c>
      <c r="E10540">
        <v>58.04</v>
      </c>
      <c r="F10540">
        <v>0.81666700000000003</v>
      </c>
      <c r="G10540">
        <v>45.533299999999997</v>
      </c>
      <c r="H10540">
        <v>189</v>
      </c>
      <c r="I10540">
        <v>370</v>
      </c>
      <c r="J10540">
        <f>(I10540+H10540)/2</f>
        <v>279.5</v>
      </c>
    </row>
    <row r="10541" spans="1:10" x14ac:dyDescent="0.25">
      <c r="A10541">
        <v>10540</v>
      </c>
      <c r="B10541">
        <v>900</v>
      </c>
      <c r="C10541" t="s">
        <v>27552</v>
      </c>
      <c r="D10541">
        <v>900</v>
      </c>
      <c r="E10541">
        <v>28.03</v>
      </c>
      <c r="F10541">
        <v>6.3166700000000002</v>
      </c>
      <c r="G10541">
        <v>45.5</v>
      </c>
      <c r="H10541">
        <v>326</v>
      </c>
      <c r="I10541">
        <v>2696</v>
      </c>
      <c r="J10541">
        <f>(I10541+H10541)/2</f>
        <v>1511</v>
      </c>
    </row>
    <row r="10542" spans="1:10" x14ac:dyDescent="0.25">
      <c r="A10542">
        <v>10541</v>
      </c>
      <c r="B10542">
        <v>900</v>
      </c>
      <c r="C10542" t="s">
        <v>27526</v>
      </c>
      <c r="D10542">
        <v>900</v>
      </c>
      <c r="E10542">
        <v>6.93</v>
      </c>
      <c r="F10542">
        <v>6.0333300000000003</v>
      </c>
      <c r="G10542">
        <v>45.5</v>
      </c>
      <c r="H10542">
        <v>248</v>
      </c>
      <c r="I10542">
        <v>1130</v>
      </c>
      <c r="J10542">
        <f>(I10542+H10542)/2</f>
        <v>689</v>
      </c>
    </row>
    <row r="10543" spans="1:10" x14ac:dyDescent="0.25">
      <c r="A10543">
        <v>10542</v>
      </c>
      <c r="B10543">
        <v>900</v>
      </c>
      <c r="C10543" t="s">
        <v>27434</v>
      </c>
      <c r="D10543">
        <v>900</v>
      </c>
      <c r="E10543">
        <v>24.17</v>
      </c>
      <c r="F10543">
        <v>5.8333300000000001</v>
      </c>
      <c r="G10543">
        <v>45.5</v>
      </c>
      <c r="H10543">
        <v>460</v>
      </c>
      <c r="I10543">
        <v>1676</v>
      </c>
      <c r="J10543">
        <f>(I10543+H10543)/2</f>
        <v>1068</v>
      </c>
    </row>
    <row r="10544" spans="1:10" x14ac:dyDescent="0.25">
      <c r="A10544">
        <v>10543</v>
      </c>
      <c r="B10544">
        <v>900</v>
      </c>
      <c r="C10544" t="s">
        <v>13354</v>
      </c>
      <c r="D10544">
        <v>900</v>
      </c>
      <c r="E10544">
        <v>10.51</v>
      </c>
      <c r="F10544">
        <v>5.6</v>
      </c>
      <c r="G10544">
        <v>45.5</v>
      </c>
      <c r="H10544">
        <v>360</v>
      </c>
      <c r="I10544">
        <v>615</v>
      </c>
      <c r="J10544">
        <f>(I10544+H10544)/2</f>
        <v>487.5</v>
      </c>
    </row>
    <row r="10545" spans="1:10" x14ac:dyDescent="0.25">
      <c r="A10545">
        <v>10544</v>
      </c>
      <c r="B10545">
        <v>900</v>
      </c>
      <c r="C10545" t="s">
        <v>5359</v>
      </c>
      <c r="D10545">
        <v>900</v>
      </c>
      <c r="E10545">
        <v>22.37</v>
      </c>
      <c r="F10545">
        <v>-0.2</v>
      </c>
      <c r="G10545">
        <v>45.4833</v>
      </c>
      <c r="H10545">
        <v>34</v>
      </c>
      <c r="I10545">
        <v>127</v>
      </c>
      <c r="J10545">
        <f>(I10545+H10545)/2</f>
        <v>80.5</v>
      </c>
    </row>
    <row r="10546" spans="1:10" x14ac:dyDescent="0.25">
      <c r="A10546">
        <v>10545</v>
      </c>
      <c r="B10546">
        <v>900</v>
      </c>
      <c r="C10546" t="s">
        <v>23572</v>
      </c>
      <c r="D10546">
        <v>900</v>
      </c>
      <c r="E10546">
        <v>5.94</v>
      </c>
      <c r="F10546">
        <v>3.26667</v>
      </c>
      <c r="G10546">
        <v>45.466700000000003</v>
      </c>
      <c r="H10546">
        <v>387</v>
      </c>
      <c r="I10546">
        <v>490</v>
      </c>
      <c r="J10546">
        <f>(I10546+H10546)/2</f>
        <v>438.5</v>
      </c>
    </row>
    <row r="10547" spans="1:10" x14ac:dyDescent="0.25">
      <c r="A10547">
        <v>10546</v>
      </c>
      <c r="B10547">
        <v>900</v>
      </c>
      <c r="C10547" t="s">
        <v>5986</v>
      </c>
      <c r="D10547">
        <v>900</v>
      </c>
      <c r="E10547">
        <v>24.22</v>
      </c>
      <c r="F10547">
        <v>-0.71666700000000005</v>
      </c>
      <c r="G10547">
        <v>45.466700000000003</v>
      </c>
      <c r="H10547">
        <v>2</v>
      </c>
      <c r="I10547">
        <v>70</v>
      </c>
      <c r="J10547">
        <f>(I10547+H10547)/2</f>
        <v>36</v>
      </c>
    </row>
    <row r="10548" spans="1:10" x14ac:dyDescent="0.25">
      <c r="A10548">
        <v>10547</v>
      </c>
      <c r="B10548">
        <v>900</v>
      </c>
      <c r="C10548" t="s">
        <v>14967</v>
      </c>
      <c r="D10548">
        <v>900</v>
      </c>
      <c r="E10548">
        <v>18.899999999999999</v>
      </c>
      <c r="F10548">
        <v>4.2333299999999996</v>
      </c>
      <c r="G10548">
        <v>45.45</v>
      </c>
      <c r="H10548">
        <v>360</v>
      </c>
      <c r="I10548">
        <v>741</v>
      </c>
      <c r="J10548">
        <f>(I10548+H10548)/2</f>
        <v>550.5</v>
      </c>
    </row>
    <row r="10549" spans="1:10" x14ac:dyDescent="0.25">
      <c r="A10549">
        <v>10548</v>
      </c>
      <c r="B10549">
        <v>900</v>
      </c>
      <c r="C10549" t="s">
        <v>13649</v>
      </c>
      <c r="D10549">
        <v>900</v>
      </c>
      <c r="E10549">
        <v>13.73</v>
      </c>
      <c r="F10549">
        <v>5</v>
      </c>
      <c r="G10549">
        <v>45.433300000000003</v>
      </c>
      <c r="H10549">
        <v>328</v>
      </c>
      <c r="I10549">
        <v>462</v>
      </c>
      <c r="J10549">
        <f>(I10549+H10549)/2</f>
        <v>395</v>
      </c>
    </row>
    <row r="10550" spans="1:10" x14ac:dyDescent="0.25">
      <c r="A10550">
        <v>10549</v>
      </c>
      <c r="B10550">
        <v>900</v>
      </c>
      <c r="C10550" t="s">
        <v>13379</v>
      </c>
      <c r="D10550">
        <v>900</v>
      </c>
      <c r="E10550">
        <v>16.48</v>
      </c>
      <c r="F10550">
        <v>4.9666699999999997</v>
      </c>
      <c r="G10550">
        <v>45.433300000000003</v>
      </c>
      <c r="H10550">
        <v>289</v>
      </c>
      <c r="I10550">
        <v>452</v>
      </c>
      <c r="J10550">
        <f>(I10550+H10550)/2</f>
        <v>370.5</v>
      </c>
    </row>
    <row r="10551" spans="1:10" x14ac:dyDescent="0.25">
      <c r="A10551">
        <v>10550</v>
      </c>
      <c r="B10551">
        <v>900</v>
      </c>
      <c r="C10551" t="s">
        <v>13819</v>
      </c>
      <c r="D10551">
        <v>900</v>
      </c>
      <c r="E10551">
        <v>3.56</v>
      </c>
      <c r="F10551">
        <v>4.7666700000000004</v>
      </c>
      <c r="G10551">
        <v>45.433300000000003</v>
      </c>
      <c r="H10551">
        <v>149</v>
      </c>
      <c r="I10551">
        <v>166</v>
      </c>
      <c r="J10551">
        <f>(I10551+H10551)/2</f>
        <v>157.5</v>
      </c>
    </row>
    <row r="10552" spans="1:10" x14ac:dyDescent="0.25">
      <c r="A10552">
        <v>10551</v>
      </c>
      <c r="B10552">
        <v>900</v>
      </c>
      <c r="C10552" t="s">
        <v>13740</v>
      </c>
      <c r="D10552">
        <v>900</v>
      </c>
      <c r="E10552">
        <v>13.69</v>
      </c>
      <c r="F10552">
        <v>5.4666699999999997</v>
      </c>
      <c r="G10552">
        <v>45.416699999999999</v>
      </c>
      <c r="H10552">
        <v>516</v>
      </c>
      <c r="I10552">
        <v>771</v>
      </c>
      <c r="J10552">
        <f>(I10552+H10552)/2</f>
        <v>643.5</v>
      </c>
    </row>
    <row r="10553" spans="1:10" x14ac:dyDescent="0.25">
      <c r="A10553">
        <v>10552</v>
      </c>
      <c r="B10553">
        <v>900</v>
      </c>
      <c r="C10553" t="s">
        <v>14986</v>
      </c>
      <c r="D10553">
        <v>900</v>
      </c>
      <c r="E10553">
        <v>34.78</v>
      </c>
      <c r="F10553">
        <v>4.5166700000000004</v>
      </c>
      <c r="G10553">
        <v>45.416699999999999</v>
      </c>
      <c r="H10553">
        <v>440</v>
      </c>
      <c r="I10553">
        <v>1388</v>
      </c>
      <c r="J10553">
        <f>(I10553+H10553)/2</f>
        <v>914</v>
      </c>
    </row>
    <row r="10554" spans="1:10" x14ac:dyDescent="0.25">
      <c r="A10554">
        <v>10553</v>
      </c>
      <c r="B10554">
        <v>900</v>
      </c>
      <c r="C10554" t="s">
        <v>23686</v>
      </c>
      <c r="D10554">
        <v>900</v>
      </c>
      <c r="E10554">
        <v>3.36</v>
      </c>
      <c r="F10554">
        <v>3.2833299999999999</v>
      </c>
      <c r="G10554">
        <v>45.416699999999999</v>
      </c>
      <c r="H10554">
        <v>403</v>
      </c>
      <c r="I10554">
        <v>492</v>
      </c>
      <c r="J10554">
        <f>(I10554+H10554)/2</f>
        <v>447.5</v>
      </c>
    </row>
    <row r="10555" spans="1:10" x14ac:dyDescent="0.25">
      <c r="A10555">
        <v>10554</v>
      </c>
      <c r="B10555">
        <v>900</v>
      </c>
      <c r="C10555" t="s">
        <v>15105</v>
      </c>
      <c r="D10555">
        <v>900</v>
      </c>
      <c r="E10555">
        <v>13.03</v>
      </c>
      <c r="F10555">
        <v>4.6719499999999998</v>
      </c>
      <c r="G10555">
        <v>45.387500000000003</v>
      </c>
      <c r="H10555">
        <v>390</v>
      </c>
      <c r="I10555">
        <v>1343</v>
      </c>
      <c r="J10555">
        <f>(I10555+H10555)/2</f>
        <v>866.5</v>
      </c>
    </row>
    <row r="10556" spans="1:10" x14ac:dyDescent="0.25">
      <c r="A10556">
        <v>10555</v>
      </c>
      <c r="B10556">
        <v>900</v>
      </c>
      <c r="C10556" t="s">
        <v>13713</v>
      </c>
      <c r="D10556">
        <v>900</v>
      </c>
      <c r="E10556">
        <v>10.6</v>
      </c>
      <c r="F10556">
        <v>5.6</v>
      </c>
      <c r="G10556">
        <v>45.383299999999998</v>
      </c>
      <c r="H10556">
        <v>447</v>
      </c>
      <c r="I10556">
        <v>952</v>
      </c>
      <c r="J10556">
        <f>(I10556+H10556)/2</f>
        <v>699.5</v>
      </c>
    </row>
    <row r="10557" spans="1:10" x14ac:dyDescent="0.25">
      <c r="A10557">
        <v>10556</v>
      </c>
      <c r="B10557">
        <v>900</v>
      </c>
      <c r="C10557" t="s">
        <v>13623</v>
      </c>
      <c r="D10557">
        <v>900</v>
      </c>
      <c r="E10557">
        <v>14.29</v>
      </c>
      <c r="F10557">
        <v>5.2833300000000003</v>
      </c>
      <c r="G10557">
        <v>45.383299999999998</v>
      </c>
      <c r="H10557">
        <v>346</v>
      </c>
      <c r="I10557">
        <v>633</v>
      </c>
      <c r="J10557">
        <f>(I10557+H10557)/2</f>
        <v>489.5</v>
      </c>
    </row>
    <row r="10558" spans="1:10" x14ac:dyDescent="0.25">
      <c r="A10558">
        <v>10557</v>
      </c>
      <c r="B10558">
        <v>900</v>
      </c>
      <c r="C10558" t="s">
        <v>13</v>
      </c>
      <c r="D10558">
        <v>900</v>
      </c>
      <c r="E10558">
        <v>10.79</v>
      </c>
      <c r="F10558">
        <v>5.1666699999999999</v>
      </c>
      <c r="G10558">
        <v>45.383299999999998</v>
      </c>
      <c r="H10558">
        <v>342</v>
      </c>
      <c r="I10558">
        <v>444</v>
      </c>
      <c r="J10558">
        <f>(I10558+H10558)/2</f>
        <v>393</v>
      </c>
    </row>
    <row r="10559" spans="1:10" x14ac:dyDescent="0.25">
      <c r="A10559">
        <v>10558</v>
      </c>
      <c r="B10559">
        <v>900</v>
      </c>
      <c r="C10559" t="s">
        <v>13772</v>
      </c>
      <c r="D10559">
        <v>900</v>
      </c>
      <c r="E10559">
        <v>16.79</v>
      </c>
      <c r="F10559">
        <v>4.95</v>
      </c>
      <c r="G10559">
        <v>45.383299999999998</v>
      </c>
      <c r="H10559">
        <v>229</v>
      </c>
      <c r="I10559">
        <v>436</v>
      </c>
      <c r="J10559">
        <f>(I10559+H10559)/2</f>
        <v>332.5</v>
      </c>
    </row>
    <row r="10560" spans="1:10" x14ac:dyDescent="0.25">
      <c r="A10560">
        <v>10559</v>
      </c>
      <c r="B10560">
        <v>900</v>
      </c>
      <c r="C10560" t="s">
        <v>15043</v>
      </c>
      <c r="D10560">
        <v>900</v>
      </c>
      <c r="E10560">
        <v>12.27</v>
      </c>
      <c r="F10560">
        <v>4.45</v>
      </c>
      <c r="G10560">
        <v>45.383299999999998</v>
      </c>
      <c r="H10560">
        <v>597</v>
      </c>
      <c r="I10560">
        <v>1099</v>
      </c>
      <c r="J10560">
        <f>(I10560+H10560)/2</f>
        <v>848</v>
      </c>
    </row>
    <row r="10561" spans="1:10" x14ac:dyDescent="0.25">
      <c r="A10561">
        <v>10560</v>
      </c>
      <c r="B10561">
        <v>900</v>
      </c>
      <c r="C10561" t="s">
        <v>15253</v>
      </c>
      <c r="D10561">
        <v>900</v>
      </c>
      <c r="E10561">
        <v>16.96</v>
      </c>
      <c r="F10561">
        <v>3.3833299999999999</v>
      </c>
      <c r="G10561">
        <v>45.383299999999998</v>
      </c>
      <c r="H10561">
        <v>400</v>
      </c>
      <c r="I10561">
        <v>755</v>
      </c>
      <c r="J10561">
        <f>(I10561+H10561)/2</f>
        <v>577.5</v>
      </c>
    </row>
    <row r="10562" spans="1:10" x14ac:dyDescent="0.25">
      <c r="A10562">
        <v>10561</v>
      </c>
      <c r="B10562">
        <v>900</v>
      </c>
      <c r="C10562" t="s">
        <v>6346</v>
      </c>
      <c r="D10562">
        <v>900</v>
      </c>
      <c r="E10562">
        <v>15.36</v>
      </c>
      <c r="F10562">
        <v>1.3666700000000001</v>
      </c>
      <c r="G10562">
        <v>45.383299999999998</v>
      </c>
      <c r="H10562">
        <v>289</v>
      </c>
      <c r="I10562">
        <v>464</v>
      </c>
      <c r="J10562">
        <f>(I10562+H10562)/2</f>
        <v>376.5</v>
      </c>
    </row>
    <row r="10563" spans="1:10" x14ac:dyDescent="0.25">
      <c r="A10563">
        <v>10562</v>
      </c>
      <c r="B10563">
        <v>900</v>
      </c>
      <c r="C10563" t="s">
        <v>13341</v>
      </c>
      <c r="D10563">
        <v>900</v>
      </c>
      <c r="E10563">
        <v>4.95</v>
      </c>
      <c r="F10563">
        <v>5.5166700000000004</v>
      </c>
      <c r="G10563">
        <v>45.366700000000002</v>
      </c>
      <c r="H10563">
        <v>309</v>
      </c>
      <c r="I10563">
        <v>436</v>
      </c>
      <c r="J10563">
        <f>(I10563+H10563)/2</f>
        <v>372.5</v>
      </c>
    </row>
    <row r="10564" spans="1:10" x14ac:dyDescent="0.25">
      <c r="A10564">
        <v>10563</v>
      </c>
      <c r="B10564">
        <v>900</v>
      </c>
      <c r="C10564" t="s">
        <v>13729</v>
      </c>
      <c r="D10564">
        <v>900</v>
      </c>
      <c r="E10564">
        <v>11.2</v>
      </c>
      <c r="F10564">
        <v>5.2</v>
      </c>
      <c r="G10564">
        <v>45.366700000000002</v>
      </c>
      <c r="H10564">
        <v>322</v>
      </c>
      <c r="I10564">
        <v>358</v>
      </c>
      <c r="J10564">
        <f>(I10564+H10564)/2</f>
        <v>340</v>
      </c>
    </row>
    <row r="10565" spans="1:10" x14ac:dyDescent="0.25">
      <c r="A10565">
        <v>10564</v>
      </c>
      <c r="B10565">
        <v>900</v>
      </c>
      <c r="C10565" t="s">
        <v>13394</v>
      </c>
      <c r="D10565">
        <v>900</v>
      </c>
      <c r="E10565">
        <v>7.98</v>
      </c>
      <c r="F10565">
        <v>5.0750000000000002</v>
      </c>
      <c r="G10565">
        <v>45.35</v>
      </c>
      <c r="H10565">
        <v>258</v>
      </c>
      <c r="I10565">
        <v>326</v>
      </c>
      <c r="J10565">
        <f>(I10565+H10565)/2</f>
        <v>292</v>
      </c>
    </row>
    <row r="10566" spans="1:10" x14ac:dyDescent="0.25">
      <c r="A10566">
        <v>10565</v>
      </c>
      <c r="B10566">
        <v>900</v>
      </c>
      <c r="C10566" t="s">
        <v>15149</v>
      </c>
      <c r="D10566">
        <v>900</v>
      </c>
      <c r="E10566">
        <v>14.68</v>
      </c>
      <c r="F10566">
        <v>4.3833299999999999</v>
      </c>
      <c r="G10566">
        <v>45.35</v>
      </c>
      <c r="H10566">
        <v>635</v>
      </c>
      <c r="I10566">
        <v>983</v>
      </c>
      <c r="J10566">
        <f>(I10566+H10566)/2</f>
        <v>809</v>
      </c>
    </row>
    <row r="10567" spans="1:10" x14ac:dyDescent="0.25">
      <c r="A10567">
        <v>10566</v>
      </c>
      <c r="B10567">
        <v>900</v>
      </c>
      <c r="C10567" t="s">
        <v>5955</v>
      </c>
      <c r="D10567">
        <v>900</v>
      </c>
      <c r="E10567">
        <v>30.6</v>
      </c>
      <c r="F10567">
        <v>-0.66666700000000001</v>
      </c>
      <c r="G10567">
        <v>45.35</v>
      </c>
      <c r="H10567">
        <v>0</v>
      </c>
      <c r="I10567">
        <v>87</v>
      </c>
      <c r="J10567">
        <f>(I10567+H10567)/2</f>
        <v>43.5</v>
      </c>
    </row>
    <row r="10568" spans="1:10" x14ac:dyDescent="0.25">
      <c r="A10568">
        <v>10567</v>
      </c>
      <c r="B10568">
        <v>900</v>
      </c>
      <c r="C10568" t="s">
        <v>11911</v>
      </c>
      <c r="D10568">
        <v>900</v>
      </c>
      <c r="E10568">
        <v>22.15</v>
      </c>
      <c r="F10568">
        <v>-0.9</v>
      </c>
      <c r="G10568">
        <v>45.35</v>
      </c>
      <c r="H10568">
        <v>0</v>
      </c>
      <c r="I10568">
        <v>18</v>
      </c>
      <c r="J10568">
        <f>(I10568+H10568)/2</f>
        <v>9</v>
      </c>
    </row>
    <row r="10569" spans="1:10" x14ac:dyDescent="0.25">
      <c r="A10569">
        <v>10568</v>
      </c>
      <c r="B10569">
        <v>900</v>
      </c>
      <c r="C10569" t="s">
        <v>13648</v>
      </c>
      <c r="D10569">
        <v>900</v>
      </c>
      <c r="E10569">
        <v>9.5</v>
      </c>
      <c r="F10569">
        <v>5.1833299999999998</v>
      </c>
      <c r="G10569">
        <v>45.333300000000001</v>
      </c>
      <c r="H10569">
        <v>288</v>
      </c>
      <c r="I10569">
        <v>351</v>
      </c>
      <c r="J10569">
        <f>(I10569+H10569)/2</f>
        <v>319.5</v>
      </c>
    </row>
    <row r="10570" spans="1:10" x14ac:dyDescent="0.25">
      <c r="A10570">
        <v>10569</v>
      </c>
      <c r="B10570">
        <v>900</v>
      </c>
      <c r="C10570" t="s">
        <v>13824</v>
      </c>
      <c r="D10570">
        <v>900</v>
      </c>
      <c r="E10570">
        <v>7.96</v>
      </c>
      <c r="F10570">
        <v>4.8666700000000001</v>
      </c>
      <c r="G10570">
        <v>45.333300000000001</v>
      </c>
      <c r="H10570">
        <v>167</v>
      </c>
      <c r="I10570">
        <v>331</v>
      </c>
      <c r="J10570">
        <f>(I10570+H10570)/2</f>
        <v>249</v>
      </c>
    </row>
    <row r="10571" spans="1:10" x14ac:dyDescent="0.25">
      <c r="A10571">
        <v>10570</v>
      </c>
      <c r="B10571">
        <v>900</v>
      </c>
      <c r="C10571" t="s">
        <v>5057</v>
      </c>
      <c r="D10571">
        <v>900</v>
      </c>
      <c r="E10571">
        <v>6.81</v>
      </c>
      <c r="F10571">
        <v>2.48333</v>
      </c>
      <c r="G10571">
        <v>45.333300000000001</v>
      </c>
      <c r="H10571">
        <v>442</v>
      </c>
      <c r="I10571">
        <v>780</v>
      </c>
      <c r="J10571">
        <f>(I10571+H10571)/2</f>
        <v>611</v>
      </c>
    </row>
    <row r="10572" spans="1:10" x14ac:dyDescent="0.25">
      <c r="A10572">
        <v>10571</v>
      </c>
      <c r="B10572">
        <v>900</v>
      </c>
      <c r="C10572" t="s">
        <v>8180</v>
      </c>
      <c r="D10572">
        <v>900</v>
      </c>
      <c r="E10572">
        <v>9.08</v>
      </c>
      <c r="F10572">
        <v>1.18333</v>
      </c>
      <c r="G10572">
        <v>45.316699999999997</v>
      </c>
      <c r="H10572">
        <v>176</v>
      </c>
      <c r="I10572">
        <v>354</v>
      </c>
      <c r="J10572">
        <f>(I10572+H10572)/2</f>
        <v>265</v>
      </c>
    </row>
    <row r="10573" spans="1:10" x14ac:dyDescent="0.25">
      <c r="A10573">
        <v>10572</v>
      </c>
      <c r="B10573">
        <v>900</v>
      </c>
      <c r="C10573" t="s">
        <v>14454</v>
      </c>
      <c r="D10573">
        <v>900</v>
      </c>
      <c r="E10573">
        <v>12.24</v>
      </c>
      <c r="F10573">
        <v>3.4244500000000002</v>
      </c>
      <c r="G10573">
        <v>45.313099999999999</v>
      </c>
      <c r="H10573">
        <v>417</v>
      </c>
      <c r="I10573">
        <v>645</v>
      </c>
      <c r="J10573">
        <f>(I10573+H10573)/2</f>
        <v>531</v>
      </c>
    </row>
    <row r="10574" spans="1:10" x14ac:dyDescent="0.25">
      <c r="A10574">
        <v>10573</v>
      </c>
      <c r="B10574">
        <v>900</v>
      </c>
      <c r="C10574" t="s">
        <v>7898</v>
      </c>
      <c r="D10574">
        <v>900</v>
      </c>
      <c r="E10574">
        <v>17.97</v>
      </c>
      <c r="F10574">
        <v>0.55000000000000004</v>
      </c>
      <c r="G10574">
        <v>45.283299999999997</v>
      </c>
      <c r="H10574">
        <v>76</v>
      </c>
      <c r="I10574">
        <v>217</v>
      </c>
      <c r="J10574">
        <f>(I10574+H10574)/2</f>
        <v>146.5</v>
      </c>
    </row>
    <row r="10575" spans="1:10" x14ac:dyDescent="0.25">
      <c r="A10575">
        <v>10574</v>
      </c>
      <c r="B10575">
        <v>900</v>
      </c>
      <c r="C10575" t="s">
        <v>8146</v>
      </c>
      <c r="D10575">
        <v>900</v>
      </c>
      <c r="E10575">
        <v>16.399999999999999</v>
      </c>
      <c r="F10575">
        <v>0.36666700000000002</v>
      </c>
      <c r="G10575">
        <v>45.2667</v>
      </c>
      <c r="H10575">
        <v>56</v>
      </c>
      <c r="I10575">
        <v>161</v>
      </c>
      <c r="J10575">
        <f>(I10575+H10575)/2</f>
        <v>108.5</v>
      </c>
    </row>
    <row r="10576" spans="1:10" x14ac:dyDescent="0.25">
      <c r="A10576">
        <v>10575</v>
      </c>
      <c r="B10576">
        <v>900</v>
      </c>
      <c r="C10576" t="s">
        <v>13632</v>
      </c>
      <c r="D10576">
        <v>900</v>
      </c>
      <c r="E10576">
        <v>18.09</v>
      </c>
      <c r="F10576">
        <v>5.7186199999999996</v>
      </c>
      <c r="G10576">
        <v>45.252800000000001</v>
      </c>
      <c r="H10576">
        <v>270</v>
      </c>
      <c r="I10576">
        <v>1689</v>
      </c>
      <c r="J10576">
        <f>(I10576+H10576)/2</f>
        <v>979.5</v>
      </c>
    </row>
    <row r="10577" spans="1:10" x14ac:dyDescent="0.25">
      <c r="A10577">
        <v>10576</v>
      </c>
      <c r="B10577">
        <v>900</v>
      </c>
      <c r="C10577" t="s">
        <v>5031</v>
      </c>
      <c r="D10577">
        <v>900</v>
      </c>
      <c r="E10577">
        <v>49.89</v>
      </c>
      <c r="F10577">
        <v>2.9333300000000002</v>
      </c>
      <c r="G10577">
        <v>45.2333</v>
      </c>
      <c r="H10577">
        <v>784</v>
      </c>
      <c r="I10577">
        <v>1295</v>
      </c>
      <c r="J10577">
        <f>(I10577+H10577)/2</f>
        <v>1039.5</v>
      </c>
    </row>
    <row r="10578" spans="1:10" x14ac:dyDescent="0.25">
      <c r="A10578">
        <v>10577</v>
      </c>
      <c r="B10578">
        <v>900</v>
      </c>
      <c r="C10578" t="s">
        <v>6313</v>
      </c>
      <c r="D10578">
        <v>900</v>
      </c>
      <c r="E10578">
        <v>10.79</v>
      </c>
      <c r="F10578">
        <v>1.3666700000000001</v>
      </c>
      <c r="G10578">
        <v>45.2333</v>
      </c>
      <c r="H10578">
        <v>103</v>
      </c>
      <c r="I10578">
        <v>337</v>
      </c>
      <c r="J10578">
        <f>(I10578+H10578)/2</f>
        <v>220</v>
      </c>
    </row>
    <row r="10579" spans="1:10" x14ac:dyDescent="0.25">
      <c r="A10579">
        <v>10578</v>
      </c>
      <c r="B10579">
        <v>900</v>
      </c>
      <c r="C10579" t="s">
        <v>2072</v>
      </c>
      <c r="D10579">
        <v>900</v>
      </c>
      <c r="E10579">
        <v>7.1</v>
      </c>
      <c r="F10579">
        <v>4.7833300000000003</v>
      </c>
      <c r="G10579">
        <v>45.216700000000003</v>
      </c>
      <c r="H10579">
        <v>140</v>
      </c>
      <c r="I10579">
        <v>403</v>
      </c>
      <c r="J10579">
        <f>(I10579+H10579)/2</f>
        <v>271.5</v>
      </c>
    </row>
    <row r="10580" spans="1:10" x14ac:dyDescent="0.25">
      <c r="A10580">
        <v>10579</v>
      </c>
      <c r="B10580">
        <v>900</v>
      </c>
      <c r="C10580" t="s">
        <v>2108</v>
      </c>
      <c r="D10580">
        <v>900</v>
      </c>
      <c r="E10580">
        <v>26.1</v>
      </c>
      <c r="F10580">
        <v>4.55</v>
      </c>
      <c r="G10580">
        <v>45.216700000000003</v>
      </c>
      <c r="H10580">
        <v>460</v>
      </c>
      <c r="I10580">
        <v>1371</v>
      </c>
      <c r="J10580">
        <f>(I10580+H10580)/2</f>
        <v>915.5</v>
      </c>
    </row>
    <row r="10581" spans="1:10" x14ac:dyDescent="0.25">
      <c r="A10581">
        <v>10580</v>
      </c>
      <c r="B10581">
        <v>900</v>
      </c>
      <c r="C10581" t="s">
        <v>6391</v>
      </c>
      <c r="D10581">
        <v>900</v>
      </c>
      <c r="E10581">
        <v>18.89</v>
      </c>
      <c r="F10581">
        <v>1.65</v>
      </c>
      <c r="G10581">
        <v>45.216700000000003</v>
      </c>
      <c r="H10581">
        <v>120</v>
      </c>
      <c r="I10581">
        <v>447</v>
      </c>
      <c r="J10581">
        <f>(I10581+H10581)/2</f>
        <v>283.5</v>
      </c>
    </row>
    <row r="10582" spans="1:10" x14ac:dyDescent="0.25">
      <c r="A10582">
        <v>10581</v>
      </c>
      <c r="B10582">
        <v>900</v>
      </c>
      <c r="C10582" t="s">
        <v>8885</v>
      </c>
      <c r="D10582">
        <v>900</v>
      </c>
      <c r="E10582">
        <v>5.32</v>
      </c>
      <c r="F10582">
        <v>4.8333300000000001</v>
      </c>
      <c r="G10582">
        <v>45.2</v>
      </c>
      <c r="H10582">
        <v>128</v>
      </c>
      <c r="I10582">
        <v>364</v>
      </c>
      <c r="J10582">
        <f>(I10582+H10582)/2</f>
        <v>246</v>
      </c>
    </row>
    <row r="10583" spans="1:10" x14ac:dyDescent="0.25">
      <c r="A10583">
        <v>10582</v>
      </c>
      <c r="B10583">
        <v>900</v>
      </c>
      <c r="C10583" t="s">
        <v>8281</v>
      </c>
      <c r="D10583">
        <v>900</v>
      </c>
      <c r="E10583">
        <v>14.31</v>
      </c>
      <c r="F10583">
        <v>0.55638900000000002</v>
      </c>
      <c r="G10583">
        <v>45.184800000000003</v>
      </c>
      <c r="H10583">
        <v>70</v>
      </c>
      <c r="I10583">
        <v>227</v>
      </c>
      <c r="J10583">
        <f>(I10583+H10583)/2</f>
        <v>148.5</v>
      </c>
    </row>
    <row r="10584" spans="1:10" x14ac:dyDescent="0.25">
      <c r="A10584">
        <v>10583</v>
      </c>
      <c r="B10584">
        <v>900</v>
      </c>
      <c r="C10584" t="s">
        <v>15239</v>
      </c>
      <c r="D10584">
        <v>900</v>
      </c>
      <c r="E10584">
        <v>21.01</v>
      </c>
      <c r="F10584">
        <v>4.3</v>
      </c>
      <c r="G10584">
        <v>45.183300000000003</v>
      </c>
      <c r="H10584">
        <v>630</v>
      </c>
      <c r="I10584">
        <v>915</v>
      </c>
      <c r="J10584">
        <f>(I10584+H10584)/2</f>
        <v>772.5</v>
      </c>
    </row>
    <row r="10585" spans="1:10" x14ac:dyDescent="0.25">
      <c r="A10585">
        <v>10584</v>
      </c>
      <c r="B10585">
        <v>900</v>
      </c>
      <c r="C10585" t="s">
        <v>5993</v>
      </c>
      <c r="D10585">
        <v>900</v>
      </c>
      <c r="E10585">
        <v>43.08</v>
      </c>
      <c r="F10585">
        <v>-0.216667</v>
      </c>
      <c r="G10585">
        <v>45.183300000000003</v>
      </c>
      <c r="H10585">
        <v>27</v>
      </c>
      <c r="I10585">
        <v>116</v>
      </c>
      <c r="J10585">
        <f>(I10585+H10585)/2</f>
        <v>71.5</v>
      </c>
    </row>
    <row r="10586" spans="1:10" x14ac:dyDescent="0.25">
      <c r="A10586">
        <v>10585</v>
      </c>
      <c r="B10586">
        <v>900</v>
      </c>
      <c r="C10586" t="s">
        <v>2324</v>
      </c>
      <c r="D10586">
        <v>900</v>
      </c>
      <c r="E10586">
        <v>15.93</v>
      </c>
      <c r="F10586">
        <v>4.7666700000000004</v>
      </c>
      <c r="G10586">
        <v>45.166699999999999</v>
      </c>
      <c r="H10586">
        <v>273</v>
      </c>
      <c r="I10586">
        <v>530</v>
      </c>
      <c r="J10586">
        <f>(I10586+H10586)/2</f>
        <v>401.5</v>
      </c>
    </row>
    <row r="10587" spans="1:10" x14ac:dyDescent="0.25">
      <c r="A10587">
        <v>10586</v>
      </c>
      <c r="B10587">
        <v>900</v>
      </c>
      <c r="C10587" t="s">
        <v>8956</v>
      </c>
      <c r="D10587">
        <v>900</v>
      </c>
      <c r="E10587">
        <v>9.7899999999999991</v>
      </c>
      <c r="F10587">
        <v>5.05</v>
      </c>
      <c r="G10587">
        <v>45.15</v>
      </c>
      <c r="H10587">
        <v>216</v>
      </c>
      <c r="I10587">
        <v>344</v>
      </c>
      <c r="J10587">
        <f>(I10587+H10587)/2</f>
        <v>280</v>
      </c>
    </row>
    <row r="10588" spans="1:10" x14ac:dyDescent="0.25">
      <c r="A10588">
        <v>10587</v>
      </c>
      <c r="B10588">
        <v>900</v>
      </c>
      <c r="C10588" t="s">
        <v>7885</v>
      </c>
      <c r="D10588">
        <v>900</v>
      </c>
      <c r="E10588">
        <v>10.44</v>
      </c>
      <c r="F10588">
        <v>0.8</v>
      </c>
      <c r="G10588">
        <v>45.15</v>
      </c>
      <c r="H10588">
        <v>100</v>
      </c>
      <c r="I10588">
        <v>261</v>
      </c>
      <c r="J10588">
        <f>(I10588+H10588)/2</f>
        <v>180.5</v>
      </c>
    </row>
    <row r="10589" spans="1:10" x14ac:dyDescent="0.25">
      <c r="A10589">
        <v>10588</v>
      </c>
      <c r="B10589">
        <v>900</v>
      </c>
      <c r="C10589" t="s">
        <v>11915</v>
      </c>
      <c r="D10589">
        <v>900</v>
      </c>
      <c r="E10589">
        <v>11.94</v>
      </c>
      <c r="F10589">
        <v>-0.53333299999999995</v>
      </c>
      <c r="G10589">
        <v>45.15</v>
      </c>
      <c r="H10589">
        <v>24</v>
      </c>
      <c r="I10589">
        <v>81</v>
      </c>
      <c r="J10589">
        <f>(I10589+H10589)/2</f>
        <v>52.5</v>
      </c>
    </row>
    <row r="10590" spans="1:10" x14ac:dyDescent="0.25">
      <c r="A10590">
        <v>10589</v>
      </c>
      <c r="B10590">
        <v>900</v>
      </c>
      <c r="C10590" t="s">
        <v>6327</v>
      </c>
      <c r="D10590">
        <v>900</v>
      </c>
      <c r="E10590">
        <v>10.87</v>
      </c>
      <c r="F10590">
        <v>-0.6</v>
      </c>
      <c r="G10590">
        <v>45.15</v>
      </c>
      <c r="H10590">
        <v>17</v>
      </c>
      <c r="I10590">
        <v>46</v>
      </c>
      <c r="J10590">
        <f>(I10590+H10590)/2</f>
        <v>31.5</v>
      </c>
    </row>
    <row r="10591" spans="1:10" x14ac:dyDescent="0.25">
      <c r="A10591">
        <v>10590</v>
      </c>
      <c r="B10591">
        <v>900</v>
      </c>
      <c r="C10591" t="s">
        <v>8093</v>
      </c>
      <c r="D10591">
        <v>900</v>
      </c>
      <c r="E10591">
        <v>17.34</v>
      </c>
      <c r="F10591">
        <v>1.15361</v>
      </c>
      <c r="G10591">
        <v>45.145899999999997</v>
      </c>
      <c r="H10591">
        <v>94</v>
      </c>
      <c r="I10591">
        <v>281</v>
      </c>
      <c r="J10591">
        <f>(I10591+H10591)/2</f>
        <v>187.5</v>
      </c>
    </row>
    <row r="10592" spans="1:10" x14ac:dyDescent="0.25">
      <c r="A10592">
        <v>10591</v>
      </c>
      <c r="B10592">
        <v>900</v>
      </c>
      <c r="C10592" t="s">
        <v>9136</v>
      </c>
      <c r="D10592">
        <v>900</v>
      </c>
      <c r="E10592">
        <v>12.84</v>
      </c>
      <c r="F10592">
        <v>5.0166700000000004</v>
      </c>
      <c r="G10592">
        <v>45.133299999999998</v>
      </c>
      <c r="H10592">
        <v>224</v>
      </c>
      <c r="I10592">
        <v>426</v>
      </c>
      <c r="J10592">
        <f>(I10592+H10592)/2</f>
        <v>325</v>
      </c>
    </row>
    <row r="10593" spans="1:10" x14ac:dyDescent="0.25">
      <c r="A10593">
        <v>10592</v>
      </c>
      <c r="B10593">
        <v>900</v>
      </c>
      <c r="C10593" t="s">
        <v>13591</v>
      </c>
      <c r="D10593">
        <v>900</v>
      </c>
      <c r="E10593">
        <v>44.75</v>
      </c>
      <c r="F10593">
        <v>6.0375100000000002</v>
      </c>
      <c r="G10593">
        <v>45.130299999999998</v>
      </c>
      <c r="H10593">
        <v>702</v>
      </c>
      <c r="I10593">
        <v>2969</v>
      </c>
      <c r="J10593">
        <f>(I10593+H10593)/2</f>
        <v>1835.5</v>
      </c>
    </row>
    <row r="10594" spans="1:10" x14ac:dyDescent="0.25">
      <c r="A10594">
        <v>10593</v>
      </c>
      <c r="B10594">
        <v>900</v>
      </c>
      <c r="C10594" t="s">
        <v>2368</v>
      </c>
      <c r="D10594">
        <v>900</v>
      </c>
      <c r="E10594">
        <v>22.27</v>
      </c>
      <c r="F10594">
        <v>3.9419499999999998</v>
      </c>
      <c r="G10594">
        <v>45.128100000000003</v>
      </c>
      <c r="H10594">
        <v>543</v>
      </c>
      <c r="I10594">
        <v>948</v>
      </c>
      <c r="J10594">
        <f>(I10594+H10594)/2</f>
        <v>745.5</v>
      </c>
    </row>
    <row r="10595" spans="1:10" x14ac:dyDescent="0.25">
      <c r="A10595">
        <v>10594</v>
      </c>
      <c r="B10595">
        <v>900</v>
      </c>
      <c r="C10595" t="s">
        <v>4993</v>
      </c>
      <c r="D10595">
        <v>900</v>
      </c>
      <c r="E10595">
        <v>25.92</v>
      </c>
      <c r="F10595">
        <v>2.4166699999999999</v>
      </c>
      <c r="G10595">
        <v>45.116700000000002</v>
      </c>
      <c r="H10595">
        <v>609</v>
      </c>
      <c r="I10595">
        <v>963</v>
      </c>
      <c r="J10595">
        <f>(I10595+H10595)/2</f>
        <v>786</v>
      </c>
    </row>
    <row r="10596" spans="1:10" x14ac:dyDescent="0.25">
      <c r="A10596">
        <v>10595</v>
      </c>
      <c r="B10596">
        <v>900</v>
      </c>
      <c r="C10596" t="s">
        <v>8031</v>
      </c>
      <c r="D10596">
        <v>900</v>
      </c>
      <c r="E10596">
        <v>6.84</v>
      </c>
      <c r="F10596">
        <v>1.3666700000000001</v>
      </c>
      <c r="G10596">
        <v>45.116700000000002</v>
      </c>
      <c r="H10596">
        <v>88</v>
      </c>
      <c r="I10596">
        <v>306</v>
      </c>
      <c r="J10596">
        <f>(I10596+H10596)/2</f>
        <v>197</v>
      </c>
    </row>
    <row r="10597" spans="1:10" x14ac:dyDescent="0.25">
      <c r="A10597">
        <v>10596</v>
      </c>
      <c r="B10597">
        <v>900</v>
      </c>
      <c r="C10597" t="s">
        <v>2274</v>
      </c>
      <c r="D10597">
        <v>900</v>
      </c>
      <c r="E10597">
        <v>6.21</v>
      </c>
      <c r="F10597">
        <v>4.8</v>
      </c>
      <c r="G10597">
        <v>45.1</v>
      </c>
      <c r="H10597">
        <v>115</v>
      </c>
      <c r="I10597">
        <v>446</v>
      </c>
      <c r="J10597">
        <f>(I10597+H10597)/2</f>
        <v>280.5</v>
      </c>
    </row>
    <row r="10598" spans="1:10" x14ac:dyDescent="0.25">
      <c r="A10598">
        <v>10597</v>
      </c>
      <c r="B10598">
        <v>900</v>
      </c>
      <c r="C10598" t="s">
        <v>1309</v>
      </c>
      <c r="D10598">
        <v>900</v>
      </c>
      <c r="E10598">
        <v>31.88</v>
      </c>
      <c r="F10598">
        <v>4.6666699999999999</v>
      </c>
      <c r="G10598">
        <v>45.1</v>
      </c>
      <c r="H10598">
        <v>240</v>
      </c>
      <c r="I10598">
        <v>881</v>
      </c>
      <c r="J10598">
        <f>(I10598+H10598)/2</f>
        <v>560.5</v>
      </c>
    </row>
    <row r="10599" spans="1:10" x14ac:dyDescent="0.25">
      <c r="A10599">
        <v>10598</v>
      </c>
      <c r="B10599">
        <v>900</v>
      </c>
      <c r="C10599" t="s">
        <v>15172</v>
      </c>
      <c r="D10599">
        <v>900</v>
      </c>
      <c r="E10599">
        <v>34.14</v>
      </c>
      <c r="F10599">
        <v>4.2</v>
      </c>
      <c r="G10599">
        <v>45.1</v>
      </c>
      <c r="H10599">
        <v>749</v>
      </c>
      <c r="I10599">
        <v>1208</v>
      </c>
      <c r="J10599">
        <f>(I10599+H10599)/2</f>
        <v>978.5</v>
      </c>
    </row>
    <row r="10600" spans="1:10" x14ac:dyDescent="0.25">
      <c r="A10600">
        <v>10599</v>
      </c>
      <c r="B10600">
        <v>900</v>
      </c>
      <c r="C10600" t="s">
        <v>5845</v>
      </c>
      <c r="D10600">
        <v>900</v>
      </c>
      <c r="E10600">
        <v>7.12</v>
      </c>
      <c r="F10600">
        <v>-0.65</v>
      </c>
      <c r="G10600">
        <v>45.1</v>
      </c>
      <c r="H10600">
        <v>0</v>
      </c>
      <c r="I10600">
        <v>79</v>
      </c>
      <c r="J10600">
        <f>(I10600+H10600)/2</f>
        <v>39.5</v>
      </c>
    </row>
    <row r="10601" spans="1:10" x14ac:dyDescent="0.25">
      <c r="A10601">
        <v>10600</v>
      </c>
      <c r="B10601">
        <v>900</v>
      </c>
      <c r="C10601" t="s">
        <v>8943</v>
      </c>
      <c r="D10601">
        <v>900</v>
      </c>
      <c r="E10601">
        <v>9.8800000000000008</v>
      </c>
      <c r="F10601">
        <v>5.1666699999999999</v>
      </c>
      <c r="G10601">
        <v>45.083300000000001</v>
      </c>
      <c r="H10601">
        <v>140</v>
      </c>
      <c r="I10601">
        <v>214</v>
      </c>
      <c r="J10601">
        <f>(I10601+H10601)/2</f>
        <v>177</v>
      </c>
    </row>
    <row r="10602" spans="1:10" x14ac:dyDescent="0.25">
      <c r="A10602">
        <v>10601</v>
      </c>
      <c r="B10602">
        <v>900</v>
      </c>
      <c r="C10602" t="s">
        <v>15171</v>
      </c>
      <c r="D10602">
        <v>900</v>
      </c>
      <c r="E10602">
        <v>24.33</v>
      </c>
      <c r="F10602">
        <v>3.75</v>
      </c>
      <c r="G10602">
        <v>45.083300000000001</v>
      </c>
      <c r="H10602">
        <v>759</v>
      </c>
      <c r="I10602">
        <v>1042</v>
      </c>
      <c r="J10602">
        <f>(I10602+H10602)/2</f>
        <v>900.5</v>
      </c>
    </row>
    <row r="10603" spans="1:10" x14ac:dyDescent="0.25">
      <c r="A10603">
        <v>10602</v>
      </c>
      <c r="B10603">
        <v>900</v>
      </c>
      <c r="C10603" t="s">
        <v>13760</v>
      </c>
      <c r="D10603">
        <v>900</v>
      </c>
      <c r="E10603">
        <v>21.47</v>
      </c>
      <c r="F10603">
        <v>5.8333300000000001</v>
      </c>
      <c r="G10603">
        <v>45.066699999999997</v>
      </c>
      <c r="H10603">
        <v>304</v>
      </c>
      <c r="I10603">
        <v>1646</v>
      </c>
      <c r="J10603">
        <f>(I10603+H10603)/2</f>
        <v>975</v>
      </c>
    </row>
    <row r="10604" spans="1:10" x14ac:dyDescent="0.25">
      <c r="A10604">
        <v>10603</v>
      </c>
      <c r="B10604">
        <v>900</v>
      </c>
      <c r="C10604" t="s">
        <v>13825</v>
      </c>
      <c r="D10604">
        <v>900</v>
      </c>
      <c r="E10604">
        <v>2.9</v>
      </c>
      <c r="F10604">
        <v>5.35</v>
      </c>
      <c r="G10604">
        <v>45.066699999999997</v>
      </c>
      <c r="H10604">
        <v>183</v>
      </c>
      <c r="I10604">
        <v>788</v>
      </c>
      <c r="J10604">
        <f>(I10604+H10604)/2</f>
        <v>485.5</v>
      </c>
    </row>
    <row r="10605" spans="1:10" x14ac:dyDescent="0.25">
      <c r="A10605">
        <v>10604</v>
      </c>
      <c r="B10605">
        <v>900</v>
      </c>
      <c r="C10605" t="s">
        <v>9131</v>
      </c>
      <c r="D10605">
        <v>900</v>
      </c>
      <c r="E10605">
        <v>7.51</v>
      </c>
      <c r="F10605">
        <v>4.98306</v>
      </c>
      <c r="G10605">
        <v>45.051200000000001</v>
      </c>
      <c r="H10605">
        <v>127</v>
      </c>
      <c r="I10605">
        <v>168</v>
      </c>
      <c r="J10605">
        <f>(I10605+H10605)/2</f>
        <v>147.5</v>
      </c>
    </row>
    <row r="10606" spans="1:10" x14ac:dyDescent="0.25">
      <c r="A10606">
        <v>10605</v>
      </c>
      <c r="B10606">
        <v>900</v>
      </c>
      <c r="C10606" t="s">
        <v>11817</v>
      </c>
      <c r="D10606">
        <v>900</v>
      </c>
      <c r="E10606">
        <v>13.19</v>
      </c>
      <c r="F10606">
        <v>1.6667000000000001E-2</v>
      </c>
      <c r="G10606">
        <v>45.033299999999997</v>
      </c>
      <c r="H10606">
        <v>12</v>
      </c>
      <c r="I10606">
        <v>85</v>
      </c>
      <c r="J10606">
        <f>(I10606+H10606)/2</f>
        <v>48.5</v>
      </c>
    </row>
    <row r="10607" spans="1:10" x14ac:dyDescent="0.25">
      <c r="A10607">
        <v>10606</v>
      </c>
      <c r="B10607">
        <v>900</v>
      </c>
      <c r="C10607" t="s">
        <v>8074</v>
      </c>
      <c r="D10607">
        <v>900</v>
      </c>
      <c r="E10607">
        <v>20.43</v>
      </c>
      <c r="F10607">
        <v>0.55000000000000004</v>
      </c>
      <c r="G10607">
        <v>45.0167</v>
      </c>
      <c r="H10607">
        <v>100</v>
      </c>
      <c r="I10607">
        <v>222</v>
      </c>
      <c r="J10607">
        <f>(I10607+H10607)/2</f>
        <v>161</v>
      </c>
    </row>
    <row r="10608" spans="1:10" x14ac:dyDescent="0.25">
      <c r="A10608">
        <v>10607</v>
      </c>
      <c r="B10608">
        <v>900</v>
      </c>
      <c r="C10608" t="s">
        <v>8308</v>
      </c>
      <c r="D10608">
        <v>900</v>
      </c>
      <c r="E10608">
        <v>32.14</v>
      </c>
      <c r="F10608">
        <v>0.183333</v>
      </c>
      <c r="G10608">
        <v>45.0167</v>
      </c>
      <c r="H10608">
        <v>29</v>
      </c>
      <c r="I10608">
        <v>107</v>
      </c>
      <c r="J10608">
        <f>(I10608+H10608)/2</f>
        <v>68</v>
      </c>
    </row>
    <row r="10609" spans="1:10" x14ac:dyDescent="0.25">
      <c r="A10609">
        <v>10608</v>
      </c>
      <c r="B10609">
        <v>900</v>
      </c>
      <c r="C10609" t="s">
        <v>3033</v>
      </c>
      <c r="D10609">
        <v>900</v>
      </c>
      <c r="E10609">
        <v>8.6199999999999992</v>
      </c>
      <c r="F10609">
        <v>6.6667000000000004E-2</v>
      </c>
      <c r="G10609">
        <v>45.0167</v>
      </c>
      <c r="H10609">
        <v>18</v>
      </c>
      <c r="I10609">
        <v>67</v>
      </c>
      <c r="J10609">
        <f>(I10609+H10609)/2</f>
        <v>42.5</v>
      </c>
    </row>
    <row r="10610" spans="1:10" x14ac:dyDescent="0.25">
      <c r="A10610">
        <v>10609</v>
      </c>
      <c r="B10610">
        <v>900</v>
      </c>
      <c r="C10610" t="s">
        <v>15292</v>
      </c>
      <c r="D10610">
        <v>900</v>
      </c>
      <c r="E10610">
        <v>27.34</v>
      </c>
      <c r="F10610">
        <v>3.8166699999999998</v>
      </c>
      <c r="G10610">
        <v>45</v>
      </c>
      <c r="H10610">
        <v>763</v>
      </c>
      <c r="I10610">
        <v>1069</v>
      </c>
      <c r="J10610">
        <f>(I10610+H10610)/2</f>
        <v>916</v>
      </c>
    </row>
    <row r="10611" spans="1:10" x14ac:dyDescent="0.25">
      <c r="A10611">
        <v>10610</v>
      </c>
      <c r="B10611">
        <v>900</v>
      </c>
      <c r="C10611" t="s">
        <v>8070</v>
      </c>
      <c r="D10611">
        <v>900</v>
      </c>
      <c r="E10611">
        <v>33.590000000000003</v>
      </c>
      <c r="F10611">
        <v>1.25</v>
      </c>
      <c r="G10611">
        <v>45</v>
      </c>
      <c r="H10611">
        <v>155</v>
      </c>
      <c r="I10611">
        <v>302</v>
      </c>
      <c r="J10611">
        <f>(I10611+H10611)/2</f>
        <v>228.5</v>
      </c>
    </row>
    <row r="10612" spans="1:10" x14ac:dyDescent="0.25">
      <c r="A10612">
        <v>10611</v>
      </c>
      <c r="B10612">
        <v>900</v>
      </c>
      <c r="C10612" t="s">
        <v>9171</v>
      </c>
      <c r="D10612">
        <v>900</v>
      </c>
      <c r="E10612">
        <v>24.59</v>
      </c>
      <c r="F10612">
        <v>5.15</v>
      </c>
      <c r="G10612">
        <v>44.966700000000003</v>
      </c>
      <c r="H10612">
        <v>227</v>
      </c>
      <c r="I10612">
        <v>1330</v>
      </c>
      <c r="J10612">
        <f>(I10612+H10612)/2</f>
        <v>778.5</v>
      </c>
    </row>
    <row r="10613" spans="1:10" x14ac:dyDescent="0.25">
      <c r="A10613">
        <v>10612</v>
      </c>
      <c r="B10613">
        <v>900</v>
      </c>
      <c r="C10613" t="s">
        <v>5152</v>
      </c>
      <c r="D10613">
        <v>900</v>
      </c>
      <c r="E10613">
        <v>17.149999999999999</v>
      </c>
      <c r="F10613">
        <v>2.2000000000000002</v>
      </c>
      <c r="G10613">
        <v>44.966700000000003</v>
      </c>
      <c r="H10613">
        <v>429</v>
      </c>
      <c r="I10613">
        <v>693</v>
      </c>
      <c r="J10613">
        <f>(I10613+H10613)/2</f>
        <v>561</v>
      </c>
    </row>
    <row r="10614" spans="1:10" x14ac:dyDescent="0.25">
      <c r="A10614">
        <v>10613</v>
      </c>
      <c r="B10614">
        <v>900</v>
      </c>
      <c r="C10614" t="s">
        <v>2064</v>
      </c>
      <c r="D10614">
        <v>900</v>
      </c>
      <c r="E10614">
        <v>18.39</v>
      </c>
      <c r="F10614">
        <v>4.7333299999999996</v>
      </c>
      <c r="G10614">
        <v>44.95</v>
      </c>
      <c r="H10614">
        <v>234</v>
      </c>
      <c r="I10614">
        <v>774</v>
      </c>
      <c r="J10614">
        <f>(I10614+H10614)/2</f>
        <v>504</v>
      </c>
    </row>
    <row r="10615" spans="1:10" x14ac:dyDescent="0.25">
      <c r="A10615">
        <v>10614</v>
      </c>
      <c r="B10615">
        <v>900</v>
      </c>
      <c r="C10615" t="s">
        <v>8311</v>
      </c>
      <c r="D10615">
        <v>900</v>
      </c>
      <c r="E10615">
        <v>14.98</v>
      </c>
      <c r="F10615">
        <v>5.7222200000000001E-2</v>
      </c>
      <c r="G10615">
        <v>44.948399999999999</v>
      </c>
      <c r="H10615">
        <v>27</v>
      </c>
      <c r="I10615">
        <v>105</v>
      </c>
      <c r="J10615">
        <f>(I10615+H10615)/2</f>
        <v>66</v>
      </c>
    </row>
    <row r="10616" spans="1:10" x14ac:dyDescent="0.25">
      <c r="A10616">
        <v>10615</v>
      </c>
      <c r="B10616">
        <v>900</v>
      </c>
      <c r="C10616" t="s">
        <v>7923</v>
      </c>
      <c r="D10616">
        <v>900</v>
      </c>
      <c r="E10616">
        <v>32.42</v>
      </c>
      <c r="F10616">
        <v>0.80888899999999997</v>
      </c>
      <c r="G10616">
        <v>44.9467</v>
      </c>
      <c r="H10616">
        <v>105</v>
      </c>
      <c r="I10616">
        <v>251</v>
      </c>
      <c r="J10616">
        <f>(I10616+H10616)/2</f>
        <v>178</v>
      </c>
    </row>
    <row r="10617" spans="1:10" x14ac:dyDescent="0.25">
      <c r="A10617">
        <v>10616</v>
      </c>
      <c r="B10617">
        <v>900</v>
      </c>
      <c r="C10617" t="s">
        <v>1803</v>
      </c>
      <c r="D10617">
        <v>900</v>
      </c>
      <c r="E10617">
        <v>35.42</v>
      </c>
      <c r="F10617">
        <v>6.5708399999999996</v>
      </c>
      <c r="G10617">
        <v>44.944800000000001</v>
      </c>
      <c r="H10617">
        <v>1356</v>
      </c>
      <c r="I10617">
        <v>2845</v>
      </c>
      <c r="J10617">
        <f>(I10617+H10617)/2</f>
        <v>2100.5</v>
      </c>
    </row>
    <row r="10618" spans="1:10" x14ac:dyDescent="0.25">
      <c r="A10618">
        <v>10617</v>
      </c>
      <c r="B10618">
        <v>900</v>
      </c>
      <c r="C10618" t="s">
        <v>8033</v>
      </c>
      <c r="D10618">
        <v>900</v>
      </c>
      <c r="E10618">
        <v>17.559999999999999</v>
      </c>
      <c r="F10618">
        <v>1.23333</v>
      </c>
      <c r="G10618">
        <v>44.933300000000003</v>
      </c>
      <c r="H10618">
        <v>118</v>
      </c>
      <c r="I10618">
        <v>314</v>
      </c>
      <c r="J10618">
        <f>(I10618+H10618)/2</f>
        <v>216</v>
      </c>
    </row>
    <row r="10619" spans="1:10" x14ac:dyDescent="0.25">
      <c r="A10619">
        <v>10618</v>
      </c>
      <c r="B10619">
        <v>900</v>
      </c>
      <c r="C10619" t="s">
        <v>12144</v>
      </c>
      <c r="D10619">
        <v>900</v>
      </c>
      <c r="E10619">
        <v>17.25</v>
      </c>
      <c r="F10619">
        <v>-6.6667000000000004E-2</v>
      </c>
      <c r="G10619">
        <v>44.933300000000003</v>
      </c>
      <c r="H10619">
        <v>38</v>
      </c>
      <c r="I10619">
        <v>108</v>
      </c>
      <c r="J10619">
        <f>(I10619+H10619)/2</f>
        <v>73</v>
      </c>
    </row>
    <row r="10620" spans="1:10" x14ac:dyDescent="0.25">
      <c r="A10620">
        <v>10619</v>
      </c>
      <c r="B10620">
        <v>900</v>
      </c>
      <c r="C10620" t="s">
        <v>4975</v>
      </c>
      <c r="D10620">
        <v>900</v>
      </c>
      <c r="E10620">
        <v>24.59</v>
      </c>
      <c r="F10620">
        <v>2.8333300000000001</v>
      </c>
      <c r="G10620">
        <v>44.916699999999999</v>
      </c>
      <c r="H10620">
        <v>730</v>
      </c>
      <c r="I10620">
        <v>1115</v>
      </c>
      <c r="J10620">
        <f>(I10620+H10620)/2</f>
        <v>922.5</v>
      </c>
    </row>
    <row r="10621" spans="1:10" x14ac:dyDescent="0.25">
      <c r="A10621">
        <v>10620</v>
      </c>
      <c r="B10621">
        <v>900</v>
      </c>
      <c r="C10621" t="s">
        <v>16114</v>
      </c>
      <c r="D10621">
        <v>900</v>
      </c>
      <c r="E10621">
        <v>4.3600000000000003</v>
      </c>
      <c r="F10621">
        <v>1.8</v>
      </c>
      <c r="G10621">
        <v>44.916699999999999</v>
      </c>
      <c r="H10621">
        <v>125</v>
      </c>
      <c r="I10621">
        <v>266</v>
      </c>
      <c r="J10621">
        <f>(I10621+H10621)/2</f>
        <v>195.5</v>
      </c>
    </row>
    <row r="10622" spans="1:10" x14ac:dyDescent="0.25">
      <c r="A10622">
        <v>10621</v>
      </c>
      <c r="B10622">
        <v>900</v>
      </c>
      <c r="C10622" t="s">
        <v>16152</v>
      </c>
      <c r="D10622">
        <v>900</v>
      </c>
      <c r="E10622">
        <v>57.64</v>
      </c>
      <c r="F10622">
        <v>2.0333299999999999</v>
      </c>
      <c r="G10622">
        <v>44.866700000000002</v>
      </c>
      <c r="H10622">
        <v>399</v>
      </c>
      <c r="I10622">
        <v>745</v>
      </c>
      <c r="J10622">
        <f>(I10622+H10622)/2</f>
        <v>572</v>
      </c>
    </row>
    <row r="10623" spans="1:10" x14ac:dyDescent="0.25">
      <c r="A10623">
        <v>10622</v>
      </c>
      <c r="B10623">
        <v>900</v>
      </c>
      <c r="C10623" t="s">
        <v>15967</v>
      </c>
      <c r="D10623">
        <v>900</v>
      </c>
      <c r="E10623">
        <v>10.84</v>
      </c>
      <c r="F10623">
        <v>1.9</v>
      </c>
      <c r="G10623">
        <v>44.866700000000002</v>
      </c>
      <c r="H10623">
        <v>152</v>
      </c>
      <c r="I10623">
        <v>465</v>
      </c>
      <c r="J10623">
        <f>(I10623+H10623)/2</f>
        <v>308.5</v>
      </c>
    </row>
    <row r="10624" spans="1:10" x14ac:dyDescent="0.25">
      <c r="A10624">
        <v>10623</v>
      </c>
      <c r="B10624">
        <v>900</v>
      </c>
      <c r="C10624" t="s">
        <v>15207</v>
      </c>
      <c r="D10624">
        <v>900</v>
      </c>
      <c r="E10624">
        <v>36.51</v>
      </c>
      <c r="F10624">
        <v>3.8333300000000001</v>
      </c>
      <c r="G10624">
        <v>44.85</v>
      </c>
      <c r="H10624">
        <v>978</v>
      </c>
      <c r="I10624">
        <v>1237</v>
      </c>
      <c r="J10624">
        <f>(I10624+H10624)/2</f>
        <v>1107.5</v>
      </c>
    </row>
    <row r="10625" spans="1:10" x14ac:dyDescent="0.25">
      <c r="A10625">
        <v>10624</v>
      </c>
      <c r="B10625">
        <v>900</v>
      </c>
      <c r="C10625" t="s">
        <v>16522</v>
      </c>
      <c r="D10625">
        <v>900</v>
      </c>
      <c r="E10625">
        <v>7.8</v>
      </c>
      <c r="F10625">
        <v>3.35</v>
      </c>
      <c r="G10625">
        <v>44.85</v>
      </c>
      <c r="H10625">
        <v>826</v>
      </c>
      <c r="I10625">
        <v>1063</v>
      </c>
      <c r="J10625">
        <f>(I10625+H10625)/2</f>
        <v>944.5</v>
      </c>
    </row>
    <row r="10626" spans="1:10" x14ac:dyDescent="0.25">
      <c r="A10626">
        <v>10625</v>
      </c>
      <c r="B10626">
        <v>900</v>
      </c>
      <c r="C10626" t="s">
        <v>4984</v>
      </c>
      <c r="D10626">
        <v>900</v>
      </c>
      <c r="E10626">
        <v>14.38</v>
      </c>
      <c r="F10626">
        <v>1.25</v>
      </c>
      <c r="G10626">
        <v>44.833300000000001</v>
      </c>
      <c r="H10626">
        <v>60</v>
      </c>
      <c r="I10626">
        <v>243</v>
      </c>
      <c r="J10626">
        <f>(I10626+H10626)/2</f>
        <v>151.5</v>
      </c>
    </row>
    <row r="10627" spans="1:10" x14ac:dyDescent="0.25">
      <c r="A10627">
        <v>10626</v>
      </c>
      <c r="B10627">
        <v>900</v>
      </c>
      <c r="C10627" t="s">
        <v>11865</v>
      </c>
      <c r="D10627">
        <v>900</v>
      </c>
      <c r="E10627">
        <v>9.98</v>
      </c>
      <c r="F10627">
        <v>-0.283333</v>
      </c>
      <c r="G10627">
        <v>44.833300000000001</v>
      </c>
      <c r="H10627">
        <v>8</v>
      </c>
      <c r="I10627">
        <v>76</v>
      </c>
      <c r="J10627">
        <f>(I10627+H10627)/2</f>
        <v>42</v>
      </c>
    </row>
    <row r="10628" spans="1:10" x14ac:dyDescent="0.25">
      <c r="A10628">
        <v>10627</v>
      </c>
      <c r="B10628">
        <v>900</v>
      </c>
      <c r="C10628" t="s">
        <v>11975</v>
      </c>
      <c r="D10628">
        <v>900</v>
      </c>
      <c r="E10628">
        <v>5.35</v>
      </c>
      <c r="F10628">
        <v>-0.36666700000000002</v>
      </c>
      <c r="G10628">
        <v>44.833300000000001</v>
      </c>
      <c r="H10628">
        <v>24</v>
      </c>
      <c r="I10628">
        <v>99</v>
      </c>
      <c r="J10628">
        <f>(I10628+H10628)/2</f>
        <v>61.5</v>
      </c>
    </row>
    <row r="10629" spans="1:10" x14ac:dyDescent="0.25">
      <c r="A10629">
        <v>10628</v>
      </c>
      <c r="B10629">
        <v>900</v>
      </c>
      <c r="C10629" t="s">
        <v>2275</v>
      </c>
      <c r="D10629">
        <v>900</v>
      </c>
      <c r="E10629">
        <v>7.58</v>
      </c>
      <c r="F10629">
        <v>4.6166700000000001</v>
      </c>
      <c r="G10629">
        <v>44.8</v>
      </c>
      <c r="H10629">
        <v>157</v>
      </c>
      <c r="I10629">
        <v>600</v>
      </c>
      <c r="J10629">
        <f>(I10629+H10629)/2</f>
        <v>378.5</v>
      </c>
    </row>
    <row r="10630" spans="1:10" x14ac:dyDescent="0.25">
      <c r="A10630">
        <v>10629</v>
      </c>
      <c r="B10630">
        <v>900</v>
      </c>
      <c r="C10630" t="s">
        <v>7800</v>
      </c>
      <c r="D10630">
        <v>900</v>
      </c>
      <c r="E10630">
        <v>12.38</v>
      </c>
      <c r="F10630">
        <v>0.55000000000000004</v>
      </c>
      <c r="G10630">
        <v>44.8</v>
      </c>
      <c r="H10630">
        <v>36</v>
      </c>
      <c r="I10630">
        <v>125</v>
      </c>
      <c r="J10630">
        <f>(I10630+H10630)/2</f>
        <v>80.5</v>
      </c>
    </row>
    <row r="10631" spans="1:10" x14ac:dyDescent="0.25">
      <c r="A10631">
        <v>10630</v>
      </c>
      <c r="B10631">
        <v>900</v>
      </c>
      <c r="C10631" t="s">
        <v>12082</v>
      </c>
      <c r="D10631">
        <v>900</v>
      </c>
      <c r="E10631">
        <v>9.3800000000000008</v>
      </c>
      <c r="F10631">
        <v>8.3333000000000004E-2</v>
      </c>
      <c r="G10631">
        <v>44.8</v>
      </c>
      <c r="H10631">
        <v>15</v>
      </c>
      <c r="I10631">
        <v>115</v>
      </c>
      <c r="J10631">
        <f>(I10631+H10631)/2</f>
        <v>65</v>
      </c>
    </row>
    <row r="10632" spans="1:10" x14ac:dyDescent="0.25">
      <c r="A10632">
        <v>10631</v>
      </c>
      <c r="B10632">
        <v>900</v>
      </c>
      <c r="C10632" t="s">
        <v>11776</v>
      </c>
      <c r="D10632">
        <v>900</v>
      </c>
      <c r="E10632">
        <v>29.76</v>
      </c>
      <c r="F10632">
        <v>-6.6667000000000004E-2</v>
      </c>
      <c r="G10632">
        <v>44.75</v>
      </c>
      <c r="H10632">
        <v>22</v>
      </c>
      <c r="I10632">
        <v>130</v>
      </c>
      <c r="J10632">
        <f>(I10632+H10632)/2</f>
        <v>76</v>
      </c>
    </row>
    <row r="10633" spans="1:10" x14ac:dyDescent="0.25">
      <c r="A10633">
        <v>10632</v>
      </c>
      <c r="B10633">
        <v>900</v>
      </c>
      <c r="C10633" t="s">
        <v>9143</v>
      </c>
      <c r="D10633">
        <v>900</v>
      </c>
      <c r="E10633">
        <v>17.48</v>
      </c>
      <c r="F10633">
        <v>5.1166700000000001</v>
      </c>
      <c r="G10633">
        <v>44.716700000000003</v>
      </c>
      <c r="H10633">
        <v>197</v>
      </c>
      <c r="I10633">
        <v>705</v>
      </c>
      <c r="J10633">
        <f>(I10633+H10633)/2</f>
        <v>451</v>
      </c>
    </row>
    <row r="10634" spans="1:10" x14ac:dyDescent="0.25">
      <c r="A10634">
        <v>10633</v>
      </c>
      <c r="B10634">
        <v>900</v>
      </c>
      <c r="C10634" t="s">
        <v>5121</v>
      </c>
      <c r="D10634">
        <v>900</v>
      </c>
      <c r="E10634">
        <v>20.29</v>
      </c>
      <c r="F10634">
        <v>2.5</v>
      </c>
      <c r="G10634">
        <v>44.7</v>
      </c>
      <c r="H10634">
        <v>269</v>
      </c>
      <c r="I10634">
        <v>822</v>
      </c>
      <c r="J10634">
        <f>(I10634+H10634)/2</f>
        <v>545.5</v>
      </c>
    </row>
    <row r="10635" spans="1:10" x14ac:dyDescent="0.25">
      <c r="A10635">
        <v>10634</v>
      </c>
      <c r="B10635">
        <v>900</v>
      </c>
      <c r="C10635" t="s">
        <v>9076</v>
      </c>
      <c r="D10635">
        <v>900</v>
      </c>
      <c r="E10635">
        <v>24.76</v>
      </c>
      <c r="F10635">
        <v>5.0999999999999996</v>
      </c>
      <c r="G10635">
        <v>44.683300000000003</v>
      </c>
      <c r="H10635">
        <v>198</v>
      </c>
      <c r="I10635">
        <v>962</v>
      </c>
      <c r="J10635">
        <f>(I10635+H10635)/2</f>
        <v>580</v>
      </c>
    </row>
    <row r="10636" spans="1:10" x14ac:dyDescent="0.25">
      <c r="A10636">
        <v>10635</v>
      </c>
      <c r="B10636">
        <v>900</v>
      </c>
      <c r="C10636" t="s">
        <v>1844</v>
      </c>
      <c r="D10636">
        <v>900</v>
      </c>
      <c r="E10636">
        <v>37.17</v>
      </c>
      <c r="F10636">
        <v>6.2166699999999997</v>
      </c>
      <c r="G10636">
        <v>44.666699999999999</v>
      </c>
      <c r="H10636">
        <v>1077</v>
      </c>
      <c r="I10636">
        <v>2614</v>
      </c>
      <c r="J10636">
        <f>(I10636+H10636)/2</f>
        <v>1845.5</v>
      </c>
    </row>
    <row r="10637" spans="1:10" x14ac:dyDescent="0.25">
      <c r="A10637">
        <v>10636</v>
      </c>
      <c r="B10637">
        <v>900</v>
      </c>
      <c r="C10637" t="s">
        <v>9028</v>
      </c>
      <c r="D10637">
        <v>900</v>
      </c>
      <c r="E10637">
        <v>7.34</v>
      </c>
      <c r="F10637">
        <v>4.7894500000000004</v>
      </c>
      <c r="G10637">
        <v>44.6614</v>
      </c>
      <c r="H10637">
        <v>73</v>
      </c>
      <c r="I10637">
        <v>380</v>
      </c>
      <c r="J10637">
        <f>(I10637+H10637)/2</f>
        <v>226.5</v>
      </c>
    </row>
    <row r="10638" spans="1:10" x14ac:dyDescent="0.25">
      <c r="A10638">
        <v>10637</v>
      </c>
      <c r="B10638">
        <v>900</v>
      </c>
      <c r="C10638" t="s">
        <v>11829</v>
      </c>
      <c r="D10638">
        <v>900</v>
      </c>
      <c r="E10638">
        <v>13.41</v>
      </c>
      <c r="F10638">
        <v>-0.38333299999999998</v>
      </c>
      <c r="G10638">
        <v>44.65</v>
      </c>
      <c r="H10638">
        <v>4</v>
      </c>
      <c r="I10638">
        <v>31</v>
      </c>
      <c r="J10638">
        <f>(I10638+H10638)/2</f>
        <v>17.5</v>
      </c>
    </row>
    <row r="10639" spans="1:10" x14ac:dyDescent="0.25">
      <c r="A10639">
        <v>10638</v>
      </c>
      <c r="B10639">
        <v>900</v>
      </c>
      <c r="C10639" t="s">
        <v>15979</v>
      </c>
      <c r="D10639">
        <v>900</v>
      </c>
      <c r="E10639">
        <v>15.55</v>
      </c>
      <c r="F10639">
        <v>1.9877800000000001</v>
      </c>
      <c r="G10639">
        <v>44.626399999999997</v>
      </c>
      <c r="H10639">
        <v>182</v>
      </c>
      <c r="I10639">
        <v>366</v>
      </c>
      <c r="J10639">
        <f>(I10639+H10639)/2</f>
        <v>274</v>
      </c>
    </row>
    <row r="10640" spans="1:10" x14ac:dyDescent="0.25">
      <c r="A10640">
        <v>10639</v>
      </c>
      <c r="B10640">
        <v>900</v>
      </c>
      <c r="C10640" t="s">
        <v>9149</v>
      </c>
      <c r="D10640">
        <v>900</v>
      </c>
      <c r="E10640">
        <v>10.25</v>
      </c>
      <c r="F10640">
        <v>4.9333299999999998</v>
      </c>
      <c r="G10640">
        <v>44.616700000000002</v>
      </c>
      <c r="H10640">
        <v>165</v>
      </c>
      <c r="I10640">
        <v>222</v>
      </c>
      <c r="J10640">
        <f>(I10640+H10640)/2</f>
        <v>193.5</v>
      </c>
    </row>
    <row r="10641" spans="1:10" x14ac:dyDescent="0.25">
      <c r="A10641">
        <v>10640</v>
      </c>
      <c r="B10641">
        <v>900</v>
      </c>
      <c r="C10641" t="s">
        <v>3923</v>
      </c>
      <c r="D10641">
        <v>900</v>
      </c>
      <c r="E10641">
        <v>12.93</v>
      </c>
      <c r="F10641">
        <v>2.25</v>
      </c>
      <c r="G10641">
        <v>44.616700000000002</v>
      </c>
      <c r="H10641">
        <v>180</v>
      </c>
      <c r="I10641">
        <v>466</v>
      </c>
      <c r="J10641">
        <f>(I10641+H10641)/2</f>
        <v>323</v>
      </c>
    </row>
    <row r="10642" spans="1:10" x14ac:dyDescent="0.25">
      <c r="A10642">
        <v>10641</v>
      </c>
      <c r="B10642">
        <v>900</v>
      </c>
      <c r="C10642" t="s">
        <v>11873</v>
      </c>
      <c r="D10642">
        <v>900</v>
      </c>
      <c r="E10642">
        <v>4.75</v>
      </c>
      <c r="F10642">
        <v>-0.25</v>
      </c>
      <c r="G10642">
        <v>44.583300000000001</v>
      </c>
      <c r="H10642">
        <v>2</v>
      </c>
      <c r="I10642">
        <v>103</v>
      </c>
      <c r="J10642">
        <f>(I10642+H10642)/2</f>
        <v>52.5</v>
      </c>
    </row>
    <row r="10643" spans="1:10" x14ac:dyDescent="0.25">
      <c r="A10643">
        <v>10642</v>
      </c>
      <c r="B10643">
        <v>900</v>
      </c>
      <c r="C10643" t="s">
        <v>12125</v>
      </c>
      <c r="D10643">
        <v>900</v>
      </c>
      <c r="E10643">
        <v>8.98</v>
      </c>
      <c r="F10643">
        <v>-0.283333</v>
      </c>
      <c r="G10643">
        <v>44.583300000000001</v>
      </c>
      <c r="H10643">
        <v>1</v>
      </c>
      <c r="I10643">
        <v>118</v>
      </c>
      <c r="J10643">
        <f>(I10643+H10643)/2</f>
        <v>59.5</v>
      </c>
    </row>
    <row r="10644" spans="1:10" x14ac:dyDescent="0.25">
      <c r="A10644">
        <v>10643</v>
      </c>
      <c r="B10644">
        <v>900</v>
      </c>
      <c r="C10644" t="s">
        <v>9123</v>
      </c>
      <c r="D10644">
        <v>900</v>
      </c>
      <c r="E10644">
        <v>8.33</v>
      </c>
      <c r="F10644">
        <v>4.8499999999999996</v>
      </c>
      <c r="G10644">
        <v>44.55</v>
      </c>
      <c r="H10644">
        <v>130</v>
      </c>
      <c r="I10644">
        <v>210</v>
      </c>
      <c r="J10644">
        <f>(I10644+H10644)/2</f>
        <v>170</v>
      </c>
    </row>
    <row r="10645" spans="1:10" x14ac:dyDescent="0.25">
      <c r="A10645">
        <v>10644</v>
      </c>
      <c r="B10645">
        <v>900</v>
      </c>
      <c r="C10645" t="s">
        <v>2170</v>
      </c>
      <c r="D10645">
        <v>900</v>
      </c>
      <c r="E10645">
        <v>11.72</v>
      </c>
      <c r="F10645">
        <v>4.4166699999999999</v>
      </c>
      <c r="G10645">
        <v>44.55</v>
      </c>
      <c r="H10645">
        <v>140</v>
      </c>
      <c r="I10645">
        <v>342</v>
      </c>
      <c r="J10645">
        <f>(I10645+H10645)/2</f>
        <v>241</v>
      </c>
    </row>
    <row r="10646" spans="1:10" x14ac:dyDescent="0.25">
      <c r="A10646">
        <v>10645</v>
      </c>
      <c r="B10646">
        <v>900</v>
      </c>
      <c r="C10646" t="s">
        <v>16170</v>
      </c>
      <c r="D10646">
        <v>900</v>
      </c>
      <c r="E10646">
        <v>21.32</v>
      </c>
      <c r="F10646">
        <v>1.3333299999999999</v>
      </c>
      <c r="G10646">
        <v>44.55</v>
      </c>
      <c r="H10646">
        <v>130</v>
      </c>
      <c r="I10646">
        <v>341</v>
      </c>
      <c r="J10646">
        <f>(I10646+H10646)/2</f>
        <v>235.5</v>
      </c>
    </row>
    <row r="10647" spans="1:10" x14ac:dyDescent="0.25">
      <c r="A10647">
        <v>10646</v>
      </c>
      <c r="B10647">
        <v>900</v>
      </c>
      <c r="C10647" t="s">
        <v>16219</v>
      </c>
      <c r="D10647">
        <v>900</v>
      </c>
      <c r="E10647">
        <v>23.34</v>
      </c>
      <c r="F10647">
        <v>0.95</v>
      </c>
      <c r="G10647">
        <v>44.55</v>
      </c>
      <c r="H10647">
        <v>76</v>
      </c>
      <c r="I10647">
        <v>242</v>
      </c>
      <c r="J10647">
        <f>(I10647+H10647)/2</f>
        <v>159</v>
      </c>
    </row>
    <row r="10648" spans="1:10" x14ac:dyDescent="0.25">
      <c r="A10648">
        <v>10647</v>
      </c>
      <c r="B10648">
        <v>900</v>
      </c>
      <c r="C10648" t="s">
        <v>1768</v>
      </c>
      <c r="D10648">
        <v>900</v>
      </c>
      <c r="E10648">
        <v>53.84</v>
      </c>
      <c r="F10648">
        <v>6.47112</v>
      </c>
      <c r="G10648">
        <v>44.533700000000003</v>
      </c>
      <c r="H10648">
        <v>778</v>
      </c>
      <c r="I10648">
        <v>2896</v>
      </c>
      <c r="J10648">
        <f>(I10648+H10648)/2</f>
        <v>1837</v>
      </c>
    </row>
    <row r="10649" spans="1:10" x14ac:dyDescent="0.25">
      <c r="A10649">
        <v>10648</v>
      </c>
      <c r="B10649">
        <v>900</v>
      </c>
      <c r="C10649" t="s">
        <v>8961</v>
      </c>
      <c r="D10649">
        <v>900</v>
      </c>
      <c r="E10649">
        <v>31.22</v>
      </c>
      <c r="F10649">
        <v>5.0166700000000004</v>
      </c>
      <c r="G10649">
        <v>44.533299999999997</v>
      </c>
      <c r="H10649">
        <v>255</v>
      </c>
      <c r="I10649">
        <v>973</v>
      </c>
      <c r="J10649">
        <f>(I10649+H10649)/2</f>
        <v>614</v>
      </c>
    </row>
    <row r="10650" spans="1:10" x14ac:dyDescent="0.25">
      <c r="A10650">
        <v>10649</v>
      </c>
      <c r="B10650">
        <v>900</v>
      </c>
      <c r="C10650" t="s">
        <v>16611</v>
      </c>
      <c r="D10650">
        <v>900</v>
      </c>
      <c r="E10650">
        <v>20.72</v>
      </c>
      <c r="F10650">
        <v>3.55</v>
      </c>
      <c r="G10650">
        <v>44.533299999999997</v>
      </c>
      <c r="H10650">
        <v>736</v>
      </c>
      <c r="I10650">
        <v>1220</v>
      </c>
      <c r="J10650">
        <f>(I10650+H10650)/2</f>
        <v>978</v>
      </c>
    </row>
    <row r="10651" spans="1:10" x14ac:dyDescent="0.25">
      <c r="A10651">
        <v>10650</v>
      </c>
      <c r="B10651">
        <v>900</v>
      </c>
      <c r="C10651" t="s">
        <v>16530</v>
      </c>
      <c r="D10651">
        <v>900</v>
      </c>
      <c r="E10651">
        <v>19.3</v>
      </c>
      <c r="F10651">
        <v>3.2544499999999998</v>
      </c>
      <c r="G10651">
        <v>44.514800000000001</v>
      </c>
      <c r="H10651">
        <v>570</v>
      </c>
      <c r="I10651">
        <v>1053</v>
      </c>
      <c r="J10651">
        <f>(I10651+H10651)/2</f>
        <v>811.5</v>
      </c>
    </row>
    <row r="10652" spans="1:10" x14ac:dyDescent="0.25">
      <c r="A10652">
        <v>10651</v>
      </c>
      <c r="B10652">
        <v>900</v>
      </c>
      <c r="C10652" t="s">
        <v>2317</v>
      </c>
      <c r="D10652">
        <v>900</v>
      </c>
      <c r="E10652">
        <v>8.9700000000000006</v>
      </c>
      <c r="F10652">
        <v>4.3</v>
      </c>
      <c r="G10652">
        <v>44.5</v>
      </c>
      <c r="H10652">
        <v>149</v>
      </c>
      <c r="I10652">
        <v>373</v>
      </c>
      <c r="J10652">
        <f>(I10652+H10652)/2</f>
        <v>261</v>
      </c>
    </row>
    <row r="10653" spans="1:10" x14ac:dyDescent="0.25">
      <c r="A10653">
        <v>10652</v>
      </c>
      <c r="B10653">
        <v>900</v>
      </c>
      <c r="C10653" t="s">
        <v>3928</v>
      </c>
      <c r="D10653">
        <v>900</v>
      </c>
      <c r="E10653">
        <v>24.34</v>
      </c>
      <c r="F10653">
        <v>2.3333300000000001</v>
      </c>
      <c r="G10653">
        <v>44.5</v>
      </c>
      <c r="H10653">
        <v>248</v>
      </c>
      <c r="I10653">
        <v>644</v>
      </c>
      <c r="J10653">
        <f>(I10653+H10653)/2</f>
        <v>446</v>
      </c>
    </row>
    <row r="10654" spans="1:10" x14ac:dyDescent="0.25">
      <c r="A10654">
        <v>10653</v>
      </c>
      <c r="B10654">
        <v>900</v>
      </c>
      <c r="C10654" t="s">
        <v>12191</v>
      </c>
      <c r="D10654">
        <v>900</v>
      </c>
      <c r="E10654">
        <v>15.32</v>
      </c>
      <c r="F10654">
        <v>-0.15</v>
      </c>
      <c r="G10654">
        <v>44.5</v>
      </c>
      <c r="H10654">
        <v>24</v>
      </c>
      <c r="I10654">
        <v>113</v>
      </c>
      <c r="J10654">
        <f>(I10654+H10654)/2</f>
        <v>68.5</v>
      </c>
    </row>
    <row r="10655" spans="1:10" x14ac:dyDescent="0.25">
      <c r="A10655">
        <v>10654</v>
      </c>
      <c r="B10655">
        <v>900</v>
      </c>
      <c r="C10655" t="s">
        <v>16413</v>
      </c>
      <c r="D10655">
        <v>900</v>
      </c>
      <c r="E10655">
        <v>10.81</v>
      </c>
      <c r="F10655">
        <v>0.91666700000000001</v>
      </c>
      <c r="G10655">
        <v>44.4833</v>
      </c>
      <c r="H10655">
        <v>56</v>
      </c>
      <c r="I10655">
        <v>172</v>
      </c>
      <c r="J10655">
        <f>(I10655+H10655)/2</f>
        <v>114</v>
      </c>
    </row>
    <row r="10656" spans="1:10" x14ac:dyDescent="0.25">
      <c r="A10656">
        <v>10655</v>
      </c>
      <c r="B10656">
        <v>900</v>
      </c>
      <c r="C10656" t="s">
        <v>11871</v>
      </c>
      <c r="D10656">
        <v>900</v>
      </c>
      <c r="E10656">
        <v>12.58</v>
      </c>
      <c r="F10656">
        <v>-0.36666700000000002</v>
      </c>
      <c r="G10656">
        <v>44.466700000000003</v>
      </c>
      <c r="H10656">
        <v>20</v>
      </c>
      <c r="I10656">
        <v>54</v>
      </c>
      <c r="J10656">
        <f>(I10656+H10656)/2</f>
        <v>37</v>
      </c>
    </row>
    <row r="10657" spans="1:10" x14ac:dyDescent="0.25">
      <c r="A10657">
        <v>10656</v>
      </c>
      <c r="B10657">
        <v>900</v>
      </c>
      <c r="C10657" t="s">
        <v>2132</v>
      </c>
      <c r="D10657">
        <v>900</v>
      </c>
      <c r="E10657">
        <v>69.489999999999995</v>
      </c>
      <c r="F10657">
        <v>4.4166699999999999</v>
      </c>
      <c r="G10657">
        <v>44.45</v>
      </c>
      <c r="H10657">
        <v>96</v>
      </c>
      <c r="I10657">
        <v>700</v>
      </c>
      <c r="J10657">
        <f>(I10657+H10657)/2</f>
        <v>398</v>
      </c>
    </row>
    <row r="10658" spans="1:10" x14ac:dyDescent="0.25">
      <c r="A10658">
        <v>10657</v>
      </c>
      <c r="B10658">
        <v>900</v>
      </c>
      <c r="C10658" t="s">
        <v>16129</v>
      </c>
      <c r="D10658">
        <v>900</v>
      </c>
      <c r="E10658">
        <v>23.11</v>
      </c>
      <c r="F10658">
        <v>1.51667</v>
      </c>
      <c r="G10658">
        <v>44.45</v>
      </c>
      <c r="H10658">
        <v>110</v>
      </c>
      <c r="I10658">
        <v>342</v>
      </c>
      <c r="J10658">
        <f>(I10658+H10658)/2</f>
        <v>226</v>
      </c>
    </row>
    <row r="10659" spans="1:10" x14ac:dyDescent="0.25">
      <c r="A10659">
        <v>10658</v>
      </c>
      <c r="B10659">
        <v>900</v>
      </c>
      <c r="C10659" t="s">
        <v>16203</v>
      </c>
      <c r="D10659">
        <v>900</v>
      </c>
      <c r="E10659">
        <v>25.44</v>
      </c>
      <c r="F10659">
        <v>3.3333000000000002E-2</v>
      </c>
      <c r="G10659">
        <v>44.45</v>
      </c>
      <c r="H10659">
        <v>33</v>
      </c>
      <c r="I10659">
        <v>148</v>
      </c>
      <c r="J10659">
        <f>(I10659+H10659)/2</f>
        <v>90.5</v>
      </c>
    </row>
    <row r="10660" spans="1:10" x14ac:dyDescent="0.25">
      <c r="A10660">
        <v>10659</v>
      </c>
      <c r="B10660">
        <v>900</v>
      </c>
      <c r="C10660" t="s">
        <v>11622</v>
      </c>
      <c r="D10660">
        <v>900</v>
      </c>
      <c r="E10660">
        <v>24.02</v>
      </c>
      <c r="F10660">
        <v>0.52583299999999999</v>
      </c>
      <c r="G10660">
        <v>44.447000000000003</v>
      </c>
      <c r="H10660">
        <v>54</v>
      </c>
      <c r="I10660">
        <v>191</v>
      </c>
      <c r="J10660">
        <f>(I10660+H10660)/2</f>
        <v>122.5</v>
      </c>
    </row>
    <row r="10661" spans="1:10" x14ac:dyDescent="0.25">
      <c r="A10661">
        <v>10660</v>
      </c>
      <c r="B10661">
        <v>900</v>
      </c>
      <c r="C10661" t="s">
        <v>16571</v>
      </c>
      <c r="D10661">
        <v>900</v>
      </c>
      <c r="E10661">
        <v>17.41</v>
      </c>
      <c r="F10661">
        <v>3.2</v>
      </c>
      <c r="G10661">
        <v>44.433300000000003</v>
      </c>
      <c r="H10661">
        <v>504</v>
      </c>
      <c r="I10661">
        <v>927</v>
      </c>
      <c r="J10661">
        <f>(I10661+H10661)/2</f>
        <v>715.5</v>
      </c>
    </row>
    <row r="10662" spans="1:10" x14ac:dyDescent="0.25">
      <c r="A10662">
        <v>10661</v>
      </c>
      <c r="B10662">
        <v>900</v>
      </c>
      <c r="C10662" t="s">
        <v>16344</v>
      </c>
      <c r="D10662">
        <v>900</v>
      </c>
      <c r="E10662">
        <v>17.25</v>
      </c>
      <c r="F10662">
        <v>0.11666700000000001</v>
      </c>
      <c r="G10662">
        <v>44.433300000000003</v>
      </c>
      <c r="H10662">
        <v>24</v>
      </c>
      <c r="I10662">
        <v>133</v>
      </c>
      <c r="J10662">
        <f>(I10662+H10662)/2</f>
        <v>78.5</v>
      </c>
    </row>
    <row r="10663" spans="1:10" x14ac:dyDescent="0.25">
      <c r="A10663">
        <v>10662</v>
      </c>
      <c r="B10663">
        <v>900</v>
      </c>
      <c r="C10663" t="s">
        <v>16295</v>
      </c>
      <c r="D10663">
        <v>900</v>
      </c>
      <c r="E10663">
        <v>14.23</v>
      </c>
      <c r="F10663">
        <v>0.283333</v>
      </c>
      <c r="G10663">
        <v>44.416699999999999</v>
      </c>
      <c r="H10663">
        <v>23</v>
      </c>
      <c r="I10663">
        <v>88</v>
      </c>
      <c r="J10663">
        <f>(I10663+H10663)/2</f>
        <v>55.5</v>
      </c>
    </row>
    <row r="10664" spans="1:10" x14ac:dyDescent="0.25">
      <c r="A10664">
        <v>10663</v>
      </c>
      <c r="B10664">
        <v>900</v>
      </c>
      <c r="C10664" t="s">
        <v>14561</v>
      </c>
      <c r="D10664">
        <v>900</v>
      </c>
      <c r="E10664">
        <v>109.37</v>
      </c>
      <c r="F10664">
        <v>-0.82499999999999996</v>
      </c>
      <c r="G10664">
        <v>44.408299999999997</v>
      </c>
      <c r="H10664">
        <v>20</v>
      </c>
      <c r="I10664">
        <v>64</v>
      </c>
      <c r="J10664">
        <f>(I10664+H10664)/2</f>
        <v>42</v>
      </c>
    </row>
    <row r="10665" spans="1:10" x14ac:dyDescent="0.25">
      <c r="A10665">
        <v>10664</v>
      </c>
      <c r="B10665">
        <v>900</v>
      </c>
      <c r="C10665" t="s">
        <v>4130</v>
      </c>
      <c r="D10665">
        <v>900</v>
      </c>
      <c r="E10665">
        <v>36.35</v>
      </c>
      <c r="F10665">
        <v>2.1166700000000001</v>
      </c>
      <c r="G10665">
        <v>44.4</v>
      </c>
      <c r="H10665">
        <v>280</v>
      </c>
      <c r="I10665">
        <v>555</v>
      </c>
      <c r="J10665">
        <f>(I10665+H10665)/2</f>
        <v>417.5</v>
      </c>
    </row>
    <row r="10666" spans="1:10" x14ac:dyDescent="0.25">
      <c r="A10666">
        <v>10665</v>
      </c>
      <c r="B10666">
        <v>900</v>
      </c>
      <c r="C10666" t="s">
        <v>4115</v>
      </c>
      <c r="D10666">
        <v>900</v>
      </c>
      <c r="E10666">
        <v>46.71</v>
      </c>
      <c r="F10666">
        <v>1.9166700000000001</v>
      </c>
      <c r="G10666">
        <v>44.366700000000002</v>
      </c>
      <c r="H10666">
        <v>254</v>
      </c>
      <c r="I10666">
        <v>430</v>
      </c>
      <c r="J10666">
        <f>(I10666+H10666)/2</f>
        <v>342</v>
      </c>
    </row>
    <row r="10667" spans="1:10" x14ac:dyDescent="0.25">
      <c r="A10667">
        <v>10666</v>
      </c>
      <c r="B10667">
        <v>900</v>
      </c>
      <c r="C10667" t="s">
        <v>10662</v>
      </c>
      <c r="D10667">
        <v>900</v>
      </c>
      <c r="E10667">
        <v>17.3</v>
      </c>
      <c r="F10667">
        <v>3.95</v>
      </c>
      <c r="G10667">
        <v>44.35</v>
      </c>
      <c r="H10667">
        <v>293</v>
      </c>
      <c r="I10667">
        <v>1416</v>
      </c>
      <c r="J10667">
        <f>(I10667+H10667)/2</f>
        <v>854.5</v>
      </c>
    </row>
    <row r="10668" spans="1:10" x14ac:dyDescent="0.25">
      <c r="A10668">
        <v>10667</v>
      </c>
      <c r="B10668">
        <v>900</v>
      </c>
      <c r="C10668" t="s">
        <v>2131</v>
      </c>
      <c r="D10668">
        <v>900</v>
      </c>
      <c r="E10668">
        <v>14.38</v>
      </c>
      <c r="F10668">
        <v>4.1500000000000004</v>
      </c>
      <c r="G10668">
        <v>44.333300000000001</v>
      </c>
      <c r="H10668">
        <v>196</v>
      </c>
      <c r="I10668">
        <v>451</v>
      </c>
      <c r="J10668">
        <f>(I10668+H10668)/2</f>
        <v>323.5</v>
      </c>
    </row>
    <row r="10669" spans="1:10" x14ac:dyDescent="0.25">
      <c r="A10669">
        <v>10668</v>
      </c>
      <c r="B10669">
        <v>900</v>
      </c>
      <c r="C10669" t="s">
        <v>2273</v>
      </c>
      <c r="D10669">
        <v>900</v>
      </c>
      <c r="E10669">
        <v>5.53</v>
      </c>
      <c r="F10669">
        <v>4.5833300000000001</v>
      </c>
      <c r="G10669">
        <v>44.3</v>
      </c>
      <c r="H10669">
        <v>41</v>
      </c>
      <c r="I10669">
        <v>210</v>
      </c>
      <c r="J10669">
        <f>(I10669+H10669)/2</f>
        <v>125.5</v>
      </c>
    </row>
    <row r="10670" spans="1:10" x14ac:dyDescent="0.25">
      <c r="A10670">
        <v>10669</v>
      </c>
      <c r="B10670">
        <v>900</v>
      </c>
      <c r="C10670" t="s">
        <v>16411</v>
      </c>
      <c r="D10670">
        <v>900</v>
      </c>
      <c r="E10670">
        <v>26.48</v>
      </c>
      <c r="F10670">
        <v>0.5</v>
      </c>
      <c r="G10670">
        <v>44.283299999999997</v>
      </c>
      <c r="H10670">
        <v>66</v>
      </c>
      <c r="I10670">
        <v>207</v>
      </c>
      <c r="J10670">
        <f>(I10670+H10670)/2</f>
        <v>136.5</v>
      </c>
    </row>
    <row r="10671" spans="1:10" x14ac:dyDescent="0.25">
      <c r="A10671">
        <v>10670</v>
      </c>
      <c r="B10671">
        <v>900</v>
      </c>
      <c r="C10671" t="s">
        <v>10585</v>
      </c>
      <c r="D10671">
        <v>900</v>
      </c>
      <c r="E10671">
        <v>6.51</v>
      </c>
      <c r="F10671">
        <v>4.1666699999999999</v>
      </c>
      <c r="G10671">
        <v>44.2667</v>
      </c>
      <c r="H10671">
        <v>130</v>
      </c>
      <c r="I10671">
        <v>503</v>
      </c>
      <c r="J10671">
        <f>(I10671+H10671)/2</f>
        <v>316.5</v>
      </c>
    </row>
    <row r="10672" spans="1:10" x14ac:dyDescent="0.25">
      <c r="A10672">
        <v>10671</v>
      </c>
      <c r="B10672">
        <v>900</v>
      </c>
      <c r="C10672" t="s">
        <v>16468</v>
      </c>
      <c r="D10672">
        <v>900</v>
      </c>
      <c r="E10672">
        <v>12.2</v>
      </c>
      <c r="F10672">
        <v>0.70611100000000004</v>
      </c>
      <c r="G10672">
        <v>44.265599999999999</v>
      </c>
      <c r="H10672">
        <v>64</v>
      </c>
      <c r="I10672">
        <v>211</v>
      </c>
      <c r="J10672">
        <f>(I10672+H10672)/2</f>
        <v>137.5</v>
      </c>
    </row>
    <row r="10673" spans="1:10" x14ac:dyDescent="0.25">
      <c r="A10673">
        <v>10672</v>
      </c>
      <c r="B10673">
        <v>900</v>
      </c>
      <c r="C10673" t="s">
        <v>10756</v>
      </c>
      <c r="D10673">
        <v>900</v>
      </c>
      <c r="E10673">
        <v>17.3</v>
      </c>
      <c r="F10673">
        <v>4.3</v>
      </c>
      <c r="G10673">
        <v>44.25</v>
      </c>
      <c r="H10673">
        <v>91</v>
      </c>
      <c r="I10673">
        <v>240</v>
      </c>
      <c r="J10673">
        <f>(I10673+H10673)/2</f>
        <v>165.5</v>
      </c>
    </row>
    <row r="10674" spans="1:10" x14ac:dyDescent="0.25">
      <c r="A10674">
        <v>10673</v>
      </c>
      <c r="B10674">
        <v>900</v>
      </c>
      <c r="C10674" t="s">
        <v>30836</v>
      </c>
      <c r="D10674">
        <v>900</v>
      </c>
      <c r="E10674">
        <v>22.51</v>
      </c>
      <c r="F10674">
        <v>4.9333299999999998</v>
      </c>
      <c r="G10674">
        <v>44.2333</v>
      </c>
      <c r="H10674">
        <v>98</v>
      </c>
      <c r="I10674">
        <v>339</v>
      </c>
      <c r="J10674">
        <f>(I10674+H10674)/2</f>
        <v>218.5</v>
      </c>
    </row>
    <row r="10675" spans="1:10" x14ac:dyDescent="0.25">
      <c r="A10675">
        <v>10674</v>
      </c>
      <c r="B10675">
        <v>900</v>
      </c>
      <c r="C10675" t="s">
        <v>10570</v>
      </c>
      <c r="D10675">
        <v>900</v>
      </c>
      <c r="E10675">
        <v>15.58</v>
      </c>
      <c r="F10675">
        <v>4.4833299999999996</v>
      </c>
      <c r="G10675">
        <v>44.216700000000003</v>
      </c>
      <c r="H10675">
        <v>58</v>
      </c>
      <c r="I10675">
        <v>360</v>
      </c>
      <c r="J10675">
        <f>(I10675+H10675)/2</f>
        <v>209</v>
      </c>
    </row>
    <row r="10676" spans="1:10" x14ac:dyDescent="0.25">
      <c r="A10676">
        <v>10675</v>
      </c>
      <c r="B10676">
        <v>900</v>
      </c>
      <c r="C10676" t="s">
        <v>16458</v>
      </c>
      <c r="D10676">
        <v>900</v>
      </c>
      <c r="E10676">
        <v>23.82</v>
      </c>
      <c r="F10676">
        <v>0.35</v>
      </c>
      <c r="G10676">
        <v>44.216700000000003</v>
      </c>
      <c r="H10676">
        <v>27</v>
      </c>
      <c r="I10676">
        <v>172</v>
      </c>
      <c r="J10676">
        <f>(I10676+H10676)/2</f>
        <v>99.5</v>
      </c>
    </row>
    <row r="10677" spans="1:10" x14ac:dyDescent="0.25">
      <c r="A10677">
        <v>10676</v>
      </c>
      <c r="B10677">
        <v>900</v>
      </c>
      <c r="C10677" t="s">
        <v>14448</v>
      </c>
      <c r="D10677">
        <v>900</v>
      </c>
      <c r="E10677">
        <v>11.51</v>
      </c>
      <c r="F10677">
        <v>-1.2</v>
      </c>
      <c r="G10677">
        <v>44.216700000000003</v>
      </c>
      <c r="H10677">
        <v>5</v>
      </c>
      <c r="I10677">
        <v>34</v>
      </c>
      <c r="J10677">
        <f>(I10677+H10677)/2</f>
        <v>19.5</v>
      </c>
    </row>
    <row r="10678" spans="1:10" x14ac:dyDescent="0.25">
      <c r="A10678">
        <v>10677</v>
      </c>
      <c r="B10678">
        <v>900</v>
      </c>
      <c r="C10678" t="s">
        <v>30780</v>
      </c>
      <c r="D10678">
        <v>900</v>
      </c>
      <c r="E10678">
        <v>21.04</v>
      </c>
      <c r="F10678">
        <v>5.0166700000000004</v>
      </c>
      <c r="G10678">
        <v>44.2</v>
      </c>
      <c r="H10678">
        <v>125</v>
      </c>
      <c r="I10678">
        <v>513</v>
      </c>
      <c r="J10678">
        <f>(I10678+H10678)/2</f>
        <v>319</v>
      </c>
    </row>
    <row r="10679" spans="1:10" x14ac:dyDescent="0.25">
      <c r="A10679">
        <v>10678</v>
      </c>
      <c r="B10679">
        <v>900</v>
      </c>
      <c r="C10679" t="s">
        <v>3991</v>
      </c>
      <c r="D10679">
        <v>900</v>
      </c>
      <c r="E10679">
        <v>46.91</v>
      </c>
      <c r="F10679">
        <v>2.6666699999999999</v>
      </c>
      <c r="G10679">
        <v>44.183300000000003</v>
      </c>
      <c r="H10679">
        <v>606</v>
      </c>
      <c r="I10679">
        <v>929</v>
      </c>
      <c r="J10679">
        <f>(I10679+H10679)/2</f>
        <v>767.5</v>
      </c>
    </row>
    <row r="10680" spans="1:10" x14ac:dyDescent="0.25">
      <c r="A10680">
        <v>10679</v>
      </c>
      <c r="B10680">
        <v>900</v>
      </c>
      <c r="C10680" t="s">
        <v>16379</v>
      </c>
      <c r="D10680">
        <v>900</v>
      </c>
      <c r="E10680">
        <v>19.54</v>
      </c>
      <c r="F10680">
        <v>0.78333299999999995</v>
      </c>
      <c r="G10680">
        <v>44.183300000000003</v>
      </c>
      <c r="H10680">
        <v>57</v>
      </c>
      <c r="I10680">
        <v>191</v>
      </c>
      <c r="J10680">
        <f>(I10680+H10680)/2</f>
        <v>124</v>
      </c>
    </row>
    <row r="10681" spans="1:10" x14ac:dyDescent="0.25">
      <c r="A10681">
        <v>10680</v>
      </c>
      <c r="B10681">
        <v>900</v>
      </c>
      <c r="C10681" t="s">
        <v>16615</v>
      </c>
      <c r="D10681">
        <v>900</v>
      </c>
      <c r="E10681">
        <v>104.68</v>
      </c>
      <c r="F10681">
        <v>3.4333300000000002</v>
      </c>
      <c r="G10681">
        <v>44.166699999999999</v>
      </c>
      <c r="H10681">
        <v>611</v>
      </c>
      <c r="I10681">
        <v>1562</v>
      </c>
      <c r="J10681">
        <f>(I10681+H10681)/2</f>
        <v>1086.5</v>
      </c>
    </row>
    <row r="10682" spans="1:10" x14ac:dyDescent="0.25">
      <c r="A10682">
        <v>10681</v>
      </c>
      <c r="B10682">
        <v>900</v>
      </c>
      <c r="C10682" t="s">
        <v>4054</v>
      </c>
      <c r="D10682">
        <v>900</v>
      </c>
      <c r="E10682">
        <v>30.93</v>
      </c>
      <c r="F10682">
        <v>2.5333299999999999</v>
      </c>
      <c r="G10682">
        <v>44.166699999999999</v>
      </c>
      <c r="H10682">
        <v>419</v>
      </c>
      <c r="I10682">
        <v>665</v>
      </c>
      <c r="J10682">
        <f>(I10682+H10682)/2</f>
        <v>542</v>
      </c>
    </row>
    <row r="10683" spans="1:10" x14ac:dyDescent="0.25">
      <c r="A10683">
        <v>10682</v>
      </c>
      <c r="B10683">
        <v>900</v>
      </c>
      <c r="C10683" t="s">
        <v>30489</v>
      </c>
      <c r="D10683">
        <v>900</v>
      </c>
      <c r="E10683">
        <v>11.27</v>
      </c>
      <c r="F10683">
        <v>0.91666700000000001</v>
      </c>
      <c r="G10683">
        <v>44.116700000000002</v>
      </c>
      <c r="H10683">
        <v>57</v>
      </c>
      <c r="I10683">
        <v>182</v>
      </c>
      <c r="J10683">
        <f>(I10683+H10683)/2</f>
        <v>119.5</v>
      </c>
    </row>
    <row r="10684" spans="1:10" x14ac:dyDescent="0.25">
      <c r="A10684">
        <v>10683</v>
      </c>
      <c r="B10684">
        <v>900</v>
      </c>
      <c r="C10684" t="s">
        <v>16307</v>
      </c>
      <c r="D10684">
        <v>900</v>
      </c>
      <c r="E10684">
        <v>17.13</v>
      </c>
      <c r="F10684">
        <v>0.73333300000000001</v>
      </c>
      <c r="G10684">
        <v>44.116700000000002</v>
      </c>
      <c r="H10684">
        <v>46</v>
      </c>
      <c r="I10684">
        <v>120</v>
      </c>
      <c r="J10684">
        <f>(I10684+H10684)/2</f>
        <v>83</v>
      </c>
    </row>
    <row r="10685" spans="1:10" x14ac:dyDescent="0.25">
      <c r="A10685">
        <v>10684</v>
      </c>
      <c r="B10685">
        <v>900</v>
      </c>
      <c r="C10685" t="s">
        <v>14415</v>
      </c>
      <c r="D10685">
        <v>900</v>
      </c>
      <c r="E10685">
        <v>72.180000000000007</v>
      </c>
      <c r="F10685">
        <v>-0.55000000000000004</v>
      </c>
      <c r="G10685">
        <v>44.1</v>
      </c>
      <c r="H10685">
        <v>70</v>
      </c>
      <c r="I10685">
        <v>113</v>
      </c>
      <c r="J10685">
        <f>(I10685+H10685)/2</f>
        <v>91.5</v>
      </c>
    </row>
    <row r="10686" spans="1:10" x14ac:dyDescent="0.25">
      <c r="A10686">
        <v>10685</v>
      </c>
      <c r="B10686">
        <v>900</v>
      </c>
      <c r="C10686" t="s">
        <v>10682</v>
      </c>
      <c r="D10686">
        <v>900</v>
      </c>
      <c r="E10686">
        <v>10.28</v>
      </c>
      <c r="F10686">
        <v>4.5833300000000001</v>
      </c>
      <c r="G10686">
        <v>44.083300000000001</v>
      </c>
      <c r="H10686">
        <v>85</v>
      </c>
      <c r="I10686">
        <v>264</v>
      </c>
      <c r="J10686">
        <f>(I10686+H10686)/2</f>
        <v>174.5</v>
      </c>
    </row>
    <row r="10687" spans="1:10" x14ac:dyDescent="0.25">
      <c r="A10687">
        <v>10686</v>
      </c>
      <c r="B10687">
        <v>900</v>
      </c>
      <c r="C10687" t="s">
        <v>14387</v>
      </c>
      <c r="D10687">
        <v>900</v>
      </c>
      <c r="E10687">
        <v>89.05</v>
      </c>
      <c r="F10687">
        <v>-1.1666700000000001</v>
      </c>
      <c r="G10687">
        <v>44.083300000000001</v>
      </c>
      <c r="H10687">
        <v>12</v>
      </c>
      <c r="I10687">
        <v>72</v>
      </c>
      <c r="J10687">
        <f>(I10687+H10687)/2</f>
        <v>42</v>
      </c>
    </row>
    <row r="10688" spans="1:10" x14ac:dyDescent="0.25">
      <c r="A10688">
        <v>10687</v>
      </c>
      <c r="B10688">
        <v>900</v>
      </c>
      <c r="C10688" t="s">
        <v>14355</v>
      </c>
      <c r="D10688">
        <v>900</v>
      </c>
      <c r="E10688">
        <v>132.13</v>
      </c>
      <c r="F10688">
        <v>-1.06667</v>
      </c>
      <c r="G10688">
        <v>44.066699999999997</v>
      </c>
      <c r="H10688">
        <v>22</v>
      </c>
      <c r="I10688">
        <v>96</v>
      </c>
      <c r="J10688">
        <f>(I10688+H10688)/2</f>
        <v>59</v>
      </c>
    </row>
    <row r="10689" spans="1:10" x14ac:dyDescent="0.25">
      <c r="A10689">
        <v>10688</v>
      </c>
      <c r="B10689">
        <v>900</v>
      </c>
      <c r="C10689" t="s">
        <v>10699</v>
      </c>
      <c r="D10689">
        <v>900</v>
      </c>
      <c r="E10689">
        <v>19.68</v>
      </c>
      <c r="F10689">
        <v>3.98333</v>
      </c>
      <c r="G10689">
        <v>44.0167</v>
      </c>
      <c r="H10689">
        <v>117</v>
      </c>
      <c r="I10689">
        <v>421</v>
      </c>
      <c r="J10689">
        <f>(I10689+H10689)/2</f>
        <v>269</v>
      </c>
    </row>
    <row r="10690" spans="1:10" x14ac:dyDescent="0.25">
      <c r="A10690">
        <v>10689</v>
      </c>
      <c r="B10690">
        <v>900</v>
      </c>
      <c r="C10690" t="s">
        <v>4121</v>
      </c>
      <c r="D10690">
        <v>900</v>
      </c>
      <c r="E10690">
        <v>109.4</v>
      </c>
      <c r="F10690">
        <v>3.3</v>
      </c>
      <c r="G10690">
        <v>44.0167</v>
      </c>
      <c r="H10690">
        <v>421</v>
      </c>
      <c r="I10690">
        <v>926</v>
      </c>
      <c r="J10690">
        <f>(I10690+H10690)/2</f>
        <v>673.5</v>
      </c>
    </row>
    <row r="10691" spans="1:10" x14ac:dyDescent="0.25">
      <c r="A10691">
        <v>10690</v>
      </c>
      <c r="B10691">
        <v>900</v>
      </c>
      <c r="C10691" t="s">
        <v>30425</v>
      </c>
      <c r="D10691">
        <v>900</v>
      </c>
      <c r="E10691">
        <v>20.420000000000002</v>
      </c>
      <c r="F10691">
        <v>2.23333</v>
      </c>
      <c r="G10691">
        <v>44.0167</v>
      </c>
      <c r="H10691">
        <v>216</v>
      </c>
      <c r="I10691">
        <v>424</v>
      </c>
      <c r="J10691">
        <f>(I10691+H10691)/2</f>
        <v>320</v>
      </c>
    </row>
    <row r="10692" spans="1:10" x14ac:dyDescent="0.25">
      <c r="A10692">
        <v>10691</v>
      </c>
      <c r="B10692">
        <v>900</v>
      </c>
      <c r="C10692" t="s">
        <v>11504</v>
      </c>
      <c r="D10692">
        <v>900</v>
      </c>
      <c r="E10692">
        <v>65.62</v>
      </c>
      <c r="F10692">
        <v>-0.23333300000000001</v>
      </c>
      <c r="G10692">
        <v>43.9833</v>
      </c>
      <c r="H10692">
        <v>62</v>
      </c>
      <c r="I10692">
        <v>151</v>
      </c>
      <c r="J10692">
        <f>(I10692+H10692)/2</f>
        <v>106.5</v>
      </c>
    </row>
    <row r="10693" spans="1:10" x14ac:dyDescent="0.25">
      <c r="A10693">
        <v>10692</v>
      </c>
      <c r="B10693">
        <v>900</v>
      </c>
      <c r="C10693" t="s">
        <v>1654</v>
      </c>
      <c r="D10693">
        <v>900</v>
      </c>
      <c r="E10693">
        <v>47.46</v>
      </c>
      <c r="F10693">
        <v>6.5</v>
      </c>
      <c r="G10693">
        <v>43.966700000000003</v>
      </c>
      <c r="H10693">
        <v>880</v>
      </c>
      <c r="I10693">
        <v>1784</v>
      </c>
      <c r="J10693">
        <f>(I10693+H10693)/2</f>
        <v>1332</v>
      </c>
    </row>
    <row r="10694" spans="1:10" x14ac:dyDescent="0.25">
      <c r="A10694">
        <v>10693</v>
      </c>
      <c r="B10694">
        <v>900</v>
      </c>
      <c r="C10694" t="s">
        <v>10679</v>
      </c>
      <c r="D10694">
        <v>900</v>
      </c>
      <c r="E10694">
        <v>7.71</v>
      </c>
      <c r="F10694">
        <v>3.5666699999999998</v>
      </c>
      <c r="G10694">
        <v>43.966700000000003</v>
      </c>
      <c r="H10694">
        <v>235</v>
      </c>
      <c r="I10694">
        <v>753</v>
      </c>
      <c r="J10694">
        <f>(I10694+H10694)/2</f>
        <v>494</v>
      </c>
    </row>
    <row r="10695" spans="1:10" x14ac:dyDescent="0.25">
      <c r="A10695">
        <v>10694</v>
      </c>
      <c r="B10695">
        <v>900</v>
      </c>
      <c r="C10695" t="s">
        <v>14349</v>
      </c>
      <c r="D10695">
        <v>900</v>
      </c>
      <c r="E10695">
        <v>34.090000000000003</v>
      </c>
      <c r="F10695">
        <v>-0.31666699999999998</v>
      </c>
      <c r="G10695">
        <v>43.966700000000003</v>
      </c>
      <c r="H10695">
        <v>48</v>
      </c>
      <c r="I10695">
        <v>136</v>
      </c>
      <c r="J10695">
        <f>(I10695+H10695)/2</f>
        <v>92</v>
      </c>
    </row>
    <row r="10696" spans="1:10" x14ac:dyDescent="0.25">
      <c r="A10696">
        <v>10695</v>
      </c>
      <c r="B10696">
        <v>900</v>
      </c>
      <c r="C10696" t="s">
        <v>1552</v>
      </c>
      <c r="D10696">
        <v>900</v>
      </c>
      <c r="E10696">
        <v>60.37</v>
      </c>
      <c r="F10696">
        <v>6.8166700000000002</v>
      </c>
      <c r="G10696">
        <v>43.95</v>
      </c>
      <c r="H10696">
        <v>414</v>
      </c>
      <c r="I10696">
        <v>1541</v>
      </c>
      <c r="J10696">
        <f>(I10696+H10696)/2</f>
        <v>977.5</v>
      </c>
    </row>
    <row r="10697" spans="1:10" x14ac:dyDescent="0.25">
      <c r="A10697">
        <v>10696</v>
      </c>
      <c r="B10697">
        <v>900</v>
      </c>
      <c r="C10697" t="s">
        <v>10478</v>
      </c>
      <c r="D10697">
        <v>900</v>
      </c>
      <c r="E10697">
        <v>11.42</v>
      </c>
      <c r="F10697">
        <v>4.6500000000000004</v>
      </c>
      <c r="G10697">
        <v>43.933300000000003</v>
      </c>
      <c r="H10697">
        <v>35</v>
      </c>
      <c r="I10697">
        <v>162</v>
      </c>
      <c r="J10697">
        <f>(I10697+H10697)/2</f>
        <v>98.5</v>
      </c>
    </row>
    <row r="10698" spans="1:10" x14ac:dyDescent="0.25">
      <c r="A10698">
        <v>10697</v>
      </c>
      <c r="B10698">
        <v>900</v>
      </c>
      <c r="C10698" t="s">
        <v>10595</v>
      </c>
      <c r="D10698">
        <v>900</v>
      </c>
      <c r="E10698">
        <v>17.66</v>
      </c>
      <c r="F10698">
        <v>4.5999999999999996</v>
      </c>
      <c r="G10698">
        <v>43.933300000000003</v>
      </c>
      <c r="H10698">
        <v>7</v>
      </c>
      <c r="I10698">
        <v>172</v>
      </c>
      <c r="J10698">
        <f>(I10698+H10698)/2</f>
        <v>89.5</v>
      </c>
    </row>
    <row r="10699" spans="1:10" x14ac:dyDescent="0.25">
      <c r="A10699">
        <v>10698</v>
      </c>
      <c r="B10699">
        <v>900</v>
      </c>
      <c r="C10699" t="s">
        <v>1577</v>
      </c>
      <c r="D10699">
        <v>900</v>
      </c>
      <c r="E10699">
        <v>7.22</v>
      </c>
      <c r="F10699">
        <v>5.8833299999999999</v>
      </c>
      <c r="G10699">
        <v>43.916699999999999</v>
      </c>
      <c r="H10699">
        <v>332</v>
      </c>
      <c r="I10699">
        <v>520</v>
      </c>
      <c r="J10699">
        <f>(I10699+H10699)/2</f>
        <v>426</v>
      </c>
    </row>
    <row r="10700" spans="1:10" x14ac:dyDescent="0.25">
      <c r="A10700">
        <v>10699</v>
      </c>
      <c r="B10700">
        <v>900</v>
      </c>
      <c r="C10700" t="s">
        <v>5409</v>
      </c>
      <c r="D10700">
        <v>900</v>
      </c>
      <c r="E10700">
        <v>9.57</v>
      </c>
      <c r="F10700">
        <v>1.9666699999999999</v>
      </c>
      <c r="G10700">
        <v>43.916699999999999</v>
      </c>
      <c r="H10700">
        <v>115</v>
      </c>
      <c r="I10700">
        <v>158</v>
      </c>
      <c r="J10700">
        <f>(I10700+H10700)/2</f>
        <v>136.5</v>
      </c>
    </row>
    <row r="10701" spans="1:10" x14ac:dyDescent="0.25">
      <c r="A10701">
        <v>10700</v>
      </c>
      <c r="B10701">
        <v>900</v>
      </c>
      <c r="C10701" t="s">
        <v>30466</v>
      </c>
      <c r="D10701">
        <v>900</v>
      </c>
      <c r="E10701">
        <v>9.94</v>
      </c>
      <c r="F10701">
        <v>1.4</v>
      </c>
      <c r="G10701">
        <v>43.916699999999999</v>
      </c>
      <c r="H10701">
        <v>75</v>
      </c>
      <c r="I10701">
        <v>204</v>
      </c>
      <c r="J10701">
        <f>(I10701+H10701)/2</f>
        <v>139.5</v>
      </c>
    </row>
    <row r="10702" spans="1:10" x14ac:dyDescent="0.25">
      <c r="A10702">
        <v>10701</v>
      </c>
      <c r="B10702">
        <v>900</v>
      </c>
      <c r="C10702" t="s">
        <v>8161</v>
      </c>
      <c r="D10702">
        <v>900</v>
      </c>
      <c r="E10702">
        <v>33.909999999999997</v>
      </c>
      <c r="F10702">
        <v>-0.63333300000000003</v>
      </c>
      <c r="G10702">
        <v>43.866700000000002</v>
      </c>
      <c r="H10702">
        <v>20</v>
      </c>
      <c r="I10702">
        <v>92</v>
      </c>
      <c r="J10702">
        <f>(I10702+H10702)/2</f>
        <v>56</v>
      </c>
    </row>
    <row r="10703" spans="1:10" x14ac:dyDescent="0.25">
      <c r="A10703">
        <v>10702</v>
      </c>
      <c r="B10703">
        <v>900</v>
      </c>
      <c r="C10703" t="s">
        <v>1986</v>
      </c>
      <c r="D10703">
        <v>900</v>
      </c>
      <c r="E10703">
        <v>6.35</v>
      </c>
      <c r="F10703">
        <v>7.3</v>
      </c>
      <c r="G10703">
        <v>43.833300000000001</v>
      </c>
      <c r="H10703">
        <v>240</v>
      </c>
      <c r="I10703">
        <v>1100</v>
      </c>
      <c r="J10703">
        <f>(I10703+H10703)/2</f>
        <v>670</v>
      </c>
    </row>
    <row r="10704" spans="1:10" x14ac:dyDescent="0.25">
      <c r="A10704">
        <v>10703</v>
      </c>
      <c r="B10704">
        <v>900</v>
      </c>
      <c r="C10704" t="s">
        <v>2031</v>
      </c>
      <c r="D10704">
        <v>900</v>
      </c>
      <c r="E10704">
        <v>8.0399999999999991</v>
      </c>
      <c r="F10704">
        <v>7.2333299999999996</v>
      </c>
      <c r="G10704">
        <v>43.833300000000001</v>
      </c>
      <c r="H10704">
        <v>88</v>
      </c>
      <c r="I10704">
        <v>808</v>
      </c>
      <c r="J10704">
        <f>(I10704+H10704)/2</f>
        <v>448</v>
      </c>
    </row>
    <row r="10705" spans="1:10" x14ac:dyDescent="0.25">
      <c r="A10705">
        <v>10704</v>
      </c>
      <c r="B10705">
        <v>900</v>
      </c>
      <c r="C10705" t="s">
        <v>1886</v>
      </c>
      <c r="D10705">
        <v>900</v>
      </c>
      <c r="E10705">
        <v>3.99</v>
      </c>
      <c r="F10705">
        <v>7.2</v>
      </c>
      <c r="G10705">
        <v>43.833300000000001</v>
      </c>
      <c r="H10705">
        <v>108</v>
      </c>
      <c r="I10705">
        <v>600</v>
      </c>
      <c r="J10705">
        <f>(I10705+H10705)/2</f>
        <v>354</v>
      </c>
    </row>
    <row r="10706" spans="1:10" x14ac:dyDescent="0.25">
      <c r="A10706">
        <v>10705</v>
      </c>
      <c r="B10706">
        <v>900</v>
      </c>
      <c r="C10706" t="s">
        <v>11637</v>
      </c>
      <c r="D10706">
        <v>900</v>
      </c>
      <c r="E10706">
        <v>19.82</v>
      </c>
      <c r="F10706">
        <v>0.43333300000000002</v>
      </c>
      <c r="G10706">
        <v>43.816699999999997</v>
      </c>
      <c r="H10706">
        <v>97</v>
      </c>
      <c r="I10706">
        <v>221</v>
      </c>
      <c r="J10706">
        <f>(I10706+H10706)/2</f>
        <v>159</v>
      </c>
    </row>
    <row r="10707" spans="1:10" x14ac:dyDescent="0.25">
      <c r="A10707">
        <v>10706</v>
      </c>
      <c r="B10707">
        <v>900</v>
      </c>
      <c r="C10707" t="s">
        <v>14596</v>
      </c>
      <c r="D10707">
        <v>900</v>
      </c>
      <c r="E10707">
        <v>18.7</v>
      </c>
      <c r="F10707">
        <v>-0.4</v>
      </c>
      <c r="G10707">
        <v>43.816699999999997</v>
      </c>
      <c r="H10707">
        <v>66</v>
      </c>
      <c r="I10707">
        <v>107</v>
      </c>
      <c r="J10707">
        <f>(I10707+H10707)/2</f>
        <v>86.5</v>
      </c>
    </row>
    <row r="10708" spans="1:10" x14ac:dyDescent="0.25">
      <c r="A10708">
        <v>10707</v>
      </c>
      <c r="B10708">
        <v>900</v>
      </c>
      <c r="C10708" t="s">
        <v>10495</v>
      </c>
      <c r="D10708">
        <v>900</v>
      </c>
      <c r="E10708">
        <v>3.42</v>
      </c>
      <c r="F10708">
        <v>4.2333299999999996</v>
      </c>
      <c r="G10708">
        <v>43.8</v>
      </c>
      <c r="H10708">
        <v>36</v>
      </c>
      <c r="I10708">
        <v>181</v>
      </c>
      <c r="J10708">
        <f>(I10708+H10708)/2</f>
        <v>108.5</v>
      </c>
    </row>
    <row r="10709" spans="1:10" x14ac:dyDescent="0.25">
      <c r="A10709">
        <v>10708</v>
      </c>
      <c r="B10709">
        <v>900</v>
      </c>
      <c r="C10709" t="s">
        <v>12347</v>
      </c>
      <c r="D10709">
        <v>900</v>
      </c>
      <c r="E10709">
        <v>21.52</v>
      </c>
      <c r="F10709">
        <v>3.95</v>
      </c>
      <c r="G10709">
        <v>43.7667</v>
      </c>
      <c r="H10709">
        <v>62</v>
      </c>
      <c r="I10709">
        <v>320</v>
      </c>
      <c r="J10709">
        <f>(I10709+H10709)/2</f>
        <v>191</v>
      </c>
    </row>
    <row r="10710" spans="1:10" x14ac:dyDescent="0.25">
      <c r="A10710">
        <v>10709</v>
      </c>
      <c r="B10710">
        <v>900</v>
      </c>
      <c r="C10710" t="s">
        <v>12233</v>
      </c>
      <c r="D10710">
        <v>900</v>
      </c>
      <c r="E10710">
        <v>12.35</v>
      </c>
      <c r="F10710">
        <v>3.35</v>
      </c>
      <c r="G10710">
        <v>43.7667</v>
      </c>
      <c r="H10710">
        <v>190</v>
      </c>
      <c r="I10710">
        <v>733</v>
      </c>
      <c r="J10710">
        <f>(I10710+H10710)/2</f>
        <v>461.5</v>
      </c>
    </row>
    <row r="10711" spans="1:10" x14ac:dyDescent="0.25">
      <c r="A10711">
        <v>10710</v>
      </c>
      <c r="B10711">
        <v>900</v>
      </c>
      <c r="C10711" t="s">
        <v>12263</v>
      </c>
      <c r="D10711">
        <v>900</v>
      </c>
      <c r="E10711">
        <v>6.28</v>
      </c>
      <c r="F10711">
        <v>4.0572299999999997</v>
      </c>
      <c r="G10711">
        <v>43.763399999999997</v>
      </c>
      <c r="H10711">
        <v>24</v>
      </c>
      <c r="I10711">
        <v>76</v>
      </c>
      <c r="J10711">
        <f>(I10711+H10711)/2</f>
        <v>50</v>
      </c>
    </row>
    <row r="10712" spans="1:10" x14ac:dyDescent="0.25">
      <c r="A10712">
        <v>10711</v>
      </c>
      <c r="B10712">
        <v>900</v>
      </c>
      <c r="C10712" t="s">
        <v>12454</v>
      </c>
      <c r="D10712">
        <v>900</v>
      </c>
      <c r="E10712">
        <v>12.92</v>
      </c>
      <c r="F10712">
        <v>3.95</v>
      </c>
      <c r="G10712">
        <v>43.75</v>
      </c>
      <c r="H10712">
        <v>51</v>
      </c>
      <c r="I10712">
        <v>210</v>
      </c>
      <c r="J10712">
        <f>(I10712+H10712)/2</f>
        <v>130.5</v>
      </c>
    </row>
    <row r="10713" spans="1:10" x14ac:dyDescent="0.25">
      <c r="A10713">
        <v>10712</v>
      </c>
      <c r="B10713">
        <v>900</v>
      </c>
      <c r="C10713" t="s">
        <v>12232</v>
      </c>
      <c r="D10713">
        <v>900</v>
      </c>
      <c r="E10713">
        <v>4.5599999999999996</v>
      </c>
      <c r="F10713">
        <v>4.0999999999999996</v>
      </c>
      <c r="G10713">
        <v>43.7333</v>
      </c>
      <c r="H10713">
        <v>14</v>
      </c>
      <c r="I10713">
        <v>68</v>
      </c>
      <c r="J10713">
        <f>(I10713+H10713)/2</f>
        <v>41</v>
      </c>
    </row>
    <row r="10714" spans="1:10" x14ac:dyDescent="0.25">
      <c r="A10714">
        <v>10713</v>
      </c>
      <c r="B10714">
        <v>900</v>
      </c>
      <c r="C10714" t="s">
        <v>30287</v>
      </c>
      <c r="D10714">
        <v>900</v>
      </c>
      <c r="E10714">
        <v>19.11</v>
      </c>
      <c r="F10714">
        <v>1.81667</v>
      </c>
      <c r="G10714">
        <v>43.7333</v>
      </c>
      <c r="H10714">
        <v>100</v>
      </c>
      <c r="I10714">
        <v>225</v>
      </c>
      <c r="J10714">
        <f>(I10714+H10714)/2</f>
        <v>162.5</v>
      </c>
    </row>
    <row r="10715" spans="1:10" x14ac:dyDescent="0.25">
      <c r="A10715">
        <v>10714</v>
      </c>
      <c r="B10715">
        <v>900</v>
      </c>
      <c r="C10715" t="s">
        <v>12519</v>
      </c>
      <c r="D10715">
        <v>900</v>
      </c>
      <c r="E10715">
        <v>5.99</v>
      </c>
      <c r="F10715">
        <v>4.1166700000000001</v>
      </c>
      <c r="G10715">
        <v>43.716700000000003</v>
      </c>
      <c r="H10715">
        <v>16</v>
      </c>
      <c r="I10715">
        <v>68</v>
      </c>
      <c r="J10715">
        <f>(I10715+H10715)/2</f>
        <v>42</v>
      </c>
    </row>
    <row r="10716" spans="1:10" x14ac:dyDescent="0.25">
      <c r="A10716">
        <v>10715</v>
      </c>
      <c r="B10716">
        <v>900</v>
      </c>
      <c r="C10716" t="s">
        <v>11402</v>
      </c>
      <c r="D10716">
        <v>900</v>
      </c>
      <c r="E10716">
        <v>42.64</v>
      </c>
      <c r="F10716">
        <v>0.48333300000000001</v>
      </c>
      <c r="G10716">
        <v>43.7</v>
      </c>
      <c r="H10716">
        <v>135</v>
      </c>
      <c r="I10716">
        <v>273</v>
      </c>
      <c r="J10716">
        <f>(I10716+H10716)/2</f>
        <v>204</v>
      </c>
    </row>
    <row r="10717" spans="1:10" x14ac:dyDescent="0.25">
      <c r="A10717">
        <v>10716</v>
      </c>
      <c r="B10717">
        <v>900</v>
      </c>
      <c r="C10717" t="s">
        <v>14443</v>
      </c>
      <c r="D10717">
        <v>900</v>
      </c>
      <c r="E10717">
        <v>22.16</v>
      </c>
      <c r="F10717">
        <v>-0.65</v>
      </c>
      <c r="G10717">
        <v>43.7</v>
      </c>
      <c r="H10717">
        <v>57</v>
      </c>
      <c r="I10717">
        <v>127</v>
      </c>
      <c r="J10717">
        <f>(I10717+H10717)/2</f>
        <v>92</v>
      </c>
    </row>
    <row r="10718" spans="1:10" x14ac:dyDescent="0.25">
      <c r="A10718">
        <v>10717</v>
      </c>
      <c r="B10718">
        <v>900</v>
      </c>
      <c r="C10718" t="s">
        <v>5527</v>
      </c>
      <c r="D10718">
        <v>900</v>
      </c>
      <c r="E10718">
        <v>76.63</v>
      </c>
      <c r="F10718">
        <v>6.7166699999999997</v>
      </c>
      <c r="G10718">
        <v>43.683300000000003</v>
      </c>
      <c r="H10718">
        <v>235</v>
      </c>
      <c r="I10718">
        <v>1712</v>
      </c>
      <c r="J10718">
        <f>(I10718+H10718)/2</f>
        <v>973.5</v>
      </c>
    </row>
    <row r="10719" spans="1:10" x14ac:dyDescent="0.25">
      <c r="A10719">
        <v>10718</v>
      </c>
      <c r="B10719">
        <v>900</v>
      </c>
      <c r="C10719" t="s">
        <v>4531</v>
      </c>
      <c r="D10719">
        <v>900</v>
      </c>
      <c r="E10719">
        <v>24.45</v>
      </c>
      <c r="F10719">
        <v>3.65</v>
      </c>
      <c r="G10719">
        <v>43.666699999999999</v>
      </c>
      <c r="H10719">
        <v>136</v>
      </c>
      <c r="I10719">
        <v>367</v>
      </c>
      <c r="J10719">
        <f>(I10719+H10719)/2</f>
        <v>251.5</v>
      </c>
    </row>
    <row r="10720" spans="1:10" x14ac:dyDescent="0.25">
      <c r="A10720">
        <v>10719</v>
      </c>
      <c r="B10720">
        <v>900</v>
      </c>
      <c r="C10720" t="s">
        <v>30360</v>
      </c>
      <c r="D10720">
        <v>900</v>
      </c>
      <c r="E10720">
        <v>31.78</v>
      </c>
      <c r="F10720">
        <v>1.98333</v>
      </c>
      <c r="G10720">
        <v>43.65</v>
      </c>
      <c r="H10720">
        <v>125</v>
      </c>
      <c r="I10720">
        <v>350</v>
      </c>
      <c r="J10720">
        <f>(I10720+H10720)/2</f>
        <v>237.5</v>
      </c>
    </row>
    <row r="10721" spans="1:10" x14ac:dyDescent="0.25">
      <c r="A10721">
        <v>10720</v>
      </c>
      <c r="B10721">
        <v>900</v>
      </c>
      <c r="C10721" t="s">
        <v>3048</v>
      </c>
      <c r="D10721">
        <v>900</v>
      </c>
      <c r="E10721">
        <v>9.51</v>
      </c>
      <c r="F10721">
        <v>1.1686099999999999</v>
      </c>
      <c r="G10721">
        <v>43.6389</v>
      </c>
      <c r="H10721">
        <v>145</v>
      </c>
      <c r="I10721">
        <v>253</v>
      </c>
      <c r="J10721">
        <f>(I10721+H10721)/2</f>
        <v>199</v>
      </c>
    </row>
    <row r="10722" spans="1:10" x14ac:dyDescent="0.25">
      <c r="A10722">
        <v>10721</v>
      </c>
      <c r="B10722">
        <v>900</v>
      </c>
      <c r="C10722" t="s">
        <v>12267</v>
      </c>
      <c r="D10722">
        <v>900</v>
      </c>
      <c r="E10722">
        <v>12.72</v>
      </c>
      <c r="F10722">
        <v>3.6666699999999999</v>
      </c>
      <c r="G10722">
        <v>43.633299999999998</v>
      </c>
      <c r="H10722">
        <v>110</v>
      </c>
      <c r="I10722">
        <v>341</v>
      </c>
      <c r="J10722">
        <f>(I10722+H10722)/2</f>
        <v>225.5</v>
      </c>
    </row>
    <row r="10723" spans="1:10" x14ac:dyDescent="0.25">
      <c r="A10723">
        <v>10722</v>
      </c>
      <c r="B10723">
        <v>900</v>
      </c>
      <c r="C10723" t="s">
        <v>10803</v>
      </c>
      <c r="D10723">
        <v>900</v>
      </c>
      <c r="E10723">
        <v>6.63</v>
      </c>
      <c r="F10723">
        <v>1.5333300000000001</v>
      </c>
      <c r="G10723">
        <v>43.633299999999998</v>
      </c>
      <c r="H10723">
        <v>144</v>
      </c>
      <c r="I10723">
        <v>231</v>
      </c>
      <c r="J10723">
        <f>(I10723+H10723)/2</f>
        <v>187.5</v>
      </c>
    </row>
    <row r="10724" spans="1:10" x14ac:dyDescent="0.25">
      <c r="A10724">
        <v>10723</v>
      </c>
      <c r="B10724">
        <v>900</v>
      </c>
      <c r="C10724" t="s">
        <v>11363</v>
      </c>
      <c r="D10724">
        <v>900</v>
      </c>
      <c r="E10724">
        <v>5.24</v>
      </c>
      <c r="F10724">
        <v>1.1333299999999999</v>
      </c>
      <c r="G10724">
        <v>43.633299999999998</v>
      </c>
      <c r="H10724">
        <v>134</v>
      </c>
      <c r="I10724">
        <v>213</v>
      </c>
      <c r="J10724">
        <f>(I10724+H10724)/2</f>
        <v>173.5</v>
      </c>
    </row>
    <row r="10725" spans="1:10" x14ac:dyDescent="0.25">
      <c r="A10725">
        <v>10724</v>
      </c>
      <c r="B10725">
        <v>900</v>
      </c>
      <c r="C10725" t="s">
        <v>30714</v>
      </c>
      <c r="D10725">
        <v>900</v>
      </c>
      <c r="E10725">
        <v>82.77</v>
      </c>
      <c r="F10725">
        <v>6.3833299999999999</v>
      </c>
      <c r="G10725">
        <v>43.6</v>
      </c>
      <c r="H10725">
        <v>205</v>
      </c>
      <c r="I10725">
        <v>1174</v>
      </c>
      <c r="J10725">
        <f>(I10725+H10725)/2</f>
        <v>689.5</v>
      </c>
    </row>
    <row r="10726" spans="1:10" x14ac:dyDescent="0.25">
      <c r="A10726">
        <v>10725</v>
      </c>
      <c r="B10726">
        <v>900</v>
      </c>
      <c r="C10726" t="s">
        <v>11216</v>
      </c>
      <c r="D10726">
        <v>900</v>
      </c>
      <c r="E10726">
        <v>4.62</v>
      </c>
      <c r="F10726">
        <v>1.6</v>
      </c>
      <c r="G10726">
        <v>43.566699999999997</v>
      </c>
      <c r="H10726">
        <v>151</v>
      </c>
      <c r="I10726">
        <v>230</v>
      </c>
      <c r="J10726">
        <f>(I10726+H10726)/2</f>
        <v>190.5</v>
      </c>
    </row>
    <row r="10727" spans="1:10" x14ac:dyDescent="0.25">
      <c r="A10727">
        <v>10726</v>
      </c>
      <c r="B10727">
        <v>900</v>
      </c>
      <c r="C10727" t="s">
        <v>14332</v>
      </c>
      <c r="D10727">
        <v>900</v>
      </c>
      <c r="E10727">
        <v>12.68</v>
      </c>
      <c r="F10727">
        <v>-1.2</v>
      </c>
      <c r="G10727">
        <v>43.566699999999997</v>
      </c>
      <c r="H10727">
        <v>0</v>
      </c>
      <c r="I10727">
        <v>63</v>
      </c>
      <c r="J10727">
        <f>(I10727+H10727)/2</f>
        <v>31.5</v>
      </c>
    </row>
    <row r="10728" spans="1:10" x14ac:dyDescent="0.25">
      <c r="A10728">
        <v>10727</v>
      </c>
      <c r="B10728">
        <v>900</v>
      </c>
      <c r="C10728" t="s">
        <v>4233</v>
      </c>
      <c r="D10728">
        <v>900</v>
      </c>
      <c r="E10728">
        <v>54.31</v>
      </c>
      <c r="F10728">
        <v>5.6</v>
      </c>
      <c r="G10728">
        <v>43.55</v>
      </c>
      <c r="H10728">
        <v>346</v>
      </c>
      <c r="I10728">
        <v>1016</v>
      </c>
      <c r="J10728">
        <f>(I10728+H10728)/2</f>
        <v>681</v>
      </c>
    </row>
    <row r="10729" spans="1:10" x14ac:dyDescent="0.25">
      <c r="A10729">
        <v>10728</v>
      </c>
      <c r="B10729">
        <v>900</v>
      </c>
      <c r="C10729" t="s">
        <v>12424</v>
      </c>
      <c r="D10729">
        <v>900</v>
      </c>
      <c r="E10729">
        <v>5.79</v>
      </c>
      <c r="F10729">
        <v>3.5333299999999999</v>
      </c>
      <c r="G10729">
        <v>43.55</v>
      </c>
      <c r="H10729">
        <v>35</v>
      </c>
      <c r="I10729">
        <v>165</v>
      </c>
      <c r="J10729">
        <f>(I10729+H10729)/2</f>
        <v>100</v>
      </c>
    </row>
    <row r="10730" spans="1:10" x14ac:dyDescent="0.25">
      <c r="A10730">
        <v>10729</v>
      </c>
      <c r="B10730">
        <v>900</v>
      </c>
      <c r="C10730" t="s">
        <v>14380</v>
      </c>
      <c r="D10730">
        <v>900</v>
      </c>
      <c r="E10730">
        <v>13.94</v>
      </c>
      <c r="F10730">
        <v>-1.1499999999999999</v>
      </c>
      <c r="G10730">
        <v>43.55</v>
      </c>
      <c r="H10730">
        <v>1</v>
      </c>
      <c r="I10730">
        <v>106</v>
      </c>
      <c r="J10730">
        <f>(I10730+H10730)/2</f>
        <v>53.5</v>
      </c>
    </row>
    <row r="10731" spans="1:10" x14ac:dyDescent="0.25">
      <c r="A10731">
        <v>10730</v>
      </c>
      <c r="B10731">
        <v>900</v>
      </c>
      <c r="C10731" t="s">
        <v>12350</v>
      </c>
      <c r="D10731">
        <v>900</v>
      </c>
      <c r="E10731">
        <v>4.46</v>
      </c>
      <c r="F10731">
        <v>3.4333300000000002</v>
      </c>
      <c r="G10731">
        <v>43.533299999999997</v>
      </c>
      <c r="H10731">
        <v>30</v>
      </c>
      <c r="I10731">
        <v>105</v>
      </c>
      <c r="J10731">
        <f>(I10731+H10731)/2</f>
        <v>67.5</v>
      </c>
    </row>
    <row r="10732" spans="1:10" x14ac:dyDescent="0.25">
      <c r="A10732">
        <v>10731</v>
      </c>
      <c r="B10732">
        <v>900</v>
      </c>
      <c r="C10732" t="s">
        <v>12273</v>
      </c>
      <c r="D10732">
        <v>900</v>
      </c>
      <c r="E10732">
        <v>17.7</v>
      </c>
      <c r="F10732">
        <v>3.3666700000000001</v>
      </c>
      <c r="G10732">
        <v>43.533299999999997</v>
      </c>
      <c r="H10732">
        <v>38</v>
      </c>
      <c r="I10732">
        <v>235</v>
      </c>
      <c r="J10732">
        <f>(I10732+H10732)/2</f>
        <v>136.5</v>
      </c>
    </row>
    <row r="10733" spans="1:10" x14ac:dyDescent="0.25">
      <c r="A10733">
        <v>10732</v>
      </c>
      <c r="B10733">
        <v>900</v>
      </c>
      <c r="C10733" t="s">
        <v>12293</v>
      </c>
      <c r="D10733">
        <v>900</v>
      </c>
      <c r="E10733">
        <v>10.92</v>
      </c>
      <c r="F10733">
        <v>3.3333300000000001</v>
      </c>
      <c r="G10733">
        <v>43.533299999999997</v>
      </c>
      <c r="H10733">
        <v>74</v>
      </c>
      <c r="I10733">
        <v>327</v>
      </c>
      <c r="J10733">
        <f>(I10733+H10733)/2</f>
        <v>200.5</v>
      </c>
    </row>
    <row r="10734" spans="1:10" x14ac:dyDescent="0.25">
      <c r="A10734">
        <v>10733</v>
      </c>
      <c r="B10734">
        <v>900</v>
      </c>
      <c r="C10734" t="s">
        <v>23892</v>
      </c>
      <c r="D10734">
        <v>900</v>
      </c>
      <c r="E10734">
        <v>12.65</v>
      </c>
      <c r="F10734">
        <v>-0.91666700000000001</v>
      </c>
      <c r="G10734">
        <v>43.5167</v>
      </c>
      <c r="H10734">
        <v>18</v>
      </c>
      <c r="I10734">
        <v>159</v>
      </c>
      <c r="J10734">
        <f>(I10734+H10734)/2</f>
        <v>88.5</v>
      </c>
    </row>
    <row r="10735" spans="1:10" x14ac:dyDescent="0.25">
      <c r="A10735">
        <v>10734</v>
      </c>
      <c r="B10735">
        <v>900</v>
      </c>
      <c r="C10735" t="s">
        <v>24007</v>
      </c>
      <c r="D10735">
        <v>900</v>
      </c>
      <c r="E10735">
        <v>24.85</v>
      </c>
      <c r="F10735">
        <v>-1.2</v>
      </c>
      <c r="G10735">
        <v>43.5167</v>
      </c>
      <c r="H10735">
        <v>0</v>
      </c>
      <c r="I10735">
        <v>177</v>
      </c>
      <c r="J10735">
        <f>(I10735+H10735)/2</f>
        <v>88.5</v>
      </c>
    </row>
    <row r="10736" spans="1:10" x14ac:dyDescent="0.25">
      <c r="A10736">
        <v>10735</v>
      </c>
      <c r="B10736">
        <v>900</v>
      </c>
      <c r="C10736" t="s">
        <v>30239</v>
      </c>
      <c r="D10736">
        <v>900</v>
      </c>
      <c r="E10736">
        <v>35.58</v>
      </c>
      <c r="F10736">
        <v>2.48333</v>
      </c>
      <c r="G10736">
        <v>43.4833</v>
      </c>
      <c r="H10736">
        <v>240</v>
      </c>
      <c r="I10736">
        <v>826</v>
      </c>
      <c r="J10736">
        <f>(I10736+H10736)/2</f>
        <v>533</v>
      </c>
    </row>
    <row r="10737" spans="1:10" x14ac:dyDescent="0.25">
      <c r="A10737">
        <v>10736</v>
      </c>
      <c r="B10737">
        <v>900</v>
      </c>
      <c r="C10737" t="s">
        <v>10998</v>
      </c>
      <c r="D10737">
        <v>900</v>
      </c>
      <c r="E10737">
        <v>7.05</v>
      </c>
      <c r="F10737">
        <v>1.5333300000000001</v>
      </c>
      <c r="G10737">
        <v>43.4833</v>
      </c>
      <c r="H10737">
        <v>148</v>
      </c>
      <c r="I10737">
        <v>275</v>
      </c>
      <c r="J10737">
        <f>(I10737+H10737)/2</f>
        <v>211.5</v>
      </c>
    </row>
    <row r="10738" spans="1:10" x14ac:dyDescent="0.25">
      <c r="A10738">
        <v>10737</v>
      </c>
      <c r="B10738">
        <v>900</v>
      </c>
      <c r="C10738" t="s">
        <v>10934</v>
      </c>
      <c r="D10738">
        <v>900</v>
      </c>
      <c r="E10738">
        <v>5.75</v>
      </c>
      <c r="F10738">
        <v>1.43333</v>
      </c>
      <c r="G10738">
        <v>43.4833</v>
      </c>
      <c r="H10738">
        <v>147</v>
      </c>
      <c r="I10738">
        <v>274</v>
      </c>
      <c r="J10738">
        <f>(I10738+H10738)/2</f>
        <v>210.5</v>
      </c>
    </row>
    <row r="10739" spans="1:10" x14ac:dyDescent="0.25">
      <c r="A10739">
        <v>10738</v>
      </c>
      <c r="B10739">
        <v>900</v>
      </c>
      <c r="C10739" t="s">
        <v>12281</v>
      </c>
      <c r="D10739">
        <v>900</v>
      </c>
      <c r="E10739">
        <v>5.08</v>
      </c>
      <c r="F10739">
        <v>3.26667</v>
      </c>
      <c r="G10739">
        <v>43.433300000000003</v>
      </c>
      <c r="H10739">
        <v>60</v>
      </c>
      <c r="I10739">
        <v>123</v>
      </c>
      <c r="J10739">
        <f>(I10739+H10739)/2</f>
        <v>91.5</v>
      </c>
    </row>
    <row r="10740" spans="1:10" x14ac:dyDescent="0.25">
      <c r="A10740">
        <v>10739</v>
      </c>
      <c r="B10740">
        <v>900</v>
      </c>
      <c r="C10740" t="s">
        <v>10852</v>
      </c>
      <c r="D10740">
        <v>900</v>
      </c>
      <c r="E10740">
        <v>24.75</v>
      </c>
      <c r="F10740">
        <v>1.6333299999999999</v>
      </c>
      <c r="G10740">
        <v>43.416699999999999</v>
      </c>
      <c r="H10740">
        <v>158</v>
      </c>
      <c r="I10740">
        <v>274</v>
      </c>
      <c r="J10740">
        <f>(I10740+H10740)/2</f>
        <v>216</v>
      </c>
    </row>
    <row r="10741" spans="1:10" x14ac:dyDescent="0.25">
      <c r="A10741">
        <v>10740</v>
      </c>
      <c r="B10741">
        <v>900</v>
      </c>
      <c r="C10741" t="s">
        <v>3637</v>
      </c>
      <c r="D10741">
        <v>900</v>
      </c>
      <c r="E10741">
        <v>25.06</v>
      </c>
      <c r="F10741">
        <v>2.2999999999999998</v>
      </c>
      <c r="G10741">
        <v>43.366700000000002</v>
      </c>
      <c r="H10741">
        <v>338</v>
      </c>
      <c r="I10741">
        <v>907</v>
      </c>
      <c r="J10741">
        <f>(I10741+H10741)/2</f>
        <v>622.5</v>
      </c>
    </row>
    <row r="10742" spans="1:10" x14ac:dyDescent="0.25">
      <c r="A10742">
        <v>10741</v>
      </c>
      <c r="B10742">
        <v>900</v>
      </c>
      <c r="C10742" t="s">
        <v>23968</v>
      </c>
      <c r="D10742">
        <v>900</v>
      </c>
      <c r="E10742">
        <v>5.82</v>
      </c>
      <c r="F10742">
        <v>-0.58333299999999999</v>
      </c>
      <c r="G10742">
        <v>43.366700000000002</v>
      </c>
      <c r="H10742">
        <v>102</v>
      </c>
      <c r="I10742">
        <v>165</v>
      </c>
      <c r="J10742">
        <f>(I10742+H10742)/2</f>
        <v>133.5</v>
      </c>
    </row>
    <row r="10743" spans="1:10" x14ac:dyDescent="0.25">
      <c r="A10743">
        <v>10742</v>
      </c>
      <c r="B10743">
        <v>900</v>
      </c>
      <c r="C10743" t="s">
        <v>3580</v>
      </c>
      <c r="D10743">
        <v>900</v>
      </c>
      <c r="E10743">
        <v>8.57</v>
      </c>
      <c r="F10743">
        <v>1.8666700000000001</v>
      </c>
      <c r="G10743">
        <v>43.333300000000001</v>
      </c>
      <c r="H10743">
        <v>165</v>
      </c>
      <c r="I10743">
        <v>253</v>
      </c>
      <c r="J10743">
        <f>(I10743+H10743)/2</f>
        <v>209</v>
      </c>
    </row>
    <row r="10744" spans="1:10" x14ac:dyDescent="0.25">
      <c r="A10744">
        <v>10743</v>
      </c>
      <c r="B10744">
        <v>900</v>
      </c>
      <c r="C10744" t="s">
        <v>3587</v>
      </c>
      <c r="D10744">
        <v>900</v>
      </c>
      <c r="E10744">
        <v>23.85</v>
      </c>
      <c r="F10744">
        <v>2.4666700000000001</v>
      </c>
      <c r="G10744">
        <v>43.316699999999997</v>
      </c>
      <c r="H10744">
        <v>166</v>
      </c>
      <c r="I10744">
        <v>760</v>
      </c>
      <c r="J10744">
        <f>(I10744+H10744)/2</f>
        <v>463</v>
      </c>
    </row>
    <row r="10745" spans="1:10" x14ac:dyDescent="0.25">
      <c r="A10745">
        <v>10744</v>
      </c>
      <c r="B10745">
        <v>900</v>
      </c>
      <c r="C10745" t="s">
        <v>3545</v>
      </c>
      <c r="D10745">
        <v>900</v>
      </c>
      <c r="E10745">
        <v>27.63</v>
      </c>
      <c r="F10745">
        <v>1.8833299999999999</v>
      </c>
      <c r="G10745">
        <v>43.316699999999997</v>
      </c>
      <c r="H10745">
        <v>164</v>
      </c>
      <c r="I10745">
        <v>324</v>
      </c>
      <c r="J10745">
        <f>(I10745+H10745)/2</f>
        <v>244</v>
      </c>
    </row>
    <row r="10746" spans="1:10" x14ac:dyDescent="0.25">
      <c r="A10746">
        <v>10745</v>
      </c>
      <c r="B10746">
        <v>900</v>
      </c>
      <c r="C10746" t="s">
        <v>3621</v>
      </c>
      <c r="D10746">
        <v>900</v>
      </c>
      <c r="E10746">
        <v>9.83</v>
      </c>
      <c r="F10746">
        <v>2.4500000000000002</v>
      </c>
      <c r="G10746">
        <v>43.283299999999997</v>
      </c>
      <c r="H10746">
        <v>128</v>
      </c>
      <c r="I10746">
        <v>283</v>
      </c>
      <c r="J10746">
        <f>(I10746+H10746)/2</f>
        <v>205.5</v>
      </c>
    </row>
    <row r="10747" spans="1:10" x14ac:dyDescent="0.25">
      <c r="A10747">
        <v>10746</v>
      </c>
      <c r="B10747">
        <v>900</v>
      </c>
      <c r="C10747" t="s">
        <v>3690</v>
      </c>
      <c r="D10747">
        <v>900</v>
      </c>
      <c r="E10747">
        <v>19.600000000000001</v>
      </c>
      <c r="F10747">
        <v>2.23333</v>
      </c>
      <c r="G10747">
        <v>43.283299999999997</v>
      </c>
      <c r="H10747">
        <v>108</v>
      </c>
      <c r="I10747">
        <v>294</v>
      </c>
      <c r="J10747">
        <f>(I10747+H10747)/2</f>
        <v>201</v>
      </c>
    </row>
    <row r="10748" spans="1:10" x14ac:dyDescent="0.25">
      <c r="A10748">
        <v>10747</v>
      </c>
      <c r="B10748">
        <v>900</v>
      </c>
      <c r="C10748" t="s">
        <v>3730</v>
      </c>
      <c r="D10748">
        <v>900</v>
      </c>
      <c r="E10748">
        <v>10.36</v>
      </c>
      <c r="F10748">
        <v>2.2833299999999999</v>
      </c>
      <c r="G10748">
        <v>43.2667</v>
      </c>
      <c r="H10748">
        <v>102</v>
      </c>
      <c r="I10748">
        <v>285</v>
      </c>
      <c r="J10748">
        <f>(I10748+H10748)/2</f>
        <v>193.5</v>
      </c>
    </row>
    <row r="10749" spans="1:10" x14ac:dyDescent="0.25">
      <c r="A10749">
        <v>10748</v>
      </c>
      <c r="B10749">
        <v>900</v>
      </c>
      <c r="C10749" t="s">
        <v>23890</v>
      </c>
      <c r="D10749">
        <v>900</v>
      </c>
      <c r="E10749">
        <v>8.1199999999999992</v>
      </c>
      <c r="F10749">
        <v>-0.25</v>
      </c>
      <c r="G10749">
        <v>43.2667</v>
      </c>
      <c r="H10749">
        <v>229</v>
      </c>
      <c r="I10749">
        <v>370</v>
      </c>
      <c r="J10749">
        <f>(I10749+H10749)/2</f>
        <v>299.5</v>
      </c>
    </row>
    <row r="10750" spans="1:10" x14ac:dyDescent="0.25">
      <c r="A10750">
        <v>10749</v>
      </c>
      <c r="B10750">
        <v>900</v>
      </c>
      <c r="C10750" t="s">
        <v>24266</v>
      </c>
      <c r="D10750">
        <v>900</v>
      </c>
      <c r="E10750">
        <v>26.39</v>
      </c>
      <c r="F10750">
        <v>-1.23333</v>
      </c>
      <c r="G10750">
        <v>43.2667</v>
      </c>
      <c r="H10750">
        <v>149</v>
      </c>
      <c r="I10750">
        <v>839</v>
      </c>
      <c r="J10750">
        <f>(I10750+H10750)/2</f>
        <v>494</v>
      </c>
    </row>
    <row r="10751" spans="1:10" x14ac:dyDescent="0.25">
      <c r="A10751">
        <v>10750</v>
      </c>
      <c r="B10751">
        <v>900</v>
      </c>
      <c r="C10751" t="s">
        <v>3761</v>
      </c>
      <c r="D10751">
        <v>900</v>
      </c>
      <c r="E10751">
        <v>2.67</v>
      </c>
      <c r="F10751">
        <v>2.4166699999999999</v>
      </c>
      <c r="G10751">
        <v>43.216700000000003</v>
      </c>
      <c r="H10751">
        <v>80</v>
      </c>
      <c r="I10751">
        <v>144</v>
      </c>
      <c r="J10751">
        <f>(I10751+H10751)/2</f>
        <v>112</v>
      </c>
    </row>
    <row r="10752" spans="1:10" x14ac:dyDescent="0.25">
      <c r="A10752">
        <v>10751</v>
      </c>
      <c r="B10752">
        <v>900</v>
      </c>
      <c r="C10752" t="s">
        <v>24456</v>
      </c>
      <c r="D10752">
        <v>900</v>
      </c>
      <c r="E10752">
        <v>15.2</v>
      </c>
      <c r="F10752">
        <v>-1.6667000000000001E-2</v>
      </c>
      <c r="G10752">
        <v>43.216700000000003</v>
      </c>
      <c r="H10752">
        <v>325</v>
      </c>
      <c r="I10752">
        <v>463</v>
      </c>
      <c r="J10752">
        <f>(I10752+H10752)/2</f>
        <v>394</v>
      </c>
    </row>
    <row r="10753" spans="1:10" x14ac:dyDescent="0.25">
      <c r="A10753">
        <v>10752</v>
      </c>
      <c r="B10753">
        <v>900</v>
      </c>
      <c r="C10753" t="s">
        <v>3513</v>
      </c>
      <c r="D10753">
        <v>900</v>
      </c>
      <c r="E10753">
        <v>8.9600000000000009</v>
      </c>
      <c r="F10753">
        <v>2.3333300000000001</v>
      </c>
      <c r="G10753">
        <v>43.166699999999999</v>
      </c>
      <c r="H10753">
        <v>109</v>
      </c>
      <c r="I10753">
        <v>320</v>
      </c>
      <c r="J10753">
        <f>(I10753+H10753)/2</f>
        <v>214.5</v>
      </c>
    </row>
    <row r="10754" spans="1:10" x14ac:dyDescent="0.25">
      <c r="A10754">
        <v>10753</v>
      </c>
      <c r="B10754">
        <v>900</v>
      </c>
      <c r="C10754" t="s">
        <v>24171</v>
      </c>
      <c r="D10754">
        <v>900</v>
      </c>
      <c r="E10754">
        <v>5.33</v>
      </c>
      <c r="F10754">
        <v>-0.23333300000000001</v>
      </c>
      <c r="G10754">
        <v>43.166699999999999</v>
      </c>
      <c r="H10754">
        <v>255</v>
      </c>
      <c r="I10754">
        <v>362</v>
      </c>
      <c r="J10754">
        <f>(I10754+H10754)/2</f>
        <v>308.5</v>
      </c>
    </row>
    <row r="10755" spans="1:10" x14ac:dyDescent="0.25">
      <c r="A10755">
        <v>10754</v>
      </c>
      <c r="B10755">
        <v>900</v>
      </c>
      <c r="C10755" t="s">
        <v>272</v>
      </c>
      <c r="D10755">
        <v>900</v>
      </c>
      <c r="E10755">
        <v>11.64</v>
      </c>
      <c r="F10755">
        <v>-1.18333</v>
      </c>
      <c r="G10755">
        <v>43.166699999999999</v>
      </c>
      <c r="H10755">
        <v>171</v>
      </c>
      <c r="I10755">
        <v>500</v>
      </c>
      <c r="J10755">
        <f>(I10755+H10755)/2</f>
        <v>335.5</v>
      </c>
    </row>
    <row r="10756" spans="1:10" x14ac:dyDescent="0.25">
      <c r="A10756">
        <v>10755</v>
      </c>
      <c r="B10756">
        <v>900</v>
      </c>
      <c r="C10756" t="s">
        <v>10875</v>
      </c>
      <c r="D10756">
        <v>900</v>
      </c>
      <c r="E10756">
        <v>8.3000000000000007</v>
      </c>
      <c r="F10756">
        <v>0.93333299999999997</v>
      </c>
      <c r="G10756">
        <v>43.15</v>
      </c>
      <c r="H10756">
        <v>269</v>
      </c>
      <c r="I10756">
        <v>485</v>
      </c>
      <c r="J10756">
        <f>(I10756+H10756)/2</f>
        <v>377</v>
      </c>
    </row>
    <row r="10757" spans="1:10" x14ac:dyDescent="0.25">
      <c r="A10757">
        <v>10756</v>
      </c>
      <c r="B10757">
        <v>900</v>
      </c>
      <c r="C10757" t="s">
        <v>11304</v>
      </c>
      <c r="D10757">
        <v>900</v>
      </c>
      <c r="E10757">
        <v>9.65</v>
      </c>
      <c r="F10757">
        <v>0.78333299999999995</v>
      </c>
      <c r="G10757">
        <v>43.133299999999998</v>
      </c>
      <c r="H10757">
        <v>343</v>
      </c>
      <c r="I10757">
        <v>463</v>
      </c>
      <c r="J10757">
        <f>(I10757+H10757)/2</f>
        <v>403</v>
      </c>
    </row>
    <row r="10758" spans="1:10" x14ac:dyDescent="0.25">
      <c r="A10758">
        <v>10757</v>
      </c>
      <c r="B10758">
        <v>900</v>
      </c>
      <c r="C10758" t="s">
        <v>24100</v>
      </c>
      <c r="D10758">
        <v>900</v>
      </c>
      <c r="E10758">
        <v>16.7</v>
      </c>
      <c r="F10758">
        <v>-0.45</v>
      </c>
      <c r="G10758">
        <v>43.133299999999998</v>
      </c>
      <c r="H10758">
        <v>296</v>
      </c>
      <c r="I10758">
        <v>561</v>
      </c>
      <c r="J10758">
        <f>(I10758+H10758)/2</f>
        <v>428.5</v>
      </c>
    </row>
    <row r="10759" spans="1:10" x14ac:dyDescent="0.25">
      <c r="A10759">
        <v>10758</v>
      </c>
      <c r="B10759">
        <v>900</v>
      </c>
      <c r="C10759" t="s">
        <v>24139</v>
      </c>
      <c r="D10759">
        <v>900</v>
      </c>
      <c r="E10759">
        <v>16.55</v>
      </c>
      <c r="F10759">
        <v>-0.30305599999999999</v>
      </c>
      <c r="G10759">
        <v>43.127299999999998</v>
      </c>
      <c r="H10759">
        <v>277</v>
      </c>
      <c r="I10759">
        <v>473</v>
      </c>
      <c r="J10759">
        <f>(I10759+H10759)/2</f>
        <v>375</v>
      </c>
    </row>
    <row r="10760" spans="1:10" x14ac:dyDescent="0.25">
      <c r="A10760">
        <v>10759</v>
      </c>
      <c r="B10760">
        <v>900</v>
      </c>
      <c r="C10760" t="s">
        <v>11036</v>
      </c>
      <c r="D10760">
        <v>900</v>
      </c>
      <c r="E10760">
        <v>8.0299999999999994</v>
      </c>
      <c r="F10760">
        <v>0.71666700000000005</v>
      </c>
      <c r="G10760">
        <v>43.1</v>
      </c>
      <c r="H10760">
        <v>356</v>
      </c>
      <c r="I10760">
        <v>546</v>
      </c>
      <c r="J10760">
        <f>(I10760+H10760)/2</f>
        <v>451</v>
      </c>
    </row>
    <row r="10761" spans="1:10" x14ac:dyDescent="0.25">
      <c r="A10761">
        <v>10760</v>
      </c>
      <c r="B10761">
        <v>900</v>
      </c>
      <c r="C10761" t="s">
        <v>3677</v>
      </c>
      <c r="D10761">
        <v>900</v>
      </c>
      <c r="E10761">
        <v>12.92</v>
      </c>
      <c r="F10761">
        <v>2.23333</v>
      </c>
      <c r="G10761">
        <v>43.083300000000001</v>
      </c>
      <c r="H10761">
        <v>147</v>
      </c>
      <c r="I10761">
        <v>387</v>
      </c>
      <c r="J10761">
        <f>(I10761+H10761)/2</f>
        <v>267</v>
      </c>
    </row>
    <row r="10762" spans="1:10" x14ac:dyDescent="0.25">
      <c r="A10762">
        <v>10761</v>
      </c>
      <c r="B10762">
        <v>900</v>
      </c>
      <c r="C10762" t="s">
        <v>11076</v>
      </c>
      <c r="D10762">
        <v>900</v>
      </c>
      <c r="E10762">
        <v>6.58</v>
      </c>
      <c r="F10762">
        <v>0.61666699999999997</v>
      </c>
      <c r="G10762">
        <v>43.083300000000001</v>
      </c>
      <c r="H10762">
        <v>379</v>
      </c>
      <c r="I10762">
        <v>422</v>
      </c>
      <c r="J10762">
        <f>(I10762+H10762)/2</f>
        <v>400.5</v>
      </c>
    </row>
    <row r="10763" spans="1:10" x14ac:dyDescent="0.25">
      <c r="A10763">
        <v>10762</v>
      </c>
      <c r="B10763">
        <v>900</v>
      </c>
      <c r="C10763" t="s">
        <v>24633</v>
      </c>
      <c r="D10763">
        <v>900</v>
      </c>
      <c r="E10763">
        <v>10.41</v>
      </c>
      <c r="F10763">
        <v>0.48333300000000001</v>
      </c>
      <c r="G10763">
        <v>43.083300000000001</v>
      </c>
      <c r="H10763">
        <v>456</v>
      </c>
      <c r="I10763">
        <v>585</v>
      </c>
      <c r="J10763">
        <f>(I10763+H10763)/2</f>
        <v>520.5</v>
      </c>
    </row>
    <row r="10764" spans="1:10" x14ac:dyDescent="0.25">
      <c r="A10764">
        <v>10763</v>
      </c>
      <c r="B10764">
        <v>900</v>
      </c>
      <c r="C10764" t="s">
        <v>3044</v>
      </c>
      <c r="D10764">
        <v>900</v>
      </c>
      <c r="E10764">
        <v>14.43</v>
      </c>
      <c r="F10764">
        <v>1.0188900000000001</v>
      </c>
      <c r="G10764">
        <v>43.0289</v>
      </c>
      <c r="H10764">
        <v>319</v>
      </c>
      <c r="I10764">
        <v>727</v>
      </c>
      <c r="J10764">
        <f>(I10764+H10764)/2</f>
        <v>523</v>
      </c>
    </row>
    <row r="10765" spans="1:10" x14ac:dyDescent="0.25">
      <c r="A10765">
        <v>10764</v>
      </c>
      <c r="B10765">
        <v>900</v>
      </c>
      <c r="C10765" t="s">
        <v>11178</v>
      </c>
      <c r="D10765">
        <v>900</v>
      </c>
      <c r="E10765">
        <v>26.37</v>
      </c>
      <c r="F10765">
        <v>0.8</v>
      </c>
      <c r="G10765">
        <v>43.0167</v>
      </c>
      <c r="H10765">
        <v>399</v>
      </c>
      <c r="I10765">
        <v>1240</v>
      </c>
      <c r="J10765">
        <f>(I10765+H10765)/2</f>
        <v>819.5</v>
      </c>
    </row>
    <row r="10766" spans="1:10" x14ac:dyDescent="0.25">
      <c r="A10766">
        <v>10765</v>
      </c>
      <c r="B10766">
        <v>900</v>
      </c>
      <c r="C10766" t="s">
        <v>3595</v>
      </c>
      <c r="D10766">
        <v>900</v>
      </c>
      <c r="E10766">
        <v>45.44</v>
      </c>
      <c r="F10766">
        <v>2.95</v>
      </c>
      <c r="G10766">
        <v>43</v>
      </c>
      <c r="H10766">
        <v>10</v>
      </c>
      <c r="I10766">
        <v>540</v>
      </c>
      <c r="J10766">
        <f>(I10766+H10766)/2</f>
        <v>275</v>
      </c>
    </row>
    <row r="10767" spans="1:10" x14ac:dyDescent="0.25">
      <c r="A10767">
        <v>10766</v>
      </c>
      <c r="B10767">
        <v>900</v>
      </c>
      <c r="C10767" t="s">
        <v>11298</v>
      </c>
      <c r="D10767">
        <v>900</v>
      </c>
      <c r="E10767">
        <v>13.9</v>
      </c>
      <c r="F10767">
        <v>0.63861100000000004</v>
      </c>
      <c r="G10767">
        <v>42.915599999999998</v>
      </c>
      <c r="H10767">
        <v>460</v>
      </c>
      <c r="I10767">
        <v>1840</v>
      </c>
      <c r="J10767">
        <f>(I10767+H10767)/2</f>
        <v>1150</v>
      </c>
    </row>
    <row r="10768" spans="1:10" x14ac:dyDescent="0.25">
      <c r="A10768">
        <v>10767</v>
      </c>
      <c r="B10768">
        <v>900</v>
      </c>
      <c r="C10768" t="s">
        <v>3704</v>
      </c>
      <c r="D10768">
        <v>900</v>
      </c>
      <c r="E10768">
        <v>30.25</v>
      </c>
      <c r="F10768">
        <v>2.98333</v>
      </c>
      <c r="G10768">
        <v>42.9</v>
      </c>
      <c r="H10768">
        <v>0</v>
      </c>
      <c r="I10768">
        <v>318</v>
      </c>
      <c r="J10768">
        <f>(I10768+H10768)/2</f>
        <v>159</v>
      </c>
    </row>
    <row r="10769" spans="1:10" x14ac:dyDescent="0.25">
      <c r="A10769">
        <v>10768</v>
      </c>
      <c r="B10769">
        <v>900</v>
      </c>
      <c r="C10769" t="s">
        <v>24878</v>
      </c>
      <c r="D10769">
        <v>900</v>
      </c>
      <c r="E10769">
        <v>53.47</v>
      </c>
      <c r="F10769">
        <v>2.75</v>
      </c>
      <c r="G10769">
        <v>42.816699999999997</v>
      </c>
      <c r="H10769">
        <v>65</v>
      </c>
      <c r="I10769">
        <v>566</v>
      </c>
      <c r="J10769">
        <f>(I10769+H10769)/2</f>
        <v>315.5</v>
      </c>
    </row>
    <row r="10770" spans="1:10" x14ac:dyDescent="0.25">
      <c r="A10770">
        <v>10769</v>
      </c>
      <c r="B10770">
        <v>900</v>
      </c>
      <c r="C10770" t="s">
        <v>24859</v>
      </c>
      <c r="D10770">
        <v>900</v>
      </c>
      <c r="E10770">
        <v>34.630000000000003</v>
      </c>
      <c r="F10770">
        <v>2.6</v>
      </c>
      <c r="G10770">
        <v>42.816699999999997</v>
      </c>
      <c r="H10770">
        <v>80</v>
      </c>
      <c r="I10770">
        <v>880</v>
      </c>
      <c r="J10770">
        <f>(I10770+H10770)/2</f>
        <v>480</v>
      </c>
    </row>
    <row r="10771" spans="1:10" x14ac:dyDescent="0.25">
      <c r="A10771">
        <v>10770</v>
      </c>
      <c r="B10771">
        <v>900</v>
      </c>
      <c r="C10771" t="s">
        <v>33048</v>
      </c>
      <c r="D10771">
        <v>900</v>
      </c>
      <c r="E10771">
        <v>24.96</v>
      </c>
      <c r="F10771">
        <v>9.4361200000000007</v>
      </c>
      <c r="G10771">
        <v>42.815899999999999</v>
      </c>
      <c r="H10771">
        <v>0</v>
      </c>
      <c r="I10771">
        <v>1324</v>
      </c>
      <c r="J10771">
        <f>(I10771+H10771)/2</f>
        <v>662</v>
      </c>
    </row>
    <row r="10772" spans="1:10" x14ac:dyDescent="0.25">
      <c r="A10772">
        <v>10771</v>
      </c>
      <c r="B10772">
        <v>900</v>
      </c>
      <c r="C10772" t="s">
        <v>33085</v>
      </c>
      <c r="D10772">
        <v>900</v>
      </c>
      <c r="E10772">
        <v>10.19</v>
      </c>
      <c r="F10772">
        <v>8.9066700000000001</v>
      </c>
      <c r="G10772">
        <v>42.6145</v>
      </c>
      <c r="H10772">
        <v>0</v>
      </c>
      <c r="I10772">
        <v>561</v>
      </c>
      <c r="J10772">
        <f>(I10772+H10772)/2</f>
        <v>280.5</v>
      </c>
    </row>
    <row r="10773" spans="1:10" x14ac:dyDescent="0.25">
      <c r="A10773">
        <v>10772</v>
      </c>
      <c r="B10773">
        <v>900</v>
      </c>
      <c r="C10773" t="s">
        <v>32863</v>
      </c>
      <c r="D10773">
        <v>900</v>
      </c>
      <c r="E10773">
        <v>31.33</v>
      </c>
      <c r="F10773">
        <v>8.7489000000000008</v>
      </c>
      <c r="G10773">
        <v>42.123100000000001</v>
      </c>
      <c r="H10773">
        <v>0</v>
      </c>
      <c r="I10773">
        <v>917</v>
      </c>
      <c r="J10773">
        <f>(I10773+H10773)/2</f>
        <v>458.5</v>
      </c>
    </row>
    <row r="10774" spans="1:10" x14ac:dyDescent="0.25">
      <c r="A10774">
        <v>10773</v>
      </c>
      <c r="B10774">
        <v>900</v>
      </c>
      <c r="C10774" t="s">
        <v>32903</v>
      </c>
      <c r="D10774">
        <v>900</v>
      </c>
      <c r="E10774">
        <v>14.47</v>
      </c>
      <c r="F10774">
        <v>8.9063999999999997</v>
      </c>
      <c r="G10774">
        <v>41.922800000000002</v>
      </c>
      <c r="H10774">
        <v>9</v>
      </c>
      <c r="I10774">
        <v>544</v>
      </c>
      <c r="J10774">
        <f>(I10774+H10774)/2</f>
        <v>276.5</v>
      </c>
    </row>
    <row r="10775" spans="1:10" x14ac:dyDescent="0.25">
      <c r="A10775">
        <v>10774</v>
      </c>
      <c r="B10775">
        <v>900</v>
      </c>
      <c r="C10775" t="s">
        <v>32953</v>
      </c>
      <c r="D10775">
        <v>900</v>
      </c>
      <c r="E10775">
        <v>66.5</v>
      </c>
      <c r="F10775">
        <v>9.1950099999999999</v>
      </c>
      <c r="G10775">
        <v>41.545299999999997</v>
      </c>
      <c r="H10775">
        <v>17</v>
      </c>
      <c r="I10775">
        <v>1298</v>
      </c>
      <c r="J10775">
        <f>(I10775+H10775)/2</f>
        <v>657.5</v>
      </c>
    </row>
    <row r="10776" spans="1:10" x14ac:dyDescent="0.25">
      <c r="A10776">
        <v>10775</v>
      </c>
      <c r="B10776">
        <v>800</v>
      </c>
      <c r="C10776" t="s">
        <v>21238</v>
      </c>
      <c r="D10776">
        <v>800</v>
      </c>
      <c r="E10776">
        <v>12.44</v>
      </c>
      <c r="F10776">
        <v>2.25</v>
      </c>
      <c r="G10776">
        <v>50.85</v>
      </c>
      <c r="H10776">
        <v>0</v>
      </c>
      <c r="I10776">
        <v>54</v>
      </c>
      <c r="J10776">
        <f>(I10776+H10776)/2</f>
        <v>27</v>
      </c>
    </row>
    <row r="10777" spans="1:10" x14ac:dyDescent="0.25">
      <c r="A10777">
        <v>10776</v>
      </c>
      <c r="B10777">
        <v>800</v>
      </c>
      <c r="C10777" t="s">
        <v>21197</v>
      </c>
      <c r="D10777">
        <v>800</v>
      </c>
      <c r="E10777">
        <v>17.12</v>
      </c>
      <c r="F10777">
        <v>2.4</v>
      </c>
      <c r="G10777">
        <v>50.8</v>
      </c>
      <c r="H10777">
        <v>0</v>
      </c>
      <c r="I10777">
        <v>68</v>
      </c>
      <c r="J10777">
        <f>(I10777+H10777)/2</f>
        <v>34</v>
      </c>
    </row>
    <row r="10778" spans="1:10" x14ac:dyDescent="0.25">
      <c r="A10778">
        <v>10777</v>
      </c>
      <c r="B10778">
        <v>800</v>
      </c>
      <c r="C10778" t="s">
        <v>21326</v>
      </c>
      <c r="D10778">
        <v>800</v>
      </c>
      <c r="E10778">
        <v>7.56</v>
      </c>
      <c r="F10778">
        <v>2.51667</v>
      </c>
      <c r="G10778">
        <v>50.783299999999997</v>
      </c>
      <c r="H10778">
        <v>34</v>
      </c>
      <c r="I10778">
        <v>90</v>
      </c>
      <c r="J10778">
        <f>(I10778+H10778)/2</f>
        <v>62</v>
      </c>
    </row>
    <row r="10779" spans="1:10" x14ac:dyDescent="0.25">
      <c r="A10779">
        <v>10778</v>
      </c>
      <c r="B10779">
        <v>800</v>
      </c>
      <c r="C10779" t="s">
        <v>22602</v>
      </c>
      <c r="D10779">
        <v>800</v>
      </c>
      <c r="E10779">
        <v>18.91</v>
      </c>
      <c r="F10779">
        <v>1.73333</v>
      </c>
      <c r="G10779">
        <v>50.783299999999997</v>
      </c>
      <c r="H10779">
        <v>14</v>
      </c>
      <c r="I10779">
        <v>96</v>
      </c>
      <c r="J10779">
        <f>(I10779+H10779)/2</f>
        <v>55</v>
      </c>
    </row>
    <row r="10780" spans="1:10" x14ac:dyDescent="0.25">
      <c r="A10780">
        <v>10779</v>
      </c>
      <c r="B10780">
        <v>800</v>
      </c>
      <c r="C10780" t="s">
        <v>20900</v>
      </c>
      <c r="D10780">
        <v>800</v>
      </c>
      <c r="E10780">
        <v>8.98</v>
      </c>
      <c r="F10780">
        <v>2.65</v>
      </c>
      <c r="G10780">
        <v>50.75</v>
      </c>
      <c r="H10780">
        <v>26</v>
      </c>
      <c r="I10780">
        <v>88</v>
      </c>
      <c r="J10780">
        <f>(I10780+H10780)/2</f>
        <v>57</v>
      </c>
    </row>
    <row r="10781" spans="1:10" x14ac:dyDescent="0.25">
      <c r="A10781">
        <v>10780</v>
      </c>
      <c r="B10781">
        <v>800</v>
      </c>
      <c r="C10781" t="s">
        <v>23294</v>
      </c>
      <c r="D10781">
        <v>800</v>
      </c>
      <c r="E10781">
        <v>7.24</v>
      </c>
      <c r="F10781">
        <v>2.15</v>
      </c>
      <c r="G10781">
        <v>50.75</v>
      </c>
      <c r="H10781">
        <v>34</v>
      </c>
      <c r="I10781">
        <v>126</v>
      </c>
      <c r="J10781">
        <f>(I10781+H10781)/2</f>
        <v>80</v>
      </c>
    </row>
    <row r="10782" spans="1:10" x14ac:dyDescent="0.25">
      <c r="A10782">
        <v>10781</v>
      </c>
      <c r="B10782">
        <v>800</v>
      </c>
      <c r="C10782" t="s">
        <v>23092</v>
      </c>
      <c r="D10782">
        <v>800</v>
      </c>
      <c r="E10782">
        <v>6.33</v>
      </c>
      <c r="F10782">
        <v>2.1333299999999999</v>
      </c>
      <c r="G10782">
        <v>50.683300000000003</v>
      </c>
      <c r="H10782">
        <v>40</v>
      </c>
      <c r="I10782">
        <v>144</v>
      </c>
      <c r="J10782">
        <f>(I10782+H10782)/2</f>
        <v>92</v>
      </c>
    </row>
    <row r="10783" spans="1:10" x14ac:dyDescent="0.25">
      <c r="A10783">
        <v>10782</v>
      </c>
      <c r="B10783">
        <v>800</v>
      </c>
      <c r="C10783" t="s">
        <v>22906</v>
      </c>
      <c r="D10783">
        <v>800</v>
      </c>
      <c r="E10783">
        <v>3.92</v>
      </c>
      <c r="F10783">
        <v>2.4</v>
      </c>
      <c r="G10783">
        <v>50.666699999999999</v>
      </c>
      <c r="H10783">
        <v>17</v>
      </c>
      <c r="I10783">
        <v>41</v>
      </c>
      <c r="J10783">
        <f>(I10783+H10783)/2</f>
        <v>29</v>
      </c>
    </row>
    <row r="10784" spans="1:10" x14ac:dyDescent="0.25">
      <c r="A10784">
        <v>10783</v>
      </c>
      <c r="B10784">
        <v>800</v>
      </c>
      <c r="C10784" t="s">
        <v>20952</v>
      </c>
      <c r="D10784">
        <v>800</v>
      </c>
      <c r="E10784">
        <v>7.54</v>
      </c>
      <c r="F10784">
        <v>2.4666700000000001</v>
      </c>
      <c r="G10784">
        <v>50.65</v>
      </c>
      <c r="H10784">
        <v>15</v>
      </c>
      <c r="I10784">
        <v>37</v>
      </c>
      <c r="J10784">
        <f>(I10784+H10784)/2</f>
        <v>26</v>
      </c>
    </row>
    <row r="10785" spans="1:10" x14ac:dyDescent="0.25">
      <c r="A10785">
        <v>10784</v>
      </c>
      <c r="B10785">
        <v>800</v>
      </c>
      <c r="C10785" t="s">
        <v>23019</v>
      </c>
      <c r="D10785">
        <v>800</v>
      </c>
      <c r="E10785">
        <v>9.16</v>
      </c>
      <c r="F10785">
        <v>2.1833300000000002</v>
      </c>
      <c r="G10785">
        <v>50.633299999999998</v>
      </c>
      <c r="H10785">
        <v>60</v>
      </c>
      <c r="I10785">
        <v>151</v>
      </c>
      <c r="J10785">
        <f>(I10785+H10785)/2</f>
        <v>105.5</v>
      </c>
    </row>
    <row r="10786" spans="1:10" x14ac:dyDescent="0.25">
      <c r="A10786">
        <v>10785</v>
      </c>
      <c r="B10786">
        <v>800</v>
      </c>
      <c r="C10786" t="s">
        <v>23022</v>
      </c>
      <c r="D10786">
        <v>800</v>
      </c>
      <c r="E10786">
        <v>5.39</v>
      </c>
      <c r="F10786">
        <v>2.3333300000000001</v>
      </c>
      <c r="G10786">
        <v>50.616700000000002</v>
      </c>
      <c r="H10786">
        <v>21</v>
      </c>
      <c r="I10786">
        <v>98</v>
      </c>
      <c r="J10786">
        <f>(I10786+H10786)/2</f>
        <v>59.5</v>
      </c>
    </row>
    <row r="10787" spans="1:10" x14ac:dyDescent="0.25">
      <c r="A10787">
        <v>10786</v>
      </c>
      <c r="B10787">
        <v>800</v>
      </c>
      <c r="C10787" t="s">
        <v>23216</v>
      </c>
      <c r="D10787">
        <v>800</v>
      </c>
      <c r="E10787">
        <v>7.24</v>
      </c>
      <c r="F10787">
        <v>2.4166699999999999</v>
      </c>
      <c r="G10787">
        <v>50.566699999999997</v>
      </c>
      <c r="H10787">
        <v>24</v>
      </c>
      <c r="I10787">
        <v>102</v>
      </c>
      <c r="J10787">
        <f>(I10787+H10787)/2</f>
        <v>63</v>
      </c>
    </row>
    <row r="10788" spans="1:10" x14ac:dyDescent="0.25">
      <c r="A10788">
        <v>10787</v>
      </c>
      <c r="B10788">
        <v>800</v>
      </c>
      <c r="C10788" t="s">
        <v>23052</v>
      </c>
      <c r="D10788">
        <v>800</v>
      </c>
      <c r="E10788">
        <v>19.809999999999999</v>
      </c>
      <c r="F10788">
        <v>1.7</v>
      </c>
      <c r="G10788">
        <v>50.566699999999997</v>
      </c>
      <c r="H10788">
        <v>18</v>
      </c>
      <c r="I10788">
        <v>150</v>
      </c>
      <c r="J10788">
        <f>(I10788+H10788)/2</f>
        <v>84</v>
      </c>
    </row>
    <row r="10789" spans="1:10" x14ac:dyDescent="0.25">
      <c r="A10789">
        <v>10788</v>
      </c>
      <c r="B10789">
        <v>800</v>
      </c>
      <c r="C10789" t="s">
        <v>20966</v>
      </c>
      <c r="D10789">
        <v>800</v>
      </c>
      <c r="E10789">
        <v>2.5</v>
      </c>
      <c r="F10789">
        <v>3.2</v>
      </c>
      <c r="G10789">
        <v>50.55</v>
      </c>
      <c r="H10789">
        <v>26</v>
      </c>
      <c r="I10789">
        <v>32</v>
      </c>
      <c r="J10789">
        <f>(I10789+H10789)/2</f>
        <v>29</v>
      </c>
    </row>
    <row r="10790" spans="1:10" x14ac:dyDescent="0.25">
      <c r="A10790">
        <v>10789</v>
      </c>
      <c r="B10790">
        <v>800</v>
      </c>
      <c r="C10790" t="s">
        <v>23053</v>
      </c>
      <c r="D10790">
        <v>800</v>
      </c>
      <c r="E10790">
        <v>2.59</v>
      </c>
      <c r="F10790">
        <v>2.6</v>
      </c>
      <c r="G10790">
        <v>50.5</v>
      </c>
      <c r="H10790">
        <v>32</v>
      </c>
      <c r="I10790">
        <v>61</v>
      </c>
      <c r="J10790">
        <f>(I10790+H10790)/2</f>
        <v>46.5</v>
      </c>
    </row>
    <row r="10791" spans="1:10" x14ac:dyDescent="0.25">
      <c r="A10791">
        <v>10790</v>
      </c>
      <c r="B10791">
        <v>800</v>
      </c>
      <c r="C10791" t="s">
        <v>23344</v>
      </c>
      <c r="D10791">
        <v>800</v>
      </c>
      <c r="E10791">
        <v>4.6500000000000004</v>
      </c>
      <c r="F10791">
        <v>2.4333300000000002</v>
      </c>
      <c r="G10791">
        <v>50.5</v>
      </c>
      <c r="H10791">
        <v>66</v>
      </c>
      <c r="I10791">
        <v>140</v>
      </c>
      <c r="J10791">
        <f>(I10791+H10791)/2</f>
        <v>103</v>
      </c>
    </row>
    <row r="10792" spans="1:10" x14ac:dyDescent="0.25">
      <c r="A10792">
        <v>10791</v>
      </c>
      <c r="B10792">
        <v>800</v>
      </c>
      <c r="C10792" t="s">
        <v>23345</v>
      </c>
      <c r="D10792">
        <v>800</v>
      </c>
      <c r="E10792">
        <v>5.28</v>
      </c>
      <c r="F10792">
        <v>2.48333</v>
      </c>
      <c r="G10792">
        <v>50.45</v>
      </c>
      <c r="H10792">
        <v>73</v>
      </c>
      <c r="I10792">
        <v>163</v>
      </c>
      <c r="J10792">
        <f>(I10792+H10792)/2</f>
        <v>118</v>
      </c>
    </row>
    <row r="10793" spans="1:10" x14ac:dyDescent="0.25">
      <c r="A10793">
        <v>10792</v>
      </c>
      <c r="B10793">
        <v>800</v>
      </c>
      <c r="C10793" t="s">
        <v>22601</v>
      </c>
      <c r="D10793">
        <v>800</v>
      </c>
      <c r="E10793">
        <v>7.83</v>
      </c>
      <c r="F10793">
        <v>2.25</v>
      </c>
      <c r="G10793">
        <v>50.45</v>
      </c>
      <c r="H10793">
        <v>51</v>
      </c>
      <c r="I10793">
        <v>150</v>
      </c>
      <c r="J10793">
        <f>(I10793+H10793)/2</f>
        <v>100.5</v>
      </c>
    </row>
    <row r="10794" spans="1:10" x14ac:dyDescent="0.25">
      <c r="A10794">
        <v>10793</v>
      </c>
      <c r="B10794">
        <v>800</v>
      </c>
      <c r="C10794" t="s">
        <v>23277</v>
      </c>
      <c r="D10794">
        <v>800</v>
      </c>
      <c r="E10794">
        <v>9.15</v>
      </c>
      <c r="F10794">
        <v>1.76667</v>
      </c>
      <c r="G10794">
        <v>50.45</v>
      </c>
      <c r="H10794">
        <v>5</v>
      </c>
      <c r="I10794">
        <v>65</v>
      </c>
      <c r="J10794">
        <f>(I10794+H10794)/2</f>
        <v>35</v>
      </c>
    </row>
    <row r="10795" spans="1:10" x14ac:dyDescent="0.25">
      <c r="A10795">
        <v>10794</v>
      </c>
      <c r="B10795">
        <v>800</v>
      </c>
      <c r="C10795" t="s">
        <v>20917</v>
      </c>
      <c r="D10795">
        <v>800</v>
      </c>
      <c r="E10795">
        <v>4.03</v>
      </c>
      <c r="F10795">
        <v>3.6366700000000001</v>
      </c>
      <c r="G10795">
        <v>50.441699999999997</v>
      </c>
      <c r="H10795">
        <v>13</v>
      </c>
      <c r="I10795">
        <v>19</v>
      </c>
      <c r="J10795">
        <f>(I10795+H10795)/2</f>
        <v>16</v>
      </c>
    </row>
    <row r="10796" spans="1:10" x14ac:dyDescent="0.25">
      <c r="A10796">
        <v>10795</v>
      </c>
      <c r="B10796">
        <v>800</v>
      </c>
      <c r="C10796" t="s">
        <v>22970</v>
      </c>
      <c r="D10796">
        <v>800</v>
      </c>
      <c r="E10796">
        <v>6.63</v>
      </c>
      <c r="F10796">
        <v>2.5</v>
      </c>
      <c r="G10796">
        <v>50.433300000000003</v>
      </c>
      <c r="H10796">
        <v>70</v>
      </c>
      <c r="I10796">
        <v>193</v>
      </c>
      <c r="J10796">
        <f>(I10796+H10796)/2</f>
        <v>131.5</v>
      </c>
    </row>
    <row r="10797" spans="1:10" x14ac:dyDescent="0.25">
      <c r="A10797">
        <v>10796</v>
      </c>
      <c r="B10797">
        <v>800</v>
      </c>
      <c r="C10797" t="s">
        <v>22885</v>
      </c>
      <c r="D10797">
        <v>800</v>
      </c>
      <c r="E10797">
        <v>7.95</v>
      </c>
      <c r="F10797">
        <v>2.6</v>
      </c>
      <c r="G10797">
        <v>50.416699999999999</v>
      </c>
      <c r="H10797">
        <v>77</v>
      </c>
      <c r="I10797">
        <v>186</v>
      </c>
      <c r="J10797">
        <f>(I10797+H10797)/2</f>
        <v>131.5</v>
      </c>
    </row>
    <row r="10798" spans="1:10" x14ac:dyDescent="0.25">
      <c r="A10798">
        <v>10797</v>
      </c>
      <c r="B10798">
        <v>800</v>
      </c>
      <c r="C10798" t="s">
        <v>22699</v>
      </c>
      <c r="D10798">
        <v>800</v>
      </c>
      <c r="E10798">
        <v>6.7</v>
      </c>
      <c r="F10798">
        <v>1.98333</v>
      </c>
      <c r="G10798">
        <v>50.4</v>
      </c>
      <c r="H10798">
        <v>17</v>
      </c>
      <c r="I10798">
        <v>119</v>
      </c>
      <c r="J10798">
        <f>(I10798+H10798)/2</f>
        <v>68</v>
      </c>
    </row>
    <row r="10799" spans="1:10" x14ac:dyDescent="0.25">
      <c r="A10799">
        <v>10798</v>
      </c>
      <c r="B10799">
        <v>800</v>
      </c>
      <c r="C10799" t="s">
        <v>23315</v>
      </c>
      <c r="D10799">
        <v>800</v>
      </c>
      <c r="E10799">
        <v>3.97</v>
      </c>
      <c r="F10799">
        <v>2.9166699999999999</v>
      </c>
      <c r="G10799">
        <v>50.383299999999998</v>
      </c>
      <c r="H10799">
        <v>41</v>
      </c>
      <c r="I10799">
        <v>70</v>
      </c>
      <c r="J10799">
        <f>(I10799+H10799)/2</f>
        <v>55.5</v>
      </c>
    </row>
    <row r="10800" spans="1:10" x14ac:dyDescent="0.25">
      <c r="A10800">
        <v>10799</v>
      </c>
      <c r="B10800">
        <v>800</v>
      </c>
      <c r="C10800" t="s">
        <v>23206</v>
      </c>
      <c r="D10800">
        <v>800</v>
      </c>
      <c r="E10800">
        <v>9.27</v>
      </c>
      <c r="F10800">
        <v>2.1</v>
      </c>
      <c r="G10800">
        <v>50.383299999999998</v>
      </c>
      <c r="H10800">
        <v>27</v>
      </c>
      <c r="I10800">
        <v>113</v>
      </c>
      <c r="J10800">
        <f>(I10800+H10800)/2</f>
        <v>70</v>
      </c>
    </row>
    <row r="10801" spans="1:10" x14ac:dyDescent="0.25">
      <c r="A10801">
        <v>10800</v>
      </c>
      <c r="B10801">
        <v>800</v>
      </c>
      <c r="C10801" t="s">
        <v>22606</v>
      </c>
      <c r="D10801">
        <v>800</v>
      </c>
      <c r="E10801">
        <v>13.36</v>
      </c>
      <c r="F10801">
        <v>1.8333299999999999</v>
      </c>
      <c r="G10801">
        <v>50.383299999999998</v>
      </c>
      <c r="H10801">
        <v>38</v>
      </c>
      <c r="I10801">
        <v>93</v>
      </c>
      <c r="J10801">
        <f>(I10801+H10801)/2</f>
        <v>65.5</v>
      </c>
    </row>
    <row r="10802" spans="1:10" x14ac:dyDescent="0.25">
      <c r="A10802">
        <v>10801</v>
      </c>
      <c r="B10802">
        <v>800</v>
      </c>
      <c r="C10802" t="s">
        <v>21000</v>
      </c>
      <c r="D10802">
        <v>800</v>
      </c>
      <c r="E10802">
        <v>5.34</v>
      </c>
      <c r="F10802">
        <v>3.01667</v>
      </c>
      <c r="G10802">
        <v>50.366700000000002</v>
      </c>
      <c r="H10802">
        <v>25</v>
      </c>
      <c r="I10802">
        <v>50</v>
      </c>
      <c r="J10802">
        <f>(I10802+H10802)/2</f>
        <v>37.5</v>
      </c>
    </row>
    <row r="10803" spans="1:10" x14ac:dyDescent="0.25">
      <c r="A10803">
        <v>10802</v>
      </c>
      <c r="B10803">
        <v>800</v>
      </c>
      <c r="C10803" t="s">
        <v>22903</v>
      </c>
      <c r="D10803">
        <v>800</v>
      </c>
      <c r="E10803">
        <v>6.27</v>
      </c>
      <c r="F10803">
        <v>2.8666700000000001</v>
      </c>
      <c r="G10803">
        <v>50.366700000000002</v>
      </c>
      <c r="H10803">
        <v>50</v>
      </c>
      <c r="I10803">
        <v>75</v>
      </c>
      <c r="J10803">
        <f>(I10803+H10803)/2</f>
        <v>62.5</v>
      </c>
    </row>
    <row r="10804" spans="1:10" x14ac:dyDescent="0.25">
      <c r="A10804">
        <v>10803</v>
      </c>
      <c r="B10804">
        <v>800</v>
      </c>
      <c r="C10804" t="s">
        <v>21073</v>
      </c>
      <c r="D10804">
        <v>800</v>
      </c>
      <c r="E10804">
        <v>2.6</v>
      </c>
      <c r="F10804">
        <v>3.1666699999999999</v>
      </c>
      <c r="G10804">
        <v>50.35</v>
      </c>
      <c r="H10804">
        <v>20</v>
      </c>
      <c r="I10804">
        <v>39</v>
      </c>
      <c r="J10804">
        <f>(I10804+H10804)/2</f>
        <v>29.5</v>
      </c>
    </row>
    <row r="10805" spans="1:10" x14ac:dyDescent="0.25">
      <c r="A10805">
        <v>10804</v>
      </c>
      <c r="B10805">
        <v>800</v>
      </c>
      <c r="C10805" t="s">
        <v>21336</v>
      </c>
      <c r="D10805">
        <v>800</v>
      </c>
      <c r="E10805">
        <v>11.64</v>
      </c>
      <c r="F10805">
        <v>4.05</v>
      </c>
      <c r="G10805">
        <v>50.333300000000001</v>
      </c>
      <c r="H10805">
        <v>113</v>
      </c>
      <c r="I10805">
        <v>148</v>
      </c>
      <c r="J10805">
        <f>(I10805+H10805)/2</f>
        <v>130.5</v>
      </c>
    </row>
    <row r="10806" spans="1:10" x14ac:dyDescent="0.25">
      <c r="A10806">
        <v>10805</v>
      </c>
      <c r="B10806">
        <v>800</v>
      </c>
      <c r="C10806" t="s">
        <v>21377</v>
      </c>
      <c r="D10806">
        <v>800</v>
      </c>
      <c r="E10806">
        <v>7.94</v>
      </c>
      <c r="F10806">
        <v>3.95</v>
      </c>
      <c r="G10806">
        <v>50.333300000000001</v>
      </c>
      <c r="H10806">
        <v>122</v>
      </c>
      <c r="I10806">
        <v>158</v>
      </c>
      <c r="J10806">
        <f>(I10806+H10806)/2</f>
        <v>140</v>
      </c>
    </row>
    <row r="10807" spans="1:10" x14ac:dyDescent="0.25">
      <c r="A10807">
        <v>10806</v>
      </c>
      <c r="B10807">
        <v>800</v>
      </c>
      <c r="C10807" t="s">
        <v>21315</v>
      </c>
      <c r="D10807">
        <v>800</v>
      </c>
      <c r="E10807">
        <v>11.02</v>
      </c>
      <c r="F10807">
        <v>3.8333300000000001</v>
      </c>
      <c r="G10807">
        <v>50.333300000000001</v>
      </c>
      <c r="H10807">
        <v>88</v>
      </c>
      <c r="I10807">
        <v>152</v>
      </c>
      <c r="J10807">
        <f>(I10807+H10807)/2</f>
        <v>120</v>
      </c>
    </row>
    <row r="10808" spans="1:10" x14ac:dyDescent="0.25">
      <c r="A10808">
        <v>10807</v>
      </c>
      <c r="B10808">
        <v>800</v>
      </c>
      <c r="C10808" t="s">
        <v>21167</v>
      </c>
      <c r="D10808">
        <v>800</v>
      </c>
      <c r="E10808">
        <v>6.49</v>
      </c>
      <c r="F10808">
        <v>3.98333</v>
      </c>
      <c r="G10808">
        <v>50.316699999999997</v>
      </c>
      <c r="H10808">
        <v>129</v>
      </c>
      <c r="I10808">
        <v>169</v>
      </c>
      <c r="J10808">
        <f>(I10808+H10808)/2</f>
        <v>149</v>
      </c>
    </row>
    <row r="10809" spans="1:10" x14ac:dyDescent="0.25">
      <c r="A10809">
        <v>10808</v>
      </c>
      <c r="B10809">
        <v>800</v>
      </c>
      <c r="C10809" t="s">
        <v>21162</v>
      </c>
      <c r="D10809">
        <v>800</v>
      </c>
      <c r="E10809">
        <v>12.18</v>
      </c>
      <c r="F10809">
        <v>3.7833299999999999</v>
      </c>
      <c r="G10809">
        <v>50.316699999999997</v>
      </c>
      <c r="H10809">
        <v>94</v>
      </c>
      <c r="I10809">
        <v>147</v>
      </c>
      <c r="J10809">
        <f>(I10809+H10809)/2</f>
        <v>120.5</v>
      </c>
    </row>
    <row r="10810" spans="1:10" x14ac:dyDescent="0.25">
      <c r="A10810">
        <v>10809</v>
      </c>
      <c r="B10810">
        <v>800</v>
      </c>
      <c r="C10810" t="s">
        <v>23210</v>
      </c>
      <c r="D10810">
        <v>800</v>
      </c>
      <c r="E10810">
        <v>4.21</v>
      </c>
      <c r="F10810">
        <v>3.0333299999999999</v>
      </c>
      <c r="G10810">
        <v>50.316699999999997</v>
      </c>
      <c r="H10810">
        <v>31</v>
      </c>
      <c r="I10810">
        <v>71</v>
      </c>
      <c r="J10810">
        <f>(I10810+H10810)/2</f>
        <v>51</v>
      </c>
    </row>
    <row r="10811" spans="1:10" x14ac:dyDescent="0.25">
      <c r="A10811">
        <v>10810</v>
      </c>
      <c r="B10811">
        <v>800</v>
      </c>
      <c r="C10811" t="s">
        <v>23076</v>
      </c>
      <c r="D10811">
        <v>800</v>
      </c>
      <c r="E10811">
        <v>5.93</v>
      </c>
      <c r="F10811">
        <v>2.7833299999999999</v>
      </c>
      <c r="G10811">
        <v>50.316699999999997</v>
      </c>
      <c r="H10811">
        <v>68</v>
      </c>
      <c r="I10811">
        <v>111</v>
      </c>
      <c r="J10811">
        <f>(I10811+H10811)/2</f>
        <v>89.5</v>
      </c>
    </row>
    <row r="10812" spans="1:10" x14ac:dyDescent="0.25">
      <c r="A10812">
        <v>10811</v>
      </c>
      <c r="B10812">
        <v>800</v>
      </c>
      <c r="C10812" t="s">
        <v>21070</v>
      </c>
      <c r="D10812">
        <v>800</v>
      </c>
      <c r="E10812">
        <v>5.22</v>
      </c>
      <c r="F10812">
        <v>3.6666699999999999</v>
      </c>
      <c r="G10812">
        <v>50.3</v>
      </c>
      <c r="H10812">
        <v>73</v>
      </c>
      <c r="I10812">
        <v>130</v>
      </c>
      <c r="J10812">
        <f>(I10812+H10812)/2</f>
        <v>101.5</v>
      </c>
    </row>
    <row r="10813" spans="1:10" x14ac:dyDescent="0.25">
      <c r="A10813">
        <v>10812</v>
      </c>
      <c r="B10813">
        <v>800</v>
      </c>
      <c r="C10813" t="s">
        <v>21036</v>
      </c>
      <c r="D10813">
        <v>800</v>
      </c>
      <c r="E10813">
        <v>5.05</v>
      </c>
      <c r="F10813">
        <v>3.3833299999999999</v>
      </c>
      <c r="G10813">
        <v>50.283299999999997</v>
      </c>
      <c r="H10813">
        <v>33</v>
      </c>
      <c r="I10813">
        <v>73</v>
      </c>
      <c r="J10813">
        <f>(I10813+H10813)/2</f>
        <v>53</v>
      </c>
    </row>
    <row r="10814" spans="1:10" x14ac:dyDescent="0.25">
      <c r="A10814">
        <v>10813</v>
      </c>
      <c r="B10814">
        <v>800</v>
      </c>
      <c r="C10814" t="s">
        <v>30050</v>
      </c>
      <c r="D10814">
        <v>800</v>
      </c>
      <c r="E10814">
        <v>20.010000000000002</v>
      </c>
      <c r="F10814">
        <v>1.7166699999999999</v>
      </c>
      <c r="G10814">
        <v>50.183300000000003</v>
      </c>
      <c r="H10814">
        <v>0</v>
      </c>
      <c r="I10814">
        <v>42</v>
      </c>
      <c r="J10814">
        <f>(I10814+H10814)/2</f>
        <v>21</v>
      </c>
    </row>
    <row r="10815" spans="1:10" x14ac:dyDescent="0.25">
      <c r="A10815">
        <v>10814</v>
      </c>
      <c r="B10815">
        <v>800</v>
      </c>
      <c r="C10815" t="s">
        <v>21170</v>
      </c>
      <c r="D10815">
        <v>800</v>
      </c>
      <c r="E10815">
        <v>3.99</v>
      </c>
      <c r="F10815">
        <v>3.65</v>
      </c>
      <c r="G10815">
        <v>50.166699999999999</v>
      </c>
      <c r="H10815">
        <v>139</v>
      </c>
      <c r="I10815">
        <v>160</v>
      </c>
      <c r="J10815">
        <f>(I10815+H10815)/2</f>
        <v>149.5</v>
      </c>
    </row>
    <row r="10816" spans="1:10" x14ac:dyDescent="0.25">
      <c r="A10816">
        <v>10815</v>
      </c>
      <c r="B10816">
        <v>800</v>
      </c>
      <c r="C10816" t="s">
        <v>22772</v>
      </c>
      <c r="D10816">
        <v>800</v>
      </c>
      <c r="E10816">
        <v>10.88</v>
      </c>
      <c r="F10816">
        <v>2.5</v>
      </c>
      <c r="G10816">
        <v>50.15</v>
      </c>
      <c r="H10816">
        <v>80</v>
      </c>
      <c r="I10816">
        <v>158</v>
      </c>
      <c r="J10816">
        <f>(I10816+H10816)/2</f>
        <v>119</v>
      </c>
    </row>
    <row r="10817" spans="1:10" x14ac:dyDescent="0.25">
      <c r="A10817">
        <v>10816</v>
      </c>
      <c r="B10817">
        <v>800</v>
      </c>
      <c r="C10817" t="s">
        <v>21025</v>
      </c>
      <c r="D10817">
        <v>800</v>
      </c>
      <c r="E10817">
        <v>4.8</v>
      </c>
      <c r="F10817">
        <v>3.1819500000000001</v>
      </c>
      <c r="G10817">
        <v>50.138399999999997</v>
      </c>
      <c r="H10817">
        <v>47</v>
      </c>
      <c r="I10817">
        <v>92</v>
      </c>
      <c r="J10817">
        <f>(I10817+H10817)/2</f>
        <v>69.5</v>
      </c>
    </row>
    <row r="10818" spans="1:10" x14ac:dyDescent="0.25">
      <c r="A10818">
        <v>10817</v>
      </c>
      <c r="B10818">
        <v>800</v>
      </c>
      <c r="C10818" t="s">
        <v>21448</v>
      </c>
      <c r="D10818">
        <v>800</v>
      </c>
      <c r="E10818">
        <v>15.41</v>
      </c>
      <c r="F10818">
        <v>3.9</v>
      </c>
      <c r="G10818">
        <v>50.133299999999998</v>
      </c>
      <c r="H10818">
        <v>140</v>
      </c>
      <c r="I10818">
        <v>206</v>
      </c>
      <c r="J10818">
        <f>(I10818+H10818)/2</f>
        <v>173</v>
      </c>
    </row>
    <row r="10819" spans="1:10" x14ac:dyDescent="0.25">
      <c r="A10819">
        <v>10818</v>
      </c>
      <c r="B10819">
        <v>800</v>
      </c>
      <c r="C10819" t="s">
        <v>29563</v>
      </c>
      <c r="D10819">
        <v>800</v>
      </c>
      <c r="E10819">
        <v>16.510000000000002</v>
      </c>
      <c r="F10819">
        <v>1.5</v>
      </c>
      <c r="G10819">
        <v>50.116700000000002</v>
      </c>
      <c r="H10819">
        <v>0</v>
      </c>
      <c r="I10819">
        <v>87</v>
      </c>
      <c r="J10819">
        <f>(I10819+H10819)/2</f>
        <v>43.5</v>
      </c>
    </row>
    <row r="10820" spans="1:10" x14ac:dyDescent="0.25">
      <c r="A10820">
        <v>10819</v>
      </c>
      <c r="B10820">
        <v>800</v>
      </c>
      <c r="C10820" t="s">
        <v>2762</v>
      </c>
      <c r="D10820">
        <v>800</v>
      </c>
      <c r="E10820">
        <v>13.08</v>
      </c>
      <c r="F10820">
        <v>4.8082500000000001</v>
      </c>
      <c r="G10820">
        <v>50.1</v>
      </c>
      <c r="H10820">
        <v>101</v>
      </c>
      <c r="I10820">
        <v>345</v>
      </c>
      <c r="J10820">
        <f>(I10820+H10820)/2</f>
        <v>223</v>
      </c>
    </row>
    <row r="10821" spans="1:10" x14ac:dyDescent="0.25">
      <c r="A10821">
        <v>10820</v>
      </c>
      <c r="B10821">
        <v>800</v>
      </c>
      <c r="C10821" t="s">
        <v>21373</v>
      </c>
      <c r="D10821">
        <v>800</v>
      </c>
      <c r="E10821">
        <v>8.42</v>
      </c>
      <c r="F10821">
        <v>3.4666700000000001</v>
      </c>
      <c r="G10821">
        <v>50.1</v>
      </c>
      <c r="H10821">
        <v>113</v>
      </c>
      <c r="I10821">
        <v>143</v>
      </c>
      <c r="J10821">
        <f>(I10821+H10821)/2</f>
        <v>128</v>
      </c>
    </row>
    <row r="10822" spans="1:10" x14ac:dyDescent="0.25">
      <c r="A10822">
        <v>10821</v>
      </c>
      <c r="B10822">
        <v>800</v>
      </c>
      <c r="C10822" t="s">
        <v>30065</v>
      </c>
      <c r="D10822">
        <v>800</v>
      </c>
      <c r="E10822">
        <v>12.65</v>
      </c>
      <c r="F10822">
        <v>1.5833299999999999</v>
      </c>
      <c r="G10822">
        <v>50.1</v>
      </c>
      <c r="H10822">
        <v>27</v>
      </c>
      <c r="I10822">
        <v>97</v>
      </c>
      <c r="J10822">
        <f>(I10822+H10822)/2</f>
        <v>62</v>
      </c>
    </row>
    <row r="10823" spans="1:10" x14ac:dyDescent="0.25">
      <c r="A10823">
        <v>10822</v>
      </c>
      <c r="B10823">
        <v>800</v>
      </c>
      <c r="C10823" t="s">
        <v>28264</v>
      </c>
      <c r="D10823">
        <v>800</v>
      </c>
      <c r="E10823">
        <v>5.9</v>
      </c>
      <c r="F10823">
        <v>1.45</v>
      </c>
      <c r="G10823">
        <v>50.05</v>
      </c>
      <c r="H10823">
        <v>6</v>
      </c>
      <c r="I10823">
        <v>142</v>
      </c>
      <c r="J10823">
        <f>(I10823+H10823)/2</f>
        <v>74</v>
      </c>
    </row>
    <row r="10824" spans="1:10" x14ac:dyDescent="0.25">
      <c r="A10824">
        <v>10823</v>
      </c>
      <c r="B10824">
        <v>800</v>
      </c>
      <c r="C10824" t="s">
        <v>21442</v>
      </c>
      <c r="D10824">
        <v>800</v>
      </c>
      <c r="E10824">
        <v>15.49</v>
      </c>
      <c r="F10824">
        <v>3.19584</v>
      </c>
      <c r="G10824">
        <v>50.036700000000003</v>
      </c>
      <c r="H10824">
        <v>72</v>
      </c>
      <c r="I10824">
        <v>151</v>
      </c>
      <c r="J10824">
        <f>(I10824+H10824)/2</f>
        <v>111.5</v>
      </c>
    </row>
    <row r="10825" spans="1:10" x14ac:dyDescent="0.25">
      <c r="A10825">
        <v>10824</v>
      </c>
      <c r="B10825">
        <v>800</v>
      </c>
      <c r="C10825" t="s">
        <v>29736</v>
      </c>
      <c r="D10825">
        <v>800</v>
      </c>
      <c r="E10825">
        <v>6.82</v>
      </c>
      <c r="F10825">
        <v>1.5</v>
      </c>
      <c r="G10825">
        <v>50.033299999999997</v>
      </c>
      <c r="H10825">
        <v>7</v>
      </c>
      <c r="I10825">
        <v>123</v>
      </c>
      <c r="J10825">
        <f>(I10825+H10825)/2</f>
        <v>65</v>
      </c>
    </row>
    <row r="10826" spans="1:10" x14ac:dyDescent="0.25">
      <c r="A10826">
        <v>10825</v>
      </c>
      <c r="B10826">
        <v>800</v>
      </c>
      <c r="C10826" t="s">
        <v>29852</v>
      </c>
      <c r="D10826">
        <v>800</v>
      </c>
      <c r="E10826">
        <v>15.27</v>
      </c>
      <c r="F10826">
        <v>2.51667</v>
      </c>
      <c r="G10826">
        <v>50.0167</v>
      </c>
      <c r="H10826">
        <v>57</v>
      </c>
      <c r="I10826">
        <v>142</v>
      </c>
      <c r="J10826">
        <f>(I10826+H10826)/2</f>
        <v>99.5</v>
      </c>
    </row>
    <row r="10827" spans="1:10" x14ac:dyDescent="0.25">
      <c r="A10827">
        <v>10826</v>
      </c>
      <c r="B10827">
        <v>800</v>
      </c>
      <c r="C10827" t="s">
        <v>29664</v>
      </c>
      <c r="D10827">
        <v>800</v>
      </c>
      <c r="E10827">
        <v>10.08</v>
      </c>
      <c r="F10827">
        <v>2.3833299999999999</v>
      </c>
      <c r="G10827">
        <v>50.0167</v>
      </c>
      <c r="H10827">
        <v>89</v>
      </c>
      <c r="I10827">
        <v>147</v>
      </c>
      <c r="J10827">
        <f>(I10827+H10827)/2</f>
        <v>118</v>
      </c>
    </row>
    <row r="10828" spans="1:10" x14ac:dyDescent="0.25">
      <c r="A10828">
        <v>10827</v>
      </c>
      <c r="B10828">
        <v>800</v>
      </c>
      <c r="C10828" t="s">
        <v>30087</v>
      </c>
      <c r="D10828">
        <v>800</v>
      </c>
      <c r="E10828">
        <v>10.37</v>
      </c>
      <c r="F10828">
        <v>2.01667</v>
      </c>
      <c r="G10828">
        <v>50.0167</v>
      </c>
      <c r="H10828">
        <v>7</v>
      </c>
      <c r="I10828">
        <v>96</v>
      </c>
      <c r="J10828">
        <f>(I10828+H10828)/2</f>
        <v>51.5</v>
      </c>
    </row>
    <row r="10829" spans="1:10" x14ac:dyDescent="0.25">
      <c r="A10829">
        <v>10828</v>
      </c>
      <c r="B10829">
        <v>800</v>
      </c>
      <c r="C10829" t="s">
        <v>29882</v>
      </c>
      <c r="D10829">
        <v>800</v>
      </c>
      <c r="E10829">
        <v>10.81</v>
      </c>
      <c r="F10829">
        <v>1.76667</v>
      </c>
      <c r="G10829">
        <v>50.0167</v>
      </c>
      <c r="H10829">
        <v>60</v>
      </c>
      <c r="I10829">
        <v>113</v>
      </c>
      <c r="J10829">
        <f>(I10829+H10829)/2</f>
        <v>86.5</v>
      </c>
    </row>
    <row r="10830" spans="1:10" x14ac:dyDescent="0.25">
      <c r="A10830">
        <v>10829</v>
      </c>
      <c r="B10830">
        <v>800</v>
      </c>
      <c r="C10830" t="s">
        <v>28109</v>
      </c>
      <c r="D10830">
        <v>800</v>
      </c>
      <c r="E10830">
        <v>8.3699999999999992</v>
      </c>
      <c r="F10830">
        <v>1.4</v>
      </c>
      <c r="G10830">
        <v>50.0167</v>
      </c>
      <c r="H10830">
        <v>50</v>
      </c>
      <c r="I10830">
        <v>106</v>
      </c>
      <c r="J10830">
        <f>(I10830+H10830)/2</f>
        <v>78</v>
      </c>
    </row>
    <row r="10831" spans="1:10" x14ac:dyDescent="0.25">
      <c r="A10831">
        <v>10830</v>
      </c>
      <c r="B10831">
        <v>800</v>
      </c>
      <c r="C10831" t="s">
        <v>1159</v>
      </c>
      <c r="D10831">
        <v>800</v>
      </c>
      <c r="E10831">
        <v>9.9</v>
      </c>
      <c r="F10831">
        <v>3.35</v>
      </c>
      <c r="G10831">
        <v>49.966700000000003</v>
      </c>
      <c r="H10831">
        <v>116</v>
      </c>
      <c r="I10831">
        <v>156</v>
      </c>
      <c r="J10831">
        <f>(I10831+H10831)/2</f>
        <v>136</v>
      </c>
    </row>
    <row r="10832" spans="1:10" x14ac:dyDescent="0.25">
      <c r="A10832">
        <v>10831</v>
      </c>
      <c r="B10832">
        <v>800</v>
      </c>
      <c r="C10832" t="s">
        <v>29564</v>
      </c>
      <c r="D10832">
        <v>800</v>
      </c>
      <c r="E10832">
        <v>7.11</v>
      </c>
      <c r="F10832">
        <v>2.35</v>
      </c>
      <c r="G10832">
        <v>49.966700000000003</v>
      </c>
      <c r="H10832">
        <v>79</v>
      </c>
      <c r="I10832">
        <v>131</v>
      </c>
      <c r="J10832">
        <f>(I10832+H10832)/2</f>
        <v>105</v>
      </c>
    </row>
    <row r="10833" spans="1:10" x14ac:dyDescent="0.25">
      <c r="A10833">
        <v>10832</v>
      </c>
      <c r="B10833">
        <v>800</v>
      </c>
      <c r="C10833" t="s">
        <v>29579</v>
      </c>
      <c r="D10833">
        <v>800</v>
      </c>
      <c r="E10833">
        <v>13.07</v>
      </c>
      <c r="F10833">
        <v>1.9</v>
      </c>
      <c r="G10833">
        <v>49.966700000000003</v>
      </c>
      <c r="H10833">
        <v>28</v>
      </c>
      <c r="I10833">
        <v>127</v>
      </c>
      <c r="J10833">
        <f>(I10833+H10833)/2</f>
        <v>77.5</v>
      </c>
    </row>
    <row r="10834" spans="1:10" x14ac:dyDescent="0.25">
      <c r="A10834">
        <v>10833</v>
      </c>
      <c r="B10834">
        <v>800</v>
      </c>
      <c r="C10834" t="s">
        <v>28374</v>
      </c>
      <c r="D10834">
        <v>800</v>
      </c>
      <c r="E10834">
        <v>3.07</v>
      </c>
      <c r="F10834">
        <v>1.1666700000000001</v>
      </c>
      <c r="G10834">
        <v>49.95</v>
      </c>
      <c r="H10834">
        <v>0</v>
      </c>
      <c r="I10834">
        <v>103</v>
      </c>
      <c r="J10834">
        <f>(I10834+H10834)/2</f>
        <v>51.5</v>
      </c>
    </row>
    <row r="10835" spans="1:10" x14ac:dyDescent="0.25">
      <c r="A10835">
        <v>10834</v>
      </c>
      <c r="B10835">
        <v>800</v>
      </c>
      <c r="C10835" t="s">
        <v>948</v>
      </c>
      <c r="D10835">
        <v>800</v>
      </c>
      <c r="E10835">
        <v>9.3699999999999992</v>
      </c>
      <c r="F10835">
        <v>3.2833299999999999</v>
      </c>
      <c r="G10835">
        <v>49.916699999999999</v>
      </c>
      <c r="H10835">
        <v>83</v>
      </c>
      <c r="I10835">
        <v>142</v>
      </c>
      <c r="J10835">
        <f>(I10835+H10835)/2</f>
        <v>112.5</v>
      </c>
    </row>
    <row r="10836" spans="1:10" x14ac:dyDescent="0.25">
      <c r="A10836">
        <v>10835</v>
      </c>
      <c r="B10836">
        <v>800</v>
      </c>
      <c r="C10836" t="s">
        <v>28356</v>
      </c>
      <c r="D10836">
        <v>800</v>
      </c>
      <c r="E10836">
        <v>3.13</v>
      </c>
      <c r="F10836">
        <v>1.1499999999999999</v>
      </c>
      <c r="G10836">
        <v>49.916699999999999</v>
      </c>
      <c r="H10836">
        <v>74</v>
      </c>
      <c r="I10836">
        <v>101</v>
      </c>
      <c r="J10836">
        <f>(I10836+H10836)/2</f>
        <v>87.5</v>
      </c>
    </row>
    <row r="10837" spans="1:10" x14ac:dyDescent="0.25">
      <c r="A10837">
        <v>10836</v>
      </c>
      <c r="B10837">
        <v>800</v>
      </c>
      <c r="C10837" t="s">
        <v>1026</v>
      </c>
      <c r="D10837">
        <v>800</v>
      </c>
      <c r="E10837">
        <v>10.63</v>
      </c>
      <c r="F10837">
        <v>3.3333300000000001</v>
      </c>
      <c r="G10837">
        <v>49.9</v>
      </c>
      <c r="H10837">
        <v>76</v>
      </c>
      <c r="I10837">
        <v>139</v>
      </c>
      <c r="J10837">
        <f>(I10837+H10837)/2</f>
        <v>107.5</v>
      </c>
    </row>
    <row r="10838" spans="1:10" x14ac:dyDescent="0.25">
      <c r="A10838">
        <v>10837</v>
      </c>
      <c r="B10838">
        <v>800</v>
      </c>
      <c r="C10838" t="s">
        <v>29636</v>
      </c>
      <c r="D10838">
        <v>800</v>
      </c>
      <c r="E10838">
        <v>8.65</v>
      </c>
      <c r="F10838">
        <v>2.4500000000000002</v>
      </c>
      <c r="G10838">
        <v>49.9</v>
      </c>
      <c r="H10838">
        <v>22</v>
      </c>
      <c r="I10838">
        <v>96</v>
      </c>
      <c r="J10838">
        <f>(I10838+H10838)/2</f>
        <v>59</v>
      </c>
    </row>
    <row r="10839" spans="1:10" x14ac:dyDescent="0.25">
      <c r="A10839">
        <v>10838</v>
      </c>
      <c r="B10839">
        <v>800</v>
      </c>
      <c r="C10839" t="s">
        <v>2584</v>
      </c>
      <c r="D10839">
        <v>800</v>
      </c>
      <c r="E10839">
        <v>14.79</v>
      </c>
      <c r="F10839">
        <v>4.5333300000000003</v>
      </c>
      <c r="G10839">
        <v>49.883299999999998</v>
      </c>
      <c r="H10839">
        <v>200</v>
      </c>
      <c r="I10839">
        <v>381</v>
      </c>
      <c r="J10839">
        <f>(I10839+H10839)/2</f>
        <v>290.5</v>
      </c>
    </row>
    <row r="10840" spans="1:10" x14ac:dyDescent="0.25">
      <c r="A10840">
        <v>10839</v>
      </c>
      <c r="B10840">
        <v>800</v>
      </c>
      <c r="C10840" t="s">
        <v>835</v>
      </c>
      <c r="D10840">
        <v>800</v>
      </c>
      <c r="E10840">
        <v>7.09</v>
      </c>
      <c r="F10840">
        <v>3.3166699999999998</v>
      </c>
      <c r="G10840">
        <v>49.883299999999998</v>
      </c>
      <c r="H10840">
        <v>72</v>
      </c>
      <c r="I10840">
        <v>125</v>
      </c>
      <c r="J10840">
        <f>(I10840+H10840)/2</f>
        <v>98.5</v>
      </c>
    </row>
    <row r="10841" spans="1:10" x14ac:dyDescent="0.25">
      <c r="A10841">
        <v>10840</v>
      </c>
      <c r="B10841">
        <v>800</v>
      </c>
      <c r="C10841" t="s">
        <v>28519</v>
      </c>
      <c r="D10841">
        <v>800</v>
      </c>
      <c r="E10841">
        <v>3.89</v>
      </c>
      <c r="F10841">
        <v>0.48333300000000001</v>
      </c>
      <c r="G10841">
        <v>49.8</v>
      </c>
      <c r="H10841">
        <v>0</v>
      </c>
      <c r="I10841">
        <v>96</v>
      </c>
      <c r="J10841">
        <f>(I10841+H10841)/2</f>
        <v>48</v>
      </c>
    </row>
    <row r="10842" spans="1:10" x14ac:dyDescent="0.25">
      <c r="A10842">
        <v>10841</v>
      </c>
      <c r="B10842">
        <v>800</v>
      </c>
      <c r="C10842" t="s">
        <v>2796</v>
      </c>
      <c r="D10842">
        <v>800</v>
      </c>
      <c r="E10842">
        <v>10.02</v>
      </c>
      <c r="F10842">
        <v>4.8</v>
      </c>
      <c r="G10842">
        <v>49.783299999999997</v>
      </c>
      <c r="H10842">
        <v>187</v>
      </c>
      <c r="I10842">
        <v>316</v>
      </c>
      <c r="J10842">
        <f>(I10842+H10842)/2</f>
        <v>251.5</v>
      </c>
    </row>
    <row r="10843" spans="1:10" x14ac:dyDescent="0.25">
      <c r="A10843">
        <v>10842</v>
      </c>
      <c r="B10843">
        <v>800</v>
      </c>
      <c r="C10843" t="s">
        <v>484</v>
      </c>
      <c r="D10843">
        <v>800</v>
      </c>
      <c r="E10843">
        <v>10.56</v>
      </c>
      <c r="F10843">
        <v>3.2166700000000001</v>
      </c>
      <c r="G10843">
        <v>49.783299999999997</v>
      </c>
      <c r="H10843">
        <v>67</v>
      </c>
      <c r="I10843">
        <v>99</v>
      </c>
      <c r="J10843">
        <f>(I10843+H10843)/2</f>
        <v>83</v>
      </c>
    </row>
    <row r="10844" spans="1:10" x14ac:dyDescent="0.25">
      <c r="A10844">
        <v>10843</v>
      </c>
      <c r="B10844">
        <v>800</v>
      </c>
      <c r="C10844" t="s">
        <v>29700</v>
      </c>
      <c r="D10844">
        <v>800</v>
      </c>
      <c r="E10844">
        <v>17.21</v>
      </c>
      <c r="F10844">
        <v>2.1666699999999999</v>
      </c>
      <c r="G10844">
        <v>49.783299999999997</v>
      </c>
      <c r="H10844">
        <v>42</v>
      </c>
      <c r="I10844">
        <v>152</v>
      </c>
      <c r="J10844">
        <f>(I10844+H10844)/2</f>
        <v>97</v>
      </c>
    </row>
    <row r="10845" spans="1:10" x14ac:dyDescent="0.25">
      <c r="A10845">
        <v>10844</v>
      </c>
      <c r="B10845">
        <v>800</v>
      </c>
      <c r="C10845" t="s">
        <v>29993</v>
      </c>
      <c r="D10845">
        <v>800</v>
      </c>
      <c r="E10845">
        <v>11.03</v>
      </c>
      <c r="F10845">
        <v>2.26667</v>
      </c>
      <c r="G10845">
        <v>49.7667</v>
      </c>
      <c r="H10845">
        <v>89</v>
      </c>
      <c r="I10845">
        <v>151</v>
      </c>
      <c r="J10845">
        <f>(I10845+H10845)/2</f>
        <v>120</v>
      </c>
    </row>
    <row r="10846" spans="1:10" x14ac:dyDescent="0.25">
      <c r="A10846">
        <v>10845</v>
      </c>
      <c r="B10846">
        <v>800</v>
      </c>
      <c r="C10846" t="s">
        <v>28497</v>
      </c>
      <c r="D10846">
        <v>800</v>
      </c>
      <c r="E10846">
        <v>4.7300000000000004</v>
      </c>
      <c r="F10846">
        <v>0.41666700000000001</v>
      </c>
      <c r="G10846">
        <v>49.7667</v>
      </c>
      <c r="H10846">
        <v>0</v>
      </c>
      <c r="I10846">
        <v>124</v>
      </c>
      <c r="J10846">
        <f>(I10846+H10846)/2</f>
        <v>62</v>
      </c>
    </row>
    <row r="10847" spans="1:10" x14ac:dyDescent="0.25">
      <c r="A10847">
        <v>10846</v>
      </c>
      <c r="B10847">
        <v>800</v>
      </c>
      <c r="C10847" t="s">
        <v>28252</v>
      </c>
      <c r="D10847">
        <v>800</v>
      </c>
      <c r="E10847">
        <v>6.46</v>
      </c>
      <c r="F10847">
        <v>0.88333300000000003</v>
      </c>
      <c r="G10847">
        <v>49.75</v>
      </c>
      <c r="H10847">
        <v>95</v>
      </c>
      <c r="I10847">
        <v>156</v>
      </c>
      <c r="J10847">
        <f>(I10847+H10847)/2</f>
        <v>125.5</v>
      </c>
    </row>
    <row r="10848" spans="1:10" x14ac:dyDescent="0.25">
      <c r="A10848">
        <v>10847</v>
      </c>
      <c r="B10848">
        <v>800</v>
      </c>
      <c r="C10848" t="s">
        <v>29857</v>
      </c>
      <c r="D10848">
        <v>800</v>
      </c>
      <c r="E10848">
        <v>6.53</v>
      </c>
      <c r="F10848">
        <v>3.0666699999999998</v>
      </c>
      <c r="G10848">
        <v>49.7333</v>
      </c>
      <c r="H10848">
        <v>58</v>
      </c>
      <c r="I10848">
        <v>75</v>
      </c>
      <c r="J10848">
        <f>(I10848+H10848)/2</f>
        <v>66.5</v>
      </c>
    </row>
    <row r="10849" spans="1:10" x14ac:dyDescent="0.25">
      <c r="A10849">
        <v>10848</v>
      </c>
      <c r="B10849">
        <v>800</v>
      </c>
      <c r="C10849" t="s">
        <v>29800</v>
      </c>
      <c r="D10849">
        <v>800</v>
      </c>
      <c r="E10849">
        <v>18.899999999999999</v>
      </c>
      <c r="F10849">
        <v>3.01667</v>
      </c>
      <c r="G10849">
        <v>49.716700000000003</v>
      </c>
      <c r="H10849">
        <v>57</v>
      </c>
      <c r="I10849">
        <v>87</v>
      </c>
      <c r="J10849">
        <f>(I10849+H10849)/2</f>
        <v>72</v>
      </c>
    </row>
    <row r="10850" spans="1:10" x14ac:dyDescent="0.25">
      <c r="A10850">
        <v>10849</v>
      </c>
      <c r="B10850">
        <v>800</v>
      </c>
      <c r="C10850" t="s">
        <v>29680</v>
      </c>
      <c r="D10850">
        <v>800</v>
      </c>
      <c r="E10850">
        <v>14.15</v>
      </c>
      <c r="F10850">
        <v>2.9333300000000002</v>
      </c>
      <c r="G10850">
        <v>49.7</v>
      </c>
      <c r="H10850">
        <v>58</v>
      </c>
      <c r="I10850">
        <v>95</v>
      </c>
      <c r="J10850">
        <f>(I10850+H10850)/2</f>
        <v>76.5</v>
      </c>
    </row>
    <row r="10851" spans="1:10" x14ac:dyDescent="0.25">
      <c r="A10851">
        <v>10850</v>
      </c>
      <c r="B10851">
        <v>800</v>
      </c>
      <c r="C10851" t="s">
        <v>804</v>
      </c>
      <c r="D10851">
        <v>800</v>
      </c>
      <c r="E10851">
        <v>36.85</v>
      </c>
      <c r="F10851">
        <v>4.25</v>
      </c>
      <c r="G10851">
        <v>49.683300000000003</v>
      </c>
      <c r="H10851">
        <v>128</v>
      </c>
      <c r="I10851">
        <v>261</v>
      </c>
      <c r="J10851">
        <f>(I10851+H10851)/2</f>
        <v>194.5</v>
      </c>
    </row>
    <row r="10852" spans="1:10" x14ac:dyDescent="0.25">
      <c r="A10852">
        <v>10851</v>
      </c>
      <c r="B10852">
        <v>800</v>
      </c>
      <c r="C10852" t="s">
        <v>21619</v>
      </c>
      <c r="D10852">
        <v>800</v>
      </c>
      <c r="E10852">
        <v>18.29</v>
      </c>
      <c r="F10852">
        <v>2.23333</v>
      </c>
      <c r="G10852">
        <v>49.683300000000003</v>
      </c>
      <c r="H10852">
        <v>72</v>
      </c>
      <c r="I10852">
        <v>172</v>
      </c>
      <c r="J10852">
        <f>(I10852+H10852)/2</f>
        <v>122</v>
      </c>
    </row>
    <row r="10853" spans="1:10" x14ac:dyDescent="0.25">
      <c r="A10853">
        <v>10852</v>
      </c>
      <c r="B10853">
        <v>800</v>
      </c>
      <c r="C10853" t="s">
        <v>17354</v>
      </c>
      <c r="D10853">
        <v>800</v>
      </c>
      <c r="E10853">
        <v>10.029999999999999</v>
      </c>
      <c r="F10853">
        <v>-1.8</v>
      </c>
      <c r="G10853">
        <v>49.666699999999999</v>
      </c>
      <c r="H10853">
        <v>0</v>
      </c>
      <c r="I10853">
        <v>167</v>
      </c>
      <c r="J10853">
        <f>(I10853+H10853)/2</f>
        <v>83.5</v>
      </c>
    </row>
    <row r="10854" spans="1:10" x14ac:dyDescent="0.25">
      <c r="A10854">
        <v>10853</v>
      </c>
      <c r="B10854">
        <v>800</v>
      </c>
      <c r="C10854" t="s">
        <v>2381</v>
      </c>
      <c r="D10854">
        <v>800</v>
      </c>
      <c r="E10854">
        <v>13.26</v>
      </c>
      <c r="F10854">
        <v>5</v>
      </c>
      <c r="G10854">
        <v>49.65</v>
      </c>
      <c r="H10854">
        <v>153</v>
      </c>
      <c r="I10854">
        <v>302</v>
      </c>
      <c r="J10854">
        <f>(I10854+H10854)/2</f>
        <v>227.5</v>
      </c>
    </row>
    <row r="10855" spans="1:10" x14ac:dyDescent="0.25">
      <c r="A10855">
        <v>10854</v>
      </c>
      <c r="B10855">
        <v>800</v>
      </c>
      <c r="C10855" t="s">
        <v>2489</v>
      </c>
      <c r="D10855">
        <v>800</v>
      </c>
      <c r="E10855">
        <v>14.26</v>
      </c>
      <c r="F10855">
        <v>4.6500000000000004</v>
      </c>
      <c r="G10855">
        <v>49.65</v>
      </c>
      <c r="H10855">
        <v>171</v>
      </c>
      <c r="I10855">
        <v>299</v>
      </c>
      <c r="J10855">
        <f>(I10855+H10855)/2</f>
        <v>235</v>
      </c>
    </row>
    <row r="10856" spans="1:10" x14ac:dyDescent="0.25">
      <c r="A10856">
        <v>10855</v>
      </c>
      <c r="B10856">
        <v>800</v>
      </c>
      <c r="C10856" t="s">
        <v>29805</v>
      </c>
      <c r="D10856">
        <v>800</v>
      </c>
      <c r="E10856">
        <v>14.45</v>
      </c>
      <c r="F10856">
        <v>2.76667</v>
      </c>
      <c r="G10856">
        <v>49.65</v>
      </c>
      <c r="H10856">
        <v>77</v>
      </c>
      <c r="I10856">
        <v>104</v>
      </c>
      <c r="J10856">
        <f>(I10856+H10856)/2</f>
        <v>90.5</v>
      </c>
    </row>
    <row r="10857" spans="1:10" x14ac:dyDescent="0.25">
      <c r="A10857">
        <v>10856</v>
      </c>
      <c r="B10857">
        <v>800</v>
      </c>
      <c r="C10857" t="s">
        <v>22098</v>
      </c>
      <c r="D10857">
        <v>800</v>
      </c>
      <c r="E10857">
        <v>9.7899999999999991</v>
      </c>
      <c r="F10857">
        <v>2.26667</v>
      </c>
      <c r="G10857">
        <v>49.65</v>
      </c>
      <c r="H10857">
        <v>74</v>
      </c>
      <c r="I10857">
        <v>170</v>
      </c>
      <c r="J10857">
        <f>(I10857+H10857)/2</f>
        <v>122</v>
      </c>
    </row>
    <row r="10858" spans="1:10" x14ac:dyDescent="0.25">
      <c r="A10858">
        <v>10857</v>
      </c>
      <c r="B10858">
        <v>800</v>
      </c>
      <c r="C10858" t="s">
        <v>17513</v>
      </c>
      <c r="D10858">
        <v>800</v>
      </c>
      <c r="E10858">
        <v>5.4</v>
      </c>
      <c r="F10858">
        <v>-1.26667</v>
      </c>
      <c r="G10858">
        <v>49.65</v>
      </c>
      <c r="H10858">
        <v>0</v>
      </c>
      <c r="I10858">
        <v>28</v>
      </c>
      <c r="J10858">
        <f>(I10858+H10858)/2</f>
        <v>14</v>
      </c>
    </row>
    <row r="10859" spans="1:10" x14ac:dyDescent="0.25">
      <c r="A10859">
        <v>10858</v>
      </c>
      <c r="B10859">
        <v>800</v>
      </c>
      <c r="C10859" t="s">
        <v>893</v>
      </c>
      <c r="D10859">
        <v>800</v>
      </c>
      <c r="E10859">
        <v>19.96</v>
      </c>
      <c r="F10859">
        <v>4.0166700000000004</v>
      </c>
      <c r="G10859">
        <v>49.633299999999998</v>
      </c>
      <c r="H10859">
        <v>92</v>
      </c>
      <c r="I10859">
        <v>162</v>
      </c>
      <c r="J10859">
        <f>(I10859+H10859)/2</f>
        <v>127</v>
      </c>
    </row>
    <row r="10860" spans="1:10" x14ac:dyDescent="0.25">
      <c r="A10860">
        <v>10859</v>
      </c>
      <c r="B10860">
        <v>800</v>
      </c>
      <c r="C10860" t="s">
        <v>28459</v>
      </c>
      <c r="D10860">
        <v>800</v>
      </c>
      <c r="E10860">
        <v>6.3</v>
      </c>
      <c r="F10860">
        <v>1.01667</v>
      </c>
      <c r="G10860">
        <v>49.633299999999998</v>
      </c>
      <c r="H10860">
        <v>154</v>
      </c>
      <c r="I10860">
        <v>182</v>
      </c>
      <c r="J10860">
        <f>(I10860+H10860)/2</f>
        <v>168</v>
      </c>
    </row>
    <row r="10861" spans="1:10" x14ac:dyDescent="0.25">
      <c r="A10861">
        <v>10860</v>
      </c>
      <c r="B10861">
        <v>800</v>
      </c>
      <c r="C10861" t="s">
        <v>2576</v>
      </c>
      <c r="D10861">
        <v>800</v>
      </c>
      <c r="E10861">
        <v>11.53</v>
      </c>
      <c r="F10861">
        <v>4.9666699999999997</v>
      </c>
      <c r="G10861">
        <v>49.616700000000002</v>
      </c>
      <c r="H10861">
        <v>169</v>
      </c>
      <c r="I10861">
        <v>308</v>
      </c>
      <c r="J10861">
        <f>(I10861+H10861)/2</f>
        <v>238.5</v>
      </c>
    </row>
    <row r="10862" spans="1:10" x14ac:dyDescent="0.25">
      <c r="A10862">
        <v>10861</v>
      </c>
      <c r="B10862">
        <v>800</v>
      </c>
      <c r="C10862" t="s">
        <v>486</v>
      </c>
      <c r="D10862">
        <v>800</v>
      </c>
      <c r="E10862">
        <v>9.02</v>
      </c>
      <c r="F10862">
        <v>3.5666699999999998</v>
      </c>
      <c r="G10862">
        <v>49.616700000000002</v>
      </c>
      <c r="H10862">
        <v>65</v>
      </c>
      <c r="I10862">
        <v>118</v>
      </c>
      <c r="J10862">
        <f>(I10862+H10862)/2</f>
        <v>91.5</v>
      </c>
    </row>
    <row r="10863" spans="1:10" x14ac:dyDescent="0.25">
      <c r="A10863">
        <v>10862</v>
      </c>
      <c r="B10863">
        <v>800</v>
      </c>
      <c r="C10863" t="s">
        <v>21786</v>
      </c>
      <c r="D10863">
        <v>800</v>
      </c>
      <c r="E10863">
        <v>12.26</v>
      </c>
      <c r="F10863">
        <v>1.2833300000000001</v>
      </c>
      <c r="G10863">
        <v>49.6</v>
      </c>
      <c r="H10863">
        <v>136</v>
      </c>
      <c r="I10863">
        <v>198</v>
      </c>
      <c r="J10863">
        <f>(I10863+H10863)/2</f>
        <v>167</v>
      </c>
    </row>
    <row r="10864" spans="1:10" x14ac:dyDescent="0.25">
      <c r="A10864">
        <v>10863</v>
      </c>
      <c r="B10864">
        <v>800</v>
      </c>
      <c r="C10864" t="s">
        <v>28052</v>
      </c>
      <c r="D10864">
        <v>800</v>
      </c>
      <c r="E10864">
        <v>4.21</v>
      </c>
      <c r="F10864">
        <v>0.183333</v>
      </c>
      <c r="G10864">
        <v>49.6</v>
      </c>
      <c r="H10864">
        <v>62</v>
      </c>
      <c r="I10864">
        <v>106</v>
      </c>
      <c r="J10864">
        <f>(I10864+H10864)/2</f>
        <v>84</v>
      </c>
    </row>
    <row r="10865" spans="1:10" x14ac:dyDescent="0.25">
      <c r="A10865">
        <v>10864</v>
      </c>
      <c r="B10865">
        <v>800</v>
      </c>
      <c r="C10865" t="s">
        <v>2761</v>
      </c>
      <c r="D10865">
        <v>800</v>
      </c>
      <c r="E10865">
        <v>7.53</v>
      </c>
      <c r="F10865">
        <v>5.2666700000000004</v>
      </c>
      <c r="G10865">
        <v>49.583300000000001</v>
      </c>
      <c r="H10865">
        <v>166</v>
      </c>
      <c r="I10865">
        <v>350</v>
      </c>
      <c r="J10865">
        <f>(I10865+H10865)/2</f>
        <v>258</v>
      </c>
    </row>
    <row r="10866" spans="1:10" x14ac:dyDescent="0.25">
      <c r="A10866">
        <v>10865</v>
      </c>
      <c r="B10866">
        <v>800</v>
      </c>
      <c r="C10866" t="s">
        <v>1207</v>
      </c>
      <c r="D10866">
        <v>800</v>
      </c>
      <c r="E10866">
        <v>3.55</v>
      </c>
      <c r="F10866">
        <v>3.23333</v>
      </c>
      <c r="G10866">
        <v>49.583300000000001</v>
      </c>
      <c r="H10866">
        <v>42</v>
      </c>
      <c r="I10866">
        <v>68</v>
      </c>
      <c r="J10866">
        <f>(I10866+H10866)/2</f>
        <v>55</v>
      </c>
    </row>
    <row r="10867" spans="1:10" x14ac:dyDescent="0.25">
      <c r="A10867">
        <v>10866</v>
      </c>
      <c r="B10867">
        <v>800</v>
      </c>
      <c r="C10867" t="s">
        <v>28517</v>
      </c>
      <c r="D10867">
        <v>800</v>
      </c>
      <c r="E10867">
        <v>12.59</v>
      </c>
      <c r="F10867">
        <v>0.76666699999999999</v>
      </c>
      <c r="G10867">
        <v>49.583300000000001</v>
      </c>
      <c r="H10867">
        <v>29</v>
      </c>
      <c r="I10867">
        <v>142</v>
      </c>
      <c r="J10867">
        <f>(I10867+H10867)/2</f>
        <v>85.5</v>
      </c>
    </row>
    <row r="10868" spans="1:10" x14ac:dyDescent="0.25">
      <c r="A10868">
        <v>10867</v>
      </c>
      <c r="B10868">
        <v>800</v>
      </c>
      <c r="C10868" t="s">
        <v>17294</v>
      </c>
      <c r="D10868">
        <v>800</v>
      </c>
      <c r="E10868">
        <v>8.2200000000000006</v>
      </c>
      <c r="F10868">
        <v>-1.75</v>
      </c>
      <c r="G10868">
        <v>49.566699999999997</v>
      </c>
      <c r="H10868">
        <v>31</v>
      </c>
      <c r="I10868">
        <v>95</v>
      </c>
      <c r="J10868">
        <f>(I10868+H10868)/2</f>
        <v>63</v>
      </c>
    </row>
    <row r="10869" spans="1:10" x14ac:dyDescent="0.25">
      <c r="A10869">
        <v>10868</v>
      </c>
      <c r="B10869">
        <v>800</v>
      </c>
      <c r="C10869" t="s">
        <v>776</v>
      </c>
      <c r="D10869">
        <v>800</v>
      </c>
      <c r="E10869">
        <v>8.33</v>
      </c>
      <c r="F10869">
        <v>3.4</v>
      </c>
      <c r="G10869">
        <v>49.55</v>
      </c>
      <c r="H10869">
        <v>84</v>
      </c>
      <c r="I10869">
        <v>215</v>
      </c>
      <c r="J10869">
        <f>(I10869+H10869)/2</f>
        <v>149.5</v>
      </c>
    </row>
    <row r="10870" spans="1:10" x14ac:dyDescent="0.25">
      <c r="A10870">
        <v>10869</v>
      </c>
      <c r="B10870">
        <v>800</v>
      </c>
      <c r="C10870" t="s">
        <v>22020</v>
      </c>
      <c r="D10870">
        <v>800</v>
      </c>
      <c r="E10870">
        <v>4.4000000000000004</v>
      </c>
      <c r="F10870">
        <v>3</v>
      </c>
      <c r="G10870">
        <v>49.55</v>
      </c>
      <c r="H10870">
        <v>35</v>
      </c>
      <c r="I10870">
        <v>56</v>
      </c>
      <c r="J10870">
        <f>(I10870+H10870)/2</f>
        <v>45.5</v>
      </c>
    </row>
    <row r="10871" spans="1:10" x14ac:dyDescent="0.25">
      <c r="A10871">
        <v>10870</v>
      </c>
      <c r="B10871">
        <v>800</v>
      </c>
      <c r="C10871" t="s">
        <v>21542</v>
      </c>
      <c r="D10871">
        <v>800</v>
      </c>
      <c r="E10871">
        <v>6.04</v>
      </c>
      <c r="F10871">
        <v>2.95</v>
      </c>
      <c r="G10871">
        <v>49.55</v>
      </c>
      <c r="H10871">
        <v>41</v>
      </c>
      <c r="I10871">
        <v>164</v>
      </c>
      <c r="J10871">
        <f>(I10871+H10871)/2</f>
        <v>102.5</v>
      </c>
    </row>
    <row r="10872" spans="1:10" x14ac:dyDescent="0.25">
      <c r="A10872">
        <v>10871</v>
      </c>
      <c r="B10872">
        <v>800</v>
      </c>
      <c r="C10872" t="s">
        <v>28206</v>
      </c>
      <c r="D10872">
        <v>800</v>
      </c>
      <c r="E10872">
        <v>10.41</v>
      </c>
      <c r="F10872">
        <v>1.1166700000000001</v>
      </c>
      <c r="G10872">
        <v>49.55</v>
      </c>
      <c r="H10872">
        <v>65</v>
      </c>
      <c r="I10872">
        <v>178</v>
      </c>
      <c r="J10872">
        <f>(I10872+H10872)/2</f>
        <v>121.5</v>
      </c>
    </row>
    <row r="10873" spans="1:10" x14ac:dyDescent="0.25">
      <c r="A10873">
        <v>10872</v>
      </c>
      <c r="B10873">
        <v>800</v>
      </c>
      <c r="C10873" t="s">
        <v>27919</v>
      </c>
      <c r="D10873">
        <v>800</v>
      </c>
      <c r="E10873">
        <v>6.97</v>
      </c>
      <c r="F10873">
        <v>0.283333</v>
      </c>
      <c r="G10873">
        <v>49.55</v>
      </c>
      <c r="H10873">
        <v>54</v>
      </c>
      <c r="I10873">
        <v>118</v>
      </c>
      <c r="J10873">
        <f>(I10873+H10873)/2</f>
        <v>86</v>
      </c>
    </row>
    <row r="10874" spans="1:10" x14ac:dyDescent="0.25">
      <c r="A10874">
        <v>10873</v>
      </c>
      <c r="B10874">
        <v>800</v>
      </c>
      <c r="C10874" t="s">
        <v>21579</v>
      </c>
      <c r="D10874">
        <v>800</v>
      </c>
      <c r="E10874">
        <v>10.98</v>
      </c>
      <c r="F10874">
        <v>2.8166699999999998</v>
      </c>
      <c r="G10874">
        <v>49.533299999999997</v>
      </c>
      <c r="H10874">
        <v>37</v>
      </c>
      <c r="I10874">
        <v>182</v>
      </c>
      <c r="J10874">
        <f>(I10874+H10874)/2</f>
        <v>109.5</v>
      </c>
    </row>
    <row r="10875" spans="1:10" x14ac:dyDescent="0.25">
      <c r="A10875">
        <v>10874</v>
      </c>
      <c r="B10875">
        <v>800</v>
      </c>
      <c r="C10875" t="s">
        <v>27931</v>
      </c>
      <c r="D10875">
        <v>800</v>
      </c>
      <c r="E10875">
        <v>6.35</v>
      </c>
      <c r="F10875">
        <v>0.45</v>
      </c>
      <c r="G10875">
        <v>49.533299999999997</v>
      </c>
      <c r="H10875">
        <v>60</v>
      </c>
      <c r="I10875">
        <v>136</v>
      </c>
      <c r="J10875">
        <f>(I10875+H10875)/2</f>
        <v>98</v>
      </c>
    </row>
    <row r="10876" spans="1:10" x14ac:dyDescent="0.25">
      <c r="A10876">
        <v>10875</v>
      </c>
      <c r="B10876">
        <v>800</v>
      </c>
      <c r="C10876" t="s">
        <v>15086</v>
      </c>
      <c r="D10876">
        <v>800</v>
      </c>
      <c r="E10876">
        <v>9.7799999999999994</v>
      </c>
      <c r="F10876">
        <v>-1.5333300000000001</v>
      </c>
      <c r="G10876">
        <v>49.533299999999997</v>
      </c>
      <c r="H10876">
        <v>32</v>
      </c>
      <c r="I10876">
        <v>122</v>
      </c>
      <c r="J10876">
        <f>(I10876+H10876)/2</f>
        <v>77</v>
      </c>
    </row>
    <row r="10877" spans="1:10" x14ac:dyDescent="0.25">
      <c r="A10877">
        <v>10876</v>
      </c>
      <c r="B10877">
        <v>800</v>
      </c>
      <c r="C10877" t="s">
        <v>27906</v>
      </c>
      <c r="D10877">
        <v>800</v>
      </c>
      <c r="E10877">
        <v>11.1</v>
      </c>
      <c r="F10877">
        <v>0.66666700000000001</v>
      </c>
      <c r="G10877">
        <v>49.5167</v>
      </c>
      <c r="H10877">
        <v>0</v>
      </c>
      <c r="I10877">
        <v>147</v>
      </c>
      <c r="J10877">
        <f>(I10877+H10877)/2</f>
        <v>73.5</v>
      </c>
    </row>
    <row r="10878" spans="1:10" x14ac:dyDescent="0.25">
      <c r="A10878">
        <v>10877</v>
      </c>
      <c r="B10878">
        <v>800</v>
      </c>
      <c r="C10878" t="s">
        <v>28249</v>
      </c>
      <c r="D10878">
        <v>800</v>
      </c>
      <c r="E10878">
        <v>13.73</v>
      </c>
      <c r="F10878">
        <v>0.5</v>
      </c>
      <c r="G10878">
        <v>49.5167</v>
      </c>
      <c r="H10878">
        <v>0</v>
      </c>
      <c r="I10878">
        <v>134</v>
      </c>
      <c r="J10878">
        <f>(I10878+H10878)/2</f>
        <v>67</v>
      </c>
    </row>
    <row r="10879" spans="1:10" x14ac:dyDescent="0.25">
      <c r="A10879">
        <v>10878</v>
      </c>
      <c r="B10879">
        <v>800</v>
      </c>
      <c r="C10879" t="s">
        <v>21744</v>
      </c>
      <c r="D10879">
        <v>800</v>
      </c>
      <c r="E10879">
        <v>12.46</v>
      </c>
      <c r="F10879">
        <v>2.0972200000000001</v>
      </c>
      <c r="G10879">
        <v>49.503100000000003</v>
      </c>
      <c r="H10879">
        <v>93</v>
      </c>
      <c r="I10879">
        <v>165</v>
      </c>
      <c r="J10879">
        <f>(I10879+H10879)/2</f>
        <v>129</v>
      </c>
    </row>
    <row r="10880" spans="1:10" x14ac:dyDescent="0.25">
      <c r="A10880">
        <v>10879</v>
      </c>
      <c r="B10880">
        <v>800</v>
      </c>
      <c r="C10880" t="s">
        <v>2598</v>
      </c>
      <c r="D10880">
        <v>800</v>
      </c>
      <c r="E10880">
        <v>15.69</v>
      </c>
      <c r="F10880">
        <v>4.1166700000000001</v>
      </c>
      <c r="G10880">
        <v>49.5</v>
      </c>
      <c r="H10880">
        <v>61</v>
      </c>
      <c r="I10880">
        <v>144</v>
      </c>
      <c r="J10880">
        <f>(I10880+H10880)/2</f>
        <v>102.5</v>
      </c>
    </row>
    <row r="10881" spans="1:10" x14ac:dyDescent="0.25">
      <c r="A10881">
        <v>10880</v>
      </c>
      <c r="B10881">
        <v>800</v>
      </c>
      <c r="C10881" t="s">
        <v>21766</v>
      </c>
      <c r="D10881">
        <v>800</v>
      </c>
      <c r="E10881">
        <v>8.16</v>
      </c>
      <c r="F10881">
        <v>2.85</v>
      </c>
      <c r="G10881">
        <v>49.5</v>
      </c>
      <c r="H10881">
        <v>37</v>
      </c>
      <c r="I10881">
        <v>181</v>
      </c>
      <c r="J10881">
        <f>(I10881+H10881)/2</f>
        <v>109</v>
      </c>
    </row>
    <row r="10882" spans="1:10" x14ac:dyDescent="0.25">
      <c r="A10882">
        <v>10881</v>
      </c>
      <c r="B10882">
        <v>800</v>
      </c>
      <c r="C10882" t="s">
        <v>28171</v>
      </c>
      <c r="D10882">
        <v>800</v>
      </c>
      <c r="E10882">
        <v>14.8</v>
      </c>
      <c r="F10882">
        <v>0.31666699999999998</v>
      </c>
      <c r="G10882">
        <v>49.5</v>
      </c>
      <c r="H10882">
        <v>0</v>
      </c>
      <c r="I10882">
        <v>108</v>
      </c>
      <c r="J10882">
        <f>(I10882+H10882)/2</f>
        <v>54</v>
      </c>
    </row>
    <row r="10883" spans="1:10" x14ac:dyDescent="0.25">
      <c r="A10883">
        <v>10882</v>
      </c>
      <c r="B10883">
        <v>800</v>
      </c>
      <c r="C10883" t="s">
        <v>21722</v>
      </c>
      <c r="D10883">
        <v>800</v>
      </c>
      <c r="E10883">
        <v>8.3000000000000007</v>
      </c>
      <c r="F10883">
        <v>2.95</v>
      </c>
      <c r="G10883">
        <v>49.4833</v>
      </c>
      <c r="H10883">
        <v>33</v>
      </c>
      <c r="I10883">
        <v>52</v>
      </c>
      <c r="J10883">
        <f>(I10883+H10883)/2</f>
        <v>42.5</v>
      </c>
    </row>
    <row r="10884" spans="1:10" x14ac:dyDescent="0.25">
      <c r="A10884">
        <v>10883</v>
      </c>
      <c r="B10884">
        <v>800</v>
      </c>
      <c r="C10884" t="s">
        <v>21664</v>
      </c>
      <c r="D10884">
        <v>800</v>
      </c>
      <c r="E10884">
        <v>9.7899999999999991</v>
      </c>
      <c r="F10884">
        <v>2.25</v>
      </c>
      <c r="G10884">
        <v>49.4833</v>
      </c>
      <c r="H10884">
        <v>113</v>
      </c>
      <c r="I10884">
        <v>149</v>
      </c>
      <c r="J10884">
        <f>(I10884+H10884)/2</f>
        <v>131</v>
      </c>
    </row>
    <row r="10885" spans="1:10" x14ac:dyDescent="0.25">
      <c r="A10885">
        <v>10884</v>
      </c>
      <c r="B10885">
        <v>800</v>
      </c>
      <c r="C10885" t="s">
        <v>14155</v>
      </c>
      <c r="D10885">
        <v>800</v>
      </c>
      <c r="E10885">
        <v>5.71</v>
      </c>
      <c r="F10885">
        <v>1.35</v>
      </c>
      <c r="G10885">
        <v>49.4833</v>
      </c>
      <c r="H10885">
        <v>68</v>
      </c>
      <c r="I10885">
        <v>157</v>
      </c>
      <c r="J10885">
        <f>(I10885+H10885)/2</f>
        <v>112.5</v>
      </c>
    </row>
    <row r="10886" spans="1:10" x14ac:dyDescent="0.25">
      <c r="A10886">
        <v>10885</v>
      </c>
      <c r="B10886">
        <v>800</v>
      </c>
      <c r="C10886" t="s">
        <v>17249</v>
      </c>
      <c r="D10886">
        <v>800</v>
      </c>
      <c r="E10886">
        <v>11.48</v>
      </c>
      <c r="F10886">
        <v>-1.55</v>
      </c>
      <c r="G10886">
        <v>49.4833</v>
      </c>
      <c r="H10886">
        <v>14</v>
      </c>
      <c r="I10886">
        <v>79</v>
      </c>
      <c r="J10886">
        <f>(I10886+H10886)/2</f>
        <v>46.5</v>
      </c>
    </row>
    <row r="10887" spans="1:10" x14ac:dyDescent="0.25">
      <c r="A10887">
        <v>10886</v>
      </c>
      <c r="B10887">
        <v>800</v>
      </c>
      <c r="C10887" t="s">
        <v>21925</v>
      </c>
      <c r="D10887">
        <v>800</v>
      </c>
      <c r="E10887">
        <v>9.5299999999999994</v>
      </c>
      <c r="F10887">
        <v>2.3666700000000001</v>
      </c>
      <c r="G10887">
        <v>49.433300000000003</v>
      </c>
      <c r="H10887">
        <v>66</v>
      </c>
      <c r="I10887">
        <v>124</v>
      </c>
      <c r="J10887">
        <f>(I10887+H10887)/2</f>
        <v>95</v>
      </c>
    </row>
    <row r="10888" spans="1:10" x14ac:dyDescent="0.25">
      <c r="A10888">
        <v>10887</v>
      </c>
      <c r="B10888">
        <v>800</v>
      </c>
      <c r="C10888" t="s">
        <v>18832</v>
      </c>
      <c r="D10888">
        <v>800</v>
      </c>
      <c r="E10888">
        <v>5.13</v>
      </c>
      <c r="F10888">
        <v>5.9</v>
      </c>
      <c r="G10888">
        <v>49.416699999999999</v>
      </c>
      <c r="H10888">
        <v>327</v>
      </c>
      <c r="I10888">
        <v>422</v>
      </c>
      <c r="J10888">
        <f>(I10888+H10888)/2</f>
        <v>374.5</v>
      </c>
    </row>
    <row r="10889" spans="1:10" x14ac:dyDescent="0.25">
      <c r="A10889">
        <v>10888</v>
      </c>
      <c r="B10889">
        <v>800</v>
      </c>
      <c r="C10889" t="s">
        <v>21716</v>
      </c>
      <c r="D10889">
        <v>800</v>
      </c>
      <c r="E10889">
        <v>8.68</v>
      </c>
      <c r="F10889">
        <v>2.2999999999999998</v>
      </c>
      <c r="G10889">
        <v>49.416699999999999</v>
      </c>
      <c r="H10889">
        <v>49</v>
      </c>
      <c r="I10889">
        <v>96</v>
      </c>
      <c r="J10889">
        <f>(I10889+H10889)/2</f>
        <v>72.5</v>
      </c>
    </row>
    <row r="10890" spans="1:10" x14ac:dyDescent="0.25">
      <c r="A10890">
        <v>10889</v>
      </c>
      <c r="B10890">
        <v>800</v>
      </c>
      <c r="C10890" t="s">
        <v>495</v>
      </c>
      <c r="D10890">
        <v>800</v>
      </c>
      <c r="E10890">
        <v>9.69</v>
      </c>
      <c r="F10890">
        <v>3.73333</v>
      </c>
      <c r="G10890">
        <v>49.4</v>
      </c>
      <c r="H10890">
        <v>46</v>
      </c>
      <c r="I10890">
        <v>176</v>
      </c>
      <c r="J10890">
        <f>(I10890+H10890)/2</f>
        <v>111</v>
      </c>
    </row>
    <row r="10891" spans="1:10" x14ac:dyDescent="0.25">
      <c r="A10891">
        <v>10890</v>
      </c>
      <c r="B10891">
        <v>800</v>
      </c>
      <c r="C10891" t="s">
        <v>21911</v>
      </c>
      <c r="D10891">
        <v>800</v>
      </c>
      <c r="E10891">
        <v>7.27</v>
      </c>
      <c r="F10891">
        <v>2.6833300000000002</v>
      </c>
      <c r="G10891">
        <v>49.4</v>
      </c>
      <c r="H10891">
        <v>62</v>
      </c>
      <c r="I10891">
        <v>106</v>
      </c>
      <c r="J10891">
        <f>(I10891+H10891)/2</f>
        <v>84</v>
      </c>
    </row>
    <row r="10892" spans="1:10" x14ac:dyDescent="0.25">
      <c r="A10892">
        <v>10891</v>
      </c>
      <c r="B10892">
        <v>800</v>
      </c>
      <c r="C10892" t="s">
        <v>9766</v>
      </c>
      <c r="D10892">
        <v>800</v>
      </c>
      <c r="E10892">
        <v>26.99</v>
      </c>
      <c r="F10892">
        <v>1.4666699999999999</v>
      </c>
      <c r="G10892">
        <v>49.4</v>
      </c>
      <c r="H10892">
        <v>67</v>
      </c>
      <c r="I10892">
        <v>178</v>
      </c>
      <c r="J10892">
        <f>(I10892+H10892)/2</f>
        <v>122.5</v>
      </c>
    </row>
    <row r="10893" spans="1:10" x14ac:dyDescent="0.25">
      <c r="A10893">
        <v>10892</v>
      </c>
      <c r="B10893">
        <v>800</v>
      </c>
      <c r="C10893" t="s">
        <v>28086</v>
      </c>
      <c r="D10893">
        <v>800</v>
      </c>
      <c r="E10893">
        <v>6.76</v>
      </c>
      <c r="F10893">
        <v>1.26667</v>
      </c>
      <c r="G10893">
        <v>49.4</v>
      </c>
      <c r="H10893">
        <v>126</v>
      </c>
      <c r="I10893">
        <v>162</v>
      </c>
      <c r="J10893">
        <f>(I10893+H10893)/2</f>
        <v>144</v>
      </c>
    </row>
    <row r="10894" spans="1:10" x14ac:dyDescent="0.25">
      <c r="A10894">
        <v>10893</v>
      </c>
      <c r="B10894">
        <v>800</v>
      </c>
      <c r="C10894" t="s">
        <v>4580</v>
      </c>
      <c r="D10894">
        <v>800</v>
      </c>
      <c r="E10894">
        <v>8.5</v>
      </c>
      <c r="F10894">
        <v>0.25</v>
      </c>
      <c r="G10894">
        <v>49.4</v>
      </c>
      <c r="H10894">
        <v>34</v>
      </c>
      <c r="I10894">
        <v>129</v>
      </c>
      <c r="J10894">
        <f>(I10894+H10894)/2</f>
        <v>81.5</v>
      </c>
    </row>
    <row r="10895" spans="1:10" x14ac:dyDescent="0.25">
      <c r="A10895">
        <v>10894</v>
      </c>
      <c r="B10895">
        <v>800</v>
      </c>
      <c r="C10895" t="s">
        <v>4556</v>
      </c>
      <c r="D10895">
        <v>800</v>
      </c>
      <c r="E10895">
        <v>3.3</v>
      </c>
      <c r="F10895">
        <v>0.13333300000000001</v>
      </c>
      <c r="G10895">
        <v>49.4</v>
      </c>
      <c r="H10895">
        <v>0</v>
      </c>
      <c r="I10895">
        <v>144</v>
      </c>
      <c r="J10895">
        <f>(I10895+H10895)/2</f>
        <v>72</v>
      </c>
    </row>
    <row r="10896" spans="1:10" x14ac:dyDescent="0.25">
      <c r="A10896">
        <v>10895</v>
      </c>
      <c r="B10896">
        <v>800</v>
      </c>
      <c r="C10896" t="s">
        <v>20249</v>
      </c>
      <c r="D10896">
        <v>800</v>
      </c>
      <c r="E10896">
        <v>20.38</v>
      </c>
      <c r="F10896">
        <v>6.3166700000000002</v>
      </c>
      <c r="G10896">
        <v>49.383299999999998</v>
      </c>
      <c r="H10896">
        <v>167</v>
      </c>
      <c r="I10896">
        <v>310</v>
      </c>
      <c r="J10896">
        <f>(I10896+H10896)/2</f>
        <v>238.5</v>
      </c>
    </row>
    <row r="10897" spans="1:10" x14ac:dyDescent="0.25">
      <c r="A10897">
        <v>10896</v>
      </c>
      <c r="B10897">
        <v>800</v>
      </c>
      <c r="C10897" t="s">
        <v>19212</v>
      </c>
      <c r="D10897">
        <v>800</v>
      </c>
      <c r="E10897">
        <v>6.41</v>
      </c>
      <c r="F10897">
        <v>5.1833299999999998</v>
      </c>
      <c r="G10897">
        <v>49.383299999999998</v>
      </c>
      <c r="H10897">
        <v>170</v>
      </c>
      <c r="I10897">
        <v>282</v>
      </c>
      <c r="J10897">
        <f>(I10897+H10897)/2</f>
        <v>226</v>
      </c>
    </row>
    <row r="10898" spans="1:10" x14ac:dyDescent="0.25">
      <c r="A10898">
        <v>10897</v>
      </c>
      <c r="B10898">
        <v>800</v>
      </c>
      <c r="C10898" t="s">
        <v>898</v>
      </c>
      <c r="D10898">
        <v>800</v>
      </c>
      <c r="E10898">
        <v>10.85</v>
      </c>
      <c r="F10898">
        <v>3.5</v>
      </c>
      <c r="G10898">
        <v>49.383299999999998</v>
      </c>
      <c r="H10898">
        <v>43</v>
      </c>
      <c r="I10898">
        <v>160</v>
      </c>
      <c r="J10898">
        <f>(I10898+H10898)/2</f>
        <v>101.5</v>
      </c>
    </row>
    <row r="10899" spans="1:10" x14ac:dyDescent="0.25">
      <c r="A10899">
        <v>10898</v>
      </c>
      <c r="B10899">
        <v>800</v>
      </c>
      <c r="C10899" t="s">
        <v>1150</v>
      </c>
      <c r="D10899">
        <v>800</v>
      </c>
      <c r="E10899">
        <v>10.55</v>
      </c>
      <c r="F10899">
        <v>3.15</v>
      </c>
      <c r="G10899">
        <v>49.383299999999998</v>
      </c>
      <c r="H10899">
        <v>37</v>
      </c>
      <c r="I10899">
        <v>150</v>
      </c>
      <c r="J10899">
        <f>(I10899+H10899)/2</f>
        <v>93.5</v>
      </c>
    </row>
    <row r="10900" spans="1:10" x14ac:dyDescent="0.25">
      <c r="A10900">
        <v>10899</v>
      </c>
      <c r="B10900">
        <v>800</v>
      </c>
      <c r="C10900" t="s">
        <v>21596</v>
      </c>
      <c r="D10900">
        <v>800</v>
      </c>
      <c r="E10900">
        <v>8</v>
      </c>
      <c r="F10900">
        <v>2.7</v>
      </c>
      <c r="G10900">
        <v>49.383299999999998</v>
      </c>
      <c r="H10900">
        <v>48</v>
      </c>
      <c r="I10900">
        <v>129</v>
      </c>
      <c r="J10900">
        <f>(I10900+H10900)/2</f>
        <v>88.5</v>
      </c>
    </row>
    <row r="10901" spans="1:10" x14ac:dyDescent="0.25">
      <c r="A10901">
        <v>10900</v>
      </c>
      <c r="B10901">
        <v>800</v>
      </c>
      <c r="C10901" t="s">
        <v>13401</v>
      </c>
      <c r="D10901">
        <v>800</v>
      </c>
      <c r="E10901">
        <v>26.98</v>
      </c>
      <c r="F10901">
        <v>-1.2166699999999999</v>
      </c>
      <c r="G10901">
        <v>49.383299999999998</v>
      </c>
      <c r="H10901">
        <v>1</v>
      </c>
      <c r="I10901">
        <v>42</v>
      </c>
      <c r="J10901">
        <f>(I10901+H10901)/2</f>
        <v>21.5</v>
      </c>
    </row>
    <row r="10902" spans="1:10" x14ac:dyDescent="0.25">
      <c r="A10902">
        <v>10901</v>
      </c>
      <c r="B10902">
        <v>800</v>
      </c>
      <c r="C10902" t="s">
        <v>17309</v>
      </c>
      <c r="D10902">
        <v>800</v>
      </c>
      <c r="E10902">
        <v>3.78</v>
      </c>
      <c r="F10902">
        <v>-1.3333299999999999</v>
      </c>
      <c r="G10902">
        <v>49.383299999999998</v>
      </c>
      <c r="H10902">
        <v>0</v>
      </c>
      <c r="I10902">
        <v>18</v>
      </c>
      <c r="J10902">
        <f>(I10902+H10902)/2</f>
        <v>9</v>
      </c>
    </row>
    <row r="10903" spans="1:10" x14ac:dyDescent="0.25">
      <c r="A10903">
        <v>10902</v>
      </c>
      <c r="B10903">
        <v>800</v>
      </c>
      <c r="C10903" t="s">
        <v>20064</v>
      </c>
      <c r="D10903">
        <v>800</v>
      </c>
      <c r="E10903">
        <v>4.01</v>
      </c>
      <c r="F10903">
        <v>6.2833300000000003</v>
      </c>
      <c r="G10903">
        <v>49.366700000000002</v>
      </c>
      <c r="H10903">
        <v>157</v>
      </c>
      <c r="I10903">
        <v>306</v>
      </c>
      <c r="J10903">
        <f>(I10903+H10903)/2</f>
        <v>231.5</v>
      </c>
    </row>
    <row r="10904" spans="1:10" x14ac:dyDescent="0.25">
      <c r="A10904">
        <v>10903</v>
      </c>
      <c r="B10904">
        <v>800</v>
      </c>
      <c r="C10904" t="s">
        <v>953</v>
      </c>
      <c r="D10904">
        <v>800</v>
      </c>
      <c r="E10904">
        <v>8.9499999999999993</v>
      </c>
      <c r="F10904">
        <v>3.4666700000000001</v>
      </c>
      <c r="G10904">
        <v>49.366700000000002</v>
      </c>
      <c r="H10904">
        <v>42</v>
      </c>
      <c r="I10904">
        <v>170</v>
      </c>
      <c r="J10904">
        <f>(I10904+H10904)/2</f>
        <v>106</v>
      </c>
    </row>
    <row r="10905" spans="1:10" x14ac:dyDescent="0.25">
      <c r="A10905">
        <v>10904</v>
      </c>
      <c r="B10905">
        <v>800</v>
      </c>
      <c r="C10905" t="s">
        <v>1033</v>
      </c>
      <c r="D10905">
        <v>800</v>
      </c>
      <c r="E10905">
        <v>5</v>
      </c>
      <c r="F10905">
        <v>3.3</v>
      </c>
      <c r="G10905">
        <v>49.366700000000002</v>
      </c>
      <c r="H10905">
        <v>46</v>
      </c>
      <c r="I10905">
        <v>157</v>
      </c>
      <c r="J10905">
        <f>(I10905+H10905)/2</f>
        <v>101.5</v>
      </c>
    </row>
    <row r="10906" spans="1:10" x14ac:dyDescent="0.25">
      <c r="A10906">
        <v>10905</v>
      </c>
      <c r="B10906">
        <v>800</v>
      </c>
      <c r="C10906" t="s">
        <v>757</v>
      </c>
      <c r="D10906">
        <v>800</v>
      </c>
      <c r="E10906">
        <v>7.44</v>
      </c>
      <c r="F10906">
        <v>2.15</v>
      </c>
      <c r="G10906">
        <v>49.366700000000002</v>
      </c>
      <c r="H10906">
        <v>77</v>
      </c>
      <c r="I10906">
        <v>150</v>
      </c>
      <c r="J10906">
        <f>(I10906+H10906)/2</f>
        <v>113.5</v>
      </c>
    </row>
    <row r="10907" spans="1:10" x14ac:dyDescent="0.25">
      <c r="A10907">
        <v>10906</v>
      </c>
      <c r="B10907">
        <v>800</v>
      </c>
      <c r="C10907" t="s">
        <v>9557</v>
      </c>
      <c r="D10907">
        <v>800</v>
      </c>
      <c r="E10907">
        <v>8.7799999999999994</v>
      </c>
      <c r="F10907">
        <v>0.51666699999999999</v>
      </c>
      <c r="G10907">
        <v>49.366700000000002</v>
      </c>
      <c r="H10907">
        <v>2</v>
      </c>
      <c r="I10907">
        <v>130</v>
      </c>
      <c r="J10907">
        <f>(I10907+H10907)/2</f>
        <v>66</v>
      </c>
    </row>
    <row r="10908" spans="1:10" x14ac:dyDescent="0.25">
      <c r="A10908">
        <v>10907</v>
      </c>
      <c r="B10908">
        <v>800</v>
      </c>
      <c r="C10908" t="s">
        <v>17742</v>
      </c>
      <c r="D10908">
        <v>800</v>
      </c>
      <c r="E10908">
        <v>12.39</v>
      </c>
      <c r="F10908">
        <v>4.2</v>
      </c>
      <c r="G10908">
        <v>49.35</v>
      </c>
      <c r="H10908">
        <v>74</v>
      </c>
      <c r="I10908">
        <v>136</v>
      </c>
      <c r="J10908">
        <f>(I10908+H10908)/2</f>
        <v>105</v>
      </c>
    </row>
    <row r="10909" spans="1:10" x14ac:dyDescent="0.25">
      <c r="A10909">
        <v>10908</v>
      </c>
      <c r="B10909">
        <v>800</v>
      </c>
      <c r="C10909" t="s">
        <v>21495</v>
      </c>
      <c r="D10909">
        <v>800</v>
      </c>
      <c r="E10909">
        <v>15.15</v>
      </c>
      <c r="F10909">
        <v>2.0666699999999998</v>
      </c>
      <c r="G10909">
        <v>49.35</v>
      </c>
      <c r="H10909">
        <v>88</v>
      </c>
      <c r="I10909">
        <v>224</v>
      </c>
      <c r="J10909">
        <f>(I10909+H10909)/2</f>
        <v>156</v>
      </c>
    </row>
    <row r="10910" spans="1:10" x14ac:dyDescent="0.25">
      <c r="A10910">
        <v>10909</v>
      </c>
      <c r="B10910">
        <v>800</v>
      </c>
      <c r="C10910" t="s">
        <v>9437</v>
      </c>
      <c r="D10910">
        <v>800</v>
      </c>
      <c r="E10910">
        <v>15.81</v>
      </c>
      <c r="F10910">
        <v>1.3333299999999999</v>
      </c>
      <c r="G10910">
        <v>49.35</v>
      </c>
      <c r="H10910">
        <v>18</v>
      </c>
      <c r="I10910">
        <v>156</v>
      </c>
      <c r="J10910">
        <f>(I10910+H10910)/2</f>
        <v>87</v>
      </c>
    </row>
    <row r="10911" spans="1:10" x14ac:dyDescent="0.25">
      <c r="A10911">
        <v>10910</v>
      </c>
      <c r="B10911">
        <v>800</v>
      </c>
      <c r="C10911" t="s">
        <v>1149</v>
      </c>
      <c r="D10911">
        <v>800</v>
      </c>
      <c r="E10911">
        <v>4.97</v>
      </c>
      <c r="F10911">
        <v>1.1499999999999999</v>
      </c>
      <c r="G10911">
        <v>49.35</v>
      </c>
      <c r="H10911">
        <v>2</v>
      </c>
      <c r="I10911">
        <v>133</v>
      </c>
      <c r="J10911">
        <f>(I10911+H10911)/2</f>
        <v>67.5</v>
      </c>
    </row>
    <row r="10912" spans="1:10" x14ac:dyDescent="0.25">
      <c r="A10912">
        <v>10911</v>
      </c>
      <c r="B10912">
        <v>800</v>
      </c>
      <c r="C10912" t="s">
        <v>28051</v>
      </c>
      <c r="D10912">
        <v>800</v>
      </c>
      <c r="E10912">
        <v>1.27</v>
      </c>
      <c r="F10912">
        <v>0.93333299999999997</v>
      </c>
      <c r="G10912">
        <v>49.35</v>
      </c>
      <c r="H10912">
        <v>2</v>
      </c>
      <c r="I10912">
        <v>133</v>
      </c>
      <c r="J10912">
        <f>(I10912+H10912)/2</f>
        <v>67.5</v>
      </c>
    </row>
    <row r="10913" spans="1:10" x14ac:dyDescent="0.25">
      <c r="A10913">
        <v>10912</v>
      </c>
      <c r="B10913">
        <v>800</v>
      </c>
      <c r="C10913" t="s">
        <v>19618</v>
      </c>
      <c r="D10913">
        <v>800</v>
      </c>
      <c r="E10913">
        <v>27.28</v>
      </c>
      <c r="F10913">
        <v>5.6666699999999999</v>
      </c>
      <c r="G10913">
        <v>49.333300000000001</v>
      </c>
      <c r="H10913">
        <v>225</v>
      </c>
      <c r="I10913">
        <v>318</v>
      </c>
      <c r="J10913">
        <f>(I10913+H10913)/2</f>
        <v>271.5</v>
      </c>
    </row>
    <row r="10914" spans="1:10" x14ac:dyDescent="0.25">
      <c r="A10914">
        <v>10913</v>
      </c>
      <c r="B10914">
        <v>800</v>
      </c>
      <c r="C10914" t="s">
        <v>9514</v>
      </c>
      <c r="D10914">
        <v>800</v>
      </c>
      <c r="E10914">
        <v>14.95</v>
      </c>
      <c r="F10914">
        <v>0.73333300000000001</v>
      </c>
      <c r="G10914">
        <v>49.333300000000001</v>
      </c>
      <c r="H10914">
        <v>42</v>
      </c>
      <c r="I10914">
        <v>144</v>
      </c>
      <c r="J10914">
        <f>(I10914+H10914)/2</f>
        <v>93</v>
      </c>
    </row>
    <row r="10915" spans="1:10" x14ac:dyDescent="0.25">
      <c r="A10915">
        <v>10914</v>
      </c>
      <c r="B10915">
        <v>800</v>
      </c>
      <c r="C10915" t="s">
        <v>21815</v>
      </c>
      <c r="D10915">
        <v>800</v>
      </c>
      <c r="E10915">
        <v>6.6</v>
      </c>
      <c r="F10915">
        <v>2.5499999999999998</v>
      </c>
      <c r="G10915">
        <v>49.316699999999997</v>
      </c>
      <c r="H10915">
        <v>29</v>
      </c>
      <c r="I10915">
        <v>65</v>
      </c>
      <c r="J10915">
        <f>(I10915+H10915)/2</f>
        <v>47</v>
      </c>
    </row>
    <row r="10916" spans="1:10" x14ac:dyDescent="0.25">
      <c r="A10916">
        <v>10915</v>
      </c>
      <c r="B10916">
        <v>800</v>
      </c>
      <c r="C10916" t="s">
        <v>9219</v>
      </c>
      <c r="D10916">
        <v>800</v>
      </c>
      <c r="E10916">
        <v>13.07</v>
      </c>
      <c r="F10916">
        <v>1.43333</v>
      </c>
      <c r="G10916">
        <v>49.316699999999997</v>
      </c>
      <c r="H10916">
        <v>76</v>
      </c>
      <c r="I10916">
        <v>156</v>
      </c>
      <c r="J10916">
        <f>(I10916+H10916)/2</f>
        <v>116</v>
      </c>
    </row>
    <row r="10917" spans="1:10" x14ac:dyDescent="0.25">
      <c r="A10917">
        <v>10916</v>
      </c>
      <c r="B10917">
        <v>800</v>
      </c>
      <c r="C10917" t="s">
        <v>20533</v>
      </c>
      <c r="D10917">
        <v>800</v>
      </c>
      <c r="E10917">
        <v>9.56</v>
      </c>
      <c r="F10917">
        <v>6.3166700000000002</v>
      </c>
      <c r="G10917">
        <v>49.3</v>
      </c>
      <c r="H10917">
        <v>189</v>
      </c>
      <c r="I10917">
        <v>285</v>
      </c>
      <c r="J10917">
        <f>(I10917+H10917)/2</f>
        <v>237</v>
      </c>
    </row>
    <row r="10918" spans="1:10" x14ac:dyDescent="0.25">
      <c r="A10918">
        <v>10917</v>
      </c>
      <c r="B10918">
        <v>800</v>
      </c>
      <c r="C10918" t="s">
        <v>20020</v>
      </c>
      <c r="D10918">
        <v>800</v>
      </c>
      <c r="E10918">
        <v>10.17</v>
      </c>
      <c r="F10918">
        <v>6.05</v>
      </c>
      <c r="G10918">
        <v>49.3</v>
      </c>
      <c r="H10918">
        <v>205</v>
      </c>
      <c r="I10918">
        <v>356</v>
      </c>
      <c r="J10918">
        <f>(I10918+H10918)/2</f>
        <v>280.5</v>
      </c>
    </row>
    <row r="10919" spans="1:10" x14ac:dyDescent="0.25">
      <c r="A10919">
        <v>10918</v>
      </c>
      <c r="B10919">
        <v>800</v>
      </c>
      <c r="C10919" t="s">
        <v>21856</v>
      </c>
      <c r="D10919">
        <v>800</v>
      </c>
      <c r="E10919">
        <v>6.61</v>
      </c>
      <c r="F10919">
        <v>1.98333</v>
      </c>
      <c r="G10919">
        <v>49.3</v>
      </c>
      <c r="H10919">
        <v>119</v>
      </c>
      <c r="I10919">
        <v>198</v>
      </c>
      <c r="J10919">
        <f>(I10919+H10919)/2</f>
        <v>158.5</v>
      </c>
    </row>
    <row r="10920" spans="1:10" x14ac:dyDescent="0.25">
      <c r="A10920">
        <v>10919</v>
      </c>
      <c r="B10920">
        <v>800</v>
      </c>
      <c r="C10920" t="s">
        <v>9643</v>
      </c>
      <c r="D10920">
        <v>800</v>
      </c>
      <c r="E10920">
        <v>3.94</v>
      </c>
      <c r="F10920">
        <v>0.66666700000000001</v>
      </c>
      <c r="G10920">
        <v>49.3</v>
      </c>
      <c r="H10920">
        <v>27</v>
      </c>
      <c r="I10920">
        <v>102</v>
      </c>
      <c r="J10920">
        <f>(I10920+H10920)/2</f>
        <v>64.5</v>
      </c>
    </row>
    <row r="10921" spans="1:10" x14ac:dyDescent="0.25">
      <c r="A10921">
        <v>10920</v>
      </c>
      <c r="B10921">
        <v>800</v>
      </c>
      <c r="C10921" t="s">
        <v>17238</v>
      </c>
      <c r="D10921">
        <v>800</v>
      </c>
      <c r="E10921">
        <v>5.8</v>
      </c>
      <c r="F10921">
        <v>-1.55</v>
      </c>
      <c r="G10921">
        <v>49.3</v>
      </c>
      <c r="H10921">
        <v>23</v>
      </c>
      <c r="I10921">
        <v>81</v>
      </c>
      <c r="J10921">
        <f>(I10921+H10921)/2</f>
        <v>52</v>
      </c>
    </row>
    <row r="10922" spans="1:10" x14ac:dyDescent="0.25">
      <c r="A10922">
        <v>10921</v>
      </c>
      <c r="B10922">
        <v>800</v>
      </c>
      <c r="C10922" t="s">
        <v>20284</v>
      </c>
      <c r="D10922">
        <v>800</v>
      </c>
      <c r="E10922">
        <v>14.07</v>
      </c>
      <c r="F10922">
        <v>6.4</v>
      </c>
      <c r="G10922">
        <v>49.283299999999997</v>
      </c>
      <c r="H10922">
        <v>210</v>
      </c>
      <c r="I10922">
        <v>351</v>
      </c>
      <c r="J10922">
        <f>(I10922+H10922)/2</f>
        <v>280.5</v>
      </c>
    </row>
    <row r="10923" spans="1:10" x14ac:dyDescent="0.25">
      <c r="A10923">
        <v>10922</v>
      </c>
      <c r="B10923">
        <v>800</v>
      </c>
      <c r="C10923" t="s">
        <v>19384</v>
      </c>
      <c r="D10923">
        <v>800</v>
      </c>
      <c r="E10923">
        <v>12.49</v>
      </c>
      <c r="F10923">
        <v>5.7</v>
      </c>
      <c r="G10923">
        <v>49.283299999999997</v>
      </c>
      <c r="H10923">
        <v>235</v>
      </c>
      <c r="I10923">
        <v>291</v>
      </c>
      <c r="J10923">
        <f>(I10923+H10923)/2</f>
        <v>263</v>
      </c>
    </row>
    <row r="10924" spans="1:10" x14ac:dyDescent="0.25">
      <c r="A10924">
        <v>10923</v>
      </c>
      <c r="B10924">
        <v>800</v>
      </c>
      <c r="C10924" t="s">
        <v>9326</v>
      </c>
      <c r="D10924">
        <v>800</v>
      </c>
      <c r="E10924">
        <v>13.22</v>
      </c>
      <c r="F10924">
        <v>1.5</v>
      </c>
      <c r="G10924">
        <v>49.283299999999997</v>
      </c>
      <c r="H10924">
        <v>90</v>
      </c>
      <c r="I10924">
        <v>156</v>
      </c>
      <c r="J10924">
        <f>(I10924+H10924)/2</f>
        <v>123</v>
      </c>
    </row>
    <row r="10925" spans="1:10" x14ac:dyDescent="0.25">
      <c r="A10925">
        <v>10924</v>
      </c>
      <c r="B10925">
        <v>800</v>
      </c>
      <c r="C10925" t="s">
        <v>9694</v>
      </c>
      <c r="D10925">
        <v>800</v>
      </c>
      <c r="E10925">
        <v>13.15</v>
      </c>
      <c r="F10925">
        <v>0.65</v>
      </c>
      <c r="G10925">
        <v>49.283299999999997</v>
      </c>
      <c r="H10925">
        <v>26</v>
      </c>
      <c r="I10925">
        <v>149</v>
      </c>
      <c r="J10925">
        <f>(I10925+H10925)/2</f>
        <v>87.5</v>
      </c>
    </row>
    <row r="10926" spans="1:10" x14ac:dyDescent="0.25">
      <c r="A10926">
        <v>10925</v>
      </c>
      <c r="B10926">
        <v>800</v>
      </c>
      <c r="C10926" t="s">
        <v>21773</v>
      </c>
      <c r="D10926">
        <v>800</v>
      </c>
      <c r="E10926">
        <v>6.02</v>
      </c>
      <c r="F10926">
        <v>2.1833300000000002</v>
      </c>
      <c r="G10926">
        <v>49.2667</v>
      </c>
      <c r="H10926">
        <v>92</v>
      </c>
      <c r="I10926">
        <v>192</v>
      </c>
      <c r="J10926">
        <f>(I10926+H10926)/2</f>
        <v>142</v>
      </c>
    </row>
    <row r="10927" spans="1:10" x14ac:dyDescent="0.25">
      <c r="A10927">
        <v>10926</v>
      </c>
      <c r="B10927">
        <v>800</v>
      </c>
      <c r="C10927" t="s">
        <v>9463</v>
      </c>
      <c r="D10927">
        <v>800</v>
      </c>
      <c r="E10927">
        <v>4.38</v>
      </c>
      <c r="F10927">
        <v>0.78333299999999995</v>
      </c>
      <c r="G10927">
        <v>49.2667</v>
      </c>
      <c r="H10927">
        <v>87</v>
      </c>
      <c r="I10927">
        <v>156</v>
      </c>
      <c r="J10927">
        <f>(I10927+H10927)/2</f>
        <v>121.5</v>
      </c>
    </row>
    <row r="10928" spans="1:10" x14ac:dyDescent="0.25">
      <c r="A10928">
        <v>10927</v>
      </c>
      <c r="B10928">
        <v>800</v>
      </c>
      <c r="C10928" t="s">
        <v>4525</v>
      </c>
      <c r="D10928">
        <v>800</v>
      </c>
      <c r="E10928">
        <v>20.75</v>
      </c>
      <c r="F10928">
        <v>0.33333299999999999</v>
      </c>
      <c r="G10928">
        <v>49.2667</v>
      </c>
      <c r="H10928">
        <v>39</v>
      </c>
      <c r="I10928">
        <v>166</v>
      </c>
      <c r="J10928">
        <f>(I10928+H10928)/2</f>
        <v>102.5</v>
      </c>
    </row>
    <row r="10929" spans="1:10" x14ac:dyDescent="0.25">
      <c r="A10929">
        <v>10928</v>
      </c>
      <c r="B10929">
        <v>800</v>
      </c>
      <c r="C10929" t="s">
        <v>4817</v>
      </c>
      <c r="D10929">
        <v>800</v>
      </c>
      <c r="E10929">
        <v>3.29</v>
      </c>
      <c r="F10929">
        <v>-0.283333</v>
      </c>
      <c r="G10929">
        <v>49.2667</v>
      </c>
      <c r="H10929">
        <v>14</v>
      </c>
      <c r="I10929">
        <v>46</v>
      </c>
      <c r="J10929">
        <f>(I10929+H10929)/2</f>
        <v>30</v>
      </c>
    </row>
    <row r="10930" spans="1:10" x14ac:dyDescent="0.25">
      <c r="A10930">
        <v>10929</v>
      </c>
      <c r="B10930">
        <v>800</v>
      </c>
      <c r="C10930" t="s">
        <v>4443</v>
      </c>
      <c r="D10930">
        <v>800</v>
      </c>
      <c r="E10930">
        <v>2.85</v>
      </c>
      <c r="F10930">
        <v>-0.4</v>
      </c>
      <c r="G10930">
        <v>49.2667</v>
      </c>
      <c r="H10930">
        <v>44</v>
      </c>
      <c r="I10930">
        <v>69</v>
      </c>
      <c r="J10930">
        <f>(I10930+H10930)/2</f>
        <v>56.5</v>
      </c>
    </row>
    <row r="10931" spans="1:10" x14ac:dyDescent="0.25">
      <c r="A10931">
        <v>10930</v>
      </c>
      <c r="B10931">
        <v>800</v>
      </c>
      <c r="C10931" t="s">
        <v>4683</v>
      </c>
      <c r="D10931">
        <v>800</v>
      </c>
      <c r="E10931">
        <v>7.06</v>
      </c>
      <c r="F10931">
        <v>-0.48333300000000001</v>
      </c>
      <c r="G10931">
        <v>49.2667</v>
      </c>
      <c r="H10931">
        <v>19</v>
      </c>
      <c r="I10931">
        <v>59</v>
      </c>
      <c r="J10931">
        <f>(I10931+H10931)/2</f>
        <v>39</v>
      </c>
    </row>
    <row r="10932" spans="1:10" x14ac:dyDescent="0.25">
      <c r="A10932">
        <v>10931</v>
      </c>
      <c r="B10932">
        <v>800</v>
      </c>
      <c r="C10932" t="s">
        <v>4403</v>
      </c>
      <c r="D10932">
        <v>800</v>
      </c>
      <c r="E10932">
        <v>16.489999999999998</v>
      </c>
      <c r="F10932">
        <v>-0.15</v>
      </c>
      <c r="G10932">
        <v>49.25</v>
      </c>
      <c r="H10932">
        <v>2</v>
      </c>
      <c r="I10932">
        <v>20</v>
      </c>
      <c r="J10932">
        <f>(I10932+H10932)/2</f>
        <v>11</v>
      </c>
    </row>
    <row r="10933" spans="1:10" x14ac:dyDescent="0.25">
      <c r="A10933">
        <v>10932</v>
      </c>
      <c r="B10933">
        <v>800</v>
      </c>
      <c r="C10933" t="s">
        <v>17402</v>
      </c>
      <c r="D10933">
        <v>800</v>
      </c>
      <c r="E10933">
        <v>18.350000000000001</v>
      </c>
      <c r="F10933">
        <v>-1.2</v>
      </c>
      <c r="G10933">
        <v>49.25</v>
      </c>
      <c r="H10933">
        <v>0</v>
      </c>
      <c r="I10933">
        <v>37</v>
      </c>
      <c r="J10933">
        <f>(I10933+H10933)/2</f>
        <v>18.5</v>
      </c>
    </row>
    <row r="10934" spans="1:10" x14ac:dyDescent="0.25">
      <c r="A10934">
        <v>10933</v>
      </c>
      <c r="B10934">
        <v>800</v>
      </c>
      <c r="C10934" t="s">
        <v>21927</v>
      </c>
      <c r="D10934">
        <v>800</v>
      </c>
      <c r="E10934">
        <v>10.38</v>
      </c>
      <c r="F10934">
        <v>2.25</v>
      </c>
      <c r="G10934">
        <v>49.2333</v>
      </c>
      <c r="H10934">
        <v>71</v>
      </c>
      <c r="I10934">
        <v>170</v>
      </c>
      <c r="J10934">
        <f>(I10934+H10934)/2</f>
        <v>120.5</v>
      </c>
    </row>
    <row r="10935" spans="1:10" x14ac:dyDescent="0.25">
      <c r="A10935">
        <v>10934</v>
      </c>
      <c r="B10935">
        <v>800</v>
      </c>
      <c r="C10935" t="s">
        <v>9270</v>
      </c>
      <c r="D10935">
        <v>800</v>
      </c>
      <c r="E10935">
        <v>5.58</v>
      </c>
      <c r="F10935">
        <v>1.0333300000000001</v>
      </c>
      <c r="G10935">
        <v>49.2333</v>
      </c>
      <c r="H10935">
        <v>43</v>
      </c>
      <c r="I10935">
        <v>152</v>
      </c>
      <c r="J10935">
        <f>(I10935+H10935)/2</f>
        <v>97.5</v>
      </c>
    </row>
    <row r="10936" spans="1:10" x14ac:dyDescent="0.25">
      <c r="A10936">
        <v>10935</v>
      </c>
      <c r="B10936">
        <v>800</v>
      </c>
      <c r="C10936" t="s">
        <v>4956</v>
      </c>
      <c r="D10936">
        <v>800</v>
      </c>
      <c r="E10936">
        <v>13.07</v>
      </c>
      <c r="F10936">
        <v>-0.81666700000000003</v>
      </c>
      <c r="G10936">
        <v>49.2333</v>
      </c>
      <c r="H10936">
        <v>35</v>
      </c>
      <c r="I10936">
        <v>106</v>
      </c>
      <c r="J10936">
        <f>(I10936+H10936)/2</f>
        <v>70.5</v>
      </c>
    </row>
    <row r="10937" spans="1:10" x14ac:dyDescent="0.25">
      <c r="A10937">
        <v>10936</v>
      </c>
      <c r="B10937">
        <v>800</v>
      </c>
      <c r="C10937" t="s">
        <v>17392</v>
      </c>
      <c r="D10937">
        <v>800</v>
      </c>
      <c r="E10937">
        <v>21.63</v>
      </c>
      <c r="F10937">
        <v>-1.31667</v>
      </c>
      <c r="G10937">
        <v>49.2333</v>
      </c>
      <c r="H10937">
        <v>2</v>
      </c>
      <c r="I10937">
        <v>26</v>
      </c>
      <c r="J10937">
        <f>(I10937+H10937)/2</f>
        <v>14</v>
      </c>
    </row>
    <row r="10938" spans="1:10" x14ac:dyDescent="0.25">
      <c r="A10938">
        <v>10937</v>
      </c>
      <c r="B10938">
        <v>800</v>
      </c>
      <c r="C10938" t="s">
        <v>22085</v>
      </c>
      <c r="D10938">
        <v>800</v>
      </c>
      <c r="E10938">
        <v>5.36</v>
      </c>
      <c r="F10938">
        <v>2.23333</v>
      </c>
      <c r="G10938">
        <v>49.216700000000003</v>
      </c>
      <c r="H10938">
        <v>56</v>
      </c>
      <c r="I10938">
        <v>134</v>
      </c>
      <c r="J10938">
        <f>(I10938+H10938)/2</f>
        <v>95</v>
      </c>
    </row>
    <row r="10939" spans="1:10" x14ac:dyDescent="0.25">
      <c r="A10939">
        <v>10938</v>
      </c>
      <c r="B10939">
        <v>800</v>
      </c>
      <c r="C10939" t="s">
        <v>21876</v>
      </c>
      <c r="D10939">
        <v>800</v>
      </c>
      <c r="E10939">
        <v>9.19</v>
      </c>
      <c r="F10939">
        <v>1.98333</v>
      </c>
      <c r="G10939">
        <v>49.216700000000003</v>
      </c>
      <c r="H10939">
        <v>69</v>
      </c>
      <c r="I10939">
        <v>154</v>
      </c>
      <c r="J10939">
        <f>(I10939+H10939)/2</f>
        <v>111.5</v>
      </c>
    </row>
    <row r="10940" spans="1:10" x14ac:dyDescent="0.25">
      <c r="A10940">
        <v>10939</v>
      </c>
      <c r="B10940">
        <v>800</v>
      </c>
      <c r="C10940" t="s">
        <v>4681</v>
      </c>
      <c r="D10940">
        <v>800</v>
      </c>
      <c r="E10940">
        <v>20.49</v>
      </c>
      <c r="F10940">
        <v>-1.01667</v>
      </c>
      <c r="G10940">
        <v>49.216700000000003</v>
      </c>
      <c r="H10940">
        <v>4</v>
      </c>
      <c r="I10940">
        <v>85</v>
      </c>
      <c r="J10940">
        <f>(I10940+H10940)/2</f>
        <v>44.5</v>
      </c>
    </row>
    <row r="10941" spans="1:10" x14ac:dyDescent="0.25">
      <c r="A10941">
        <v>10940</v>
      </c>
      <c r="B10941">
        <v>800</v>
      </c>
      <c r="C10941" t="s">
        <v>934</v>
      </c>
      <c r="D10941">
        <v>800</v>
      </c>
      <c r="E10941">
        <v>15.08</v>
      </c>
      <c r="F10941">
        <v>3.35</v>
      </c>
      <c r="G10941">
        <v>49.2</v>
      </c>
      <c r="H10941">
        <v>87</v>
      </c>
      <c r="I10941">
        <v>178</v>
      </c>
      <c r="J10941">
        <f>(I10941+H10941)/2</f>
        <v>132.5</v>
      </c>
    </row>
    <row r="10942" spans="1:10" x14ac:dyDescent="0.25">
      <c r="A10942">
        <v>10941</v>
      </c>
      <c r="B10942">
        <v>800</v>
      </c>
      <c r="C10942" t="s">
        <v>21508</v>
      </c>
      <c r="D10942">
        <v>800</v>
      </c>
      <c r="E10942">
        <v>6.84</v>
      </c>
      <c r="F10942">
        <v>2.0499999999999998</v>
      </c>
      <c r="G10942">
        <v>49.2</v>
      </c>
      <c r="H10942">
        <v>80</v>
      </c>
      <c r="I10942">
        <v>151</v>
      </c>
      <c r="J10942">
        <f>(I10942+H10942)/2</f>
        <v>115.5</v>
      </c>
    </row>
    <row r="10943" spans="1:10" x14ac:dyDescent="0.25">
      <c r="A10943">
        <v>10942</v>
      </c>
      <c r="B10943">
        <v>800</v>
      </c>
      <c r="C10943" t="s">
        <v>9241</v>
      </c>
      <c r="D10943">
        <v>800</v>
      </c>
      <c r="E10943">
        <v>14.86</v>
      </c>
      <c r="F10943">
        <v>1.3</v>
      </c>
      <c r="G10943">
        <v>49.2</v>
      </c>
      <c r="H10943">
        <v>8</v>
      </c>
      <c r="I10943">
        <v>138</v>
      </c>
      <c r="J10943">
        <f>(I10943+H10943)/2</f>
        <v>73</v>
      </c>
    </row>
    <row r="10944" spans="1:10" x14ac:dyDescent="0.25">
      <c r="A10944">
        <v>10943</v>
      </c>
      <c r="B10944">
        <v>800</v>
      </c>
      <c r="C10944" t="s">
        <v>9462</v>
      </c>
      <c r="D10944">
        <v>800</v>
      </c>
      <c r="E10944">
        <v>9.2799999999999994</v>
      </c>
      <c r="F10944">
        <v>1.25</v>
      </c>
      <c r="G10944">
        <v>49.2</v>
      </c>
      <c r="H10944">
        <v>8</v>
      </c>
      <c r="I10944">
        <v>151</v>
      </c>
      <c r="J10944">
        <f>(I10944+H10944)/2</f>
        <v>79.5</v>
      </c>
    </row>
    <row r="10945" spans="1:10" x14ac:dyDescent="0.25">
      <c r="A10945">
        <v>10944</v>
      </c>
      <c r="B10945">
        <v>800</v>
      </c>
      <c r="C10945" t="s">
        <v>9482</v>
      </c>
      <c r="D10945">
        <v>800</v>
      </c>
      <c r="E10945">
        <v>5.93</v>
      </c>
      <c r="F10945">
        <v>1.18333</v>
      </c>
      <c r="G10945">
        <v>49.2</v>
      </c>
      <c r="H10945">
        <v>12</v>
      </c>
      <c r="I10945">
        <v>129</v>
      </c>
      <c r="J10945">
        <f>(I10945+H10945)/2</f>
        <v>70.5</v>
      </c>
    </row>
    <row r="10946" spans="1:10" x14ac:dyDescent="0.25">
      <c r="A10946">
        <v>10945</v>
      </c>
      <c r="B10946">
        <v>800</v>
      </c>
      <c r="C10946" t="s">
        <v>4745</v>
      </c>
      <c r="D10946">
        <v>800</v>
      </c>
      <c r="E10946">
        <v>11.9</v>
      </c>
      <c r="F10946">
        <v>0.216667</v>
      </c>
      <c r="G10946">
        <v>49.2</v>
      </c>
      <c r="H10946">
        <v>22</v>
      </c>
      <c r="I10946">
        <v>146</v>
      </c>
      <c r="J10946">
        <f>(I10946+H10946)/2</f>
        <v>84</v>
      </c>
    </row>
    <row r="10947" spans="1:10" x14ac:dyDescent="0.25">
      <c r="A10947">
        <v>10946</v>
      </c>
      <c r="B10947">
        <v>800</v>
      </c>
      <c r="C10947" t="s">
        <v>17033</v>
      </c>
      <c r="D10947">
        <v>800</v>
      </c>
      <c r="E10947">
        <v>9.84</v>
      </c>
      <c r="F10947">
        <v>-1.05</v>
      </c>
      <c r="G10947">
        <v>49.2</v>
      </c>
      <c r="H10947">
        <v>3</v>
      </c>
      <c r="I10947">
        <v>48</v>
      </c>
      <c r="J10947">
        <f>(I10947+H10947)/2</f>
        <v>25.5</v>
      </c>
    </row>
    <row r="10948" spans="1:10" x14ac:dyDescent="0.25">
      <c r="A10948">
        <v>10947</v>
      </c>
      <c r="B10948">
        <v>800</v>
      </c>
      <c r="C10948" t="s">
        <v>9636</v>
      </c>
      <c r="D10948">
        <v>800</v>
      </c>
      <c r="E10948">
        <v>15.63</v>
      </c>
      <c r="F10948">
        <v>1.4666699999999999</v>
      </c>
      <c r="G10948">
        <v>49.183300000000003</v>
      </c>
      <c r="H10948">
        <v>44</v>
      </c>
      <c r="I10948">
        <v>160</v>
      </c>
      <c r="J10948">
        <f>(I10948+H10948)/2</f>
        <v>102</v>
      </c>
    </row>
    <row r="10949" spans="1:10" x14ac:dyDescent="0.25">
      <c r="A10949">
        <v>10948</v>
      </c>
      <c r="B10949">
        <v>800</v>
      </c>
      <c r="C10949" t="s">
        <v>4345</v>
      </c>
      <c r="D10949">
        <v>800</v>
      </c>
      <c r="E10949">
        <v>7.73</v>
      </c>
      <c r="F10949">
        <v>0.216667</v>
      </c>
      <c r="G10949">
        <v>49.183300000000003</v>
      </c>
      <c r="H10949">
        <v>31</v>
      </c>
      <c r="I10949">
        <v>141</v>
      </c>
      <c r="J10949">
        <f>(I10949+H10949)/2</f>
        <v>86</v>
      </c>
    </row>
    <row r="10950" spans="1:10" x14ac:dyDescent="0.25">
      <c r="A10950">
        <v>10949</v>
      </c>
      <c r="B10950">
        <v>800</v>
      </c>
      <c r="C10950" t="s">
        <v>4748</v>
      </c>
      <c r="D10950">
        <v>800</v>
      </c>
      <c r="E10950">
        <v>4.2300000000000004</v>
      </c>
      <c r="F10950">
        <v>-0.83333299999999999</v>
      </c>
      <c r="G10950">
        <v>49.183300000000003</v>
      </c>
      <c r="H10950">
        <v>49</v>
      </c>
      <c r="I10950">
        <v>131</v>
      </c>
      <c r="J10950">
        <f>(I10950+H10950)/2</f>
        <v>90</v>
      </c>
    </row>
    <row r="10951" spans="1:10" x14ac:dyDescent="0.25">
      <c r="A10951">
        <v>10950</v>
      </c>
      <c r="B10951">
        <v>800</v>
      </c>
      <c r="C10951" t="s">
        <v>17603</v>
      </c>
      <c r="D10951">
        <v>800</v>
      </c>
      <c r="E10951">
        <v>37.15</v>
      </c>
      <c r="F10951">
        <v>4.2222299999999997</v>
      </c>
      <c r="G10951">
        <v>49.174999999999997</v>
      </c>
      <c r="H10951">
        <v>87</v>
      </c>
      <c r="I10951">
        <v>158</v>
      </c>
      <c r="J10951">
        <f>(I10951+H10951)/2</f>
        <v>122.5</v>
      </c>
    </row>
    <row r="10952" spans="1:10" x14ac:dyDescent="0.25">
      <c r="A10952">
        <v>10951</v>
      </c>
      <c r="B10952">
        <v>800</v>
      </c>
      <c r="C10952" t="s">
        <v>20406</v>
      </c>
      <c r="D10952">
        <v>800</v>
      </c>
      <c r="E10952">
        <v>1.41</v>
      </c>
      <c r="F10952">
        <v>6.85</v>
      </c>
      <c r="G10952">
        <v>49.166699999999999</v>
      </c>
      <c r="H10952">
        <v>198</v>
      </c>
      <c r="I10952">
        <v>320</v>
      </c>
      <c r="J10952">
        <f>(I10952+H10952)/2</f>
        <v>259</v>
      </c>
    </row>
    <row r="10953" spans="1:10" x14ac:dyDescent="0.25">
      <c r="A10953">
        <v>10952</v>
      </c>
      <c r="B10953">
        <v>800</v>
      </c>
      <c r="C10953" t="s">
        <v>20100</v>
      </c>
      <c r="D10953">
        <v>800</v>
      </c>
      <c r="E10953">
        <v>7.55</v>
      </c>
      <c r="F10953">
        <v>6.2</v>
      </c>
      <c r="G10953">
        <v>49.166699999999999</v>
      </c>
      <c r="H10953">
        <v>161</v>
      </c>
      <c r="I10953">
        <v>167</v>
      </c>
      <c r="J10953">
        <f>(I10953+H10953)/2</f>
        <v>164</v>
      </c>
    </row>
    <row r="10954" spans="1:10" x14ac:dyDescent="0.25">
      <c r="A10954">
        <v>10953</v>
      </c>
      <c r="B10954">
        <v>800</v>
      </c>
      <c r="C10954" t="s">
        <v>20144</v>
      </c>
      <c r="D10954">
        <v>800</v>
      </c>
      <c r="E10954">
        <v>3.11</v>
      </c>
      <c r="F10954">
        <v>6.1</v>
      </c>
      <c r="G10954">
        <v>49.166699999999999</v>
      </c>
      <c r="H10954">
        <v>188</v>
      </c>
      <c r="I10954">
        <v>376</v>
      </c>
      <c r="J10954">
        <f>(I10954+H10954)/2</f>
        <v>282</v>
      </c>
    </row>
    <row r="10955" spans="1:10" x14ac:dyDescent="0.25">
      <c r="A10955">
        <v>10954</v>
      </c>
      <c r="B10955">
        <v>800</v>
      </c>
      <c r="C10955" t="s">
        <v>17619</v>
      </c>
      <c r="D10955">
        <v>800</v>
      </c>
      <c r="E10955">
        <v>12.3</v>
      </c>
      <c r="F10955">
        <v>4.0166700000000004</v>
      </c>
      <c r="G10955">
        <v>49.166699999999999</v>
      </c>
      <c r="H10955">
        <v>109</v>
      </c>
      <c r="I10955">
        <v>274</v>
      </c>
      <c r="J10955">
        <f>(I10955+H10955)/2</f>
        <v>191.5</v>
      </c>
    </row>
    <row r="10956" spans="1:10" x14ac:dyDescent="0.25">
      <c r="A10956">
        <v>10955</v>
      </c>
      <c r="B10956">
        <v>800</v>
      </c>
      <c r="C10956" t="s">
        <v>10500</v>
      </c>
      <c r="D10956">
        <v>800</v>
      </c>
      <c r="E10956">
        <v>21.47</v>
      </c>
      <c r="F10956">
        <v>2.73333</v>
      </c>
      <c r="G10956">
        <v>49.166699999999999</v>
      </c>
      <c r="H10956">
        <v>63</v>
      </c>
      <c r="I10956">
        <v>151</v>
      </c>
      <c r="J10956">
        <f>(I10956+H10956)/2</f>
        <v>107</v>
      </c>
    </row>
    <row r="10957" spans="1:10" x14ac:dyDescent="0.25">
      <c r="A10957">
        <v>10956</v>
      </c>
      <c r="B10957">
        <v>800</v>
      </c>
      <c r="C10957" t="s">
        <v>32727</v>
      </c>
      <c r="D10957">
        <v>800</v>
      </c>
      <c r="E10957">
        <v>7.65</v>
      </c>
      <c r="F10957">
        <v>1.85</v>
      </c>
      <c r="G10957">
        <v>49.166699999999999</v>
      </c>
      <c r="H10957">
        <v>85</v>
      </c>
      <c r="I10957">
        <v>137</v>
      </c>
      <c r="J10957">
        <f>(I10957+H10957)/2</f>
        <v>111</v>
      </c>
    </row>
    <row r="10958" spans="1:10" x14ac:dyDescent="0.25">
      <c r="A10958">
        <v>10957</v>
      </c>
      <c r="B10958">
        <v>800</v>
      </c>
      <c r="C10958" t="s">
        <v>9634</v>
      </c>
      <c r="D10958">
        <v>800</v>
      </c>
      <c r="E10958">
        <v>5.48</v>
      </c>
      <c r="F10958">
        <v>1.1499999999999999</v>
      </c>
      <c r="G10958">
        <v>49.15</v>
      </c>
      <c r="H10958">
        <v>20</v>
      </c>
      <c r="I10958">
        <v>152</v>
      </c>
      <c r="J10958">
        <f>(I10958+H10958)/2</f>
        <v>86</v>
      </c>
    </row>
    <row r="10959" spans="1:10" x14ac:dyDescent="0.25">
      <c r="A10959">
        <v>10958</v>
      </c>
      <c r="B10959">
        <v>800</v>
      </c>
      <c r="C10959" t="s">
        <v>4361</v>
      </c>
      <c r="D10959">
        <v>800</v>
      </c>
      <c r="E10959">
        <v>10.72</v>
      </c>
      <c r="F10959">
        <v>0.15</v>
      </c>
      <c r="G10959">
        <v>49.15</v>
      </c>
      <c r="H10959">
        <v>72</v>
      </c>
      <c r="I10959">
        <v>178</v>
      </c>
      <c r="J10959">
        <f>(I10959+H10959)/2</f>
        <v>125</v>
      </c>
    </row>
    <row r="10960" spans="1:10" x14ac:dyDescent="0.25">
      <c r="A10960">
        <v>10959</v>
      </c>
      <c r="B10960">
        <v>800</v>
      </c>
      <c r="C10960" t="s">
        <v>17695</v>
      </c>
      <c r="D10960">
        <v>800</v>
      </c>
      <c r="E10960">
        <v>12.19</v>
      </c>
      <c r="F10960">
        <v>4.3166700000000002</v>
      </c>
      <c r="G10960">
        <v>49.133299999999998</v>
      </c>
      <c r="H10960">
        <v>96</v>
      </c>
      <c r="I10960">
        <v>151</v>
      </c>
      <c r="J10960">
        <f>(I10960+H10960)/2</f>
        <v>123.5</v>
      </c>
    </row>
    <row r="10961" spans="1:10" x14ac:dyDescent="0.25">
      <c r="A10961">
        <v>10960</v>
      </c>
      <c r="B10961">
        <v>800</v>
      </c>
      <c r="C10961" t="s">
        <v>9616</v>
      </c>
      <c r="D10961">
        <v>800</v>
      </c>
      <c r="E10961">
        <v>6.88</v>
      </c>
      <c r="F10961">
        <v>1.1166700000000001</v>
      </c>
      <c r="G10961">
        <v>49.133299999999998</v>
      </c>
      <c r="H10961">
        <v>25</v>
      </c>
      <c r="I10961">
        <v>147</v>
      </c>
      <c r="J10961">
        <f>(I10961+H10961)/2</f>
        <v>86</v>
      </c>
    </row>
    <row r="10962" spans="1:10" x14ac:dyDescent="0.25">
      <c r="A10962">
        <v>10961</v>
      </c>
      <c r="B10962">
        <v>800</v>
      </c>
      <c r="C10962" t="s">
        <v>4724</v>
      </c>
      <c r="D10962">
        <v>800</v>
      </c>
      <c r="E10962">
        <v>10.119999999999999</v>
      </c>
      <c r="F10962">
        <v>0.76666699999999999</v>
      </c>
      <c r="G10962">
        <v>49.133299999999998</v>
      </c>
      <c r="H10962">
        <v>71</v>
      </c>
      <c r="I10962">
        <v>154</v>
      </c>
      <c r="J10962">
        <f>(I10962+H10962)/2</f>
        <v>112.5</v>
      </c>
    </row>
    <row r="10963" spans="1:10" x14ac:dyDescent="0.25">
      <c r="A10963">
        <v>10962</v>
      </c>
      <c r="B10963">
        <v>800</v>
      </c>
      <c r="C10963" t="s">
        <v>4565</v>
      </c>
      <c r="D10963">
        <v>800</v>
      </c>
      <c r="E10963">
        <v>4.24</v>
      </c>
      <c r="F10963">
        <v>-0.41666700000000001</v>
      </c>
      <c r="G10963">
        <v>49.133299999999998</v>
      </c>
      <c r="H10963">
        <v>4</v>
      </c>
      <c r="I10963">
        <v>106</v>
      </c>
      <c r="J10963">
        <f>(I10963+H10963)/2</f>
        <v>55</v>
      </c>
    </row>
    <row r="10964" spans="1:10" x14ac:dyDescent="0.25">
      <c r="A10964">
        <v>10963</v>
      </c>
      <c r="B10964">
        <v>800</v>
      </c>
      <c r="C10964" t="s">
        <v>4299</v>
      </c>
      <c r="D10964">
        <v>800</v>
      </c>
      <c r="E10964">
        <v>6.43</v>
      </c>
      <c r="F10964">
        <v>-0.48333300000000001</v>
      </c>
      <c r="G10964">
        <v>49.133299999999998</v>
      </c>
      <c r="H10964">
        <v>25</v>
      </c>
      <c r="I10964">
        <v>111</v>
      </c>
      <c r="J10964">
        <f>(I10964+H10964)/2</f>
        <v>68</v>
      </c>
    </row>
    <row r="10965" spans="1:10" x14ac:dyDescent="0.25">
      <c r="A10965">
        <v>10964</v>
      </c>
      <c r="B10965">
        <v>800</v>
      </c>
      <c r="C10965" t="s">
        <v>17436</v>
      </c>
      <c r="D10965">
        <v>800</v>
      </c>
      <c r="E10965">
        <v>8.94</v>
      </c>
      <c r="F10965">
        <v>-1.0833299999999999</v>
      </c>
      <c r="G10965">
        <v>49.133299999999998</v>
      </c>
      <c r="H10965">
        <v>7</v>
      </c>
      <c r="I10965">
        <v>126</v>
      </c>
      <c r="J10965">
        <f>(I10965+H10965)/2</f>
        <v>66.5</v>
      </c>
    </row>
    <row r="10966" spans="1:10" x14ac:dyDescent="0.25">
      <c r="A10966">
        <v>10965</v>
      </c>
      <c r="B10966">
        <v>800</v>
      </c>
      <c r="C10966" t="s">
        <v>20224</v>
      </c>
      <c r="D10966">
        <v>800</v>
      </c>
      <c r="E10966">
        <v>2.85</v>
      </c>
      <c r="F10966">
        <v>6.1</v>
      </c>
      <c r="G10966">
        <v>49.116700000000002</v>
      </c>
      <c r="H10966">
        <v>183</v>
      </c>
      <c r="I10966">
        <v>344</v>
      </c>
      <c r="J10966">
        <f>(I10966+H10966)/2</f>
        <v>263.5</v>
      </c>
    </row>
    <row r="10967" spans="1:10" x14ac:dyDescent="0.25">
      <c r="A10967">
        <v>10966</v>
      </c>
      <c r="B10967">
        <v>800</v>
      </c>
      <c r="C10967" t="s">
        <v>9805</v>
      </c>
      <c r="D10967">
        <v>800</v>
      </c>
      <c r="E10967">
        <v>7.72</v>
      </c>
      <c r="F10967">
        <v>1.65</v>
      </c>
      <c r="G10967">
        <v>49.116700000000002</v>
      </c>
      <c r="H10967">
        <v>20</v>
      </c>
      <c r="I10967">
        <v>142</v>
      </c>
      <c r="J10967">
        <f>(I10967+H10967)/2</f>
        <v>81</v>
      </c>
    </row>
    <row r="10968" spans="1:10" x14ac:dyDescent="0.25">
      <c r="A10968">
        <v>10967</v>
      </c>
      <c r="B10968">
        <v>800</v>
      </c>
      <c r="C10968" t="s">
        <v>17694</v>
      </c>
      <c r="D10968">
        <v>800</v>
      </c>
      <c r="E10968">
        <v>30.74</v>
      </c>
      <c r="F10968">
        <v>4.3077800000000002</v>
      </c>
      <c r="G10968">
        <v>49.114199999999997</v>
      </c>
      <c r="H10968">
        <v>96</v>
      </c>
      <c r="I10968">
        <v>140</v>
      </c>
      <c r="J10968">
        <f>(I10968+H10968)/2</f>
        <v>118</v>
      </c>
    </row>
    <row r="10969" spans="1:10" x14ac:dyDescent="0.25">
      <c r="A10969">
        <v>10968</v>
      </c>
      <c r="B10969">
        <v>800</v>
      </c>
      <c r="C10969" t="s">
        <v>19911</v>
      </c>
      <c r="D10969">
        <v>800</v>
      </c>
      <c r="E10969">
        <v>3.29</v>
      </c>
      <c r="F10969">
        <v>7</v>
      </c>
      <c r="G10969">
        <v>49.1</v>
      </c>
      <c r="H10969">
        <v>208</v>
      </c>
      <c r="I10969">
        <v>298</v>
      </c>
      <c r="J10969">
        <f>(I10969+H10969)/2</f>
        <v>253</v>
      </c>
    </row>
    <row r="10970" spans="1:10" x14ac:dyDescent="0.25">
      <c r="A10970">
        <v>10969</v>
      </c>
      <c r="B10970">
        <v>800</v>
      </c>
      <c r="C10970" t="s">
        <v>19574</v>
      </c>
      <c r="D10970">
        <v>800</v>
      </c>
      <c r="E10970">
        <v>9.08</v>
      </c>
      <c r="F10970">
        <v>5.6166700000000001</v>
      </c>
      <c r="G10970">
        <v>49.1</v>
      </c>
      <c r="H10970">
        <v>208</v>
      </c>
      <c r="I10970">
        <v>238</v>
      </c>
      <c r="J10970">
        <f>(I10970+H10970)/2</f>
        <v>223</v>
      </c>
    </row>
    <row r="10971" spans="1:10" x14ac:dyDescent="0.25">
      <c r="A10971">
        <v>10970</v>
      </c>
      <c r="B10971">
        <v>800</v>
      </c>
      <c r="C10971" t="s">
        <v>19588</v>
      </c>
      <c r="D10971">
        <v>800</v>
      </c>
      <c r="E10971">
        <v>5.55</v>
      </c>
      <c r="F10971">
        <v>5</v>
      </c>
      <c r="G10971">
        <v>49.1</v>
      </c>
      <c r="H10971">
        <v>156</v>
      </c>
      <c r="I10971">
        <v>245</v>
      </c>
      <c r="J10971">
        <f>(I10971+H10971)/2</f>
        <v>200.5</v>
      </c>
    </row>
    <row r="10972" spans="1:10" x14ac:dyDescent="0.25">
      <c r="A10972">
        <v>10971</v>
      </c>
      <c r="B10972">
        <v>800</v>
      </c>
      <c r="C10972" t="s">
        <v>5378</v>
      </c>
      <c r="D10972">
        <v>800</v>
      </c>
      <c r="E10972">
        <v>13.14</v>
      </c>
      <c r="F10972">
        <v>3.6666699999999999</v>
      </c>
      <c r="G10972">
        <v>49.1</v>
      </c>
      <c r="H10972">
        <v>62</v>
      </c>
      <c r="I10972">
        <v>232</v>
      </c>
      <c r="J10972">
        <f>(I10972+H10972)/2</f>
        <v>147</v>
      </c>
    </row>
    <row r="10973" spans="1:10" x14ac:dyDescent="0.25">
      <c r="A10973">
        <v>10972</v>
      </c>
      <c r="B10973">
        <v>800</v>
      </c>
      <c r="C10973" t="s">
        <v>21849</v>
      </c>
      <c r="D10973">
        <v>800</v>
      </c>
      <c r="E10973">
        <v>11.47</v>
      </c>
      <c r="F10973">
        <v>2.9666700000000001</v>
      </c>
      <c r="G10973">
        <v>49.1</v>
      </c>
      <c r="H10973">
        <v>77</v>
      </c>
      <c r="I10973">
        <v>140</v>
      </c>
      <c r="J10973">
        <f>(I10973+H10973)/2</f>
        <v>108.5</v>
      </c>
    </row>
    <row r="10974" spans="1:10" x14ac:dyDescent="0.25">
      <c r="A10974">
        <v>10973</v>
      </c>
      <c r="B10974">
        <v>800</v>
      </c>
      <c r="C10974" t="s">
        <v>4393</v>
      </c>
      <c r="D10974">
        <v>800</v>
      </c>
      <c r="E10974">
        <v>5.64</v>
      </c>
      <c r="F10974">
        <v>-0.283333</v>
      </c>
      <c r="G10974">
        <v>49.1</v>
      </c>
      <c r="H10974">
        <v>57</v>
      </c>
      <c r="I10974">
        <v>105</v>
      </c>
      <c r="J10974">
        <f>(I10974+H10974)/2</f>
        <v>81</v>
      </c>
    </row>
    <row r="10975" spans="1:10" x14ac:dyDescent="0.25">
      <c r="A10975">
        <v>10974</v>
      </c>
      <c r="B10975">
        <v>800</v>
      </c>
      <c r="C10975" t="s">
        <v>4874</v>
      </c>
      <c r="D10975">
        <v>800</v>
      </c>
      <c r="E10975">
        <v>11.39</v>
      </c>
      <c r="F10975">
        <v>-0.63333300000000003</v>
      </c>
      <c r="G10975">
        <v>49.1</v>
      </c>
      <c r="H10975">
        <v>68</v>
      </c>
      <c r="I10975">
        <v>217</v>
      </c>
      <c r="J10975">
        <f>(I10975+H10975)/2</f>
        <v>142.5</v>
      </c>
    </row>
    <row r="10976" spans="1:10" x14ac:dyDescent="0.25">
      <c r="A10976">
        <v>10975</v>
      </c>
      <c r="B10976">
        <v>800</v>
      </c>
      <c r="C10976" t="s">
        <v>4657</v>
      </c>
      <c r="D10976">
        <v>800</v>
      </c>
      <c r="E10976">
        <v>23.48</v>
      </c>
      <c r="F10976">
        <v>-0.76666699999999999</v>
      </c>
      <c r="G10976">
        <v>49.1</v>
      </c>
      <c r="H10976">
        <v>90</v>
      </c>
      <c r="I10976">
        <v>242</v>
      </c>
      <c r="J10976">
        <f>(I10976+H10976)/2</f>
        <v>166</v>
      </c>
    </row>
    <row r="10977" spans="1:10" x14ac:dyDescent="0.25">
      <c r="A10977">
        <v>10976</v>
      </c>
      <c r="B10977">
        <v>800</v>
      </c>
      <c r="C10977" t="s">
        <v>9646</v>
      </c>
      <c r="D10977">
        <v>800</v>
      </c>
      <c r="E10977">
        <v>11.66</v>
      </c>
      <c r="F10977">
        <v>1.28</v>
      </c>
      <c r="G10977">
        <v>49.096699999999998</v>
      </c>
      <c r="H10977">
        <v>27</v>
      </c>
      <c r="I10977">
        <v>137</v>
      </c>
      <c r="J10977">
        <f>(I10977+H10977)/2</f>
        <v>82</v>
      </c>
    </row>
    <row r="10978" spans="1:10" x14ac:dyDescent="0.25">
      <c r="A10978">
        <v>10977</v>
      </c>
      <c r="B10978">
        <v>800</v>
      </c>
      <c r="C10978" t="s">
        <v>20297</v>
      </c>
      <c r="D10978">
        <v>800</v>
      </c>
      <c r="E10978">
        <v>18.41</v>
      </c>
      <c r="F10978">
        <v>7.2833300000000003</v>
      </c>
      <c r="G10978">
        <v>49.083300000000001</v>
      </c>
      <c r="H10978">
        <v>252</v>
      </c>
      <c r="I10978">
        <v>376</v>
      </c>
      <c r="J10978">
        <f>(I10978+H10978)/2</f>
        <v>314</v>
      </c>
    </row>
    <row r="10979" spans="1:10" x14ac:dyDescent="0.25">
      <c r="A10979">
        <v>10978</v>
      </c>
      <c r="B10979">
        <v>800</v>
      </c>
      <c r="C10979" t="s">
        <v>20575</v>
      </c>
      <c r="D10979">
        <v>800</v>
      </c>
      <c r="E10979">
        <v>7.86</v>
      </c>
      <c r="F10979">
        <v>6.75</v>
      </c>
      <c r="G10979">
        <v>49.083300000000001</v>
      </c>
      <c r="H10979">
        <v>250</v>
      </c>
      <c r="I10979">
        <v>340</v>
      </c>
      <c r="J10979">
        <f>(I10979+H10979)/2</f>
        <v>295</v>
      </c>
    </row>
    <row r="10980" spans="1:10" x14ac:dyDescent="0.25">
      <c r="A10980">
        <v>10979</v>
      </c>
      <c r="B10980">
        <v>800</v>
      </c>
      <c r="C10980" t="s">
        <v>18042</v>
      </c>
      <c r="D10980">
        <v>800</v>
      </c>
      <c r="E10980">
        <v>11.77</v>
      </c>
      <c r="F10980">
        <v>3.95</v>
      </c>
      <c r="G10980">
        <v>49.083300000000001</v>
      </c>
      <c r="H10980">
        <v>68</v>
      </c>
      <c r="I10980">
        <v>274</v>
      </c>
      <c r="J10980">
        <f>(I10980+H10980)/2</f>
        <v>171</v>
      </c>
    </row>
    <row r="10981" spans="1:10" x14ac:dyDescent="0.25">
      <c r="A10981">
        <v>10980</v>
      </c>
      <c r="B10981">
        <v>800</v>
      </c>
      <c r="C10981" t="s">
        <v>17881</v>
      </c>
      <c r="D10981">
        <v>800</v>
      </c>
      <c r="E10981">
        <v>15.46</v>
      </c>
      <c r="F10981">
        <v>3.7166700000000001</v>
      </c>
      <c r="G10981">
        <v>49.083300000000001</v>
      </c>
      <c r="H10981">
        <v>62</v>
      </c>
      <c r="I10981">
        <v>253</v>
      </c>
      <c r="J10981">
        <f>(I10981+H10981)/2</f>
        <v>157.5</v>
      </c>
    </row>
    <row r="10982" spans="1:10" x14ac:dyDescent="0.25">
      <c r="A10982">
        <v>10981</v>
      </c>
      <c r="B10982">
        <v>800</v>
      </c>
      <c r="C10982" t="s">
        <v>32798</v>
      </c>
      <c r="D10982">
        <v>800</v>
      </c>
      <c r="E10982">
        <v>12.47</v>
      </c>
      <c r="F10982">
        <v>1.8666700000000001</v>
      </c>
      <c r="G10982">
        <v>49.083300000000001</v>
      </c>
      <c r="H10982">
        <v>82</v>
      </c>
      <c r="I10982">
        <v>201</v>
      </c>
      <c r="J10982">
        <f>(I10982+H10982)/2</f>
        <v>141.5</v>
      </c>
    </row>
    <row r="10983" spans="1:10" x14ac:dyDescent="0.25">
      <c r="A10983">
        <v>10982</v>
      </c>
      <c r="B10983">
        <v>800</v>
      </c>
      <c r="C10983" t="s">
        <v>4837</v>
      </c>
      <c r="D10983">
        <v>800</v>
      </c>
      <c r="E10983">
        <v>16.41</v>
      </c>
      <c r="F10983">
        <v>0.216667</v>
      </c>
      <c r="G10983">
        <v>49.083300000000001</v>
      </c>
      <c r="H10983">
        <v>53</v>
      </c>
      <c r="I10983">
        <v>182</v>
      </c>
      <c r="J10983">
        <f>(I10983+H10983)/2</f>
        <v>117.5</v>
      </c>
    </row>
    <row r="10984" spans="1:10" x14ac:dyDescent="0.25">
      <c r="A10984">
        <v>10983</v>
      </c>
      <c r="B10984">
        <v>800</v>
      </c>
      <c r="C10984" t="s">
        <v>20446</v>
      </c>
      <c r="D10984">
        <v>800</v>
      </c>
      <c r="E10984">
        <v>6.94</v>
      </c>
      <c r="F10984">
        <v>7.13028</v>
      </c>
      <c r="G10984">
        <v>49.080599999999997</v>
      </c>
      <c r="H10984">
        <v>195</v>
      </c>
      <c r="I10984">
        <v>293</v>
      </c>
      <c r="J10984">
        <f>(I10984+H10984)/2</f>
        <v>244</v>
      </c>
    </row>
    <row r="10985" spans="1:10" x14ac:dyDescent="0.25">
      <c r="A10985">
        <v>10984</v>
      </c>
      <c r="B10985">
        <v>800</v>
      </c>
      <c r="C10985" t="s">
        <v>17653</v>
      </c>
      <c r="D10985">
        <v>800</v>
      </c>
      <c r="E10985">
        <v>2.99</v>
      </c>
      <c r="F10985">
        <v>3.9333300000000002</v>
      </c>
      <c r="G10985">
        <v>49.066699999999997</v>
      </c>
      <c r="H10985">
        <v>66</v>
      </c>
      <c r="I10985">
        <v>215</v>
      </c>
      <c r="J10985">
        <f>(I10985+H10985)/2</f>
        <v>140.5</v>
      </c>
    </row>
    <row r="10986" spans="1:10" x14ac:dyDescent="0.25">
      <c r="A10986">
        <v>10985</v>
      </c>
      <c r="B10986">
        <v>800</v>
      </c>
      <c r="C10986" t="s">
        <v>32837</v>
      </c>
      <c r="D10986">
        <v>800</v>
      </c>
      <c r="E10986">
        <v>9.82</v>
      </c>
      <c r="F10986">
        <v>2.23333</v>
      </c>
      <c r="G10986">
        <v>49.066699999999997</v>
      </c>
      <c r="H10986">
        <v>47</v>
      </c>
      <c r="I10986">
        <v>157</v>
      </c>
      <c r="J10986">
        <f>(I10986+H10986)/2</f>
        <v>102</v>
      </c>
    </row>
    <row r="10987" spans="1:10" x14ac:dyDescent="0.25">
      <c r="A10987">
        <v>10986</v>
      </c>
      <c r="B10987">
        <v>800</v>
      </c>
      <c r="C10987" t="s">
        <v>29079</v>
      </c>
      <c r="D10987">
        <v>800</v>
      </c>
      <c r="E10987">
        <v>7.67</v>
      </c>
      <c r="F10987">
        <v>1.81667</v>
      </c>
      <c r="G10987">
        <v>49.066699999999997</v>
      </c>
      <c r="H10987">
        <v>93</v>
      </c>
      <c r="I10987">
        <v>201</v>
      </c>
      <c r="J10987">
        <f>(I10987+H10987)/2</f>
        <v>147</v>
      </c>
    </row>
    <row r="10988" spans="1:10" x14ac:dyDescent="0.25">
      <c r="A10988">
        <v>10987</v>
      </c>
      <c r="B10988">
        <v>800</v>
      </c>
      <c r="C10988" t="s">
        <v>9714</v>
      </c>
      <c r="D10988">
        <v>800</v>
      </c>
      <c r="E10988">
        <v>7.33</v>
      </c>
      <c r="F10988">
        <v>1.3</v>
      </c>
      <c r="G10988">
        <v>49.066699999999997</v>
      </c>
      <c r="H10988">
        <v>29</v>
      </c>
      <c r="I10988">
        <v>134</v>
      </c>
      <c r="J10988">
        <f>(I10988+H10988)/2</f>
        <v>81.5</v>
      </c>
    </row>
    <row r="10989" spans="1:10" x14ac:dyDescent="0.25">
      <c r="A10989">
        <v>10988</v>
      </c>
      <c r="B10989">
        <v>800</v>
      </c>
      <c r="C10989" t="s">
        <v>20004</v>
      </c>
      <c r="D10989">
        <v>800</v>
      </c>
      <c r="E10989">
        <v>8.09</v>
      </c>
      <c r="F10989">
        <v>7.1333299999999999</v>
      </c>
      <c r="G10989">
        <v>49.05</v>
      </c>
      <c r="H10989">
        <v>199</v>
      </c>
      <c r="I10989">
        <v>336</v>
      </c>
      <c r="J10989">
        <f>(I10989+H10989)/2</f>
        <v>267.5</v>
      </c>
    </row>
    <row r="10990" spans="1:10" x14ac:dyDescent="0.25">
      <c r="A10990">
        <v>10989</v>
      </c>
      <c r="B10990">
        <v>800</v>
      </c>
      <c r="C10990" t="s">
        <v>20113</v>
      </c>
      <c r="D10990">
        <v>800</v>
      </c>
      <c r="E10990">
        <v>8.48</v>
      </c>
      <c r="F10990">
        <v>6.65</v>
      </c>
      <c r="G10990">
        <v>49.05</v>
      </c>
      <c r="H10990">
        <v>243</v>
      </c>
      <c r="I10990">
        <v>345</v>
      </c>
      <c r="J10990">
        <f>(I10990+H10990)/2</f>
        <v>294</v>
      </c>
    </row>
    <row r="10991" spans="1:10" x14ac:dyDescent="0.25">
      <c r="A10991">
        <v>10990</v>
      </c>
      <c r="B10991">
        <v>800</v>
      </c>
      <c r="C10991" t="s">
        <v>29120</v>
      </c>
      <c r="D10991">
        <v>800</v>
      </c>
      <c r="E10991">
        <v>4.8099999999999996</v>
      </c>
      <c r="F10991">
        <v>1.85</v>
      </c>
      <c r="G10991">
        <v>49.05</v>
      </c>
      <c r="H10991">
        <v>43</v>
      </c>
      <c r="I10991">
        <v>188</v>
      </c>
      <c r="J10991">
        <f>(I10991+H10991)/2</f>
        <v>115.5</v>
      </c>
    </row>
    <row r="10992" spans="1:10" x14ac:dyDescent="0.25">
      <c r="A10992">
        <v>10991</v>
      </c>
      <c r="B10992">
        <v>800</v>
      </c>
      <c r="C10992" t="s">
        <v>9661</v>
      </c>
      <c r="D10992">
        <v>800</v>
      </c>
      <c r="E10992">
        <v>22.23</v>
      </c>
      <c r="F10992">
        <v>0.41666700000000001</v>
      </c>
      <c r="G10992">
        <v>49.05</v>
      </c>
      <c r="H10992">
        <v>110</v>
      </c>
      <c r="I10992">
        <v>191</v>
      </c>
      <c r="J10992">
        <f>(I10992+H10992)/2</f>
        <v>150.5</v>
      </c>
    </row>
    <row r="10993" spans="1:10" x14ac:dyDescent="0.25">
      <c r="A10993">
        <v>10992</v>
      </c>
      <c r="B10993">
        <v>800</v>
      </c>
      <c r="C10993" t="s">
        <v>20032</v>
      </c>
      <c r="D10993">
        <v>800</v>
      </c>
      <c r="E10993">
        <v>7.06</v>
      </c>
      <c r="F10993">
        <v>7.1833299999999998</v>
      </c>
      <c r="G10993">
        <v>49.033299999999997</v>
      </c>
      <c r="H10993">
        <v>233</v>
      </c>
      <c r="I10993">
        <v>357</v>
      </c>
      <c r="J10993">
        <f>(I10993+H10993)/2</f>
        <v>295</v>
      </c>
    </row>
    <row r="10994" spans="1:10" x14ac:dyDescent="0.25">
      <c r="A10994">
        <v>10993</v>
      </c>
      <c r="B10994">
        <v>800</v>
      </c>
      <c r="C10994" t="s">
        <v>20448</v>
      </c>
      <c r="D10994">
        <v>800</v>
      </c>
      <c r="E10994">
        <v>5.44</v>
      </c>
      <c r="F10994">
        <v>6.1666699999999999</v>
      </c>
      <c r="G10994">
        <v>49.033299999999997</v>
      </c>
      <c r="H10994">
        <v>167</v>
      </c>
      <c r="I10994">
        <v>198</v>
      </c>
      <c r="J10994">
        <f>(I10994+H10994)/2</f>
        <v>182.5</v>
      </c>
    </row>
    <row r="10995" spans="1:10" x14ac:dyDescent="0.25">
      <c r="A10995">
        <v>10994</v>
      </c>
      <c r="B10995">
        <v>800</v>
      </c>
      <c r="C10995" t="s">
        <v>899</v>
      </c>
      <c r="D10995">
        <v>800</v>
      </c>
      <c r="E10995">
        <v>13.18</v>
      </c>
      <c r="F10995">
        <v>2.9333300000000002</v>
      </c>
      <c r="G10995">
        <v>49.033299999999997</v>
      </c>
      <c r="H10995">
        <v>66</v>
      </c>
      <c r="I10995">
        <v>140</v>
      </c>
      <c r="J10995">
        <f>(I10995+H10995)/2</f>
        <v>103</v>
      </c>
    </row>
    <row r="10996" spans="1:10" x14ac:dyDescent="0.25">
      <c r="A10996">
        <v>10995</v>
      </c>
      <c r="B10996">
        <v>800</v>
      </c>
      <c r="C10996" t="s">
        <v>4896</v>
      </c>
      <c r="D10996">
        <v>800</v>
      </c>
      <c r="E10996">
        <v>5.18</v>
      </c>
      <c r="F10996">
        <v>-0.3</v>
      </c>
      <c r="G10996">
        <v>49.033299999999997</v>
      </c>
      <c r="H10996">
        <v>56</v>
      </c>
      <c r="I10996">
        <v>133</v>
      </c>
      <c r="J10996">
        <f>(I10996+H10996)/2</f>
        <v>94.5</v>
      </c>
    </row>
    <row r="10997" spans="1:10" x14ac:dyDescent="0.25">
      <c r="A10997">
        <v>10996</v>
      </c>
      <c r="B10997">
        <v>800</v>
      </c>
      <c r="C10997" t="s">
        <v>17743</v>
      </c>
      <c r="D10997">
        <v>800</v>
      </c>
      <c r="E10997">
        <v>16.88</v>
      </c>
      <c r="F10997">
        <v>4.1333299999999999</v>
      </c>
      <c r="G10997">
        <v>49.0167</v>
      </c>
      <c r="H10997">
        <v>70</v>
      </c>
      <c r="I10997">
        <v>97</v>
      </c>
      <c r="J10997">
        <f>(I10997+H10997)/2</f>
        <v>83.5</v>
      </c>
    </row>
    <row r="10998" spans="1:10" x14ac:dyDescent="0.25">
      <c r="A10998">
        <v>10997</v>
      </c>
      <c r="B10998">
        <v>800</v>
      </c>
      <c r="C10998" t="s">
        <v>17595</v>
      </c>
      <c r="D10998">
        <v>800</v>
      </c>
      <c r="E10998">
        <v>2.81</v>
      </c>
      <c r="F10998">
        <v>3.9166699999999999</v>
      </c>
      <c r="G10998">
        <v>49.0167</v>
      </c>
      <c r="H10998">
        <v>86</v>
      </c>
      <c r="I10998">
        <v>231</v>
      </c>
      <c r="J10998">
        <f>(I10998+H10998)/2</f>
        <v>158.5</v>
      </c>
    </row>
    <row r="10999" spans="1:10" x14ac:dyDescent="0.25">
      <c r="A10999">
        <v>10998</v>
      </c>
      <c r="B10999">
        <v>800</v>
      </c>
      <c r="C10999" t="s">
        <v>21987</v>
      </c>
      <c r="D10999">
        <v>800</v>
      </c>
      <c r="E10999">
        <v>12.07</v>
      </c>
      <c r="F10999">
        <v>2.6666699999999999</v>
      </c>
      <c r="G10999">
        <v>49.0167</v>
      </c>
      <c r="H10999">
        <v>60</v>
      </c>
      <c r="I10999">
        <v>107</v>
      </c>
      <c r="J10999">
        <f>(I10999+H10999)/2</f>
        <v>83.5</v>
      </c>
    </row>
    <row r="11000" spans="1:10" x14ac:dyDescent="0.25">
      <c r="A11000">
        <v>10999</v>
      </c>
      <c r="B11000">
        <v>800</v>
      </c>
      <c r="C11000" t="s">
        <v>29049</v>
      </c>
      <c r="D11000">
        <v>800</v>
      </c>
      <c r="E11000">
        <v>2.5</v>
      </c>
      <c r="F11000">
        <v>1.95</v>
      </c>
      <c r="G11000">
        <v>49.0167</v>
      </c>
      <c r="H11000">
        <v>57</v>
      </c>
      <c r="I11000">
        <v>172</v>
      </c>
      <c r="J11000">
        <f>(I11000+H11000)/2</f>
        <v>114.5</v>
      </c>
    </row>
    <row r="11001" spans="1:10" x14ac:dyDescent="0.25">
      <c r="A11001">
        <v>11000</v>
      </c>
      <c r="B11001">
        <v>800</v>
      </c>
      <c r="C11001" t="s">
        <v>9489</v>
      </c>
      <c r="D11001">
        <v>800</v>
      </c>
      <c r="E11001">
        <v>11.61</v>
      </c>
      <c r="F11001">
        <v>1.0333300000000001</v>
      </c>
      <c r="G11001">
        <v>49.0167</v>
      </c>
      <c r="H11001">
        <v>105</v>
      </c>
      <c r="I11001">
        <v>146</v>
      </c>
      <c r="J11001">
        <f>(I11001+H11001)/2</f>
        <v>125.5</v>
      </c>
    </row>
    <row r="11002" spans="1:10" x14ac:dyDescent="0.25">
      <c r="A11002">
        <v>11001</v>
      </c>
      <c r="B11002">
        <v>800</v>
      </c>
      <c r="C11002" t="s">
        <v>17401</v>
      </c>
      <c r="D11002">
        <v>800</v>
      </c>
      <c r="E11002">
        <v>8.5</v>
      </c>
      <c r="F11002">
        <v>-1.55</v>
      </c>
      <c r="G11002">
        <v>49.0167</v>
      </c>
      <c r="H11002">
        <v>5</v>
      </c>
      <c r="I11002">
        <v>43</v>
      </c>
      <c r="J11002">
        <f>(I11002+H11002)/2</f>
        <v>24</v>
      </c>
    </row>
    <row r="11003" spans="1:10" x14ac:dyDescent="0.25">
      <c r="A11003">
        <v>11002</v>
      </c>
      <c r="B11003">
        <v>800</v>
      </c>
      <c r="C11003" t="s">
        <v>25135</v>
      </c>
      <c r="D11003">
        <v>800</v>
      </c>
      <c r="E11003">
        <v>30.5</v>
      </c>
      <c r="F11003">
        <v>7.6333299999999999</v>
      </c>
      <c r="G11003">
        <v>49</v>
      </c>
      <c r="H11003">
        <v>215</v>
      </c>
      <c r="I11003">
        <v>567</v>
      </c>
      <c r="J11003">
        <f>(I11003+H11003)/2</f>
        <v>391</v>
      </c>
    </row>
    <row r="11004" spans="1:10" x14ac:dyDescent="0.25">
      <c r="A11004">
        <v>11003</v>
      </c>
      <c r="B11004">
        <v>800</v>
      </c>
      <c r="C11004" t="s">
        <v>28570</v>
      </c>
      <c r="D11004">
        <v>800</v>
      </c>
      <c r="E11004">
        <v>6.94</v>
      </c>
      <c r="F11004">
        <v>3.01667</v>
      </c>
      <c r="G11004">
        <v>49</v>
      </c>
      <c r="H11004">
        <v>42</v>
      </c>
      <c r="I11004">
        <v>119</v>
      </c>
      <c r="J11004">
        <f>(I11004+H11004)/2</f>
        <v>80.5</v>
      </c>
    </row>
    <row r="11005" spans="1:10" x14ac:dyDescent="0.25">
      <c r="A11005">
        <v>11004</v>
      </c>
      <c r="B11005">
        <v>800</v>
      </c>
      <c r="C11005" t="s">
        <v>20397</v>
      </c>
      <c r="D11005">
        <v>800</v>
      </c>
      <c r="E11005">
        <v>21.3</v>
      </c>
      <c r="F11005">
        <v>7.2166699999999997</v>
      </c>
      <c r="G11005">
        <v>48.9833</v>
      </c>
      <c r="H11005">
        <v>234</v>
      </c>
      <c r="I11005">
        <v>366</v>
      </c>
      <c r="J11005">
        <f>(I11005+H11005)/2</f>
        <v>300</v>
      </c>
    </row>
    <row r="11006" spans="1:10" x14ac:dyDescent="0.25">
      <c r="A11006">
        <v>11005</v>
      </c>
      <c r="B11006">
        <v>800</v>
      </c>
      <c r="C11006" t="s">
        <v>17615</v>
      </c>
      <c r="D11006">
        <v>800</v>
      </c>
      <c r="E11006">
        <v>11.89</v>
      </c>
      <c r="F11006">
        <v>4.3333300000000001</v>
      </c>
      <c r="G11006">
        <v>48.9833</v>
      </c>
      <c r="H11006">
        <v>78</v>
      </c>
      <c r="I11006">
        <v>148</v>
      </c>
      <c r="J11006">
        <f>(I11006+H11006)/2</f>
        <v>113</v>
      </c>
    </row>
    <row r="11007" spans="1:10" x14ac:dyDescent="0.25">
      <c r="A11007">
        <v>11006</v>
      </c>
      <c r="B11007">
        <v>800</v>
      </c>
      <c r="C11007" t="s">
        <v>9464</v>
      </c>
      <c r="D11007">
        <v>800</v>
      </c>
      <c r="E11007">
        <v>6.79</v>
      </c>
      <c r="F11007">
        <v>1.25</v>
      </c>
      <c r="G11007">
        <v>48.9833</v>
      </c>
      <c r="H11007">
        <v>98</v>
      </c>
      <c r="I11007">
        <v>148</v>
      </c>
      <c r="J11007">
        <f>(I11007+H11007)/2</f>
        <v>123</v>
      </c>
    </row>
    <row r="11008" spans="1:10" x14ac:dyDescent="0.25">
      <c r="A11008">
        <v>11007</v>
      </c>
      <c r="B11008">
        <v>800</v>
      </c>
      <c r="C11008" t="s">
        <v>17291</v>
      </c>
      <c r="D11008">
        <v>800</v>
      </c>
      <c r="E11008">
        <v>12.15</v>
      </c>
      <c r="F11008">
        <v>-1.3333299999999999</v>
      </c>
      <c r="G11008">
        <v>48.9833</v>
      </c>
      <c r="H11008">
        <v>33</v>
      </c>
      <c r="I11008">
        <v>131</v>
      </c>
      <c r="J11008">
        <f>(I11008+H11008)/2</f>
        <v>82</v>
      </c>
    </row>
    <row r="11009" spans="1:10" x14ac:dyDescent="0.25">
      <c r="A11009">
        <v>11008</v>
      </c>
      <c r="B11009">
        <v>800</v>
      </c>
      <c r="C11009" t="s">
        <v>20320</v>
      </c>
      <c r="D11009">
        <v>800</v>
      </c>
      <c r="E11009">
        <v>6.36</v>
      </c>
      <c r="F11009">
        <v>7.35</v>
      </c>
      <c r="G11009">
        <v>48.966700000000003</v>
      </c>
      <c r="H11009">
        <v>255</v>
      </c>
      <c r="I11009">
        <v>431</v>
      </c>
      <c r="J11009">
        <f>(I11009+H11009)/2</f>
        <v>343</v>
      </c>
    </row>
    <row r="11010" spans="1:10" x14ac:dyDescent="0.25">
      <c r="A11010">
        <v>11009</v>
      </c>
      <c r="B11010">
        <v>800</v>
      </c>
      <c r="C11010" t="s">
        <v>4804</v>
      </c>
      <c r="D11010">
        <v>800</v>
      </c>
      <c r="E11010">
        <v>15.82</v>
      </c>
      <c r="F11010">
        <v>6.1833299999999998</v>
      </c>
      <c r="G11010">
        <v>48.966700000000003</v>
      </c>
      <c r="H11010">
        <v>172</v>
      </c>
      <c r="I11010">
        <v>244</v>
      </c>
      <c r="J11010">
        <f>(I11010+H11010)/2</f>
        <v>208</v>
      </c>
    </row>
    <row r="11011" spans="1:10" x14ac:dyDescent="0.25">
      <c r="A11011">
        <v>11010</v>
      </c>
      <c r="B11011">
        <v>800</v>
      </c>
      <c r="C11011" t="s">
        <v>28962</v>
      </c>
      <c r="D11011">
        <v>800</v>
      </c>
      <c r="E11011">
        <v>5.04</v>
      </c>
      <c r="F11011">
        <v>3.25</v>
      </c>
      <c r="G11011">
        <v>48.966700000000003</v>
      </c>
      <c r="H11011">
        <v>54</v>
      </c>
      <c r="I11011">
        <v>191</v>
      </c>
      <c r="J11011">
        <f>(I11011+H11011)/2</f>
        <v>122.5</v>
      </c>
    </row>
    <row r="11012" spans="1:10" x14ac:dyDescent="0.25">
      <c r="A11012">
        <v>11011</v>
      </c>
      <c r="B11012">
        <v>800</v>
      </c>
      <c r="C11012" t="s">
        <v>837</v>
      </c>
      <c r="D11012">
        <v>800</v>
      </c>
      <c r="E11012">
        <v>5.43</v>
      </c>
      <c r="F11012">
        <v>3.2833299999999999</v>
      </c>
      <c r="G11012">
        <v>48.95</v>
      </c>
      <c r="H11012">
        <v>57</v>
      </c>
      <c r="I11012">
        <v>206</v>
      </c>
      <c r="J11012">
        <f>(I11012+H11012)/2</f>
        <v>131.5</v>
      </c>
    </row>
    <row r="11013" spans="1:10" x14ac:dyDescent="0.25">
      <c r="A11013">
        <v>11012</v>
      </c>
      <c r="B11013">
        <v>800</v>
      </c>
      <c r="C11013" t="s">
        <v>4548</v>
      </c>
      <c r="D11013">
        <v>800</v>
      </c>
      <c r="E11013">
        <v>8.68</v>
      </c>
      <c r="F11013">
        <v>-0.283333</v>
      </c>
      <c r="G11013">
        <v>48.95</v>
      </c>
      <c r="H11013">
        <v>124</v>
      </c>
      <c r="I11013">
        <v>200</v>
      </c>
      <c r="J11013">
        <f>(I11013+H11013)/2</f>
        <v>162</v>
      </c>
    </row>
    <row r="11014" spans="1:10" x14ac:dyDescent="0.25">
      <c r="A11014">
        <v>11013</v>
      </c>
      <c r="B11014">
        <v>800</v>
      </c>
      <c r="C11014" t="s">
        <v>14538</v>
      </c>
      <c r="D11014">
        <v>800</v>
      </c>
      <c r="E11014">
        <v>3.67</v>
      </c>
      <c r="F11014">
        <v>1.7</v>
      </c>
      <c r="G11014">
        <v>48.933300000000003</v>
      </c>
      <c r="H11014">
        <v>35</v>
      </c>
      <c r="I11014">
        <v>134</v>
      </c>
      <c r="J11014">
        <f>(I11014+H11014)/2</f>
        <v>84.5</v>
      </c>
    </row>
    <row r="11015" spans="1:10" x14ac:dyDescent="0.25">
      <c r="A11015">
        <v>11014</v>
      </c>
      <c r="B11015">
        <v>800</v>
      </c>
      <c r="C11015" t="s">
        <v>9732</v>
      </c>
      <c r="D11015">
        <v>800</v>
      </c>
      <c r="E11015">
        <v>13.72</v>
      </c>
      <c r="F11015">
        <v>0.48333300000000001</v>
      </c>
      <c r="G11015">
        <v>48.933300000000003</v>
      </c>
      <c r="H11015">
        <v>161</v>
      </c>
      <c r="I11015">
        <v>225</v>
      </c>
      <c r="J11015">
        <f>(I11015+H11015)/2</f>
        <v>193</v>
      </c>
    </row>
    <row r="11016" spans="1:10" x14ac:dyDescent="0.25">
      <c r="A11016">
        <v>11015</v>
      </c>
      <c r="B11016">
        <v>800</v>
      </c>
      <c r="C11016" t="s">
        <v>24958</v>
      </c>
      <c r="D11016">
        <v>800</v>
      </c>
      <c r="E11016">
        <v>7.14</v>
      </c>
      <c r="F11016">
        <v>7.5833300000000001</v>
      </c>
      <c r="G11016">
        <v>48.916699999999999</v>
      </c>
      <c r="H11016">
        <v>176</v>
      </c>
      <c r="I11016">
        <v>405</v>
      </c>
      <c r="J11016">
        <f>(I11016+H11016)/2</f>
        <v>290.5</v>
      </c>
    </row>
    <row r="11017" spans="1:10" x14ac:dyDescent="0.25">
      <c r="A11017">
        <v>11016</v>
      </c>
      <c r="B11017">
        <v>800</v>
      </c>
      <c r="C11017" t="s">
        <v>25060</v>
      </c>
      <c r="D11017">
        <v>800</v>
      </c>
      <c r="E11017">
        <v>15.92</v>
      </c>
      <c r="F11017">
        <v>7.55</v>
      </c>
      <c r="G11017">
        <v>48.916699999999999</v>
      </c>
      <c r="H11017">
        <v>182</v>
      </c>
      <c r="I11017">
        <v>421</v>
      </c>
      <c r="J11017">
        <f>(I11017+H11017)/2</f>
        <v>301.5</v>
      </c>
    </row>
    <row r="11018" spans="1:10" x14ac:dyDescent="0.25">
      <c r="A11018">
        <v>11017</v>
      </c>
      <c r="B11018">
        <v>800</v>
      </c>
      <c r="C11018" t="s">
        <v>28793</v>
      </c>
      <c r="D11018">
        <v>800</v>
      </c>
      <c r="E11018">
        <v>9.8800000000000008</v>
      </c>
      <c r="F11018">
        <v>2.9333300000000002</v>
      </c>
      <c r="G11018">
        <v>48.916699999999999</v>
      </c>
      <c r="H11018">
        <v>60</v>
      </c>
      <c r="I11018">
        <v>171</v>
      </c>
      <c r="J11018">
        <f>(I11018+H11018)/2</f>
        <v>115.5</v>
      </c>
    </row>
    <row r="11019" spans="1:10" x14ac:dyDescent="0.25">
      <c r="A11019">
        <v>11018</v>
      </c>
      <c r="B11019">
        <v>800</v>
      </c>
      <c r="C11019" t="s">
        <v>19010</v>
      </c>
      <c r="D11019">
        <v>800</v>
      </c>
      <c r="E11019">
        <v>15.38</v>
      </c>
      <c r="F11019">
        <v>6.0833300000000001</v>
      </c>
      <c r="G11019">
        <v>48.9</v>
      </c>
      <c r="H11019">
        <v>178</v>
      </c>
      <c r="I11019">
        <v>280</v>
      </c>
      <c r="J11019">
        <f>(I11019+H11019)/2</f>
        <v>229</v>
      </c>
    </row>
    <row r="11020" spans="1:10" x14ac:dyDescent="0.25">
      <c r="A11020">
        <v>11019</v>
      </c>
      <c r="B11020">
        <v>800</v>
      </c>
      <c r="C11020" t="s">
        <v>29102</v>
      </c>
      <c r="D11020">
        <v>800</v>
      </c>
      <c r="E11020">
        <v>9.98</v>
      </c>
      <c r="F11020">
        <v>1.73333</v>
      </c>
      <c r="G11020">
        <v>48.9</v>
      </c>
      <c r="H11020">
        <v>90</v>
      </c>
      <c r="I11020">
        <v>178</v>
      </c>
      <c r="J11020">
        <f>(I11020+H11020)/2</f>
        <v>134</v>
      </c>
    </row>
    <row r="11021" spans="1:10" x14ac:dyDescent="0.25">
      <c r="A11021">
        <v>11020</v>
      </c>
      <c r="B11021">
        <v>800</v>
      </c>
      <c r="C11021" t="s">
        <v>25187</v>
      </c>
      <c r="D11021">
        <v>800</v>
      </c>
      <c r="E11021">
        <v>5.33</v>
      </c>
      <c r="F11021">
        <v>7.7833300000000003</v>
      </c>
      <c r="G11021">
        <v>48.883299999999998</v>
      </c>
      <c r="H11021">
        <v>146</v>
      </c>
      <c r="I11021">
        <v>177</v>
      </c>
      <c r="J11021">
        <f>(I11021+H11021)/2</f>
        <v>161.5</v>
      </c>
    </row>
    <row r="11022" spans="1:10" x14ac:dyDescent="0.25">
      <c r="A11022">
        <v>11021</v>
      </c>
      <c r="B11022">
        <v>800</v>
      </c>
      <c r="C11022" t="s">
        <v>4921</v>
      </c>
      <c r="D11022">
        <v>800</v>
      </c>
      <c r="E11022">
        <v>24.67</v>
      </c>
      <c r="F11022">
        <v>-1</v>
      </c>
      <c r="G11022">
        <v>48.883299999999998</v>
      </c>
      <c r="H11022">
        <v>57</v>
      </c>
      <c r="I11022">
        <v>202</v>
      </c>
      <c r="J11022">
        <f>(I11022+H11022)/2</f>
        <v>129.5</v>
      </c>
    </row>
    <row r="11023" spans="1:10" x14ac:dyDescent="0.25">
      <c r="A11023">
        <v>11022</v>
      </c>
      <c r="B11023">
        <v>800</v>
      </c>
      <c r="C11023" t="s">
        <v>17026</v>
      </c>
      <c r="D11023">
        <v>800</v>
      </c>
      <c r="E11023">
        <v>8.6999999999999993</v>
      </c>
      <c r="F11023">
        <v>-1.51667</v>
      </c>
      <c r="G11023">
        <v>48.883299999999998</v>
      </c>
      <c r="H11023">
        <v>3</v>
      </c>
      <c r="I11023">
        <v>69</v>
      </c>
      <c r="J11023">
        <f>(I11023+H11023)/2</f>
        <v>36</v>
      </c>
    </row>
    <row r="11024" spans="1:10" x14ac:dyDescent="0.25">
      <c r="A11024">
        <v>11023</v>
      </c>
      <c r="B11024">
        <v>800</v>
      </c>
      <c r="C11024" t="s">
        <v>28801</v>
      </c>
      <c r="D11024">
        <v>800</v>
      </c>
      <c r="E11024">
        <v>13.57</v>
      </c>
      <c r="F11024">
        <v>3</v>
      </c>
      <c r="G11024">
        <v>48.866700000000002</v>
      </c>
      <c r="H11024">
        <v>119</v>
      </c>
      <c r="I11024">
        <v>157</v>
      </c>
      <c r="J11024">
        <f>(I11024+H11024)/2</f>
        <v>138</v>
      </c>
    </row>
    <row r="11025" spans="1:10" x14ac:dyDescent="0.25">
      <c r="A11025">
        <v>11024</v>
      </c>
      <c r="B11025">
        <v>800</v>
      </c>
      <c r="C11025" t="s">
        <v>4359</v>
      </c>
      <c r="D11025">
        <v>800</v>
      </c>
      <c r="E11025">
        <v>11.37</v>
      </c>
      <c r="F11025">
        <v>-0.51666699999999999</v>
      </c>
      <c r="G11025">
        <v>48.866700000000002</v>
      </c>
      <c r="H11025">
        <v>57</v>
      </c>
      <c r="I11025">
        <v>208</v>
      </c>
      <c r="J11025">
        <f>(I11025+H11025)/2</f>
        <v>132.5</v>
      </c>
    </row>
    <row r="11026" spans="1:10" x14ac:dyDescent="0.25">
      <c r="A11026">
        <v>11025</v>
      </c>
      <c r="B11026">
        <v>800</v>
      </c>
      <c r="C11026" t="s">
        <v>17127</v>
      </c>
      <c r="D11026">
        <v>800</v>
      </c>
      <c r="E11026">
        <v>6.86</v>
      </c>
      <c r="F11026">
        <v>-1.55</v>
      </c>
      <c r="G11026">
        <v>48.866700000000002</v>
      </c>
      <c r="H11026">
        <v>0</v>
      </c>
      <c r="I11026">
        <v>69</v>
      </c>
      <c r="J11026">
        <f>(I11026+H11026)/2</f>
        <v>34.5</v>
      </c>
    </row>
    <row r="11027" spans="1:10" x14ac:dyDescent="0.25">
      <c r="A11027">
        <v>11026</v>
      </c>
      <c r="B11027">
        <v>800</v>
      </c>
      <c r="C11027" t="s">
        <v>25276</v>
      </c>
      <c r="D11027">
        <v>800</v>
      </c>
      <c r="E11027">
        <v>10.39</v>
      </c>
      <c r="F11027">
        <v>8.0166699999999995</v>
      </c>
      <c r="G11027">
        <v>48.85</v>
      </c>
      <c r="H11027">
        <v>115</v>
      </c>
      <c r="I11027">
        <v>139</v>
      </c>
      <c r="J11027">
        <f>(I11027+H11027)/2</f>
        <v>127</v>
      </c>
    </row>
    <row r="11028" spans="1:10" x14ac:dyDescent="0.25">
      <c r="A11028">
        <v>11027</v>
      </c>
      <c r="B11028">
        <v>800</v>
      </c>
      <c r="C11028" t="s">
        <v>25273</v>
      </c>
      <c r="D11028">
        <v>800</v>
      </c>
      <c r="E11028">
        <v>4.3899999999999997</v>
      </c>
      <c r="F11028">
        <v>7.6166700000000001</v>
      </c>
      <c r="G11028">
        <v>48.85</v>
      </c>
      <c r="H11028">
        <v>157</v>
      </c>
      <c r="I11028">
        <v>262</v>
      </c>
      <c r="J11028">
        <f>(I11028+H11028)/2</f>
        <v>209.5</v>
      </c>
    </row>
    <row r="11029" spans="1:10" x14ac:dyDescent="0.25">
      <c r="A11029">
        <v>11028</v>
      </c>
      <c r="B11029">
        <v>800</v>
      </c>
      <c r="C11029" t="s">
        <v>18890</v>
      </c>
      <c r="D11029">
        <v>800</v>
      </c>
      <c r="E11029">
        <v>4.47</v>
      </c>
      <c r="F11029">
        <v>6.2333299999999996</v>
      </c>
      <c r="G11029">
        <v>48.85</v>
      </c>
      <c r="H11029">
        <v>192</v>
      </c>
      <c r="I11029">
        <v>397</v>
      </c>
      <c r="J11029">
        <f>(I11029+H11029)/2</f>
        <v>294.5</v>
      </c>
    </row>
    <row r="11030" spans="1:10" x14ac:dyDescent="0.25">
      <c r="A11030">
        <v>11029</v>
      </c>
      <c r="B11030">
        <v>800</v>
      </c>
      <c r="C11030" t="s">
        <v>28820</v>
      </c>
      <c r="D11030">
        <v>800</v>
      </c>
      <c r="E11030">
        <v>16.36</v>
      </c>
      <c r="F11030">
        <v>3.3166699999999998</v>
      </c>
      <c r="G11030">
        <v>48.85</v>
      </c>
      <c r="H11030">
        <v>83</v>
      </c>
      <c r="I11030">
        <v>204</v>
      </c>
      <c r="J11030">
        <f>(I11030+H11030)/2</f>
        <v>143.5</v>
      </c>
    </row>
    <row r="11031" spans="1:10" x14ac:dyDescent="0.25">
      <c r="A11031">
        <v>11030</v>
      </c>
      <c r="B11031">
        <v>800</v>
      </c>
      <c r="C11031" t="s">
        <v>9824</v>
      </c>
      <c r="D11031">
        <v>800</v>
      </c>
      <c r="E11031">
        <v>11.99</v>
      </c>
      <c r="F11031">
        <v>1.55</v>
      </c>
      <c r="G11031">
        <v>48.85</v>
      </c>
      <c r="H11031">
        <v>77</v>
      </c>
      <c r="I11031">
        <v>167</v>
      </c>
      <c r="J11031">
        <f>(I11031+H11031)/2</f>
        <v>122</v>
      </c>
    </row>
    <row r="11032" spans="1:10" x14ac:dyDescent="0.25">
      <c r="A11032">
        <v>11031</v>
      </c>
      <c r="B11032">
        <v>800</v>
      </c>
      <c r="C11032" t="s">
        <v>723</v>
      </c>
      <c r="D11032">
        <v>800</v>
      </c>
      <c r="E11032">
        <v>20.38</v>
      </c>
      <c r="F11032">
        <v>6.1833299999999998</v>
      </c>
      <c r="G11032">
        <v>48.833300000000001</v>
      </c>
      <c r="H11032">
        <v>179</v>
      </c>
      <c r="I11032">
        <v>397</v>
      </c>
      <c r="J11032">
        <f>(I11032+H11032)/2</f>
        <v>288</v>
      </c>
    </row>
    <row r="11033" spans="1:10" x14ac:dyDescent="0.25">
      <c r="A11033">
        <v>11032</v>
      </c>
      <c r="B11033">
        <v>800</v>
      </c>
      <c r="C11033" t="s">
        <v>29229</v>
      </c>
      <c r="D11033">
        <v>800</v>
      </c>
      <c r="E11033">
        <v>2.13</v>
      </c>
      <c r="F11033">
        <v>1.8333299999999999</v>
      </c>
      <c r="G11033">
        <v>48.833300000000001</v>
      </c>
      <c r="H11033">
        <v>94</v>
      </c>
      <c r="I11033">
        <v>146</v>
      </c>
      <c r="J11033">
        <f>(I11033+H11033)/2</f>
        <v>120</v>
      </c>
    </row>
    <row r="11034" spans="1:10" x14ac:dyDescent="0.25">
      <c r="A11034">
        <v>11033</v>
      </c>
      <c r="B11034">
        <v>800</v>
      </c>
      <c r="C11034" t="s">
        <v>4930</v>
      </c>
      <c r="D11034">
        <v>800</v>
      </c>
      <c r="E11034">
        <v>12.87</v>
      </c>
      <c r="F11034">
        <v>-0.8</v>
      </c>
      <c r="G11034">
        <v>48.833300000000001</v>
      </c>
      <c r="H11034">
        <v>139</v>
      </c>
      <c r="I11034">
        <v>302</v>
      </c>
      <c r="J11034">
        <f>(I11034+H11034)/2</f>
        <v>220.5</v>
      </c>
    </row>
    <row r="11035" spans="1:10" x14ac:dyDescent="0.25">
      <c r="A11035">
        <v>11034</v>
      </c>
      <c r="B11035">
        <v>800</v>
      </c>
      <c r="C11035" t="s">
        <v>13069</v>
      </c>
      <c r="D11035">
        <v>800</v>
      </c>
      <c r="E11035">
        <v>11.29</v>
      </c>
      <c r="F11035">
        <v>-1.18333</v>
      </c>
      <c r="G11035">
        <v>48.833300000000001</v>
      </c>
      <c r="H11035">
        <v>112</v>
      </c>
      <c r="I11035">
        <v>226</v>
      </c>
      <c r="J11035">
        <f>(I11035+H11035)/2</f>
        <v>169</v>
      </c>
    </row>
    <row r="11036" spans="1:10" x14ac:dyDescent="0.25">
      <c r="A11036">
        <v>11035</v>
      </c>
      <c r="B11036">
        <v>800</v>
      </c>
      <c r="C11036" t="s">
        <v>25393</v>
      </c>
      <c r="D11036">
        <v>800</v>
      </c>
      <c r="E11036">
        <v>4.24</v>
      </c>
      <c r="F11036">
        <v>8.0166699999999995</v>
      </c>
      <c r="G11036">
        <v>48.816699999999997</v>
      </c>
      <c r="H11036">
        <v>116</v>
      </c>
      <c r="I11036">
        <v>121</v>
      </c>
      <c r="J11036">
        <f>(I11036+H11036)/2</f>
        <v>118.5</v>
      </c>
    </row>
    <row r="11037" spans="1:10" x14ac:dyDescent="0.25">
      <c r="A11037">
        <v>11036</v>
      </c>
      <c r="B11037">
        <v>800</v>
      </c>
      <c r="C11037" t="s">
        <v>25377</v>
      </c>
      <c r="D11037">
        <v>800</v>
      </c>
      <c r="E11037">
        <v>6.34</v>
      </c>
      <c r="F11037">
        <v>7.5833300000000001</v>
      </c>
      <c r="G11037">
        <v>48.816699999999997</v>
      </c>
      <c r="H11037">
        <v>181</v>
      </c>
      <c r="I11037">
        <v>286</v>
      </c>
      <c r="J11037">
        <f>(I11037+H11037)/2</f>
        <v>233.5</v>
      </c>
    </row>
    <row r="11038" spans="1:10" x14ac:dyDescent="0.25">
      <c r="A11038">
        <v>11037</v>
      </c>
      <c r="B11038">
        <v>800</v>
      </c>
      <c r="C11038" t="s">
        <v>28561</v>
      </c>
      <c r="D11038">
        <v>800</v>
      </c>
      <c r="E11038">
        <v>9.0399999999999991</v>
      </c>
      <c r="F11038">
        <v>2.9333300000000002</v>
      </c>
      <c r="G11038">
        <v>48.816699999999997</v>
      </c>
      <c r="H11038">
        <v>50</v>
      </c>
      <c r="I11038">
        <v>133</v>
      </c>
      <c r="J11038">
        <f>(I11038+H11038)/2</f>
        <v>91.5</v>
      </c>
    </row>
    <row r="11039" spans="1:10" x14ac:dyDescent="0.25">
      <c r="A11039">
        <v>11038</v>
      </c>
      <c r="B11039">
        <v>800</v>
      </c>
      <c r="C11039" t="s">
        <v>22175</v>
      </c>
      <c r="D11039">
        <v>800</v>
      </c>
      <c r="E11039">
        <v>11.03</v>
      </c>
      <c r="F11039">
        <v>-0.56666700000000003</v>
      </c>
      <c r="G11039">
        <v>48.816699999999997</v>
      </c>
      <c r="H11039">
        <v>85</v>
      </c>
      <c r="I11039">
        <v>234</v>
      </c>
      <c r="J11039">
        <f>(I11039+H11039)/2</f>
        <v>159.5</v>
      </c>
    </row>
    <row r="11040" spans="1:10" x14ac:dyDescent="0.25">
      <c r="A11040">
        <v>11039</v>
      </c>
      <c r="B11040">
        <v>800</v>
      </c>
      <c r="C11040" t="s">
        <v>22211</v>
      </c>
      <c r="D11040">
        <v>800</v>
      </c>
      <c r="E11040">
        <v>14.97</v>
      </c>
      <c r="F11040">
        <v>-0.6</v>
      </c>
      <c r="G11040">
        <v>48.816699999999997</v>
      </c>
      <c r="H11040">
        <v>89</v>
      </c>
      <c r="I11040">
        <v>210</v>
      </c>
      <c r="J11040">
        <f>(I11040+H11040)/2</f>
        <v>149.5</v>
      </c>
    </row>
    <row r="11041" spans="1:10" x14ac:dyDescent="0.25">
      <c r="A11041">
        <v>11040</v>
      </c>
      <c r="B11041">
        <v>800</v>
      </c>
      <c r="C11041" t="s">
        <v>25027</v>
      </c>
      <c r="D11041">
        <v>800</v>
      </c>
      <c r="E11041">
        <v>3.66</v>
      </c>
      <c r="F11041">
        <v>7.7</v>
      </c>
      <c r="G11041">
        <v>48.8</v>
      </c>
      <c r="H11041">
        <v>162</v>
      </c>
      <c r="I11041">
        <v>217</v>
      </c>
      <c r="J11041">
        <f>(I11041+H11041)/2</f>
        <v>189.5</v>
      </c>
    </row>
    <row r="11042" spans="1:10" x14ac:dyDescent="0.25">
      <c r="A11042">
        <v>11041</v>
      </c>
      <c r="B11042">
        <v>800</v>
      </c>
      <c r="C11042" t="s">
        <v>9386</v>
      </c>
      <c r="D11042">
        <v>800</v>
      </c>
      <c r="E11042">
        <v>12.27</v>
      </c>
      <c r="F11042">
        <v>3.2</v>
      </c>
      <c r="G11042">
        <v>48.8</v>
      </c>
      <c r="H11042">
        <v>76</v>
      </c>
      <c r="I11042">
        <v>161</v>
      </c>
      <c r="J11042">
        <f>(I11042+H11042)/2</f>
        <v>118.5</v>
      </c>
    </row>
    <row r="11043" spans="1:10" x14ac:dyDescent="0.25">
      <c r="A11043">
        <v>11042</v>
      </c>
      <c r="B11043">
        <v>800</v>
      </c>
      <c r="C11043" t="s">
        <v>19376</v>
      </c>
      <c r="D11043">
        <v>800</v>
      </c>
      <c r="E11043">
        <v>15.93</v>
      </c>
      <c r="F11043">
        <v>5.21584</v>
      </c>
      <c r="G11043">
        <v>48.795000000000002</v>
      </c>
      <c r="H11043">
        <v>205</v>
      </c>
      <c r="I11043">
        <v>347</v>
      </c>
      <c r="J11043">
        <f>(I11043+H11043)/2</f>
        <v>276</v>
      </c>
    </row>
    <row r="11044" spans="1:10" x14ac:dyDescent="0.25">
      <c r="A11044">
        <v>11043</v>
      </c>
      <c r="B11044">
        <v>800</v>
      </c>
      <c r="C11044" t="s">
        <v>20047</v>
      </c>
      <c r="D11044">
        <v>800</v>
      </c>
      <c r="E11044">
        <v>11.97</v>
      </c>
      <c r="F11044">
        <v>7.05</v>
      </c>
      <c r="G11044">
        <v>48.783299999999997</v>
      </c>
      <c r="H11044">
        <v>235</v>
      </c>
      <c r="I11044">
        <v>326</v>
      </c>
      <c r="J11044">
        <f>(I11044+H11044)/2</f>
        <v>280.5</v>
      </c>
    </row>
    <row r="11045" spans="1:10" x14ac:dyDescent="0.25">
      <c r="A11045">
        <v>11044</v>
      </c>
      <c r="B11045">
        <v>800</v>
      </c>
      <c r="C11045" t="s">
        <v>22126</v>
      </c>
      <c r="D11045">
        <v>800</v>
      </c>
      <c r="E11045">
        <v>13.31</v>
      </c>
      <c r="F11045">
        <v>-0.68333299999999997</v>
      </c>
      <c r="G11045">
        <v>48.783299999999997</v>
      </c>
      <c r="H11045">
        <v>132</v>
      </c>
      <c r="I11045">
        <v>303</v>
      </c>
      <c r="J11045">
        <f>(I11045+H11045)/2</f>
        <v>217.5</v>
      </c>
    </row>
    <row r="11046" spans="1:10" x14ac:dyDescent="0.25">
      <c r="A11046">
        <v>11045</v>
      </c>
      <c r="B11046">
        <v>800</v>
      </c>
      <c r="C11046" t="s">
        <v>17416</v>
      </c>
      <c r="D11046">
        <v>800</v>
      </c>
      <c r="E11046">
        <v>14.48</v>
      </c>
      <c r="F11046">
        <v>-1.43333</v>
      </c>
      <c r="G11046">
        <v>48.783299999999997</v>
      </c>
      <c r="H11046">
        <v>31</v>
      </c>
      <c r="I11046">
        <v>146</v>
      </c>
      <c r="J11046">
        <f>(I11046+H11046)/2</f>
        <v>88.5</v>
      </c>
    </row>
    <row r="11047" spans="1:10" x14ac:dyDescent="0.25">
      <c r="A11047">
        <v>11046</v>
      </c>
      <c r="B11047">
        <v>800</v>
      </c>
      <c r="C11047" t="s">
        <v>7286</v>
      </c>
      <c r="D11047">
        <v>800</v>
      </c>
      <c r="E11047">
        <v>11.66</v>
      </c>
      <c r="F11047">
        <v>-3.3</v>
      </c>
      <c r="G11047">
        <v>48.783299999999997</v>
      </c>
      <c r="H11047">
        <v>17</v>
      </c>
      <c r="I11047">
        <v>106</v>
      </c>
      <c r="J11047">
        <f>(I11047+H11047)/2</f>
        <v>61.5</v>
      </c>
    </row>
    <row r="11048" spans="1:10" x14ac:dyDescent="0.25">
      <c r="A11048">
        <v>11047</v>
      </c>
      <c r="B11048">
        <v>800</v>
      </c>
      <c r="C11048" t="s">
        <v>9331</v>
      </c>
      <c r="D11048">
        <v>800</v>
      </c>
      <c r="E11048">
        <v>9.18</v>
      </c>
      <c r="F11048">
        <v>1.35</v>
      </c>
      <c r="G11048">
        <v>48.7667</v>
      </c>
      <c r="H11048">
        <v>76</v>
      </c>
      <c r="I11048">
        <v>137</v>
      </c>
      <c r="J11048">
        <f>(I11048+H11048)/2</f>
        <v>106.5</v>
      </c>
    </row>
    <row r="11049" spans="1:10" x14ac:dyDescent="0.25">
      <c r="A11049">
        <v>11048</v>
      </c>
      <c r="B11049">
        <v>800</v>
      </c>
      <c r="C11049" t="s">
        <v>19239</v>
      </c>
      <c r="D11049">
        <v>800</v>
      </c>
      <c r="E11049">
        <v>7.33</v>
      </c>
      <c r="F11049">
        <v>5.0333300000000003</v>
      </c>
      <c r="G11049">
        <v>48.75</v>
      </c>
      <c r="H11049">
        <v>155</v>
      </c>
      <c r="I11049">
        <v>233</v>
      </c>
      <c r="J11049">
        <f>(I11049+H11049)/2</f>
        <v>194</v>
      </c>
    </row>
    <row r="11050" spans="1:10" x14ac:dyDescent="0.25">
      <c r="A11050">
        <v>11049</v>
      </c>
      <c r="B11050">
        <v>800</v>
      </c>
      <c r="C11050" t="s">
        <v>17555</v>
      </c>
      <c r="D11050">
        <v>800</v>
      </c>
      <c r="E11050">
        <v>17.489999999999998</v>
      </c>
      <c r="F11050">
        <v>4.6166700000000001</v>
      </c>
      <c r="G11050">
        <v>48.75</v>
      </c>
      <c r="H11050">
        <v>92</v>
      </c>
      <c r="I11050">
        <v>207</v>
      </c>
      <c r="J11050">
        <f>(I11050+H11050)/2</f>
        <v>149.5</v>
      </c>
    </row>
    <row r="11051" spans="1:10" x14ac:dyDescent="0.25">
      <c r="A11051">
        <v>11050</v>
      </c>
      <c r="B11051">
        <v>800</v>
      </c>
      <c r="C11051" t="s">
        <v>22249</v>
      </c>
      <c r="D11051">
        <v>800</v>
      </c>
      <c r="E11051">
        <v>10.91</v>
      </c>
      <c r="F11051">
        <v>-0.65</v>
      </c>
      <c r="G11051">
        <v>48.75</v>
      </c>
      <c r="H11051">
        <v>188</v>
      </c>
      <c r="I11051">
        <v>309</v>
      </c>
      <c r="J11051">
        <f>(I11051+H11051)/2</f>
        <v>248.5</v>
      </c>
    </row>
    <row r="11052" spans="1:10" x14ac:dyDescent="0.25">
      <c r="A11052">
        <v>11051</v>
      </c>
      <c r="B11052">
        <v>800</v>
      </c>
      <c r="C11052" t="s">
        <v>25186</v>
      </c>
      <c r="D11052">
        <v>800</v>
      </c>
      <c r="E11052">
        <v>7.82</v>
      </c>
      <c r="F11052">
        <v>7.4833299999999996</v>
      </c>
      <c r="G11052">
        <v>48.7333</v>
      </c>
      <c r="H11052">
        <v>157</v>
      </c>
      <c r="I11052">
        <v>234</v>
      </c>
      <c r="J11052">
        <f>(I11052+H11052)/2</f>
        <v>195.5</v>
      </c>
    </row>
    <row r="11053" spans="1:10" x14ac:dyDescent="0.25">
      <c r="A11053">
        <v>11052</v>
      </c>
      <c r="B11053">
        <v>800</v>
      </c>
      <c r="C11053" t="s">
        <v>20399</v>
      </c>
      <c r="D11053">
        <v>800</v>
      </c>
      <c r="E11053">
        <v>10.19</v>
      </c>
      <c r="F11053">
        <v>7.15</v>
      </c>
      <c r="G11053">
        <v>48.7333</v>
      </c>
      <c r="H11053">
        <v>257</v>
      </c>
      <c r="I11053">
        <v>336</v>
      </c>
      <c r="J11053">
        <f>(I11053+H11053)/2</f>
        <v>296.5</v>
      </c>
    </row>
    <row r="11054" spans="1:10" x14ac:dyDescent="0.25">
      <c r="A11054">
        <v>11053</v>
      </c>
      <c r="B11054">
        <v>800</v>
      </c>
      <c r="C11054" t="s">
        <v>28925</v>
      </c>
      <c r="D11054">
        <v>800</v>
      </c>
      <c r="E11054">
        <v>20.059999999999999</v>
      </c>
      <c r="F11054">
        <v>3.1333299999999999</v>
      </c>
      <c r="G11054">
        <v>48.7333</v>
      </c>
      <c r="H11054">
        <v>102</v>
      </c>
      <c r="I11054">
        <v>163</v>
      </c>
      <c r="J11054">
        <f>(I11054+H11054)/2</f>
        <v>132.5</v>
      </c>
    </row>
    <row r="11055" spans="1:10" x14ac:dyDescent="0.25">
      <c r="A11055">
        <v>11054</v>
      </c>
      <c r="B11055">
        <v>800</v>
      </c>
      <c r="C11055" t="s">
        <v>22513</v>
      </c>
      <c r="D11055">
        <v>800</v>
      </c>
      <c r="E11055">
        <v>33.14</v>
      </c>
      <c r="F11055">
        <v>0.38333299999999998</v>
      </c>
      <c r="G11055">
        <v>48.7333</v>
      </c>
      <c r="H11055">
        <v>223</v>
      </c>
      <c r="I11055">
        <v>331</v>
      </c>
      <c r="J11055">
        <f>(I11055+H11055)/2</f>
        <v>277</v>
      </c>
    </row>
    <row r="11056" spans="1:10" x14ac:dyDescent="0.25">
      <c r="A11056">
        <v>11055</v>
      </c>
      <c r="B11056">
        <v>800</v>
      </c>
      <c r="C11056" t="s">
        <v>4820</v>
      </c>
      <c r="D11056">
        <v>800</v>
      </c>
      <c r="E11056">
        <v>4.38</v>
      </c>
      <c r="F11056">
        <v>4.6333299999999999</v>
      </c>
      <c r="G11056">
        <v>48.716700000000003</v>
      </c>
      <c r="H11056">
        <v>100</v>
      </c>
      <c r="I11056">
        <v>114</v>
      </c>
      <c r="J11056">
        <f>(I11056+H11056)/2</f>
        <v>107</v>
      </c>
    </row>
    <row r="11057" spans="1:10" x14ac:dyDescent="0.25">
      <c r="A11057">
        <v>11056</v>
      </c>
      <c r="B11057">
        <v>800</v>
      </c>
      <c r="C11057" t="s">
        <v>29024</v>
      </c>
      <c r="D11057">
        <v>800</v>
      </c>
      <c r="E11057">
        <v>10.16</v>
      </c>
      <c r="F11057">
        <v>1.65</v>
      </c>
      <c r="G11057">
        <v>48.716700000000003</v>
      </c>
      <c r="H11057">
        <v>105</v>
      </c>
      <c r="I11057">
        <v>184</v>
      </c>
      <c r="J11057">
        <f>(I11057+H11057)/2</f>
        <v>144.5</v>
      </c>
    </row>
    <row r="11058" spans="1:10" x14ac:dyDescent="0.25">
      <c r="A11058">
        <v>11057</v>
      </c>
      <c r="B11058">
        <v>800</v>
      </c>
      <c r="C11058" t="s">
        <v>17065</v>
      </c>
      <c r="D11058">
        <v>800</v>
      </c>
      <c r="E11058">
        <v>18.77</v>
      </c>
      <c r="F11058">
        <v>-1.26667</v>
      </c>
      <c r="G11058">
        <v>48.716700000000003</v>
      </c>
      <c r="H11058">
        <v>8</v>
      </c>
      <c r="I11058">
        <v>149</v>
      </c>
      <c r="J11058">
        <f>(I11058+H11058)/2</f>
        <v>78.5</v>
      </c>
    </row>
    <row r="11059" spans="1:10" x14ac:dyDescent="0.25">
      <c r="A11059">
        <v>11058</v>
      </c>
      <c r="B11059">
        <v>800</v>
      </c>
      <c r="C11059" t="s">
        <v>17408</v>
      </c>
      <c r="D11059">
        <v>800</v>
      </c>
      <c r="E11059">
        <v>15.17</v>
      </c>
      <c r="F11059">
        <v>0.50277899999999998</v>
      </c>
      <c r="G11059">
        <v>48.7117</v>
      </c>
      <c r="H11059">
        <v>6</v>
      </c>
      <c r="I11059">
        <v>115</v>
      </c>
      <c r="J11059">
        <f>(I11059+H11059)/2</f>
        <v>60.5</v>
      </c>
    </row>
    <row r="11060" spans="1:10" x14ac:dyDescent="0.25">
      <c r="A11060">
        <v>11059</v>
      </c>
      <c r="B11060">
        <v>800</v>
      </c>
      <c r="C11060" t="s">
        <v>7378</v>
      </c>
      <c r="D11060">
        <v>800</v>
      </c>
      <c r="E11060">
        <v>7.07</v>
      </c>
      <c r="F11060">
        <v>2.6244499999999999</v>
      </c>
      <c r="G11060">
        <v>48.703699999999998</v>
      </c>
      <c r="H11060">
        <v>34</v>
      </c>
      <c r="I11060">
        <v>105</v>
      </c>
      <c r="J11060">
        <f>(I11060+H11060)/2</f>
        <v>69.5</v>
      </c>
    </row>
    <row r="11061" spans="1:10" x14ac:dyDescent="0.25">
      <c r="A11061">
        <v>11060</v>
      </c>
      <c r="B11061">
        <v>800</v>
      </c>
      <c r="C11061" t="s">
        <v>28602</v>
      </c>
      <c r="D11061">
        <v>800</v>
      </c>
      <c r="E11061">
        <v>18.32</v>
      </c>
      <c r="F11061">
        <v>3.25</v>
      </c>
      <c r="G11061">
        <v>48.7</v>
      </c>
      <c r="H11061">
        <v>128</v>
      </c>
      <c r="I11061">
        <v>183</v>
      </c>
      <c r="J11061">
        <f>(I11061+H11061)/2</f>
        <v>155.5</v>
      </c>
    </row>
    <row r="11062" spans="1:10" x14ac:dyDescent="0.25">
      <c r="A11062">
        <v>11061</v>
      </c>
      <c r="B11062">
        <v>800</v>
      </c>
      <c r="C11062" t="s">
        <v>17125</v>
      </c>
      <c r="D11062">
        <v>800</v>
      </c>
      <c r="E11062">
        <v>15.88</v>
      </c>
      <c r="F11062">
        <v>-1.43333</v>
      </c>
      <c r="G11062">
        <v>48.7</v>
      </c>
      <c r="H11062">
        <v>7</v>
      </c>
      <c r="I11062">
        <v>75</v>
      </c>
      <c r="J11062">
        <f>(I11062+H11062)/2</f>
        <v>41</v>
      </c>
    </row>
    <row r="11063" spans="1:10" x14ac:dyDescent="0.25">
      <c r="A11063">
        <v>11062</v>
      </c>
      <c r="B11063">
        <v>800</v>
      </c>
      <c r="C11063" t="s">
        <v>17996</v>
      </c>
      <c r="D11063">
        <v>800</v>
      </c>
      <c r="E11063">
        <v>16.72</v>
      </c>
      <c r="F11063">
        <v>3.8666700000000001</v>
      </c>
      <c r="G11063">
        <v>48.683300000000003</v>
      </c>
      <c r="H11063">
        <v>86</v>
      </c>
      <c r="I11063">
        <v>106</v>
      </c>
      <c r="J11063">
        <f>(I11063+H11063)/2</f>
        <v>96</v>
      </c>
    </row>
    <row r="11064" spans="1:10" x14ac:dyDescent="0.25">
      <c r="A11064">
        <v>11063</v>
      </c>
      <c r="B11064">
        <v>800</v>
      </c>
      <c r="C11064" t="s">
        <v>28715</v>
      </c>
      <c r="D11064">
        <v>800</v>
      </c>
      <c r="E11064">
        <v>26.98</v>
      </c>
      <c r="F11064">
        <v>3.0833300000000001</v>
      </c>
      <c r="G11064">
        <v>48.683300000000003</v>
      </c>
      <c r="H11064">
        <v>100</v>
      </c>
      <c r="I11064">
        <v>137</v>
      </c>
      <c r="J11064">
        <f>(I11064+H11064)/2</f>
        <v>118.5</v>
      </c>
    </row>
    <row r="11065" spans="1:10" x14ac:dyDescent="0.25">
      <c r="A11065">
        <v>11064</v>
      </c>
      <c r="B11065">
        <v>800</v>
      </c>
      <c r="C11065" t="s">
        <v>29145</v>
      </c>
      <c r="D11065">
        <v>800</v>
      </c>
      <c r="E11065">
        <v>25.06</v>
      </c>
      <c r="F11065">
        <v>1.65</v>
      </c>
      <c r="G11065">
        <v>48.683300000000003</v>
      </c>
      <c r="H11065">
        <v>126</v>
      </c>
      <c r="I11065">
        <v>184</v>
      </c>
      <c r="J11065">
        <f>(I11065+H11065)/2</f>
        <v>155</v>
      </c>
    </row>
    <row r="11066" spans="1:10" x14ac:dyDescent="0.25">
      <c r="A11066">
        <v>11065</v>
      </c>
      <c r="B11066">
        <v>800</v>
      </c>
      <c r="C11066" t="s">
        <v>28744</v>
      </c>
      <c r="D11066">
        <v>800</v>
      </c>
      <c r="E11066">
        <v>16.920000000000002</v>
      </c>
      <c r="F11066">
        <v>2.9377800000000001</v>
      </c>
      <c r="G11066">
        <v>48.675899999999999</v>
      </c>
      <c r="H11066">
        <v>77</v>
      </c>
      <c r="I11066">
        <v>114</v>
      </c>
      <c r="J11066">
        <f>(I11066+H11066)/2</f>
        <v>95.5</v>
      </c>
    </row>
    <row r="11067" spans="1:10" x14ac:dyDescent="0.25">
      <c r="A11067">
        <v>11066</v>
      </c>
      <c r="B11067">
        <v>800</v>
      </c>
      <c r="C11067" t="s">
        <v>29013</v>
      </c>
      <c r="D11067">
        <v>800</v>
      </c>
      <c r="E11067">
        <v>9.6</v>
      </c>
      <c r="F11067">
        <v>1.8758300000000001</v>
      </c>
      <c r="G11067">
        <v>48.669499999999999</v>
      </c>
      <c r="H11067">
        <v>161</v>
      </c>
      <c r="I11067">
        <v>177</v>
      </c>
      <c r="J11067">
        <f>(I11067+H11067)/2</f>
        <v>169</v>
      </c>
    </row>
    <row r="11068" spans="1:10" x14ac:dyDescent="0.25">
      <c r="A11068">
        <v>11067</v>
      </c>
      <c r="B11068">
        <v>800</v>
      </c>
      <c r="C11068" t="s">
        <v>25038</v>
      </c>
      <c r="D11068">
        <v>800</v>
      </c>
      <c r="E11068">
        <v>4.84</v>
      </c>
      <c r="F11068">
        <v>7.6333299999999999</v>
      </c>
      <c r="G11068">
        <v>48.666699999999999</v>
      </c>
      <c r="H11068">
        <v>148</v>
      </c>
      <c r="I11068">
        <v>185</v>
      </c>
      <c r="J11068">
        <f>(I11068+H11068)/2</f>
        <v>166.5</v>
      </c>
    </row>
    <row r="11069" spans="1:10" x14ac:dyDescent="0.25">
      <c r="A11069">
        <v>11068</v>
      </c>
      <c r="B11069">
        <v>800</v>
      </c>
      <c r="C11069" t="s">
        <v>7324</v>
      </c>
      <c r="D11069">
        <v>800</v>
      </c>
      <c r="E11069">
        <v>6.65</v>
      </c>
      <c r="F11069">
        <v>-2.8666700000000001</v>
      </c>
      <c r="G11069">
        <v>48.666699999999999</v>
      </c>
      <c r="H11069">
        <v>0</v>
      </c>
      <c r="I11069">
        <v>87</v>
      </c>
      <c r="J11069">
        <f>(I11069+H11069)/2</f>
        <v>43.5</v>
      </c>
    </row>
    <row r="11070" spans="1:10" x14ac:dyDescent="0.25">
      <c r="A11070">
        <v>11069</v>
      </c>
      <c r="B11070">
        <v>800</v>
      </c>
      <c r="C11070" t="s">
        <v>7405</v>
      </c>
      <c r="D11070">
        <v>800</v>
      </c>
      <c r="E11070">
        <v>14.46</v>
      </c>
      <c r="F11070">
        <v>-3.1333299999999999</v>
      </c>
      <c r="G11070">
        <v>48.666699999999999</v>
      </c>
      <c r="H11070">
        <v>7</v>
      </c>
      <c r="I11070">
        <v>99</v>
      </c>
      <c r="J11070">
        <f>(I11070+H11070)/2</f>
        <v>53</v>
      </c>
    </row>
    <row r="11071" spans="1:10" x14ac:dyDescent="0.25">
      <c r="A11071">
        <v>11070</v>
      </c>
      <c r="B11071">
        <v>800</v>
      </c>
      <c r="C11071" t="s">
        <v>10304</v>
      </c>
      <c r="D11071">
        <v>800</v>
      </c>
      <c r="E11071">
        <v>3.6</v>
      </c>
      <c r="F11071">
        <v>-4.3166700000000002</v>
      </c>
      <c r="G11071">
        <v>48.666699999999999</v>
      </c>
      <c r="H11071">
        <v>0</v>
      </c>
      <c r="I11071">
        <v>25</v>
      </c>
      <c r="J11071">
        <f>(I11071+H11071)/2</f>
        <v>12.5</v>
      </c>
    </row>
    <row r="11072" spans="1:10" x14ac:dyDescent="0.25">
      <c r="A11072">
        <v>11071</v>
      </c>
      <c r="B11072">
        <v>800</v>
      </c>
      <c r="C11072" t="s">
        <v>28887</v>
      </c>
      <c r="D11072">
        <v>800</v>
      </c>
      <c r="E11072">
        <v>21.07</v>
      </c>
      <c r="F11072">
        <v>3.0833300000000001</v>
      </c>
      <c r="G11072">
        <v>48.65</v>
      </c>
      <c r="H11072">
        <v>109</v>
      </c>
      <c r="I11072">
        <v>145</v>
      </c>
      <c r="J11072">
        <f>(I11072+H11072)/2</f>
        <v>127</v>
      </c>
    </row>
    <row r="11073" spans="1:10" x14ac:dyDescent="0.25">
      <c r="A11073">
        <v>11072</v>
      </c>
      <c r="B11073">
        <v>800</v>
      </c>
      <c r="C11073" t="s">
        <v>22564</v>
      </c>
      <c r="D11073">
        <v>800</v>
      </c>
      <c r="E11073">
        <v>11.22</v>
      </c>
      <c r="F11073">
        <v>0.68333299999999997</v>
      </c>
      <c r="G11073">
        <v>48.65</v>
      </c>
      <c r="H11073">
        <v>219</v>
      </c>
      <c r="I11073">
        <v>292</v>
      </c>
      <c r="J11073">
        <f>(I11073+H11073)/2</f>
        <v>255.5</v>
      </c>
    </row>
    <row r="11074" spans="1:10" x14ac:dyDescent="0.25">
      <c r="A11074">
        <v>11073</v>
      </c>
      <c r="B11074">
        <v>800</v>
      </c>
      <c r="C11074" t="s">
        <v>22566</v>
      </c>
      <c r="D11074">
        <v>800</v>
      </c>
      <c r="E11074">
        <v>13.14</v>
      </c>
      <c r="F11074">
        <v>0.48333300000000001</v>
      </c>
      <c r="G11074">
        <v>48.65</v>
      </c>
      <c r="H11074">
        <v>174</v>
      </c>
      <c r="I11074">
        <v>295</v>
      </c>
      <c r="J11074">
        <f>(I11074+H11074)/2</f>
        <v>234.5</v>
      </c>
    </row>
    <row r="11075" spans="1:10" x14ac:dyDescent="0.25">
      <c r="A11075">
        <v>11074</v>
      </c>
      <c r="B11075">
        <v>800</v>
      </c>
      <c r="C11075" t="s">
        <v>25330</v>
      </c>
      <c r="D11075">
        <v>800</v>
      </c>
      <c r="E11075">
        <v>3.07</v>
      </c>
      <c r="F11075">
        <v>7.5666700000000002</v>
      </c>
      <c r="G11075">
        <v>48.633299999999998</v>
      </c>
      <c r="H11075">
        <v>156</v>
      </c>
      <c r="I11075">
        <v>193</v>
      </c>
      <c r="J11075">
        <f>(I11075+H11075)/2</f>
        <v>174.5</v>
      </c>
    </row>
    <row r="11076" spans="1:10" x14ac:dyDescent="0.25">
      <c r="A11076">
        <v>11075</v>
      </c>
      <c r="B11076">
        <v>800</v>
      </c>
      <c r="C11076" t="s">
        <v>25057</v>
      </c>
      <c r="D11076">
        <v>800</v>
      </c>
      <c r="E11076">
        <v>6.32</v>
      </c>
      <c r="F11076">
        <v>7.5166700000000004</v>
      </c>
      <c r="G11076">
        <v>48.633299999999998</v>
      </c>
      <c r="H11076">
        <v>188</v>
      </c>
      <c r="I11076">
        <v>384</v>
      </c>
      <c r="J11076">
        <f>(I11076+H11076)/2</f>
        <v>286</v>
      </c>
    </row>
    <row r="11077" spans="1:10" x14ac:dyDescent="0.25">
      <c r="A11077">
        <v>11076</v>
      </c>
      <c r="B11077">
        <v>800</v>
      </c>
      <c r="C11077" t="s">
        <v>13062</v>
      </c>
      <c r="D11077">
        <v>800</v>
      </c>
      <c r="E11077">
        <v>19.100000000000001</v>
      </c>
      <c r="F11077">
        <v>6.05</v>
      </c>
      <c r="G11077">
        <v>48.633299999999998</v>
      </c>
      <c r="H11077">
        <v>211</v>
      </c>
      <c r="I11077">
        <v>404</v>
      </c>
      <c r="J11077">
        <f>(I11077+H11077)/2</f>
        <v>307.5</v>
      </c>
    </row>
    <row r="11078" spans="1:10" x14ac:dyDescent="0.25">
      <c r="A11078">
        <v>11077</v>
      </c>
      <c r="B11078">
        <v>800</v>
      </c>
      <c r="C11078" t="s">
        <v>19937</v>
      </c>
      <c r="D11078">
        <v>800</v>
      </c>
      <c r="E11078">
        <v>53.34</v>
      </c>
      <c r="F11078">
        <v>7.0666700000000002</v>
      </c>
      <c r="G11078">
        <v>48.616700000000002</v>
      </c>
      <c r="H11078">
        <v>282</v>
      </c>
      <c r="I11078">
        <v>897</v>
      </c>
      <c r="J11078">
        <f>(I11078+H11078)/2</f>
        <v>589.5</v>
      </c>
    </row>
    <row r="11079" spans="1:10" x14ac:dyDescent="0.25">
      <c r="A11079">
        <v>11078</v>
      </c>
      <c r="B11079">
        <v>800</v>
      </c>
      <c r="C11079" t="s">
        <v>29176</v>
      </c>
      <c r="D11079">
        <v>800</v>
      </c>
      <c r="E11079">
        <v>10.25</v>
      </c>
      <c r="F11079">
        <v>1.68333</v>
      </c>
      <c r="G11079">
        <v>48.616700000000002</v>
      </c>
      <c r="H11079">
        <v>115</v>
      </c>
      <c r="I11079">
        <v>171</v>
      </c>
      <c r="J11079">
        <f>(I11079+H11079)/2</f>
        <v>143</v>
      </c>
    </row>
    <row r="11080" spans="1:10" x14ac:dyDescent="0.25">
      <c r="A11080">
        <v>11079</v>
      </c>
      <c r="B11080">
        <v>800</v>
      </c>
      <c r="C11080" t="s">
        <v>9968</v>
      </c>
      <c r="D11080">
        <v>800</v>
      </c>
      <c r="E11080">
        <v>39.81</v>
      </c>
      <c r="F11080">
        <v>0.91666700000000001</v>
      </c>
      <c r="G11080">
        <v>48.616700000000002</v>
      </c>
      <c r="H11080">
        <v>214</v>
      </c>
      <c r="I11080">
        <v>286</v>
      </c>
      <c r="J11080">
        <f>(I11080+H11080)/2</f>
        <v>250</v>
      </c>
    </row>
    <row r="11081" spans="1:10" x14ac:dyDescent="0.25">
      <c r="A11081">
        <v>11080</v>
      </c>
      <c r="B11081">
        <v>800</v>
      </c>
      <c r="C11081" t="s">
        <v>12666</v>
      </c>
      <c r="D11081">
        <v>800</v>
      </c>
      <c r="E11081">
        <v>12.65</v>
      </c>
      <c r="F11081">
        <v>-1.31667</v>
      </c>
      <c r="G11081">
        <v>48.616700000000002</v>
      </c>
      <c r="H11081">
        <v>5</v>
      </c>
      <c r="I11081">
        <v>72</v>
      </c>
      <c r="J11081">
        <f>(I11081+H11081)/2</f>
        <v>38.5</v>
      </c>
    </row>
    <row r="11082" spans="1:10" x14ac:dyDescent="0.25">
      <c r="A11082">
        <v>11081</v>
      </c>
      <c r="B11082">
        <v>800</v>
      </c>
      <c r="C11082" t="s">
        <v>10227</v>
      </c>
      <c r="D11082">
        <v>800</v>
      </c>
      <c r="E11082">
        <v>0.85</v>
      </c>
      <c r="F11082">
        <v>-3.8666700000000001</v>
      </c>
      <c r="G11082">
        <v>48.616700000000002</v>
      </c>
      <c r="H11082">
        <v>0</v>
      </c>
      <c r="I11082">
        <v>81</v>
      </c>
      <c r="J11082">
        <f>(I11082+H11082)/2</f>
        <v>40.5</v>
      </c>
    </row>
    <row r="11083" spans="1:10" x14ac:dyDescent="0.25">
      <c r="A11083">
        <v>11082</v>
      </c>
      <c r="B11083">
        <v>800</v>
      </c>
      <c r="C11083" t="s">
        <v>29222</v>
      </c>
      <c r="D11083">
        <v>800</v>
      </c>
      <c r="E11083">
        <v>17.22</v>
      </c>
      <c r="F11083">
        <v>1.9080600000000001</v>
      </c>
      <c r="G11083">
        <v>48.612499999999997</v>
      </c>
      <c r="H11083">
        <v>119</v>
      </c>
      <c r="I11083">
        <v>175</v>
      </c>
      <c r="J11083">
        <f>(I11083+H11083)/2</f>
        <v>147</v>
      </c>
    </row>
    <row r="11084" spans="1:10" x14ac:dyDescent="0.25">
      <c r="A11084">
        <v>11083</v>
      </c>
      <c r="B11084">
        <v>800</v>
      </c>
      <c r="C11084" t="s">
        <v>18796</v>
      </c>
      <c r="D11084">
        <v>800</v>
      </c>
      <c r="E11084">
        <v>7.2</v>
      </c>
      <c r="F11084">
        <v>6.5</v>
      </c>
      <c r="G11084">
        <v>48.6</v>
      </c>
      <c r="H11084">
        <v>221</v>
      </c>
      <c r="I11084">
        <v>295</v>
      </c>
      <c r="J11084">
        <f>(I11084+H11084)/2</f>
        <v>258</v>
      </c>
    </row>
    <row r="11085" spans="1:10" x14ac:dyDescent="0.25">
      <c r="A11085">
        <v>11084</v>
      </c>
      <c r="B11085">
        <v>800</v>
      </c>
      <c r="C11085" t="s">
        <v>18128</v>
      </c>
      <c r="D11085">
        <v>800</v>
      </c>
      <c r="E11085">
        <v>7.81</v>
      </c>
      <c r="F11085">
        <v>5.05</v>
      </c>
      <c r="G11085">
        <v>48.6</v>
      </c>
      <c r="H11085">
        <v>147</v>
      </c>
      <c r="I11085">
        <v>239</v>
      </c>
      <c r="J11085">
        <f>(I11085+H11085)/2</f>
        <v>193</v>
      </c>
    </row>
    <row r="11086" spans="1:10" x14ac:dyDescent="0.25">
      <c r="A11086">
        <v>11085</v>
      </c>
      <c r="B11086">
        <v>800</v>
      </c>
      <c r="C11086" t="s">
        <v>7331</v>
      </c>
      <c r="D11086">
        <v>800</v>
      </c>
      <c r="E11086">
        <v>2.92</v>
      </c>
      <c r="F11086">
        <v>-2.1833300000000002</v>
      </c>
      <c r="G11086">
        <v>48.6</v>
      </c>
      <c r="H11086">
        <v>0</v>
      </c>
      <c r="I11086">
        <v>43</v>
      </c>
      <c r="J11086">
        <f>(I11086+H11086)/2</f>
        <v>21.5</v>
      </c>
    </row>
    <row r="11087" spans="1:10" x14ac:dyDescent="0.25">
      <c r="A11087">
        <v>11086</v>
      </c>
      <c r="B11087">
        <v>800</v>
      </c>
      <c r="C11087" t="s">
        <v>25259</v>
      </c>
      <c r="D11087">
        <v>800</v>
      </c>
      <c r="E11087">
        <v>5.1100000000000003</v>
      </c>
      <c r="F11087">
        <v>7.55</v>
      </c>
      <c r="G11087">
        <v>48.583300000000001</v>
      </c>
      <c r="H11087">
        <v>159</v>
      </c>
      <c r="I11087">
        <v>227</v>
      </c>
      <c r="J11087">
        <f>(I11087+H11087)/2</f>
        <v>193</v>
      </c>
    </row>
    <row r="11088" spans="1:10" x14ac:dyDescent="0.25">
      <c r="A11088">
        <v>11087</v>
      </c>
      <c r="B11088">
        <v>800</v>
      </c>
      <c r="C11088" t="s">
        <v>12646</v>
      </c>
      <c r="D11088">
        <v>800</v>
      </c>
      <c r="E11088">
        <v>13.05</v>
      </c>
      <c r="F11088">
        <v>2.8</v>
      </c>
      <c r="G11088">
        <v>48.583300000000001</v>
      </c>
      <c r="H11088">
        <v>71</v>
      </c>
      <c r="I11088">
        <v>104</v>
      </c>
      <c r="J11088">
        <f>(I11088+H11088)/2</f>
        <v>87.5</v>
      </c>
    </row>
    <row r="11089" spans="1:10" x14ac:dyDescent="0.25">
      <c r="A11089">
        <v>11088</v>
      </c>
      <c r="B11089">
        <v>800</v>
      </c>
      <c r="C11089" t="s">
        <v>29063</v>
      </c>
      <c r="D11089">
        <v>800</v>
      </c>
      <c r="E11089">
        <v>11.99</v>
      </c>
      <c r="F11089">
        <v>1.73333</v>
      </c>
      <c r="G11089">
        <v>48.583300000000001</v>
      </c>
      <c r="H11089">
        <v>119</v>
      </c>
      <c r="I11089">
        <v>167</v>
      </c>
      <c r="J11089">
        <f>(I11089+H11089)/2</f>
        <v>143</v>
      </c>
    </row>
    <row r="11090" spans="1:10" x14ac:dyDescent="0.25">
      <c r="A11090">
        <v>11089</v>
      </c>
      <c r="B11090">
        <v>800</v>
      </c>
      <c r="C11090" t="s">
        <v>25129</v>
      </c>
      <c r="D11090">
        <v>800</v>
      </c>
      <c r="E11090">
        <v>3.33</v>
      </c>
      <c r="F11090">
        <v>7.5833300000000001</v>
      </c>
      <c r="G11090">
        <v>48.566699999999997</v>
      </c>
      <c r="H11090">
        <v>152</v>
      </c>
      <c r="I11090">
        <v>211</v>
      </c>
      <c r="J11090">
        <f>(I11090+H11090)/2</f>
        <v>181.5</v>
      </c>
    </row>
    <row r="11091" spans="1:10" x14ac:dyDescent="0.25">
      <c r="A11091">
        <v>11090</v>
      </c>
      <c r="B11091">
        <v>800</v>
      </c>
      <c r="C11091" t="s">
        <v>18904</v>
      </c>
      <c r="D11091">
        <v>800</v>
      </c>
      <c r="E11091">
        <v>7.37</v>
      </c>
      <c r="F11091">
        <v>6.1</v>
      </c>
      <c r="G11091">
        <v>48.566699999999997</v>
      </c>
      <c r="H11091">
        <v>222</v>
      </c>
      <c r="I11091">
        <v>281</v>
      </c>
      <c r="J11091">
        <f>(I11091+H11091)/2</f>
        <v>251.5</v>
      </c>
    </row>
    <row r="11092" spans="1:10" x14ac:dyDescent="0.25">
      <c r="A11092">
        <v>11091</v>
      </c>
      <c r="B11092">
        <v>800</v>
      </c>
      <c r="C11092" t="s">
        <v>5507</v>
      </c>
      <c r="D11092">
        <v>800</v>
      </c>
      <c r="E11092">
        <v>11.46</v>
      </c>
      <c r="F11092">
        <v>3.3166699999999998</v>
      </c>
      <c r="G11092">
        <v>48.566699999999997</v>
      </c>
      <c r="H11092">
        <v>91</v>
      </c>
      <c r="I11092">
        <v>178</v>
      </c>
      <c r="J11092">
        <f>(I11092+H11092)/2</f>
        <v>134.5</v>
      </c>
    </row>
    <row r="11093" spans="1:10" x14ac:dyDescent="0.25">
      <c r="A11093">
        <v>11092</v>
      </c>
      <c r="B11093">
        <v>800</v>
      </c>
      <c r="C11093" t="s">
        <v>28928</v>
      </c>
      <c r="D11093">
        <v>800</v>
      </c>
      <c r="E11093">
        <v>13.99</v>
      </c>
      <c r="F11093">
        <v>2.7833299999999999</v>
      </c>
      <c r="G11093">
        <v>48.566699999999997</v>
      </c>
      <c r="H11093">
        <v>59</v>
      </c>
      <c r="I11093">
        <v>104</v>
      </c>
      <c r="J11093">
        <f>(I11093+H11093)/2</f>
        <v>81.5</v>
      </c>
    </row>
    <row r="11094" spans="1:10" x14ac:dyDescent="0.25">
      <c r="A11094">
        <v>11093</v>
      </c>
      <c r="B11094">
        <v>800</v>
      </c>
      <c r="C11094" t="s">
        <v>32427</v>
      </c>
      <c r="D11094">
        <v>800</v>
      </c>
      <c r="E11094">
        <v>6.81</v>
      </c>
      <c r="F11094">
        <v>2.4</v>
      </c>
      <c r="G11094">
        <v>48.566699999999997</v>
      </c>
      <c r="H11094">
        <v>44</v>
      </c>
      <c r="I11094">
        <v>115</v>
      </c>
      <c r="J11094">
        <f>(I11094+H11094)/2</f>
        <v>79.5</v>
      </c>
    </row>
    <row r="11095" spans="1:10" x14ac:dyDescent="0.25">
      <c r="A11095">
        <v>11094</v>
      </c>
      <c r="B11095">
        <v>800</v>
      </c>
      <c r="C11095" t="s">
        <v>9870</v>
      </c>
      <c r="D11095">
        <v>800</v>
      </c>
      <c r="E11095">
        <v>11.97</v>
      </c>
      <c r="F11095">
        <v>1.6666700000000001</v>
      </c>
      <c r="G11095">
        <v>48.566699999999997</v>
      </c>
      <c r="H11095">
        <v>107</v>
      </c>
      <c r="I11095">
        <v>161</v>
      </c>
      <c r="J11095">
        <f>(I11095+H11095)/2</f>
        <v>134</v>
      </c>
    </row>
    <row r="11096" spans="1:10" x14ac:dyDescent="0.25">
      <c r="A11096">
        <v>11095</v>
      </c>
      <c r="B11096">
        <v>800</v>
      </c>
      <c r="C11096" t="s">
        <v>10029</v>
      </c>
      <c r="D11096">
        <v>800</v>
      </c>
      <c r="E11096">
        <v>6.24</v>
      </c>
      <c r="F11096">
        <v>1.6166700000000001</v>
      </c>
      <c r="G11096">
        <v>48.566699999999997</v>
      </c>
      <c r="H11096">
        <v>102</v>
      </c>
      <c r="I11096">
        <v>142</v>
      </c>
      <c r="J11096">
        <f>(I11096+H11096)/2</f>
        <v>122</v>
      </c>
    </row>
    <row r="11097" spans="1:10" x14ac:dyDescent="0.25">
      <c r="A11097">
        <v>11096</v>
      </c>
      <c r="B11097">
        <v>800</v>
      </c>
      <c r="C11097" t="s">
        <v>7320</v>
      </c>
      <c r="D11097">
        <v>800</v>
      </c>
      <c r="E11097">
        <v>10.91</v>
      </c>
      <c r="F11097">
        <v>-2.4333300000000002</v>
      </c>
      <c r="G11097">
        <v>48.566699999999997</v>
      </c>
      <c r="H11097">
        <v>43</v>
      </c>
      <c r="I11097">
        <v>111</v>
      </c>
      <c r="J11097">
        <f>(I11097+H11097)/2</f>
        <v>77</v>
      </c>
    </row>
    <row r="11098" spans="1:10" x14ac:dyDescent="0.25">
      <c r="A11098">
        <v>11097</v>
      </c>
      <c r="B11098">
        <v>800</v>
      </c>
      <c r="C11098" t="s">
        <v>29001</v>
      </c>
      <c r="D11098">
        <v>800</v>
      </c>
      <c r="E11098">
        <v>13.91</v>
      </c>
      <c r="F11098">
        <v>3.15</v>
      </c>
      <c r="G11098">
        <v>48.558300000000003</v>
      </c>
      <c r="H11098">
        <v>105</v>
      </c>
      <c r="I11098">
        <v>155</v>
      </c>
      <c r="J11098">
        <f>(I11098+H11098)/2</f>
        <v>130</v>
      </c>
    </row>
    <row r="11099" spans="1:10" x14ac:dyDescent="0.25">
      <c r="A11099">
        <v>11098</v>
      </c>
      <c r="B11099">
        <v>800</v>
      </c>
      <c r="C11099" t="s">
        <v>7207</v>
      </c>
      <c r="D11099">
        <v>800</v>
      </c>
      <c r="E11099">
        <v>5.28</v>
      </c>
      <c r="F11099">
        <v>1.9975000000000001</v>
      </c>
      <c r="G11099">
        <v>48.554200000000002</v>
      </c>
      <c r="H11099">
        <v>4</v>
      </c>
      <c r="I11099">
        <v>87</v>
      </c>
      <c r="J11099">
        <f>(I11099+H11099)/2</f>
        <v>45.5</v>
      </c>
    </row>
    <row r="11100" spans="1:10" x14ac:dyDescent="0.25">
      <c r="A11100">
        <v>11099</v>
      </c>
      <c r="B11100">
        <v>800</v>
      </c>
      <c r="C11100" t="s">
        <v>25170</v>
      </c>
      <c r="D11100">
        <v>800</v>
      </c>
      <c r="E11100">
        <v>1.83</v>
      </c>
      <c r="F11100">
        <v>7.5</v>
      </c>
      <c r="G11100">
        <v>48.55</v>
      </c>
      <c r="H11100">
        <v>164</v>
      </c>
      <c r="I11100">
        <v>362</v>
      </c>
      <c r="J11100">
        <f>(I11100+H11100)/2</f>
        <v>263</v>
      </c>
    </row>
    <row r="11101" spans="1:10" x14ac:dyDescent="0.25">
      <c r="A11101">
        <v>11100</v>
      </c>
      <c r="B11101">
        <v>800</v>
      </c>
      <c r="C11101" t="s">
        <v>18257</v>
      </c>
      <c r="D11101">
        <v>800</v>
      </c>
      <c r="E11101">
        <v>20.98</v>
      </c>
      <c r="F11101">
        <v>4.9000000000000004</v>
      </c>
      <c r="G11101">
        <v>48.55</v>
      </c>
      <c r="H11101">
        <v>139</v>
      </c>
      <c r="I11101">
        <v>197</v>
      </c>
      <c r="J11101">
        <f>(I11101+H11101)/2</f>
        <v>168</v>
      </c>
    </row>
    <row r="11102" spans="1:10" x14ac:dyDescent="0.25">
      <c r="A11102">
        <v>11101</v>
      </c>
      <c r="B11102">
        <v>800</v>
      </c>
      <c r="C11102" t="s">
        <v>28844</v>
      </c>
      <c r="D11102">
        <v>800</v>
      </c>
      <c r="E11102">
        <v>23.12</v>
      </c>
      <c r="F11102">
        <v>3.0666699999999998</v>
      </c>
      <c r="G11102">
        <v>48.55</v>
      </c>
      <c r="H11102">
        <v>120</v>
      </c>
      <c r="I11102">
        <v>144</v>
      </c>
      <c r="J11102">
        <f>(I11102+H11102)/2</f>
        <v>132</v>
      </c>
    </row>
    <row r="11103" spans="1:10" x14ac:dyDescent="0.25">
      <c r="A11103">
        <v>11102</v>
      </c>
      <c r="B11103">
        <v>800</v>
      </c>
      <c r="C11103" t="s">
        <v>28797</v>
      </c>
      <c r="D11103">
        <v>800</v>
      </c>
      <c r="E11103">
        <v>5.69</v>
      </c>
      <c r="F11103">
        <v>2.9166699999999999</v>
      </c>
      <c r="G11103">
        <v>48.55</v>
      </c>
      <c r="H11103">
        <v>91</v>
      </c>
      <c r="I11103">
        <v>124</v>
      </c>
      <c r="J11103">
        <f>(I11103+H11103)/2</f>
        <v>107.5</v>
      </c>
    </row>
    <row r="11104" spans="1:10" x14ac:dyDescent="0.25">
      <c r="A11104">
        <v>11103</v>
      </c>
      <c r="B11104">
        <v>800</v>
      </c>
      <c r="C11104" t="s">
        <v>10130</v>
      </c>
      <c r="D11104">
        <v>800</v>
      </c>
      <c r="E11104">
        <v>23.27</v>
      </c>
      <c r="F11104">
        <v>1.73333</v>
      </c>
      <c r="G11104">
        <v>48.55</v>
      </c>
      <c r="H11104">
        <v>127</v>
      </c>
      <c r="I11104">
        <v>166</v>
      </c>
      <c r="J11104">
        <f>(I11104+H11104)/2</f>
        <v>146.5</v>
      </c>
    </row>
    <row r="11105" spans="1:10" x14ac:dyDescent="0.25">
      <c r="A11105">
        <v>11104</v>
      </c>
      <c r="B11105">
        <v>800</v>
      </c>
      <c r="C11105" t="s">
        <v>9901</v>
      </c>
      <c r="D11105">
        <v>800</v>
      </c>
      <c r="E11105">
        <v>9.07</v>
      </c>
      <c r="F11105">
        <v>1.55</v>
      </c>
      <c r="G11105">
        <v>48.55</v>
      </c>
      <c r="H11105">
        <v>109</v>
      </c>
      <c r="I11105">
        <v>167</v>
      </c>
      <c r="J11105">
        <f>(I11105+H11105)/2</f>
        <v>138</v>
      </c>
    </row>
    <row r="11106" spans="1:10" x14ac:dyDescent="0.25">
      <c r="A11106">
        <v>11105</v>
      </c>
      <c r="B11106">
        <v>800</v>
      </c>
      <c r="C11106" t="s">
        <v>7525</v>
      </c>
      <c r="D11106">
        <v>800</v>
      </c>
      <c r="E11106">
        <v>19.89</v>
      </c>
      <c r="F11106">
        <v>-2.2833299999999999</v>
      </c>
      <c r="G11106">
        <v>48.55</v>
      </c>
      <c r="H11106">
        <v>12</v>
      </c>
      <c r="I11106">
        <v>77</v>
      </c>
      <c r="J11106">
        <f>(I11106+H11106)/2</f>
        <v>44.5</v>
      </c>
    </row>
    <row r="11107" spans="1:10" x14ac:dyDescent="0.25">
      <c r="A11107">
        <v>11106</v>
      </c>
      <c r="B11107">
        <v>800</v>
      </c>
      <c r="C11107" t="s">
        <v>10163</v>
      </c>
      <c r="D11107">
        <v>800</v>
      </c>
      <c r="E11107">
        <v>27.67</v>
      </c>
      <c r="F11107">
        <v>1.4791700000000001</v>
      </c>
      <c r="G11107">
        <v>48.536200000000001</v>
      </c>
      <c r="H11107">
        <v>137</v>
      </c>
      <c r="I11107">
        <v>195</v>
      </c>
      <c r="J11107">
        <f>(I11107+H11107)/2</f>
        <v>166</v>
      </c>
    </row>
    <row r="11108" spans="1:10" x14ac:dyDescent="0.25">
      <c r="A11108">
        <v>11107</v>
      </c>
      <c r="B11108">
        <v>800</v>
      </c>
      <c r="C11108" t="s">
        <v>19105</v>
      </c>
      <c r="D11108">
        <v>800</v>
      </c>
      <c r="E11108">
        <v>11</v>
      </c>
      <c r="F11108">
        <v>6.1666699999999999</v>
      </c>
      <c r="G11108">
        <v>48.533299999999997</v>
      </c>
      <c r="H11108">
        <v>229</v>
      </c>
      <c r="I11108">
        <v>376</v>
      </c>
      <c r="J11108">
        <f>(I11108+H11108)/2</f>
        <v>302.5</v>
      </c>
    </row>
    <row r="11109" spans="1:10" x14ac:dyDescent="0.25">
      <c r="A11109">
        <v>11108</v>
      </c>
      <c r="B11109">
        <v>800</v>
      </c>
      <c r="C11109" t="s">
        <v>18296</v>
      </c>
      <c r="D11109">
        <v>800</v>
      </c>
      <c r="E11109">
        <v>5.65</v>
      </c>
      <c r="F11109">
        <v>5.0999999999999996</v>
      </c>
      <c r="G11109">
        <v>48.533299999999997</v>
      </c>
      <c r="H11109">
        <v>162</v>
      </c>
      <c r="I11109">
        <v>282</v>
      </c>
      <c r="J11109">
        <f>(I11109+H11109)/2</f>
        <v>222</v>
      </c>
    </row>
    <row r="11110" spans="1:10" x14ac:dyDescent="0.25">
      <c r="A11110">
        <v>11109</v>
      </c>
      <c r="B11110">
        <v>800</v>
      </c>
      <c r="C11110" t="s">
        <v>29104</v>
      </c>
      <c r="D11110">
        <v>800</v>
      </c>
      <c r="E11110">
        <v>26.95</v>
      </c>
      <c r="F11110">
        <v>1.79528</v>
      </c>
      <c r="G11110">
        <v>48.528100000000002</v>
      </c>
      <c r="H11110">
        <v>127</v>
      </c>
      <c r="I11110">
        <v>164</v>
      </c>
      <c r="J11110">
        <f>(I11110+H11110)/2</f>
        <v>145.5</v>
      </c>
    </row>
    <row r="11111" spans="1:10" x14ac:dyDescent="0.25">
      <c r="A11111">
        <v>11110</v>
      </c>
      <c r="B11111">
        <v>800</v>
      </c>
      <c r="C11111" t="s">
        <v>22306</v>
      </c>
      <c r="D11111">
        <v>800</v>
      </c>
      <c r="E11111">
        <v>16.68</v>
      </c>
      <c r="F11111">
        <v>-0.75749999999999995</v>
      </c>
      <c r="G11111">
        <v>48.518700000000003</v>
      </c>
      <c r="H11111">
        <v>143</v>
      </c>
      <c r="I11111">
        <v>207</v>
      </c>
      <c r="J11111">
        <f>(I11111+H11111)/2</f>
        <v>175</v>
      </c>
    </row>
    <row r="11112" spans="1:10" x14ac:dyDescent="0.25">
      <c r="A11112">
        <v>11111</v>
      </c>
      <c r="B11112">
        <v>800</v>
      </c>
      <c r="C11112" t="s">
        <v>9876</v>
      </c>
      <c r="D11112">
        <v>800</v>
      </c>
      <c r="E11112">
        <v>9.39</v>
      </c>
      <c r="F11112">
        <v>1.7608299999999999</v>
      </c>
      <c r="G11112">
        <v>48.517000000000003</v>
      </c>
      <c r="H11112">
        <v>122</v>
      </c>
      <c r="I11112">
        <v>162</v>
      </c>
      <c r="J11112">
        <f>(I11112+H11112)/2</f>
        <v>142</v>
      </c>
    </row>
    <row r="11113" spans="1:10" x14ac:dyDescent="0.25">
      <c r="A11113">
        <v>11112</v>
      </c>
      <c r="B11113">
        <v>800</v>
      </c>
      <c r="C11113" t="s">
        <v>3131</v>
      </c>
      <c r="D11113">
        <v>800</v>
      </c>
      <c r="E11113">
        <v>8.81</v>
      </c>
      <c r="F11113">
        <v>3.6333299999999999</v>
      </c>
      <c r="G11113">
        <v>48.5167</v>
      </c>
      <c r="H11113">
        <v>66</v>
      </c>
      <c r="I11113">
        <v>130</v>
      </c>
      <c r="J11113">
        <f>(I11113+H11113)/2</f>
        <v>98</v>
      </c>
    </row>
    <row r="11114" spans="1:10" x14ac:dyDescent="0.25">
      <c r="A11114">
        <v>11113</v>
      </c>
      <c r="B11114">
        <v>800</v>
      </c>
      <c r="C11114" t="s">
        <v>28656</v>
      </c>
      <c r="D11114">
        <v>800</v>
      </c>
      <c r="E11114">
        <v>11.34</v>
      </c>
      <c r="F11114">
        <v>3.3</v>
      </c>
      <c r="G11114">
        <v>48.5167</v>
      </c>
      <c r="H11114">
        <v>71</v>
      </c>
      <c r="I11114">
        <v>162</v>
      </c>
      <c r="J11114">
        <f>(I11114+H11114)/2</f>
        <v>116.5</v>
      </c>
    </row>
    <row r="11115" spans="1:10" x14ac:dyDescent="0.25">
      <c r="A11115">
        <v>11114</v>
      </c>
      <c r="B11115">
        <v>800</v>
      </c>
      <c r="C11115" t="s">
        <v>22514</v>
      </c>
      <c r="D11115">
        <v>800</v>
      </c>
      <c r="E11115">
        <v>0.62</v>
      </c>
      <c r="F11115">
        <v>0.35</v>
      </c>
      <c r="G11115">
        <v>48.5167</v>
      </c>
      <c r="H11115">
        <v>143</v>
      </c>
      <c r="I11115">
        <v>157</v>
      </c>
      <c r="J11115">
        <f>(I11115+H11115)/2</f>
        <v>150</v>
      </c>
    </row>
    <row r="11116" spans="1:10" x14ac:dyDescent="0.25">
      <c r="A11116">
        <v>11115</v>
      </c>
      <c r="B11116">
        <v>800</v>
      </c>
      <c r="C11116" t="s">
        <v>9842</v>
      </c>
      <c r="D11116">
        <v>800</v>
      </c>
      <c r="E11116">
        <v>6.9</v>
      </c>
      <c r="F11116">
        <v>1.7166699999999999</v>
      </c>
      <c r="G11116">
        <v>48.5</v>
      </c>
      <c r="H11116">
        <v>115</v>
      </c>
      <c r="I11116">
        <v>161</v>
      </c>
      <c r="J11116">
        <f>(I11116+H11116)/2</f>
        <v>138</v>
      </c>
    </row>
    <row r="11117" spans="1:10" x14ac:dyDescent="0.25">
      <c r="A11117">
        <v>11116</v>
      </c>
      <c r="B11117">
        <v>800</v>
      </c>
      <c r="C11117" t="s">
        <v>9990</v>
      </c>
      <c r="D11117">
        <v>800</v>
      </c>
      <c r="E11117">
        <v>10.95</v>
      </c>
      <c r="F11117">
        <v>1.06667</v>
      </c>
      <c r="G11117">
        <v>48.5</v>
      </c>
      <c r="H11117">
        <v>182</v>
      </c>
      <c r="I11117">
        <v>271</v>
      </c>
      <c r="J11117">
        <f>(I11117+H11117)/2</f>
        <v>226.5</v>
      </c>
    </row>
    <row r="11118" spans="1:10" x14ac:dyDescent="0.25">
      <c r="A11118">
        <v>11117</v>
      </c>
      <c r="B11118">
        <v>800</v>
      </c>
      <c r="C11118" t="s">
        <v>19162</v>
      </c>
      <c r="D11118">
        <v>800</v>
      </c>
      <c r="E11118">
        <v>14</v>
      </c>
      <c r="F11118">
        <v>6.7</v>
      </c>
      <c r="G11118">
        <v>48.4833</v>
      </c>
      <c r="H11118">
        <v>249</v>
      </c>
      <c r="I11118">
        <v>339</v>
      </c>
      <c r="J11118">
        <f>(I11118+H11118)/2</f>
        <v>294</v>
      </c>
    </row>
    <row r="11119" spans="1:10" x14ac:dyDescent="0.25">
      <c r="A11119">
        <v>11118</v>
      </c>
      <c r="B11119">
        <v>800</v>
      </c>
      <c r="C11119" t="s">
        <v>3366</v>
      </c>
      <c r="D11119">
        <v>800</v>
      </c>
      <c r="E11119">
        <v>17.88</v>
      </c>
      <c r="F11119">
        <v>3.73333</v>
      </c>
      <c r="G11119">
        <v>48.4833</v>
      </c>
      <c r="H11119">
        <v>68</v>
      </c>
      <c r="I11119">
        <v>107</v>
      </c>
      <c r="J11119">
        <f>(I11119+H11119)/2</f>
        <v>87.5</v>
      </c>
    </row>
    <row r="11120" spans="1:10" x14ac:dyDescent="0.25">
      <c r="A11120">
        <v>11119</v>
      </c>
      <c r="B11120">
        <v>800</v>
      </c>
      <c r="C11120" t="s">
        <v>10371</v>
      </c>
      <c r="D11120">
        <v>800</v>
      </c>
      <c r="E11120">
        <v>14.06</v>
      </c>
      <c r="F11120">
        <v>-4.7166699999999997</v>
      </c>
      <c r="G11120">
        <v>48.4833</v>
      </c>
      <c r="H11120">
        <v>0</v>
      </c>
      <c r="I11120">
        <v>101</v>
      </c>
      <c r="J11120">
        <f>(I11120+H11120)/2</f>
        <v>50.5</v>
      </c>
    </row>
    <row r="11121" spans="1:10" x14ac:dyDescent="0.25">
      <c r="A11121">
        <v>11120</v>
      </c>
      <c r="B11121">
        <v>800</v>
      </c>
      <c r="C11121" t="s">
        <v>25004</v>
      </c>
      <c r="D11121">
        <v>800</v>
      </c>
      <c r="E11121">
        <v>4.5199999999999996</v>
      </c>
      <c r="F11121">
        <v>7.6833299999999998</v>
      </c>
      <c r="G11121">
        <v>48.466700000000003</v>
      </c>
      <c r="H11121">
        <v>145</v>
      </c>
      <c r="I11121">
        <v>152</v>
      </c>
      <c r="J11121">
        <f>(I11121+H11121)/2</f>
        <v>148.5</v>
      </c>
    </row>
    <row r="11122" spans="1:10" x14ac:dyDescent="0.25">
      <c r="A11122">
        <v>11121</v>
      </c>
      <c r="B11122">
        <v>800</v>
      </c>
      <c r="C11122" t="s">
        <v>28703</v>
      </c>
      <c r="D11122">
        <v>800</v>
      </c>
      <c r="E11122">
        <v>12.22</v>
      </c>
      <c r="F11122">
        <v>3.23333</v>
      </c>
      <c r="G11122">
        <v>48.466700000000003</v>
      </c>
      <c r="H11122">
        <v>54</v>
      </c>
      <c r="I11122">
        <v>117</v>
      </c>
      <c r="J11122">
        <f>(I11122+H11122)/2</f>
        <v>85.5</v>
      </c>
    </row>
    <row r="11123" spans="1:10" x14ac:dyDescent="0.25">
      <c r="A11123">
        <v>11122</v>
      </c>
      <c r="B11123">
        <v>800</v>
      </c>
      <c r="C11123" t="s">
        <v>12616</v>
      </c>
      <c r="D11123">
        <v>800</v>
      </c>
      <c r="E11123">
        <v>21.12</v>
      </c>
      <c r="F11123">
        <v>0.559168</v>
      </c>
      <c r="G11123">
        <v>48.462800000000001</v>
      </c>
      <c r="H11123">
        <v>12</v>
      </c>
      <c r="I11123">
        <v>114</v>
      </c>
      <c r="J11123">
        <f>(I11123+H11123)/2</f>
        <v>63</v>
      </c>
    </row>
    <row r="11124" spans="1:10" x14ac:dyDescent="0.25">
      <c r="A11124">
        <v>11123</v>
      </c>
      <c r="B11124">
        <v>800</v>
      </c>
      <c r="C11124" t="s">
        <v>18194</v>
      </c>
      <c r="D11124">
        <v>800</v>
      </c>
      <c r="E11124">
        <v>11.33</v>
      </c>
      <c r="F11124">
        <v>5.1666699999999999</v>
      </c>
      <c r="G11124">
        <v>48.45</v>
      </c>
      <c r="H11124">
        <v>180</v>
      </c>
      <c r="I11124">
        <v>365</v>
      </c>
      <c r="J11124">
        <f>(I11124+H11124)/2</f>
        <v>272.5</v>
      </c>
    </row>
    <row r="11125" spans="1:10" x14ac:dyDescent="0.25">
      <c r="A11125">
        <v>11124</v>
      </c>
      <c r="B11125">
        <v>800</v>
      </c>
      <c r="C11125" t="s">
        <v>32474</v>
      </c>
      <c r="D11125">
        <v>800</v>
      </c>
      <c r="E11125">
        <v>8.43</v>
      </c>
      <c r="F11125">
        <v>2.4666700000000001</v>
      </c>
      <c r="G11125">
        <v>48.45</v>
      </c>
      <c r="H11125">
        <v>51</v>
      </c>
      <c r="I11125">
        <v>138</v>
      </c>
      <c r="J11125">
        <f>(I11125+H11125)/2</f>
        <v>94.5</v>
      </c>
    </row>
    <row r="11126" spans="1:10" x14ac:dyDescent="0.25">
      <c r="A11126">
        <v>11125</v>
      </c>
      <c r="B11126">
        <v>800</v>
      </c>
      <c r="C11126" t="s">
        <v>9984</v>
      </c>
      <c r="D11126">
        <v>800</v>
      </c>
      <c r="E11126">
        <v>23.46</v>
      </c>
      <c r="F11126">
        <v>1.01667</v>
      </c>
      <c r="G11126">
        <v>48.45</v>
      </c>
      <c r="H11126">
        <v>189</v>
      </c>
      <c r="I11126">
        <v>252</v>
      </c>
      <c r="J11126">
        <f>(I11126+H11126)/2</f>
        <v>220.5</v>
      </c>
    </row>
    <row r="11127" spans="1:10" x14ac:dyDescent="0.25">
      <c r="A11127">
        <v>11126</v>
      </c>
      <c r="B11127">
        <v>800</v>
      </c>
      <c r="C11127" t="s">
        <v>12756</v>
      </c>
      <c r="D11127">
        <v>800</v>
      </c>
      <c r="E11127">
        <v>23.54</v>
      </c>
      <c r="F11127">
        <v>-1.65</v>
      </c>
      <c r="G11127">
        <v>48.45</v>
      </c>
      <c r="H11127">
        <v>35</v>
      </c>
      <c r="I11127">
        <v>113</v>
      </c>
      <c r="J11127">
        <f>(I11127+H11127)/2</f>
        <v>74</v>
      </c>
    </row>
    <row r="11128" spans="1:10" x14ac:dyDescent="0.25">
      <c r="A11128">
        <v>11127</v>
      </c>
      <c r="B11128">
        <v>800</v>
      </c>
      <c r="C11128" t="s">
        <v>7200</v>
      </c>
      <c r="D11128">
        <v>800</v>
      </c>
      <c r="E11128">
        <v>6.8</v>
      </c>
      <c r="F11128">
        <v>-2.48333</v>
      </c>
      <c r="G11128">
        <v>48.45</v>
      </c>
      <c r="H11128">
        <v>52</v>
      </c>
      <c r="I11128">
        <v>95</v>
      </c>
      <c r="J11128">
        <f>(I11128+H11128)/2</f>
        <v>73.5</v>
      </c>
    </row>
    <row r="11129" spans="1:10" x14ac:dyDescent="0.25">
      <c r="A11129">
        <v>11128</v>
      </c>
      <c r="B11129">
        <v>800</v>
      </c>
      <c r="C11129" t="s">
        <v>1794</v>
      </c>
      <c r="D11129">
        <v>800</v>
      </c>
      <c r="E11129">
        <v>13.24</v>
      </c>
      <c r="F11129">
        <v>-4</v>
      </c>
      <c r="G11129">
        <v>48.45</v>
      </c>
      <c r="H11129">
        <v>86</v>
      </c>
      <c r="I11129">
        <v>202</v>
      </c>
      <c r="J11129">
        <f>(I11129+H11129)/2</f>
        <v>144</v>
      </c>
    </row>
    <row r="11130" spans="1:10" x14ac:dyDescent="0.25">
      <c r="A11130">
        <v>11129</v>
      </c>
      <c r="B11130">
        <v>800</v>
      </c>
      <c r="C11130" t="s">
        <v>10473</v>
      </c>
      <c r="D11130">
        <v>800</v>
      </c>
      <c r="E11130">
        <v>18.010000000000002</v>
      </c>
      <c r="F11130">
        <v>-4.1666699999999999</v>
      </c>
      <c r="G11130">
        <v>48.45</v>
      </c>
      <c r="H11130">
        <v>49</v>
      </c>
      <c r="I11130">
        <v>191</v>
      </c>
      <c r="J11130">
        <f>(I11130+H11130)/2</f>
        <v>120</v>
      </c>
    </row>
    <row r="11131" spans="1:10" x14ac:dyDescent="0.25">
      <c r="A11131">
        <v>11130</v>
      </c>
      <c r="B11131">
        <v>800</v>
      </c>
      <c r="C11131" t="s">
        <v>25257</v>
      </c>
      <c r="D11131">
        <v>800</v>
      </c>
      <c r="E11131">
        <v>3.96</v>
      </c>
      <c r="F11131">
        <v>7.6166700000000001</v>
      </c>
      <c r="G11131">
        <v>48.433300000000003</v>
      </c>
      <c r="H11131">
        <v>152</v>
      </c>
      <c r="I11131">
        <v>156</v>
      </c>
      <c r="J11131">
        <f>(I11131+H11131)/2</f>
        <v>154</v>
      </c>
    </row>
    <row r="11132" spans="1:10" x14ac:dyDescent="0.25">
      <c r="A11132">
        <v>11131</v>
      </c>
      <c r="B11132">
        <v>800</v>
      </c>
      <c r="C11132" t="s">
        <v>25231</v>
      </c>
      <c r="D11132">
        <v>800</v>
      </c>
      <c r="E11132">
        <v>3.3</v>
      </c>
      <c r="F11132">
        <v>7.4833299999999996</v>
      </c>
      <c r="G11132">
        <v>48.433300000000003</v>
      </c>
      <c r="H11132">
        <v>161</v>
      </c>
      <c r="I11132">
        <v>231</v>
      </c>
      <c r="J11132">
        <f>(I11132+H11132)/2</f>
        <v>196</v>
      </c>
    </row>
    <row r="11133" spans="1:10" x14ac:dyDescent="0.25">
      <c r="A11133">
        <v>11132</v>
      </c>
      <c r="B11133">
        <v>800</v>
      </c>
      <c r="C11133" t="s">
        <v>29011</v>
      </c>
      <c r="D11133">
        <v>800</v>
      </c>
      <c r="E11133">
        <v>7.81</v>
      </c>
      <c r="F11133">
        <v>2.5666699999999998</v>
      </c>
      <c r="G11133">
        <v>48.433300000000003</v>
      </c>
      <c r="H11133">
        <v>64</v>
      </c>
      <c r="I11133">
        <v>90</v>
      </c>
      <c r="J11133">
        <f>(I11133+H11133)/2</f>
        <v>77</v>
      </c>
    </row>
    <row r="11134" spans="1:10" x14ac:dyDescent="0.25">
      <c r="A11134">
        <v>11133</v>
      </c>
      <c r="B11134">
        <v>800</v>
      </c>
      <c r="C11134" t="s">
        <v>10267</v>
      </c>
      <c r="D11134">
        <v>800</v>
      </c>
      <c r="E11134">
        <v>70.94</v>
      </c>
      <c r="F11134">
        <v>-3.6833300000000002</v>
      </c>
      <c r="G11134">
        <v>48.433300000000003</v>
      </c>
      <c r="H11134">
        <v>86</v>
      </c>
      <c r="I11134">
        <v>281</v>
      </c>
      <c r="J11134">
        <f>(I11134+H11134)/2</f>
        <v>183.5</v>
      </c>
    </row>
    <row r="11135" spans="1:10" x14ac:dyDescent="0.25">
      <c r="A11135">
        <v>11134</v>
      </c>
      <c r="B11135">
        <v>800</v>
      </c>
      <c r="C11135" t="s">
        <v>28704</v>
      </c>
      <c r="D11135">
        <v>800</v>
      </c>
      <c r="E11135">
        <v>22.68</v>
      </c>
      <c r="F11135">
        <v>3.1833300000000002</v>
      </c>
      <c r="G11135">
        <v>48.4</v>
      </c>
      <c r="H11135">
        <v>50</v>
      </c>
      <c r="I11135">
        <v>129</v>
      </c>
      <c r="J11135">
        <f>(I11135+H11135)/2</f>
        <v>89.5</v>
      </c>
    </row>
    <row r="11136" spans="1:10" x14ac:dyDescent="0.25">
      <c r="A11136">
        <v>11135</v>
      </c>
      <c r="B11136">
        <v>800</v>
      </c>
      <c r="C11136" t="s">
        <v>9960</v>
      </c>
      <c r="D11136">
        <v>800</v>
      </c>
      <c r="E11136">
        <v>18.46</v>
      </c>
      <c r="F11136">
        <v>1.6666700000000001</v>
      </c>
      <c r="G11136">
        <v>48.4</v>
      </c>
      <c r="H11136">
        <v>137</v>
      </c>
      <c r="I11136">
        <v>157</v>
      </c>
      <c r="J11136">
        <f>(I11136+H11136)/2</f>
        <v>147</v>
      </c>
    </row>
    <row r="11137" spans="1:10" x14ac:dyDescent="0.25">
      <c r="A11137">
        <v>11136</v>
      </c>
      <c r="B11137">
        <v>800</v>
      </c>
      <c r="C11137" t="s">
        <v>10150</v>
      </c>
      <c r="D11137">
        <v>800</v>
      </c>
      <c r="E11137">
        <v>13.8</v>
      </c>
      <c r="F11137">
        <v>1.4166700000000001</v>
      </c>
      <c r="G11137">
        <v>48.4</v>
      </c>
      <c r="H11137">
        <v>135</v>
      </c>
      <c r="I11137">
        <v>161</v>
      </c>
      <c r="J11137">
        <f>(I11137+H11137)/2</f>
        <v>148</v>
      </c>
    </row>
    <row r="11138" spans="1:10" x14ac:dyDescent="0.25">
      <c r="A11138">
        <v>11137</v>
      </c>
      <c r="B11138">
        <v>800</v>
      </c>
      <c r="C11138" t="s">
        <v>18633</v>
      </c>
      <c r="D11138">
        <v>800</v>
      </c>
      <c r="E11138">
        <v>23.27</v>
      </c>
      <c r="F11138">
        <v>-0.466667</v>
      </c>
      <c r="G11138">
        <v>48.4</v>
      </c>
      <c r="H11138">
        <v>174</v>
      </c>
      <c r="I11138">
        <v>301</v>
      </c>
      <c r="J11138">
        <f>(I11138+H11138)/2</f>
        <v>237.5</v>
      </c>
    </row>
    <row r="11139" spans="1:10" x14ac:dyDescent="0.25">
      <c r="A11139">
        <v>11138</v>
      </c>
      <c r="B11139">
        <v>800</v>
      </c>
      <c r="C11139" t="s">
        <v>12753</v>
      </c>
      <c r="D11139">
        <v>800</v>
      </c>
      <c r="E11139">
        <v>35.270000000000003</v>
      </c>
      <c r="F11139">
        <v>-0.8</v>
      </c>
      <c r="G11139">
        <v>48.4</v>
      </c>
      <c r="H11139">
        <v>116</v>
      </c>
      <c r="I11139">
        <v>211</v>
      </c>
      <c r="J11139">
        <f>(I11139+H11139)/2</f>
        <v>163.5</v>
      </c>
    </row>
    <row r="11140" spans="1:10" x14ac:dyDescent="0.25">
      <c r="A11140">
        <v>11139</v>
      </c>
      <c r="B11140">
        <v>800</v>
      </c>
      <c r="C11140" t="s">
        <v>10076</v>
      </c>
      <c r="D11140">
        <v>800</v>
      </c>
      <c r="E11140">
        <v>9.4600000000000009</v>
      </c>
      <c r="F11140">
        <v>1.4783299999999999</v>
      </c>
      <c r="G11140">
        <v>48.385300000000001</v>
      </c>
      <c r="H11140">
        <v>128</v>
      </c>
      <c r="I11140">
        <v>161</v>
      </c>
      <c r="J11140">
        <f>(I11140+H11140)/2</f>
        <v>144.5</v>
      </c>
    </row>
    <row r="11141" spans="1:10" x14ac:dyDescent="0.25">
      <c r="A11141">
        <v>11140</v>
      </c>
      <c r="B11141">
        <v>800</v>
      </c>
      <c r="C11141" t="s">
        <v>10166</v>
      </c>
      <c r="D11141">
        <v>800</v>
      </c>
      <c r="E11141">
        <v>12.82</v>
      </c>
      <c r="F11141">
        <v>1.81667</v>
      </c>
      <c r="G11141">
        <v>48.383299999999998</v>
      </c>
      <c r="H11141">
        <v>142</v>
      </c>
      <c r="I11141">
        <v>155</v>
      </c>
      <c r="J11141">
        <f>(I11141+H11141)/2</f>
        <v>148.5</v>
      </c>
    </row>
    <row r="11142" spans="1:10" x14ac:dyDescent="0.25">
      <c r="A11142">
        <v>11141</v>
      </c>
      <c r="B11142">
        <v>800</v>
      </c>
      <c r="C11142" t="s">
        <v>12572</v>
      </c>
      <c r="D11142">
        <v>800</v>
      </c>
      <c r="E11142">
        <v>17.71</v>
      </c>
      <c r="F11142">
        <v>-1.4666699999999999</v>
      </c>
      <c r="G11142">
        <v>48.383299999999998</v>
      </c>
      <c r="H11142">
        <v>30</v>
      </c>
      <c r="I11142">
        <v>107</v>
      </c>
      <c r="J11142">
        <f>(I11142+H11142)/2</f>
        <v>68.5</v>
      </c>
    </row>
    <row r="11143" spans="1:10" x14ac:dyDescent="0.25">
      <c r="A11143">
        <v>11142</v>
      </c>
      <c r="B11143">
        <v>800</v>
      </c>
      <c r="C11143" t="s">
        <v>12609</v>
      </c>
      <c r="D11143">
        <v>800</v>
      </c>
      <c r="E11143">
        <v>22.41</v>
      </c>
      <c r="F11143">
        <v>-1.6</v>
      </c>
      <c r="G11143">
        <v>48.383299999999998</v>
      </c>
      <c r="H11143">
        <v>25</v>
      </c>
      <c r="I11143">
        <v>91</v>
      </c>
      <c r="J11143">
        <f>(I11143+H11143)/2</f>
        <v>58</v>
      </c>
    </row>
    <row r="11144" spans="1:10" x14ac:dyDescent="0.25">
      <c r="A11144">
        <v>11143</v>
      </c>
      <c r="B11144">
        <v>800</v>
      </c>
      <c r="C11144" t="s">
        <v>7238</v>
      </c>
      <c r="D11144">
        <v>800</v>
      </c>
      <c r="E11144">
        <v>3.37</v>
      </c>
      <c r="F11144">
        <v>-2.0666699999999998</v>
      </c>
      <c r="G11144">
        <v>48.383299999999998</v>
      </c>
      <c r="H11144">
        <v>33</v>
      </c>
      <c r="I11144">
        <v>112</v>
      </c>
      <c r="J11144">
        <f>(I11144+H11144)/2</f>
        <v>72.5</v>
      </c>
    </row>
    <row r="11145" spans="1:10" x14ac:dyDescent="0.25">
      <c r="A11145">
        <v>11144</v>
      </c>
      <c r="B11145">
        <v>800</v>
      </c>
      <c r="C11145" t="s">
        <v>32403</v>
      </c>
      <c r="D11145">
        <v>800</v>
      </c>
      <c r="E11145">
        <v>13.21</v>
      </c>
      <c r="F11145">
        <v>2.3780600000000001</v>
      </c>
      <c r="G11145">
        <v>48.373100000000001</v>
      </c>
      <c r="H11145">
        <v>62</v>
      </c>
      <c r="I11145">
        <v>146</v>
      </c>
      <c r="J11145">
        <f>(I11145+H11145)/2</f>
        <v>104</v>
      </c>
    </row>
    <row r="11146" spans="1:10" x14ac:dyDescent="0.25">
      <c r="A11146">
        <v>11145</v>
      </c>
      <c r="B11146">
        <v>800</v>
      </c>
      <c r="C11146" t="s">
        <v>22488</v>
      </c>
      <c r="D11146">
        <v>800</v>
      </c>
      <c r="E11146">
        <v>21.05</v>
      </c>
      <c r="F11146">
        <v>0.7</v>
      </c>
      <c r="G11146">
        <v>48.366700000000002</v>
      </c>
      <c r="H11146">
        <v>127</v>
      </c>
      <c r="I11146">
        <v>234</v>
      </c>
      <c r="J11146">
        <f>(I11146+H11146)/2</f>
        <v>180.5</v>
      </c>
    </row>
    <row r="11147" spans="1:10" x14ac:dyDescent="0.25">
      <c r="A11147">
        <v>11146</v>
      </c>
      <c r="B11147">
        <v>800</v>
      </c>
      <c r="C11147" t="s">
        <v>22266</v>
      </c>
      <c r="D11147">
        <v>800</v>
      </c>
      <c r="E11147">
        <v>18.64</v>
      </c>
      <c r="F11147">
        <v>0.51666699999999999</v>
      </c>
      <c r="G11147">
        <v>48.366700000000002</v>
      </c>
      <c r="H11147">
        <v>122</v>
      </c>
      <c r="I11147">
        <v>234</v>
      </c>
      <c r="J11147">
        <f>(I11147+H11147)/2</f>
        <v>178</v>
      </c>
    </row>
    <row r="11148" spans="1:10" x14ac:dyDescent="0.25">
      <c r="A11148">
        <v>11147</v>
      </c>
      <c r="B11148">
        <v>800</v>
      </c>
      <c r="C11148" t="s">
        <v>12812</v>
      </c>
      <c r="D11148">
        <v>800</v>
      </c>
      <c r="E11148">
        <v>12.08</v>
      </c>
      <c r="F11148">
        <v>-1.93333</v>
      </c>
      <c r="G11148">
        <v>48.366700000000002</v>
      </c>
      <c r="H11148">
        <v>13</v>
      </c>
      <c r="I11148">
        <v>68</v>
      </c>
      <c r="J11148">
        <f>(I11148+H11148)/2</f>
        <v>40.5</v>
      </c>
    </row>
    <row r="11149" spans="1:10" x14ac:dyDescent="0.25">
      <c r="A11149">
        <v>11148</v>
      </c>
      <c r="B11149">
        <v>800</v>
      </c>
      <c r="C11149" t="s">
        <v>7253</v>
      </c>
      <c r="D11149">
        <v>800</v>
      </c>
      <c r="E11149">
        <v>42.06</v>
      </c>
      <c r="F11149">
        <v>-3.51667</v>
      </c>
      <c r="G11149">
        <v>48.366700000000002</v>
      </c>
      <c r="H11149">
        <v>87</v>
      </c>
      <c r="I11149">
        <v>235</v>
      </c>
      <c r="J11149">
        <f>(I11149+H11149)/2</f>
        <v>161</v>
      </c>
    </row>
    <row r="11150" spans="1:10" x14ac:dyDescent="0.25">
      <c r="A11150">
        <v>11149</v>
      </c>
      <c r="B11150">
        <v>800</v>
      </c>
      <c r="C11150" t="s">
        <v>25406</v>
      </c>
      <c r="D11150">
        <v>800</v>
      </c>
      <c r="E11150">
        <v>8.6</v>
      </c>
      <c r="F11150">
        <v>7.6333299999999999</v>
      </c>
      <c r="G11150">
        <v>48.35</v>
      </c>
      <c r="H11150">
        <v>155</v>
      </c>
      <c r="I11150">
        <v>160</v>
      </c>
      <c r="J11150">
        <f>(I11150+H11150)/2</f>
        <v>157.5</v>
      </c>
    </row>
    <row r="11151" spans="1:10" x14ac:dyDescent="0.25">
      <c r="A11151">
        <v>11150</v>
      </c>
      <c r="B11151">
        <v>800</v>
      </c>
      <c r="C11151" t="s">
        <v>25048</v>
      </c>
      <c r="D11151">
        <v>800</v>
      </c>
      <c r="E11151">
        <v>4.87</v>
      </c>
      <c r="F11151">
        <v>7.2666700000000004</v>
      </c>
      <c r="G11151">
        <v>48.35</v>
      </c>
      <c r="H11151">
        <v>285</v>
      </c>
      <c r="I11151">
        <v>820</v>
      </c>
      <c r="J11151">
        <f>(I11151+H11151)/2</f>
        <v>552.5</v>
      </c>
    </row>
    <row r="11152" spans="1:10" x14ac:dyDescent="0.25">
      <c r="A11152">
        <v>11151</v>
      </c>
      <c r="B11152">
        <v>800</v>
      </c>
      <c r="C11152" t="s">
        <v>3330</v>
      </c>
      <c r="D11152">
        <v>800</v>
      </c>
      <c r="E11152">
        <v>20.34</v>
      </c>
      <c r="F11152">
        <v>4.5333300000000003</v>
      </c>
      <c r="G11152">
        <v>48.35</v>
      </c>
      <c r="H11152">
        <v>120</v>
      </c>
      <c r="I11152">
        <v>186</v>
      </c>
      <c r="J11152">
        <f>(I11152+H11152)/2</f>
        <v>153</v>
      </c>
    </row>
    <row r="11153" spans="1:10" x14ac:dyDescent="0.25">
      <c r="A11153">
        <v>11152</v>
      </c>
      <c r="B11153">
        <v>800</v>
      </c>
      <c r="C11153" t="s">
        <v>25227</v>
      </c>
      <c r="D11153">
        <v>800</v>
      </c>
      <c r="E11153">
        <v>6.15</v>
      </c>
      <c r="F11153">
        <v>7.6166700000000001</v>
      </c>
      <c r="G11153">
        <v>48.333300000000001</v>
      </c>
      <c r="H11153">
        <v>158</v>
      </c>
      <c r="I11153">
        <v>162</v>
      </c>
      <c r="J11153">
        <f>(I11153+H11153)/2</f>
        <v>160</v>
      </c>
    </row>
    <row r="11154" spans="1:10" x14ac:dyDescent="0.25">
      <c r="A11154">
        <v>11153</v>
      </c>
      <c r="B11154">
        <v>800</v>
      </c>
      <c r="C11154" t="s">
        <v>25234</v>
      </c>
      <c r="D11154">
        <v>800</v>
      </c>
      <c r="E11154">
        <v>10.119999999999999</v>
      </c>
      <c r="F11154">
        <v>7.55</v>
      </c>
      <c r="G11154">
        <v>48.333300000000001</v>
      </c>
      <c r="H11154">
        <v>157</v>
      </c>
      <c r="I11154">
        <v>163</v>
      </c>
      <c r="J11154">
        <f>(I11154+H11154)/2</f>
        <v>160</v>
      </c>
    </row>
    <row r="11155" spans="1:10" x14ac:dyDescent="0.25">
      <c r="A11155">
        <v>11154</v>
      </c>
      <c r="B11155">
        <v>800</v>
      </c>
      <c r="C11155" t="s">
        <v>26299</v>
      </c>
      <c r="D11155">
        <v>800</v>
      </c>
      <c r="E11155">
        <v>5.86</v>
      </c>
      <c r="F11155">
        <v>6.9</v>
      </c>
      <c r="G11155">
        <v>48.333300000000001</v>
      </c>
      <c r="H11155">
        <v>300</v>
      </c>
      <c r="I11155">
        <v>380</v>
      </c>
      <c r="J11155">
        <f>(I11155+H11155)/2</f>
        <v>340</v>
      </c>
    </row>
    <row r="11156" spans="1:10" x14ac:dyDescent="0.25">
      <c r="A11156">
        <v>11155</v>
      </c>
      <c r="B11156">
        <v>800</v>
      </c>
      <c r="C11156" t="s">
        <v>29006</v>
      </c>
      <c r="D11156">
        <v>800</v>
      </c>
      <c r="E11156">
        <v>10.94</v>
      </c>
      <c r="F11156">
        <v>2.85</v>
      </c>
      <c r="G11156">
        <v>48.333300000000001</v>
      </c>
      <c r="H11156">
        <v>60</v>
      </c>
      <c r="I11156">
        <v>139</v>
      </c>
      <c r="J11156">
        <f>(I11156+H11156)/2</f>
        <v>99.5</v>
      </c>
    </row>
    <row r="11157" spans="1:10" x14ac:dyDescent="0.25">
      <c r="A11157">
        <v>11156</v>
      </c>
      <c r="B11157">
        <v>800</v>
      </c>
      <c r="C11157" t="s">
        <v>28672</v>
      </c>
      <c r="D11157">
        <v>800</v>
      </c>
      <c r="E11157">
        <v>8.2100000000000009</v>
      </c>
      <c r="F11157">
        <v>2.6</v>
      </c>
      <c r="G11157">
        <v>48.333300000000001</v>
      </c>
      <c r="H11157">
        <v>108</v>
      </c>
      <c r="I11157">
        <v>130</v>
      </c>
      <c r="J11157">
        <f>(I11157+H11157)/2</f>
        <v>119</v>
      </c>
    </row>
    <row r="11158" spans="1:10" x14ac:dyDescent="0.25">
      <c r="A11158">
        <v>11157</v>
      </c>
      <c r="B11158">
        <v>800</v>
      </c>
      <c r="C11158" t="s">
        <v>12767</v>
      </c>
      <c r="D11158">
        <v>800</v>
      </c>
      <c r="E11158">
        <v>20.350000000000001</v>
      </c>
      <c r="F11158">
        <v>-1.6333299999999999</v>
      </c>
      <c r="G11158">
        <v>48.333300000000001</v>
      </c>
      <c r="H11158">
        <v>56</v>
      </c>
      <c r="I11158">
        <v>104</v>
      </c>
      <c r="J11158">
        <f>(I11158+H11158)/2</f>
        <v>80</v>
      </c>
    </row>
    <row r="11159" spans="1:10" x14ac:dyDescent="0.25">
      <c r="A11159">
        <v>11158</v>
      </c>
      <c r="B11159">
        <v>800</v>
      </c>
      <c r="C11159" t="s">
        <v>7462</v>
      </c>
      <c r="D11159">
        <v>800</v>
      </c>
      <c r="E11159">
        <v>37.82</v>
      </c>
      <c r="F11159">
        <v>-2.8333300000000001</v>
      </c>
      <c r="G11159">
        <v>48.333300000000001</v>
      </c>
      <c r="H11159">
        <v>169</v>
      </c>
      <c r="I11159">
        <v>295</v>
      </c>
      <c r="J11159">
        <f>(I11159+H11159)/2</f>
        <v>232</v>
      </c>
    </row>
    <row r="11160" spans="1:10" x14ac:dyDescent="0.25">
      <c r="A11160">
        <v>11159</v>
      </c>
      <c r="B11160">
        <v>800</v>
      </c>
      <c r="C11160" t="s">
        <v>31733</v>
      </c>
      <c r="D11160">
        <v>800</v>
      </c>
      <c r="E11160">
        <v>16.559999999999999</v>
      </c>
      <c r="F11160">
        <v>6.8333300000000001</v>
      </c>
      <c r="G11160">
        <v>48.316699999999997</v>
      </c>
      <c r="H11160">
        <v>353</v>
      </c>
      <c r="I11160">
        <v>625</v>
      </c>
      <c r="J11160">
        <f>(I11160+H11160)/2</f>
        <v>489</v>
      </c>
    </row>
    <row r="11161" spans="1:10" x14ac:dyDescent="0.25">
      <c r="A11161">
        <v>11160</v>
      </c>
      <c r="B11161">
        <v>800</v>
      </c>
      <c r="C11161" t="s">
        <v>3084</v>
      </c>
      <c r="D11161">
        <v>800</v>
      </c>
      <c r="E11161">
        <v>12.24</v>
      </c>
      <c r="F11161">
        <v>4.1500000000000004</v>
      </c>
      <c r="G11161">
        <v>48.316699999999997</v>
      </c>
      <c r="H11161">
        <v>103</v>
      </c>
      <c r="I11161">
        <v>168</v>
      </c>
      <c r="J11161">
        <f>(I11161+H11161)/2</f>
        <v>135.5</v>
      </c>
    </row>
    <row r="11162" spans="1:10" x14ac:dyDescent="0.25">
      <c r="A11162">
        <v>11161</v>
      </c>
      <c r="B11162">
        <v>800</v>
      </c>
      <c r="C11162" t="s">
        <v>3469</v>
      </c>
      <c r="D11162">
        <v>800</v>
      </c>
      <c r="E11162">
        <v>5.74</v>
      </c>
      <c r="F11162">
        <v>4.0833300000000001</v>
      </c>
      <c r="G11162">
        <v>48.316699999999997</v>
      </c>
      <c r="H11162">
        <v>99</v>
      </c>
      <c r="I11162">
        <v>148</v>
      </c>
      <c r="J11162">
        <f>(I11162+H11162)/2</f>
        <v>123.5</v>
      </c>
    </row>
    <row r="11163" spans="1:10" x14ac:dyDescent="0.25">
      <c r="A11163">
        <v>11162</v>
      </c>
      <c r="B11163">
        <v>800</v>
      </c>
      <c r="C11163" t="s">
        <v>28996</v>
      </c>
      <c r="D11163">
        <v>800</v>
      </c>
      <c r="E11163">
        <v>12.25</v>
      </c>
      <c r="F11163">
        <v>2.65</v>
      </c>
      <c r="G11163">
        <v>48.316699999999997</v>
      </c>
      <c r="H11163">
        <v>65</v>
      </c>
      <c r="I11163">
        <v>133</v>
      </c>
      <c r="J11163">
        <f>(I11163+H11163)/2</f>
        <v>99</v>
      </c>
    </row>
    <row r="11164" spans="1:10" x14ac:dyDescent="0.25">
      <c r="A11164">
        <v>11163</v>
      </c>
      <c r="B11164">
        <v>800</v>
      </c>
      <c r="C11164" t="s">
        <v>18431</v>
      </c>
      <c r="D11164">
        <v>800</v>
      </c>
      <c r="E11164">
        <v>26.96</v>
      </c>
      <c r="F11164">
        <v>-0.5</v>
      </c>
      <c r="G11164">
        <v>48.3</v>
      </c>
      <c r="H11164">
        <v>124</v>
      </c>
      <c r="I11164">
        <v>327</v>
      </c>
      <c r="J11164">
        <f>(I11164+H11164)/2</f>
        <v>225.5</v>
      </c>
    </row>
    <row r="11165" spans="1:10" x14ac:dyDescent="0.25">
      <c r="A11165">
        <v>11164</v>
      </c>
      <c r="B11165">
        <v>800</v>
      </c>
      <c r="C11165" t="s">
        <v>31604</v>
      </c>
      <c r="D11165">
        <v>800</v>
      </c>
      <c r="E11165">
        <v>5.95</v>
      </c>
      <c r="F11165">
        <v>6.1333299999999999</v>
      </c>
      <c r="G11165">
        <v>48.283299999999997</v>
      </c>
      <c r="H11165">
        <v>267</v>
      </c>
      <c r="I11165">
        <v>375</v>
      </c>
      <c r="J11165">
        <f>(I11165+H11165)/2</f>
        <v>321</v>
      </c>
    </row>
    <row r="11166" spans="1:10" x14ac:dyDescent="0.25">
      <c r="A11166">
        <v>11165</v>
      </c>
      <c r="B11166">
        <v>800</v>
      </c>
      <c r="C11166" t="s">
        <v>10303</v>
      </c>
      <c r="D11166">
        <v>800</v>
      </c>
      <c r="E11166">
        <v>39.49</v>
      </c>
      <c r="F11166">
        <v>-4.05</v>
      </c>
      <c r="G11166">
        <v>48.283299999999997</v>
      </c>
      <c r="H11166">
        <v>11</v>
      </c>
      <c r="I11166">
        <v>316</v>
      </c>
      <c r="J11166">
        <f>(I11166+H11166)/2</f>
        <v>163.5</v>
      </c>
    </row>
    <row r="11167" spans="1:10" x14ac:dyDescent="0.25">
      <c r="A11167">
        <v>11166</v>
      </c>
      <c r="B11167">
        <v>800</v>
      </c>
      <c r="C11167" t="s">
        <v>32070</v>
      </c>
      <c r="D11167">
        <v>800</v>
      </c>
      <c r="E11167">
        <v>20.88</v>
      </c>
      <c r="F11167">
        <v>3.0666699999999998</v>
      </c>
      <c r="G11167">
        <v>48.2667</v>
      </c>
      <c r="H11167">
        <v>108</v>
      </c>
      <c r="I11167">
        <v>183</v>
      </c>
      <c r="J11167">
        <f>(I11167+H11167)/2</f>
        <v>145.5</v>
      </c>
    </row>
    <row r="11168" spans="1:10" x14ac:dyDescent="0.25">
      <c r="A11168">
        <v>11167</v>
      </c>
      <c r="B11168">
        <v>800</v>
      </c>
      <c r="C11168" t="s">
        <v>28665</v>
      </c>
      <c r="D11168">
        <v>800</v>
      </c>
      <c r="E11168">
        <v>14.23</v>
      </c>
      <c r="F11168">
        <v>2.8666700000000001</v>
      </c>
      <c r="G11168">
        <v>48.2667</v>
      </c>
      <c r="H11168">
        <v>82</v>
      </c>
      <c r="I11168">
        <v>148</v>
      </c>
      <c r="J11168">
        <f>(I11168+H11168)/2</f>
        <v>115</v>
      </c>
    </row>
    <row r="11169" spans="1:10" x14ac:dyDescent="0.25">
      <c r="A11169">
        <v>11168</v>
      </c>
      <c r="B11169">
        <v>800</v>
      </c>
      <c r="C11169" t="s">
        <v>28573</v>
      </c>
      <c r="D11169">
        <v>800</v>
      </c>
      <c r="E11169">
        <v>7.83</v>
      </c>
      <c r="F11169">
        <v>2.73333</v>
      </c>
      <c r="G11169">
        <v>48.2667</v>
      </c>
      <c r="H11169">
        <v>57</v>
      </c>
      <c r="I11169">
        <v>137</v>
      </c>
      <c r="J11169">
        <f>(I11169+H11169)/2</f>
        <v>97</v>
      </c>
    </row>
    <row r="11170" spans="1:10" x14ac:dyDescent="0.25">
      <c r="A11170">
        <v>11169</v>
      </c>
      <c r="B11170">
        <v>800</v>
      </c>
      <c r="C11170" t="s">
        <v>22510</v>
      </c>
      <c r="D11170">
        <v>800</v>
      </c>
      <c r="E11170">
        <v>21.9</v>
      </c>
      <c r="F11170">
        <v>0.73333300000000001</v>
      </c>
      <c r="G11170">
        <v>48.2667</v>
      </c>
      <c r="H11170">
        <v>90</v>
      </c>
      <c r="I11170">
        <v>206</v>
      </c>
      <c r="J11170">
        <f>(I11170+H11170)/2</f>
        <v>148</v>
      </c>
    </row>
    <row r="11171" spans="1:10" x14ac:dyDescent="0.25">
      <c r="A11171">
        <v>11170</v>
      </c>
      <c r="B11171">
        <v>800</v>
      </c>
      <c r="C11171" t="s">
        <v>18316</v>
      </c>
      <c r="D11171">
        <v>800</v>
      </c>
      <c r="E11171">
        <v>20.260000000000002</v>
      </c>
      <c r="F11171">
        <v>5.3333300000000001</v>
      </c>
      <c r="G11171">
        <v>48.25</v>
      </c>
      <c r="H11171">
        <v>237</v>
      </c>
      <c r="I11171">
        <v>382</v>
      </c>
      <c r="J11171">
        <f>(I11171+H11171)/2</f>
        <v>309.5</v>
      </c>
    </row>
    <row r="11172" spans="1:10" x14ac:dyDescent="0.25">
      <c r="A11172">
        <v>11171</v>
      </c>
      <c r="B11172">
        <v>800</v>
      </c>
      <c r="C11172" t="s">
        <v>10446</v>
      </c>
      <c r="D11172">
        <v>800</v>
      </c>
      <c r="E11172">
        <v>31.73</v>
      </c>
      <c r="F11172">
        <v>-4.3166700000000002</v>
      </c>
      <c r="G11172">
        <v>48.25</v>
      </c>
      <c r="H11172">
        <v>0</v>
      </c>
      <c r="I11172">
        <v>191</v>
      </c>
      <c r="J11172">
        <f>(I11172+H11172)/2</f>
        <v>95.5</v>
      </c>
    </row>
    <row r="11173" spans="1:10" x14ac:dyDescent="0.25">
      <c r="A11173">
        <v>11172</v>
      </c>
      <c r="B11173">
        <v>800</v>
      </c>
      <c r="C11173" t="s">
        <v>10616</v>
      </c>
      <c r="D11173">
        <v>800</v>
      </c>
      <c r="E11173">
        <v>20.81</v>
      </c>
      <c r="F11173">
        <v>0.68333299999999997</v>
      </c>
      <c r="G11173">
        <v>48.2333</v>
      </c>
      <c r="H11173">
        <v>85</v>
      </c>
      <c r="I11173">
        <v>189</v>
      </c>
      <c r="J11173">
        <f>(I11173+H11173)/2</f>
        <v>137</v>
      </c>
    </row>
    <row r="11174" spans="1:10" x14ac:dyDescent="0.25">
      <c r="A11174">
        <v>11173</v>
      </c>
      <c r="B11174">
        <v>800</v>
      </c>
      <c r="C11174" t="s">
        <v>18454</v>
      </c>
      <c r="D11174">
        <v>800</v>
      </c>
      <c r="E11174">
        <v>31.06</v>
      </c>
      <c r="F11174">
        <v>-0.93333299999999997</v>
      </c>
      <c r="G11174">
        <v>48.2333</v>
      </c>
      <c r="H11174">
        <v>97</v>
      </c>
      <c r="I11174">
        <v>224</v>
      </c>
      <c r="J11174">
        <f>(I11174+H11174)/2</f>
        <v>160.5</v>
      </c>
    </row>
    <row r="11175" spans="1:10" x14ac:dyDescent="0.25">
      <c r="A11175">
        <v>11174</v>
      </c>
      <c r="B11175">
        <v>800</v>
      </c>
      <c r="C11175" t="s">
        <v>7192</v>
      </c>
      <c r="D11175">
        <v>800</v>
      </c>
      <c r="E11175">
        <v>24.21</v>
      </c>
      <c r="F11175">
        <v>-3.1166700000000001</v>
      </c>
      <c r="G11175">
        <v>48.2333</v>
      </c>
      <c r="H11175">
        <v>122</v>
      </c>
      <c r="I11175">
        <v>255</v>
      </c>
      <c r="J11175">
        <f>(I11175+H11175)/2</f>
        <v>188.5</v>
      </c>
    </row>
    <row r="11176" spans="1:10" x14ac:dyDescent="0.25">
      <c r="A11176">
        <v>11175</v>
      </c>
      <c r="B11176">
        <v>800</v>
      </c>
      <c r="C11176" t="s">
        <v>32054</v>
      </c>
      <c r="D11176">
        <v>800</v>
      </c>
      <c r="E11176">
        <v>4.29</v>
      </c>
      <c r="F11176">
        <v>3.25</v>
      </c>
      <c r="G11176">
        <v>48.216700000000003</v>
      </c>
      <c r="H11176">
        <v>62</v>
      </c>
      <c r="I11176">
        <v>172</v>
      </c>
      <c r="J11176">
        <f>(I11176+H11176)/2</f>
        <v>117</v>
      </c>
    </row>
    <row r="11177" spans="1:10" x14ac:dyDescent="0.25">
      <c r="A11177">
        <v>11176</v>
      </c>
      <c r="B11177">
        <v>800</v>
      </c>
      <c r="C11177" t="s">
        <v>1748</v>
      </c>
      <c r="D11177">
        <v>800</v>
      </c>
      <c r="E11177">
        <v>27.34</v>
      </c>
      <c r="F11177">
        <v>2.75</v>
      </c>
      <c r="G11177">
        <v>48.216700000000003</v>
      </c>
      <c r="H11177">
        <v>63</v>
      </c>
      <c r="I11177">
        <v>138</v>
      </c>
      <c r="J11177">
        <f>(I11177+H11177)/2</f>
        <v>100.5</v>
      </c>
    </row>
    <row r="11178" spans="1:10" x14ac:dyDescent="0.25">
      <c r="A11178">
        <v>11177</v>
      </c>
      <c r="B11178">
        <v>800</v>
      </c>
      <c r="C11178" t="s">
        <v>7280</v>
      </c>
      <c r="D11178">
        <v>800</v>
      </c>
      <c r="E11178">
        <v>27.36</v>
      </c>
      <c r="F11178">
        <v>-3.5</v>
      </c>
      <c r="G11178">
        <v>48.216700000000003</v>
      </c>
      <c r="H11178">
        <v>90</v>
      </c>
      <c r="I11178">
        <v>302</v>
      </c>
      <c r="J11178">
        <f>(I11178+H11178)/2</f>
        <v>196</v>
      </c>
    </row>
    <row r="11179" spans="1:10" x14ac:dyDescent="0.25">
      <c r="A11179">
        <v>11178</v>
      </c>
      <c r="B11179">
        <v>800</v>
      </c>
      <c r="C11179" t="s">
        <v>10230</v>
      </c>
      <c r="D11179">
        <v>800</v>
      </c>
      <c r="E11179">
        <v>29.29</v>
      </c>
      <c r="F11179">
        <v>-3.6333299999999999</v>
      </c>
      <c r="G11179">
        <v>48.216700000000003</v>
      </c>
      <c r="H11179">
        <v>59</v>
      </c>
      <c r="I11179">
        <v>308</v>
      </c>
      <c r="J11179">
        <f>(I11179+H11179)/2</f>
        <v>183.5</v>
      </c>
    </row>
    <row r="11180" spans="1:10" x14ac:dyDescent="0.25">
      <c r="A11180">
        <v>11179</v>
      </c>
      <c r="B11180">
        <v>800</v>
      </c>
      <c r="C11180" t="s">
        <v>27330</v>
      </c>
      <c r="D11180">
        <v>800</v>
      </c>
      <c r="E11180">
        <v>11.64</v>
      </c>
      <c r="F11180">
        <v>0.68333299999999997</v>
      </c>
      <c r="G11180">
        <v>48.2</v>
      </c>
      <c r="H11180">
        <v>85</v>
      </c>
      <c r="I11180">
        <v>189</v>
      </c>
      <c r="J11180">
        <f>(I11180+H11180)/2</f>
        <v>137</v>
      </c>
    </row>
    <row r="11181" spans="1:10" x14ac:dyDescent="0.25">
      <c r="A11181">
        <v>11180</v>
      </c>
      <c r="B11181">
        <v>800</v>
      </c>
      <c r="C11181" t="s">
        <v>18463</v>
      </c>
      <c r="D11181">
        <v>800</v>
      </c>
      <c r="E11181">
        <v>35.619999999999997</v>
      </c>
      <c r="F11181">
        <v>-0.36666700000000002</v>
      </c>
      <c r="G11181">
        <v>48.2</v>
      </c>
      <c r="H11181">
        <v>99</v>
      </c>
      <c r="I11181">
        <v>357</v>
      </c>
      <c r="J11181">
        <f>(I11181+H11181)/2</f>
        <v>228</v>
      </c>
    </row>
    <row r="11182" spans="1:10" x14ac:dyDescent="0.25">
      <c r="A11182">
        <v>11181</v>
      </c>
      <c r="B11182">
        <v>800</v>
      </c>
      <c r="C11182" t="s">
        <v>10258</v>
      </c>
      <c r="D11182">
        <v>800</v>
      </c>
      <c r="E11182">
        <v>22.94</v>
      </c>
      <c r="F11182">
        <v>-3.9</v>
      </c>
      <c r="G11182">
        <v>48.2</v>
      </c>
      <c r="H11182">
        <v>27</v>
      </c>
      <c r="I11182">
        <v>151</v>
      </c>
      <c r="J11182">
        <f>(I11182+H11182)/2</f>
        <v>89</v>
      </c>
    </row>
    <row r="11183" spans="1:10" x14ac:dyDescent="0.25">
      <c r="A11183">
        <v>11182</v>
      </c>
      <c r="B11183">
        <v>800</v>
      </c>
      <c r="C11183" t="s">
        <v>31721</v>
      </c>
      <c r="D11183">
        <v>800</v>
      </c>
      <c r="E11183">
        <v>5.51</v>
      </c>
      <c r="F11183">
        <v>6.3666700000000001</v>
      </c>
      <c r="G11183">
        <v>48.183300000000003</v>
      </c>
      <c r="H11183">
        <v>341</v>
      </c>
      <c r="I11183">
        <v>456</v>
      </c>
      <c r="J11183">
        <f>(I11183+H11183)/2</f>
        <v>398.5</v>
      </c>
    </row>
    <row r="11184" spans="1:10" x14ac:dyDescent="0.25">
      <c r="A11184">
        <v>11183</v>
      </c>
      <c r="B11184">
        <v>800</v>
      </c>
      <c r="C11184" t="s">
        <v>10090</v>
      </c>
      <c r="D11184">
        <v>800</v>
      </c>
      <c r="E11184">
        <v>21.77</v>
      </c>
      <c r="F11184">
        <v>1.56667</v>
      </c>
      <c r="G11184">
        <v>48.183300000000003</v>
      </c>
      <c r="H11184">
        <v>124</v>
      </c>
      <c r="I11184">
        <v>145</v>
      </c>
      <c r="J11184">
        <f>(I11184+H11184)/2</f>
        <v>134.5</v>
      </c>
    </row>
    <row r="11185" spans="1:10" x14ac:dyDescent="0.25">
      <c r="A11185">
        <v>11184</v>
      </c>
      <c r="B11185">
        <v>800</v>
      </c>
      <c r="C11185" t="s">
        <v>27059</v>
      </c>
      <c r="D11185">
        <v>800</v>
      </c>
      <c r="E11185">
        <v>11.25</v>
      </c>
      <c r="F11185">
        <v>-8.3333000000000004E-2</v>
      </c>
      <c r="G11185">
        <v>48.183300000000003</v>
      </c>
      <c r="H11185">
        <v>119</v>
      </c>
      <c r="I11185">
        <v>287</v>
      </c>
      <c r="J11185">
        <f>(I11185+H11185)/2</f>
        <v>203</v>
      </c>
    </row>
    <row r="11186" spans="1:10" x14ac:dyDescent="0.25">
      <c r="A11186">
        <v>11185</v>
      </c>
      <c r="B11186">
        <v>800</v>
      </c>
      <c r="C11186" t="s">
        <v>7383</v>
      </c>
      <c r="D11186">
        <v>800</v>
      </c>
      <c r="E11186">
        <v>16.97</v>
      </c>
      <c r="F11186">
        <v>-2.65</v>
      </c>
      <c r="G11186">
        <v>48.183300000000003</v>
      </c>
      <c r="H11186">
        <v>76</v>
      </c>
      <c r="I11186">
        <v>203</v>
      </c>
      <c r="J11186">
        <f>(I11186+H11186)/2</f>
        <v>139.5</v>
      </c>
    </row>
    <row r="11187" spans="1:10" x14ac:dyDescent="0.25">
      <c r="A11187">
        <v>11186</v>
      </c>
      <c r="B11187">
        <v>800</v>
      </c>
      <c r="C11187" t="s">
        <v>25396</v>
      </c>
      <c r="D11187">
        <v>800</v>
      </c>
      <c r="E11187">
        <v>9.61</v>
      </c>
      <c r="F11187">
        <v>7.5</v>
      </c>
      <c r="G11187">
        <v>48.166699999999999</v>
      </c>
      <c r="H11187">
        <v>175</v>
      </c>
      <c r="I11187">
        <v>182</v>
      </c>
      <c r="J11187">
        <f>(I11187+H11187)/2</f>
        <v>178.5</v>
      </c>
    </row>
    <row r="11188" spans="1:10" x14ac:dyDescent="0.25">
      <c r="A11188">
        <v>11187</v>
      </c>
      <c r="B11188">
        <v>800</v>
      </c>
      <c r="C11188" t="s">
        <v>31936</v>
      </c>
      <c r="D11188">
        <v>800</v>
      </c>
      <c r="E11188">
        <v>17.66</v>
      </c>
      <c r="F11188">
        <v>6.3166700000000002</v>
      </c>
      <c r="G11188">
        <v>48.166699999999999</v>
      </c>
      <c r="H11188">
        <v>337</v>
      </c>
      <c r="I11188">
        <v>461</v>
      </c>
      <c r="J11188">
        <f>(I11188+H11188)/2</f>
        <v>399</v>
      </c>
    </row>
    <row r="11189" spans="1:10" x14ac:dyDescent="0.25">
      <c r="A11189">
        <v>11188</v>
      </c>
      <c r="B11189">
        <v>800</v>
      </c>
      <c r="C11189" t="s">
        <v>27020</v>
      </c>
      <c r="D11189">
        <v>800</v>
      </c>
      <c r="E11189">
        <v>31.49</v>
      </c>
      <c r="F11189">
        <v>-0.2</v>
      </c>
      <c r="G11189">
        <v>48.166699999999999</v>
      </c>
      <c r="H11189">
        <v>107</v>
      </c>
      <c r="I11189">
        <v>302</v>
      </c>
      <c r="J11189">
        <f>(I11189+H11189)/2</f>
        <v>204.5</v>
      </c>
    </row>
    <row r="11190" spans="1:10" x14ac:dyDescent="0.25">
      <c r="A11190">
        <v>11189</v>
      </c>
      <c r="B11190">
        <v>800</v>
      </c>
      <c r="C11190" t="s">
        <v>25644</v>
      </c>
      <c r="D11190">
        <v>800</v>
      </c>
      <c r="E11190">
        <v>2.42</v>
      </c>
      <c r="F11190">
        <v>7.3166700000000002</v>
      </c>
      <c r="G11190">
        <v>48.15</v>
      </c>
      <c r="H11190">
        <v>196</v>
      </c>
      <c r="I11190">
        <v>403</v>
      </c>
      <c r="J11190">
        <f>(I11190+H11190)/2</f>
        <v>299.5</v>
      </c>
    </row>
    <row r="11191" spans="1:10" x14ac:dyDescent="0.25">
      <c r="A11191">
        <v>11190</v>
      </c>
      <c r="B11191">
        <v>800</v>
      </c>
      <c r="C11191" t="s">
        <v>27264</v>
      </c>
      <c r="D11191">
        <v>800</v>
      </c>
      <c r="E11191">
        <v>33.65</v>
      </c>
      <c r="F11191">
        <v>-0.11666700000000001</v>
      </c>
      <c r="G11191">
        <v>48.15</v>
      </c>
      <c r="H11191">
        <v>92</v>
      </c>
      <c r="I11191">
        <v>171</v>
      </c>
      <c r="J11191">
        <f>(I11191+H11191)/2</f>
        <v>131.5</v>
      </c>
    </row>
    <row r="11192" spans="1:10" x14ac:dyDescent="0.25">
      <c r="A11192">
        <v>11191</v>
      </c>
      <c r="B11192">
        <v>800</v>
      </c>
      <c r="C11192" t="s">
        <v>25601</v>
      </c>
      <c r="D11192">
        <v>800</v>
      </c>
      <c r="E11192">
        <v>7.53</v>
      </c>
      <c r="F11192">
        <v>7.4833299999999996</v>
      </c>
      <c r="G11192">
        <v>48.133299999999998</v>
      </c>
      <c r="H11192">
        <v>176</v>
      </c>
      <c r="I11192">
        <v>185</v>
      </c>
      <c r="J11192">
        <f>(I11192+H11192)/2</f>
        <v>180.5</v>
      </c>
    </row>
    <row r="11193" spans="1:10" x14ac:dyDescent="0.25">
      <c r="A11193">
        <v>11192</v>
      </c>
      <c r="B11193">
        <v>800</v>
      </c>
      <c r="C11193" t="s">
        <v>25776</v>
      </c>
      <c r="D11193">
        <v>800</v>
      </c>
      <c r="E11193">
        <v>4.83</v>
      </c>
      <c r="F11193">
        <v>7.2833300000000003</v>
      </c>
      <c r="G11193">
        <v>48.133299999999998</v>
      </c>
      <c r="H11193">
        <v>220</v>
      </c>
      <c r="I11193">
        <v>662</v>
      </c>
      <c r="J11193">
        <f>(I11193+H11193)/2</f>
        <v>441</v>
      </c>
    </row>
    <row r="11194" spans="1:10" x14ac:dyDescent="0.25">
      <c r="A11194">
        <v>11193</v>
      </c>
      <c r="B11194">
        <v>800</v>
      </c>
      <c r="C11194" t="s">
        <v>32097</v>
      </c>
      <c r="D11194">
        <v>800</v>
      </c>
      <c r="E11194">
        <v>6.86</v>
      </c>
      <c r="F11194">
        <v>3.2833299999999999</v>
      </c>
      <c r="G11194">
        <v>48.133299999999998</v>
      </c>
      <c r="H11194">
        <v>66</v>
      </c>
      <c r="I11194">
        <v>174</v>
      </c>
      <c r="J11194">
        <f>(I11194+H11194)/2</f>
        <v>120</v>
      </c>
    </row>
    <row r="11195" spans="1:10" x14ac:dyDescent="0.25">
      <c r="A11195">
        <v>11194</v>
      </c>
      <c r="B11195">
        <v>800</v>
      </c>
      <c r="C11195" t="s">
        <v>18586</v>
      </c>
      <c r="D11195">
        <v>800</v>
      </c>
      <c r="E11195">
        <v>13.6</v>
      </c>
      <c r="F11195">
        <v>-0.43333300000000002</v>
      </c>
      <c r="G11195">
        <v>48.133299999999998</v>
      </c>
      <c r="H11195">
        <v>82</v>
      </c>
      <c r="I11195">
        <v>129</v>
      </c>
      <c r="J11195">
        <f>(I11195+H11195)/2</f>
        <v>105.5</v>
      </c>
    </row>
    <row r="11196" spans="1:10" x14ac:dyDescent="0.25">
      <c r="A11196">
        <v>11195</v>
      </c>
      <c r="B11196">
        <v>800</v>
      </c>
      <c r="C11196" t="s">
        <v>18490</v>
      </c>
      <c r="D11196">
        <v>800</v>
      </c>
      <c r="E11196">
        <v>19.12</v>
      </c>
      <c r="F11196">
        <v>-0.466667</v>
      </c>
      <c r="G11196">
        <v>48.133299999999998</v>
      </c>
      <c r="H11196">
        <v>74</v>
      </c>
      <c r="I11196">
        <v>137</v>
      </c>
      <c r="J11196">
        <f>(I11196+H11196)/2</f>
        <v>105.5</v>
      </c>
    </row>
    <row r="11197" spans="1:10" x14ac:dyDescent="0.25">
      <c r="A11197">
        <v>11196</v>
      </c>
      <c r="B11197">
        <v>800</v>
      </c>
      <c r="C11197" t="s">
        <v>12592</v>
      </c>
      <c r="D11197">
        <v>800</v>
      </c>
      <c r="E11197">
        <v>28.9</v>
      </c>
      <c r="F11197">
        <v>1.8427800000000001</v>
      </c>
      <c r="G11197">
        <v>48.127299999999998</v>
      </c>
      <c r="H11197">
        <v>45</v>
      </c>
      <c r="I11197">
        <v>133</v>
      </c>
      <c r="J11197">
        <f>(I11197+H11197)/2</f>
        <v>89</v>
      </c>
    </row>
    <row r="11198" spans="1:10" x14ac:dyDescent="0.25">
      <c r="A11198">
        <v>11197</v>
      </c>
      <c r="B11198">
        <v>800</v>
      </c>
      <c r="C11198" t="s">
        <v>25604</v>
      </c>
      <c r="D11198">
        <v>800</v>
      </c>
      <c r="E11198">
        <v>9.69</v>
      </c>
      <c r="F11198">
        <v>7.5333300000000003</v>
      </c>
      <c r="G11198">
        <v>48.116700000000002</v>
      </c>
      <c r="H11198">
        <v>177</v>
      </c>
      <c r="I11198">
        <v>186</v>
      </c>
      <c r="J11198">
        <f>(I11198+H11198)/2</f>
        <v>181.5</v>
      </c>
    </row>
    <row r="11199" spans="1:10" x14ac:dyDescent="0.25">
      <c r="A11199">
        <v>11198</v>
      </c>
      <c r="B11199">
        <v>800</v>
      </c>
      <c r="C11199" t="s">
        <v>32183</v>
      </c>
      <c r="D11199">
        <v>800</v>
      </c>
      <c r="E11199">
        <v>24.15</v>
      </c>
      <c r="F11199">
        <v>3.0666699999999998</v>
      </c>
      <c r="G11199">
        <v>48.116700000000002</v>
      </c>
      <c r="H11199">
        <v>139</v>
      </c>
      <c r="I11199">
        <v>183</v>
      </c>
      <c r="J11199">
        <f>(I11199+H11199)/2</f>
        <v>161</v>
      </c>
    </row>
    <row r="11200" spans="1:10" x14ac:dyDescent="0.25">
      <c r="A11200">
        <v>11199</v>
      </c>
      <c r="B11200">
        <v>800</v>
      </c>
      <c r="C11200" t="s">
        <v>9942</v>
      </c>
      <c r="D11200">
        <v>800</v>
      </c>
      <c r="E11200">
        <v>37.19</v>
      </c>
      <c r="F11200">
        <v>1.18333</v>
      </c>
      <c r="G11200">
        <v>48.116700000000002</v>
      </c>
      <c r="H11200">
        <v>144</v>
      </c>
      <c r="I11200">
        <v>182</v>
      </c>
      <c r="J11200">
        <f>(I11200+H11200)/2</f>
        <v>163</v>
      </c>
    </row>
    <row r="11201" spans="1:10" x14ac:dyDescent="0.25">
      <c r="A11201">
        <v>11200</v>
      </c>
      <c r="B11201">
        <v>800</v>
      </c>
      <c r="C11201" t="s">
        <v>25753</v>
      </c>
      <c r="D11201">
        <v>800</v>
      </c>
      <c r="E11201">
        <v>2.25</v>
      </c>
      <c r="F11201">
        <v>7.4333299999999998</v>
      </c>
      <c r="G11201">
        <v>48.1</v>
      </c>
      <c r="H11201">
        <v>180</v>
      </c>
      <c r="I11201">
        <v>185</v>
      </c>
      <c r="J11201">
        <f>(I11201+H11201)/2</f>
        <v>182.5</v>
      </c>
    </row>
    <row r="11202" spans="1:10" x14ac:dyDescent="0.25">
      <c r="A11202">
        <v>11201</v>
      </c>
      <c r="B11202">
        <v>800</v>
      </c>
      <c r="C11202" t="s">
        <v>31868</v>
      </c>
      <c r="D11202">
        <v>800</v>
      </c>
      <c r="E11202">
        <v>9.23</v>
      </c>
      <c r="F11202">
        <v>6.45</v>
      </c>
      <c r="G11202">
        <v>48.1</v>
      </c>
      <c r="H11202">
        <v>360</v>
      </c>
      <c r="I11202">
        <v>520</v>
      </c>
      <c r="J11202">
        <f>(I11202+H11202)/2</f>
        <v>440</v>
      </c>
    </row>
    <row r="11203" spans="1:10" x14ac:dyDescent="0.25">
      <c r="A11203">
        <v>11202</v>
      </c>
      <c r="B11203">
        <v>800</v>
      </c>
      <c r="C11203" t="s">
        <v>31941</v>
      </c>
      <c r="D11203">
        <v>800</v>
      </c>
      <c r="E11203">
        <v>29.22</v>
      </c>
      <c r="F11203">
        <v>5.8166700000000002</v>
      </c>
      <c r="G11203">
        <v>48.1</v>
      </c>
      <c r="H11203">
        <v>342</v>
      </c>
      <c r="I11203">
        <v>490</v>
      </c>
      <c r="J11203">
        <f>(I11203+H11203)/2</f>
        <v>416</v>
      </c>
    </row>
    <row r="11204" spans="1:10" x14ac:dyDescent="0.25">
      <c r="A11204">
        <v>11203</v>
      </c>
      <c r="B11204">
        <v>800</v>
      </c>
      <c r="C11204" t="s">
        <v>32072</v>
      </c>
      <c r="D11204">
        <v>800</v>
      </c>
      <c r="E11204">
        <v>14.68</v>
      </c>
      <c r="F11204">
        <v>3.25</v>
      </c>
      <c r="G11204">
        <v>48.1</v>
      </c>
      <c r="H11204">
        <v>68</v>
      </c>
      <c r="I11204">
        <v>186</v>
      </c>
      <c r="J11204">
        <f>(I11204+H11204)/2</f>
        <v>127</v>
      </c>
    </row>
    <row r="11205" spans="1:10" x14ac:dyDescent="0.25">
      <c r="A11205">
        <v>11204</v>
      </c>
      <c r="B11205">
        <v>800</v>
      </c>
      <c r="C11205" t="s">
        <v>19764</v>
      </c>
      <c r="D11205">
        <v>800</v>
      </c>
      <c r="E11205">
        <v>12.7</v>
      </c>
      <c r="F11205">
        <v>-2.5499999999999998</v>
      </c>
      <c r="G11205">
        <v>48.1</v>
      </c>
      <c r="H11205">
        <v>67</v>
      </c>
      <c r="I11205">
        <v>145</v>
      </c>
      <c r="J11205">
        <f>(I11205+H11205)/2</f>
        <v>106</v>
      </c>
    </row>
    <row r="11206" spans="1:10" x14ac:dyDescent="0.25">
      <c r="A11206">
        <v>11205</v>
      </c>
      <c r="B11206">
        <v>800</v>
      </c>
      <c r="C11206" t="s">
        <v>10229</v>
      </c>
      <c r="D11206">
        <v>800</v>
      </c>
      <c r="E11206">
        <v>32.75</v>
      </c>
      <c r="F11206">
        <v>-3.7833299999999999</v>
      </c>
      <c r="G11206">
        <v>48.1</v>
      </c>
      <c r="H11206">
        <v>97</v>
      </c>
      <c r="I11206">
        <v>246</v>
      </c>
      <c r="J11206">
        <f>(I11206+H11206)/2</f>
        <v>171.5</v>
      </c>
    </row>
    <row r="11207" spans="1:10" x14ac:dyDescent="0.25">
      <c r="A11207">
        <v>11206</v>
      </c>
      <c r="B11207">
        <v>800</v>
      </c>
      <c r="C11207" t="s">
        <v>10358</v>
      </c>
      <c r="D11207">
        <v>800</v>
      </c>
      <c r="E11207">
        <v>8.08</v>
      </c>
      <c r="F11207">
        <v>-4.2</v>
      </c>
      <c r="G11207">
        <v>48.1</v>
      </c>
      <c r="H11207">
        <v>38</v>
      </c>
      <c r="I11207">
        <v>280</v>
      </c>
      <c r="J11207">
        <f>(I11207+H11207)/2</f>
        <v>159</v>
      </c>
    </row>
    <row r="11208" spans="1:10" x14ac:dyDescent="0.25">
      <c r="A11208">
        <v>11207</v>
      </c>
      <c r="B11208">
        <v>800</v>
      </c>
      <c r="C11208" t="s">
        <v>6911</v>
      </c>
      <c r="D11208">
        <v>800</v>
      </c>
      <c r="E11208">
        <v>30.32</v>
      </c>
      <c r="F11208">
        <v>2.8333300000000001</v>
      </c>
      <c r="G11208">
        <v>48.083300000000001</v>
      </c>
      <c r="H11208">
        <v>87</v>
      </c>
      <c r="I11208">
        <v>133</v>
      </c>
      <c r="J11208">
        <f>(I11208+H11208)/2</f>
        <v>110</v>
      </c>
    </row>
    <row r="11209" spans="1:10" x14ac:dyDescent="0.25">
      <c r="A11209">
        <v>11208</v>
      </c>
      <c r="B11209">
        <v>800</v>
      </c>
      <c r="C11209" t="s">
        <v>15837</v>
      </c>
      <c r="D11209">
        <v>800</v>
      </c>
      <c r="E11209">
        <v>16.14</v>
      </c>
      <c r="F11209">
        <v>2.23333</v>
      </c>
      <c r="G11209">
        <v>48.083300000000001</v>
      </c>
      <c r="H11209">
        <v>108</v>
      </c>
      <c r="I11209">
        <v>168</v>
      </c>
      <c r="J11209">
        <f>(I11209+H11209)/2</f>
        <v>138</v>
      </c>
    </row>
    <row r="11210" spans="1:10" x14ac:dyDescent="0.25">
      <c r="A11210">
        <v>11209</v>
      </c>
      <c r="B11210">
        <v>800</v>
      </c>
      <c r="C11210" t="s">
        <v>10110</v>
      </c>
      <c r="D11210">
        <v>800</v>
      </c>
      <c r="E11210">
        <v>8.99</v>
      </c>
      <c r="F11210">
        <v>1.3833299999999999</v>
      </c>
      <c r="G11210">
        <v>48.083300000000001</v>
      </c>
      <c r="H11210">
        <v>118</v>
      </c>
      <c r="I11210">
        <v>134</v>
      </c>
      <c r="J11210">
        <f>(I11210+H11210)/2</f>
        <v>126</v>
      </c>
    </row>
    <row r="11211" spans="1:10" x14ac:dyDescent="0.25">
      <c r="A11211">
        <v>11210</v>
      </c>
      <c r="B11211">
        <v>800</v>
      </c>
      <c r="C11211" t="s">
        <v>27140</v>
      </c>
      <c r="D11211">
        <v>800</v>
      </c>
      <c r="E11211">
        <v>22.48</v>
      </c>
      <c r="F11211">
        <v>0.66666700000000001</v>
      </c>
      <c r="G11211">
        <v>48.083300000000001</v>
      </c>
      <c r="H11211">
        <v>75</v>
      </c>
      <c r="I11211">
        <v>197</v>
      </c>
      <c r="J11211">
        <f>(I11211+H11211)/2</f>
        <v>136</v>
      </c>
    </row>
    <row r="11212" spans="1:10" x14ac:dyDescent="0.25">
      <c r="A11212">
        <v>11211</v>
      </c>
      <c r="B11212">
        <v>800</v>
      </c>
      <c r="C11212" t="s">
        <v>14734</v>
      </c>
      <c r="D11212">
        <v>800</v>
      </c>
      <c r="E11212">
        <v>7.63</v>
      </c>
      <c r="F11212">
        <v>6.6667000000000004E-2</v>
      </c>
      <c r="G11212">
        <v>48.083300000000001</v>
      </c>
      <c r="H11212">
        <v>69</v>
      </c>
      <c r="I11212">
        <v>168</v>
      </c>
      <c r="J11212">
        <f>(I11212+H11212)/2</f>
        <v>118.5</v>
      </c>
    </row>
    <row r="11213" spans="1:10" x14ac:dyDescent="0.25">
      <c r="A11213">
        <v>11212</v>
      </c>
      <c r="B11213">
        <v>800</v>
      </c>
      <c r="C11213" t="s">
        <v>12831</v>
      </c>
      <c r="D11213">
        <v>800</v>
      </c>
      <c r="E11213">
        <v>5.0199999999999996</v>
      </c>
      <c r="F11213">
        <v>-1.1000000000000001</v>
      </c>
      <c r="G11213">
        <v>48.083300000000001</v>
      </c>
      <c r="H11213">
        <v>107</v>
      </c>
      <c r="I11213">
        <v>142</v>
      </c>
      <c r="J11213">
        <f>(I11213+H11213)/2</f>
        <v>124.5</v>
      </c>
    </row>
    <row r="11214" spans="1:10" x14ac:dyDescent="0.25">
      <c r="A11214">
        <v>11213</v>
      </c>
      <c r="B11214">
        <v>800</v>
      </c>
      <c r="C11214" t="s">
        <v>8041</v>
      </c>
      <c r="D11214">
        <v>800</v>
      </c>
      <c r="E11214">
        <v>12.47</v>
      </c>
      <c r="F11214">
        <v>-1.3</v>
      </c>
      <c r="G11214">
        <v>48.083300000000001</v>
      </c>
      <c r="H11214">
        <v>45</v>
      </c>
      <c r="I11214">
        <v>107</v>
      </c>
      <c r="J11214">
        <f>(I11214+H11214)/2</f>
        <v>76</v>
      </c>
    </row>
    <row r="11215" spans="1:10" x14ac:dyDescent="0.25">
      <c r="A11215">
        <v>11214</v>
      </c>
      <c r="B11215">
        <v>800</v>
      </c>
      <c r="C11215" t="s">
        <v>10221</v>
      </c>
      <c r="D11215">
        <v>800</v>
      </c>
      <c r="E11215">
        <v>11.45</v>
      </c>
      <c r="F11215">
        <v>-4.2666700000000004</v>
      </c>
      <c r="G11215">
        <v>48.083300000000001</v>
      </c>
      <c r="H11215">
        <v>2</v>
      </c>
      <c r="I11215">
        <v>137</v>
      </c>
      <c r="J11215">
        <f>(I11215+H11215)/2</f>
        <v>69.5</v>
      </c>
    </row>
    <row r="11216" spans="1:10" x14ac:dyDescent="0.25">
      <c r="A11216">
        <v>11215</v>
      </c>
      <c r="B11216">
        <v>800</v>
      </c>
      <c r="C11216" t="s">
        <v>19682</v>
      </c>
      <c r="D11216">
        <v>800</v>
      </c>
      <c r="E11216">
        <v>23.91</v>
      </c>
      <c r="F11216">
        <v>-3.1916699999999998</v>
      </c>
      <c r="G11216">
        <v>48.075000000000003</v>
      </c>
      <c r="H11216">
        <v>112</v>
      </c>
      <c r="I11216">
        <v>216</v>
      </c>
      <c r="J11216">
        <f>(I11216+H11216)/2</f>
        <v>164</v>
      </c>
    </row>
    <row r="11217" spans="1:10" x14ac:dyDescent="0.25">
      <c r="A11217">
        <v>11216</v>
      </c>
      <c r="B11217">
        <v>800</v>
      </c>
      <c r="C11217" t="s">
        <v>19759</v>
      </c>
      <c r="D11217">
        <v>800</v>
      </c>
      <c r="E11217">
        <v>15.76</v>
      </c>
      <c r="F11217">
        <v>-2.2000000000000002</v>
      </c>
      <c r="G11217">
        <v>48.066699999999997</v>
      </c>
      <c r="H11217">
        <v>66</v>
      </c>
      <c r="I11217">
        <v>133</v>
      </c>
      <c r="J11217">
        <f>(I11217+H11217)/2</f>
        <v>99.5</v>
      </c>
    </row>
    <row r="11218" spans="1:10" x14ac:dyDescent="0.25">
      <c r="A11218">
        <v>11217</v>
      </c>
      <c r="B11218">
        <v>800</v>
      </c>
      <c r="C11218" t="s">
        <v>10402</v>
      </c>
      <c r="D11218">
        <v>800</v>
      </c>
      <c r="E11218">
        <v>16.920000000000002</v>
      </c>
      <c r="F11218">
        <v>-3.9166699999999999</v>
      </c>
      <c r="G11218">
        <v>48.066699999999997</v>
      </c>
      <c r="H11218">
        <v>70</v>
      </c>
      <c r="I11218">
        <v>208</v>
      </c>
      <c r="J11218">
        <f>(I11218+H11218)/2</f>
        <v>139</v>
      </c>
    </row>
    <row r="11219" spans="1:10" x14ac:dyDescent="0.25">
      <c r="A11219">
        <v>11218</v>
      </c>
      <c r="B11219">
        <v>800</v>
      </c>
      <c r="C11219" t="s">
        <v>10360</v>
      </c>
      <c r="D11219">
        <v>800</v>
      </c>
      <c r="E11219">
        <v>16.690000000000001</v>
      </c>
      <c r="F11219">
        <v>-3.98333</v>
      </c>
      <c r="G11219">
        <v>48.066699999999997</v>
      </c>
      <c r="H11219">
        <v>62</v>
      </c>
      <c r="I11219">
        <v>165</v>
      </c>
      <c r="J11219">
        <f>(I11219+H11219)/2</f>
        <v>113.5</v>
      </c>
    </row>
    <row r="11220" spans="1:10" x14ac:dyDescent="0.25">
      <c r="A11220">
        <v>11219</v>
      </c>
      <c r="B11220">
        <v>800</v>
      </c>
      <c r="C11220" t="s">
        <v>10260</v>
      </c>
      <c r="D11220">
        <v>800</v>
      </c>
      <c r="E11220">
        <v>14.38</v>
      </c>
      <c r="F11220">
        <v>-4.25</v>
      </c>
      <c r="G11220">
        <v>48.066699999999997</v>
      </c>
      <c r="H11220">
        <v>8</v>
      </c>
      <c r="I11220">
        <v>158</v>
      </c>
      <c r="J11220">
        <f>(I11220+H11220)/2</f>
        <v>83</v>
      </c>
    </row>
    <row r="11221" spans="1:10" x14ac:dyDescent="0.25">
      <c r="A11221">
        <v>11220</v>
      </c>
      <c r="B11221">
        <v>800</v>
      </c>
      <c r="C11221" t="s">
        <v>27152</v>
      </c>
      <c r="D11221">
        <v>800</v>
      </c>
      <c r="E11221">
        <v>22.88</v>
      </c>
      <c r="F11221">
        <v>0.65</v>
      </c>
      <c r="G11221">
        <v>48.05</v>
      </c>
      <c r="H11221">
        <v>86</v>
      </c>
      <c r="I11221">
        <v>199</v>
      </c>
      <c r="J11221">
        <f>(I11221+H11221)/2</f>
        <v>142.5</v>
      </c>
    </row>
    <row r="11222" spans="1:10" x14ac:dyDescent="0.25">
      <c r="A11222">
        <v>11221</v>
      </c>
      <c r="B11222">
        <v>800</v>
      </c>
      <c r="C11222" t="s">
        <v>27117</v>
      </c>
      <c r="D11222">
        <v>800</v>
      </c>
      <c r="E11222">
        <v>8.81</v>
      </c>
      <c r="F11222">
        <v>3.3333000000000002E-2</v>
      </c>
      <c r="G11222">
        <v>48.05</v>
      </c>
      <c r="H11222">
        <v>82</v>
      </c>
      <c r="I11222">
        <v>145</v>
      </c>
      <c r="J11222">
        <f>(I11222+H11222)/2</f>
        <v>113.5</v>
      </c>
    </row>
    <row r="11223" spans="1:10" x14ac:dyDescent="0.25">
      <c r="A11223">
        <v>11222</v>
      </c>
      <c r="B11223">
        <v>800</v>
      </c>
      <c r="C11223" t="s">
        <v>18493</v>
      </c>
      <c r="D11223">
        <v>800</v>
      </c>
      <c r="E11223">
        <v>16.940000000000001</v>
      </c>
      <c r="F11223">
        <v>-0.95</v>
      </c>
      <c r="G11223">
        <v>48.05</v>
      </c>
      <c r="H11223">
        <v>90</v>
      </c>
      <c r="I11223">
        <v>191</v>
      </c>
      <c r="J11223">
        <f>(I11223+H11223)/2</f>
        <v>140.5</v>
      </c>
    </row>
    <row r="11224" spans="1:10" x14ac:dyDescent="0.25">
      <c r="A11224">
        <v>11223</v>
      </c>
      <c r="B11224">
        <v>800</v>
      </c>
      <c r="C11224" t="s">
        <v>12674</v>
      </c>
      <c r="D11224">
        <v>800</v>
      </c>
      <c r="E11224">
        <v>5.83</v>
      </c>
      <c r="F11224">
        <v>-1.4666699999999999</v>
      </c>
      <c r="G11224">
        <v>48.05</v>
      </c>
      <c r="H11224">
        <v>50</v>
      </c>
      <c r="I11224">
        <v>76</v>
      </c>
      <c r="J11224">
        <f>(I11224+H11224)/2</f>
        <v>63</v>
      </c>
    </row>
    <row r="11225" spans="1:10" x14ac:dyDescent="0.25">
      <c r="A11225">
        <v>11224</v>
      </c>
      <c r="B11225">
        <v>800</v>
      </c>
      <c r="C11225" t="s">
        <v>10200</v>
      </c>
      <c r="D11225">
        <v>800</v>
      </c>
      <c r="E11225">
        <v>14.68</v>
      </c>
      <c r="F11225">
        <v>-4.4333299999999998</v>
      </c>
      <c r="G11225">
        <v>48.05</v>
      </c>
      <c r="H11225">
        <v>5</v>
      </c>
      <c r="I11225">
        <v>96</v>
      </c>
      <c r="J11225">
        <f>(I11225+H11225)/2</f>
        <v>50.5</v>
      </c>
    </row>
    <row r="11226" spans="1:10" x14ac:dyDescent="0.25">
      <c r="A11226">
        <v>11225</v>
      </c>
      <c r="B11226">
        <v>800</v>
      </c>
      <c r="C11226" t="s">
        <v>25714</v>
      </c>
      <c r="D11226">
        <v>800</v>
      </c>
      <c r="E11226">
        <v>4.7300000000000004</v>
      </c>
      <c r="F11226">
        <v>7.1833299999999998</v>
      </c>
      <c r="G11226">
        <v>48.033299999999997</v>
      </c>
      <c r="H11226">
        <v>331</v>
      </c>
      <c r="I11226">
        <v>821</v>
      </c>
      <c r="J11226">
        <f>(I11226+H11226)/2</f>
        <v>576</v>
      </c>
    </row>
    <row r="11227" spans="1:10" x14ac:dyDescent="0.25">
      <c r="A11227">
        <v>11226</v>
      </c>
      <c r="B11227">
        <v>800</v>
      </c>
      <c r="C11227" t="s">
        <v>25639</v>
      </c>
      <c r="D11227">
        <v>800</v>
      </c>
      <c r="E11227">
        <v>7.88</v>
      </c>
      <c r="F11227">
        <v>7.0833300000000001</v>
      </c>
      <c r="G11227">
        <v>48.033299999999997</v>
      </c>
      <c r="H11227">
        <v>436</v>
      </c>
      <c r="I11227">
        <v>1283</v>
      </c>
      <c r="J11227">
        <f>(I11227+H11227)/2</f>
        <v>859.5</v>
      </c>
    </row>
    <row r="11228" spans="1:10" x14ac:dyDescent="0.25">
      <c r="A11228">
        <v>11227</v>
      </c>
      <c r="B11228">
        <v>800</v>
      </c>
      <c r="C11228" t="s">
        <v>32160</v>
      </c>
      <c r="D11228">
        <v>800</v>
      </c>
      <c r="E11228">
        <v>22.94</v>
      </c>
      <c r="F11228">
        <v>3.6666699999999999</v>
      </c>
      <c r="G11228">
        <v>48.033299999999997</v>
      </c>
      <c r="H11228">
        <v>101</v>
      </c>
      <c r="I11228">
        <v>293</v>
      </c>
      <c r="J11228">
        <f>(I11228+H11228)/2</f>
        <v>197</v>
      </c>
    </row>
    <row r="11229" spans="1:10" x14ac:dyDescent="0.25">
      <c r="A11229">
        <v>11228</v>
      </c>
      <c r="B11229">
        <v>800</v>
      </c>
      <c r="C11229" t="s">
        <v>19684</v>
      </c>
      <c r="D11229">
        <v>800</v>
      </c>
      <c r="E11229">
        <v>19.46</v>
      </c>
      <c r="F11229">
        <v>-2.8333300000000001</v>
      </c>
      <c r="G11229">
        <v>48.033299999999997</v>
      </c>
      <c r="H11229">
        <v>92</v>
      </c>
      <c r="I11229">
        <v>138</v>
      </c>
      <c r="J11229">
        <f>(I11229+H11229)/2</f>
        <v>115</v>
      </c>
    </row>
    <row r="11230" spans="1:10" x14ac:dyDescent="0.25">
      <c r="A11230">
        <v>11229</v>
      </c>
      <c r="B11230">
        <v>800</v>
      </c>
      <c r="C11230" t="s">
        <v>25500</v>
      </c>
      <c r="D11230">
        <v>800</v>
      </c>
      <c r="E11230">
        <v>4.33</v>
      </c>
      <c r="F11230">
        <v>7.4</v>
      </c>
      <c r="G11230">
        <v>48.0167</v>
      </c>
      <c r="H11230">
        <v>193</v>
      </c>
      <c r="I11230">
        <v>197</v>
      </c>
      <c r="J11230">
        <f>(I11230+H11230)/2</f>
        <v>195</v>
      </c>
    </row>
    <row r="11231" spans="1:10" x14ac:dyDescent="0.25">
      <c r="A11231">
        <v>11230</v>
      </c>
      <c r="B11231">
        <v>800</v>
      </c>
      <c r="C11231" t="s">
        <v>25629</v>
      </c>
      <c r="D11231">
        <v>800</v>
      </c>
      <c r="E11231">
        <v>7.86</v>
      </c>
      <c r="F11231">
        <v>7.1166700000000001</v>
      </c>
      <c r="G11231">
        <v>48.0167</v>
      </c>
      <c r="H11231">
        <v>388</v>
      </c>
      <c r="I11231">
        <v>1265</v>
      </c>
      <c r="J11231">
        <f>(I11231+H11231)/2</f>
        <v>826.5</v>
      </c>
    </row>
    <row r="11232" spans="1:10" x14ac:dyDescent="0.25">
      <c r="A11232">
        <v>11231</v>
      </c>
      <c r="B11232">
        <v>800</v>
      </c>
      <c r="C11232" t="s">
        <v>32114</v>
      </c>
      <c r="D11232">
        <v>800</v>
      </c>
      <c r="E11232">
        <v>56.5</v>
      </c>
      <c r="F11232">
        <v>3.51667</v>
      </c>
      <c r="G11232">
        <v>48.0167</v>
      </c>
      <c r="H11232">
        <v>100</v>
      </c>
      <c r="I11232">
        <v>266</v>
      </c>
      <c r="J11232">
        <f>(I11232+H11232)/2</f>
        <v>183</v>
      </c>
    </row>
    <row r="11233" spans="1:10" x14ac:dyDescent="0.25">
      <c r="A11233">
        <v>11232</v>
      </c>
      <c r="B11233">
        <v>800</v>
      </c>
      <c r="C11233" t="s">
        <v>15774</v>
      </c>
      <c r="D11233">
        <v>800</v>
      </c>
      <c r="E11233">
        <v>19.559999999999999</v>
      </c>
      <c r="F11233">
        <v>2.9</v>
      </c>
      <c r="G11233">
        <v>48.0167</v>
      </c>
      <c r="H11233">
        <v>112</v>
      </c>
      <c r="I11233">
        <v>156</v>
      </c>
      <c r="J11233">
        <f>(I11233+H11233)/2</f>
        <v>134</v>
      </c>
    </row>
    <row r="11234" spans="1:10" x14ac:dyDescent="0.25">
      <c r="A11234">
        <v>11233</v>
      </c>
      <c r="B11234">
        <v>800</v>
      </c>
      <c r="C11234" t="s">
        <v>27130</v>
      </c>
      <c r="D11234">
        <v>800</v>
      </c>
      <c r="E11234">
        <v>18.37</v>
      </c>
      <c r="F11234">
        <v>0.56666700000000003</v>
      </c>
      <c r="G11234">
        <v>48.0167</v>
      </c>
      <c r="H11234">
        <v>78</v>
      </c>
      <c r="I11234">
        <v>158</v>
      </c>
      <c r="J11234">
        <f>(I11234+H11234)/2</f>
        <v>118</v>
      </c>
    </row>
    <row r="11235" spans="1:10" x14ac:dyDescent="0.25">
      <c r="A11235">
        <v>11234</v>
      </c>
      <c r="B11235">
        <v>800</v>
      </c>
      <c r="C11235" t="s">
        <v>12717</v>
      </c>
      <c r="D11235">
        <v>800</v>
      </c>
      <c r="E11235">
        <v>11.3</v>
      </c>
      <c r="F11235">
        <v>-1.1666700000000001</v>
      </c>
      <c r="G11235">
        <v>48.0167</v>
      </c>
      <c r="H11235">
        <v>69</v>
      </c>
      <c r="I11235">
        <v>107</v>
      </c>
      <c r="J11235">
        <f>(I11235+H11235)/2</f>
        <v>88</v>
      </c>
    </row>
    <row r="11236" spans="1:10" x14ac:dyDescent="0.25">
      <c r="A11236">
        <v>11235</v>
      </c>
      <c r="B11236">
        <v>800</v>
      </c>
      <c r="C11236" t="s">
        <v>25421</v>
      </c>
      <c r="D11236">
        <v>800</v>
      </c>
      <c r="E11236">
        <v>8.91</v>
      </c>
      <c r="F11236">
        <v>7.2833300000000003</v>
      </c>
      <c r="G11236">
        <v>48</v>
      </c>
      <c r="H11236">
        <v>197</v>
      </c>
      <c r="I11236">
        <v>873</v>
      </c>
      <c r="J11236">
        <f>(I11236+H11236)/2</f>
        <v>535</v>
      </c>
    </row>
    <row r="11237" spans="1:10" x14ac:dyDescent="0.25">
      <c r="A11237">
        <v>11236</v>
      </c>
      <c r="B11237">
        <v>800</v>
      </c>
      <c r="C11237" t="s">
        <v>12693</v>
      </c>
      <c r="D11237">
        <v>800</v>
      </c>
      <c r="E11237">
        <v>18.5</v>
      </c>
      <c r="F11237">
        <v>-1.1166700000000001</v>
      </c>
      <c r="G11237">
        <v>47.9833</v>
      </c>
      <c r="H11237">
        <v>58</v>
      </c>
      <c r="I11237">
        <v>104</v>
      </c>
      <c r="J11237">
        <f>(I11237+H11237)/2</f>
        <v>81</v>
      </c>
    </row>
    <row r="11238" spans="1:10" x14ac:dyDescent="0.25">
      <c r="A11238">
        <v>11237</v>
      </c>
      <c r="B11238">
        <v>800</v>
      </c>
      <c r="C11238" t="s">
        <v>32259</v>
      </c>
      <c r="D11238">
        <v>800</v>
      </c>
      <c r="E11238">
        <v>18.57</v>
      </c>
      <c r="F11238">
        <v>3.3</v>
      </c>
      <c r="G11238">
        <v>47.966700000000003</v>
      </c>
      <c r="H11238">
        <v>83</v>
      </c>
      <c r="I11238">
        <v>197</v>
      </c>
      <c r="J11238">
        <f>(I11238+H11238)/2</f>
        <v>140</v>
      </c>
    </row>
    <row r="11239" spans="1:10" x14ac:dyDescent="0.25">
      <c r="A11239">
        <v>11238</v>
      </c>
      <c r="B11239">
        <v>800</v>
      </c>
      <c r="C11239" t="s">
        <v>27061</v>
      </c>
      <c r="D11239">
        <v>800</v>
      </c>
      <c r="E11239">
        <v>17.149999999999999</v>
      </c>
      <c r="F11239">
        <v>-6.6667000000000004E-2</v>
      </c>
      <c r="G11239">
        <v>47.966700000000003</v>
      </c>
      <c r="H11239">
        <v>42</v>
      </c>
      <c r="I11239">
        <v>101</v>
      </c>
      <c r="J11239">
        <f>(I11239+H11239)/2</f>
        <v>71.5</v>
      </c>
    </row>
    <row r="11240" spans="1:10" x14ac:dyDescent="0.25">
      <c r="A11240">
        <v>11239</v>
      </c>
      <c r="B11240">
        <v>800</v>
      </c>
      <c r="C11240" t="s">
        <v>10058</v>
      </c>
      <c r="D11240">
        <v>800</v>
      </c>
      <c r="E11240">
        <v>17.64</v>
      </c>
      <c r="F11240">
        <v>-1.2166699999999999</v>
      </c>
      <c r="G11240">
        <v>47.966700000000003</v>
      </c>
      <c r="H11240">
        <v>51</v>
      </c>
      <c r="I11240">
        <v>108</v>
      </c>
      <c r="J11240">
        <f>(I11240+H11240)/2</f>
        <v>79.5</v>
      </c>
    </row>
    <row r="11241" spans="1:10" x14ac:dyDescent="0.25">
      <c r="A11241">
        <v>11240</v>
      </c>
      <c r="B11241">
        <v>800</v>
      </c>
      <c r="C11241" t="s">
        <v>18226</v>
      </c>
      <c r="D11241">
        <v>800</v>
      </c>
      <c r="E11241">
        <v>50.44</v>
      </c>
      <c r="F11241">
        <v>5</v>
      </c>
      <c r="G11241">
        <v>47.95</v>
      </c>
      <c r="H11241">
        <v>262</v>
      </c>
      <c r="I11241">
        <v>401</v>
      </c>
      <c r="J11241">
        <f>(I11241+H11241)/2</f>
        <v>331.5</v>
      </c>
    </row>
    <row r="11242" spans="1:10" x14ac:dyDescent="0.25">
      <c r="A11242">
        <v>11241</v>
      </c>
      <c r="B11242">
        <v>800</v>
      </c>
      <c r="C11242" t="s">
        <v>32248</v>
      </c>
      <c r="D11242">
        <v>800</v>
      </c>
      <c r="E11242">
        <v>19.62</v>
      </c>
      <c r="F11242">
        <v>3.6333299999999999</v>
      </c>
      <c r="G11242">
        <v>47.95</v>
      </c>
      <c r="H11242">
        <v>87</v>
      </c>
      <c r="I11242">
        <v>192</v>
      </c>
      <c r="J11242">
        <f>(I11242+H11242)/2</f>
        <v>139.5</v>
      </c>
    </row>
    <row r="11243" spans="1:10" x14ac:dyDescent="0.25">
      <c r="A11243">
        <v>11242</v>
      </c>
      <c r="B11243">
        <v>800</v>
      </c>
      <c r="C11243" t="s">
        <v>12575</v>
      </c>
      <c r="D11243">
        <v>800</v>
      </c>
      <c r="E11243">
        <v>16.03</v>
      </c>
      <c r="F11243">
        <v>-1.3</v>
      </c>
      <c r="G11243">
        <v>47.95</v>
      </c>
      <c r="H11243">
        <v>42</v>
      </c>
      <c r="I11243">
        <v>91</v>
      </c>
      <c r="J11243">
        <f>(I11243+H11243)/2</f>
        <v>66.5</v>
      </c>
    </row>
    <row r="11244" spans="1:10" x14ac:dyDescent="0.25">
      <c r="A11244">
        <v>11243</v>
      </c>
      <c r="B11244">
        <v>800</v>
      </c>
      <c r="C11244" t="s">
        <v>1059</v>
      </c>
      <c r="D11244">
        <v>800</v>
      </c>
      <c r="E11244">
        <v>13.56</v>
      </c>
      <c r="F11244">
        <v>-1.5333300000000001</v>
      </c>
      <c r="G11244">
        <v>47.95</v>
      </c>
      <c r="H11244">
        <v>45</v>
      </c>
      <c r="I11244">
        <v>113</v>
      </c>
      <c r="J11244">
        <f>(I11244+H11244)/2</f>
        <v>79</v>
      </c>
    </row>
    <row r="11245" spans="1:10" x14ac:dyDescent="0.25">
      <c r="A11245">
        <v>11244</v>
      </c>
      <c r="B11245">
        <v>800</v>
      </c>
      <c r="C11245" t="s">
        <v>19676</v>
      </c>
      <c r="D11245">
        <v>800</v>
      </c>
      <c r="E11245">
        <v>14.4</v>
      </c>
      <c r="F11245">
        <v>-2.5</v>
      </c>
      <c r="G11245">
        <v>47.95</v>
      </c>
      <c r="H11245">
        <v>47</v>
      </c>
      <c r="I11245">
        <v>111</v>
      </c>
      <c r="J11245">
        <f>(I11245+H11245)/2</f>
        <v>79</v>
      </c>
    </row>
    <row r="11246" spans="1:10" x14ac:dyDescent="0.25">
      <c r="A11246">
        <v>11245</v>
      </c>
      <c r="B11246">
        <v>800</v>
      </c>
      <c r="C11246" t="s">
        <v>25505</v>
      </c>
      <c r="D11246">
        <v>800</v>
      </c>
      <c r="E11246">
        <v>12.22</v>
      </c>
      <c r="F11246">
        <v>7.45</v>
      </c>
      <c r="G11246">
        <v>47.933300000000003</v>
      </c>
      <c r="H11246">
        <v>203</v>
      </c>
      <c r="I11246">
        <v>210</v>
      </c>
      <c r="J11246">
        <f>(I11246+H11246)/2</f>
        <v>206.5</v>
      </c>
    </row>
    <row r="11247" spans="1:10" x14ac:dyDescent="0.25">
      <c r="A11247">
        <v>11246</v>
      </c>
      <c r="B11247">
        <v>800</v>
      </c>
      <c r="C11247" t="s">
        <v>6765</v>
      </c>
      <c r="D11247">
        <v>800</v>
      </c>
      <c r="E11247">
        <v>19.84</v>
      </c>
      <c r="F11247">
        <v>0.466667</v>
      </c>
      <c r="G11247">
        <v>47.933300000000003</v>
      </c>
      <c r="H11247">
        <v>80</v>
      </c>
      <c r="I11247">
        <v>154</v>
      </c>
      <c r="J11247">
        <f>(I11247+H11247)/2</f>
        <v>117</v>
      </c>
    </row>
    <row r="11248" spans="1:10" x14ac:dyDescent="0.25">
      <c r="A11248">
        <v>11247</v>
      </c>
      <c r="B11248">
        <v>800</v>
      </c>
      <c r="C11248" t="s">
        <v>12529</v>
      </c>
      <c r="D11248">
        <v>800</v>
      </c>
      <c r="E11248">
        <v>8.9499999999999993</v>
      </c>
      <c r="F11248">
        <v>-1.6</v>
      </c>
      <c r="G11248">
        <v>47.933300000000003</v>
      </c>
      <c r="H11248">
        <v>44</v>
      </c>
      <c r="I11248">
        <v>111</v>
      </c>
      <c r="J11248">
        <f>(I11248+H11248)/2</f>
        <v>77.5</v>
      </c>
    </row>
    <row r="11249" spans="1:10" x14ac:dyDescent="0.25">
      <c r="A11249">
        <v>11248</v>
      </c>
      <c r="B11249">
        <v>800</v>
      </c>
      <c r="C11249" t="s">
        <v>10209</v>
      </c>
      <c r="D11249">
        <v>800</v>
      </c>
      <c r="E11249">
        <v>19.59</v>
      </c>
      <c r="F11249">
        <v>-4.3</v>
      </c>
      <c r="G11249">
        <v>47.933300000000003</v>
      </c>
      <c r="H11249">
        <v>6</v>
      </c>
      <c r="I11249">
        <v>127</v>
      </c>
      <c r="J11249">
        <f>(I11249+H11249)/2</f>
        <v>66.5</v>
      </c>
    </row>
    <row r="11250" spans="1:10" x14ac:dyDescent="0.25">
      <c r="A11250">
        <v>11249</v>
      </c>
      <c r="B11250">
        <v>800</v>
      </c>
      <c r="C11250" t="s">
        <v>32085</v>
      </c>
      <c r="D11250">
        <v>800</v>
      </c>
      <c r="E11250">
        <v>4.08</v>
      </c>
      <c r="F11250">
        <v>3.5</v>
      </c>
      <c r="G11250">
        <v>47.916699999999999</v>
      </c>
      <c r="H11250">
        <v>81</v>
      </c>
      <c r="I11250">
        <v>164</v>
      </c>
      <c r="J11250">
        <f>(I11250+H11250)/2</f>
        <v>122.5</v>
      </c>
    </row>
    <row r="11251" spans="1:10" x14ac:dyDescent="0.25">
      <c r="A11251">
        <v>11250</v>
      </c>
      <c r="B11251">
        <v>800</v>
      </c>
      <c r="C11251" t="s">
        <v>19877</v>
      </c>
      <c r="D11251">
        <v>800</v>
      </c>
      <c r="E11251">
        <v>22.4</v>
      </c>
      <c r="F11251">
        <v>-2.51667</v>
      </c>
      <c r="G11251">
        <v>47.916699999999999</v>
      </c>
      <c r="H11251">
        <v>22</v>
      </c>
      <c r="I11251">
        <v>163</v>
      </c>
      <c r="J11251">
        <f>(I11251+H11251)/2</f>
        <v>92.5</v>
      </c>
    </row>
    <row r="11252" spans="1:10" x14ac:dyDescent="0.25">
      <c r="A11252">
        <v>11251</v>
      </c>
      <c r="B11252">
        <v>800</v>
      </c>
      <c r="C11252" t="s">
        <v>31630</v>
      </c>
      <c r="D11252">
        <v>800</v>
      </c>
      <c r="E11252">
        <v>14.6</v>
      </c>
      <c r="F11252">
        <v>6.7428800000000004</v>
      </c>
      <c r="G11252">
        <v>47.9</v>
      </c>
      <c r="H11252">
        <v>444</v>
      </c>
      <c r="I11252">
        <v>903</v>
      </c>
      <c r="J11252">
        <f>(I11252+H11252)/2</f>
        <v>673.5</v>
      </c>
    </row>
    <row r="11253" spans="1:10" x14ac:dyDescent="0.25">
      <c r="A11253">
        <v>11252</v>
      </c>
      <c r="B11253">
        <v>800</v>
      </c>
      <c r="C11253" t="s">
        <v>31967</v>
      </c>
      <c r="D11253">
        <v>800</v>
      </c>
      <c r="E11253">
        <v>5.72</v>
      </c>
      <c r="F11253">
        <v>3.5666699999999998</v>
      </c>
      <c r="G11253">
        <v>47.9</v>
      </c>
      <c r="H11253">
        <v>84</v>
      </c>
      <c r="I11253">
        <v>134</v>
      </c>
      <c r="J11253">
        <f>(I11253+H11253)/2</f>
        <v>109</v>
      </c>
    </row>
    <row r="11254" spans="1:10" x14ac:dyDescent="0.25">
      <c r="A11254">
        <v>11253</v>
      </c>
      <c r="B11254">
        <v>800</v>
      </c>
      <c r="C11254" t="s">
        <v>19749</v>
      </c>
      <c r="D11254">
        <v>800</v>
      </c>
      <c r="E11254">
        <v>23.33</v>
      </c>
      <c r="F11254">
        <v>-2.6333299999999999</v>
      </c>
      <c r="G11254">
        <v>47.9</v>
      </c>
      <c r="H11254">
        <v>58</v>
      </c>
      <c r="I11254">
        <v>155</v>
      </c>
      <c r="J11254">
        <f>(I11254+H11254)/2</f>
        <v>106.5</v>
      </c>
    </row>
    <row r="11255" spans="1:10" x14ac:dyDescent="0.25">
      <c r="A11255">
        <v>11254</v>
      </c>
      <c r="B11255">
        <v>800</v>
      </c>
      <c r="C11255" t="s">
        <v>12774</v>
      </c>
      <c r="D11255">
        <v>800</v>
      </c>
      <c r="E11255">
        <v>8.1</v>
      </c>
      <c r="F11255">
        <v>0.38944499999999999</v>
      </c>
      <c r="G11255">
        <v>47.895899999999997</v>
      </c>
      <c r="H11255">
        <v>37</v>
      </c>
      <c r="I11255">
        <v>107</v>
      </c>
      <c r="J11255">
        <f>(I11255+H11255)/2</f>
        <v>72</v>
      </c>
    </row>
    <row r="11256" spans="1:10" x14ac:dyDescent="0.25">
      <c r="A11256">
        <v>11255</v>
      </c>
      <c r="B11256">
        <v>800</v>
      </c>
      <c r="C11256" t="s">
        <v>26305</v>
      </c>
      <c r="D11256">
        <v>800</v>
      </c>
      <c r="E11256">
        <v>21.4</v>
      </c>
      <c r="F11256">
        <v>6.0700099999999999</v>
      </c>
      <c r="G11256">
        <v>47.883899999999997</v>
      </c>
      <c r="H11256">
        <v>228</v>
      </c>
      <c r="I11256">
        <v>362</v>
      </c>
      <c r="J11256">
        <f>(I11256+H11256)/2</f>
        <v>295</v>
      </c>
    </row>
    <row r="11257" spans="1:10" x14ac:dyDescent="0.25">
      <c r="A11257">
        <v>11256</v>
      </c>
      <c r="B11257">
        <v>800</v>
      </c>
      <c r="C11257" t="s">
        <v>25722</v>
      </c>
      <c r="D11257">
        <v>800</v>
      </c>
      <c r="E11257">
        <v>6.17</v>
      </c>
      <c r="F11257">
        <v>7.2</v>
      </c>
      <c r="G11257">
        <v>47.883299999999998</v>
      </c>
      <c r="H11257">
        <v>257</v>
      </c>
      <c r="I11257">
        <v>956</v>
      </c>
      <c r="J11257">
        <f>(I11257+H11257)/2</f>
        <v>606.5</v>
      </c>
    </row>
    <row r="11258" spans="1:10" x14ac:dyDescent="0.25">
      <c r="A11258">
        <v>11257</v>
      </c>
      <c r="B11258">
        <v>800</v>
      </c>
      <c r="C11258" t="s">
        <v>25575</v>
      </c>
      <c r="D11258">
        <v>800</v>
      </c>
      <c r="E11258">
        <v>11.4</v>
      </c>
      <c r="F11258">
        <v>7.0166700000000004</v>
      </c>
      <c r="G11258">
        <v>47.883299999999998</v>
      </c>
      <c r="H11258">
        <v>409</v>
      </c>
      <c r="I11258">
        <v>1260</v>
      </c>
      <c r="J11258">
        <f>(I11258+H11258)/2</f>
        <v>834.5</v>
      </c>
    </row>
    <row r="11259" spans="1:10" x14ac:dyDescent="0.25">
      <c r="A11259">
        <v>11258</v>
      </c>
      <c r="B11259">
        <v>800</v>
      </c>
      <c r="C11259" t="s">
        <v>18529</v>
      </c>
      <c r="D11259">
        <v>800</v>
      </c>
      <c r="E11259">
        <v>9.34</v>
      </c>
      <c r="F11259">
        <v>-0.4</v>
      </c>
      <c r="G11259">
        <v>47.883299999999998</v>
      </c>
      <c r="H11259">
        <v>27</v>
      </c>
      <c r="I11259">
        <v>70</v>
      </c>
      <c r="J11259">
        <f>(I11259+H11259)/2</f>
        <v>48.5</v>
      </c>
    </row>
    <row r="11260" spans="1:10" x14ac:dyDescent="0.25">
      <c r="A11260">
        <v>11259</v>
      </c>
      <c r="B11260">
        <v>800</v>
      </c>
      <c r="C11260" t="s">
        <v>18616</v>
      </c>
      <c r="D11260">
        <v>800</v>
      </c>
      <c r="E11260">
        <v>30.08</v>
      </c>
      <c r="F11260">
        <v>-0.96666700000000005</v>
      </c>
      <c r="G11260">
        <v>47.883299999999998</v>
      </c>
      <c r="H11260">
        <v>39</v>
      </c>
      <c r="I11260">
        <v>90</v>
      </c>
      <c r="J11260">
        <f>(I11260+H11260)/2</f>
        <v>64.5</v>
      </c>
    </row>
    <row r="11261" spans="1:10" x14ac:dyDescent="0.25">
      <c r="A11261">
        <v>11260</v>
      </c>
      <c r="B11261">
        <v>800</v>
      </c>
      <c r="C11261" t="s">
        <v>17774</v>
      </c>
      <c r="D11261">
        <v>800</v>
      </c>
      <c r="E11261">
        <v>22.06</v>
      </c>
      <c r="F11261">
        <v>-0.66666700000000001</v>
      </c>
      <c r="G11261">
        <v>47.866700000000002</v>
      </c>
      <c r="H11261">
        <v>27</v>
      </c>
      <c r="I11261">
        <v>96</v>
      </c>
      <c r="J11261">
        <f>(I11261+H11261)/2</f>
        <v>61.5</v>
      </c>
    </row>
    <row r="11262" spans="1:10" x14ac:dyDescent="0.25">
      <c r="A11262">
        <v>11261</v>
      </c>
      <c r="B11262">
        <v>800</v>
      </c>
      <c r="C11262" t="s">
        <v>12722</v>
      </c>
      <c r="D11262">
        <v>800</v>
      </c>
      <c r="E11262">
        <v>18.77</v>
      </c>
      <c r="F11262">
        <v>-1.7833300000000001</v>
      </c>
      <c r="G11262">
        <v>47.866700000000002</v>
      </c>
      <c r="H11262">
        <v>5</v>
      </c>
      <c r="I11262">
        <v>114</v>
      </c>
      <c r="J11262">
        <f>(I11262+H11262)/2</f>
        <v>59.5</v>
      </c>
    </row>
    <row r="11263" spans="1:10" x14ac:dyDescent="0.25">
      <c r="A11263">
        <v>11262</v>
      </c>
      <c r="B11263">
        <v>800</v>
      </c>
      <c r="C11263" t="s">
        <v>19784</v>
      </c>
      <c r="D11263">
        <v>800</v>
      </c>
      <c r="E11263">
        <v>12.29</v>
      </c>
      <c r="F11263">
        <v>-3.3166699999999998</v>
      </c>
      <c r="G11263">
        <v>47.866700000000002</v>
      </c>
      <c r="H11263">
        <v>57</v>
      </c>
      <c r="I11263">
        <v>114</v>
      </c>
      <c r="J11263">
        <f>(I11263+H11263)/2</f>
        <v>85.5</v>
      </c>
    </row>
    <row r="11264" spans="1:10" x14ac:dyDescent="0.25">
      <c r="A11264">
        <v>11263</v>
      </c>
      <c r="B11264">
        <v>800</v>
      </c>
      <c r="C11264" t="s">
        <v>18464</v>
      </c>
      <c r="D11264">
        <v>800</v>
      </c>
      <c r="E11264">
        <v>21.54</v>
      </c>
      <c r="F11264">
        <v>-0.81666700000000003</v>
      </c>
      <c r="G11264">
        <v>47.85</v>
      </c>
      <c r="H11264">
        <v>45</v>
      </c>
      <c r="I11264">
        <v>94</v>
      </c>
      <c r="J11264">
        <f>(I11264+H11264)/2</f>
        <v>69.5</v>
      </c>
    </row>
    <row r="11265" spans="1:10" x14ac:dyDescent="0.25">
      <c r="A11265">
        <v>11264</v>
      </c>
      <c r="B11265">
        <v>800</v>
      </c>
      <c r="C11265" t="s">
        <v>7027</v>
      </c>
      <c r="D11265">
        <v>800</v>
      </c>
      <c r="E11265">
        <v>40.020000000000003</v>
      </c>
      <c r="F11265">
        <v>4.3666700000000001</v>
      </c>
      <c r="G11265">
        <v>47.833300000000001</v>
      </c>
      <c r="H11265">
        <v>202</v>
      </c>
      <c r="I11265">
        <v>288</v>
      </c>
      <c r="J11265">
        <f>(I11265+H11265)/2</f>
        <v>245</v>
      </c>
    </row>
    <row r="11266" spans="1:10" x14ac:dyDescent="0.25">
      <c r="A11266">
        <v>11265</v>
      </c>
      <c r="B11266">
        <v>800</v>
      </c>
      <c r="C11266" t="s">
        <v>14728</v>
      </c>
      <c r="D11266">
        <v>800</v>
      </c>
      <c r="E11266">
        <v>13.89</v>
      </c>
      <c r="F11266">
        <v>1.1166700000000001</v>
      </c>
      <c r="G11266">
        <v>47.833300000000001</v>
      </c>
      <c r="H11266">
        <v>79</v>
      </c>
      <c r="I11266">
        <v>140</v>
      </c>
      <c r="J11266">
        <f>(I11266+H11266)/2</f>
        <v>109.5</v>
      </c>
    </row>
    <row r="11267" spans="1:10" x14ac:dyDescent="0.25">
      <c r="A11267">
        <v>11266</v>
      </c>
      <c r="B11267">
        <v>800</v>
      </c>
      <c r="C11267" t="s">
        <v>15806</v>
      </c>
      <c r="D11267">
        <v>800</v>
      </c>
      <c r="E11267">
        <v>27.01</v>
      </c>
      <c r="F11267">
        <v>1.8041700000000001</v>
      </c>
      <c r="G11267">
        <v>47.8187</v>
      </c>
      <c r="H11267">
        <v>91</v>
      </c>
      <c r="I11267">
        <v>108</v>
      </c>
      <c r="J11267">
        <f>(I11267+H11267)/2</f>
        <v>99.5</v>
      </c>
    </row>
    <row r="11268" spans="1:10" x14ac:dyDescent="0.25">
      <c r="A11268">
        <v>11267</v>
      </c>
      <c r="B11268">
        <v>800</v>
      </c>
      <c r="C11268" t="s">
        <v>12651</v>
      </c>
      <c r="D11268">
        <v>800</v>
      </c>
      <c r="E11268">
        <v>21.23</v>
      </c>
      <c r="F11268">
        <v>-2.01667</v>
      </c>
      <c r="G11268">
        <v>47.816699999999997</v>
      </c>
      <c r="H11268">
        <v>12</v>
      </c>
      <c r="I11268">
        <v>84</v>
      </c>
      <c r="J11268">
        <f>(I11268+H11268)/2</f>
        <v>48</v>
      </c>
    </row>
    <row r="11269" spans="1:10" x14ac:dyDescent="0.25">
      <c r="A11269">
        <v>11268</v>
      </c>
      <c r="B11269">
        <v>800</v>
      </c>
      <c r="C11269" t="s">
        <v>25459</v>
      </c>
      <c r="D11269">
        <v>800</v>
      </c>
      <c r="E11269">
        <v>3.57</v>
      </c>
      <c r="F11269">
        <v>7.1</v>
      </c>
      <c r="G11269">
        <v>47.8</v>
      </c>
      <c r="H11269">
        <v>326</v>
      </c>
      <c r="I11269">
        <v>663</v>
      </c>
      <c r="J11269">
        <f>(I11269+H11269)/2</f>
        <v>494.5</v>
      </c>
    </row>
    <row r="11270" spans="1:10" x14ac:dyDescent="0.25">
      <c r="A11270">
        <v>11269</v>
      </c>
      <c r="B11270">
        <v>800</v>
      </c>
      <c r="C11270" t="s">
        <v>25657</v>
      </c>
      <c r="D11270">
        <v>800</v>
      </c>
      <c r="E11270">
        <v>6.74</v>
      </c>
      <c r="F11270">
        <v>6.9666699999999997</v>
      </c>
      <c r="G11270">
        <v>47.8</v>
      </c>
      <c r="H11270">
        <v>433</v>
      </c>
      <c r="I11270">
        <v>1070</v>
      </c>
      <c r="J11270">
        <f>(I11270+H11270)/2</f>
        <v>751.5</v>
      </c>
    </row>
    <row r="11271" spans="1:10" x14ac:dyDescent="0.25">
      <c r="A11271">
        <v>11270</v>
      </c>
      <c r="B11271">
        <v>800</v>
      </c>
      <c r="C11271" t="s">
        <v>26152</v>
      </c>
      <c r="D11271">
        <v>800</v>
      </c>
      <c r="E11271">
        <v>9.1199999999999992</v>
      </c>
      <c r="F11271">
        <v>6.3333300000000001</v>
      </c>
      <c r="G11271">
        <v>47.8</v>
      </c>
      <c r="H11271">
        <v>246</v>
      </c>
      <c r="I11271">
        <v>312</v>
      </c>
      <c r="J11271">
        <f>(I11271+H11271)/2</f>
        <v>279</v>
      </c>
    </row>
    <row r="11272" spans="1:10" x14ac:dyDescent="0.25">
      <c r="A11272">
        <v>11271</v>
      </c>
      <c r="B11272">
        <v>800</v>
      </c>
      <c r="C11272" t="s">
        <v>27114</v>
      </c>
      <c r="D11272">
        <v>800</v>
      </c>
      <c r="E11272">
        <v>10.49</v>
      </c>
      <c r="F11272">
        <v>-0.25</v>
      </c>
      <c r="G11272">
        <v>47.8</v>
      </c>
      <c r="H11272">
        <v>36</v>
      </c>
      <c r="I11272">
        <v>52</v>
      </c>
      <c r="J11272">
        <f>(I11272+H11272)/2</f>
        <v>44</v>
      </c>
    </row>
    <row r="11273" spans="1:10" x14ac:dyDescent="0.25">
      <c r="A11273">
        <v>11272</v>
      </c>
      <c r="B11273">
        <v>800</v>
      </c>
      <c r="C11273" t="s">
        <v>32069</v>
      </c>
      <c r="D11273">
        <v>800</v>
      </c>
      <c r="E11273">
        <v>13.77</v>
      </c>
      <c r="F11273">
        <v>3.5</v>
      </c>
      <c r="G11273">
        <v>47.783299999999997</v>
      </c>
      <c r="H11273">
        <v>118</v>
      </c>
      <c r="I11273">
        <v>211</v>
      </c>
      <c r="J11273">
        <f>(I11273+H11273)/2</f>
        <v>164.5</v>
      </c>
    </row>
    <row r="11274" spans="1:10" x14ac:dyDescent="0.25">
      <c r="A11274">
        <v>11273</v>
      </c>
      <c r="B11274">
        <v>800</v>
      </c>
      <c r="C11274" t="s">
        <v>15819</v>
      </c>
      <c r="D11274">
        <v>800</v>
      </c>
      <c r="E11274">
        <v>25.15</v>
      </c>
      <c r="F11274">
        <v>2.7166700000000001</v>
      </c>
      <c r="G11274">
        <v>47.783299999999997</v>
      </c>
      <c r="H11274">
        <v>128</v>
      </c>
      <c r="I11274">
        <v>176</v>
      </c>
      <c r="J11274">
        <f>(I11274+H11274)/2</f>
        <v>152</v>
      </c>
    </row>
    <row r="11275" spans="1:10" x14ac:dyDescent="0.25">
      <c r="A11275">
        <v>11274</v>
      </c>
      <c r="B11275">
        <v>800</v>
      </c>
      <c r="C11275" t="s">
        <v>9344</v>
      </c>
      <c r="D11275">
        <v>800</v>
      </c>
      <c r="E11275">
        <v>11.01</v>
      </c>
      <c r="F11275">
        <v>-0.63333300000000003</v>
      </c>
      <c r="G11275">
        <v>47.783299999999997</v>
      </c>
      <c r="H11275">
        <v>27</v>
      </c>
      <c r="I11275">
        <v>83</v>
      </c>
      <c r="J11275">
        <f>(I11275+H11275)/2</f>
        <v>55</v>
      </c>
    </row>
    <row r="11276" spans="1:10" x14ac:dyDescent="0.25">
      <c r="A11276">
        <v>11275</v>
      </c>
      <c r="B11276">
        <v>800</v>
      </c>
      <c r="C11276" t="s">
        <v>19873</v>
      </c>
      <c r="D11276">
        <v>800</v>
      </c>
      <c r="E11276">
        <v>8.4499999999999993</v>
      </c>
      <c r="F11276">
        <v>-2.4333300000000002</v>
      </c>
      <c r="G11276">
        <v>47.783299999999997</v>
      </c>
      <c r="H11276">
        <v>17</v>
      </c>
      <c r="I11276">
        <v>90</v>
      </c>
      <c r="J11276">
        <f>(I11276+H11276)/2</f>
        <v>53.5</v>
      </c>
    </row>
    <row r="11277" spans="1:10" x14ac:dyDescent="0.25">
      <c r="A11277">
        <v>11276</v>
      </c>
      <c r="B11277">
        <v>800</v>
      </c>
      <c r="C11277" t="s">
        <v>32046</v>
      </c>
      <c r="D11277">
        <v>800</v>
      </c>
      <c r="E11277">
        <v>20.77</v>
      </c>
      <c r="F11277">
        <v>3.35</v>
      </c>
      <c r="G11277">
        <v>47.7667</v>
      </c>
      <c r="H11277">
        <v>157</v>
      </c>
      <c r="I11277">
        <v>320</v>
      </c>
      <c r="J11277">
        <f>(I11277+H11277)/2</f>
        <v>238.5</v>
      </c>
    </row>
    <row r="11278" spans="1:10" x14ac:dyDescent="0.25">
      <c r="A11278">
        <v>11277</v>
      </c>
      <c r="B11278">
        <v>800</v>
      </c>
      <c r="C11278" t="s">
        <v>12641</v>
      </c>
      <c r="D11278">
        <v>800</v>
      </c>
      <c r="E11278">
        <v>11.19</v>
      </c>
      <c r="F11278">
        <v>0.37694499999999997</v>
      </c>
      <c r="G11278">
        <v>47.7667</v>
      </c>
      <c r="H11278">
        <v>28</v>
      </c>
      <c r="I11278">
        <v>99</v>
      </c>
      <c r="J11278">
        <f>(I11278+H11278)/2</f>
        <v>63.5</v>
      </c>
    </row>
    <row r="11279" spans="1:10" x14ac:dyDescent="0.25">
      <c r="A11279">
        <v>11278</v>
      </c>
      <c r="B11279">
        <v>800</v>
      </c>
      <c r="C11279" t="s">
        <v>18252</v>
      </c>
      <c r="D11279">
        <v>800</v>
      </c>
      <c r="E11279">
        <v>40.770000000000003</v>
      </c>
      <c r="F11279">
        <v>5.5494500000000002</v>
      </c>
      <c r="G11279">
        <v>47.747</v>
      </c>
      <c r="H11279">
        <v>250</v>
      </c>
      <c r="I11279">
        <v>385</v>
      </c>
      <c r="J11279">
        <f>(I11279+H11279)/2</f>
        <v>317.5</v>
      </c>
    </row>
    <row r="11280" spans="1:10" x14ac:dyDescent="0.25">
      <c r="A11280">
        <v>11279</v>
      </c>
      <c r="B11280">
        <v>800</v>
      </c>
      <c r="C11280" t="s">
        <v>15742</v>
      </c>
      <c r="D11280">
        <v>800</v>
      </c>
      <c r="E11280">
        <v>35.229999999999997</v>
      </c>
      <c r="F11280">
        <v>2.7508400000000002</v>
      </c>
      <c r="G11280">
        <v>47.745600000000003</v>
      </c>
      <c r="H11280">
        <v>144</v>
      </c>
      <c r="I11280">
        <v>186</v>
      </c>
      <c r="J11280">
        <f>(I11280+H11280)/2</f>
        <v>165</v>
      </c>
    </row>
    <row r="11281" spans="1:10" x14ac:dyDescent="0.25">
      <c r="A11281">
        <v>11280</v>
      </c>
      <c r="B11281">
        <v>800</v>
      </c>
      <c r="C11281" t="s">
        <v>26513</v>
      </c>
      <c r="D11281">
        <v>800</v>
      </c>
      <c r="E11281">
        <v>15.17</v>
      </c>
      <c r="F11281">
        <v>6.4</v>
      </c>
      <c r="G11281">
        <v>47.7333</v>
      </c>
      <c r="H11281">
        <v>269</v>
      </c>
      <c r="I11281">
        <v>347</v>
      </c>
      <c r="J11281">
        <f>(I11281+H11281)/2</f>
        <v>308</v>
      </c>
    </row>
    <row r="11282" spans="1:10" x14ac:dyDescent="0.25">
      <c r="A11282">
        <v>11281</v>
      </c>
      <c r="B11282">
        <v>800</v>
      </c>
      <c r="C11282" t="s">
        <v>16033</v>
      </c>
      <c r="D11282">
        <v>800</v>
      </c>
      <c r="E11282">
        <v>22.21</v>
      </c>
      <c r="F11282">
        <v>3.4666700000000001</v>
      </c>
      <c r="G11282">
        <v>47.7333</v>
      </c>
      <c r="H11282">
        <v>141</v>
      </c>
      <c r="I11282">
        <v>300</v>
      </c>
      <c r="J11282">
        <f>(I11282+H11282)/2</f>
        <v>220.5</v>
      </c>
    </row>
    <row r="11283" spans="1:10" x14ac:dyDescent="0.25">
      <c r="A11283">
        <v>11282</v>
      </c>
      <c r="B11283">
        <v>800</v>
      </c>
      <c r="C11283" t="s">
        <v>27129</v>
      </c>
      <c r="D11283">
        <v>800</v>
      </c>
      <c r="E11283">
        <v>22.83</v>
      </c>
      <c r="F11283">
        <v>0.51666699999999999</v>
      </c>
      <c r="G11283">
        <v>47.7333</v>
      </c>
      <c r="H11283">
        <v>47</v>
      </c>
      <c r="I11283">
        <v>144</v>
      </c>
      <c r="J11283">
        <f>(I11283+H11283)/2</f>
        <v>95.5</v>
      </c>
    </row>
    <row r="11284" spans="1:10" x14ac:dyDescent="0.25">
      <c r="A11284">
        <v>11283</v>
      </c>
      <c r="B11284">
        <v>800</v>
      </c>
      <c r="C11284" t="s">
        <v>16764</v>
      </c>
      <c r="D11284">
        <v>800</v>
      </c>
      <c r="E11284">
        <v>23.31</v>
      </c>
      <c r="F11284">
        <v>-0.51666699999999999</v>
      </c>
      <c r="G11284">
        <v>47.7333</v>
      </c>
      <c r="H11284">
        <v>19</v>
      </c>
      <c r="I11284">
        <v>77</v>
      </c>
      <c r="J11284">
        <f>(I11284+H11284)/2</f>
        <v>48</v>
      </c>
    </row>
    <row r="11285" spans="1:10" x14ac:dyDescent="0.25">
      <c r="A11285">
        <v>11284</v>
      </c>
      <c r="B11285">
        <v>800</v>
      </c>
      <c r="C11285" t="s">
        <v>19756</v>
      </c>
      <c r="D11285">
        <v>800</v>
      </c>
      <c r="E11285">
        <v>13.7</v>
      </c>
      <c r="F11285">
        <v>-2.1333299999999999</v>
      </c>
      <c r="G11285">
        <v>47.7333</v>
      </c>
      <c r="H11285">
        <v>2</v>
      </c>
      <c r="I11285">
        <v>87</v>
      </c>
      <c r="J11285">
        <f>(I11285+H11285)/2</f>
        <v>44.5</v>
      </c>
    </row>
    <row r="11286" spans="1:10" x14ac:dyDescent="0.25">
      <c r="A11286">
        <v>11285</v>
      </c>
      <c r="B11286">
        <v>800</v>
      </c>
      <c r="C11286" t="s">
        <v>19876</v>
      </c>
      <c r="D11286">
        <v>800</v>
      </c>
      <c r="E11286">
        <v>17.02</v>
      </c>
      <c r="F11286">
        <v>-2.51667</v>
      </c>
      <c r="G11286">
        <v>47.716700000000003</v>
      </c>
      <c r="H11286">
        <v>22</v>
      </c>
      <c r="I11286">
        <v>131</v>
      </c>
      <c r="J11286">
        <f>(I11286+H11286)/2</f>
        <v>76.5</v>
      </c>
    </row>
    <row r="11287" spans="1:10" x14ac:dyDescent="0.25">
      <c r="A11287">
        <v>11286</v>
      </c>
      <c r="B11287">
        <v>800</v>
      </c>
      <c r="C11287" t="s">
        <v>25728</v>
      </c>
      <c r="D11287">
        <v>800</v>
      </c>
      <c r="E11287">
        <v>5.36</v>
      </c>
      <c r="F11287">
        <v>7.2166699999999997</v>
      </c>
      <c r="G11287">
        <v>47.7</v>
      </c>
      <c r="H11287">
        <v>268</v>
      </c>
      <c r="I11287">
        <v>306</v>
      </c>
      <c r="J11287">
        <f>(I11287+H11287)/2</f>
        <v>287</v>
      </c>
    </row>
    <row r="11288" spans="1:10" x14ac:dyDescent="0.25">
      <c r="A11288">
        <v>11287</v>
      </c>
      <c r="B11288">
        <v>800</v>
      </c>
      <c r="C11288" t="s">
        <v>32312</v>
      </c>
      <c r="D11288">
        <v>800</v>
      </c>
      <c r="E11288">
        <v>7.9</v>
      </c>
      <c r="F11288">
        <v>6.8333300000000001</v>
      </c>
      <c r="G11288">
        <v>47.7</v>
      </c>
      <c r="H11288">
        <v>384</v>
      </c>
      <c r="I11288">
        <v>423</v>
      </c>
      <c r="J11288">
        <f>(I11288+H11288)/2</f>
        <v>403.5</v>
      </c>
    </row>
    <row r="11289" spans="1:10" x14ac:dyDescent="0.25">
      <c r="A11289">
        <v>11288</v>
      </c>
      <c r="B11289">
        <v>800</v>
      </c>
      <c r="C11289" t="s">
        <v>27131</v>
      </c>
      <c r="D11289">
        <v>800</v>
      </c>
      <c r="E11289">
        <v>8.0500000000000007</v>
      </c>
      <c r="F11289">
        <v>0.466667</v>
      </c>
      <c r="G11289">
        <v>47.7</v>
      </c>
      <c r="H11289">
        <v>45</v>
      </c>
      <c r="I11289">
        <v>122</v>
      </c>
      <c r="J11289">
        <f>(I11289+H11289)/2</f>
        <v>83.5</v>
      </c>
    </row>
    <row r="11290" spans="1:10" x14ac:dyDescent="0.25">
      <c r="A11290">
        <v>11289</v>
      </c>
      <c r="B11290">
        <v>800</v>
      </c>
      <c r="C11290" t="s">
        <v>11872</v>
      </c>
      <c r="D11290">
        <v>800</v>
      </c>
      <c r="E11290">
        <v>21.73</v>
      </c>
      <c r="F11290">
        <v>-0.75</v>
      </c>
      <c r="G11290">
        <v>47.7</v>
      </c>
      <c r="H11290">
        <v>17</v>
      </c>
      <c r="I11290">
        <v>83</v>
      </c>
      <c r="J11290">
        <f>(I11290+H11290)/2</f>
        <v>50</v>
      </c>
    </row>
    <row r="11291" spans="1:10" x14ac:dyDescent="0.25">
      <c r="A11291">
        <v>11290</v>
      </c>
      <c r="B11291">
        <v>800</v>
      </c>
      <c r="C11291" t="s">
        <v>26134</v>
      </c>
      <c r="D11291">
        <v>800</v>
      </c>
      <c r="E11291">
        <v>15.12</v>
      </c>
      <c r="F11291">
        <v>6.2791699999999997</v>
      </c>
      <c r="G11291">
        <v>47.695300000000003</v>
      </c>
      <c r="H11291">
        <v>232</v>
      </c>
      <c r="I11291">
        <v>375</v>
      </c>
      <c r="J11291">
        <f>(I11291+H11291)/2</f>
        <v>303.5</v>
      </c>
    </row>
    <row r="11292" spans="1:10" x14ac:dyDescent="0.25">
      <c r="A11292">
        <v>11291</v>
      </c>
      <c r="B11292">
        <v>800</v>
      </c>
      <c r="C11292" t="s">
        <v>15852</v>
      </c>
      <c r="D11292">
        <v>800</v>
      </c>
      <c r="E11292">
        <v>22.54</v>
      </c>
      <c r="F11292">
        <v>3.6833300000000002</v>
      </c>
      <c r="G11292">
        <v>47.683300000000003</v>
      </c>
      <c r="H11292">
        <v>106</v>
      </c>
      <c r="I11292">
        <v>289</v>
      </c>
      <c r="J11292">
        <f>(I11292+H11292)/2</f>
        <v>197.5</v>
      </c>
    </row>
    <row r="11293" spans="1:10" x14ac:dyDescent="0.25">
      <c r="A11293">
        <v>11292</v>
      </c>
      <c r="B11293">
        <v>800</v>
      </c>
      <c r="C11293" t="s">
        <v>27288</v>
      </c>
      <c r="D11293">
        <v>800</v>
      </c>
      <c r="E11293">
        <v>7.48</v>
      </c>
      <c r="F11293">
        <v>0.38333299999999998</v>
      </c>
      <c r="G11293">
        <v>47.683300000000003</v>
      </c>
      <c r="H11293">
        <v>40</v>
      </c>
      <c r="I11293">
        <v>103</v>
      </c>
      <c r="J11293">
        <f>(I11293+H11293)/2</f>
        <v>71.5</v>
      </c>
    </row>
    <row r="11294" spans="1:10" x14ac:dyDescent="0.25">
      <c r="A11294">
        <v>11293</v>
      </c>
      <c r="B11294">
        <v>800</v>
      </c>
      <c r="C11294" t="s">
        <v>27182</v>
      </c>
      <c r="D11294">
        <v>800</v>
      </c>
      <c r="E11294">
        <v>17.190000000000001</v>
      </c>
      <c r="F11294">
        <v>-0.15</v>
      </c>
      <c r="G11294">
        <v>47.683300000000003</v>
      </c>
      <c r="H11294">
        <v>22</v>
      </c>
      <c r="I11294">
        <v>72</v>
      </c>
      <c r="J11294">
        <f>(I11294+H11294)/2</f>
        <v>47</v>
      </c>
    </row>
    <row r="11295" spans="1:10" x14ac:dyDescent="0.25">
      <c r="A11295">
        <v>11294</v>
      </c>
      <c r="B11295">
        <v>800</v>
      </c>
      <c r="C11295" t="s">
        <v>19832</v>
      </c>
      <c r="D11295">
        <v>800</v>
      </c>
      <c r="E11295">
        <v>1.88</v>
      </c>
      <c r="F11295">
        <v>-3.35</v>
      </c>
      <c r="G11295">
        <v>47.683300000000003</v>
      </c>
      <c r="H11295">
        <v>0</v>
      </c>
      <c r="I11295">
        <v>10</v>
      </c>
      <c r="J11295">
        <f>(I11295+H11295)/2</f>
        <v>5</v>
      </c>
    </row>
    <row r="11296" spans="1:10" x14ac:dyDescent="0.25">
      <c r="A11296">
        <v>11295</v>
      </c>
      <c r="B11296">
        <v>800</v>
      </c>
      <c r="C11296" t="s">
        <v>16966</v>
      </c>
      <c r="D11296">
        <v>800</v>
      </c>
      <c r="E11296">
        <v>23.03</v>
      </c>
      <c r="F11296">
        <v>-0.96722200000000003</v>
      </c>
      <c r="G11296">
        <v>47.680300000000003</v>
      </c>
      <c r="H11296">
        <v>27</v>
      </c>
      <c r="I11296">
        <v>96</v>
      </c>
      <c r="J11296">
        <f>(I11296+H11296)/2</f>
        <v>61.5</v>
      </c>
    </row>
    <row r="11297" spans="1:10" x14ac:dyDescent="0.25">
      <c r="A11297">
        <v>11296</v>
      </c>
      <c r="B11297">
        <v>800</v>
      </c>
      <c r="C11297" t="s">
        <v>25535</v>
      </c>
      <c r="D11297">
        <v>800</v>
      </c>
      <c r="E11297">
        <v>9.7899999999999991</v>
      </c>
      <c r="F11297">
        <v>7.1666699999999999</v>
      </c>
      <c r="G11297">
        <v>47.666699999999999</v>
      </c>
      <c r="H11297">
        <v>273</v>
      </c>
      <c r="I11297">
        <v>348</v>
      </c>
      <c r="J11297">
        <f>(I11297+H11297)/2</f>
        <v>310.5</v>
      </c>
    </row>
    <row r="11298" spans="1:10" x14ac:dyDescent="0.25">
      <c r="A11298">
        <v>11297</v>
      </c>
      <c r="B11298">
        <v>800</v>
      </c>
      <c r="C11298" t="s">
        <v>32343</v>
      </c>
      <c r="D11298">
        <v>800</v>
      </c>
      <c r="E11298">
        <v>7.43</v>
      </c>
      <c r="F11298">
        <v>6.9166699999999999</v>
      </c>
      <c r="G11298">
        <v>47.666699999999999</v>
      </c>
      <c r="H11298">
        <v>353</v>
      </c>
      <c r="I11298">
        <v>511</v>
      </c>
      <c r="J11298">
        <f>(I11298+H11298)/2</f>
        <v>432</v>
      </c>
    </row>
    <row r="11299" spans="1:10" x14ac:dyDescent="0.25">
      <c r="A11299">
        <v>11298</v>
      </c>
      <c r="B11299">
        <v>800</v>
      </c>
      <c r="C11299" t="s">
        <v>14691</v>
      </c>
      <c r="D11299">
        <v>800</v>
      </c>
      <c r="E11299">
        <v>17.28</v>
      </c>
      <c r="F11299">
        <v>1.3666700000000001</v>
      </c>
      <c r="G11299">
        <v>47.666699999999999</v>
      </c>
      <c r="H11299">
        <v>101</v>
      </c>
      <c r="I11299">
        <v>117</v>
      </c>
      <c r="J11299">
        <f>(I11299+H11299)/2</f>
        <v>109</v>
      </c>
    </row>
    <row r="11300" spans="1:10" x14ac:dyDescent="0.25">
      <c r="A11300">
        <v>11299</v>
      </c>
      <c r="B11300">
        <v>800</v>
      </c>
      <c r="C11300" t="s">
        <v>25660</v>
      </c>
      <c r="D11300">
        <v>800</v>
      </c>
      <c r="E11300">
        <v>5.47</v>
      </c>
      <c r="F11300">
        <v>7.3666700000000001</v>
      </c>
      <c r="G11300">
        <v>47.65</v>
      </c>
      <c r="H11300">
        <v>292</v>
      </c>
      <c r="I11300">
        <v>358</v>
      </c>
      <c r="J11300">
        <f>(I11300+H11300)/2</f>
        <v>325</v>
      </c>
    </row>
    <row r="11301" spans="1:10" x14ac:dyDescent="0.25">
      <c r="A11301">
        <v>11300</v>
      </c>
      <c r="B11301">
        <v>800</v>
      </c>
      <c r="C11301" t="s">
        <v>32327</v>
      </c>
      <c r="D11301">
        <v>800</v>
      </c>
      <c r="E11301">
        <v>3.48</v>
      </c>
      <c r="F11301">
        <v>6.9166699999999999</v>
      </c>
      <c r="G11301">
        <v>47.65</v>
      </c>
      <c r="H11301">
        <v>348</v>
      </c>
      <c r="I11301">
        <v>430</v>
      </c>
      <c r="J11301">
        <f>(I11301+H11301)/2</f>
        <v>389</v>
      </c>
    </row>
    <row r="11302" spans="1:10" x14ac:dyDescent="0.25">
      <c r="A11302">
        <v>11301</v>
      </c>
      <c r="B11302">
        <v>800</v>
      </c>
      <c r="C11302" t="s">
        <v>16724</v>
      </c>
      <c r="D11302">
        <v>800</v>
      </c>
      <c r="E11302">
        <v>18.95</v>
      </c>
      <c r="F11302">
        <v>-0.5</v>
      </c>
      <c r="G11302">
        <v>47.65</v>
      </c>
      <c r="H11302">
        <v>16</v>
      </c>
      <c r="I11302">
        <v>77</v>
      </c>
      <c r="J11302">
        <f>(I11302+H11302)/2</f>
        <v>46.5</v>
      </c>
    </row>
    <row r="11303" spans="1:10" x14ac:dyDescent="0.25">
      <c r="A11303">
        <v>11302</v>
      </c>
      <c r="B11303">
        <v>800</v>
      </c>
      <c r="C11303" t="s">
        <v>213</v>
      </c>
      <c r="D11303">
        <v>800</v>
      </c>
      <c r="E11303">
        <v>13.82</v>
      </c>
      <c r="F11303">
        <v>4.2980600000000004</v>
      </c>
      <c r="G11303">
        <v>47.636699999999998</v>
      </c>
      <c r="H11303">
        <v>201</v>
      </c>
      <c r="I11303">
        <v>346</v>
      </c>
      <c r="J11303">
        <f>(I11303+H11303)/2</f>
        <v>273.5</v>
      </c>
    </row>
    <row r="11304" spans="1:10" x14ac:dyDescent="0.25">
      <c r="A11304">
        <v>11303</v>
      </c>
      <c r="B11304">
        <v>800</v>
      </c>
      <c r="C11304" t="s">
        <v>25568</v>
      </c>
      <c r="D11304">
        <v>800</v>
      </c>
      <c r="E11304">
        <v>10.72</v>
      </c>
      <c r="F11304">
        <v>7.1666699999999999</v>
      </c>
      <c r="G11304">
        <v>47.633299999999998</v>
      </c>
      <c r="H11304">
        <v>292</v>
      </c>
      <c r="I11304">
        <v>387</v>
      </c>
      <c r="J11304">
        <f>(I11304+H11304)/2</f>
        <v>339.5</v>
      </c>
    </row>
    <row r="11305" spans="1:10" x14ac:dyDescent="0.25">
      <c r="A11305">
        <v>11304</v>
      </c>
      <c r="B11305">
        <v>800</v>
      </c>
      <c r="C11305" t="s">
        <v>16744</v>
      </c>
      <c r="D11305">
        <v>800</v>
      </c>
      <c r="E11305">
        <v>47.87</v>
      </c>
      <c r="F11305">
        <v>-1.05</v>
      </c>
      <c r="G11305">
        <v>47.633299999999998</v>
      </c>
      <c r="H11305">
        <v>42</v>
      </c>
      <c r="I11305">
        <v>106</v>
      </c>
      <c r="J11305">
        <f>(I11305+H11305)/2</f>
        <v>74</v>
      </c>
    </row>
    <row r="11306" spans="1:10" x14ac:dyDescent="0.25">
      <c r="A11306">
        <v>11305</v>
      </c>
      <c r="B11306">
        <v>800</v>
      </c>
      <c r="C11306" t="s">
        <v>16809</v>
      </c>
      <c r="D11306">
        <v>800</v>
      </c>
      <c r="E11306">
        <v>24.18</v>
      </c>
      <c r="F11306">
        <v>-0.14805599999999999</v>
      </c>
      <c r="G11306">
        <v>47.627299999999998</v>
      </c>
      <c r="H11306">
        <v>27</v>
      </c>
      <c r="I11306">
        <v>102</v>
      </c>
      <c r="J11306">
        <f>(I11306+H11306)/2</f>
        <v>64.5</v>
      </c>
    </row>
    <row r="11307" spans="1:10" x14ac:dyDescent="0.25">
      <c r="A11307">
        <v>11306</v>
      </c>
      <c r="B11307">
        <v>800</v>
      </c>
      <c r="C11307" t="s">
        <v>25585</v>
      </c>
      <c r="D11307">
        <v>800</v>
      </c>
      <c r="E11307">
        <v>4.76</v>
      </c>
      <c r="F11307">
        <v>7.2833300000000003</v>
      </c>
      <c r="G11307">
        <v>47.616700000000002</v>
      </c>
      <c r="H11307">
        <v>277</v>
      </c>
      <c r="I11307">
        <v>388</v>
      </c>
      <c r="J11307">
        <f>(I11307+H11307)/2</f>
        <v>332.5</v>
      </c>
    </row>
    <row r="11308" spans="1:10" x14ac:dyDescent="0.25">
      <c r="A11308">
        <v>11307</v>
      </c>
      <c r="B11308">
        <v>800</v>
      </c>
      <c r="C11308" t="s">
        <v>14841</v>
      </c>
      <c r="D11308">
        <v>800</v>
      </c>
      <c r="E11308">
        <v>12.4</v>
      </c>
      <c r="F11308">
        <v>1.3833299999999999</v>
      </c>
      <c r="G11308">
        <v>47.616700000000002</v>
      </c>
      <c r="H11308">
        <v>69</v>
      </c>
      <c r="I11308">
        <v>115</v>
      </c>
      <c r="J11308">
        <f>(I11308+H11308)/2</f>
        <v>92</v>
      </c>
    </row>
    <row r="11309" spans="1:10" x14ac:dyDescent="0.25">
      <c r="A11309">
        <v>11308</v>
      </c>
      <c r="B11309">
        <v>800</v>
      </c>
      <c r="C11309" t="s">
        <v>16850</v>
      </c>
      <c r="D11309">
        <v>800</v>
      </c>
      <c r="E11309">
        <v>33.729999999999997</v>
      </c>
      <c r="F11309">
        <v>-0.98333300000000001</v>
      </c>
      <c r="G11309">
        <v>47.616700000000002</v>
      </c>
      <c r="H11309">
        <v>32</v>
      </c>
      <c r="I11309">
        <v>90</v>
      </c>
      <c r="J11309">
        <f>(I11309+H11309)/2</f>
        <v>61</v>
      </c>
    </row>
    <row r="11310" spans="1:10" x14ac:dyDescent="0.25">
      <c r="A11310">
        <v>11309</v>
      </c>
      <c r="B11310">
        <v>800</v>
      </c>
      <c r="C11310" t="s">
        <v>15438</v>
      </c>
      <c r="D11310">
        <v>800</v>
      </c>
      <c r="E11310">
        <v>34.5</v>
      </c>
      <c r="F11310">
        <v>-1.2</v>
      </c>
      <c r="G11310">
        <v>47.616700000000002</v>
      </c>
      <c r="H11310">
        <v>46</v>
      </c>
      <c r="I11310">
        <v>99</v>
      </c>
      <c r="J11310">
        <f>(I11310+H11310)/2</f>
        <v>72.5</v>
      </c>
    </row>
    <row r="11311" spans="1:10" x14ac:dyDescent="0.25">
      <c r="A11311">
        <v>11310</v>
      </c>
      <c r="B11311">
        <v>800</v>
      </c>
      <c r="C11311" t="s">
        <v>25513</v>
      </c>
      <c r="D11311">
        <v>800</v>
      </c>
      <c r="E11311">
        <v>6.23</v>
      </c>
      <c r="F11311">
        <v>7.4166699999999999</v>
      </c>
      <c r="G11311">
        <v>47.6</v>
      </c>
      <c r="H11311">
        <v>330</v>
      </c>
      <c r="I11311">
        <v>428</v>
      </c>
      <c r="J11311">
        <f>(I11311+H11311)/2</f>
        <v>379</v>
      </c>
    </row>
    <row r="11312" spans="1:10" x14ac:dyDescent="0.25">
      <c r="A11312">
        <v>11311</v>
      </c>
      <c r="B11312">
        <v>800</v>
      </c>
      <c r="C11312" t="s">
        <v>15465</v>
      </c>
      <c r="D11312">
        <v>800</v>
      </c>
      <c r="E11312">
        <v>34.4</v>
      </c>
      <c r="F11312">
        <v>-1.3333299999999999</v>
      </c>
      <c r="G11312">
        <v>47.6</v>
      </c>
      <c r="H11312">
        <v>37</v>
      </c>
      <c r="I11312">
        <v>88</v>
      </c>
      <c r="J11312">
        <f>(I11312+H11312)/2</f>
        <v>62.5</v>
      </c>
    </row>
    <row r="11313" spans="1:10" x14ac:dyDescent="0.25">
      <c r="A11313">
        <v>11312</v>
      </c>
      <c r="B11313">
        <v>800</v>
      </c>
      <c r="C11313" t="s">
        <v>32316</v>
      </c>
      <c r="D11313">
        <v>800</v>
      </c>
      <c r="E11313">
        <v>8.85</v>
      </c>
      <c r="F11313">
        <v>6.90001</v>
      </c>
      <c r="G11313">
        <v>47.595599999999997</v>
      </c>
      <c r="H11313">
        <v>340</v>
      </c>
      <c r="I11313">
        <v>406</v>
      </c>
      <c r="J11313">
        <f>(I11313+H11313)/2</f>
        <v>373</v>
      </c>
    </row>
    <row r="11314" spans="1:10" x14ac:dyDescent="0.25">
      <c r="A11314">
        <v>11313</v>
      </c>
      <c r="B11314">
        <v>800</v>
      </c>
      <c r="C11314" t="s">
        <v>32382</v>
      </c>
      <c r="D11314">
        <v>800</v>
      </c>
      <c r="E11314">
        <v>2.02</v>
      </c>
      <c r="F11314">
        <v>6.8666700000000001</v>
      </c>
      <c r="G11314">
        <v>47.583300000000001</v>
      </c>
      <c r="H11314">
        <v>337</v>
      </c>
      <c r="I11314">
        <v>372</v>
      </c>
      <c r="J11314">
        <f>(I11314+H11314)/2</f>
        <v>354.5</v>
      </c>
    </row>
    <row r="11315" spans="1:10" x14ac:dyDescent="0.25">
      <c r="A11315">
        <v>11314</v>
      </c>
      <c r="B11315">
        <v>800</v>
      </c>
      <c r="C11315" t="s">
        <v>26318</v>
      </c>
      <c r="D11315">
        <v>800</v>
      </c>
      <c r="E11315">
        <v>1.64</v>
      </c>
      <c r="F11315">
        <v>6.7333299999999996</v>
      </c>
      <c r="G11315">
        <v>47.583300000000001</v>
      </c>
      <c r="H11315">
        <v>331</v>
      </c>
      <c r="I11315">
        <v>480</v>
      </c>
      <c r="J11315">
        <f>(I11315+H11315)/2</f>
        <v>405.5</v>
      </c>
    </row>
    <row r="11316" spans="1:10" x14ac:dyDescent="0.25">
      <c r="A11316">
        <v>11315</v>
      </c>
      <c r="B11316">
        <v>800</v>
      </c>
      <c r="C11316" t="s">
        <v>26437</v>
      </c>
      <c r="D11316">
        <v>800</v>
      </c>
      <c r="E11316">
        <v>11.3</v>
      </c>
      <c r="F11316">
        <v>6.6833299999999998</v>
      </c>
      <c r="G11316">
        <v>47.583300000000001</v>
      </c>
      <c r="H11316">
        <v>342</v>
      </c>
      <c r="I11316">
        <v>524</v>
      </c>
      <c r="J11316">
        <f>(I11316+H11316)/2</f>
        <v>433</v>
      </c>
    </row>
    <row r="11317" spans="1:10" x14ac:dyDescent="0.25">
      <c r="A11317">
        <v>11316</v>
      </c>
      <c r="B11317">
        <v>800</v>
      </c>
      <c r="C11317" t="s">
        <v>32162</v>
      </c>
      <c r="D11317">
        <v>800</v>
      </c>
      <c r="E11317">
        <v>4.4400000000000004</v>
      </c>
      <c r="F11317">
        <v>4</v>
      </c>
      <c r="G11317">
        <v>47.583300000000001</v>
      </c>
      <c r="H11317">
        <v>192</v>
      </c>
      <c r="I11317">
        <v>298</v>
      </c>
      <c r="J11317">
        <f>(I11317+H11317)/2</f>
        <v>245</v>
      </c>
    </row>
    <row r="11318" spans="1:10" x14ac:dyDescent="0.25">
      <c r="A11318">
        <v>11317</v>
      </c>
      <c r="B11318">
        <v>800</v>
      </c>
      <c r="C11318" t="s">
        <v>15790</v>
      </c>
      <c r="D11318">
        <v>800</v>
      </c>
      <c r="E11318">
        <v>5.35</v>
      </c>
      <c r="F11318">
        <v>2.7833299999999999</v>
      </c>
      <c r="G11318">
        <v>47.583300000000001</v>
      </c>
      <c r="H11318">
        <v>127</v>
      </c>
      <c r="I11318">
        <v>182</v>
      </c>
      <c r="J11318">
        <f>(I11318+H11318)/2</f>
        <v>154.5</v>
      </c>
    </row>
    <row r="11319" spans="1:10" x14ac:dyDescent="0.25">
      <c r="A11319">
        <v>11318</v>
      </c>
      <c r="B11319">
        <v>800</v>
      </c>
      <c r="C11319" t="s">
        <v>14694</v>
      </c>
      <c r="D11319">
        <v>800</v>
      </c>
      <c r="E11319">
        <v>11.02</v>
      </c>
      <c r="F11319">
        <v>1.23333</v>
      </c>
      <c r="G11319">
        <v>47.583300000000001</v>
      </c>
      <c r="H11319">
        <v>72</v>
      </c>
      <c r="I11319">
        <v>145</v>
      </c>
      <c r="J11319">
        <f>(I11319+H11319)/2</f>
        <v>108.5</v>
      </c>
    </row>
    <row r="11320" spans="1:10" x14ac:dyDescent="0.25">
      <c r="A11320">
        <v>11319</v>
      </c>
      <c r="B11320">
        <v>800</v>
      </c>
      <c r="C11320" t="s">
        <v>19655</v>
      </c>
      <c r="D11320">
        <v>800</v>
      </c>
      <c r="E11320">
        <v>9.75</v>
      </c>
      <c r="F11320">
        <v>-2.4</v>
      </c>
      <c r="G11320">
        <v>47.583300000000001</v>
      </c>
      <c r="H11320">
        <v>45</v>
      </c>
      <c r="I11320">
        <v>86</v>
      </c>
      <c r="J11320">
        <f>(I11320+H11320)/2</f>
        <v>65.5</v>
      </c>
    </row>
    <row r="11321" spans="1:10" x14ac:dyDescent="0.25">
      <c r="A11321">
        <v>11320</v>
      </c>
      <c r="B11321">
        <v>800</v>
      </c>
      <c r="C11321" t="s">
        <v>19790</v>
      </c>
      <c r="D11321">
        <v>800</v>
      </c>
      <c r="E11321">
        <v>3.93</v>
      </c>
      <c r="F11321">
        <v>-2.9</v>
      </c>
      <c r="G11321">
        <v>47.583300000000001</v>
      </c>
      <c r="H11321">
        <v>0</v>
      </c>
      <c r="I11321">
        <v>26</v>
      </c>
      <c r="J11321">
        <f>(I11321+H11321)/2</f>
        <v>13</v>
      </c>
    </row>
    <row r="11322" spans="1:10" x14ac:dyDescent="0.25">
      <c r="A11322">
        <v>11321</v>
      </c>
      <c r="B11322">
        <v>800</v>
      </c>
      <c r="C11322" t="s">
        <v>26217</v>
      </c>
      <c r="D11322">
        <v>800</v>
      </c>
      <c r="E11322">
        <v>26.73</v>
      </c>
      <c r="F11322">
        <v>6.6333299999999999</v>
      </c>
      <c r="G11322">
        <v>47.566699999999997</v>
      </c>
      <c r="H11322">
        <v>324</v>
      </c>
      <c r="I11322">
        <v>522</v>
      </c>
      <c r="J11322">
        <f>(I11322+H11322)/2</f>
        <v>423</v>
      </c>
    </row>
    <row r="11323" spans="1:10" x14ac:dyDescent="0.25">
      <c r="A11323">
        <v>11322</v>
      </c>
      <c r="B11323">
        <v>800</v>
      </c>
      <c r="C11323" t="s">
        <v>13162</v>
      </c>
      <c r="D11323">
        <v>800</v>
      </c>
      <c r="E11323">
        <v>29.83</v>
      </c>
      <c r="F11323">
        <v>0.31666699999999998</v>
      </c>
      <c r="G11323">
        <v>47.566699999999997</v>
      </c>
      <c r="H11323">
        <v>52</v>
      </c>
      <c r="I11323">
        <v>114</v>
      </c>
      <c r="J11323">
        <f>(I11323+H11323)/2</f>
        <v>83</v>
      </c>
    </row>
    <row r="11324" spans="1:10" x14ac:dyDescent="0.25">
      <c r="A11324">
        <v>11323</v>
      </c>
      <c r="B11324">
        <v>800</v>
      </c>
      <c r="C11324" t="s">
        <v>16884</v>
      </c>
      <c r="D11324">
        <v>800</v>
      </c>
      <c r="E11324">
        <v>13.18</v>
      </c>
      <c r="F11324">
        <v>-8.3333000000000004E-2</v>
      </c>
      <c r="G11324">
        <v>47.566699999999997</v>
      </c>
      <c r="H11324">
        <v>52</v>
      </c>
      <c r="I11324">
        <v>95</v>
      </c>
      <c r="J11324">
        <f>(I11324+H11324)/2</f>
        <v>73.5</v>
      </c>
    </row>
    <row r="11325" spans="1:10" x14ac:dyDescent="0.25">
      <c r="A11325">
        <v>11324</v>
      </c>
      <c r="B11325">
        <v>800</v>
      </c>
      <c r="C11325" t="s">
        <v>12804</v>
      </c>
      <c r="D11325">
        <v>800</v>
      </c>
      <c r="E11325">
        <v>7.95</v>
      </c>
      <c r="F11325">
        <v>-2.7166700000000001</v>
      </c>
      <c r="G11325">
        <v>47.566699999999997</v>
      </c>
      <c r="H11325">
        <v>0</v>
      </c>
      <c r="I11325">
        <v>17</v>
      </c>
      <c r="J11325">
        <f>(I11325+H11325)/2</f>
        <v>8.5</v>
      </c>
    </row>
    <row r="11326" spans="1:10" x14ac:dyDescent="0.25">
      <c r="A11326">
        <v>11325</v>
      </c>
      <c r="B11326">
        <v>800</v>
      </c>
      <c r="C11326" t="s">
        <v>25637</v>
      </c>
      <c r="D11326">
        <v>800</v>
      </c>
      <c r="E11326">
        <v>6.72</v>
      </c>
      <c r="F11326">
        <v>7.45</v>
      </c>
      <c r="G11326">
        <v>47.55</v>
      </c>
      <c r="H11326">
        <v>365</v>
      </c>
      <c r="I11326">
        <v>499</v>
      </c>
      <c r="J11326">
        <f>(I11326+H11326)/2</f>
        <v>432</v>
      </c>
    </row>
    <row r="11327" spans="1:10" x14ac:dyDescent="0.25">
      <c r="A11327">
        <v>11326</v>
      </c>
      <c r="B11327">
        <v>800</v>
      </c>
      <c r="C11327" t="s">
        <v>25417</v>
      </c>
      <c r="D11327">
        <v>800</v>
      </c>
      <c r="E11327">
        <v>4.0599999999999996</v>
      </c>
      <c r="F11327">
        <v>7.35</v>
      </c>
      <c r="G11327">
        <v>47.55</v>
      </c>
      <c r="H11327">
        <v>353</v>
      </c>
      <c r="I11327">
        <v>442</v>
      </c>
      <c r="J11327">
        <f>(I11327+H11327)/2</f>
        <v>397.5</v>
      </c>
    </row>
    <row r="11328" spans="1:10" x14ac:dyDescent="0.25">
      <c r="A11328">
        <v>11327</v>
      </c>
      <c r="B11328">
        <v>800</v>
      </c>
      <c r="C11328" t="s">
        <v>25709</v>
      </c>
      <c r="D11328">
        <v>800</v>
      </c>
      <c r="E11328">
        <v>4.1500000000000004</v>
      </c>
      <c r="F11328">
        <v>7.3333300000000001</v>
      </c>
      <c r="G11328">
        <v>47.55</v>
      </c>
      <c r="H11328">
        <v>350</v>
      </c>
      <c r="I11328">
        <v>446</v>
      </c>
      <c r="J11328">
        <f>(I11328+H11328)/2</f>
        <v>398</v>
      </c>
    </row>
    <row r="11329" spans="1:10" x14ac:dyDescent="0.25">
      <c r="A11329">
        <v>11328</v>
      </c>
      <c r="B11329">
        <v>800</v>
      </c>
      <c r="C11329" t="s">
        <v>32362</v>
      </c>
      <c r="D11329">
        <v>800</v>
      </c>
      <c r="E11329">
        <v>12.61</v>
      </c>
      <c r="F11329">
        <v>7.1166700000000001</v>
      </c>
      <c r="G11329">
        <v>47.5</v>
      </c>
      <c r="H11329">
        <v>397</v>
      </c>
      <c r="I11329">
        <v>552</v>
      </c>
      <c r="J11329">
        <f>(I11329+H11329)/2</f>
        <v>474.5</v>
      </c>
    </row>
    <row r="11330" spans="1:10" x14ac:dyDescent="0.25">
      <c r="A11330">
        <v>11329</v>
      </c>
      <c r="B11330">
        <v>800</v>
      </c>
      <c r="C11330" t="s">
        <v>32344</v>
      </c>
      <c r="D11330">
        <v>800</v>
      </c>
      <c r="E11330">
        <v>3.93</v>
      </c>
      <c r="F11330">
        <v>6.95</v>
      </c>
      <c r="G11330">
        <v>47.5</v>
      </c>
      <c r="H11330">
        <v>352</v>
      </c>
      <c r="I11330">
        <v>460</v>
      </c>
      <c r="J11330">
        <f>(I11330+H11330)/2</f>
        <v>406</v>
      </c>
    </row>
    <row r="11331" spans="1:10" x14ac:dyDescent="0.25">
      <c r="A11331">
        <v>11330</v>
      </c>
      <c r="B11331">
        <v>800</v>
      </c>
      <c r="C11331" t="s">
        <v>6814</v>
      </c>
      <c r="D11331">
        <v>800</v>
      </c>
      <c r="E11331">
        <v>21.72</v>
      </c>
      <c r="F11331">
        <v>4.1666699999999999</v>
      </c>
      <c r="G11331">
        <v>47.5</v>
      </c>
      <c r="H11331">
        <v>233</v>
      </c>
      <c r="I11331">
        <v>321</v>
      </c>
      <c r="J11331">
        <f>(I11331+H11331)/2</f>
        <v>277</v>
      </c>
    </row>
    <row r="11332" spans="1:10" x14ac:dyDescent="0.25">
      <c r="A11332">
        <v>11331</v>
      </c>
      <c r="B11332">
        <v>800</v>
      </c>
      <c r="C11332" t="s">
        <v>16896</v>
      </c>
      <c r="D11332">
        <v>800</v>
      </c>
      <c r="E11332">
        <v>2.97</v>
      </c>
      <c r="F11332">
        <v>-0.38333299999999998</v>
      </c>
      <c r="G11332">
        <v>47.5</v>
      </c>
      <c r="H11332">
        <v>22</v>
      </c>
      <c r="I11332">
        <v>57</v>
      </c>
      <c r="J11332">
        <f>(I11332+H11332)/2</f>
        <v>39.5</v>
      </c>
    </row>
    <row r="11333" spans="1:10" x14ac:dyDescent="0.25">
      <c r="A11333">
        <v>11332</v>
      </c>
      <c r="B11333">
        <v>800</v>
      </c>
      <c r="C11333" t="s">
        <v>10024</v>
      </c>
      <c r="D11333">
        <v>800</v>
      </c>
      <c r="E11333">
        <v>30.75</v>
      </c>
      <c r="F11333">
        <v>3.9809800000000002</v>
      </c>
      <c r="G11333">
        <v>47.484099999999998</v>
      </c>
      <c r="H11333">
        <v>200</v>
      </c>
      <c r="I11333">
        <v>381</v>
      </c>
      <c r="J11333">
        <f>(I11333+H11333)/2</f>
        <v>290.5</v>
      </c>
    </row>
    <row r="11334" spans="1:10" x14ac:dyDescent="0.25">
      <c r="A11334">
        <v>11333</v>
      </c>
      <c r="B11334">
        <v>800</v>
      </c>
      <c r="C11334" t="s">
        <v>14660</v>
      </c>
      <c r="D11334">
        <v>800</v>
      </c>
      <c r="E11334">
        <v>6.27</v>
      </c>
      <c r="F11334">
        <v>1.1166700000000001</v>
      </c>
      <c r="G11334">
        <v>47.4833</v>
      </c>
      <c r="H11334">
        <v>56</v>
      </c>
      <c r="I11334">
        <v>102</v>
      </c>
      <c r="J11334">
        <f>(I11334+H11334)/2</f>
        <v>79</v>
      </c>
    </row>
    <row r="11335" spans="1:10" x14ac:dyDescent="0.25">
      <c r="A11335">
        <v>11334</v>
      </c>
      <c r="B11335">
        <v>800</v>
      </c>
      <c r="C11335" t="s">
        <v>13326</v>
      </c>
      <c r="D11335">
        <v>800</v>
      </c>
      <c r="E11335">
        <v>28.71</v>
      </c>
      <c r="F11335">
        <v>0.26666699999999999</v>
      </c>
      <c r="G11335">
        <v>47.4833</v>
      </c>
      <c r="H11335">
        <v>71</v>
      </c>
      <c r="I11335">
        <v>91</v>
      </c>
      <c r="J11335">
        <f>(I11335+H11335)/2</f>
        <v>81</v>
      </c>
    </row>
    <row r="11336" spans="1:10" x14ac:dyDescent="0.25">
      <c r="A11336">
        <v>11335</v>
      </c>
      <c r="B11336">
        <v>800</v>
      </c>
      <c r="C11336" t="s">
        <v>19783</v>
      </c>
      <c r="D11336">
        <v>800</v>
      </c>
      <c r="E11336">
        <v>14.33</v>
      </c>
      <c r="F11336">
        <v>-2.4</v>
      </c>
      <c r="G11336">
        <v>47.4833</v>
      </c>
      <c r="H11336">
        <v>0</v>
      </c>
      <c r="I11336">
        <v>44</v>
      </c>
      <c r="J11336">
        <f>(I11336+H11336)/2</f>
        <v>22</v>
      </c>
    </row>
    <row r="11337" spans="1:10" x14ac:dyDescent="0.25">
      <c r="A11337">
        <v>11336</v>
      </c>
      <c r="B11337">
        <v>800</v>
      </c>
      <c r="C11337" t="s">
        <v>8601</v>
      </c>
      <c r="D11337">
        <v>800</v>
      </c>
      <c r="E11337">
        <v>8.57</v>
      </c>
      <c r="F11337">
        <v>6.9</v>
      </c>
      <c r="G11337">
        <v>47.466700000000003</v>
      </c>
      <c r="H11337">
        <v>370</v>
      </c>
      <c r="I11337">
        <v>611</v>
      </c>
      <c r="J11337">
        <f>(I11337+H11337)/2</f>
        <v>490.5</v>
      </c>
    </row>
    <row r="11338" spans="1:10" x14ac:dyDescent="0.25">
      <c r="A11338">
        <v>11337</v>
      </c>
      <c r="B11338">
        <v>800</v>
      </c>
      <c r="C11338" t="s">
        <v>8542</v>
      </c>
      <c r="D11338">
        <v>800</v>
      </c>
      <c r="E11338">
        <v>6.56</v>
      </c>
      <c r="F11338">
        <v>6.7166699999999997</v>
      </c>
      <c r="G11338">
        <v>47.466700000000003</v>
      </c>
      <c r="H11338">
        <v>301</v>
      </c>
      <c r="I11338">
        <v>476</v>
      </c>
      <c r="J11338">
        <f>(I11338+H11338)/2</f>
        <v>388.5</v>
      </c>
    </row>
    <row r="11339" spans="1:10" x14ac:dyDescent="0.25">
      <c r="A11339">
        <v>11338</v>
      </c>
      <c r="B11339">
        <v>800</v>
      </c>
      <c r="C11339" t="s">
        <v>8769</v>
      </c>
      <c r="D11339">
        <v>800</v>
      </c>
      <c r="E11339">
        <v>5.97</v>
      </c>
      <c r="F11339">
        <v>6.6833299999999998</v>
      </c>
      <c r="G11339">
        <v>47.466700000000003</v>
      </c>
      <c r="H11339">
        <v>297</v>
      </c>
      <c r="I11339">
        <v>440</v>
      </c>
      <c r="J11339">
        <f>(I11339+H11339)/2</f>
        <v>368.5</v>
      </c>
    </row>
    <row r="11340" spans="1:10" x14ac:dyDescent="0.25">
      <c r="A11340">
        <v>11339</v>
      </c>
      <c r="B11340">
        <v>800</v>
      </c>
      <c r="C11340" t="s">
        <v>20629</v>
      </c>
      <c r="D11340">
        <v>800</v>
      </c>
      <c r="E11340">
        <v>21.17</v>
      </c>
      <c r="F11340">
        <v>2.9333300000000002</v>
      </c>
      <c r="G11340">
        <v>47.466700000000003</v>
      </c>
      <c r="H11340">
        <v>132</v>
      </c>
      <c r="I11340">
        <v>233</v>
      </c>
      <c r="J11340">
        <f>(I11340+H11340)/2</f>
        <v>182.5</v>
      </c>
    </row>
    <row r="11341" spans="1:10" x14ac:dyDescent="0.25">
      <c r="A11341">
        <v>11340</v>
      </c>
      <c r="B11341">
        <v>800</v>
      </c>
      <c r="C11341" t="s">
        <v>14757</v>
      </c>
      <c r="D11341">
        <v>800</v>
      </c>
      <c r="E11341">
        <v>13.08</v>
      </c>
      <c r="F11341">
        <v>1.31667</v>
      </c>
      <c r="G11341">
        <v>47.466700000000003</v>
      </c>
      <c r="H11341">
        <v>62</v>
      </c>
      <c r="I11341">
        <v>114</v>
      </c>
      <c r="J11341">
        <f>(I11341+H11341)/2</f>
        <v>88</v>
      </c>
    </row>
    <row r="11342" spans="1:10" x14ac:dyDescent="0.25">
      <c r="A11342">
        <v>11341</v>
      </c>
      <c r="B11342">
        <v>800</v>
      </c>
      <c r="C11342" t="s">
        <v>6097</v>
      </c>
      <c r="D11342">
        <v>800</v>
      </c>
      <c r="E11342">
        <v>18.25</v>
      </c>
      <c r="F11342">
        <v>2.65</v>
      </c>
      <c r="G11342">
        <v>47.45</v>
      </c>
      <c r="H11342">
        <v>188</v>
      </c>
      <c r="I11342">
        <v>273</v>
      </c>
      <c r="J11342">
        <f>(I11342+H11342)/2</f>
        <v>230.5</v>
      </c>
    </row>
    <row r="11343" spans="1:10" x14ac:dyDescent="0.25">
      <c r="A11343">
        <v>11342</v>
      </c>
      <c r="B11343">
        <v>800</v>
      </c>
      <c r="C11343" t="s">
        <v>14808</v>
      </c>
      <c r="D11343">
        <v>800</v>
      </c>
      <c r="E11343">
        <v>57.94</v>
      </c>
      <c r="F11343">
        <v>1.76667</v>
      </c>
      <c r="G11343">
        <v>47.45</v>
      </c>
      <c r="H11343">
        <v>90</v>
      </c>
      <c r="I11343">
        <v>127</v>
      </c>
      <c r="J11343">
        <f>(I11343+H11343)/2</f>
        <v>108.5</v>
      </c>
    </row>
    <row r="11344" spans="1:10" x14ac:dyDescent="0.25">
      <c r="A11344">
        <v>11343</v>
      </c>
      <c r="B11344">
        <v>800</v>
      </c>
      <c r="C11344" t="s">
        <v>14687</v>
      </c>
      <c r="D11344">
        <v>800</v>
      </c>
      <c r="E11344">
        <v>14.69</v>
      </c>
      <c r="F11344">
        <v>1.35</v>
      </c>
      <c r="G11344">
        <v>47.45</v>
      </c>
      <c r="H11344">
        <v>78</v>
      </c>
      <c r="I11344">
        <v>121</v>
      </c>
      <c r="J11344">
        <f>(I11344+H11344)/2</f>
        <v>99.5</v>
      </c>
    </row>
    <row r="11345" spans="1:10" x14ac:dyDescent="0.25">
      <c r="A11345">
        <v>11344</v>
      </c>
      <c r="B11345">
        <v>800</v>
      </c>
      <c r="C11345" t="s">
        <v>15503</v>
      </c>
      <c r="D11345">
        <v>800</v>
      </c>
      <c r="E11345">
        <v>11.72</v>
      </c>
      <c r="F11345">
        <v>-1.1666700000000001</v>
      </c>
      <c r="G11345">
        <v>47.45</v>
      </c>
      <c r="H11345">
        <v>18</v>
      </c>
      <c r="I11345">
        <v>76</v>
      </c>
      <c r="J11345">
        <f>(I11345+H11345)/2</f>
        <v>47</v>
      </c>
    </row>
    <row r="11346" spans="1:10" x14ac:dyDescent="0.25">
      <c r="A11346">
        <v>11345</v>
      </c>
      <c r="B11346">
        <v>800</v>
      </c>
      <c r="C11346" t="s">
        <v>6628</v>
      </c>
      <c r="D11346">
        <v>800</v>
      </c>
      <c r="E11346">
        <v>9.34</v>
      </c>
      <c r="F11346">
        <v>5.05</v>
      </c>
      <c r="G11346">
        <v>47.433300000000003</v>
      </c>
      <c r="H11346">
        <v>277</v>
      </c>
      <c r="I11346">
        <v>483</v>
      </c>
      <c r="J11346">
        <f>(I11346+H11346)/2</f>
        <v>380</v>
      </c>
    </row>
    <row r="11347" spans="1:10" x14ac:dyDescent="0.25">
      <c r="A11347">
        <v>11346</v>
      </c>
      <c r="B11347">
        <v>800</v>
      </c>
      <c r="C11347" t="s">
        <v>20807</v>
      </c>
      <c r="D11347">
        <v>800</v>
      </c>
      <c r="E11347">
        <v>30.22</v>
      </c>
      <c r="F11347">
        <v>3.4</v>
      </c>
      <c r="G11347">
        <v>47.433300000000003</v>
      </c>
      <c r="H11347">
        <v>166</v>
      </c>
      <c r="I11347">
        <v>297</v>
      </c>
      <c r="J11347">
        <f>(I11347+H11347)/2</f>
        <v>231.5</v>
      </c>
    </row>
    <row r="11348" spans="1:10" x14ac:dyDescent="0.25">
      <c r="A11348">
        <v>11347</v>
      </c>
      <c r="B11348">
        <v>800</v>
      </c>
      <c r="C11348" t="s">
        <v>13300</v>
      </c>
      <c r="D11348">
        <v>800</v>
      </c>
      <c r="E11348">
        <v>29.59</v>
      </c>
      <c r="F11348">
        <v>0.3</v>
      </c>
      <c r="G11348">
        <v>47.433300000000003</v>
      </c>
      <c r="H11348">
        <v>75</v>
      </c>
      <c r="I11348">
        <v>93</v>
      </c>
      <c r="J11348">
        <f>(I11348+H11348)/2</f>
        <v>84</v>
      </c>
    </row>
    <row r="11349" spans="1:10" x14ac:dyDescent="0.25">
      <c r="A11349">
        <v>11348</v>
      </c>
      <c r="B11349">
        <v>800</v>
      </c>
      <c r="C11349" t="s">
        <v>15422</v>
      </c>
      <c r="D11349">
        <v>800</v>
      </c>
      <c r="E11349">
        <v>18.7</v>
      </c>
      <c r="F11349">
        <v>-0.98333300000000001</v>
      </c>
      <c r="G11349">
        <v>47.433300000000003</v>
      </c>
      <c r="H11349">
        <v>32</v>
      </c>
      <c r="I11349">
        <v>76</v>
      </c>
      <c r="J11349">
        <f>(I11349+H11349)/2</f>
        <v>54</v>
      </c>
    </row>
    <row r="11350" spans="1:10" x14ac:dyDescent="0.25">
      <c r="A11350">
        <v>11349</v>
      </c>
      <c r="B11350">
        <v>800</v>
      </c>
      <c r="C11350" t="s">
        <v>6611</v>
      </c>
      <c r="D11350">
        <v>800</v>
      </c>
      <c r="E11350">
        <v>19.25</v>
      </c>
      <c r="F11350">
        <v>5.2</v>
      </c>
      <c r="G11350">
        <v>47.416699999999999</v>
      </c>
      <c r="H11350">
        <v>215</v>
      </c>
      <c r="I11350">
        <v>305</v>
      </c>
      <c r="J11350">
        <f>(I11350+H11350)/2</f>
        <v>260</v>
      </c>
    </row>
    <row r="11351" spans="1:10" x14ac:dyDescent="0.25">
      <c r="A11351">
        <v>11350</v>
      </c>
      <c r="B11351">
        <v>800</v>
      </c>
      <c r="C11351" t="s">
        <v>14653</v>
      </c>
      <c r="D11351">
        <v>800</v>
      </c>
      <c r="E11351">
        <v>40.75</v>
      </c>
      <c r="F11351">
        <v>1.1499999999999999</v>
      </c>
      <c r="G11351">
        <v>47.416699999999999</v>
      </c>
      <c r="H11351">
        <v>77</v>
      </c>
      <c r="I11351">
        <v>134</v>
      </c>
      <c r="J11351">
        <f>(I11351+H11351)/2</f>
        <v>105.5</v>
      </c>
    </row>
    <row r="11352" spans="1:10" x14ac:dyDescent="0.25">
      <c r="A11352">
        <v>11351</v>
      </c>
      <c r="B11352">
        <v>800</v>
      </c>
      <c r="C11352" t="s">
        <v>7059</v>
      </c>
      <c r="D11352">
        <v>800</v>
      </c>
      <c r="E11352">
        <v>5.61</v>
      </c>
      <c r="F11352">
        <v>5.1166700000000001</v>
      </c>
      <c r="G11352">
        <v>47.4</v>
      </c>
      <c r="H11352">
        <v>244</v>
      </c>
      <c r="I11352">
        <v>316</v>
      </c>
      <c r="J11352">
        <f>(I11352+H11352)/2</f>
        <v>280</v>
      </c>
    </row>
    <row r="11353" spans="1:10" x14ac:dyDescent="0.25">
      <c r="A11353">
        <v>11352</v>
      </c>
      <c r="B11353">
        <v>800</v>
      </c>
      <c r="C11353" t="s">
        <v>6694</v>
      </c>
      <c r="D11353">
        <v>800</v>
      </c>
      <c r="E11353">
        <v>2.4700000000000002</v>
      </c>
      <c r="F11353">
        <v>5.0666700000000002</v>
      </c>
      <c r="G11353">
        <v>47.383299999999998</v>
      </c>
      <c r="H11353">
        <v>269</v>
      </c>
      <c r="I11353">
        <v>324</v>
      </c>
      <c r="J11353">
        <f>(I11353+H11353)/2</f>
        <v>296.5</v>
      </c>
    </row>
    <row r="11354" spans="1:10" x14ac:dyDescent="0.25">
      <c r="A11354">
        <v>11353</v>
      </c>
      <c r="B11354">
        <v>800</v>
      </c>
      <c r="C11354" t="s">
        <v>6714</v>
      </c>
      <c r="D11354">
        <v>800</v>
      </c>
      <c r="E11354">
        <v>8.6300000000000008</v>
      </c>
      <c r="F11354">
        <v>4.3166700000000002</v>
      </c>
      <c r="G11354">
        <v>47.383299999999998</v>
      </c>
      <c r="H11354">
        <v>312</v>
      </c>
      <c r="I11354">
        <v>372</v>
      </c>
      <c r="J11354">
        <f>(I11354+H11354)/2</f>
        <v>342</v>
      </c>
    </row>
    <row r="11355" spans="1:10" x14ac:dyDescent="0.25">
      <c r="A11355">
        <v>11354</v>
      </c>
      <c r="B11355">
        <v>800</v>
      </c>
      <c r="C11355" t="s">
        <v>6033</v>
      </c>
      <c r="D11355">
        <v>800</v>
      </c>
      <c r="E11355">
        <v>25.03</v>
      </c>
      <c r="F11355">
        <v>2.8833299999999999</v>
      </c>
      <c r="G11355">
        <v>47.383299999999998</v>
      </c>
      <c r="H11355">
        <v>139</v>
      </c>
      <c r="I11355">
        <v>260</v>
      </c>
      <c r="J11355">
        <f>(I11355+H11355)/2</f>
        <v>199.5</v>
      </c>
    </row>
    <row r="11356" spans="1:10" x14ac:dyDescent="0.25">
      <c r="A11356">
        <v>11355</v>
      </c>
      <c r="B11356">
        <v>800</v>
      </c>
      <c r="C11356" t="s">
        <v>12858</v>
      </c>
      <c r="D11356">
        <v>800</v>
      </c>
      <c r="E11356">
        <v>20.03</v>
      </c>
      <c r="F11356">
        <v>1.2833300000000001</v>
      </c>
      <c r="G11356">
        <v>47.383299999999998</v>
      </c>
      <c r="H11356">
        <v>74</v>
      </c>
      <c r="I11356">
        <v>116</v>
      </c>
      <c r="J11356">
        <f>(I11356+H11356)/2</f>
        <v>95</v>
      </c>
    </row>
    <row r="11357" spans="1:10" x14ac:dyDescent="0.25">
      <c r="A11357">
        <v>11356</v>
      </c>
      <c r="B11357">
        <v>800</v>
      </c>
      <c r="C11357" t="s">
        <v>15433</v>
      </c>
      <c r="D11357">
        <v>800</v>
      </c>
      <c r="E11357">
        <v>13.73</v>
      </c>
      <c r="F11357">
        <v>-0.96666700000000005</v>
      </c>
      <c r="G11357">
        <v>47.383299999999998</v>
      </c>
      <c r="H11357">
        <v>7</v>
      </c>
      <c r="I11357">
        <v>62</v>
      </c>
      <c r="J11357">
        <f>(I11357+H11357)/2</f>
        <v>34.5</v>
      </c>
    </row>
    <row r="11358" spans="1:10" x14ac:dyDescent="0.25">
      <c r="A11358">
        <v>11357</v>
      </c>
      <c r="B11358">
        <v>800</v>
      </c>
      <c r="C11358" t="s">
        <v>14811</v>
      </c>
      <c r="D11358">
        <v>800</v>
      </c>
      <c r="E11358">
        <v>4.84</v>
      </c>
      <c r="F11358">
        <v>1.2166699999999999</v>
      </c>
      <c r="G11358">
        <v>47.35</v>
      </c>
      <c r="H11358">
        <v>58</v>
      </c>
      <c r="I11358">
        <v>134</v>
      </c>
      <c r="J11358">
        <f>(I11358+H11358)/2</f>
        <v>96</v>
      </c>
    </row>
    <row r="11359" spans="1:10" x14ac:dyDescent="0.25">
      <c r="A11359">
        <v>11358</v>
      </c>
      <c r="B11359">
        <v>800</v>
      </c>
      <c r="C11359" t="s">
        <v>16757</v>
      </c>
      <c r="D11359">
        <v>800</v>
      </c>
      <c r="E11359">
        <v>14.63</v>
      </c>
      <c r="F11359">
        <v>-0.95</v>
      </c>
      <c r="G11359">
        <v>47.35</v>
      </c>
      <c r="H11359">
        <v>8</v>
      </c>
      <c r="I11359">
        <v>137</v>
      </c>
      <c r="J11359">
        <f>(I11359+H11359)/2</f>
        <v>72.5</v>
      </c>
    </row>
    <row r="11360" spans="1:10" x14ac:dyDescent="0.25">
      <c r="A11360">
        <v>11359</v>
      </c>
      <c r="B11360">
        <v>800</v>
      </c>
      <c r="C11360" t="s">
        <v>26442</v>
      </c>
      <c r="D11360">
        <v>800</v>
      </c>
      <c r="E11360">
        <v>6.9</v>
      </c>
      <c r="F11360">
        <v>6.0180600000000002</v>
      </c>
      <c r="G11360">
        <v>47.338900000000002</v>
      </c>
      <c r="H11360">
        <v>210</v>
      </c>
      <c r="I11360">
        <v>327</v>
      </c>
      <c r="J11360">
        <f>(I11360+H11360)/2</f>
        <v>268.5</v>
      </c>
    </row>
    <row r="11361" spans="1:10" x14ac:dyDescent="0.25">
      <c r="A11361">
        <v>11360</v>
      </c>
      <c r="B11361">
        <v>800</v>
      </c>
      <c r="C11361" t="s">
        <v>8577</v>
      </c>
      <c r="D11361">
        <v>800</v>
      </c>
      <c r="E11361">
        <v>11.6</v>
      </c>
      <c r="F11361">
        <v>6.2</v>
      </c>
      <c r="G11361">
        <v>47.333300000000001</v>
      </c>
      <c r="H11361">
        <v>257</v>
      </c>
      <c r="I11361">
        <v>453</v>
      </c>
      <c r="J11361">
        <f>(I11361+H11361)/2</f>
        <v>355</v>
      </c>
    </row>
    <row r="11362" spans="1:10" x14ac:dyDescent="0.25">
      <c r="A11362">
        <v>11361</v>
      </c>
      <c r="B11362">
        <v>800</v>
      </c>
      <c r="C11362" t="s">
        <v>8817</v>
      </c>
      <c r="D11362">
        <v>800</v>
      </c>
      <c r="E11362">
        <v>7.66</v>
      </c>
      <c r="F11362">
        <v>6.05</v>
      </c>
      <c r="G11362">
        <v>47.333300000000001</v>
      </c>
      <c r="H11362">
        <v>216</v>
      </c>
      <c r="I11362">
        <v>600</v>
      </c>
      <c r="J11362">
        <f>(I11362+H11362)/2</f>
        <v>408</v>
      </c>
    </row>
    <row r="11363" spans="1:10" x14ac:dyDescent="0.25">
      <c r="A11363">
        <v>11362</v>
      </c>
      <c r="B11363">
        <v>800</v>
      </c>
      <c r="C11363" t="s">
        <v>6926</v>
      </c>
      <c r="D11363">
        <v>800</v>
      </c>
      <c r="E11363">
        <v>9.8000000000000007</v>
      </c>
      <c r="F11363">
        <v>5.2166699999999997</v>
      </c>
      <c r="G11363">
        <v>47.316699999999997</v>
      </c>
      <c r="H11363">
        <v>203</v>
      </c>
      <c r="I11363">
        <v>237</v>
      </c>
      <c r="J11363">
        <f>(I11363+H11363)/2</f>
        <v>220</v>
      </c>
    </row>
    <row r="11364" spans="1:10" x14ac:dyDescent="0.25">
      <c r="A11364">
        <v>11363</v>
      </c>
      <c r="B11364">
        <v>800</v>
      </c>
      <c r="C11364" t="s">
        <v>14624</v>
      </c>
      <c r="D11364">
        <v>800</v>
      </c>
      <c r="E11364">
        <v>18.03</v>
      </c>
      <c r="F11364">
        <v>1.3</v>
      </c>
      <c r="G11364">
        <v>47.316699999999997</v>
      </c>
      <c r="H11364">
        <v>61</v>
      </c>
      <c r="I11364">
        <v>183</v>
      </c>
      <c r="J11364">
        <f>(I11364+H11364)/2</f>
        <v>122</v>
      </c>
    </row>
    <row r="11365" spans="1:10" x14ac:dyDescent="0.25">
      <c r="A11365">
        <v>11364</v>
      </c>
      <c r="B11365">
        <v>800</v>
      </c>
      <c r="C11365" t="s">
        <v>14697</v>
      </c>
      <c r="D11365">
        <v>800</v>
      </c>
      <c r="E11365">
        <v>17.36</v>
      </c>
      <c r="F11365">
        <v>1.23333</v>
      </c>
      <c r="G11365">
        <v>47.316699999999997</v>
      </c>
      <c r="H11365">
        <v>59</v>
      </c>
      <c r="I11365">
        <v>172</v>
      </c>
      <c r="J11365">
        <f>(I11365+H11365)/2</f>
        <v>115.5</v>
      </c>
    </row>
    <row r="11366" spans="1:10" x14ac:dyDescent="0.25">
      <c r="A11366">
        <v>11365</v>
      </c>
      <c r="B11366">
        <v>800</v>
      </c>
      <c r="C11366" t="s">
        <v>15574</v>
      </c>
      <c r="D11366">
        <v>800</v>
      </c>
      <c r="E11366">
        <v>21.34</v>
      </c>
      <c r="F11366">
        <v>-1.9166700000000001</v>
      </c>
      <c r="G11366">
        <v>47.316699999999997</v>
      </c>
      <c r="H11366">
        <v>0</v>
      </c>
      <c r="I11366">
        <v>28</v>
      </c>
      <c r="J11366">
        <f>(I11366+H11366)/2</f>
        <v>14</v>
      </c>
    </row>
    <row r="11367" spans="1:10" x14ac:dyDescent="0.25">
      <c r="A11367">
        <v>11366</v>
      </c>
      <c r="B11367">
        <v>800</v>
      </c>
      <c r="C11367" t="s">
        <v>1440</v>
      </c>
      <c r="D11367">
        <v>800</v>
      </c>
      <c r="E11367">
        <v>26.47</v>
      </c>
      <c r="F11367">
        <v>1.5333300000000001</v>
      </c>
      <c r="G11367">
        <v>47.3</v>
      </c>
      <c r="H11367">
        <v>69</v>
      </c>
      <c r="I11367">
        <v>107</v>
      </c>
      <c r="J11367">
        <f>(I11367+H11367)/2</f>
        <v>88</v>
      </c>
    </row>
    <row r="11368" spans="1:10" x14ac:dyDescent="0.25">
      <c r="A11368">
        <v>11367</v>
      </c>
      <c r="B11368">
        <v>800</v>
      </c>
      <c r="C11368" t="s">
        <v>13221</v>
      </c>
      <c r="D11368">
        <v>800</v>
      </c>
      <c r="E11368">
        <v>12.71</v>
      </c>
      <c r="F11368">
        <v>0.35</v>
      </c>
      <c r="G11368">
        <v>47.3</v>
      </c>
      <c r="H11368">
        <v>32</v>
      </c>
      <c r="I11368">
        <v>40</v>
      </c>
      <c r="J11368">
        <f>(I11368+H11368)/2</f>
        <v>36</v>
      </c>
    </row>
    <row r="11369" spans="1:10" x14ac:dyDescent="0.25">
      <c r="A11369">
        <v>11368</v>
      </c>
      <c r="B11369">
        <v>800</v>
      </c>
      <c r="C11369" t="s">
        <v>16895</v>
      </c>
      <c r="D11369">
        <v>800</v>
      </c>
      <c r="E11369">
        <v>15.74</v>
      </c>
      <c r="F11369">
        <v>-1</v>
      </c>
      <c r="G11369">
        <v>47.3</v>
      </c>
      <c r="H11369">
        <v>11</v>
      </c>
      <c r="I11369">
        <v>141</v>
      </c>
      <c r="J11369">
        <f>(I11369+H11369)/2</f>
        <v>76</v>
      </c>
    </row>
    <row r="11370" spans="1:10" x14ac:dyDescent="0.25">
      <c r="A11370">
        <v>11369</v>
      </c>
      <c r="B11370">
        <v>800</v>
      </c>
      <c r="C11370" t="s">
        <v>15557</v>
      </c>
      <c r="D11370">
        <v>800</v>
      </c>
      <c r="E11370">
        <v>16.22</v>
      </c>
      <c r="F11370">
        <v>-1.9666699999999999</v>
      </c>
      <c r="G11370">
        <v>47.3</v>
      </c>
      <c r="H11370">
        <v>0</v>
      </c>
      <c r="I11370">
        <v>15</v>
      </c>
      <c r="J11370">
        <f>(I11370+H11370)/2</f>
        <v>7.5</v>
      </c>
    </row>
    <row r="11371" spans="1:10" x14ac:dyDescent="0.25">
      <c r="A11371">
        <v>11370</v>
      </c>
      <c r="B11371">
        <v>800</v>
      </c>
      <c r="C11371" t="s">
        <v>19707</v>
      </c>
      <c r="D11371">
        <v>800</v>
      </c>
      <c r="E11371">
        <v>20.55</v>
      </c>
      <c r="F11371">
        <v>-3.0833300000000001</v>
      </c>
      <c r="G11371">
        <v>47.291699999999999</v>
      </c>
      <c r="H11371">
        <v>0</v>
      </c>
      <c r="I11371">
        <v>73</v>
      </c>
      <c r="J11371">
        <f>(I11371+H11371)/2</f>
        <v>36.5</v>
      </c>
    </row>
    <row r="11372" spans="1:10" x14ac:dyDescent="0.25">
      <c r="A11372">
        <v>11371</v>
      </c>
      <c r="B11372">
        <v>800</v>
      </c>
      <c r="C11372" t="s">
        <v>16860</v>
      </c>
      <c r="D11372">
        <v>800</v>
      </c>
      <c r="E11372">
        <v>9.52</v>
      </c>
      <c r="F11372">
        <v>-0.84944399999999998</v>
      </c>
      <c r="G11372">
        <v>47.2864</v>
      </c>
      <c r="H11372">
        <v>53</v>
      </c>
      <c r="I11372">
        <v>124</v>
      </c>
      <c r="J11372">
        <f>(I11372+H11372)/2</f>
        <v>88.5</v>
      </c>
    </row>
    <row r="11373" spans="1:10" x14ac:dyDescent="0.25">
      <c r="A11373">
        <v>11372</v>
      </c>
      <c r="B11373">
        <v>800</v>
      </c>
      <c r="C11373" t="s">
        <v>11763</v>
      </c>
      <c r="D11373">
        <v>800</v>
      </c>
      <c r="E11373">
        <v>38.82</v>
      </c>
      <c r="F11373">
        <v>1.8333299999999999</v>
      </c>
      <c r="G11373">
        <v>47.283299999999997</v>
      </c>
      <c r="H11373">
        <v>82</v>
      </c>
      <c r="I11373">
        <v>130</v>
      </c>
      <c r="J11373">
        <f>(I11373+H11373)/2</f>
        <v>106</v>
      </c>
    </row>
    <row r="11374" spans="1:10" x14ac:dyDescent="0.25">
      <c r="A11374">
        <v>11373</v>
      </c>
      <c r="B11374">
        <v>800</v>
      </c>
      <c r="C11374" t="s">
        <v>14843</v>
      </c>
      <c r="D11374">
        <v>800</v>
      </c>
      <c r="E11374">
        <v>15.99</v>
      </c>
      <c r="F11374">
        <v>1.76667</v>
      </c>
      <c r="G11374">
        <v>47.283299999999997</v>
      </c>
      <c r="H11374">
        <v>82</v>
      </c>
      <c r="I11374">
        <v>152</v>
      </c>
      <c r="J11374">
        <f>(I11374+H11374)/2</f>
        <v>117</v>
      </c>
    </row>
    <row r="11375" spans="1:10" x14ac:dyDescent="0.25">
      <c r="A11375">
        <v>11374</v>
      </c>
      <c r="B11375">
        <v>800</v>
      </c>
      <c r="C11375" t="s">
        <v>6854</v>
      </c>
      <c r="D11375">
        <v>800</v>
      </c>
      <c r="E11375">
        <v>10.56</v>
      </c>
      <c r="F11375">
        <v>5.1666699999999999</v>
      </c>
      <c r="G11375">
        <v>47.2667</v>
      </c>
      <c r="H11375">
        <v>200</v>
      </c>
      <c r="I11375">
        <v>221</v>
      </c>
      <c r="J11375">
        <f>(I11375+H11375)/2</f>
        <v>210.5</v>
      </c>
    </row>
    <row r="11376" spans="1:10" x14ac:dyDescent="0.25">
      <c r="A11376">
        <v>11375</v>
      </c>
      <c r="B11376">
        <v>800</v>
      </c>
      <c r="C11376" t="s">
        <v>16769</v>
      </c>
      <c r="D11376">
        <v>800</v>
      </c>
      <c r="E11376">
        <v>18.13</v>
      </c>
      <c r="F11376">
        <v>-0.83333299999999999</v>
      </c>
      <c r="G11376">
        <v>47.2667</v>
      </c>
      <c r="H11376">
        <v>45</v>
      </c>
      <c r="I11376">
        <v>126</v>
      </c>
      <c r="J11376">
        <f>(I11376+H11376)/2</f>
        <v>85.5</v>
      </c>
    </row>
    <row r="11377" spans="1:10" x14ac:dyDescent="0.25">
      <c r="A11377">
        <v>11376</v>
      </c>
      <c r="B11377">
        <v>800</v>
      </c>
      <c r="C11377" t="s">
        <v>6654</v>
      </c>
      <c r="D11377">
        <v>800</v>
      </c>
      <c r="E11377">
        <v>10.119999999999999</v>
      </c>
      <c r="F11377">
        <v>4.9666699999999997</v>
      </c>
      <c r="G11377">
        <v>47.25</v>
      </c>
      <c r="H11377">
        <v>230</v>
      </c>
      <c r="I11377">
        <v>565</v>
      </c>
      <c r="J11377">
        <f>(I11377+H11377)/2</f>
        <v>397.5</v>
      </c>
    </row>
    <row r="11378" spans="1:10" x14ac:dyDescent="0.25">
      <c r="A11378">
        <v>11377</v>
      </c>
      <c r="B11378">
        <v>800</v>
      </c>
      <c r="C11378" t="s">
        <v>13201</v>
      </c>
      <c r="D11378">
        <v>800</v>
      </c>
      <c r="E11378">
        <v>24.77</v>
      </c>
      <c r="F11378">
        <v>0.86666699999999997</v>
      </c>
      <c r="G11378">
        <v>47.25</v>
      </c>
      <c r="H11378">
        <v>57</v>
      </c>
      <c r="I11378">
        <v>99</v>
      </c>
      <c r="J11378">
        <f>(I11378+H11378)/2</f>
        <v>78</v>
      </c>
    </row>
    <row r="11379" spans="1:10" x14ac:dyDescent="0.25">
      <c r="A11379">
        <v>11378</v>
      </c>
      <c r="B11379">
        <v>800</v>
      </c>
      <c r="C11379" t="s">
        <v>13321</v>
      </c>
      <c r="D11379">
        <v>800</v>
      </c>
      <c r="E11379">
        <v>5.74</v>
      </c>
      <c r="F11379">
        <v>0.58333299999999999</v>
      </c>
      <c r="G11379">
        <v>47.25</v>
      </c>
      <c r="H11379">
        <v>46</v>
      </c>
      <c r="I11379">
        <v>94</v>
      </c>
      <c r="J11379">
        <f>(I11379+H11379)/2</f>
        <v>70</v>
      </c>
    </row>
    <row r="11380" spans="1:10" x14ac:dyDescent="0.25">
      <c r="A11380">
        <v>11379</v>
      </c>
      <c r="B11380">
        <v>800</v>
      </c>
      <c r="C11380" t="s">
        <v>16891</v>
      </c>
      <c r="D11380">
        <v>800</v>
      </c>
      <c r="E11380">
        <v>25.82</v>
      </c>
      <c r="F11380">
        <v>-0.31666699999999998</v>
      </c>
      <c r="G11380">
        <v>47.25</v>
      </c>
      <c r="H11380">
        <v>45</v>
      </c>
      <c r="I11380">
        <v>103</v>
      </c>
      <c r="J11380">
        <f>(I11380+H11380)/2</f>
        <v>74</v>
      </c>
    </row>
    <row r="11381" spans="1:10" x14ac:dyDescent="0.25">
      <c r="A11381">
        <v>11380</v>
      </c>
      <c r="B11381">
        <v>800</v>
      </c>
      <c r="C11381" t="s">
        <v>16917</v>
      </c>
      <c r="D11381">
        <v>800</v>
      </c>
      <c r="E11381">
        <v>13.08</v>
      </c>
      <c r="F11381">
        <v>-0.76666699999999999</v>
      </c>
      <c r="G11381">
        <v>47.25</v>
      </c>
      <c r="H11381">
        <v>69</v>
      </c>
      <c r="I11381">
        <v>119</v>
      </c>
      <c r="J11381">
        <f>(I11381+H11381)/2</f>
        <v>94</v>
      </c>
    </row>
    <row r="11382" spans="1:10" x14ac:dyDescent="0.25">
      <c r="A11382">
        <v>11381</v>
      </c>
      <c r="B11382">
        <v>800</v>
      </c>
      <c r="C11382" t="s">
        <v>6637</v>
      </c>
      <c r="D11382">
        <v>800</v>
      </c>
      <c r="E11382">
        <v>9.43</v>
      </c>
      <c r="F11382">
        <v>5.3666700000000001</v>
      </c>
      <c r="G11382">
        <v>47.2333</v>
      </c>
      <c r="H11382">
        <v>182</v>
      </c>
      <c r="I11382">
        <v>232</v>
      </c>
      <c r="J11382">
        <f>(I11382+H11382)/2</f>
        <v>207</v>
      </c>
    </row>
    <row r="11383" spans="1:10" x14ac:dyDescent="0.25">
      <c r="A11383">
        <v>11382</v>
      </c>
      <c r="B11383">
        <v>800</v>
      </c>
      <c r="C11383" t="s">
        <v>6561</v>
      </c>
      <c r="D11383">
        <v>800</v>
      </c>
      <c r="E11383">
        <v>9.3699999999999992</v>
      </c>
      <c r="F11383">
        <v>5.2</v>
      </c>
      <c r="G11383">
        <v>47.2333</v>
      </c>
      <c r="H11383">
        <v>196</v>
      </c>
      <c r="I11383">
        <v>222</v>
      </c>
      <c r="J11383">
        <f>(I11383+H11383)/2</f>
        <v>209</v>
      </c>
    </row>
    <row r="11384" spans="1:10" x14ac:dyDescent="0.25">
      <c r="A11384">
        <v>11383</v>
      </c>
      <c r="B11384">
        <v>800</v>
      </c>
      <c r="C11384" t="s">
        <v>20808</v>
      </c>
      <c r="D11384">
        <v>800</v>
      </c>
      <c r="E11384">
        <v>18.329999999999998</v>
      </c>
      <c r="F11384">
        <v>3.0666699999999998</v>
      </c>
      <c r="G11384">
        <v>47.2333</v>
      </c>
      <c r="H11384">
        <v>160</v>
      </c>
      <c r="I11384">
        <v>205</v>
      </c>
      <c r="J11384">
        <f>(I11384+H11384)/2</f>
        <v>182.5</v>
      </c>
    </row>
    <row r="11385" spans="1:10" x14ac:dyDescent="0.25">
      <c r="A11385">
        <v>11384</v>
      </c>
      <c r="B11385">
        <v>800</v>
      </c>
      <c r="C11385" t="s">
        <v>12870</v>
      </c>
      <c r="D11385">
        <v>800</v>
      </c>
      <c r="E11385">
        <v>17.079999999999998</v>
      </c>
      <c r="F11385">
        <v>1.5333300000000001</v>
      </c>
      <c r="G11385">
        <v>47.2333</v>
      </c>
      <c r="H11385">
        <v>71</v>
      </c>
      <c r="I11385">
        <v>114</v>
      </c>
      <c r="J11385">
        <f>(I11385+H11385)/2</f>
        <v>92.5</v>
      </c>
    </row>
    <row r="11386" spans="1:10" x14ac:dyDescent="0.25">
      <c r="A11386">
        <v>11385</v>
      </c>
      <c r="B11386">
        <v>800</v>
      </c>
      <c r="C11386" t="s">
        <v>6932</v>
      </c>
      <c r="D11386">
        <v>800</v>
      </c>
      <c r="E11386">
        <v>9.42</v>
      </c>
      <c r="F11386">
        <v>5.2666700000000004</v>
      </c>
      <c r="G11386">
        <v>47.216700000000003</v>
      </c>
      <c r="H11386">
        <v>192</v>
      </c>
      <c r="I11386">
        <v>227</v>
      </c>
      <c r="J11386">
        <f>(I11386+H11386)/2</f>
        <v>209.5</v>
      </c>
    </row>
    <row r="11387" spans="1:10" x14ac:dyDescent="0.25">
      <c r="A11387">
        <v>11386</v>
      </c>
      <c r="B11387">
        <v>800</v>
      </c>
      <c r="C11387" t="s">
        <v>12948</v>
      </c>
      <c r="D11387">
        <v>800</v>
      </c>
      <c r="E11387">
        <v>24.77</v>
      </c>
      <c r="F11387">
        <v>1.48333</v>
      </c>
      <c r="G11387">
        <v>47.216700000000003</v>
      </c>
      <c r="H11387">
        <v>76</v>
      </c>
      <c r="I11387">
        <v>136</v>
      </c>
      <c r="J11387">
        <f>(I11387+H11387)/2</f>
        <v>106</v>
      </c>
    </row>
    <row r="11388" spans="1:10" x14ac:dyDescent="0.25">
      <c r="A11388">
        <v>11387</v>
      </c>
      <c r="B11388">
        <v>800</v>
      </c>
      <c r="C11388" t="s">
        <v>13230</v>
      </c>
      <c r="D11388">
        <v>800</v>
      </c>
      <c r="E11388">
        <v>35.25</v>
      </c>
      <c r="F11388">
        <v>0.31666699999999998</v>
      </c>
      <c r="G11388">
        <v>47.216700000000003</v>
      </c>
      <c r="H11388">
        <v>50</v>
      </c>
      <c r="I11388">
        <v>119</v>
      </c>
      <c r="J11388">
        <f>(I11388+H11388)/2</f>
        <v>84.5</v>
      </c>
    </row>
    <row r="11389" spans="1:10" x14ac:dyDescent="0.25">
      <c r="A11389">
        <v>11388</v>
      </c>
      <c r="B11389">
        <v>800</v>
      </c>
      <c r="C11389" t="s">
        <v>8621</v>
      </c>
      <c r="D11389">
        <v>800</v>
      </c>
      <c r="E11389">
        <v>17.71</v>
      </c>
      <c r="F11389">
        <v>6.7</v>
      </c>
      <c r="G11389">
        <v>47.2</v>
      </c>
      <c r="H11389">
        <v>615</v>
      </c>
      <c r="I11389">
        <v>1045</v>
      </c>
      <c r="J11389">
        <f>(I11389+H11389)/2</f>
        <v>830</v>
      </c>
    </row>
    <row r="11390" spans="1:10" x14ac:dyDescent="0.25">
      <c r="A11390">
        <v>11389</v>
      </c>
      <c r="B11390">
        <v>800</v>
      </c>
      <c r="C11390" t="s">
        <v>13328</v>
      </c>
      <c r="D11390">
        <v>800</v>
      </c>
      <c r="E11390">
        <v>65.88</v>
      </c>
      <c r="F11390">
        <v>1.23333</v>
      </c>
      <c r="G11390">
        <v>47.2</v>
      </c>
      <c r="H11390">
        <v>98</v>
      </c>
      <c r="I11390">
        <v>182</v>
      </c>
      <c r="J11390">
        <f>(I11390+H11390)/2</f>
        <v>140</v>
      </c>
    </row>
    <row r="11391" spans="1:10" x14ac:dyDescent="0.25">
      <c r="A11391">
        <v>11390</v>
      </c>
      <c r="B11391">
        <v>800</v>
      </c>
      <c r="C11391" t="s">
        <v>16831</v>
      </c>
      <c r="D11391">
        <v>800</v>
      </c>
      <c r="E11391">
        <v>22.5</v>
      </c>
      <c r="F11391">
        <v>-0.36666700000000002</v>
      </c>
      <c r="G11391">
        <v>47.2</v>
      </c>
      <c r="H11391">
        <v>39</v>
      </c>
      <c r="I11391">
        <v>86</v>
      </c>
      <c r="J11391">
        <f>(I11391+H11391)/2</f>
        <v>62.5</v>
      </c>
    </row>
    <row r="11392" spans="1:10" x14ac:dyDescent="0.25">
      <c r="A11392">
        <v>11391</v>
      </c>
      <c r="B11392">
        <v>800</v>
      </c>
      <c r="C11392" t="s">
        <v>16653</v>
      </c>
      <c r="D11392">
        <v>800</v>
      </c>
      <c r="E11392">
        <v>16.78</v>
      </c>
      <c r="F11392">
        <v>-0.43333300000000002</v>
      </c>
      <c r="G11392">
        <v>47.2</v>
      </c>
      <c r="H11392">
        <v>37</v>
      </c>
      <c r="I11392">
        <v>98</v>
      </c>
      <c r="J11392">
        <f>(I11392+H11392)/2</f>
        <v>67.5</v>
      </c>
    </row>
    <row r="11393" spans="1:10" x14ac:dyDescent="0.25">
      <c r="A11393">
        <v>11392</v>
      </c>
      <c r="B11393">
        <v>800</v>
      </c>
      <c r="C11393" t="s">
        <v>15535</v>
      </c>
      <c r="D11393">
        <v>800</v>
      </c>
      <c r="E11393">
        <v>8.34</v>
      </c>
      <c r="F11393">
        <v>-1.81667</v>
      </c>
      <c r="G11393">
        <v>47.183300000000003</v>
      </c>
      <c r="H11393">
        <v>0</v>
      </c>
      <c r="I11393">
        <v>27</v>
      </c>
      <c r="J11393">
        <f>(I11393+H11393)/2</f>
        <v>13.5</v>
      </c>
    </row>
    <row r="11394" spans="1:10" x14ac:dyDescent="0.25">
      <c r="A11394">
        <v>11393</v>
      </c>
      <c r="B11394">
        <v>800</v>
      </c>
      <c r="C11394" t="s">
        <v>8722</v>
      </c>
      <c r="D11394">
        <v>800</v>
      </c>
      <c r="E11394">
        <v>5.55</v>
      </c>
      <c r="F11394">
        <v>5.8833299999999999</v>
      </c>
      <c r="G11394">
        <v>47.166699999999999</v>
      </c>
      <c r="H11394">
        <v>220</v>
      </c>
      <c r="I11394">
        <v>350</v>
      </c>
      <c r="J11394">
        <f>(I11394+H11394)/2</f>
        <v>285</v>
      </c>
    </row>
    <row r="11395" spans="1:10" x14ac:dyDescent="0.25">
      <c r="A11395">
        <v>11394</v>
      </c>
      <c r="B11395">
        <v>800</v>
      </c>
      <c r="C11395" t="s">
        <v>6748</v>
      </c>
      <c r="D11395">
        <v>800</v>
      </c>
      <c r="E11395">
        <v>16.71</v>
      </c>
      <c r="F11395">
        <v>5.1333299999999999</v>
      </c>
      <c r="G11395">
        <v>47.166699999999999</v>
      </c>
      <c r="H11395">
        <v>189</v>
      </c>
      <c r="I11395">
        <v>207</v>
      </c>
      <c r="J11395">
        <f>(I11395+H11395)/2</f>
        <v>198</v>
      </c>
    </row>
    <row r="11396" spans="1:10" x14ac:dyDescent="0.25">
      <c r="A11396">
        <v>11395</v>
      </c>
      <c r="B11396">
        <v>800</v>
      </c>
      <c r="C11396" t="s">
        <v>6778</v>
      </c>
      <c r="D11396">
        <v>800</v>
      </c>
      <c r="E11396">
        <v>6.75</v>
      </c>
      <c r="F11396">
        <v>5.0833300000000001</v>
      </c>
      <c r="G11396">
        <v>47.166699999999999</v>
      </c>
      <c r="H11396">
        <v>199</v>
      </c>
      <c r="I11396">
        <v>227</v>
      </c>
      <c r="J11396">
        <f>(I11396+H11396)/2</f>
        <v>213</v>
      </c>
    </row>
    <row r="11397" spans="1:10" x14ac:dyDescent="0.25">
      <c r="A11397">
        <v>11396</v>
      </c>
      <c r="B11397">
        <v>800</v>
      </c>
      <c r="C11397" t="s">
        <v>8566</v>
      </c>
      <c r="D11397">
        <v>800</v>
      </c>
      <c r="E11397">
        <v>12.86</v>
      </c>
      <c r="F11397">
        <v>6.4333299999999998</v>
      </c>
      <c r="G11397">
        <v>47.133299999999998</v>
      </c>
      <c r="H11397">
        <v>692</v>
      </c>
      <c r="I11397">
        <v>805</v>
      </c>
      <c r="J11397">
        <f>(I11397+H11397)/2</f>
        <v>748.5</v>
      </c>
    </row>
    <row r="11398" spans="1:10" x14ac:dyDescent="0.25">
      <c r="A11398">
        <v>11397</v>
      </c>
      <c r="B11398">
        <v>800</v>
      </c>
      <c r="C11398" t="s">
        <v>14302</v>
      </c>
      <c r="D11398">
        <v>800</v>
      </c>
      <c r="E11398">
        <v>7.52</v>
      </c>
      <c r="F11398">
        <v>5.5</v>
      </c>
      <c r="G11398">
        <v>47.133299999999998</v>
      </c>
      <c r="H11398">
        <v>223</v>
      </c>
      <c r="I11398">
        <v>337</v>
      </c>
      <c r="J11398">
        <f>(I11398+H11398)/2</f>
        <v>280</v>
      </c>
    </row>
    <row r="11399" spans="1:10" x14ac:dyDescent="0.25">
      <c r="A11399">
        <v>11398</v>
      </c>
      <c r="B11399">
        <v>800</v>
      </c>
      <c r="C11399" t="s">
        <v>7126</v>
      </c>
      <c r="D11399">
        <v>800</v>
      </c>
      <c r="E11399">
        <v>29.79</v>
      </c>
      <c r="F11399">
        <v>5.3333300000000001</v>
      </c>
      <c r="G11399">
        <v>47.133299999999998</v>
      </c>
      <c r="H11399">
        <v>180</v>
      </c>
      <c r="I11399">
        <v>197</v>
      </c>
      <c r="J11399">
        <f>(I11399+H11399)/2</f>
        <v>188.5</v>
      </c>
    </row>
    <row r="11400" spans="1:10" x14ac:dyDescent="0.25">
      <c r="A11400">
        <v>11399</v>
      </c>
      <c r="B11400">
        <v>800</v>
      </c>
      <c r="C11400" t="s">
        <v>6065</v>
      </c>
      <c r="D11400">
        <v>800</v>
      </c>
      <c r="E11400">
        <v>18.190000000000001</v>
      </c>
      <c r="F11400">
        <v>2.1666699999999999</v>
      </c>
      <c r="G11400">
        <v>47.133299999999998</v>
      </c>
      <c r="H11400">
        <v>103</v>
      </c>
      <c r="I11400">
        <v>136</v>
      </c>
      <c r="J11400">
        <f>(I11400+H11400)/2</f>
        <v>119.5</v>
      </c>
    </row>
    <row r="11401" spans="1:10" x14ac:dyDescent="0.25">
      <c r="A11401">
        <v>11400</v>
      </c>
      <c r="B11401">
        <v>800</v>
      </c>
      <c r="C11401" t="s">
        <v>13305</v>
      </c>
      <c r="D11401">
        <v>800</v>
      </c>
      <c r="E11401">
        <v>63.31</v>
      </c>
      <c r="F11401">
        <v>1.3</v>
      </c>
      <c r="G11401">
        <v>47.133299999999998</v>
      </c>
      <c r="H11401">
        <v>101</v>
      </c>
      <c r="I11401">
        <v>162</v>
      </c>
      <c r="J11401">
        <f>(I11401+H11401)/2</f>
        <v>131.5</v>
      </c>
    </row>
    <row r="11402" spans="1:10" x14ac:dyDescent="0.25">
      <c r="A11402">
        <v>11401</v>
      </c>
      <c r="B11402">
        <v>800</v>
      </c>
      <c r="C11402" t="s">
        <v>14248</v>
      </c>
      <c r="D11402">
        <v>800</v>
      </c>
      <c r="E11402">
        <v>7.58</v>
      </c>
      <c r="F11402">
        <v>5.45</v>
      </c>
      <c r="G11402">
        <v>47.116700000000002</v>
      </c>
      <c r="H11402">
        <v>193</v>
      </c>
      <c r="I11402">
        <v>342</v>
      </c>
      <c r="J11402">
        <f>(I11402+H11402)/2</f>
        <v>267.5</v>
      </c>
    </row>
    <row r="11403" spans="1:10" x14ac:dyDescent="0.25">
      <c r="A11403">
        <v>11402</v>
      </c>
      <c r="B11403">
        <v>800</v>
      </c>
      <c r="C11403" t="s">
        <v>705</v>
      </c>
      <c r="D11403">
        <v>800</v>
      </c>
      <c r="E11403">
        <v>39.630000000000003</v>
      </c>
      <c r="F11403">
        <v>2.6166700000000001</v>
      </c>
      <c r="G11403">
        <v>47.116700000000002</v>
      </c>
      <c r="H11403">
        <v>149</v>
      </c>
      <c r="I11403">
        <v>229</v>
      </c>
      <c r="J11403">
        <f>(I11403+H11403)/2</f>
        <v>189</v>
      </c>
    </row>
    <row r="11404" spans="1:10" x14ac:dyDescent="0.25">
      <c r="A11404">
        <v>11403</v>
      </c>
      <c r="B11404">
        <v>800</v>
      </c>
      <c r="C11404" t="s">
        <v>7174</v>
      </c>
      <c r="D11404">
        <v>800</v>
      </c>
      <c r="E11404">
        <v>27.99</v>
      </c>
      <c r="F11404">
        <v>4.6666699999999999</v>
      </c>
      <c r="G11404">
        <v>47.1</v>
      </c>
      <c r="H11404">
        <v>337</v>
      </c>
      <c r="I11404">
        <v>549</v>
      </c>
      <c r="J11404">
        <f>(I11404+H11404)/2</f>
        <v>443</v>
      </c>
    </row>
    <row r="11405" spans="1:10" x14ac:dyDescent="0.25">
      <c r="A11405">
        <v>11404</v>
      </c>
      <c r="B11405">
        <v>800</v>
      </c>
      <c r="C11405" t="s">
        <v>13033</v>
      </c>
      <c r="D11405">
        <v>800</v>
      </c>
      <c r="E11405">
        <v>49.08</v>
      </c>
      <c r="F11405">
        <v>1.5333300000000001</v>
      </c>
      <c r="G11405">
        <v>47.1</v>
      </c>
      <c r="H11405">
        <v>101</v>
      </c>
      <c r="I11405">
        <v>191</v>
      </c>
      <c r="J11405">
        <f>(I11405+H11405)/2</f>
        <v>146</v>
      </c>
    </row>
    <row r="11406" spans="1:10" x14ac:dyDescent="0.25">
      <c r="A11406">
        <v>11405</v>
      </c>
      <c r="B11406">
        <v>800</v>
      </c>
      <c r="C11406" t="s">
        <v>7142</v>
      </c>
      <c r="D11406">
        <v>800</v>
      </c>
      <c r="E11406">
        <v>15.86</v>
      </c>
      <c r="F11406">
        <v>5.2166699999999997</v>
      </c>
      <c r="G11406">
        <v>47.083300000000001</v>
      </c>
      <c r="H11406">
        <v>177</v>
      </c>
      <c r="I11406">
        <v>197</v>
      </c>
      <c r="J11406">
        <f>(I11406+H11406)/2</f>
        <v>187</v>
      </c>
    </row>
    <row r="11407" spans="1:10" x14ac:dyDescent="0.25">
      <c r="A11407">
        <v>11406</v>
      </c>
      <c r="B11407">
        <v>800</v>
      </c>
      <c r="C11407" t="s">
        <v>13306</v>
      </c>
      <c r="D11407">
        <v>800</v>
      </c>
      <c r="E11407">
        <v>14.07</v>
      </c>
      <c r="F11407">
        <v>0.53333299999999995</v>
      </c>
      <c r="G11407">
        <v>47.083300000000001</v>
      </c>
      <c r="H11407">
        <v>32</v>
      </c>
      <c r="I11407">
        <v>99</v>
      </c>
      <c r="J11407">
        <f>(I11407+H11407)/2</f>
        <v>65.5</v>
      </c>
    </row>
    <row r="11408" spans="1:10" x14ac:dyDescent="0.25">
      <c r="A11408">
        <v>11407</v>
      </c>
      <c r="B11408">
        <v>800</v>
      </c>
      <c r="C11408" t="s">
        <v>20608</v>
      </c>
      <c r="D11408">
        <v>800</v>
      </c>
      <c r="E11408">
        <v>59.77</v>
      </c>
      <c r="F11408">
        <v>4.0166700000000004</v>
      </c>
      <c r="G11408">
        <v>47.05</v>
      </c>
      <c r="H11408">
        <v>402</v>
      </c>
      <c r="I11408">
        <v>857</v>
      </c>
      <c r="J11408">
        <f>(I11408+H11408)/2</f>
        <v>629.5</v>
      </c>
    </row>
    <row r="11409" spans="1:10" x14ac:dyDescent="0.25">
      <c r="A11409">
        <v>11408</v>
      </c>
      <c r="B11409">
        <v>800</v>
      </c>
      <c r="C11409" t="s">
        <v>13198</v>
      </c>
      <c r="D11409">
        <v>800</v>
      </c>
      <c r="E11409">
        <v>9.65</v>
      </c>
      <c r="F11409">
        <v>0.55000000000000004</v>
      </c>
      <c r="G11409">
        <v>47.05</v>
      </c>
      <c r="H11409">
        <v>32</v>
      </c>
      <c r="I11409">
        <v>49</v>
      </c>
      <c r="J11409">
        <f>(I11409+H11409)/2</f>
        <v>40.5</v>
      </c>
    </row>
    <row r="11410" spans="1:10" x14ac:dyDescent="0.25">
      <c r="A11410">
        <v>11409</v>
      </c>
      <c r="B11410">
        <v>800</v>
      </c>
      <c r="C11410" t="s">
        <v>29346</v>
      </c>
      <c r="D11410">
        <v>800</v>
      </c>
      <c r="E11410">
        <v>8.06</v>
      </c>
      <c r="F11410">
        <v>-0.183333</v>
      </c>
      <c r="G11410">
        <v>47.05</v>
      </c>
      <c r="H11410">
        <v>39</v>
      </c>
      <c r="I11410">
        <v>74</v>
      </c>
      <c r="J11410">
        <f>(I11410+H11410)/2</f>
        <v>56.5</v>
      </c>
    </row>
    <row r="11411" spans="1:10" x14ac:dyDescent="0.25">
      <c r="A11411">
        <v>11410</v>
      </c>
      <c r="B11411">
        <v>800</v>
      </c>
      <c r="C11411" t="s">
        <v>7129</v>
      </c>
      <c r="D11411">
        <v>800</v>
      </c>
      <c r="E11411">
        <v>6.72</v>
      </c>
      <c r="F11411">
        <v>4.8833299999999999</v>
      </c>
      <c r="G11411">
        <v>47.033299999999997</v>
      </c>
      <c r="H11411">
        <v>191</v>
      </c>
      <c r="I11411">
        <v>216</v>
      </c>
      <c r="J11411">
        <f>(I11411+H11411)/2</f>
        <v>203.5</v>
      </c>
    </row>
    <row r="11412" spans="1:10" x14ac:dyDescent="0.25">
      <c r="A11412">
        <v>11411</v>
      </c>
      <c r="B11412">
        <v>800</v>
      </c>
      <c r="C11412" t="s">
        <v>6156</v>
      </c>
      <c r="D11412">
        <v>800</v>
      </c>
      <c r="E11412">
        <v>13.53</v>
      </c>
      <c r="F11412">
        <v>2.9666700000000001</v>
      </c>
      <c r="G11412">
        <v>47.0167</v>
      </c>
      <c r="H11412">
        <v>167</v>
      </c>
      <c r="I11412">
        <v>208</v>
      </c>
      <c r="J11412">
        <f>(I11412+H11412)/2</f>
        <v>187.5</v>
      </c>
    </row>
    <row r="11413" spans="1:10" x14ac:dyDescent="0.25">
      <c r="A11413">
        <v>11412</v>
      </c>
      <c r="B11413">
        <v>800</v>
      </c>
      <c r="C11413" t="s">
        <v>16775</v>
      </c>
      <c r="D11413">
        <v>800</v>
      </c>
      <c r="E11413">
        <v>13.86</v>
      </c>
      <c r="F11413">
        <v>-0.64055600000000001</v>
      </c>
      <c r="G11413">
        <v>47.000300000000003</v>
      </c>
      <c r="H11413">
        <v>139</v>
      </c>
      <c r="I11413">
        <v>186</v>
      </c>
      <c r="J11413">
        <f>(I11413+H11413)/2</f>
        <v>162.5</v>
      </c>
    </row>
    <row r="11414" spans="1:10" x14ac:dyDescent="0.25">
      <c r="A11414">
        <v>11413</v>
      </c>
      <c r="B11414">
        <v>800</v>
      </c>
      <c r="C11414" t="s">
        <v>6615</v>
      </c>
      <c r="D11414">
        <v>800</v>
      </c>
      <c r="E11414">
        <v>6.79</v>
      </c>
      <c r="F11414">
        <v>4.9000000000000004</v>
      </c>
      <c r="G11414">
        <v>46.9833</v>
      </c>
      <c r="H11414">
        <v>186</v>
      </c>
      <c r="I11414">
        <v>212</v>
      </c>
      <c r="J11414">
        <f>(I11414+H11414)/2</f>
        <v>199</v>
      </c>
    </row>
    <row r="11415" spans="1:10" x14ac:dyDescent="0.25">
      <c r="A11415">
        <v>11414</v>
      </c>
      <c r="B11415">
        <v>800</v>
      </c>
      <c r="C11415" t="s">
        <v>8539</v>
      </c>
      <c r="D11415">
        <v>800</v>
      </c>
      <c r="E11415">
        <v>21.34</v>
      </c>
      <c r="F11415">
        <v>6.3833299999999999</v>
      </c>
      <c r="G11415">
        <v>46.95</v>
      </c>
      <c r="H11415">
        <v>787</v>
      </c>
      <c r="I11415">
        <v>1086</v>
      </c>
      <c r="J11415">
        <f>(I11415+H11415)/2</f>
        <v>936.5</v>
      </c>
    </row>
    <row r="11416" spans="1:10" x14ac:dyDescent="0.25">
      <c r="A11416">
        <v>11415</v>
      </c>
      <c r="B11416">
        <v>800</v>
      </c>
      <c r="C11416" t="s">
        <v>6804</v>
      </c>
      <c r="D11416">
        <v>800</v>
      </c>
      <c r="E11416">
        <v>13.8</v>
      </c>
      <c r="F11416">
        <v>4.8333300000000001</v>
      </c>
      <c r="G11416">
        <v>46.95</v>
      </c>
      <c r="H11416">
        <v>185</v>
      </c>
      <c r="I11416">
        <v>209</v>
      </c>
      <c r="J11416">
        <f>(I11416+H11416)/2</f>
        <v>197</v>
      </c>
    </row>
    <row r="11417" spans="1:10" x14ac:dyDescent="0.25">
      <c r="A11417">
        <v>11416</v>
      </c>
      <c r="B11417">
        <v>800</v>
      </c>
      <c r="C11417" t="s">
        <v>13036</v>
      </c>
      <c r="D11417">
        <v>800</v>
      </c>
      <c r="E11417">
        <v>41.55</v>
      </c>
      <c r="F11417">
        <v>1.31667</v>
      </c>
      <c r="G11417">
        <v>46.95</v>
      </c>
      <c r="H11417">
        <v>91</v>
      </c>
      <c r="I11417">
        <v>196</v>
      </c>
      <c r="J11417">
        <f>(I11417+H11417)/2</f>
        <v>143.5</v>
      </c>
    </row>
    <row r="11418" spans="1:10" x14ac:dyDescent="0.25">
      <c r="A11418">
        <v>11417</v>
      </c>
      <c r="B11418">
        <v>800</v>
      </c>
      <c r="C11418" t="s">
        <v>6866</v>
      </c>
      <c r="D11418">
        <v>800</v>
      </c>
      <c r="E11418">
        <v>10.36</v>
      </c>
      <c r="F11418">
        <v>4.6833299999999998</v>
      </c>
      <c r="G11418">
        <v>46.916699999999999</v>
      </c>
      <c r="H11418">
        <v>211</v>
      </c>
      <c r="I11418">
        <v>522</v>
      </c>
      <c r="J11418">
        <f>(I11418+H11418)/2</f>
        <v>366.5</v>
      </c>
    </row>
    <row r="11419" spans="1:10" x14ac:dyDescent="0.25">
      <c r="A11419">
        <v>11418</v>
      </c>
      <c r="B11419">
        <v>800</v>
      </c>
      <c r="C11419" t="s">
        <v>26649</v>
      </c>
      <c r="D11419">
        <v>800</v>
      </c>
      <c r="E11419">
        <v>21.23</v>
      </c>
      <c r="F11419">
        <v>-0.11666700000000001</v>
      </c>
      <c r="G11419">
        <v>46.916699999999999</v>
      </c>
      <c r="H11419">
        <v>52</v>
      </c>
      <c r="I11419">
        <v>125</v>
      </c>
      <c r="J11419">
        <f>(I11419+H11419)/2</f>
        <v>88.5</v>
      </c>
    </row>
    <row r="11420" spans="1:10" x14ac:dyDescent="0.25">
      <c r="A11420">
        <v>11419</v>
      </c>
      <c r="B11420">
        <v>800</v>
      </c>
      <c r="C11420" t="s">
        <v>6912</v>
      </c>
      <c r="D11420">
        <v>800</v>
      </c>
      <c r="E11420">
        <v>15.92</v>
      </c>
      <c r="F11420">
        <v>-1.9166700000000001</v>
      </c>
      <c r="G11420">
        <v>46.916699999999999</v>
      </c>
      <c r="H11420">
        <v>1</v>
      </c>
      <c r="I11420">
        <v>34</v>
      </c>
      <c r="J11420">
        <f>(I11420+H11420)/2</f>
        <v>17.5</v>
      </c>
    </row>
    <row r="11421" spans="1:10" x14ac:dyDescent="0.25">
      <c r="A11421">
        <v>11420</v>
      </c>
      <c r="B11421">
        <v>800</v>
      </c>
      <c r="C11421" t="s">
        <v>20729</v>
      </c>
      <c r="D11421">
        <v>800</v>
      </c>
      <c r="E11421">
        <v>25.12</v>
      </c>
      <c r="F11421">
        <v>3.84111</v>
      </c>
      <c r="G11421">
        <v>46.906700000000001</v>
      </c>
      <c r="H11421">
        <v>222</v>
      </c>
      <c r="I11421">
        <v>555</v>
      </c>
      <c r="J11421">
        <f>(I11421+H11421)/2</f>
        <v>388.5</v>
      </c>
    </row>
    <row r="11422" spans="1:10" x14ac:dyDescent="0.25">
      <c r="A11422">
        <v>11421</v>
      </c>
      <c r="B11422">
        <v>800</v>
      </c>
      <c r="C11422" t="s">
        <v>26882</v>
      </c>
      <c r="D11422">
        <v>800</v>
      </c>
      <c r="E11422">
        <v>16.420000000000002</v>
      </c>
      <c r="F11422">
        <v>4.98278</v>
      </c>
      <c r="G11422">
        <v>46.905900000000003</v>
      </c>
      <c r="H11422">
        <v>172</v>
      </c>
      <c r="I11422">
        <v>205</v>
      </c>
      <c r="J11422">
        <f>(I11422+H11422)/2</f>
        <v>188.5</v>
      </c>
    </row>
    <row r="11423" spans="1:10" x14ac:dyDescent="0.25">
      <c r="A11423">
        <v>11422</v>
      </c>
      <c r="B11423">
        <v>800</v>
      </c>
      <c r="C11423" t="s">
        <v>27002</v>
      </c>
      <c r="D11423">
        <v>800</v>
      </c>
      <c r="E11423">
        <v>37.130000000000003</v>
      </c>
      <c r="F11423">
        <v>4.4166699999999999</v>
      </c>
      <c r="G11423">
        <v>46.9</v>
      </c>
      <c r="H11423">
        <v>470</v>
      </c>
      <c r="I11423">
        <v>579</v>
      </c>
      <c r="J11423">
        <f>(I11423+H11423)/2</f>
        <v>524.5</v>
      </c>
    </row>
    <row r="11424" spans="1:10" x14ac:dyDescent="0.25">
      <c r="A11424">
        <v>11423</v>
      </c>
      <c r="B11424">
        <v>800</v>
      </c>
      <c r="C11424" t="s">
        <v>30902</v>
      </c>
      <c r="D11424">
        <v>800</v>
      </c>
      <c r="E11424">
        <v>14.07</v>
      </c>
      <c r="F11424">
        <v>-1.4166700000000001</v>
      </c>
      <c r="G11424">
        <v>46.9</v>
      </c>
      <c r="H11424">
        <v>54</v>
      </c>
      <c r="I11424">
        <v>74</v>
      </c>
      <c r="J11424">
        <f>(I11424+H11424)/2</f>
        <v>64</v>
      </c>
    </row>
    <row r="11425" spans="1:10" x14ac:dyDescent="0.25">
      <c r="A11425">
        <v>11424</v>
      </c>
      <c r="B11425">
        <v>800</v>
      </c>
      <c r="C11425" t="s">
        <v>8797</v>
      </c>
      <c r="D11425">
        <v>800</v>
      </c>
      <c r="E11425">
        <v>16.22</v>
      </c>
      <c r="F11425">
        <v>6.3166700000000002</v>
      </c>
      <c r="G11425">
        <v>46.883299999999998</v>
      </c>
      <c r="H11425">
        <v>808</v>
      </c>
      <c r="I11425">
        <v>1025</v>
      </c>
      <c r="J11425">
        <f>(I11425+H11425)/2</f>
        <v>916.5</v>
      </c>
    </row>
    <row r="11426" spans="1:10" x14ac:dyDescent="0.25">
      <c r="A11426">
        <v>11425</v>
      </c>
      <c r="B11426">
        <v>800</v>
      </c>
      <c r="C11426" t="s">
        <v>8556</v>
      </c>
      <c r="D11426">
        <v>800</v>
      </c>
      <c r="E11426">
        <v>19.16</v>
      </c>
      <c r="F11426">
        <v>6.2166699999999997</v>
      </c>
      <c r="G11426">
        <v>46.866700000000002</v>
      </c>
      <c r="H11426">
        <v>810</v>
      </c>
      <c r="I11426">
        <v>1112</v>
      </c>
      <c r="J11426">
        <f>(I11426+H11426)/2</f>
        <v>961</v>
      </c>
    </row>
    <row r="11427" spans="1:10" x14ac:dyDescent="0.25">
      <c r="A11427">
        <v>11426</v>
      </c>
      <c r="B11427">
        <v>800</v>
      </c>
      <c r="C11427" t="s">
        <v>26566</v>
      </c>
      <c r="D11427">
        <v>800</v>
      </c>
      <c r="E11427">
        <v>28.39</v>
      </c>
      <c r="F11427">
        <v>4.3</v>
      </c>
      <c r="G11427">
        <v>46.866700000000002</v>
      </c>
      <c r="H11427">
        <v>289</v>
      </c>
      <c r="I11427">
        <v>664</v>
      </c>
      <c r="J11427">
        <f>(I11427+H11427)/2</f>
        <v>476.5</v>
      </c>
    </row>
    <row r="11428" spans="1:10" x14ac:dyDescent="0.25">
      <c r="A11428">
        <v>11427</v>
      </c>
      <c r="B11428">
        <v>800</v>
      </c>
      <c r="C11428" t="s">
        <v>26990</v>
      </c>
      <c r="D11428">
        <v>800</v>
      </c>
      <c r="E11428">
        <v>23.46</v>
      </c>
      <c r="F11428">
        <v>4.25</v>
      </c>
      <c r="G11428">
        <v>46.866700000000002</v>
      </c>
      <c r="H11428">
        <v>273</v>
      </c>
      <c r="I11428">
        <v>645</v>
      </c>
      <c r="J11428">
        <f>(I11428+H11428)/2</f>
        <v>459</v>
      </c>
    </row>
    <row r="11429" spans="1:10" x14ac:dyDescent="0.25">
      <c r="A11429">
        <v>11428</v>
      </c>
      <c r="B11429">
        <v>800</v>
      </c>
      <c r="C11429" t="s">
        <v>30899</v>
      </c>
      <c r="D11429">
        <v>800</v>
      </c>
      <c r="E11429">
        <v>9.2799999999999994</v>
      </c>
      <c r="F11429">
        <v>-0.93333299999999997</v>
      </c>
      <c r="G11429">
        <v>46.866700000000002</v>
      </c>
      <c r="H11429">
        <v>101</v>
      </c>
      <c r="I11429">
        <v>262</v>
      </c>
      <c r="J11429">
        <f>(I11429+H11429)/2</f>
        <v>181.5</v>
      </c>
    </row>
    <row r="11430" spans="1:10" x14ac:dyDescent="0.25">
      <c r="A11430">
        <v>11429</v>
      </c>
      <c r="B11430">
        <v>800</v>
      </c>
      <c r="C11430" t="s">
        <v>30941</v>
      </c>
      <c r="D11430">
        <v>800</v>
      </c>
      <c r="E11430">
        <v>8.26</v>
      </c>
      <c r="F11430">
        <v>-1.25</v>
      </c>
      <c r="G11430">
        <v>46.866700000000002</v>
      </c>
      <c r="H11430">
        <v>42</v>
      </c>
      <c r="I11430">
        <v>77</v>
      </c>
      <c r="J11430">
        <f>(I11430+H11430)/2</f>
        <v>59.5</v>
      </c>
    </row>
    <row r="11431" spans="1:10" x14ac:dyDescent="0.25">
      <c r="A11431">
        <v>11430</v>
      </c>
      <c r="B11431">
        <v>800</v>
      </c>
      <c r="C11431" t="s">
        <v>8338</v>
      </c>
      <c r="D11431">
        <v>800</v>
      </c>
      <c r="E11431">
        <v>11.61</v>
      </c>
      <c r="F11431">
        <v>6.3333300000000001</v>
      </c>
      <c r="G11431">
        <v>46.833300000000001</v>
      </c>
      <c r="H11431">
        <v>848</v>
      </c>
      <c r="I11431">
        <v>1112</v>
      </c>
      <c r="J11431">
        <f>(I11431+H11431)/2</f>
        <v>980</v>
      </c>
    </row>
    <row r="11432" spans="1:10" x14ac:dyDescent="0.25">
      <c r="A11432">
        <v>11431</v>
      </c>
      <c r="B11432">
        <v>800</v>
      </c>
      <c r="C11432" t="s">
        <v>14219</v>
      </c>
      <c r="D11432">
        <v>800</v>
      </c>
      <c r="E11432">
        <v>9.9</v>
      </c>
      <c r="F11432">
        <v>5.5666700000000002</v>
      </c>
      <c r="G11432">
        <v>46.833300000000001</v>
      </c>
      <c r="H11432">
        <v>212</v>
      </c>
      <c r="I11432">
        <v>310</v>
      </c>
      <c r="J11432">
        <f>(I11432+H11432)/2</f>
        <v>261</v>
      </c>
    </row>
    <row r="11433" spans="1:10" x14ac:dyDescent="0.25">
      <c r="A11433">
        <v>11432</v>
      </c>
      <c r="B11433">
        <v>800</v>
      </c>
      <c r="C11433" t="s">
        <v>26880</v>
      </c>
      <c r="D11433">
        <v>800</v>
      </c>
      <c r="E11433">
        <v>23.08</v>
      </c>
      <c r="F11433">
        <v>4.5</v>
      </c>
      <c r="G11433">
        <v>46.833300000000001</v>
      </c>
      <c r="H11433">
        <v>285</v>
      </c>
      <c r="I11433">
        <v>490</v>
      </c>
      <c r="J11433">
        <f>(I11433+H11433)/2</f>
        <v>387.5</v>
      </c>
    </row>
    <row r="11434" spans="1:10" x14ac:dyDescent="0.25">
      <c r="A11434">
        <v>11433</v>
      </c>
      <c r="B11434">
        <v>800</v>
      </c>
      <c r="C11434" t="s">
        <v>1740</v>
      </c>
      <c r="D11434">
        <v>800</v>
      </c>
      <c r="E11434">
        <v>15.77</v>
      </c>
      <c r="F11434">
        <v>4.4666699999999997</v>
      </c>
      <c r="G11434">
        <v>46.833300000000001</v>
      </c>
      <c r="H11434">
        <v>336</v>
      </c>
      <c r="I11434">
        <v>512</v>
      </c>
      <c r="J11434">
        <f>(I11434+H11434)/2</f>
        <v>424</v>
      </c>
    </row>
    <row r="11435" spans="1:10" x14ac:dyDescent="0.25">
      <c r="A11435">
        <v>11434</v>
      </c>
      <c r="B11435">
        <v>800</v>
      </c>
      <c r="C11435" t="s">
        <v>20823</v>
      </c>
      <c r="D11435">
        <v>800</v>
      </c>
      <c r="E11435">
        <v>46.12</v>
      </c>
      <c r="F11435">
        <v>3.51667</v>
      </c>
      <c r="G11435">
        <v>46.833300000000001</v>
      </c>
      <c r="H11435">
        <v>187</v>
      </c>
      <c r="I11435">
        <v>282</v>
      </c>
      <c r="J11435">
        <f>(I11435+H11435)/2</f>
        <v>234.5</v>
      </c>
    </row>
    <row r="11436" spans="1:10" x14ac:dyDescent="0.25">
      <c r="A11436">
        <v>11435</v>
      </c>
      <c r="B11436">
        <v>800</v>
      </c>
      <c r="C11436" t="s">
        <v>13293</v>
      </c>
      <c r="D11436">
        <v>800</v>
      </c>
      <c r="E11436">
        <v>65.56</v>
      </c>
      <c r="F11436">
        <v>0.95</v>
      </c>
      <c r="G11436">
        <v>46.833300000000001</v>
      </c>
      <c r="H11436">
        <v>67</v>
      </c>
      <c r="I11436">
        <v>144</v>
      </c>
      <c r="J11436">
        <f>(I11436+H11436)/2</f>
        <v>105.5</v>
      </c>
    </row>
    <row r="11437" spans="1:10" x14ac:dyDescent="0.25">
      <c r="A11437">
        <v>11436</v>
      </c>
      <c r="B11437">
        <v>800</v>
      </c>
      <c r="C11437" t="s">
        <v>297</v>
      </c>
      <c r="D11437">
        <v>800</v>
      </c>
      <c r="E11437">
        <v>8.92</v>
      </c>
      <c r="F11437">
        <v>4.9666699999999997</v>
      </c>
      <c r="G11437">
        <v>46.816699999999997</v>
      </c>
      <c r="H11437">
        <v>174</v>
      </c>
      <c r="I11437">
        <v>206</v>
      </c>
      <c r="J11437">
        <f>(I11437+H11437)/2</f>
        <v>190</v>
      </c>
    </row>
    <row r="11438" spans="1:10" x14ac:dyDescent="0.25">
      <c r="A11438">
        <v>11437</v>
      </c>
      <c r="B11438">
        <v>800</v>
      </c>
      <c r="C11438" t="s">
        <v>11792</v>
      </c>
      <c r="D11438">
        <v>800</v>
      </c>
      <c r="E11438">
        <v>25.53</v>
      </c>
      <c r="F11438">
        <v>3.7166700000000001</v>
      </c>
      <c r="G11438">
        <v>46.816699999999997</v>
      </c>
      <c r="H11438">
        <v>201</v>
      </c>
      <c r="I11438">
        <v>263</v>
      </c>
      <c r="J11438">
        <f>(I11438+H11438)/2</f>
        <v>232</v>
      </c>
    </row>
    <row r="11439" spans="1:10" x14ac:dyDescent="0.25">
      <c r="A11439">
        <v>11438</v>
      </c>
      <c r="B11439">
        <v>800</v>
      </c>
      <c r="C11439" t="s">
        <v>30977</v>
      </c>
      <c r="D11439">
        <v>800</v>
      </c>
      <c r="E11439">
        <v>10.92</v>
      </c>
      <c r="F11439">
        <v>-0.98333300000000001</v>
      </c>
      <c r="G11439">
        <v>46.8</v>
      </c>
      <c r="H11439">
        <v>62</v>
      </c>
      <c r="I11439">
        <v>128</v>
      </c>
      <c r="J11439">
        <f>(I11439+H11439)/2</f>
        <v>95</v>
      </c>
    </row>
    <row r="11440" spans="1:10" x14ac:dyDescent="0.25">
      <c r="A11440">
        <v>11439</v>
      </c>
      <c r="B11440">
        <v>800</v>
      </c>
      <c r="C11440" t="s">
        <v>29276</v>
      </c>
      <c r="D11440">
        <v>800</v>
      </c>
      <c r="E11440">
        <v>52.26</v>
      </c>
      <c r="F11440">
        <v>-5.9166700000000003E-2</v>
      </c>
      <c r="G11440">
        <v>46.788400000000003</v>
      </c>
      <c r="H11440">
        <v>75</v>
      </c>
      <c r="I11440">
        <v>144</v>
      </c>
      <c r="J11440">
        <f>(I11440+H11440)/2</f>
        <v>109.5</v>
      </c>
    </row>
    <row r="11441" spans="1:10" x14ac:dyDescent="0.25">
      <c r="A11441">
        <v>11440</v>
      </c>
      <c r="B11441">
        <v>800</v>
      </c>
      <c r="C11441" t="s">
        <v>6267</v>
      </c>
      <c r="D11441">
        <v>800</v>
      </c>
      <c r="E11441">
        <v>40.6</v>
      </c>
      <c r="F11441">
        <v>2.5</v>
      </c>
      <c r="G11441">
        <v>46.783299999999997</v>
      </c>
      <c r="H11441">
        <v>152</v>
      </c>
      <c r="I11441">
        <v>288</v>
      </c>
      <c r="J11441">
        <f>(I11441+H11441)/2</f>
        <v>220</v>
      </c>
    </row>
    <row r="11442" spans="1:10" x14ac:dyDescent="0.25">
      <c r="A11442">
        <v>11441</v>
      </c>
      <c r="B11442">
        <v>800</v>
      </c>
      <c r="C11442" t="s">
        <v>31117</v>
      </c>
      <c r="D11442">
        <v>800</v>
      </c>
      <c r="E11442">
        <v>10.63</v>
      </c>
      <c r="F11442">
        <v>0.36666700000000002</v>
      </c>
      <c r="G11442">
        <v>46.783299999999997</v>
      </c>
      <c r="H11442">
        <v>62</v>
      </c>
      <c r="I11442">
        <v>102</v>
      </c>
      <c r="J11442">
        <f>(I11442+H11442)/2</f>
        <v>82</v>
      </c>
    </row>
    <row r="11443" spans="1:10" x14ac:dyDescent="0.25">
      <c r="A11443">
        <v>11442</v>
      </c>
      <c r="B11443">
        <v>800</v>
      </c>
      <c r="C11443" t="s">
        <v>31252</v>
      </c>
      <c r="D11443">
        <v>800</v>
      </c>
      <c r="E11443">
        <v>35.29</v>
      </c>
      <c r="F11443">
        <v>0.25</v>
      </c>
      <c r="G11443">
        <v>46.7667</v>
      </c>
      <c r="H11443">
        <v>71</v>
      </c>
      <c r="I11443">
        <v>161</v>
      </c>
      <c r="J11443">
        <f>(I11443+H11443)/2</f>
        <v>116</v>
      </c>
    </row>
    <row r="11444" spans="1:10" x14ac:dyDescent="0.25">
      <c r="A11444">
        <v>11443</v>
      </c>
      <c r="B11444">
        <v>800</v>
      </c>
      <c r="C11444" t="s">
        <v>31098</v>
      </c>
      <c r="D11444">
        <v>800</v>
      </c>
      <c r="E11444">
        <v>14.86</v>
      </c>
      <c r="F11444">
        <v>-1.3</v>
      </c>
      <c r="G11444">
        <v>46.7667</v>
      </c>
      <c r="H11444">
        <v>69</v>
      </c>
      <c r="I11444">
        <v>106</v>
      </c>
      <c r="J11444">
        <f>(I11444+H11444)/2</f>
        <v>87.5</v>
      </c>
    </row>
    <row r="11445" spans="1:10" x14ac:dyDescent="0.25">
      <c r="A11445">
        <v>11444</v>
      </c>
      <c r="B11445">
        <v>800</v>
      </c>
      <c r="C11445" t="s">
        <v>14106</v>
      </c>
      <c r="D11445">
        <v>800</v>
      </c>
      <c r="E11445">
        <v>9.42</v>
      </c>
      <c r="F11445">
        <v>5.6166700000000001</v>
      </c>
      <c r="G11445">
        <v>46.75</v>
      </c>
      <c r="H11445">
        <v>245</v>
      </c>
      <c r="I11445">
        <v>497</v>
      </c>
      <c r="J11445">
        <f>(I11445+H11445)/2</f>
        <v>371</v>
      </c>
    </row>
    <row r="11446" spans="1:10" x14ac:dyDescent="0.25">
      <c r="A11446">
        <v>11445</v>
      </c>
      <c r="B11446">
        <v>800</v>
      </c>
      <c r="C11446" t="s">
        <v>14037</v>
      </c>
      <c r="D11446">
        <v>800</v>
      </c>
      <c r="E11446">
        <v>18.010000000000002</v>
      </c>
      <c r="F11446">
        <v>5.5</v>
      </c>
      <c r="G11446">
        <v>46.75</v>
      </c>
      <c r="H11446">
        <v>201</v>
      </c>
      <c r="I11446">
        <v>304</v>
      </c>
      <c r="J11446">
        <f>(I11446+H11446)/2</f>
        <v>252.5</v>
      </c>
    </row>
    <row r="11447" spans="1:10" x14ac:dyDescent="0.25">
      <c r="A11447">
        <v>11446</v>
      </c>
      <c r="B11447">
        <v>800</v>
      </c>
      <c r="C11447" t="s">
        <v>20734</v>
      </c>
      <c r="D11447">
        <v>800</v>
      </c>
      <c r="E11447">
        <v>51.17</v>
      </c>
      <c r="F11447">
        <v>3.4666700000000001</v>
      </c>
      <c r="G11447">
        <v>46.75</v>
      </c>
      <c r="H11447">
        <v>190</v>
      </c>
      <c r="I11447">
        <v>247</v>
      </c>
      <c r="J11447">
        <f>(I11447+H11447)/2</f>
        <v>218.5</v>
      </c>
    </row>
    <row r="11448" spans="1:10" x14ac:dyDescent="0.25">
      <c r="A11448">
        <v>11447</v>
      </c>
      <c r="B11448">
        <v>800</v>
      </c>
      <c r="C11448" t="s">
        <v>29351</v>
      </c>
      <c r="D11448">
        <v>800</v>
      </c>
      <c r="E11448">
        <v>37.24</v>
      </c>
      <c r="F11448">
        <v>-0.31666699999999998</v>
      </c>
      <c r="G11448">
        <v>46.75</v>
      </c>
      <c r="H11448">
        <v>139</v>
      </c>
      <c r="I11448">
        <v>221</v>
      </c>
      <c r="J11448">
        <f>(I11448+H11448)/2</f>
        <v>180</v>
      </c>
    </row>
    <row r="11449" spans="1:10" x14ac:dyDescent="0.25">
      <c r="A11449">
        <v>11448</v>
      </c>
      <c r="B11449">
        <v>800</v>
      </c>
      <c r="C11449" t="s">
        <v>355</v>
      </c>
      <c r="D11449">
        <v>800</v>
      </c>
      <c r="E11449">
        <v>4.1900000000000004</v>
      </c>
      <c r="F11449">
        <v>5.9166699999999999</v>
      </c>
      <c r="G11449">
        <v>46.7333</v>
      </c>
      <c r="H11449">
        <v>515</v>
      </c>
      <c r="I11449">
        <v>811</v>
      </c>
      <c r="J11449">
        <f>(I11449+H11449)/2</f>
        <v>663</v>
      </c>
    </row>
    <row r="11450" spans="1:10" x14ac:dyDescent="0.25">
      <c r="A11450">
        <v>11449</v>
      </c>
      <c r="B11450">
        <v>800</v>
      </c>
      <c r="C11450" t="s">
        <v>30905</v>
      </c>
      <c r="D11450">
        <v>800</v>
      </c>
      <c r="E11450">
        <v>10.71</v>
      </c>
      <c r="F11450">
        <v>-1.8333299999999999</v>
      </c>
      <c r="G11450">
        <v>46.7333</v>
      </c>
      <c r="H11450">
        <v>2</v>
      </c>
      <c r="I11450">
        <v>37</v>
      </c>
      <c r="J11450">
        <f>(I11450+H11450)/2</f>
        <v>19.5</v>
      </c>
    </row>
    <row r="11451" spans="1:10" x14ac:dyDescent="0.25">
      <c r="A11451">
        <v>11450</v>
      </c>
      <c r="B11451">
        <v>800</v>
      </c>
      <c r="C11451" t="s">
        <v>30883</v>
      </c>
      <c r="D11451">
        <v>800</v>
      </c>
      <c r="E11451">
        <v>22.09</v>
      </c>
      <c r="F11451">
        <v>-0.8</v>
      </c>
      <c r="G11451">
        <v>46.716700000000003</v>
      </c>
      <c r="H11451">
        <v>98</v>
      </c>
      <c r="I11451">
        <v>187</v>
      </c>
      <c r="J11451">
        <f>(I11451+H11451)/2</f>
        <v>142.5</v>
      </c>
    </row>
    <row r="11452" spans="1:10" x14ac:dyDescent="0.25">
      <c r="A11452">
        <v>11451</v>
      </c>
      <c r="B11452">
        <v>800</v>
      </c>
      <c r="C11452" t="s">
        <v>31050</v>
      </c>
      <c r="D11452">
        <v>800</v>
      </c>
      <c r="E11452">
        <v>13.34</v>
      </c>
      <c r="F11452">
        <v>-0.9</v>
      </c>
      <c r="G11452">
        <v>46.716700000000003</v>
      </c>
      <c r="H11452">
        <v>45</v>
      </c>
      <c r="I11452">
        <v>114</v>
      </c>
      <c r="J11452">
        <f>(I11452+H11452)/2</f>
        <v>79.5</v>
      </c>
    </row>
    <row r="11453" spans="1:10" x14ac:dyDescent="0.25">
      <c r="A11453">
        <v>11452</v>
      </c>
      <c r="B11453">
        <v>800</v>
      </c>
      <c r="C11453" t="s">
        <v>26913</v>
      </c>
      <c r="D11453">
        <v>800</v>
      </c>
      <c r="E11453">
        <v>19.41</v>
      </c>
      <c r="F11453">
        <v>5.05</v>
      </c>
      <c r="G11453">
        <v>46.7</v>
      </c>
      <c r="H11453">
        <v>180</v>
      </c>
      <c r="I11453">
        <v>210</v>
      </c>
      <c r="J11453">
        <f>(I11453+H11453)/2</f>
        <v>195</v>
      </c>
    </row>
    <row r="11454" spans="1:10" x14ac:dyDescent="0.25">
      <c r="A11454">
        <v>11453</v>
      </c>
      <c r="B11454">
        <v>800</v>
      </c>
      <c r="C11454" t="s">
        <v>31049</v>
      </c>
      <c r="D11454">
        <v>800</v>
      </c>
      <c r="E11454">
        <v>18.3</v>
      </c>
      <c r="F11454">
        <v>-0.96666700000000005</v>
      </c>
      <c r="G11454">
        <v>46.7</v>
      </c>
      <c r="H11454">
        <v>42</v>
      </c>
      <c r="I11454">
        <v>106</v>
      </c>
      <c r="J11454">
        <f>(I11454+H11454)/2</f>
        <v>74</v>
      </c>
    </row>
    <row r="11455" spans="1:10" x14ac:dyDescent="0.25">
      <c r="A11455">
        <v>11454</v>
      </c>
      <c r="B11455">
        <v>800</v>
      </c>
      <c r="C11455" t="s">
        <v>12923</v>
      </c>
      <c r="D11455">
        <v>800</v>
      </c>
      <c r="E11455">
        <v>10.87</v>
      </c>
      <c r="F11455">
        <v>0.183333</v>
      </c>
      <c r="G11455">
        <v>46.683300000000003</v>
      </c>
      <c r="H11455">
        <v>118</v>
      </c>
      <c r="I11455">
        <v>150</v>
      </c>
      <c r="J11455">
        <f>(I11455+H11455)/2</f>
        <v>134</v>
      </c>
    </row>
    <row r="11456" spans="1:10" x14ac:dyDescent="0.25">
      <c r="A11456">
        <v>11455</v>
      </c>
      <c r="B11456">
        <v>800</v>
      </c>
      <c r="C11456" t="s">
        <v>31066</v>
      </c>
      <c r="D11456">
        <v>800</v>
      </c>
      <c r="E11456">
        <v>18.11</v>
      </c>
      <c r="F11456">
        <v>-1.68333</v>
      </c>
      <c r="G11456">
        <v>46.683300000000003</v>
      </c>
      <c r="H11456">
        <v>12</v>
      </c>
      <c r="I11456">
        <v>63</v>
      </c>
      <c r="J11456">
        <f>(I11456+H11456)/2</f>
        <v>37.5</v>
      </c>
    </row>
    <row r="11457" spans="1:10" x14ac:dyDescent="0.25">
      <c r="A11457">
        <v>11456</v>
      </c>
      <c r="B11457">
        <v>800</v>
      </c>
      <c r="C11457" t="s">
        <v>14232</v>
      </c>
      <c r="D11457">
        <v>800</v>
      </c>
      <c r="E11457">
        <v>2.69</v>
      </c>
      <c r="F11457">
        <v>5.5166700000000004</v>
      </c>
      <c r="G11457">
        <v>46.666699999999999</v>
      </c>
      <c r="H11457">
        <v>233</v>
      </c>
      <c r="I11457">
        <v>356</v>
      </c>
      <c r="J11457">
        <f>(I11457+H11457)/2</f>
        <v>294.5</v>
      </c>
    </row>
    <row r="11458" spans="1:10" x14ac:dyDescent="0.25">
      <c r="A11458">
        <v>11457</v>
      </c>
      <c r="B11458">
        <v>800</v>
      </c>
      <c r="C11458" t="s">
        <v>31121</v>
      </c>
      <c r="D11458">
        <v>800</v>
      </c>
      <c r="E11458">
        <v>24.97</v>
      </c>
      <c r="F11458">
        <v>-2.22222E-3</v>
      </c>
      <c r="G11458">
        <v>46.666699999999999</v>
      </c>
      <c r="H11458">
        <v>131</v>
      </c>
      <c r="I11458">
        <v>171</v>
      </c>
      <c r="J11458">
        <f>(I11458+H11458)/2</f>
        <v>151</v>
      </c>
    </row>
    <row r="11459" spans="1:10" x14ac:dyDescent="0.25">
      <c r="A11459">
        <v>11458</v>
      </c>
      <c r="B11459">
        <v>800</v>
      </c>
      <c r="C11459" t="s">
        <v>29357</v>
      </c>
      <c r="D11459">
        <v>800</v>
      </c>
      <c r="E11459">
        <v>29.12</v>
      </c>
      <c r="F11459">
        <v>-8.3333000000000004E-2</v>
      </c>
      <c r="G11459">
        <v>46.666699999999999</v>
      </c>
      <c r="H11459">
        <v>142</v>
      </c>
      <c r="I11459">
        <v>185</v>
      </c>
      <c r="J11459">
        <f>(I11459+H11459)/2</f>
        <v>163.5</v>
      </c>
    </row>
    <row r="11460" spans="1:10" x14ac:dyDescent="0.25">
      <c r="A11460">
        <v>11459</v>
      </c>
      <c r="B11460">
        <v>800</v>
      </c>
      <c r="C11460" t="s">
        <v>1286</v>
      </c>
      <c r="D11460">
        <v>800</v>
      </c>
      <c r="E11460">
        <v>27.98</v>
      </c>
      <c r="F11460">
        <v>2.6933400000000001</v>
      </c>
      <c r="G11460">
        <v>46.66</v>
      </c>
      <c r="H11460">
        <v>198</v>
      </c>
      <c r="I11460">
        <v>271</v>
      </c>
      <c r="J11460">
        <f>(I11460+H11460)/2</f>
        <v>234.5</v>
      </c>
    </row>
    <row r="11461" spans="1:10" x14ac:dyDescent="0.25">
      <c r="A11461">
        <v>11460</v>
      </c>
      <c r="B11461">
        <v>800</v>
      </c>
      <c r="C11461" t="s">
        <v>30963</v>
      </c>
      <c r="D11461">
        <v>800</v>
      </c>
      <c r="E11461">
        <v>2.71</v>
      </c>
      <c r="F11461">
        <v>-1.8333299999999999</v>
      </c>
      <c r="G11461">
        <v>46.65</v>
      </c>
      <c r="H11461">
        <v>2</v>
      </c>
      <c r="I11461">
        <v>43</v>
      </c>
      <c r="J11461">
        <f>(I11461+H11461)/2</f>
        <v>22.5</v>
      </c>
    </row>
    <row r="11462" spans="1:10" x14ac:dyDescent="0.25">
      <c r="A11462">
        <v>11461</v>
      </c>
      <c r="B11462">
        <v>800</v>
      </c>
      <c r="C11462" t="s">
        <v>1255</v>
      </c>
      <c r="D11462">
        <v>800</v>
      </c>
      <c r="E11462">
        <v>21.07</v>
      </c>
      <c r="F11462">
        <v>2.6166700000000001</v>
      </c>
      <c r="G11462">
        <v>46.6</v>
      </c>
      <c r="H11462">
        <v>158</v>
      </c>
      <c r="I11462">
        <v>311</v>
      </c>
      <c r="J11462">
        <f>(I11462+H11462)/2</f>
        <v>234.5</v>
      </c>
    </row>
    <row r="11463" spans="1:10" x14ac:dyDescent="0.25">
      <c r="A11463">
        <v>11462</v>
      </c>
      <c r="B11463">
        <v>800</v>
      </c>
      <c r="C11463" t="s">
        <v>26584</v>
      </c>
      <c r="D11463">
        <v>800</v>
      </c>
      <c r="E11463">
        <v>49.64</v>
      </c>
      <c r="F11463">
        <v>3.9333300000000002</v>
      </c>
      <c r="G11463">
        <v>46.583300000000001</v>
      </c>
      <c r="H11463">
        <v>264</v>
      </c>
      <c r="I11463">
        <v>397</v>
      </c>
      <c r="J11463">
        <f>(I11463+H11463)/2</f>
        <v>330.5</v>
      </c>
    </row>
    <row r="11464" spans="1:10" x14ac:dyDescent="0.25">
      <c r="A11464">
        <v>11463</v>
      </c>
      <c r="B11464">
        <v>800</v>
      </c>
      <c r="C11464" t="s">
        <v>31205</v>
      </c>
      <c r="D11464">
        <v>800</v>
      </c>
      <c r="E11464">
        <v>42.41</v>
      </c>
      <c r="F11464">
        <v>0.05</v>
      </c>
      <c r="G11464">
        <v>46.566699999999997</v>
      </c>
      <c r="H11464">
        <v>130</v>
      </c>
      <c r="I11464">
        <v>187</v>
      </c>
      <c r="J11464">
        <f>(I11464+H11464)/2</f>
        <v>158.5</v>
      </c>
    </row>
    <row r="11465" spans="1:10" x14ac:dyDescent="0.25">
      <c r="A11465">
        <v>11464</v>
      </c>
      <c r="B11465">
        <v>800</v>
      </c>
      <c r="C11465" t="s">
        <v>30940</v>
      </c>
      <c r="D11465">
        <v>800</v>
      </c>
      <c r="E11465">
        <v>25.1</v>
      </c>
      <c r="F11465">
        <v>-1.6</v>
      </c>
      <c r="G11465">
        <v>46.566699999999997</v>
      </c>
      <c r="H11465">
        <v>14</v>
      </c>
      <c r="I11465">
        <v>72</v>
      </c>
      <c r="J11465">
        <f>(I11465+H11465)/2</f>
        <v>43</v>
      </c>
    </row>
    <row r="11466" spans="1:10" x14ac:dyDescent="0.25">
      <c r="A11466">
        <v>11465</v>
      </c>
      <c r="B11466">
        <v>800</v>
      </c>
      <c r="C11466" t="s">
        <v>1395</v>
      </c>
      <c r="D11466">
        <v>800</v>
      </c>
      <c r="E11466">
        <v>52.71</v>
      </c>
      <c r="F11466">
        <v>2.95</v>
      </c>
      <c r="G11466">
        <v>46.55</v>
      </c>
      <c r="H11466">
        <v>237</v>
      </c>
      <c r="I11466">
        <v>344</v>
      </c>
      <c r="J11466">
        <f>(I11466+H11466)/2</f>
        <v>290.5</v>
      </c>
    </row>
    <row r="11467" spans="1:10" x14ac:dyDescent="0.25">
      <c r="A11467">
        <v>11466</v>
      </c>
      <c r="B11467">
        <v>800</v>
      </c>
      <c r="C11467" t="s">
        <v>6021</v>
      </c>
      <c r="D11467">
        <v>800</v>
      </c>
      <c r="E11467">
        <v>20.23</v>
      </c>
      <c r="F11467">
        <v>2.35</v>
      </c>
      <c r="G11467">
        <v>46.55</v>
      </c>
      <c r="H11467">
        <v>220</v>
      </c>
      <c r="I11467">
        <v>332</v>
      </c>
      <c r="J11467">
        <f>(I11467+H11467)/2</f>
        <v>276</v>
      </c>
    </row>
    <row r="11468" spans="1:10" x14ac:dyDescent="0.25">
      <c r="A11468">
        <v>11467</v>
      </c>
      <c r="B11468">
        <v>800</v>
      </c>
      <c r="C11468" t="s">
        <v>31276</v>
      </c>
      <c r="D11468">
        <v>800</v>
      </c>
      <c r="E11468">
        <v>24.71</v>
      </c>
      <c r="F11468">
        <v>8.3333000000000004E-2</v>
      </c>
      <c r="G11468">
        <v>46.55</v>
      </c>
      <c r="H11468">
        <v>117</v>
      </c>
      <c r="I11468">
        <v>159</v>
      </c>
      <c r="J11468">
        <f>(I11468+H11468)/2</f>
        <v>138</v>
      </c>
    </row>
    <row r="11469" spans="1:10" x14ac:dyDescent="0.25">
      <c r="A11469">
        <v>11468</v>
      </c>
      <c r="B11469">
        <v>800</v>
      </c>
      <c r="C11469" t="s">
        <v>31053</v>
      </c>
      <c r="D11469">
        <v>800</v>
      </c>
      <c r="E11469">
        <v>16.36</v>
      </c>
      <c r="F11469">
        <v>-0.81666700000000003</v>
      </c>
      <c r="G11469">
        <v>46.55</v>
      </c>
      <c r="H11469">
        <v>38</v>
      </c>
      <c r="I11469">
        <v>122</v>
      </c>
      <c r="J11469">
        <f>(I11469+H11469)/2</f>
        <v>80</v>
      </c>
    </row>
    <row r="11470" spans="1:10" x14ac:dyDescent="0.25">
      <c r="A11470">
        <v>11469</v>
      </c>
      <c r="B11470">
        <v>800</v>
      </c>
      <c r="C11470" t="s">
        <v>31281</v>
      </c>
      <c r="D11470">
        <v>800</v>
      </c>
      <c r="E11470">
        <v>1.48</v>
      </c>
      <c r="F11470">
        <v>0.283333</v>
      </c>
      <c r="G11470">
        <v>46.533299999999997</v>
      </c>
      <c r="H11470">
        <v>100</v>
      </c>
      <c r="I11470">
        <v>147</v>
      </c>
      <c r="J11470">
        <f>(I11470+H11470)/2</f>
        <v>123.5</v>
      </c>
    </row>
    <row r="11471" spans="1:10" x14ac:dyDescent="0.25">
      <c r="A11471">
        <v>11470</v>
      </c>
      <c r="B11471">
        <v>800</v>
      </c>
      <c r="C11471" t="s">
        <v>26674</v>
      </c>
      <c r="D11471">
        <v>800</v>
      </c>
      <c r="E11471">
        <v>11.02</v>
      </c>
      <c r="F11471">
        <v>4.5999999999999996</v>
      </c>
      <c r="G11471">
        <v>46.5167</v>
      </c>
      <c r="H11471">
        <v>202</v>
      </c>
      <c r="I11471">
        <v>412</v>
      </c>
      <c r="J11471">
        <f>(I11471+H11471)/2</f>
        <v>307</v>
      </c>
    </row>
    <row r="11472" spans="1:10" x14ac:dyDescent="0.25">
      <c r="A11472">
        <v>11471</v>
      </c>
      <c r="B11472">
        <v>800</v>
      </c>
      <c r="C11472" t="s">
        <v>30867</v>
      </c>
      <c r="D11472">
        <v>800</v>
      </c>
      <c r="E11472">
        <v>25.38</v>
      </c>
      <c r="F11472">
        <v>0.465279</v>
      </c>
      <c r="G11472">
        <v>46.504800000000003</v>
      </c>
      <c r="H11472">
        <v>19</v>
      </c>
      <c r="I11472">
        <v>74</v>
      </c>
      <c r="J11472">
        <f>(I11472+H11472)/2</f>
        <v>46.5</v>
      </c>
    </row>
    <row r="11473" spans="1:10" x14ac:dyDescent="0.25">
      <c r="A11473">
        <v>11472</v>
      </c>
      <c r="B11473">
        <v>800</v>
      </c>
      <c r="C11473" t="s">
        <v>26923</v>
      </c>
      <c r="D11473">
        <v>800</v>
      </c>
      <c r="E11473">
        <v>18.86</v>
      </c>
      <c r="F11473">
        <v>5.3</v>
      </c>
      <c r="G11473">
        <v>46.5</v>
      </c>
      <c r="H11473">
        <v>182</v>
      </c>
      <c r="I11473">
        <v>226</v>
      </c>
      <c r="J11473">
        <f>(I11473+H11473)/2</f>
        <v>204</v>
      </c>
    </row>
    <row r="11474" spans="1:10" x14ac:dyDescent="0.25">
      <c r="A11474">
        <v>11473</v>
      </c>
      <c r="B11474">
        <v>800</v>
      </c>
      <c r="C11474" t="s">
        <v>26884</v>
      </c>
      <c r="D11474">
        <v>800</v>
      </c>
      <c r="E11474">
        <v>12.49</v>
      </c>
      <c r="F11474">
        <v>4.8833299999999999</v>
      </c>
      <c r="G11474">
        <v>46.5</v>
      </c>
      <c r="H11474">
        <v>169</v>
      </c>
      <c r="I11474">
        <v>325</v>
      </c>
      <c r="J11474">
        <f>(I11474+H11474)/2</f>
        <v>247</v>
      </c>
    </row>
    <row r="11475" spans="1:10" x14ac:dyDescent="0.25">
      <c r="A11475">
        <v>11474</v>
      </c>
      <c r="B11475">
        <v>800</v>
      </c>
      <c r="C11475" t="s">
        <v>26851</v>
      </c>
      <c r="D11475">
        <v>800</v>
      </c>
      <c r="E11475">
        <v>19.78</v>
      </c>
      <c r="F11475">
        <v>4.8666700000000001</v>
      </c>
      <c r="G11475">
        <v>46.4833</v>
      </c>
      <c r="H11475">
        <v>169</v>
      </c>
      <c r="I11475">
        <v>340</v>
      </c>
      <c r="J11475">
        <f>(I11475+H11475)/2</f>
        <v>254.5</v>
      </c>
    </row>
    <row r="11476" spans="1:10" x14ac:dyDescent="0.25">
      <c r="A11476">
        <v>11475</v>
      </c>
      <c r="B11476">
        <v>800</v>
      </c>
      <c r="C11476" t="s">
        <v>26576</v>
      </c>
      <c r="D11476">
        <v>800</v>
      </c>
      <c r="E11476">
        <v>29.43</v>
      </c>
      <c r="F11476">
        <v>4.45</v>
      </c>
      <c r="G11476">
        <v>46.4833</v>
      </c>
      <c r="H11476">
        <v>330</v>
      </c>
      <c r="I11476">
        <v>465</v>
      </c>
      <c r="J11476">
        <f>(I11476+H11476)/2</f>
        <v>397.5</v>
      </c>
    </row>
    <row r="11477" spans="1:10" x14ac:dyDescent="0.25">
      <c r="A11477">
        <v>11476</v>
      </c>
      <c r="B11477">
        <v>800</v>
      </c>
      <c r="C11477" t="s">
        <v>12891</v>
      </c>
      <c r="D11477">
        <v>800</v>
      </c>
      <c r="E11477">
        <v>49.28</v>
      </c>
      <c r="F11477">
        <v>1.68333</v>
      </c>
      <c r="G11477">
        <v>46.4833</v>
      </c>
      <c r="H11477">
        <v>209</v>
      </c>
      <c r="I11477">
        <v>376</v>
      </c>
      <c r="J11477">
        <f>(I11477+H11477)/2</f>
        <v>292.5</v>
      </c>
    </row>
    <row r="11478" spans="1:10" x14ac:dyDescent="0.25">
      <c r="A11478">
        <v>11477</v>
      </c>
      <c r="B11478">
        <v>800</v>
      </c>
      <c r="C11478" t="s">
        <v>31061</v>
      </c>
      <c r="D11478">
        <v>800</v>
      </c>
      <c r="E11478">
        <v>9.6300000000000008</v>
      </c>
      <c r="F11478">
        <v>-0.78333299999999995</v>
      </c>
      <c r="G11478">
        <v>46.4833</v>
      </c>
      <c r="H11478">
        <v>5</v>
      </c>
      <c r="I11478">
        <v>104</v>
      </c>
      <c r="J11478">
        <f>(I11478+H11478)/2</f>
        <v>54.5</v>
      </c>
    </row>
    <row r="11479" spans="1:10" x14ac:dyDescent="0.25">
      <c r="A11479">
        <v>11478</v>
      </c>
      <c r="B11479">
        <v>800</v>
      </c>
      <c r="C11479" t="s">
        <v>1245</v>
      </c>
      <c r="D11479">
        <v>800</v>
      </c>
      <c r="E11479">
        <v>57.77</v>
      </c>
      <c r="F11479">
        <v>3.75</v>
      </c>
      <c r="G11479">
        <v>46.466700000000003</v>
      </c>
      <c r="H11479">
        <v>227</v>
      </c>
      <c r="I11479">
        <v>307</v>
      </c>
      <c r="J11479">
        <f>(I11479+H11479)/2</f>
        <v>267</v>
      </c>
    </row>
    <row r="11480" spans="1:10" x14ac:dyDescent="0.25">
      <c r="A11480">
        <v>11479</v>
      </c>
      <c r="B11480">
        <v>800</v>
      </c>
      <c r="C11480" t="s">
        <v>1281</v>
      </c>
      <c r="D11480">
        <v>800</v>
      </c>
      <c r="E11480">
        <v>47.16</v>
      </c>
      <c r="F11480">
        <v>3.26667</v>
      </c>
      <c r="G11480">
        <v>46.466700000000003</v>
      </c>
      <c r="H11480">
        <v>224</v>
      </c>
      <c r="I11480">
        <v>350</v>
      </c>
      <c r="J11480">
        <f>(I11480+H11480)/2</f>
        <v>287</v>
      </c>
    </row>
    <row r="11481" spans="1:10" x14ac:dyDescent="0.25">
      <c r="A11481">
        <v>11480</v>
      </c>
      <c r="B11481">
        <v>800</v>
      </c>
      <c r="C11481" t="s">
        <v>13153</v>
      </c>
      <c r="D11481">
        <v>800</v>
      </c>
      <c r="E11481">
        <v>30.32</v>
      </c>
      <c r="F11481">
        <v>0.216667</v>
      </c>
      <c r="G11481">
        <v>46.466700000000003</v>
      </c>
      <c r="H11481">
        <v>98</v>
      </c>
      <c r="I11481">
        <v>151</v>
      </c>
      <c r="J11481">
        <f>(I11481+H11481)/2</f>
        <v>124.5</v>
      </c>
    </row>
    <row r="11482" spans="1:10" x14ac:dyDescent="0.25">
      <c r="A11482">
        <v>11481</v>
      </c>
      <c r="B11482">
        <v>800</v>
      </c>
      <c r="C11482" t="s">
        <v>31159</v>
      </c>
      <c r="D11482">
        <v>800</v>
      </c>
      <c r="E11482">
        <v>31.82</v>
      </c>
      <c r="F11482">
        <v>6.6667000000000004E-2</v>
      </c>
      <c r="G11482">
        <v>46.466700000000003</v>
      </c>
      <c r="H11482">
        <v>107</v>
      </c>
      <c r="I11482">
        <v>157</v>
      </c>
      <c r="J11482">
        <f>(I11482+H11482)/2</f>
        <v>132</v>
      </c>
    </row>
    <row r="11483" spans="1:10" x14ac:dyDescent="0.25">
      <c r="A11483">
        <v>11482</v>
      </c>
      <c r="B11483">
        <v>800</v>
      </c>
      <c r="C11483" t="s">
        <v>26680</v>
      </c>
      <c r="D11483">
        <v>800</v>
      </c>
      <c r="E11483">
        <v>27.38</v>
      </c>
      <c r="F11483">
        <v>4.3333300000000001</v>
      </c>
      <c r="G11483">
        <v>46.45</v>
      </c>
      <c r="H11483">
        <v>282</v>
      </c>
      <c r="I11483">
        <v>403</v>
      </c>
      <c r="J11483">
        <f>(I11483+H11483)/2</f>
        <v>342.5</v>
      </c>
    </row>
    <row r="11484" spans="1:10" x14ac:dyDescent="0.25">
      <c r="A11484">
        <v>11483</v>
      </c>
      <c r="B11484">
        <v>800</v>
      </c>
      <c r="C11484" t="s">
        <v>31262</v>
      </c>
      <c r="D11484">
        <v>800</v>
      </c>
      <c r="E11484">
        <v>30.59</v>
      </c>
      <c r="F11484">
        <v>0.58333299999999999</v>
      </c>
      <c r="G11484">
        <v>46.433300000000003</v>
      </c>
      <c r="H11484">
        <v>85</v>
      </c>
      <c r="I11484">
        <v>140</v>
      </c>
      <c r="J11484">
        <f>(I11484+H11484)/2</f>
        <v>112.5</v>
      </c>
    </row>
    <row r="11485" spans="1:10" x14ac:dyDescent="0.25">
      <c r="A11485">
        <v>11484</v>
      </c>
      <c r="B11485">
        <v>800</v>
      </c>
      <c r="C11485" t="s">
        <v>30863</v>
      </c>
      <c r="D11485">
        <v>800</v>
      </c>
      <c r="E11485">
        <v>13.56</v>
      </c>
      <c r="F11485">
        <v>-0.75</v>
      </c>
      <c r="G11485">
        <v>46.433300000000003</v>
      </c>
      <c r="H11485">
        <v>10</v>
      </c>
      <c r="I11485">
        <v>37</v>
      </c>
      <c r="J11485">
        <f>(I11485+H11485)/2</f>
        <v>23.5</v>
      </c>
    </row>
    <row r="11486" spans="1:10" x14ac:dyDescent="0.25">
      <c r="A11486">
        <v>11485</v>
      </c>
      <c r="B11486">
        <v>800</v>
      </c>
      <c r="C11486" t="s">
        <v>26932</v>
      </c>
      <c r="D11486">
        <v>800</v>
      </c>
      <c r="E11486">
        <v>10.06</v>
      </c>
      <c r="F11486">
        <v>4.8166700000000002</v>
      </c>
      <c r="G11486">
        <v>46.416699999999999</v>
      </c>
      <c r="H11486">
        <v>200</v>
      </c>
      <c r="I11486">
        <v>326</v>
      </c>
      <c r="J11486">
        <f>(I11486+H11486)/2</f>
        <v>263</v>
      </c>
    </row>
    <row r="11487" spans="1:10" x14ac:dyDescent="0.25">
      <c r="A11487">
        <v>11486</v>
      </c>
      <c r="B11487">
        <v>800</v>
      </c>
      <c r="C11487" t="s">
        <v>7692</v>
      </c>
      <c r="D11487">
        <v>800</v>
      </c>
      <c r="E11487">
        <v>44.73</v>
      </c>
      <c r="F11487">
        <v>1.81667</v>
      </c>
      <c r="G11487">
        <v>46.416699999999999</v>
      </c>
      <c r="H11487">
        <v>217</v>
      </c>
      <c r="I11487">
        <v>433</v>
      </c>
      <c r="J11487">
        <f>(I11487+H11487)/2</f>
        <v>325</v>
      </c>
    </row>
    <row r="11488" spans="1:10" x14ac:dyDescent="0.25">
      <c r="A11488">
        <v>11487</v>
      </c>
      <c r="B11488">
        <v>800</v>
      </c>
      <c r="C11488" t="s">
        <v>26622</v>
      </c>
      <c r="D11488">
        <v>800</v>
      </c>
      <c r="E11488">
        <v>10.56</v>
      </c>
      <c r="F11488">
        <v>-0.81666700000000003</v>
      </c>
      <c r="G11488">
        <v>46.416699999999999</v>
      </c>
      <c r="H11488">
        <v>0</v>
      </c>
      <c r="I11488">
        <v>28</v>
      </c>
      <c r="J11488">
        <f>(I11488+H11488)/2</f>
        <v>14</v>
      </c>
    </row>
    <row r="11489" spans="1:10" x14ac:dyDescent="0.25">
      <c r="A11489">
        <v>11488</v>
      </c>
      <c r="B11489">
        <v>800</v>
      </c>
      <c r="C11489" t="s">
        <v>5553</v>
      </c>
      <c r="D11489">
        <v>800</v>
      </c>
      <c r="E11489">
        <v>21.25</v>
      </c>
      <c r="F11489">
        <v>0.68333299999999997</v>
      </c>
      <c r="G11489">
        <v>46.4</v>
      </c>
      <c r="H11489">
        <v>70</v>
      </c>
      <c r="I11489">
        <v>151</v>
      </c>
      <c r="J11489">
        <f>(I11489+H11489)/2</f>
        <v>110.5</v>
      </c>
    </row>
    <row r="11490" spans="1:10" x14ac:dyDescent="0.25">
      <c r="A11490">
        <v>11489</v>
      </c>
      <c r="B11490">
        <v>800</v>
      </c>
      <c r="C11490" t="s">
        <v>9903</v>
      </c>
      <c r="D11490">
        <v>800</v>
      </c>
      <c r="E11490">
        <v>12.03</v>
      </c>
      <c r="F11490">
        <v>-0.83333299999999999</v>
      </c>
      <c r="G11490">
        <v>46.4</v>
      </c>
      <c r="H11490">
        <v>1</v>
      </c>
      <c r="I11490">
        <v>23</v>
      </c>
      <c r="J11490">
        <f>(I11490+H11490)/2</f>
        <v>12</v>
      </c>
    </row>
    <row r="11491" spans="1:10" x14ac:dyDescent="0.25">
      <c r="A11491">
        <v>11490</v>
      </c>
      <c r="B11491">
        <v>800</v>
      </c>
      <c r="C11491" t="s">
        <v>30960</v>
      </c>
      <c r="D11491">
        <v>800</v>
      </c>
      <c r="E11491">
        <v>13.31</v>
      </c>
      <c r="F11491">
        <v>-0.8</v>
      </c>
      <c r="G11491">
        <v>46.383299999999998</v>
      </c>
      <c r="H11491">
        <v>1</v>
      </c>
      <c r="I11491">
        <v>18</v>
      </c>
      <c r="J11491">
        <f>(I11491+H11491)/2</f>
        <v>9.5</v>
      </c>
    </row>
    <row r="11492" spans="1:10" x14ac:dyDescent="0.25">
      <c r="A11492">
        <v>11491</v>
      </c>
      <c r="B11492">
        <v>800</v>
      </c>
      <c r="C11492" t="s">
        <v>31058</v>
      </c>
      <c r="D11492">
        <v>800</v>
      </c>
      <c r="E11492">
        <v>47.18</v>
      </c>
      <c r="F11492">
        <v>-1.3</v>
      </c>
      <c r="G11492">
        <v>46.383299999999998</v>
      </c>
      <c r="H11492">
        <v>1</v>
      </c>
      <c r="I11492">
        <v>15</v>
      </c>
      <c r="J11492">
        <f>(I11492+H11492)/2</f>
        <v>8</v>
      </c>
    </row>
    <row r="11493" spans="1:10" x14ac:dyDescent="0.25">
      <c r="A11493">
        <v>11492</v>
      </c>
      <c r="B11493">
        <v>800</v>
      </c>
      <c r="C11493" t="s">
        <v>27701</v>
      </c>
      <c r="D11493">
        <v>800</v>
      </c>
      <c r="E11493">
        <v>3.12</v>
      </c>
      <c r="F11493">
        <v>6.3333300000000001</v>
      </c>
      <c r="G11493">
        <v>46.366700000000002</v>
      </c>
      <c r="H11493">
        <v>372</v>
      </c>
      <c r="I11493">
        <v>441</v>
      </c>
      <c r="J11493">
        <f>(I11493+H11493)/2</f>
        <v>406.5</v>
      </c>
    </row>
    <row r="11494" spans="1:10" x14ac:dyDescent="0.25">
      <c r="A11494">
        <v>11493</v>
      </c>
      <c r="B11494">
        <v>800</v>
      </c>
      <c r="C11494" t="s">
        <v>7583</v>
      </c>
      <c r="D11494">
        <v>800</v>
      </c>
      <c r="E11494">
        <v>38.69</v>
      </c>
      <c r="F11494">
        <v>2.23333</v>
      </c>
      <c r="G11494">
        <v>46.366700000000002</v>
      </c>
      <c r="H11494">
        <v>310</v>
      </c>
      <c r="I11494">
        <v>499</v>
      </c>
      <c r="J11494">
        <f>(I11494+H11494)/2</f>
        <v>404.5</v>
      </c>
    </row>
    <row r="11495" spans="1:10" x14ac:dyDescent="0.25">
      <c r="A11495">
        <v>11494</v>
      </c>
      <c r="B11495">
        <v>800</v>
      </c>
      <c r="C11495" t="s">
        <v>30858</v>
      </c>
      <c r="D11495">
        <v>800</v>
      </c>
      <c r="E11495">
        <v>31.13</v>
      </c>
      <c r="F11495">
        <v>-1.05</v>
      </c>
      <c r="G11495">
        <v>46.366700000000002</v>
      </c>
      <c r="H11495">
        <v>0</v>
      </c>
      <c r="I11495">
        <v>7</v>
      </c>
      <c r="J11495">
        <f>(I11495+H11495)/2</f>
        <v>3.5</v>
      </c>
    </row>
    <row r="11496" spans="1:10" x14ac:dyDescent="0.25">
      <c r="A11496">
        <v>11495</v>
      </c>
      <c r="B11496">
        <v>800</v>
      </c>
      <c r="C11496" t="s">
        <v>27813</v>
      </c>
      <c r="D11496">
        <v>800</v>
      </c>
      <c r="E11496">
        <v>6.51</v>
      </c>
      <c r="F11496">
        <v>6.6333299999999999</v>
      </c>
      <c r="G11496">
        <v>46.35</v>
      </c>
      <c r="H11496">
        <v>536</v>
      </c>
      <c r="I11496">
        <v>920</v>
      </c>
      <c r="J11496">
        <f>(I11496+H11496)/2</f>
        <v>728</v>
      </c>
    </row>
    <row r="11497" spans="1:10" x14ac:dyDescent="0.25">
      <c r="A11497">
        <v>11496</v>
      </c>
      <c r="B11497">
        <v>800</v>
      </c>
      <c r="C11497" t="s">
        <v>5242</v>
      </c>
      <c r="D11497">
        <v>800</v>
      </c>
      <c r="E11497">
        <v>35.76</v>
      </c>
      <c r="F11497">
        <v>2</v>
      </c>
      <c r="G11497">
        <v>46.35</v>
      </c>
      <c r="H11497">
        <v>266</v>
      </c>
      <c r="I11497">
        <v>406</v>
      </c>
      <c r="J11497">
        <f>(I11497+H11497)/2</f>
        <v>336</v>
      </c>
    </row>
    <row r="11498" spans="1:10" x14ac:dyDescent="0.25">
      <c r="A11498">
        <v>11497</v>
      </c>
      <c r="B11498">
        <v>800</v>
      </c>
      <c r="C11498" t="s">
        <v>31223</v>
      </c>
      <c r="D11498">
        <v>800</v>
      </c>
      <c r="E11498">
        <v>59.41</v>
      </c>
      <c r="F11498">
        <v>0.7</v>
      </c>
      <c r="G11498">
        <v>46.35</v>
      </c>
      <c r="H11498">
        <v>72</v>
      </c>
      <c r="I11498">
        <v>196</v>
      </c>
      <c r="J11498">
        <f>(I11498+H11498)/2</f>
        <v>134</v>
      </c>
    </row>
    <row r="11499" spans="1:10" x14ac:dyDescent="0.25">
      <c r="A11499">
        <v>11498</v>
      </c>
      <c r="B11499">
        <v>800</v>
      </c>
      <c r="C11499" t="s">
        <v>13214</v>
      </c>
      <c r="D11499">
        <v>800</v>
      </c>
      <c r="E11499">
        <v>17.66</v>
      </c>
      <c r="F11499">
        <v>-0.79</v>
      </c>
      <c r="G11499">
        <v>46.342500000000001</v>
      </c>
      <c r="H11499">
        <v>1</v>
      </c>
      <c r="I11499">
        <v>13</v>
      </c>
      <c r="J11499">
        <f>(I11499+H11499)/2</f>
        <v>7</v>
      </c>
    </row>
    <row r="11500" spans="1:10" x14ac:dyDescent="0.25">
      <c r="A11500">
        <v>11499</v>
      </c>
      <c r="B11500">
        <v>800</v>
      </c>
      <c r="C11500" t="s">
        <v>282</v>
      </c>
      <c r="D11500">
        <v>800</v>
      </c>
      <c r="E11500">
        <v>17.190000000000001</v>
      </c>
      <c r="F11500">
        <v>4.9916700000000001</v>
      </c>
      <c r="G11500">
        <v>46.341700000000003</v>
      </c>
      <c r="H11500">
        <v>186</v>
      </c>
      <c r="I11500">
        <v>217</v>
      </c>
      <c r="J11500">
        <f>(I11500+H11500)/2</f>
        <v>201.5</v>
      </c>
    </row>
    <row r="11501" spans="1:10" x14ac:dyDescent="0.25">
      <c r="A11501">
        <v>11500</v>
      </c>
      <c r="B11501">
        <v>800</v>
      </c>
      <c r="C11501" t="s">
        <v>27700</v>
      </c>
      <c r="D11501">
        <v>800</v>
      </c>
      <c r="E11501">
        <v>31.02</v>
      </c>
      <c r="F11501">
        <v>6.6833299999999998</v>
      </c>
      <c r="G11501">
        <v>46.333300000000001</v>
      </c>
      <c r="H11501">
        <v>755</v>
      </c>
      <c r="I11501">
        <v>2090</v>
      </c>
      <c r="J11501">
        <f>(I11501+H11501)/2</f>
        <v>1422.5</v>
      </c>
    </row>
    <row r="11502" spans="1:10" x14ac:dyDescent="0.25">
      <c r="A11502">
        <v>11501</v>
      </c>
      <c r="B11502">
        <v>800</v>
      </c>
      <c r="C11502" t="s">
        <v>416</v>
      </c>
      <c r="D11502">
        <v>800</v>
      </c>
      <c r="E11502">
        <v>12.15</v>
      </c>
      <c r="F11502">
        <v>5.1833299999999998</v>
      </c>
      <c r="G11502">
        <v>46.333300000000001</v>
      </c>
      <c r="H11502">
        <v>197</v>
      </c>
      <c r="I11502">
        <v>229</v>
      </c>
      <c r="J11502">
        <f>(I11502+H11502)/2</f>
        <v>213</v>
      </c>
    </row>
    <row r="11503" spans="1:10" x14ac:dyDescent="0.25">
      <c r="A11503">
        <v>11502</v>
      </c>
      <c r="B11503">
        <v>800</v>
      </c>
      <c r="C11503" t="s">
        <v>27821</v>
      </c>
      <c r="D11503">
        <v>800</v>
      </c>
      <c r="E11503">
        <v>9.39</v>
      </c>
      <c r="F11503">
        <v>6.5</v>
      </c>
      <c r="G11503">
        <v>46.316699999999997</v>
      </c>
      <c r="H11503">
        <v>576</v>
      </c>
      <c r="I11503">
        <v>1413</v>
      </c>
      <c r="J11503">
        <f>(I11503+H11503)/2</f>
        <v>994.5</v>
      </c>
    </row>
    <row r="11504" spans="1:10" x14ac:dyDescent="0.25">
      <c r="A11504">
        <v>11503</v>
      </c>
      <c r="B11504">
        <v>800</v>
      </c>
      <c r="C11504" t="s">
        <v>30856</v>
      </c>
      <c r="D11504">
        <v>800</v>
      </c>
      <c r="E11504">
        <v>11.66</v>
      </c>
      <c r="F11504">
        <v>-0.73333300000000001</v>
      </c>
      <c r="G11504">
        <v>46.316699999999997</v>
      </c>
      <c r="H11504">
        <v>0</v>
      </c>
      <c r="I11504">
        <v>10</v>
      </c>
      <c r="J11504">
        <f>(I11504+H11504)/2</f>
        <v>5</v>
      </c>
    </row>
    <row r="11505" spans="1:10" x14ac:dyDescent="0.25">
      <c r="A11505">
        <v>11504</v>
      </c>
      <c r="B11505">
        <v>800</v>
      </c>
      <c r="C11505" t="s">
        <v>27801</v>
      </c>
      <c r="D11505">
        <v>800</v>
      </c>
      <c r="E11505">
        <v>37.85</v>
      </c>
      <c r="F11505">
        <v>6.7833300000000003</v>
      </c>
      <c r="G11505">
        <v>46.3</v>
      </c>
      <c r="H11505">
        <v>975</v>
      </c>
      <c r="I11505">
        <v>2430</v>
      </c>
      <c r="J11505">
        <f>(I11505+H11505)/2</f>
        <v>1702.5</v>
      </c>
    </row>
    <row r="11506" spans="1:10" x14ac:dyDescent="0.25">
      <c r="A11506">
        <v>11505</v>
      </c>
      <c r="B11506">
        <v>800</v>
      </c>
      <c r="C11506" t="s">
        <v>223</v>
      </c>
      <c r="D11506">
        <v>800</v>
      </c>
      <c r="E11506">
        <v>15.22</v>
      </c>
      <c r="F11506">
        <v>5.0666700000000002</v>
      </c>
      <c r="G11506">
        <v>46.3</v>
      </c>
      <c r="H11506">
        <v>194</v>
      </c>
      <c r="I11506">
        <v>223</v>
      </c>
      <c r="J11506">
        <f>(I11506+H11506)/2</f>
        <v>208.5</v>
      </c>
    </row>
    <row r="11507" spans="1:10" x14ac:dyDescent="0.25">
      <c r="A11507">
        <v>11506</v>
      </c>
      <c r="B11507">
        <v>800</v>
      </c>
      <c r="C11507" t="s">
        <v>252</v>
      </c>
      <c r="D11507">
        <v>800</v>
      </c>
      <c r="E11507">
        <v>0.88</v>
      </c>
      <c r="F11507">
        <v>4.9333299999999998</v>
      </c>
      <c r="G11507">
        <v>46.3</v>
      </c>
      <c r="H11507">
        <v>184</v>
      </c>
      <c r="I11507">
        <v>211</v>
      </c>
      <c r="J11507">
        <f>(I11507+H11507)/2</f>
        <v>197.5</v>
      </c>
    </row>
    <row r="11508" spans="1:10" x14ac:dyDescent="0.25">
      <c r="A11508">
        <v>11507</v>
      </c>
      <c r="B11508">
        <v>800</v>
      </c>
      <c r="C11508" t="s">
        <v>1316</v>
      </c>
      <c r="D11508">
        <v>800</v>
      </c>
      <c r="E11508">
        <v>11.84</v>
      </c>
      <c r="F11508">
        <v>2.7833299999999999</v>
      </c>
      <c r="G11508">
        <v>46.3</v>
      </c>
      <c r="H11508">
        <v>309</v>
      </c>
      <c r="I11508">
        <v>416</v>
      </c>
      <c r="J11508">
        <f>(I11508+H11508)/2</f>
        <v>362.5</v>
      </c>
    </row>
    <row r="11509" spans="1:10" x14ac:dyDescent="0.25">
      <c r="A11509">
        <v>11508</v>
      </c>
      <c r="B11509">
        <v>800</v>
      </c>
      <c r="C11509" t="s">
        <v>29483</v>
      </c>
      <c r="D11509">
        <v>800</v>
      </c>
      <c r="E11509">
        <v>52.38</v>
      </c>
      <c r="F11509">
        <v>0.11666700000000001</v>
      </c>
      <c r="G11509">
        <v>46.3</v>
      </c>
      <c r="H11509">
        <v>110</v>
      </c>
      <c r="I11509">
        <v>154</v>
      </c>
      <c r="J11509">
        <f>(I11509+H11509)/2</f>
        <v>132</v>
      </c>
    </row>
    <row r="11510" spans="1:10" x14ac:dyDescent="0.25">
      <c r="A11510">
        <v>11509</v>
      </c>
      <c r="B11510">
        <v>800</v>
      </c>
      <c r="C11510" t="s">
        <v>27665</v>
      </c>
      <c r="D11510">
        <v>800</v>
      </c>
      <c r="E11510">
        <v>13.25</v>
      </c>
      <c r="F11510">
        <v>6.5333300000000003</v>
      </c>
      <c r="G11510">
        <v>46.283299999999997</v>
      </c>
      <c r="H11510">
        <v>780</v>
      </c>
      <c r="I11510">
        <v>1530</v>
      </c>
      <c r="J11510">
        <f>(I11510+H11510)/2</f>
        <v>1155</v>
      </c>
    </row>
    <row r="11511" spans="1:10" x14ac:dyDescent="0.25">
      <c r="A11511">
        <v>11510</v>
      </c>
      <c r="B11511">
        <v>800</v>
      </c>
      <c r="C11511" t="s">
        <v>27807</v>
      </c>
      <c r="D11511">
        <v>800</v>
      </c>
      <c r="E11511">
        <v>8.3800000000000008</v>
      </c>
      <c r="F11511">
        <v>6.4</v>
      </c>
      <c r="G11511">
        <v>46.283299999999997</v>
      </c>
      <c r="H11511">
        <v>479</v>
      </c>
      <c r="I11511">
        <v>1004</v>
      </c>
      <c r="J11511">
        <f>(I11511+H11511)/2</f>
        <v>741.5</v>
      </c>
    </row>
    <row r="11512" spans="1:10" x14ac:dyDescent="0.25">
      <c r="A11512">
        <v>11511</v>
      </c>
      <c r="B11512">
        <v>800</v>
      </c>
      <c r="C11512" t="s">
        <v>239</v>
      </c>
      <c r="D11512">
        <v>800</v>
      </c>
      <c r="E11512">
        <v>12.77</v>
      </c>
      <c r="F11512">
        <v>5.1166700000000001</v>
      </c>
      <c r="G11512">
        <v>46.283299999999997</v>
      </c>
      <c r="H11512">
        <v>197</v>
      </c>
      <c r="I11512">
        <v>225</v>
      </c>
      <c r="J11512">
        <f>(I11512+H11512)/2</f>
        <v>211</v>
      </c>
    </row>
    <row r="11513" spans="1:10" x14ac:dyDescent="0.25">
      <c r="A11513">
        <v>11512</v>
      </c>
      <c r="B11513">
        <v>800</v>
      </c>
      <c r="C11513" t="s">
        <v>31263</v>
      </c>
      <c r="D11513">
        <v>800</v>
      </c>
      <c r="E11513">
        <v>26.21</v>
      </c>
      <c r="F11513">
        <v>0.35</v>
      </c>
      <c r="G11513">
        <v>46.283299999999997</v>
      </c>
      <c r="H11513">
        <v>107</v>
      </c>
      <c r="I11513">
        <v>152</v>
      </c>
      <c r="J11513">
        <f>(I11513+H11513)/2</f>
        <v>129.5</v>
      </c>
    </row>
    <row r="11514" spans="1:10" x14ac:dyDescent="0.25">
      <c r="A11514">
        <v>11513</v>
      </c>
      <c r="B11514">
        <v>800</v>
      </c>
      <c r="C11514" t="s">
        <v>27726</v>
      </c>
      <c r="D11514">
        <v>800</v>
      </c>
      <c r="E11514">
        <v>8.5299999999999994</v>
      </c>
      <c r="F11514">
        <v>6.4166699999999999</v>
      </c>
      <c r="G11514">
        <v>46.2667</v>
      </c>
      <c r="H11514">
        <v>475</v>
      </c>
      <c r="I11514">
        <v>1297</v>
      </c>
      <c r="J11514">
        <f>(I11514+H11514)/2</f>
        <v>886</v>
      </c>
    </row>
    <row r="11515" spans="1:10" x14ac:dyDescent="0.25">
      <c r="A11515">
        <v>11514</v>
      </c>
      <c r="B11515">
        <v>800</v>
      </c>
      <c r="C11515" t="s">
        <v>27806</v>
      </c>
      <c r="D11515">
        <v>800</v>
      </c>
      <c r="E11515">
        <v>8.86</v>
      </c>
      <c r="F11515">
        <v>6.4666699999999997</v>
      </c>
      <c r="G11515">
        <v>46.2333</v>
      </c>
      <c r="H11515">
        <v>790</v>
      </c>
      <c r="I11515">
        <v>1597</v>
      </c>
      <c r="J11515">
        <f>(I11515+H11515)/2</f>
        <v>1193.5</v>
      </c>
    </row>
    <row r="11516" spans="1:10" x14ac:dyDescent="0.25">
      <c r="A11516">
        <v>11515</v>
      </c>
      <c r="B11516">
        <v>800</v>
      </c>
      <c r="C11516" t="s">
        <v>181</v>
      </c>
      <c r="D11516">
        <v>800</v>
      </c>
      <c r="E11516">
        <v>11.07</v>
      </c>
      <c r="F11516">
        <v>4.9833299999999996</v>
      </c>
      <c r="G11516">
        <v>46.2333</v>
      </c>
      <c r="H11516">
        <v>179</v>
      </c>
      <c r="I11516">
        <v>213</v>
      </c>
      <c r="J11516">
        <f>(I11516+H11516)/2</f>
        <v>196</v>
      </c>
    </row>
    <row r="11517" spans="1:10" x14ac:dyDescent="0.25">
      <c r="A11517">
        <v>11516</v>
      </c>
      <c r="B11517">
        <v>800</v>
      </c>
      <c r="C11517" t="s">
        <v>25940</v>
      </c>
      <c r="D11517">
        <v>800</v>
      </c>
      <c r="E11517">
        <v>7.56</v>
      </c>
      <c r="F11517">
        <v>4.7166699999999997</v>
      </c>
      <c r="G11517">
        <v>46.2333</v>
      </c>
      <c r="H11517">
        <v>217</v>
      </c>
      <c r="I11517">
        <v>655</v>
      </c>
      <c r="J11517">
        <f>(I11517+H11517)/2</f>
        <v>436</v>
      </c>
    </row>
    <row r="11518" spans="1:10" x14ac:dyDescent="0.25">
      <c r="A11518">
        <v>11517</v>
      </c>
      <c r="B11518">
        <v>800</v>
      </c>
      <c r="C11518" t="s">
        <v>1322</v>
      </c>
      <c r="D11518">
        <v>800</v>
      </c>
      <c r="E11518">
        <v>21.75</v>
      </c>
      <c r="F11518">
        <v>3.65</v>
      </c>
      <c r="G11518">
        <v>46.2333</v>
      </c>
      <c r="H11518">
        <v>279</v>
      </c>
      <c r="I11518">
        <v>386</v>
      </c>
      <c r="J11518">
        <f>(I11518+H11518)/2</f>
        <v>332.5</v>
      </c>
    </row>
    <row r="11519" spans="1:10" x14ac:dyDescent="0.25">
      <c r="A11519">
        <v>11518</v>
      </c>
      <c r="B11519">
        <v>800</v>
      </c>
      <c r="C11519" t="s">
        <v>1440</v>
      </c>
      <c r="D11519">
        <v>800</v>
      </c>
      <c r="E11519">
        <v>10.220000000000001</v>
      </c>
      <c r="F11519">
        <v>3.4333300000000002</v>
      </c>
      <c r="G11519">
        <v>46.2333</v>
      </c>
      <c r="H11519">
        <v>235</v>
      </c>
      <c r="I11519">
        <v>375</v>
      </c>
      <c r="J11519">
        <f>(I11519+H11519)/2</f>
        <v>305</v>
      </c>
    </row>
    <row r="11520" spans="1:10" x14ac:dyDescent="0.25">
      <c r="A11520">
        <v>11519</v>
      </c>
      <c r="B11520">
        <v>800</v>
      </c>
      <c r="C11520" t="s">
        <v>29404</v>
      </c>
      <c r="D11520">
        <v>800</v>
      </c>
      <c r="E11520">
        <v>17.75</v>
      </c>
      <c r="F11520">
        <v>-0.35</v>
      </c>
      <c r="G11520">
        <v>46.2333</v>
      </c>
      <c r="H11520">
        <v>28</v>
      </c>
      <c r="I11520">
        <v>88</v>
      </c>
      <c r="J11520">
        <f>(I11520+H11520)/2</f>
        <v>58</v>
      </c>
    </row>
    <row r="11521" spans="1:10" x14ac:dyDescent="0.25">
      <c r="A11521">
        <v>11520</v>
      </c>
      <c r="B11521">
        <v>800</v>
      </c>
      <c r="C11521" t="s">
        <v>29323</v>
      </c>
      <c r="D11521">
        <v>800</v>
      </c>
      <c r="E11521">
        <v>8.01</v>
      </c>
      <c r="F11521">
        <v>-0.58333299999999999</v>
      </c>
      <c r="G11521">
        <v>46.2333</v>
      </c>
      <c r="H11521">
        <v>11</v>
      </c>
      <c r="I11521">
        <v>52</v>
      </c>
      <c r="J11521">
        <f>(I11521+H11521)/2</f>
        <v>31.5</v>
      </c>
    </row>
    <row r="11522" spans="1:10" x14ac:dyDescent="0.25">
      <c r="A11522">
        <v>11521</v>
      </c>
      <c r="B11522">
        <v>800</v>
      </c>
      <c r="C11522" t="s">
        <v>399</v>
      </c>
      <c r="D11522">
        <v>800</v>
      </c>
      <c r="E11522">
        <v>11.39</v>
      </c>
      <c r="F11522">
        <v>4.9333299999999998</v>
      </c>
      <c r="G11522">
        <v>46.216700000000003</v>
      </c>
      <c r="H11522">
        <v>179</v>
      </c>
      <c r="I11522">
        <v>224</v>
      </c>
      <c r="J11522">
        <f>(I11522+H11522)/2</f>
        <v>201.5</v>
      </c>
    </row>
    <row r="11523" spans="1:10" x14ac:dyDescent="0.25">
      <c r="A11523">
        <v>11522</v>
      </c>
      <c r="B11523">
        <v>800</v>
      </c>
      <c r="C11523" t="s">
        <v>319</v>
      </c>
      <c r="D11523">
        <v>800</v>
      </c>
      <c r="E11523">
        <v>11.84</v>
      </c>
      <c r="F11523">
        <v>4.8833299999999999</v>
      </c>
      <c r="G11523">
        <v>46.216700000000003</v>
      </c>
      <c r="H11523">
        <v>185</v>
      </c>
      <c r="I11523">
        <v>222</v>
      </c>
      <c r="J11523">
        <f>(I11523+H11523)/2</f>
        <v>203.5</v>
      </c>
    </row>
    <row r="11524" spans="1:10" x14ac:dyDescent="0.25">
      <c r="A11524">
        <v>11523</v>
      </c>
      <c r="B11524">
        <v>800</v>
      </c>
      <c r="C11524" t="s">
        <v>1445</v>
      </c>
      <c r="D11524">
        <v>800</v>
      </c>
      <c r="E11524">
        <v>12.72</v>
      </c>
      <c r="F11524">
        <v>3.5</v>
      </c>
      <c r="G11524">
        <v>46.216700000000003</v>
      </c>
      <c r="H11524">
        <v>274</v>
      </c>
      <c r="I11524">
        <v>366</v>
      </c>
      <c r="J11524">
        <f>(I11524+H11524)/2</f>
        <v>320</v>
      </c>
    </row>
    <row r="11525" spans="1:10" x14ac:dyDescent="0.25">
      <c r="A11525">
        <v>11524</v>
      </c>
      <c r="B11525">
        <v>800</v>
      </c>
      <c r="C11525" t="s">
        <v>7612</v>
      </c>
      <c r="D11525">
        <v>800</v>
      </c>
      <c r="E11525">
        <v>25.07</v>
      </c>
      <c r="F11525">
        <v>2.4666700000000001</v>
      </c>
      <c r="G11525">
        <v>46.216700000000003</v>
      </c>
      <c r="H11525">
        <v>293</v>
      </c>
      <c r="I11525">
        <v>449</v>
      </c>
      <c r="J11525">
        <f>(I11525+H11525)/2</f>
        <v>371</v>
      </c>
    </row>
    <row r="11526" spans="1:10" x14ac:dyDescent="0.25">
      <c r="A11526">
        <v>11525</v>
      </c>
      <c r="B11526">
        <v>800</v>
      </c>
      <c r="C11526" t="s">
        <v>5725</v>
      </c>
      <c r="D11526">
        <v>800</v>
      </c>
      <c r="E11526">
        <v>10.74</v>
      </c>
      <c r="F11526">
        <v>-0.94972199999999996</v>
      </c>
      <c r="G11526">
        <v>46.212000000000003</v>
      </c>
      <c r="H11526">
        <v>1</v>
      </c>
      <c r="I11526">
        <v>19</v>
      </c>
      <c r="J11526">
        <f>(I11526+H11526)/2</f>
        <v>10</v>
      </c>
    </row>
    <row r="11527" spans="1:10" x14ac:dyDescent="0.25">
      <c r="A11527">
        <v>11526</v>
      </c>
      <c r="B11527">
        <v>800</v>
      </c>
      <c r="C11527" t="s">
        <v>325</v>
      </c>
      <c r="D11527">
        <v>800</v>
      </c>
      <c r="E11527">
        <v>28.09</v>
      </c>
      <c r="F11527">
        <v>5.74139</v>
      </c>
      <c r="G11527">
        <v>46.21</v>
      </c>
      <c r="H11527">
        <v>510</v>
      </c>
      <c r="I11527">
        <v>1082</v>
      </c>
      <c r="J11527">
        <f>(I11527+H11527)/2</f>
        <v>796</v>
      </c>
    </row>
    <row r="11528" spans="1:10" x14ac:dyDescent="0.25">
      <c r="A11528">
        <v>11527</v>
      </c>
      <c r="B11528">
        <v>800</v>
      </c>
      <c r="C11528" t="s">
        <v>27637</v>
      </c>
      <c r="D11528">
        <v>800</v>
      </c>
      <c r="E11528">
        <v>24.71</v>
      </c>
      <c r="F11528">
        <v>6.6833299999999998</v>
      </c>
      <c r="G11528">
        <v>46.2</v>
      </c>
      <c r="H11528">
        <v>877</v>
      </c>
      <c r="I11528">
        <v>2340</v>
      </c>
      <c r="J11528">
        <f>(I11528+H11528)/2</f>
        <v>1608.5</v>
      </c>
    </row>
    <row r="11529" spans="1:10" x14ac:dyDescent="0.25">
      <c r="A11529">
        <v>11528</v>
      </c>
      <c r="B11529">
        <v>800</v>
      </c>
      <c r="C11529" t="s">
        <v>31170</v>
      </c>
      <c r="D11529">
        <v>800</v>
      </c>
      <c r="E11529">
        <v>35.450000000000003</v>
      </c>
      <c r="F11529">
        <v>0.25</v>
      </c>
      <c r="G11529">
        <v>46.2</v>
      </c>
      <c r="H11529">
        <v>119</v>
      </c>
      <c r="I11529">
        <v>147</v>
      </c>
      <c r="J11529">
        <f>(I11529+H11529)/2</f>
        <v>133</v>
      </c>
    </row>
    <row r="11530" spans="1:10" x14ac:dyDescent="0.25">
      <c r="A11530">
        <v>11529</v>
      </c>
      <c r="B11530">
        <v>800</v>
      </c>
      <c r="C11530" t="s">
        <v>213</v>
      </c>
      <c r="D11530">
        <v>800</v>
      </c>
      <c r="E11530">
        <v>7.38</v>
      </c>
      <c r="F11530">
        <v>5.1666699999999999</v>
      </c>
      <c r="G11530">
        <v>46.183300000000003</v>
      </c>
      <c r="H11530">
        <v>216</v>
      </c>
      <c r="I11530">
        <v>265</v>
      </c>
      <c r="J11530">
        <f>(I11530+H11530)/2</f>
        <v>240.5</v>
      </c>
    </row>
    <row r="11531" spans="1:10" x14ac:dyDescent="0.25">
      <c r="A11531">
        <v>11530</v>
      </c>
      <c r="B11531">
        <v>800</v>
      </c>
      <c r="C11531" t="s">
        <v>247</v>
      </c>
      <c r="D11531">
        <v>800</v>
      </c>
      <c r="E11531">
        <v>14.28</v>
      </c>
      <c r="F11531">
        <v>5.9166699999999999</v>
      </c>
      <c r="G11531">
        <v>46.166699999999999</v>
      </c>
      <c r="H11531">
        <v>360</v>
      </c>
      <c r="I11531">
        <v>1527</v>
      </c>
      <c r="J11531">
        <f>(I11531+H11531)/2</f>
        <v>943.5</v>
      </c>
    </row>
    <row r="11532" spans="1:10" x14ac:dyDescent="0.25">
      <c r="A11532">
        <v>11531</v>
      </c>
      <c r="B11532">
        <v>800</v>
      </c>
      <c r="C11532" t="s">
        <v>7617</v>
      </c>
      <c r="D11532">
        <v>800</v>
      </c>
      <c r="E11532">
        <v>41.77</v>
      </c>
      <c r="F11532">
        <v>2.01667</v>
      </c>
      <c r="G11532">
        <v>46.166699999999999</v>
      </c>
      <c r="H11532">
        <v>320</v>
      </c>
      <c r="I11532">
        <v>573</v>
      </c>
      <c r="J11532">
        <f>(I11532+H11532)/2</f>
        <v>446.5</v>
      </c>
    </row>
    <row r="11533" spans="1:10" x14ac:dyDescent="0.25">
      <c r="A11533">
        <v>11532</v>
      </c>
      <c r="B11533">
        <v>800</v>
      </c>
      <c r="C11533" t="s">
        <v>31268</v>
      </c>
      <c r="D11533">
        <v>800</v>
      </c>
      <c r="E11533">
        <v>19.32</v>
      </c>
      <c r="F11533">
        <v>0.27</v>
      </c>
      <c r="G11533">
        <v>46.1509</v>
      </c>
      <c r="H11533">
        <v>100</v>
      </c>
      <c r="I11533">
        <v>147</v>
      </c>
      <c r="J11533">
        <f>(I11533+H11533)/2</f>
        <v>123.5</v>
      </c>
    </row>
    <row r="11534" spans="1:10" x14ac:dyDescent="0.25">
      <c r="A11534">
        <v>11533</v>
      </c>
      <c r="B11534">
        <v>800</v>
      </c>
      <c r="C11534" t="s">
        <v>27776</v>
      </c>
      <c r="D11534">
        <v>800</v>
      </c>
      <c r="E11534">
        <v>4.17</v>
      </c>
      <c r="F11534">
        <v>6.35</v>
      </c>
      <c r="G11534">
        <v>46.15</v>
      </c>
      <c r="H11534">
        <v>540</v>
      </c>
      <c r="I11534">
        <v>706</v>
      </c>
      <c r="J11534">
        <f>(I11534+H11534)/2</f>
        <v>623</v>
      </c>
    </row>
    <row r="11535" spans="1:10" x14ac:dyDescent="0.25">
      <c r="A11535">
        <v>11534</v>
      </c>
      <c r="B11535">
        <v>800</v>
      </c>
      <c r="C11535" t="s">
        <v>279</v>
      </c>
      <c r="D11535">
        <v>800</v>
      </c>
      <c r="E11535">
        <v>15.95</v>
      </c>
      <c r="F11535">
        <v>4.9166699999999999</v>
      </c>
      <c r="G11535">
        <v>46.15</v>
      </c>
      <c r="H11535">
        <v>206</v>
      </c>
      <c r="I11535">
        <v>272</v>
      </c>
      <c r="J11535">
        <f>(I11535+H11535)/2</f>
        <v>239</v>
      </c>
    </row>
    <row r="11536" spans="1:10" x14ac:dyDescent="0.25">
      <c r="A11536">
        <v>11535</v>
      </c>
      <c r="B11536">
        <v>800</v>
      </c>
      <c r="C11536" t="s">
        <v>7633</v>
      </c>
      <c r="D11536">
        <v>800</v>
      </c>
      <c r="E11536">
        <v>31.7</v>
      </c>
      <c r="F11536">
        <v>1.51667</v>
      </c>
      <c r="G11536">
        <v>46.15</v>
      </c>
      <c r="H11536">
        <v>316</v>
      </c>
      <c r="I11536">
        <v>470</v>
      </c>
      <c r="J11536">
        <f>(I11536+H11536)/2</f>
        <v>393</v>
      </c>
    </row>
    <row r="11537" spans="1:10" x14ac:dyDescent="0.25">
      <c r="A11537">
        <v>11536</v>
      </c>
      <c r="B11537">
        <v>800</v>
      </c>
      <c r="C11537" t="s">
        <v>7588</v>
      </c>
      <c r="D11537">
        <v>800</v>
      </c>
      <c r="E11537">
        <v>27.33</v>
      </c>
      <c r="F11537">
        <v>1.51667</v>
      </c>
      <c r="G11537">
        <v>46.15</v>
      </c>
      <c r="H11537">
        <v>315</v>
      </c>
      <c r="I11537">
        <v>431</v>
      </c>
      <c r="J11537">
        <f>(I11537+H11537)/2</f>
        <v>373</v>
      </c>
    </row>
    <row r="11538" spans="1:10" x14ac:dyDescent="0.25">
      <c r="A11538">
        <v>11537</v>
      </c>
      <c r="B11538">
        <v>800</v>
      </c>
      <c r="C11538" t="s">
        <v>390</v>
      </c>
      <c r="D11538">
        <v>800</v>
      </c>
      <c r="E11538">
        <v>7.77</v>
      </c>
      <c r="F11538">
        <v>5.95</v>
      </c>
      <c r="G11538">
        <v>46.133299999999998</v>
      </c>
      <c r="H11538">
        <v>326</v>
      </c>
      <c r="I11538">
        <v>463</v>
      </c>
      <c r="J11538">
        <f>(I11538+H11538)/2</f>
        <v>394.5</v>
      </c>
    </row>
    <row r="11539" spans="1:10" x14ac:dyDescent="0.25">
      <c r="A11539">
        <v>11538</v>
      </c>
      <c r="B11539">
        <v>800</v>
      </c>
      <c r="C11539" t="s">
        <v>378</v>
      </c>
      <c r="D11539">
        <v>800</v>
      </c>
      <c r="E11539">
        <v>23.51</v>
      </c>
      <c r="F11539">
        <v>5.4</v>
      </c>
      <c r="G11539">
        <v>46.133299999999998</v>
      </c>
      <c r="H11539">
        <v>264</v>
      </c>
      <c r="I11539">
        <v>555</v>
      </c>
      <c r="J11539">
        <f>(I11539+H11539)/2</f>
        <v>409.5</v>
      </c>
    </row>
    <row r="11540" spans="1:10" x14ac:dyDescent="0.25">
      <c r="A11540">
        <v>11539</v>
      </c>
      <c r="B11540">
        <v>800</v>
      </c>
      <c r="C11540" t="s">
        <v>15163</v>
      </c>
      <c r="D11540">
        <v>800</v>
      </c>
      <c r="E11540">
        <v>31.45</v>
      </c>
      <c r="F11540">
        <v>4.0166700000000004</v>
      </c>
      <c r="G11540">
        <v>46.133299999999998</v>
      </c>
      <c r="H11540">
        <v>268</v>
      </c>
      <c r="I11540">
        <v>363</v>
      </c>
      <c r="J11540">
        <f>(I11540+H11540)/2</f>
        <v>315.5</v>
      </c>
    </row>
    <row r="11541" spans="1:10" x14ac:dyDescent="0.25">
      <c r="A11541">
        <v>11540</v>
      </c>
      <c r="B11541">
        <v>800</v>
      </c>
      <c r="C11541" t="s">
        <v>396</v>
      </c>
      <c r="D11541">
        <v>800</v>
      </c>
      <c r="E11541">
        <v>12.63</v>
      </c>
      <c r="F11541">
        <v>4.8499999999999996</v>
      </c>
      <c r="G11541">
        <v>46.1</v>
      </c>
      <c r="H11541">
        <v>206</v>
      </c>
      <c r="I11541">
        <v>283</v>
      </c>
      <c r="J11541">
        <f>(I11541+H11541)/2</f>
        <v>244.5</v>
      </c>
    </row>
    <row r="11542" spans="1:10" x14ac:dyDescent="0.25">
      <c r="A11542">
        <v>11541</v>
      </c>
      <c r="B11542">
        <v>800</v>
      </c>
      <c r="C11542" t="s">
        <v>1355</v>
      </c>
      <c r="D11542">
        <v>800</v>
      </c>
      <c r="E11542">
        <v>26.89</v>
      </c>
      <c r="F11542">
        <v>3.5666699999999998</v>
      </c>
      <c r="G11542">
        <v>46.1</v>
      </c>
      <c r="H11542">
        <v>325</v>
      </c>
      <c r="I11542">
        <v>495</v>
      </c>
      <c r="J11542">
        <f>(I11542+H11542)/2</f>
        <v>410</v>
      </c>
    </row>
    <row r="11543" spans="1:10" x14ac:dyDescent="0.25">
      <c r="A11543">
        <v>11542</v>
      </c>
      <c r="B11543">
        <v>800</v>
      </c>
      <c r="C11543" t="s">
        <v>318</v>
      </c>
      <c r="D11543">
        <v>800</v>
      </c>
      <c r="E11543">
        <v>12.3</v>
      </c>
      <c r="F11543">
        <v>5.4666699999999997</v>
      </c>
      <c r="G11543">
        <v>46.083300000000001</v>
      </c>
      <c r="H11543">
        <v>286</v>
      </c>
      <c r="I11543">
        <v>992</v>
      </c>
      <c r="J11543">
        <f>(I11543+H11543)/2</f>
        <v>639</v>
      </c>
    </row>
    <row r="11544" spans="1:10" x14ac:dyDescent="0.25">
      <c r="A11544">
        <v>11543</v>
      </c>
      <c r="B11544">
        <v>800</v>
      </c>
      <c r="C11544" t="s">
        <v>25964</v>
      </c>
      <c r="D11544">
        <v>800</v>
      </c>
      <c r="E11544">
        <v>9.02</v>
      </c>
      <c r="F11544">
        <v>4.6500000000000004</v>
      </c>
      <c r="G11544">
        <v>46.083300000000001</v>
      </c>
      <c r="H11544">
        <v>232</v>
      </c>
      <c r="I11544">
        <v>622</v>
      </c>
      <c r="J11544">
        <f>(I11544+H11544)/2</f>
        <v>427</v>
      </c>
    </row>
    <row r="11545" spans="1:10" x14ac:dyDescent="0.25">
      <c r="A11545">
        <v>11544</v>
      </c>
      <c r="B11545">
        <v>800</v>
      </c>
      <c r="C11545" t="s">
        <v>309</v>
      </c>
      <c r="D11545">
        <v>800</v>
      </c>
      <c r="E11545">
        <v>16.850000000000001</v>
      </c>
      <c r="F11545">
        <v>5.0666700000000002</v>
      </c>
      <c r="G11545">
        <v>46.066699999999997</v>
      </c>
      <c r="H11545">
        <v>263</v>
      </c>
      <c r="I11545">
        <v>282</v>
      </c>
      <c r="J11545">
        <f>(I11545+H11545)/2</f>
        <v>272.5</v>
      </c>
    </row>
    <row r="11546" spans="1:10" x14ac:dyDescent="0.25">
      <c r="A11546">
        <v>11545</v>
      </c>
      <c r="B11546">
        <v>800</v>
      </c>
      <c r="C11546" t="s">
        <v>15037</v>
      </c>
      <c r="D11546">
        <v>800</v>
      </c>
      <c r="E11546">
        <v>14.75</v>
      </c>
      <c r="F11546">
        <v>4.2833300000000003</v>
      </c>
      <c r="G11546">
        <v>46.066699999999997</v>
      </c>
      <c r="H11546">
        <v>371</v>
      </c>
      <c r="I11546">
        <v>662</v>
      </c>
      <c r="J11546">
        <f>(I11546+H11546)/2</f>
        <v>516.5</v>
      </c>
    </row>
    <row r="11547" spans="1:10" x14ac:dyDescent="0.25">
      <c r="A11547">
        <v>11546</v>
      </c>
      <c r="B11547">
        <v>800</v>
      </c>
      <c r="C11547" t="s">
        <v>1337</v>
      </c>
      <c r="D11547">
        <v>800</v>
      </c>
      <c r="E11547">
        <v>36.96</v>
      </c>
      <c r="F11547">
        <v>3.51667</v>
      </c>
      <c r="G11547">
        <v>46.066699999999997</v>
      </c>
      <c r="H11547">
        <v>265</v>
      </c>
      <c r="I11547">
        <v>608</v>
      </c>
      <c r="J11547">
        <f>(I11547+H11547)/2</f>
        <v>436.5</v>
      </c>
    </row>
    <row r="11548" spans="1:10" x14ac:dyDescent="0.25">
      <c r="A11548">
        <v>11547</v>
      </c>
      <c r="B11548">
        <v>800</v>
      </c>
      <c r="C11548" t="s">
        <v>7648</v>
      </c>
      <c r="D11548">
        <v>800</v>
      </c>
      <c r="E11548">
        <v>4.71</v>
      </c>
      <c r="F11548">
        <v>2.0833300000000001</v>
      </c>
      <c r="G11548">
        <v>46.066699999999997</v>
      </c>
      <c r="H11548">
        <v>366</v>
      </c>
      <c r="I11548">
        <v>500</v>
      </c>
      <c r="J11548">
        <f>(I11548+H11548)/2</f>
        <v>433</v>
      </c>
    </row>
    <row r="11549" spans="1:10" x14ac:dyDescent="0.25">
      <c r="A11549">
        <v>11548</v>
      </c>
      <c r="B11549">
        <v>800</v>
      </c>
      <c r="C11549" t="s">
        <v>27853</v>
      </c>
      <c r="D11549">
        <v>800</v>
      </c>
      <c r="E11549">
        <v>119.07</v>
      </c>
      <c r="F11549">
        <v>6.7755599999999996</v>
      </c>
      <c r="G11549">
        <v>46.055300000000003</v>
      </c>
      <c r="H11549">
        <v>728</v>
      </c>
      <c r="I11549">
        <v>3098</v>
      </c>
      <c r="J11549">
        <f>(I11549+H11549)/2</f>
        <v>1913</v>
      </c>
    </row>
    <row r="11550" spans="1:10" x14ac:dyDescent="0.25">
      <c r="A11550">
        <v>11549</v>
      </c>
      <c r="B11550">
        <v>800</v>
      </c>
      <c r="C11550" t="s">
        <v>2526</v>
      </c>
      <c r="D11550">
        <v>800</v>
      </c>
      <c r="E11550">
        <v>10.96</v>
      </c>
      <c r="F11550">
        <v>6.3666700000000001</v>
      </c>
      <c r="G11550">
        <v>46.05</v>
      </c>
      <c r="H11550">
        <v>520</v>
      </c>
      <c r="I11550">
        <v>1809</v>
      </c>
      <c r="J11550">
        <f>(I11550+H11550)/2</f>
        <v>1164.5</v>
      </c>
    </row>
    <row r="11551" spans="1:10" x14ac:dyDescent="0.25">
      <c r="A11551">
        <v>11550</v>
      </c>
      <c r="B11551">
        <v>800</v>
      </c>
      <c r="C11551" t="s">
        <v>27675</v>
      </c>
      <c r="D11551">
        <v>800</v>
      </c>
      <c r="E11551">
        <v>8.48</v>
      </c>
      <c r="F11551">
        <v>6.1833299999999998</v>
      </c>
      <c r="G11551">
        <v>46.05</v>
      </c>
      <c r="H11551">
        <v>690</v>
      </c>
      <c r="I11551">
        <v>964</v>
      </c>
      <c r="J11551">
        <f>(I11551+H11551)/2</f>
        <v>827</v>
      </c>
    </row>
    <row r="11552" spans="1:10" x14ac:dyDescent="0.25">
      <c r="A11552">
        <v>11551</v>
      </c>
      <c r="B11552">
        <v>800</v>
      </c>
      <c r="C11552" t="s">
        <v>27786</v>
      </c>
      <c r="D11552">
        <v>800</v>
      </c>
      <c r="E11552">
        <v>9.2100000000000009</v>
      </c>
      <c r="F11552">
        <v>6.0666700000000002</v>
      </c>
      <c r="G11552">
        <v>46.05</v>
      </c>
      <c r="H11552">
        <v>415</v>
      </c>
      <c r="I11552">
        <v>1010</v>
      </c>
      <c r="J11552">
        <f>(I11552+H11552)/2</f>
        <v>712.5</v>
      </c>
    </row>
    <row r="11553" spans="1:10" x14ac:dyDescent="0.25">
      <c r="A11553">
        <v>11552</v>
      </c>
      <c r="B11553">
        <v>800</v>
      </c>
      <c r="C11553" t="s">
        <v>5692</v>
      </c>
      <c r="D11553">
        <v>800</v>
      </c>
      <c r="E11553">
        <v>6.07</v>
      </c>
      <c r="F11553">
        <v>6.0666700000000002</v>
      </c>
      <c r="G11553">
        <v>46.05</v>
      </c>
      <c r="H11553">
        <v>577</v>
      </c>
      <c r="I11553">
        <v>857</v>
      </c>
      <c r="J11553">
        <f>(I11553+H11553)/2</f>
        <v>717</v>
      </c>
    </row>
    <row r="11554" spans="1:10" x14ac:dyDescent="0.25">
      <c r="A11554">
        <v>11553</v>
      </c>
      <c r="B11554">
        <v>800</v>
      </c>
      <c r="C11554" t="s">
        <v>27609</v>
      </c>
      <c r="D11554">
        <v>800</v>
      </c>
      <c r="E11554">
        <v>8.7899999999999991</v>
      </c>
      <c r="F11554">
        <v>5.9833299999999996</v>
      </c>
      <c r="G11554">
        <v>46.05</v>
      </c>
      <c r="H11554">
        <v>456</v>
      </c>
      <c r="I11554">
        <v>750</v>
      </c>
      <c r="J11554">
        <f>(I11554+H11554)/2</f>
        <v>603</v>
      </c>
    </row>
    <row r="11555" spans="1:10" x14ac:dyDescent="0.25">
      <c r="A11555">
        <v>11554</v>
      </c>
      <c r="B11555">
        <v>800</v>
      </c>
      <c r="C11555" t="s">
        <v>7726</v>
      </c>
      <c r="D11555">
        <v>800</v>
      </c>
      <c r="E11555">
        <v>41.11</v>
      </c>
      <c r="F11555">
        <v>1.85</v>
      </c>
      <c r="G11555">
        <v>46.05</v>
      </c>
      <c r="H11555">
        <v>455</v>
      </c>
      <c r="I11555">
        <v>680</v>
      </c>
      <c r="J11555">
        <f>(I11555+H11555)/2</f>
        <v>567.5</v>
      </c>
    </row>
    <row r="11556" spans="1:10" x14ac:dyDescent="0.25">
      <c r="A11556">
        <v>11555</v>
      </c>
      <c r="B11556">
        <v>800</v>
      </c>
      <c r="C11556" t="s">
        <v>5886</v>
      </c>
      <c r="D11556">
        <v>800</v>
      </c>
      <c r="E11556">
        <v>7.3</v>
      </c>
      <c r="F11556">
        <v>-0.5</v>
      </c>
      <c r="G11556">
        <v>46.05</v>
      </c>
      <c r="H11556">
        <v>41</v>
      </c>
      <c r="I11556">
        <v>92</v>
      </c>
      <c r="J11556">
        <f>(I11556+H11556)/2</f>
        <v>66.5</v>
      </c>
    </row>
    <row r="11557" spans="1:10" x14ac:dyDescent="0.25">
      <c r="A11557">
        <v>11556</v>
      </c>
      <c r="B11557">
        <v>800</v>
      </c>
      <c r="C11557" t="s">
        <v>5872</v>
      </c>
      <c r="D11557">
        <v>800</v>
      </c>
      <c r="E11557">
        <v>14.57</v>
      </c>
      <c r="F11557">
        <v>-0.75</v>
      </c>
      <c r="G11557">
        <v>46.05</v>
      </c>
      <c r="H11557">
        <v>6</v>
      </c>
      <c r="I11557">
        <v>42</v>
      </c>
      <c r="J11557">
        <f>(I11557+H11557)/2</f>
        <v>24</v>
      </c>
    </row>
    <row r="11558" spans="1:10" x14ac:dyDescent="0.25">
      <c r="A11558">
        <v>11557</v>
      </c>
      <c r="B11558">
        <v>800</v>
      </c>
      <c r="C11558" t="s">
        <v>5603</v>
      </c>
      <c r="D11558">
        <v>800</v>
      </c>
      <c r="E11558">
        <v>15.7</v>
      </c>
      <c r="F11558">
        <v>-0.88333300000000003</v>
      </c>
      <c r="G11558">
        <v>46.05</v>
      </c>
      <c r="H11558">
        <v>0</v>
      </c>
      <c r="I11558">
        <v>31</v>
      </c>
      <c r="J11558">
        <f>(I11558+H11558)/2</f>
        <v>15.5</v>
      </c>
    </row>
    <row r="11559" spans="1:10" x14ac:dyDescent="0.25">
      <c r="A11559">
        <v>11558</v>
      </c>
      <c r="B11559">
        <v>800</v>
      </c>
      <c r="C11559" t="s">
        <v>26016</v>
      </c>
      <c r="D11559">
        <v>800</v>
      </c>
      <c r="E11559">
        <v>4.3499999999999996</v>
      </c>
      <c r="F11559">
        <v>4.6338900000000001</v>
      </c>
      <c r="G11559">
        <v>46.040599999999998</v>
      </c>
      <c r="H11559">
        <v>247</v>
      </c>
      <c r="I11559">
        <v>429</v>
      </c>
      <c r="J11559">
        <f>(I11559+H11559)/2</f>
        <v>338</v>
      </c>
    </row>
    <row r="11560" spans="1:10" x14ac:dyDescent="0.25">
      <c r="A11560">
        <v>11559</v>
      </c>
      <c r="B11560">
        <v>800</v>
      </c>
      <c r="C11560" t="s">
        <v>6761</v>
      </c>
      <c r="D11560">
        <v>800</v>
      </c>
      <c r="E11560">
        <v>6.89</v>
      </c>
      <c r="F11560">
        <v>4.6666699999999999</v>
      </c>
      <c r="G11560">
        <v>46.033299999999997</v>
      </c>
      <c r="H11560">
        <v>204</v>
      </c>
      <c r="I11560">
        <v>502</v>
      </c>
      <c r="J11560">
        <f>(I11560+H11560)/2</f>
        <v>353</v>
      </c>
    </row>
    <row r="11561" spans="1:10" x14ac:dyDescent="0.25">
      <c r="A11561">
        <v>11560</v>
      </c>
      <c r="B11561">
        <v>800</v>
      </c>
      <c r="C11561" t="s">
        <v>23505</v>
      </c>
      <c r="D11561">
        <v>800</v>
      </c>
      <c r="E11561">
        <v>19.059999999999999</v>
      </c>
      <c r="F11561">
        <v>3.4333300000000002</v>
      </c>
      <c r="G11561">
        <v>46.033299999999997</v>
      </c>
      <c r="H11561">
        <v>256</v>
      </c>
      <c r="I11561">
        <v>373</v>
      </c>
      <c r="J11561">
        <f>(I11561+H11561)/2</f>
        <v>314.5</v>
      </c>
    </row>
    <row r="11562" spans="1:10" x14ac:dyDescent="0.25">
      <c r="A11562">
        <v>11561</v>
      </c>
      <c r="B11562">
        <v>800</v>
      </c>
      <c r="C11562" t="s">
        <v>25965</v>
      </c>
      <c r="D11562">
        <v>800</v>
      </c>
      <c r="E11562">
        <v>14.14</v>
      </c>
      <c r="F11562">
        <v>4.5</v>
      </c>
      <c r="G11562">
        <v>46.0167</v>
      </c>
      <c r="H11562">
        <v>320</v>
      </c>
      <c r="I11562">
        <v>865</v>
      </c>
      <c r="J11562">
        <f>(I11562+H11562)/2</f>
        <v>592.5</v>
      </c>
    </row>
    <row r="11563" spans="1:10" x14ac:dyDescent="0.25">
      <c r="A11563">
        <v>11562</v>
      </c>
      <c r="B11563">
        <v>800</v>
      </c>
      <c r="C11563" t="s">
        <v>1500</v>
      </c>
      <c r="D11563">
        <v>800</v>
      </c>
      <c r="E11563">
        <v>9.41</v>
      </c>
      <c r="F11563">
        <v>3.5</v>
      </c>
      <c r="G11563">
        <v>46.0167</v>
      </c>
      <c r="H11563">
        <v>256</v>
      </c>
      <c r="I11563">
        <v>540</v>
      </c>
      <c r="J11563">
        <f>(I11563+H11563)/2</f>
        <v>398</v>
      </c>
    </row>
    <row r="11564" spans="1:10" x14ac:dyDescent="0.25">
      <c r="A11564">
        <v>11563</v>
      </c>
      <c r="B11564">
        <v>800</v>
      </c>
      <c r="C11564" t="s">
        <v>5820</v>
      </c>
      <c r="D11564">
        <v>800</v>
      </c>
      <c r="E11564">
        <v>34.409999999999997</v>
      </c>
      <c r="F11564">
        <v>-0.78333299999999995</v>
      </c>
      <c r="G11564">
        <v>46.0167</v>
      </c>
      <c r="H11564">
        <v>0</v>
      </c>
      <c r="I11564">
        <v>63</v>
      </c>
      <c r="J11564">
        <f>(I11564+H11564)/2</f>
        <v>31.5</v>
      </c>
    </row>
    <row r="11565" spans="1:10" x14ac:dyDescent="0.25">
      <c r="A11565">
        <v>11564</v>
      </c>
      <c r="B11565">
        <v>800</v>
      </c>
      <c r="C11565" t="s">
        <v>5781</v>
      </c>
      <c r="D11565">
        <v>800</v>
      </c>
      <c r="E11565">
        <v>7.27</v>
      </c>
      <c r="F11565">
        <v>-1.35</v>
      </c>
      <c r="G11565">
        <v>46.0167</v>
      </c>
      <c r="H11565">
        <v>0</v>
      </c>
      <c r="I11565">
        <v>11</v>
      </c>
      <c r="J11565">
        <f>(I11565+H11565)/2</f>
        <v>5.5</v>
      </c>
    </row>
    <row r="11566" spans="1:10" x14ac:dyDescent="0.25">
      <c r="A11566">
        <v>11565</v>
      </c>
      <c r="B11566">
        <v>800</v>
      </c>
      <c r="C11566" t="s">
        <v>23599</v>
      </c>
      <c r="D11566">
        <v>800</v>
      </c>
      <c r="E11566">
        <v>17.48</v>
      </c>
      <c r="F11566">
        <v>3.1333299999999999</v>
      </c>
      <c r="G11566">
        <v>46</v>
      </c>
      <c r="H11566">
        <v>334</v>
      </c>
      <c r="I11566">
        <v>532</v>
      </c>
      <c r="J11566">
        <f>(I11566+H11566)/2</f>
        <v>433</v>
      </c>
    </row>
    <row r="11567" spans="1:10" x14ac:dyDescent="0.25">
      <c r="A11567">
        <v>11566</v>
      </c>
      <c r="B11567">
        <v>800</v>
      </c>
      <c r="C11567" t="s">
        <v>31435</v>
      </c>
      <c r="D11567">
        <v>800</v>
      </c>
      <c r="E11567">
        <v>15.59</v>
      </c>
      <c r="F11567">
        <v>1.4666699999999999</v>
      </c>
      <c r="G11567">
        <v>46</v>
      </c>
      <c r="H11567">
        <v>346</v>
      </c>
      <c r="I11567">
        <v>688</v>
      </c>
      <c r="J11567">
        <f>(I11567+H11567)/2</f>
        <v>517</v>
      </c>
    </row>
    <row r="11568" spans="1:10" x14ac:dyDescent="0.25">
      <c r="A11568">
        <v>11567</v>
      </c>
      <c r="B11568">
        <v>800</v>
      </c>
      <c r="C11568" t="s">
        <v>31436</v>
      </c>
      <c r="D11568">
        <v>800</v>
      </c>
      <c r="E11568">
        <v>21.59</v>
      </c>
      <c r="F11568">
        <v>1.1333299999999999</v>
      </c>
      <c r="G11568">
        <v>46</v>
      </c>
      <c r="H11568">
        <v>246</v>
      </c>
      <c r="I11568">
        <v>373</v>
      </c>
      <c r="J11568">
        <f>(I11568+H11568)/2</f>
        <v>309.5</v>
      </c>
    </row>
    <row r="11569" spans="1:10" x14ac:dyDescent="0.25">
      <c r="A11569">
        <v>11568</v>
      </c>
      <c r="B11569">
        <v>800</v>
      </c>
      <c r="C11569" t="s">
        <v>5260</v>
      </c>
      <c r="D11569">
        <v>800</v>
      </c>
      <c r="E11569">
        <v>30.79</v>
      </c>
      <c r="F11569">
        <v>0.65</v>
      </c>
      <c r="G11569">
        <v>46</v>
      </c>
      <c r="H11569">
        <v>130</v>
      </c>
      <c r="I11569">
        <v>231</v>
      </c>
      <c r="J11569">
        <f>(I11569+H11569)/2</f>
        <v>180.5</v>
      </c>
    </row>
    <row r="11570" spans="1:10" x14ac:dyDescent="0.25">
      <c r="A11570">
        <v>11569</v>
      </c>
      <c r="B11570">
        <v>800</v>
      </c>
      <c r="C11570" t="s">
        <v>23782</v>
      </c>
      <c r="D11570">
        <v>800</v>
      </c>
      <c r="E11570">
        <v>14.79</v>
      </c>
      <c r="F11570">
        <v>3.16927</v>
      </c>
      <c r="G11570">
        <v>45.978499999999997</v>
      </c>
      <c r="H11570">
        <v>323</v>
      </c>
      <c r="I11570">
        <v>385</v>
      </c>
      <c r="J11570">
        <f>(I11570+H11570)/2</f>
        <v>354</v>
      </c>
    </row>
    <row r="11571" spans="1:10" x14ac:dyDescent="0.25">
      <c r="A11571">
        <v>11570</v>
      </c>
      <c r="B11571">
        <v>800</v>
      </c>
      <c r="C11571" t="s">
        <v>27699</v>
      </c>
      <c r="D11571">
        <v>800</v>
      </c>
      <c r="E11571">
        <v>15.9</v>
      </c>
      <c r="F11571">
        <v>6.2166699999999997</v>
      </c>
      <c r="G11571">
        <v>45.966700000000003</v>
      </c>
      <c r="H11571">
        <v>578</v>
      </c>
      <c r="I11571">
        <v>1673</v>
      </c>
      <c r="J11571">
        <f>(I11571+H11571)/2</f>
        <v>1125.5</v>
      </c>
    </row>
    <row r="11572" spans="1:10" x14ac:dyDescent="0.25">
      <c r="A11572">
        <v>11571</v>
      </c>
      <c r="B11572">
        <v>800</v>
      </c>
      <c r="C11572" t="s">
        <v>27694</v>
      </c>
      <c r="D11572">
        <v>800</v>
      </c>
      <c r="E11572">
        <v>11.64</v>
      </c>
      <c r="F11572">
        <v>6.1833299999999998</v>
      </c>
      <c r="G11572">
        <v>45.966700000000003</v>
      </c>
      <c r="H11572">
        <v>489</v>
      </c>
      <c r="I11572">
        <v>794</v>
      </c>
      <c r="J11572">
        <f>(I11572+H11572)/2</f>
        <v>641.5</v>
      </c>
    </row>
    <row r="11573" spans="1:10" x14ac:dyDescent="0.25">
      <c r="A11573">
        <v>11572</v>
      </c>
      <c r="B11573">
        <v>800</v>
      </c>
      <c r="C11573" t="s">
        <v>25825</v>
      </c>
      <c r="D11573">
        <v>800</v>
      </c>
      <c r="E11573">
        <v>10.11</v>
      </c>
      <c r="F11573">
        <v>4.6166700000000001</v>
      </c>
      <c r="G11573">
        <v>45.966700000000003</v>
      </c>
      <c r="H11573">
        <v>305</v>
      </c>
      <c r="I11573">
        <v>773</v>
      </c>
      <c r="J11573">
        <f>(I11573+H11573)/2</f>
        <v>539</v>
      </c>
    </row>
    <row r="11574" spans="1:10" x14ac:dyDescent="0.25">
      <c r="A11574">
        <v>11573</v>
      </c>
      <c r="B11574">
        <v>800</v>
      </c>
      <c r="C11574" t="s">
        <v>14926</v>
      </c>
      <c r="D11574">
        <v>800</v>
      </c>
      <c r="E11574">
        <v>14.11</v>
      </c>
      <c r="F11574">
        <v>4.0999999999999996</v>
      </c>
      <c r="G11574">
        <v>45.966700000000003</v>
      </c>
      <c r="H11574">
        <v>287</v>
      </c>
      <c r="I11574">
        <v>541</v>
      </c>
      <c r="J11574">
        <f>(I11574+H11574)/2</f>
        <v>414</v>
      </c>
    </row>
    <row r="11575" spans="1:10" x14ac:dyDescent="0.25">
      <c r="A11575">
        <v>11574</v>
      </c>
      <c r="B11575">
        <v>800</v>
      </c>
      <c r="C11575" t="s">
        <v>23811</v>
      </c>
      <c r="D11575">
        <v>800</v>
      </c>
      <c r="E11575">
        <v>28.43</v>
      </c>
      <c r="F11575">
        <v>3.51667</v>
      </c>
      <c r="G11575">
        <v>45.966700000000003</v>
      </c>
      <c r="H11575">
        <v>285</v>
      </c>
      <c r="I11575">
        <v>862</v>
      </c>
      <c r="J11575">
        <f>(I11575+H11575)/2</f>
        <v>573.5</v>
      </c>
    </row>
    <row r="11576" spans="1:10" x14ac:dyDescent="0.25">
      <c r="A11576">
        <v>11575</v>
      </c>
      <c r="B11576">
        <v>800</v>
      </c>
      <c r="C11576" t="s">
        <v>23433</v>
      </c>
      <c r="D11576">
        <v>800</v>
      </c>
      <c r="E11576">
        <v>16.66</v>
      </c>
      <c r="F11576">
        <v>3.26667</v>
      </c>
      <c r="G11576">
        <v>45.966700000000003</v>
      </c>
      <c r="H11576">
        <v>304</v>
      </c>
      <c r="I11576">
        <v>356</v>
      </c>
      <c r="J11576">
        <f>(I11576+H11576)/2</f>
        <v>330</v>
      </c>
    </row>
    <row r="11577" spans="1:10" x14ac:dyDescent="0.25">
      <c r="A11577">
        <v>11576</v>
      </c>
      <c r="B11577">
        <v>800</v>
      </c>
      <c r="C11577" t="s">
        <v>25872</v>
      </c>
      <c r="D11577">
        <v>800</v>
      </c>
      <c r="E11577">
        <v>9.0500000000000007</v>
      </c>
      <c r="F11577">
        <v>4.5666700000000002</v>
      </c>
      <c r="G11577">
        <v>45.95</v>
      </c>
      <c r="H11577">
        <v>252</v>
      </c>
      <c r="I11577">
        <v>548</v>
      </c>
      <c r="J11577">
        <f>(I11577+H11577)/2</f>
        <v>400</v>
      </c>
    </row>
    <row r="11578" spans="1:10" x14ac:dyDescent="0.25">
      <c r="A11578">
        <v>11577</v>
      </c>
      <c r="B11578">
        <v>800</v>
      </c>
      <c r="C11578" t="s">
        <v>25838</v>
      </c>
      <c r="D11578">
        <v>800</v>
      </c>
      <c r="E11578">
        <v>18.25</v>
      </c>
      <c r="F11578">
        <v>4.4333299999999998</v>
      </c>
      <c r="G11578">
        <v>45.95</v>
      </c>
      <c r="H11578">
        <v>413</v>
      </c>
      <c r="I11578">
        <v>866</v>
      </c>
      <c r="J11578">
        <f>(I11578+H11578)/2</f>
        <v>639.5</v>
      </c>
    </row>
    <row r="11579" spans="1:10" x14ac:dyDescent="0.25">
      <c r="A11579">
        <v>11578</v>
      </c>
      <c r="B11579">
        <v>800</v>
      </c>
      <c r="C11579" t="s">
        <v>31456</v>
      </c>
      <c r="D11579">
        <v>800</v>
      </c>
      <c r="E11579">
        <v>27.37</v>
      </c>
      <c r="F11579">
        <v>1.5</v>
      </c>
      <c r="G11579">
        <v>45.95</v>
      </c>
      <c r="H11579">
        <v>249</v>
      </c>
      <c r="I11579">
        <v>632</v>
      </c>
      <c r="J11579">
        <f>(I11579+H11579)/2</f>
        <v>440.5</v>
      </c>
    </row>
    <row r="11580" spans="1:10" x14ac:dyDescent="0.25">
      <c r="A11580">
        <v>11579</v>
      </c>
      <c r="B11580">
        <v>800</v>
      </c>
      <c r="C11580" t="s">
        <v>5410</v>
      </c>
      <c r="D11580">
        <v>800</v>
      </c>
      <c r="E11580">
        <v>29.89</v>
      </c>
      <c r="F11580">
        <v>0.48333300000000001</v>
      </c>
      <c r="G11580">
        <v>45.95</v>
      </c>
      <c r="H11580">
        <v>127</v>
      </c>
      <c r="I11580">
        <v>209</v>
      </c>
      <c r="J11580">
        <f>(I11580+H11580)/2</f>
        <v>168</v>
      </c>
    </row>
    <row r="11581" spans="1:10" x14ac:dyDescent="0.25">
      <c r="A11581">
        <v>11580</v>
      </c>
      <c r="B11581">
        <v>800</v>
      </c>
      <c r="C11581" t="s">
        <v>23045</v>
      </c>
      <c r="D11581">
        <v>800</v>
      </c>
      <c r="E11581">
        <v>11.19</v>
      </c>
      <c r="F11581">
        <v>6</v>
      </c>
      <c r="G11581">
        <v>45.933300000000003</v>
      </c>
      <c r="H11581">
        <v>337</v>
      </c>
      <c r="I11581">
        <v>712</v>
      </c>
      <c r="J11581">
        <f>(I11581+H11581)/2</f>
        <v>524.5</v>
      </c>
    </row>
    <row r="11582" spans="1:10" x14ac:dyDescent="0.25">
      <c r="A11582">
        <v>11581</v>
      </c>
      <c r="B11582">
        <v>800</v>
      </c>
      <c r="C11582" t="s">
        <v>25878</v>
      </c>
      <c r="D11582">
        <v>800</v>
      </c>
      <c r="E11582">
        <v>3.42</v>
      </c>
      <c r="F11582">
        <v>4.6166700000000001</v>
      </c>
      <c r="G11582">
        <v>45.933300000000003</v>
      </c>
      <c r="H11582">
        <v>260</v>
      </c>
      <c r="I11582">
        <v>430</v>
      </c>
      <c r="J11582">
        <f>(I11582+H11582)/2</f>
        <v>345</v>
      </c>
    </row>
    <row r="11583" spans="1:10" x14ac:dyDescent="0.25">
      <c r="A11583">
        <v>11582</v>
      </c>
      <c r="B11583">
        <v>800</v>
      </c>
      <c r="C11583" t="s">
        <v>27611</v>
      </c>
      <c r="D11583">
        <v>800</v>
      </c>
      <c r="E11583">
        <v>4.9000000000000004</v>
      </c>
      <c r="F11583">
        <v>5.9833299999999996</v>
      </c>
      <c r="G11583">
        <v>45.9</v>
      </c>
      <c r="H11583">
        <v>320</v>
      </c>
      <c r="I11583">
        <v>524</v>
      </c>
      <c r="J11583">
        <f>(I11583+H11583)/2</f>
        <v>422</v>
      </c>
    </row>
    <row r="11584" spans="1:10" x14ac:dyDescent="0.25">
      <c r="A11584">
        <v>11583</v>
      </c>
      <c r="B11584">
        <v>800</v>
      </c>
      <c r="C11584" t="s">
        <v>7573</v>
      </c>
      <c r="D11584">
        <v>800</v>
      </c>
      <c r="E11584">
        <v>48.42</v>
      </c>
      <c r="F11584">
        <v>2.0333299999999999</v>
      </c>
      <c r="G11584">
        <v>45.9</v>
      </c>
      <c r="H11584">
        <v>494</v>
      </c>
      <c r="I11584">
        <v>708</v>
      </c>
      <c r="J11584">
        <f>(I11584+H11584)/2</f>
        <v>601</v>
      </c>
    </row>
    <row r="11585" spans="1:10" x14ac:dyDescent="0.25">
      <c r="A11585">
        <v>11584</v>
      </c>
      <c r="B11585">
        <v>800</v>
      </c>
      <c r="C11585" t="s">
        <v>296</v>
      </c>
      <c r="D11585">
        <v>800</v>
      </c>
      <c r="E11585">
        <v>11.15</v>
      </c>
      <c r="F11585">
        <v>5.2833300000000003</v>
      </c>
      <c r="G11585">
        <v>45.883299999999998</v>
      </c>
      <c r="H11585">
        <v>209</v>
      </c>
      <c r="I11585">
        <v>257</v>
      </c>
      <c r="J11585">
        <f>(I11585+H11585)/2</f>
        <v>233</v>
      </c>
    </row>
    <row r="11586" spans="1:10" x14ac:dyDescent="0.25">
      <c r="A11586">
        <v>11585</v>
      </c>
      <c r="B11586">
        <v>800</v>
      </c>
      <c r="C11586" t="s">
        <v>349</v>
      </c>
      <c r="D11586">
        <v>800</v>
      </c>
      <c r="E11586">
        <v>11.18</v>
      </c>
      <c r="F11586">
        <v>5.0833300000000001</v>
      </c>
      <c r="G11586">
        <v>45.883299999999998</v>
      </c>
      <c r="H11586">
        <v>217</v>
      </c>
      <c r="I11586">
        <v>294</v>
      </c>
      <c r="J11586">
        <f>(I11586+H11586)/2</f>
        <v>255.5</v>
      </c>
    </row>
    <row r="11587" spans="1:10" x14ac:dyDescent="0.25">
      <c r="A11587">
        <v>11586</v>
      </c>
      <c r="B11587">
        <v>800</v>
      </c>
      <c r="C11587" t="s">
        <v>5211</v>
      </c>
      <c r="D11587">
        <v>800</v>
      </c>
      <c r="E11587">
        <v>12.17</v>
      </c>
      <c r="F11587">
        <v>0.11666700000000001</v>
      </c>
      <c r="G11587">
        <v>45.883299999999998</v>
      </c>
      <c r="H11587">
        <v>52</v>
      </c>
      <c r="I11587">
        <v>98</v>
      </c>
      <c r="J11587">
        <f>(I11587+H11587)/2</f>
        <v>75</v>
      </c>
    </row>
    <row r="11588" spans="1:10" x14ac:dyDescent="0.25">
      <c r="A11588">
        <v>11587</v>
      </c>
      <c r="B11588">
        <v>800</v>
      </c>
      <c r="C11588" t="s">
        <v>14913</v>
      </c>
      <c r="D11588">
        <v>800</v>
      </c>
      <c r="E11588">
        <v>22.43</v>
      </c>
      <c r="F11588">
        <v>4.1833299999999998</v>
      </c>
      <c r="G11588">
        <v>45.866700000000002</v>
      </c>
      <c r="H11588">
        <v>311</v>
      </c>
      <c r="I11588">
        <v>524</v>
      </c>
      <c r="J11588">
        <f>(I11588+H11588)/2</f>
        <v>417.5</v>
      </c>
    </row>
    <row r="11589" spans="1:10" x14ac:dyDescent="0.25">
      <c r="A11589">
        <v>11588</v>
      </c>
      <c r="B11589">
        <v>800</v>
      </c>
      <c r="C11589" t="s">
        <v>23559</v>
      </c>
      <c r="D11589">
        <v>800</v>
      </c>
      <c r="E11589">
        <v>13.81</v>
      </c>
      <c r="F11589">
        <v>2.6833300000000002</v>
      </c>
      <c r="G11589">
        <v>45.866700000000002</v>
      </c>
      <c r="H11589">
        <v>525</v>
      </c>
      <c r="I11589">
        <v>755</v>
      </c>
      <c r="J11589">
        <f>(I11589+H11589)/2</f>
        <v>640</v>
      </c>
    </row>
    <row r="11590" spans="1:10" x14ac:dyDescent="0.25">
      <c r="A11590">
        <v>11589</v>
      </c>
      <c r="B11590">
        <v>800</v>
      </c>
      <c r="C11590" t="s">
        <v>31364</v>
      </c>
      <c r="D11590">
        <v>800</v>
      </c>
      <c r="E11590">
        <v>6.29</v>
      </c>
      <c r="F11590">
        <v>0.81666700000000003</v>
      </c>
      <c r="G11590">
        <v>45.866700000000002</v>
      </c>
      <c r="H11590">
        <v>153</v>
      </c>
      <c r="I11590">
        <v>254</v>
      </c>
      <c r="J11590">
        <f>(I11590+H11590)/2</f>
        <v>203.5</v>
      </c>
    </row>
    <row r="11591" spans="1:10" x14ac:dyDescent="0.25">
      <c r="A11591">
        <v>11590</v>
      </c>
      <c r="B11591">
        <v>800</v>
      </c>
      <c r="C11591" t="s">
        <v>31431</v>
      </c>
      <c r="D11591">
        <v>800</v>
      </c>
      <c r="E11591">
        <v>17.420000000000002</v>
      </c>
      <c r="F11591">
        <v>1.43333</v>
      </c>
      <c r="G11591">
        <v>45.8583</v>
      </c>
      <c r="H11591">
        <v>235</v>
      </c>
      <c r="I11591">
        <v>484</v>
      </c>
      <c r="J11591">
        <f>(I11591+H11591)/2</f>
        <v>359.5</v>
      </c>
    </row>
    <row r="11592" spans="1:10" x14ac:dyDescent="0.25">
      <c r="A11592">
        <v>11591</v>
      </c>
      <c r="B11592">
        <v>800</v>
      </c>
      <c r="C11592" t="s">
        <v>27420</v>
      </c>
      <c r="D11592">
        <v>800</v>
      </c>
      <c r="E11592">
        <v>13.21</v>
      </c>
      <c r="F11592">
        <v>5.8333300000000001</v>
      </c>
      <c r="G11592">
        <v>45.85</v>
      </c>
      <c r="H11592">
        <v>233</v>
      </c>
      <c r="I11592">
        <v>1021</v>
      </c>
      <c r="J11592">
        <f>(I11592+H11592)/2</f>
        <v>627</v>
      </c>
    </row>
    <row r="11593" spans="1:10" x14ac:dyDescent="0.25">
      <c r="A11593">
        <v>11592</v>
      </c>
      <c r="B11593">
        <v>800</v>
      </c>
      <c r="C11593" t="s">
        <v>27640</v>
      </c>
      <c r="D11593">
        <v>800</v>
      </c>
      <c r="E11593">
        <v>5.76</v>
      </c>
      <c r="F11593">
        <v>6.0375100000000002</v>
      </c>
      <c r="G11593">
        <v>45.845599999999997</v>
      </c>
      <c r="H11593">
        <v>395</v>
      </c>
      <c r="I11593">
        <v>625</v>
      </c>
      <c r="J11593">
        <f>(I11593+H11593)/2</f>
        <v>510</v>
      </c>
    </row>
    <row r="11594" spans="1:10" x14ac:dyDescent="0.25">
      <c r="A11594">
        <v>11593</v>
      </c>
      <c r="B11594">
        <v>800</v>
      </c>
      <c r="C11594" t="s">
        <v>6839</v>
      </c>
      <c r="D11594">
        <v>800</v>
      </c>
      <c r="E11594">
        <v>12.34</v>
      </c>
      <c r="F11594">
        <v>5.9333299999999998</v>
      </c>
      <c r="G11594">
        <v>45.833300000000001</v>
      </c>
      <c r="H11594">
        <v>373</v>
      </c>
      <c r="I11594">
        <v>825</v>
      </c>
      <c r="J11594">
        <f>(I11594+H11594)/2</f>
        <v>599</v>
      </c>
    </row>
    <row r="11595" spans="1:10" x14ac:dyDescent="0.25">
      <c r="A11595">
        <v>11594</v>
      </c>
      <c r="B11595">
        <v>800</v>
      </c>
      <c r="C11595" t="s">
        <v>23542</v>
      </c>
      <c r="D11595">
        <v>800</v>
      </c>
      <c r="E11595">
        <v>4.59</v>
      </c>
      <c r="F11595">
        <v>2.8666700000000001</v>
      </c>
      <c r="G11595">
        <v>45.833300000000001</v>
      </c>
      <c r="H11595">
        <v>639</v>
      </c>
      <c r="I11595">
        <v>779</v>
      </c>
      <c r="J11595">
        <f>(I11595+H11595)/2</f>
        <v>709</v>
      </c>
    </row>
    <row r="11596" spans="1:10" x14ac:dyDescent="0.25">
      <c r="A11596">
        <v>11595</v>
      </c>
      <c r="B11596">
        <v>800</v>
      </c>
      <c r="C11596" t="s">
        <v>26024</v>
      </c>
      <c r="D11596">
        <v>800</v>
      </c>
      <c r="E11596">
        <v>14.15</v>
      </c>
      <c r="F11596">
        <v>4.4166699999999999</v>
      </c>
      <c r="G11596">
        <v>45.816699999999997</v>
      </c>
      <c r="H11596">
        <v>499</v>
      </c>
      <c r="I11596">
        <v>891</v>
      </c>
      <c r="J11596">
        <f>(I11596+H11596)/2</f>
        <v>695</v>
      </c>
    </row>
    <row r="11597" spans="1:10" x14ac:dyDescent="0.25">
      <c r="A11597">
        <v>11596</v>
      </c>
      <c r="B11597">
        <v>800</v>
      </c>
      <c r="C11597" t="s">
        <v>31365</v>
      </c>
      <c r="D11597">
        <v>800</v>
      </c>
      <c r="E11597">
        <v>19.350000000000001</v>
      </c>
      <c r="F11597">
        <v>1.4666699999999999</v>
      </c>
      <c r="G11597">
        <v>45.783299999999997</v>
      </c>
      <c r="H11597">
        <v>335</v>
      </c>
      <c r="I11597">
        <v>484</v>
      </c>
      <c r="J11597">
        <f>(I11597+H11597)/2</f>
        <v>409.5</v>
      </c>
    </row>
    <row r="11598" spans="1:10" x14ac:dyDescent="0.25">
      <c r="A11598">
        <v>11597</v>
      </c>
      <c r="B11598">
        <v>800</v>
      </c>
      <c r="C11598" t="s">
        <v>5348</v>
      </c>
      <c r="D11598">
        <v>800</v>
      </c>
      <c r="E11598">
        <v>18.739999999999998</v>
      </c>
      <c r="F11598">
        <v>0.33333299999999999</v>
      </c>
      <c r="G11598">
        <v>45.783299999999997</v>
      </c>
      <c r="H11598">
        <v>70</v>
      </c>
      <c r="I11598">
        <v>134</v>
      </c>
      <c r="J11598">
        <f>(I11598+H11598)/2</f>
        <v>102</v>
      </c>
    </row>
    <row r="11599" spans="1:10" x14ac:dyDescent="0.25">
      <c r="A11599">
        <v>11598</v>
      </c>
      <c r="B11599">
        <v>800</v>
      </c>
      <c r="C11599" t="s">
        <v>27643</v>
      </c>
      <c r="D11599">
        <v>800</v>
      </c>
      <c r="E11599">
        <v>15.23</v>
      </c>
      <c r="F11599">
        <v>6.35</v>
      </c>
      <c r="G11599">
        <v>45.7667</v>
      </c>
      <c r="H11599">
        <v>437</v>
      </c>
      <c r="I11599">
        <v>1841</v>
      </c>
      <c r="J11599">
        <f>(I11599+H11599)/2</f>
        <v>1139</v>
      </c>
    </row>
    <row r="11600" spans="1:10" x14ac:dyDescent="0.25">
      <c r="A11600">
        <v>11599</v>
      </c>
      <c r="B11600">
        <v>800</v>
      </c>
      <c r="C11600" t="s">
        <v>25822</v>
      </c>
      <c r="D11600">
        <v>800</v>
      </c>
      <c r="E11600">
        <v>15.44</v>
      </c>
      <c r="F11600">
        <v>4.3666700000000001</v>
      </c>
      <c r="G11600">
        <v>45.7667</v>
      </c>
      <c r="H11600">
        <v>477</v>
      </c>
      <c r="I11600">
        <v>681</v>
      </c>
      <c r="J11600">
        <f>(I11600+H11600)/2</f>
        <v>579</v>
      </c>
    </row>
    <row r="11601" spans="1:10" x14ac:dyDescent="0.25">
      <c r="A11601">
        <v>11600</v>
      </c>
      <c r="B11601">
        <v>800</v>
      </c>
      <c r="C11601" t="s">
        <v>5252</v>
      </c>
      <c r="D11601">
        <v>800</v>
      </c>
      <c r="E11601">
        <v>21</v>
      </c>
      <c r="F11601">
        <v>-1.6667000000000001E-2</v>
      </c>
      <c r="G11601">
        <v>45.7667</v>
      </c>
      <c r="H11601">
        <v>74</v>
      </c>
      <c r="I11601">
        <v>163</v>
      </c>
      <c r="J11601">
        <f>(I11601+H11601)/2</f>
        <v>118.5</v>
      </c>
    </row>
    <row r="11602" spans="1:10" x14ac:dyDescent="0.25">
      <c r="A11602">
        <v>11601</v>
      </c>
      <c r="B11602">
        <v>800</v>
      </c>
      <c r="C11602" t="s">
        <v>347</v>
      </c>
      <c r="D11602">
        <v>800</v>
      </c>
      <c r="E11602">
        <v>24.43</v>
      </c>
      <c r="F11602">
        <v>5.5333300000000003</v>
      </c>
      <c r="G11602">
        <v>45.75</v>
      </c>
      <c r="H11602">
        <v>201</v>
      </c>
      <c r="I11602">
        <v>1020</v>
      </c>
      <c r="J11602">
        <f>(I11602+H11602)/2</f>
        <v>610.5</v>
      </c>
    </row>
    <row r="11603" spans="1:10" x14ac:dyDescent="0.25">
      <c r="A11603">
        <v>11602</v>
      </c>
      <c r="B11603">
        <v>800</v>
      </c>
      <c r="C11603" t="s">
        <v>31441</v>
      </c>
      <c r="D11603">
        <v>800</v>
      </c>
      <c r="E11603">
        <v>17.489999999999998</v>
      </c>
      <c r="F11603">
        <v>1.1166700000000001</v>
      </c>
      <c r="G11603">
        <v>45.75</v>
      </c>
      <c r="H11603">
        <v>220</v>
      </c>
      <c r="I11603">
        <v>331</v>
      </c>
      <c r="J11603">
        <f>(I11603+H11603)/2</f>
        <v>275.5</v>
      </c>
    </row>
    <row r="11604" spans="1:10" x14ac:dyDescent="0.25">
      <c r="A11604">
        <v>11603</v>
      </c>
      <c r="B11604">
        <v>800</v>
      </c>
      <c r="C11604" t="s">
        <v>11830</v>
      </c>
      <c r="D11604">
        <v>800</v>
      </c>
      <c r="E11604">
        <v>38.130000000000003</v>
      </c>
      <c r="F11604">
        <v>0.8</v>
      </c>
      <c r="G11604">
        <v>45.75</v>
      </c>
      <c r="H11604">
        <v>199</v>
      </c>
      <c r="I11604">
        <v>333</v>
      </c>
      <c r="J11604">
        <f>(I11604+H11604)/2</f>
        <v>266</v>
      </c>
    </row>
    <row r="11605" spans="1:10" x14ac:dyDescent="0.25">
      <c r="A11605">
        <v>11604</v>
      </c>
      <c r="B11605">
        <v>800</v>
      </c>
      <c r="C11605" t="s">
        <v>5224</v>
      </c>
      <c r="D11605">
        <v>800</v>
      </c>
      <c r="E11605">
        <v>13.34</v>
      </c>
      <c r="F11605">
        <v>8.3333000000000004E-2</v>
      </c>
      <c r="G11605">
        <v>45.7333</v>
      </c>
      <c r="H11605">
        <v>35</v>
      </c>
      <c r="I11605">
        <v>143</v>
      </c>
      <c r="J11605">
        <f>(I11605+H11605)/2</f>
        <v>89</v>
      </c>
    </row>
    <row r="11606" spans="1:10" x14ac:dyDescent="0.25">
      <c r="A11606">
        <v>11605</v>
      </c>
      <c r="B11606">
        <v>800</v>
      </c>
      <c r="C11606" t="s">
        <v>5688</v>
      </c>
      <c r="D11606">
        <v>800</v>
      </c>
      <c r="E11606">
        <v>9.0500000000000007</v>
      </c>
      <c r="F11606">
        <v>-0.71666700000000005</v>
      </c>
      <c r="G11606">
        <v>45.7333</v>
      </c>
      <c r="H11606">
        <v>24</v>
      </c>
      <c r="I11606">
        <v>71</v>
      </c>
      <c r="J11606">
        <f>(I11606+H11606)/2</f>
        <v>47.5</v>
      </c>
    </row>
    <row r="11607" spans="1:10" x14ac:dyDescent="0.25">
      <c r="A11607">
        <v>11606</v>
      </c>
      <c r="B11607">
        <v>800</v>
      </c>
      <c r="C11607" t="s">
        <v>23762</v>
      </c>
      <c r="D11607">
        <v>800</v>
      </c>
      <c r="E11607">
        <v>15.23</v>
      </c>
      <c r="F11607">
        <v>5.9833299999999996</v>
      </c>
      <c r="G11607">
        <v>45.716700000000003</v>
      </c>
      <c r="H11607">
        <v>371</v>
      </c>
      <c r="I11607">
        <v>1563</v>
      </c>
      <c r="J11607">
        <f>(I11607+H11607)/2</f>
        <v>967</v>
      </c>
    </row>
    <row r="11608" spans="1:10" x14ac:dyDescent="0.25">
      <c r="A11608">
        <v>11607</v>
      </c>
      <c r="B11608">
        <v>800</v>
      </c>
      <c r="C11608" t="s">
        <v>233</v>
      </c>
      <c r="D11608">
        <v>800</v>
      </c>
      <c r="E11608">
        <v>7.88</v>
      </c>
      <c r="F11608">
        <v>5.7166699999999997</v>
      </c>
      <c r="G11608">
        <v>45.716700000000003</v>
      </c>
      <c r="H11608">
        <v>220</v>
      </c>
      <c r="I11608">
        <v>605</v>
      </c>
      <c r="J11608">
        <f>(I11608+H11608)/2</f>
        <v>412.5</v>
      </c>
    </row>
    <row r="11609" spans="1:10" x14ac:dyDescent="0.25">
      <c r="A11609">
        <v>11608</v>
      </c>
      <c r="B11609">
        <v>800</v>
      </c>
      <c r="C11609" t="s">
        <v>23644</v>
      </c>
      <c r="D11609">
        <v>800</v>
      </c>
      <c r="E11609">
        <v>16.66</v>
      </c>
      <c r="F11609">
        <v>3.4</v>
      </c>
      <c r="G11609">
        <v>45.716700000000003</v>
      </c>
      <c r="H11609">
        <v>356</v>
      </c>
      <c r="I11609">
        <v>640</v>
      </c>
      <c r="J11609">
        <f>(I11609+H11609)/2</f>
        <v>498</v>
      </c>
    </row>
    <row r="11610" spans="1:10" x14ac:dyDescent="0.25">
      <c r="A11610">
        <v>11609</v>
      </c>
      <c r="B11610">
        <v>800</v>
      </c>
      <c r="C11610" t="s">
        <v>23682</v>
      </c>
      <c r="D11610">
        <v>800</v>
      </c>
      <c r="E11610">
        <v>21.62</v>
      </c>
      <c r="F11610">
        <v>2.9</v>
      </c>
      <c r="G11610">
        <v>45.716700000000003</v>
      </c>
      <c r="H11610">
        <v>775</v>
      </c>
      <c r="I11610">
        <v>1209</v>
      </c>
      <c r="J11610">
        <f>(I11610+H11610)/2</f>
        <v>992</v>
      </c>
    </row>
    <row r="11611" spans="1:10" x14ac:dyDescent="0.25">
      <c r="A11611">
        <v>11610</v>
      </c>
      <c r="B11611">
        <v>800</v>
      </c>
      <c r="C11611" t="s">
        <v>31507</v>
      </c>
      <c r="D11611">
        <v>800</v>
      </c>
      <c r="E11611">
        <v>28.49</v>
      </c>
      <c r="F11611">
        <v>1.3666700000000001</v>
      </c>
      <c r="G11611">
        <v>45.716700000000003</v>
      </c>
      <c r="H11611">
        <v>229</v>
      </c>
      <c r="I11611">
        <v>383</v>
      </c>
      <c r="J11611">
        <f>(I11611+H11611)/2</f>
        <v>306</v>
      </c>
    </row>
    <row r="11612" spans="1:10" x14ac:dyDescent="0.25">
      <c r="A11612">
        <v>11611</v>
      </c>
      <c r="B11612">
        <v>800</v>
      </c>
      <c r="C11612" t="s">
        <v>5811</v>
      </c>
      <c r="D11612">
        <v>800</v>
      </c>
      <c r="E11612">
        <v>9.5</v>
      </c>
      <c r="F11612">
        <v>-1.0333300000000001</v>
      </c>
      <c r="G11612">
        <v>45.716700000000003</v>
      </c>
      <c r="H11612">
        <v>0</v>
      </c>
      <c r="I11612">
        <v>13</v>
      </c>
      <c r="J11612">
        <f>(I11612+H11612)/2</f>
        <v>6.5</v>
      </c>
    </row>
    <row r="11613" spans="1:10" x14ac:dyDescent="0.25">
      <c r="A11613">
        <v>11612</v>
      </c>
      <c r="B11613">
        <v>800</v>
      </c>
      <c r="C11613" t="s">
        <v>6434</v>
      </c>
      <c r="D11613">
        <v>800</v>
      </c>
      <c r="E11613">
        <v>66.430000000000007</v>
      </c>
      <c r="F11613">
        <v>2.0666699999999998</v>
      </c>
      <c r="G11613">
        <v>45.7</v>
      </c>
      <c r="H11613">
        <v>674</v>
      </c>
      <c r="I11613">
        <v>951</v>
      </c>
      <c r="J11613">
        <f>(I11613+H11613)/2</f>
        <v>812.5</v>
      </c>
    </row>
    <row r="11614" spans="1:10" x14ac:dyDescent="0.25">
      <c r="A11614">
        <v>11613</v>
      </c>
      <c r="B11614">
        <v>800</v>
      </c>
      <c r="C11614" t="s">
        <v>1485</v>
      </c>
      <c r="D11614">
        <v>800</v>
      </c>
      <c r="E11614">
        <v>11.27</v>
      </c>
      <c r="F11614">
        <v>0.43333300000000002</v>
      </c>
      <c r="G11614">
        <v>45.7</v>
      </c>
      <c r="H11614">
        <v>89</v>
      </c>
      <c r="I11614">
        <v>242</v>
      </c>
      <c r="J11614">
        <f>(I11614+H11614)/2</f>
        <v>165.5</v>
      </c>
    </row>
    <row r="11615" spans="1:10" x14ac:dyDescent="0.25">
      <c r="A11615">
        <v>11614</v>
      </c>
      <c r="B11615">
        <v>800</v>
      </c>
      <c r="C11615" t="s">
        <v>5641</v>
      </c>
      <c r="D11615">
        <v>800</v>
      </c>
      <c r="E11615">
        <v>14.04</v>
      </c>
      <c r="F11615">
        <v>-0.73333300000000001</v>
      </c>
      <c r="G11615">
        <v>45.7</v>
      </c>
      <c r="H11615">
        <v>23</v>
      </c>
      <c r="I11615">
        <v>48</v>
      </c>
      <c r="J11615">
        <f>(I11615+H11615)/2</f>
        <v>35.5</v>
      </c>
    </row>
    <row r="11616" spans="1:10" x14ac:dyDescent="0.25">
      <c r="A11616">
        <v>11615</v>
      </c>
      <c r="B11616">
        <v>800</v>
      </c>
      <c r="C11616" t="s">
        <v>31414</v>
      </c>
      <c r="D11616">
        <v>800</v>
      </c>
      <c r="E11616">
        <v>10.87</v>
      </c>
      <c r="F11616">
        <v>1.23611</v>
      </c>
      <c r="G11616">
        <v>45.6995</v>
      </c>
      <c r="H11616">
        <v>319</v>
      </c>
      <c r="I11616">
        <v>413</v>
      </c>
      <c r="J11616">
        <f>(I11616+H11616)/2</f>
        <v>366</v>
      </c>
    </row>
    <row r="11617" spans="1:10" x14ac:dyDescent="0.25">
      <c r="A11617">
        <v>11616</v>
      </c>
      <c r="B11617">
        <v>800</v>
      </c>
      <c r="C11617" t="s">
        <v>25941</v>
      </c>
      <c r="D11617">
        <v>800</v>
      </c>
      <c r="E11617">
        <v>11.41</v>
      </c>
      <c r="F11617">
        <v>4.5333300000000003</v>
      </c>
      <c r="G11617">
        <v>45.683300000000003</v>
      </c>
      <c r="H11617">
        <v>516</v>
      </c>
      <c r="I11617">
        <v>892</v>
      </c>
      <c r="J11617">
        <f>(I11617+H11617)/2</f>
        <v>704</v>
      </c>
    </row>
    <row r="11618" spans="1:10" x14ac:dyDescent="0.25">
      <c r="A11618">
        <v>11617</v>
      </c>
      <c r="B11618">
        <v>800</v>
      </c>
      <c r="C11618" t="s">
        <v>258</v>
      </c>
      <c r="D11618">
        <v>800</v>
      </c>
      <c r="E11618">
        <v>14.13</v>
      </c>
      <c r="F11618">
        <v>5.6775099999999998</v>
      </c>
      <c r="G11618">
        <v>45.676699999999997</v>
      </c>
      <c r="H11618">
        <v>210</v>
      </c>
      <c r="I11618">
        <v>683</v>
      </c>
      <c r="J11618">
        <f>(I11618+H11618)/2</f>
        <v>446.5</v>
      </c>
    </row>
    <row r="11619" spans="1:10" x14ac:dyDescent="0.25">
      <c r="A11619">
        <v>11618</v>
      </c>
      <c r="B11619">
        <v>800</v>
      </c>
      <c r="C11619" t="s">
        <v>15125</v>
      </c>
      <c r="D11619">
        <v>800</v>
      </c>
      <c r="E11619">
        <v>8.0299999999999994</v>
      </c>
      <c r="F11619">
        <v>4.0333300000000003</v>
      </c>
      <c r="G11619">
        <v>45.666699999999999</v>
      </c>
      <c r="H11619">
        <v>398</v>
      </c>
      <c r="I11619">
        <v>716</v>
      </c>
      <c r="J11619">
        <f>(I11619+H11619)/2</f>
        <v>557</v>
      </c>
    </row>
    <row r="11620" spans="1:10" x14ac:dyDescent="0.25">
      <c r="A11620">
        <v>11619</v>
      </c>
      <c r="B11620">
        <v>800</v>
      </c>
      <c r="C11620" t="s">
        <v>23548</v>
      </c>
      <c r="D11620">
        <v>800</v>
      </c>
      <c r="E11620">
        <v>30.1</v>
      </c>
      <c r="F11620">
        <v>3.6833300000000002</v>
      </c>
      <c r="G11620">
        <v>45.666699999999999</v>
      </c>
      <c r="H11620">
        <v>436</v>
      </c>
      <c r="I11620">
        <v>1025</v>
      </c>
      <c r="J11620">
        <f>(I11620+H11620)/2</f>
        <v>730.5</v>
      </c>
    </row>
    <row r="11621" spans="1:10" x14ac:dyDescent="0.25">
      <c r="A11621">
        <v>11620</v>
      </c>
      <c r="B11621">
        <v>800</v>
      </c>
      <c r="C11621" t="s">
        <v>23565</v>
      </c>
      <c r="D11621">
        <v>800</v>
      </c>
      <c r="E11621">
        <v>16.41</v>
      </c>
      <c r="F11621">
        <v>3.6333299999999999</v>
      </c>
      <c r="G11621">
        <v>45.666699999999999</v>
      </c>
      <c r="H11621">
        <v>382</v>
      </c>
      <c r="I11621">
        <v>663</v>
      </c>
      <c r="J11621">
        <f>(I11621+H11621)/2</f>
        <v>522.5</v>
      </c>
    </row>
    <row r="11622" spans="1:10" x14ac:dyDescent="0.25">
      <c r="A11622">
        <v>11621</v>
      </c>
      <c r="B11622">
        <v>800</v>
      </c>
      <c r="C11622" t="s">
        <v>18404</v>
      </c>
      <c r="D11622">
        <v>800</v>
      </c>
      <c r="E11622">
        <v>5.4</v>
      </c>
      <c r="F11622">
        <v>3.23333</v>
      </c>
      <c r="G11622">
        <v>45.666699999999999</v>
      </c>
      <c r="H11622">
        <v>334</v>
      </c>
      <c r="I11622">
        <v>781</v>
      </c>
      <c r="J11622">
        <f>(I11622+H11622)/2</f>
        <v>557.5</v>
      </c>
    </row>
    <row r="11623" spans="1:10" x14ac:dyDescent="0.25">
      <c r="A11623">
        <v>11622</v>
      </c>
      <c r="B11623">
        <v>800</v>
      </c>
      <c r="C11623" t="s">
        <v>6466</v>
      </c>
      <c r="D11623">
        <v>800</v>
      </c>
      <c r="E11623">
        <v>59.48</v>
      </c>
      <c r="F11623">
        <v>2.2000000000000002</v>
      </c>
      <c r="G11623">
        <v>45.666699999999999</v>
      </c>
      <c r="H11623">
        <v>660</v>
      </c>
      <c r="I11623">
        <v>958</v>
      </c>
      <c r="J11623">
        <f>(I11623+H11623)/2</f>
        <v>809</v>
      </c>
    </row>
    <row r="11624" spans="1:10" x14ac:dyDescent="0.25">
      <c r="A11624">
        <v>11623</v>
      </c>
      <c r="B11624">
        <v>800</v>
      </c>
      <c r="C11624" t="s">
        <v>27500</v>
      </c>
      <c r="D11624">
        <v>800</v>
      </c>
      <c r="E11624">
        <v>10.82</v>
      </c>
      <c r="F11624">
        <v>6.3166700000000002</v>
      </c>
      <c r="G11624">
        <v>45.65</v>
      </c>
      <c r="H11624">
        <v>380</v>
      </c>
      <c r="I11624">
        <v>2080</v>
      </c>
      <c r="J11624">
        <f>(I11624+H11624)/2</f>
        <v>1230</v>
      </c>
    </row>
    <row r="11625" spans="1:10" x14ac:dyDescent="0.25">
      <c r="A11625">
        <v>11624</v>
      </c>
      <c r="B11625">
        <v>800</v>
      </c>
      <c r="C11625" t="s">
        <v>6411</v>
      </c>
      <c r="D11625">
        <v>800</v>
      </c>
      <c r="E11625">
        <v>14.07</v>
      </c>
      <c r="F11625">
        <v>2.4608400000000001</v>
      </c>
      <c r="G11625">
        <v>45.647300000000001</v>
      </c>
      <c r="H11625">
        <v>590</v>
      </c>
      <c r="I11625">
        <v>773</v>
      </c>
      <c r="J11625">
        <f>(I11625+H11625)/2</f>
        <v>681.5</v>
      </c>
    </row>
    <row r="11626" spans="1:10" x14ac:dyDescent="0.25">
      <c r="A11626">
        <v>11625</v>
      </c>
      <c r="B11626">
        <v>800</v>
      </c>
      <c r="C11626" t="s">
        <v>23778</v>
      </c>
      <c r="D11626">
        <v>800</v>
      </c>
      <c r="E11626">
        <v>3.76</v>
      </c>
      <c r="F11626">
        <v>3.25</v>
      </c>
      <c r="G11626">
        <v>45.633299999999998</v>
      </c>
      <c r="H11626">
        <v>344</v>
      </c>
      <c r="I11626">
        <v>652</v>
      </c>
      <c r="J11626">
        <f>(I11626+H11626)/2</f>
        <v>498</v>
      </c>
    </row>
    <row r="11627" spans="1:10" x14ac:dyDescent="0.25">
      <c r="A11627">
        <v>11626</v>
      </c>
      <c r="B11627">
        <v>800</v>
      </c>
      <c r="C11627" t="s">
        <v>23707</v>
      </c>
      <c r="D11627">
        <v>800</v>
      </c>
      <c r="E11627">
        <v>9.84</v>
      </c>
      <c r="F11627">
        <v>3.1166700000000001</v>
      </c>
      <c r="G11627">
        <v>45.633299999999998</v>
      </c>
      <c r="H11627">
        <v>430</v>
      </c>
      <c r="I11627">
        <v>848</v>
      </c>
      <c r="J11627">
        <f>(I11627+H11627)/2</f>
        <v>639</v>
      </c>
    </row>
    <row r="11628" spans="1:10" x14ac:dyDescent="0.25">
      <c r="A11628">
        <v>11627</v>
      </c>
      <c r="B11628">
        <v>800</v>
      </c>
      <c r="C11628" t="s">
        <v>5239</v>
      </c>
      <c r="D11628">
        <v>800</v>
      </c>
      <c r="E11628">
        <v>4.22</v>
      </c>
      <c r="F11628">
        <v>0.05</v>
      </c>
      <c r="G11628">
        <v>45.633299999999998</v>
      </c>
      <c r="H11628">
        <v>22</v>
      </c>
      <c r="I11628">
        <v>92</v>
      </c>
      <c r="J11628">
        <f>(I11628+H11628)/2</f>
        <v>57</v>
      </c>
    </row>
    <row r="11629" spans="1:10" x14ac:dyDescent="0.25">
      <c r="A11629">
        <v>11628</v>
      </c>
      <c r="B11629">
        <v>800</v>
      </c>
      <c r="C11629" t="s">
        <v>27369</v>
      </c>
      <c r="D11629">
        <v>800</v>
      </c>
      <c r="E11629">
        <v>33.590000000000003</v>
      </c>
      <c r="F11629">
        <v>6.0166700000000004</v>
      </c>
      <c r="G11629">
        <v>45.616700000000002</v>
      </c>
      <c r="H11629">
        <v>636</v>
      </c>
      <c r="I11629">
        <v>1845</v>
      </c>
      <c r="J11629">
        <f>(I11629+H11629)/2</f>
        <v>1240.5</v>
      </c>
    </row>
    <row r="11630" spans="1:10" x14ac:dyDescent="0.25">
      <c r="A11630">
        <v>11629</v>
      </c>
      <c r="B11630">
        <v>800</v>
      </c>
      <c r="C11630" t="s">
        <v>31417</v>
      </c>
      <c r="D11630">
        <v>800</v>
      </c>
      <c r="E11630">
        <v>28.11</v>
      </c>
      <c r="F11630">
        <v>1.2166699999999999</v>
      </c>
      <c r="G11630">
        <v>45.616700000000002</v>
      </c>
      <c r="H11630">
        <v>315</v>
      </c>
      <c r="I11630">
        <v>411</v>
      </c>
      <c r="J11630">
        <f>(I11630+H11630)/2</f>
        <v>363</v>
      </c>
    </row>
    <row r="11631" spans="1:10" x14ac:dyDescent="0.25">
      <c r="A11631">
        <v>11630</v>
      </c>
      <c r="B11631">
        <v>800</v>
      </c>
      <c r="C11631" t="s">
        <v>31476</v>
      </c>
      <c r="D11631">
        <v>800</v>
      </c>
      <c r="E11631">
        <v>51.05</v>
      </c>
      <c r="F11631">
        <v>1.35</v>
      </c>
      <c r="G11631">
        <v>45.6</v>
      </c>
      <c r="H11631">
        <v>313</v>
      </c>
      <c r="I11631">
        <v>534</v>
      </c>
      <c r="J11631">
        <f>(I11631+H11631)/2</f>
        <v>423.5</v>
      </c>
    </row>
    <row r="11632" spans="1:10" x14ac:dyDescent="0.25">
      <c r="A11632">
        <v>11631</v>
      </c>
      <c r="B11632">
        <v>800</v>
      </c>
      <c r="C11632" t="s">
        <v>27495</v>
      </c>
      <c r="D11632">
        <v>800</v>
      </c>
      <c r="E11632">
        <v>100.15</v>
      </c>
      <c r="F11632">
        <v>6.8833299999999999</v>
      </c>
      <c r="G11632">
        <v>45.583300000000001</v>
      </c>
      <c r="H11632">
        <v>871</v>
      </c>
      <c r="I11632">
        <v>3747</v>
      </c>
      <c r="J11632">
        <f>(I11632+H11632)/2</f>
        <v>2309</v>
      </c>
    </row>
    <row r="11633" spans="1:10" x14ac:dyDescent="0.25">
      <c r="A11633">
        <v>11632</v>
      </c>
      <c r="B11633">
        <v>800</v>
      </c>
      <c r="C11633" t="s">
        <v>25891</v>
      </c>
      <c r="D11633">
        <v>800</v>
      </c>
      <c r="E11633">
        <v>5.57</v>
      </c>
      <c r="F11633">
        <v>4.6666699999999999</v>
      </c>
      <c r="G11633">
        <v>45.583300000000001</v>
      </c>
      <c r="H11633">
        <v>187</v>
      </c>
      <c r="I11633">
        <v>364</v>
      </c>
      <c r="J11633">
        <f>(I11633+H11633)/2</f>
        <v>275.5</v>
      </c>
    </row>
    <row r="11634" spans="1:10" x14ac:dyDescent="0.25">
      <c r="A11634">
        <v>11633</v>
      </c>
      <c r="B11634">
        <v>800</v>
      </c>
      <c r="C11634" t="s">
        <v>23739</v>
      </c>
      <c r="D11634">
        <v>800</v>
      </c>
      <c r="E11634">
        <v>9.7799999999999994</v>
      </c>
      <c r="F11634">
        <v>3.1666699999999999</v>
      </c>
      <c r="G11634">
        <v>45.583300000000001</v>
      </c>
      <c r="H11634">
        <v>365</v>
      </c>
      <c r="I11634">
        <v>580</v>
      </c>
      <c r="J11634">
        <f>(I11634+H11634)/2</f>
        <v>472.5</v>
      </c>
    </row>
    <row r="11635" spans="1:10" x14ac:dyDescent="0.25">
      <c r="A11635">
        <v>11634</v>
      </c>
      <c r="B11635">
        <v>800</v>
      </c>
      <c r="C11635" t="s">
        <v>7855</v>
      </c>
      <c r="D11635">
        <v>800</v>
      </c>
      <c r="E11635">
        <v>22.64</v>
      </c>
      <c r="F11635">
        <v>0.7</v>
      </c>
      <c r="G11635">
        <v>45.583300000000001</v>
      </c>
      <c r="H11635">
        <v>189</v>
      </c>
      <c r="I11635">
        <v>306</v>
      </c>
      <c r="J11635">
        <f>(I11635+H11635)/2</f>
        <v>247.5</v>
      </c>
    </row>
    <row r="11636" spans="1:10" x14ac:dyDescent="0.25">
      <c r="A11636">
        <v>11635</v>
      </c>
      <c r="B11636">
        <v>800</v>
      </c>
      <c r="C11636" t="s">
        <v>15024</v>
      </c>
      <c r="D11636">
        <v>800</v>
      </c>
      <c r="E11636">
        <v>8.1300000000000008</v>
      </c>
      <c r="F11636">
        <v>4.4333299999999998</v>
      </c>
      <c r="G11636">
        <v>45.566699999999997</v>
      </c>
      <c r="H11636">
        <v>599</v>
      </c>
      <c r="I11636">
        <v>885</v>
      </c>
      <c r="J11636">
        <f>(I11636+H11636)/2</f>
        <v>742</v>
      </c>
    </row>
    <row r="11637" spans="1:10" x14ac:dyDescent="0.25">
      <c r="A11637">
        <v>11636</v>
      </c>
      <c r="B11637">
        <v>800</v>
      </c>
      <c r="C11637" t="s">
        <v>23451</v>
      </c>
      <c r="D11637">
        <v>800</v>
      </c>
      <c r="E11637">
        <v>9.65</v>
      </c>
      <c r="F11637">
        <v>3.2833299999999999</v>
      </c>
      <c r="G11637">
        <v>45.566699999999997</v>
      </c>
      <c r="H11637">
        <v>359</v>
      </c>
      <c r="I11637">
        <v>630</v>
      </c>
      <c r="J11637">
        <f>(I11637+H11637)/2</f>
        <v>494.5</v>
      </c>
    </row>
    <row r="11638" spans="1:10" x14ac:dyDescent="0.25">
      <c r="A11638">
        <v>11637</v>
      </c>
      <c r="B11638">
        <v>800</v>
      </c>
      <c r="C11638" t="s">
        <v>23596</v>
      </c>
      <c r="D11638">
        <v>800</v>
      </c>
      <c r="E11638">
        <v>33.950000000000003</v>
      </c>
      <c r="F11638">
        <v>2.6333299999999999</v>
      </c>
      <c r="G11638">
        <v>45.566699999999997</v>
      </c>
      <c r="H11638">
        <v>636</v>
      </c>
      <c r="I11638">
        <v>1072</v>
      </c>
      <c r="J11638">
        <f>(I11638+H11638)/2</f>
        <v>854</v>
      </c>
    </row>
    <row r="11639" spans="1:10" x14ac:dyDescent="0.25">
      <c r="A11639">
        <v>11638</v>
      </c>
      <c r="B11639">
        <v>800</v>
      </c>
      <c r="C11639" t="s">
        <v>5230</v>
      </c>
      <c r="D11639">
        <v>800</v>
      </c>
      <c r="E11639">
        <v>28.55</v>
      </c>
      <c r="F11639">
        <v>0.216667</v>
      </c>
      <c r="G11639">
        <v>45.566699999999997</v>
      </c>
      <c r="H11639">
        <v>73</v>
      </c>
      <c r="I11639">
        <v>175</v>
      </c>
      <c r="J11639">
        <f>(I11639+H11639)/2</f>
        <v>124</v>
      </c>
    </row>
    <row r="11640" spans="1:10" x14ac:dyDescent="0.25">
      <c r="A11640">
        <v>11639</v>
      </c>
      <c r="B11640">
        <v>800</v>
      </c>
      <c r="C11640" t="s">
        <v>5852</v>
      </c>
      <c r="D11640">
        <v>800</v>
      </c>
      <c r="E11640">
        <v>21.95</v>
      </c>
      <c r="F11640">
        <v>-0.4</v>
      </c>
      <c r="G11640">
        <v>45.566699999999997</v>
      </c>
      <c r="H11640">
        <v>37</v>
      </c>
      <c r="I11640">
        <v>81</v>
      </c>
      <c r="J11640">
        <f>(I11640+H11640)/2</f>
        <v>59</v>
      </c>
    </row>
    <row r="11641" spans="1:10" x14ac:dyDescent="0.25">
      <c r="A11641">
        <v>11640</v>
      </c>
      <c r="B11641">
        <v>800</v>
      </c>
      <c r="C11641" t="s">
        <v>27385</v>
      </c>
      <c r="D11641">
        <v>800</v>
      </c>
      <c r="E11641">
        <v>10.36</v>
      </c>
      <c r="F11641">
        <v>6.3166700000000002</v>
      </c>
      <c r="G11641">
        <v>45.55</v>
      </c>
      <c r="H11641">
        <v>306</v>
      </c>
      <c r="I11641">
        <v>2162</v>
      </c>
      <c r="J11641">
        <f>(I11641+H11641)/2</f>
        <v>1234</v>
      </c>
    </row>
    <row r="11642" spans="1:10" x14ac:dyDescent="0.25">
      <c r="A11642">
        <v>11641</v>
      </c>
      <c r="B11642">
        <v>800</v>
      </c>
      <c r="C11642" t="s">
        <v>13696</v>
      </c>
      <c r="D11642">
        <v>800</v>
      </c>
      <c r="E11642">
        <v>9.31</v>
      </c>
      <c r="F11642">
        <v>5.35</v>
      </c>
      <c r="G11642">
        <v>45.55</v>
      </c>
      <c r="H11642">
        <v>266</v>
      </c>
      <c r="I11642">
        <v>466</v>
      </c>
      <c r="J11642">
        <f>(I11642+H11642)/2</f>
        <v>366</v>
      </c>
    </row>
    <row r="11643" spans="1:10" x14ac:dyDescent="0.25">
      <c r="A11643">
        <v>11642</v>
      </c>
      <c r="B11643">
        <v>800</v>
      </c>
      <c r="C11643" t="s">
        <v>23656</v>
      </c>
      <c r="D11643">
        <v>800</v>
      </c>
      <c r="E11643">
        <v>6.37</v>
      </c>
      <c r="F11643">
        <v>3.2166700000000001</v>
      </c>
      <c r="G11643">
        <v>45.55</v>
      </c>
      <c r="H11643">
        <v>410</v>
      </c>
      <c r="I11643">
        <v>601</v>
      </c>
      <c r="J11643">
        <f>(I11643+H11643)/2</f>
        <v>505.5</v>
      </c>
    </row>
    <row r="11644" spans="1:10" x14ac:dyDescent="0.25">
      <c r="A11644">
        <v>11643</v>
      </c>
      <c r="B11644">
        <v>800</v>
      </c>
      <c r="C11644" t="s">
        <v>5929</v>
      </c>
      <c r="D11644">
        <v>800</v>
      </c>
      <c r="E11644">
        <v>23.4</v>
      </c>
      <c r="F11644">
        <v>-0.8</v>
      </c>
      <c r="G11644">
        <v>45.55</v>
      </c>
      <c r="H11644">
        <v>1</v>
      </c>
      <c r="I11644">
        <v>59</v>
      </c>
      <c r="J11644">
        <f>(I11644+H11644)/2</f>
        <v>30</v>
      </c>
    </row>
    <row r="11645" spans="1:10" x14ac:dyDescent="0.25">
      <c r="A11645">
        <v>11644</v>
      </c>
      <c r="B11645">
        <v>800</v>
      </c>
      <c r="C11645" t="s">
        <v>27491</v>
      </c>
      <c r="D11645">
        <v>800</v>
      </c>
      <c r="E11645">
        <v>10.63</v>
      </c>
      <c r="F11645">
        <v>6.2166699999999997</v>
      </c>
      <c r="G11645">
        <v>45.533299999999997</v>
      </c>
      <c r="H11645">
        <v>287</v>
      </c>
      <c r="I11645">
        <v>1052</v>
      </c>
      <c r="J11645">
        <f>(I11645+H11645)/2</f>
        <v>669.5</v>
      </c>
    </row>
    <row r="11646" spans="1:10" x14ac:dyDescent="0.25">
      <c r="A11646">
        <v>11645</v>
      </c>
      <c r="B11646">
        <v>800</v>
      </c>
      <c r="C11646" t="s">
        <v>27538</v>
      </c>
      <c r="D11646">
        <v>800</v>
      </c>
      <c r="E11646">
        <v>11.3</v>
      </c>
      <c r="F11646">
        <v>5.9</v>
      </c>
      <c r="G11646">
        <v>45.533299999999997</v>
      </c>
      <c r="H11646">
        <v>360</v>
      </c>
      <c r="I11646">
        <v>1445</v>
      </c>
      <c r="J11646">
        <f>(I11646+H11646)/2</f>
        <v>902.5</v>
      </c>
    </row>
    <row r="11647" spans="1:10" x14ac:dyDescent="0.25">
      <c r="A11647">
        <v>11646</v>
      </c>
      <c r="B11647">
        <v>800</v>
      </c>
      <c r="C11647" t="s">
        <v>27542</v>
      </c>
      <c r="D11647">
        <v>800</v>
      </c>
      <c r="E11647">
        <v>14.79</v>
      </c>
      <c r="F11647">
        <v>5.8833299999999999</v>
      </c>
      <c r="G11647">
        <v>45.533299999999997</v>
      </c>
      <c r="H11647">
        <v>310</v>
      </c>
      <c r="I11647">
        <v>1540</v>
      </c>
      <c r="J11647">
        <f>(I11647+H11647)/2</f>
        <v>925</v>
      </c>
    </row>
    <row r="11648" spans="1:10" x14ac:dyDescent="0.25">
      <c r="A11648">
        <v>11647</v>
      </c>
      <c r="B11648">
        <v>800</v>
      </c>
      <c r="C11648" t="s">
        <v>13785</v>
      </c>
      <c r="D11648">
        <v>800</v>
      </c>
      <c r="E11648">
        <v>9.6999999999999993</v>
      </c>
      <c r="F11648">
        <v>5.25</v>
      </c>
      <c r="G11648">
        <v>45.533299999999997</v>
      </c>
      <c r="H11648">
        <v>320</v>
      </c>
      <c r="I11648">
        <v>503</v>
      </c>
      <c r="J11648">
        <f>(I11648+H11648)/2</f>
        <v>411.5</v>
      </c>
    </row>
    <row r="11649" spans="1:10" x14ac:dyDescent="0.25">
      <c r="A11649">
        <v>11648</v>
      </c>
      <c r="B11649">
        <v>800</v>
      </c>
      <c r="C11649" t="s">
        <v>27551</v>
      </c>
      <c r="D11649">
        <v>800</v>
      </c>
      <c r="E11649">
        <v>8.32</v>
      </c>
      <c r="F11649">
        <v>6.0166700000000004</v>
      </c>
      <c r="G11649">
        <v>45.5167</v>
      </c>
      <c r="H11649">
        <v>276</v>
      </c>
      <c r="I11649">
        <v>1254</v>
      </c>
      <c r="J11649">
        <f>(I11649+H11649)/2</f>
        <v>765</v>
      </c>
    </row>
    <row r="11650" spans="1:10" x14ac:dyDescent="0.25">
      <c r="A11650">
        <v>11649</v>
      </c>
      <c r="B11650">
        <v>800</v>
      </c>
      <c r="C11650" t="s">
        <v>13765</v>
      </c>
      <c r="D11650">
        <v>800</v>
      </c>
      <c r="E11650">
        <v>6.68</v>
      </c>
      <c r="F11650">
        <v>5.5</v>
      </c>
      <c r="G11650">
        <v>45.5167</v>
      </c>
      <c r="H11650">
        <v>365</v>
      </c>
      <c r="I11650">
        <v>521</v>
      </c>
      <c r="J11650">
        <f>(I11650+H11650)/2</f>
        <v>443</v>
      </c>
    </row>
    <row r="11651" spans="1:10" x14ac:dyDescent="0.25">
      <c r="A11651">
        <v>11650</v>
      </c>
      <c r="B11651">
        <v>800</v>
      </c>
      <c r="C11651" t="s">
        <v>218</v>
      </c>
      <c r="D11651">
        <v>800</v>
      </c>
      <c r="E11651">
        <v>8.83</v>
      </c>
      <c r="F11651">
        <v>5.45</v>
      </c>
      <c r="G11651">
        <v>45.5167</v>
      </c>
      <c r="H11651">
        <v>380</v>
      </c>
      <c r="I11651">
        <v>582</v>
      </c>
      <c r="J11651">
        <f>(I11651+H11651)/2</f>
        <v>481</v>
      </c>
    </row>
    <row r="11652" spans="1:10" x14ac:dyDescent="0.25">
      <c r="A11652">
        <v>11651</v>
      </c>
      <c r="B11652">
        <v>800</v>
      </c>
      <c r="C11652" t="s">
        <v>23447</v>
      </c>
      <c r="D11652">
        <v>800</v>
      </c>
      <c r="E11652">
        <v>68.89</v>
      </c>
      <c r="F11652">
        <v>3.9166699999999999</v>
      </c>
      <c r="G11652">
        <v>45.5167</v>
      </c>
      <c r="H11652">
        <v>906</v>
      </c>
      <c r="I11652">
        <v>1423</v>
      </c>
      <c r="J11652">
        <f>(I11652+H11652)/2</f>
        <v>1164.5</v>
      </c>
    </row>
    <row r="11653" spans="1:10" x14ac:dyDescent="0.25">
      <c r="A11653">
        <v>11652</v>
      </c>
      <c r="B11653">
        <v>800</v>
      </c>
      <c r="C11653" t="s">
        <v>8199</v>
      </c>
      <c r="D11653">
        <v>800</v>
      </c>
      <c r="E11653">
        <v>15.71</v>
      </c>
      <c r="F11653">
        <v>0.65</v>
      </c>
      <c r="G11653">
        <v>45.5167</v>
      </c>
      <c r="H11653">
        <v>135</v>
      </c>
      <c r="I11653">
        <v>266</v>
      </c>
      <c r="J11653">
        <f>(I11653+H11653)/2</f>
        <v>200.5</v>
      </c>
    </row>
    <row r="11654" spans="1:10" x14ac:dyDescent="0.25">
      <c r="A11654">
        <v>11653</v>
      </c>
      <c r="B11654">
        <v>800</v>
      </c>
      <c r="C11654" t="s">
        <v>5711</v>
      </c>
      <c r="D11654">
        <v>800</v>
      </c>
      <c r="E11654">
        <v>4.4800000000000004</v>
      </c>
      <c r="F11654">
        <v>-0.3</v>
      </c>
      <c r="G11654">
        <v>45.5167</v>
      </c>
      <c r="H11654">
        <v>48</v>
      </c>
      <c r="I11654">
        <v>116</v>
      </c>
      <c r="J11654">
        <f>(I11654+H11654)/2</f>
        <v>82</v>
      </c>
    </row>
    <row r="11655" spans="1:10" x14ac:dyDescent="0.25">
      <c r="A11655">
        <v>11654</v>
      </c>
      <c r="B11655">
        <v>800</v>
      </c>
      <c r="C11655" t="s">
        <v>13433</v>
      </c>
      <c r="D11655">
        <v>800</v>
      </c>
      <c r="E11655">
        <v>8.5399999999999991</v>
      </c>
      <c r="F11655">
        <v>5.2000099999999998</v>
      </c>
      <c r="G11655">
        <v>45.5137</v>
      </c>
      <c r="H11655">
        <v>410</v>
      </c>
      <c r="I11655">
        <v>527</v>
      </c>
      <c r="J11655">
        <f>(I11655+H11655)/2</f>
        <v>468.5</v>
      </c>
    </row>
    <row r="11656" spans="1:10" x14ac:dyDescent="0.25">
      <c r="A11656">
        <v>11655</v>
      </c>
      <c r="B11656">
        <v>800</v>
      </c>
      <c r="C11656" t="s">
        <v>27456</v>
      </c>
      <c r="D11656">
        <v>800</v>
      </c>
      <c r="E11656">
        <v>1.71</v>
      </c>
      <c r="F11656">
        <v>6.0666700000000002</v>
      </c>
      <c r="G11656">
        <v>45.5</v>
      </c>
      <c r="H11656">
        <v>271</v>
      </c>
      <c r="I11656">
        <v>499</v>
      </c>
      <c r="J11656">
        <f>(I11656+H11656)/2</f>
        <v>385</v>
      </c>
    </row>
    <row r="11657" spans="1:10" x14ac:dyDescent="0.25">
      <c r="A11657">
        <v>11656</v>
      </c>
      <c r="B11657">
        <v>800</v>
      </c>
      <c r="C11657" t="s">
        <v>13526</v>
      </c>
      <c r="D11657">
        <v>800</v>
      </c>
      <c r="E11657">
        <v>7.85</v>
      </c>
      <c r="F11657">
        <v>5.6666699999999999</v>
      </c>
      <c r="G11657">
        <v>45.5</v>
      </c>
      <c r="H11657">
        <v>256</v>
      </c>
      <c r="I11657">
        <v>549</v>
      </c>
      <c r="J11657">
        <f>(I11657+H11657)/2</f>
        <v>402.5</v>
      </c>
    </row>
    <row r="11658" spans="1:10" x14ac:dyDescent="0.25">
      <c r="A11658">
        <v>11657</v>
      </c>
      <c r="B11658">
        <v>800</v>
      </c>
      <c r="C11658" t="s">
        <v>13695</v>
      </c>
      <c r="D11658">
        <v>800</v>
      </c>
      <c r="E11658">
        <v>8.4499999999999993</v>
      </c>
      <c r="F11658">
        <v>5.4166699999999999</v>
      </c>
      <c r="G11658">
        <v>45.5</v>
      </c>
      <c r="H11658">
        <v>411</v>
      </c>
      <c r="I11658">
        <v>661</v>
      </c>
      <c r="J11658">
        <f>(I11658+H11658)/2</f>
        <v>536</v>
      </c>
    </row>
    <row r="11659" spans="1:10" x14ac:dyDescent="0.25">
      <c r="A11659">
        <v>11658</v>
      </c>
      <c r="B11659">
        <v>800</v>
      </c>
      <c r="C11659" t="s">
        <v>13689</v>
      </c>
      <c r="D11659">
        <v>800</v>
      </c>
      <c r="E11659">
        <v>10.43</v>
      </c>
      <c r="F11659">
        <v>5.05</v>
      </c>
      <c r="G11659">
        <v>45.5</v>
      </c>
      <c r="H11659">
        <v>288</v>
      </c>
      <c r="I11659">
        <v>472</v>
      </c>
      <c r="J11659">
        <f>(I11659+H11659)/2</f>
        <v>380</v>
      </c>
    </row>
    <row r="11660" spans="1:10" x14ac:dyDescent="0.25">
      <c r="A11660">
        <v>11659</v>
      </c>
      <c r="B11660">
        <v>800</v>
      </c>
      <c r="C11660" t="s">
        <v>26005</v>
      </c>
      <c r="D11660">
        <v>800</v>
      </c>
      <c r="E11660">
        <v>24.06</v>
      </c>
      <c r="F11660">
        <v>4.6833299999999998</v>
      </c>
      <c r="G11660">
        <v>45.5</v>
      </c>
      <c r="H11660">
        <v>210</v>
      </c>
      <c r="I11660">
        <v>785</v>
      </c>
      <c r="J11660">
        <f>(I11660+H11660)/2</f>
        <v>497.5</v>
      </c>
    </row>
    <row r="11661" spans="1:10" x14ac:dyDescent="0.25">
      <c r="A11661">
        <v>11660</v>
      </c>
      <c r="B11661">
        <v>800</v>
      </c>
      <c r="C11661" t="s">
        <v>15088</v>
      </c>
      <c r="D11661">
        <v>800</v>
      </c>
      <c r="E11661">
        <v>16.47</v>
      </c>
      <c r="F11661">
        <v>4.0333300000000003</v>
      </c>
      <c r="G11661">
        <v>45.5</v>
      </c>
      <c r="H11661">
        <v>699</v>
      </c>
      <c r="I11661">
        <v>1204</v>
      </c>
      <c r="J11661">
        <f>(I11661+H11661)/2</f>
        <v>951.5</v>
      </c>
    </row>
    <row r="11662" spans="1:10" x14ac:dyDescent="0.25">
      <c r="A11662">
        <v>11661</v>
      </c>
      <c r="B11662">
        <v>800</v>
      </c>
      <c r="C11662" t="s">
        <v>31406</v>
      </c>
      <c r="D11662">
        <v>800</v>
      </c>
      <c r="E11662">
        <v>27.47</v>
      </c>
      <c r="F11662">
        <v>1.2166699999999999</v>
      </c>
      <c r="G11662">
        <v>45.4833</v>
      </c>
      <c r="H11662">
        <v>262</v>
      </c>
      <c r="I11662">
        <v>422</v>
      </c>
      <c r="J11662">
        <f>(I11662+H11662)/2</f>
        <v>342</v>
      </c>
    </row>
    <row r="11663" spans="1:10" x14ac:dyDescent="0.25">
      <c r="A11663">
        <v>11662</v>
      </c>
      <c r="B11663">
        <v>800</v>
      </c>
      <c r="C11663" t="s">
        <v>5613</v>
      </c>
      <c r="D11663">
        <v>800</v>
      </c>
      <c r="E11663">
        <v>15.84</v>
      </c>
      <c r="F11663">
        <v>-0.5</v>
      </c>
      <c r="G11663">
        <v>45.4833</v>
      </c>
      <c r="H11663">
        <v>20</v>
      </c>
      <c r="I11663">
        <v>43</v>
      </c>
      <c r="J11663">
        <f>(I11663+H11663)/2</f>
        <v>31.5</v>
      </c>
    </row>
    <row r="11664" spans="1:10" x14ac:dyDescent="0.25">
      <c r="A11664">
        <v>11663</v>
      </c>
      <c r="B11664">
        <v>800</v>
      </c>
      <c r="C11664" t="s">
        <v>27367</v>
      </c>
      <c r="D11664">
        <v>800</v>
      </c>
      <c r="E11664">
        <v>21.93</v>
      </c>
      <c r="F11664">
        <v>6.4561200000000003</v>
      </c>
      <c r="G11664">
        <v>45.477499999999999</v>
      </c>
      <c r="H11664">
        <v>680</v>
      </c>
      <c r="I11664">
        <v>2600</v>
      </c>
      <c r="J11664">
        <f>(I11664+H11664)/2</f>
        <v>1640</v>
      </c>
    </row>
    <row r="11665" spans="1:10" x14ac:dyDescent="0.25">
      <c r="A11665">
        <v>11664</v>
      </c>
      <c r="B11665">
        <v>800</v>
      </c>
      <c r="C11665" t="s">
        <v>5262</v>
      </c>
      <c r="D11665">
        <v>800</v>
      </c>
      <c r="E11665">
        <v>10.84</v>
      </c>
      <c r="F11665">
        <v>3.1666699999999999E-2</v>
      </c>
      <c r="G11665">
        <v>45.476399999999998</v>
      </c>
      <c r="H11665">
        <v>62</v>
      </c>
      <c r="I11665">
        <v>160</v>
      </c>
      <c r="J11665">
        <f>(I11665+H11665)/2</f>
        <v>111</v>
      </c>
    </row>
    <row r="11666" spans="1:10" x14ac:dyDescent="0.25">
      <c r="A11666">
        <v>11665</v>
      </c>
      <c r="B11666">
        <v>800</v>
      </c>
      <c r="C11666" t="s">
        <v>13796</v>
      </c>
      <c r="D11666">
        <v>800</v>
      </c>
      <c r="E11666">
        <v>9.94</v>
      </c>
      <c r="F11666">
        <v>4.94278</v>
      </c>
      <c r="G11666">
        <v>45.467799999999997</v>
      </c>
      <c r="H11666">
        <v>219</v>
      </c>
      <c r="I11666">
        <v>428</v>
      </c>
      <c r="J11666">
        <f>(I11666+H11666)/2</f>
        <v>323.5</v>
      </c>
    </row>
    <row r="11667" spans="1:10" x14ac:dyDescent="0.25">
      <c r="A11667">
        <v>11666</v>
      </c>
      <c r="B11667">
        <v>800</v>
      </c>
      <c r="C11667" t="s">
        <v>6333</v>
      </c>
      <c r="D11667">
        <v>800</v>
      </c>
      <c r="E11667">
        <v>35.97</v>
      </c>
      <c r="F11667">
        <v>1.7166699999999999</v>
      </c>
      <c r="G11667">
        <v>45.466700000000003</v>
      </c>
      <c r="H11667">
        <v>321</v>
      </c>
      <c r="I11667">
        <v>565</v>
      </c>
      <c r="J11667">
        <f>(I11667+H11667)/2</f>
        <v>443</v>
      </c>
    </row>
    <row r="11668" spans="1:10" x14ac:dyDescent="0.25">
      <c r="A11668">
        <v>11667</v>
      </c>
      <c r="B11668">
        <v>800</v>
      </c>
      <c r="C11668" t="s">
        <v>27539</v>
      </c>
      <c r="D11668">
        <v>800</v>
      </c>
      <c r="E11668">
        <v>29.28</v>
      </c>
      <c r="F11668">
        <v>6.1166700000000001</v>
      </c>
      <c r="G11668">
        <v>45.45</v>
      </c>
      <c r="H11668">
        <v>400</v>
      </c>
      <c r="I11668">
        <v>2760</v>
      </c>
      <c r="J11668">
        <f>(I11668+H11668)/2</f>
        <v>1580</v>
      </c>
    </row>
    <row r="11669" spans="1:10" x14ac:dyDescent="0.25">
      <c r="A11669">
        <v>11668</v>
      </c>
      <c r="B11669">
        <v>800</v>
      </c>
      <c r="C11669" t="s">
        <v>14960</v>
      </c>
      <c r="D11669">
        <v>800</v>
      </c>
      <c r="E11669">
        <v>5.87</v>
      </c>
      <c r="F11669">
        <v>4.75</v>
      </c>
      <c r="G11669">
        <v>45.45</v>
      </c>
      <c r="H11669">
        <v>140</v>
      </c>
      <c r="I11669">
        <v>436</v>
      </c>
      <c r="J11669">
        <f>(I11669+H11669)/2</f>
        <v>288</v>
      </c>
    </row>
    <row r="11670" spans="1:10" x14ac:dyDescent="0.25">
      <c r="A11670">
        <v>11669</v>
      </c>
      <c r="B11670">
        <v>800</v>
      </c>
      <c r="C11670" t="s">
        <v>13797</v>
      </c>
      <c r="D11670">
        <v>800</v>
      </c>
      <c r="E11670">
        <v>23.54</v>
      </c>
      <c r="F11670">
        <v>5.7666700000000004</v>
      </c>
      <c r="G11670">
        <v>45.433300000000003</v>
      </c>
      <c r="H11670">
        <v>386</v>
      </c>
      <c r="I11670">
        <v>1761</v>
      </c>
      <c r="J11670">
        <f>(I11670+H11670)/2</f>
        <v>1073.5</v>
      </c>
    </row>
    <row r="11671" spans="1:10" x14ac:dyDescent="0.25">
      <c r="A11671">
        <v>11670</v>
      </c>
      <c r="B11671">
        <v>800</v>
      </c>
      <c r="C11671" t="s">
        <v>13348</v>
      </c>
      <c r="D11671">
        <v>800</v>
      </c>
      <c r="E11671">
        <v>10.46</v>
      </c>
      <c r="F11671">
        <v>5.5833300000000001</v>
      </c>
      <c r="G11671">
        <v>45.433300000000003</v>
      </c>
      <c r="H11671">
        <v>422</v>
      </c>
      <c r="I11671">
        <v>867</v>
      </c>
      <c r="J11671">
        <f>(I11671+H11671)/2</f>
        <v>644.5</v>
      </c>
    </row>
    <row r="11672" spans="1:10" x14ac:dyDescent="0.25">
      <c r="A11672">
        <v>11671</v>
      </c>
      <c r="B11672">
        <v>800</v>
      </c>
      <c r="C11672" t="s">
        <v>15089</v>
      </c>
      <c r="D11672">
        <v>800</v>
      </c>
      <c r="E11672">
        <v>28.07</v>
      </c>
      <c r="F11672">
        <v>4.5833300000000001</v>
      </c>
      <c r="G11672">
        <v>45.416699999999999</v>
      </c>
      <c r="H11672">
        <v>480</v>
      </c>
      <c r="I11672">
        <v>1396</v>
      </c>
      <c r="J11672">
        <f>(I11672+H11672)/2</f>
        <v>938</v>
      </c>
    </row>
    <row r="11673" spans="1:10" x14ac:dyDescent="0.25">
      <c r="A11673">
        <v>11672</v>
      </c>
      <c r="B11673">
        <v>800</v>
      </c>
      <c r="C11673" t="s">
        <v>13586</v>
      </c>
      <c r="D11673">
        <v>800</v>
      </c>
      <c r="E11673">
        <v>14.08</v>
      </c>
      <c r="F11673">
        <v>5.3833299999999999</v>
      </c>
      <c r="G11673">
        <v>45.4</v>
      </c>
      <c r="H11673">
        <v>426</v>
      </c>
      <c r="I11673">
        <v>705</v>
      </c>
      <c r="J11673">
        <f>(I11673+H11673)/2</f>
        <v>565.5</v>
      </c>
    </row>
    <row r="11674" spans="1:10" x14ac:dyDescent="0.25">
      <c r="A11674">
        <v>11673</v>
      </c>
      <c r="B11674">
        <v>800</v>
      </c>
      <c r="C11674" t="s">
        <v>11952</v>
      </c>
      <c r="D11674">
        <v>800</v>
      </c>
      <c r="E11674">
        <v>34</v>
      </c>
      <c r="F11674">
        <v>-1.0416700000000001</v>
      </c>
      <c r="G11674">
        <v>45.4</v>
      </c>
      <c r="H11674">
        <v>0</v>
      </c>
      <c r="I11674">
        <v>30</v>
      </c>
      <c r="J11674">
        <f>(I11674+H11674)/2</f>
        <v>15</v>
      </c>
    </row>
    <row r="11675" spans="1:10" x14ac:dyDescent="0.25">
      <c r="A11675">
        <v>11674</v>
      </c>
      <c r="B11675">
        <v>800</v>
      </c>
      <c r="C11675" t="s">
        <v>8053</v>
      </c>
      <c r="D11675">
        <v>800</v>
      </c>
      <c r="E11675">
        <v>20.61</v>
      </c>
      <c r="F11675">
        <v>0.95</v>
      </c>
      <c r="G11675">
        <v>45.383299999999998</v>
      </c>
      <c r="H11675">
        <v>128</v>
      </c>
      <c r="I11675">
        <v>255</v>
      </c>
      <c r="J11675">
        <f>(I11675+H11675)/2</f>
        <v>191.5</v>
      </c>
    </row>
    <row r="11676" spans="1:10" x14ac:dyDescent="0.25">
      <c r="A11676">
        <v>11675</v>
      </c>
      <c r="B11676">
        <v>800</v>
      </c>
      <c r="C11676" t="s">
        <v>27364</v>
      </c>
      <c r="D11676">
        <v>800</v>
      </c>
      <c r="E11676">
        <v>3.64</v>
      </c>
      <c r="F11676">
        <v>6.3166700000000002</v>
      </c>
      <c r="G11676">
        <v>45.35</v>
      </c>
      <c r="H11676">
        <v>443</v>
      </c>
      <c r="I11676">
        <v>1229</v>
      </c>
      <c r="J11676">
        <f>(I11676+H11676)/2</f>
        <v>836</v>
      </c>
    </row>
    <row r="11677" spans="1:10" x14ac:dyDescent="0.25">
      <c r="A11677">
        <v>11676</v>
      </c>
      <c r="B11677">
        <v>800</v>
      </c>
      <c r="C11677" t="s">
        <v>13676</v>
      </c>
      <c r="D11677">
        <v>800</v>
      </c>
      <c r="E11677">
        <v>9.74</v>
      </c>
      <c r="F11677">
        <v>4.9833299999999996</v>
      </c>
      <c r="G11677">
        <v>45.35</v>
      </c>
      <c r="H11677">
        <v>238</v>
      </c>
      <c r="I11677">
        <v>309</v>
      </c>
      <c r="J11677">
        <f>(I11677+H11677)/2</f>
        <v>273.5</v>
      </c>
    </row>
    <row r="11678" spans="1:10" x14ac:dyDescent="0.25">
      <c r="A11678">
        <v>11677</v>
      </c>
      <c r="B11678">
        <v>800</v>
      </c>
      <c r="C11678" t="s">
        <v>2137</v>
      </c>
      <c r="D11678">
        <v>800</v>
      </c>
      <c r="E11678">
        <v>7.22</v>
      </c>
      <c r="F11678">
        <v>4.7666700000000004</v>
      </c>
      <c r="G11678">
        <v>45.35</v>
      </c>
      <c r="H11678">
        <v>134</v>
      </c>
      <c r="I11678">
        <v>396</v>
      </c>
      <c r="J11678">
        <f>(I11678+H11678)/2</f>
        <v>265</v>
      </c>
    </row>
    <row r="11679" spans="1:10" x14ac:dyDescent="0.25">
      <c r="A11679">
        <v>11678</v>
      </c>
      <c r="B11679">
        <v>800</v>
      </c>
      <c r="C11679" t="s">
        <v>8239</v>
      </c>
      <c r="D11679">
        <v>800</v>
      </c>
      <c r="E11679">
        <v>20.149999999999999</v>
      </c>
      <c r="F11679">
        <v>0.86666699999999997</v>
      </c>
      <c r="G11679">
        <v>45.35</v>
      </c>
      <c r="H11679">
        <v>155</v>
      </c>
      <c r="I11679">
        <v>232</v>
      </c>
      <c r="J11679">
        <f>(I11679+H11679)/2</f>
        <v>193.5</v>
      </c>
    </row>
    <row r="11680" spans="1:10" x14ac:dyDescent="0.25">
      <c r="A11680">
        <v>11679</v>
      </c>
      <c r="B11680">
        <v>800</v>
      </c>
      <c r="C11680" t="s">
        <v>15313</v>
      </c>
      <c r="D11680">
        <v>800</v>
      </c>
      <c r="E11680">
        <v>11.79</v>
      </c>
      <c r="F11680">
        <v>4.2</v>
      </c>
      <c r="G11680">
        <v>45.333300000000001</v>
      </c>
      <c r="H11680">
        <v>422</v>
      </c>
      <c r="I11680">
        <v>796</v>
      </c>
      <c r="J11680">
        <f>(I11680+H11680)/2</f>
        <v>609</v>
      </c>
    </row>
    <row r="11681" spans="1:10" x14ac:dyDescent="0.25">
      <c r="A11681">
        <v>11680</v>
      </c>
      <c r="B11681">
        <v>800</v>
      </c>
      <c r="C11681" t="s">
        <v>15350</v>
      </c>
      <c r="D11681">
        <v>800</v>
      </c>
      <c r="E11681">
        <v>9.99</v>
      </c>
      <c r="F11681">
        <v>3.3833299999999999</v>
      </c>
      <c r="G11681">
        <v>45.333300000000001</v>
      </c>
      <c r="H11681">
        <v>405</v>
      </c>
      <c r="I11681">
        <v>459</v>
      </c>
      <c r="J11681">
        <f>(I11681+H11681)/2</f>
        <v>432</v>
      </c>
    </row>
    <row r="11682" spans="1:10" x14ac:dyDescent="0.25">
      <c r="A11682">
        <v>11681</v>
      </c>
      <c r="B11682">
        <v>800</v>
      </c>
      <c r="C11682" t="s">
        <v>15368</v>
      </c>
      <c r="D11682">
        <v>800</v>
      </c>
      <c r="E11682">
        <v>13.58</v>
      </c>
      <c r="F11682">
        <v>3.7</v>
      </c>
      <c r="G11682">
        <v>45.316699999999997</v>
      </c>
      <c r="H11682">
        <v>916</v>
      </c>
      <c r="I11682">
        <v>1120</v>
      </c>
      <c r="J11682">
        <f>(I11682+H11682)/2</f>
        <v>1018</v>
      </c>
    </row>
    <row r="11683" spans="1:10" x14ac:dyDescent="0.25">
      <c r="A11683">
        <v>11682</v>
      </c>
      <c r="B11683">
        <v>800</v>
      </c>
      <c r="C11683" t="s">
        <v>8200</v>
      </c>
      <c r="D11683">
        <v>800</v>
      </c>
      <c r="E11683">
        <v>21.85</v>
      </c>
      <c r="F11683">
        <v>0.6</v>
      </c>
      <c r="G11683">
        <v>45.316699999999997</v>
      </c>
      <c r="H11683">
        <v>82</v>
      </c>
      <c r="I11683">
        <v>192</v>
      </c>
      <c r="J11683">
        <f>(I11683+H11683)/2</f>
        <v>137</v>
      </c>
    </row>
    <row r="11684" spans="1:10" x14ac:dyDescent="0.25">
      <c r="A11684">
        <v>11683</v>
      </c>
      <c r="B11684">
        <v>800</v>
      </c>
      <c r="C11684" t="s">
        <v>5437</v>
      </c>
      <c r="D11684">
        <v>800</v>
      </c>
      <c r="E11684">
        <v>14.93</v>
      </c>
      <c r="F11684">
        <v>0.25</v>
      </c>
      <c r="G11684">
        <v>45.316699999999997</v>
      </c>
      <c r="H11684">
        <v>45</v>
      </c>
      <c r="I11684">
        <v>134</v>
      </c>
      <c r="J11684">
        <f>(I11684+H11684)/2</f>
        <v>89.5</v>
      </c>
    </row>
    <row r="11685" spans="1:10" x14ac:dyDescent="0.25">
      <c r="A11685">
        <v>11684</v>
      </c>
      <c r="B11685">
        <v>800</v>
      </c>
      <c r="C11685" t="s">
        <v>2280</v>
      </c>
      <c r="D11685">
        <v>800</v>
      </c>
      <c r="E11685">
        <v>12.44</v>
      </c>
      <c r="F11685">
        <v>4.7</v>
      </c>
      <c r="G11685">
        <v>45.3</v>
      </c>
      <c r="H11685">
        <v>448</v>
      </c>
      <c r="I11685">
        <v>738</v>
      </c>
      <c r="J11685">
        <f>(I11685+H11685)/2</f>
        <v>593</v>
      </c>
    </row>
    <row r="11686" spans="1:10" x14ac:dyDescent="0.25">
      <c r="A11686">
        <v>11685</v>
      </c>
      <c r="B11686">
        <v>800</v>
      </c>
      <c r="C11686" t="s">
        <v>8948</v>
      </c>
      <c r="D11686">
        <v>800</v>
      </c>
      <c r="E11686">
        <v>16.41</v>
      </c>
      <c r="F11686">
        <v>5.0333300000000003</v>
      </c>
      <c r="G11686">
        <v>45.283299999999997</v>
      </c>
      <c r="H11686">
        <v>237</v>
      </c>
      <c r="I11686">
        <v>448</v>
      </c>
      <c r="J11686">
        <f>(I11686+H11686)/2</f>
        <v>342.5</v>
      </c>
    </row>
    <row r="11687" spans="1:10" x14ac:dyDescent="0.25">
      <c r="A11687">
        <v>11686</v>
      </c>
      <c r="B11687">
        <v>800</v>
      </c>
      <c r="C11687" t="s">
        <v>6503</v>
      </c>
      <c r="D11687">
        <v>800</v>
      </c>
      <c r="E11687">
        <v>38.69</v>
      </c>
      <c r="F11687">
        <v>2.0333299999999999</v>
      </c>
      <c r="G11687">
        <v>45.283299999999997</v>
      </c>
      <c r="H11687">
        <v>247</v>
      </c>
      <c r="I11687">
        <v>642</v>
      </c>
      <c r="J11687">
        <f>(I11687+H11687)/2</f>
        <v>444.5</v>
      </c>
    </row>
    <row r="11688" spans="1:10" x14ac:dyDescent="0.25">
      <c r="A11688">
        <v>11687</v>
      </c>
      <c r="B11688">
        <v>800</v>
      </c>
      <c r="C11688" t="s">
        <v>6378</v>
      </c>
      <c r="D11688">
        <v>800</v>
      </c>
      <c r="E11688">
        <v>19.260000000000002</v>
      </c>
      <c r="F11688">
        <v>1.55</v>
      </c>
      <c r="G11688">
        <v>45.283299999999997</v>
      </c>
      <c r="H11688">
        <v>197</v>
      </c>
      <c r="I11688">
        <v>431</v>
      </c>
      <c r="J11688">
        <f>(I11688+H11688)/2</f>
        <v>314</v>
      </c>
    </row>
    <row r="11689" spans="1:10" x14ac:dyDescent="0.25">
      <c r="A11689">
        <v>11688</v>
      </c>
      <c r="B11689">
        <v>800</v>
      </c>
      <c r="C11689" t="s">
        <v>13739</v>
      </c>
      <c r="D11689">
        <v>800</v>
      </c>
      <c r="E11689">
        <v>16.149999999999999</v>
      </c>
      <c r="F11689">
        <v>5.9666699999999997</v>
      </c>
      <c r="G11689">
        <v>45.2667</v>
      </c>
      <c r="H11689">
        <v>560</v>
      </c>
      <c r="I11689">
        <v>2440</v>
      </c>
      <c r="J11689">
        <f>(I11689+H11689)/2</f>
        <v>1500</v>
      </c>
    </row>
    <row r="11690" spans="1:10" x14ac:dyDescent="0.25">
      <c r="A11690">
        <v>11689</v>
      </c>
      <c r="B11690">
        <v>800</v>
      </c>
      <c r="C11690" t="s">
        <v>8868</v>
      </c>
      <c r="D11690">
        <v>800</v>
      </c>
      <c r="E11690">
        <v>24.74</v>
      </c>
      <c r="F11690">
        <v>5.0999999999999996</v>
      </c>
      <c r="G11690">
        <v>45.2667</v>
      </c>
      <c r="H11690">
        <v>329</v>
      </c>
      <c r="I11690">
        <v>519</v>
      </c>
      <c r="J11690">
        <f>(I11690+H11690)/2</f>
        <v>424</v>
      </c>
    </row>
    <row r="11691" spans="1:10" x14ac:dyDescent="0.25">
      <c r="A11691">
        <v>11690</v>
      </c>
      <c r="B11691">
        <v>800</v>
      </c>
      <c r="C11691" t="s">
        <v>12207</v>
      </c>
      <c r="D11691">
        <v>800</v>
      </c>
      <c r="E11691">
        <v>11.54</v>
      </c>
      <c r="F11691">
        <v>-0.56666700000000003</v>
      </c>
      <c r="G11691">
        <v>45.2667</v>
      </c>
      <c r="H11691">
        <v>2</v>
      </c>
      <c r="I11691">
        <v>37</v>
      </c>
      <c r="J11691">
        <f>(I11691+H11691)/2</f>
        <v>19.5</v>
      </c>
    </row>
    <row r="11692" spans="1:10" x14ac:dyDescent="0.25">
      <c r="A11692">
        <v>11691</v>
      </c>
      <c r="B11692">
        <v>800</v>
      </c>
      <c r="C11692" t="s">
        <v>2332</v>
      </c>
      <c r="D11692">
        <v>800</v>
      </c>
      <c r="E11692">
        <v>7.31</v>
      </c>
      <c r="F11692">
        <v>4.7833300000000003</v>
      </c>
      <c r="G11692">
        <v>45.25</v>
      </c>
      <c r="H11692">
        <v>136</v>
      </c>
      <c r="I11692">
        <v>382</v>
      </c>
      <c r="J11692">
        <f>(I11692+H11692)/2</f>
        <v>259</v>
      </c>
    </row>
    <row r="11693" spans="1:10" x14ac:dyDescent="0.25">
      <c r="A11693">
        <v>11692</v>
      </c>
      <c r="B11693">
        <v>800</v>
      </c>
      <c r="C11693" t="s">
        <v>11932</v>
      </c>
      <c r="D11693">
        <v>800</v>
      </c>
      <c r="E11693">
        <v>35.75</v>
      </c>
      <c r="F11693">
        <v>-0.45</v>
      </c>
      <c r="G11693">
        <v>45.25</v>
      </c>
      <c r="H11693">
        <v>23</v>
      </c>
      <c r="I11693">
        <v>82</v>
      </c>
      <c r="J11693">
        <f>(I11693+H11693)/2</f>
        <v>52.5</v>
      </c>
    </row>
    <row r="11694" spans="1:10" x14ac:dyDescent="0.25">
      <c r="A11694">
        <v>11693</v>
      </c>
      <c r="B11694">
        <v>800</v>
      </c>
      <c r="C11694" t="s">
        <v>11973</v>
      </c>
      <c r="D11694">
        <v>800</v>
      </c>
      <c r="E11694">
        <v>98.55</v>
      </c>
      <c r="F11694">
        <v>-1.0333300000000001</v>
      </c>
      <c r="G11694">
        <v>45.25</v>
      </c>
      <c r="H11694">
        <v>0</v>
      </c>
      <c r="I11694">
        <v>61</v>
      </c>
      <c r="J11694">
        <f>(I11694+H11694)/2</f>
        <v>30.5</v>
      </c>
    </row>
    <row r="11695" spans="1:10" x14ac:dyDescent="0.25">
      <c r="A11695">
        <v>11694</v>
      </c>
      <c r="B11695">
        <v>800</v>
      </c>
      <c r="C11695" t="s">
        <v>13370</v>
      </c>
      <c r="D11695">
        <v>800</v>
      </c>
      <c r="E11695">
        <v>18.48</v>
      </c>
      <c r="F11695">
        <v>5.3333300000000001</v>
      </c>
      <c r="G11695">
        <v>45.2333</v>
      </c>
      <c r="H11695">
        <v>326</v>
      </c>
      <c r="I11695">
        <v>704</v>
      </c>
      <c r="J11695">
        <f>(I11695+H11695)/2</f>
        <v>515</v>
      </c>
    </row>
    <row r="11696" spans="1:10" x14ac:dyDescent="0.25">
      <c r="A11696">
        <v>11695</v>
      </c>
      <c r="B11696">
        <v>800</v>
      </c>
      <c r="C11696" t="s">
        <v>5084</v>
      </c>
      <c r="D11696">
        <v>800</v>
      </c>
      <c r="E11696">
        <v>28.99</v>
      </c>
      <c r="F11696">
        <v>2.3666700000000001</v>
      </c>
      <c r="G11696">
        <v>45.2333</v>
      </c>
      <c r="H11696">
        <v>462</v>
      </c>
      <c r="I11696">
        <v>789</v>
      </c>
      <c r="J11696">
        <f>(I11696+H11696)/2</f>
        <v>625.5</v>
      </c>
    </row>
    <row r="11697" spans="1:10" x14ac:dyDescent="0.25">
      <c r="A11697">
        <v>11696</v>
      </c>
      <c r="B11697">
        <v>800</v>
      </c>
      <c r="C11697" t="s">
        <v>4971</v>
      </c>
      <c r="D11697">
        <v>800</v>
      </c>
      <c r="E11697">
        <v>48.36</v>
      </c>
      <c r="F11697">
        <v>2.4500000000000002</v>
      </c>
      <c r="G11697">
        <v>45.216700000000003</v>
      </c>
      <c r="H11697">
        <v>530</v>
      </c>
      <c r="I11697">
        <v>1317</v>
      </c>
      <c r="J11697">
        <f>(I11697+H11697)/2</f>
        <v>923.5</v>
      </c>
    </row>
    <row r="11698" spans="1:10" x14ac:dyDescent="0.25">
      <c r="A11698">
        <v>11697</v>
      </c>
      <c r="B11698">
        <v>800</v>
      </c>
      <c r="C11698" t="s">
        <v>11928</v>
      </c>
      <c r="D11698">
        <v>800</v>
      </c>
      <c r="E11698">
        <v>13.82</v>
      </c>
      <c r="F11698">
        <v>-0.63333300000000003</v>
      </c>
      <c r="G11698">
        <v>45.216700000000003</v>
      </c>
      <c r="H11698">
        <v>1</v>
      </c>
      <c r="I11698">
        <v>32</v>
      </c>
      <c r="J11698">
        <f>(I11698+H11698)/2</f>
        <v>16.5</v>
      </c>
    </row>
    <row r="11699" spans="1:10" x14ac:dyDescent="0.25">
      <c r="A11699">
        <v>11698</v>
      </c>
      <c r="B11699">
        <v>800</v>
      </c>
      <c r="C11699" t="s">
        <v>15150</v>
      </c>
      <c r="D11699">
        <v>800</v>
      </c>
      <c r="E11699">
        <v>5.04</v>
      </c>
      <c r="F11699">
        <v>6.65</v>
      </c>
      <c r="G11699">
        <v>45.191699999999997</v>
      </c>
      <c r="H11699">
        <v>1051</v>
      </c>
      <c r="I11699">
        <v>2800</v>
      </c>
      <c r="J11699">
        <f>(I11699+H11699)/2</f>
        <v>1925.5</v>
      </c>
    </row>
    <row r="11700" spans="1:10" x14ac:dyDescent="0.25">
      <c r="A11700">
        <v>11699</v>
      </c>
      <c r="B11700">
        <v>800</v>
      </c>
      <c r="C11700" t="s">
        <v>13665</v>
      </c>
      <c r="D11700">
        <v>800</v>
      </c>
      <c r="E11700">
        <v>6.07</v>
      </c>
      <c r="F11700">
        <v>5.8166700000000002</v>
      </c>
      <c r="G11700">
        <v>45.183300000000003</v>
      </c>
      <c r="H11700">
        <v>213</v>
      </c>
      <c r="I11700">
        <v>999</v>
      </c>
      <c r="J11700">
        <f>(I11700+H11700)/2</f>
        <v>606</v>
      </c>
    </row>
    <row r="11701" spans="1:10" x14ac:dyDescent="0.25">
      <c r="A11701">
        <v>11700</v>
      </c>
      <c r="B11701">
        <v>800</v>
      </c>
      <c r="C11701" t="s">
        <v>9016</v>
      </c>
      <c r="D11701">
        <v>800</v>
      </c>
      <c r="E11701">
        <v>16.13</v>
      </c>
      <c r="F11701">
        <v>4.9333299999999998</v>
      </c>
      <c r="G11701">
        <v>45.183300000000003</v>
      </c>
      <c r="H11701">
        <v>197</v>
      </c>
      <c r="I11701">
        <v>438</v>
      </c>
      <c r="J11701">
        <f>(I11701+H11701)/2</f>
        <v>317.5</v>
      </c>
    </row>
    <row r="11702" spans="1:10" x14ac:dyDescent="0.25">
      <c r="A11702">
        <v>11701</v>
      </c>
      <c r="B11702">
        <v>800</v>
      </c>
      <c r="C11702" t="s">
        <v>15262</v>
      </c>
      <c r="D11702">
        <v>800</v>
      </c>
      <c r="E11702">
        <v>16.78</v>
      </c>
      <c r="F11702">
        <v>4.0999999999999996</v>
      </c>
      <c r="G11702">
        <v>45.183300000000003</v>
      </c>
      <c r="H11702">
        <v>475</v>
      </c>
      <c r="I11702">
        <v>920</v>
      </c>
      <c r="J11702">
        <f>(I11702+H11702)/2</f>
        <v>697.5</v>
      </c>
    </row>
    <row r="11703" spans="1:10" x14ac:dyDescent="0.25">
      <c r="A11703">
        <v>11702</v>
      </c>
      <c r="B11703">
        <v>800</v>
      </c>
      <c r="C11703" t="s">
        <v>6423</v>
      </c>
      <c r="D11703">
        <v>800</v>
      </c>
      <c r="E11703">
        <v>18.72</v>
      </c>
      <c r="F11703">
        <v>1.3333299999999999</v>
      </c>
      <c r="G11703">
        <v>45.183300000000003</v>
      </c>
      <c r="H11703">
        <v>99</v>
      </c>
      <c r="I11703">
        <v>336</v>
      </c>
      <c r="J11703">
        <f>(I11703+H11703)/2</f>
        <v>217.5</v>
      </c>
    </row>
    <row r="11704" spans="1:10" x14ac:dyDescent="0.25">
      <c r="A11704">
        <v>11703</v>
      </c>
      <c r="B11704">
        <v>800</v>
      </c>
      <c r="C11704" t="s">
        <v>6435</v>
      </c>
      <c r="D11704">
        <v>800</v>
      </c>
      <c r="E11704">
        <v>14.1</v>
      </c>
      <c r="F11704">
        <v>1.67</v>
      </c>
      <c r="G11704">
        <v>45.174199999999999</v>
      </c>
      <c r="H11704">
        <v>126</v>
      </c>
      <c r="I11704">
        <v>522</v>
      </c>
      <c r="J11704">
        <f>(I11704+H11704)/2</f>
        <v>324</v>
      </c>
    </row>
    <row r="11705" spans="1:10" x14ac:dyDescent="0.25">
      <c r="A11705">
        <v>11704</v>
      </c>
      <c r="B11705">
        <v>800</v>
      </c>
      <c r="C11705" t="s">
        <v>7863</v>
      </c>
      <c r="D11705">
        <v>800</v>
      </c>
      <c r="E11705">
        <v>15.7</v>
      </c>
      <c r="F11705">
        <v>0.85</v>
      </c>
      <c r="G11705">
        <v>45.133299999999998</v>
      </c>
      <c r="H11705">
        <v>126</v>
      </c>
      <c r="I11705">
        <v>252</v>
      </c>
      <c r="J11705">
        <f>(I11705+H11705)/2</f>
        <v>189</v>
      </c>
    </row>
    <row r="11706" spans="1:10" x14ac:dyDescent="0.25">
      <c r="A11706">
        <v>11705</v>
      </c>
      <c r="B11706">
        <v>800</v>
      </c>
      <c r="C11706" t="s">
        <v>8262</v>
      </c>
      <c r="D11706">
        <v>800</v>
      </c>
      <c r="E11706">
        <v>19.55</v>
      </c>
      <c r="F11706">
        <v>0.45</v>
      </c>
      <c r="G11706">
        <v>45.133299999999998</v>
      </c>
      <c r="H11706">
        <v>55</v>
      </c>
      <c r="I11706">
        <v>184</v>
      </c>
      <c r="J11706">
        <f>(I11706+H11706)/2</f>
        <v>119.5</v>
      </c>
    </row>
    <row r="11707" spans="1:10" x14ac:dyDescent="0.25">
      <c r="A11707">
        <v>11706</v>
      </c>
      <c r="B11707">
        <v>800</v>
      </c>
      <c r="C11707" t="s">
        <v>9172</v>
      </c>
      <c r="D11707">
        <v>800</v>
      </c>
      <c r="E11707">
        <v>7.33</v>
      </c>
      <c r="F11707">
        <v>4.8166700000000002</v>
      </c>
      <c r="G11707">
        <v>45.116700000000002</v>
      </c>
      <c r="H11707">
        <v>115</v>
      </c>
      <c r="I11707">
        <v>377</v>
      </c>
      <c r="J11707">
        <f>(I11707+H11707)/2</f>
        <v>246</v>
      </c>
    </row>
    <row r="11708" spans="1:10" x14ac:dyDescent="0.25">
      <c r="A11708">
        <v>11707</v>
      </c>
      <c r="B11708">
        <v>800</v>
      </c>
      <c r="C11708" t="s">
        <v>8219</v>
      </c>
      <c r="D11708">
        <v>800</v>
      </c>
      <c r="E11708">
        <v>3.97</v>
      </c>
      <c r="F11708">
        <v>1.4</v>
      </c>
      <c r="G11708">
        <v>45.116700000000002</v>
      </c>
      <c r="H11708">
        <v>89</v>
      </c>
      <c r="I11708">
        <v>322</v>
      </c>
      <c r="J11708">
        <f>(I11708+H11708)/2</f>
        <v>205.5</v>
      </c>
    </row>
    <row r="11709" spans="1:10" x14ac:dyDescent="0.25">
      <c r="A11709">
        <v>11708</v>
      </c>
      <c r="B11709">
        <v>800</v>
      </c>
      <c r="C11709" t="s">
        <v>8264</v>
      </c>
      <c r="D11709">
        <v>800</v>
      </c>
      <c r="E11709">
        <v>16.64</v>
      </c>
      <c r="F11709">
        <v>1.23333</v>
      </c>
      <c r="G11709">
        <v>45.116700000000002</v>
      </c>
      <c r="H11709">
        <v>70</v>
      </c>
      <c r="I11709">
        <v>258</v>
      </c>
      <c r="J11709">
        <f>(I11709+H11709)/2</f>
        <v>164</v>
      </c>
    </row>
    <row r="11710" spans="1:10" x14ac:dyDescent="0.25">
      <c r="A11710">
        <v>11709</v>
      </c>
      <c r="B11710">
        <v>800</v>
      </c>
      <c r="C11710" t="s">
        <v>11840</v>
      </c>
      <c r="D11710">
        <v>800</v>
      </c>
      <c r="E11710">
        <v>13.25</v>
      </c>
      <c r="F11710">
        <v>-0.45</v>
      </c>
      <c r="G11710">
        <v>45.116700000000002</v>
      </c>
      <c r="H11710">
        <v>8</v>
      </c>
      <c r="I11710">
        <v>51</v>
      </c>
      <c r="J11710">
        <f>(I11710+H11710)/2</f>
        <v>29.5</v>
      </c>
    </row>
    <row r="11711" spans="1:10" x14ac:dyDescent="0.25">
      <c r="A11711">
        <v>11710</v>
      </c>
      <c r="B11711">
        <v>800</v>
      </c>
      <c r="C11711" t="s">
        <v>2208</v>
      </c>
      <c r="D11711">
        <v>800</v>
      </c>
      <c r="E11711">
        <v>12.18</v>
      </c>
      <c r="F11711">
        <v>4.7666700000000004</v>
      </c>
      <c r="G11711">
        <v>45.1083</v>
      </c>
      <c r="H11711">
        <v>117</v>
      </c>
      <c r="I11711">
        <v>478</v>
      </c>
      <c r="J11711">
        <f>(I11711+H11711)/2</f>
        <v>297.5</v>
      </c>
    </row>
    <row r="11712" spans="1:10" x14ac:dyDescent="0.25">
      <c r="A11712">
        <v>11711</v>
      </c>
      <c r="B11712">
        <v>800</v>
      </c>
      <c r="C11712" t="s">
        <v>2293</v>
      </c>
      <c r="D11712">
        <v>800</v>
      </c>
      <c r="E11712">
        <v>15.7</v>
      </c>
      <c r="F11712">
        <v>4.7166699999999997</v>
      </c>
      <c r="G11712">
        <v>45.1</v>
      </c>
      <c r="H11712">
        <v>178</v>
      </c>
      <c r="I11712">
        <v>563</v>
      </c>
      <c r="J11712">
        <f>(I11712+H11712)/2</f>
        <v>370.5</v>
      </c>
    </row>
    <row r="11713" spans="1:10" x14ac:dyDescent="0.25">
      <c r="A11713">
        <v>11712</v>
      </c>
      <c r="B11713">
        <v>800</v>
      </c>
      <c r="C11713" t="s">
        <v>6519</v>
      </c>
      <c r="D11713">
        <v>800</v>
      </c>
      <c r="E11713">
        <v>12.57</v>
      </c>
      <c r="F11713">
        <v>1.5333300000000001</v>
      </c>
      <c r="G11713">
        <v>45.1</v>
      </c>
      <c r="H11713">
        <v>151</v>
      </c>
      <c r="I11713">
        <v>315</v>
      </c>
      <c r="J11713">
        <f>(I11713+H11713)/2</f>
        <v>233</v>
      </c>
    </row>
    <row r="11714" spans="1:10" x14ac:dyDescent="0.25">
      <c r="A11714">
        <v>11713</v>
      </c>
      <c r="B11714">
        <v>800</v>
      </c>
      <c r="C11714" t="s">
        <v>15209</v>
      </c>
      <c r="D11714">
        <v>800</v>
      </c>
      <c r="E11714">
        <v>40.01</v>
      </c>
      <c r="F11714">
        <v>3.6324999999999998</v>
      </c>
      <c r="G11714">
        <v>45.093699999999998</v>
      </c>
      <c r="H11714">
        <v>540</v>
      </c>
      <c r="I11714">
        <v>1301</v>
      </c>
      <c r="J11714">
        <f>(I11714+H11714)/2</f>
        <v>920.5</v>
      </c>
    </row>
    <row r="11715" spans="1:10" x14ac:dyDescent="0.25">
      <c r="A11715">
        <v>11714</v>
      </c>
      <c r="B11715">
        <v>800</v>
      </c>
      <c r="C11715" t="s">
        <v>6364</v>
      </c>
      <c r="D11715">
        <v>800</v>
      </c>
      <c r="E11715">
        <v>10.95</v>
      </c>
      <c r="F11715">
        <v>1.55</v>
      </c>
      <c r="G11715">
        <v>45.083300000000001</v>
      </c>
      <c r="H11715">
        <v>193</v>
      </c>
      <c r="I11715">
        <v>343</v>
      </c>
      <c r="J11715">
        <f>(I11715+H11715)/2</f>
        <v>268</v>
      </c>
    </row>
    <row r="11716" spans="1:10" x14ac:dyDescent="0.25">
      <c r="A11716">
        <v>11715</v>
      </c>
      <c r="B11716">
        <v>800</v>
      </c>
      <c r="C11716" t="s">
        <v>7875</v>
      </c>
      <c r="D11716">
        <v>800</v>
      </c>
      <c r="E11716">
        <v>17.170000000000002</v>
      </c>
      <c r="F11716">
        <v>0.41666700000000001</v>
      </c>
      <c r="G11716">
        <v>45.083300000000001</v>
      </c>
      <c r="H11716">
        <v>48</v>
      </c>
      <c r="I11716">
        <v>167</v>
      </c>
      <c r="J11716">
        <f>(I11716+H11716)/2</f>
        <v>107.5</v>
      </c>
    </row>
    <row r="11717" spans="1:10" x14ac:dyDescent="0.25">
      <c r="A11717">
        <v>11716</v>
      </c>
      <c r="B11717">
        <v>800</v>
      </c>
      <c r="C11717" t="s">
        <v>12205</v>
      </c>
      <c r="D11717">
        <v>800</v>
      </c>
      <c r="E11717">
        <v>6.8</v>
      </c>
      <c r="F11717">
        <v>-0.6</v>
      </c>
      <c r="G11717">
        <v>45.083300000000001</v>
      </c>
      <c r="H11717">
        <v>5</v>
      </c>
      <c r="I11717">
        <v>87</v>
      </c>
      <c r="J11717">
        <f>(I11717+H11717)/2</f>
        <v>46</v>
      </c>
    </row>
    <row r="11718" spans="1:10" x14ac:dyDescent="0.25">
      <c r="A11718">
        <v>11717</v>
      </c>
      <c r="B11718">
        <v>800</v>
      </c>
      <c r="C11718" t="s">
        <v>12157</v>
      </c>
      <c r="D11718">
        <v>800</v>
      </c>
      <c r="E11718">
        <v>5.54</v>
      </c>
      <c r="F11718">
        <v>-0.61666699999999997</v>
      </c>
      <c r="G11718">
        <v>45.066699999999997</v>
      </c>
      <c r="H11718">
        <v>0</v>
      </c>
      <c r="I11718">
        <v>66</v>
      </c>
      <c r="J11718">
        <f>(I11718+H11718)/2</f>
        <v>33</v>
      </c>
    </row>
    <row r="11719" spans="1:10" x14ac:dyDescent="0.25">
      <c r="A11719">
        <v>11718</v>
      </c>
      <c r="B11719">
        <v>800</v>
      </c>
      <c r="C11719" t="s">
        <v>2308</v>
      </c>
      <c r="D11719">
        <v>800</v>
      </c>
      <c r="E11719">
        <v>19.079999999999998</v>
      </c>
      <c r="F11719">
        <v>4.75</v>
      </c>
      <c r="G11719">
        <v>45.05</v>
      </c>
      <c r="H11719">
        <v>137</v>
      </c>
      <c r="I11719">
        <v>532</v>
      </c>
      <c r="J11719">
        <f>(I11719+H11719)/2</f>
        <v>334.5</v>
      </c>
    </row>
    <row r="11720" spans="1:10" x14ac:dyDescent="0.25">
      <c r="A11720">
        <v>11719</v>
      </c>
      <c r="B11720">
        <v>800</v>
      </c>
      <c r="C11720" t="s">
        <v>6282</v>
      </c>
      <c r="D11720">
        <v>800</v>
      </c>
      <c r="E11720">
        <v>28.03</v>
      </c>
      <c r="F11720">
        <v>1.5833299999999999</v>
      </c>
      <c r="G11720">
        <v>45.05</v>
      </c>
      <c r="H11720">
        <v>140</v>
      </c>
      <c r="I11720">
        <v>408</v>
      </c>
      <c r="J11720">
        <f>(I11720+H11720)/2</f>
        <v>274</v>
      </c>
    </row>
    <row r="11721" spans="1:10" x14ac:dyDescent="0.25">
      <c r="A11721">
        <v>11720</v>
      </c>
      <c r="B11721">
        <v>800</v>
      </c>
      <c r="C11721" t="s">
        <v>9090</v>
      </c>
      <c r="D11721">
        <v>800</v>
      </c>
      <c r="E11721">
        <v>9.0399999999999991</v>
      </c>
      <c r="F11721">
        <v>5.1833299999999998</v>
      </c>
      <c r="G11721">
        <v>45.033299999999997</v>
      </c>
      <c r="H11721">
        <v>159</v>
      </c>
      <c r="I11721">
        <v>395</v>
      </c>
      <c r="J11721">
        <f>(I11721+H11721)/2</f>
        <v>277</v>
      </c>
    </row>
    <row r="11722" spans="1:10" x14ac:dyDescent="0.25">
      <c r="A11722">
        <v>11721</v>
      </c>
      <c r="B11722">
        <v>800</v>
      </c>
      <c r="C11722" t="s">
        <v>11872</v>
      </c>
      <c r="D11722">
        <v>800</v>
      </c>
      <c r="E11722">
        <v>9.8000000000000007</v>
      </c>
      <c r="F11722">
        <v>-0.26666699999999999</v>
      </c>
      <c r="G11722">
        <v>45.033299999999997</v>
      </c>
      <c r="H11722">
        <v>5</v>
      </c>
      <c r="I11722">
        <v>81</v>
      </c>
      <c r="J11722">
        <f>(I11722+H11722)/2</f>
        <v>43</v>
      </c>
    </row>
    <row r="11723" spans="1:10" x14ac:dyDescent="0.25">
      <c r="A11723">
        <v>11722</v>
      </c>
      <c r="B11723">
        <v>800</v>
      </c>
      <c r="C11723" t="s">
        <v>2073</v>
      </c>
      <c r="D11723">
        <v>800</v>
      </c>
      <c r="E11723">
        <v>16.25</v>
      </c>
      <c r="F11723">
        <v>4.7833300000000003</v>
      </c>
      <c r="G11723">
        <v>45.0167</v>
      </c>
      <c r="H11723">
        <v>178</v>
      </c>
      <c r="I11723">
        <v>543</v>
      </c>
      <c r="J11723">
        <f>(I11723+H11723)/2</f>
        <v>360.5</v>
      </c>
    </row>
    <row r="11724" spans="1:10" x14ac:dyDescent="0.25">
      <c r="A11724">
        <v>11723</v>
      </c>
      <c r="B11724">
        <v>800</v>
      </c>
      <c r="C11724" t="s">
        <v>13774</v>
      </c>
      <c r="D11724">
        <v>800</v>
      </c>
      <c r="E11724">
        <v>25.06</v>
      </c>
      <c r="F11724">
        <v>6.1166700000000001</v>
      </c>
      <c r="G11724">
        <v>44.9833</v>
      </c>
      <c r="H11724">
        <v>816</v>
      </c>
      <c r="I11724">
        <v>3465</v>
      </c>
      <c r="J11724">
        <f>(I11724+H11724)/2</f>
        <v>2140.5</v>
      </c>
    </row>
    <row r="11725" spans="1:10" x14ac:dyDescent="0.25">
      <c r="A11725">
        <v>11724</v>
      </c>
      <c r="B11725">
        <v>800</v>
      </c>
      <c r="C11725" t="s">
        <v>8991</v>
      </c>
      <c r="D11725">
        <v>800</v>
      </c>
      <c r="E11725">
        <v>23.44</v>
      </c>
      <c r="F11725">
        <v>5.1833299999999998</v>
      </c>
      <c r="G11725">
        <v>44.9833</v>
      </c>
      <c r="H11725">
        <v>141</v>
      </c>
      <c r="I11725">
        <v>1292</v>
      </c>
      <c r="J11725">
        <f>(I11725+H11725)/2</f>
        <v>716.5</v>
      </c>
    </row>
    <row r="11726" spans="1:10" x14ac:dyDescent="0.25">
      <c r="A11726">
        <v>11725</v>
      </c>
      <c r="B11726">
        <v>800</v>
      </c>
      <c r="C11726" t="s">
        <v>12013</v>
      </c>
      <c r="D11726">
        <v>800</v>
      </c>
      <c r="E11726">
        <v>8.59</v>
      </c>
      <c r="F11726">
        <v>-0.33333299999999999</v>
      </c>
      <c r="G11726">
        <v>44.9833</v>
      </c>
      <c r="H11726">
        <v>11</v>
      </c>
      <c r="I11726">
        <v>69</v>
      </c>
      <c r="J11726">
        <f>(I11726+H11726)/2</f>
        <v>40</v>
      </c>
    </row>
    <row r="11727" spans="1:10" x14ac:dyDescent="0.25">
      <c r="A11727">
        <v>11726</v>
      </c>
      <c r="B11727">
        <v>800</v>
      </c>
      <c r="C11727" t="s">
        <v>6487</v>
      </c>
      <c r="D11727">
        <v>800</v>
      </c>
      <c r="E11727">
        <v>25.23</v>
      </c>
      <c r="F11727">
        <v>1.8666700000000001</v>
      </c>
      <c r="G11727">
        <v>44.966700000000003</v>
      </c>
      <c r="H11727">
        <v>136</v>
      </c>
      <c r="I11727">
        <v>502</v>
      </c>
      <c r="J11727">
        <f>(I11727+H11727)/2</f>
        <v>319</v>
      </c>
    </row>
    <row r="11728" spans="1:10" x14ac:dyDescent="0.25">
      <c r="A11728">
        <v>11727</v>
      </c>
      <c r="B11728">
        <v>800</v>
      </c>
      <c r="C11728" t="s">
        <v>8085</v>
      </c>
      <c r="D11728">
        <v>800</v>
      </c>
      <c r="E11728">
        <v>16.46</v>
      </c>
      <c r="F11728">
        <v>1.23333</v>
      </c>
      <c r="G11728">
        <v>44.966700000000003</v>
      </c>
      <c r="H11728">
        <v>121</v>
      </c>
      <c r="I11728">
        <v>327</v>
      </c>
      <c r="J11728">
        <f>(I11728+H11728)/2</f>
        <v>224</v>
      </c>
    </row>
    <row r="11729" spans="1:10" x14ac:dyDescent="0.25">
      <c r="A11729">
        <v>11728</v>
      </c>
      <c r="B11729">
        <v>800</v>
      </c>
      <c r="C11729" t="s">
        <v>12081</v>
      </c>
      <c r="D11729">
        <v>800</v>
      </c>
      <c r="E11729">
        <v>7.82</v>
      </c>
      <c r="F11729">
        <v>-0.4</v>
      </c>
      <c r="G11729">
        <v>44.966700000000003</v>
      </c>
      <c r="H11729">
        <v>2</v>
      </c>
      <c r="I11729">
        <v>63</v>
      </c>
      <c r="J11729">
        <f>(I11729+H11729)/2</f>
        <v>32.5</v>
      </c>
    </row>
    <row r="11730" spans="1:10" x14ac:dyDescent="0.25">
      <c r="A11730">
        <v>11729</v>
      </c>
      <c r="B11730">
        <v>800</v>
      </c>
      <c r="C11730" t="s">
        <v>9150</v>
      </c>
      <c r="D11730">
        <v>800</v>
      </c>
      <c r="E11730">
        <v>14.4</v>
      </c>
      <c r="F11730">
        <v>5.1333299999999999</v>
      </c>
      <c r="G11730">
        <v>44.95</v>
      </c>
      <c r="H11730">
        <v>389</v>
      </c>
      <c r="I11730">
        <v>1322</v>
      </c>
      <c r="J11730">
        <f>(I11730+H11730)/2</f>
        <v>855.5</v>
      </c>
    </row>
    <row r="11731" spans="1:10" x14ac:dyDescent="0.25">
      <c r="A11731">
        <v>11730</v>
      </c>
      <c r="B11731">
        <v>800</v>
      </c>
      <c r="C11731" t="s">
        <v>8225</v>
      </c>
      <c r="D11731">
        <v>800</v>
      </c>
      <c r="E11731">
        <v>37.44</v>
      </c>
      <c r="F11731">
        <v>1.01695</v>
      </c>
      <c r="G11731">
        <v>44.935600000000001</v>
      </c>
      <c r="H11731">
        <v>55</v>
      </c>
      <c r="I11731">
        <v>245</v>
      </c>
      <c r="J11731">
        <f>(I11731+H11731)/2</f>
        <v>150</v>
      </c>
    </row>
    <row r="11732" spans="1:10" x14ac:dyDescent="0.25">
      <c r="A11732">
        <v>11731</v>
      </c>
      <c r="B11732">
        <v>800</v>
      </c>
      <c r="C11732" t="s">
        <v>13650</v>
      </c>
      <c r="D11732">
        <v>800</v>
      </c>
      <c r="E11732">
        <v>14.58</v>
      </c>
      <c r="F11732">
        <v>5.8166700000000002</v>
      </c>
      <c r="G11732">
        <v>44.933300000000003</v>
      </c>
      <c r="H11732">
        <v>895</v>
      </c>
      <c r="I11732">
        <v>2384</v>
      </c>
      <c r="J11732">
        <f>(I11732+H11732)/2</f>
        <v>1639.5</v>
      </c>
    </row>
    <row r="11733" spans="1:10" x14ac:dyDescent="0.25">
      <c r="A11733">
        <v>11732</v>
      </c>
      <c r="B11733">
        <v>800</v>
      </c>
      <c r="C11733" t="s">
        <v>16166</v>
      </c>
      <c r="D11733">
        <v>800</v>
      </c>
      <c r="E11733">
        <v>31.34</v>
      </c>
      <c r="F11733">
        <v>1.48333</v>
      </c>
      <c r="G11733">
        <v>44.933300000000003</v>
      </c>
      <c r="H11733">
        <v>100</v>
      </c>
      <c r="I11733">
        <v>312</v>
      </c>
      <c r="J11733">
        <f>(I11733+H11733)/2</f>
        <v>206</v>
      </c>
    </row>
    <row r="11734" spans="1:10" x14ac:dyDescent="0.25">
      <c r="A11734">
        <v>11733</v>
      </c>
      <c r="B11734">
        <v>800</v>
      </c>
      <c r="C11734" t="s">
        <v>7919</v>
      </c>
      <c r="D11734">
        <v>800</v>
      </c>
      <c r="E11734">
        <v>13.06</v>
      </c>
      <c r="F11734">
        <v>0.43333300000000002</v>
      </c>
      <c r="G11734">
        <v>44.916699999999999</v>
      </c>
      <c r="H11734">
        <v>45</v>
      </c>
      <c r="I11734">
        <v>140</v>
      </c>
      <c r="J11734">
        <f>(I11734+H11734)/2</f>
        <v>92.5</v>
      </c>
    </row>
    <row r="11735" spans="1:10" x14ac:dyDescent="0.25">
      <c r="A11735">
        <v>11734</v>
      </c>
      <c r="B11735">
        <v>800</v>
      </c>
      <c r="C11735" t="s">
        <v>8027</v>
      </c>
      <c r="D11735">
        <v>800</v>
      </c>
      <c r="E11735">
        <v>28.38</v>
      </c>
      <c r="F11735">
        <v>0.183333</v>
      </c>
      <c r="G11735">
        <v>44.9</v>
      </c>
      <c r="H11735">
        <v>28</v>
      </c>
      <c r="I11735">
        <v>116</v>
      </c>
      <c r="J11735">
        <f>(I11735+H11735)/2</f>
        <v>72</v>
      </c>
    </row>
    <row r="11736" spans="1:10" x14ac:dyDescent="0.25">
      <c r="A11736">
        <v>11735</v>
      </c>
      <c r="B11736">
        <v>800</v>
      </c>
      <c r="C11736" t="s">
        <v>1794</v>
      </c>
      <c r="D11736">
        <v>800</v>
      </c>
      <c r="E11736">
        <v>9.31</v>
      </c>
      <c r="F11736">
        <v>0.58638900000000005</v>
      </c>
      <c r="G11736">
        <v>44.868400000000001</v>
      </c>
      <c r="H11736">
        <v>50</v>
      </c>
      <c r="I11736">
        <v>141</v>
      </c>
      <c r="J11736">
        <f>(I11736+H11736)/2</f>
        <v>95.5</v>
      </c>
    </row>
    <row r="11737" spans="1:10" x14ac:dyDescent="0.25">
      <c r="A11737">
        <v>11736</v>
      </c>
      <c r="B11737">
        <v>800</v>
      </c>
      <c r="C11737" t="s">
        <v>8001</v>
      </c>
      <c r="D11737">
        <v>800</v>
      </c>
      <c r="E11737">
        <v>15.85</v>
      </c>
      <c r="F11737">
        <v>0.78333299999999995</v>
      </c>
      <c r="G11737">
        <v>44.866700000000002</v>
      </c>
      <c r="H11737">
        <v>35</v>
      </c>
      <c r="I11737">
        <v>207</v>
      </c>
      <c r="J11737">
        <f>(I11737+H11737)/2</f>
        <v>121</v>
      </c>
    </row>
    <row r="11738" spans="1:10" x14ac:dyDescent="0.25">
      <c r="A11738">
        <v>11737</v>
      </c>
      <c r="B11738">
        <v>800</v>
      </c>
      <c r="C11738" t="s">
        <v>3873</v>
      </c>
      <c r="D11738">
        <v>800</v>
      </c>
      <c r="E11738">
        <v>20.18</v>
      </c>
      <c r="F11738">
        <v>2.65</v>
      </c>
      <c r="G11738">
        <v>44.85</v>
      </c>
      <c r="H11738">
        <v>653</v>
      </c>
      <c r="I11738">
        <v>953</v>
      </c>
      <c r="J11738">
        <f>(I11738+H11738)/2</f>
        <v>803</v>
      </c>
    </row>
    <row r="11739" spans="1:10" x14ac:dyDescent="0.25">
      <c r="A11739">
        <v>11738</v>
      </c>
      <c r="B11739">
        <v>800</v>
      </c>
      <c r="C11739" t="s">
        <v>8039</v>
      </c>
      <c r="D11739">
        <v>800</v>
      </c>
      <c r="E11739">
        <v>8.19</v>
      </c>
      <c r="F11739">
        <v>0.7</v>
      </c>
      <c r="G11739">
        <v>44.833300000000001</v>
      </c>
      <c r="H11739">
        <v>25</v>
      </c>
      <c r="I11739">
        <v>143</v>
      </c>
      <c r="J11739">
        <f>(I11739+H11739)/2</f>
        <v>84</v>
      </c>
    </row>
    <row r="11740" spans="1:10" x14ac:dyDescent="0.25">
      <c r="A11740">
        <v>11739</v>
      </c>
      <c r="B11740">
        <v>800</v>
      </c>
      <c r="C11740" t="s">
        <v>11852</v>
      </c>
      <c r="D11740">
        <v>800</v>
      </c>
      <c r="E11740">
        <v>4.29</v>
      </c>
      <c r="F11740">
        <v>-0.41666700000000001</v>
      </c>
      <c r="G11740">
        <v>44.816699999999997</v>
      </c>
      <c r="H11740">
        <v>34</v>
      </c>
      <c r="I11740">
        <v>100</v>
      </c>
      <c r="J11740">
        <f>(I11740+H11740)/2</f>
        <v>67</v>
      </c>
    </row>
    <row r="11741" spans="1:10" x14ac:dyDescent="0.25">
      <c r="A11741">
        <v>11740</v>
      </c>
      <c r="B11741">
        <v>800</v>
      </c>
      <c r="C11741" t="s">
        <v>2049</v>
      </c>
      <c r="D11741">
        <v>800</v>
      </c>
      <c r="E11741">
        <v>23.89</v>
      </c>
      <c r="F11741">
        <v>3.9666700000000001</v>
      </c>
      <c r="G11741">
        <v>44.8</v>
      </c>
      <c r="H11741">
        <v>958</v>
      </c>
      <c r="I11741">
        <v>1313</v>
      </c>
      <c r="J11741">
        <f>(I11741+H11741)/2</f>
        <v>1135.5</v>
      </c>
    </row>
    <row r="11742" spans="1:10" x14ac:dyDescent="0.25">
      <c r="A11742">
        <v>11741</v>
      </c>
      <c r="B11742">
        <v>800</v>
      </c>
      <c r="C11742" t="s">
        <v>16514</v>
      </c>
      <c r="D11742">
        <v>800</v>
      </c>
      <c r="E11742">
        <v>65.37</v>
      </c>
      <c r="F11742">
        <v>3.6333299999999999</v>
      </c>
      <c r="G11742">
        <v>44.783299999999997</v>
      </c>
      <c r="H11742">
        <v>867</v>
      </c>
      <c r="I11742">
        <v>1317</v>
      </c>
      <c r="J11742">
        <f>(I11742+H11742)/2</f>
        <v>1092</v>
      </c>
    </row>
    <row r="11743" spans="1:10" x14ac:dyDescent="0.25">
      <c r="A11743">
        <v>11742</v>
      </c>
      <c r="B11743">
        <v>800</v>
      </c>
      <c r="C11743" t="s">
        <v>7801</v>
      </c>
      <c r="D11743">
        <v>800</v>
      </c>
      <c r="E11743">
        <v>19.55</v>
      </c>
      <c r="F11743">
        <v>0.41666700000000001</v>
      </c>
      <c r="G11743">
        <v>44.783299999999997</v>
      </c>
      <c r="H11743">
        <v>38</v>
      </c>
      <c r="I11743">
        <v>171</v>
      </c>
      <c r="J11743">
        <f>(I11743+H11743)/2</f>
        <v>104.5</v>
      </c>
    </row>
    <row r="11744" spans="1:10" x14ac:dyDescent="0.25">
      <c r="A11744">
        <v>11743</v>
      </c>
      <c r="B11744">
        <v>800</v>
      </c>
      <c r="C11744" t="s">
        <v>1795</v>
      </c>
      <c r="D11744">
        <v>800</v>
      </c>
      <c r="E11744">
        <v>40.53</v>
      </c>
      <c r="F11744">
        <v>6.5833300000000001</v>
      </c>
      <c r="G11744">
        <v>44.75</v>
      </c>
      <c r="H11744">
        <v>910</v>
      </c>
      <c r="I11744">
        <v>2808</v>
      </c>
      <c r="J11744">
        <f>(I11744+H11744)/2</f>
        <v>1859</v>
      </c>
    </row>
    <row r="11745" spans="1:10" x14ac:dyDescent="0.25">
      <c r="A11745">
        <v>11744</v>
      </c>
      <c r="B11745">
        <v>800</v>
      </c>
      <c r="C11745" t="s">
        <v>7917</v>
      </c>
      <c r="D11745">
        <v>800</v>
      </c>
      <c r="E11745">
        <v>10.86</v>
      </c>
      <c r="F11745">
        <v>0.41666700000000001</v>
      </c>
      <c r="G11745">
        <v>44.75</v>
      </c>
      <c r="H11745">
        <v>51</v>
      </c>
      <c r="I11745">
        <v>157</v>
      </c>
      <c r="J11745">
        <f>(I11745+H11745)/2</f>
        <v>104</v>
      </c>
    </row>
    <row r="11746" spans="1:10" x14ac:dyDescent="0.25">
      <c r="A11746">
        <v>11745</v>
      </c>
      <c r="B11746">
        <v>800</v>
      </c>
      <c r="C11746" t="s">
        <v>11990</v>
      </c>
      <c r="D11746">
        <v>800</v>
      </c>
      <c r="E11746">
        <v>10.210000000000001</v>
      </c>
      <c r="F11746">
        <v>-0.38333299999999998</v>
      </c>
      <c r="G11746">
        <v>44.7333</v>
      </c>
      <c r="H11746">
        <v>11</v>
      </c>
      <c r="I11746">
        <v>101</v>
      </c>
      <c r="J11746">
        <f>(I11746+H11746)/2</f>
        <v>56</v>
      </c>
    </row>
    <row r="11747" spans="1:10" x14ac:dyDescent="0.25">
      <c r="A11747">
        <v>11746</v>
      </c>
      <c r="B11747">
        <v>800</v>
      </c>
      <c r="C11747" t="s">
        <v>2292</v>
      </c>
      <c r="D11747">
        <v>800</v>
      </c>
      <c r="E11747">
        <v>27.23</v>
      </c>
      <c r="F11747">
        <v>4.2</v>
      </c>
      <c r="G11747">
        <v>44.716700000000003</v>
      </c>
      <c r="H11747">
        <v>430</v>
      </c>
      <c r="I11747">
        <v>1464</v>
      </c>
      <c r="J11747">
        <f>(I11747+H11747)/2</f>
        <v>947</v>
      </c>
    </row>
    <row r="11748" spans="1:10" x14ac:dyDescent="0.25">
      <c r="A11748">
        <v>11747</v>
      </c>
      <c r="B11748">
        <v>800</v>
      </c>
      <c r="C11748" t="s">
        <v>12177</v>
      </c>
      <c r="D11748">
        <v>800</v>
      </c>
      <c r="E11748">
        <v>2.5299999999999998</v>
      </c>
      <c r="F11748">
        <v>-0.4</v>
      </c>
      <c r="G11748">
        <v>44.716700000000003</v>
      </c>
      <c r="H11748">
        <v>3</v>
      </c>
      <c r="I11748">
        <v>82</v>
      </c>
      <c r="J11748">
        <f>(I11748+H11748)/2</f>
        <v>42.5</v>
      </c>
    </row>
    <row r="11749" spans="1:10" x14ac:dyDescent="0.25">
      <c r="A11749">
        <v>11748</v>
      </c>
      <c r="B11749">
        <v>800</v>
      </c>
      <c r="C11749" t="s">
        <v>11841</v>
      </c>
      <c r="D11749">
        <v>800</v>
      </c>
      <c r="E11749">
        <v>7.68</v>
      </c>
      <c r="F11749">
        <v>-0.45</v>
      </c>
      <c r="G11749">
        <v>44.716700000000003</v>
      </c>
      <c r="H11749">
        <v>2</v>
      </c>
      <c r="I11749">
        <v>97</v>
      </c>
      <c r="J11749">
        <f>(I11749+H11749)/2</f>
        <v>49.5</v>
      </c>
    </row>
    <row r="11750" spans="1:10" x14ac:dyDescent="0.25">
      <c r="A11750">
        <v>11749</v>
      </c>
      <c r="B11750">
        <v>800</v>
      </c>
      <c r="C11750" t="s">
        <v>5182</v>
      </c>
      <c r="D11750">
        <v>800</v>
      </c>
      <c r="E11750">
        <v>17.27</v>
      </c>
      <c r="F11750">
        <v>2.2000000000000002</v>
      </c>
      <c r="G11750">
        <v>44.7</v>
      </c>
      <c r="H11750">
        <v>252</v>
      </c>
      <c r="I11750">
        <v>550</v>
      </c>
      <c r="J11750">
        <f>(I11750+H11750)/2</f>
        <v>401</v>
      </c>
    </row>
    <row r="11751" spans="1:10" x14ac:dyDescent="0.25">
      <c r="A11751">
        <v>11750</v>
      </c>
      <c r="B11751">
        <v>800</v>
      </c>
      <c r="C11751" t="s">
        <v>2254</v>
      </c>
      <c r="D11751">
        <v>800</v>
      </c>
      <c r="E11751">
        <v>15.37</v>
      </c>
      <c r="F11751">
        <v>4.7</v>
      </c>
      <c r="G11751">
        <v>44.683300000000003</v>
      </c>
      <c r="H11751">
        <v>130</v>
      </c>
      <c r="I11751">
        <v>553</v>
      </c>
      <c r="J11751">
        <f>(I11751+H11751)/2</f>
        <v>341.5</v>
      </c>
    </row>
    <row r="11752" spans="1:10" x14ac:dyDescent="0.25">
      <c r="A11752">
        <v>11751</v>
      </c>
      <c r="B11752">
        <v>800</v>
      </c>
      <c r="C11752" t="s">
        <v>2110</v>
      </c>
      <c r="D11752">
        <v>800</v>
      </c>
      <c r="E11752">
        <v>12.31</v>
      </c>
      <c r="F11752">
        <v>4.2666700000000004</v>
      </c>
      <c r="G11752">
        <v>44.683300000000003</v>
      </c>
      <c r="H11752">
        <v>298</v>
      </c>
      <c r="I11752">
        <v>880</v>
      </c>
      <c r="J11752">
        <f>(I11752+H11752)/2</f>
        <v>589</v>
      </c>
    </row>
    <row r="11753" spans="1:10" x14ac:dyDescent="0.25">
      <c r="A11753">
        <v>11752</v>
      </c>
      <c r="B11753">
        <v>800</v>
      </c>
      <c r="C11753" t="s">
        <v>3958</v>
      </c>
      <c r="D11753">
        <v>800</v>
      </c>
      <c r="E11753">
        <v>41.51</v>
      </c>
      <c r="F11753">
        <v>2.65</v>
      </c>
      <c r="G11753">
        <v>44.683300000000003</v>
      </c>
      <c r="H11753">
        <v>355</v>
      </c>
      <c r="I11753">
        <v>882</v>
      </c>
      <c r="J11753">
        <f>(I11753+H11753)/2</f>
        <v>618.5</v>
      </c>
    </row>
    <row r="11754" spans="1:10" x14ac:dyDescent="0.25">
      <c r="A11754">
        <v>11753</v>
      </c>
      <c r="B11754">
        <v>800</v>
      </c>
      <c r="C11754" t="s">
        <v>1750</v>
      </c>
      <c r="D11754">
        <v>800</v>
      </c>
      <c r="E11754">
        <v>9.9600000000000009</v>
      </c>
      <c r="F11754">
        <v>6.1833299999999998</v>
      </c>
      <c r="G11754">
        <v>44.65</v>
      </c>
      <c r="H11754">
        <v>1028</v>
      </c>
      <c r="I11754">
        <v>1347</v>
      </c>
      <c r="J11754">
        <f>(I11754+H11754)/2</f>
        <v>1187.5</v>
      </c>
    </row>
    <row r="11755" spans="1:10" x14ac:dyDescent="0.25">
      <c r="A11755">
        <v>11754</v>
      </c>
      <c r="B11755">
        <v>800</v>
      </c>
      <c r="C11755" t="s">
        <v>2192</v>
      </c>
      <c r="D11755">
        <v>800</v>
      </c>
      <c r="E11755">
        <v>19.100000000000001</v>
      </c>
      <c r="F11755">
        <v>4.7</v>
      </c>
      <c r="G11755">
        <v>44.65</v>
      </c>
      <c r="H11755">
        <v>153</v>
      </c>
      <c r="I11755">
        <v>560</v>
      </c>
      <c r="J11755">
        <f>(I11755+H11755)/2</f>
        <v>356.5</v>
      </c>
    </row>
    <row r="11756" spans="1:10" x14ac:dyDescent="0.25">
      <c r="A11756">
        <v>11755</v>
      </c>
      <c r="B11756">
        <v>800</v>
      </c>
      <c r="C11756" t="s">
        <v>2295</v>
      </c>
      <c r="D11756">
        <v>800</v>
      </c>
      <c r="E11756">
        <v>9.7799999999999994</v>
      </c>
      <c r="F11756">
        <v>4.4166699999999999</v>
      </c>
      <c r="G11756">
        <v>44.65</v>
      </c>
      <c r="H11756">
        <v>224</v>
      </c>
      <c r="I11756">
        <v>482</v>
      </c>
      <c r="J11756">
        <f>(I11756+H11756)/2</f>
        <v>353</v>
      </c>
    </row>
    <row r="11757" spans="1:10" x14ac:dyDescent="0.25">
      <c r="A11757">
        <v>11756</v>
      </c>
      <c r="B11757">
        <v>800</v>
      </c>
      <c r="C11757" t="s">
        <v>16622</v>
      </c>
      <c r="D11757">
        <v>800</v>
      </c>
      <c r="E11757">
        <v>62.34</v>
      </c>
      <c r="F11757">
        <v>3.4791699999999999</v>
      </c>
      <c r="G11757">
        <v>44.635300000000001</v>
      </c>
      <c r="H11757">
        <v>1034</v>
      </c>
      <c r="I11757">
        <v>1550</v>
      </c>
      <c r="J11757">
        <f>(I11757+H11757)/2</f>
        <v>1292</v>
      </c>
    </row>
    <row r="11758" spans="1:10" x14ac:dyDescent="0.25">
      <c r="A11758">
        <v>11757</v>
      </c>
      <c r="B11758">
        <v>800</v>
      </c>
      <c r="C11758" t="s">
        <v>1878</v>
      </c>
      <c r="D11758">
        <v>800</v>
      </c>
      <c r="E11758">
        <v>50.66</v>
      </c>
      <c r="F11758">
        <v>6.2</v>
      </c>
      <c r="G11758">
        <v>44.633299999999998</v>
      </c>
      <c r="H11758">
        <v>1160</v>
      </c>
      <c r="I11758">
        <v>2779</v>
      </c>
      <c r="J11758">
        <f>(I11758+H11758)/2</f>
        <v>1969.5</v>
      </c>
    </row>
    <row r="11759" spans="1:10" x14ac:dyDescent="0.25">
      <c r="A11759">
        <v>11758</v>
      </c>
      <c r="B11759">
        <v>800</v>
      </c>
      <c r="C11759" t="s">
        <v>9117</v>
      </c>
      <c r="D11759">
        <v>800</v>
      </c>
      <c r="E11759">
        <v>11.65</v>
      </c>
      <c r="F11759">
        <v>4.9666699999999997</v>
      </c>
      <c r="G11759">
        <v>44.633299999999998</v>
      </c>
      <c r="H11759">
        <v>177</v>
      </c>
      <c r="I11759">
        <v>520</v>
      </c>
      <c r="J11759">
        <f>(I11759+H11759)/2</f>
        <v>348.5</v>
      </c>
    </row>
    <row r="11760" spans="1:10" x14ac:dyDescent="0.25">
      <c r="A11760">
        <v>11759</v>
      </c>
      <c r="B11760">
        <v>800</v>
      </c>
      <c r="C11760" t="s">
        <v>8073</v>
      </c>
      <c r="D11760">
        <v>800</v>
      </c>
      <c r="E11760">
        <v>24.5</v>
      </c>
      <c r="F11760">
        <v>1.0833299999999999</v>
      </c>
      <c r="G11760">
        <v>44.633299999999998</v>
      </c>
      <c r="H11760">
        <v>155</v>
      </c>
      <c r="I11760">
        <v>301</v>
      </c>
      <c r="J11760">
        <f>(I11760+H11760)/2</f>
        <v>228</v>
      </c>
    </row>
    <row r="11761" spans="1:10" x14ac:dyDescent="0.25">
      <c r="A11761">
        <v>11760</v>
      </c>
      <c r="B11761">
        <v>800</v>
      </c>
      <c r="C11761" t="s">
        <v>16455</v>
      </c>
      <c r="D11761">
        <v>800</v>
      </c>
      <c r="E11761">
        <v>24.09</v>
      </c>
      <c r="F11761">
        <v>0.466667</v>
      </c>
      <c r="G11761">
        <v>44.633299999999998</v>
      </c>
      <c r="H11761">
        <v>53</v>
      </c>
      <c r="I11761">
        <v>122</v>
      </c>
      <c r="J11761">
        <f>(I11761+H11761)/2</f>
        <v>87.5</v>
      </c>
    </row>
    <row r="11762" spans="1:10" x14ac:dyDescent="0.25">
      <c r="A11762">
        <v>11761</v>
      </c>
      <c r="B11762">
        <v>800</v>
      </c>
      <c r="C11762" t="s">
        <v>2262</v>
      </c>
      <c r="D11762">
        <v>800</v>
      </c>
      <c r="E11762">
        <v>2.76</v>
      </c>
      <c r="F11762">
        <v>4.4166699999999999</v>
      </c>
      <c r="G11762">
        <v>44.6</v>
      </c>
      <c r="H11762">
        <v>175</v>
      </c>
      <c r="I11762">
        <v>324</v>
      </c>
      <c r="J11762">
        <f>(I11762+H11762)/2</f>
        <v>249.5</v>
      </c>
    </row>
    <row r="11763" spans="1:10" x14ac:dyDescent="0.25">
      <c r="A11763">
        <v>11762</v>
      </c>
      <c r="B11763">
        <v>800</v>
      </c>
      <c r="C11763" t="s">
        <v>8874</v>
      </c>
      <c r="D11763">
        <v>800</v>
      </c>
      <c r="E11763">
        <v>14.57</v>
      </c>
      <c r="F11763">
        <v>4.8833299999999999</v>
      </c>
      <c r="G11763">
        <v>44.566699999999997</v>
      </c>
      <c r="H11763">
        <v>144</v>
      </c>
      <c r="I11763">
        <v>233</v>
      </c>
      <c r="J11763">
        <f>(I11763+H11763)/2</f>
        <v>188.5</v>
      </c>
    </row>
    <row r="11764" spans="1:10" x14ac:dyDescent="0.25">
      <c r="A11764">
        <v>11763</v>
      </c>
      <c r="B11764">
        <v>800</v>
      </c>
      <c r="C11764" t="s">
        <v>4145</v>
      </c>
      <c r="D11764">
        <v>800</v>
      </c>
      <c r="E11764">
        <v>30.23</v>
      </c>
      <c r="F11764">
        <v>2.4166699999999999</v>
      </c>
      <c r="G11764">
        <v>44.55</v>
      </c>
      <c r="H11764">
        <v>229</v>
      </c>
      <c r="I11764">
        <v>645</v>
      </c>
      <c r="J11764">
        <f>(I11764+H11764)/2</f>
        <v>437</v>
      </c>
    </row>
    <row r="11765" spans="1:10" x14ac:dyDescent="0.25">
      <c r="A11765">
        <v>11764</v>
      </c>
      <c r="B11765">
        <v>800</v>
      </c>
      <c r="C11765" t="s">
        <v>16385</v>
      </c>
      <c r="D11765">
        <v>800</v>
      </c>
      <c r="E11765">
        <v>15.23</v>
      </c>
      <c r="F11765">
        <v>0.15</v>
      </c>
      <c r="G11765">
        <v>44.55</v>
      </c>
      <c r="H11765">
        <v>28</v>
      </c>
      <c r="I11765">
        <v>129</v>
      </c>
      <c r="J11765">
        <f>(I11765+H11765)/2</f>
        <v>78.5</v>
      </c>
    </row>
    <row r="11766" spans="1:10" x14ac:dyDescent="0.25">
      <c r="A11766">
        <v>11765</v>
      </c>
      <c r="B11766">
        <v>800</v>
      </c>
      <c r="C11766" t="s">
        <v>1781</v>
      </c>
      <c r="D11766">
        <v>800</v>
      </c>
      <c r="E11766">
        <v>42.65</v>
      </c>
      <c r="F11766">
        <v>5.75</v>
      </c>
      <c r="G11766">
        <v>44.5167</v>
      </c>
      <c r="H11766">
        <v>727</v>
      </c>
      <c r="I11766">
        <v>2063</v>
      </c>
      <c r="J11766">
        <f>(I11766+H11766)/2</f>
        <v>1395</v>
      </c>
    </row>
    <row r="11767" spans="1:10" x14ac:dyDescent="0.25">
      <c r="A11767">
        <v>11766</v>
      </c>
      <c r="B11767">
        <v>800</v>
      </c>
      <c r="C11767" t="s">
        <v>16209</v>
      </c>
      <c r="D11767">
        <v>800</v>
      </c>
      <c r="E11767">
        <v>14.34</v>
      </c>
      <c r="F11767">
        <v>0.26666699999999999</v>
      </c>
      <c r="G11767">
        <v>44.5</v>
      </c>
      <c r="H11767">
        <v>28</v>
      </c>
      <c r="I11767">
        <v>129</v>
      </c>
      <c r="J11767">
        <f>(I11767+H11767)/2</f>
        <v>78.5</v>
      </c>
    </row>
    <row r="11768" spans="1:10" x14ac:dyDescent="0.25">
      <c r="A11768">
        <v>11767</v>
      </c>
      <c r="B11768">
        <v>800</v>
      </c>
      <c r="C11768" t="s">
        <v>11813</v>
      </c>
      <c r="D11768">
        <v>800</v>
      </c>
      <c r="E11768">
        <v>12.91</v>
      </c>
      <c r="F11768">
        <v>-0.216667</v>
      </c>
      <c r="G11768">
        <v>44.5</v>
      </c>
      <c r="H11768">
        <v>40</v>
      </c>
      <c r="I11768">
        <v>122</v>
      </c>
      <c r="J11768">
        <f>(I11768+H11768)/2</f>
        <v>81</v>
      </c>
    </row>
    <row r="11769" spans="1:10" x14ac:dyDescent="0.25">
      <c r="A11769">
        <v>11768</v>
      </c>
      <c r="B11769">
        <v>800</v>
      </c>
      <c r="C11769" t="s">
        <v>16545</v>
      </c>
      <c r="D11769">
        <v>800</v>
      </c>
      <c r="E11769">
        <v>22.58</v>
      </c>
      <c r="F11769">
        <v>3.1666699999999999</v>
      </c>
      <c r="G11769">
        <v>44.4833</v>
      </c>
      <c r="H11769">
        <v>520</v>
      </c>
      <c r="I11769">
        <v>1122</v>
      </c>
      <c r="J11769">
        <f>(I11769+H11769)/2</f>
        <v>821</v>
      </c>
    </row>
    <row r="11770" spans="1:10" x14ac:dyDescent="0.25">
      <c r="A11770">
        <v>11769</v>
      </c>
      <c r="B11770">
        <v>800</v>
      </c>
      <c r="C11770" t="s">
        <v>16331</v>
      </c>
      <c r="D11770">
        <v>800</v>
      </c>
      <c r="E11770">
        <v>11.77</v>
      </c>
      <c r="F11770">
        <v>8.3333000000000004E-2</v>
      </c>
      <c r="G11770">
        <v>44.4833</v>
      </c>
      <c r="H11770">
        <v>15</v>
      </c>
      <c r="I11770">
        <v>82</v>
      </c>
      <c r="J11770">
        <f>(I11770+H11770)/2</f>
        <v>48.5</v>
      </c>
    </row>
    <row r="11771" spans="1:10" x14ac:dyDescent="0.25">
      <c r="A11771">
        <v>11770</v>
      </c>
      <c r="B11771">
        <v>800</v>
      </c>
      <c r="C11771" t="s">
        <v>12148</v>
      </c>
      <c r="D11771">
        <v>800</v>
      </c>
      <c r="E11771">
        <v>62.14</v>
      </c>
      <c r="F11771">
        <v>-0.88333300000000003</v>
      </c>
      <c r="G11771">
        <v>44.4833</v>
      </c>
      <c r="H11771">
        <v>11</v>
      </c>
      <c r="I11771">
        <v>49</v>
      </c>
      <c r="J11771">
        <f>(I11771+H11771)/2</f>
        <v>30</v>
      </c>
    </row>
    <row r="11772" spans="1:10" x14ac:dyDescent="0.25">
      <c r="A11772">
        <v>11771</v>
      </c>
      <c r="B11772">
        <v>800</v>
      </c>
      <c r="C11772" t="s">
        <v>16077</v>
      </c>
      <c r="D11772">
        <v>800</v>
      </c>
      <c r="E11772">
        <v>10.58</v>
      </c>
      <c r="F11772">
        <v>1.48333</v>
      </c>
      <c r="G11772">
        <v>44.466700000000003</v>
      </c>
      <c r="H11772">
        <v>110</v>
      </c>
      <c r="I11772">
        <v>331</v>
      </c>
      <c r="J11772">
        <f>(I11772+H11772)/2</f>
        <v>220.5</v>
      </c>
    </row>
    <row r="11773" spans="1:10" x14ac:dyDescent="0.25">
      <c r="A11773">
        <v>11772</v>
      </c>
      <c r="B11773">
        <v>800</v>
      </c>
      <c r="C11773" t="s">
        <v>16148</v>
      </c>
      <c r="D11773">
        <v>800</v>
      </c>
      <c r="E11773">
        <v>8.77</v>
      </c>
      <c r="F11773">
        <v>1.3666700000000001</v>
      </c>
      <c r="G11773">
        <v>44.466700000000003</v>
      </c>
      <c r="H11773">
        <v>100</v>
      </c>
      <c r="I11773">
        <v>310</v>
      </c>
      <c r="J11773">
        <f>(I11773+H11773)/2</f>
        <v>205</v>
      </c>
    </row>
    <row r="11774" spans="1:10" x14ac:dyDescent="0.25">
      <c r="A11774">
        <v>11773</v>
      </c>
      <c r="B11774">
        <v>800</v>
      </c>
      <c r="C11774" t="s">
        <v>16343</v>
      </c>
      <c r="D11774">
        <v>800</v>
      </c>
      <c r="E11774">
        <v>19.47</v>
      </c>
      <c r="F11774">
        <v>0.86666699999999997</v>
      </c>
      <c r="G11774">
        <v>44.433300000000003</v>
      </c>
      <c r="H11774">
        <v>52</v>
      </c>
      <c r="I11774">
        <v>222</v>
      </c>
      <c r="J11774">
        <f>(I11774+H11774)/2</f>
        <v>137</v>
      </c>
    </row>
    <row r="11775" spans="1:10" x14ac:dyDescent="0.25">
      <c r="A11775">
        <v>11774</v>
      </c>
      <c r="B11775">
        <v>800</v>
      </c>
      <c r="C11775" t="s">
        <v>16349</v>
      </c>
      <c r="D11775">
        <v>800</v>
      </c>
      <c r="E11775">
        <v>9.9</v>
      </c>
      <c r="F11775">
        <v>0.55000000000000004</v>
      </c>
      <c r="G11775">
        <v>44.416699999999999</v>
      </c>
      <c r="H11775">
        <v>37</v>
      </c>
      <c r="I11775">
        <v>90</v>
      </c>
      <c r="J11775">
        <f>(I11775+H11775)/2</f>
        <v>63.5</v>
      </c>
    </row>
    <row r="11776" spans="1:10" x14ac:dyDescent="0.25">
      <c r="A11776">
        <v>11775</v>
      </c>
      <c r="B11776">
        <v>800</v>
      </c>
      <c r="C11776" t="s">
        <v>2097</v>
      </c>
      <c r="D11776">
        <v>800</v>
      </c>
      <c r="E11776">
        <v>27.3</v>
      </c>
      <c r="F11776">
        <v>4.3</v>
      </c>
      <c r="G11776">
        <v>44.4</v>
      </c>
      <c r="H11776">
        <v>96</v>
      </c>
      <c r="I11776">
        <v>550</v>
      </c>
      <c r="J11776">
        <f>(I11776+H11776)/2</f>
        <v>323</v>
      </c>
    </row>
    <row r="11777" spans="1:10" x14ac:dyDescent="0.25">
      <c r="A11777">
        <v>11776</v>
      </c>
      <c r="B11777">
        <v>800</v>
      </c>
      <c r="C11777" t="s">
        <v>16364</v>
      </c>
      <c r="D11777">
        <v>800</v>
      </c>
      <c r="E11777">
        <v>21.26</v>
      </c>
      <c r="F11777">
        <v>1</v>
      </c>
      <c r="G11777">
        <v>44.4</v>
      </c>
      <c r="H11777">
        <v>103</v>
      </c>
      <c r="I11777">
        <v>261</v>
      </c>
      <c r="J11777">
        <f>(I11777+H11777)/2</f>
        <v>182</v>
      </c>
    </row>
    <row r="11778" spans="1:10" x14ac:dyDescent="0.25">
      <c r="A11778">
        <v>11777</v>
      </c>
      <c r="B11778">
        <v>800</v>
      </c>
      <c r="C11778" t="s">
        <v>16192</v>
      </c>
      <c r="D11778">
        <v>800</v>
      </c>
      <c r="E11778">
        <v>32.31</v>
      </c>
      <c r="F11778">
        <v>1.7702800000000001</v>
      </c>
      <c r="G11778">
        <v>44.397500000000001</v>
      </c>
      <c r="H11778">
        <v>214</v>
      </c>
      <c r="I11778">
        <v>403</v>
      </c>
      <c r="J11778">
        <f>(I11778+H11778)/2</f>
        <v>308.5</v>
      </c>
    </row>
    <row r="11779" spans="1:10" x14ac:dyDescent="0.25">
      <c r="A11779">
        <v>11778</v>
      </c>
      <c r="B11779">
        <v>800</v>
      </c>
      <c r="C11779" t="s">
        <v>2171</v>
      </c>
      <c r="D11779">
        <v>800</v>
      </c>
      <c r="E11779">
        <v>42.69</v>
      </c>
      <c r="F11779">
        <v>4.5</v>
      </c>
      <c r="G11779">
        <v>44.383299999999998</v>
      </c>
      <c r="H11779">
        <v>40</v>
      </c>
      <c r="I11779">
        <v>663</v>
      </c>
      <c r="J11779">
        <f>(I11779+H11779)/2</f>
        <v>351.5</v>
      </c>
    </row>
    <row r="11780" spans="1:10" x14ac:dyDescent="0.25">
      <c r="A11780">
        <v>11779</v>
      </c>
      <c r="B11780">
        <v>800</v>
      </c>
      <c r="C11780" t="s">
        <v>12072</v>
      </c>
      <c r="D11780">
        <v>800</v>
      </c>
      <c r="E11780">
        <v>34.21</v>
      </c>
      <c r="F11780">
        <v>-0.216667</v>
      </c>
      <c r="G11780">
        <v>44.383299999999998</v>
      </c>
      <c r="H11780">
        <v>60</v>
      </c>
      <c r="I11780">
        <v>133</v>
      </c>
      <c r="J11780">
        <f>(I11780+H11780)/2</f>
        <v>96.5</v>
      </c>
    </row>
    <row r="11781" spans="1:10" x14ac:dyDescent="0.25">
      <c r="A11781">
        <v>11780</v>
      </c>
      <c r="B11781">
        <v>800</v>
      </c>
      <c r="C11781" t="s">
        <v>16606</v>
      </c>
      <c r="D11781">
        <v>800</v>
      </c>
      <c r="E11781">
        <v>53.71</v>
      </c>
      <c r="F11781">
        <v>3.5333299999999999</v>
      </c>
      <c r="G11781">
        <v>44.366700000000002</v>
      </c>
      <c r="H11781">
        <v>499</v>
      </c>
      <c r="I11781">
        <v>1233</v>
      </c>
      <c r="J11781">
        <f>(I11781+H11781)/2</f>
        <v>866</v>
      </c>
    </row>
    <row r="11782" spans="1:10" x14ac:dyDescent="0.25">
      <c r="A11782">
        <v>11781</v>
      </c>
      <c r="B11782">
        <v>800</v>
      </c>
      <c r="C11782" t="s">
        <v>16469</v>
      </c>
      <c r="D11782">
        <v>800</v>
      </c>
      <c r="E11782">
        <v>15.99</v>
      </c>
      <c r="F11782">
        <v>0.43138900000000002</v>
      </c>
      <c r="G11782">
        <v>44.351700000000001</v>
      </c>
      <c r="H11782">
        <v>27</v>
      </c>
      <c r="I11782">
        <v>67</v>
      </c>
      <c r="J11782">
        <f>(I11782+H11782)/2</f>
        <v>47</v>
      </c>
    </row>
    <row r="11783" spans="1:10" x14ac:dyDescent="0.25">
      <c r="A11783">
        <v>11782</v>
      </c>
      <c r="B11783">
        <v>800</v>
      </c>
      <c r="C11783" t="s">
        <v>8884</v>
      </c>
      <c r="D11783">
        <v>800</v>
      </c>
      <c r="E11783">
        <v>12.05</v>
      </c>
      <c r="F11783">
        <v>4.8666700000000001</v>
      </c>
      <c r="G11783">
        <v>44.35</v>
      </c>
      <c r="H11783">
        <v>97</v>
      </c>
      <c r="I11783">
        <v>169</v>
      </c>
      <c r="J11783">
        <f>(I11783+H11783)/2</f>
        <v>133</v>
      </c>
    </row>
    <row r="11784" spans="1:10" x14ac:dyDescent="0.25">
      <c r="A11784">
        <v>11783</v>
      </c>
      <c r="B11784">
        <v>800</v>
      </c>
      <c r="C11784" t="s">
        <v>3876</v>
      </c>
      <c r="D11784">
        <v>800</v>
      </c>
      <c r="E11784">
        <v>27.19</v>
      </c>
      <c r="F11784">
        <v>3.0333299999999999</v>
      </c>
      <c r="G11784">
        <v>44.333300000000001</v>
      </c>
      <c r="H11784">
        <v>630</v>
      </c>
      <c r="I11784">
        <v>923</v>
      </c>
      <c r="J11784">
        <f>(I11784+H11784)/2</f>
        <v>776.5</v>
      </c>
    </row>
    <row r="11785" spans="1:10" x14ac:dyDescent="0.25">
      <c r="A11785">
        <v>11784</v>
      </c>
      <c r="B11785">
        <v>800</v>
      </c>
      <c r="C11785" t="s">
        <v>4022</v>
      </c>
      <c r="D11785">
        <v>800</v>
      </c>
      <c r="E11785">
        <v>44.16</v>
      </c>
      <c r="F11785">
        <v>2.15</v>
      </c>
      <c r="G11785">
        <v>44.333300000000001</v>
      </c>
      <c r="H11785">
        <v>280</v>
      </c>
      <c r="I11785">
        <v>713</v>
      </c>
      <c r="J11785">
        <f>(I11785+H11785)/2</f>
        <v>496.5</v>
      </c>
    </row>
    <row r="11786" spans="1:10" x14ac:dyDescent="0.25">
      <c r="A11786">
        <v>11785</v>
      </c>
      <c r="B11786">
        <v>800</v>
      </c>
      <c r="C11786" t="s">
        <v>16399</v>
      </c>
      <c r="D11786">
        <v>800</v>
      </c>
      <c r="E11786">
        <v>20.75</v>
      </c>
      <c r="F11786">
        <v>0.8</v>
      </c>
      <c r="G11786">
        <v>44.316699999999997</v>
      </c>
      <c r="H11786">
        <v>70</v>
      </c>
      <c r="I11786">
        <v>217</v>
      </c>
      <c r="J11786">
        <f>(I11786+H11786)/2</f>
        <v>143.5</v>
      </c>
    </row>
    <row r="11787" spans="1:10" x14ac:dyDescent="0.25">
      <c r="A11787">
        <v>11786</v>
      </c>
      <c r="B11787">
        <v>800</v>
      </c>
      <c r="C11787" t="s">
        <v>10593</v>
      </c>
      <c r="D11787">
        <v>800</v>
      </c>
      <c r="E11787">
        <v>17.86</v>
      </c>
      <c r="F11787">
        <v>3.98333</v>
      </c>
      <c r="G11787">
        <v>44.3</v>
      </c>
      <c r="H11787">
        <v>259</v>
      </c>
      <c r="I11787">
        <v>887</v>
      </c>
      <c r="J11787">
        <f>(I11787+H11787)/2</f>
        <v>573</v>
      </c>
    </row>
    <row r="11788" spans="1:10" x14ac:dyDescent="0.25">
      <c r="A11788">
        <v>11787</v>
      </c>
      <c r="B11788">
        <v>800</v>
      </c>
      <c r="C11788" t="s">
        <v>16258</v>
      </c>
      <c r="D11788">
        <v>800</v>
      </c>
      <c r="E11788">
        <v>13.05</v>
      </c>
      <c r="F11788">
        <v>0.68333299999999997</v>
      </c>
      <c r="G11788">
        <v>44.3</v>
      </c>
      <c r="H11788">
        <v>97</v>
      </c>
      <c r="I11788">
        <v>236</v>
      </c>
      <c r="J11788">
        <f>(I11788+H11788)/2</f>
        <v>166.5</v>
      </c>
    </row>
    <row r="11789" spans="1:10" x14ac:dyDescent="0.25">
      <c r="A11789">
        <v>11788</v>
      </c>
      <c r="B11789">
        <v>800</v>
      </c>
      <c r="C11789" t="s">
        <v>10573</v>
      </c>
      <c r="D11789">
        <v>800</v>
      </c>
      <c r="E11789">
        <v>10.31</v>
      </c>
      <c r="F11789">
        <v>4.0863899999999997</v>
      </c>
      <c r="G11789">
        <v>44.2789</v>
      </c>
      <c r="H11789">
        <v>147</v>
      </c>
      <c r="I11789">
        <v>628</v>
      </c>
      <c r="J11789">
        <f>(I11789+H11789)/2</f>
        <v>387.5</v>
      </c>
    </row>
    <row r="11790" spans="1:10" x14ac:dyDescent="0.25">
      <c r="A11790">
        <v>11789</v>
      </c>
      <c r="B11790">
        <v>800</v>
      </c>
      <c r="C11790" t="s">
        <v>30799</v>
      </c>
      <c r="D11790">
        <v>800</v>
      </c>
      <c r="E11790">
        <v>9</v>
      </c>
      <c r="F11790">
        <v>5.1166700000000001</v>
      </c>
      <c r="G11790">
        <v>44.2667</v>
      </c>
      <c r="H11790">
        <v>219</v>
      </c>
      <c r="I11790">
        <v>447</v>
      </c>
      <c r="J11790">
        <f>(I11790+H11790)/2</f>
        <v>333</v>
      </c>
    </row>
    <row r="11791" spans="1:10" x14ac:dyDescent="0.25">
      <c r="A11791">
        <v>11790</v>
      </c>
      <c r="B11791">
        <v>800</v>
      </c>
      <c r="C11791" t="s">
        <v>10759</v>
      </c>
      <c r="D11791">
        <v>800</v>
      </c>
      <c r="E11791">
        <v>10.35</v>
      </c>
      <c r="F11791">
        <v>4.0833300000000001</v>
      </c>
      <c r="G11791">
        <v>44.25</v>
      </c>
      <c r="H11791">
        <v>234</v>
      </c>
      <c r="I11791">
        <v>692</v>
      </c>
      <c r="J11791">
        <f>(I11791+H11791)/2</f>
        <v>463</v>
      </c>
    </row>
    <row r="11792" spans="1:10" x14ac:dyDescent="0.25">
      <c r="A11792">
        <v>11791</v>
      </c>
      <c r="B11792">
        <v>800</v>
      </c>
      <c r="C11792" t="s">
        <v>16217</v>
      </c>
      <c r="D11792">
        <v>800</v>
      </c>
      <c r="E11792">
        <v>15.08</v>
      </c>
      <c r="F11792">
        <v>0.41666700000000001</v>
      </c>
      <c r="G11792">
        <v>44.25</v>
      </c>
      <c r="H11792">
        <v>30</v>
      </c>
      <c r="I11792">
        <v>190</v>
      </c>
      <c r="J11792">
        <f>(I11792+H11792)/2</f>
        <v>110</v>
      </c>
    </row>
    <row r="11793" spans="1:10" x14ac:dyDescent="0.25">
      <c r="A11793">
        <v>11792</v>
      </c>
      <c r="B11793">
        <v>800</v>
      </c>
      <c r="C11793" t="s">
        <v>1875</v>
      </c>
      <c r="D11793">
        <v>800</v>
      </c>
      <c r="E11793">
        <v>36.549999999999997</v>
      </c>
      <c r="F11793">
        <v>5.8666700000000001</v>
      </c>
      <c r="G11793">
        <v>44.2333</v>
      </c>
      <c r="H11793">
        <v>464</v>
      </c>
      <c r="I11793">
        <v>1480</v>
      </c>
      <c r="J11793">
        <f>(I11793+H11793)/2</f>
        <v>972</v>
      </c>
    </row>
    <row r="11794" spans="1:10" x14ac:dyDescent="0.25">
      <c r="A11794">
        <v>11793</v>
      </c>
      <c r="B11794">
        <v>800</v>
      </c>
      <c r="C11794" t="s">
        <v>3872</v>
      </c>
      <c r="D11794">
        <v>800</v>
      </c>
      <c r="E11794">
        <v>38.46</v>
      </c>
      <c r="F11794">
        <v>2.3666700000000001</v>
      </c>
      <c r="G11794">
        <v>44.2333</v>
      </c>
      <c r="H11794">
        <v>343</v>
      </c>
      <c r="I11794">
        <v>724</v>
      </c>
      <c r="J11794">
        <f>(I11794+H11794)/2</f>
        <v>533.5</v>
      </c>
    </row>
    <row r="11795" spans="1:10" x14ac:dyDescent="0.25">
      <c r="A11795">
        <v>11794</v>
      </c>
      <c r="B11795">
        <v>800</v>
      </c>
      <c r="C11795" t="s">
        <v>14609</v>
      </c>
      <c r="D11795">
        <v>800</v>
      </c>
      <c r="E11795">
        <v>43.53</v>
      </c>
      <c r="F11795">
        <v>0.84750099999999995</v>
      </c>
      <c r="G11795">
        <v>44.224200000000003</v>
      </c>
      <c r="H11795">
        <v>6</v>
      </c>
      <c r="I11795">
        <v>54</v>
      </c>
      <c r="J11795">
        <f>(I11795+H11795)/2</f>
        <v>30</v>
      </c>
    </row>
    <row r="11796" spans="1:10" x14ac:dyDescent="0.25">
      <c r="A11796">
        <v>11795</v>
      </c>
      <c r="B11796">
        <v>800</v>
      </c>
      <c r="C11796" t="s">
        <v>30724</v>
      </c>
      <c r="D11796">
        <v>800</v>
      </c>
      <c r="E11796">
        <v>18.809999999999999</v>
      </c>
      <c r="F11796">
        <v>4.9833299999999996</v>
      </c>
      <c r="G11796">
        <v>44.216700000000003</v>
      </c>
      <c r="H11796">
        <v>117</v>
      </c>
      <c r="I11796">
        <v>366</v>
      </c>
      <c r="J11796">
        <f>(I11796+H11796)/2</f>
        <v>241.5</v>
      </c>
    </row>
    <row r="11797" spans="1:10" x14ac:dyDescent="0.25">
      <c r="A11797">
        <v>11796</v>
      </c>
      <c r="B11797">
        <v>800</v>
      </c>
      <c r="C11797" t="s">
        <v>10677</v>
      </c>
      <c r="D11797">
        <v>800</v>
      </c>
      <c r="E11797">
        <v>24.59</v>
      </c>
      <c r="F11797">
        <v>4.2666700000000004</v>
      </c>
      <c r="G11797">
        <v>44.216700000000003</v>
      </c>
      <c r="H11797">
        <v>115</v>
      </c>
      <c r="I11797">
        <v>381</v>
      </c>
      <c r="J11797">
        <f>(I11797+H11797)/2</f>
        <v>248</v>
      </c>
    </row>
    <row r="11798" spans="1:10" x14ac:dyDescent="0.25">
      <c r="A11798">
        <v>11797</v>
      </c>
      <c r="B11798">
        <v>800</v>
      </c>
      <c r="C11798" t="s">
        <v>3901</v>
      </c>
      <c r="D11798">
        <v>800</v>
      </c>
      <c r="E11798">
        <v>23.43</v>
      </c>
      <c r="F11798">
        <v>2.3166699999999998</v>
      </c>
      <c r="G11798">
        <v>44.216700000000003</v>
      </c>
      <c r="H11798">
        <v>333</v>
      </c>
      <c r="I11798">
        <v>682</v>
      </c>
      <c r="J11798">
        <f>(I11798+H11798)/2</f>
        <v>507.5</v>
      </c>
    </row>
    <row r="11799" spans="1:10" x14ac:dyDescent="0.25">
      <c r="A11799">
        <v>11798</v>
      </c>
      <c r="B11799">
        <v>800</v>
      </c>
      <c r="C11799" t="s">
        <v>3879</v>
      </c>
      <c r="D11799">
        <v>800</v>
      </c>
      <c r="E11799">
        <v>53.88</v>
      </c>
      <c r="F11799">
        <v>1.98333</v>
      </c>
      <c r="G11799">
        <v>44.216700000000003</v>
      </c>
      <c r="H11799">
        <v>158</v>
      </c>
      <c r="I11799">
        <v>507</v>
      </c>
      <c r="J11799">
        <f>(I11799+H11799)/2</f>
        <v>332.5</v>
      </c>
    </row>
    <row r="11800" spans="1:10" x14ac:dyDescent="0.25">
      <c r="A11800">
        <v>11799</v>
      </c>
      <c r="B11800">
        <v>800</v>
      </c>
      <c r="C11800" t="s">
        <v>16310</v>
      </c>
      <c r="D11800">
        <v>800</v>
      </c>
      <c r="E11800">
        <v>15.89</v>
      </c>
      <c r="F11800">
        <v>0.41666700000000001</v>
      </c>
      <c r="G11800">
        <v>44.216700000000003</v>
      </c>
      <c r="H11800">
        <v>35</v>
      </c>
      <c r="I11800">
        <v>159</v>
      </c>
      <c r="J11800">
        <f>(I11800+H11800)/2</f>
        <v>97</v>
      </c>
    </row>
    <row r="11801" spans="1:10" x14ac:dyDescent="0.25">
      <c r="A11801">
        <v>11800</v>
      </c>
      <c r="B11801">
        <v>800</v>
      </c>
      <c r="C11801" t="s">
        <v>12512</v>
      </c>
      <c r="D11801">
        <v>800</v>
      </c>
      <c r="E11801">
        <v>28.65</v>
      </c>
      <c r="F11801">
        <v>1.06667</v>
      </c>
      <c r="G11801">
        <v>44.2</v>
      </c>
      <c r="H11801">
        <v>72</v>
      </c>
      <c r="I11801">
        <v>197</v>
      </c>
      <c r="J11801">
        <f>(I11801+H11801)/2</f>
        <v>134.5</v>
      </c>
    </row>
    <row r="11802" spans="1:10" x14ac:dyDescent="0.25">
      <c r="A11802">
        <v>11801</v>
      </c>
      <c r="B11802">
        <v>800</v>
      </c>
      <c r="C11802" t="s">
        <v>12512</v>
      </c>
      <c r="D11802">
        <v>800</v>
      </c>
      <c r="E11802">
        <v>25.53</v>
      </c>
      <c r="F11802">
        <v>0.45</v>
      </c>
      <c r="G11802">
        <v>44.2</v>
      </c>
      <c r="H11802">
        <v>30</v>
      </c>
      <c r="I11802">
        <v>163</v>
      </c>
      <c r="J11802">
        <f>(I11802+H11802)/2</f>
        <v>96.5</v>
      </c>
    </row>
    <row r="11803" spans="1:10" x14ac:dyDescent="0.25">
      <c r="A11803">
        <v>11802</v>
      </c>
      <c r="B11803">
        <v>800</v>
      </c>
      <c r="C11803" t="s">
        <v>30463</v>
      </c>
      <c r="D11803">
        <v>800</v>
      </c>
      <c r="E11803">
        <v>35.83</v>
      </c>
      <c r="F11803">
        <v>1.155</v>
      </c>
      <c r="G11803">
        <v>44.186399999999999</v>
      </c>
      <c r="H11803">
        <v>91</v>
      </c>
      <c r="I11803">
        <v>205</v>
      </c>
      <c r="J11803">
        <f>(I11803+H11803)/2</f>
        <v>148</v>
      </c>
    </row>
    <row r="11804" spans="1:10" x14ac:dyDescent="0.25">
      <c r="A11804">
        <v>11803</v>
      </c>
      <c r="B11804">
        <v>800</v>
      </c>
      <c r="C11804" t="s">
        <v>16430</v>
      </c>
      <c r="D11804">
        <v>800</v>
      </c>
      <c r="E11804">
        <v>13.15</v>
      </c>
      <c r="F11804">
        <v>0.76666699999999999</v>
      </c>
      <c r="G11804">
        <v>44.183300000000003</v>
      </c>
      <c r="H11804">
        <v>52</v>
      </c>
      <c r="I11804">
        <v>177</v>
      </c>
      <c r="J11804">
        <f>(I11804+H11804)/2</f>
        <v>114.5</v>
      </c>
    </row>
    <row r="11805" spans="1:10" x14ac:dyDescent="0.25">
      <c r="A11805">
        <v>11804</v>
      </c>
      <c r="B11805">
        <v>800</v>
      </c>
      <c r="C11805" t="s">
        <v>4074</v>
      </c>
      <c r="D11805">
        <v>800</v>
      </c>
      <c r="E11805">
        <v>17.64</v>
      </c>
      <c r="F11805">
        <v>3.1</v>
      </c>
      <c r="G11805">
        <v>44.15</v>
      </c>
      <c r="H11805">
        <v>367</v>
      </c>
      <c r="I11805">
        <v>869</v>
      </c>
      <c r="J11805">
        <f>(I11805+H11805)/2</f>
        <v>618</v>
      </c>
    </row>
    <row r="11806" spans="1:10" x14ac:dyDescent="0.25">
      <c r="A11806">
        <v>11805</v>
      </c>
      <c r="B11806">
        <v>800</v>
      </c>
      <c r="C11806" t="s">
        <v>1909</v>
      </c>
      <c r="D11806">
        <v>800</v>
      </c>
      <c r="E11806">
        <v>48.59</v>
      </c>
      <c r="F11806">
        <v>6.9</v>
      </c>
      <c r="G11806">
        <v>44.116700000000002</v>
      </c>
      <c r="H11806">
        <v>947</v>
      </c>
      <c r="I11806">
        <v>2640</v>
      </c>
      <c r="J11806">
        <f>(I11806+H11806)/2</f>
        <v>1793.5</v>
      </c>
    </row>
    <row r="11807" spans="1:10" x14ac:dyDescent="0.25">
      <c r="A11807">
        <v>11806</v>
      </c>
      <c r="B11807">
        <v>800</v>
      </c>
      <c r="C11807" t="s">
        <v>10754</v>
      </c>
      <c r="D11807">
        <v>800</v>
      </c>
      <c r="E11807">
        <v>11.27</v>
      </c>
      <c r="F11807">
        <v>4.5166700000000004</v>
      </c>
      <c r="G11807">
        <v>44.116700000000002</v>
      </c>
      <c r="H11807">
        <v>105</v>
      </c>
      <c r="I11807">
        <v>262</v>
      </c>
      <c r="J11807">
        <f>(I11807+H11807)/2</f>
        <v>183.5</v>
      </c>
    </row>
    <row r="11808" spans="1:10" x14ac:dyDescent="0.25">
      <c r="A11808">
        <v>11807</v>
      </c>
      <c r="B11808">
        <v>800</v>
      </c>
      <c r="C11808" t="s">
        <v>30447</v>
      </c>
      <c r="D11808">
        <v>800</v>
      </c>
      <c r="E11808">
        <v>9.7200000000000006</v>
      </c>
      <c r="F11808">
        <v>0.86666699999999997</v>
      </c>
      <c r="G11808">
        <v>44.116700000000002</v>
      </c>
      <c r="H11808">
        <v>47</v>
      </c>
      <c r="I11808">
        <v>71</v>
      </c>
      <c r="J11808">
        <f>(I11808+H11808)/2</f>
        <v>59</v>
      </c>
    </row>
    <row r="11809" spans="1:10" x14ac:dyDescent="0.25">
      <c r="A11809">
        <v>11808</v>
      </c>
      <c r="B11809">
        <v>800</v>
      </c>
      <c r="C11809" t="s">
        <v>1700</v>
      </c>
      <c r="D11809">
        <v>800</v>
      </c>
      <c r="E11809">
        <v>18.309999999999999</v>
      </c>
      <c r="F11809">
        <v>6.1666699999999999</v>
      </c>
      <c r="G11809">
        <v>44.1</v>
      </c>
      <c r="H11809">
        <v>587</v>
      </c>
      <c r="I11809">
        <v>1140</v>
      </c>
      <c r="J11809">
        <f>(I11809+H11809)/2</f>
        <v>863.5</v>
      </c>
    </row>
    <row r="11810" spans="1:10" x14ac:dyDescent="0.25">
      <c r="A11810">
        <v>11809</v>
      </c>
      <c r="B11810">
        <v>800</v>
      </c>
      <c r="C11810" t="s">
        <v>10664</v>
      </c>
      <c r="D11810">
        <v>800</v>
      </c>
      <c r="E11810">
        <v>5.46</v>
      </c>
      <c r="F11810">
        <v>4.6166700000000001</v>
      </c>
      <c r="G11810">
        <v>44.083300000000001</v>
      </c>
      <c r="H11810">
        <v>55</v>
      </c>
      <c r="I11810">
        <v>260</v>
      </c>
      <c r="J11810">
        <f>(I11810+H11810)/2</f>
        <v>157.5</v>
      </c>
    </row>
    <row r="11811" spans="1:10" x14ac:dyDescent="0.25">
      <c r="A11811">
        <v>11810</v>
      </c>
      <c r="B11811">
        <v>800</v>
      </c>
      <c r="C11811" t="s">
        <v>3920</v>
      </c>
      <c r="D11811">
        <v>800</v>
      </c>
      <c r="E11811">
        <v>29.13</v>
      </c>
      <c r="F11811">
        <v>2.7166700000000001</v>
      </c>
      <c r="G11811">
        <v>44.083300000000001</v>
      </c>
      <c r="H11811">
        <v>260</v>
      </c>
      <c r="I11811">
        <v>984</v>
      </c>
      <c r="J11811">
        <f>(I11811+H11811)/2</f>
        <v>622</v>
      </c>
    </row>
    <row r="11812" spans="1:10" x14ac:dyDescent="0.25">
      <c r="A11812">
        <v>11811</v>
      </c>
      <c r="B11812">
        <v>800</v>
      </c>
      <c r="C11812" t="s">
        <v>5707</v>
      </c>
      <c r="D11812">
        <v>800</v>
      </c>
      <c r="E11812">
        <v>20.16</v>
      </c>
      <c r="F11812">
        <v>2.2000000000000002</v>
      </c>
      <c r="G11812">
        <v>44.083300000000001</v>
      </c>
      <c r="H11812">
        <v>248</v>
      </c>
      <c r="I11812">
        <v>394</v>
      </c>
      <c r="J11812">
        <f>(I11812+H11812)/2</f>
        <v>321</v>
      </c>
    </row>
    <row r="11813" spans="1:10" x14ac:dyDescent="0.25">
      <c r="A11813">
        <v>11812</v>
      </c>
      <c r="B11813">
        <v>800</v>
      </c>
      <c r="C11813" t="s">
        <v>2038</v>
      </c>
      <c r="D11813">
        <v>800</v>
      </c>
      <c r="E11813">
        <v>94.16</v>
      </c>
      <c r="F11813">
        <v>7.1714000000000002</v>
      </c>
      <c r="G11813">
        <v>44.071199999999997</v>
      </c>
      <c r="H11813">
        <v>399</v>
      </c>
      <c r="I11813">
        <v>2880</v>
      </c>
      <c r="J11813">
        <f>(I11813+H11813)/2</f>
        <v>1639.5</v>
      </c>
    </row>
    <row r="11814" spans="1:10" x14ac:dyDescent="0.25">
      <c r="A11814">
        <v>11813</v>
      </c>
      <c r="B11814">
        <v>800</v>
      </c>
      <c r="C11814" t="s">
        <v>30483</v>
      </c>
      <c r="D11814">
        <v>800</v>
      </c>
      <c r="E11814">
        <v>11.35</v>
      </c>
      <c r="F11814">
        <v>1.26667</v>
      </c>
      <c r="G11814">
        <v>44.066699999999997</v>
      </c>
      <c r="H11814">
        <v>73</v>
      </c>
      <c r="I11814">
        <v>95</v>
      </c>
      <c r="J11814">
        <f>(I11814+H11814)/2</f>
        <v>84</v>
      </c>
    </row>
    <row r="11815" spans="1:10" x14ac:dyDescent="0.25">
      <c r="A11815">
        <v>11814</v>
      </c>
      <c r="B11815">
        <v>800</v>
      </c>
      <c r="C11815" t="s">
        <v>3906</v>
      </c>
      <c r="D11815">
        <v>800</v>
      </c>
      <c r="E11815">
        <v>52.06</v>
      </c>
      <c r="F11815">
        <v>2.9</v>
      </c>
      <c r="G11815">
        <v>44.05</v>
      </c>
      <c r="H11815">
        <v>300</v>
      </c>
      <c r="I11815">
        <v>665</v>
      </c>
      <c r="J11815">
        <f>(I11815+H11815)/2</f>
        <v>482.5</v>
      </c>
    </row>
    <row r="11816" spans="1:10" x14ac:dyDescent="0.25">
      <c r="A11816">
        <v>11815</v>
      </c>
      <c r="B11816">
        <v>800</v>
      </c>
      <c r="C11816" t="s">
        <v>14395</v>
      </c>
      <c r="D11816">
        <v>800</v>
      </c>
      <c r="E11816">
        <v>53.46</v>
      </c>
      <c r="F11816">
        <v>-0.53333299999999995</v>
      </c>
      <c r="G11816">
        <v>44.05</v>
      </c>
      <c r="H11816">
        <v>54</v>
      </c>
      <c r="I11816">
        <v>111</v>
      </c>
      <c r="J11816">
        <f>(I11816+H11816)/2</f>
        <v>82.5</v>
      </c>
    </row>
    <row r="11817" spans="1:10" x14ac:dyDescent="0.25">
      <c r="A11817">
        <v>11816</v>
      </c>
      <c r="B11817">
        <v>800</v>
      </c>
      <c r="C11817" t="s">
        <v>10755</v>
      </c>
      <c r="D11817">
        <v>800</v>
      </c>
      <c r="E11817">
        <v>9.76</v>
      </c>
      <c r="F11817">
        <v>4.6833299999999998</v>
      </c>
      <c r="G11817">
        <v>44.033299999999997</v>
      </c>
      <c r="H11817">
        <v>88</v>
      </c>
      <c r="I11817">
        <v>266</v>
      </c>
      <c r="J11817">
        <f>(I11817+H11817)/2</f>
        <v>177</v>
      </c>
    </row>
    <row r="11818" spans="1:10" x14ac:dyDescent="0.25">
      <c r="A11818">
        <v>11817</v>
      </c>
      <c r="B11818">
        <v>800</v>
      </c>
      <c r="C11818" t="s">
        <v>16381</v>
      </c>
      <c r="D11818">
        <v>800</v>
      </c>
      <c r="E11818">
        <v>49.94</v>
      </c>
      <c r="F11818">
        <v>0.36666700000000002</v>
      </c>
      <c r="G11818">
        <v>44.033299999999997</v>
      </c>
      <c r="H11818">
        <v>52</v>
      </c>
      <c r="I11818">
        <v>185</v>
      </c>
      <c r="J11818">
        <f>(I11818+H11818)/2</f>
        <v>118.5</v>
      </c>
    </row>
    <row r="11819" spans="1:10" x14ac:dyDescent="0.25">
      <c r="A11819">
        <v>11818</v>
      </c>
      <c r="B11819">
        <v>800</v>
      </c>
      <c r="C11819" t="s">
        <v>10541</v>
      </c>
      <c r="D11819">
        <v>800</v>
      </c>
      <c r="E11819">
        <v>8.2899999999999991</v>
      </c>
      <c r="F11819">
        <v>4.0833300000000001</v>
      </c>
      <c r="G11819">
        <v>44.0167</v>
      </c>
      <c r="H11819">
        <v>98</v>
      </c>
      <c r="I11819">
        <v>166</v>
      </c>
      <c r="J11819">
        <f>(I11819+H11819)/2</f>
        <v>132</v>
      </c>
    </row>
    <row r="11820" spans="1:10" x14ac:dyDescent="0.25">
      <c r="A11820">
        <v>11819</v>
      </c>
      <c r="B11820">
        <v>800</v>
      </c>
      <c r="C11820" t="s">
        <v>3896</v>
      </c>
      <c r="D11820">
        <v>800</v>
      </c>
      <c r="E11820">
        <v>37.880000000000003</v>
      </c>
      <c r="F11820">
        <v>2.9666700000000001</v>
      </c>
      <c r="G11820">
        <v>44.0167</v>
      </c>
      <c r="H11820">
        <v>374</v>
      </c>
      <c r="I11820">
        <v>856</v>
      </c>
      <c r="J11820">
        <f>(I11820+H11820)/2</f>
        <v>615</v>
      </c>
    </row>
    <row r="11821" spans="1:10" x14ac:dyDescent="0.25">
      <c r="A11821">
        <v>11820</v>
      </c>
      <c r="B11821">
        <v>800</v>
      </c>
      <c r="C11821" t="s">
        <v>10746</v>
      </c>
      <c r="D11821">
        <v>800</v>
      </c>
      <c r="E11821">
        <v>6.67</v>
      </c>
      <c r="F11821">
        <v>4.2166699999999997</v>
      </c>
      <c r="G11821">
        <v>43.9833</v>
      </c>
      <c r="H11821">
        <v>72</v>
      </c>
      <c r="I11821">
        <v>141</v>
      </c>
      <c r="J11821">
        <f>(I11821+H11821)/2</f>
        <v>106.5</v>
      </c>
    </row>
    <row r="11822" spans="1:10" x14ac:dyDescent="0.25">
      <c r="A11822">
        <v>11821</v>
      </c>
      <c r="B11822">
        <v>800</v>
      </c>
      <c r="C11822" t="s">
        <v>10574</v>
      </c>
      <c r="D11822">
        <v>800</v>
      </c>
      <c r="E11822">
        <v>22.1</v>
      </c>
      <c r="F11822">
        <v>4.4244500000000002</v>
      </c>
      <c r="G11822">
        <v>43.954999999999998</v>
      </c>
      <c r="H11822">
        <v>30</v>
      </c>
      <c r="I11822">
        <v>202</v>
      </c>
      <c r="J11822">
        <f>(I11822+H11822)/2</f>
        <v>116</v>
      </c>
    </row>
    <row r="11823" spans="1:10" x14ac:dyDescent="0.25">
      <c r="A11823">
        <v>11822</v>
      </c>
      <c r="B11823">
        <v>800</v>
      </c>
      <c r="C11823" t="s">
        <v>12465</v>
      </c>
      <c r="D11823">
        <v>800</v>
      </c>
      <c r="E11823">
        <v>22.78</v>
      </c>
      <c r="F11823">
        <v>3.7166700000000001</v>
      </c>
      <c r="G11823">
        <v>43.95</v>
      </c>
      <c r="H11823">
        <v>156</v>
      </c>
      <c r="I11823">
        <v>727</v>
      </c>
      <c r="J11823">
        <f>(I11823+H11823)/2</f>
        <v>441.5</v>
      </c>
    </row>
    <row r="11824" spans="1:10" x14ac:dyDescent="0.25">
      <c r="A11824">
        <v>11823</v>
      </c>
      <c r="B11824">
        <v>800</v>
      </c>
      <c r="C11824" t="s">
        <v>30812</v>
      </c>
      <c r="D11824">
        <v>800</v>
      </c>
      <c r="E11824">
        <v>20.81</v>
      </c>
      <c r="F11824">
        <v>5.1061199999999998</v>
      </c>
      <c r="G11824">
        <v>43.936399999999999</v>
      </c>
      <c r="H11824">
        <v>60</v>
      </c>
      <c r="I11824">
        <v>671</v>
      </c>
      <c r="J11824">
        <f>(I11824+H11824)/2</f>
        <v>365.5</v>
      </c>
    </row>
    <row r="11825" spans="1:10" x14ac:dyDescent="0.25">
      <c r="A11825">
        <v>11824</v>
      </c>
      <c r="B11825">
        <v>800</v>
      </c>
      <c r="C11825" t="s">
        <v>1559</v>
      </c>
      <c r="D11825">
        <v>800</v>
      </c>
      <c r="E11825">
        <v>7.51</v>
      </c>
      <c r="F11825">
        <v>5.8</v>
      </c>
      <c r="G11825">
        <v>43.9</v>
      </c>
      <c r="H11825">
        <v>351</v>
      </c>
      <c r="I11825">
        <v>772</v>
      </c>
      <c r="J11825">
        <f>(I11825+H11825)/2</f>
        <v>561.5</v>
      </c>
    </row>
    <row r="11826" spans="1:10" x14ac:dyDescent="0.25">
      <c r="A11826">
        <v>11825</v>
      </c>
      <c r="B11826">
        <v>800</v>
      </c>
      <c r="C11826" t="s">
        <v>1553</v>
      </c>
      <c r="D11826">
        <v>800</v>
      </c>
      <c r="E11826">
        <v>9.7100000000000009</v>
      </c>
      <c r="F11826">
        <v>5.7833300000000003</v>
      </c>
      <c r="G11826">
        <v>43.9</v>
      </c>
      <c r="H11826">
        <v>364</v>
      </c>
      <c r="I11826">
        <v>656</v>
      </c>
      <c r="J11826">
        <f>(I11826+H11826)/2</f>
        <v>510</v>
      </c>
    </row>
    <row r="11827" spans="1:10" x14ac:dyDescent="0.25">
      <c r="A11827">
        <v>11826</v>
      </c>
      <c r="B11827">
        <v>800</v>
      </c>
      <c r="C11827" t="s">
        <v>10780</v>
      </c>
      <c r="D11827">
        <v>800</v>
      </c>
      <c r="E11827">
        <v>41.31</v>
      </c>
      <c r="F11827">
        <v>3.85</v>
      </c>
      <c r="G11827">
        <v>43.9</v>
      </c>
      <c r="H11827">
        <v>153</v>
      </c>
      <c r="I11827">
        <v>522</v>
      </c>
      <c r="J11827">
        <f>(I11827+H11827)/2</f>
        <v>337.5</v>
      </c>
    </row>
    <row r="11828" spans="1:10" x14ac:dyDescent="0.25">
      <c r="A11828">
        <v>11827</v>
      </c>
      <c r="B11828">
        <v>800</v>
      </c>
      <c r="C11828" t="s">
        <v>16366</v>
      </c>
      <c r="D11828">
        <v>800</v>
      </c>
      <c r="E11828">
        <v>26.56</v>
      </c>
      <c r="F11828">
        <v>1.1333299999999999</v>
      </c>
      <c r="G11828">
        <v>43.9</v>
      </c>
      <c r="H11828">
        <v>99</v>
      </c>
      <c r="I11828">
        <v>212</v>
      </c>
      <c r="J11828">
        <f>(I11828+H11828)/2</f>
        <v>155.5</v>
      </c>
    </row>
    <row r="11829" spans="1:10" x14ac:dyDescent="0.25">
      <c r="A11829">
        <v>11828</v>
      </c>
      <c r="B11829">
        <v>800</v>
      </c>
      <c r="C11829" t="s">
        <v>30324</v>
      </c>
      <c r="D11829">
        <v>800</v>
      </c>
      <c r="E11829">
        <v>3.55</v>
      </c>
      <c r="F11829">
        <v>2.1333299999999999</v>
      </c>
      <c r="G11829">
        <v>43.883299999999998</v>
      </c>
      <c r="H11829">
        <v>182</v>
      </c>
      <c r="I11829">
        <v>274</v>
      </c>
      <c r="J11829">
        <f>(I11829+H11829)/2</f>
        <v>228</v>
      </c>
    </row>
    <row r="11830" spans="1:10" x14ac:dyDescent="0.25">
      <c r="A11830">
        <v>11829</v>
      </c>
      <c r="B11830">
        <v>800</v>
      </c>
      <c r="C11830" t="s">
        <v>30286</v>
      </c>
      <c r="D11830">
        <v>800</v>
      </c>
      <c r="E11830">
        <v>19.399999999999999</v>
      </c>
      <c r="F11830">
        <v>1.95</v>
      </c>
      <c r="G11830">
        <v>43.85</v>
      </c>
      <c r="H11830">
        <v>160</v>
      </c>
      <c r="I11830">
        <v>325</v>
      </c>
      <c r="J11830">
        <f>(I11830+H11830)/2</f>
        <v>242.5</v>
      </c>
    </row>
    <row r="11831" spans="1:10" x14ac:dyDescent="0.25">
      <c r="A11831">
        <v>11830</v>
      </c>
      <c r="B11831">
        <v>800</v>
      </c>
      <c r="C11831" t="s">
        <v>14367</v>
      </c>
      <c r="D11831">
        <v>800</v>
      </c>
      <c r="E11831">
        <v>27.66</v>
      </c>
      <c r="F11831">
        <v>-1.35</v>
      </c>
      <c r="G11831">
        <v>43.85</v>
      </c>
      <c r="H11831">
        <v>0</v>
      </c>
      <c r="I11831">
        <v>55</v>
      </c>
      <c r="J11831">
        <f>(I11831+H11831)/2</f>
        <v>27.5</v>
      </c>
    </row>
    <row r="11832" spans="1:10" x14ac:dyDescent="0.25">
      <c r="A11832">
        <v>11831</v>
      </c>
      <c r="B11832">
        <v>800</v>
      </c>
      <c r="C11832" t="s">
        <v>4199</v>
      </c>
      <c r="D11832">
        <v>800</v>
      </c>
      <c r="E11832">
        <v>4.59</v>
      </c>
      <c r="F11832">
        <v>4.9166699999999999</v>
      </c>
      <c r="G11832">
        <v>43.833300000000001</v>
      </c>
      <c r="H11832">
        <v>45</v>
      </c>
      <c r="I11832">
        <v>51</v>
      </c>
      <c r="J11832">
        <f>(I11832+H11832)/2</f>
        <v>48</v>
      </c>
    </row>
    <row r="11833" spans="1:10" x14ac:dyDescent="0.25">
      <c r="A11833">
        <v>11832</v>
      </c>
      <c r="B11833">
        <v>800</v>
      </c>
      <c r="C11833" t="s">
        <v>14408</v>
      </c>
      <c r="D11833">
        <v>800</v>
      </c>
      <c r="E11833">
        <v>18.64</v>
      </c>
      <c r="F11833">
        <v>-0.55000000000000004</v>
      </c>
      <c r="G11833">
        <v>43.833300000000001</v>
      </c>
      <c r="H11833">
        <v>49</v>
      </c>
      <c r="I11833">
        <v>91</v>
      </c>
      <c r="J11833">
        <f>(I11833+H11833)/2</f>
        <v>70</v>
      </c>
    </row>
    <row r="11834" spans="1:10" x14ac:dyDescent="0.25">
      <c r="A11834">
        <v>11833</v>
      </c>
      <c r="B11834">
        <v>800</v>
      </c>
      <c r="C11834" t="s">
        <v>10576</v>
      </c>
      <c r="D11834">
        <v>800</v>
      </c>
      <c r="E11834">
        <v>13.01</v>
      </c>
      <c r="F11834">
        <v>4.2</v>
      </c>
      <c r="G11834">
        <v>43.816699999999997</v>
      </c>
      <c r="H11834">
        <v>42</v>
      </c>
      <c r="I11834">
        <v>206</v>
      </c>
      <c r="J11834">
        <f>(I11834+H11834)/2</f>
        <v>124</v>
      </c>
    </row>
    <row r="11835" spans="1:10" x14ac:dyDescent="0.25">
      <c r="A11835">
        <v>11834</v>
      </c>
      <c r="B11835">
        <v>800</v>
      </c>
      <c r="C11835" t="s">
        <v>30380</v>
      </c>
      <c r="D11835">
        <v>800</v>
      </c>
      <c r="E11835">
        <v>28.99</v>
      </c>
      <c r="F11835">
        <v>1.8333299999999999</v>
      </c>
      <c r="G11835">
        <v>43.816699999999997</v>
      </c>
      <c r="H11835">
        <v>115</v>
      </c>
      <c r="I11835">
        <v>296</v>
      </c>
      <c r="J11835">
        <f>(I11835+H11835)/2</f>
        <v>205.5</v>
      </c>
    </row>
    <row r="11836" spans="1:10" x14ac:dyDescent="0.25">
      <c r="A11836">
        <v>11835</v>
      </c>
      <c r="B11836">
        <v>800</v>
      </c>
      <c r="C11836" t="s">
        <v>11512</v>
      </c>
      <c r="D11836">
        <v>800</v>
      </c>
      <c r="E11836">
        <v>42.11</v>
      </c>
      <c r="F11836">
        <v>0.05</v>
      </c>
      <c r="G11836">
        <v>43.816699999999997</v>
      </c>
      <c r="H11836">
        <v>105</v>
      </c>
      <c r="I11836">
        <v>212</v>
      </c>
      <c r="J11836">
        <f>(I11836+H11836)/2</f>
        <v>158.5</v>
      </c>
    </row>
    <row r="11837" spans="1:10" x14ac:dyDescent="0.25">
      <c r="A11837">
        <v>11836</v>
      </c>
      <c r="B11837">
        <v>800</v>
      </c>
      <c r="C11837" t="s">
        <v>1966</v>
      </c>
      <c r="D11837">
        <v>800</v>
      </c>
      <c r="E11837">
        <v>8.3800000000000008</v>
      </c>
      <c r="F11837">
        <v>7.2964000000000002</v>
      </c>
      <c r="G11837">
        <v>43.808399999999999</v>
      </c>
      <c r="H11837">
        <v>234</v>
      </c>
      <c r="I11837">
        <v>901</v>
      </c>
      <c r="J11837">
        <f>(I11837+H11837)/2</f>
        <v>567.5</v>
      </c>
    </row>
    <row r="11838" spans="1:10" x14ac:dyDescent="0.25">
      <c r="A11838">
        <v>11837</v>
      </c>
      <c r="B11838">
        <v>800</v>
      </c>
      <c r="C11838" t="s">
        <v>30739</v>
      </c>
      <c r="D11838">
        <v>800</v>
      </c>
      <c r="E11838">
        <v>18.96</v>
      </c>
      <c r="F11838">
        <v>5.5</v>
      </c>
      <c r="G11838">
        <v>43.783299999999997</v>
      </c>
      <c r="H11838">
        <v>300</v>
      </c>
      <c r="I11838">
        <v>1122</v>
      </c>
      <c r="J11838">
        <f>(I11838+H11838)/2</f>
        <v>711</v>
      </c>
    </row>
    <row r="11839" spans="1:10" x14ac:dyDescent="0.25">
      <c r="A11839">
        <v>11838</v>
      </c>
      <c r="B11839">
        <v>800</v>
      </c>
      <c r="C11839" t="s">
        <v>10770</v>
      </c>
      <c r="D11839">
        <v>800</v>
      </c>
      <c r="E11839">
        <v>6.85</v>
      </c>
      <c r="F11839">
        <v>4.1166700000000001</v>
      </c>
      <c r="G11839">
        <v>43.783299999999997</v>
      </c>
      <c r="H11839">
        <v>50</v>
      </c>
      <c r="I11839">
        <v>143</v>
      </c>
      <c r="J11839">
        <f>(I11839+H11839)/2</f>
        <v>96.5</v>
      </c>
    </row>
    <row r="11840" spans="1:10" x14ac:dyDescent="0.25">
      <c r="A11840">
        <v>11839</v>
      </c>
      <c r="B11840">
        <v>800</v>
      </c>
      <c r="C11840" t="s">
        <v>30257</v>
      </c>
      <c r="D11840">
        <v>800</v>
      </c>
      <c r="E11840">
        <v>9.5399999999999991</v>
      </c>
      <c r="F11840">
        <v>1.76667</v>
      </c>
      <c r="G11840">
        <v>43.7667</v>
      </c>
      <c r="H11840">
        <v>95</v>
      </c>
      <c r="I11840">
        <v>136</v>
      </c>
      <c r="J11840">
        <f>(I11840+H11840)/2</f>
        <v>115.5</v>
      </c>
    </row>
    <row r="11841" spans="1:10" x14ac:dyDescent="0.25">
      <c r="A11841">
        <v>11840</v>
      </c>
      <c r="B11841">
        <v>800</v>
      </c>
      <c r="C11841" t="s">
        <v>30196</v>
      </c>
      <c r="D11841">
        <v>800</v>
      </c>
      <c r="E11841">
        <v>18.420000000000002</v>
      </c>
      <c r="F11841">
        <v>1.9166700000000001</v>
      </c>
      <c r="G11841">
        <v>43.7333</v>
      </c>
      <c r="H11841">
        <v>109</v>
      </c>
      <c r="I11841">
        <v>284</v>
      </c>
      <c r="J11841">
        <f>(I11841+H11841)/2</f>
        <v>196.5</v>
      </c>
    </row>
    <row r="11842" spans="1:10" x14ac:dyDescent="0.25">
      <c r="A11842">
        <v>11841</v>
      </c>
      <c r="B11842">
        <v>800</v>
      </c>
      <c r="C11842" t="s">
        <v>10873</v>
      </c>
      <c r="D11842">
        <v>800</v>
      </c>
      <c r="E11842">
        <v>7.33</v>
      </c>
      <c r="F11842">
        <v>1.5</v>
      </c>
      <c r="G11842">
        <v>43.716700000000003</v>
      </c>
      <c r="H11842">
        <v>127</v>
      </c>
      <c r="I11842">
        <v>203</v>
      </c>
      <c r="J11842">
        <f>(I11842+H11842)/2</f>
        <v>165</v>
      </c>
    </row>
    <row r="11843" spans="1:10" x14ac:dyDescent="0.25">
      <c r="A11843">
        <v>11842</v>
      </c>
      <c r="B11843">
        <v>800</v>
      </c>
      <c r="C11843" t="s">
        <v>11559</v>
      </c>
      <c r="D11843">
        <v>800</v>
      </c>
      <c r="E11843">
        <v>6.52</v>
      </c>
      <c r="F11843">
        <v>0.98333300000000001</v>
      </c>
      <c r="G11843">
        <v>43.716700000000003</v>
      </c>
      <c r="H11843">
        <v>134</v>
      </c>
      <c r="I11843">
        <v>214</v>
      </c>
      <c r="J11843">
        <f>(I11843+H11843)/2</f>
        <v>174</v>
      </c>
    </row>
    <row r="11844" spans="1:10" x14ac:dyDescent="0.25">
      <c r="A11844">
        <v>11843</v>
      </c>
      <c r="B11844">
        <v>800</v>
      </c>
      <c r="C11844" t="s">
        <v>14394</v>
      </c>
      <c r="D11844">
        <v>800</v>
      </c>
      <c r="E11844">
        <v>8.5399999999999991</v>
      </c>
      <c r="F11844">
        <v>-0.98333300000000001</v>
      </c>
      <c r="G11844">
        <v>43.716700000000003</v>
      </c>
      <c r="H11844">
        <v>4</v>
      </c>
      <c r="I11844">
        <v>48</v>
      </c>
      <c r="J11844">
        <f>(I11844+H11844)/2</f>
        <v>26</v>
      </c>
    </row>
    <row r="11845" spans="1:10" x14ac:dyDescent="0.25">
      <c r="A11845">
        <v>11844</v>
      </c>
      <c r="B11845">
        <v>800</v>
      </c>
      <c r="C11845" t="s">
        <v>12413</v>
      </c>
      <c r="D11845">
        <v>800</v>
      </c>
      <c r="E11845">
        <v>50.29</v>
      </c>
      <c r="F11845">
        <v>3.6833300000000002</v>
      </c>
      <c r="G11845">
        <v>43.7</v>
      </c>
      <c r="H11845">
        <v>80</v>
      </c>
      <c r="I11845">
        <v>531</v>
      </c>
      <c r="J11845">
        <f>(I11845+H11845)/2</f>
        <v>305.5</v>
      </c>
    </row>
    <row r="11846" spans="1:10" x14ac:dyDescent="0.25">
      <c r="A11846">
        <v>11845</v>
      </c>
      <c r="B11846">
        <v>800</v>
      </c>
      <c r="C11846" t="s">
        <v>30400</v>
      </c>
      <c r="D11846">
        <v>800</v>
      </c>
      <c r="E11846">
        <v>25</v>
      </c>
      <c r="F11846">
        <v>1.9</v>
      </c>
      <c r="G11846">
        <v>43.7</v>
      </c>
      <c r="H11846">
        <v>115</v>
      </c>
      <c r="I11846">
        <v>252</v>
      </c>
      <c r="J11846">
        <f>(I11846+H11846)/2</f>
        <v>183.5</v>
      </c>
    </row>
    <row r="11847" spans="1:10" x14ac:dyDescent="0.25">
      <c r="A11847">
        <v>11846</v>
      </c>
      <c r="B11847">
        <v>800</v>
      </c>
      <c r="C11847" t="s">
        <v>11391</v>
      </c>
      <c r="D11847">
        <v>800</v>
      </c>
      <c r="E11847">
        <v>32.159999999999997</v>
      </c>
      <c r="F11847">
        <v>8.3333000000000004E-2</v>
      </c>
      <c r="G11847">
        <v>43.7</v>
      </c>
      <c r="H11847">
        <v>107</v>
      </c>
      <c r="I11847">
        <v>222</v>
      </c>
      <c r="J11847">
        <f>(I11847+H11847)/2</f>
        <v>164.5</v>
      </c>
    </row>
    <row r="11848" spans="1:10" x14ac:dyDescent="0.25">
      <c r="A11848">
        <v>11847</v>
      </c>
      <c r="B11848">
        <v>800</v>
      </c>
      <c r="C11848" t="s">
        <v>30285</v>
      </c>
      <c r="D11848">
        <v>800</v>
      </c>
      <c r="E11848">
        <v>93.87</v>
      </c>
      <c r="F11848">
        <v>2.85833</v>
      </c>
      <c r="G11848">
        <v>43.683300000000003</v>
      </c>
      <c r="H11848">
        <v>543</v>
      </c>
      <c r="I11848">
        <v>1205</v>
      </c>
      <c r="J11848">
        <f>(I11848+H11848)/2</f>
        <v>874</v>
      </c>
    </row>
    <row r="11849" spans="1:10" x14ac:dyDescent="0.25">
      <c r="A11849">
        <v>11848</v>
      </c>
      <c r="B11849">
        <v>800</v>
      </c>
      <c r="C11849" t="s">
        <v>30416</v>
      </c>
      <c r="D11849">
        <v>800</v>
      </c>
      <c r="E11849">
        <v>28.43</v>
      </c>
      <c r="F11849">
        <v>2.4333300000000002</v>
      </c>
      <c r="G11849">
        <v>43.683300000000003</v>
      </c>
      <c r="H11849">
        <v>274</v>
      </c>
      <c r="I11849">
        <v>668</v>
      </c>
      <c r="J11849">
        <f>(I11849+H11849)/2</f>
        <v>471</v>
      </c>
    </row>
    <row r="11850" spans="1:10" x14ac:dyDescent="0.25">
      <c r="A11850">
        <v>11849</v>
      </c>
      <c r="B11850">
        <v>800</v>
      </c>
      <c r="C11850" t="s">
        <v>14480</v>
      </c>
      <c r="D11850">
        <v>800</v>
      </c>
      <c r="E11850">
        <v>15.39</v>
      </c>
      <c r="F11850">
        <v>-0.93333299999999997</v>
      </c>
      <c r="G11850">
        <v>43.683300000000003</v>
      </c>
      <c r="H11850">
        <v>8</v>
      </c>
      <c r="I11850">
        <v>50</v>
      </c>
      <c r="J11850">
        <f>(I11850+H11850)/2</f>
        <v>29</v>
      </c>
    </row>
    <row r="11851" spans="1:10" x14ac:dyDescent="0.25">
      <c r="A11851">
        <v>11850</v>
      </c>
      <c r="B11851">
        <v>800</v>
      </c>
      <c r="C11851" t="s">
        <v>14337</v>
      </c>
      <c r="D11851">
        <v>800</v>
      </c>
      <c r="E11851">
        <v>2.23</v>
      </c>
      <c r="F11851">
        <v>-1.06667</v>
      </c>
      <c r="G11851">
        <v>43.683300000000003</v>
      </c>
      <c r="H11851">
        <v>2</v>
      </c>
      <c r="I11851">
        <v>38</v>
      </c>
      <c r="J11851">
        <f>(I11851+H11851)/2</f>
        <v>20</v>
      </c>
    </row>
    <row r="11852" spans="1:10" x14ac:dyDescent="0.25">
      <c r="A11852">
        <v>11851</v>
      </c>
      <c r="B11852">
        <v>800</v>
      </c>
      <c r="C11852" t="s">
        <v>11646</v>
      </c>
      <c r="D11852">
        <v>800</v>
      </c>
      <c r="E11852">
        <v>6.59</v>
      </c>
      <c r="F11852">
        <v>0.55000000000000004</v>
      </c>
      <c r="G11852">
        <v>43.666699999999999</v>
      </c>
      <c r="H11852">
        <v>137</v>
      </c>
      <c r="I11852">
        <v>256</v>
      </c>
      <c r="J11852">
        <f>(I11852+H11852)/2</f>
        <v>196.5</v>
      </c>
    </row>
    <row r="11853" spans="1:10" x14ac:dyDescent="0.25">
      <c r="A11853">
        <v>11852</v>
      </c>
      <c r="B11853">
        <v>800</v>
      </c>
      <c r="C11853" t="s">
        <v>14513</v>
      </c>
      <c r="D11853">
        <v>800</v>
      </c>
      <c r="E11853">
        <v>10.53</v>
      </c>
      <c r="F11853">
        <v>-1.18333</v>
      </c>
      <c r="G11853">
        <v>43.666699999999999</v>
      </c>
      <c r="H11853">
        <v>1</v>
      </c>
      <c r="I11853">
        <v>31</v>
      </c>
      <c r="J11853">
        <f>(I11853+H11853)/2</f>
        <v>16</v>
      </c>
    </row>
    <row r="11854" spans="1:10" x14ac:dyDescent="0.25">
      <c r="A11854">
        <v>11853</v>
      </c>
      <c r="B11854">
        <v>800</v>
      </c>
      <c r="C11854" t="s">
        <v>12431</v>
      </c>
      <c r="D11854">
        <v>800</v>
      </c>
      <c r="E11854">
        <v>24.29</v>
      </c>
      <c r="F11854">
        <v>3.0333299999999999</v>
      </c>
      <c r="G11854">
        <v>43.65</v>
      </c>
      <c r="H11854">
        <v>280</v>
      </c>
      <c r="I11854">
        <v>940</v>
      </c>
      <c r="J11854">
        <f>(I11854+H11854)/2</f>
        <v>610</v>
      </c>
    </row>
    <row r="11855" spans="1:10" x14ac:dyDescent="0.25">
      <c r="A11855">
        <v>11854</v>
      </c>
      <c r="B11855">
        <v>800</v>
      </c>
      <c r="C11855" t="s">
        <v>30266</v>
      </c>
      <c r="D11855">
        <v>800</v>
      </c>
      <c r="E11855">
        <v>72.88</v>
      </c>
      <c r="F11855">
        <v>2.51667</v>
      </c>
      <c r="G11855">
        <v>43.65</v>
      </c>
      <c r="H11855">
        <v>396</v>
      </c>
      <c r="I11855">
        <v>1137</v>
      </c>
      <c r="J11855">
        <f>(I11855+H11855)/2</f>
        <v>766.5</v>
      </c>
    </row>
    <row r="11856" spans="1:10" x14ac:dyDescent="0.25">
      <c r="A11856">
        <v>11855</v>
      </c>
      <c r="B11856">
        <v>800</v>
      </c>
      <c r="C11856" t="s">
        <v>30299</v>
      </c>
      <c r="D11856">
        <v>800</v>
      </c>
      <c r="E11856">
        <v>9.36</v>
      </c>
      <c r="F11856">
        <v>2.0499999999999998</v>
      </c>
      <c r="G11856">
        <v>43.65</v>
      </c>
      <c r="H11856">
        <v>138</v>
      </c>
      <c r="I11856">
        <v>290</v>
      </c>
      <c r="J11856">
        <f>(I11856+H11856)/2</f>
        <v>214</v>
      </c>
    </row>
    <row r="11857" spans="1:10" x14ac:dyDescent="0.25">
      <c r="A11857">
        <v>11856</v>
      </c>
      <c r="B11857">
        <v>800</v>
      </c>
      <c r="C11857" t="s">
        <v>3065</v>
      </c>
      <c r="D11857">
        <v>800</v>
      </c>
      <c r="E11857">
        <v>15.02</v>
      </c>
      <c r="F11857">
        <v>-0.91666700000000001</v>
      </c>
      <c r="G11857">
        <v>43.65</v>
      </c>
      <c r="H11857">
        <v>9</v>
      </c>
      <c r="I11857">
        <v>59</v>
      </c>
      <c r="J11857">
        <f>(I11857+H11857)/2</f>
        <v>34</v>
      </c>
    </row>
    <row r="11858" spans="1:10" x14ac:dyDescent="0.25">
      <c r="A11858">
        <v>11857</v>
      </c>
      <c r="B11858">
        <v>800</v>
      </c>
      <c r="C11858" t="s">
        <v>14324</v>
      </c>
      <c r="D11858">
        <v>800</v>
      </c>
      <c r="E11858">
        <v>9.48</v>
      </c>
      <c r="F11858">
        <v>-1.2166699999999999</v>
      </c>
      <c r="G11858">
        <v>43.633299999999998</v>
      </c>
      <c r="H11858">
        <v>2</v>
      </c>
      <c r="I11858">
        <v>36</v>
      </c>
      <c r="J11858">
        <f>(I11858+H11858)/2</f>
        <v>19</v>
      </c>
    </row>
    <row r="11859" spans="1:10" x14ac:dyDescent="0.25">
      <c r="A11859">
        <v>11858</v>
      </c>
      <c r="B11859">
        <v>800</v>
      </c>
      <c r="C11859" t="s">
        <v>12375</v>
      </c>
      <c r="D11859">
        <v>800</v>
      </c>
      <c r="E11859">
        <v>8.6300000000000008</v>
      </c>
      <c r="F11859">
        <v>3.55</v>
      </c>
      <c r="G11859">
        <v>43.616700000000002</v>
      </c>
      <c r="H11859">
        <v>68</v>
      </c>
      <c r="I11859">
        <v>247</v>
      </c>
      <c r="J11859">
        <f>(I11859+H11859)/2</f>
        <v>157.5</v>
      </c>
    </row>
    <row r="11860" spans="1:10" x14ac:dyDescent="0.25">
      <c r="A11860">
        <v>11859</v>
      </c>
      <c r="B11860">
        <v>800</v>
      </c>
      <c r="C11860" t="s">
        <v>12457</v>
      </c>
      <c r="D11860">
        <v>800</v>
      </c>
      <c r="E11860">
        <v>2.96</v>
      </c>
      <c r="F11860">
        <v>3.5</v>
      </c>
      <c r="G11860">
        <v>43.616700000000002</v>
      </c>
      <c r="H11860">
        <v>27</v>
      </c>
      <c r="I11860">
        <v>100</v>
      </c>
      <c r="J11860">
        <f>(I11860+H11860)/2</f>
        <v>63.5</v>
      </c>
    </row>
    <row r="11861" spans="1:10" x14ac:dyDescent="0.25">
      <c r="A11861">
        <v>11860</v>
      </c>
      <c r="B11861">
        <v>800</v>
      </c>
      <c r="C11861" t="s">
        <v>30368</v>
      </c>
      <c r="D11861">
        <v>800</v>
      </c>
      <c r="E11861">
        <v>32.130000000000003</v>
      </c>
      <c r="F11861">
        <v>2.4666700000000001</v>
      </c>
      <c r="G11861">
        <v>43.616700000000002</v>
      </c>
      <c r="H11861">
        <v>353</v>
      </c>
      <c r="I11861">
        <v>813</v>
      </c>
      <c r="J11861">
        <f>(I11861+H11861)/2</f>
        <v>583</v>
      </c>
    </row>
    <row r="11862" spans="1:10" x14ac:dyDescent="0.25">
      <c r="A11862">
        <v>11861</v>
      </c>
      <c r="B11862">
        <v>800</v>
      </c>
      <c r="C11862" t="s">
        <v>10996</v>
      </c>
      <c r="D11862">
        <v>800</v>
      </c>
      <c r="E11862">
        <v>16.600000000000001</v>
      </c>
      <c r="F11862">
        <v>1.73333</v>
      </c>
      <c r="G11862">
        <v>43.6</v>
      </c>
      <c r="H11862">
        <v>156</v>
      </c>
      <c r="I11862">
        <v>253</v>
      </c>
      <c r="J11862">
        <f>(I11862+H11862)/2</f>
        <v>204.5</v>
      </c>
    </row>
    <row r="11863" spans="1:10" x14ac:dyDescent="0.25">
      <c r="A11863">
        <v>11862</v>
      </c>
      <c r="B11863">
        <v>800</v>
      </c>
      <c r="C11863" t="s">
        <v>12254</v>
      </c>
      <c r="D11863">
        <v>800</v>
      </c>
      <c r="E11863">
        <v>10.97</v>
      </c>
      <c r="F11863">
        <v>3.4166699999999999</v>
      </c>
      <c r="G11863">
        <v>43.583300000000001</v>
      </c>
      <c r="H11863">
        <v>74</v>
      </c>
      <c r="I11863">
        <v>334</v>
      </c>
      <c r="J11863">
        <f>(I11863+H11863)/2</f>
        <v>204</v>
      </c>
    </row>
    <row r="11864" spans="1:10" x14ac:dyDescent="0.25">
      <c r="A11864">
        <v>11863</v>
      </c>
      <c r="B11864">
        <v>800</v>
      </c>
      <c r="C11864" t="s">
        <v>30362</v>
      </c>
      <c r="D11864">
        <v>800</v>
      </c>
      <c r="E11864">
        <v>7.65</v>
      </c>
      <c r="F11864">
        <v>2.1166700000000001</v>
      </c>
      <c r="G11864">
        <v>43.583300000000001</v>
      </c>
      <c r="H11864">
        <v>158</v>
      </c>
      <c r="I11864">
        <v>250</v>
      </c>
      <c r="J11864">
        <f>(I11864+H11864)/2</f>
        <v>204</v>
      </c>
    </row>
    <row r="11865" spans="1:10" x14ac:dyDescent="0.25">
      <c r="A11865">
        <v>11864</v>
      </c>
      <c r="B11865">
        <v>800</v>
      </c>
      <c r="C11865" t="s">
        <v>14507</v>
      </c>
      <c r="D11865">
        <v>800</v>
      </c>
      <c r="E11865">
        <v>22.86</v>
      </c>
      <c r="F11865">
        <v>-0.83333299999999999</v>
      </c>
      <c r="G11865">
        <v>43.583300000000001</v>
      </c>
      <c r="H11865">
        <v>59</v>
      </c>
      <c r="I11865">
        <v>151</v>
      </c>
      <c r="J11865">
        <f>(I11865+H11865)/2</f>
        <v>105</v>
      </c>
    </row>
    <row r="11866" spans="1:10" x14ac:dyDescent="0.25">
      <c r="A11866">
        <v>11865</v>
      </c>
      <c r="B11866">
        <v>800</v>
      </c>
      <c r="C11866" t="s">
        <v>4089</v>
      </c>
      <c r="D11866">
        <v>800</v>
      </c>
      <c r="E11866">
        <v>20.77</v>
      </c>
      <c r="F11866">
        <v>2.35</v>
      </c>
      <c r="G11866">
        <v>43.575000000000003</v>
      </c>
      <c r="H11866">
        <v>212</v>
      </c>
      <c r="I11866">
        <v>475</v>
      </c>
      <c r="J11866">
        <f>(I11866+H11866)/2</f>
        <v>343.5</v>
      </c>
    </row>
    <row r="11867" spans="1:10" x14ac:dyDescent="0.25">
      <c r="A11867">
        <v>11866</v>
      </c>
      <c r="B11867">
        <v>800</v>
      </c>
      <c r="C11867" t="s">
        <v>30430</v>
      </c>
      <c r="D11867">
        <v>800</v>
      </c>
      <c r="E11867">
        <v>5.99</v>
      </c>
      <c r="F11867">
        <v>2.3166699999999998</v>
      </c>
      <c r="G11867">
        <v>43.566699999999997</v>
      </c>
      <c r="H11867">
        <v>191</v>
      </c>
      <c r="I11867">
        <v>329</v>
      </c>
      <c r="J11867">
        <f>(I11867+H11867)/2</f>
        <v>260</v>
      </c>
    </row>
    <row r="11868" spans="1:10" x14ac:dyDescent="0.25">
      <c r="A11868">
        <v>11867</v>
      </c>
      <c r="B11868">
        <v>800</v>
      </c>
      <c r="C11868" t="s">
        <v>7819</v>
      </c>
      <c r="D11868">
        <v>800</v>
      </c>
      <c r="E11868">
        <v>16.97</v>
      </c>
      <c r="F11868">
        <v>2.0833300000000001</v>
      </c>
      <c r="G11868">
        <v>43.566699999999997</v>
      </c>
      <c r="H11868">
        <v>165</v>
      </c>
      <c r="I11868">
        <v>350</v>
      </c>
      <c r="J11868">
        <f>(I11868+H11868)/2</f>
        <v>257.5</v>
      </c>
    </row>
    <row r="11869" spans="1:10" x14ac:dyDescent="0.25">
      <c r="A11869">
        <v>11868</v>
      </c>
      <c r="B11869">
        <v>800</v>
      </c>
      <c r="C11869" t="s">
        <v>11030</v>
      </c>
      <c r="D11869">
        <v>800</v>
      </c>
      <c r="E11869">
        <v>7.2</v>
      </c>
      <c r="F11869">
        <v>1.6166700000000001</v>
      </c>
      <c r="G11869">
        <v>43.566699999999997</v>
      </c>
      <c r="H11869">
        <v>165</v>
      </c>
      <c r="I11869">
        <v>251</v>
      </c>
      <c r="J11869">
        <f>(I11869+H11869)/2</f>
        <v>208</v>
      </c>
    </row>
    <row r="11870" spans="1:10" x14ac:dyDescent="0.25">
      <c r="A11870">
        <v>11869</v>
      </c>
      <c r="B11870">
        <v>800</v>
      </c>
      <c r="C11870" t="s">
        <v>11319</v>
      </c>
      <c r="D11870">
        <v>800</v>
      </c>
      <c r="E11870">
        <v>10.17</v>
      </c>
      <c r="F11870">
        <v>1.1499999999999999</v>
      </c>
      <c r="G11870">
        <v>43.55</v>
      </c>
      <c r="H11870">
        <v>206</v>
      </c>
      <c r="I11870">
        <v>312</v>
      </c>
      <c r="J11870">
        <f>(I11870+H11870)/2</f>
        <v>259</v>
      </c>
    </row>
    <row r="11871" spans="1:10" x14ac:dyDescent="0.25">
      <c r="A11871">
        <v>11870</v>
      </c>
      <c r="B11871">
        <v>800</v>
      </c>
      <c r="C11871" t="s">
        <v>23880</v>
      </c>
      <c r="D11871">
        <v>800</v>
      </c>
      <c r="E11871">
        <v>22.26</v>
      </c>
      <c r="F11871">
        <v>-0.66666700000000001</v>
      </c>
      <c r="G11871">
        <v>43.55</v>
      </c>
      <c r="H11871">
        <v>53</v>
      </c>
      <c r="I11871">
        <v>180</v>
      </c>
      <c r="J11871">
        <f>(I11871+H11871)/2</f>
        <v>116.5</v>
      </c>
    </row>
    <row r="11872" spans="1:10" x14ac:dyDescent="0.25">
      <c r="A11872">
        <v>11871</v>
      </c>
      <c r="B11872">
        <v>800</v>
      </c>
      <c r="C11872" t="s">
        <v>14330</v>
      </c>
      <c r="D11872">
        <v>800</v>
      </c>
      <c r="E11872">
        <v>15.42</v>
      </c>
      <c r="F11872">
        <v>-1.06667</v>
      </c>
      <c r="G11872">
        <v>43.55</v>
      </c>
      <c r="H11872">
        <v>2</v>
      </c>
      <c r="I11872">
        <v>136</v>
      </c>
      <c r="J11872">
        <f>(I11872+H11872)/2</f>
        <v>69</v>
      </c>
    </row>
    <row r="11873" spans="1:10" x14ac:dyDescent="0.25">
      <c r="A11873">
        <v>11872</v>
      </c>
      <c r="B11873">
        <v>800</v>
      </c>
      <c r="C11873" t="s">
        <v>11355</v>
      </c>
      <c r="D11873">
        <v>800</v>
      </c>
      <c r="E11873">
        <v>13.03</v>
      </c>
      <c r="F11873">
        <v>0.76666699999999999</v>
      </c>
      <c r="G11873">
        <v>43.533299999999997</v>
      </c>
      <c r="H11873">
        <v>166</v>
      </c>
      <c r="I11873">
        <v>266</v>
      </c>
      <c r="J11873">
        <f>(I11873+H11873)/2</f>
        <v>216</v>
      </c>
    </row>
    <row r="11874" spans="1:10" x14ac:dyDescent="0.25">
      <c r="A11874">
        <v>11873</v>
      </c>
      <c r="B11874">
        <v>800</v>
      </c>
      <c r="C11874" t="s">
        <v>11169</v>
      </c>
      <c r="D11874">
        <v>800</v>
      </c>
      <c r="E11874">
        <v>3.14</v>
      </c>
      <c r="F11874">
        <v>1.4666699999999999</v>
      </c>
      <c r="G11874">
        <v>43.5167</v>
      </c>
      <c r="H11874">
        <v>148</v>
      </c>
      <c r="I11874">
        <v>274</v>
      </c>
      <c r="J11874">
        <f>(I11874+H11874)/2</f>
        <v>211</v>
      </c>
    </row>
    <row r="11875" spans="1:10" x14ac:dyDescent="0.25">
      <c r="A11875">
        <v>11874</v>
      </c>
      <c r="B11875">
        <v>800</v>
      </c>
      <c r="C11875" t="s">
        <v>24195</v>
      </c>
      <c r="D11875">
        <v>800</v>
      </c>
      <c r="E11875">
        <v>13.53</v>
      </c>
      <c r="F11875">
        <v>-0.83333299999999999</v>
      </c>
      <c r="G11875">
        <v>43.5167</v>
      </c>
      <c r="H11875">
        <v>28</v>
      </c>
      <c r="I11875">
        <v>167</v>
      </c>
      <c r="J11875">
        <f>(I11875+H11875)/2</f>
        <v>97.5</v>
      </c>
    </row>
    <row r="11876" spans="1:10" x14ac:dyDescent="0.25">
      <c r="A11876">
        <v>11875</v>
      </c>
      <c r="B11876">
        <v>800</v>
      </c>
      <c r="C11876" t="s">
        <v>12324</v>
      </c>
      <c r="D11876">
        <v>800</v>
      </c>
      <c r="E11876">
        <v>15.96</v>
      </c>
      <c r="F11876">
        <v>3.26667</v>
      </c>
      <c r="G11876">
        <v>43.5</v>
      </c>
      <c r="H11876">
        <v>82</v>
      </c>
      <c r="I11876">
        <v>260</v>
      </c>
      <c r="J11876">
        <f>(I11876+H11876)/2</f>
        <v>171</v>
      </c>
    </row>
    <row r="11877" spans="1:10" x14ac:dyDescent="0.25">
      <c r="A11877">
        <v>11876</v>
      </c>
      <c r="B11877">
        <v>800</v>
      </c>
      <c r="C11877" t="s">
        <v>12271</v>
      </c>
      <c r="D11877">
        <v>800</v>
      </c>
      <c r="E11877">
        <v>11.55</v>
      </c>
      <c r="F11877">
        <v>3.1666699999999999</v>
      </c>
      <c r="G11877">
        <v>43.5</v>
      </c>
      <c r="H11877">
        <v>79</v>
      </c>
      <c r="I11877">
        <v>205</v>
      </c>
      <c r="J11877">
        <f>(I11877+H11877)/2</f>
        <v>142</v>
      </c>
    </row>
    <row r="11878" spans="1:10" x14ac:dyDescent="0.25">
      <c r="A11878">
        <v>11877</v>
      </c>
      <c r="B11878">
        <v>800</v>
      </c>
      <c r="C11878" t="s">
        <v>11112</v>
      </c>
      <c r="D11878">
        <v>800</v>
      </c>
      <c r="E11878">
        <v>10.029999999999999</v>
      </c>
      <c r="F11878">
        <v>1.6166700000000001</v>
      </c>
      <c r="G11878">
        <v>43.5</v>
      </c>
      <c r="H11878">
        <v>165</v>
      </c>
      <c r="I11878">
        <v>256</v>
      </c>
      <c r="J11878">
        <f>(I11878+H11878)/2</f>
        <v>210.5</v>
      </c>
    </row>
    <row r="11879" spans="1:10" x14ac:dyDescent="0.25">
      <c r="A11879">
        <v>11878</v>
      </c>
      <c r="B11879">
        <v>800</v>
      </c>
      <c r="C11879" t="s">
        <v>30670</v>
      </c>
      <c r="D11879">
        <v>800</v>
      </c>
      <c r="E11879">
        <v>37.06</v>
      </c>
      <c r="F11879">
        <v>6.0833300000000001</v>
      </c>
      <c r="G11879">
        <v>43.4833</v>
      </c>
      <c r="H11879">
        <v>139</v>
      </c>
      <c r="I11879">
        <v>561</v>
      </c>
      <c r="J11879">
        <f>(I11879+H11879)/2</f>
        <v>350</v>
      </c>
    </row>
    <row r="11880" spans="1:10" x14ac:dyDescent="0.25">
      <c r="A11880">
        <v>11879</v>
      </c>
      <c r="B11880">
        <v>800</v>
      </c>
      <c r="C11880" t="s">
        <v>1531</v>
      </c>
      <c r="D11880">
        <v>800</v>
      </c>
      <c r="E11880">
        <v>7.93</v>
      </c>
      <c r="F11880">
        <v>-0.35</v>
      </c>
      <c r="G11880">
        <v>43.4833</v>
      </c>
      <c r="H11880">
        <v>133</v>
      </c>
      <c r="I11880">
        <v>259</v>
      </c>
      <c r="J11880">
        <f>(I11880+H11880)/2</f>
        <v>196</v>
      </c>
    </row>
    <row r="11881" spans="1:10" x14ac:dyDescent="0.25">
      <c r="A11881">
        <v>11880</v>
      </c>
      <c r="B11881">
        <v>800</v>
      </c>
      <c r="C11881" t="s">
        <v>23855</v>
      </c>
      <c r="D11881">
        <v>800</v>
      </c>
      <c r="E11881">
        <v>33.9</v>
      </c>
      <c r="F11881">
        <v>-1.1166700000000001</v>
      </c>
      <c r="G11881">
        <v>43.4833</v>
      </c>
      <c r="H11881">
        <v>1</v>
      </c>
      <c r="I11881">
        <v>177</v>
      </c>
      <c r="J11881">
        <f>(I11881+H11881)/2</f>
        <v>89</v>
      </c>
    </row>
    <row r="11882" spans="1:10" x14ac:dyDescent="0.25">
      <c r="A11882">
        <v>11881</v>
      </c>
      <c r="B11882">
        <v>800</v>
      </c>
      <c r="C11882" t="s">
        <v>11211</v>
      </c>
      <c r="D11882">
        <v>800</v>
      </c>
      <c r="E11882">
        <v>1.82</v>
      </c>
      <c r="F11882">
        <v>1.3794500000000001</v>
      </c>
      <c r="G11882">
        <v>43.47</v>
      </c>
      <c r="H11882">
        <v>161</v>
      </c>
      <c r="I11882">
        <v>172</v>
      </c>
      <c r="J11882">
        <f>(I11882+H11882)/2</f>
        <v>166.5</v>
      </c>
    </row>
    <row r="11883" spans="1:10" x14ac:dyDescent="0.25">
      <c r="A11883">
        <v>11882</v>
      </c>
      <c r="B11883">
        <v>800</v>
      </c>
      <c r="C11883" t="s">
        <v>24309</v>
      </c>
      <c r="D11883">
        <v>800</v>
      </c>
      <c r="E11883">
        <v>8.39</v>
      </c>
      <c r="F11883">
        <v>-0.1</v>
      </c>
      <c r="G11883">
        <v>43.45</v>
      </c>
      <c r="H11883">
        <v>175</v>
      </c>
      <c r="I11883">
        <v>322</v>
      </c>
      <c r="J11883">
        <f>(I11883+H11883)/2</f>
        <v>248.5</v>
      </c>
    </row>
    <row r="11884" spans="1:10" x14ac:dyDescent="0.25">
      <c r="A11884">
        <v>11883</v>
      </c>
      <c r="B11884">
        <v>800</v>
      </c>
      <c r="C11884" t="s">
        <v>30626</v>
      </c>
      <c r="D11884">
        <v>800</v>
      </c>
      <c r="E11884">
        <v>16.3</v>
      </c>
      <c r="F11884">
        <v>6.15</v>
      </c>
      <c r="G11884">
        <v>43.433300000000003</v>
      </c>
      <c r="H11884">
        <v>170</v>
      </c>
      <c r="I11884">
        <v>396</v>
      </c>
      <c r="J11884">
        <f>(I11884+H11884)/2</f>
        <v>283</v>
      </c>
    </row>
    <row r="11885" spans="1:10" x14ac:dyDescent="0.25">
      <c r="A11885">
        <v>11884</v>
      </c>
      <c r="B11885">
        <v>800</v>
      </c>
      <c r="C11885" t="s">
        <v>24277</v>
      </c>
      <c r="D11885">
        <v>800</v>
      </c>
      <c r="E11885">
        <v>13.33</v>
      </c>
      <c r="F11885">
        <v>-0.7</v>
      </c>
      <c r="G11885">
        <v>43.433300000000003</v>
      </c>
      <c r="H11885">
        <v>67</v>
      </c>
      <c r="I11885">
        <v>197</v>
      </c>
      <c r="J11885">
        <f>(I11885+H11885)/2</f>
        <v>132</v>
      </c>
    </row>
    <row r="11886" spans="1:10" x14ac:dyDescent="0.25">
      <c r="A11886">
        <v>11885</v>
      </c>
      <c r="B11886">
        <v>800</v>
      </c>
      <c r="C11886" t="s">
        <v>11115</v>
      </c>
      <c r="D11886">
        <v>800</v>
      </c>
      <c r="E11886">
        <v>22.53</v>
      </c>
      <c r="F11886">
        <v>1.18333</v>
      </c>
      <c r="G11886">
        <v>43.416699999999999</v>
      </c>
      <c r="H11886">
        <v>196</v>
      </c>
      <c r="I11886">
        <v>260</v>
      </c>
      <c r="J11886">
        <f>(I11886+H11886)/2</f>
        <v>228</v>
      </c>
    </row>
    <row r="11887" spans="1:10" x14ac:dyDescent="0.25">
      <c r="A11887">
        <v>11886</v>
      </c>
      <c r="B11887">
        <v>800</v>
      </c>
      <c r="C11887" t="s">
        <v>11644</v>
      </c>
      <c r="D11887">
        <v>800</v>
      </c>
      <c r="E11887">
        <v>11.17</v>
      </c>
      <c r="F11887">
        <v>0.19944400000000001</v>
      </c>
      <c r="G11887">
        <v>43.401699999999998</v>
      </c>
      <c r="H11887">
        <v>168</v>
      </c>
      <c r="I11887">
        <v>315</v>
      </c>
      <c r="J11887">
        <f>(I11887+H11887)/2</f>
        <v>241.5</v>
      </c>
    </row>
    <row r="11888" spans="1:10" x14ac:dyDescent="0.25">
      <c r="A11888">
        <v>11887</v>
      </c>
      <c r="B11888">
        <v>800</v>
      </c>
      <c r="C11888" t="s">
        <v>24216</v>
      </c>
      <c r="D11888">
        <v>800</v>
      </c>
      <c r="E11888">
        <v>7</v>
      </c>
      <c r="F11888">
        <v>-0.3</v>
      </c>
      <c r="G11888">
        <v>43.383299999999998</v>
      </c>
      <c r="H11888">
        <v>213</v>
      </c>
      <c r="I11888">
        <v>323</v>
      </c>
      <c r="J11888">
        <f>(I11888+H11888)/2</f>
        <v>268</v>
      </c>
    </row>
    <row r="11889" spans="1:10" x14ac:dyDescent="0.25">
      <c r="A11889">
        <v>11888</v>
      </c>
      <c r="B11889">
        <v>800</v>
      </c>
      <c r="C11889" t="s">
        <v>24004</v>
      </c>
      <c r="D11889">
        <v>800</v>
      </c>
      <c r="E11889">
        <v>21.47</v>
      </c>
      <c r="F11889">
        <v>-1.3</v>
      </c>
      <c r="G11889">
        <v>43.35</v>
      </c>
      <c r="H11889">
        <v>58</v>
      </c>
      <c r="I11889">
        <v>846</v>
      </c>
      <c r="J11889">
        <f>(I11889+H11889)/2</f>
        <v>452</v>
      </c>
    </row>
    <row r="11890" spans="1:10" x14ac:dyDescent="0.25">
      <c r="A11890">
        <v>11889</v>
      </c>
      <c r="B11890">
        <v>800</v>
      </c>
      <c r="C11890" t="s">
        <v>30605</v>
      </c>
      <c r="D11890">
        <v>800</v>
      </c>
      <c r="E11890">
        <v>53.79</v>
      </c>
      <c r="F11890">
        <v>5.9166699999999999</v>
      </c>
      <c r="G11890">
        <v>43.333300000000001</v>
      </c>
      <c r="H11890">
        <v>312</v>
      </c>
      <c r="I11890">
        <v>1055</v>
      </c>
      <c r="J11890">
        <f>(I11890+H11890)/2</f>
        <v>683.5</v>
      </c>
    </row>
    <row r="11891" spans="1:10" x14ac:dyDescent="0.25">
      <c r="A11891">
        <v>11890</v>
      </c>
      <c r="B11891">
        <v>800</v>
      </c>
      <c r="C11891" t="s">
        <v>3612</v>
      </c>
      <c r="D11891">
        <v>800</v>
      </c>
      <c r="E11891">
        <v>26.48</v>
      </c>
      <c r="F11891">
        <v>2.0333299999999999</v>
      </c>
      <c r="G11891">
        <v>43.333300000000001</v>
      </c>
      <c r="H11891">
        <v>139</v>
      </c>
      <c r="I11891">
        <v>405</v>
      </c>
      <c r="J11891">
        <f>(I11891+H11891)/2</f>
        <v>272</v>
      </c>
    </row>
    <row r="11892" spans="1:10" x14ac:dyDescent="0.25">
      <c r="A11892">
        <v>11891</v>
      </c>
      <c r="B11892">
        <v>800</v>
      </c>
      <c r="C11892" t="s">
        <v>24187</v>
      </c>
      <c r="D11892">
        <v>800</v>
      </c>
      <c r="E11892">
        <v>7.38</v>
      </c>
      <c r="F11892">
        <v>-1.35</v>
      </c>
      <c r="G11892">
        <v>43.316699999999997</v>
      </c>
      <c r="H11892">
        <v>71</v>
      </c>
      <c r="I11892">
        <v>369</v>
      </c>
      <c r="J11892">
        <f>(I11892+H11892)/2</f>
        <v>220</v>
      </c>
    </row>
    <row r="11893" spans="1:10" x14ac:dyDescent="0.25">
      <c r="A11893">
        <v>11892</v>
      </c>
      <c r="B11893">
        <v>800</v>
      </c>
      <c r="C11893" t="s">
        <v>3728</v>
      </c>
      <c r="D11893">
        <v>800</v>
      </c>
      <c r="E11893">
        <v>23.65</v>
      </c>
      <c r="F11893">
        <v>2.2166700000000001</v>
      </c>
      <c r="G11893">
        <v>43.3</v>
      </c>
      <c r="H11893">
        <v>123</v>
      </c>
      <c r="I11893">
        <v>407</v>
      </c>
      <c r="J11893">
        <f>(I11893+H11893)/2</f>
        <v>265</v>
      </c>
    </row>
    <row r="11894" spans="1:10" x14ac:dyDescent="0.25">
      <c r="A11894">
        <v>11893</v>
      </c>
      <c r="B11894">
        <v>800</v>
      </c>
      <c r="C11894" t="s">
        <v>3510</v>
      </c>
      <c r="D11894">
        <v>800</v>
      </c>
      <c r="E11894">
        <v>14.74</v>
      </c>
      <c r="F11894">
        <v>2.0333299999999999</v>
      </c>
      <c r="G11894">
        <v>43.3</v>
      </c>
      <c r="H11894">
        <v>131</v>
      </c>
      <c r="I11894">
        <v>205</v>
      </c>
      <c r="J11894">
        <f>(I11894+H11894)/2</f>
        <v>168</v>
      </c>
    </row>
    <row r="11895" spans="1:10" x14ac:dyDescent="0.25">
      <c r="A11895">
        <v>11894</v>
      </c>
      <c r="B11895">
        <v>800</v>
      </c>
      <c r="C11895" t="s">
        <v>24544</v>
      </c>
      <c r="D11895">
        <v>800</v>
      </c>
      <c r="E11895">
        <v>12.56</v>
      </c>
      <c r="F11895">
        <v>0.5</v>
      </c>
      <c r="G11895">
        <v>43.3</v>
      </c>
      <c r="H11895">
        <v>249</v>
      </c>
      <c r="I11895">
        <v>385</v>
      </c>
      <c r="J11895">
        <f>(I11895+H11895)/2</f>
        <v>317</v>
      </c>
    </row>
    <row r="11896" spans="1:10" x14ac:dyDescent="0.25">
      <c r="A11896">
        <v>11895</v>
      </c>
      <c r="B11896">
        <v>800</v>
      </c>
      <c r="C11896" t="s">
        <v>12138</v>
      </c>
      <c r="D11896">
        <v>800</v>
      </c>
      <c r="E11896">
        <v>7.73</v>
      </c>
      <c r="F11896">
        <v>-0.26055600000000001</v>
      </c>
      <c r="G11896">
        <v>43.296700000000001</v>
      </c>
      <c r="H11896">
        <v>235</v>
      </c>
      <c r="I11896">
        <v>266</v>
      </c>
      <c r="J11896">
        <f>(I11896+H11896)/2</f>
        <v>250.5</v>
      </c>
    </row>
    <row r="11897" spans="1:10" x14ac:dyDescent="0.25">
      <c r="A11897">
        <v>11896</v>
      </c>
      <c r="B11897">
        <v>800</v>
      </c>
      <c r="C11897" t="s">
        <v>24038</v>
      </c>
      <c r="D11897">
        <v>800</v>
      </c>
      <c r="E11897">
        <v>7.08</v>
      </c>
      <c r="F11897">
        <v>-0.31666699999999998</v>
      </c>
      <c r="G11897">
        <v>43.2667</v>
      </c>
      <c r="H11897">
        <v>186</v>
      </c>
      <c r="I11897">
        <v>260</v>
      </c>
      <c r="J11897">
        <f>(I11897+H11897)/2</f>
        <v>223</v>
      </c>
    </row>
    <row r="11898" spans="1:10" x14ac:dyDescent="0.25">
      <c r="A11898">
        <v>11897</v>
      </c>
      <c r="B11898">
        <v>800</v>
      </c>
      <c r="C11898" t="s">
        <v>24354</v>
      </c>
      <c r="D11898">
        <v>800</v>
      </c>
      <c r="E11898">
        <v>13.51</v>
      </c>
      <c r="F11898">
        <v>-0.45</v>
      </c>
      <c r="G11898">
        <v>43.2667</v>
      </c>
      <c r="H11898">
        <v>170</v>
      </c>
      <c r="I11898">
        <v>386</v>
      </c>
      <c r="J11898">
        <f>(I11898+H11898)/2</f>
        <v>278</v>
      </c>
    </row>
    <row r="11899" spans="1:10" x14ac:dyDescent="0.25">
      <c r="A11899">
        <v>11898</v>
      </c>
      <c r="B11899">
        <v>800</v>
      </c>
      <c r="C11899" t="s">
        <v>3664</v>
      </c>
      <c r="D11899">
        <v>800</v>
      </c>
      <c r="E11899">
        <v>4.88</v>
      </c>
      <c r="F11899">
        <v>2.4405600000000001</v>
      </c>
      <c r="G11899">
        <v>43.252299999999998</v>
      </c>
      <c r="H11899">
        <v>100</v>
      </c>
      <c r="I11899">
        <v>194</v>
      </c>
      <c r="J11899">
        <f>(I11899+H11899)/2</f>
        <v>147</v>
      </c>
    </row>
    <row r="11900" spans="1:10" x14ac:dyDescent="0.25">
      <c r="A11900">
        <v>11899</v>
      </c>
      <c r="B11900">
        <v>800</v>
      </c>
      <c r="C11900" t="s">
        <v>3577</v>
      </c>
      <c r="D11900">
        <v>800</v>
      </c>
      <c r="E11900">
        <v>7.7</v>
      </c>
      <c r="F11900">
        <v>2.4166699999999999</v>
      </c>
      <c r="G11900">
        <v>43.25</v>
      </c>
      <c r="H11900">
        <v>87</v>
      </c>
      <c r="I11900">
        <v>151</v>
      </c>
      <c r="J11900">
        <f>(I11900+H11900)/2</f>
        <v>119</v>
      </c>
    </row>
    <row r="11901" spans="1:10" x14ac:dyDescent="0.25">
      <c r="A11901">
        <v>11900</v>
      </c>
      <c r="B11901">
        <v>800</v>
      </c>
      <c r="C11901" t="s">
        <v>3592</v>
      </c>
      <c r="D11901">
        <v>800</v>
      </c>
      <c r="E11901">
        <v>9</v>
      </c>
      <c r="F11901">
        <v>2.25</v>
      </c>
      <c r="G11901">
        <v>43.2333</v>
      </c>
      <c r="H11901">
        <v>103</v>
      </c>
      <c r="I11901">
        <v>177</v>
      </c>
      <c r="J11901">
        <f>(I11901+H11901)/2</f>
        <v>140</v>
      </c>
    </row>
    <row r="11902" spans="1:10" x14ac:dyDescent="0.25">
      <c r="A11902">
        <v>11901</v>
      </c>
      <c r="B11902">
        <v>800</v>
      </c>
      <c r="C11902" t="s">
        <v>3819</v>
      </c>
      <c r="D11902">
        <v>800</v>
      </c>
      <c r="E11902">
        <v>5.35</v>
      </c>
      <c r="F11902">
        <v>2.23333</v>
      </c>
      <c r="G11902">
        <v>43.2333</v>
      </c>
      <c r="H11902">
        <v>104</v>
      </c>
      <c r="I11902">
        <v>160</v>
      </c>
      <c r="J11902">
        <f>(I11902+H11902)/2</f>
        <v>132</v>
      </c>
    </row>
    <row r="11903" spans="1:10" x14ac:dyDescent="0.25">
      <c r="A11903">
        <v>11902</v>
      </c>
      <c r="B11903">
        <v>800</v>
      </c>
      <c r="C11903" t="s">
        <v>10843</v>
      </c>
      <c r="D11903">
        <v>800</v>
      </c>
      <c r="E11903">
        <v>21.09</v>
      </c>
      <c r="F11903">
        <v>1.0333300000000001</v>
      </c>
      <c r="G11903">
        <v>43.2333</v>
      </c>
      <c r="H11903">
        <v>252</v>
      </c>
      <c r="I11903">
        <v>374</v>
      </c>
      <c r="J11903">
        <f>(I11903+H11903)/2</f>
        <v>313</v>
      </c>
    </row>
    <row r="11904" spans="1:10" x14ac:dyDescent="0.25">
      <c r="A11904">
        <v>11903</v>
      </c>
      <c r="B11904">
        <v>800</v>
      </c>
      <c r="C11904" t="s">
        <v>24127</v>
      </c>
      <c r="D11904">
        <v>800</v>
      </c>
      <c r="E11904">
        <v>5.94</v>
      </c>
      <c r="F11904">
        <v>-0.25</v>
      </c>
      <c r="G11904">
        <v>43.2333</v>
      </c>
      <c r="H11904">
        <v>214</v>
      </c>
      <c r="I11904">
        <v>412</v>
      </c>
      <c r="J11904">
        <f>(I11904+H11904)/2</f>
        <v>313</v>
      </c>
    </row>
    <row r="11905" spans="1:10" x14ac:dyDescent="0.25">
      <c r="A11905">
        <v>11904</v>
      </c>
      <c r="B11905">
        <v>800</v>
      </c>
      <c r="C11905" t="s">
        <v>24212</v>
      </c>
      <c r="D11905">
        <v>800</v>
      </c>
      <c r="E11905">
        <v>42.38</v>
      </c>
      <c r="F11905">
        <v>-1.2833300000000001</v>
      </c>
      <c r="G11905">
        <v>43.2333</v>
      </c>
      <c r="H11905">
        <v>101</v>
      </c>
      <c r="I11905">
        <v>892</v>
      </c>
      <c r="J11905">
        <f>(I11905+H11905)/2</f>
        <v>496.5</v>
      </c>
    </row>
    <row r="11906" spans="1:10" x14ac:dyDescent="0.25">
      <c r="A11906">
        <v>11905</v>
      </c>
      <c r="B11906">
        <v>800</v>
      </c>
      <c r="C11906" t="s">
        <v>3807</v>
      </c>
      <c r="D11906">
        <v>800</v>
      </c>
      <c r="E11906">
        <v>9.6</v>
      </c>
      <c r="F11906">
        <v>2.51667</v>
      </c>
      <c r="G11906">
        <v>43.216700000000003</v>
      </c>
      <c r="H11906">
        <v>61</v>
      </c>
      <c r="I11906">
        <v>160</v>
      </c>
      <c r="J11906">
        <f>(I11906+H11906)/2</f>
        <v>110.5</v>
      </c>
    </row>
    <row r="11907" spans="1:10" x14ac:dyDescent="0.25">
      <c r="A11907">
        <v>11906</v>
      </c>
      <c r="B11907">
        <v>800</v>
      </c>
      <c r="C11907" t="s">
        <v>24282</v>
      </c>
      <c r="D11907">
        <v>800</v>
      </c>
      <c r="E11907">
        <v>8.0500000000000007</v>
      </c>
      <c r="F11907">
        <v>-0.66666700000000001</v>
      </c>
      <c r="G11907">
        <v>43.216700000000003</v>
      </c>
      <c r="H11907">
        <v>177</v>
      </c>
      <c r="I11907">
        <v>324</v>
      </c>
      <c r="J11907">
        <f>(I11907+H11907)/2</f>
        <v>250.5</v>
      </c>
    </row>
    <row r="11908" spans="1:10" x14ac:dyDescent="0.25">
      <c r="A11908">
        <v>11907</v>
      </c>
      <c r="B11908">
        <v>800</v>
      </c>
      <c r="C11908" t="s">
        <v>3511</v>
      </c>
      <c r="D11908">
        <v>800</v>
      </c>
      <c r="E11908">
        <v>25.49</v>
      </c>
      <c r="F11908">
        <v>2.0499999999999998</v>
      </c>
      <c r="G11908">
        <v>43.2</v>
      </c>
      <c r="H11908">
        <v>155</v>
      </c>
      <c r="I11908">
        <v>395</v>
      </c>
      <c r="J11908">
        <f>(I11908+H11908)/2</f>
        <v>275</v>
      </c>
    </row>
    <row r="11909" spans="1:10" x14ac:dyDescent="0.25">
      <c r="A11909">
        <v>11908</v>
      </c>
      <c r="B11909">
        <v>800</v>
      </c>
      <c r="C11909" t="s">
        <v>11013</v>
      </c>
      <c r="D11909">
        <v>800</v>
      </c>
      <c r="E11909">
        <v>11.13</v>
      </c>
      <c r="F11909">
        <v>1.06667</v>
      </c>
      <c r="G11909">
        <v>43.2</v>
      </c>
      <c r="H11909">
        <v>235</v>
      </c>
      <c r="I11909">
        <v>460</v>
      </c>
      <c r="J11909">
        <f>(I11909+H11909)/2</f>
        <v>347.5</v>
      </c>
    </row>
    <row r="11910" spans="1:10" x14ac:dyDescent="0.25">
      <c r="A11910">
        <v>11909</v>
      </c>
      <c r="B11910">
        <v>800</v>
      </c>
      <c r="C11910" t="s">
        <v>3651</v>
      </c>
      <c r="D11910">
        <v>800</v>
      </c>
      <c r="E11910">
        <v>12.18</v>
      </c>
      <c r="F11910">
        <v>2.7166700000000001</v>
      </c>
      <c r="G11910">
        <v>43.183300000000003</v>
      </c>
      <c r="H11910">
        <v>55</v>
      </c>
      <c r="I11910">
        <v>204</v>
      </c>
      <c r="J11910">
        <f>(I11910+H11910)/2</f>
        <v>129.5</v>
      </c>
    </row>
    <row r="11911" spans="1:10" x14ac:dyDescent="0.25">
      <c r="A11911">
        <v>11910</v>
      </c>
      <c r="B11911">
        <v>800</v>
      </c>
      <c r="C11911" t="s">
        <v>24646</v>
      </c>
      <c r="D11911">
        <v>800</v>
      </c>
      <c r="E11911">
        <v>10.85</v>
      </c>
      <c r="F11911">
        <v>-0.11666700000000001</v>
      </c>
      <c r="G11911">
        <v>43.174999999999997</v>
      </c>
      <c r="H11911">
        <v>363</v>
      </c>
      <c r="I11911">
        <v>510</v>
      </c>
      <c r="J11911">
        <f>(I11911+H11911)/2</f>
        <v>436.5</v>
      </c>
    </row>
    <row r="11912" spans="1:10" x14ac:dyDescent="0.25">
      <c r="A11912">
        <v>11911</v>
      </c>
      <c r="B11912">
        <v>800</v>
      </c>
      <c r="C11912" t="s">
        <v>10965</v>
      </c>
      <c r="D11912">
        <v>800</v>
      </c>
      <c r="E11912">
        <v>13.56</v>
      </c>
      <c r="F11912">
        <v>0.96666700000000005</v>
      </c>
      <c r="G11912">
        <v>43.166699999999999</v>
      </c>
      <c r="H11912">
        <v>257</v>
      </c>
      <c r="I11912">
        <v>561</v>
      </c>
      <c r="J11912">
        <f>(I11912+H11912)/2</f>
        <v>409</v>
      </c>
    </row>
    <row r="11913" spans="1:10" x14ac:dyDescent="0.25">
      <c r="A11913">
        <v>11912</v>
      </c>
      <c r="B11913">
        <v>800</v>
      </c>
      <c r="C11913" t="s">
        <v>23936</v>
      </c>
      <c r="D11913">
        <v>800</v>
      </c>
      <c r="E11913">
        <v>9.18</v>
      </c>
      <c r="F11913">
        <v>-0.61666699999999997</v>
      </c>
      <c r="G11913">
        <v>43.166699999999999</v>
      </c>
      <c r="H11913">
        <v>247</v>
      </c>
      <c r="I11913">
        <v>535</v>
      </c>
      <c r="J11913">
        <f>(I11913+H11913)/2</f>
        <v>391</v>
      </c>
    </row>
    <row r="11914" spans="1:10" x14ac:dyDescent="0.25">
      <c r="A11914">
        <v>11913</v>
      </c>
      <c r="B11914">
        <v>800</v>
      </c>
      <c r="C11914" t="s">
        <v>24224</v>
      </c>
      <c r="D11914">
        <v>800</v>
      </c>
      <c r="E11914">
        <v>2.98</v>
      </c>
      <c r="F11914">
        <v>-0.6</v>
      </c>
      <c r="G11914">
        <v>43.15</v>
      </c>
      <c r="H11914">
        <v>220</v>
      </c>
      <c r="I11914">
        <v>277</v>
      </c>
      <c r="J11914">
        <f>(I11914+H11914)/2</f>
        <v>248.5</v>
      </c>
    </row>
    <row r="11915" spans="1:10" x14ac:dyDescent="0.25">
      <c r="A11915">
        <v>11914</v>
      </c>
      <c r="B11915">
        <v>800</v>
      </c>
      <c r="C11915" t="s">
        <v>3614</v>
      </c>
      <c r="D11915">
        <v>800</v>
      </c>
      <c r="E11915">
        <v>4.5199999999999996</v>
      </c>
      <c r="F11915">
        <v>2.1</v>
      </c>
      <c r="G11915">
        <v>43.133299999999998</v>
      </c>
      <c r="H11915">
        <v>219</v>
      </c>
      <c r="I11915">
        <v>344</v>
      </c>
      <c r="J11915">
        <f>(I11915+H11915)/2</f>
        <v>281.5</v>
      </c>
    </row>
    <row r="11916" spans="1:10" x14ac:dyDescent="0.25">
      <c r="A11916">
        <v>11915</v>
      </c>
      <c r="B11916">
        <v>800</v>
      </c>
      <c r="C11916" t="s">
        <v>24101</v>
      </c>
      <c r="D11916">
        <v>800</v>
      </c>
      <c r="E11916">
        <v>8.6300000000000008</v>
      </c>
      <c r="F11916">
        <v>-0.216667</v>
      </c>
      <c r="G11916">
        <v>43.133299999999998</v>
      </c>
      <c r="H11916">
        <v>278</v>
      </c>
      <c r="I11916">
        <v>481</v>
      </c>
      <c r="J11916">
        <f>(I11916+H11916)/2</f>
        <v>379.5</v>
      </c>
    </row>
    <row r="11917" spans="1:10" x14ac:dyDescent="0.25">
      <c r="A11917">
        <v>11916</v>
      </c>
      <c r="B11917">
        <v>800</v>
      </c>
      <c r="C11917" t="s">
        <v>3676</v>
      </c>
      <c r="D11917">
        <v>800</v>
      </c>
      <c r="E11917">
        <v>12.53</v>
      </c>
      <c r="F11917">
        <v>2.9911099999999999</v>
      </c>
      <c r="G11917">
        <v>43.123399999999997</v>
      </c>
      <c r="H11917">
        <v>0</v>
      </c>
      <c r="I11917">
        <v>190</v>
      </c>
      <c r="J11917">
        <f>(I11917+H11917)/2</f>
        <v>95</v>
      </c>
    </row>
    <row r="11918" spans="1:10" x14ac:dyDescent="0.25">
      <c r="A11918">
        <v>11917</v>
      </c>
      <c r="B11918">
        <v>800</v>
      </c>
      <c r="C11918" t="s">
        <v>10956</v>
      </c>
      <c r="D11918">
        <v>800</v>
      </c>
      <c r="E11918">
        <v>9.9700000000000006</v>
      </c>
      <c r="F11918">
        <v>0.85</v>
      </c>
      <c r="G11918">
        <v>43.116700000000002</v>
      </c>
      <c r="H11918">
        <v>308</v>
      </c>
      <c r="I11918">
        <v>374</v>
      </c>
      <c r="J11918">
        <f>(I11918+H11918)/2</f>
        <v>341</v>
      </c>
    </row>
    <row r="11919" spans="1:10" x14ac:dyDescent="0.25">
      <c r="A11919">
        <v>11918</v>
      </c>
      <c r="B11919">
        <v>800</v>
      </c>
      <c r="C11919" t="s">
        <v>24692</v>
      </c>
      <c r="D11919">
        <v>800</v>
      </c>
      <c r="E11919">
        <v>6.2</v>
      </c>
      <c r="F11919">
        <v>-6.6667000000000004E-2</v>
      </c>
      <c r="G11919">
        <v>43.116700000000002</v>
      </c>
      <c r="H11919">
        <v>407</v>
      </c>
      <c r="I11919">
        <v>560</v>
      </c>
      <c r="J11919">
        <f>(I11919+H11919)/2</f>
        <v>483.5</v>
      </c>
    </row>
    <row r="11920" spans="1:10" x14ac:dyDescent="0.25">
      <c r="A11920">
        <v>11919</v>
      </c>
      <c r="B11920">
        <v>800</v>
      </c>
      <c r="C11920" t="s">
        <v>11312</v>
      </c>
      <c r="D11920">
        <v>800</v>
      </c>
      <c r="E11920">
        <v>14.66</v>
      </c>
      <c r="F11920">
        <v>0.81666700000000003</v>
      </c>
      <c r="G11920">
        <v>43.083300000000001</v>
      </c>
      <c r="H11920">
        <v>319</v>
      </c>
      <c r="I11920">
        <v>489</v>
      </c>
      <c r="J11920">
        <f>(I11920+H11920)/2</f>
        <v>404</v>
      </c>
    </row>
    <row r="11921" spans="1:10" x14ac:dyDescent="0.25">
      <c r="A11921">
        <v>11920</v>
      </c>
      <c r="B11921">
        <v>800</v>
      </c>
      <c r="C11921" t="s">
        <v>11063</v>
      </c>
      <c r="D11921">
        <v>800</v>
      </c>
      <c r="E11921">
        <v>8.09</v>
      </c>
      <c r="F11921">
        <v>0.75</v>
      </c>
      <c r="G11921">
        <v>43.083300000000001</v>
      </c>
      <c r="H11921">
        <v>338</v>
      </c>
      <c r="I11921">
        <v>564</v>
      </c>
      <c r="J11921">
        <f>(I11921+H11921)/2</f>
        <v>451</v>
      </c>
    </row>
    <row r="11922" spans="1:10" x14ac:dyDescent="0.25">
      <c r="A11922">
        <v>11921</v>
      </c>
      <c r="B11922">
        <v>800</v>
      </c>
      <c r="C11922" t="s">
        <v>2998</v>
      </c>
      <c r="D11922">
        <v>800</v>
      </c>
      <c r="E11922">
        <v>7.66</v>
      </c>
      <c r="F11922">
        <v>1.6333299999999999</v>
      </c>
      <c r="G11922">
        <v>43.033299999999997</v>
      </c>
      <c r="H11922">
        <v>337</v>
      </c>
      <c r="I11922">
        <v>643</v>
      </c>
      <c r="J11922">
        <f>(I11922+H11922)/2</f>
        <v>490</v>
      </c>
    </row>
    <row r="11923" spans="1:10" x14ac:dyDescent="0.25">
      <c r="A11923">
        <v>11922</v>
      </c>
      <c r="B11923">
        <v>800</v>
      </c>
      <c r="C11923" t="s">
        <v>2964</v>
      </c>
      <c r="D11923">
        <v>800</v>
      </c>
      <c r="E11923">
        <v>17.73</v>
      </c>
      <c r="F11923">
        <v>1.51667</v>
      </c>
      <c r="G11923">
        <v>42.966700000000003</v>
      </c>
      <c r="H11923">
        <v>469</v>
      </c>
      <c r="I11923">
        <v>1056</v>
      </c>
      <c r="J11923">
        <f>(I11923+H11923)/2</f>
        <v>762.5</v>
      </c>
    </row>
    <row r="11924" spans="1:10" x14ac:dyDescent="0.25">
      <c r="A11924">
        <v>11923</v>
      </c>
      <c r="B11924">
        <v>800</v>
      </c>
      <c r="C11924" t="s">
        <v>3045</v>
      </c>
      <c r="D11924">
        <v>800</v>
      </c>
      <c r="E11924">
        <v>36.549999999999997</v>
      </c>
      <c r="F11924">
        <v>1.0833299999999999</v>
      </c>
      <c r="G11924">
        <v>42.966700000000003</v>
      </c>
      <c r="H11924">
        <v>412</v>
      </c>
      <c r="I11924">
        <v>1608</v>
      </c>
      <c r="J11924">
        <f>(I11924+H11924)/2</f>
        <v>1010</v>
      </c>
    </row>
    <row r="11925" spans="1:10" x14ac:dyDescent="0.25">
      <c r="A11925">
        <v>11924</v>
      </c>
      <c r="B11925">
        <v>800</v>
      </c>
      <c r="C11925" t="s">
        <v>24666</v>
      </c>
      <c r="D11925">
        <v>800</v>
      </c>
      <c r="E11925">
        <v>100.55</v>
      </c>
      <c r="F11925">
        <v>-0.213056</v>
      </c>
      <c r="G11925">
        <v>42.955599999999997</v>
      </c>
      <c r="H11925">
        <v>720</v>
      </c>
      <c r="I11925">
        <v>3144</v>
      </c>
      <c r="J11925">
        <f>(I11925+H11925)/2</f>
        <v>1932</v>
      </c>
    </row>
    <row r="11926" spans="1:10" x14ac:dyDescent="0.25">
      <c r="A11926">
        <v>11925</v>
      </c>
      <c r="B11926">
        <v>800</v>
      </c>
      <c r="C11926" t="s">
        <v>2937</v>
      </c>
      <c r="D11926">
        <v>800</v>
      </c>
      <c r="E11926">
        <v>3.46</v>
      </c>
      <c r="F11926">
        <v>1.6166700000000001</v>
      </c>
      <c r="G11926">
        <v>42.933300000000003</v>
      </c>
      <c r="H11926">
        <v>390</v>
      </c>
      <c r="I11926">
        <v>1056</v>
      </c>
      <c r="J11926">
        <f>(I11926+H11926)/2</f>
        <v>723</v>
      </c>
    </row>
    <row r="11927" spans="1:10" x14ac:dyDescent="0.25">
      <c r="A11927">
        <v>11926</v>
      </c>
      <c r="B11927">
        <v>800</v>
      </c>
      <c r="C11927" t="s">
        <v>24410</v>
      </c>
      <c r="D11927">
        <v>800</v>
      </c>
      <c r="E11927">
        <v>11.12</v>
      </c>
      <c r="F11927">
        <v>0.36666700000000002</v>
      </c>
      <c r="G11927">
        <v>42.9</v>
      </c>
      <c r="H11927">
        <v>658</v>
      </c>
      <c r="I11927">
        <v>1756</v>
      </c>
      <c r="J11927">
        <f>(I11927+H11927)/2</f>
        <v>1207</v>
      </c>
    </row>
    <row r="11928" spans="1:10" x14ac:dyDescent="0.25">
      <c r="A11928">
        <v>11927</v>
      </c>
      <c r="B11928">
        <v>800</v>
      </c>
      <c r="C11928" t="s">
        <v>3520</v>
      </c>
      <c r="D11928">
        <v>800</v>
      </c>
      <c r="E11928">
        <v>59.52</v>
      </c>
      <c r="F11928">
        <v>2.7166700000000001</v>
      </c>
      <c r="G11928">
        <v>42.883299999999998</v>
      </c>
      <c r="H11928">
        <v>136</v>
      </c>
      <c r="I11928">
        <v>920</v>
      </c>
      <c r="J11928">
        <f>(I11928+H11928)/2</f>
        <v>528</v>
      </c>
    </row>
    <row r="11929" spans="1:10" x14ac:dyDescent="0.25">
      <c r="A11929">
        <v>11928</v>
      </c>
      <c r="B11929">
        <v>800</v>
      </c>
      <c r="C11929" t="s">
        <v>24815</v>
      </c>
      <c r="D11929">
        <v>800</v>
      </c>
      <c r="E11929">
        <v>50.53</v>
      </c>
      <c r="F11929">
        <v>2.8736100000000002</v>
      </c>
      <c r="G11929">
        <v>42.869799999999998</v>
      </c>
      <c r="H11929">
        <v>100</v>
      </c>
      <c r="I11929">
        <v>709</v>
      </c>
      <c r="J11929">
        <f>(I11929+H11929)/2</f>
        <v>404.5</v>
      </c>
    </row>
    <row r="11930" spans="1:10" x14ac:dyDescent="0.25">
      <c r="A11930">
        <v>11929</v>
      </c>
      <c r="B11930">
        <v>800</v>
      </c>
      <c r="C11930" t="s">
        <v>2970</v>
      </c>
      <c r="D11930">
        <v>800</v>
      </c>
      <c r="E11930">
        <v>86.78</v>
      </c>
      <c r="F11930">
        <v>1.2</v>
      </c>
      <c r="G11930">
        <v>42.866700000000002</v>
      </c>
      <c r="H11930">
        <v>495</v>
      </c>
      <c r="I11930">
        <v>2838</v>
      </c>
      <c r="J11930">
        <f>(I11930+H11930)/2</f>
        <v>1666.5</v>
      </c>
    </row>
    <row r="11931" spans="1:10" x14ac:dyDescent="0.25">
      <c r="A11931">
        <v>11930</v>
      </c>
      <c r="B11931">
        <v>800</v>
      </c>
      <c r="C11931" t="s">
        <v>24847</v>
      </c>
      <c r="D11931">
        <v>800</v>
      </c>
      <c r="E11931">
        <v>10.63</v>
      </c>
      <c r="F11931">
        <v>2.5833300000000001</v>
      </c>
      <c r="G11931">
        <v>42.65</v>
      </c>
      <c r="H11931">
        <v>160</v>
      </c>
      <c r="I11931">
        <v>612</v>
      </c>
      <c r="J11931">
        <f>(I11931+H11931)/2</f>
        <v>386</v>
      </c>
    </row>
    <row r="11932" spans="1:10" x14ac:dyDescent="0.25">
      <c r="A11932">
        <v>11931</v>
      </c>
      <c r="B11932">
        <v>800</v>
      </c>
      <c r="C11932" t="s">
        <v>24760</v>
      </c>
      <c r="D11932">
        <v>800</v>
      </c>
      <c r="E11932">
        <v>11.21</v>
      </c>
      <c r="F11932">
        <v>2.8333300000000001</v>
      </c>
      <c r="G11932">
        <v>42.566699999999997</v>
      </c>
      <c r="H11932">
        <v>48</v>
      </c>
      <c r="I11932">
        <v>196</v>
      </c>
      <c r="J11932">
        <f>(I11932+H11932)/2</f>
        <v>122</v>
      </c>
    </row>
    <row r="11933" spans="1:10" x14ac:dyDescent="0.25">
      <c r="A11933">
        <v>11932</v>
      </c>
      <c r="B11933">
        <v>800</v>
      </c>
      <c r="C11933" t="s">
        <v>24777</v>
      </c>
      <c r="D11933">
        <v>800</v>
      </c>
      <c r="E11933">
        <v>17.61</v>
      </c>
      <c r="F11933">
        <v>2.0833300000000001</v>
      </c>
      <c r="G11933">
        <v>42.5</v>
      </c>
      <c r="H11933">
        <v>1478</v>
      </c>
      <c r="I11933">
        <v>2099</v>
      </c>
      <c r="J11933">
        <f>(I11933+H11933)/2</f>
        <v>1788.5</v>
      </c>
    </row>
    <row r="11934" spans="1:10" x14ac:dyDescent="0.25">
      <c r="A11934">
        <v>11933</v>
      </c>
      <c r="B11934">
        <v>800</v>
      </c>
      <c r="C11934" t="s">
        <v>33014</v>
      </c>
      <c r="D11934">
        <v>800</v>
      </c>
      <c r="E11934">
        <v>53.72</v>
      </c>
      <c r="F11934">
        <v>9.1730599999999995</v>
      </c>
      <c r="G11934">
        <v>42.232500000000002</v>
      </c>
      <c r="H11934">
        <v>198</v>
      </c>
      <c r="I11934">
        <v>2626</v>
      </c>
      <c r="J11934">
        <f>(I11934+H11934)/2</f>
        <v>1412</v>
      </c>
    </row>
    <row r="11935" spans="1:10" x14ac:dyDescent="0.25">
      <c r="A11935">
        <v>11934</v>
      </c>
      <c r="B11935">
        <v>800</v>
      </c>
      <c r="C11935" t="s">
        <v>32930</v>
      </c>
      <c r="D11935">
        <v>800</v>
      </c>
      <c r="E11935">
        <v>85.85</v>
      </c>
      <c r="F11935">
        <v>9.1230600000000006</v>
      </c>
      <c r="G11935">
        <v>41.703899999999997</v>
      </c>
      <c r="H11935">
        <v>152</v>
      </c>
      <c r="I11935">
        <v>1366</v>
      </c>
      <c r="J11935">
        <f>(I11935+H11935)/2</f>
        <v>759</v>
      </c>
    </row>
    <row r="11936" spans="1:10" x14ac:dyDescent="0.25">
      <c r="A11936">
        <v>11935</v>
      </c>
      <c r="B11936">
        <v>800</v>
      </c>
      <c r="C11936" t="s">
        <v>32955</v>
      </c>
      <c r="D11936">
        <v>800</v>
      </c>
      <c r="E11936">
        <v>42.78</v>
      </c>
      <c r="F11936">
        <v>9.0561199999999999</v>
      </c>
      <c r="G11936">
        <v>41.494199999999999</v>
      </c>
      <c r="H11936">
        <v>0</v>
      </c>
      <c r="I11936">
        <v>1321</v>
      </c>
      <c r="J11936">
        <f>(I11936+H11936)/2</f>
        <v>660.5</v>
      </c>
    </row>
    <row r="11937" spans="1:10" x14ac:dyDescent="0.25">
      <c r="A11937">
        <v>11936</v>
      </c>
      <c r="B11937">
        <v>700</v>
      </c>
      <c r="C11937" t="s">
        <v>21454</v>
      </c>
      <c r="D11937">
        <v>700</v>
      </c>
      <c r="E11937">
        <v>19.46</v>
      </c>
      <c r="F11937">
        <v>2.5499999999999998</v>
      </c>
      <c r="G11937">
        <v>51.0167</v>
      </c>
      <c r="H11937">
        <v>0</v>
      </c>
      <c r="I11937">
        <v>2</v>
      </c>
      <c r="J11937">
        <f>(I11937+H11937)/2</f>
        <v>1</v>
      </c>
    </row>
    <row r="11938" spans="1:10" x14ac:dyDescent="0.25">
      <c r="A11938">
        <v>11937</v>
      </c>
      <c r="B11938">
        <v>700</v>
      </c>
      <c r="C11938" t="s">
        <v>21002</v>
      </c>
      <c r="D11938">
        <v>700</v>
      </c>
      <c r="E11938">
        <v>7.83</v>
      </c>
      <c r="F11938">
        <v>2.3833299999999999</v>
      </c>
      <c r="G11938">
        <v>50.933300000000003</v>
      </c>
      <c r="H11938">
        <v>4</v>
      </c>
      <c r="I11938">
        <v>32</v>
      </c>
      <c r="J11938">
        <f>(I11938+H11938)/2</f>
        <v>18</v>
      </c>
    </row>
    <row r="11939" spans="1:10" x14ac:dyDescent="0.25">
      <c r="A11939">
        <v>11938</v>
      </c>
      <c r="B11939">
        <v>700</v>
      </c>
      <c r="C11939" t="s">
        <v>21127</v>
      </c>
      <c r="D11939">
        <v>700</v>
      </c>
      <c r="E11939">
        <v>11.81</v>
      </c>
      <c r="F11939">
        <v>2.5499999999999998</v>
      </c>
      <c r="G11939">
        <v>50.9</v>
      </c>
      <c r="H11939">
        <v>2</v>
      </c>
      <c r="I11939">
        <v>24</v>
      </c>
      <c r="J11939">
        <f>(I11939+H11939)/2</f>
        <v>13</v>
      </c>
    </row>
    <row r="11940" spans="1:10" x14ac:dyDescent="0.25">
      <c r="A11940">
        <v>11939</v>
      </c>
      <c r="B11940">
        <v>700</v>
      </c>
      <c r="C11940" t="s">
        <v>22773</v>
      </c>
      <c r="D11940">
        <v>700</v>
      </c>
      <c r="E11940">
        <v>7.35</v>
      </c>
      <c r="F11940">
        <v>1.8333299999999999</v>
      </c>
      <c r="G11940">
        <v>50.883299999999998</v>
      </c>
      <c r="H11940">
        <v>1</v>
      </c>
      <c r="I11940">
        <v>63</v>
      </c>
      <c r="J11940">
        <f>(I11940+H11940)/2</f>
        <v>32</v>
      </c>
    </row>
    <row r="11941" spans="1:10" x14ac:dyDescent="0.25">
      <c r="A11941">
        <v>11940</v>
      </c>
      <c r="B11941">
        <v>700</v>
      </c>
      <c r="C11941" t="s">
        <v>22861</v>
      </c>
      <c r="D11941">
        <v>700</v>
      </c>
      <c r="E11941">
        <v>6.6</v>
      </c>
      <c r="F11941">
        <v>1.73333</v>
      </c>
      <c r="G11941">
        <v>50.866700000000002</v>
      </c>
      <c r="H11941">
        <v>85</v>
      </c>
      <c r="I11941">
        <v>163</v>
      </c>
      <c r="J11941">
        <f>(I11941+H11941)/2</f>
        <v>124</v>
      </c>
    </row>
    <row r="11942" spans="1:10" x14ac:dyDescent="0.25">
      <c r="A11942">
        <v>11941</v>
      </c>
      <c r="B11942">
        <v>700</v>
      </c>
      <c r="C11942" t="s">
        <v>21303</v>
      </c>
      <c r="D11942">
        <v>700</v>
      </c>
      <c r="E11942">
        <v>7.01</v>
      </c>
      <c r="F11942">
        <v>2.4333300000000002</v>
      </c>
      <c r="G11942">
        <v>50.85</v>
      </c>
      <c r="H11942">
        <v>11</v>
      </c>
      <c r="I11942">
        <v>26</v>
      </c>
      <c r="J11942">
        <f>(I11942+H11942)/2</f>
        <v>18.5</v>
      </c>
    </row>
    <row r="11943" spans="1:10" x14ac:dyDescent="0.25">
      <c r="A11943">
        <v>11942</v>
      </c>
      <c r="B11943">
        <v>700</v>
      </c>
      <c r="C11943" t="s">
        <v>23064</v>
      </c>
      <c r="D11943">
        <v>700</v>
      </c>
      <c r="E11943">
        <v>4.75</v>
      </c>
      <c r="F11943">
        <v>2.1</v>
      </c>
      <c r="G11943">
        <v>50.85</v>
      </c>
      <c r="H11943">
        <v>1</v>
      </c>
      <c r="I11943">
        <v>21</v>
      </c>
      <c r="J11943">
        <f>(I11943+H11943)/2</f>
        <v>11</v>
      </c>
    </row>
    <row r="11944" spans="1:10" x14ac:dyDescent="0.25">
      <c r="A11944">
        <v>11943</v>
      </c>
      <c r="B11944">
        <v>700</v>
      </c>
      <c r="C11944" t="s">
        <v>22911</v>
      </c>
      <c r="D11944">
        <v>700</v>
      </c>
      <c r="E11944">
        <v>4.7699999999999996</v>
      </c>
      <c r="F11944">
        <v>1.8</v>
      </c>
      <c r="G11944">
        <v>50.833300000000001</v>
      </c>
      <c r="H11944">
        <v>59</v>
      </c>
      <c r="I11944">
        <v>138</v>
      </c>
      <c r="J11944">
        <f>(I11944+H11944)/2</f>
        <v>98.5</v>
      </c>
    </row>
    <row r="11945" spans="1:10" x14ac:dyDescent="0.25">
      <c r="A11945">
        <v>11944</v>
      </c>
      <c r="B11945">
        <v>700</v>
      </c>
      <c r="C11945" t="s">
        <v>23208</v>
      </c>
      <c r="D11945">
        <v>700</v>
      </c>
      <c r="E11945">
        <v>5.71</v>
      </c>
      <c r="F11945">
        <v>1.9666699999999999</v>
      </c>
      <c r="G11945">
        <v>50.816699999999997</v>
      </c>
      <c r="H11945">
        <v>34</v>
      </c>
      <c r="I11945">
        <v>171</v>
      </c>
      <c r="J11945">
        <f>(I11945+H11945)/2</f>
        <v>102.5</v>
      </c>
    </row>
    <row r="11946" spans="1:10" x14ac:dyDescent="0.25">
      <c r="A11946">
        <v>11945</v>
      </c>
      <c r="B11946">
        <v>700</v>
      </c>
      <c r="C11946" t="s">
        <v>22664</v>
      </c>
      <c r="D11946">
        <v>700</v>
      </c>
      <c r="E11946">
        <v>8.0399999999999991</v>
      </c>
      <c r="F11946">
        <v>1.9</v>
      </c>
      <c r="G11946">
        <v>50.816699999999997</v>
      </c>
      <c r="H11946">
        <v>44</v>
      </c>
      <c r="I11946">
        <v>181</v>
      </c>
      <c r="J11946">
        <f>(I11946+H11946)/2</f>
        <v>112.5</v>
      </c>
    </row>
    <row r="11947" spans="1:10" x14ac:dyDescent="0.25">
      <c r="A11947">
        <v>11946</v>
      </c>
      <c r="B11947">
        <v>700</v>
      </c>
      <c r="C11947" t="s">
        <v>22997</v>
      </c>
      <c r="D11947">
        <v>700</v>
      </c>
      <c r="E11947">
        <v>5.72</v>
      </c>
      <c r="F11947">
        <v>1.5833299999999999</v>
      </c>
      <c r="G11947">
        <v>50.816699999999997</v>
      </c>
      <c r="H11947">
        <v>0</v>
      </c>
      <c r="I11947">
        <v>114</v>
      </c>
      <c r="J11947">
        <f>(I11947+H11947)/2</f>
        <v>57</v>
      </c>
    </row>
    <row r="11948" spans="1:10" x14ac:dyDescent="0.25">
      <c r="A11948">
        <v>11947</v>
      </c>
      <c r="B11948">
        <v>700</v>
      </c>
      <c r="C11948" t="s">
        <v>21142</v>
      </c>
      <c r="D11948">
        <v>700</v>
      </c>
      <c r="E11948">
        <v>9.9700000000000006</v>
      </c>
      <c r="F11948">
        <v>2.4500000000000002</v>
      </c>
      <c r="G11948">
        <v>50.75</v>
      </c>
      <c r="H11948">
        <v>34</v>
      </c>
      <c r="I11948">
        <v>57</v>
      </c>
      <c r="J11948">
        <f>(I11948+H11948)/2</f>
        <v>45.5</v>
      </c>
    </row>
    <row r="11949" spans="1:10" x14ac:dyDescent="0.25">
      <c r="A11949">
        <v>11948</v>
      </c>
      <c r="B11949">
        <v>700</v>
      </c>
      <c r="C11949" t="s">
        <v>23116</v>
      </c>
      <c r="D11949">
        <v>700</v>
      </c>
      <c r="E11949">
        <v>9.92</v>
      </c>
      <c r="F11949">
        <v>1.8333299999999999</v>
      </c>
      <c r="G11949">
        <v>50.75</v>
      </c>
      <c r="H11949">
        <v>44</v>
      </c>
      <c r="I11949">
        <v>202</v>
      </c>
      <c r="J11949">
        <f>(I11949+H11949)/2</f>
        <v>123</v>
      </c>
    </row>
    <row r="11950" spans="1:10" x14ac:dyDescent="0.25">
      <c r="A11950">
        <v>11949</v>
      </c>
      <c r="B11950">
        <v>700</v>
      </c>
      <c r="C11950" t="s">
        <v>22624</v>
      </c>
      <c r="D11950">
        <v>700</v>
      </c>
      <c r="E11950">
        <v>14.29</v>
      </c>
      <c r="F11950">
        <v>2.0891700000000002</v>
      </c>
      <c r="G11950">
        <v>50.727600000000002</v>
      </c>
      <c r="H11950">
        <v>60</v>
      </c>
      <c r="I11950">
        <v>178</v>
      </c>
      <c r="J11950">
        <f>(I11950+H11950)/2</f>
        <v>119</v>
      </c>
    </row>
    <row r="11951" spans="1:10" x14ac:dyDescent="0.25">
      <c r="A11951">
        <v>11950</v>
      </c>
      <c r="B11951">
        <v>700</v>
      </c>
      <c r="C11951" t="s">
        <v>21329</v>
      </c>
      <c r="D11951">
        <v>700</v>
      </c>
      <c r="E11951">
        <v>4.6900000000000004</v>
      </c>
      <c r="F11951">
        <v>2.6333299999999999</v>
      </c>
      <c r="G11951">
        <v>50.716700000000003</v>
      </c>
      <c r="H11951">
        <v>17</v>
      </c>
      <c r="I11951">
        <v>61</v>
      </c>
      <c r="J11951">
        <f>(I11951+H11951)/2</f>
        <v>39</v>
      </c>
    </row>
    <row r="11952" spans="1:10" x14ac:dyDescent="0.25">
      <c r="A11952">
        <v>11951</v>
      </c>
      <c r="B11952">
        <v>700</v>
      </c>
      <c r="C11952" t="s">
        <v>21302</v>
      </c>
      <c r="D11952">
        <v>700</v>
      </c>
      <c r="E11952">
        <v>9.07</v>
      </c>
      <c r="F11952">
        <v>2.4166699999999999</v>
      </c>
      <c r="G11952">
        <v>50.716700000000003</v>
      </c>
      <c r="H11952">
        <v>34</v>
      </c>
      <c r="I11952">
        <v>72</v>
      </c>
      <c r="J11952">
        <f>(I11952+H11952)/2</f>
        <v>53</v>
      </c>
    </row>
    <row r="11953" spans="1:10" x14ac:dyDescent="0.25">
      <c r="A11953">
        <v>11952</v>
      </c>
      <c r="B11953">
        <v>700</v>
      </c>
      <c r="C11953" t="s">
        <v>23300</v>
      </c>
      <c r="D11953">
        <v>700</v>
      </c>
      <c r="E11953">
        <v>11.69</v>
      </c>
      <c r="F11953">
        <v>1.7833300000000001</v>
      </c>
      <c r="G11953">
        <v>50.7</v>
      </c>
      <c r="H11953">
        <v>24</v>
      </c>
      <c r="I11953">
        <v>108</v>
      </c>
      <c r="J11953">
        <f>(I11953+H11953)/2</f>
        <v>66</v>
      </c>
    </row>
    <row r="11954" spans="1:10" x14ac:dyDescent="0.25">
      <c r="A11954">
        <v>11953</v>
      </c>
      <c r="B11954">
        <v>700</v>
      </c>
      <c r="C11954" t="s">
        <v>22980</v>
      </c>
      <c r="D11954">
        <v>700</v>
      </c>
      <c r="E11954">
        <v>2.83</v>
      </c>
      <c r="F11954">
        <v>2.3333300000000001</v>
      </c>
      <c r="G11954">
        <v>50.683300000000003</v>
      </c>
      <c r="H11954">
        <v>23</v>
      </c>
      <c r="I11954">
        <v>60</v>
      </c>
      <c r="J11954">
        <f>(I11954+H11954)/2</f>
        <v>41.5</v>
      </c>
    </row>
    <row r="11955" spans="1:10" x14ac:dyDescent="0.25">
      <c r="A11955">
        <v>11954</v>
      </c>
      <c r="B11955">
        <v>700</v>
      </c>
      <c r="C11955" t="s">
        <v>978</v>
      </c>
      <c r="D11955">
        <v>700</v>
      </c>
      <c r="E11955">
        <v>5.27</v>
      </c>
      <c r="F11955">
        <v>1.8666700000000001</v>
      </c>
      <c r="G11955">
        <v>50.683300000000003</v>
      </c>
      <c r="H11955">
        <v>65</v>
      </c>
      <c r="I11955">
        <v>206</v>
      </c>
      <c r="J11955">
        <f>(I11955+H11955)/2</f>
        <v>135.5</v>
      </c>
    </row>
    <row r="11956" spans="1:10" x14ac:dyDescent="0.25">
      <c r="A11956">
        <v>11955</v>
      </c>
      <c r="B11956">
        <v>700</v>
      </c>
      <c r="C11956" t="s">
        <v>23394</v>
      </c>
      <c r="D11956">
        <v>700</v>
      </c>
      <c r="E11956">
        <v>12.47</v>
      </c>
      <c r="F11956">
        <v>1.76667</v>
      </c>
      <c r="G11956">
        <v>50.683300000000003</v>
      </c>
      <c r="H11956">
        <v>22</v>
      </c>
      <c r="I11956">
        <v>102</v>
      </c>
      <c r="J11956">
        <f>(I11956+H11956)/2</f>
        <v>62</v>
      </c>
    </row>
    <row r="11957" spans="1:10" x14ac:dyDescent="0.25">
      <c r="A11957">
        <v>11956</v>
      </c>
      <c r="B11957">
        <v>700</v>
      </c>
      <c r="C11957" t="s">
        <v>21160</v>
      </c>
      <c r="D11957">
        <v>700</v>
      </c>
      <c r="E11957">
        <v>7.08</v>
      </c>
      <c r="F11957">
        <v>2.4500000000000002</v>
      </c>
      <c r="G11957">
        <v>50.666699999999999</v>
      </c>
      <c r="H11957">
        <v>17</v>
      </c>
      <c r="I11957">
        <v>68</v>
      </c>
      <c r="J11957">
        <f>(I11957+H11957)/2</f>
        <v>42.5</v>
      </c>
    </row>
    <row r="11958" spans="1:10" x14ac:dyDescent="0.25">
      <c r="A11958">
        <v>11957</v>
      </c>
      <c r="B11958">
        <v>700</v>
      </c>
      <c r="C11958" t="s">
        <v>22932</v>
      </c>
      <c r="D11958">
        <v>700</v>
      </c>
      <c r="E11958">
        <v>6.13</v>
      </c>
      <c r="F11958">
        <v>2.1833300000000002</v>
      </c>
      <c r="G11958">
        <v>50.65</v>
      </c>
      <c r="H11958">
        <v>70</v>
      </c>
      <c r="I11958">
        <v>123</v>
      </c>
      <c r="J11958">
        <f>(I11958+H11958)/2</f>
        <v>96.5</v>
      </c>
    </row>
    <row r="11959" spans="1:10" x14ac:dyDescent="0.25">
      <c r="A11959">
        <v>11958</v>
      </c>
      <c r="B11959">
        <v>700</v>
      </c>
      <c r="C11959" t="s">
        <v>23245</v>
      </c>
      <c r="D11959">
        <v>700</v>
      </c>
      <c r="E11959">
        <v>3.32</v>
      </c>
      <c r="F11959">
        <v>1.6666700000000001</v>
      </c>
      <c r="G11959">
        <v>50.65</v>
      </c>
      <c r="H11959">
        <v>8</v>
      </c>
      <c r="I11959">
        <v>67</v>
      </c>
      <c r="J11959">
        <f>(I11959+H11959)/2</f>
        <v>37.5</v>
      </c>
    </row>
    <row r="11960" spans="1:10" x14ac:dyDescent="0.25">
      <c r="A11960">
        <v>11959</v>
      </c>
      <c r="B11960">
        <v>700</v>
      </c>
      <c r="C11960" t="s">
        <v>23017</v>
      </c>
      <c r="D11960">
        <v>700</v>
      </c>
      <c r="E11960">
        <v>22.82</v>
      </c>
      <c r="F11960">
        <v>2.0499999999999998</v>
      </c>
      <c r="G11960">
        <v>50.616700000000002</v>
      </c>
      <c r="H11960">
        <v>76</v>
      </c>
      <c r="I11960">
        <v>201</v>
      </c>
      <c r="J11960">
        <f>(I11960+H11960)/2</f>
        <v>138.5</v>
      </c>
    </row>
    <row r="11961" spans="1:10" x14ac:dyDescent="0.25">
      <c r="A11961">
        <v>11960</v>
      </c>
      <c r="B11961">
        <v>700</v>
      </c>
      <c r="C11961" t="s">
        <v>22717</v>
      </c>
      <c r="D11961">
        <v>700</v>
      </c>
      <c r="E11961">
        <v>22.33</v>
      </c>
      <c r="F11961">
        <v>1.93333</v>
      </c>
      <c r="G11961">
        <v>50.6</v>
      </c>
      <c r="H11961">
        <v>112</v>
      </c>
      <c r="I11961">
        <v>183</v>
      </c>
      <c r="J11961">
        <f>(I11961+H11961)/2</f>
        <v>147.5</v>
      </c>
    </row>
    <row r="11962" spans="1:10" x14ac:dyDescent="0.25">
      <c r="A11962">
        <v>11961</v>
      </c>
      <c r="B11962">
        <v>700</v>
      </c>
      <c r="C11962" t="s">
        <v>23187</v>
      </c>
      <c r="D11962">
        <v>700</v>
      </c>
      <c r="E11962">
        <v>15.26</v>
      </c>
      <c r="F11962">
        <v>2.1380599999999998</v>
      </c>
      <c r="G11962">
        <v>50.585299999999997</v>
      </c>
      <c r="H11962">
        <v>64</v>
      </c>
      <c r="I11962">
        <v>183</v>
      </c>
      <c r="J11962">
        <f>(I11962+H11962)/2</f>
        <v>123.5</v>
      </c>
    </row>
    <row r="11963" spans="1:10" x14ac:dyDescent="0.25">
      <c r="A11963">
        <v>11962</v>
      </c>
      <c r="B11963">
        <v>700</v>
      </c>
      <c r="C11963" t="s">
        <v>21271</v>
      </c>
      <c r="D11963">
        <v>700</v>
      </c>
      <c r="E11963">
        <v>2.71</v>
      </c>
      <c r="F11963">
        <v>3.1833300000000002</v>
      </c>
      <c r="G11963">
        <v>50.583300000000001</v>
      </c>
      <c r="H11963">
        <v>25</v>
      </c>
      <c r="I11963">
        <v>49</v>
      </c>
      <c r="J11963">
        <f>(I11963+H11963)/2</f>
        <v>37</v>
      </c>
    </row>
    <row r="11964" spans="1:10" x14ac:dyDescent="0.25">
      <c r="A11964">
        <v>11963</v>
      </c>
      <c r="B11964">
        <v>700</v>
      </c>
      <c r="C11964" t="s">
        <v>23132</v>
      </c>
      <c r="D11964">
        <v>700</v>
      </c>
      <c r="E11964">
        <v>3.41</v>
      </c>
      <c r="F11964">
        <v>2.7</v>
      </c>
      <c r="G11964">
        <v>50.583300000000001</v>
      </c>
      <c r="H11964">
        <v>16</v>
      </c>
      <c r="I11964">
        <v>19</v>
      </c>
      <c r="J11964">
        <f>(I11964+H11964)/2</f>
        <v>17.5</v>
      </c>
    </row>
    <row r="11965" spans="1:10" x14ac:dyDescent="0.25">
      <c r="A11965">
        <v>11964</v>
      </c>
      <c r="B11965">
        <v>700</v>
      </c>
      <c r="C11965" t="s">
        <v>21087</v>
      </c>
      <c r="D11965">
        <v>700</v>
      </c>
      <c r="E11965">
        <v>2.0299999999999998</v>
      </c>
      <c r="F11965">
        <v>3.0833300000000001</v>
      </c>
      <c r="G11965">
        <v>50.5</v>
      </c>
      <c r="H11965">
        <v>37</v>
      </c>
      <c r="I11965">
        <v>49</v>
      </c>
      <c r="J11965">
        <f>(I11965+H11965)/2</f>
        <v>43</v>
      </c>
    </row>
    <row r="11966" spans="1:10" x14ac:dyDescent="0.25">
      <c r="A11966">
        <v>11965</v>
      </c>
      <c r="B11966">
        <v>700</v>
      </c>
      <c r="C11966" t="s">
        <v>21475</v>
      </c>
      <c r="D11966">
        <v>700</v>
      </c>
      <c r="E11966">
        <v>3.95</v>
      </c>
      <c r="F11966">
        <v>3.05</v>
      </c>
      <c r="G11966">
        <v>50.5</v>
      </c>
      <c r="H11966">
        <v>40</v>
      </c>
      <c r="I11966">
        <v>66</v>
      </c>
      <c r="J11966">
        <f>(I11966+H11966)/2</f>
        <v>53</v>
      </c>
    </row>
    <row r="11967" spans="1:10" x14ac:dyDescent="0.25">
      <c r="A11967">
        <v>11966</v>
      </c>
      <c r="B11967">
        <v>700</v>
      </c>
      <c r="C11967" t="s">
        <v>23259</v>
      </c>
      <c r="D11967">
        <v>700</v>
      </c>
      <c r="E11967">
        <v>4.5</v>
      </c>
      <c r="F11967">
        <v>2.6166700000000001</v>
      </c>
      <c r="G11967">
        <v>50.4833</v>
      </c>
      <c r="H11967">
        <v>37</v>
      </c>
      <c r="I11967">
        <v>76</v>
      </c>
      <c r="J11967">
        <f>(I11967+H11967)/2</f>
        <v>56.5</v>
      </c>
    </row>
    <row r="11968" spans="1:10" x14ac:dyDescent="0.25">
      <c r="A11968">
        <v>11967</v>
      </c>
      <c r="B11968">
        <v>700</v>
      </c>
      <c r="C11968" t="s">
        <v>22758</v>
      </c>
      <c r="D11968">
        <v>700</v>
      </c>
      <c r="E11968">
        <v>6.7</v>
      </c>
      <c r="F11968">
        <v>1.75</v>
      </c>
      <c r="G11968">
        <v>50.4833</v>
      </c>
      <c r="H11968">
        <v>2</v>
      </c>
      <c r="I11968">
        <v>77</v>
      </c>
      <c r="J11968">
        <f>(I11968+H11968)/2</f>
        <v>39.5</v>
      </c>
    </row>
    <row r="11969" spans="1:10" x14ac:dyDescent="0.25">
      <c r="A11969">
        <v>11968</v>
      </c>
      <c r="B11969">
        <v>700</v>
      </c>
      <c r="C11969" t="s">
        <v>22984</v>
      </c>
      <c r="D11969">
        <v>700</v>
      </c>
      <c r="E11969">
        <v>8.82</v>
      </c>
      <c r="F11969">
        <v>1.76667</v>
      </c>
      <c r="G11969">
        <v>50.466700000000003</v>
      </c>
      <c r="H11969">
        <v>2</v>
      </c>
      <c r="I11969">
        <v>100</v>
      </c>
      <c r="J11969">
        <f>(I11969+H11969)/2</f>
        <v>51</v>
      </c>
    </row>
    <row r="11970" spans="1:10" x14ac:dyDescent="0.25">
      <c r="A11970">
        <v>11969</v>
      </c>
      <c r="B11970">
        <v>700</v>
      </c>
      <c r="C11970" t="s">
        <v>22924</v>
      </c>
      <c r="D11970">
        <v>700</v>
      </c>
      <c r="E11970">
        <v>10.68</v>
      </c>
      <c r="F11970">
        <v>1.8333299999999999</v>
      </c>
      <c r="G11970">
        <v>50.45</v>
      </c>
      <c r="H11970">
        <v>6</v>
      </c>
      <c r="I11970">
        <v>84</v>
      </c>
      <c r="J11970">
        <f>(I11970+H11970)/2</f>
        <v>45</v>
      </c>
    </row>
    <row r="11971" spans="1:10" x14ac:dyDescent="0.25">
      <c r="A11971">
        <v>11970</v>
      </c>
      <c r="B11971">
        <v>700</v>
      </c>
      <c r="C11971" t="s">
        <v>20998</v>
      </c>
      <c r="D11971">
        <v>700</v>
      </c>
      <c r="E11971">
        <v>3.48</v>
      </c>
      <c r="F11971">
        <v>3.4</v>
      </c>
      <c r="G11971">
        <v>50.433300000000003</v>
      </c>
      <c r="H11971">
        <v>14</v>
      </c>
      <c r="I11971">
        <v>20</v>
      </c>
      <c r="J11971">
        <f>(I11971+H11971)/2</f>
        <v>17</v>
      </c>
    </row>
    <row r="11972" spans="1:10" x14ac:dyDescent="0.25">
      <c r="A11972">
        <v>11971</v>
      </c>
      <c r="B11972">
        <v>700</v>
      </c>
      <c r="C11972" t="s">
        <v>21387</v>
      </c>
      <c r="D11972">
        <v>700</v>
      </c>
      <c r="E11972">
        <v>2.87</v>
      </c>
      <c r="F11972">
        <v>3.3333300000000001</v>
      </c>
      <c r="G11972">
        <v>50.433300000000003</v>
      </c>
      <c r="H11972">
        <v>16</v>
      </c>
      <c r="I11972">
        <v>21</v>
      </c>
      <c r="J11972">
        <f>(I11972+H11972)/2</f>
        <v>18.5</v>
      </c>
    </row>
    <row r="11973" spans="1:10" x14ac:dyDescent="0.25">
      <c r="A11973">
        <v>11972</v>
      </c>
      <c r="B11973">
        <v>700</v>
      </c>
      <c r="C11973" t="s">
        <v>23085</v>
      </c>
      <c r="D11973">
        <v>700</v>
      </c>
      <c r="E11973">
        <v>12</v>
      </c>
      <c r="F11973">
        <v>2.4500000000000002</v>
      </c>
      <c r="G11973">
        <v>50.433300000000003</v>
      </c>
      <c r="H11973">
        <v>93</v>
      </c>
      <c r="I11973">
        <v>184</v>
      </c>
      <c r="J11973">
        <f>(I11973+H11973)/2</f>
        <v>138.5</v>
      </c>
    </row>
    <row r="11974" spans="1:10" x14ac:dyDescent="0.25">
      <c r="A11974">
        <v>11973</v>
      </c>
      <c r="B11974">
        <v>700</v>
      </c>
      <c r="C11974" t="s">
        <v>23054</v>
      </c>
      <c r="D11974">
        <v>700</v>
      </c>
      <c r="E11974">
        <v>11.61</v>
      </c>
      <c r="F11974">
        <v>2.1666699999999999</v>
      </c>
      <c r="G11974">
        <v>50.416699999999999</v>
      </c>
      <c r="H11974">
        <v>37</v>
      </c>
      <c r="I11974">
        <v>129</v>
      </c>
      <c r="J11974">
        <f>(I11974+H11974)/2</f>
        <v>83</v>
      </c>
    </row>
    <row r="11975" spans="1:10" x14ac:dyDescent="0.25">
      <c r="A11975">
        <v>11974</v>
      </c>
      <c r="B11975">
        <v>700</v>
      </c>
      <c r="C11975" t="s">
        <v>22610</v>
      </c>
      <c r="D11975">
        <v>700</v>
      </c>
      <c r="E11975">
        <v>8.6</v>
      </c>
      <c r="F11975">
        <v>2.7</v>
      </c>
      <c r="G11975">
        <v>50.383299999999998</v>
      </c>
      <c r="H11975">
        <v>79</v>
      </c>
      <c r="I11975">
        <v>152</v>
      </c>
      <c r="J11975">
        <f>(I11975+H11975)/2</f>
        <v>115.5</v>
      </c>
    </row>
    <row r="11976" spans="1:10" x14ac:dyDescent="0.25">
      <c r="A11976">
        <v>11975</v>
      </c>
      <c r="B11976">
        <v>700</v>
      </c>
      <c r="C11976" t="s">
        <v>21104</v>
      </c>
      <c r="D11976">
        <v>700</v>
      </c>
      <c r="E11976">
        <v>4.8099999999999996</v>
      </c>
      <c r="F11976">
        <v>3.65</v>
      </c>
      <c r="G11976">
        <v>50.366700000000002</v>
      </c>
      <c r="H11976">
        <v>34</v>
      </c>
      <c r="I11976">
        <v>81</v>
      </c>
      <c r="J11976">
        <f>(I11976+H11976)/2</f>
        <v>57.5</v>
      </c>
    </row>
    <row r="11977" spans="1:10" x14ac:dyDescent="0.25">
      <c r="A11977">
        <v>11976</v>
      </c>
      <c r="B11977">
        <v>700</v>
      </c>
      <c r="C11977" t="s">
        <v>22746</v>
      </c>
      <c r="D11977">
        <v>700</v>
      </c>
      <c r="E11977">
        <v>8.93</v>
      </c>
      <c r="F11977">
        <v>2.98333</v>
      </c>
      <c r="G11977">
        <v>50.366700000000002</v>
      </c>
      <c r="H11977">
        <v>26</v>
      </c>
      <c r="I11977">
        <v>64</v>
      </c>
      <c r="J11977">
        <f>(I11977+H11977)/2</f>
        <v>45</v>
      </c>
    </row>
    <row r="11978" spans="1:10" x14ac:dyDescent="0.25">
      <c r="A11978">
        <v>11977</v>
      </c>
      <c r="B11978">
        <v>700</v>
      </c>
      <c r="C11978" t="s">
        <v>21417</v>
      </c>
      <c r="D11978">
        <v>700</v>
      </c>
      <c r="E11978">
        <v>3.25</v>
      </c>
      <c r="F11978">
        <v>3.4333300000000002</v>
      </c>
      <c r="G11978">
        <v>50.333300000000001</v>
      </c>
      <c r="H11978">
        <v>25</v>
      </c>
      <c r="I11978">
        <v>53</v>
      </c>
      <c r="J11978">
        <f>(I11978+H11978)/2</f>
        <v>39</v>
      </c>
    </row>
    <row r="11979" spans="1:10" x14ac:dyDescent="0.25">
      <c r="A11979">
        <v>11978</v>
      </c>
      <c r="B11979">
        <v>700</v>
      </c>
      <c r="C11979" t="s">
        <v>21488</v>
      </c>
      <c r="D11979">
        <v>700</v>
      </c>
      <c r="E11979">
        <v>5.28</v>
      </c>
      <c r="F11979">
        <v>3.1666699999999999</v>
      </c>
      <c r="G11979">
        <v>50.316699999999997</v>
      </c>
      <c r="H11979">
        <v>33</v>
      </c>
      <c r="I11979">
        <v>74</v>
      </c>
      <c r="J11979">
        <f>(I11979+H11979)/2</f>
        <v>53.5</v>
      </c>
    </row>
    <row r="11980" spans="1:10" x14ac:dyDescent="0.25">
      <c r="A11980">
        <v>11979</v>
      </c>
      <c r="B11980">
        <v>700</v>
      </c>
      <c r="C11980" t="s">
        <v>22948</v>
      </c>
      <c r="D11980">
        <v>700</v>
      </c>
      <c r="E11980">
        <v>8.51</v>
      </c>
      <c r="F11980">
        <v>2.5333299999999999</v>
      </c>
      <c r="G11980">
        <v>50.316699999999997</v>
      </c>
      <c r="H11980">
        <v>103</v>
      </c>
      <c r="I11980">
        <v>148</v>
      </c>
      <c r="J11980">
        <f>(I11980+H11980)/2</f>
        <v>125.5</v>
      </c>
    </row>
    <row r="11981" spans="1:10" x14ac:dyDescent="0.25">
      <c r="A11981">
        <v>11980</v>
      </c>
      <c r="B11981">
        <v>700</v>
      </c>
      <c r="C11981" t="s">
        <v>22782</v>
      </c>
      <c r="D11981">
        <v>700</v>
      </c>
      <c r="E11981">
        <v>7.3</v>
      </c>
      <c r="F11981">
        <v>2.6666699999999999</v>
      </c>
      <c r="G11981">
        <v>50.3</v>
      </c>
      <c r="H11981">
        <v>67</v>
      </c>
      <c r="I11981">
        <v>111</v>
      </c>
      <c r="J11981">
        <f>(I11981+H11981)/2</f>
        <v>89</v>
      </c>
    </row>
    <row r="11982" spans="1:10" x14ac:dyDescent="0.25">
      <c r="A11982">
        <v>11981</v>
      </c>
      <c r="B11982">
        <v>700</v>
      </c>
      <c r="C11982" t="s">
        <v>23185</v>
      </c>
      <c r="D11982">
        <v>700</v>
      </c>
      <c r="E11982">
        <v>7.03</v>
      </c>
      <c r="F11982">
        <v>2.6166700000000001</v>
      </c>
      <c r="G11982">
        <v>50.3</v>
      </c>
      <c r="H11982">
        <v>77</v>
      </c>
      <c r="I11982">
        <v>136</v>
      </c>
      <c r="J11982">
        <f>(I11982+H11982)/2</f>
        <v>106.5</v>
      </c>
    </row>
    <row r="11983" spans="1:10" x14ac:dyDescent="0.25">
      <c r="A11983">
        <v>11982</v>
      </c>
      <c r="B11983">
        <v>700</v>
      </c>
      <c r="C11983" t="s">
        <v>21051</v>
      </c>
      <c r="D11983">
        <v>700</v>
      </c>
      <c r="E11983">
        <v>3.59</v>
      </c>
      <c r="F11983">
        <v>3.0833300000000001</v>
      </c>
      <c r="G11983">
        <v>50.283299999999997</v>
      </c>
      <c r="H11983">
        <v>36</v>
      </c>
      <c r="I11983">
        <v>67</v>
      </c>
      <c r="J11983">
        <f>(I11983+H11983)/2</f>
        <v>51.5</v>
      </c>
    </row>
    <row r="11984" spans="1:10" x14ac:dyDescent="0.25">
      <c r="A11984">
        <v>11983</v>
      </c>
      <c r="B11984">
        <v>700</v>
      </c>
      <c r="C11984" t="s">
        <v>22898</v>
      </c>
      <c r="D11984">
        <v>700</v>
      </c>
      <c r="E11984">
        <v>3.37</v>
      </c>
      <c r="F11984">
        <v>3.0333299999999999</v>
      </c>
      <c r="G11984">
        <v>50.283299999999997</v>
      </c>
      <c r="H11984">
        <v>36</v>
      </c>
      <c r="I11984">
        <v>71</v>
      </c>
      <c r="J11984">
        <f>(I11984+H11984)/2</f>
        <v>53.5</v>
      </c>
    </row>
    <row r="11985" spans="1:10" x14ac:dyDescent="0.25">
      <c r="A11985">
        <v>11984</v>
      </c>
      <c r="B11985">
        <v>700</v>
      </c>
      <c r="C11985" t="s">
        <v>23369</v>
      </c>
      <c r="D11985">
        <v>700</v>
      </c>
      <c r="E11985">
        <v>7.43</v>
      </c>
      <c r="F11985">
        <v>3</v>
      </c>
      <c r="G11985">
        <v>50.283299999999997</v>
      </c>
      <c r="H11985">
        <v>38</v>
      </c>
      <c r="I11985">
        <v>74</v>
      </c>
      <c r="J11985">
        <f>(I11985+H11985)/2</f>
        <v>56</v>
      </c>
    </row>
    <row r="11986" spans="1:10" x14ac:dyDescent="0.25">
      <c r="A11986">
        <v>11985</v>
      </c>
      <c r="B11986">
        <v>700</v>
      </c>
      <c r="C11986" t="s">
        <v>23007</v>
      </c>
      <c r="D11986">
        <v>700</v>
      </c>
      <c r="E11986">
        <v>6.6</v>
      </c>
      <c r="F11986">
        <v>2.9166699999999999</v>
      </c>
      <c r="G11986">
        <v>50.283299999999997</v>
      </c>
      <c r="H11986">
        <v>42</v>
      </c>
      <c r="I11986">
        <v>99</v>
      </c>
      <c r="J11986">
        <f>(I11986+H11986)/2</f>
        <v>70.5</v>
      </c>
    </row>
    <row r="11987" spans="1:10" x14ac:dyDescent="0.25">
      <c r="A11987">
        <v>11986</v>
      </c>
      <c r="B11987">
        <v>700</v>
      </c>
      <c r="C11987" t="s">
        <v>21420</v>
      </c>
      <c r="D11987">
        <v>700</v>
      </c>
      <c r="E11987">
        <v>5.43</v>
      </c>
      <c r="F11987">
        <v>3.7833299999999999</v>
      </c>
      <c r="G11987">
        <v>50.2667</v>
      </c>
      <c r="H11987">
        <v>117</v>
      </c>
      <c r="I11987">
        <v>159</v>
      </c>
      <c r="J11987">
        <f>(I11987+H11987)/2</f>
        <v>138</v>
      </c>
    </row>
    <row r="11988" spans="1:10" x14ac:dyDescent="0.25">
      <c r="A11988">
        <v>11987</v>
      </c>
      <c r="B11988">
        <v>700</v>
      </c>
      <c r="C11988" t="s">
        <v>23406</v>
      </c>
      <c r="D11988">
        <v>700</v>
      </c>
      <c r="E11988">
        <v>10.18</v>
      </c>
      <c r="F11988">
        <v>2.6166700000000001</v>
      </c>
      <c r="G11988">
        <v>50.2667</v>
      </c>
      <c r="H11988">
        <v>82</v>
      </c>
      <c r="I11988">
        <v>141</v>
      </c>
      <c r="J11988">
        <f>(I11988+H11988)/2</f>
        <v>111.5</v>
      </c>
    </row>
    <row r="11989" spans="1:10" x14ac:dyDescent="0.25">
      <c r="A11989">
        <v>11988</v>
      </c>
      <c r="B11989">
        <v>700</v>
      </c>
      <c r="C11989" t="s">
        <v>22705</v>
      </c>
      <c r="D11989">
        <v>700</v>
      </c>
      <c r="E11989">
        <v>5.51</v>
      </c>
      <c r="F11989">
        <v>3.0666699999999998</v>
      </c>
      <c r="G11989">
        <v>50.25</v>
      </c>
      <c r="H11989">
        <v>35</v>
      </c>
      <c r="I11989">
        <v>60</v>
      </c>
      <c r="J11989">
        <f>(I11989+H11989)/2</f>
        <v>47.5</v>
      </c>
    </row>
    <row r="11990" spans="1:10" x14ac:dyDescent="0.25">
      <c r="A11990">
        <v>11989</v>
      </c>
      <c r="B11990">
        <v>700</v>
      </c>
      <c r="C11990" t="s">
        <v>22668</v>
      </c>
      <c r="D11990">
        <v>700</v>
      </c>
      <c r="E11990">
        <v>12.75</v>
      </c>
      <c r="F11990">
        <v>2.5305599999999999</v>
      </c>
      <c r="G11990">
        <v>50.212600000000002</v>
      </c>
      <c r="H11990">
        <v>140</v>
      </c>
      <c r="I11990">
        <v>178</v>
      </c>
      <c r="J11990">
        <f>(I11990+H11990)/2</f>
        <v>159</v>
      </c>
    </row>
    <row r="11991" spans="1:10" x14ac:dyDescent="0.25">
      <c r="A11991">
        <v>11990</v>
      </c>
      <c r="B11991">
        <v>700</v>
      </c>
      <c r="C11991" t="s">
        <v>21287</v>
      </c>
      <c r="D11991">
        <v>700</v>
      </c>
      <c r="E11991">
        <v>6.92</v>
      </c>
      <c r="F11991">
        <v>3.48333</v>
      </c>
      <c r="G11991">
        <v>50.166699999999999</v>
      </c>
      <c r="H11991">
        <v>67</v>
      </c>
      <c r="I11991">
        <v>126</v>
      </c>
      <c r="J11991">
        <f>(I11991+H11991)/2</f>
        <v>96.5</v>
      </c>
    </row>
    <row r="11992" spans="1:10" x14ac:dyDescent="0.25">
      <c r="A11992">
        <v>11991</v>
      </c>
      <c r="B11992">
        <v>700</v>
      </c>
      <c r="C11992" t="s">
        <v>22824</v>
      </c>
      <c r="D11992">
        <v>700</v>
      </c>
      <c r="E11992">
        <v>5.0599999999999996</v>
      </c>
      <c r="F11992">
        <v>2.4666700000000001</v>
      </c>
      <c r="G11992">
        <v>50.166699999999999</v>
      </c>
      <c r="H11992">
        <v>105</v>
      </c>
      <c r="I11992">
        <v>169</v>
      </c>
      <c r="J11992">
        <f>(I11992+H11992)/2</f>
        <v>137</v>
      </c>
    </row>
    <row r="11993" spans="1:10" x14ac:dyDescent="0.25">
      <c r="A11993">
        <v>11992</v>
      </c>
      <c r="B11993">
        <v>700</v>
      </c>
      <c r="C11993" t="s">
        <v>21483</v>
      </c>
      <c r="D11993">
        <v>700</v>
      </c>
      <c r="E11993">
        <v>5.15</v>
      </c>
      <c r="F11993">
        <v>3.4333300000000002</v>
      </c>
      <c r="G11993">
        <v>50.133299999999998</v>
      </c>
      <c r="H11993">
        <v>87</v>
      </c>
      <c r="I11993">
        <v>121</v>
      </c>
      <c r="J11993">
        <f>(I11993+H11993)/2</f>
        <v>104</v>
      </c>
    </row>
    <row r="11994" spans="1:10" x14ac:dyDescent="0.25">
      <c r="A11994">
        <v>11993</v>
      </c>
      <c r="B11994">
        <v>700</v>
      </c>
      <c r="C11994" t="s">
        <v>21396</v>
      </c>
      <c r="D11994">
        <v>700</v>
      </c>
      <c r="E11994">
        <v>5.4</v>
      </c>
      <c r="F11994">
        <v>3.3333300000000001</v>
      </c>
      <c r="G11994">
        <v>50.133299999999998</v>
      </c>
      <c r="H11994">
        <v>82</v>
      </c>
      <c r="I11994">
        <v>124</v>
      </c>
      <c r="J11994">
        <f>(I11994+H11994)/2</f>
        <v>103</v>
      </c>
    </row>
    <row r="11995" spans="1:10" x14ac:dyDescent="0.25">
      <c r="A11995">
        <v>11994</v>
      </c>
      <c r="B11995">
        <v>700</v>
      </c>
      <c r="C11995" t="s">
        <v>21270</v>
      </c>
      <c r="D11995">
        <v>700</v>
      </c>
      <c r="E11995">
        <v>3.9</v>
      </c>
      <c r="F11995">
        <v>3.4666700000000001</v>
      </c>
      <c r="G11995">
        <v>50.116700000000002</v>
      </c>
      <c r="H11995">
        <v>104</v>
      </c>
      <c r="I11995">
        <v>139</v>
      </c>
      <c r="J11995">
        <f>(I11995+H11995)/2</f>
        <v>121.5</v>
      </c>
    </row>
    <row r="11996" spans="1:10" x14ac:dyDescent="0.25">
      <c r="A11996">
        <v>11995</v>
      </c>
      <c r="B11996">
        <v>700</v>
      </c>
      <c r="C11996" t="s">
        <v>29974</v>
      </c>
      <c r="D11996">
        <v>700</v>
      </c>
      <c r="E11996">
        <v>12.61</v>
      </c>
      <c r="F11996">
        <v>1.76667</v>
      </c>
      <c r="G11996">
        <v>50.116700000000002</v>
      </c>
      <c r="H11996">
        <v>3</v>
      </c>
      <c r="I11996">
        <v>76</v>
      </c>
      <c r="J11996">
        <f>(I11996+H11996)/2</f>
        <v>39.5</v>
      </c>
    </row>
    <row r="11997" spans="1:10" x14ac:dyDescent="0.25">
      <c r="A11997">
        <v>11996</v>
      </c>
      <c r="B11997">
        <v>700</v>
      </c>
      <c r="C11997" t="s">
        <v>2388</v>
      </c>
      <c r="D11997">
        <v>700</v>
      </c>
      <c r="E11997">
        <v>6.5</v>
      </c>
      <c r="F11997">
        <v>4.7833300000000003</v>
      </c>
      <c r="G11997">
        <v>50.1083</v>
      </c>
      <c r="H11997">
        <v>102</v>
      </c>
      <c r="I11997">
        <v>236</v>
      </c>
      <c r="J11997">
        <f>(I11997+H11997)/2</f>
        <v>169</v>
      </c>
    </row>
    <row r="11998" spans="1:10" x14ac:dyDescent="0.25">
      <c r="A11998">
        <v>11997</v>
      </c>
      <c r="B11998">
        <v>700</v>
      </c>
      <c r="C11998" t="s">
        <v>3069</v>
      </c>
      <c r="D11998">
        <v>700</v>
      </c>
      <c r="E11998">
        <v>17.760000000000002</v>
      </c>
      <c r="F11998">
        <v>3.6333299999999999</v>
      </c>
      <c r="G11998">
        <v>50.1</v>
      </c>
      <c r="H11998">
        <v>133</v>
      </c>
      <c r="I11998">
        <v>167</v>
      </c>
      <c r="J11998">
        <f>(I11998+H11998)/2</f>
        <v>150</v>
      </c>
    </row>
    <row r="11999" spans="1:10" x14ac:dyDescent="0.25">
      <c r="A11999">
        <v>11998</v>
      </c>
      <c r="B11999">
        <v>700</v>
      </c>
      <c r="C11999" t="s">
        <v>20953</v>
      </c>
      <c r="D11999">
        <v>700</v>
      </c>
      <c r="E11999">
        <v>6.45</v>
      </c>
      <c r="F11999">
        <v>3.6</v>
      </c>
      <c r="G11999">
        <v>50.1</v>
      </c>
      <c r="H11999">
        <v>91</v>
      </c>
      <c r="I11999">
        <v>153</v>
      </c>
      <c r="J11999">
        <f>(I11999+H11999)/2</f>
        <v>122</v>
      </c>
    </row>
    <row r="12000" spans="1:10" x14ac:dyDescent="0.25">
      <c r="A12000">
        <v>11999</v>
      </c>
      <c r="B12000">
        <v>700</v>
      </c>
      <c r="C12000" t="s">
        <v>21107</v>
      </c>
      <c r="D12000">
        <v>700</v>
      </c>
      <c r="E12000">
        <v>14.44</v>
      </c>
      <c r="F12000">
        <v>3.3166699999999998</v>
      </c>
      <c r="G12000">
        <v>50.1</v>
      </c>
      <c r="H12000">
        <v>71</v>
      </c>
      <c r="I12000">
        <v>139</v>
      </c>
      <c r="J12000">
        <f>(I12000+H12000)/2</f>
        <v>105</v>
      </c>
    </row>
    <row r="12001" spans="1:10" x14ac:dyDescent="0.25">
      <c r="A12001">
        <v>12000</v>
      </c>
      <c r="B12001">
        <v>700</v>
      </c>
      <c r="C12001" t="s">
        <v>21217</v>
      </c>
      <c r="D12001">
        <v>700</v>
      </c>
      <c r="E12001">
        <v>19.059999999999999</v>
      </c>
      <c r="F12001">
        <v>3.25</v>
      </c>
      <c r="G12001">
        <v>50.1</v>
      </c>
      <c r="H12001">
        <v>60</v>
      </c>
      <c r="I12001">
        <v>147</v>
      </c>
      <c r="J12001">
        <f>(I12001+H12001)/2</f>
        <v>103.5</v>
      </c>
    </row>
    <row r="12002" spans="1:10" x14ac:dyDescent="0.25">
      <c r="A12002">
        <v>12001</v>
      </c>
      <c r="B12002">
        <v>700</v>
      </c>
      <c r="C12002" t="s">
        <v>29730</v>
      </c>
      <c r="D12002">
        <v>700</v>
      </c>
      <c r="E12002">
        <v>13.96</v>
      </c>
      <c r="F12002">
        <v>2.73333</v>
      </c>
      <c r="G12002">
        <v>50.1</v>
      </c>
      <c r="H12002">
        <v>77</v>
      </c>
      <c r="I12002">
        <v>142</v>
      </c>
      <c r="J12002">
        <f>(I12002+H12002)/2</f>
        <v>109.5</v>
      </c>
    </row>
    <row r="12003" spans="1:10" x14ac:dyDescent="0.25">
      <c r="A12003">
        <v>12002</v>
      </c>
      <c r="B12003">
        <v>700</v>
      </c>
      <c r="C12003" t="s">
        <v>29875</v>
      </c>
      <c r="D12003">
        <v>700</v>
      </c>
      <c r="E12003">
        <v>8.07</v>
      </c>
      <c r="F12003">
        <v>1.5333300000000001</v>
      </c>
      <c r="G12003">
        <v>50.1</v>
      </c>
      <c r="H12003">
        <v>33</v>
      </c>
      <c r="I12003">
        <v>97</v>
      </c>
      <c r="J12003">
        <f>(I12003+H12003)/2</f>
        <v>65</v>
      </c>
    </row>
    <row r="12004" spans="1:10" x14ac:dyDescent="0.25">
      <c r="A12004">
        <v>12003</v>
      </c>
      <c r="B12004">
        <v>700</v>
      </c>
      <c r="C12004" t="s">
        <v>21007</v>
      </c>
      <c r="D12004">
        <v>700</v>
      </c>
      <c r="E12004">
        <v>17.850000000000001</v>
      </c>
      <c r="F12004">
        <v>3.23333</v>
      </c>
      <c r="G12004">
        <v>50.083300000000001</v>
      </c>
      <c r="H12004">
        <v>62</v>
      </c>
      <c r="I12004">
        <v>146</v>
      </c>
      <c r="J12004">
        <f>(I12004+H12004)/2</f>
        <v>104</v>
      </c>
    </row>
    <row r="12005" spans="1:10" x14ac:dyDescent="0.25">
      <c r="A12005">
        <v>12004</v>
      </c>
      <c r="B12005">
        <v>700</v>
      </c>
      <c r="C12005" t="s">
        <v>29909</v>
      </c>
      <c r="D12005">
        <v>700</v>
      </c>
      <c r="E12005">
        <v>4.16</v>
      </c>
      <c r="F12005">
        <v>1.48333</v>
      </c>
      <c r="G12005">
        <v>50.083300000000001</v>
      </c>
      <c r="H12005">
        <v>70</v>
      </c>
      <c r="I12005">
        <v>114</v>
      </c>
      <c r="J12005">
        <f>(I12005+H12005)/2</f>
        <v>92</v>
      </c>
    </row>
    <row r="12006" spans="1:10" x14ac:dyDescent="0.25">
      <c r="A12006">
        <v>12005</v>
      </c>
      <c r="B12006">
        <v>700</v>
      </c>
      <c r="C12006" t="s">
        <v>21839</v>
      </c>
      <c r="D12006">
        <v>700</v>
      </c>
      <c r="E12006">
        <v>14.12</v>
      </c>
      <c r="F12006">
        <v>1.75</v>
      </c>
      <c r="G12006">
        <v>50.075000000000003</v>
      </c>
      <c r="H12006">
        <v>17</v>
      </c>
      <c r="I12006">
        <v>106</v>
      </c>
      <c r="J12006">
        <f>(I12006+H12006)/2</f>
        <v>61.5</v>
      </c>
    </row>
    <row r="12007" spans="1:10" x14ac:dyDescent="0.25">
      <c r="A12007">
        <v>12006</v>
      </c>
      <c r="B12007">
        <v>700</v>
      </c>
      <c r="C12007" t="s">
        <v>30133</v>
      </c>
      <c r="D12007">
        <v>700</v>
      </c>
      <c r="E12007">
        <v>8.83</v>
      </c>
      <c r="F12007">
        <v>2.1833300000000002</v>
      </c>
      <c r="G12007">
        <v>50.05</v>
      </c>
      <c r="H12007">
        <v>31</v>
      </c>
      <c r="I12007">
        <v>143</v>
      </c>
      <c r="J12007">
        <f>(I12007+H12007)/2</f>
        <v>87</v>
      </c>
    </row>
    <row r="12008" spans="1:10" x14ac:dyDescent="0.25">
      <c r="A12008">
        <v>12007</v>
      </c>
      <c r="B12008">
        <v>700</v>
      </c>
      <c r="C12008" t="s">
        <v>29813</v>
      </c>
      <c r="D12008">
        <v>700</v>
      </c>
      <c r="E12008">
        <v>11.54</v>
      </c>
      <c r="F12008">
        <v>1.8</v>
      </c>
      <c r="G12008">
        <v>50.05</v>
      </c>
      <c r="H12008">
        <v>14</v>
      </c>
      <c r="I12008">
        <v>112</v>
      </c>
      <c r="J12008">
        <f>(I12008+H12008)/2</f>
        <v>63</v>
      </c>
    </row>
    <row r="12009" spans="1:10" x14ac:dyDescent="0.25">
      <c r="A12009">
        <v>12008</v>
      </c>
      <c r="B12009">
        <v>700</v>
      </c>
      <c r="C12009" t="s">
        <v>30098</v>
      </c>
      <c r="D12009">
        <v>700</v>
      </c>
      <c r="E12009">
        <v>5.8</v>
      </c>
      <c r="F12009">
        <v>1.45889</v>
      </c>
      <c r="G12009">
        <v>50.043100000000003</v>
      </c>
      <c r="H12009">
        <v>7</v>
      </c>
      <c r="I12009">
        <v>113</v>
      </c>
      <c r="J12009">
        <f>(I12009+H12009)/2</f>
        <v>60</v>
      </c>
    </row>
    <row r="12010" spans="1:10" x14ac:dyDescent="0.25">
      <c r="A12010">
        <v>12009</v>
      </c>
      <c r="B12010">
        <v>700</v>
      </c>
      <c r="C12010" t="s">
        <v>21121</v>
      </c>
      <c r="D12010">
        <v>700</v>
      </c>
      <c r="E12010">
        <v>11.27</v>
      </c>
      <c r="F12010">
        <v>3.15</v>
      </c>
      <c r="G12010">
        <v>50.033299999999997</v>
      </c>
      <c r="H12010">
        <v>86</v>
      </c>
      <c r="I12010">
        <v>141</v>
      </c>
      <c r="J12010">
        <f>(I12010+H12010)/2</f>
        <v>113.5</v>
      </c>
    </row>
    <row r="12011" spans="1:10" x14ac:dyDescent="0.25">
      <c r="A12011">
        <v>12010</v>
      </c>
      <c r="B12011">
        <v>700</v>
      </c>
      <c r="C12011" t="s">
        <v>29930</v>
      </c>
      <c r="D12011">
        <v>700</v>
      </c>
      <c r="E12011">
        <v>9.19</v>
      </c>
      <c r="F12011">
        <v>1.98333</v>
      </c>
      <c r="G12011">
        <v>50.033299999999997</v>
      </c>
      <c r="H12011">
        <v>6</v>
      </c>
      <c r="I12011">
        <v>111</v>
      </c>
      <c r="J12011">
        <f>(I12011+H12011)/2</f>
        <v>58.5</v>
      </c>
    </row>
    <row r="12012" spans="1:10" x14ac:dyDescent="0.25">
      <c r="A12012">
        <v>12011</v>
      </c>
      <c r="B12012">
        <v>700</v>
      </c>
      <c r="C12012" t="s">
        <v>28426</v>
      </c>
      <c r="D12012">
        <v>700</v>
      </c>
      <c r="E12012">
        <v>4.93</v>
      </c>
      <c r="F12012">
        <v>1.3666700000000001</v>
      </c>
      <c r="G12012">
        <v>50.033299999999997</v>
      </c>
      <c r="H12012">
        <v>5</v>
      </c>
      <c r="I12012">
        <v>97</v>
      </c>
      <c r="J12012">
        <f>(I12012+H12012)/2</f>
        <v>51</v>
      </c>
    </row>
    <row r="12013" spans="1:10" x14ac:dyDescent="0.25">
      <c r="A12013">
        <v>12012</v>
      </c>
      <c r="B12013">
        <v>700</v>
      </c>
      <c r="C12013" t="s">
        <v>30013</v>
      </c>
      <c r="D12013">
        <v>700</v>
      </c>
      <c r="E12013">
        <v>9.8699999999999992</v>
      </c>
      <c r="F12013">
        <v>2.8666700000000001</v>
      </c>
      <c r="G12013">
        <v>50.0167</v>
      </c>
      <c r="H12013">
        <v>83</v>
      </c>
      <c r="I12013">
        <v>153</v>
      </c>
      <c r="J12013">
        <f>(I12013+H12013)/2</f>
        <v>118</v>
      </c>
    </row>
    <row r="12014" spans="1:10" x14ac:dyDescent="0.25">
      <c r="A12014">
        <v>12013</v>
      </c>
      <c r="B12014">
        <v>700</v>
      </c>
      <c r="C12014" t="s">
        <v>783</v>
      </c>
      <c r="D12014">
        <v>700</v>
      </c>
      <c r="E12014">
        <v>12.21</v>
      </c>
      <c r="F12014">
        <v>3.3833299999999999</v>
      </c>
      <c r="G12014">
        <v>50</v>
      </c>
      <c r="H12014">
        <v>112</v>
      </c>
      <c r="I12014">
        <v>165</v>
      </c>
      <c r="J12014">
        <f>(I12014+H12014)/2</f>
        <v>138.5</v>
      </c>
    </row>
    <row r="12015" spans="1:10" x14ac:dyDescent="0.25">
      <c r="A12015">
        <v>12014</v>
      </c>
      <c r="B12015">
        <v>700</v>
      </c>
      <c r="C12015" t="s">
        <v>932</v>
      </c>
      <c r="D12015">
        <v>700</v>
      </c>
      <c r="E12015">
        <v>11.89</v>
      </c>
      <c r="F12015">
        <v>3.55</v>
      </c>
      <c r="G12015">
        <v>49.9833</v>
      </c>
      <c r="H12015">
        <v>134</v>
      </c>
      <c r="I12015">
        <v>176</v>
      </c>
      <c r="J12015">
        <f>(I12015+H12015)/2</f>
        <v>155</v>
      </c>
    </row>
    <row r="12016" spans="1:10" x14ac:dyDescent="0.25">
      <c r="A12016">
        <v>12015</v>
      </c>
      <c r="B12016">
        <v>700</v>
      </c>
      <c r="C12016" t="s">
        <v>30111</v>
      </c>
      <c r="D12016">
        <v>700</v>
      </c>
      <c r="E12016">
        <v>11.42</v>
      </c>
      <c r="F12016">
        <v>3.1</v>
      </c>
      <c r="G12016">
        <v>49.9833</v>
      </c>
      <c r="H12016">
        <v>75</v>
      </c>
      <c r="I12016">
        <v>144</v>
      </c>
      <c r="J12016">
        <f>(I12016+H12016)/2</f>
        <v>109.5</v>
      </c>
    </row>
    <row r="12017" spans="1:10" x14ac:dyDescent="0.25">
      <c r="A12017">
        <v>12016</v>
      </c>
      <c r="B12017">
        <v>700</v>
      </c>
      <c r="C12017" t="s">
        <v>29880</v>
      </c>
      <c r="D12017">
        <v>700</v>
      </c>
      <c r="E12017">
        <v>12.46</v>
      </c>
      <c r="F12017">
        <v>2.0666699999999998</v>
      </c>
      <c r="G12017">
        <v>49.9833</v>
      </c>
      <c r="H12017">
        <v>6</v>
      </c>
      <c r="I12017">
        <v>108</v>
      </c>
      <c r="J12017">
        <f>(I12017+H12017)/2</f>
        <v>57</v>
      </c>
    </row>
    <row r="12018" spans="1:10" x14ac:dyDescent="0.25">
      <c r="A12018">
        <v>12017</v>
      </c>
      <c r="B12018">
        <v>700</v>
      </c>
      <c r="C12018" t="s">
        <v>28441</v>
      </c>
      <c r="D12018">
        <v>700</v>
      </c>
      <c r="E12018">
        <v>5.32</v>
      </c>
      <c r="F12018">
        <v>1.5333300000000001</v>
      </c>
      <c r="G12018">
        <v>49.9833</v>
      </c>
      <c r="H12018">
        <v>20</v>
      </c>
      <c r="I12018">
        <v>150</v>
      </c>
      <c r="J12018">
        <f>(I12018+H12018)/2</f>
        <v>85</v>
      </c>
    </row>
    <row r="12019" spans="1:10" x14ac:dyDescent="0.25">
      <c r="A12019">
        <v>12018</v>
      </c>
      <c r="B12019">
        <v>700</v>
      </c>
      <c r="C12019" t="s">
        <v>28292</v>
      </c>
      <c r="D12019">
        <v>700</v>
      </c>
      <c r="E12019">
        <v>5.3</v>
      </c>
      <c r="F12019">
        <v>1.26667</v>
      </c>
      <c r="G12019">
        <v>49.9833</v>
      </c>
      <c r="H12019">
        <v>0</v>
      </c>
      <c r="I12019">
        <v>128</v>
      </c>
      <c r="J12019">
        <f>(I12019+H12019)/2</f>
        <v>64</v>
      </c>
    </row>
    <row r="12020" spans="1:10" x14ac:dyDescent="0.25">
      <c r="A12020">
        <v>12019</v>
      </c>
      <c r="B12020">
        <v>700</v>
      </c>
      <c r="C12020" t="s">
        <v>29856</v>
      </c>
      <c r="D12020">
        <v>700</v>
      </c>
      <c r="E12020">
        <v>13.24</v>
      </c>
      <c r="F12020">
        <v>2.13334</v>
      </c>
      <c r="G12020">
        <v>49.965600000000002</v>
      </c>
      <c r="H12020">
        <v>12</v>
      </c>
      <c r="I12020">
        <v>109</v>
      </c>
      <c r="J12020">
        <f>(I12020+H12020)/2</f>
        <v>60.5</v>
      </c>
    </row>
    <row r="12021" spans="1:10" x14ac:dyDescent="0.25">
      <c r="A12021">
        <v>12020</v>
      </c>
      <c r="B12021">
        <v>700</v>
      </c>
      <c r="C12021" t="s">
        <v>29907</v>
      </c>
      <c r="D12021">
        <v>700</v>
      </c>
      <c r="E12021">
        <v>9.23</v>
      </c>
      <c r="F12021">
        <v>2.5655600000000001</v>
      </c>
      <c r="G12021">
        <v>49.96</v>
      </c>
      <c r="H12021">
        <v>32</v>
      </c>
      <c r="I12021">
        <v>115</v>
      </c>
      <c r="J12021">
        <f>(I12021+H12021)/2</f>
        <v>73.5</v>
      </c>
    </row>
    <row r="12022" spans="1:10" x14ac:dyDescent="0.25">
      <c r="A12022">
        <v>12021</v>
      </c>
      <c r="B12022">
        <v>700</v>
      </c>
      <c r="C12022" t="s">
        <v>960</v>
      </c>
      <c r="D12022">
        <v>700</v>
      </c>
      <c r="E12022">
        <v>6.27</v>
      </c>
      <c r="F12022">
        <v>3.25</v>
      </c>
      <c r="G12022">
        <v>49.95</v>
      </c>
      <c r="H12022">
        <v>93</v>
      </c>
      <c r="I12022">
        <v>152</v>
      </c>
      <c r="J12022">
        <f>(I12022+H12022)/2</f>
        <v>122.5</v>
      </c>
    </row>
    <row r="12023" spans="1:10" x14ac:dyDescent="0.25">
      <c r="A12023">
        <v>12022</v>
      </c>
      <c r="B12023">
        <v>700</v>
      </c>
      <c r="C12023" t="s">
        <v>29741</v>
      </c>
      <c r="D12023">
        <v>700</v>
      </c>
      <c r="E12023">
        <v>12.52</v>
      </c>
      <c r="F12023">
        <v>2.15</v>
      </c>
      <c r="G12023">
        <v>49.95</v>
      </c>
      <c r="H12023">
        <v>12</v>
      </c>
      <c r="I12023">
        <v>97</v>
      </c>
      <c r="J12023">
        <f>(I12023+H12023)/2</f>
        <v>54.5</v>
      </c>
    </row>
    <row r="12024" spans="1:10" x14ac:dyDescent="0.25">
      <c r="A12024">
        <v>12023</v>
      </c>
      <c r="B12024">
        <v>700</v>
      </c>
      <c r="C12024" t="s">
        <v>29804</v>
      </c>
      <c r="D12024">
        <v>700</v>
      </c>
      <c r="E12024">
        <v>8.6199999999999992</v>
      </c>
      <c r="F12024">
        <v>2.4500000000000002</v>
      </c>
      <c r="G12024">
        <v>49.933300000000003</v>
      </c>
      <c r="H12024">
        <v>32</v>
      </c>
      <c r="I12024">
        <v>123</v>
      </c>
      <c r="J12024">
        <f>(I12024+H12024)/2</f>
        <v>77.5</v>
      </c>
    </row>
    <row r="12025" spans="1:10" x14ac:dyDescent="0.25">
      <c r="A12025">
        <v>12024</v>
      </c>
      <c r="B12025">
        <v>700</v>
      </c>
      <c r="C12025" t="s">
        <v>29681</v>
      </c>
      <c r="D12025">
        <v>700</v>
      </c>
      <c r="E12025">
        <v>10.029999999999999</v>
      </c>
      <c r="F12025">
        <v>2.4166699999999999</v>
      </c>
      <c r="G12025">
        <v>49.933300000000003</v>
      </c>
      <c r="H12025">
        <v>32</v>
      </c>
      <c r="I12025">
        <v>104</v>
      </c>
      <c r="J12025">
        <f>(I12025+H12025)/2</f>
        <v>68</v>
      </c>
    </row>
    <row r="12026" spans="1:10" x14ac:dyDescent="0.25">
      <c r="A12026">
        <v>12025</v>
      </c>
      <c r="B12026">
        <v>700</v>
      </c>
      <c r="C12026" t="s">
        <v>29566</v>
      </c>
      <c r="D12026">
        <v>700</v>
      </c>
      <c r="E12026">
        <v>15.15</v>
      </c>
      <c r="F12026">
        <v>3.01667</v>
      </c>
      <c r="G12026">
        <v>49.916699999999999</v>
      </c>
      <c r="H12026">
        <v>55</v>
      </c>
      <c r="I12026">
        <v>107</v>
      </c>
      <c r="J12026">
        <f>(I12026+H12026)/2</f>
        <v>81</v>
      </c>
    </row>
    <row r="12027" spans="1:10" x14ac:dyDescent="0.25">
      <c r="A12027">
        <v>12026</v>
      </c>
      <c r="B12027">
        <v>700</v>
      </c>
      <c r="C12027" t="s">
        <v>28041</v>
      </c>
      <c r="D12027">
        <v>700</v>
      </c>
      <c r="E12027">
        <v>12.44</v>
      </c>
      <c r="F12027">
        <v>1.18333</v>
      </c>
      <c r="G12027">
        <v>49.9</v>
      </c>
      <c r="H12027">
        <v>7</v>
      </c>
      <c r="I12027">
        <v>130</v>
      </c>
      <c r="J12027">
        <f>(I12027+H12027)/2</f>
        <v>68.5</v>
      </c>
    </row>
    <row r="12028" spans="1:10" x14ac:dyDescent="0.25">
      <c r="A12028">
        <v>12027</v>
      </c>
      <c r="B12028">
        <v>700</v>
      </c>
      <c r="C12028" t="s">
        <v>29768</v>
      </c>
      <c r="D12028">
        <v>700</v>
      </c>
      <c r="E12028">
        <v>3.99</v>
      </c>
      <c r="F12028">
        <v>2.2166700000000001</v>
      </c>
      <c r="G12028">
        <v>49.883299999999998</v>
      </c>
      <c r="H12028">
        <v>39</v>
      </c>
      <c r="I12028">
        <v>105</v>
      </c>
      <c r="J12028">
        <f>(I12028+H12028)/2</f>
        <v>72</v>
      </c>
    </row>
    <row r="12029" spans="1:10" x14ac:dyDescent="0.25">
      <c r="A12029">
        <v>12028</v>
      </c>
      <c r="B12029">
        <v>700</v>
      </c>
      <c r="C12029" t="s">
        <v>30063</v>
      </c>
      <c r="D12029">
        <v>700</v>
      </c>
      <c r="E12029">
        <v>7</v>
      </c>
      <c r="F12029">
        <v>1.7166699999999999</v>
      </c>
      <c r="G12029">
        <v>49.883299999999998</v>
      </c>
      <c r="H12029">
        <v>61</v>
      </c>
      <c r="I12029">
        <v>177</v>
      </c>
      <c r="J12029">
        <f>(I12029+H12029)/2</f>
        <v>119</v>
      </c>
    </row>
    <row r="12030" spans="1:10" x14ac:dyDescent="0.25">
      <c r="A12030">
        <v>12029</v>
      </c>
      <c r="B12030">
        <v>700</v>
      </c>
      <c r="C12030" t="s">
        <v>27961</v>
      </c>
      <c r="D12030">
        <v>700</v>
      </c>
      <c r="E12030">
        <v>13.12</v>
      </c>
      <c r="F12030">
        <v>1.43333</v>
      </c>
      <c r="G12030">
        <v>49.883299999999998</v>
      </c>
      <c r="H12030">
        <v>109</v>
      </c>
      <c r="I12030">
        <v>203</v>
      </c>
      <c r="J12030">
        <f>(I12030+H12030)/2</f>
        <v>156</v>
      </c>
    </row>
    <row r="12031" spans="1:10" x14ac:dyDescent="0.25">
      <c r="A12031">
        <v>12030</v>
      </c>
      <c r="B12031">
        <v>700</v>
      </c>
      <c r="C12031" t="s">
        <v>29604</v>
      </c>
      <c r="D12031">
        <v>700</v>
      </c>
      <c r="E12031">
        <v>15.44</v>
      </c>
      <c r="F12031">
        <v>3.05</v>
      </c>
      <c r="G12031">
        <v>49.85</v>
      </c>
      <c r="H12031">
        <v>57</v>
      </c>
      <c r="I12031">
        <v>95</v>
      </c>
      <c r="J12031">
        <f>(I12031+H12031)/2</f>
        <v>76</v>
      </c>
    </row>
    <row r="12032" spans="1:10" x14ac:dyDescent="0.25">
      <c r="A12032">
        <v>12031</v>
      </c>
      <c r="B12032">
        <v>700</v>
      </c>
      <c r="C12032" t="s">
        <v>28151</v>
      </c>
      <c r="D12032">
        <v>700</v>
      </c>
      <c r="E12032">
        <v>11.45</v>
      </c>
      <c r="F12032">
        <v>1.6333299999999999</v>
      </c>
      <c r="G12032">
        <v>49.85</v>
      </c>
      <c r="H12032">
        <v>135</v>
      </c>
      <c r="I12032">
        <v>216</v>
      </c>
      <c r="J12032">
        <f>(I12032+H12032)/2</f>
        <v>175.5</v>
      </c>
    </row>
    <row r="12033" spans="1:10" x14ac:dyDescent="0.25">
      <c r="A12033">
        <v>12032</v>
      </c>
      <c r="B12033">
        <v>700</v>
      </c>
      <c r="C12033" t="s">
        <v>30089</v>
      </c>
      <c r="D12033">
        <v>700</v>
      </c>
      <c r="E12033">
        <v>11.18</v>
      </c>
      <c r="F12033">
        <v>2.2313900000000002</v>
      </c>
      <c r="G12033">
        <v>49.8414</v>
      </c>
      <c r="H12033">
        <v>33</v>
      </c>
      <c r="I12033">
        <v>107</v>
      </c>
      <c r="J12033">
        <f>(I12033+H12033)/2</f>
        <v>70</v>
      </c>
    </row>
    <row r="12034" spans="1:10" x14ac:dyDescent="0.25">
      <c r="A12034">
        <v>12033</v>
      </c>
      <c r="B12034">
        <v>700</v>
      </c>
      <c r="C12034" t="s">
        <v>2407</v>
      </c>
      <c r="D12034">
        <v>700</v>
      </c>
      <c r="E12034">
        <v>3.86</v>
      </c>
      <c r="F12034">
        <v>4.7666700000000004</v>
      </c>
      <c r="G12034">
        <v>49.833300000000001</v>
      </c>
      <c r="H12034">
        <v>132</v>
      </c>
      <c r="I12034">
        <v>327</v>
      </c>
      <c r="J12034">
        <f>(I12034+H12034)/2</f>
        <v>229.5</v>
      </c>
    </row>
    <row r="12035" spans="1:10" x14ac:dyDescent="0.25">
      <c r="A12035">
        <v>12034</v>
      </c>
      <c r="B12035">
        <v>700</v>
      </c>
      <c r="C12035" t="s">
        <v>479</v>
      </c>
      <c r="D12035">
        <v>700</v>
      </c>
      <c r="E12035">
        <v>23.7</v>
      </c>
      <c r="F12035">
        <v>4.2</v>
      </c>
      <c r="G12035">
        <v>49.833300000000001</v>
      </c>
      <c r="H12035">
        <v>168</v>
      </c>
      <c r="I12035">
        <v>259</v>
      </c>
      <c r="J12035">
        <f>(I12035+H12035)/2</f>
        <v>213.5</v>
      </c>
    </row>
    <row r="12036" spans="1:10" x14ac:dyDescent="0.25">
      <c r="A12036">
        <v>12035</v>
      </c>
      <c r="B12036">
        <v>700</v>
      </c>
      <c r="C12036" t="s">
        <v>28405</v>
      </c>
      <c r="D12036">
        <v>700</v>
      </c>
      <c r="E12036">
        <v>14.92</v>
      </c>
      <c r="F12036">
        <v>1.7166699999999999</v>
      </c>
      <c r="G12036">
        <v>49.833300000000001</v>
      </c>
      <c r="H12036">
        <v>76</v>
      </c>
      <c r="I12036">
        <v>210</v>
      </c>
      <c r="J12036">
        <f>(I12036+H12036)/2</f>
        <v>143</v>
      </c>
    </row>
    <row r="12037" spans="1:10" x14ac:dyDescent="0.25">
      <c r="A12037">
        <v>12036</v>
      </c>
      <c r="B12037">
        <v>700</v>
      </c>
      <c r="C12037" t="s">
        <v>28446</v>
      </c>
      <c r="D12037">
        <v>700</v>
      </c>
      <c r="E12037">
        <v>7.33</v>
      </c>
      <c r="F12037">
        <v>1.0333300000000001</v>
      </c>
      <c r="G12037">
        <v>49.833300000000001</v>
      </c>
      <c r="H12037">
        <v>73</v>
      </c>
      <c r="I12037">
        <v>107</v>
      </c>
      <c r="J12037">
        <f>(I12037+H12037)/2</f>
        <v>90</v>
      </c>
    </row>
    <row r="12038" spans="1:10" x14ac:dyDescent="0.25">
      <c r="A12038">
        <v>12037</v>
      </c>
      <c r="B12038">
        <v>700</v>
      </c>
      <c r="C12038" t="s">
        <v>28253</v>
      </c>
      <c r="D12038">
        <v>700</v>
      </c>
      <c r="E12038">
        <v>8.14</v>
      </c>
      <c r="F12038">
        <v>0.55000000000000004</v>
      </c>
      <c r="G12038">
        <v>49.833300000000001</v>
      </c>
      <c r="H12038">
        <v>0</v>
      </c>
      <c r="I12038">
        <v>91</v>
      </c>
      <c r="J12038">
        <f>(I12038+H12038)/2</f>
        <v>45.5</v>
      </c>
    </row>
    <row r="12039" spans="1:10" x14ac:dyDescent="0.25">
      <c r="A12039">
        <v>12038</v>
      </c>
      <c r="B12039">
        <v>700</v>
      </c>
      <c r="C12039" t="s">
        <v>29783</v>
      </c>
      <c r="D12039">
        <v>700</v>
      </c>
      <c r="E12039">
        <v>11.95</v>
      </c>
      <c r="F12039">
        <v>2.65</v>
      </c>
      <c r="G12039">
        <v>49.816699999999997</v>
      </c>
      <c r="H12039">
        <v>53</v>
      </c>
      <c r="I12039">
        <v>97</v>
      </c>
      <c r="J12039">
        <f>(I12039+H12039)/2</f>
        <v>75</v>
      </c>
    </row>
    <row r="12040" spans="1:10" x14ac:dyDescent="0.25">
      <c r="A12040">
        <v>12039</v>
      </c>
      <c r="B12040">
        <v>700</v>
      </c>
      <c r="C12040" t="s">
        <v>28378</v>
      </c>
      <c r="D12040">
        <v>700</v>
      </c>
      <c r="E12040">
        <v>11.15</v>
      </c>
      <c r="F12040">
        <v>0.95</v>
      </c>
      <c r="G12040">
        <v>49.816699999999997</v>
      </c>
      <c r="H12040">
        <v>24</v>
      </c>
      <c r="I12040">
        <v>103</v>
      </c>
      <c r="J12040">
        <f>(I12040+H12040)/2</f>
        <v>63.5</v>
      </c>
    </row>
    <row r="12041" spans="1:10" x14ac:dyDescent="0.25">
      <c r="A12041">
        <v>12040</v>
      </c>
      <c r="B12041">
        <v>700</v>
      </c>
      <c r="C12041" t="s">
        <v>28070</v>
      </c>
      <c r="D12041">
        <v>700</v>
      </c>
      <c r="E12041">
        <v>2.63</v>
      </c>
      <c r="F12041">
        <v>0.9</v>
      </c>
      <c r="G12041">
        <v>49.816699999999997</v>
      </c>
      <c r="H12041">
        <v>69</v>
      </c>
      <c r="I12041">
        <v>94</v>
      </c>
      <c r="J12041">
        <f>(I12041+H12041)/2</f>
        <v>81.5</v>
      </c>
    </row>
    <row r="12042" spans="1:10" x14ac:dyDescent="0.25">
      <c r="A12042">
        <v>12041</v>
      </c>
      <c r="B12042">
        <v>700</v>
      </c>
      <c r="C12042" t="s">
        <v>3118</v>
      </c>
      <c r="D12042">
        <v>700</v>
      </c>
      <c r="E12042">
        <v>8.75</v>
      </c>
      <c r="F12042">
        <v>1.18333</v>
      </c>
      <c r="G12042">
        <v>49.8</v>
      </c>
      <c r="H12042">
        <v>32</v>
      </c>
      <c r="I12042">
        <v>172</v>
      </c>
      <c r="J12042">
        <f>(I12042+H12042)/2</f>
        <v>102</v>
      </c>
    </row>
    <row r="12043" spans="1:10" x14ac:dyDescent="0.25">
      <c r="A12043">
        <v>12042</v>
      </c>
      <c r="B12043">
        <v>700</v>
      </c>
      <c r="C12043" t="s">
        <v>29965</v>
      </c>
      <c r="D12043">
        <v>700</v>
      </c>
      <c r="E12043">
        <v>11.38</v>
      </c>
      <c r="F12043">
        <v>2.6166700000000001</v>
      </c>
      <c r="G12043">
        <v>49.7667</v>
      </c>
      <c r="H12043">
        <v>72</v>
      </c>
      <c r="I12043">
        <v>104</v>
      </c>
      <c r="J12043">
        <f>(I12043+H12043)/2</f>
        <v>88</v>
      </c>
    </row>
    <row r="12044" spans="1:10" x14ac:dyDescent="0.25">
      <c r="A12044">
        <v>12043</v>
      </c>
      <c r="B12044">
        <v>700</v>
      </c>
      <c r="C12044" t="s">
        <v>28399</v>
      </c>
      <c r="D12044">
        <v>700</v>
      </c>
      <c r="E12044">
        <v>6.82</v>
      </c>
      <c r="F12044">
        <v>0.466667</v>
      </c>
      <c r="G12044">
        <v>49.7667</v>
      </c>
      <c r="H12044">
        <v>55</v>
      </c>
      <c r="I12044">
        <v>125</v>
      </c>
      <c r="J12044">
        <f>(I12044+H12044)/2</f>
        <v>90</v>
      </c>
    </row>
    <row r="12045" spans="1:10" x14ac:dyDescent="0.25">
      <c r="A12045">
        <v>12044</v>
      </c>
      <c r="B12045">
        <v>700</v>
      </c>
      <c r="C12045" t="s">
        <v>28098</v>
      </c>
      <c r="D12045">
        <v>700</v>
      </c>
      <c r="E12045">
        <v>7.39</v>
      </c>
      <c r="F12045">
        <v>0.466667</v>
      </c>
      <c r="G12045">
        <v>49.75</v>
      </c>
      <c r="H12045">
        <v>17</v>
      </c>
      <c r="I12045">
        <v>124</v>
      </c>
      <c r="J12045">
        <f>(I12045+H12045)/2</f>
        <v>70.5</v>
      </c>
    </row>
    <row r="12046" spans="1:10" x14ac:dyDescent="0.25">
      <c r="A12046">
        <v>12045</v>
      </c>
      <c r="B12046">
        <v>700</v>
      </c>
      <c r="C12046" t="s">
        <v>29842</v>
      </c>
      <c r="D12046">
        <v>700</v>
      </c>
      <c r="E12046">
        <v>12.68</v>
      </c>
      <c r="F12046">
        <v>2.65</v>
      </c>
      <c r="G12046">
        <v>49.7333</v>
      </c>
      <c r="H12046">
        <v>49</v>
      </c>
      <c r="I12046">
        <v>108</v>
      </c>
      <c r="J12046">
        <f>(I12046+H12046)/2</f>
        <v>78.5</v>
      </c>
    </row>
    <row r="12047" spans="1:10" x14ac:dyDescent="0.25">
      <c r="A12047">
        <v>12046</v>
      </c>
      <c r="B12047">
        <v>700</v>
      </c>
      <c r="C12047" t="s">
        <v>28273</v>
      </c>
      <c r="D12047">
        <v>700</v>
      </c>
      <c r="E12047">
        <v>4.49</v>
      </c>
      <c r="F12047">
        <v>0.43333300000000002</v>
      </c>
      <c r="G12047">
        <v>49.7333</v>
      </c>
      <c r="H12047">
        <v>30</v>
      </c>
      <c r="I12047">
        <v>116</v>
      </c>
      <c r="J12047">
        <f>(I12047+H12047)/2</f>
        <v>73</v>
      </c>
    </row>
    <row r="12048" spans="1:10" x14ac:dyDescent="0.25">
      <c r="A12048">
        <v>12047</v>
      </c>
      <c r="B12048">
        <v>700</v>
      </c>
      <c r="C12048" t="s">
        <v>21140</v>
      </c>
      <c r="D12048">
        <v>700</v>
      </c>
      <c r="E12048">
        <v>6.01</v>
      </c>
      <c r="F12048">
        <v>1.76667</v>
      </c>
      <c r="G12048">
        <v>49.7</v>
      </c>
      <c r="H12048">
        <v>170</v>
      </c>
      <c r="I12048">
        <v>222</v>
      </c>
      <c r="J12048">
        <f>(I12048+H12048)/2</f>
        <v>196</v>
      </c>
    </row>
    <row r="12049" spans="1:10" x14ac:dyDescent="0.25">
      <c r="A12049">
        <v>12048</v>
      </c>
      <c r="B12049">
        <v>700</v>
      </c>
      <c r="C12049" t="s">
        <v>27935</v>
      </c>
      <c r="D12049">
        <v>700</v>
      </c>
      <c r="E12049">
        <v>12.91</v>
      </c>
      <c r="F12049">
        <v>1.23333</v>
      </c>
      <c r="G12049">
        <v>49.7</v>
      </c>
      <c r="H12049">
        <v>69</v>
      </c>
      <c r="I12049">
        <v>199</v>
      </c>
      <c r="J12049">
        <f>(I12049+H12049)/2</f>
        <v>134</v>
      </c>
    </row>
    <row r="12050" spans="1:10" x14ac:dyDescent="0.25">
      <c r="A12050">
        <v>12049</v>
      </c>
      <c r="B12050">
        <v>700</v>
      </c>
      <c r="C12050" t="s">
        <v>28301</v>
      </c>
      <c r="D12050">
        <v>700</v>
      </c>
      <c r="E12050">
        <v>8.66</v>
      </c>
      <c r="F12050">
        <v>0.9</v>
      </c>
      <c r="G12050">
        <v>49.7</v>
      </c>
      <c r="H12050">
        <v>135</v>
      </c>
      <c r="I12050">
        <v>173</v>
      </c>
      <c r="J12050">
        <f>(I12050+H12050)/2</f>
        <v>154</v>
      </c>
    </row>
    <row r="12051" spans="1:10" x14ac:dyDescent="0.25">
      <c r="A12051">
        <v>12050</v>
      </c>
      <c r="B12051">
        <v>700</v>
      </c>
      <c r="C12051" t="s">
        <v>28241</v>
      </c>
      <c r="D12051">
        <v>700</v>
      </c>
      <c r="E12051">
        <v>11.94</v>
      </c>
      <c r="F12051">
        <v>0.45</v>
      </c>
      <c r="G12051">
        <v>49.7</v>
      </c>
      <c r="H12051">
        <v>32</v>
      </c>
      <c r="I12051">
        <v>135</v>
      </c>
      <c r="J12051">
        <f>(I12051+H12051)/2</f>
        <v>83.5</v>
      </c>
    </row>
    <row r="12052" spans="1:10" x14ac:dyDescent="0.25">
      <c r="A12052">
        <v>12051</v>
      </c>
      <c r="B12052">
        <v>700</v>
      </c>
      <c r="C12052" t="s">
        <v>28019</v>
      </c>
      <c r="D12052">
        <v>700</v>
      </c>
      <c r="E12052">
        <v>23.55</v>
      </c>
      <c r="F12052">
        <v>1.7</v>
      </c>
      <c r="G12052">
        <v>49.683300000000003</v>
      </c>
      <c r="H12052">
        <v>164</v>
      </c>
      <c r="I12052">
        <v>245</v>
      </c>
      <c r="J12052">
        <f>(I12052+H12052)/2</f>
        <v>204.5</v>
      </c>
    </row>
    <row r="12053" spans="1:10" x14ac:dyDescent="0.25">
      <c r="A12053">
        <v>12052</v>
      </c>
      <c r="B12053">
        <v>700</v>
      </c>
      <c r="C12053" t="s">
        <v>28413</v>
      </c>
      <c r="D12053">
        <v>700</v>
      </c>
      <c r="E12053">
        <v>5.83</v>
      </c>
      <c r="F12053">
        <v>0.85</v>
      </c>
      <c r="G12053">
        <v>49.683300000000003</v>
      </c>
      <c r="H12053">
        <v>144</v>
      </c>
      <c r="I12053">
        <v>172</v>
      </c>
      <c r="J12053">
        <f>(I12053+H12053)/2</f>
        <v>158</v>
      </c>
    </row>
    <row r="12054" spans="1:10" x14ac:dyDescent="0.25">
      <c r="A12054">
        <v>12053</v>
      </c>
      <c r="B12054">
        <v>700</v>
      </c>
      <c r="C12054" t="s">
        <v>27901</v>
      </c>
      <c r="D12054">
        <v>700</v>
      </c>
      <c r="E12054">
        <v>6.27</v>
      </c>
      <c r="F12054">
        <v>0.2</v>
      </c>
      <c r="G12054">
        <v>49.683300000000003</v>
      </c>
      <c r="H12054">
        <v>0</v>
      </c>
      <c r="I12054">
        <v>114</v>
      </c>
      <c r="J12054">
        <f>(I12054+H12054)/2</f>
        <v>57</v>
      </c>
    </row>
    <row r="12055" spans="1:10" x14ac:dyDescent="0.25">
      <c r="A12055">
        <v>12054</v>
      </c>
      <c r="B12055">
        <v>700</v>
      </c>
      <c r="C12055" t="s">
        <v>2734</v>
      </c>
      <c r="D12055">
        <v>700</v>
      </c>
      <c r="E12055">
        <v>9.32</v>
      </c>
      <c r="F12055">
        <v>4.95</v>
      </c>
      <c r="G12055">
        <v>49.666699999999999</v>
      </c>
      <c r="H12055">
        <v>153</v>
      </c>
      <c r="I12055">
        <v>341</v>
      </c>
      <c r="J12055">
        <f>(I12055+H12055)/2</f>
        <v>247</v>
      </c>
    </row>
    <row r="12056" spans="1:10" x14ac:dyDescent="0.25">
      <c r="A12056">
        <v>12055</v>
      </c>
      <c r="B12056">
        <v>700</v>
      </c>
      <c r="C12056" t="s">
        <v>17287</v>
      </c>
      <c r="D12056">
        <v>700</v>
      </c>
      <c r="E12056">
        <v>0.6</v>
      </c>
      <c r="F12056">
        <v>-1.25</v>
      </c>
      <c r="G12056">
        <v>49.666699999999999</v>
      </c>
      <c r="H12056">
        <v>0</v>
      </c>
      <c r="I12056">
        <v>8</v>
      </c>
      <c r="J12056">
        <f>(I12056+H12056)/2</f>
        <v>4</v>
      </c>
    </row>
    <row r="12057" spans="1:10" x14ac:dyDescent="0.25">
      <c r="A12057">
        <v>12056</v>
      </c>
      <c r="B12057">
        <v>700</v>
      </c>
      <c r="C12057" t="s">
        <v>493</v>
      </c>
      <c r="D12057">
        <v>700</v>
      </c>
      <c r="E12057">
        <v>17.22</v>
      </c>
      <c r="F12057">
        <v>3.6</v>
      </c>
      <c r="G12057">
        <v>49.65</v>
      </c>
      <c r="H12057">
        <v>59</v>
      </c>
      <c r="I12057">
        <v>116</v>
      </c>
      <c r="J12057">
        <f>(I12057+H12057)/2</f>
        <v>87.5</v>
      </c>
    </row>
    <row r="12058" spans="1:10" x14ac:dyDescent="0.25">
      <c r="A12058">
        <v>12057</v>
      </c>
      <c r="B12058">
        <v>700</v>
      </c>
      <c r="C12058" t="s">
        <v>27966</v>
      </c>
      <c r="D12058">
        <v>700</v>
      </c>
      <c r="E12058">
        <v>10.6</v>
      </c>
      <c r="F12058">
        <v>1.1333299999999999</v>
      </c>
      <c r="G12058">
        <v>49.65</v>
      </c>
      <c r="H12058">
        <v>132</v>
      </c>
      <c r="I12058">
        <v>171</v>
      </c>
      <c r="J12058">
        <f>(I12058+H12058)/2</f>
        <v>151.5</v>
      </c>
    </row>
    <row r="12059" spans="1:10" x14ac:dyDescent="0.25">
      <c r="A12059">
        <v>12058</v>
      </c>
      <c r="B12059">
        <v>700</v>
      </c>
      <c r="C12059" t="s">
        <v>28299</v>
      </c>
      <c r="D12059">
        <v>700</v>
      </c>
      <c r="E12059">
        <v>7.96</v>
      </c>
      <c r="F12059">
        <v>0.76666699999999999</v>
      </c>
      <c r="G12059">
        <v>49.65</v>
      </c>
      <c r="H12059">
        <v>118</v>
      </c>
      <c r="I12059">
        <v>152</v>
      </c>
      <c r="J12059">
        <f>(I12059+H12059)/2</f>
        <v>135</v>
      </c>
    </row>
    <row r="12060" spans="1:10" x14ac:dyDescent="0.25">
      <c r="A12060">
        <v>12059</v>
      </c>
      <c r="B12060">
        <v>700</v>
      </c>
      <c r="C12060" t="s">
        <v>28199</v>
      </c>
      <c r="D12060">
        <v>700</v>
      </c>
      <c r="E12060">
        <v>3.8</v>
      </c>
      <c r="F12060">
        <v>0.73333300000000001</v>
      </c>
      <c r="G12060">
        <v>49.65</v>
      </c>
      <c r="H12060">
        <v>126</v>
      </c>
      <c r="I12060">
        <v>152</v>
      </c>
      <c r="J12060">
        <f>(I12060+H12060)/2</f>
        <v>139</v>
      </c>
    </row>
    <row r="12061" spans="1:10" x14ac:dyDescent="0.25">
      <c r="A12061">
        <v>12060</v>
      </c>
      <c r="B12061">
        <v>700</v>
      </c>
      <c r="C12061" t="s">
        <v>28530</v>
      </c>
      <c r="D12061">
        <v>700</v>
      </c>
      <c r="E12061">
        <v>9.32</v>
      </c>
      <c r="F12061">
        <v>0.53333299999999995</v>
      </c>
      <c r="G12061">
        <v>49.65</v>
      </c>
      <c r="H12061">
        <v>113</v>
      </c>
      <c r="I12061">
        <v>139</v>
      </c>
      <c r="J12061">
        <f>(I12061+H12061)/2</f>
        <v>126</v>
      </c>
    </row>
    <row r="12062" spans="1:10" x14ac:dyDescent="0.25">
      <c r="A12062">
        <v>12061</v>
      </c>
      <c r="B12062">
        <v>700</v>
      </c>
      <c r="C12062" t="s">
        <v>28522</v>
      </c>
      <c r="D12062">
        <v>700</v>
      </c>
      <c r="E12062">
        <v>21.39</v>
      </c>
      <c r="F12062">
        <v>1.43333</v>
      </c>
      <c r="G12062">
        <v>49.633299999999998</v>
      </c>
      <c r="H12062">
        <v>117</v>
      </c>
      <c r="I12062">
        <v>236</v>
      </c>
      <c r="J12062">
        <f>(I12062+H12062)/2</f>
        <v>176.5</v>
      </c>
    </row>
    <row r="12063" spans="1:10" x14ac:dyDescent="0.25">
      <c r="A12063">
        <v>12062</v>
      </c>
      <c r="B12063">
        <v>700</v>
      </c>
      <c r="C12063" t="s">
        <v>28548</v>
      </c>
      <c r="D12063">
        <v>700</v>
      </c>
      <c r="E12063">
        <v>8.68</v>
      </c>
      <c r="F12063">
        <v>0.85</v>
      </c>
      <c r="G12063">
        <v>49.633299999999998</v>
      </c>
      <c r="H12063">
        <v>135</v>
      </c>
      <c r="I12063">
        <v>157</v>
      </c>
      <c r="J12063">
        <f>(I12063+H12063)/2</f>
        <v>146</v>
      </c>
    </row>
    <row r="12064" spans="1:10" x14ac:dyDescent="0.25">
      <c r="A12064">
        <v>12063</v>
      </c>
      <c r="B12064">
        <v>700</v>
      </c>
      <c r="C12064" t="s">
        <v>17446</v>
      </c>
      <c r="D12064">
        <v>700</v>
      </c>
      <c r="E12064">
        <v>9.84</v>
      </c>
      <c r="F12064">
        <v>-1.76667</v>
      </c>
      <c r="G12064">
        <v>49.633299999999998</v>
      </c>
      <c r="H12064">
        <v>60</v>
      </c>
      <c r="I12064">
        <v>182</v>
      </c>
      <c r="J12064">
        <f>(I12064+H12064)/2</f>
        <v>121</v>
      </c>
    </row>
    <row r="12065" spans="1:10" x14ac:dyDescent="0.25">
      <c r="A12065">
        <v>12064</v>
      </c>
      <c r="B12065">
        <v>700</v>
      </c>
      <c r="C12065" t="s">
        <v>611</v>
      </c>
      <c r="D12065">
        <v>700</v>
      </c>
      <c r="E12065">
        <v>5.58</v>
      </c>
      <c r="F12065">
        <v>3.2833299999999999</v>
      </c>
      <c r="G12065">
        <v>49.616700000000002</v>
      </c>
      <c r="H12065">
        <v>44</v>
      </c>
      <c r="I12065">
        <v>71</v>
      </c>
      <c r="J12065">
        <f>(I12065+H12065)/2</f>
        <v>57.5</v>
      </c>
    </row>
    <row r="12066" spans="1:10" x14ac:dyDescent="0.25">
      <c r="A12066">
        <v>12065</v>
      </c>
      <c r="B12066">
        <v>700</v>
      </c>
      <c r="C12066" t="s">
        <v>28445</v>
      </c>
      <c r="D12066">
        <v>700</v>
      </c>
      <c r="E12066">
        <v>6.63</v>
      </c>
      <c r="F12066">
        <v>0.48333300000000001</v>
      </c>
      <c r="G12066">
        <v>49.616700000000002</v>
      </c>
      <c r="H12066">
        <v>110</v>
      </c>
      <c r="I12066">
        <v>142</v>
      </c>
      <c r="J12066">
        <f>(I12066+H12066)/2</f>
        <v>126</v>
      </c>
    </row>
    <row r="12067" spans="1:10" x14ac:dyDescent="0.25">
      <c r="A12067">
        <v>12066</v>
      </c>
      <c r="B12067">
        <v>700</v>
      </c>
      <c r="C12067" t="s">
        <v>1369</v>
      </c>
      <c r="D12067">
        <v>700</v>
      </c>
      <c r="E12067">
        <v>13.81</v>
      </c>
      <c r="F12067">
        <v>0.527779</v>
      </c>
      <c r="G12067">
        <v>49.609200000000001</v>
      </c>
      <c r="H12067">
        <v>47</v>
      </c>
      <c r="I12067">
        <v>132</v>
      </c>
      <c r="J12067">
        <f>(I12067+H12067)/2</f>
        <v>89.5</v>
      </c>
    </row>
    <row r="12068" spans="1:10" x14ac:dyDescent="0.25">
      <c r="A12068">
        <v>12067</v>
      </c>
      <c r="B12068">
        <v>700</v>
      </c>
      <c r="C12068" t="s">
        <v>28534</v>
      </c>
      <c r="D12068">
        <v>700</v>
      </c>
      <c r="E12068">
        <v>8.6199999999999992</v>
      </c>
      <c r="F12068">
        <v>1.08222</v>
      </c>
      <c r="G12068">
        <v>49.605899999999998</v>
      </c>
      <c r="H12068">
        <v>112</v>
      </c>
      <c r="I12068">
        <v>186</v>
      </c>
      <c r="J12068">
        <f>(I12068+H12068)/2</f>
        <v>149</v>
      </c>
    </row>
    <row r="12069" spans="1:10" x14ac:dyDescent="0.25">
      <c r="A12069">
        <v>12068</v>
      </c>
      <c r="B12069">
        <v>700</v>
      </c>
      <c r="C12069" t="s">
        <v>526</v>
      </c>
      <c r="D12069">
        <v>700</v>
      </c>
      <c r="E12069">
        <v>10.25</v>
      </c>
      <c r="F12069">
        <v>3.76667</v>
      </c>
      <c r="G12069">
        <v>49.6</v>
      </c>
      <c r="H12069">
        <v>69</v>
      </c>
      <c r="I12069">
        <v>95</v>
      </c>
      <c r="J12069">
        <f>(I12069+H12069)/2</f>
        <v>82</v>
      </c>
    </row>
    <row r="12070" spans="1:10" x14ac:dyDescent="0.25">
      <c r="A12070">
        <v>12069</v>
      </c>
      <c r="B12070">
        <v>700</v>
      </c>
      <c r="C12070" t="s">
        <v>422</v>
      </c>
      <c r="D12070">
        <v>700</v>
      </c>
      <c r="E12070">
        <v>8.89</v>
      </c>
      <c r="F12070">
        <v>3.65</v>
      </c>
      <c r="G12070">
        <v>49.6</v>
      </c>
      <c r="H12070">
        <v>67</v>
      </c>
      <c r="I12070">
        <v>96</v>
      </c>
      <c r="J12070">
        <f>(I12070+H12070)/2</f>
        <v>81.5</v>
      </c>
    </row>
    <row r="12071" spans="1:10" x14ac:dyDescent="0.25">
      <c r="A12071">
        <v>12070</v>
      </c>
      <c r="B12071">
        <v>700</v>
      </c>
      <c r="C12071" t="s">
        <v>639</v>
      </c>
      <c r="D12071">
        <v>700</v>
      </c>
      <c r="E12071">
        <v>13.08</v>
      </c>
      <c r="F12071">
        <v>3.3</v>
      </c>
      <c r="G12071">
        <v>49.6</v>
      </c>
      <c r="H12071">
        <v>44</v>
      </c>
      <c r="I12071">
        <v>147</v>
      </c>
      <c r="J12071">
        <f>(I12071+H12071)/2</f>
        <v>95.5</v>
      </c>
    </row>
    <row r="12072" spans="1:10" x14ac:dyDescent="0.25">
      <c r="A12072">
        <v>12071</v>
      </c>
      <c r="B12072">
        <v>700</v>
      </c>
      <c r="C12072" t="s">
        <v>28395</v>
      </c>
      <c r="D12072">
        <v>700</v>
      </c>
      <c r="E12072">
        <v>8.64</v>
      </c>
      <c r="F12072">
        <v>0.85</v>
      </c>
      <c r="G12072">
        <v>49.6</v>
      </c>
      <c r="H12072">
        <v>53</v>
      </c>
      <c r="I12072">
        <v>157</v>
      </c>
      <c r="J12072">
        <f>(I12072+H12072)/2</f>
        <v>105</v>
      </c>
    </row>
    <row r="12073" spans="1:10" x14ac:dyDescent="0.25">
      <c r="A12073">
        <v>12072</v>
      </c>
      <c r="B12073">
        <v>700</v>
      </c>
      <c r="C12073" t="s">
        <v>17473</v>
      </c>
      <c r="D12073">
        <v>700</v>
      </c>
      <c r="E12073">
        <v>13.34</v>
      </c>
      <c r="F12073">
        <v>-1.5333300000000001</v>
      </c>
      <c r="G12073">
        <v>49.6</v>
      </c>
      <c r="H12073">
        <v>73</v>
      </c>
      <c r="I12073">
        <v>178</v>
      </c>
      <c r="J12073">
        <f>(I12073+H12073)/2</f>
        <v>125.5</v>
      </c>
    </row>
    <row r="12074" spans="1:10" x14ac:dyDescent="0.25">
      <c r="A12074">
        <v>12073</v>
      </c>
      <c r="B12074">
        <v>700</v>
      </c>
      <c r="C12074" t="s">
        <v>29712</v>
      </c>
      <c r="D12074">
        <v>700</v>
      </c>
      <c r="E12074">
        <v>12</v>
      </c>
      <c r="F12074">
        <v>2.65</v>
      </c>
      <c r="G12074">
        <v>49.583300000000001</v>
      </c>
      <c r="H12074">
        <v>83</v>
      </c>
      <c r="I12074">
        <v>126</v>
      </c>
      <c r="J12074">
        <f>(I12074+H12074)/2</f>
        <v>104.5</v>
      </c>
    </row>
    <row r="12075" spans="1:10" x14ac:dyDescent="0.25">
      <c r="A12075">
        <v>12074</v>
      </c>
      <c r="B12075">
        <v>700</v>
      </c>
      <c r="C12075" t="s">
        <v>28361</v>
      </c>
      <c r="D12075">
        <v>700</v>
      </c>
      <c r="E12075">
        <v>14.17</v>
      </c>
      <c r="F12075">
        <v>1.3666700000000001</v>
      </c>
      <c r="G12075">
        <v>49.583300000000001</v>
      </c>
      <c r="H12075">
        <v>139</v>
      </c>
      <c r="I12075">
        <v>231</v>
      </c>
      <c r="J12075">
        <f>(I12075+H12075)/2</f>
        <v>185</v>
      </c>
    </row>
    <row r="12076" spans="1:10" x14ac:dyDescent="0.25">
      <c r="A12076">
        <v>12075</v>
      </c>
      <c r="B12076">
        <v>700</v>
      </c>
      <c r="C12076" t="s">
        <v>27886</v>
      </c>
      <c r="D12076">
        <v>700</v>
      </c>
      <c r="E12076">
        <v>5.44</v>
      </c>
      <c r="F12076">
        <v>1.23333</v>
      </c>
      <c r="G12076">
        <v>49.583300000000001</v>
      </c>
      <c r="H12076">
        <v>111</v>
      </c>
      <c r="I12076">
        <v>176</v>
      </c>
      <c r="J12076">
        <f>(I12076+H12076)/2</f>
        <v>143.5</v>
      </c>
    </row>
    <row r="12077" spans="1:10" x14ac:dyDescent="0.25">
      <c r="A12077">
        <v>12076</v>
      </c>
      <c r="B12077">
        <v>700</v>
      </c>
      <c r="C12077" t="s">
        <v>28057</v>
      </c>
      <c r="D12077">
        <v>700</v>
      </c>
      <c r="E12077">
        <v>4.68</v>
      </c>
      <c r="F12077">
        <v>1.05</v>
      </c>
      <c r="G12077">
        <v>49.583300000000001</v>
      </c>
      <c r="H12077">
        <v>55</v>
      </c>
      <c r="I12077">
        <v>181</v>
      </c>
      <c r="J12077">
        <f>(I12077+H12077)/2</f>
        <v>118</v>
      </c>
    </row>
    <row r="12078" spans="1:10" x14ac:dyDescent="0.25">
      <c r="A12078">
        <v>12077</v>
      </c>
      <c r="B12078">
        <v>700</v>
      </c>
      <c r="C12078" t="s">
        <v>755</v>
      </c>
      <c r="D12078">
        <v>700</v>
      </c>
      <c r="E12078">
        <v>15.11</v>
      </c>
      <c r="F12078">
        <v>3.3280599999999998</v>
      </c>
      <c r="G12078">
        <v>49.578699999999998</v>
      </c>
      <c r="H12078">
        <v>53</v>
      </c>
      <c r="I12078">
        <v>186</v>
      </c>
      <c r="J12078">
        <f>(I12078+H12078)/2</f>
        <v>119.5</v>
      </c>
    </row>
    <row r="12079" spans="1:10" x14ac:dyDescent="0.25">
      <c r="A12079">
        <v>12078</v>
      </c>
      <c r="B12079">
        <v>700</v>
      </c>
      <c r="C12079" t="s">
        <v>27983</v>
      </c>
      <c r="D12079">
        <v>700</v>
      </c>
      <c r="E12079">
        <v>7.37</v>
      </c>
      <c r="F12079">
        <v>0.71305600000000002</v>
      </c>
      <c r="G12079">
        <v>49.5717</v>
      </c>
      <c r="H12079">
        <v>37</v>
      </c>
      <c r="I12079">
        <v>152</v>
      </c>
      <c r="J12079">
        <f>(I12079+H12079)/2</f>
        <v>94.5</v>
      </c>
    </row>
    <row r="12080" spans="1:10" x14ac:dyDescent="0.25">
      <c r="A12080">
        <v>12079</v>
      </c>
      <c r="B12080">
        <v>700</v>
      </c>
      <c r="C12080" t="s">
        <v>4539</v>
      </c>
      <c r="D12080">
        <v>700</v>
      </c>
      <c r="E12080">
        <v>1.1299999999999999</v>
      </c>
      <c r="F12080">
        <v>2.98333</v>
      </c>
      <c r="G12080">
        <v>49.566699999999997</v>
      </c>
      <c r="H12080">
        <v>36</v>
      </c>
      <c r="I12080">
        <v>44</v>
      </c>
      <c r="J12080">
        <f>(I12080+H12080)/2</f>
        <v>40</v>
      </c>
    </row>
    <row r="12081" spans="1:10" x14ac:dyDescent="0.25">
      <c r="A12081">
        <v>12080</v>
      </c>
      <c r="B12081">
        <v>700</v>
      </c>
      <c r="C12081" t="s">
        <v>21993</v>
      </c>
      <c r="D12081">
        <v>700</v>
      </c>
      <c r="E12081">
        <v>13.03</v>
      </c>
      <c r="F12081">
        <v>2.8833299999999999</v>
      </c>
      <c r="G12081">
        <v>49.566699999999997</v>
      </c>
      <c r="H12081">
        <v>47</v>
      </c>
      <c r="I12081">
        <v>183</v>
      </c>
      <c r="J12081">
        <f>(I12081+H12081)/2</f>
        <v>115</v>
      </c>
    </row>
    <row r="12082" spans="1:10" x14ac:dyDescent="0.25">
      <c r="A12082">
        <v>12081</v>
      </c>
      <c r="B12082">
        <v>700</v>
      </c>
      <c r="C12082" t="s">
        <v>27997</v>
      </c>
      <c r="D12082">
        <v>700</v>
      </c>
      <c r="E12082">
        <v>13.8</v>
      </c>
      <c r="F12082">
        <v>1.35</v>
      </c>
      <c r="G12082">
        <v>49.566699999999997</v>
      </c>
      <c r="H12082">
        <v>120</v>
      </c>
      <c r="I12082">
        <v>195</v>
      </c>
      <c r="J12082">
        <f>(I12082+H12082)/2</f>
        <v>157.5</v>
      </c>
    </row>
    <row r="12083" spans="1:10" x14ac:dyDescent="0.25">
      <c r="A12083">
        <v>12082</v>
      </c>
      <c r="B12083">
        <v>700</v>
      </c>
      <c r="C12083" t="s">
        <v>27947</v>
      </c>
      <c r="D12083">
        <v>700</v>
      </c>
      <c r="E12083">
        <v>8.1300000000000008</v>
      </c>
      <c r="F12083">
        <v>1.3</v>
      </c>
      <c r="G12083">
        <v>49.566699999999997</v>
      </c>
      <c r="H12083">
        <v>143</v>
      </c>
      <c r="I12083">
        <v>189</v>
      </c>
      <c r="J12083">
        <f>(I12083+H12083)/2</f>
        <v>166</v>
      </c>
    </row>
    <row r="12084" spans="1:10" x14ac:dyDescent="0.25">
      <c r="A12084">
        <v>12083</v>
      </c>
      <c r="B12084">
        <v>700</v>
      </c>
      <c r="C12084" t="s">
        <v>28165</v>
      </c>
      <c r="D12084">
        <v>700</v>
      </c>
      <c r="E12084">
        <v>5.63</v>
      </c>
      <c r="F12084">
        <v>0.53333299999999995</v>
      </c>
      <c r="G12084">
        <v>49.566699999999997</v>
      </c>
      <c r="H12084">
        <v>56</v>
      </c>
      <c r="I12084">
        <v>154</v>
      </c>
      <c r="J12084">
        <f>(I12084+H12084)/2</f>
        <v>105</v>
      </c>
    </row>
    <row r="12085" spans="1:10" x14ac:dyDescent="0.25">
      <c r="A12085">
        <v>12084</v>
      </c>
      <c r="B12085">
        <v>700</v>
      </c>
      <c r="C12085" t="s">
        <v>9457</v>
      </c>
      <c r="D12085">
        <v>700</v>
      </c>
      <c r="E12085">
        <v>4.91</v>
      </c>
      <c r="F12085">
        <v>0.59166700000000005</v>
      </c>
      <c r="G12085">
        <v>49.558300000000003</v>
      </c>
      <c r="H12085">
        <v>100</v>
      </c>
      <c r="I12085">
        <v>154</v>
      </c>
      <c r="J12085">
        <f>(I12085+H12085)/2</f>
        <v>127</v>
      </c>
    </row>
    <row r="12086" spans="1:10" x14ac:dyDescent="0.25">
      <c r="A12086">
        <v>12085</v>
      </c>
      <c r="B12086">
        <v>700</v>
      </c>
      <c r="C12086" t="s">
        <v>21971</v>
      </c>
      <c r="D12086">
        <v>700</v>
      </c>
      <c r="E12086">
        <v>13.27</v>
      </c>
      <c r="F12086">
        <v>2.26667</v>
      </c>
      <c r="G12086">
        <v>49.55</v>
      </c>
      <c r="H12086">
        <v>118</v>
      </c>
      <c r="I12086">
        <v>179</v>
      </c>
      <c r="J12086">
        <f>(I12086+H12086)/2</f>
        <v>148.5</v>
      </c>
    </row>
    <row r="12087" spans="1:10" x14ac:dyDescent="0.25">
      <c r="A12087">
        <v>12086</v>
      </c>
      <c r="B12087">
        <v>700</v>
      </c>
      <c r="C12087" t="s">
        <v>28340</v>
      </c>
      <c r="D12087">
        <v>700</v>
      </c>
      <c r="E12087">
        <v>27.17</v>
      </c>
      <c r="F12087">
        <v>1.5</v>
      </c>
      <c r="G12087">
        <v>49.55</v>
      </c>
      <c r="H12087">
        <v>90</v>
      </c>
      <c r="I12087">
        <v>228</v>
      </c>
      <c r="J12087">
        <f>(I12087+H12087)/2</f>
        <v>159</v>
      </c>
    </row>
    <row r="12088" spans="1:10" x14ac:dyDescent="0.25">
      <c r="A12088">
        <v>12087</v>
      </c>
      <c r="B12088">
        <v>700</v>
      </c>
      <c r="C12088" t="s">
        <v>28512</v>
      </c>
      <c r="D12088">
        <v>700</v>
      </c>
      <c r="E12088">
        <v>2.06</v>
      </c>
      <c r="F12088">
        <v>0.55000000000000004</v>
      </c>
      <c r="G12088">
        <v>49.55</v>
      </c>
      <c r="H12088">
        <v>37</v>
      </c>
      <c r="I12088">
        <v>146</v>
      </c>
      <c r="J12088">
        <f>(I12088+H12088)/2</f>
        <v>91.5</v>
      </c>
    </row>
    <row r="12089" spans="1:10" x14ac:dyDescent="0.25">
      <c r="A12089">
        <v>12088</v>
      </c>
      <c r="B12089">
        <v>700</v>
      </c>
      <c r="C12089" t="s">
        <v>28080</v>
      </c>
      <c r="D12089">
        <v>700</v>
      </c>
      <c r="E12089">
        <v>7.48</v>
      </c>
      <c r="F12089">
        <v>0.41666700000000001</v>
      </c>
      <c r="G12089">
        <v>49.55</v>
      </c>
      <c r="H12089">
        <v>63</v>
      </c>
      <c r="I12089">
        <v>132</v>
      </c>
      <c r="J12089">
        <f>(I12089+H12089)/2</f>
        <v>97.5</v>
      </c>
    </row>
    <row r="12090" spans="1:10" x14ac:dyDescent="0.25">
      <c r="A12090">
        <v>12089</v>
      </c>
      <c r="B12090">
        <v>700</v>
      </c>
      <c r="C12090" t="s">
        <v>9979</v>
      </c>
      <c r="D12090">
        <v>700</v>
      </c>
      <c r="E12090">
        <v>7.39</v>
      </c>
      <c r="F12090">
        <v>0.36666700000000002</v>
      </c>
      <c r="G12090">
        <v>49.55</v>
      </c>
      <c r="H12090">
        <v>108</v>
      </c>
      <c r="I12090">
        <v>134</v>
      </c>
      <c r="J12090">
        <f>(I12090+H12090)/2</f>
        <v>121</v>
      </c>
    </row>
    <row r="12091" spans="1:10" x14ac:dyDescent="0.25">
      <c r="A12091">
        <v>12090</v>
      </c>
      <c r="B12091">
        <v>700</v>
      </c>
      <c r="C12091" t="s">
        <v>2430</v>
      </c>
      <c r="D12091">
        <v>700</v>
      </c>
      <c r="E12091">
        <v>17.2</v>
      </c>
      <c r="F12091">
        <v>4.45</v>
      </c>
      <c r="G12091">
        <v>49.533299999999997</v>
      </c>
      <c r="H12091">
        <v>78</v>
      </c>
      <c r="I12091">
        <v>112</v>
      </c>
      <c r="J12091">
        <f>(I12091+H12091)/2</f>
        <v>95</v>
      </c>
    </row>
    <row r="12092" spans="1:10" x14ac:dyDescent="0.25">
      <c r="A12092">
        <v>12091</v>
      </c>
      <c r="B12092">
        <v>700</v>
      </c>
      <c r="C12092" t="s">
        <v>442</v>
      </c>
      <c r="D12092">
        <v>700</v>
      </c>
      <c r="E12092">
        <v>23.51</v>
      </c>
      <c r="F12092">
        <v>3.8333300000000001</v>
      </c>
      <c r="G12092">
        <v>49.533299999999997</v>
      </c>
      <c r="H12092">
        <v>71</v>
      </c>
      <c r="I12092">
        <v>199</v>
      </c>
      <c r="J12092">
        <f>(I12092+H12092)/2</f>
        <v>135</v>
      </c>
    </row>
    <row r="12093" spans="1:10" x14ac:dyDescent="0.25">
      <c r="A12093">
        <v>12092</v>
      </c>
      <c r="B12093">
        <v>700</v>
      </c>
      <c r="C12093" t="s">
        <v>28276</v>
      </c>
      <c r="D12093">
        <v>700</v>
      </c>
      <c r="E12093">
        <v>6.84</v>
      </c>
      <c r="F12093">
        <v>0.31666699999999998</v>
      </c>
      <c r="G12093">
        <v>49.533299999999997</v>
      </c>
      <c r="H12093">
        <v>63</v>
      </c>
      <c r="I12093">
        <v>121</v>
      </c>
      <c r="J12093">
        <f>(I12093+H12093)/2</f>
        <v>92</v>
      </c>
    </row>
    <row r="12094" spans="1:10" x14ac:dyDescent="0.25">
      <c r="A12094">
        <v>12093</v>
      </c>
      <c r="B12094">
        <v>700</v>
      </c>
      <c r="C12094" t="s">
        <v>2466</v>
      </c>
      <c r="D12094">
        <v>700</v>
      </c>
      <c r="E12094">
        <v>9.32</v>
      </c>
      <c r="F12094">
        <v>4.5</v>
      </c>
      <c r="G12094">
        <v>49.5167</v>
      </c>
      <c r="H12094">
        <v>75</v>
      </c>
      <c r="I12094">
        <v>100</v>
      </c>
      <c r="J12094">
        <f>(I12094+H12094)/2</f>
        <v>87.5</v>
      </c>
    </row>
    <row r="12095" spans="1:10" x14ac:dyDescent="0.25">
      <c r="A12095">
        <v>12094</v>
      </c>
      <c r="B12095">
        <v>700</v>
      </c>
      <c r="C12095" t="s">
        <v>21870</v>
      </c>
      <c r="D12095">
        <v>700</v>
      </c>
      <c r="E12095">
        <v>9.49</v>
      </c>
      <c r="F12095">
        <v>2.95</v>
      </c>
      <c r="G12095">
        <v>49.5167</v>
      </c>
      <c r="H12095">
        <v>32</v>
      </c>
      <c r="I12095">
        <v>56</v>
      </c>
      <c r="J12095">
        <f>(I12095+H12095)/2</f>
        <v>44</v>
      </c>
    </row>
    <row r="12096" spans="1:10" x14ac:dyDescent="0.25">
      <c r="A12096">
        <v>12095</v>
      </c>
      <c r="B12096">
        <v>700</v>
      </c>
      <c r="C12096" t="s">
        <v>28342</v>
      </c>
      <c r="D12096">
        <v>700</v>
      </c>
      <c r="E12096">
        <v>5.88</v>
      </c>
      <c r="F12096">
        <v>1.3333299999999999</v>
      </c>
      <c r="G12096">
        <v>49.5167</v>
      </c>
      <c r="H12096">
        <v>87</v>
      </c>
      <c r="I12096">
        <v>170</v>
      </c>
      <c r="J12096">
        <f>(I12096+H12096)/2</f>
        <v>128.5</v>
      </c>
    </row>
    <row r="12097" spans="1:10" x14ac:dyDescent="0.25">
      <c r="A12097">
        <v>12096</v>
      </c>
      <c r="B12097">
        <v>700</v>
      </c>
      <c r="C12097" t="s">
        <v>17189</v>
      </c>
      <c r="D12097">
        <v>700</v>
      </c>
      <c r="E12097">
        <v>12.84</v>
      </c>
      <c r="F12097">
        <v>-1.81667</v>
      </c>
      <c r="G12097">
        <v>49.5167</v>
      </c>
      <c r="H12097">
        <v>4</v>
      </c>
      <c r="I12097">
        <v>130</v>
      </c>
      <c r="J12097">
        <f>(I12097+H12097)/2</f>
        <v>67</v>
      </c>
    </row>
    <row r="12098" spans="1:10" x14ac:dyDescent="0.25">
      <c r="A12098">
        <v>12097</v>
      </c>
      <c r="B12098">
        <v>700</v>
      </c>
      <c r="C12098" t="s">
        <v>21789</v>
      </c>
      <c r="D12098">
        <v>700</v>
      </c>
      <c r="E12098">
        <v>6.33</v>
      </c>
      <c r="F12098">
        <v>2.8666700000000001</v>
      </c>
      <c r="G12098">
        <v>49.5</v>
      </c>
      <c r="H12098">
        <v>36</v>
      </c>
      <c r="I12098">
        <v>173</v>
      </c>
      <c r="J12098">
        <f>(I12098+H12098)/2</f>
        <v>104.5</v>
      </c>
    </row>
    <row r="12099" spans="1:10" x14ac:dyDescent="0.25">
      <c r="A12099">
        <v>12098</v>
      </c>
      <c r="B12099">
        <v>700</v>
      </c>
      <c r="C12099" t="s">
        <v>21708</v>
      </c>
      <c r="D12099">
        <v>700</v>
      </c>
      <c r="E12099">
        <v>6.53</v>
      </c>
      <c r="F12099">
        <v>2.85</v>
      </c>
      <c r="G12099">
        <v>49.5</v>
      </c>
      <c r="H12099">
        <v>36</v>
      </c>
      <c r="I12099">
        <v>137</v>
      </c>
      <c r="J12099">
        <f>(I12099+H12099)/2</f>
        <v>86.5</v>
      </c>
    </row>
    <row r="12100" spans="1:10" x14ac:dyDescent="0.25">
      <c r="A12100">
        <v>12099</v>
      </c>
      <c r="B12100">
        <v>700</v>
      </c>
      <c r="C12100" t="s">
        <v>10151</v>
      </c>
      <c r="D12100">
        <v>700</v>
      </c>
      <c r="E12100">
        <v>19.940000000000001</v>
      </c>
      <c r="F12100">
        <v>1.8333299999999999</v>
      </c>
      <c r="G12100">
        <v>49.5</v>
      </c>
      <c r="H12100">
        <v>93</v>
      </c>
      <c r="I12100">
        <v>218</v>
      </c>
      <c r="J12100">
        <f>(I12100+H12100)/2</f>
        <v>155.5</v>
      </c>
    </row>
    <row r="12101" spans="1:10" x14ac:dyDescent="0.25">
      <c r="A12101">
        <v>12100</v>
      </c>
      <c r="B12101">
        <v>700</v>
      </c>
      <c r="C12101" t="s">
        <v>28084</v>
      </c>
      <c r="D12101">
        <v>700</v>
      </c>
      <c r="E12101">
        <v>9.7799999999999994</v>
      </c>
      <c r="F12101">
        <v>0.76666699999999999</v>
      </c>
      <c r="G12101">
        <v>49.5</v>
      </c>
      <c r="H12101">
        <v>1</v>
      </c>
      <c r="I12101">
        <v>53</v>
      </c>
      <c r="J12101">
        <f>(I12101+H12101)/2</f>
        <v>27</v>
      </c>
    </row>
    <row r="12102" spans="1:10" x14ac:dyDescent="0.25">
      <c r="A12102">
        <v>12101</v>
      </c>
      <c r="B12102">
        <v>700</v>
      </c>
      <c r="C12102" t="s">
        <v>17114</v>
      </c>
      <c r="D12102">
        <v>700</v>
      </c>
      <c r="E12102">
        <v>13.15</v>
      </c>
      <c r="F12102">
        <v>-1.75</v>
      </c>
      <c r="G12102">
        <v>49.5</v>
      </c>
      <c r="H12102">
        <v>56</v>
      </c>
      <c r="I12102">
        <v>137</v>
      </c>
      <c r="J12102">
        <f>(I12102+H12102)/2</f>
        <v>96.5</v>
      </c>
    </row>
    <row r="12103" spans="1:10" x14ac:dyDescent="0.25">
      <c r="A12103">
        <v>12102</v>
      </c>
      <c r="B12103">
        <v>700</v>
      </c>
      <c r="C12103" t="s">
        <v>981</v>
      </c>
      <c r="D12103">
        <v>700</v>
      </c>
      <c r="E12103">
        <v>11.55</v>
      </c>
      <c r="F12103">
        <v>3.51667</v>
      </c>
      <c r="G12103">
        <v>49.4833</v>
      </c>
      <c r="H12103">
        <v>57</v>
      </c>
      <c r="I12103">
        <v>195</v>
      </c>
      <c r="J12103">
        <f>(I12103+H12103)/2</f>
        <v>126</v>
      </c>
    </row>
    <row r="12104" spans="1:10" x14ac:dyDescent="0.25">
      <c r="A12104">
        <v>12103</v>
      </c>
      <c r="B12104">
        <v>700</v>
      </c>
      <c r="C12104" t="s">
        <v>17297</v>
      </c>
      <c r="D12104">
        <v>700</v>
      </c>
      <c r="E12104">
        <v>12.43</v>
      </c>
      <c r="F12104">
        <v>-1.6666700000000001</v>
      </c>
      <c r="G12104">
        <v>49.4833</v>
      </c>
      <c r="H12104">
        <v>34</v>
      </c>
      <c r="I12104">
        <v>159</v>
      </c>
      <c r="J12104">
        <f>(I12104+H12104)/2</f>
        <v>96.5</v>
      </c>
    </row>
    <row r="12105" spans="1:10" x14ac:dyDescent="0.25">
      <c r="A12105">
        <v>12104</v>
      </c>
      <c r="B12105">
        <v>700</v>
      </c>
      <c r="C12105" t="s">
        <v>9837</v>
      </c>
      <c r="D12105">
        <v>700</v>
      </c>
      <c r="E12105">
        <v>13.83</v>
      </c>
      <c r="F12105">
        <v>-1.7833300000000001</v>
      </c>
      <c r="G12105">
        <v>49.4833</v>
      </c>
      <c r="H12105">
        <v>14</v>
      </c>
      <c r="I12105">
        <v>127</v>
      </c>
      <c r="J12105">
        <f>(I12105+H12105)/2</f>
        <v>70.5</v>
      </c>
    </row>
    <row r="12106" spans="1:10" x14ac:dyDescent="0.25">
      <c r="A12106">
        <v>12105</v>
      </c>
      <c r="B12106">
        <v>700</v>
      </c>
      <c r="C12106" t="s">
        <v>17252</v>
      </c>
      <c r="D12106">
        <v>700</v>
      </c>
      <c r="E12106">
        <v>10.11</v>
      </c>
      <c r="F12106">
        <v>-1.7833300000000001</v>
      </c>
      <c r="G12106">
        <v>49.4833</v>
      </c>
      <c r="H12106">
        <v>35</v>
      </c>
      <c r="I12106">
        <v>117</v>
      </c>
      <c r="J12106">
        <f>(I12106+H12106)/2</f>
        <v>76</v>
      </c>
    </row>
    <row r="12107" spans="1:10" x14ac:dyDescent="0.25">
      <c r="A12107">
        <v>12106</v>
      </c>
      <c r="B12107">
        <v>700</v>
      </c>
      <c r="C12107" t="s">
        <v>18973</v>
      </c>
      <c r="D12107">
        <v>700</v>
      </c>
      <c r="E12107">
        <v>7.68</v>
      </c>
      <c r="F12107">
        <v>5.8833299999999999</v>
      </c>
      <c r="G12107">
        <v>49.466700000000003</v>
      </c>
      <c r="H12107">
        <v>360</v>
      </c>
      <c r="I12107">
        <v>432</v>
      </c>
      <c r="J12107">
        <f>(I12107+H12107)/2</f>
        <v>396</v>
      </c>
    </row>
    <row r="12108" spans="1:10" x14ac:dyDescent="0.25">
      <c r="A12108">
        <v>12107</v>
      </c>
      <c r="B12108">
        <v>700</v>
      </c>
      <c r="C12108" t="s">
        <v>19028</v>
      </c>
      <c r="D12108">
        <v>700</v>
      </c>
      <c r="E12108">
        <v>9.14</v>
      </c>
      <c r="F12108">
        <v>5.7</v>
      </c>
      <c r="G12108">
        <v>49.466700000000003</v>
      </c>
      <c r="H12108">
        <v>227</v>
      </c>
      <c r="I12108">
        <v>398</v>
      </c>
      <c r="J12108">
        <f>(I12108+H12108)/2</f>
        <v>312.5</v>
      </c>
    </row>
    <row r="12109" spans="1:10" x14ac:dyDescent="0.25">
      <c r="A12109">
        <v>12108</v>
      </c>
      <c r="B12109">
        <v>700</v>
      </c>
      <c r="C12109" t="s">
        <v>19180</v>
      </c>
      <c r="D12109">
        <v>700</v>
      </c>
      <c r="E12109">
        <v>16.239999999999998</v>
      </c>
      <c r="F12109">
        <v>5.6333299999999999</v>
      </c>
      <c r="G12109">
        <v>49.466700000000003</v>
      </c>
      <c r="H12109">
        <v>211</v>
      </c>
      <c r="I12109">
        <v>382</v>
      </c>
      <c r="J12109">
        <f>(I12109+H12109)/2</f>
        <v>296.5</v>
      </c>
    </row>
    <row r="12110" spans="1:10" x14ac:dyDescent="0.25">
      <c r="A12110">
        <v>12109</v>
      </c>
      <c r="B12110">
        <v>700</v>
      </c>
      <c r="C12110" t="s">
        <v>13263</v>
      </c>
      <c r="D12110">
        <v>700</v>
      </c>
      <c r="E12110">
        <v>35.729999999999997</v>
      </c>
      <c r="F12110">
        <v>5.2166699999999997</v>
      </c>
      <c r="G12110">
        <v>49.466700000000003</v>
      </c>
      <c r="H12110">
        <v>164</v>
      </c>
      <c r="I12110">
        <v>277</v>
      </c>
      <c r="J12110">
        <f>(I12110+H12110)/2</f>
        <v>220.5</v>
      </c>
    </row>
    <row r="12111" spans="1:10" x14ac:dyDescent="0.25">
      <c r="A12111">
        <v>12110</v>
      </c>
      <c r="B12111">
        <v>700</v>
      </c>
      <c r="C12111" t="s">
        <v>1070</v>
      </c>
      <c r="D12111">
        <v>700</v>
      </c>
      <c r="E12111">
        <v>15.23</v>
      </c>
      <c r="F12111">
        <v>3.8166699999999998</v>
      </c>
      <c r="G12111">
        <v>49.466700000000003</v>
      </c>
      <c r="H12111">
        <v>64</v>
      </c>
      <c r="I12111">
        <v>134</v>
      </c>
      <c r="J12111">
        <f>(I12111+H12111)/2</f>
        <v>99</v>
      </c>
    </row>
    <row r="12112" spans="1:10" x14ac:dyDescent="0.25">
      <c r="A12112">
        <v>12111</v>
      </c>
      <c r="B12112">
        <v>700</v>
      </c>
      <c r="C12112" t="s">
        <v>21837</v>
      </c>
      <c r="D12112">
        <v>700</v>
      </c>
      <c r="E12112">
        <v>9.83</v>
      </c>
      <c r="F12112">
        <v>1.9666699999999999</v>
      </c>
      <c r="G12112">
        <v>49.466700000000003</v>
      </c>
      <c r="H12112">
        <v>105</v>
      </c>
      <c r="I12112">
        <v>236</v>
      </c>
      <c r="J12112">
        <f>(I12112+H12112)/2</f>
        <v>170.5</v>
      </c>
    </row>
    <row r="12113" spans="1:10" x14ac:dyDescent="0.25">
      <c r="A12113">
        <v>12112</v>
      </c>
      <c r="B12113">
        <v>700</v>
      </c>
      <c r="C12113" t="s">
        <v>28536</v>
      </c>
      <c r="D12113">
        <v>700</v>
      </c>
      <c r="E12113">
        <v>7.61</v>
      </c>
      <c r="F12113">
        <v>1.2833300000000001</v>
      </c>
      <c r="G12113">
        <v>49.466700000000003</v>
      </c>
      <c r="H12113">
        <v>138</v>
      </c>
      <c r="I12113">
        <v>162</v>
      </c>
      <c r="J12113">
        <f>(I12113+H12113)/2</f>
        <v>150</v>
      </c>
    </row>
    <row r="12114" spans="1:10" x14ac:dyDescent="0.25">
      <c r="A12114">
        <v>12113</v>
      </c>
      <c r="B12114">
        <v>700</v>
      </c>
      <c r="C12114" t="s">
        <v>19965</v>
      </c>
      <c r="D12114">
        <v>700</v>
      </c>
      <c r="E12114">
        <v>6.89</v>
      </c>
      <c r="F12114">
        <v>6.3333300000000001</v>
      </c>
      <c r="G12114">
        <v>49.45</v>
      </c>
      <c r="H12114">
        <v>145</v>
      </c>
      <c r="I12114">
        <v>300</v>
      </c>
      <c r="J12114">
        <f>(I12114+H12114)/2</f>
        <v>222.5</v>
      </c>
    </row>
    <row r="12115" spans="1:10" x14ac:dyDescent="0.25">
      <c r="A12115">
        <v>12114</v>
      </c>
      <c r="B12115">
        <v>700</v>
      </c>
      <c r="C12115" t="s">
        <v>20033</v>
      </c>
      <c r="D12115">
        <v>700</v>
      </c>
      <c r="E12115">
        <v>16.7</v>
      </c>
      <c r="F12115">
        <v>6.1333299999999999</v>
      </c>
      <c r="G12115">
        <v>49.45</v>
      </c>
      <c r="H12115">
        <v>200</v>
      </c>
      <c r="I12115">
        <v>395</v>
      </c>
      <c r="J12115">
        <f>(I12115+H12115)/2</f>
        <v>297.5</v>
      </c>
    </row>
    <row r="12116" spans="1:10" x14ac:dyDescent="0.25">
      <c r="A12116">
        <v>12115</v>
      </c>
      <c r="B12116">
        <v>700</v>
      </c>
      <c r="C12116" t="s">
        <v>21916</v>
      </c>
      <c r="D12116">
        <v>700</v>
      </c>
      <c r="E12116">
        <v>13.03</v>
      </c>
      <c r="F12116">
        <v>3.1166700000000001</v>
      </c>
      <c r="G12116">
        <v>49.45</v>
      </c>
      <c r="H12116">
        <v>46</v>
      </c>
      <c r="I12116">
        <v>152</v>
      </c>
      <c r="J12116">
        <f>(I12116+H12116)/2</f>
        <v>99</v>
      </c>
    </row>
    <row r="12117" spans="1:10" x14ac:dyDescent="0.25">
      <c r="A12117">
        <v>12116</v>
      </c>
      <c r="B12117">
        <v>700</v>
      </c>
      <c r="C12117" t="s">
        <v>4917</v>
      </c>
      <c r="D12117">
        <v>700</v>
      </c>
      <c r="E12117">
        <v>0.94</v>
      </c>
      <c r="F12117">
        <v>2.8666700000000001</v>
      </c>
      <c r="G12117">
        <v>49.45</v>
      </c>
      <c r="H12117">
        <v>32</v>
      </c>
      <c r="I12117">
        <v>138</v>
      </c>
      <c r="J12117">
        <f>(I12117+H12117)/2</f>
        <v>85</v>
      </c>
    </row>
    <row r="12118" spans="1:10" x14ac:dyDescent="0.25">
      <c r="A12118">
        <v>12117</v>
      </c>
      <c r="B12118">
        <v>700</v>
      </c>
      <c r="C12118" t="s">
        <v>18975</v>
      </c>
      <c r="D12118">
        <v>700</v>
      </c>
      <c r="E12118">
        <v>11.9</v>
      </c>
      <c r="F12118">
        <v>5.6833299999999998</v>
      </c>
      <c r="G12118">
        <v>49.433300000000003</v>
      </c>
      <c r="H12118">
        <v>217</v>
      </c>
      <c r="I12118">
        <v>333</v>
      </c>
      <c r="J12118">
        <f>(I12118+H12118)/2</f>
        <v>275</v>
      </c>
    </row>
    <row r="12119" spans="1:10" x14ac:dyDescent="0.25">
      <c r="A12119">
        <v>12118</v>
      </c>
      <c r="B12119">
        <v>700</v>
      </c>
      <c r="C12119" t="s">
        <v>21817</v>
      </c>
      <c r="D12119">
        <v>700</v>
      </c>
      <c r="E12119">
        <v>5.71</v>
      </c>
      <c r="F12119">
        <v>2.0499999999999998</v>
      </c>
      <c r="G12119">
        <v>49.433300000000003</v>
      </c>
      <c r="H12119">
        <v>67</v>
      </c>
      <c r="I12119">
        <v>172</v>
      </c>
      <c r="J12119">
        <f>(I12119+H12119)/2</f>
        <v>119.5</v>
      </c>
    </row>
    <row r="12120" spans="1:10" x14ac:dyDescent="0.25">
      <c r="A12120">
        <v>12119</v>
      </c>
      <c r="B12120">
        <v>700</v>
      </c>
      <c r="C12120" t="s">
        <v>21631</v>
      </c>
      <c r="D12120">
        <v>700</v>
      </c>
      <c r="E12120">
        <v>10.8</v>
      </c>
      <c r="F12120">
        <v>1.72722</v>
      </c>
      <c r="G12120">
        <v>49.431199999999997</v>
      </c>
      <c r="H12120">
        <v>77</v>
      </c>
      <c r="I12120">
        <v>222</v>
      </c>
      <c r="J12120">
        <f>(I12120+H12120)/2</f>
        <v>149.5</v>
      </c>
    </row>
    <row r="12121" spans="1:10" x14ac:dyDescent="0.25">
      <c r="A12121">
        <v>12120</v>
      </c>
      <c r="B12121">
        <v>700</v>
      </c>
      <c r="C12121" t="s">
        <v>28001</v>
      </c>
      <c r="D12121">
        <v>700</v>
      </c>
      <c r="E12121">
        <v>17.71</v>
      </c>
      <c r="F12121">
        <v>1.7152799999999999</v>
      </c>
      <c r="G12121">
        <v>49.423699999999997</v>
      </c>
      <c r="H12121">
        <v>77</v>
      </c>
      <c r="I12121">
        <v>210</v>
      </c>
      <c r="J12121">
        <f>(I12121+H12121)/2</f>
        <v>143.5</v>
      </c>
    </row>
    <row r="12122" spans="1:10" x14ac:dyDescent="0.25">
      <c r="A12122">
        <v>12121</v>
      </c>
      <c r="B12122">
        <v>700</v>
      </c>
      <c r="C12122" t="s">
        <v>20049</v>
      </c>
      <c r="D12122">
        <v>700</v>
      </c>
      <c r="E12122">
        <v>11.74</v>
      </c>
      <c r="F12122">
        <v>6.5333300000000003</v>
      </c>
      <c r="G12122">
        <v>49.416699999999999</v>
      </c>
      <c r="H12122">
        <v>247</v>
      </c>
      <c r="I12122">
        <v>374</v>
      </c>
      <c r="J12122">
        <f>(I12122+H12122)/2</f>
        <v>310.5</v>
      </c>
    </row>
    <row r="12123" spans="1:10" x14ac:dyDescent="0.25">
      <c r="A12123">
        <v>12122</v>
      </c>
      <c r="B12123">
        <v>700</v>
      </c>
      <c r="C12123" t="s">
        <v>2594</v>
      </c>
      <c r="D12123">
        <v>700</v>
      </c>
      <c r="E12123">
        <v>13.78</v>
      </c>
      <c r="F12123">
        <v>4.3</v>
      </c>
      <c r="G12123">
        <v>49.416699999999999</v>
      </c>
      <c r="H12123">
        <v>78</v>
      </c>
      <c r="I12123">
        <v>146</v>
      </c>
      <c r="J12123">
        <f>(I12123+H12123)/2</f>
        <v>112</v>
      </c>
    </row>
    <row r="12124" spans="1:10" x14ac:dyDescent="0.25">
      <c r="A12124">
        <v>12123</v>
      </c>
      <c r="B12124">
        <v>700</v>
      </c>
      <c r="C12124" t="s">
        <v>21953</v>
      </c>
      <c r="D12124">
        <v>700</v>
      </c>
      <c r="E12124">
        <v>9.48</v>
      </c>
      <c r="F12124">
        <v>2.95</v>
      </c>
      <c r="G12124">
        <v>49.416699999999999</v>
      </c>
      <c r="H12124">
        <v>33</v>
      </c>
      <c r="I12124">
        <v>110</v>
      </c>
      <c r="J12124">
        <f>(I12124+H12124)/2</f>
        <v>71.5</v>
      </c>
    </row>
    <row r="12125" spans="1:10" x14ac:dyDescent="0.25">
      <c r="A12125">
        <v>12124</v>
      </c>
      <c r="B12125">
        <v>700</v>
      </c>
      <c r="C12125" t="s">
        <v>21706</v>
      </c>
      <c r="D12125">
        <v>700</v>
      </c>
      <c r="E12125">
        <v>14.14</v>
      </c>
      <c r="F12125">
        <v>2.5833300000000001</v>
      </c>
      <c r="G12125">
        <v>49.416699999999999</v>
      </c>
      <c r="H12125">
        <v>84</v>
      </c>
      <c r="I12125">
        <v>145</v>
      </c>
      <c r="J12125">
        <f>(I12125+H12125)/2</f>
        <v>114.5</v>
      </c>
    </row>
    <row r="12126" spans="1:10" x14ac:dyDescent="0.25">
      <c r="A12126">
        <v>12125</v>
      </c>
      <c r="B12126">
        <v>700</v>
      </c>
      <c r="C12126" t="s">
        <v>9184</v>
      </c>
      <c r="D12126">
        <v>700</v>
      </c>
      <c r="E12126">
        <v>12.25</v>
      </c>
      <c r="F12126">
        <v>0.56666700000000003</v>
      </c>
      <c r="G12126">
        <v>49.416699999999999</v>
      </c>
      <c r="H12126">
        <v>0</v>
      </c>
      <c r="I12126">
        <v>137</v>
      </c>
      <c r="J12126">
        <f>(I12126+H12126)/2</f>
        <v>68.5</v>
      </c>
    </row>
    <row r="12127" spans="1:10" x14ac:dyDescent="0.25">
      <c r="A12127">
        <v>12126</v>
      </c>
      <c r="B12127">
        <v>700</v>
      </c>
      <c r="C12127" t="s">
        <v>773</v>
      </c>
      <c r="D12127">
        <v>700</v>
      </c>
      <c r="E12127">
        <v>5.12</v>
      </c>
      <c r="F12127">
        <v>3.65</v>
      </c>
      <c r="G12127">
        <v>49.4</v>
      </c>
      <c r="H12127">
        <v>44</v>
      </c>
      <c r="I12127">
        <v>170</v>
      </c>
      <c r="J12127">
        <f>(I12127+H12127)/2</f>
        <v>107</v>
      </c>
    </row>
    <row r="12128" spans="1:10" x14ac:dyDescent="0.25">
      <c r="A12128">
        <v>12127</v>
      </c>
      <c r="B12128">
        <v>700</v>
      </c>
      <c r="C12128" t="s">
        <v>28287</v>
      </c>
      <c r="D12128">
        <v>700</v>
      </c>
      <c r="E12128">
        <v>10.210000000000001</v>
      </c>
      <c r="F12128">
        <v>0.93333299999999997</v>
      </c>
      <c r="G12128">
        <v>49.4</v>
      </c>
      <c r="H12128">
        <v>1</v>
      </c>
      <c r="I12128">
        <v>114</v>
      </c>
      <c r="J12128">
        <f>(I12128+H12128)/2</f>
        <v>57.5</v>
      </c>
    </row>
    <row r="12129" spans="1:10" x14ac:dyDescent="0.25">
      <c r="A12129">
        <v>12128</v>
      </c>
      <c r="B12129">
        <v>700</v>
      </c>
      <c r="C12129" t="s">
        <v>9432</v>
      </c>
      <c r="D12129">
        <v>700</v>
      </c>
      <c r="E12129">
        <v>10.26</v>
      </c>
      <c r="F12129">
        <v>0.33333299999999999</v>
      </c>
      <c r="G12129">
        <v>49.4</v>
      </c>
      <c r="H12129">
        <v>0</v>
      </c>
      <c r="I12129">
        <v>112</v>
      </c>
      <c r="J12129">
        <f>(I12129+H12129)/2</f>
        <v>56</v>
      </c>
    </row>
    <row r="12130" spans="1:10" x14ac:dyDescent="0.25">
      <c r="A12130">
        <v>12129</v>
      </c>
      <c r="B12130">
        <v>700</v>
      </c>
      <c r="C12130" t="s">
        <v>17038</v>
      </c>
      <c r="D12130">
        <v>700</v>
      </c>
      <c r="E12130">
        <v>17.21</v>
      </c>
      <c r="F12130">
        <v>-1.7833300000000001</v>
      </c>
      <c r="G12130">
        <v>49.4</v>
      </c>
      <c r="H12130">
        <v>0</v>
      </c>
      <c r="I12130">
        <v>127</v>
      </c>
      <c r="J12130">
        <f>(I12130+H12130)/2</f>
        <v>63.5</v>
      </c>
    </row>
    <row r="12131" spans="1:10" x14ac:dyDescent="0.25">
      <c r="A12131">
        <v>12130</v>
      </c>
      <c r="B12131">
        <v>700</v>
      </c>
      <c r="C12131" t="s">
        <v>9206</v>
      </c>
      <c r="D12131">
        <v>700</v>
      </c>
      <c r="E12131">
        <v>5.33</v>
      </c>
      <c r="F12131">
        <v>1.3069500000000001</v>
      </c>
      <c r="G12131">
        <v>49.386400000000002</v>
      </c>
      <c r="H12131">
        <v>89</v>
      </c>
      <c r="I12131">
        <v>155</v>
      </c>
      <c r="J12131">
        <f>(I12131+H12131)/2</f>
        <v>122</v>
      </c>
    </row>
    <row r="12132" spans="1:10" x14ac:dyDescent="0.25">
      <c r="A12132">
        <v>12131</v>
      </c>
      <c r="B12132">
        <v>700</v>
      </c>
      <c r="C12132" t="s">
        <v>838</v>
      </c>
      <c r="D12132">
        <v>700</v>
      </c>
      <c r="E12132">
        <v>3.25</v>
      </c>
      <c r="F12132">
        <v>3.4333300000000002</v>
      </c>
      <c r="G12132">
        <v>49.383299999999998</v>
      </c>
      <c r="H12132">
        <v>42</v>
      </c>
      <c r="I12132">
        <v>152</v>
      </c>
      <c r="J12132">
        <f>(I12132+H12132)/2</f>
        <v>97</v>
      </c>
    </row>
    <row r="12133" spans="1:10" x14ac:dyDescent="0.25">
      <c r="A12133">
        <v>12132</v>
      </c>
      <c r="B12133">
        <v>700</v>
      </c>
      <c r="C12133" t="s">
        <v>677</v>
      </c>
      <c r="D12133">
        <v>700</v>
      </c>
      <c r="E12133">
        <v>9.83</v>
      </c>
      <c r="F12133">
        <v>3.23333</v>
      </c>
      <c r="G12133">
        <v>49.383299999999998</v>
      </c>
      <c r="H12133">
        <v>37</v>
      </c>
      <c r="I12133">
        <v>151</v>
      </c>
      <c r="J12133">
        <f>(I12133+H12133)/2</f>
        <v>94</v>
      </c>
    </row>
    <row r="12134" spans="1:10" x14ac:dyDescent="0.25">
      <c r="A12134">
        <v>12133</v>
      </c>
      <c r="B12134">
        <v>700</v>
      </c>
      <c r="C12134" t="s">
        <v>21859</v>
      </c>
      <c r="D12134">
        <v>700</v>
      </c>
      <c r="E12134">
        <v>5.99</v>
      </c>
      <c r="F12134">
        <v>1.7833300000000001</v>
      </c>
      <c r="G12134">
        <v>49.383299999999998</v>
      </c>
      <c r="H12134">
        <v>83</v>
      </c>
      <c r="I12134">
        <v>210</v>
      </c>
      <c r="J12134">
        <f>(I12134+H12134)/2</f>
        <v>146.5</v>
      </c>
    </row>
    <row r="12135" spans="1:10" x14ac:dyDescent="0.25">
      <c r="A12135">
        <v>12134</v>
      </c>
      <c r="B12135">
        <v>700</v>
      </c>
      <c r="C12135" t="s">
        <v>21748</v>
      </c>
      <c r="D12135">
        <v>700</v>
      </c>
      <c r="E12135">
        <v>9.23</v>
      </c>
      <c r="F12135">
        <v>1.73333</v>
      </c>
      <c r="G12135">
        <v>49.383299999999998</v>
      </c>
      <c r="H12135">
        <v>67</v>
      </c>
      <c r="I12135">
        <v>202</v>
      </c>
      <c r="J12135">
        <f>(I12135+H12135)/2</f>
        <v>134.5</v>
      </c>
    </row>
    <row r="12136" spans="1:10" x14ac:dyDescent="0.25">
      <c r="A12136">
        <v>12135</v>
      </c>
      <c r="B12136">
        <v>700</v>
      </c>
      <c r="C12136" t="s">
        <v>28009</v>
      </c>
      <c r="D12136">
        <v>700</v>
      </c>
      <c r="E12136">
        <v>10.16</v>
      </c>
      <c r="F12136">
        <v>1</v>
      </c>
      <c r="G12136">
        <v>49.383299999999998</v>
      </c>
      <c r="H12136">
        <v>2</v>
      </c>
      <c r="I12136">
        <v>119</v>
      </c>
      <c r="J12136">
        <f>(I12136+H12136)/2</f>
        <v>60.5</v>
      </c>
    </row>
    <row r="12137" spans="1:10" x14ac:dyDescent="0.25">
      <c r="A12137">
        <v>12136</v>
      </c>
      <c r="B12137">
        <v>700</v>
      </c>
      <c r="C12137" t="s">
        <v>875</v>
      </c>
      <c r="D12137">
        <v>700</v>
      </c>
      <c r="E12137">
        <v>11.38</v>
      </c>
      <c r="F12137">
        <v>3.1</v>
      </c>
      <c r="G12137">
        <v>49.366700000000002</v>
      </c>
      <c r="H12137">
        <v>36</v>
      </c>
      <c r="I12137">
        <v>163</v>
      </c>
      <c r="J12137">
        <f>(I12137+H12137)/2</f>
        <v>99.5</v>
      </c>
    </row>
    <row r="12138" spans="1:10" x14ac:dyDescent="0.25">
      <c r="A12138">
        <v>12137</v>
      </c>
      <c r="B12138">
        <v>700</v>
      </c>
      <c r="C12138" t="s">
        <v>22038</v>
      </c>
      <c r="D12138">
        <v>700</v>
      </c>
      <c r="E12138">
        <v>5.42</v>
      </c>
      <c r="F12138">
        <v>2.3333300000000001</v>
      </c>
      <c r="G12138">
        <v>49.366700000000002</v>
      </c>
      <c r="H12138">
        <v>57</v>
      </c>
      <c r="I12138">
        <v>147</v>
      </c>
      <c r="J12138">
        <f>(I12138+H12138)/2</f>
        <v>102</v>
      </c>
    </row>
    <row r="12139" spans="1:10" x14ac:dyDescent="0.25">
      <c r="A12139">
        <v>12138</v>
      </c>
      <c r="B12139">
        <v>700</v>
      </c>
      <c r="C12139" t="s">
        <v>4406</v>
      </c>
      <c r="D12139">
        <v>700</v>
      </c>
      <c r="E12139">
        <v>9.36</v>
      </c>
      <c r="F12139">
        <v>0.283333</v>
      </c>
      <c r="G12139">
        <v>49.366700000000002</v>
      </c>
      <c r="H12139">
        <v>30</v>
      </c>
      <c r="I12139">
        <v>139</v>
      </c>
      <c r="J12139">
        <f>(I12139+H12139)/2</f>
        <v>84.5</v>
      </c>
    </row>
    <row r="12140" spans="1:10" x14ac:dyDescent="0.25">
      <c r="A12140">
        <v>12139</v>
      </c>
      <c r="B12140">
        <v>700</v>
      </c>
      <c r="C12140" t="s">
        <v>16993</v>
      </c>
      <c r="D12140">
        <v>700</v>
      </c>
      <c r="E12140">
        <v>18.27</v>
      </c>
      <c r="F12140">
        <v>-1.6333299999999999</v>
      </c>
      <c r="G12140">
        <v>49.366700000000002</v>
      </c>
      <c r="H12140">
        <v>10</v>
      </c>
      <c r="I12140">
        <v>116</v>
      </c>
      <c r="J12140">
        <f>(I12140+H12140)/2</f>
        <v>63</v>
      </c>
    </row>
    <row r="12141" spans="1:10" x14ac:dyDescent="0.25">
      <c r="A12141">
        <v>12140</v>
      </c>
      <c r="B12141">
        <v>700</v>
      </c>
      <c r="C12141" t="s">
        <v>21961</v>
      </c>
      <c r="D12141">
        <v>700</v>
      </c>
      <c r="E12141">
        <v>18.510000000000002</v>
      </c>
      <c r="F12141">
        <v>1.81667</v>
      </c>
      <c r="G12141">
        <v>49.35</v>
      </c>
      <c r="H12141">
        <v>82</v>
      </c>
      <c r="I12141">
        <v>187</v>
      </c>
      <c r="J12141">
        <f>(I12141+H12141)/2</f>
        <v>134.5</v>
      </c>
    </row>
    <row r="12142" spans="1:10" x14ac:dyDescent="0.25">
      <c r="A12142">
        <v>12141</v>
      </c>
      <c r="B12142">
        <v>700</v>
      </c>
      <c r="C12142" t="s">
        <v>20189</v>
      </c>
      <c r="D12142">
        <v>700</v>
      </c>
      <c r="E12142">
        <v>6.65</v>
      </c>
      <c r="F12142">
        <v>6.3833299999999999</v>
      </c>
      <c r="G12142">
        <v>49.333300000000001</v>
      </c>
      <c r="H12142">
        <v>185</v>
      </c>
      <c r="I12142">
        <v>349</v>
      </c>
      <c r="J12142">
        <f>(I12142+H12142)/2</f>
        <v>267</v>
      </c>
    </row>
    <row r="12143" spans="1:10" x14ac:dyDescent="0.25">
      <c r="A12143">
        <v>12142</v>
      </c>
      <c r="B12143">
        <v>700</v>
      </c>
      <c r="C12143" t="s">
        <v>4775</v>
      </c>
      <c r="D12143">
        <v>700</v>
      </c>
      <c r="E12143">
        <v>6.54</v>
      </c>
      <c r="F12143">
        <v>-0.466667</v>
      </c>
      <c r="G12143">
        <v>49.333300000000001</v>
      </c>
      <c r="H12143">
        <v>2</v>
      </c>
      <c r="I12143">
        <v>47</v>
      </c>
      <c r="J12143">
        <f>(I12143+H12143)/2</f>
        <v>24.5</v>
      </c>
    </row>
    <row r="12144" spans="1:10" x14ac:dyDescent="0.25">
      <c r="A12144">
        <v>12143</v>
      </c>
      <c r="B12144">
        <v>700</v>
      </c>
      <c r="C12144" t="s">
        <v>4951</v>
      </c>
      <c r="D12144">
        <v>700</v>
      </c>
      <c r="E12144">
        <v>12.29</v>
      </c>
      <c r="F12144">
        <v>-0.7</v>
      </c>
      <c r="G12144">
        <v>49.333300000000001</v>
      </c>
      <c r="H12144">
        <v>0</v>
      </c>
      <c r="I12144">
        <v>77</v>
      </c>
      <c r="J12144">
        <f>(I12144+H12144)/2</f>
        <v>38.5</v>
      </c>
    </row>
    <row r="12145" spans="1:10" x14ac:dyDescent="0.25">
      <c r="A12145">
        <v>12144</v>
      </c>
      <c r="B12145">
        <v>700</v>
      </c>
      <c r="C12145" t="s">
        <v>9814</v>
      </c>
      <c r="D12145">
        <v>700</v>
      </c>
      <c r="E12145">
        <v>10.8</v>
      </c>
      <c r="F12145">
        <v>0.50833300000000003</v>
      </c>
      <c r="G12145">
        <v>49.331400000000002</v>
      </c>
      <c r="H12145">
        <v>11</v>
      </c>
      <c r="I12145">
        <v>127</v>
      </c>
      <c r="J12145">
        <f>(I12145+H12145)/2</f>
        <v>69</v>
      </c>
    </row>
    <row r="12146" spans="1:10" x14ac:dyDescent="0.25">
      <c r="A12146">
        <v>12145</v>
      </c>
      <c r="B12146">
        <v>700</v>
      </c>
      <c r="C12146" t="s">
        <v>28316</v>
      </c>
      <c r="D12146">
        <v>700</v>
      </c>
      <c r="E12146">
        <v>5.27</v>
      </c>
      <c r="F12146">
        <v>1.1333299999999999</v>
      </c>
      <c r="G12146">
        <v>49.316699999999997</v>
      </c>
      <c r="H12146">
        <v>4</v>
      </c>
      <c r="I12146">
        <v>84</v>
      </c>
      <c r="J12146">
        <f>(I12146+H12146)/2</f>
        <v>44</v>
      </c>
    </row>
    <row r="12147" spans="1:10" x14ac:dyDescent="0.25">
      <c r="A12147">
        <v>12146</v>
      </c>
      <c r="B12147">
        <v>700</v>
      </c>
      <c r="C12147" t="s">
        <v>7424</v>
      </c>
      <c r="D12147">
        <v>700</v>
      </c>
      <c r="E12147">
        <v>9.7899999999999991</v>
      </c>
      <c r="F12147">
        <v>4.1500000000000004</v>
      </c>
      <c r="G12147">
        <v>49.3</v>
      </c>
      <c r="H12147">
        <v>89</v>
      </c>
      <c r="I12147">
        <v>156</v>
      </c>
      <c r="J12147">
        <f>(I12147+H12147)/2</f>
        <v>122.5</v>
      </c>
    </row>
    <row r="12148" spans="1:10" x14ac:dyDescent="0.25">
      <c r="A12148">
        <v>12147</v>
      </c>
      <c r="B12148">
        <v>700</v>
      </c>
      <c r="C12148" t="s">
        <v>17658</v>
      </c>
      <c r="D12148">
        <v>700</v>
      </c>
      <c r="E12148">
        <v>6.69</v>
      </c>
      <c r="F12148">
        <v>3.95</v>
      </c>
      <c r="G12148">
        <v>49.3</v>
      </c>
      <c r="H12148">
        <v>71</v>
      </c>
      <c r="I12148">
        <v>199</v>
      </c>
      <c r="J12148">
        <f>(I12148+H12148)/2</f>
        <v>135</v>
      </c>
    </row>
    <row r="12149" spans="1:10" x14ac:dyDescent="0.25">
      <c r="A12149">
        <v>12148</v>
      </c>
      <c r="B12149">
        <v>700</v>
      </c>
      <c r="C12149" t="s">
        <v>9587</v>
      </c>
      <c r="D12149">
        <v>700</v>
      </c>
      <c r="E12149">
        <v>9.25</v>
      </c>
      <c r="F12149">
        <v>0.83333299999999999</v>
      </c>
      <c r="G12149">
        <v>49.3</v>
      </c>
      <c r="H12149">
        <v>98</v>
      </c>
      <c r="I12149">
        <v>149</v>
      </c>
      <c r="J12149">
        <f>(I12149+H12149)/2</f>
        <v>123.5</v>
      </c>
    </row>
    <row r="12150" spans="1:10" x14ac:dyDescent="0.25">
      <c r="A12150">
        <v>12149</v>
      </c>
      <c r="B12150">
        <v>700</v>
      </c>
      <c r="C12150" t="s">
        <v>15290</v>
      </c>
      <c r="D12150">
        <v>700</v>
      </c>
      <c r="E12150">
        <v>18.760000000000002</v>
      </c>
      <c r="F12150">
        <v>-1.31667</v>
      </c>
      <c r="G12150">
        <v>49.3</v>
      </c>
      <c r="H12150">
        <v>0</v>
      </c>
      <c r="I12150">
        <v>26</v>
      </c>
      <c r="J12150">
        <f>(I12150+H12150)/2</f>
        <v>13</v>
      </c>
    </row>
    <row r="12151" spans="1:10" x14ac:dyDescent="0.25">
      <c r="A12151">
        <v>12150</v>
      </c>
      <c r="B12151">
        <v>700</v>
      </c>
      <c r="C12151" t="s">
        <v>21828</v>
      </c>
      <c r="D12151">
        <v>700</v>
      </c>
      <c r="E12151">
        <v>16.34</v>
      </c>
      <c r="F12151">
        <v>2.7833299999999999</v>
      </c>
      <c r="G12151">
        <v>49.283299999999997</v>
      </c>
      <c r="H12151">
        <v>37</v>
      </c>
      <c r="I12151">
        <v>154</v>
      </c>
      <c r="J12151">
        <f>(I12151+H12151)/2</f>
        <v>95.5</v>
      </c>
    </row>
    <row r="12152" spans="1:10" x14ac:dyDescent="0.25">
      <c r="A12152">
        <v>12151</v>
      </c>
      <c r="B12152">
        <v>700</v>
      </c>
      <c r="C12152" t="s">
        <v>21709</v>
      </c>
      <c r="D12152">
        <v>700</v>
      </c>
      <c r="E12152">
        <v>8.16</v>
      </c>
      <c r="F12152">
        <v>2.6833300000000002</v>
      </c>
      <c r="G12152">
        <v>49.283299999999997</v>
      </c>
      <c r="H12152">
        <v>51</v>
      </c>
      <c r="I12152">
        <v>222</v>
      </c>
      <c r="J12152">
        <f>(I12152+H12152)/2</f>
        <v>136.5</v>
      </c>
    </row>
    <row r="12153" spans="1:10" x14ac:dyDescent="0.25">
      <c r="A12153">
        <v>12152</v>
      </c>
      <c r="B12153">
        <v>700</v>
      </c>
      <c r="C12153" t="s">
        <v>21703</v>
      </c>
      <c r="D12153">
        <v>700</v>
      </c>
      <c r="E12153">
        <v>11.18</v>
      </c>
      <c r="F12153">
        <v>2</v>
      </c>
      <c r="G12153">
        <v>49.283299999999997</v>
      </c>
      <c r="H12153">
        <v>102</v>
      </c>
      <c r="I12153">
        <v>186</v>
      </c>
      <c r="J12153">
        <f>(I12153+H12153)/2</f>
        <v>144</v>
      </c>
    </row>
    <row r="12154" spans="1:10" x14ac:dyDescent="0.25">
      <c r="A12154">
        <v>12153</v>
      </c>
      <c r="B12154">
        <v>700</v>
      </c>
      <c r="C12154" t="s">
        <v>17243</v>
      </c>
      <c r="D12154">
        <v>700</v>
      </c>
      <c r="E12154">
        <v>16.98</v>
      </c>
      <c r="F12154">
        <v>-1.3</v>
      </c>
      <c r="G12154">
        <v>49.283299999999997</v>
      </c>
      <c r="H12154">
        <v>0</v>
      </c>
      <c r="I12154">
        <v>29</v>
      </c>
      <c r="J12154">
        <f>(I12154+H12154)/2</f>
        <v>14.5</v>
      </c>
    </row>
    <row r="12155" spans="1:10" x14ac:dyDescent="0.25">
      <c r="A12155">
        <v>12154</v>
      </c>
      <c r="B12155">
        <v>700</v>
      </c>
      <c r="C12155" t="s">
        <v>4790</v>
      </c>
      <c r="D12155">
        <v>700</v>
      </c>
      <c r="E12155">
        <v>4.42</v>
      </c>
      <c r="F12155">
        <v>-0.51666699999999999</v>
      </c>
      <c r="G12155">
        <v>49.2667</v>
      </c>
      <c r="H12155">
        <v>12</v>
      </c>
      <c r="I12155">
        <v>61</v>
      </c>
      <c r="J12155">
        <f>(I12155+H12155)/2</f>
        <v>36.5</v>
      </c>
    </row>
    <row r="12156" spans="1:10" x14ac:dyDescent="0.25">
      <c r="A12156">
        <v>12155</v>
      </c>
      <c r="B12156">
        <v>700</v>
      </c>
      <c r="C12156" t="s">
        <v>19088</v>
      </c>
      <c r="D12156">
        <v>700</v>
      </c>
      <c r="E12156">
        <v>8.06</v>
      </c>
      <c r="F12156">
        <v>5.9</v>
      </c>
      <c r="G12156">
        <v>49.25</v>
      </c>
      <c r="H12156">
        <v>213</v>
      </c>
      <c r="I12156">
        <v>261</v>
      </c>
      <c r="J12156">
        <f>(I12156+H12156)/2</f>
        <v>237</v>
      </c>
    </row>
    <row r="12157" spans="1:10" x14ac:dyDescent="0.25">
      <c r="A12157">
        <v>12156</v>
      </c>
      <c r="B12157">
        <v>700</v>
      </c>
      <c r="C12157" t="s">
        <v>9198</v>
      </c>
      <c r="D12157">
        <v>700</v>
      </c>
      <c r="E12157">
        <v>8.84</v>
      </c>
      <c r="F12157">
        <v>1.2166699999999999</v>
      </c>
      <c r="G12157">
        <v>49.25</v>
      </c>
      <c r="H12157">
        <v>7</v>
      </c>
      <c r="I12157">
        <v>73</v>
      </c>
      <c r="J12157">
        <f>(I12157+H12157)/2</f>
        <v>40</v>
      </c>
    </row>
    <row r="12158" spans="1:10" x14ac:dyDescent="0.25">
      <c r="A12158">
        <v>12157</v>
      </c>
      <c r="B12158">
        <v>700</v>
      </c>
      <c r="C12158" t="s">
        <v>9731</v>
      </c>
      <c r="D12158">
        <v>700</v>
      </c>
      <c r="E12158">
        <v>3.52</v>
      </c>
      <c r="F12158">
        <v>0.7</v>
      </c>
      <c r="G12158">
        <v>49.25</v>
      </c>
      <c r="H12158">
        <v>37</v>
      </c>
      <c r="I12158">
        <v>136</v>
      </c>
      <c r="J12158">
        <f>(I12158+H12158)/2</f>
        <v>86.5</v>
      </c>
    </row>
    <row r="12159" spans="1:10" x14ac:dyDescent="0.25">
      <c r="A12159">
        <v>12158</v>
      </c>
      <c r="B12159">
        <v>700</v>
      </c>
      <c r="C12159" t="s">
        <v>9596</v>
      </c>
      <c r="D12159">
        <v>700</v>
      </c>
      <c r="E12159">
        <v>10.19</v>
      </c>
      <c r="F12159">
        <v>0.58333299999999999</v>
      </c>
      <c r="G12159">
        <v>49.25</v>
      </c>
      <c r="H12159">
        <v>94</v>
      </c>
      <c r="I12159">
        <v>188</v>
      </c>
      <c r="J12159">
        <f>(I12159+H12159)/2</f>
        <v>141</v>
      </c>
    </row>
    <row r="12160" spans="1:10" x14ac:dyDescent="0.25">
      <c r="A12160">
        <v>12159</v>
      </c>
      <c r="B12160">
        <v>700</v>
      </c>
      <c r="C12160" t="s">
        <v>4530</v>
      </c>
      <c r="D12160">
        <v>700</v>
      </c>
      <c r="E12160">
        <v>12.32</v>
      </c>
      <c r="F12160">
        <v>0.16666700000000001</v>
      </c>
      <c r="G12160">
        <v>49.25</v>
      </c>
      <c r="H12160">
        <v>20</v>
      </c>
      <c r="I12160">
        <v>144</v>
      </c>
      <c r="J12160">
        <f>(I12160+H12160)/2</f>
        <v>82</v>
      </c>
    </row>
    <row r="12161" spans="1:10" x14ac:dyDescent="0.25">
      <c r="A12161">
        <v>12160</v>
      </c>
      <c r="B12161">
        <v>700</v>
      </c>
      <c r="C12161" t="s">
        <v>4722</v>
      </c>
      <c r="D12161">
        <v>700</v>
      </c>
      <c r="E12161">
        <v>4.1900000000000004</v>
      </c>
      <c r="F12161">
        <v>-0.38333299999999998</v>
      </c>
      <c r="G12161">
        <v>49.25</v>
      </c>
      <c r="H12161">
        <v>44</v>
      </c>
      <c r="I12161">
        <v>67</v>
      </c>
      <c r="J12161">
        <f>(I12161+H12161)/2</f>
        <v>55.5</v>
      </c>
    </row>
    <row r="12162" spans="1:10" x14ac:dyDescent="0.25">
      <c r="A12162">
        <v>12161</v>
      </c>
      <c r="B12162">
        <v>700</v>
      </c>
      <c r="C12162" t="s">
        <v>20326</v>
      </c>
      <c r="D12162">
        <v>700</v>
      </c>
      <c r="E12162">
        <v>7.32</v>
      </c>
      <c r="F12162">
        <v>6.6</v>
      </c>
      <c r="G12162">
        <v>49.2333</v>
      </c>
      <c r="H12162">
        <v>206</v>
      </c>
      <c r="I12162">
        <v>355</v>
      </c>
      <c r="J12162">
        <f>(I12162+H12162)/2</f>
        <v>280.5</v>
      </c>
    </row>
    <row r="12163" spans="1:10" x14ac:dyDescent="0.25">
      <c r="A12163">
        <v>12162</v>
      </c>
      <c r="B12163">
        <v>700</v>
      </c>
      <c r="C12163" t="s">
        <v>19927</v>
      </c>
      <c r="D12163">
        <v>700</v>
      </c>
      <c r="E12163">
        <v>8.75</v>
      </c>
      <c r="F12163">
        <v>6.5666700000000002</v>
      </c>
      <c r="G12163">
        <v>49.2333</v>
      </c>
      <c r="H12163">
        <v>220</v>
      </c>
      <c r="I12163">
        <v>372</v>
      </c>
      <c r="J12163">
        <f>(I12163+H12163)/2</f>
        <v>296</v>
      </c>
    </row>
    <row r="12164" spans="1:10" x14ac:dyDescent="0.25">
      <c r="A12164">
        <v>12163</v>
      </c>
      <c r="B12164">
        <v>700</v>
      </c>
      <c r="C12164" t="s">
        <v>19637</v>
      </c>
      <c r="D12164">
        <v>700</v>
      </c>
      <c r="E12164">
        <v>11.81</v>
      </c>
      <c r="F12164">
        <v>5.0333300000000003</v>
      </c>
      <c r="G12164">
        <v>49.2333</v>
      </c>
      <c r="H12164">
        <v>144</v>
      </c>
      <c r="I12164">
        <v>264</v>
      </c>
      <c r="J12164">
        <f>(I12164+H12164)/2</f>
        <v>204</v>
      </c>
    </row>
    <row r="12165" spans="1:10" x14ac:dyDescent="0.25">
      <c r="A12165">
        <v>12164</v>
      </c>
      <c r="B12165">
        <v>700</v>
      </c>
      <c r="C12165" t="s">
        <v>4404</v>
      </c>
      <c r="D12165">
        <v>700</v>
      </c>
      <c r="E12165">
        <v>15.45</v>
      </c>
      <c r="F12165">
        <v>2.73333</v>
      </c>
      <c r="G12165">
        <v>49.2333</v>
      </c>
      <c r="H12165">
        <v>72</v>
      </c>
      <c r="I12165">
        <v>147</v>
      </c>
      <c r="J12165">
        <f>(I12165+H12165)/2</f>
        <v>109.5</v>
      </c>
    </row>
    <row r="12166" spans="1:10" x14ac:dyDescent="0.25">
      <c r="A12166">
        <v>12165</v>
      </c>
      <c r="B12166">
        <v>700</v>
      </c>
      <c r="C12166" t="s">
        <v>413</v>
      </c>
      <c r="D12166">
        <v>700</v>
      </c>
      <c r="E12166">
        <v>13.62</v>
      </c>
      <c r="F12166">
        <v>2.51667</v>
      </c>
      <c r="G12166">
        <v>49.2333</v>
      </c>
      <c r="H12166">
        <v>54</v>
      </c>
      <c r="I12166">
        <v>133</v>
      </c>
      <c r="J12166">
        <f>(I12166+H12166)/2</f>
        <v>93.5</v>
      </c>
    </row>
    <row r="12167" spans="1:10" x14ac:dyDescent="0.25">
      <c r="A12167">
        <v>12166</v>
      </c>
      <c r="B12167">
        <v>700</v>
      </c>
      <c r="C12167" t="s">
        <v>21790</v>
      </c>
      <c r="D12167">
        <v>700</v>
      </c>
      <c r="E12167">
        <v>12.47</v>
      </c>
      <c r="F12167">
        <v>2.0333299999999999</v>
      </c>
      <c r="G12167">
        <v>49.2333</v>
      </c>
      <c r="H12167">
        <v>72</v>
      </c>
      <c r="I12167">
        <v>126</v>
      </c>
      <c r="J12167">
        <f>(I12167+H12167)/2</f>
        <v>99</v>
      </c>
    </row>
    <row r="12168" spans="1:10" x14ac:dyDescent="0.25">
      <c r="A12168">
        <v>12167</v>
      </c>
      <c r="B12168">
        <v>700</v>
      </c>
      <c r="C12168" t="s">
        <v>9205</v>
      </c>
      <c r="D12168">
        <v>700</v>
      </c>
      <c r="E12168">
        <v>11.96</v>
      </c>
      <c r="F12168">
        <v>1.65</v>
      </c>
      <c r="G12168">
        <v>49.2333</v>
      </c>
      <c r="H12168">
        <v>83</v>
      </c>
      <c r="I12168">
        <v>145</v>
      </c>
      <c r="J12168">
        <f>(I12168+H12168)/2</f>
        <v>114</v>
      </c>
    </row>
    <row r="12169" spans="1:10" x14ac:dyDescent="0.25">
      <c r="A12169">
        <v>12168</v>
      </c>
      <c r="B12169">
        <v>700</v>
      </c>
      <c r="C12169" t="s">
        <v>4894</v>
      </c>
      <c r="D12169">
        <v>700</v>
      </c>
      <c r="E12169">
        <v>10.62</v>
      </c>
      <c r="F12169">
        <v>0.283333</v>
      </c>
      <c r="G12169">
        <v>49.2333</v>
      </c>
      <c r="H12169">
        <v>38</v>
      </c>
      <c r="I12169">
        <v>162</v>
      </c>
      <c r="J12169">
        <f>(I12169+H12169)/2</f>
        <v>100</v>
      </c>
    </row>
    <row r="12170" spans="1:10" x14ac:dyDescent="0.25">
      <c r="A12170">
        <v>12169</v>
      </c>
      <c r="B12170">
        <v>700</v>
      </c>
      <c r="C12170" t="s">
        <v>4589</v>
      </c>
      <c r="D12170">
        <v>700</v>
      </c>
      <c r="E12170">
        <v>4.75</v>
      </c>
      <c r="F12170">
        <v>-0.23333300000000001</v>
      </c>
      <c r="G12170">
        <v>49.2333</v>
      </c>
      <c r="H12170">
        <v>11</v>
      </c>
      <c r="I12170">
        <v>63</v>
      </c>
      <c r="J12170">
        <f>(I12170+H12170)/2</f>
        <v>37</v>
      </c>
    </row>
    <row r="12171" spans="1:10" x14ac:dyDescent="0.25">
      <c r="A12171">
        <v>12170</v>
      </c>
      <c r="B12171">
        <v>700</v>
      </c>
      <c r="C12171" t="s">
        <v>4355</v>
      </c>
      <c r="D12171">
        <v>700</v>
      </c>
      <c r="E12171">
        <v>3.76</v>
      </c>
      <c r="F12171">
        <v>-0.4</v>
      </c>
      <c r="G12171">
        <v>49.2333</v>
      </c>
      <c r="H12171">
        <v>58</v>
      </c>
      <c r="I12171">
        <v>75</v>
      </c>
      <c r="J12171">
        <f>(I12171+H12171)/2</f>
        <v>66.5</v>
      </c>
    </row>
    <row r="12172" spans="1:10" x14ac:dyDescent="0.25">
      <c r="A12172">
        <v>12171</v>
      </c>
      <c r="B12172">
        <v>700</v>
      </c>
      <c r="C12172" t="s">
        <v>19417</v>
      </c>
      <c r="D12172">
        <v>700</v>
      </c>
      <c r="E12172">
        <v>16.739999999999998</v>
      </c>
      <c r="F12172">
        <v>5.6833299999999998</v>
      </c>
      <c r="G12172">
        <v>49.216700000000003</v>
      </c>
      <c r="H12172">
        <v>203</v>
      </c>
      <c r="I12172">
        <v>259</v>
      </c>
      <c r="J12172">
        <f>(I12172+H12172)/2</f>
        <v>231</v>
      </c>
    </row>
    <row r="12173" spans="1:10" x14ac:dyDescent="0.25">
      <c r="A12173">
        <v>12172</v>
      </c>
      <c r="B12173">
        <v>700</v>
      </c>
      <c r="C12173" t="s">
        <v>19355</v>
      </c>
      <c r="D12173">
        <v>700</v>
      </c>
      <c r="E12173">
        <v>13.69</v>
      </c>
      <c r="F12173">
        <v>5.3833299999999999</v>
      </c>
      <c r="G12173">
        <v>49.216700000000003</v>
      </c>
      <c r="H12173">
        <v>189</v>
      </c>
      <c r="I12173">
        <v>360</v>
      </c>
      <c r="J12173">
        <f>(I12173+H12173)/2</f>
        <v>274.5</v>
      </c>
    </row>
    <row r="12174" spans="1:10" x14ac:dyDescent="0.25">
      <c r="A12174">
        <v>12173</v>
      </c>
      <c r="B12174">
        <v>700</v>
      </c>
      <c r="C12174" t="s">
        <v>21684</v>
      </c>
      <c r="D12174">
        <v>700</v>
      </c>
      <c r="E12174">
        <v>4.4400000000000004</v>
      </c>
      <c r="F12174">
        <v>2.2000000000000002</v>
      </c>
      <c r="G12174">
        <v>49.216700000000003</v>
      </c>
      <c r="H12174">
        <v>50</v>
      </c>
      <c r="I12174">
        <v>129</v>
      </c>
      <c r="J12174">
        <f>(I12174+H12174)/2</f>
        <v>89.5</v>
      </c>
    </row>
    <row r="12175" spans="1:10" x14ac:dyDescent="0.25">
      <c r="A12175">
        <v>12174</v>
      </c>
      <c r="B12175">
        <v>700</v>
      </c>
      <c r="C12175" t="s">
        <v>1490</v>
      </c>
      <c r="D12175">
        <v>700</v>
      </c>
      <c r="E12175">
        <v>11.53</v>
      </c>
      <c r="F12175">
        <v>0.33333299999999999</v>
      </c>
      <c r="G12175">
        <v>49.216700000000003</v>
      </c>
      <c r="H12175">
        <v>100</v>
      </c>
      <c r="I12175">
        <v>159</v>
      </c>
      <c r="J12175">
        <f>(I12175+H12175)/2</f>
        <v>129.5</v>
      </c>
    </row>
    <row r="12176" spans="1:10" x14ac:dyDescent="0.25">
      <c r="A12176">
        <v>12175</v>
      </c>
      <c r="B12176">
        <v>700</v>
      </c>
      <c r="C12176" t="s">
        <v>4898</v>
      </c>
      <c r="D12176">
        <v>700</v>
      </c>
      <c r="E12176">
        <v>5.18</v>
      </c>
      <c r="F12176">
        <v>-0.25</v>
      </c>
      <c r="G12176">
        <v>49.216700000000003</v>
      </c>
      <c r="H12176">
        <v>13</v>
      </c>
      <c r="I12176">
        <v>42</v>
      </c>
      <c r="J12176">
        <f>(I12176+H12176)/2</f>
        <v>27.5</v>
      </c>
    </row>
    <row r="12177" spans="1:10" x14ac:dyDescent="0.25">
      <c r="A12177">
        <v>12176</v>
      </c>
      <c r="B12177">
        <v>700</v>
      </c>
      <c r="C12177" t="s">
        <v>17288</v>
      </c>
      <c r="D12177">
        <v>700</v>
      </c>
      <c r="E12177">
        <v>15.52</v>
      </c>
      <c r="F12177">
        <v>-1.1000000000000001</v>
      </c>
      <c r="G12177">
        <v>49.216700000000003</v>
      </c>
      <c r="H12177">
        <v>0</v>
      </c>
      <c r="I12177">
        <v>53</v>
      </c>
      <c r="J12177">
        <f>(I12177+H12177)/2</f>
        <v>26.5</v>
      </c>
    </row>
    <row r="12178" spans="1:10" x14ac:dyDescent="0.25">
      <c r="A12178">
        <v>12177</v>
      </c>
      <c r="B12178">
        <v>700</v>
      </c>
      <c r="C12178" t="s">
        <v>4786</v>
      </c>
      <c r="D12178">
        <v>700</v>
      </c>
      <c r="E12178">
        <v>12.03</v>
      </c>
      <c r="F12178">
        <v>0.28277799999999997</v>
      </c>
      <c r="G12178">
        <v>49.2087</v>
      </c>
      <c r="H12178">
        <v>89</v>
      </c>
      <c r="I12178">
        <v>166</v>
      </c>
      <c r="J12178">
        <f>(I12178+H12178)/2</f>
        <v>127.5</v>
      </c>
    </row>
    <row r="12179" spans="1:10" x14ac:dyDescent="0.25">
      <c r="A12179">
        <v>12178</v>
      </c>
      <c r="B12179">
        <v>700</v>
      </c>
      <c r="C12179" t="s">
        <v>19904</v>
      </c>
      <c r="D12179">
        <v>700</v>
      </c>
      <c r="E12179">
        <v>6.73</v>
      </c>
      <c r="F12179">
        <v>6.04223</v>
      </c>
      <c r="G12179">
        <v>49.202800000000003</v>
      </c>
      <c r="H12179">
        <v>249</v>
      </c>
      <c r="I12179">
        <v>357</v>
      </c>
      <c r="J12179">
        <f>(I12179+H12179)/2</f>
        <v>303</v>
      </c>
    </row>
    <row r="12180" spans="1:10" x14ac:dyDescent="0.25">
      <c r="A12180">
        <v>12179</v>
      </c>
      <c r="B12180">
        <v>700</v>
      </c>
      <c r="C12180" t="s">
        <v>20433</v>
      </c>
      <c r="D12180">
        <v>700</v>
      </c>
      <c r="E12180">
        <v>14.9</v>
      </c>
      <c r="F12180">
        <v>6.5666700000000002</v>
      </c>
      <c r="G12180">
        <v>49.2</v>
      </c>
      <c r="H12180">
        <v>224</v>
      </c>
      <c r="I12180">
        <v>395</v>
      </c>
      <c r="J12180">
        <f>(I12180+H12180)/2</f>
        <v>309.5</v>
      </c>
    </row>
    <row r="12181" spans="1:10" x14ac:dyDescent="0.25">
      <c r="A12181">
        <v>12180</v>
      </c>
      <c r="B12181">
        <v>700</v>
      </c>
      <c r="C12181" t="s">
        <v>18958</v>
      </c>
      <c r="D12181">
        <v>700</v>
      </c>
      <c r="E12181">
        <v>7.4</v>
      </c>
      <c r="F12181">
        <v>5.9166699999999999</v>
      </c>
      <c r="G12181">
        <v>49.2</v>
      </c>
      <c r="H12181">
        <v>182</v>
      </c>
      <c r="I12181">
        <v>236</v>
      </c>
      <c r="J12181">
        <f>(I12181+H12181)/2</f>
        <v>209</v>
      </c>
    </row>
    <row r="12182" spans="1:10" x14ac:dyDescent="0.25">
      <c r="A12182">
        <v>12181</v>
      </c>
      <c r="B12182">
        <v>700</v>
      </c>
      <c r="C12182" t="s">
        <v>9334</v>
      </c>
      <c r="D12182">
        <v>700</v>
      </c>
      <c r="E12182">
        <v>4.32</v>
      </c>
      <c r="F12182">
        <v>1.31667</v>
      </c>
      <c r="G12182">
        <v>49.2</v>
      </c>
      <c r="H12182">
        <v>7</v>
      </c>
      <c r="I12182">
        <v>127</v>
      </c>
      <c r="J12182">
        <f>(I12182+H12182)/2</f>
        <v>67</v>
      </c>
    </row>
    <row r="12183" spans="1:10" x14ac:dyDescent="0.25">
      <c r="A12183">
        <v>12182</v>
      </c>
      <c r="B12183">
        <v>700</v>
      </c>
      <c r="C12183" t="s">
        <v>4816</v>
      </c>
      <c r="D12183">
        <v>700</v>
      </c>
      <c r="E12183">
        <v>12.17</v>
      </c>
      <c r="F12183">
        <v>8.3333000000000004E-2</v>
      </c>
      <c r="G12183">
        <v>49.2</v>
      </c>
      <c r="H12183">
        <v>51</v>
      </c>
      <c r="I12183">
        <v>159</v>
      </c>
      <c r="J12183">
        <f>(I12183+H12183)/2</f>
        <v>105</v>
      </c>
    </row>
    <row r="12184" spans="1:10" x14ac:dyDescent="0.25">
      <c r="A12184">
        <v>12183</v>
      </c>
      <c r="B12184">
        <v>700</v>
      </c>
      <c r="C12184" t="s">
        <v>4496</v>
      </c>
      <c r="D12184">
        <v>700</v>
      </c>
      <c r="E12184">
        <v>16.12</v>
      </c>
      <c r="F12184">
        <v>-0.68333299999999997</v>
      </c>
      <c r="G12184">
        <v>49.2</v>
      </c>
      <c r="H12184">
        <v>44</v>
      </c>
      <c r="I12184">
        <v>118</v>
      </c>
      <c r="J12184">
        <f>(I12184+H12184)/2</f>
        <v>81</v>
      </c>
    </row>
    <row r="12185" spans="1:10" x14ac:dyDescent="0.25">
      <c r="A12185">
        <v>12184</v>
      </c>
      <c r="B12185">
        <v>700</v>
      </c>
      <c r="C12185" t="s">
        <v>32728</v>
      </c>
      <c r="D12185">
        <v>700</v>
      </c>
      <c r="E12185">
        <v>15.85</v>
      </c>
      <c r="F12185">
        <v>2.1</v>
      </c>
      <c r="G12185">
        <v>49.183300000000003</v>
      </c>
      <c r="H12185">
        <v>52</v>
      </c>
      <c r="I12185">
        <v>140</v>
      </c>
      <c r="J12185">
        <f>(I12185+H12185)/2</f>
        <v>96</v>
      </c>
    </row>
    <row r="12186" spans="1:10" x14ac:dyDescent="0.25">
      <c r="A12186">
        <v>12185</v>
      </c>
      <c r="B12186">
        <v>700</v>
      </c>
      <c r="C12186" t="s">
        <v>4652</v>
      </c>
      <c r="D12186">
        <v>700</v>
      </c>
      <c r="E12186">
        <v>15.13</v>
      </c>
      <c r="F12186">
        <v>-0.76666699999999999</v>
      </c>
      <c r="G12186">
        <v>49.183300000000003</v>
      </c>
      <c r="H12186">
        <v>35</v>
      </c>
      <c r="I12186">
        <v>139</v>
      </c>
      <c r="J12186">
        <f>(I12186+H12186)/2</f>
        <v>87</v>
      </c>
    </row>
    <row r="12187" spans="1:10" x14ac:dyDescent="0.25">
      <c r="A12187">
        <v>12186</v>
      </c>
      <c r="B12187">
        <v>700</v>
      </c>
      <c r="C12187" t="s">
        <v>17506</v>
      </c>
      <c r="D12187">
        <v>700</v>
      </c>
      <c r="E12187">
        <v>9.56</v>
      </c>
      <c r="F12187">
        <v>-1.25</v>
      </c>
      <c r="G12187">
        <v>49.183300000000003</v>
      </c>
      <c r="H12187">
        <v>1</v>
      </c>
      <c r="I12187">
        <v>45</v>
      </c>
      <c r="J12187">
        <f>(I12187+H12187)/2</f>
        <v>23</v>
      </c>
    </row>
    <row r="12188" spans="1:10" x14ac:dyDescent="0.25">
      <c r="A12188">
        <v>12187</v>
      </c>
      <c r="B12188">
        <v>700</v>
      </c>
      <c r="C12188" t="s">
        <v>17175</v>
      </c>
      <c r="D12188">
        <v>700</v>
      </c>
      <c r="E12188">
        <v>19.89</v>
      </c>
      <c r="F12188">
        <v>-1.2833300000000001</v>
      </c>
      <c r="G12188">
        <v>49.183300000000003</v>
      </c>
      <c r="H12188">
        <v>0</v>
      </c>
      <c r="I12188">
        <v>22</v>
      </c>
      <c r="J12188">
        <f>(I12188+H12188)/2</f>
        <v>11</v>
      </c>
    </row>
    <row r="12189" spans="1:10" x14ac:dyDescent="0.25">
      <c r="A12189">
        <v>12188</v>
      </c>
      <c r="B12189">
        <v>700</v>
      </c>
      <c r="C12189" t="s">
        <v>18026</v>
      </c>
      <c r="D12189">
        <v>700</v>
      </c>
      <c r="E12189">
        <v>5.69</v>
      </c>
      <c r="F12189">
        <v>4.1833299999999998</v>
      </c>
      <c r="G12189">
        <v>49.166699999999999</v>
      </c>
      <c r="H12189">
        <v>86</v>
      </c>
      <c r="I12189">
        <v>119</v>
      </c>
      <c r="J12189">
        <f>(I12189+H12189)/2</f>
        <v>102.5</v>
      </c>
    </row>
    <row r="12190" spans="1:10" x14ac:dyDescent="0.25">
      <c r="A12190">
        <v>12189</v>
      </c>
      <c r="B12190">
        <v>700</v>
      </c>
      <c r="C12190" t="s">
        <v>4820</v>
      </c>
      <c r="D12190">
        <v>700</v>
      </c>
      <c r="E12190">
        <v>13.22</v>
      </c>
      <c r="F12190">
        <v>3.1</v>
      </c>
      <c r="G12190">
        <v>49.166699999999999</v>
      </c>
      <c r="H12190">
        <v>62</v>
      </c>
      <c r="I12190">
        <v>151</v>
      </c>
      <c r="J12190">
        <f>(I12190+H12190)/2</f>
        <v>106.5</v>
      </c>
    </row>
    <row r="12191" spans="1:10" x14ac:dyDescent="0.25">
      <c r="A12191">
        <v>12190</v>
      </c>
      <c r="B12191">
        <v>700</v>
      </c>
      <c r="C12191" t="s">
        <v>20429</v>
      </c>
      <c r="D12191">
        <v>700</v>
      </c>
      <c r="E12191">
        <v>13.84</v>
      </c>
      <c r="F12191">
        <v>6.3016699999999997</v>
      </c>
      <c r="G12191">
        <v>49.158900000000003</v>
      </c>
      <c r="H12191">
        <v>225</v>
      </c>
      <c r="I12191">
        <v>318</v>
      </c>
      <c r="J12191">
        <f>(I12191+H12191)/2</f>
        <v>271.5</v>
      </c>
    </row>
    <row r="12192" spans="1:10" x14ac:dyDescent="0.25">
      <c r="A12192">
        <v>12191</v>
      </c>
      <c r="B12192">
        <v>700</v>
      </c>
      <c r="C12192" t="s">
        <v>17843</v>
      </c>
      <c r="D12192">
        <v>700</v>
      </c>
      <c r="E12192">
        <v>10.06</v>
      </c>
      <c r="F12192">
        <v>4.1166700000000001</v>
      </c>
      <c r="G12192">
        <v>49.15</v>
      </c>
      <c r="H12192">
        <v>98</v>
      </c>
      <c r="I12192">
        <v>283</v>
      </c>
      <c r="J12192">
        <f>(I12192+H12192)/2</f>
        <v>190.5</v>
      </c>
    </row>
    <row r="12193" spans="1:10" x14ac:dyDescent="0.25">
      <c r="A12193">
        <v>12192</v>
      </c>
      <c r="B12193">
        <v>700</v>
      </c>
      <c r="C12193" t="s">
        <v>501</v>
      </c>
      <c r="D12193">
        <v>700</v>
      </c>
      <c r="E12193">
        <v>15.66</v>
      </c>
      <c r="F12193">
        <v>3.48333</v>
      </c>
      <c r="G12193">
        <v>49.15</v>
      </c>
      <c r="H12193">
        <v>131</v>
      </c>
      <c r="I12193">
        <v>226</v>
      </c>
      <c r="J12193">
        <f>(I12193+H12193)/2</f>
        <v>178.5</v>
      </c>
    </row>
    <row r="12194" spans="1:10" x14ac:dyDescent="0.25">
      <c r="A12194">
        <v>12193</v>
      </c>
      <c r="B12194">
        <v>700</v>
      </c>
      <c r="C12194" t="s">
        <v>22102</v>
      </c>
      <c r="D12194">
        <v>700</v>
      </c>
      <c r="E12194">
        <v>13.24</v>
      </c>
      <c r="F12194">
        <v>2.5499999999999998</v>
      </c>
      <c r="G12194">
        <v>49.15</v>
      </c>
      <c r="H12194">
        <v>50</v>
      </c>
      <c r="I12194">
        <v>87</v>
      </c>
      <c r="J12194">
        <f>(I12194+H12194)/2</f>
        <v>68.5</v>
      </c>
    </row>
    <row r="12195" spans="1:10" x14ac:dyDescent="0.25">
      <c r="A12195">
        <v>12194</v>
      </c>
      <c r="B12195">
        <v>700</v>
      </c>
      <c r="C12195" t="s">
        <v>9774</v>
      </c>
      <c r="D12195">
        <v>700</v>
      </c>
      <c r="E12195">
        <v>11.81</v>
      </c>
      <c r="F12195">
        <v>1.43333</v>
      </c>
      <c r="G12195">
        <v>49.15</v>
      </c>
      <c r="H12195">
        <v>14</v>
      </c>
      <c r="I12195">
        <v>143</v>
      </c>
      <c r="J12195">
        <f>(I12195+H12195)/2</f>
        <v>78.5</v>
      </c>
    </row>
    <row r="12196" spans="1:10" x14ac:dyDescent="0.25">
      <c r="A12196">
        <v>12195</v>
      </c>
      <c r="B12196">
        <v>700</v>
      </c>
      <c r="C12196" t="s">
        <v>32786</v>
      </c>
      <c r="D12196">
        <v>700</v>
      </c>
      <c r="E12196">
        <v>3.79</v>
      </c>
      <c r="F12196">
        <v>2.3333300000000001</v>
      </c>
      <c r="G12196">
        <v>49.133299999999998</v>
      </c>
      <c r="H12196">
        <v>23</v>
      </c>
      <c r="I12196">
        <v>209</v>
      </c>
      <c r="J12196">
        <f>(I12196+H12196)/2</f>
        <v>116</v>
      </c>
    </row>
    <row r="12197" spans="1:10" x14ac:dyDescent="0.25">
      <c r="A12197">
        <v>12196</v>
      </c>
      <c r="B12197">
        <v>700</v>
      </c>
      <c r="C12197" t="s">
        <v>21626</v>
      </c>
      <c r="D12197">
        <v>700</v>
      </c>
      <c r="E12197">
        <v>3.2</v>
      </c>
      <c r="F12197">
        <v>2.2999999999999998</v>
      </c>
      <c r="G12197">
        <v>49.133299999999998</v>
      </c>
      <c r="H12197">
        <v>24</v>
      </c>
      <c r="I12197">
        <v>210</v>
      </c>
      <c r="J12197">
        <f>(I12197+H12197)/2</f>
        <v>117</v>
      </c>
    </row>
    <row r="12198" spans="1:10" x14ac:dyDescent="0.25">
      <c r="A12198">
        <v>12197</v>
      </c>
      <c r="B12198">
        <v>700</v>
      </c>
      <c r="C12198" t="s">
        <v>32696</v>
      </c>
      <c r="D12198">
        <v>700</v>
      </c>
      <c r="E12198">
        <v>7.6</v>
      </c>
      <c r="F12198">
        <v>2.1166700000000001</v>
      </c>
      <c r="G12198">
        <v>49.133299999999998</v>
      </c>
      <c r="H12198">
        <v>46</v>
      </c>
      <c r="I12198">
        <v>126</v>
      </c>
      <c r="J12198">
        <f>(I12198+H12198)/2</f>
        <v>86</v>
      </c>
    </row>
    <row r="12199" spans="1:10" x14ac:dyDescent="0.25">
      <c r="A12199">
        <v>12198</v>
      </c>
      <c r="B12199">
        <v>700</v>
      </c>
      <c r="C12199" t="s">
        <v>9676</v>
      </c>
      <c r="D12199">
        <v>700</v>
      </c>
      <c r="E12199">
        <v>4.05</v>
      </c>
      <c r="F12199">
        <v>1.2166699999999999</v>
      </c>
      <c r="G12199">
        <v>49.133299999999998</v>
      </c>
      <c r="H12199">
        <v>22</v>
      </c>
      <c r="I12199">
        <v>138</v>
      </c>
      <c r="J12199">
        <f>(I12199+H12199)/2</f>
        <v>80</v>
      </c>
    </row>
    <row r="12200" spans="1:10" x14ac:dyDescent="0.25">
      <c r="A12200">
        <v>12199</v>
      </c>
      <c r="B12200">
        <v>700</v>
      </c>
      <c r="C12200" t="s">
        <v>9395</v>
      </c>
      <c r="D12200">
        <v>700</v>
      </c>
      <c r="E12200">
        <v>11.91</v>
      </c>
      <c r="F12200">
        <v>0.56666700000000003</v>
      </c>
      <c r="G12200">
        <v>49.133299999999998</v>
      </c>
      <c r="H12200">
        <v>149</v>
      </c>
      <c r="I12200">
        <v>178</v>
      </c>
      <c r="J12200">
        <f>(I12200+H12200)/2</f>
        <v>163.5</v>
      </c>
    </row>
    <row r="12201" spans="1:10" x14ac:dyDescent="0.25">
      <c r="A12201">
        <v>12200</v>
      </c>
      <c r="B12201">
        <v>700</v>
      </c>
      <c r="C12201" t="s">
        <v>4820</v>
      </c>
      <c r="D12201">
        <v>700</v>
      </c>
      <c r="E12201">
        <v>12.22</v>
      </c>
      <c r="F12201">
        <v>0.36666700000000002</v>
      </c>
      <c r="G12201">
        <v>49.133299999999998</v>
      </c>
      <c r="H12201">
        <v>79</v>
      </c>
      <c r="I12201">
        <v>184</v>
      </c>
      <c r="J12201">
        <f>(I12201+H12201)/2</f>
        <v>131.5</v>
      </c>
    </row>
    <row r="12202" spans="1:10" x14ac:dyDescent="0.25">
      <c r="A12202">
        <v>12201</v>
      </c>
      <c r="B12202">
        <v>700</v>
      </c>
      <c r="C12202" t="s">
        <v>17432</v>
      </c>
      <c r="D12202">
        <v>700</v>
      </c>
      <c r="E12202">
        <v>15</v>
      </c>
      <c r="F12202">
        <v>-1.2166699999999999</v>
      </c>
      <c r="G12202">
        <v>49.133299999999998</v>
      </c>
      <c r="H12202">
        <v>17</v>
      </c>
      <c r="I12202">
        <v>112</v>
      </c>
      <c r="J12202">
        <f>(I12202+H12202)/2</f>
        <v>64.5</v>
      </c>
    </row>
    <row r="12203" spans="1:10" x14ac:dyDescent="0.25">
      <c r="A12203">
        <v>12202</v>
      </c>
      <c r="B12203">
        <v>700</v>
      </c>
      <c r="C12203" t="s">
        <v>17208</v>
      </c>
      <c r="D12203">
        <v>700</v>
      </c>
      <c r="E12203">
        <v>19.809999999999999</v>
      </c>
      <c r="F12203">
        <v>-1.48333</v>
      </c>
      <c r="G12203">
        <v>49.133299999999998</v>
      </c>
      <c r="H12203">
        <v>23</v>
      </c>
      <c r="I12203">
        <v>80</v>
      </c>
      <c r="J12203">
        <f>(I12203+H12203)/2</f>
        <v>51.5</v>
      </c>
    </row>
    <row r="12204" spans="1:10" x14ac:dyDescent="0.25">
      <c r="A12204">
        <v>12203</v>
      </c>
      <c r="B12204">
        <v>700</v>
      </c>
      <c r="C12204" t="s">
        <v>9666</v>
      </c>
      <c r="D12204">
        <v>700</v>
      </c>
      <c r="E12204">
        <v>10.27</v>
      </c>
      <c r="F12204">
        <v>1.4458299999999999</v>
      </c>
      <c r="G12204">
        <v>49.132300000000001</v>
      </c>
      <c r="H12204">
        <v>12</v>
      </c>
      <c r="I12204">
        <v>136</v>
      </c>
      <c r="J12204">
        <f>(I12204+H12204)/2</f>
        <v>74</v>
      </c>
    </row>
    <row r="12205" spans="1:10" x14ac:dyDescent="0.25">
      <c r="A12205">
        <v>12204</v>
      </c>
      <c r="B12205">
        <v>700</v>
      </c>
      <c r="C12205" t="s">
        <v>20209</v>
      </c>
      <c r="D12205">
        <v>700</v>
      </c>
      <c r="E12205">
        <v>4.54</v>
      </c>
      <c r="F12205">
        <v>6.3666700000000001</v>
      </c>
      <c r="G12205">
        <v>49.116700000000002</v>
      </c>
      <c r="H12205">
        <v>210</v>
      </c>
      <c r="I12205">
        <v>290</v>
      </c>
      <c r="J12205">
        <f>(I12205+H12205)/2</f>
        <v>250</v>
      </c>
    </row>
    <row r="12206" spans="1:10" x14ac:dyDescent="0.25">
      <c r="A12206">
        <v>12205</v>
      </c>
      <c r="B12206">
        <v>700</v>
      </c>
      <c r="C12206" t="s">
        <v>20576</v>
      </c>
      <c r="D12206">
        <v>700</v>
      </c>
      <c r="E12206">
        <v>5.66</v>
      </c>
      <c r="F12206">
        <v>6.0166700000000004</v>
      </c>
      <c r="G12206">
        <v>49.116700000000002</v>
      </c>
      <c r="H12206">
        <v>221</v>
      </c>
      <c r="I12206">
        <v>325</v>
      </c>
      <c r="J12206">
        <f>(I12206+H12206)/2</f>
        <v>273</v>
      </c>
    </row>
    <row r="12207" spans="1:10" x14ac:dyDescent="0.25">
      <c r="A12207">
        <v>12206</v>
      </c>
      <c r="B12207">
        <v>700</v>
      </c>
      <c r="C12207" t="s">
        <v>9293</v>
      </c>
      <c r="D12207">
        <v>700</v>
      </c>
      <c r="E12207">
        <v>10.51</v>
      </c>
      <c r="F12207">
        <v>1.5333300000000001</v>
      </c>
      <c r="G12207">
        <v>49.116700000000002</v>
      </c>
      <c r="H12207">
        <v>90</v>
      </c>
      <c r="I12207">
        <v>154</v>
      </c>
      <c r="J12207">
        <f>(I12207+H12207)/2</f>
        <v>122</v>
      </c>
    </row>
    <row r="12208" spans="1:10" x14ac:dyDescent="0.25">
      <c r="A12208">
        <v>12207</v>
      </c>
      <c r="B12208">
        <v>700</v>
      </c>
      <c r="C12208" t="s">
        <v>4935</v>
      </c>
      <c r="D12208">
        <v>700</v>
      </c>
      <c r="E12208">
        <v>12.69</v>
      </c>
      <c r="F12208">
        <v>0.31666699999999998</v>
      </c>
      <c r="G12208">
        <v>49.116700000000002</v>
      </c>
      <c r="H12208">
        <v>64</v>
      </c>
      <c r="I12208">
        <v>174</v>
      </c>
      <c r="J12208">
        <f>(I12208+H12208)/2</f>
        <v>119</v>
      </c>
    </row>
    <row r="12209" spans="1:10" x14ac:dyDescent="0.25">
      <c r="A12209">
        <v>12208</v>
      </c>
      <c r="B12209">
        <v>700</v>
      </c>
      <c r="C12209" t="s">
        <v>9243</v>
      </c>
      <c r="D12209">
        <v>700</v>
      </c>
      <c r="E12209">
        <v>10.86</v>
      </c>
      <c r="F12209">
        <v>0.93638900000000003</v>
      </c>
      <c r="G12209">
        <v>49.103700000000003</v>
      </c>
      <c r="H12209">
        <v>132</v>
      </c>
      <c r="I12209">
        <v>146</v>
      </c>
      <c r="J12209">
        <f>(I12209+H12209)/2</f>
        <v>139</v>
      </c>
    </row>
    <row r="12210" spans="1:10" x14ac:dyDescent="0.25">
      <c r="A12210">
        <v>12209</v>
      </c>
      <c r="B12210">
        <v>700</v>
      </c>
      <c r="C12210" t="s">
        <v>20294</v>
      </c>
      <c r="D12210">
        <v>700</v>
      </c>
      <c r="E12210">
        <v>3.95</v>
      </c>
      <c r="F12210">
        <v>6.85</v>
      </c>
      <c r="G12210">
        <v>49.1</v>
      </c>
      <c r="H12210">
        <v>260</v>
      </c>
      <c r="I12210">
        <v>302</v>
      </c>
      <c r="J12210">
        <f>(I12210+H12210)/2</f>
        <v>281</v>
      </c>
    </row>
    <row r="12211" spans="1:10" x14ac:dyDescent="0.25">
      <c r="A12211">
        <v>12210</v>
      </c>
      <c r="B12211">
        <v>700</v>
      </c>
      <c r="C12211" t="s">
        <v>20287</v>
      </c>
      <c r="D12211">
        <v>700</v>
      </c>
      <c r="E12211">
        <v>4.74</v>
      </c>
      <c r="F12211">
        <v>6.8</v>
      </c>
      <c r="G12211">
        <v>49.1</v>
      </c>
      <c r="H12211">
        <v>264</v>
      </c>
      <c r="I12211">
        <v>361</v>
      </c>
      <c r="J12211">
        <f>(I12211+H12211)/2</f>
        <v>312.5</v>
      </c>
    </row>
    <row r="12212" spans="1:10" x14ac:dyDescent="0.25">
      <c r="A12212">
        <v>12211</v>
      </c>
      <c r="B12212">
        <v>700</v>
      </c>
      <c r="C12212" t="s">
        <v>17912</v>
      </c>
      <c r="D12212">
        <v>700</v>
      </c>
      <c r="E12212">
        <v>11.69</v>
      </c>
      <c r="F12212">
        <v>3.75</v>
      </c>
      <c r="G12212">
        <v>49.1</v>
      </c>
      <c r="H12212">
        <v>63</v>
      </c>
      <c r="I12212">
        <v>245</v>
      </c>
      <c r="J12212">
        <f>(I12212+H12212)/2</f>
        <v>154</v>
      </c>
    </row>
    <row r="12213" spans="1:10" x14ac:dyDescent="0.25">
      <c r="A12213">
        <v>12212</v>
      </c>
      <c r="B12213">
        <v>700</v>
      </c>
      <c r="C12213" t="s">
        <v>813</v>
      </c>
      <c r="D12213">
        <v>700</v>
      </c>
      <c r="E12213">
        <v>11.13</v>
      </c>
      <c r="F12213">
        <v>3.4</v>
      </c>
      <c r="G12213">
        <v>49.1</v>
      </c>
      <c r="H12213">
        <v>129</v>
      </c>
      <c r="I12213">
        <v>217</v>
      </c>
      <c r="J12213">
        <f>(I12213+H12213)/2</f>
        <v>173</v>
      </c>
    </row>
    <row r="12214" spans="1:10" x14ac:dyDescent="0.25">
      <c r="A12214">
        <v>12213</v>
      </c>
      <c r="B12214">
        <v>700</v>
      </c>
      <c r="C12214" t="s">
        <v>982</v>
      </c>
      <c r="D12214">
        <v>700</v>
      </c>
      <c r="E12214">
        <v>10.029999999999999</v>
      </c>
      <c r="F12214">
        <v>3.1833300000000002</v>
      </c>
      <c r="G12214">
        <v>49.1</v>
      </c>
      <c r="H12214">
        <v>68</v>
      </c>
      <c r="I12214">
        <v>166</v>
      </c>
      <c r="J12214">
        <f>(I12214+H12214)/2</f>
        <v>117</v>
      </c>
    </row>
    <row r="12215" spans="1:10" x14ac:dyDescent="0.25">
      <c r="A12215">
        <v>12214</v>
      </c>
      <c r="B12215">
        <v>700</v>
      </c>
      <c r="C12215" t="s">
        <v>9183</v>
      </c>
      <c r="D12215">
        <v>700</v>
      </c>
      <c r="E12215">
        <v>16.3</v>
      </c>
      <c r="F12215">
        <v>0.88333300000000003</v>
      </c>
      <c r="G12215">
        <v>49.1</v>
      </c>
      <c r="H12215">
        <v>134</v>
      </c>
      <c r="I12215">
        <v>159</v>
      </c>
      <c r="J12215">
        <f>(I12215+H12215)/2</f>
        <v>146.5</v>
      </c>
    </row>
    <row r="12216" spans="1:10" x14ac:dyDescent="0.25">
      <c r="A12216">
        <v>12215</v>
      </c>
      <c r="B12216">
        <v>700</v>
      </c>
      <c r="C12216" t="s">
        <v>4303</v>
      </c>
      <c r="D12216">
        <v>700</v>
      </c>
      <c r="E12216">
        <v>2.75</v>
      </c>
      <c r="F12216">
        <v>-0.31666699999999998</v>
      </c>
      <c r="G12216">
        <v>49.1</v>
      </c>
      <c r="H12216">
        <v>68</v>
      </c>
      <c r="I12216">
        <v>92</v>
      </c>
      <c r="J12216">
        <f>(I12216+H12216)/2</f>
        <v>80</v>
      </c>
    </row>
    <row r="12217" spans="1:10" x14ac:dyDescent="0.25">
      <c r="A12217">
        <v>12216</v>
      </c>
      <c r="B12217">
        <v>700</v>
      </c>
      <c r="C12217" t="s">
        <v>20095</v>
      </c>
      <c r="D12217">
        <v>700</v>
      </c>
      <c r="E12217">
        <v>6.24</v>
      </c>
      <c r="F12217">
        <v>7.1741700000000002</v>
      </c>
      <c r="G12217">
        <v>49.085299999999997</v>
      </c>
      <c r="H12217">
        <v>270</v>
      </c>
      <c r="I12217">
        <v>357</v>
      </c>
      <c r="J12217">
        <f>(I12217+H12217)/2</f>
        <v>313.5</v>
      </c>
    </row>
    <row r="12218" spans="1:10" x14ac:dyDescent="0.25">
      <c r="A12218">
        <v>12217</v>
      </c>
      <c r="B12218">
        <v>700</v>
      </c>
      <c r="C12218" t="s">
        <v>555</v>
      </c>
      <c r="D12218">
        <v>700</v>
      </c>
      <c r="E12218">
        <v>1.78</v>
      </c>
      <c r="F12218">
        <v>3.5333299999999999</v>
      </c>
      <c r="G12218">
        <v>49.083300000000001</v>
      </c>
      <c r="H12218">
        <v>62</v>
      </c>
      <c r="I12218">
        <v>211</v>
      </c>
      <c r="J12218">
        <f>(I12218+H12218)/2</f>
        <v>136.5</v>
      </c>
    </row>
    <row r="12219" spans="1:10" x14ac:dyDescent="0.25">
      <c r="A12219">
        <v>12218</v>
      </c>
      <c r="B12219">
        <v>700</v>
      </c>
      <c r="C12219" t="s">
        <v>32733</v>
      </c>
      <c r="D12219">
        <v>700</v>
      </c>
      <c r="E12219">
        <v>1.89</v>
      </c>
      <c r="F12219">
        <v>2.3666700000000001</v>
      </c>
      <c r="G12219">
        <v>49.083300000000001</v>
      </c>
      <c r="H12219">
        <v>111</v>
      </c>
      <c r="I12219">
        <v>127</v>
      </c>
      <c r="J12219">
        <f>(I12219+H12219)/2</f>
        <v>119</v>
      </c>
    </row>
    <row r="12220" spans="1:10" x14ac:dyDescent="0.25">
      <c r="A12220">
        <v>12219</v>
      </c>
      <c r="B12220">
        <v>700</v>
      </c>
      <c r="C12220" t="s">
        <v>32787</v>
      </c>
      <c r="D12220">
        <v>700</v>
      </c>
      <c r="E12220">
        <v>6.68</v>
      </c>
      <c r="F12220">
        <v>2.2833299999999999</v>
      </c>
      <c r="G12220">
        <v>49.083300000000001</v>
      </c>
      <c r="H12220">
        <v>65</v>
      </c>
      <c r="I12220">
        <v>194</v>
      </c>
      <c r="J12220">
        <f>(I12220+H12220)/2</f>
        <v>129.5</v>
      </c>
    </row>
    <row r="12221" spans="1:10" x14ac:dyDescent="0.25">
      <c r="A12221">
        <v>12220</v>
      </c>
      <c r="B12221">
        <v>700</v>
      </c>
      <c r="C12221" t="s">
        <v>9374</v>
      </c>
      <c r="D12221">
        <v>700</v>
      </c>
      <c r="E12221">
        <v>5.55</v>
      </c>
      <c r="F12221">
        <v>1.18333</v>
      </c>
      <c r="G12221">
        <v>49.083300000000001</v>
      </c>
      <c r="H12221">
        <v>84</v>
      </c>
      <c r="I12221">
        <v>147</v>
      </c>
      <c r="J12221">
        <f>(I12221+H12221)/2</f>
        <v>115.5</v>
      </c>
    </row>
    <row r="12222" spans="1:10" x14ac:dyDescent="0.25">
      <c r="A12222">
        <v>12221</v>
      </c>
      <c r="B12222">
        <v>700</v>
      </c>
      <c r="C12222" t="s">
        <v>9682</v>
      </c>
      <c r="D12222">
        <v>700</v>
      </c>
      <c r="E12222">
        <v>11.63</v>
      </c>
      <c r="F12222">
        <v>0.76666699999999999</v>
      </c>
      <c r="G12222">
        <v>49.083300000000001</v>
      </c>
      <c r="H12222">
        <v>79</v>
      </c>
      <c r="I12222">
        <v>160</v>
      </c>
      <c r="J12222">
        <f>(I12222+H12222)/2</f>
        <v>119.5</v>
      </c>
    </row>
    <row r="12223" spans="1:10" x14ac:dyDescent="0.25">
      <c r="A12223">
        <v>12222</v>
      </c>
      <c r="B12223">
        <v>700</v>
      </c>
      <c r="C12223" t="s">
        <v>17312</v>
      </c>
      <c r="D12223">
        <v>700</v>
      </c>
      <c r="E12223">
        <v>17.010000000000002</v>
      </c>
      <c r="F12223">
        <v>-1.3833299999999999</v>
      </c>
      <c r="G12223">
        <v>49.083300000000001</v>
      </c>
      <c r="H12223">
        <v>57</v>
      </c>
      <c r="I12223">
        <v>177</v>
      </c>
      <c r="J12223">
        <f>(I12223+H12223)/2</f>
        <v>117</v>
      </c>
    </row>
    <row r="12224" spans="1:10" x14ac:dyDescent="0.25">
      <c r="A12224">
        <v>12223</v>
      </c>
      <c r="B12224">
        <v>700</v>
      </c>
      <c r="C12224" t="s">
        <v>20588</v>
      </c>
      <c r="D12224">
        <v>700</v>
      </c>
      <c r="E12224">
        <v>9.4700000000000006</v>
      </c>
      <c r="F12224">
        <v>6.8838900000000001</v>
      </c>
      <c r="G12224">
        <v>49.068899999999999</v>
      </c>
      <c r="H12224">
        <v>226</v>
      </c>
      <c r="I12224">
        <v>306</v>
      </c>
      <c r="J12224">
        <f>(I12224+H12224)/2</f>
        <v>266</v>
      </c>
    </row>
    <row r="12225" spans="1:10" x14ac:dyDescent="0.25">
      <c r="A12225">
        <v>12224</v>
      </c>
      <c r="B12225">
        <v>700</v>
      </c>
      <c r="C12225" t="s">
        <v>20357</v>
      </c>
      <c r="D12225">
        <v>700</v>
      </c>
      <c r="E12225">
        <v>5.97</v>
      </c>
      <c r="F12225">
        <v>6.85</v>
      </c>
      <c r="G12225">
        <v>49.066699999999997</v>
      </c>
      <c r="H12225">
        <v>232</v>
      </c>
      <c r="I12225">
        <v>301</v>
      </c>
      <c r="J12225">
        <f>(I12225+H12225)/2</f>
        <v>266.5</v>
      </c>
    </row>
    <row r="12226" spans="1:10" x14ac:dyDescent="0.25">
      <c r="A12226">
        <v>12225</v>
      </c>
      <c r="B12226">
        <v>700</v>
      </c>
      <c r="C12226" t="s">
        <v>787</v>
      </c>
      <c r="D12226">
        <v>700</v>
      </c>
      <c r="E12226">
        <v>10.69</v>
      </c>
      <c r="F12226">
        <v>3.48333</v>
      </c>
      <c r="G12226">
        <v>49.066699999999997</v>
      </c>
      <c r="H12226">
        <v>62</v>
      </c>
      <c r="I12226">
        <v>222</v>
      </c>
      <c r="J12226">
        <f>(I12226+H12226)/2</f>
        <v>142</v>
      </c>
    </row>
    <row r="12227" spans="1:10" x14ac:dyDescent="0.25">
      <c r="A12227">
        <v>12226</v>
      </c>
      <c r="B12227">
        <v>700</v>
      </c>
      <c r="C12227" t="s">
        <v>4307</v>
      </c>
      <c r="D12227">
        <v>700</v>
      </c>
      <c r="E12227">
        <v>3.22</v>
      </c>
      <c r="F12227">
        <v>8.3333000000000004E-2</v>
      </c>
      <c r="G12227">
        <v>49.066699999999997</v>
      </c>
      <c r="H12227">
        <v>29</v>
      </c>
      <c r="I12227">
        <v>73</v>
      </c>
      <c r="J12227">
        <f>(I12227+H12227)/2</f>
        <v>51</v>
      </c>
    </row>
    <row r="12228" spans="1:10" x14ac:dyDescent="0.25">
      <c r="A12228">
        <v>12227</v>
      </c>
      <c r="B12228">
        <v>700</v>
      </c>
      <c r="C12228" t="s">
        <v>17139</v>
      </c>
      <c r="D12228">
        <v>700</v>
      </c>
      <c r="E12228">
        <v>11.9</v>
      </c>
      <c r="F12228">
        <v>-1.1499999999999999</v>
      </c>
      <c r="G12228">
        <v>49.066699999999997</v>
      </c>
      <c r="H12228">
        <v>12</v>
      </c>
      <c r="I12228">
        <v>115</v>
      </c>
      <c r="J12228">
        <f>(I12228+H12228)/2</f>
        <v>63.5</v>
      </c>
    </row>
    <row r="12229" spans="1:10" x14ac:dyDescent="0.25">
      <c r="A12229">
        <v>12228</v>
      </c>
      <c r="B12229">
        <v>700</v>
      </c>
      <c r="C12229" t="s">
        <v>17359</v>
      </c>
      <c r="D12229">
        <v>700</v>
      </c>
      <c r="E12229">
        <v>10.73</v>
      </c>
      <c r="F12229">
        <v>-1.48333</v>
      </c>
      <c r="G12229">
        <v>49.066699999999997</v>
      </c>
      <c r="H12229">
        <v>33</v>
      </c>
      <c r="I12229">
        <v>147</v>
      </c>
      <c r="J12229">
        <f>(I12229+H12229)/2</f>
        <v>90</v>
      </c>
    </row>
    <row r="12230" spans="1:10" x14ac:dyDescent="0.25">
      <c r="A12230">
        <v>12229</v>
      </c>
      <c r="B12230">
        <v>700</v>
      </c>
      <c r="C12230" t="s">
        <v>20504</v>
      </c>
      <c r="D12230">
        <v>700</v>
      </c>
      <c r="E12230">
        <v>6.27</v>
      </c>
      <c r="F12230">
        <v>6.9666699999999997</v>
      </c>
      <c r="G12230">
        <v>49.05</v>
      </c>
      <c r="H12230">
        <v>222</v>
      </c>
      <c r="I12230">
        <v>272</v>
      </c>
      <c r="J12230">
        <f>(I12230+H12230)/2</f>
        <v>247</v>
      </c>
    </row>
    <row r="12231" spans="1:10" x14ac:dyDescent="0.25">
      <c r="A12231">
        <v>12230</v>
      </c>
      <c r="B12231">
        <v>700</v>
      </c>
      <c r="C12231" t="s">
        <v>20175</v>
      </c>
      <c r="D12231">
        <v>700</v>
      </c>
      <c r="E12231">
        <v>5.1100000000000003</v>
      </c>
      <c r="F12231">
        <v>6.1833299999999998</v>
      </c>
      <c r="G12231">
        <v>49.05</v>
      </c>
      <c r="H12231">
        <v>169</v>
      </c>
      <c r="I12231">
        <v>223</v>
      </c>
      <c r="J12231">
        <f>(I12231+H12231)/2</f>
        <v>196</v>
      </c>
    </row>
    <row r="12232" spans="1:10" x14ac:dyDescent="0.25">
      <c r="A12232">
        <v>12231</v>
      </c>
      <c r="B12232">
        <v>700</v>
      </c>
      <c r="C12232" t="s">
        <v>18027</v>
      </c>
      <c r="D12232">
        <v>700</v>
      </c>
      <c r="E12232">
        <v>12.34</v>
      </c>
      <c r="F12232">
        <v>4.1833299999999998</v>
      </c>
      <c r="G12232">
        <v>49.05</v>
      </c>
      <c r="H12232">
        <v>72</v>
      </c>
      <c r="I12232">
        <v>122</v>
      </c>
      <c r="J12232">
        <f>(I12232+H12232)/2</f>
        <v>97</v>
      </c>
    </row>
    <row r="12233" spans="1:10" x14ac:dyDescent="0.25">
      <c r="A12233">
        <v>12232</v>
      </c>
      <c r="B12233">
        <v>700</v>
      </c>
      <c r="C12233" t="s">
        <v>28572</v>
      </c>
      <c r="D12233">
        <v>700</v>
      </c>
      <c r="E12233">
        <v>17.73</v>
      </c>
      <c r="F12233">
        <v>3.1</v>
      </c>
      <c r="G12233">
        <v>49.05</v>
      </c>
      <c r="H12233">
        <v>66</v>
      </c>
      <c r="I12233">
        <v>206</v>
      </c>
      <c r="J12233">
        <f>(I12233+H12233)/2</f>
        <v>136</v>
      </c>
    </row>
    <row r="12234" spans="1:10" x14ac:dyDescent="0.25">
      <c r="A12234">
        <v>12233</v>
      </c>
      <c r="B12234">
        <v>700</v>
      </c>
      <c r="C12234" t="s">
        <v>32773</v>
      </c>
      <c r="D12234">
        <v>700</v>
      </c>
      <c r="E12234">
        <v>5.61</v>
      </c>
      <c r="F12234">
        <v>2.5333299999999999</v>
      </c>
      <c r="G12234">
        <v>49.05</v>
      </c>
      <c r="H12234">
        <v>81</v>
      </c>
      <c r="I12234">
        <v>140</v>
      </c>
      <c r="J12234">
        <f>(I12234+H12234)/2</f>
        <v>110.5</v>
      </c>
    </row>
    <row r="12235" spans="1:10" x14ac:dyDescent="0.25">
      <c r="A12235">
        <v>12234</v>
      </c>
      <c r="B12235">
        <v>700</v>
      </c>
      <c r="C12235" t="s">
        <v>17003</v>
      </c>
      <c r="D12235">
        <v>700</v>
      </c>
      <c r="E12235">
        <v>9.93</v>
      </c>
      <c r="F12235">
        <v>-1.2166699999999999</v>
      </c>
      <c r="G12235">
        <v>49.05</v>
      </c>
      <c r="H12235">
        <v>70</v>
      </c>
      <c r="I12235">
        <v>161</v>
      </c>
      <c r="J12235">
        <f>(I12235+H12235)/2</f>
        <v>115.5</v>
      </c>
    </row>
    <row r="12236" spans="1:10" x14ac:dyDescent="0.25">
      <c r="A12236">
        <v>12235</v>
      </c>
      <c r="B12236">
        <v>700</v>
      </c>
      <c r="C12236" t="s">
        <v>17242</v>
      </c>
      <c r="D12236">
        <v>700</v>
      </c>
      <c r="E12236">
        <v>7.5</v>
      </c>
      <c r="F12236">
        <v>-1.55</v>
      </c>
      <c r="G12236">
        <v>49.05</v>
      </c>
      <c r="H12236">
        <v>5</v>
      </c>
      <c r="I12236">
        <v>103</v>
      </c>
      <c r="J12236">
        <f>(I12236+H12236)/2</f>
        <v>54</v>
      </c>
    </row>
    <row r="12237" spans="1:10" x14ac:dyDescent="0.25">
      <c r="A12237">
        <v>12236</v>
      </c>
      <c r="B12237">
        <v>700</v>
      </c>
      <c r="C12237" t="s">
        <v>20512</v>
      </c>
      <c r="D12237">
        <v>700</v>
      </c>
      <c r="E12237">
        <v>6.32</v>
      </c>
      <c r="F12237">
        <v>6.75</v>
      </c>
      <c r="G12237">
        <v>49.033299999999997</v>
      </c>
      <c r="H12237">
        <v>246</v>
      </c>
      <c r="I12237">
        <v>321</v>
      </c>
      <c r="J12237">
        <f>(I12237+H12237)/2</f>
        <v>283.5</v>
      </c>
    </row>
    <row r="12238" spans="1:10" x14ac:dyDescent="0.25">
      <c r="A12238">
        <v>12237</v>
      </c>
      <c r="B12238">
        <v>700</v>
      </c>
      <c r="C12238" t="s">
        <v>20306</v>
      </c>
      <c r="D12238">
        <v>700</v>
      </c>
      <c r="E12238">
        <v>6.65</v>
      </c>
      <c r="F12238">
        <v>6.15</v>
      </c>
      <c r="G12238">
        <v>49.033299999999997</v>
      </c>
      <c r="H12238">
        <v>171</v>
      </c>
      <c r="I12238">
        <v>235</v>
      </c>
      <c r="J12238">
        <f>(I12238+H12238)/2</f>
        <v>203</v>
      </c>
    </row>
    <row r="12239" spans="1:10" x14ac:dyDescent="0.25">
      <c r="A12239">
        <v>12238</v>
      </c>
      <c r="B12239">
        <v>700</v>
      </c>
      <c r="C12239" t="s">
        <v>9403</v>
      </c>
      <c r="D12239">
        <v>700</v>
      </c>
      <c r="E12239">
        <v>7.72</v>
      </c>
      <c r="F12239">
        <v>1.25</v>
      </c>
      <c r="G12239">
        <v>49.033299999999997</v>
      </c>
      <c r="H12239">
        <v>64</v>
      </c>
      <c r="I12239">
        <v>141</v>
      </c>
      <c r="J12239">
        <f>(I12239+H12239)/2</f>
        <v>102.5</v>
      </c>
    </row>
    <row r="12240" spans="1:10" x14ac:dyDescent="0.25">
      <c r="A12240">
        <v>12239</v>
      </c>
      <c r="B12240">
        <v>700</v>
      </c>
      <c r="C12240" t="s">
        <v>9748</v>
      </c>
      <c r="D12240">
        <v>700</v>
      </c>
      <c r="E12240">
        <v>6.57</v>
      </c>
      <c r="F12240">
        <v>1.2166699999999999</v>
      </c>
      <c r="G12240">
        <v>49.033299999999997</v>
      </c>
      <c r="H12240">
        <v>85</v>
      </c>
      <c r="I12240">
        <v>142</v>
      </c>
      <c r="J12240">
        <f>(I12240+H12240)/2</f>
        <v>113.5</v>
      </c>
    </row>
    <row r="12241" spans="1:10" x14ac:dyDescent="0.25">
      <c r="A12241">
        <v>12240</v>
      </c>
      <c r="B12241">
        <v>700</v>
      </c>
      <c r="C12241" t="s">
        <v>4312</v>
      </c>
      <c r="D12241">
        <v>700</v>
      </c>
      <c r="E12241">
        <v>10.67</v>
      </c>
      <c r="F12241">
        <v>0.25</v>
      </c>
      <c r="G12241">
        <v>49.033299999999997</v>
      </c>
      <c r="H12241">
        <v>73</v>
      </c>
      <c r="I12241">
        <v>197</v>
      </c>
      <c r="J12241">
        <f>(I12241+H12241)/2</f>
        <v>135</v>
      </c>
    </row>
    <row r="12242" spans="1:10" x14ac:dyDescent="0.25">
      <c r="A12242">
        <v>12241</v>
      </c>
      <c r="B12242">
        <v>700</v>
      </c>
      <c r="C12242" t="s">
        <v>4861</v>
      </c>
      <c r="D12242">
        <v>700</v>
      </c>
      <c r="E12242">
        <v>23.51</v>
      </c>
      <c r="F12242">
        <v>-0.68333299999999997</v>
      </c>
      <c r="G12242">
        <v>49.033299999999997</v>
      </c>
      <c r="H12242">
        <v>117</v>
      </c>
      <c r="I12242">
        <v>325</v>
      </c>
      <c r="J12242">
        <f>(I12242+H12242)/2</f>
        <v>221</v>
      </c>
    </row>
    <row r="12243" spans="1:10" x14ac:dyDescent="0.25">
      <c r="A12243">
        <v>12242</v>
      </c>
      <c r="B12243">
        <v>700</v>
      </c>
      <c r="C12243" t="s">
        <v>17314</v>
      </c>
      <c r="D12243">
        <v>700</v>
      </c>
      <c r="E12243">
        <v>9.9700000000000006</v>
      </c>
      <c r="F12243">
        <v>-1.1000000000000001</v>
      </c>
      <c r="G12243">
        <v>49.033299999999997</v>
      </c>
      <c r="H12243">
        <v>18</v>
      </c>
      <c r="I12243">
        <v>155</v>
      </c>
      <c r="J12243">
        <f>(I12243+H12243)/2</f>
        <v>86.5</v>
      </c>
    </row>
    <row r="12244" spans="1:10" x14ac:dyDescent="0.25">
      <c r="A12244">
        <v>12243</v>
      </c>
      <c r="B12244">
        <v>700</v>
      </c>
      <c r="C12244" t="s">
        <v>29043</v>
      </c>
      <c r="D12244">
        <v>700</v>
      </c>
      <c r="E12244">
        <v>7.34</v>
      </c>
      <c r="F12244">
        <v>1.81972</v>
      </c>
      <c r="G12244">
        <v>49.031399999999998</v>
      </c>
      <c r="H12244">
        <v>62</v>
      </c>
      <c r="I12244">
        <v>192</v>
      </c>
      <c r="J12244">
        <f>(I12244+H12244)/2</f>
        <v>127</v>
      </c>
    </row>
    <row r="12245" spans="1:10" x14ac:dyDescent="0.25">
      <c r="A12245">
        <v>12244</v>
      </c>
      <c r="B12245">
        <v>700</v>
      </c>
      <c r="C12245" t="s">
        <v>28660</v>
      </c>
      <c r="D12245">
        <v>700</v>
      </c>
      <c r="E12245">
        <v>11.56</v>
      </c>
      <c r="F12245">
        <v>2.75</v>
      </c>
      <c r="G12245">
        <v>49.027500000000003</v>
      </c>
      <c r="H12245">
        <v>80</v>
      </c>
      <c r="I12245">
        <v>200</v>
      </c>
      <c r="J12245">
        <f>(I12245+H12245)/2</f>
        <v>140</v>
      </c>
    </row>
    <row r="12246" spans="1:10" x14ac:dyDescent="0.25">
      <c r="A12246">
        <v>12245</v>
      </c>
      <c r="B12246">
        <v>700</v>
      </c>
      <c r="C12246" t="s">
        <v>29206</v>
      </c>
      <c r="D12246">
        <v>700</v>
      </c>
      <c r="E12246">
        <v>4.83</v>
      </c>
      <c r="F12246">
        <v>1.89306</v>
      </c>
      <c r="G12246">
        <v>49.0259</v>
      </c>
      <c r="H12246">
        <v>22</v>
      </c>
      <c r="I12246">
        <v>126</v>
      </c>
      <c r="J12246">
        <f>(I12246+H12246)/2</f>
        <v>74</v>
      </c>
    </row>
    <row r="12247" spans="1:10" x14ac:dyDescent="0.25">
      <c r="A12247">
        <v>12246</v>
      </c>
      <c r="B12247">
        <v>700</v>
      </c>
      <c r="C12247" t="s">
        <v>19996</v>
      </c>
      <c r="D12247">
        <v>700</v>
      </c>
      <c r="E12247">
        <v>2.56</v>
      </c>
      <c r="F12247">
        <v>6.15</v>
      </c>
      <c r="G12247">
        <v>49.0167</v>
      </c>
      <c r="H12247">
        <v>171</v>
      </c>
      <c r="I12247">
        <v>197</v>
      </c>
      <c r="J12247">
        <f>(I12247+H12247)/2</f>
        <v>184</v>
      </c>
    </row>
    <row r="12248" spans="1:10" x14ac:dyDescent="0.25">
      <c r="A12248">
        <v>12247</v>
      </c>
      <c r="B12248">
        <v>700</v>
      </c>
      <c r="C12248" t="s">
        <v>17757</v>
      </c>
      <c r="D12248">
        <v>700</v>
      </c>
      <c r="E12248">
        <v>12.6</v>
      </c>
      <c r="F12248">
        <v>4.0666700000000002</v>
      </c>
      <c r="G12248">
        <v>49.0167</v>
      </c>
      <c r="H12248">
        <v>69</v>
      </c>
      <c r="I12248">
        <v>99</v>
      </c>
      <c r="J12248">
        <f>(I12248+H12248)/2</f>
        <v>84</v>
      </c>
    </row>
    <row r="12249" spans="1:10" x14ac:dyDescent="0.25">
      <c r="A12249">
        <v>12248</v>
      </c>
      <c r="B12249">
        <v>700</v>
      </c>
      <c r="C12249" t="s">
        <v>32726</v>
      </c>
      <c r="D12249">
        <v>700</v>
      </c>
      <c r="E12249">
        <v>4.08</v>
      </c>
      <c r="F12249">
        <v>2.35</v>
      </c>
      <c r="G12249">
        <v>49.0167</v>
      </c>
      <c r="H12249">
        <v>73</v>
      </c>
      <c r="I12249">
        <v>195</v>
      </c>
      <c r="J12249">
        <f>(I12249+H12249)/2</f>
        <v>134</v>
      </c>
    </row>
    <row r="12250" spans="1:10" x14ac:dyDescent="0.25">
      <c r="A12250">
        <v>12249</v>
      </c>
      <c r="B12250">
        <v>700</v>
      </c>
      <c r="C12250" t="s">
        <v>9326</v>
      </c>
      <c r="D12250">
        <v>700</v>
      </c>
      <c r="E12250">
        <v>2.77</v>
      </c>
      <c r="F12250">
        <v>2</v>
      </c>
      <c r="G12250">
        <v>49.0167</v>
      </c>
      <c r="H12250">
        <v>99</v>
      </c>
      <c r="I12250">
        <v>191</v>
      </c>
      <c r="J12250">
        <f>(I12250+H12250)/2</f>
        <v>145</v>
      </c>
    </row>
    <row r="12251" spans="1:10" x14ac:dyDescent="0.25">
      <c r="A12251">
        <v>12250</v>
      </c>
      <c r="B12251">
        <v>700</v>
      </c>
      <c r="C12251" t="s">
        <v>4394</v>
      </c>
      <c r="D12251">
        <v>700</v>
      </c>
      <c r="E12251">
        <v>5.32</v>
      </c>
      <c r="F12251">
        <v>-0.26666699999999999</v>
      </c>
      <c r="G12251">
        <v>49.0167</v>
      </c>
      <c r="H12251">
        <v>101</v>
      </c>
      <c r="I12251">
        <v>175</v>
      </c>
      <c r="J12251">
        <f>(I12251+H12251)/2</f>
        <v>138</v>
      </c>
    </row>
    <row r="12252" spans="1:10" x14ac:dyDescent="0.25">
      <c r="A12252">
        <v>12251</v>
      </c>
      <c r="B12252">
        <v>700</v>
      </c>
      <c r="C12252" t="s">
        <v>4458</v>
      </c>
      <c r="D12252">
        <v>700</v>
      </c>
      <c r="E12252">
        <v>8.6</v>
      </c>
      <c r="F12252">
        <v>-0.35</v>
      </c>
      <c r="G12252">
        <v>49.0167</v>
      </c>
      <c r="H12252">
        <v>77</v>
      </c>
      <c r="I12252">
        <v>193</v>
      </c>
      <c r="J12252">
        <f>(I12252+H12252)/2</f>
        <v>135</v>
      </c>
    </row>
    <row r="12253" spans="1:10" x14ac:dyDescent="0.25">
      <c r="A12253">
        <v>12252</v>
      </c>
      <c r="B12253">
        <v>700</v>
      </c>
      <c r="C12253" t="s">
        <v>17289</v>
      </c>
      <c r="D12253">
        <v>700</v>
      </c>
      <c r="E12253">
        <v>10.33</v>
      </c>
      <c r="F12253">
        <v>-0.98333300000000001</v>
      </c>
      <c r="G12253">
        <v>49.0167</v>
      </c>
      <c r="H12253">
        <v>53</v>
      </c>
      <c r="I12253">
        <v>150</v>
      </c>
      <c r="J12253">
        <f>(I12253+H12253)/2</f>
        <v>101.5</v>
      </c>
    </row>
    <row r="12254" spans="1:10" x14ac:dyDescent="0.25">
      <c r="A12254">
        <v>12253</v>
      </c>
      <c r="B12254">
        <v>700</v>
      </c>
      <c r="C12254" t="s">
        <v>25003</v>
      </c>
      <c r="D12254">
        <v>700</v>
      </c>
      <c r="E12254">
        <v>10.59</v>
      </c>
      <c r="F12254">
        <v>7.9</v>
      </c>
      <c r="G12254">
        <v>49</v>
      </c>
      <c r="H12254">
        <v>152</v>
      </c>
      <c r="I12254">
        <v>529</v>
      </c>
      <c r="J12254">
        <f>(I12254+H12254)/2</f>
        <v>340.5</v>
      </c>
    </row>
    <row r="12255" spans="1:10" x14ac:dyDescent="0.25">
      <c r="A12255">
        <v>12254</v>
      </c>
      <c r="B12255">
        <v>700</v>
      </c>
      <c r="C12255" t="s">
        <v>18625</v>
      </c>
      <c r="D12255">
        <v>700</v>
      </c>
      <c r="E12255">
        <v>4.3099999999999996</v>
      </c>
      <c r="F12255">
        <v>6.1666699999999999</v>
      </c>
      <c r="G12255">
        <v>49</v>
      </c>
      <c r="H12255">
        <v>171</v>
      </c>
      <c r="I12255">
        <v>213</v>
      </c>
      <c r="J12255">
        <f>(I12255+H12255)/2</f>
        <v>192</v>
      </c>
    </row>
    <row r="12256" spans="1:10" x14ac:dyDescent="0.25">
      <c r="A12256">
        <v>12255</v>
      </c>
      <c r="B12256">
        <v>700</v>
      </c>
      <c r="C12256" t="s">
        <v>546</v>
      </c>
      <c r="D12256">
        <v>700</v>
      </c>
      <c r="E12256">
        <v>4.5599999999999996</v>
      </c>
      <c r="F12256">
        <v>3.55</v>
      </c>
      <c r="G12256">
        <v>49</v>
      </c>
      <c r="H12256">
        <v>75</v>
      </c>
      <c r="I12256">
        <v>221</v>
      </c>
      <c r="J12256">
        <f>(I12256+H12256)/2</f>
        <v>148</v>
      </c>
    </row>
    <row r="12257" spans="1:10" x14ac:dyDescent="0.25">
      <c r="A12257">
        <v>12256</v>
      </c>
      <c r="B12257">
        <v>700</v>
      </c>
      <c r="C12257" t="s">
        <v>28755</v>
      </c>
      <c r="D12257">
        <v>700</v>
      </c>
      <c r="E12257">
        <v>5.3</v>
      </c>
      <c r="F12257">
        <v>2.6666699999999999</v>
      </c>
      <c r="G12257">
        <v>49</v>
      </c>
      <c r="H12257">
        <v>57</v>
      </c>
      <c r="I12257">
        <v>101</v>
      </c>
      <c r="J12257">
        <f>(I12257+H12257)/2</f>
        <v>79</v>
      </c>
    </row>
    <row r="12258" spans="1:10" x14ac:dyDescent="0.25">
      <c r="A12258">
        <v>12257</v>
      </c>
      <c r="B12258">
        <v>700</v>
      </c>
      <c r="C12258" t="s">
        <v>9597</v>
      </c>
      <c r="D12258">
        <v>700</v>
      </c>
      <c r="E12258">
        <v>4.03</v>
      </c>
      <c r="F12258">
        <v>1.26667</v>
      </c>
      <c r="G12258">
        <v>49</v>
      </c>
      <c r="H12258">
        <v>100</v>
      </c>
      <c r="I12258">
        <v>136</v>
      </c>
      <c r="J12258">
        <f>(I12258+H12258)/2</f>
        <v>118</v>
      </c>
    </row>
    <row r="12259" spans="1:10" x14ac:dyDescent="0.25">
      <c r="A12259">
        <v>12258</v>
      </c>
      <c r="B12259">
        <v>700</v>
      </c>
      <c r="C12259" t="s">
        <v>9695</v>
      </c>
      <c r="D12259">
        <v>700</v>
      </c>
      <c r="E12259">
        <v>11.57</v>
      </c>
      <c r="F12259">
        <v>1.23333</v>
      </c>
      <c r="G12259">
        <v>49</v>
      </c>
      <c r="H12259">
        <v>107</v>
      </c>
      <c r="I12259">
        <v>139</v>
      </c>
      <c r="J12259">
        <f>(I12259+H12259)/2</f>
        <v>123</v>
      </c>
    </row>
    <row r="12260" spans="1:10" x14ac:dyDescent="0.25">
      <c r="A12260">
        <v>12259</v>
      </c>
      <c r="B12260">
        <v>700</v>
      </c>
      <c r="C12260" t="s">
        <v>9477</v>
      </c>
      <c r="D12260">
        <v>700</v>
      </c>
      <c r="E12260">
        <v>1.53</v>
      </c>
      <c r="F12260">
        <v>1.05</v>
      </c>
      <c r="G12260">
        <v>49</v>
      </c>
      <c r="H12260">
        <v>76</v>
      </c>
      <c r="I12260">
        <v>130</v>
      </c>
      <c r="J12260">
        <f>(I12260+H12260)/2</f>
        <v>103</v>
      </c>
    </row>
    <row r="12261" spans="1:10" x14ac:dyDescent="0.25">
      <c r="A12261">
        <v>12260</v>
      </c>
      <c r="B12261">
        <v>700</v>
      </c>
      <c r="C12261" t="s">
        <v>17320</v>
      </c>
      <c r="D12261">
        <v>700</v>
      </c>
      <c r="E12261">
        <v>25.23</v>
      </c>
      <c r="F12261">
        <v>-1.25</v>
      </c>
      <c r="G12261">
        <v>49</v>
      </c>
      <c r="H12261">
        <v>50</v>
      </c>
      <c r="I12261">
        <v>141</v>
      </c>
      <c r="J12261">
        <f>(I12261+H12261)/2</f>
        <v>95.5</v>
      </c>
    </row>
    <row r="12262" spans="1:10" x14ac:dyDescent="0.25">
      <c r="A12262">
        <v>12261</v>
      </c>
      <c r="B12262">
        <v>700</v>
      </c>
      <c r="C12262" t="s">
        <v>19977</v>
      </c>
      <c r="D12262">
        <v>700</v>
      </c>
      <c r="E12262">
        <v>39.19</v>
      </c>
      <c r="F12262">
        <v>7.5166700000000004</v>
      </c>
      <c r="G12262">
        <v>48.9833</v>
      </c>
      <c r="H12262">
        <v>190</v>
      </c>
      <c r="I12262">
        <v>473</v>
      </c>
      <c r="J12262">
        <f>(I12262+H12262)/2</f>
        <v>331.5</v>
      </c>
    </row>
    <row r="12263" spans="1:10" x14ac:dyDescent="0.25">
      <c r="A12263">
        <v>12262</v>
      </c>
      <c r="B12263">
        <v>700</v>
      </c>
      <c r="C12263" t="s">
        <v>17632</v>
      </c>
      <c r="D12263">
        <v>700</v>
      </c>
      <c r="E12263">
        <v>13.77</v>
      </c>
      <c r="F12263">
        <v>4.25</v>
      </c>
      <c r="G12263">
        <v>48.9833</v>
      </c>
      <c r="H12263">
        <v>74</v>
      </c>
      <c r="I12263">
        <v>114</v>
      </c>
      <c r="J12263">
        <f>(I12263+H12263)/2</f>
        <v>94</v>
      </c>
    </row>
    <row r="12264" spans="1:10" x14ac:dyDescent="0.25">
      <c r="A12264">
        <v>12263</v>
      </c>
      <c r="B12264">
        <v>700</v>
      </c>
      <c r="C12264" t="s">
        <v>444</v>
      </c>
      <c r="D12264">
        <v>700</v>
      </c>
      <c r="E12264">
        <v>2.63</v>
      </c>
      <c r="F12264">
        <v>3.3</v>
      </c>
      <c r="G12264">
        <v>48.9833</v>
      </c>
      <c r="H12264">
        <v>57</v>
      </c>
      <c r="I12264">
        <v>180</v>
      </c>
      <c r="J12264">
        <f>(I12264+H12264)/2</f>
        <v>118.5</v>
      </c>
    </row>
    <row r="12265" spans="1:10" x14ac:dyDescent="0.25">
      <c r="A12265">
        <v>12264</v>
      </c>
      <c r="B12265">
        <v>700</v>
      </c>
      <c r="C12265" t="s">
        <v>28688</v>
      </c>
      <c r="D12265">
        <v>700</v>
      </c>
      <c r="E12265">
        <v>5.71</v>
      </c>
      <c r="F12265">
        <v>2.7833299999999999</v>
      </c>
      <c r="G12265">
        <v>48.9833</v>
      </c>
      <c r="H12265">
        <v>81</v>
      </c>
      <c r="I12265">
        <v>130</v>
      </c>
      <c r="J12265">
        <f>(I12265+H12265)/2</f>
        <v>105.5</v>
      </c>
    </row>
    <row r="12266" spans="1:10" x14ac:dyDescent="0.25">
      <c r="A12266">
        <v>12265</v>
      </c>
      <c r="B12266">
        <v>700</v>
      </c>
      <c r="C12266" t="s">
        <v>4844</v>
      </c>
      <c r="D12266">
        <v>700</v>
      </c>
      <c r="E12266">
        <v>26.31</v>
      </c>
      <c r="F12266">
        <v>-8.3333000000000004E-2</v>
      </c>
      <c r="G12266">
        <v>48.9833</v>
      </c>
      <c r="H12266">
        <v>25</v>
      </c>
      <c r="I12266">
        <v>86</v>
      </c>
      <c r="J12266">
        <f>(I12266+H12266)/2</f>
        <v>55.5</v>
      </c>
    </row>
    <row r="12267" spans="1:10" x14ac:dyDescent="0.25">
      <c r="A12267">
        <v>12266</v>
      </c>
      <c r="B12267">
        <v>700</v>
      </c>
      <c r="C12267" t="s">
        <v>4504</v>
      </c>
      <c r="D12267">
        <v>700</v>
      </c>
      <c r="E12267">
        <v>6.66</v>
      </c>
      <c r="F12267">
        <v>-0.4</v>
      </c>
      <c r="G12267">
        <v>48.9833</v>
      </c>
      <c r="H12267">
        <v>115</v>
      </c>
      <c r="I12267">
        <v>206</v>
      </c>
      <c r="J12267">
        <f>(I12267+H12267)/2</f>
        <v>160.5</v>
      </c>
    </row>
    <row r="12268" spans="1:10" x14ac:dyDescent="0.25">
      <c r="A12268">
        <v>12267</v>
      </c>
      <c r="B12268">
        <v>700</v>
      </c>
      <c r="C12268" t="s">
        <v>24895</v>
      </c>
      <c r="D12268">
        <v>700</v>
      </c>
      <c r="E12268">
        <v>15.19</v>
      </c>
      <c r="F12268">
        <v>7.2166699999999997</v>
      </c>
      <c r="G12268">
        <v>48.966700000000003</v>
      </c>
      <c r="H12268">
        <v>227</v>
      </c>
      <c r="I12268">
        <v>364</v>
      </c>
      <c r="J12268">
        <f>(I12268+H12268)/2</f>
        <v>295.5</v>
      </c>
    </row>
    <row r="12269" spans="1:10" x14ac:dyDescent="0.25">
      <c r="A12269">
        <v>12268</v>
      </c>
      <c r="B12269">
        <v>700</v>
      </c>
      <c r="C12269" t="s">
        <v>20093</v>
      </c>
      <c r="D12269">
        <v>700</v>
      </c>
      <c r="E12269">
        <v>12.46</v>
      </c>
      <c r="F12269">
        <v>6.8</v>
      </c>
      <c r="G12269">
        <v>48.966700000000003</v>
      </c>
      <c r="H12269">
        <v>217</v>
      </c>
      <c r="I12269">
        <v>289</v>
      </c>
      <c r="J12269">
        <f>(I12269+H12269)/2</f>
        <v>253</v>
      </c>
    </row>
    <row r="12270" spans="1:10" x14ac:dyDescent="0.25">
      <c r="A12270">
        <v>12269</v>
      </c>
      <c r="B12270">
        <v>700</v>
      </c>
      <c r="C12270" t="s">
        <v>19424</v>
      </c>
      <c r="D12270">
        <v>700</v>
      </c>
      <c r="E12270">
        <v>21.15</v>
      </c>
      <c r="F12270">
        <v>5.5166700000000004</v>
      </c>
      <c r="G12270">
        <v>48.966700000000003</v>
      </c>
      <c r="H12270">
        <v>210</v>
      </c>
      <c r="I12270">
        <v>359</v>
      </c>
      <c r="J12270">
        <f>(I12270+H12270)/2</f>
        <v>284.5</v>
      </c>
    </row>
    <row r="12271" spans="1:10" x14ac:dyDescent="0.25">
      <c r="A12271">
        <v>12270</v>
      </c>
      <c r="B12271">
        <v>700</v>
      </c>
      <c r="C12271" t="s">
        <v>17857</v>
      </c>
      <c r="D12271">
        <v>700</v>
      </c>
      <c r="E12271">
        <v>7.84</v>
      </c>
      <c r="F12271">
        <v>3.9666700000000001</v>
      </c>
      <c r="G12271">
        <v>48.966700000000003</v>
      </c>
      <c r="H12271">
        <v>122</v>
      </c>
      <c r="I12271">
        <v>244</v>
      </c>
      <c r="J12271">
        <f>(I12271+H12271)/2</f>
        <v>183</v>
      </c>
    </row>
    <row r="12272" spans="1:10" x14ac:dyDescent="0.25">
      <c r="A12272">
        <v>12271</v>
      </c>
      <c r="B12272">
        <v>700</v>
      </c>
      <c r="C12272" t="s">
        <v>28878</v>
      </c>
      <c r="D12272">
        <v>700</v>
      </c>
      <c r="E12272">
        <v>6.24</v>
      </c>
      <c r="F12272">
        <v>2.9333300000000002</v>
      </c>
      <c r="G12272">
        <v>48.966700000000003</v>
      </c>
      <c r="H12272">
        <v>41</v>
      </c>
      <c r="I12272">
        <v>112</v>
      </c>
      <c r="J12272">
        <f>(I12272+H12272)/2</f>
        <v>76.5</v>
      </c>
    </row>
    <row r="12273" spans="1:10" x14ac:dyDescent="0.25">
      <c r="A12273">
        <v>12272</v>
      </c>
      <c r="B12273">
        <v>700</v>
      </c>
      <c r="C12273" t="s">
        <v>32705</v>
      </c>
      <c r="D12273">
        <v>700</v>
      </c>
      <c r="E12273">
        <v>4.71</v>
      </c>
      <c r="F12273">
        <v>2.4333300000000002</v>
      </c>
      <c r="G12273">
        <v>48.966700000000003</v>
      </c>
      <c r="H12273">
        <v>35</v>
      </c>
      <c r="I12273">
        <v>59</v>
      </c>
      <c r="J12273">
        <f>(I12273+H12273)/2</f>
        <v>47</v>
      </c>
    </row>
    <row r="12274" spans="1:10" x14ac:dyDescent="0.25">
      <c r="A12274">
        <v>12273</v>
      </c>
      <c r="B12274">
        <v>700</v>
      </c>
      <c r="C12274" t="s">
        <v>25117</v>
      </c>
      <c r="D12274">
        <v>700</v>
      </c>
      <c r="E12274">
        <v>7.34</v>
      </c>
      <c r="F12274">
        <v>8.1261200000000002</v>
      </c>
      <c r="G12274">
        <v>48.954999999999998</v>
      </c>
      <c r="H12274">
        <v>110</v>
      </c>
      <c r="I12274">
        <v>186</v>
      </c>
      <c r="J12274">
        <f>(I12274+H12274)/2</f>
        <v>148</v>
      </c>
    </row>
    <row r="12275" spans="1:10" x14ac:dyDescent="0.25">
      <c r="A12275">
        <v>12274</v>
      </c>
      <c r="B12275">
        <v>700</v>
      </c>
      <c r="C12275" t="s">
        <v>25224</v>
      </c>
      <c r="D12275">
        <v>700</v>
      </c>
      <c r="E12275">
        <v>5.49</v>
      </c>
      <c r="F12275">
        <v>7.95</v>
      </c>
      <c r="G12275">
        <v>48.95</v>
      </c>
      <c r="H12275">
        <v>138</v>
      </c>
      <c r="I12275">
        <v>207</v>
      </c>
      <c r="J12275">
        <f>(I12275+H12275)/2</f>
        <v>172.5</v>
      </c>
    </row>
    <row r="12276" spans="1:10" x14ac:dyDescent="0.25">
      <c r="A12276">
        <v>12275</v>
      </c>
      <c r="B12276">
        <v>700</v>
      </c>
      <c r="C12276" t="s">
        <v>25146</v>
      </c>
      <c r="D12276">
        <v>700</v>
      </c>
      <c r="E12276">
        <v>5.47</v>
      </c>
      <c r="F12276">
        <v>7.9166699999999999</v>
      </c>
      <c r="G12276">
        <v>48.95</v>
      </c>
      <c r="H12276">
        <v>140</v>
      </c>
      <c r="I12276">
        <v>198</v>
      </c>
      <c r="J12276">
        <f>(I12276+H12276)/2</f>
        <v>169</v>
      </c>
    </row>
    <row r="12277" spans="1:10" x14ac:dyDescent="0.25">
      <c r="A12277">
        <v>12276</v>
      </c>
      <c r="B12277">
        <v>700</v>
      </c>
      <c r="C12277" t="s">
        <v>25106</v>
      </c>
      <c r="D12277">
        <v>700</v>
      </c>
      <c r="E12277">
        <v>10.43</v>
      </c>
      <c r="F12277">
        <v>7.8166700000000002</v>
      </c>
      <c r="G12277">
        <v>48.95</v>
      </c>
      <c r="H12277">
        <v>157</v>
      </c>
      <c r="I12277">
        <v>511</v>
      </c>
      <c r="J12277">
        <f>(I12277+H12277)/2</f>
        <v>334</v>
      </c>
    </row>
    <row r="12278" spans="1:10" x14ac:dyDescent="0.25">
      <c r="A12278">
        <v>12277</v>
      </c>
      <c r="B12278">
        <v>700</v>
      </c>
      <c r="C12278" t="s">
        <v>29056</v>
      </c>
      <c r="D12278">
        <v>700</v>
      </c>
      <c r="E12278">
        <v>3.75</v>
      </c>
      <c r="F12278">
        <v>1.7166699999999999</v>
      </c>
      <c r="G12278">
        <v>48.95</v>
      </c>
      <c r="H12278">
        <v>42</v>
      </c>
      <c r="I12278">
        <v>147</v>
      </c>
      <c r="J12278">
        <f>(I12278+H12278)/2</f>
        <v>94.5</v>
      </c>
    </row>
    <row r="12279" spans="1:10" x14ac:dyDescent="0.25">
      <c r="A12279">
        <v>12278</v>
      </c>
      <c r="B12279">
        <v>700</v>
      </c>
      <c r="C12279" t="s">
        <v>25074</v>
      </c>
      <c r="D12279">
        <v>700</v>
      </c>
      <c r="E12279">
        <v>5.92</v>
      </c>
      <c r="F12279">
        <v>8.1516000000000002</v>
      </c>
      <c r="G12279">
        <v>48.933399999999999</v>
      </c>
      <c r="H12279">
        <v>106</v>
      </c>
      <c r="I12279">
        <v>142</v>
      </c>
      <c r="J12279">
        <f>(I12279+H12279)/2</f>
        <v>124</v>
      </c>
    </row>
    <row r="12280" spans="1:10" x14ac:dyDescent="0.25">
      <c r="A12280">
        <v>12279</v>
      </c>
      <c r="B12280">
        <v>700</v>
      </c>
      <c r="C12280" t="s">
        <v>25023</v>
      </c>
      <c r="D12280">
        <v>700</v>
      </c>
      <c r="E12280">
        <v>4.32</v>
      </c>
      <c r="F12280">
        <v>7.9833299999999996</v>
      </c>
      <c r="G12280">
        <v>48.933300000000003</v>
      </c>
      <c r="H12280">
        <v>137</v>
      </c>
      <c r="I12280">
        <v>178</v>
      </c>
      <c r="J12280">
        <f>(I12280+H12280)/2</f>
        <v>157.5</v>
      </c>
    </row>
    <row r="12281" spans="1:10" x14ac:dyDescent="0.25">
      <c r="A12281">
        <v>12280</v>
      </c>
      <c r="B12281">
        <v>700</v>
      </c>
      <c r="C12281" t="s">
        <v>20417</v>
      </c>
      <c r="D12281">
        <v>700</v>
      </c>
      <c r="E12281">
        <v>19.3</v>
      </c>
      <c r="F12281">
        <v>6.85</v>
      </c>
      <c r="G12281">
        <v>48.933300000000003</v>
      </c>
      <c r="H12281">
        <v>217</v>
      </c>
      <c r="I12281">
        <v>275</v>
      </c>
      <c r="J12281">
        <f>(I12281+H12281)/2</f>
        <v>246</v>
      </c>
    </row>
    <row r="12282" spans="1:10" x14ac:dyDescent="0.25">
      <c r="A12282">
        <v>12281</v>
      </c>
      <c r="B12282">
        <v>700</v>
      </c>
      <c r="C12282" t="s">
        <v>28693</v>
      </c>
      <c r="D12282">
        <v>700</v>
      </c>
      <c r="E12282">
        <v>4.8099999999999996</v>
      </c>
      <c r="F12282">
        <v>2.7833299999999999</v>
      </c>
      <c r="G12282">
        <v>48.933300000000003</v>
      </c>
      <c r="H12282">
        <v>39</v>
      </c>
      <c r="I12282">
        <v>83</v>
      </c>
      <c r="J12282">
        <f>(I12282+H12282)/2</f>
        <v>61</v>
      </c>
    </row>
    <row r="12283" spans="1:10" x14ac:dyDescent="0.25">
      <c r="A12283">
        <v>12282</v>
      </c>
      <c r="B12283">
        <v>700</v>
      </c>
      <c r="C12283" t="s">
        <v>28778</v>
      </c>
      <c r="D12283">
        <v>700</v>
      </c>
      <c r="E12283">
        <v>7.46</v>
      </c>
      <c r="F12283">
        <v>2.73333</v>
      </c>
      <c r="G12283">
        <v>48.933300000000003</v>
      </c>
      <c r="H12283">
        <v>38</v>
      </c>
      <c r="I12283">
        <v>88</v>
      </c>
      <c r="J12283">
        <f>(I12283+H12283)/2</f>
        <v>63</v>
      </c>
    </row>
    <row r="12284" spans="1:10" x14ac:dyDescent="0.25">
      <c r="A12284">
        <v>12283</v>
      </c>
      <c r="B12284">
        <v>700</v>
      </c>
      <c r="C12284" t="s">
        <v>9196</v>
      </c>
      <c r="D12284">
        <v>700</v>
      </c>
      <c r="E12284">
        <v>8.2799999999999994</v>
      </c>
      <c r="F12284">
        <v>1.1499999999999999</v>
      </c>
      <c r="G12284">
        <v>48.933300000000003</v>
      </c>
      <c r="H12284">
        <v>130</v>
      </c>
      <c r="I12284">
        <v>162</v>
      </c>
      <c r="J12284">
        <f>(I12284+H12284)/2</f>
        <v>146</v>
      </c>
    </row>
    <row r="12285" spans="1:10" x14ac:dyDescent="0.25">
      <c r="A12285">
        <v>12284</v>
      </c>
      <c r="B12285">
        <v>700</v>
      </c>
      <c r="C12285" t="s">
        <v>4857</v>
      </c>
      <c r="D12285">
        <v>700</v>
      </c>
      <c r="E12285">
        <v>12.24</v>
      </c>
      <c r="F12285">
        <v>-0.25</v>
      </c>
      <c r="G12285">
        <v>48.933300000000003</v>
      </c>
      <c r="H12285">
        <v>139</v>
      </c>
      <c r="I12285">
        <v>233</v>
      </c>
      <c r="J12285">
        <f>(I12285+H12285)/2</f>
        <v>186</v>
      </c>
    </row>
    <row r="12286" spans="1:10" x14ac:dyDescent="0.25">
      <c r="A12286">
        <v>12285</v>
      </c>
      <c r="B12286">
        <v>700</v>
      </c>
      <c r="C12286" t="s">
        <v>25189</v>
      </c>
      <c r="D12286">
        <v>700</v>
      </c>
      <c r="E12286">
        <v>6.3</v>
      </c>
      <c r="F12286">
        <v>7.7666700000000004</v>
      </c>
      <c r="G12286">
        <v>48.916699999999999</v>
      </c>
      <c r="H12286">
        <v>152</v>
      </c>
      <c r="I12286">
        <v>222</v>
      </c>
      <c r="J12286">
        <f>(I12286+H12286)/2</f>
        <v>187</v>
      </c>
    </row>
    <row r="12287" spans="1:10" x14ac:dyDescent="0.25">
      <c r="A12287">
        <v>12286</v>
      </c>
      <c r="B12287">
        <v>700</v>
      </c>
      <c r="C12287" t="s">
        <v>25015</v>
      </c>
      <c r="D12287">
        <v>700</v>
      </c>
      <c r="E12287">
        <v>12.59</v>
      </c>
      <c r="F12287">
        <v>7.2166699999999997</v>
      </c>
      <c r="G12287">
        <v>48.916699999999999</v>
      </c>
      <c r="H12287">
        <v>225</v>
      </c>
      <c r="I12287">
        <v>374</v>
      </c>
      <c r="J12287">
        <f>(I12287+H12287)/2</f>
        <v>299.5</v>
      </c>
    </row>
    <row r="12288" spans="1:10" x14ac:dyDescent="0.25">
      <c r="A12288">
        <v>12287</v>
      </c>
      <c r="B12288">
        <v>700</v>
      </c>
      <c r="C12288" t="s">
        <v>20152</v>
      </c>
      <c r="D12288">
        <v>700</v>
      </c>
      <c r="E12288">
        <v>7.16</v>
      </c>
      <c r="F12288">
        <v>6.6666699999999999</v>
      </c>
      <c r="G12288">
        <v>48.916699999999999</v>
      </c>
      <c r="H12288">
        <v>229</v>
      </c>
      <c r="I12288">
        <v>283</v>
      </c>
      <c r="J12288">
        <f>(I12288+H12288)/2</f>
        <v>256</v>
      </c>
    </row>
    <row r="12289" spans="1:10" x14ac:dyDescent="0.25">
      <c r="A12289">
        <v>12288</v>
      </c>
      <c r="B12289">
        <v>700</v>
      </c>
      <c r="C12289" t="s">
        <v>10107</v>
      </c>
      <c r="D12289">
        <v>700</v>
      </c>
      <c r="E12289">
        <v>14.12</v>
      </c>
      <c r="F12289">
        <v>1.5</v>
      </c>
      <c r="G12289">
        <v>48.916699999999999</v>
      </c>
      <c r="H12289">
        <v>52</v>
      </c>
      <c r="I12289">
        <v>145</v>
      </c>
      <c r="J12289">
        <f>(I12289+H12289)/2</f>
        <v>98.5</v>
      </c>
    </row>
    <row r="12290" spans="1:10" x14ac:dyDescent="0.25">
      <c r="A12290">
        <v>12289</v>
      </c>
      <c r="B12290">
        <v>700</v>
      </c>
      <c r="C12290" t="s">
        <v>28666</v>
      </c>
      <c r="D12290">
        <v>700</v>
      </c>
      <c r="E12290">
        <v>5.87</v>
      </c>
      <c r="F12290">
        <v>3.23333</v>
      </c>
      <c r="G12290">
        <v>48.9</v>
      </c>
      <c r="H12290">
        <v>65</v>
      </c>
      <c r="I12290">
        <v>180</v>
      </c>
      <c r="J12290">
        <f>(I12290+H12290)/2</f>
        <v>122.5</v>
      </c>
    </row>
    <row r="12291" spans="1:10" x14ac:dyDescent="0.25">
      <c r="A12291">
        <v>12290</v>
      </c>
      <c r="B12291">
        <v>700</v>
      </c>
      <c r="C12291" t="s">
        <v>28553</v>
      </c>
      <c r="D12291">
        <v>700</v>
      </c>
      <c r="E12291">
        <v>4.03</v>
      </c>
      <c r="F12291">
        <v>2.7833299999999999</v>
      </c>
      <c r="G12291">
        <v>48.9</v>
      </c>
      <c r="H12291">
        <v>40</v>
      </c>
      <c r="I12291">
        <v>107</v>
      </c>
      <c r="J12291">
        <f>(I12291+H12291)/2</f>
        <v>73.5</v>
      </c>
    </row>
    <row r="12292" spans="1:10" x14ac:dyDescent="0.25">
      <c r="A12292">
        <v>12291</v>
      </c>
      <c r="B12292">
        <v>700</v>
      </c>
      <c r="C12292" t="s">
        <v>9485</v>
      </c>
      <c r="D12292">
        <v>700</v>
      </c>
      <c r="E12292">
        <v>8.39</v>
      </c>
      <c r="F12292">
        <v>1.3666700000000001</v>
      </c>
      <c r="G12292">
        <v>48.9</v>
      </c>
      <c r="H12292">
        <v>72</v>
      </c>
      <c r="I12292">
        <v>136</v>
      </c>
      <c r="J12292">
        <f>(I12292+H12292)/2</f>
        <v>104</v>
      </c>
    </row>
    <row r="12293" spans="1:10" x14ac:dyDescent="0.25">
      <c r="A12293">
        <v>12292</v>
      </c>
      <c r="B12293">
        <v>700</v>
      </c>
      <c r="C12293" t="s">
        <v>9573</v>
      </c>
      <c r="D12293">
        <v>700</v>
      </c>
      <c r="E12293">
        <v>14.2</v>
      </c>
      <c r="F12293">
        <v>1.35</v>
      </c>
      <c r="G12293">
        <v>48.9</v>
      </c>
      <c r="H12293">
        <v>93</v>
      </c>
      <c r="I12293">
        <v>147</v>
      </c>
      <c r="J12293">
        <f>(I12293+H12293)/2</f>
        <v>120</v>
      </c>
    </row>
    <row r="12294" spans="1:10" x14ac:dyDescent="0.25">
      <c r="A12294">
        <v>12293</v>
      </c>
      <c r="B12294">
        <v>700</v>
      </c>
      <c r="C12294" t="s">
        <v>25395</v>
      </c>
      <c r="D12294">
        <v>700</v>
      </c>
      <c r="E12294">
        <v>11.02</v>
      </c>
      <c r="F12294">
        <v>7.5833300000000001</v>
      </c>
      <c r="G12294">
        <v>48.883299999999998</v>
      </c>
      <c r="H12294">
        <v>172</v>
      </c>
      <c r="I12294">
        <v>266</v>
      </c>
      <c r="J12294">
        <f>(I12294+H12294)/2</f>
        <v>219</v>
      </c>
    </row>
    <row r="12295" spans="1:10" x14ac:dyDescent="0.25">
      <c r="A12295">
        <v>12294</v>
      </c>
      <c r="B12295">
        <v>700</v>
      </c>
      <c r="C12295" t="s">
        <v>4747</v>
      </c>
      <c r="D12295">
        <v>700</v>
      </c>
      <c r="E12295">
        <v>24.44</v>
      </c>
      <c r="F12295">
        <v>-0.16666700000000001</v>
      </c>
      <c r="G12295">
        <v>48.883299999999998</v>
      </c>
      <c r="H12295">
        <v>89</v>
      </c>
      <c r="I12295">
        <v>267</v>
      </c>
      <c r="J12295">
        <f>(I12295+H12295)/2</f>
        <v>178</v>
      </c>
    </row>
    <row r="12296" spans="1:10" x14ac:dyDescent="0.25">
      <c r="A12296">
        <v>12295</v>
      </c>
      <c r="B12296">
        <v>700</v>
      </c>
      <c r="C12296" t="s">
        <v>4430</v>
      </c>
      <c r="D12296">
        <v>700</v>
      </c>
      <c r="E12296">
        <v>15.58</v>
      </c>
      <c r="F12296">
        <v>-0.91416699999999995</v>
      </c>
      <c r="G12296">
        <v>48.874499999999998</v>
      </c>
      <c r="H12296">
        <v>84</v>
      </c>
      <c r="I12296">
        <v>196</v>
      </c>
      <c r="J12296">
        <f>(I12296+H12296)/2</f>
        <v>140</v>
      </c>
    </row>
    <row r="12297" spans="1:10" x14ac:dyDescent="0.25">
      <c r="A12297">
        <v>12296</v>
      </c>
      <c r="B12297">
        <v>700</v>
      </c>
      <c r="C12297" t="s">
        <v>19578</v>
      </c>
      <c r="D12297">
        <v>700</v>
      </c>
      <c r="E12297">
        <v>50.17</v>
      </c>
      <c r="F12297">
        <v>5.1669499999999999</v>
      </c>
      <c r="G12297">
        <v>48.8673</v>
      </c>
      <c r="H12297">
        <v>184</v>
      </c>
      <c r="I12297">
        <v>301</v>
      </c>
      <c r="J12297">
        <f>(I12297+H12297)/2</f>
        <v>242.5</v>
      </c>
    </row>
    <row r="12298" spans="1:10" x14ac:dyDescent="0.25">
      <c r="A12298">
        <v>12297</v>
      </c>
      <c r="B12298">
        <v>700</v>
      </c>
      <c r="C12298" t="s">
        <v>25018</v>
      </c>
      <c r="D12298">
        <v>700</v>
      </c>
      <c r="E12298">
        <v>8.8800000000000008</v>
      </c>
      <c r="F12298">
        <v>7.2666700000000004</v>
      </c>
      <c r="G12298">
        <v>48.866700000000002</v>
      </c>
      <c r="H12298">
        <v>257</v>
      </c>
      <c r="I12298">
        <v>383</v>
      </c>
      <c r="J12298">
        <f>(I12298+H12298)/2</f>
        <v>320</v>
      </c>
    </row>
    <row r="12299" spans="1:10" x14ac:dyDescent="0.25">
      <c r="A12299">
        <v>12298</v>
      </c>
      <c r="B12299">
        <v>700</v>
      </c>
      <c r="C12299" t="s">
        <v>28982</v>
      </c>
      <c r="D12299">
        <v>700</v>
      </c>
      <c r="E12299">
        <v>25.6</v>
      </c>
      <c r="F12299">
        <v>3.3666700000000001</v>
      </c>
      <c r="G12299">
        <v>48.866700000000002</v>
      </c>
      <c r="H12299">
        <v>91</v>
      </c>
      <c r="I12299">
        <v>216</v>
      </c>
      <c r="J12299">
        <f>(I12299+H12299)/2</f>
        <v>153.5</v>
      </c>
    </row>
    <row r="12300" spans="1:10" x14ac:dyDescent="0.25">
      <c r="A12300">
        <v>12299</v>
      </c>
      <c r="B12300">
        <v>700</v>
      </c>
      <c r="C12300" t="s">
        <v>28692</v>
      </c>
      <c r="D12300">
        <v>700</v>
      </c>
      <c r="E12300">
        <v>13.98</v>
      </c>
      <c r="F12300">
        <v>3.2833299999999999</v>
      </c>
      <c r="G12300">
        <v>48.866700000000002</v>
      </c>
      <c r="H12300">
        <v>75</v>
      </c>
      <c r="I12300">
        <v>192</v>
      </c>
      <c r="J12300">
        <f>(I12300+H12300)/2</f>
        <v>133.5</v>
      </c>
    </row>
    <row r="12301" spans="1:10" x14ac:dyDescent="0.25">
      <c r="A12301">
        <v>12300</v>
      </c>
      <c r="B12301">
        <v>700</v>
      </c>
      <c r="C12301" t="s">
        <v>2522</v>
      </c>
      <c r="D12301">
        <v>700</v>
      </c>
      <c r="E12301">
        <v>4.72</v>
      </c>
      <c r="F12301">
        <v>1.81667</v>
      </c>
      <c r="G12301">
        <v>48.866700000000002</v>
      </c>
      <c r="H12301">
        <v>117</v>
      </c>
      <c r="I12301">
        <v>172</v>
      </c>
      <c r="J12301">
        <f>(I12301+H12301)/2</f>
        <v>144.5</v>
      </c>
    </row>
    <row r="12302" spans="1:10" x14ac:dyDescent="0.25">
      <c r="A12302">
        <v>12301</v>
      </c>
      <c r="B12302">
        <v>700</v>
      </c>
      <c r="C12302" t="s">
        <v>29040</v>
      </c>
      <c r="D12302">
        <v>700</v>
      </c>
      <c r="E12302">
        <v>6.77</v>
      </c>
      <c r="F12302">
        <v>1.7833300000000001</v>
      </c>
      <c r="G12302">
        <v>48.866700000000002</v>
      </c>
      <c r="H12302">
        <v>94</v>
      </c>
      <c r="I12302">
        <v>169</v>
      </c>
      <c r="J12302">
        <f>(I12302+H12302)/2</f>
        <v>131.5</v>
      </c>
    </row>
    <row r="12303" spans="1:10" x14ac:dyDescent="0.25">
      <c r="A12303">
        <v>12302</v>
      </c>
      <c r="B12303">
        <v>700</v>
      </c>
      <c r="C12303" t="s">
        <v>25172</v>
      </c>
      <c r="D12303">
        <v>700</v>
      </c>
      <c r="E12303">
        <v>4.9000000000000004</v>
      </c>
      <c r="F12303">
        <v>8.0333299999999994</v>
      </c>
      <c r="G12303">
        <v>48.85</v>
      </c>
      <c r="H12303">
        <v>111</v>
      </c>
      <c r="I12303">
        <v>129</v>
      </c>
      <c r="J12303">
        <f>(I12303+H12303)/2</f>
        <v>120</v>
      </c>
    </row>
    <row r="12304" spans="1:10" x14ac:dyDescent="0.25">
      <c r="A12304">
        <v>12303</v>
      </c>
      <c r="B12304">
        <v>700</v>
      </c>
      <c r="C12304" t="s">
        <v>20232</v>
      </c>
      <c r="D12304">
        <v>700</v>
      </c>
      <c r="E12304">
        <v>14.49</v>
      </c>
      <c r="F12304">
        <v>7.0166700000000004</v>
      </c>
      <c r="G12304">
        <v>48.85</v>
      </c>
      <c r="H12304">
        <v>227</v>
      </c>
      <c r="I12304">
        <v>317</v>
      </c>
      <c r="J12304">
        <f>(I12304+H12304)/2</f>
        <v>272</v>
      </c>
    </row>
    <row r="12305" spans="1:10" x14ac:dyDescent="0.25">
      <c r="A12305">
        <v>12304</v>
      </c>
      <c r="B12305">
        <v>700</v>
      </c>
      <c r="C12305" t="s">
        <v>28997</v>
      </c>
      <c r="D12305">
        <v>700</v>
      </c>
      <c r="E12305">
        <v>2.64</v>
      </c>
      <c r="F12305">
        <v>2.6833300000000002</v>
      </c>
      <c r="G12305">
        <v>48.85</v>
      </c>
      <c r="H12305">
        <v>54</v>
      </c>
      <c r="I12305">
        <v>111</v>
      </c>
      <c r="J12305">
        <f>(I12305+H12305)/2</f>
        <v>82.5</v>
      </c>
    </row>
    <row r="12306" spans="1:10" x14ac:dyDescent="0.25">
      <c r="A12306">
        <v>12305</v>
      </c>
      <c r="B12306">
        <v>700</v>
      </c>
      <c r="C12306" t="s">
        <v>19291</v>
      </c>
      <c r="D12306">
        <v>700</v>
      </c>
      <c r="E12306">
        <v>20.53</v>
      </c>
      <c r="F12306">
        <v>5.5166700000000004</v>
      </c>
      <c r="G12306">
        <v>48.833300000000001</v>
      </c>
      <c r="H12306">
        <v>221</v>
      </c>
      <c r="I12306">
        <v>350</v>
      </c>
      <c r="J12306">
        <f>(I12306+H12306)/2</f>
        <v>285.5</v>
      </c>
    </row>
    <row r="12307" spans="1:10" x14ac:dyDescent="0.25">
      <c r="A12307">
        <v>12306</v>
      </c>
      <c r="B12307">
        <v>700</v>
      </c>
      <c r="C12307" t="s">
        <v>17554</v>
      </c>
      <c r="D12307">
        <v>700</v>
      </c>
      <c r="E12307">
        <v>22.05</v>
      </c>
      <c r="F12307">
        <v>4.5166700000000004</v>
      </c>
      <c r="G12307">
        <v>48.833300000000001</v>
      </c>
      <c r="H12307">
        <v>87</v>
      </c>
      <c r="I12307">
        <v>187</v>
      </c>
      <c r="J12307">
        <f>(I12307+H12307)/2</f>
        <v>137</v>
      </c>
    </row>
    <row r="12308" spans="1:10" x14ac:dyDescent="0.25">
      <c r="A12308">
        <v>12307</v>
      </c>
      <c r="B12308">
        <v>700</v>
      </c>
      <c r="C12308" t="s">
        <v>22303</v>
      </c>
      <c r="D12308">
        <v>700</v>
      </c>
      <c r="E12308">
        <v>7.7</v>
      </c>
      <c r="F12308">
        <v>0.5</v>
      </c>
      <c r="G12308">
        <v>48.833300000000001</v>
      </c>
      <c r="H12308">
        <v>246</v>
      </c>
      <c r="I12308">
        <v>286</v>
      </c>
      <c r="J12308">
        <f>(I12308+H12308)/2</f>
        <v>266</v>
      </c>
    </row>
    <row r="12309" spans="1:10" x14ac:dyDescent="0.25">
      <c r="A12309">
        <v>12308</v>
      </c>
      <c r="B12309">
        <v>700</v>
      </c>
      <c r="C12309" t="s">
        <v>25147</v>
      </c>
      <c r="D12309">
        <v>700</v>
      </c>
      <c r="E12309">
        <v>7.46</v>
      </c>
      <c r="F12309">
        <v>7.6666699999999999</v>
      </c>
      <c r="G12309">
        <v>48.816699999999997</v>
      </c>
      <c r="H12309">
        <v>154</v>
      </c>
      <c r="I12309">
        <v>237</v>
      </c>
      <c r="J12309">
        <f>(I12309+H12309)/2</f>
        <v>195.5</v>
      </c>
    </row>
    <row r="12310" spans="1:10" x14ac:dyDescent="0.25">
      <c r="A12310">
        <v>12309</v>
      </c>
      <c r="B12310">
        <v>700</v>
      </c>
      <c r="C12310" t="s">
        <v>28749</v>
      </c>
      <c r="D12310">
        <v>700</v>
      </c>
      <c r="E12310">
        <v>7.4</v>
      </c>
      <c r="F12310">
        <v>2.8</v>
      </c>
      <c r="G12310">
        <v>48.816699999999997</v>
      </c>
      <c r="H12310">
        <v>116</v>
      </c>
      <c r="I12310">
        <v>131</v>
      </c>
      <c r="J12310">
        <f>(I12310+H12310)/2</f>
        <v>123.5</v>
      </c>
    </row>
    <row r="12311" spans="1:10" x14ac:dyDescent="0.25">
      <c r="A12311">
        <v>12310</v>
      </c>
      <c r="B12311">
        <v>700</v>
      </c>
      <c r="C12311" t="s">
        <v>29146</v>
      </c>
      <c r="D12311">
        <v>700</v>
      </c>
      <c r="E12311">
        <v>7.52</v>
      </c>
      <c r="F12311">
        <v>1.8666700000000001</v>
      </c>
      <c r="G12311">
        <v>48.816699999999997</v>
      </c>
      <c r="H12311">
        <v>53</v>
      </c>
      <c r="I12311">
        <v>111</v>
      </c>
      <c r="J12311">
        <f>(I12311+H12311)/2</f>
        <v>82</v>
      </c>
    </row>
    <row r="12312" spans="1:10" x14ac:dyDescent="0.25">
      <c r="A12312">
        <v>12311</v>
      </c>
      <c r="B12312">
        <v>700</v>
      </c>
      <c r="C12312" t="s">
        <v>9367</v>
      </c>
      <c r="D12312">
        <v>700</v>
      </c>
      <c r="E12312">
        <v>11.32</v>
      </c>
      <c r="F12312">
        <v>0.88333300000000003</v>
      </c>
      <c r="G12312">
        <v>48.816699999999997</v>
      </c>
      <c r="H12312">
        <v>169</v>
      </c>
      <c r="I12312">
        <v>189</v>
      </c>
      <c r="J12312">
        <f>(I12312+H12312)/2</f>
        <v>179</v>
      </c>
    </row>
    <row r="12313" spans="1:10" x14ac:dyDescent="0.25">
      <c r="A12313">
        <v>12312</v>
      </c>
      <c r="B12313">
        <v>700</v>
      </c>
      <c r="C12313" t="s">
        <v>9229</v>
      </c>
      <c r="D12313">
        <v>700</v>
      </c>
      <c r="E12313">
        <v>12.9</v>
      </c>
      <c r="F12313">
        <v>0.73333300000000001</v>
      </c>
      <c r="G12313">
        <v>48.816699999999997</v>
      </c>
      <c r="H12313">
        <v>180</v>
      </c>
      <c r="I12313">
        <v>218</v>
      </c>
      <c r="J12313">
        <f>(I12313+H12313)/2</f>
        <v>199</v>
      </c>
    </row>
    <row r="12314" spans="1:10" x14ac:dyDescent="0.25">
      <c r="A12314">
        <v>12313</v>
      </c>
      <c r="B12314">
        <v>700</v>
      </c>
      <c r="C12314" t="s">
        <v>22401</v>
      </c>
      <c r="D12314">
        <v>700</v>
      </c>
      <c r="E12314">
        <v>14.4</v>
      </c>
      <c r="F12314">
        <v>-0.48333300000000001</v>
      </c>
      <c r="G12314">
        <v>48.816699999999997</v>
      </c>
      <c r="H12314">
        <v>78</v>
      </c>
      <c r="I12314">
        <v>251</v>
      </c>
      <c r="J12314">
        <f>(I12314+H12314)/2</f>
        <v>164.5</v>
      </c>
    </row>
    <row r="12315" spans="1:10" x14ac:dyDescent="0.25">
      <c r="A12315">
        <v>12314</v>
      </c>
      <c r="B12315">
        <v>700</v>
      </c>
      <c r="C12315" t="s">
        <v>13374</v>
      </c>
      <c r="D12315">
        <v>700</v>
      </c>
      <c r="E12315">
        <v>6.19</v>
      </c>
      <c r="F12315">
        <v>-0.65</v>
      </c>
      <c r="G12315">
        <v>48.816699999999997</v>
      </c>
      <c r="H12315">
        <v>106</v>
      </c>
      <c r="I12315">
        <v>216</v>
      </c>
      <c r="J12315">
        <f>(I12315+H12315)/2</f>
        <v>161</v>
      </c>
    </row>
    <row r="12316" spans="1:10" x14ac:dyDescent="0.25">
      <c r="A12316">
        <v>12315</v>
      </c>
      <c r="B12316">
        <v>700</v>
      </c>
      <c r="C12316" t="s">
        <v>24922</v>
      </c>
      <c r="D12316">
        <v>700</v>
      </c>
      <c r="E12316">
        <v>3.93</v>
      </c>
      <c r="F12316">
        <v>8</v>
      </c>
      <c r="G12316">
        <v>48.8</v>
      </c>
      <c r="H12316">
        <v>116</v>
      </c>
      <c r="I12316">
        <v>122</v>
      </c>
      <c r="J12316">
        <f>(I12316+H12316)/2</f>
        <v>119</v>
      </c>
    </row>
    <row r="12317" spans="1:10" x14ac:dyDescent="0.25">
      <c r="A12317">
        <v>12316</v>
      </c>
      <c r="B12317">
        <v>700</v>
      </c>
      <c r="C12317" t="s">
        <v>25291</v>
      </c>
      <c r="D12317">
        <v>700</v>
      </c>
      <c r="E12317">
        <v>0.63</v>
      </c>
      <c r="F12317">
        <v>7.9166699999999999</v>
      </c>
      <c r="G12317">
        <v>48.8</v>
      </c>
      <c r="H12317">
        <v>119</v>
      </c>
      <c r="I12317">
        <v>138</v>
      </c>
      <c r="J12317">
        <f>(I12317+H12317)/2</f>
        <v>128.5</v>
      </c>
    </row>
    <row r="12318" spans="1:10" x14ac:dyDescent="0.25">
      <c r="A12318">
        <v>12317</v>
      </c>
      <c r="B12318">
        <v>700</v>
      </c>
      <c r="C12318" t="s">
        <v>19229</v>
      </c>
      <c r="D12318">
        <v>700</v>
      </c>
      <c r="E12318">
        <v>9.17</v>
      </c>
      <c r="F12318">
        <v>5.1833299999999998</v>
      </c>
      <c r="G12318">
        <v>48.8</v>
      </c>
      <c r="H12318">
        <v>190</v>
      </c>
      <c r="I12318">
        <v>303</v>
      </c>
      <c r="J12318">
        <f>(I12318+H12318)/2</f>
        <v>246.5</v>
      </c>
    </row>
    <row r="12319" spans="1:10" x14ac:dyDescent="0.25">
      <c r="A12319">
        <v>12318</v>
      </c>
      <c r="B12319">
        <v>700</v>
      </c>
      <c r="C12319" t="s">
        <v>19383</v>
      </c>
      <c r="D12319">
        <v>700</v>
      </c>
      <c r="E12319">
        <v>11.82</v>
      </c>
      <c r="F12319">
        <v>4.95</v>
      </c>
      <c r="G12319">
        <v>48.8</v>
      </c>
      <c r="H12319">
        <v>130</v>
      </c>
      <c r="I12319">
        <v>181</v>
      </c>
      <c r="J12319">
        <f>(I12319+H12319)/2</f>
        <v>155.5</v>
      </c>
    </row>
    <row r="12320" spans="1:10" x14ac:dyDescent="0.25">
      <c r="A12320">
        <v>12319</v>
      </c>
      <c r="B12320">
        <v>700</v>
      </c>
      <c r="C12320" t="s">
        <v>29144</v>
      </c>
      <c r="D12320">
        <v>700</v>
      </c>
      <c r="E12320">
        <v>7.89</v>
      </c>
      <c r="F12320">
        <v>1.6166700000000001</v>
      </c>
      <c r="G12320">
        <v>48.8</v>
      </c>
      <c r="H12320">
        <v>93</v>
      </c>
      <c r="I12320">
        <v>129</v>
      </c>
      <c r="J12320">
        <f>(I12320+H12320)/2</f>
        <v>111</v>
      </c>
    </row>
    <row r="12321" spans="1:10" x14ac:dyDescent="0.25">
      <c r="A12321">
        <v>12320</v>
      </c>
      <c r="B12321">
        <v>700</v>
      </c>
      <c r="C12321" t="s">
        <v>22217</v>
      </c>
      <c r="D12321">
        <v>700</v>
      </c>
      <c r="E12321">
        <v>13.4</v>
      </c>
      <c r="F12321">
        <v>-0.62638899999999997</v>
      </c>
      <c r="G12321">
        <v>48.797800000000002</v>
      </c>
      <c r="H12321">
        <v>102</v>
      </c>
      <c r="I12321">
        <v>256</v>
      </c>
      <c r="J12321">
        <f>(I12321+H12321)/2</f>
        <v>179</v>
      </c>
    </row>
    <row r="12322" spans="1:10" x14ac:dyDescent="0.25">
      <c r="A12322">
        <v>12321</v>
      </c>
      <c r="B12322">
        <v>700</v>
      </c>
      <c r="C12322" t="s">
        <v>25294</v>
      </c>
      <c r="D12322">
        <v>700</v>
      </c>
      <c r="E12322">
        <v>5.72</v>
      </c>
      <c r="F12322">
        <v>7.6</v>
      </c>
      <c r="G12322">
        <v>48.783299999999997</v>
      </c>
      <c r="H12322">
        <v>167</v>
      </c>
      <c r="I12322">
        <v>265</v>
      </c>
      <c r="J12322">
        <f>(I12322+H12322)/2</f>
        <v>216</v>
      </c>
    </row>
    <row r="12323" spans="1:10" x14ac:dyDescent="0.25">
      <c r="A12323">
        <v>12322</v>
      </c>
      <c r="B12323">
        <v>700</v>
      </c>
      <c r="C12323" t="s">
        <v>6094</v>
      </c>
      <c r="D12323">
        <v>700</v>
      </c>
      <c r="E12323">
        <v>10.42</v>
      </c>
      <c r="F12323">
        <v>3.33473</v>
      </c>
      <c r="G12323">
        <v>48.778100000000002</v>
      </c>
      <c r="H12323">
        <v>112</v>
      </c>
      <c r="I12323">
        <v>186</v>
      </c>
      <c r="J12323">
        <f>(I12323+H12323)/2</f>
        <v>149</v>
      </c>
    </row>
    <row r="12324" spans="1:10" x14ac:dyDescent="0.25">
      <c r="A12324">
        <v>12323</v>
      </c>
      <c r="B12324">
        <v>700</v>
      </c>
      <c r="C12324" t="s">
        <v>20355</v>
      </c>
      <c r="D12324">
        <v>700</v>
      </c>
      <c r="E12324">
        <v>7.71</v>
      </c>
      <c r="F12324">
        <v>7.2166699999999997</v>
      </c>
      <c r="G12324">
        <v>48.7667</v>
      </c>
      <c r="H12324">
        <v>249</v>
      </c>
      <c r="I12324">
        <v>347</v>
      </c>
      <c r="J12324">
        <f>(I12324+H12324)/2</f>
        <v>298</v>
      </c>
    </row>
    <row r="12325" spans="1:10" x14ac:dyDescent="0.25">
      <c r="A12325">
        <v>12324</v>
      </c>
      <c r="B12325">
        <v>700</v>
      </c>
      <c r="C12325" t="s">
        <v>9897</v>
      </c>
      <c r="D12325">
        <v>700</v>
      </c>
      <c r="E12325">
        <v>18.27</v>
      </c>
      <c r="F12325">
        <v>1.1499999999999999</v>
      </c>
      <c r="G12325">
        <v>48.7667</v>
      </c>
      <c r="H12325">
        <v>106</v>
      </c>
      <c r="I12325">
        <v>177</v>
      </c>
      <c r="J12325">
        <f>(I12325+H12325)/2</f>
        <v>141.5</v>
      </c>
    </row>
    <row r="12326" spans="1:10" x14ac:dyDescent="0.25">
      <c r="A12326">
        <v>12325</v>
      </c>
      <c r="B12326">
        <v>700</v>
      </c>
      <c r="C12326" t="s">
        <v>9471</v>
      </c>
      <c r="D12326">
        <v>700</v>
      </c>
      <c r="E12326">
        <v>19.63</v>
      </c>
      <c r="F12326">
        <v>0.98333300000000001</v>
      </c>
      <c r="G12326">
        <v>48.7667</v>
      </c>
      <c r="H12326">
        <v>163</v>
      </c>
      <c r="I12326">
        <v>182</v>
      </c>
      <c r="J12326">
        <f>(I12326+H12326)/2</f>
        <v>172.5</v>
      </c>
    </row>
    <row r="12327" spans="1:10" x14ac:dyDescent="0.25">
      <c r="A12327">
        <v>12326</v>
      </c>
      <c r="B12327">
        <v>700</v>
      </c>
      <c r="C12327" t="s">
        <v>25270</v>
      </c>
      <c r="D12327">
        <v>700</v>
      </c>
      <c r="E12327">
        <v>3.93</v>
      </c>
      <c r="F12327">
        <v>7.7333299999999996</v>
      </c>
      <c r="G12327">
        <v>48.75</v>
      </c>
      <c r="H12327">
        <v>159</v>
      </c>
      <c r="I12327">
        <v>196</v>
      </c>
      <c r="J12327">
        <f>(I12327+H12327)/2</f>
        <v>177.5</v>
      </c>
    </row>
    <row r="12328" spans="1:10" x14ac:dyDescent="0.25">
      <c r="A12328">
        <v>12327</v>
      </c>
      <c r="B12328">
        <v>700</v>
      </c>
      <c r="C12328" t="s">
        <v>24952</v>
      </c>
      <c r="D12328">
        <v>700</v>
      </c>
      <c r="E12328">
        <v>5.04</v>
      </c>
      <c r="F12328">
        <v>7.6333299999999999</v>
      </c>
      <c r="G12328">
        <v>48.75</v>
      </c>
      <c r="H12328">
        <v>147</v>
      </c>
      <c r="I12328">
        <v>258</v>
      </c>
      <c r="J12328">
        <f>(I12328+H12328)/2</f>
        <v>202.5</v>
      </c>
    </row>
    <row r="12329" spans="1:10" x14ac:dyDescent="0.25">
      <c r="A12329">
        <v>12328</v>
      </c>
      <c r="B12329">
        <v>700</v>
      </c>
      <c r="C12329" t="s">
        <v>25274</v>
      </c>
      <c r="D12329">
        <v>700</v>
      </c>
      <c r="E12329">
        <v>5.3</v>
      </c>
      <c r="F12329">
        <v>7.5166700000000004</v>
      </c>
      <c r="G12329">
        <v>48.75</v>
      </c>
      <c r="H12329">
        <v>158</v>
      </c>
      <c r="I12329">
        <v>215</v>
      </c>
      <c r="J12329">
        <f>(I12329+H12329)/2</f>
        <v>186.5</v>
      </c>
    </row>
    <row r="12330" spans="1:10" x14ac:dyDescent="0.25">
      <c r="A12330">
        <v>12329</v>
      </c>
      <c r="B12330">
        <v>700</v>
      </c>
      <c r="C12330" t="s">
        <v>25323</v>
      </c>
      <c r="D12330">
        <v>700</v>
      </c>
      <c r="E12330">
        <v>3.13</v>
      </c>
      <c r="F12330">
        <v>7.35</v>
      </c>
      <c r="G12330">
        <v>48.75</v>
      </c>
      <c r="H12330">
        <v>194</v>
      </c>
      <c r="I12330">
        <v>418</v>
      </c>
      <c r="J12330">
        <f>(I12330+H12330)/2</f>
        <v>306</v>
      </c>
    </row>
    <row r="12331" spans="1:10" x14ac:dyDescent="0.25">
      <c r="A12331">
        <v>12330</v>
      </c>
      <c r="B12331">
        <v>700</v>
      </c>
      <c r="C12331" t="s">
        <v>20000</v>
      </c>
      <c r="D12331">
        <v>700</v>
      </c>
      <c r="E12331">
        <v>1.58</v>
      </c>
      <c r="F12331">
        <v>7.1833299999999998</v>
      </c>
      <c r="G12331">
        <v>48.75</v>
      </c>
      <c r="H12331">
        <v>270</v>
      </c>
      <c r="I12331">
        <v>338</v>
      </c>
      <c r="J12331">
        <f>(I12331+H12331)/2</f>
        <v>304</v>
      </c>
    </row>
    <row r="12332" spans="1:10" x14ac:dyDescent="0.25">
      <c r="A12332">
        <v>12331</v>
      </c>
      <c r="B12332">
        <v>700</v>
      </c>
      <c r="C12332" t="s">
        <v>19278</v>
      </c>
      <c r="D12332">
        <v>700</v>
      </c>
      <c r="E12332">
        <v>11.9</v>
      </c>
      <c r="F12332">
        <v>5.05</v>
      </c>
      <c r="G12332">
        <v>48.75</v>
      </c>
      <c r="H12332">
        <v>157</v>
      </c>
      <c r="I12332">
        <v>248</v>
      </c>
      <c r="J12332">
        <f>(I12332+H12332)/2</f>
        <v>202.5</v>
      </c>
    </row>
    <row r="12333" spans="1:10" x14ac:dyDescent="0.25">
      <c r="A12333">
        <v>12332</v>
      </c>
      <c r="B12333">
        <v>700</v>
      </c>
      <c r="C12333" t="s">
        <v>28930</v>
      </c>
      <c r="D12333">
        <v>700</v>
      </c>
      <c r="E12333">
        <v>18.37</v>
      </c>
      <c r="F12333">
        <v>3.0833300000000001</v>
      </c>
      <c r="G12333">
        <v>48.75</v>
      </c>
      <c r="H12333">
        <v>89</v>
      </c>
      <c r="I12333">
        <v>157</v>
      </c>
      <c r="J12333">
        <f>(I12333+H12333)/2</f>
        <v>123</v>
      </c>
    </row>
    <row r="12334" spans="1:10" x14ac:dyDescent="0.25">
      <c r="A12334">
        <v>12333</v>
      </c>
      <c r="B12334">
        <v>700</v>
      </c>
      <c r="C12334" t="s">
        <v>22349</v>
      </c>
      <c r="D12334">
        <v>700</v>
      </c>
      <c r="E12334">
        <v>13.73</v>
      </c>
      <c r="F12334">
        <v>0.75</v>
      </c>
      <c r="G12334">
        <v>48.75</v>
      </c>
      <c r="H12334">
        <v>187</v>
      </c>
      <c r="I12334">
        <v>222</v>
      </c>
      <c r="J12334">
        <f>(I12334+H12334)/2</f>
        <v>204.5</v>
      </c>
    </row>
    <row r="12335" spans="1:10" x14ac:dyDescent="0.25">
      <c r="A12335">
        <v>12334</v>
      </c>
      <c r="B12335">
        <v>700</v>
      </c>
      <c r="C12335" t="s">
        <v>22316</v>
      </c>
      <c r="D12335">
        <v>700</v>
      </c>
      <c r="E12335">
        <v>7.03</v>
      </c>
      <c r="F12335">
        <v>1.6667000000000001E-2</v>
      </c>
      <c r="G12335">
        <v>48.75</v>
      </c>
      <c r="H12335">
        <v>155</v>
      </c>
      <c r="I12335">
        <v>225</v>
      </c>
      <c r="J12335">
        <f>(I12335+H12335)/2</f>
        <v>190</v>
      </c>
    </row>
    <row r="12336" spans="1:10" x14ac:dyDescent="0.25">
      <c r="A12336">
        <v>12335</v>
      </c>
      <c r="B12336">
        <v>700</v>
      </c>
      <c r="C12336" t="s">
        <v>6327</v>
      </c>
      <c r="D12336">
        <v>700</v>
      </c>
      <c r="E12336">
        <v>7.96</v>
      </c>
      <c r="F12336">
        <v>-0.63333300000000003</v>
      </c>
      <c r="G12336">
        <v>48.75</v>
      </c>
      <c r="H12336">
        <v>193</v>
      </c>
      <c r="I12336">
        <v>294</v>
      </c>
      <c r="J12336">
        <f>(I12336+H12336)/2</f>
        <v>243.5</v>
      </c>
    </row>
    <row r="12337" spans="1:10" x14ac:dyDescent="0.25">
      <c r="A12337">
        <v>12336</v>
      </c>
      <c r="B12337">
        <v>700</v>
      </c>
      <c r="C12337" t="s">
        <v>17196</v>
      </c>
      <c r="D12337">
        <v>700</v>
      </c>
      <c r="E12337">
        <v>3.85</v>
      </c>
      <c r="F12337">
        <v>-1.55</v>
      </c>
      <c r="G12337">
        <v>48.75</v>
      </c>
      <c r="H12337">
        <v>0</v>
      </c>
      <c r="I12337">
        <v>77</v>
      </c>
      <c r="J12337">
        <f>(I12337+H12337)/2</f>
        <v>38.5</v>
      </c>
    </row>
    <row r="12338" spans="1:10" x14ac:dyDescent="0.25">
      <c r="A12338">
        <v>12337</v>
      </c>
      <c r="B12338">
        <v>700</v>
      </c>
      <c r="C12338" t="s">
        <v>19913</v>
      </c>
      <c r="D12338">
        <v>700</v>
      </c>
      <c r="E12338">
        <v>7.31</v>
      </c>
      <c r="F12338">
        <v>7.2166699999999997</v>
      </c>
      <c r="G12338">
        <v>48.7333</v>
      </c>
      <c r="H12338">
        <v>215</v>
      </c>
      <c r="I12338">
        <v>367</v>
      </c>
      <c r="J12338">
        <f>(I12338+H12338)/2</f>
        <v>291</v>
      </c>
    </row>
    <row r="12339" spans="1:10" x14ac:dyDescent="0.25">
      <c r="A12339">
        <v>12338</v>
      </c>
      <c r="B12339">
        <v>700</v>
      </c>
      <c r="C12339" t="s">
        <v>17885</v>
      </c>
      <c r="D12339">
        <v>700</v>
      </c>
      <c r="E12339">
        <v>17.260000000000002</v>
      </c>
      <c r="F12339">
        <v>4.55</v>
      </c>
      <c r="G12339">
        <v>48.7333</v>
      </c>
      <c r="H12339">
        <v>93</v>
      </c>
      <c r="I12339">
        <v>215</v>
      </c>
      <c r="J12339">
        <f>(I12339+H12339)/2</f>
        <v>154</v>
      </c>
    </row>
    <row r="12340" spans="1:10" x14ac:dyDescent="0.25">
      <c r="A12340">
        <v>12339</v>
      </c>
      <c r="B12340">
        <v>700</v>
      </c>
      <c r="C12340" t="s">
        <v>20009</v>
      </c>
      <c r="D12340">
        <v>700</v>
      </c>
      <c r="E12340">
        <v>9.2799999999999994</v>
      </c>
      <c r="F12340">
        <v>7.1833299999999998</v>
      </c>
      <c r="G12340">
        <v>48.716700000000003</v>
      </c>
      <c r="H12340">
        <v>215</v>
      </c>
      <c r="I12340">
        <v>393</v>
      </c>
      <c r="J12340">
        <f>(I12340+H12340)/2</f>
        <v>304</v>
      </c>
    </row>
    <row r="12341" spans="1:10" x14ac:dyDescent="0.25">
      <c r="A12341">
        <v>12340</v>
      </c>
      <c r="B12341">
        <v>700</v>
      </c>
      <c r="C12341" t="s">
        <v>20555</v>
      </c>
      <c r="D12341">
        <v>700</v>
      </c>
      <c r="E12341">
        <v>6.11</v>
      </c>
      <c r="F12341">
        <v>7.0166700000000004</v>
      </c>
      <c r="G12341">
        <v>48.716700000000003</v>
      </c>
      <c r="H12341">
        <v>245</v>
      </c>
      <c r="I12341">
        <v>313</v>
      </c>
      <c r="J12341">
        <f>(I12341+H12341)/2</f>
        <v>279</v>
      </c>
    </row>
    <row r="12342" spans="1:10" x14ac:dyDescent="0.25">
      <c r="A12342">
        <v>12341</v>
      </c>
      <c r="B12342">
        <v>700</v>
      </c>
      <c r="C12342" t="s">
        <v>528</v>
      </c>
      <c r="D12342">
        <v>700</v>
      </c>
      <c r="E12342">
        <v>3.57</v>
      </c>
      <c r="F12342">
        <v>2.1333299999999999</v>
      </c>
      <c r="G12342">
        <v>48.716700000000003</v>
      </c>
      <c r="H12342">
        <v>90</v>
      </c>
      <c r="I12342">
        <v>164</v>
      </c>
      <c r="J12342">
        <f>(I12342+H12342)/2</f>
        <v>127</v>
      </c>
    </row>
    <row r="12343" spans="1:10" x14ac:dyDescent="0.25">
      <c r="A12343">
        <v>12342</v>
      </c>
      <c r="B12343">
        <v>700</v>
      </c>
      <c r="C12343" t="s">
        <v>22404</v>
      </c>
      <c r="D12343">
        <v>700</v>
      </c>
      <c r="E12343">
        <v>11.96</v>
      </c>
      <c r="F12343">
        <v>-0.71666700000000005</v>
      </c>
      <c r="G12343">
        <v>48.716700000000003</v>
      </c>
      <c r="H12343">
        <v>210</v>
      </c>
      <c r="I12343">
        <v>324</v>
      </c>
      <c r="J12343">
        <f>(I12343+H12343)/2</f>
        <v>267</v>
      </c>
    </row>
    <row r="12344" spans="1:10" x14ac:dyDescent="0.25">
      <c r="A12344">
        <v>12343</v>
      </c>
      <c r="B12344">
        <v>700</v>
      </c>
      <c r="C12344" t="s">
        <v>7527</v>
      </c>
      <c r="D12344">
        <v>700</v>
      </c>
      <c r="E12344">
        <v>11.61</v>
      </c>
      <c r="F12344">
        <v>-3.05</v>
      </c>
      <c r="G12344">
        <v>48.716700000000003</v>
      </c>
      <c r="H12344">
        <v>8</v>
      </c>
      <c r="I12344">
        <v>107</v>
      </c>
      <c r="J12344">
        <f>(I12344+H12344)/2</f>
        <v>57.5</v>
      </c>
    </row>
    <row r="12345" spans="1:10" x14ac:dyDescent="0.25">
      <c r="A12345">
        <v>12344</v>
      </c>
      <c r="B12345">
        <v>700</v>
      </c>
      <c r="C12345" t="s">
        <v>25387</v>
      </c>
      <c r="D12345">
        <v>700</v>
      </c>
      <c r="E12345">
        <v>4.96</v>
      </c>
      <c r="F12345">
        <v>7.4127799999999997</v>
      </c>
      <c r="G12345">
        <v>48.713700000000003</v>
      </c>
      <c r="H12345">
        <v>194</v>
      </c>
      <c r="I12345">
        <v>262</v>
      </c>
      <c r="J12345">
        <f>(I12345+H12345)/2</f>
        <v>228</v>
      </c>
    </row>
    <row r="12346" spans="1:10" x14ac:dyDescent="0.25">
      <c r="A12346">
        <v>12345</v>
      </c>
      <c r="B12346">
        <v>700</v>
      </c>
      <c r="C12346" t="s">
        <v>25095</v>
      </c>
      <c r="D12346">
        <v>700</v>
      </c>
      <c r="E12346">
        <v>3.42</v>
      </c>
      <c r="F12346">
        <v>7.3522299999999996</v>
      </c>
      <c r="G12346">
        <v>48.702300000000001</v>
      </c>
      <c r="H12346">
        <v>203</v>
      </c>
      <c r="I12346">
        <v>332</v>
      </c>
      <c r="J12346">
        <f>(I12346+H12346)/2</f>
        <v>267.5</v>
      </c>
    </row>
    <row r="12347" spans="1:10" x14ac:dyDescent="0.25">
      <c r="A12347">
        <v>12346</v>
      </c>
      <c r="B12347">
        <v>700</v>
      </c>
      <c r="C12347" t="s">
        <v>10131</v>
      </c>
      <c r="D12347">
        <v>700</v>
      </c>
      <c r="E12347">
        <v>12.73</v>
      </c>
      <c r="F12347">
        <v>1.4666699999999999</v>
      </c>
      <c r="G12347">
        <v>48.7</v>
      </c>
      <c r="H12347">
        <v>86</v>
      </c>
      <c r="I12347">
        <v>136</v>
      </c>
      <c r="J12347">
        <f>(I12347+H12347)/2</f>
        <v>111</v>
      </c>
    </row>
    <row r="12348" spans="1:10" x14ac:dyDescent="0.25">
      <c r="A12348">
        <v>12347</v>
      </c>
      <c r="B12348">
        <v>700</v>
      </c>
      <c r="C12348" t="s">
        <v>10062</v>
      </c>
      <c r="D12348">
        <v>700</v>
      </c>
      <c r="E12348">
        <v>15.78</v>
      </c>
      <c r="F12348">
        <v>1.18333</v>
      </c>
      <c r="G12348">
        <v>48.7</v>
      </c>
      <c r="H12348">
        <v>149</v>
      </c>
      <c r="I12348">
        <v>180</v>
      </c>
      <c r="J12348">
        <f>(I12348+H12348)/2</f>
        <v>164.5</v>
      </c>
    </row>
    <row r="12349" spans="1:10" x14ac:dyDescent="0.25">
      <c r="A12349">
        <v>12348</v>
      </c>
      <c r="B12349">
        <v>700</v>
      </c>
      <c r="C12349" t="s">
        <v>22136</v>
      </c>
      <c r="D12349">
        <v>700</v>
      </c>
      <c r="E12349">
        <v>20.27</v>
      </c>
      <c r="F12349">
        <v>0.11666700000000001</v>
      </c>
      <c r="G12349">
        <v>48.7</v>
      </c>
      <c r="H12349">
        <v>158</v>
      </c>
      <c r="I12349">
        <v>247</v>
      </c>
      <c r="J12349">
        <f>(I12349+H12349)/2</f>
        <v>202.5</v>
      </c>
    </row>
    <row r="12350" spans="1:10" x14ac:dyDescent="0.25">
      <c r="A12350">
        <v>12349</v>
      </c>
      <c r="B12350">
        <v>700</v>
      </c>
      <c r="C12350" t="s">
        <v>22495</v>
      </c>
      <c r="D12350">
        <v>700</v>
      </c>
      <c r="E12350">
        <v>23.21</v>
      </c>
      <c r="F12350">
        <v>0.60111099999999995</v>
      </c>
      <c r="G12350">
        <v>48.690300000000001</v>
      </c>
      <c r="H12350">
        <v>209</v>
      </c>
      <c r="I12350">
        <v>280</v>
      </c>
      <c r="J12350">
        <f>(I12350+H12350)/2</f>
        <v>244.5</v>
      </c>
    </row>
    <row r="12351" spans="1:10" x14ac:dyDescent="0.25">
      <c r="A12351">
        <v>12350</v>
      </c>
      <c r="B12351">
        <v>700</v>
      </c>
      <c r="C12351" t="s">
        <v>17472</v>
      </c>
      <c r="D12351">
        <v>700</v>
      </c>
      <c r="E12351">
        <v>8.58</v>
      </c>
      <c r="F12351">
        <v>-1.4166700000000001</v>
      </c>
      <c r="G12351">
        <v>48.683300000000003</v>
      </c>
      <c r="H12351">
        <v>5</v>
      </c>
      <c r="I12351">
        <v>39</v>
      </c>
      <c r="J12351">
        <f>(I12351+H12351)/2</f>
        <v>22</v>
      </c>
    </row>
    <row r="12352" spans="1:10" x14ac:dyDescent="0.25">
      <c r="A12352">
        <v>12351</v>
      </c>
      <c r="B12352">
        <v>700</v>
      </c>
      <c r="C12352" t="s">
        <v>17176</v>
      </c>
      <c r="D12352">
        <v>700</v>
      </c>
      <c r="E12352">
        <v>12.93</v>
      </c>
      <c r="F12352">
        <v>0.73861200000000005</v>
      </c>
      <c r="G12352">
        <v>48.681399999999996</v>
      </c>
      <c r="H12352">
        <v>36</v>
      </c>
      <c r="I12352">
        <v>193</v>
      </c>
      <c r="J12352">
        <f>(I12352+H12352)/2</f>
        <v>114.5</v>
      </c>
    </row>
    <row r="12353" spans="1:10" x14ac:dyDescent="0.25">
      <c r="A12353">
        <v>12352</v>
      </c>
      <c r="B12353">
        <v>700</v>
      </c>
      <c r="C12353" t="s">
        <v>2576</v>
      </c>
      <c r="D12353">
        <v>700</v>
      </c>
      <c r="E12353">
        <v>12.48</v>
      </c>
      <c r="F12353">
        <v>6.3666700000000001</v>
      </c>
      <c r="G12353">
        <v>48.666699999999999</v>
      </c>
      <c r="H12353">
        <v>211</v>
      </c>
      <c r="I12353">
        <v>321</v>
      </c>
      <c r="J12353">
        <f>(I12353+H12353)/2</f>
        <v>266</v>
      </c>
    </row>
    <row r="12354" spans="1:10" x14ac:dyDescent="0.25">
      <c r="A12354">
        <v>12353</v>
      </c>
      <c r="B12354">
        <v>700</v>
      </c>
      <c r="C12354" t="s">
        <v>7390</v>
      </c>
      <c r="D12354">
        <v>700</v>
      </c>
      <c r="E12354">
        <v>13.73</v>
      </c>
      <c r="F12354">
        <v>-2.3333300000000001</v>
      </c>
      <c r="G12354">
        <v>48.666699999999999</v>
      </c>
      <c r="H12354">
        <v>0</v>
      </c>
      <c r="I12354">
        <v>81</v>
      </c>
      <c r="J12354">
        <f>(I12354+H12354)/2</f>
        <v>40.5</v>
      </c>
    </row>
    <row r="12355" spans="1:10" x14ac:dyDescent="0.25">
      <c r="A12355">
        <v>12354</v>
      </c>
      <c r="B12355">
        <v>700</v>
      </c>
      <c r="C12355" t="s">
        <v>7345</v>
      </c>
      <c r="D12355">
        <v>700</v>
      </c>
      <c r="E12355">
        <v>9.27</v>
      </c>
      <c r="F12355">
        <v>-2.98333</v>
      </c>
      <c r="G12355">
        <v>48.666699999999999</v>
      </c>
      <c r="H12355">
        <v>35</v>
      </c>
      <c r="I12355">
        <v>96</v>
      </c>
      <c r="J12355">
        <f>(I12355+H12355)/2</f>
        <v>65.5</v>
      </c>
    </row>
    <row r="12356" spans="1:10" x14ac:dyDescent="0.25">
      <c r="A12356">
        <v>12355</v>
      </c>
      <c r="B12356">
        <v>700</v>
      </c>
      <c r="C12356" t="s">
        <v>18741</v>
      </c>
      <c r="D12356">
        <v>700</v>
      </c>
      <c r="E12356">
        <v>11.95</v>
      </c>
      <c r="F12356">
        <v>5.8191699999999997</v>
      </c>
      <c r="G12356">
        <v>48.661999999999999</v>
      </c>
      <c r="H12356">
        <v>226</v>
      </c>
      <c r="I12356">
        <v>412</v>
      </c>
      <c r="J12356">
        <f>(I12356+H12356)/2</f>
        <v>319</v>
      </c>
    </row>
    <row r="12357" spans="1:10" x14ac:dyDescent="0.25">
      <c r="A12357">
        <v>12356</v>
      </c>
      <c r="B12357">
        <v>700</v>
      </c>
      <c r="C12357" t="s">
        <v>25111</v>
      </c>
      <c r="D12357">
        <v>700</v>
      </c>
      <c r="E12357">
        <v>4.0599999999999996</v>
      </c>
      <c r="F12357">
        <v>7.5405600000000002</v>
      </c>
      <c r="G12357">
        <v>48.658099999999997</v>
      </c>
      <c r="H12357">
        <v>163</v>
      </c>
      <c r="I12357">
        <v>294</v>
      </c>
      <c r="J12357">
        <f>(I12357+H12357)/2</f>
        <v>228.5</v>
      </c>
    </row>
    <row r="12358" spans="1:10" x14ac:dyDescent="0.25">
      <c r="A12358">
        <v>12357</v>
      </c>
      <c r="B12358">
        <v>700</v>
      </c>
      <c r="C12358" t="s">
        <v>25311</v>
      </c>
      <c r="D12358">
        <v>700</v>
      </c>
      <c r="E12358">
        <v>4.59</v>
      </c>
      <c r="F12358">
        <v>7.5333300000000003</v>
      </c>
      <c r="G12358">
        <v>48.65</v>
      </c>
      <c r="H12358">
        <v>166</v>
      </c>
      <c r="I12358">
        <v>365</v>
      </c>
      <c r="J12358">
        <f>(I12358+H12358)/2</f>
        <v>265.5</v>
      </c>
    </row>
    <row r="12359" spans="1:10" x14ac:dyDescent="0.25">
      <c r="A12359">
        <v>12358</v>
      </c>
      <c r="B12359">
        <v>700</v>
      </c>
      <c r="C12359" t="s">
        <v>18749</v>
      </c>
      <c r="D12359">
        <v>700</v>
      </c>
      <c r="E12359">
        <v>10.32</v>
      </c>
      <c r="F12359">
        <v>6.8</v>
      </c>
      <c r="G12359">
        <v>48.65</v>
      </c>
      <c r="H12359">
        <v>240</v>
      </c>
      <c r="I12359">
        <v>334</v>
      </c>
      <c r="J12359">
        <f>(I12359+H12359)/2</f>
        <v>287</v>
      </c>
    </row>
    <row r="12360" spans="1:10" x14ac:dyDescent="0.25">
      <c r="A12360">
        <v>12359</v>
      </c>
      <c r="B12360">
        <v>700</v>
      </c>
      <c r="C12360" t="s">
        <v>18933</v>
      </c>
      <c r="D12360">
        <v>700</v>
      </c>
      <c r="E12360">
        <v>8.34</v>
      </c>
      <c r="F12360">
        <v>5.9</v>
      </c>
      <c r="G12360">
        <v>48.65</v>
      </c>
      <c r="H12360">
        <v>202</v>
      </c>
      <c r="I12360">
        <v>311</v>
      </c>
      <c r="J12360">
        <f>(I12360+H12360)/2</f>
        <v>256.5</v>
      </c>
    </row>
    <row r="12361" spans="1:10" x14ac:dyDescent="0.25">
      <c r="A12361">
        <v>12360</v>
      </c>
      <c r="B12361">
        <v>700</v>
      </c>
      <c r="C12361" t="s">
        <v>25123</v>
      </c>
      <c r="D12361">
        <v>700</v>
      </c>
      <c r="E12361">
        <v>3.29</v>
      </c>
      <c r="F12361">
        <v>7.6</v>
      </c>
      <c r="G12361">
        <v>48.633299999999998</v>
      </c>
      <c r="H12361">
        <v>153</v>
      </c>
      <c r="I12361">
        <v>183</v>
      </c>
      <c r="J12361">
        <f>(I12361+H12361)/2</f>
        <v>168</v>
      </c>
    </row>
    <row r="12362" spans="1:10" x14ac:dyDescent="0.25">
      <c r="A12362">
        <v>12361</v>
      </c>
      <c r="B12362">
        <v>700</v>
      </c>
      <c r="C12362" t="s">
        <v>22282</v>
      </c>
      <c r="D12362">
        <v>700</v>
      </c>
      <c r="E12362">
        <v>19.899999999999999</v>
      </c>
      <c r="F12362">
        <v>0.36666700000000002</v>
      </c>
      <c r="G12362">
        <v>48.633299999999998</v>
      </c>
      <c r="H12362">
        <v>172</v>
      </c>
      <c r="I12362">
        <v>279</v>
      </c>
      <c r="J12362">
        <f>(I12362+H12362)/2</f>
        <v>225.5</v>
      </c>
    </row>
    <row r="12363" spans="1:10" x14ac:dyDescent="0.25">
      <c r="A12363">
        <v>12362</v>
      </c>
      <c r="B12363">
        <v>700</v>
      </c>
      <c r="C12363" t="s">
        <v>7400</v>
      </c>
      <c r="D12363">
        <v>700</v>
      </c>
      <c r="E12363">
        <v>10.8</v>
      </c>
      <c r="F12363">
        <v>-3.15</v>
      </c>
      <c r="G12363">
        <v>48.633299999999998</v>
      </c>
      <c r="H12363">
        <v>25</v>
      </c>
      <c r="I12363">
        <v>123</v>
      </c>
      <c r="J12363">
        <f>(I12363+H12363)/2</f>
        <v>74</v>
      </c>
    </row>
    <row r="12364" spans="1:10" x14ac:dyDescent="0.25">
      <c r="A12364">
        <v>12363</v>
      </c>
      <c r="B12364">
        <v>700</v>
      </c>
      <c r="C12364" t="s">
        <v>25339</v>
      </c>
      <c r="D12364">
        <v>700</v>
      </c>
      <c r="E12364">
        <v>3.87</v>
      </c>
      <c r="F12364">
        <v>7.4666699999999997</v>
      </c>
      <c r="G12364">
        <v>48.616700000000002</v>
      </c>
      <c r="H12364">
        <v>176</v>
      </c>
      <c r="I12364">
        <v>400</v>
      </c>
      <c r="J12364">
        <f>(I12364+H12364)/2</f>
        <v>288</v>
      </c>
    </row>
    <row r="12365" spans="1:10" x14ac:dyDescent="0.25">
      <c r="A12365">
        <v>12364</v>
      </c>
      <c r="B12365">
        <v>700</v>
      </c>
      <c r="C12365" t="s">
        <v>18820</v>
      </c>
      <c r="D12365">
        <v>700</v>
      </c>
      <c r="E12365">
        <v>14.08</v>
      </c>
      <c r="F12365">
        <v>6.05</v>
      </c>
      <c r="G12365">
        <v>48.616700000000002</v>
      </c>
      <c r="H12365">
        <v>211</v>
      </c>
      <c r="I12365">
        <v>352</v>
      </c>
      <c r="J12365">
        <f>(I12365+H12365)/2</f>
        <v>281.5</v>
      </c>
    </row>
    <row r="12366" spans="1:10" x14ac:dyDescent="0.25">
      <c r="A12366">
        <v>12365</v>
      </c>
      <c r="B12366">
        <v>700</v>
      </c>
      <c r="C12366" t="s">
        <v>19465</v>
      </c>
      <c r="D12366">
        <v>700</v>
      </c>
      <c r="E12366">
        <v>17.18</v>
      </c>
      <c r="F12366">
        <v>5.4</v>
      </c>
      <c r="G12366">
        <v>48.616700000000002</v>
      </c>
      <c r="H12366">
        <v>248</v>
      </c>
      <c r="I12366">
        <v>385</v>
      </c>
      <c r="J12366">
        <f>(I12366+H12366)/2</f>
        <v>316.5</v>
      </c>
    </row>
    <row r="12367" spans="1:10" x14ac:dyDescent="0.25">
      <c r="A12367">
        <v>12366</v>
      </c>
      <c r="B12367">
        <v>700</v>
      </c>
      <c r="C12367" t="s">
        <v>28683</v>
      </c>
      <c r="D12367">
        <v>700</v>
      </c>
      <c r="E12367">
        <v>3.97</v>
      </c>
      <c r="F12367">
        <v>2.73333</v>
      </c>
      <c r="G12367">
        <v>48.616700000000002</v>
      </c>
      <c r="H12367">
        <v>88</v>
      </c>
      <c r="I12367">
        <v>98</v>
      </c>
      <c r="J12367">
        <f>(I12367+H12367)/2</f>
        <v>93</v>
      </c>
    </row>
    <row r="12368" spans="1:10" x14ac:dyDescent="0.25">
      <c r="A12368">
        <v>12367</v>
      </c>
      <c r="B12368">
        <v>700</v>
      </c>
      <c r="C12368" t="s">
        <v>22191</v>
      </c>
      <c r="D12368">
        <v>700</v>
      </c>
      <c r="E12368">
        <v>19.5</v>
      </c>
      <c r="F12368">
        <v>0.53333299999999995</v>
      </c>
      <c r="G12368">
        <v>48.616700000000002</v>
      </c>
      <c r="H12368">
        <v>197</v>
      </c>
      <c r="I12368">
        <v>294</v>
      </c>
      <c r="J12368">
        <f>(I12368+H12368)/2</f>
        <v>245.5</v>
      </c>
    </row>
    <row r="12369" spans="1:10" x14ac:dyDescent="0.25">
      <c r="A12369">
        <v>12368</v>
      </c>
      <c r="B12369">
        <v>700</v>
      </c>
      <c r="C12369" t="s">
        <v>22173</v>
      </c>
      <c r="D12369">
        <v>700</v>
      </c>
      <c r="E12369">
        <v>11.3</v>
      </c>
      <c r="F12369">
        <v>-0.38333299999999998</v>
      </c>
      <c r="G12369">
        <v>48.616700000000002</v>
      </c>
      <c r="H12369">
        <v>193</v>
      </c>
      <c r="I12369">
        <v>302</v>
      </c>
      <c r="J12369">
        <f>(I12369+H12369)/2</f>
        <v>247.5</v>
      </c>
    </row>
    <row r="12370" spans="1:10" x14ac:dyDescent="0.25">
      <c r="A12370">
        <v>12369</v>
      </c>
      <c r="B12370">
        <v>700</v>
      </c>
      <c r="C12370" t="s">
        <v>7205</v>
      </c>
      <c r="D12370">
        <v>700</v>
      </c>
      <c r="E12370">
        <v>14.1</v>
      </c>
      <c r="F12370">
        <v>-2.3333300000000001</v>
      </c>
      <c r="G12370">
        <v>48.616700000000002</v>
      </c>
      <c r="H12370">
        <v>0</v>
      </c>
      <c r="I12370">
        <v>67</v>
      </c>
      <c r="J12370">
        <f>(I12370+H12370)/2</f>
        <v>33.5</v>
      </c>
    </row>
    <row r="12371" spans="1:10" x14ac:dyDescent="0.25">
      <c r="A12371">
        <v>12370</v>
      </c>
      <c r="B12371">
        <v>700</v>
      </c>
      <c r="C12371" t="s">
        <v>25150</v>
      </c>
      <c r="D12371">
        <v>700</v>
      </c>
      <c r="E12371">
        <v>3.1</v>
      </c>
      <c r="F12371">
        <v>7.4666699999999997</v>
      </c>
      <c r="G12371">
        <v>48.6</v>
      </c>
      <c r="H12371">
        <v>174</v>
      </c>
      <c r="I12371">
        <v>265</v>
      </c>
      <c r="J12371">
        <f>(I12371+H12371)/2</f>
        <v>219.5</v>
      </c>
    </row>
    <row r="12372" spans="1:10" x14ac:dyDescent="0.25">
      <c r="A12372">
        <v>12371</v>
      </c>
      <c r="B12372">
        <v>700</v>
      </c>
      <c r="C12372" t="s">
        <v>28772</v>
      </c>
      <c r="D12372">
        <v>700</v>
      </c>
      <c r="E12372">
        <v>11.91</v>
      </c>
      <c r="F12372">
        <v>2.9666700000000001</v>
      </c>
      <c r="G12372">
        <v>48.6</v>
      </c>
      <c r="H12372">
        <v>108</v>
      </c>
      <c r="I12372">
        <v>126</v>
      </c>
      <c r="J12372">
        <f>(I12372+H12372)/2</f>
        <v>117</v>
      </c>
    </row>
    <row r="12373" spans="1:10" x14ac:dyDescent="0.25">
      <c r="A12373">
        <v>12372</v>
      </c>
      <c r="B12373">
        <v>700</v>
      </c>
      <c r="C12373" t="s">
        <v>25413</v>
      </c>
      <c r="D12373">
        <v>700</v>
      </c>
      <c r="E12373">
        <v>5.35</v>
      </c>
      <c r="F12373">
        <v>7.5166700000000004</v>
      </c>
      <c r="G12373">
        <v>48.583300000000001</v>
      </c>
      <c r="H12373">
        <v>170</v>
      </c>
      <c r="I12373">
        <v>291</v>
      </c>
      <c r="J12373">
        <f>(I12373+H12373)/2</f>
        <v>230.5</v>
      </c>
    </row>
    <row r="12374" spans="1:10" x14ac:dyDescent="0.25">
      <c r="A12374">
        <v>12373</v>
      </c>
      <c r="B12374">
        <v>700</v>
      </c>
      <c r="C12374" t="s">
        <v>19004</v>
      </c>
      <c r="D12374">
        <v>700</v>
      </c>
      <c r="E12374">
        <v>16.989999999999998</v>
      </c>
      <c r="F12374">
        <v>6.6</v>
      </c>
      <c r="G12374">
        <v>48.583300000000001</v>
      </c>
      <c r="H12374">
        <v>227</v>
      </c>
      <c r="I12374">
        <v>282</v>
      </c>
      <c r="J12374">
        <f>(I12374+H12374)/2</f>
        <v>254.5</v>
      </c>
    </row>
    <row r="12375" spans="1:10" x14ac:dyDescent="0.25">
      <c r="A12375">
        <v>12374</v>
      </c>
      <c r="B12375">
        <v>700</v>
      </c>
      <c r="C12375" t="s">
        <v>19068</v>
      </c>
      <c r="D12375">
        <v>700</v>
      </c>
      <c r="E12375">
        <v>23.17</v>
      </c>
      <c r="F12375">
        <v>6.0333300000000003</v>
      </c>
      <c r="G12375">
        <v>48.583300000000001</v>
      </c>
      <c r="H12375">
        <v>250</v>
      </c>
      <c r="I12375">
        <v>443</v>
      </c>
      <c r="J12375">
        <f>(I12375+H12375)/2</f>
        <v>346.5</v>
      </c>
    </row>
    <row r="12376" spans="1:10" x14ac:dyDescent="0.25">
      <c r="A12376">
        <v>12375</v>
      </c>
      <c r="B12376">
        <v>700</v>
      </c>
      <c r="C12376" t="s">
        <v>18251</v>
      </c>
      <c r="D12376">
        <v>700</v>
      </c>
      <c r="E12376">
        <v>20.84</v>
      </c>
      <c r="F12376">
        <v>4.9000000000000004</v>
      </c>
      <c r="G12376">
        <v>48.583300000000001</v>
      </c>
      <c r="H12376">
        <v>136</v>
      </c>
      <c r="I12376">
        <v>178</v>
      </c>
      <c r="J12376">
        <f>(I12376+H12376)/2</f>
        <v>157</v>
      </c>
    </row>
    <row r="12377" spans="1:10" x14ac:dyDescent="0.25">
      <c r="A12377">
        <v>12376</v>
      </c>
      <c r="B12377">
        <v>700</v>
      </c>
      <c r="C12377" t="s">
        <v>28986</v>
      </c>
      <c r="D12377">
        <v>700</v>
      </c>
      <c r="E12377">
        <v>29.43</v>
      </c>
      <c r="F12377">
        <v>3.0666699999999998</v>
      </c>
      <c r="G12377">
        <v>48.583300000000001</v>
      </c>
      <c r="H12377">
        <v>106</v>
      </c>
      <c r="I12377">
        <v>144</v>
      </c>
      <c r="J12377">
        <f>(I12377+H12377)/2</f>
        <v>125</v>
      </c>
    </row>
    <row r="12378" spans="1:10" x14ac:dyDescent="0.25">
      <c r="A12378">
        <v>12377</v>
      </c>
      <c r="B12378">
        <v>700</v>
      </c>
      <c r="C12378" t="s">
        <v>17231</v>
      </c>
      <c r="D12378">
        <v>700</v>
      </c>
      <c r="E12378">
        <v>17.649999999999999</v>
      </c>
      <c r="F12378">
        <v>-0.95</v>
      </c>
      <c r="G12378">
        <v>48.583300000000001</v>
      </c>
      <c r="H12378">
        <v>71</v>
      </c>
      <c r="I12378">
        <v>152</v>
      </c>
      <c r="J12378">
        <f>(I12378+H12378)/2</f>
        <v>111.5</v>
      </c>
    </row>
    <row r="12379" spans="1:10" x14ac:dyDescent="0.25">
      <c r="A12379">
        <v>12378</v>
      </c>
      <c r="B12379">
        <v>700</v>
      </c>
      <c r="C12379" t="s">
        <v>17244</v>
      </c>
      <c r="D12379">
        <v>700</v>
      </c>
      <c r="E12379">
        <v>20.96</v>
      </c>
      <c r="F12379">
        <v>-1.3</v>
      </c>
      <c r="G12379">
        <v>48.583300000000001</v>
      </c>
      <c r="H12379">
        <v>12</v>
      </c>
      <c r="I12379">
        <v>181</v>
      </c>
      <c r="J12379">
        <f>(I12379+H12379)/2</f>
        <v>96.5</v>
      </c>
    </row>
    <row r="12380" spans="1:10" x14ac:dyDescent="0.25">
      <c r="A12380">
        <v>12379</v>
      </c>
      <c r="B12380">
        <v>700</v>
      </c>
      <c r="C12380" t="s">
        <v>10277</v>
      </c>
      <c r="D12380">
        <v>700</v>
      </c>
      <c r="E12380">
        <v>7.78</v>
      </c>
      <c r="F12380">
        <v>-4.3499999999999996</v>
      </c>
      <c r="G12380">
        <v>48.583300000000001</v>
      </c>
      <c r="H12380">
        <v>7</v>
      </c>
      <c r="I12380">
        <v>70</v>
      </c>
      <c r="J12380">
        <f>(I12380+H12380)/2</f>
        <v>38.5</v>
      </c>
    </row>
    <row r="12381" spans="1:10" x14ac:dyDescent="0.25">
      <c r="A12381">
        <v>12380</v>
      </c>
      <c r="B12381">
        <v>700</v>
      </c>
      <c r="C12381" t="s">
        <v>18743</v>
      </c>
      <c r="D12381">
        <v>700</v>
      </c>
      <c r="E12381">
        <v>18.57</v>
      </c>
      <c r="F12381">
        <v>6.9666699999999997</v>
      </c>
      <c r="G12381">
        <v>48.566699999999997</v>
      </c>
      <c r="H12381">
        <v>295</v>
      </c>
      <c r="I12381">
        <v>670</v>
      </c>
      <c r="J12381">
        <f>(I12381+H12381)/2</f>
        <v>482.5</v>
      </c>
    </row>
    <row r="12382" spans="1:10" x14ac:dyDescent="0.25">
      <c r="A12382">
        <v>12381</v>
      </c>
      <c r="B12382">
        <v>700</v>
      </c>
      <c r="C12382" t="s">
        <v>6943</v>
      </c>
      <c r="D12382">
        <v>700</v>
      </c>
      <c r="E12382">
        <v>9.4</v>
      </c>
      <c r="F12382">
        <v>6.1333299999999999</v>
      </c>
      <c r="G12382">
        <v>48.566699999999997</v>
      </c>
      <c r="H12382">
        <v>222</v>
      </c>
      <c r="I12382">
        <v>327</v>
      </c>
      <c r="J12382">
        <f>(I12382+H12382)/2</f>
        <v>274.5</v>
      </c>
    </row>
    <row r="12383" spans="1:10" x14ac:dyDescent="0.25">
      <c r="A12383">
        <v>12382</v>
      </c>
      <c r="B12383">
        <v>700</v>
      </c>
      <c r="C12383" t="s">
        <v>17606</v>
      </c>
      <c r="D12383">
        <v>700</v>
      </c>
      <c r="E12383">
        <v>10.01</v>
      </c>
      <c r="F12383">
        <v>3.7</v>
      </c>
      <c r="G12383">
        <v>48.566699999999997</v>
      </c>
      <c r="H12383">
        <v>67</v>
      </c>
      <c r="I12383">
        <v>115</v>
      </c>
      <c r="J12383">
        <f>(I12383+H12383)/2</f>
        <v>91</v>
      </c>
    </row>
    <row r="12384" spans="1:10" x14ac:dyDescent="0.25">
      <c r="A12384">
        <v>12383</v>
      </c>
      <c r="B12384">
        <v>700</v>
      </c>
      <c r="C12384" t="s">
        <v>32492</v>
      </c>
      <c r="D12384">
        <v>700</v>
      </c>
      <c r="E12384">
        <v>2.61</v>
      </c>
      <c r="F12384">
        <v>2.26667</v>
      </c>
      <c r="G12384">
        <v>48.566699999999997</v>
      </c>
      <c r="H12384">
        <v>84</v>
      </c>
      <c r="I12384">
        <v>90</v>
      </c>
      <c r="J12384">
        <f>(I12384+H12384)/2</f>
        <v>87</v>
      </c>
    </row>
    <row r="12385" spans="1:10" x14ac:dyDescent="0.25">
      <c r="A12385">
        <v>12384</v>
      </c>
      <c r="B12385">
        <v>700</v>
      </c>
      <c r="C12385" t="s">
        <v>19061</v>
      </c>
      <c r="D12385">
        <v>700</v>
      </c>
      <c r="E12385">
        <v>9.14</v>
      </c>
      <c r="F12385">
        <v>2.25</v>
      </c>
      <c r="G12385">
        <v>48.566699999999997</v>
      </c>
      <c r="H12385">
        <v>81</v>
      </c>
      <c r="I12385">
        <v>154</v>
      </c>
      <c r="J12385">
        <f>(I12385+H12385)/2</f>
        <v>117.5</v>
      </c>
    </row>
    <row r="12386" spans="1:10" x14ac:dyDescent="0.25">
      <c r="A12386">
        <v>12385</v>
      </c>
      <c r="B12386">
        <v>700</v>
      </c>
      <c r="C12386" t="s">
        <v>9869</v>
      </c>
      <c r="D12386">
        <v>700</v>
      </c>
      <c r="E12386">
        <v>14.2</v>
      </c>
      <c r="F12386">
        <v>1.5</v>
      </c>
      <c r="G12386">
        <v>48.566699999999997</v>
      </c>
      <c r="H12386">
        <v>122</v>
      </c>
      <c r="I12386">
        <v>171</v>
      </c>
      <c r="J12386">
        <f>(I12386+H12386)/2</f>
        <v>146.5</v>
      </c>
    </row>
    <row r="12387" spans="1:10" x14ac:dyDescent="0.25">
      <c r="A12387">
        <v>12386</v>
      </c>
      <c r="B12387">
        <v>700</v>
      </c>
      <c r="C12387" t="s">
        <v>22450</v>
      </c>
      <c r="D12387">
        <v>700</v>
      </c>
      <c r="E12387">
        <v>8.58</v>
      </c>
      <c r="F12387">
        <v>-0.15</v>
      </c>
      <c r="G12387">
        <v>48.566699999999997</v>
      </c>
      <c r="H12387">
        <v>240</v>
      </c>
      <c r="I12387">
        <v>361</v>
      </c>
      <c r="J12387">
        <f>(I12387+H12387)/2</f>
        <v>300.5</v>
      </c>
    </row>
    <row r="12388" spans="1:10" x14ac:dyDescent="0.25">
      <c r="A12388">
        <v>12387</v>
      </c>
      <c r="B12388">
        <v>700</v>
      </c>
      <c r="C12388" t="s">
        <v>22223</v>
      </c>
      <c r="D12388">
        <v>700</v>
      </c>
      <c r="E12388">
        <v>25.06</v>
      </c>
      <c r="F12388">
        <v>-0.73333300000000001</v>
      </c>
      <c r="G12388">
        <v>48.566699999999997</v>
      </c>
      <c r="H12388">
        <v>113</v>
      </c>
      <c r="I12388">
        <v>201</v>
      </c>
      <c r="J12388">
        <f>(I12388+H12388)/2</f>
        <v>157</v>
      </c>
    </row>
    <row r="12389" spans="1:10" x14ac:dyDescent="0.25">
      <c r="A12389">
        <v>12388</v>
      </c>
      <c r="B12389">
        <v>700</v>
      </c>
      <c r="C12389" t="s">
        <v>7420</v>
      </c>
      <c r="D12389">
        <v>700</v>
      </c>
      <c r="E12389">
        <v>25.89</v>
      </c>
      <c r="F12389">
        <v>-3.5333299999999999</v>
      </c>
      <c r="G12389">
        <v>48.566699999999997</v>
      </c>
      <c r="H12389">
        <v>105</v>
      </c>
      <c r="I12389">
        <v>247</v>
      </c>
      <c r="J12389">
        <f>(I12389+H12389)/2</f>
        <v>176</v>
      </c>
    </row>
    <row r="12390" spans="1:10" x14ac:dyDescent="0.25">
      <c r="A12390">
        <v>12389</v>
      </c>
      <c r="B12390">
        <v>700</v>
      </c>
      <c r="C12390" t="s">
        <v>10410</v>
      </c>
      <c r="D12390">
        <v>700</v>
      </c>
      <c r="E12390">
        <v>17.48</v>
      </c>
      <c r="F12390">
        <v>-4.1500000000000004</v>
      </c>
      <c r="G12390">
        <v>48.566699999999997</v>
      </c>
      <c r="H12390">
        <v>53</v>
      </c>
      <c r="I12390">
        <v>118</v>
      </c>
      <c r="J12390">
        <f>(I12390+H12390)/2</f>
        <v>85.5</v>
      </c>
    </row>
    <row r="12391" spans="1:10" x14ac:dyDescent="0.25">
      <c r="A12391">
        <v>12390</v>
      </c>
      <c r="B12391">
        <v>700</v>
      </c>
      <c r="C12391" t="s">
        <v>10433</v>
      </c>
      <c r="D12391">
        <v>700</v>
      </c>
      <c r="E12391">
        <v>11.74</v>
      </c>
      <c r="F12391">
        <v>-4.2666700000000004</v>
      </c>
      <c r="G12391">
        <v>48.566699999999997</v>
      </c>
      <c r="H12391">
        <v>12</v>
      </c>
      <c r="I12391">
        <v>93</v>
      </c>
      <c r="J12391">
        <f>(I12391+H12391)/2</f>
        <v>52.5</v>
      </c>
    </row>
    <row r="12392" spans="1:10" x14ac:dyDescent="0.25">
      <c r="A12392">
        <v>12391</v>
      </c>
      <c r="B12392">
        <v>700</v>
      </c>
      <c r="C12392" t="s">
        <v>10399</v>
      </c>
      <c r="D12392">
        <v>700</v>
      </c>
      <c r="E12392">
        <v>6.35</v>
      </c>
      <c r="F12392">
        <v>-4.6500000000000004</v>
      </c>
      <c r="G12392">
        <v>48.566699999999997</v>
      </c>
      <c r="H12392">
        <v>0</v>
      </c>
      <c r="I12392">
        <v>63</v>
      </c>
      <c r="J12392">
        <f>(I12392+H12392)/2</f>
        <v>31.5</v>
      </c>
    </row>
    <row r="12393" spans="1:10" x14ac:dyDescent="0.25">
      <c r="A12393">
        <v>12392</v>
      </c>
      <c r="B12393">
        <v>700</v>
      </c>
      <c r="C12393" t="s">
        <v>18714</v>
      </c>
      <c r="D12393">
        <v>700</v>
      </c>
      <c r="E12393">
        <v>12.35</v>
      </c>
      <c r="F12393">
        <v>6.25</v>
      </c>
      <c r="G12393">
        <v>48.55</v>
      </c>
      <c r="H12393">
        <v>229</v>
      </c>
      <c r="I12393">
        <v>369</v>
      </c>
      <c r="J12393">
        <f>(I12393+H12393)/2</f>
        <v>299</v>
      </c>
    </row>
    <row r="12394" spans="1:10" x14ac:dyDescent="0.25">
      <c r="A12394">
        <v>12393</v>
      </c>
      <c r="B12394">
        <v>700</v>
      </c>
      <c r="C12394" t="s">
        <v>17683</v>
      </c>
      <c r="D12394">
        <v>700</v>
      </c>
      <c r="E12394">
        <v>6.14</v>
      </c>
      <c r="F12394">
        <v>3.6833300000000002</v>
      </c>
      <c r="G12394">
        <v>48.55</v>
      </c>
      <c r="H12394">
        <v>66</v>
      </c>
      <c r="I12394">
        <v>92</v>
      </c>
      <c r="J12394">
        <f>(I12394+H12394)/2</f>
        <v>79</v>
      </c>
    </row>
    <row r="12395" spans="1:10" x14ac:dyDescent="0.25">
      <c r="A12395">
        <v>12394</v>
      </c>
      <c r="B12395">
        <v>700</v>
      </c>
      <c r="C12395" t="s">
        <v>10015</v>
      </c>
      <c r="D12395">
        <v>700</v>
      </c>
      <c r="E12395">
        <v>15.78</v>
      </c>
      <c r="F12395">
        <v>1.3833299999999999</v>
      </c>
      <c r="G12395">
        <v>48.55</v>
      </c>
      <c r="H12395">
        <v>171</v>
      </c>
      <c r="I12395">
        <v>215</v>
      </c>
      <c r="J12395">
        <f>(I12395+H12395)/2</f>
        <v>193</v>
      </c>
    </row>
    <row r="12396" spans="1:10" x14ac:dyDescent="0.25">
      <c r="A12396">
        <v>12395</v>
      </c>
      <c r="B12396">
        <v>700</v>
      </c>
      <c r="C12396" t="s">
        <v>22420</v>
      </c>
      <c r="D12396">
        <v>700</v>
      </c>
      <c r="E12396">
        <v>22.34</v>
      </c>
      <c r="F12396">
        <v>0.53333299999999995</v>
      </c>
      <c r="G12396">
        <v>48.55</v>
      </c>
      <c r="H12396">
        <v>167</v>
      </c>
      <c r="I12396">
        <v>294</v>
      </c>
      <c r="J12396">
        <f>(I12396+H12396)/2</f>
        <v>230.5</v>
      </c>
    </row>
    <row r="12397" spans="1:10" x14ac:dyDescent="0.25">
      <c r="A12397">
        <v>12396</v>
      </c>
      <c r="B12397">
        <v>700</v>
      </c>
      <c r="C12397" t="s">
        <v>7458</v>
      </c>
      <c r="D12397">
        <v>700</v>
      </c>
      <c r="E12397">
        <v>4.6900000000000004</v>
      </c>
      <c r="F12397">
        <v>-2.85</v>
      </c>
      <c r="G12397">
        <v>48.55</v>
      </c>
      <c r="H12397">
        <v>59</v>
      </c>
      <c r="I12397">
        <v>139</v>
      </c>
      <c r="J12397">
        <f>(I12397+H12397)/2</f>
        <v>99</v>
      </c>
    </row>
    <row r="12398" spans="1:10" x14ac:dyDescent="0.25">
      <c r="A12398">
        <v>12397</v>
      </c>
      <c r="B12398">
        <v>700</v>
      </c>
      <c r="C12398" t="s">
        <v>10326</v>
      </c>
      <c r="D12398">
        <v>700</v>
      </c>
      <c r="E12398">
        <v>12.28</v>
      </c>
      <c r="F12398">
        <v>-4.1833299999999998</v>
      </c>
      <c r="G12398">
        <v>48.55</v>
      </c>
      <c r="H12398">
        <v>39</v>
      </c>
      <c r="I12398">
        <v>107</v>
      </c>
      <c r="J12398">
        <f>(I12398+H12398)/2</f>
        <v>73</v>
      </c>
    </row>
    <row r="12399" spans="1:10" x14ac:dyDescent="0.25">
      <c r="A12399">
        <v>12398</v>
      </c>
      <c r="B12399">
        <v>700</v>
      </c>
      <c r="C12399" t="s">
        <v>18585</v>
      </c>
      <c r="D12399">
        <v>700</v>
      </c>
      <c r="E12399">
        <v>40.89</v>
      </c>
      <c r="F12399">
        <v>-0.20694399999999999</v>
      </c>
      <c r="G12399">
        <v>48.542299999999997</v>
      </c>
      <c r="H12399">
        <v>205</v>
      </c>
      <c r="I12399">
        <v>360</v>
      </c>
      <c r="J12399">
        <f>(I12399+H12399)/2</f>
        <v>282.5</v>
      </c>
    </row>
    <row r="12400" spans="1:10" x14ac:dyDescent="0.25">
      <c r="A12400">
        <v>12399</v>
      </c>
      <c r="B12400">
        <v>700</v>
      </c>
      <c r="C12400" t="s">
        <v>28718</v>
      </c>
      <c r="D12400">
        <v>700</v>
      </c>
      <c r="E12400">
        <v>18.329999999999998</v>
      </c>
      <c r="F12400">
        <v>3.45</v>
      </c>
      <c r="G12400">
        <v>48.533299999999997</v>
      </c>
      <c r="H12400">
        <v>89</v>
      </c>
      <c r="I12400">
        <v>183</v>
      </c>
      <c r="J12400">
        <f>(I12400+H12400)/2</f>
        <v>136</v>
      </c>
    </row>
    <row r="12401" spans="1:10" x14ac:dyDescent="0.25">
      <c r="A12401">
        <v>12400</v>
      </c>
      <c r="B12401">
        <v>700</v>
      </c>
      <c r="C12401" t="s">
        <v>3299</v>
      </c>
      <c r="D12401">
        <v>700</v>
      </c>
      <c r="E12401">
        <v>29.79</v>
      </c>
      <c r="F12401">
        <v>4.5666700000000002</v>
      </c>
      <c r="G12401">
        <v>48.5167</v>
      </c>
      <c r="H12401">
        <v>114</v>
      </c>
      <c r="I12401">
        <v>182</v>
      </c>
      <c r="J12401">
        <f>(I12401+H12401)/2</f>
        <v>148</v>
      </c>
    </row>
    <row r="12402" spans="1:10" x14ac:dyDescent="0.25">
      <c r="A12402">
        <v>12401</v>
      </c>
      <c r="B12402">
        <v>700</v>
      </c>
      <c r="C12402" t="s">
        <v>32556</v>
      </c>
      <c r="D12402">
        <v>700</v>
      </c>
      <c r="E12402">
        <v>14.45</v>
      </c>
      <c r="F12402">
        <v>2.1166700000000001</v>
      </c>
      <c r="G12402">
        <v>48.5167</v>
      </c>
      <c r="H12402">
        <v>82</v>
      </c>
      <c r="I12402">
        <v>157</v>
      </c>
      <c r="J12402">
        <f>(I12402+H12402)/2</f>
        <v>119.5</v>
      </c>
    </row>
    <row r="12403" spans="1:10" x14ac:dyDescent="0.25">
      <c r="A12403">
        <v>12402</v>
      </c>
      <c r="B12403">
        <v>700</v>
      </c>
      <c r="C12403" t="s">
        <v>7229</v>
      </c>
      <c r="D12403">
        <v>700</v>
      </c>
      <c r="E12403">
        <v>14.28</v>
      </c>
      <c r="F12403">
        <v>-3.23333</v>
      </c>
      <c r="G12403">
        <v>48.5167</v>
      </c>
      <c r="H12403">
        <v>110</v>
      </c>
      <c r="I12403">
        <v>295</v>
      </c>
      <c r="J12403">
        <f>(I12403+H12403)/2</f>
        <v>202.5</v>
      </c>
    </row>
    <row r="12404" spans="1:10" x14ac:dyDescent="0.25">
      <c r="A12404">
        <v>12403</v>
      </c>
      <c r="B12404">
        <v>700</v>
      </c>
      <c r="C12404" t="s">
        <v>25131</v>
      </c>
      <c r="D12404">
        <v>700</v>
      </c>
      <c r="E12404">
        <v>5.5</v>
      </c>
      <c r="F12404">
        <v>7.45</v>
      </c>
      <c r="G12404">
        <v>48.5</v>
      </c>
      <c r="H12404">
        <v>238</v>
      </c>
      <c r="I12404">
        <v>366</v>
      </c>
      <c r="J12404">
        <f>(I12404+H12404)/2</f>
        <v>302</v>
      </c>
    </row>
    <row r="12405" spans="1:10" x14ac:dyDescent="0.25">
      <c r="A12405">
        <v>12404</v>
      </c>
      <c r="B12405">
        <v>700</v>
      </c>
      <c r="C12405" t="s">
        <v>12742</v>
      </c>
      <c r="D12405">
        <v>700</v>
      </c>
      <c r="E12405">
        <v>15.5</v>
      </c>
      <c r="F12405">
        <v>-1.2</v>
      </c>
      <c r="G12405">
        <v>48.5</v>
      </c>
      <c r="H12405">
        <v>129</v>
      </c>
      <c r="I12405">
        <v>196</v>
      </c>
      <c r="J12405">
        <f>(I12405+H12405)/2</f>
        <v>162.5</v>
      </c>
    </row>
    <row r="12406" spans="1:10" x14ac:dyDescent="0.25">
      <c r="A12406">
        <v>12405</v>
      </c>
      <c r="B12406">
        <v>700</v>
      </c>
      <c r="C12406" t="s">
        <v>18288</v>
      </c>
      <c r="D12406">
        <v>700</v>
      </c>
      <c r="E12406">
        <v>6.01</v>
      </c>
      <c r="F12406">
        <v>4.9666699999999997</v>
      </c>
      <c r="G12406">
        <v>48.4833</v>
      </c>
      <c r="H12406">
        <v>165</v>
      </c>
      <c r="I12406">
        <v>237</v>
      </c>
      <c r="J12406">
        <f>(I12406+H12406)/2</f>
        <v>201</v>
      </c>
    </row>
    <row r="12407" spans="1:10" x14ac:dyDescent="0.25">
      <c r="A12407">
        <v>12406</v>
      </c>
      <c r="B12407">
        <v>700</v>
      </c>
      <c r="C12407" t="s">
        <v>3290</v>
      </c>
      <c r="D12407">
        <v>700</v>
      </c>
      <c r="E12407">
        <v>12.13</v>
      </c>
      <c r="F12407">
        <v>3.6666699999999999</v>
      </c>
      <c r="G12407">
        <v>48.4833</v>
      </c>
      <c r="H12407">
        <v>73</v>
      </c>
      <c r="I12407">
        <v>144</v>
      </c>
      <c r="J12407">
        <f>(I12407+H12407)/2</f>
        <v>108.5</v>
      </c>
    </row>
    <row r="12408" spans="1:10" x14ac:dyDescent="0.25">
      <c r="A12408">
        <v>12407</v>
      </c>
      <c r="B12408">
        <v>700</v>
      </c>
      <c r="C12408" t="s">
        <v>28800</v>
      </c>
      <c r="D12408">
        <v>700</v>
      </c>
      <c r="E12408">
        <v>10.039999999999999</v>
      </c>
      <c r="F12408">
        <v>3.25</v>
      </c>
      <c r="G12408">
        <v>48.4833</v>
      </c>
      <c r="H12408">
        <v>59</v>
      </c>
      <c r="I12408">
        <v>154</v>
      </c>
      <c r="J12408">
        <f>(I12408+H12408)/2</f>
        <v>106.5</v>
      </c>
    </row>
    <row r="12409" spans="1:10" x14ac:dyDescent="0.25">
      <c r="A12409">
        <v>12408</v>
      </c>
      <c r="B12409">
        <v>700</v>
      </c>
      <c r="C12409" t="s">
        <v>4712</v>
      </c>
      <c r="D12409">
        <v>700</v>
      </c>
      <c r="E12409">
        <v>6.7</v>
      </c>
      <c r="F12409">
        <v>2.4166699999999999</v>
      </c>
      <c r="G12409">
        <v>48.4833</v>
      </c>
      <c r="H12409">
        <v>81</v>
      </c>
      <c r="I12409">
        <v>156</v>
      </c>
      <c r="J12409">
        <f>(I12409+H12409)/2</f>
        <v>118.5</v>
      </c>
    </row>
    <row r="12410" spans="1:10" x14ac:dyDescent="0.25">
      <c r="A12410">
        <v>12409</v>
      </c>
      <c r="B12410">
        <v>700</v>
      </c>
      <c r="C12410" t="s">
        <v>22165</v>
      </c>
      <c r="D12410">
        <v>700</v>
      </c>
      <c r="E12410">
        <v>16.39</v>
      </c>
      <c r="F12410">
        <v>0.35</v>
      </c>
      <c r="G12410">
        <v>48.4833</v>
      </c>
      <c r="H12410">
        <v>141</v>
      </c>
      <c r="I12410">
        <v>197</v>
      </c>
      <c r="J12410">
        <f>(I12410+H12410)/2</f>
        <v>169</v>
      </c>
    </row>
    <row r="12411" spans="1:10" x14ac:dyDescent="0.25">
      <c r="A12411">
        <v>12410</v>
      </c>
      <c r="B12411">
        <v>700</v>
      </c>
      <c r="C12411" t="s">
        <v>7491</v>
      </c>
      <c r="D12411">
        <v>700</v>
      </c>
      <c r="E12411">
        <v>35.72</v>
      </c>
      <c r="F12411">
        <v>-3.3833299999999999</v>
      </c>
      <c r="G12411">
        <v>48.4833</v>
      </c>
      <c r="H12411">
        <v>142</v>
      </c>
      <c r="I12411">
        <v>320</v>
      </c>
      <c r="J12411">
        <f>(I12411+H12411)/2</f>
        <v>231</v>
      </c>
    </row>
    <row r="12412" spans="1:10" x14ac:dyDescent="0.25">
      <c r="A12412">
        <v>12411</v>
      </c>
      <c r="B12412">
        <v>700</v>
      </c>
      <c r="C12412" t="s">
        <v>10211</v>
      </c>
      <c r="D12412">
        <v>700</v>
      </c>
      <c r="E12412">
        <v>8.39</v>
      </c>
      <c r="F12412">
        <v>-4.5666700000000002</v>
      </c>
      <c r="G12412">
        <v>48.4833</v>
      </c>
      <c r="H12412">
        <v>23</v>
      </c>
      <c r="I12412">
        <v>90</v>
      </c>
      <c r="J12412">
        <f>(I12412+H12412)/2</f>
        <v>56.5</v>
      </c>
    </row>
    <row r="12413" spans="1:10" x14ac:dyDescent="0.25">
      <c r="A12413">
        <v>12412</v>
      </c>
      <c r="B12413">
        <v>700</v>
      </c>
      <c r="C12413" t="s">
        <v>18667</v>
      </c>
      <c r="D12413">
        <v>700</v>
      </c>
      <c r="E12413">
        <v>4.43</v>
      </c>
      <c r="F12413">
        <v>6.2833300000000003</v>
      </c>
      <c r="G12413">
        <v>48.466700000000003</v>
      </c>
      <c r="H12413">
        <v>243</v>
      </c>
      <c r="I12413">
        <v>342</v>
      </c>
      <c r="J12413">
        <f>(I12413+H12413)/2</f>
        <v>292.5</v>
      </c>
    </row>
    <row r="12414" spans="1:10" x14ac:dyDescent="0.25">
      <c r="A12414">
        <v>12413</v>
      </c>
      <c r="B12414">
        <v>700</v>
      </c>
      <c r="C12414" t="s">
        <v>32460</v>
      </c>
      <c r="D12414">
        <v>700</v>
      </c>
      <c r="E12414">
        <v>8.6999999999999993</v>
      </c>
      <c r="F12414">
        <v>2.4333300000000002</v>
      </c>
      <c r="G12414">
        <v>48.466700000000003</v>
      </c>
      <c r="H12414">
        <v>81</v>
      </c>
      <c r="I12414">
        <v>149</v>
      </c>
      <c r="J12414">
        <f>(I12414+H12414)/2</f>
        <v>115</v>
      </c>
    </row>
    <row r="12415" spans="1:10" x14ac:dyDescent="0.25">
      <c r="A12415">
        <v>12414</v>
      </c>
      <c r="B12415">
        <v>700</v>
      </c>
      <c r="C12415" t="s">
        <v>2495</v>
      </c>
      <c r="D12415">
        <v>700</v>
      </c>
      <c r="E12415">
        <v>16.28</v>
      </c>
      <c r="F12415">
        <v>2.8333300000000001</v>
      </c>
      <c r="G12415">
        <v>48.45</v>
      </c>
      <c r="H12415">
        <v>72</v>
      </c>
      <c r="I12415">
        <v>117</v>
      </c>
      <c r="J12415">
        <f>(I12415+H12415)/2</f>
        <v>94.5</v>
      </c>
    </row>
    <row r="12416" spans="1:10" x14ac:dyDescent="0.25">
      <c r="A12416">
        <v>12415</v>
      </c>
      <c r="B12416">
        <v>700</v>
      </c>
      <c r="C12416" t="s">
        <v>22543</v>
      </c>
      <c r="D12416">
        <v>700</v>
      </c>
      <c r="E12416">
        <v>4.42</v>
      </c>
      <c r="F12416">
        <v>0.13333300000000001</v>
      </c>
      <c r="G12416">
        <v>48.45</v>
      </c>
      <c r="H12416">
        <v>130</v>
      </c>
      <c r="I12416">
        <v>147</v>
      </c>
      <c r="J12416">
        <f>(I12416+H12416)/2</f>
        <v>138.5</v>
      </c>
    </row>
    <row r="12417" spans="1:10" x14ac:dyDescent="0.25">
      <c r="A12417">
        <v>12416</v>
      </c>
      <c r="B12417">
        <v>700</v>
      </c>
      <c r="C12417" t="s">
        <v>7332</v>
      </c>
      <c r="D12417">
        <v>700</v>
      </c>
      <c r="E12417">
        <v>25.79</v>
      </c>
      <c r="F12417">
        <v>-3.1166700000000001</v>
      </c>
      <c r="G12417">
        <v>48.45</v>
      </c>
      <c r="H12417">
        <v>95</v>
      </c>
      <c r="I12417">
        <v>268</v>
      </c>
      <c r="J12417">
        <f>(I12417+H12417)/2</f>
        <v>181.5</v>
      </c>
    </row>
    <row r="12418" spans="1:10" x14ac:dyDescent="0.25">
      <c r="A12418">
        <v>12417</v>
      </c>
      <c r="B12418">
        <v>700</v>
      </c>
      <c r="C12418" t="s">
        <v>7542</v>
      </c>
      <c r="D12418">
        <v>700</v>
      </c>
      <c r="E12418">
        <v>22.98</v>
      </c>
      <c r="F12418">
        <v>-3.3166699999999998</v>
      </c>
      <c r="G12418">
        <v>48.45</v>
      </c>
      <c r="H12418">
        <v>182</v>
      </c>
      <c r="I12418">
        <v>287</v>
      </c>
      <c r="J12418">
        <f>(I12418+H12418)/2</f>
        <v>234.5</v>
      </c>
    </row>
    <row r="12419" spans="1:10" x14ac:dyDescent="0.25">
      <c r="A12419">
        <v>12418</v>
      </c>
      <c r="B12419">
        <v>700</v>
      </c>
      <c r="C12419" t="s">
        <v>7368</v>
      </c>
      <c r="D12419">
        <v>700</v>
      </c>
      <c r="E12419">
        <v>7.59</v>
      </c>
      <c r="F12419">
        <v>-2.1833300000000002</v>
      </c>
      <c r="G12419">
        <v>48.433300000000003</v>
      </c>
      <c r="H12419">
        <v>62</v>
      </c>
      <c r="I12419">
        <v>125</v>
      </c>
      <c r="J12419">
        <f>(I12419+H12419)/2</f>
        <v>93.5</v>
      </c>
    </row>
    <row r="12420" spans="1:10" x14ac:dyDescent="0.25">
      <c r="A12420">
        <v>12419</v>
      </c>
      <c r="B12420">
        <v>700</v>
      </c>
      <c r="C12420" t="s">
        <v>3374</v>
      </c>
      <c r="D12420">
        <v>700</v>
      </c>
      <c r="E12420">
        <v>29.2</v>
      </c>
      <c r="F12420">
        <v>7.0230600000000001</v>
      </c>
      <c r="G12420">
        <v>48.430300000000003</v>
      </c>
      <c r="H12420">
        <v>360</v>
      </c>
      <c r="I12420">
        <v>933</v>
      </c>
      <c r="J12420">
        <f>(I12420+H12420)/2</f>
        <v>646.5</v>
      </c>
    </row>
    <row r="12421" spans="1:10" x14ac:dyDescent="0.25">
      <c r="A12421">
        <v>12420</v>
      </c>
      <c r="B12421">
        <v>700</v>
      </c>
      <c r="C12421" t="s">
        <v>31670</v>
      </c>
      <c r="D12421">
        <v>700</v>
      </c>
      <c r="E12421">
        <v>16.02</v>
      </c>
      <c r="F12421">
        <v>5.6833299999999998</v>
      </c>
      <c r="G12421">
        <v>48.416699999999999</v>
      </c>
      <c r="H12421">
        <v>267</v>
      </c>
      <c r="I12421">
        <v>422</v>
      </c>
      <c r="J12421">
        <f>(I12421+H12421)/2</f>
        <v>344.5</v>
      </c>
    </row>
    <row r="12422" spans="1:10" x14ac:dyDescent="0.25">
      <c r="A12422">
        <v>12421</v>
      </c>
      <c r="B12422">
        <v>700</v>
      </c>
      <c r="C12422" t="s">
        <v>18406</v>
      </c>
      <c r="D12422">
        <v>700</v>
      </c>
      <c r="E12422">
        <v>15.48</v>
      </c>
      <c r="F12422">
        <v>5.2166699999999997</v>
      </c>
      <c r="G12422">
        <v>48.416699999999999</v>
      </c>
      <c r="H12422">
        <v>202</v>
      </c>
      <c r="I12422">
        <v>390</v>
      </c>
      <c r="J12422">
        <f>(I12422+H12422)/2</f>
        <v>296</v>
      </c>
    </row>
    <row r="12423" spans="1:10" x14ac:dyDescent="0.25">
      <c r="A12423">
        <v>12422</v>
      </c>
      <c r="B12423">
        <v>700</v>
      </c>
      <c r="C12423" t="s">
        <v>18104</v>
      </c>
      <c r="D12423">
        <v>700</v>
      </c>
      <c r="E12423">
        <v>32.68</v>
      </c>
      <c r="F12423">
        <v>4.8333300000000001</v>
      </c>
      <c r="G12423">
        <v>48.416699999999999</v>
      </c>
      <c r="H12423">
        <v>139</v>
      </c>
      <c r="I12423">
        <v>235</v>
      </c>
      <c r="J12423">
        <f>(I12423+H12423)/2</f>
        <v>187</v>
      </c>
    </row>
    <row r="12424" spans="1:10" x14ac:dyDescent="0.25">
      <c r="A12424">
        <v>12423</v>
      </c>
      <c r="B12424">
        <v>700</v>
      </c>
      <c r="C12424" t="s">
        <v>28760</v>
      </c>
      <c r="D12424">
        <v>700</v>
      </c>
      <c r="E12424">
        <v>8.67</v>
      </c>
      <c r="F12424">
        <v>3.23333</v>
      </c>
      <c r="G12424">
        <v>48.416699999999999</v>
      </c>
      <c r="H12424">
        <v>54</v>
      </c>
      <c r="I12424">
        <v>132</v>
      </c>
      <c r="J12424">
        <f>(I12424+H12424)/2</f>
        <v>93</v>
      </c>
    </row>
    <row r="12425" spans="1:10" x14ac:dyDescent="0.25">
      <c r="A12425">
        <v>12424</v>
      </c>
      <c r="B12425">
        <v>700</v>
      </c>
      <c r="C12425" t="s">
        <v>22180</v>
      </c>
      <c r="D12425">
        <v>700</v>
      </c>
      <c r="E12425">
        <v>10.82</v>
      </c>
      <c r="F12425">
        <v>-3.3333000000000002E-2</v>
      </c>
      <c r="G12425">
        <v>48.416699999999999</v>
      </c>
      <c r="H12425">
        <v>133</v>
      </c>
      <c r="I12425">
        <v>210</v>
      </c>
      <c r="J12425">
        <f>(I12425+H12425)/2</f>
        <v>171.5</v>
      </c>
    </row>
    <row r="12426" spans="1:10" x14ac:dyDescent="0.25">
      <c r="A12426">
        <v>12425</v>
      </c>
      <c r="B12426">
        <v>700</v>
      </c>
      <c r="C12426" t="s">
        <v>12542</v>
      </c>
      <c r="D12426">
        <v>700</v>
      </c>
      <c r="E12426">
        <v>11.03</v>
      </c>
      <c r="F12426">
        <v>-1.9166700000000001</v>
      </c>
      <c r="G12426">
        <v>48.416699999999999</v>
      </c>
      <c r="H12426">
        <v>18</v>
      </c>
      <c r="I12426">
        <v>97</v>
      </c>
      <c r="J12426">
        <f>(I12426+H12426)/2</f>
        <v>57.5</v>
      </c>
    </row>
    <row r="12427" spans="1:10" x14ac:dyDescent="0.25">
      <c r="A12427">
        <v>12426</v>
      </c>
      <c r="B12427">
        <v>700</v>
      </c>
      <c r="C12427" t="s">
        <v>7319</v>
      </c>
      <c r="D12427">
        <v>700</v>
      </c>
      <c r="E12427">
        <v>8.48</v>
      </c>
      <c r="F12427">
        <v>1.9711099999999999</v>
      </c>
      <c r="G12427">
        <v>48.410299999999999</v>
      </c>
      <c r="H12427">
        <v>7</v>
      </c>
      <c r="I12427">
        <v>87</v>
      </c>
      <c r="J12427">
        <f>(I12427+H12427)/2</f>
        <v>47</v>
      </c>
    </row>
    <row r="12428" spans="1:10" x14ac:dyDescent="0.25">
      <c r="A12428">
        <v>12427</v>
      </c>
      <c r="B12428">
        <v>700</v>
      </c>
      <c r="C12428" t="s">
        <v>18282</v>
      </c>
      <c r="D12428">
        <v>700</v>
      </c>
      <c r="E12428">
        <v>25.85</v>
      </c>
      <c r="F12428">
        <v>5.1822299999999997</v>
      </c>
      <c r="G12428">
        <v>48.400599999999997</v>
      </c>
      <c r="H12428">
        <v>187</v>
      </c>
      <c r="I12428">
        <v>377</v>
      </c>
      <c r="J12428">
        <f>(I12428+H12428)/2</f>
        <v>282</v>
      </c>
    </row>
    <row r="12429" spans="1:10" x14ac:dyDescent="0.25">
      <c r="A12429">
        <v>12428</v>
      </c>
      <c r="B12429">
        <v>700</v>
      </c>
      <c r="C12429" t="s">
        <v>25382</v>
      </c>
      <c r="D12429">
        <v>700</v>
      </c>
      <c r="E12429">
        <v>8.7899999999999991</v>
      </c>
      <c r="F12429">
        <v>7.5</v>
      </c>
      <c r="G12429">
        <v>48.4</v>
      </c>
      <c r="H12429">
        <v>153</v>
      </c>
      <c r="I12429">
        <v>186</v>
      </c>
      <c r="J12429">
        <f>(I12429+H12429)/2</f>
        <v>169.5</v>
      </c>
    </row>
    <row r="12430" spans="1:10" x14ac:dyDescent="0.25">
      <c r="A12430">
        <v>12429</v>
      </c>
      <c r="B12430">
        <v>700</v>
      </c>
      <c r="C12430" t="s">
        <v>25110</v>
      </c>
      <c r="D12430">
        <v>700</v>
      </c>
      <c r="E12430">
        <v>3.83</v>
      </c>
      <c r="F12430">
        <v>7.4333299999999998</v>
      </c>
      <c r="G12430">
        <v>48.4</v>
      </c>
      <c r="H12430">
        <v>187</v>
      </c>
      <c r="I12430">
        <v>340</v>
      </c>
      <c r="J12430">
        <f>(I12430+H12430)/2</f>
        <v>263.5</v>
      </c>
    </row>
    <row r="12431" spans="1:10" x14ac:dyDescent="0.25">
      <c r="A12431">
        <v>12430</v>
      </c>
      <c r="B12431">
        <v>700</v>
      </c>
      <c r="C12431" t="s">
        <v>10213</v>
      </c>
      <c r="D12431">
        <v>700</v>
      </c>
      <c r="E12431">
        <v>31.55</v>
      </c>
      <c r="F12431">
        <v>-3.85</v>
      </c>
      <c r="G12431">
        <v>48.4</v>
      </c>
      <c r="H12431">
        <v>192</v>
      </c>
      <c r="I12431">
        <v>381</v>
      </c>
      <c r="J12431">
        <f>(I12431+H12431)/2</f>
        <v>286.5</v>
      </c>
    </row>
    <row r="12432" spans="1:10" x14ac:dyDescent="0.25">
      <c r="A12432">
        <v>12431</v>
      </c>
      <c r="B12432">
        <v>700</v>
      </c>
      <c r="C12432" t="s">
        <v>12689</v>
      </c>
      <c r="D12432">
        <v>700</v>
      </c>
      <c r="E12432">
        <v>6.36</v>
      </c>
      <c r="F12432">
        <v>0.17444499999999999</v>
      </c>
      <c r="G12432">
        <v>48.383699999999997</v>
      </c>
      <c r="H12432">
        <v>21</v>
      </c>
      <c r="I12432">
        <v>85</v>
      </c>
      <c r="J12432">
        <f>(I12432+H12432)/2</f>
        <v>53</v>
      </c>
    </row>
    <row r="12433" spans="1:10" x14ac:dyDescent="0.25">
      <c r="A12433">
        <v>12432</v>
      </c>
      <c r="B12433">
        <v>700</v>
      </c>
      <c r="C12433" t="s">
        <v>3199</v>
      </c>
      <c r="D12433">
        <v>700</v>
      </c>
      <c r="E12433">
        <v>15.01</v>
      </c>
      <c r="F12433">
        <v>4.0166700000000004</v>
      </c>
      <c r="G12433">
        <v>48.383299999999998</v>
      </c>
      <c r="H12433">
        <v>91</v>
      </c>
      <c r="I12433">
        <v>196</v>
      </c>
      <c r="J12433">
        <f>(I12433+H12433)/2</f>
        <v>143.5</v>
      </c>
    </row>
    <row r="12434" spans="1:10" x14ac:dyDescent="0.25">
      <c r="A12434">
        <v>12433</v>
      </c>
      <c r="B12434">
        <v>700</v>
      </c>
      <c r="C12434" t="s">
        <v>7321</v>
      </c>
      <c r="D12434">
        <v>700</v>
      </c>
      <c r="E12434">
        <v>9.6</v>
      </c>
      <c r="F12434">
        <v>-2.0666699999999998</v>
      </c>
      <c r="G12434">
        <v>48.383299999999998</v>
      </c>
      <c r="H12434">
        <v>25</v>
      </c>
      <c r="I12434">
        <v>112</v>
      </c>
      <c r="J12434">
        <f>(I12434+H12434)/2</f>
        <v>68.5</v>
      </c>
    </row>
    <row r="12435" spans="1:10" x14ac:dyDescent="0.25">
      <c r="A12435">
        <v>12434</v>
      </c>
      <c r="B12435">
        <v>700</v>
      </c>
      <c r="C12435" t="s">
        <v>7454</v>
      </c>
      <c r="D12435">
        <v>700</v>
      </c>
      <c r="E12435">
        <v>25.13</v>
      </c>
      <c r="F12435">
        <v>-3</v>
      </c>
      <c r="G12435">
        <v>48.383299999999998</v>
      </c>
      <c r="H12435">
        <v>188</v>
      </c>
      <c r="I12435">
        <v>306</v>
      </c>
      <c r="J12435">
        <f>(I12435+H12435)/2</f>
        <v>247</v>
      </c>
    </row>
    <row r="12436" spans="1:10" x14ac:dyDescent="0.25">
      <c r="A12436">
        <v>12435</v>
      </c>
      <c r="B12436">
        <v>700</v>
      </c>
      <c r="C12436" t="s">
        <v>25254</v>
      </c>
      <c r="D12436">
        <v>700</v>
      </c>
      <c r="E12436">
        <v>11.73</v>
      </c>
      <c r="F12436">
        <v>7.3</v>
      </c>
      <c r="G12436">
        <v>48.366700000000002</v>
      </c>
      <c r="H12436">
        <v>304</v>
      </c>
      <c r="I12436">
        <v>1073</v>
      </c>
      <c r="J12436">
        <f>(I12436+H12436)/2</f>
        <v>688.5</v>
      </c>
    </row>
    <row r="12437" spans="1:10" x14ac:dyDescent="0.25">
      <c r="A12437">
        <v>12436</v>
      </c>
      <c r="B12437">
        <v>700</v>
      </c>
      <c r="C12437" t="s">
        <v>31900</v>
      </c>
      <c r="D12437">
        <v>700</v>
      </c>
      <c r="E12437">
        <v>8.41</v>
      </c>
      <c r="F12437">
        <v>6.3166700000000002</v>
      </c>
      <c r="G12437">
        <v>48.366700000000002</v>
      </c>
      <c r="H12437">
        <v>270</v>
      </c>
      <c r="I12437">
        <v>358</v>
      </c>
      <c r="J12437">
        <f>(I12437+H12437)/2</f>
        <v>314</v>
      </c>
    </row>
    <row r="12438" spans="1:10" x14ac:dyDescent="0.25">
      <c r="A12438">
        <v>12437</v>
      </c>
      <c r="B12438">
        <v>700</v>
      </c>
      <c r="C12438" t="s">
        <v>3196</v>
      </c>
      <c r="D12438">
        <v>700</v>
      </c>
      <c r="E12438">
        <v>19.77</v>
      </c>
      <c r="F12438">
        <v>4.4000000000000004</v>
      </c>
      <c r="G12438">
        <v>48.366700000000002</v>
      </c>
      <c r="H12438">
        <v>111</v>
      </c>
      <c r="I12438">
        <v>153</v>
      </c>
      <c r="J12438">
        <f>(I12438+H12438)/2</f>
        <v>132</v>
      </c>
    </row>
    <row r="12439" spans="1:10" x14ac:dyDescent="0.25">
      <c r="A12439">
        <v>12438</v>
      </c>
      <c r="B12439">
        <v>700</v>
      </c>
      <c r="C12439" t="s">
        <v>32413</v>
      </c>
      <c r="D12439">
        <v>700</v>
      </c>
      <c r="E12439">
        <v>17.3</v>
      </c>
      <c r="F12439">
        <v>2.1</v>
      </c>
      <c r="G12439">
        <v>48.366700000000002</v>
      </c>
      <c r="H12439">
        <v>80</v>
      </c>
      <c r="I12439">
        <v>151</v>
      </c>
      <c r="J12439">
        <f>(I12439+H12439)/2</f>
        <v>115.5</v>
      </c>
    </row>
    <row r="12440" spans="1:10" x14ac:dyDescent="0.25">
      <c r="A12440">
        <v>12439</v>
      </c>
      <c r="B12440">
        <v>700</v>
      </c>
      <c r="C12440" t="s">
        <v>10177</v>
      </c>
      <c r="D12440">
        <v>700</v>
      </c>
      <c r="E12440">
        <v>13.04</v>
      </c>
      <c r="F12440">
        <v>1.43333</v>
      </c>
      <c r="G12440">
        <v>48.366700000000002</v>
      </c>
      <c r="H12440">
        <v>136</v>
      </c>
      <c r="I12440">
        <v>168</v>
      </c>
      <c r="J12440">
        <f>(I12440+H12440)/2</f>
        <v>152</v>
      </c>
    </row>
    <row r="12441" spans="1:10" x14ac:dyDescent="0.25">
      <c r="A12441">
        <v>12440</v>
      </c>
      <c r="B12441">
        <v>700</v>
      </c>
      <c r="C12441" t="s">
        <v>27187</v>
      </c>
      <c r="D12441">
        <v>700</v>
      </c>
      <c r="E12441">
        <v>16.309999999999999</v>
      </c>
      <c r="F12441">
        <v>-1.6667000000000001E-2</v>
      </c>
      <c r="G12441">
        <v>48.366700000000002</v>
      </c>
      <c r="H12441">
        <v>118</v>
      </c>
      <c r="I12441">
        <v>223</v>
      </c>
      <c r="J12441">
        <f>(I12441+H12441)/2</f>
        <v>170.5</v>
      </c>
    </row>
    <row r="12442" spans="1:10" x14ac:dyDescent="0.25">
      <c r="A12442">
        <v>12441</v>
      </c>
      <c r="B12442">
        <v>700</v>
      </c>
      <c r="C12442" t="s">
        <v>12839</v>
      </c>
      <c r="D12442">
        <v>700</v>
      </c>
      <c r="E12442">
        <v>14.87</v>
      </c>
      <c r="F12442">
        <v>-1.56667</v>
      </c>
      <c r="G12442">
        <v>48.366700000000002</v>
      </c>
      <c r="H12442">
        <v>23</v>
      </c>
      <c r="I12442">
        <v>105</v>
      </c>
      <c r="J12442">
        <f>(I12442+H12442)/2</f>
        <v>64</v>
      </c>
    </row>
    <row r="12443" spans="1:10" x14ac:dyDescent="0.25">
      <c r="A12443">
        <v>12442</v>
      </c>
      <c r="B12443">
        <v>700</v>
      </c>
      <c r="C12443" t="s">
        <v>7204</v>
      </c>
      <c r="D12443">
        <v>700</v>
      </c>
      <c r="E12443">
        <v>20.63</v>
      </c>
      <c r="F12443">
        <v>-2.25</v>
      </c>
      <c r="G12443">
        <v>48.366700000000002</v>
      </c>
      <c r="H12443">
        <v>29</v>
      </c>
      <c r="I12443">
        <v>130</v>
      </c>
      <c r="J12443">
        <f>(I12443+H12443)/2</f>
        <v>79.5</v>
      </c>
    </row>
    <row r="12444" spans="1:10" x14ac:dyDescent="0.25">
      <c r="A12444">
        <v>12443</v>
      </c>
      <c r="B12444">
        <v>700</v>
      </c>
      <c r="C12444" t="s">
        <v>3358</v>
      </c>
      <c r="D12444">
        <v>700</v>
      </c>
      <c r="E12444">
        <v>34.340000000000003</v>
      </c>
      <c r="F12444">
        <v>3.6333299999999999</v>
      </c>
      <c r="G12444">
        <v>48.35</v>
      </c>
      <c r="H12444">
        <v>113</v>
      </c>
      <c r="I12444">
        <v>266</v>
      </c>
      <c r="J12444">
        <f>(I12444+H12444)/2</f>
        <v>189.5</v>
      </c>
    </row>
    <row r="12445" spans="1:10" x14ac:dyDescent="0.25">
      <c r="A12445">
        <v>12444</v>
      </c>
      <c r="B12445">
        <v>700</v>
      </c>
      <c r="C12445" t="s">
        <v>28894</v>
      </c>
      <c r="D12445">
        <v>700</v>
      </c>
      <c r="E12445">
        <v>9.35</v>
      </c>
      <c r="F12445">
        <v>2.6333299999999999</v>
      </c>
      <c r="G12445">
        <v>48.35</v>
      </c>
      <c r="H12445">
        <v>72</v>
      </c>
      <c r="I12445">
        <v>133</v>
      </c>
      <c r="J12445">
        <f>(I12445+H12445)/2</f>
        <v>102.5</v>
      </c>
    </row>
    <row r="12446" spans="1:10" x14ac:dyDescent="0.25">
      <c r="A12446">
        <v>12445</v>
      </c>
      <c r="B12446">
        <v>700</v>
      </c>
      <c r="C12446" t="s">
        <v>28705</v>
      </c>
      <c r="D12446">
        <v>700</v>
      </c>
      <c r="E12446">
        <v>17.16</v>
      </c>
      <c r="F12446">
        <v>2.51667</v>
      </c>
      <c r="G12446">
        <v>48.35</v>
      </c>
      <c r="H12446">
        <v>66</v>
      </c>
      <c r="I12446">
        <v>123</v>
      </c>
      <c r="J12446">
        <f>(I12446+H12446)/2</f>
        <v>94.5</v>
      </c>
    </row>
    <row r="12447" spans="1:10" x14ac:dyDescent="0.25">
      <c r="A12447">
        <v>12446</v>
      </c>
      <c r="B12447">
        <v>700</v>
      </c>
      <c r="C12447" t="s">
        <v>10024</v>
      </c>
      <c r="D12447">
        <v>700</v>
      </c>
      <c r="E12447">
        <v>13.03</v>
      </c>
      <c r="F12447">
        <v>1.26667</v>
      </c>
      <c r="G12447">
        <v>48.35</v>
      </c>
      <c r="H12447">
        <v>159</v>
      </c>
      <c r="I12447">
        <v>192</v>
      </c>
      <c r="J12447">
        <f>(I12447+H12447)/2</f>
        <v>175.5</v>
      </c>
    </row>
    <row r="12448" spans="1:10" x14ac:dyDescent="0.25">
      <c r="A12448">
        <v>12447</v>
      </c>
      <c r="B12448">
        <v>700</v>
      </c>
      <c r="C12448" t="s">
        <v>27082</v>
      </c>
      <c r="D12448">
        <v>700</v>
      </c>
      <c r="E12448">
        <v>8.6</v>
      </c>
      <c r="F12448">
        <v>8.3333000000000004E-2</v>
      </c>
      <c r="G12448">
        <v>48.35</v>
      </c>
      <c r="H12448">
        <v>96</v>
      </c>
      <c r="I12448">
        <v>190</v>
      </c>
      <c r="J12448">
        <f>(I12448+H12448)/2</f>
        <v>143</v>
      </c>
    </row>
    <row r="12449" spans="1:10" x14ac:dyDescent="0.25">
      <c r="A12449">
        <v>12448</v>
      </c>
      <c r="B12449">
        <v>700</v>
      </c>
      <c r="C12449" t="s">
        <v>7409</v>
      </c>
      <c r="D12449">
        <v>700</v>
      </c>
      <c r="E12449">
        <v>14.56</v>
      </c>
      <c r="F12449">
        <v>-2.26667</v>
      </c>
      <c r="G12449">
        <v>48.35</v>
      </c>
      <c r="H12449">
        <v>30</v>
      </c>
      <c r="I12449">
        <v>87</v>
      </c>
      <c r="J12449">
        <f>(I12449+H12449)/2</f>
        <v>58.5</v>
      </c>
    </row>
    <row r="12450" spans="1:10" x14ac:dyDescent="0.25">
      <c r="A12450">
        <v>12449</v>
      </c>
      <c r="B12450">
        <v>700</v>
      </c>
      <c r="C12450" t="s">
        <v>7522</v>
      </c>
      <c r="D12450">
        <v>700</v>
      </c>
      <c r="E12450">
        <v>25.12</v>
      </c>
      <c r="F12450">
        <v>-2.5499999999999998</v>
      </c>
      <c r="G12450">
        <v>48.35</v>
      </c>
      <c r="H12450">
        <v>105</v>
      </c>
      <c r="I12450">
        <v>340</v>
      </c>
      <c r="J12450">
        <f>(I12450+H12450)/2</f>
        <v>222.5</v>
      </c>
    </row>
    <row r="12451" spans="1:10" x14ac:dyDescent="0.25">
      <c r="A12451">
        <v>12450</v>
      </c>
      <c r="B12451">
        <v>700</v>
      </c>
      <c r="C12451" t="s">
        <v>25338</v>
      </c>
      <c r="D12451">
        <v>700</v>
      </c>
      <c r="E12451">
        <v>7.3</v>
      </c>
      <c r="F12451">
        <v>7.3666700000000001</v>
      </c>
      <c r="G12451">
        <v>48.333300000000001</v>
      </c>
      <c r="H12451">
        <v>217</v>
      </c>
      <c r="I12451">
        <v>550</v>
      </c>
      <c r="J12451">
        <f>(I12451+H12451)/2</f>
        <v>383.5</v>
      </c>
    </row>
    <row r="12452" spans="1:10" x14ac:dyDescent="0.25">
      <c r="A12452">
        <v>12451</v>
      </c>
      <c r="B12452">
        <v>700</v>
      </c>
      <c r="C12452" t="s">
        <v>28814</v>
      </c>
      <c r="D12452">
        <v>700</v>
      </c>
      <c r="E12452">
        <v>12</v>
      </c>
      <c r="F12452">
        <v>3.01667</v>
      </c>
      <c r="G12452">
        <v>48.333300000000001</v>
      </c>
      <c r="H12452">
        <v>50</v>
      </c>
      <c r="I12452">
        <v>137</v>
      </c>
      <c r="J12452">
        <f>(I12452+H12452)/2</f>
        <v>93.5</v>
      </c>
    </row>
    <row r="12453" spans="1:10" x14ac:dyDescent="0.25">
      <c r="A12453">
        <v>12452</v>
      </c>
      <c r="B12453">
        <v>700</v>
      </c>
      <c r="C12453" t="s">
        <v>28766</v>
      </c>
      <c r="D12453">
        <v>700</v>
      </c>
      <c r="E12453">
        <v>10.74</v>
      </c>
      <c r="F12453">
        <v>2.9</v>
      </c>
      <c r="G12453">
        <v>48.333300000000001</v>
      </c>
      <c r="H12453">
        <v>48</v>
      </c>
      <c r="I12453">
        <v>118</v>
      </c>
      <c r="J12453">
        <f>(I12453+H12453)/2</f>
        <v>83</v>
      </c>
    </row>
    <row r="12454" spans="1:10" x14ac:dyDescent="0.25">
      <c r="A12454">
        <v>12453</v>
      </c>
      <c r="B12454">
        <v>700</v>
      </c>
      <c r="C12454" t="s">
        <v>10034</v>
      </c>
      <c r="D12454">
        <v>700</v>
      </c>
      <c r="E12454">
        <v>24.92</v>
      </c>
      <c r="F12454">
        <v>1.7</v>
      </c>
      <c r="G12454">
        <v>48.333300000000001</v>
      </c>
      <c r="H12454">
        <v>140</v>
      </c>
      <c r="I12454">
        <v>154</v>
      </c>
      <c r="J12454">
        <f>(I12454+H12454)/2</f>
        <v>147</v>
      </c>
    </row>
    <row r="12455" spans="1:10" x14ac:dyDescent="0.25">
      <c r="A12455">
        <v>12454</v>
      </c>
      <c r="B12455">
        <v>700</v>
      </c>
      <c r="C12455" t="s">
        <v>12728</v>
      </c>
      <c r="D12455">
        <v>700</v>
      </c>
      <c r="E12455">
        <v>11.4</v>
      </c>
      <c r="F12455">
        <v>-1.93333</v>
      </c>
      <c r="G12455">
        <v>48.333300000000001</v>
      </c>
      <c r="H12455">
        <v>33</v>
      </c>
      <c r="I12455">
        <v>126</v>
      </c>
      <c r="J12455">
        <f>(I12455+H12455)/2</f>
        <v>79.5</v>
      </c>
    </row>
    <row r="12456" spans="1:10" x14ac:dyDescent="0.25">
      <c r="A12456">
        <v>12455</v>
      </c>
      <c r="B12456">
        <v>700</v>
      </c>
      <c r="C12456" t="s">
        <v>31706</v>
      </c>
      <c r="D12456">
        <v>700</v>
      </c>
      <c r="E12456">
        <v>8.69</v>
      </c>
      <c r="F12456">
        <v>6.1166700000000001</v>
      </c>
      <c r="G12456">
        <v>48.316699999999997</v>
      </c>
      <c r="H12456">
        <v>256</v>
      </c>
      <c r="I12456">
        <v>327</v>
      </c>
      <c r="J12456">
        <f>(I12456+H12456)/2</f>
        <v>291.5</v>
      </c>
    </row>
    <row r="12457" spans="1:10" x14ac:dyDescent="0.25">
      <c r="A12457">
        <v>12456</v>
      </c>
      <c r="B12457">
        <v>700</v>
      </c>
      <c r="C12457" t="s">
        <v>22433</v>
      </c>
      <c r="D12457">
        <v>700</v>
      </c>
      <c r="E12457">
        <v>27.86</v>
      </c>
      <c r="F12457">
        <v>0.51666699999999999</v>
      </c>
      <c r="G12457">
        <v>48.316699999999997</v>
      </c>
      <c r="H12457">
        <v>90</v>
      </c>
      <c r="I12457">
        <v>180</v>
      </c>
      <c r="J12457">
        <f>(I12457+H12457)/2</f>
        <v>135</v>
      </c>
    </row>
    <row r="12458" spans="1:10" x14ac:dyDescent="0.25">
      <c r="A12458">
        <v>12457</v>
      </c>
      <c r="B12458">
        <v>700</v>
      </c>
      <c r="C12458" t="s">
        <v>18539</v>
      </c>
      <c r="D12458">
        <v>700</v>
      </c>
      <c r="E12458">
        <v>9.8800000000000008</v>
      </c>
      <c r="F12458">
        <v>-0.65</v>
      </c>
      <c r="G12458">
        <v>48.316699999999997</v>
      </c>
      <c r="H12458">
        <v>98</v>
      </c>
      <c r="I12458">
        <v>173</v>
      </c>
      <c r="J12458">
        <f>(I12458+H12458)/2</f>
        <v>135.5</v>
      </c>
    </row>
    <row r="12459" spans="1:10" x14ac:dyDescent="0.25">
      <c r="A12459">
        <v>12458</v>
      </c>
      <c r="B12459">
        <v>700</v>
      </c>
      <c r="C12459" t="s">
        <v>7410</v>
      </c>
      <c r="D12459">
        <v>700</v>
      </c>
      <c r="E12459">
        <v>25.64</v>
      </c>
      <c r="F12459">
        <v>-3.05</v>
      </c>
      <c r="G12459">
        <v>48.316699999999997</v>
      </c>
      <c r="H12459">
        <v>163</v>
      </c>
      <c r="I12459">
        <v>306</v>
      </c>
      <c r="J12459">
        <f>(I12459+H12459)/2</f>
        <v>234.5</v>
      </c>
    </row>
    <row r="12460" spans="1:10" x14ac:dyDescent="0.25">
      <c r="A12460">
        <v>12459</v>
      </c>
      <c r="B12460">
        <v>700</v>
      </c>
      <c r="C12460" t="s">
        <v>7535</v>
      </c>
      <c r="D12460">
        <v>700</v>
      </c>
      <c r="E12460">
        <v>47.16</v>
      </c>
      <c r="F12460">
        <v>-3.3166699999999998</v>
      </c>
      <c r="G12460">
        <v>48.316699999999997</v>
      </c>
      <c r="H12460">
        <v>153</v>
      </c>
      <c r="I12460">
        <v>302</v>
      </c>
      <c r="J12460">
        <f>(I12460+H12460)/2</f>
        <v>227.5</v>
      </c>
    </row>
    <row r="12461" spans="1:10" x14ac:dyDescent="0.25">
      <c r="A12461">
        <v>12460</v>
      </c>
      <c r="B12461">
        <v>700</v>
      </c>
      <c r="C12461" t="s">
        <v>7415</v>
      </c>
      <c r="D12461">
        <v>700</v>
      </c>
      <c r="E12461">
        <v>22.96</v>
      </c>
      <c r="F12461">
        <v>-3.48333</v>
      </c>
      <c r="G12461">
        <v>48.316699999999997</v>
      </c>
      <c r="H12461">
        <v>87</v>
      </c>
      <c r="I12461">
        <v>192</v>
      </c>
      <c r="J12461">
        <f>(I12461+H12461)/2</f>
        <v>139.5</v>
      </c>
    </row>
    <row r="12462" spans="1:10" x14ac:dyDescent="0.25">
      <c r="A12462">
        <v>12461</v>
      </c>
      <c r="B12462">
        <v>700</v>
      </c>
      <c r="C12462" t="s">
        <v>10253</v>
      </c>
      <c r="D12462">
        <v>700</v>
      </c>
      <c r="E12462">
        <v>37.549999999999997</v>
      </c>
      <c r="F12462">
        <v>-3.73333</v>
      </c>
      <c r="G12462">
        <v>48.316699999999997</v>
      </c>
      <c r="H12462">
        <v>67</v>
      </c>
      <c r="I12462">
        <v>246</v>
      </c>
      <c r="J12462">
        <f>(I12462+H12462)/2</f>
        <v>156.5</v>
      </c>
    </row>
    <row r="12463" spans="1:10" x14ac:dyDescent="0.25">
      <c r="A12463">
        <v>12462</v>
      </c>
      <c r="B12463">
        <v>700</v>
      </c>
      <c r="C12463" t="s">
        <v>25195</v>
      </c>
      <c r="D12463">
        <v>700</v>
      </c>
      <c r="E12463">
        <v>12.03</v>
      </c>
      <c r="F12463">
        <v>7.6666699999999999</v>
      </c>
      <c r="G12463">
        <v>48.3</v>
      </c>
      <c r="H12463">
        <v>158</v>
      </c>
      <c r="I12463">
        <v>163</v>
      </c>
      <c r="J12463">
        <f>(I12463+H12463)/2</f>
        <v>160.5</v>
      </c>
    </row>
    <row r="12464" spans="1:10" x14ac:dyDescent="0.25">
      <c r="A12464">
        <v>12463</v>
      </c>
      <c r="B12464">
        <v>700</v>
      </c>
      <c r="C12464" t="s">
        <v>25391</v>
      </c>
      <c r="D12464">
        <v>700</v>
      </c>
      <c r="E12464">
        <v>11.42</v>
      </c>
      <c r="F12464">
        <v>7.3333300000000001</v>
      </c>
      <c r="G12464">
        <v>48.3</v>
      </c>
      <c r="H12464">
        <v>219</v>
      </c>
      <c r="I12464">
        <v>855</v>
      </c>
      <c r="J12464">
        <f>(I12464+H12464)/2</f>
        <v>537</v>
      </c>
    </row>
    <row r="12465" spans="1:10" x14ac:dyDescent="0.25">
      <c r="A12465">
        <v>12464</v>
      </c>
      <c r="B12465">
        <v>700</v>
      </c>
      <c r="C12465" t="s">
        <v>28627</v>
      </c>
      <c r="D12465">
        <v>700</v>
      </c>
      <c r="E12465">
        <v>18.54</v>
      </c>
      <c r="F12465">
        <v>2.8333300000000001</v>
      </c>
      <c r="G12465">
        <v>48.3</v>
      </c>
      <c r="H12465">
        <v>53</v>
      </c>
      <c r="I12465">
        <v>106</v>
      </c>
      <c r="J12465">
        <f>(I12465+H12465)/2</f>
        <v>79.5</v>
      </c>
    </row>
    <row r="12466" spans="1:10" x14ac:dyDescent="0.25">
      <c r="A12466">
        <v>12465</v>
      </c>
      <c r="B12466">
        <v>700</v>
      </c>
      <c r="C12466" t="s">
        <v>27077</v>
      </c>
      <c r="D12466">
        <v>700</v>
      </c>
      <c r="E12466">
        <v>10.119999999999999</v>
      </c>
      <c r="F12466">
        <v>0.4</v>
      </c>
      <c r="G12466">
        <v>48.3</v>
      </c>
      <c r="H12466">
        <v>80</v>
      </c>
      <c r="I12466">
        <v>145</v>
      </c>
      <c r="J12466">
        <f>(I12466+H12466)/2</f>
        <v>112.5</v>
      </c>
    </row>
    <row r="12467" spans="1:10" x14ac:dyDescent="0.25">
      <c r="A12467">
        <v>12466</v>
      </c>
      <c r="B12467">
        <v>700</v>
      </c>
      <c r="C12467" t="s">
        <v>12535</v>
      </c>
      <c r="D12467">
        <v>700</v>
      </c>
      <c r="E12467">
        <v>12.61</v>
      </c>
      <c r="F12467">
        <v>-1.5833299999999999</v>
      </c>
      <c r="G12467">
        <v>48.3</v>
      </c>
      <c r="H12467">
        <v>52</v>
      </c>
      <c r="I12467">
        <v>111</v>
      </c>
      <c r="J12467">
        <f>(I12467+H12467)/2</f>
        <v>81.5</v>
      </c>
    </row>
    <row r="12468" spans="1:10" x14ac:dyDescent="0.25">
      <c r="A12468">
        <v>12467</v>
      </c>
      <c r="B12468">
        <v>700</v>
      </c>
      <c r="C12468" t="s">
        <v>12814</v>
      </c>
      <c r="D12468">
        <v>700</v>
      </c>
      <c r="E12468">
        <v>0.56999999999999995</v>
      </c>
      <c r="F12468">
        <v>-1.95</v>
      </c>
      <c r="G12468">
        <v>48.3</v>
      </c>
      <c r="H12468">
        <v>113</v>
      </c>
      <c r="I12468">
        <v>177</v>
      </c>
      <c r="J12468">
        <f>(I12468+H12468)/2</f>
        <v>145</v>
      </c>
    </row>
    <row r="12469" spans="1:10" x14ac:dyDescent="0.25">
      <c r="A12469">
        <v>12468</v>
      </c>
      <c r="B12469">
        <v>700</v>
      </c>
      <c r="C12469" t="s">
        <v>28640</v>
      </c>
      <c r="D12469">
        <v>700</v>
      </c>
      <c r="E12469">
        <v>29.24</v>
      </c>
      <c r="F12469">
        <v>2.6</v>
      </c>
      <c r="G12469">
        <v>48.283299999999997</v>
      </c>
      <c r="H12469">
        <v>62</v>
      </c>
      <c r="I12469">
        <v>141</v>
      </c>
      <c r="J12469">
        <f>(I12469+H12469)/2</f>
        <v>101.5</v>
      </c>
    </row>
    <row r="12470" spans="1:10" x14ac:dyDescent="0.25">
      <c r="A12470">
        <v>12469</v>
      </c>
      <c r="B12470">
        <v>700</v>
      </c>
      <c r="C12470" t="s">
        <v>26148</v>
      </c>
      <c r="D12470">
        <v>700</v>
      </c>
      <c r="E12470">
        <v>19.670000000000002</v>
      </c>
      <c r="F12470">
        <v>2.4333300000000002</v>
      </c>
      <c r="G12470">
        <v>48.283299999999997</v>
      </c>
      <c r="H12470">
        <v>70</v>
      </c>
      <c r="I12470">
        <v>122</v>
      </c>
      <c r="J12470">
        <f>(I12470+H12470)/2</f>
        <v>96</v>
      </c>
    </row>
    <row r="12471" spans="1:10" x14ac:dyDescent="0.25">
      <c r="A12471">
        <v>12470</v>
      </c>
      <c r="B12471">
        <v>700</v>
      </c>
      <c r="C12471" t="s">
        <v>12602</v>
      </c>
      <c r="D12471">
        <v>700</v>
      </c>
      <c r="E12471">
        <v>13.55</v>
      </c>
      <c r="F12471">
        <v>-1.93333</v>
      </c>
      <c r="G12471">
        <v>48.283299999999997</v>
      </c>
      <c r="H12471">
        <v>79</v>
      </c>
      <c r="I12471">
        <v>183</v>
      </c>
      <c r="J12471">
        <f>(I12471+H12471)/2</f>
        <v>131</v>
      </c>
    </row>
    <row r="12472" spans="1:10" x14ac:dyDescent="0.25">
      <c r="A12472">
        <v>12471</v>
      </c>
      <c r="B12472">
        <v>700</v>
      </c>
      <c r="C12472" t="s">
        <v>7408</v>
      </c>
      <c r="D12472">
        <v>700</v>
      </c>
      <c r="E12472">
        <v>19.809999999999999</v>
      </c>
      <c r="F12472">
        <v>-2.48333</v>
      </c>
      <c r="G12472">
        <v>48.283299999999997</v>
      </c>
      <c r="H12472">
        <v>150</v>
      </c>
      <c r="I12472">
        <v>296</v>
      </c>
      <c r="J12472">
        <f>(I12472+H12472)/2</f>
        <v>223</v>
      </c>
    </row>
    <row r="12473" spans="1:10" x14ac:dyDescent="0.25">
      <c r="A12473">
        <v>12472</v>
      </c>
      <c r="B12473">
        <v>700</v>
      </c>
      <c r="C12473" t="s">
        <v>10337</v>
      </c>
      <c r="D12473">
        <v>700</v>
      </c>
      <c r="E12473">
        <v>28.39</v>
      </c>
      <c r="F12473">
        <v>-3.7833299999999999</v>
      </c>
      <c r="G12473">
        <v>48.283299999999997</v>
      </c>
      <c r="H12473">
        <v>72</v>
      </c>
      <c r="I12473">
        <v>221</v>
      </c>
      <c r="J12473">
        <f>(I12473+H12473)/2</f>
        <v>146.5</v>
      </c>
    </row>
    <row r="12474" spans="1:10" x14ac:dyDescent="0.25">
      <c r="A12474">
        <v>12473</v>
      </c>
      <c r="B12474">
        <v>700</v>
      </c>
      <c r="C12474" t="s">
        <v>15812</v>
      </c>
      <c r="D12474">
        <v>700</v>
      </c>
      <c r="E12474">
        <v>27.11</v>
      </c>
      <c r="F12474">
        <v>2.1</v>
      </c>
      <c r="G12474">
        <v>48.2667</v>
      </c>
      <c r="H12474">
        <v>92</v>
      </c>
      <c r="I12474">
        <v>137</v>
      </c>
      <c r="J12474">
        <f>(I12474+H12474)/2</f>
        <v>114.5</v>
      </c>
    </row>
    <row r="12475" spans="1:10" x14ac:dyDescent="0.25">
      <c r="A12475">
        <v>12474</v>
      </c>
      <c r="B12475">
        <v>700</v>
      </c>
      <c r="C12475" t="s">
        <v>10083</v>
      </c>
      <c r="D12475">
        <v>700</v>
      </c>
      <c r="E12475">
        <v>29.04</v>
      </c>
      <c r="F12475">
        <v>1.81667</v>
      </c>
      <c r="G12475">
        <v>48.2667</v>
      </c>
      <c r="H12475">
        <v>121</v>
      </c>
      <c r="I12475">
        <v>146</v>
      </c>
      <c r="J12475">
        <f>(I12475+H12475)/2</f>
        <v>133.5</v>
      </c>
    </row>
    <row r="12476" spans="1:10" x14ac:dyDescent="0.25">
      <c r="A12476">
        <v>12475</v>
      </c>
      <c r="B12476">
        <v>700</v>
      </c>
      <c r="C12476" t="s">
        <v>27113</v>
      </c>
      <c r="D12476">
        <v>700</v>
      </c>
      <c r="E12476">
        <v>17.309999999999999</v>
      </c>
      <c r="F12476">
        <v>1.6667000000000001E-2</v>
      </c>
      <c r="G12476">
        <v>48.2667</v>
      </c>
      <c r="H12476">
        <v>65</v>
      </c>
      <c r="I12476">
        <v>196</v>
      </c>
      <c r="J12476">
        <f>(I12476+H12476)/2</f>
        <v>130.5</v>
      </c>
    </row>
    <row r="12477" spans="1:10" x14ac:dyDescent="0.25">
      <c r="A12477">
        <v>12476</v>
      </c>
      <c r="B12477">
        <v>700</v>
      </c>
      <c r="C12477" t="s">
        <v>7461</v>
      </c>
      <c r="D12477">
        <v>700</v>
      </c>
      <c r="E12477">
        <v>20.079999999999998</v>
      </c>
      <c r="F12477">
        <v>-2.5833300000000001</v>
      </c>
      <c r="G12477">
        <v>48.2667</v>
      </c>
      <c r="H12477">
        <v>149</v>
      </c>
      <c r="I12477">
        <v>313</v>
      </c>
      <c r="J12477">
        <f>(I12477+H12477)/2</f>
        <v>231</v>
      </c>
    </row>
    <row r="12478" spans="1:10" x14ac:dyDescent="0.25">
      <c r="A12478">
        <v>12477</v>
      </c>
      <c r="B12478">
        <v>700</v>
      </c>
      <c r="C12478" t="s">
        <v>3237</v>
      </c>
      <c r="D12478">
        <v>700</v>
      </c>
      <c r="E12478">
        <v>12.41</v>
      </c>
      <c r="F12478">
        <v>4.2</v>
      </c>
      <c r="G12478">
        <v>48.25</v>
      </c>
      <c r="H12478">
        <v>107</v>
      </c>
      <c r="I12478">
        <v>132</v>
      </c>
      <c r="J12478">
        <f>(I12478+H12478)/2</f>
        <v>119.5</v>
      </c>
    </row>
    <row r="12479" spans="1:10" x14ac:dyDescent="0.25">
      <c r="A12479">
        <v>12478</v>
      </c>
      <c r="B12479">
        <v>700</v>
      </c>
      <c r="C12479" t="s">
        <v>21618</v>
      </c>
      <c r="D12479">
        <v>700</v>
      </c>
      <c r="E12479">
        <v>6.97</v>
      </c>
      <c r="F12479">
        <v>3.26667</v>
      </c>
      <c r="G12479">
        <v>48.25</v>
      </c>
      <c r="H12479">
        <v>61</v>
      </c>
      <c r="I12479">
        <v>128</v>
      </c>
      <c r="J12479">
        <f>(I12479+H12479)/2</f>
        <v>94.5</v>
      </c>
    </row>
    <row r="12480" spans="1:10" x14ac:dyDescent="0.25">
      <c r="A12480">
        <v>12479</v>
      </c>
      <c r="B12480">
        <v>700</v>
      </c>
      <c r="C12480" t="s">
        <v>28651</v>
      </c>
      <c r="D12480">
        <v>700</v>
      </c>
      <c r="E12480">
        <v>13.25</v>
      </c>
      <c r="F12480">
        <v>2.8166699999999998</v>
      </c>
      <c r="G12480">
        <v>48.25</v>
      </c>
      <c r="H12480">
        <v>71</v>
      </c>
      <c r="I12480">
        <v>146</v>
      </c>
      <c r="J12480">
        <f>(I12480+H12480)/2</f>
        <v>108.5</v>
      </c>
    </row>
    <row r="12481" spans="1:10" x14ac:dyDescent="0.25">
      <c r="A12481">
        <v>12480</v>
      </c>
      <c r="B12481">
        <v>700</v>
      </c>
      <c r="C12481" t="s">
        <v>18649</v>
      </c>
      <c r="D12481">
        <v>700</v>
      </c>
      <c r="E12481">
        <v>36.01</v>
      </c>
      <c r="F12481">
        <v>-0.5</v>
      </c>
      <c r="G12481">
        <v>48.25</v>
      </c>
      <c r="H12481">
        <v>104</v>
      </c>
      <c r="I12481">
        <v>190</v>
      </c>
      <c r="J12481">
        <f>(I12481+H12481)/2</f>
        <v>147</v>
      </c>
    </row>
    <row r="12482" spans="1:10" x14ac:dyDescent="0.25">
      <c r="A12482">
        <v>12481</v>
      </c>
      <c r="B12482">
        <v>700</v>
      </c>
      <c r="C12482" t="s">
        <v>31758</v>
      </c>
      <c r="D12482">
        <v>700</v>
      </c>
      <c r="E12482">
        <v>17.46</v>
      </c>
      <c r="F12482">
        <v>6.6833299999999998</v>
      </c>
      <c r="G12482">
        <v>48.2333</v>
      </c>
      <c r="H12482">
        <v>334</v>
      </c>
      <c r="I12482">
        <v>522</v>
      </c>
      <c r="J12482">
        <f>(I12482+H12482)/2</f>
        <v>428</v>
      </c>
    </row>
    <row r="12483" spans="1:10" x14ac:dyDescent="0.25">
      <c r="A12483">
        <v>12482</v>
      </c>
      <c r="B12483">
        <v>700</v>
      </c>
      <c r="C12483" t="s">
        <v>3110</v>
      </c>
      <c r="D12483">
        <v>700</v>
      </c>
      <c r="E12483">
        <v>9.2100000000000009</v>
      </c>
      <c r="F12483">
        <v>4.0833300000000001</v>
      </c>
      <c r="G12483">
        <v>48.2333</v>
      </c>
      <c r="H12483">
        <v>113</v>
      </c>
      <c r="I12483">
        <v>131</v>
      </c>
      <c r="J12483">
        <f>(I12483+H12483)/2</f>
        <v>122</v>
      </c>
    </row>
    <row r="12484" spans="1:10" x14ac:dyDescent="0.25">
      <c r="A12484">
        <v>12483</v>
      </c>
      <c r="B12484">
        <v>700</v>
      </c>
      <c r="C12484" t="s">
        <v>3685</v>
      </c>
      <c r="D12484">
        <v>700</v>
      </c>
      <c r="E12484">
        <v>6.73</v>
      </c>
      <c r="F12484">
        <v>3.26667</v>
      </c>
      <c r="G12484">
        <v>48.2333</v>
      </c>
      <c r="H12484">
        <v>61</v>
      </c>
      <c r="I12484">
        <v>75</v>
      </c>
      <c r="J12484">
        <f>(I12484+H12484)/2</f>
        <v>68</v>
      </c>
    </row>
    <row r="12485" spans="1:10" x14ac:dyDescent="0.25">
      <c r="A12485">
        <v>12484</v>
      </c>
      <c r="B12485">
        <v>700</v>
      </c>
      <c r="C12485" t="s">
        <v>32277</v>
      </c>
      <c r="D12485">
        <v>700</v>
      </c>
      <c r="E12485">
        <v>10.81</v>
      </c>
      <c r="F12485">
        <v>3.1166700000000001</v>
      </c>
      <c r="G12485">
        <v>48.2333</v>
      </c>
      <c r="H12485">
        <v>139</v>
      </c>
      <c r="I12485">
        <v>191</v>
      </c>
      <c r="J12485">
        <f>(I12485+H12485)/2</f>
        <v>165</v>
      </c>
    </row>
    <row r="12486" spans="1:10" x14ac:dyDescent="0.25">
      <c r="A12486">
        <v>12485</v>
      </c>
      <c r="B12486">
        <v>700</v>
      </c>
      <c r="C12486" t="s">
        <v>10132</v>
      </c>
      <c r="D12486">
        <v>700</v>
      </c>
      <c r="E12486">
        <v>23.35</v>
      </c>
      <c r="F12486">
        <v>1.48333</v>
      </c>
      <c r="G12486">
        <v>48.2333</v>
      </c>
      <c r="H12486">
        <v>132</v>
      </c>
      <c r="I12486">
        <v>151</v>
      </c>
      <c r="J12486">
        <f>(I12486+H12486)/2</f>
        <v>141.5</v>
      </c>
    </row>
    <row r="12487" spans="1:10" x14ac:dyDescent="0.25">
      <c r="A12487">
        <v>12486</v>
      </c>
      <c r="B12487">
        <v>700</v>
      </c>
      <c r="C12487" t="s">
        <v>10069</v>
      </c>
      <c r="D12487">
        <v>700</v>
      </c>
      <c r="E12487">
        <v>19.579999999999998</v>
      </c>
      <c r="F12487">
        <v>1.3666700000000001</v>
      </c>
      <c r="G12487">
        <v>48.2333</v>
      </c>
      <c r="H12487">
        <v>121</v>
      </c>
      <c r="I12487">
        <v>154</v>
      </c>
      <c r="J12487">
        <f>(I12487+H12487)/2</f>
        <v>137.5</v>
      </c>
    </row>
    <row r="12488" spans="1:10" x14ac:dyDescent="0.25">
      <c r="A12488">
        <v>12487</v>
      </c>
      <c r="B12488">
        <v>700</v>
      </c>
      <c r="C12488" t="s">
        <v>7363</v>
      </c>
      <c r="D12488">
        <v>700</v>
      </c>
      <c r="E12488">
        <v>28.12</v>
      </c>
      <c r="F12488">
        <v>-2.4333300000000002</v>
      </c>
      <c r="G12488">
        <v>48.2333</v>
      </c>
      <c r="H12488">
        <v>127</v>
      </c>
      <c r="I12488">
        <v>302</v>
      </c>
      <c r="J12488">
        <f>(I12488+H12488)/2</f>
        <v>214.5</v>
      </c>
    </row>
    <row r="12489" spans="1:10" x14ac:dyDescent="0.25">
      <c r="A12489">
        <v>12488</v>
      </c>
      <c r="B12489">
        <v>700</v>
      </c>
      <c r="C12489" t="s">
        <v>7465</v>
      </c>
      <c r="D12489">
        <v>700</v>
      </c>
      <c r="E12489">
        <v>37.56</v>
      </c>
      <c r="F12489">
        <v>-3.45</v>
      </c>
      <c r="G12489">
        <v>48.2333</v>
      </c>
      <c r="H12489">
        <v>108</v>
      </c>
      <c r="I12489">
        <v>298</v>
      </c>
      <c r="J12489">
        <f>(I12489+H12489)/2</f>
        <v>203</v>
      </c>
    </row>
    <row r="12490" spans="1:10" x14ac:dyDescent="0.25">
      <c r="A12490">
        <v>12489</v>
      </c>
      <c r="B12490">
        <v>700</v>
      </c>
      <c r="C12490" t="s">
        <v>18264</v>
      </c>
      <c r="D12490">
        <v>700</v>
      </c>
      <c r="E12490">
        <v>73.63</v>
      </c>
      <c r="F12490">
        <v>4.8833299999999999</v>
      </c>
      <c r="G12490">
        <v>48.216700000000003</v>
      </c>
      <c r="H12490">
        <v>239</v>
      </c>
      <c r="I12490">
        <v>395</v>
      </c>
      <c r="J12490">
        <f>(I12490+H12490)/2</f>
        <v>317</v>
      </c>
    </row>
    <row r="12491" spans="1:10" x14ac:dyDescent="0.25">
      <c r="A12491">
        <v>12490</v>
      </c>
      <c r="B12491">
        <v>700</v>
      </c>
      <c r="C12491" t="s">
        <v>30875</v>
      </c>
      <c r="D12491">
        <v>700</v>
      </c>
      <c r="E12491">
        <v>9.99</v>
      </c>
      <c r="F12491">
        <v>3.35</v>
      </c>
      <c r="G12491">
        <v>48.216700000000003</v>
      </c>
      <c r="H12491">
        <v>86</v>
      </c>
      <c r="I12491">
        <v>212</v>
      </c>
      <c r="J12491">
        <f>(I12491+H12491)/2</f>
        <v>149</v>
      </c>
    </row>
    <row r="12492" spans="1:10" x14ac:dyDescent="0.25">
      <c r="A12492">
        <v>12491</v>
      </c>
      <c r="B12492">
        <v>700</v>
      </c>
      <c r="C12492" t="s">
        <v>31534</v>
      </c>
      <c r="D12492">
        <v>700</v>
      </c>
      <c r="E12492">
        <v>8.49</v>
      </c>
      <c r="F12492">
        <v>6.4833299999999996</v>
      </c>
      <c r="G12492">
        <v>48.2</v>
      </c>
      <c r="H12492">
        <v>315</v>
      </c>
      <c r="I12492">
        <v>420</v>
      </c>
      <c r="J12492">
        <f>(I12492+H12492)/2</f>
        <v>367.5</v>
      </c>
    </row>
    <row r="12493" spans="1:10" x14ac:dyDescent="0.25">
      <c r="A12493">
        <v>12492</v>
      </c>
      <c r="B12493">
        <v>700</v>
      </c>
      <c r="C12493" t="s">
        <v>28865</v>
      </c>
      <c r="D12493">
        <v>700</v>
      </c>
      <c r="E12493">
        <v>16.309999999999999</v>
      </c>
      <c r="F12493">
        <v>2.65</v>
      </c>
      <c r="G12493">
        <v>48.2</v>
      </c>
      <c r="H12493">
        <v>98</v>
      </c>
      <c r="I12493">
        <v>121</v>
      </c>
      <c r="J12493">
        <f>(I12493+H12493)/2</f>
        <v>109.5</v>
      </c>
    </row>
    <row r="12494" spans="1:10" x14ac:dyDescent="0.25">
      <c r="A12494">
        <v>12493</v>
      </c>
      <c r="B12494">
        <v>700</v>
      </c>
      <c r="C12494" t="s">
        <v>7274</v>
      </c>
      <c r="D12494">
        <v>700</v>
      </c>
      <c r="E12494">
        <v>30.9</v>
      </c>
      <c r="F12494">
        <v>-2.5333299999999999</v>
      </c>
      <c r="G12494">
        <v>48.2</v>
      </c>
      <c r="H12494">
        <v>120</v>
      </c>
      <c r="I12494">
        <v>295</v>
      </c>
      <c r="J12494">
        <f>(I12494+H12494)/2</f>
        <v>207.5</v>
      </c>
    </row>
    <row r="12495" spans="1:10" x14ac:dyDescent="0.25">
      <c r="A12495">
        <v>12494</v>
      </c>
      <c r="B12495">
        <v>700</v>
      </c>
      <c r="C12495" t="s">
        <v>7341</v>
      </c>
      <c r="D12495">
        <v>700</v>
      </c>
      <c r="E12495">
        <v>25.51</v>
      </c>
      <c r="F12495">
        <v>-3.2166700000000001</v>
      </c>
      <c r="G12495">
        <v>48.2</v>
      </c>
      <c r="H12495">
        <v>123</v>
      </c>
      <c r="I12495">
        <v>273</v>
      </c>
      <c r="J12495">
        <f>(I12495+H12495)/2</f>
        <v>198</v>
      </c>
    </row>
    <row r="12496" spans="1:10" x14ac:dyDescent="0.25">
      <c r="A12496">
        <v>12495</v>
      </c>
      <c r="B12496">
        <v>700</v>
      </c>
      <c r="C12496" t="s">
        <v>10235</v>
      </c>
      <c r="D12496">
        <v>700</v>
      </c>
      <c r="E12496">
        <v>21.59</v>
      </c>
      <c r="F12496">
        <v>-3.55</v>
      </c>
      <c r="G12496">
        <v>48.2</v>
      </c>
      <c r="H12496">
        <v>72</v>
      </c>
      <c r="I12496">
        <v>258</v>
      </c>
      <c r="J12496">
        <f>(I12496+H12496)/2</f>
        <v>165</v>
      </c>
    </row>
    <row r="12497" spans="1:10" x14ac:dyDescent="0.25">
      <c r="A12497">
        <v>12496</v>
      </c>
      <c r="B12497">
        <v>700</v>
      </c>
      <c r="C12497" t="s">
        <v>10356</v>
      </c>
      <c r="D12497">
        <v>700</v>
      </c>
      <c r="E12497">
        <v>18.03</v>
      </c>
      <c r="F12497">
        <v>-4.2833300000000003</v>
      </c>
      <c r="G12497">
        <v>48.2</v>
      </c>
      <c r="H12497">
        <v>0</v>
      </c>
      <c r="I12497">
        <v>299</v>
      </c>
      <c r="J12497">
        <f>(I12497+H12497)/2</f>
        <v>149.5</v>
      </c>
    </row>
    <row r="12498" spans="1:10" x14ac:dyDescent="0.25">
      <c r="A12498">
        <v>12497</v>
      </c>
      <c r="B12498">
        <v>700</v>
      </c>
      <c r="C12498" t="s">
        <v>27278</v>
      </c>
      <c r="D12498">
        <v>700</v>
      </c>
      <c r="E12498">
        <v>17.88</v>
      </c>
      <c r="F12498">
        <v>0.29861100000000002</v>
      </c>
      <c r="G12498">
        <v>48.193100000000001</v>
      </c>
      <c r="H12498">
        <v>55</v>
      </c>
      <c r="I12498">
        <v>131</v>
      </c>
      <c r="J12498">
        <f>(I12498+H12498)/2</f>
        <v>93</v>
      </c>
    </row>
    <row r="12499" spans="1:10" x14ac:dyDescent="0.25">
      <c r="A12499">
        <v>12498</v>
      </c>
      <c r="B12499">
        <v>700</v>
      </c>
      <c r="C12499" t="s">
        <v>25261</v>
      </c>
      <c r="D12499">
        <v>700</v>
      </c>
      <c r="E12499">
        <v>11.79</v>
      </c>
      <c r="F12499">
        <v>7.5666700000000002</v>
      </c>
      <c r="G12499">
        <v>48.183300000000003</v>
      </c>
      <c r="H12499">
        <v>169</v>
      </c>
      <c r="I12499">
        <v>178</v>
      </c>
      <c r="J12499">
        <f>(I12499+H12499)/2</f>
        <v>173.5</v>
      </c>
    </row>
    <row r="12500" spans="1:10" x14ac:dyDescent="0.25">
      <c r="A12500">
        <v>12499</v>
      </c>
      <c r="B12500">
        <v>700</v>
      </c>
      <c r="C12500" t="s">
        <v>25460</v>
      </c>
      <c r="D12500">
        <v>700</v>
      </c>
      <c r="E12500">
        <v>10.46</v>
      </c>
      <c r="F12500">
        <v>7.4333299999999998</v>
      </c>
      <c r="G12500">
        <v>48.183300000000003</v>
      </c>
      <c r="H12500">
        <v>172</v>
      </c>
      <c r="I12500">
        <v>179</v>
      </c>
      <c r="J12500">
        <f>(I12500+H12500)/2</f>
        <v>175.5</v>
      </c>
    </row>
    <row r="12501" spans="1:10" x14ac:dyDescent="0.25">
      <c r="A12501">
        <v>12500</v>
      </c>
      <c r="B12501">
        <v>700</v>
      </c>
      <c r="C12501" t="s">
        <v>3360</v>
      </c>
      <c r="D12501">
        <v>700</v>
      </c>
      <c r="E12501">
        <v>12.21</v>
      </c>
      <c r="F12501">
        <v>4.2333299999999996</v>
      </c>
      <c r="G12501">
        <v>48.183300000000003</v>
      </c>
      <c r="H12501">
        <v>124</v>
      </c>
      <c r="I12501">
        <v>177</v>
      </c>
      <c r="J12501">
        <f>(I12501+H12501)/2</f>
        <v>150.5</v>
      </c>
    </row>
    <row r="12502" spans="1:10" x14ac:dyDescent="0.25">
      <c r="A12502">
        <v>12501</v>
      </c>
      <c r="B12502">
        <v>700</v>
      </c>
      <c r="C12502" t="s">
        <v>15726</v>
      </c>
      <c r="D12502">
        <v>700</v>
      </c>
      <c r="E12502">
        <v>22.47</v>
      </c>
      <c r="F12502">
        <v>2.1166700000000001</v>
      </c>
      <c r="G12502">
        <v>48.183300000000003</v>
      </c>
      <c r="H12502">
        <v>114</v>
      </c>
      <c r="I12502">
        <v>137</v>
      </c>
      <c r="J12502">
        <f>(I12502+H12502)/2</f>
        <v>125.5</v>
      </c>
    </row>
    <row r="12503" spans="1:10" x14ac:dyDescent="0.25">
      <c r="A12503">
        <v>12502</v>
      </c>
      <c r="B12503">
        <v>700</v>
      </c>
      <c r="C12503" t="s">
        <v>18591</v>
      </c>
      <c r="D12503">
        <v>700</v>
      </c>
      <c r="E12503">
        <v>29.34</v>
      </c>
      <c r="F12503">
        <v>-0.43333300000000002</v>
      </c>
      <c r="G12503">
        <v>48.183300000000003</v>
      </c>
      <c r="H12503">
        <v>84</v>
      </c>
      <c r="I12503">
        <v>138</v>
      </c>
      <c r="J12503">
        <f>(I12503+H12503)/2</f>
        <v>111</v>
      </c>
    </row>
    <row r="12504" spans="1:10" x14ac:dyDescent="0.25">
      <c r="A12504">
        <v>12503</v>
      </c>
      <c r="B12504">
        <v>700</v>
      </c>
      <c r="C12504" t="s">
        <v>12700</v>
      </c>
      <c r="D12504">
        <v>700</v>
      </c>
      <c r="E12504">
        <v>4.28</v>
      </c>
      <c r="F12504">
        <v>-1.85</v>
      </c>
      <c r="G12504">
        <v>48.183300000000003</v>
      </c>
      <c r="H12504">
        <v>65</v>
      </c>
      <c r="I12504">
        <v>109</v>
      </c>
      <c r="J12504">
        <f>(I12504+H12504)/2</f>
        <v>87</v>
      </c>
    </row>
    <row r="12505" spans="1:10" x14ac:dyDescent="0.25">
      <c r="A12505">
        <v>12504</v>
      </c>
      <c r="B12505">
        <v>700</v>
      </c>
      <c r="C12505" t="s">
        <v>7403</v>
      </c>
      <c r="D12505">
        <v>700</v>
      </c>
      <c r="E12505">
        <v>22.26</v>
      </c>
      <c r="F12505">
        <v>-2.23333</v>
      </c>
      <c r="G12505">
        <v>48.183300000000003</v>
      </c>
      <c r="H12505">
        <v>66</v>
      </c>
      <c r="I12505">
        <v>131</v>
      </c>
      <c r="J12505">
        <f>(I12505+H12505)/2</f>
        <v>98.5</v>
      </c>
    </row>
    <row r="12506" spans="1:10" x14ac:dyDescent="0.25">
      <c r="A12506">
        <v>12505</v>
      </c>
      <c r="B12506">
        <v>700</v>
      </c>
      <c r="C12506" t="s">
        <v>2567</v>
      </c>
      <c r="D12506">
        <v>700</v>
      </c>
      <c r="E12506">
        <v>27.33</v>
      </c>
      <c r="F12506">
        <v>-3.01667</v>
      </c>
      <c r="G12506">
        <v>48.183300000000003</v>
      </c>
      <c r="H12506">
        <v>67</v>
      </c>
      <c r="I12506">
        <v>275</v>
      </c>
      <c r="J12506">
        <f>(I12506+H12506)/2</f>
        <v>171</v>
      </c>
    </row>
    <row r="12507" spans="1:10" x14ac:dyDescent="0.25">
      <c r="A12507">
        <v>12506</v>
      </c>
      <c r="B12507">
        <v>700</v>
      </c>
      <c r="C12507" t="s">
        <v>32084</v>
      </c>
      <c r="D12507">
        <v>700</v>
      </c>
      <c r="E12507">
        <v>29.2</v>
      </c>
      <c r="F12507">
        <v>3.0291700000000001</v>
      </c>
      <c r="G12507">
        <v>48.172499999999999</v>
      </c>
      <c r="H12507">
        <v>128</v>
      </c>
      <c r="I12507">
        <v>164</v>
      </c>
      <c r="J12507">
        <f>(I12507+H12507)/2</f>
        <v>146</v>
      </c>
    </row>
    <row r="12508" spans="1:10" x14ac:dyDescent="0.25">
      <c r="A12508">
        <v>12507</v>
      </c>
      <c r="B12508">
        <v>700</v>
      </c>
      <c r="C12508" t="s">
        <v>27268</v>
      </c>
      <c r="D12508">
        <v>700</v>
      </c>
      <c r="E12508">
        <v>19.260000000000002</v>
      </c>
      <c r="F12508">
        <v>0.36666700000000002</v>
      </c>
      <c r="G12508">
        <v>48.166699999999999</v>
      </c>
      <c r="H12508">
        <v>63</v>
      </c>
      <c r="I12508">
        <v>143</v>
      </c>
      <c r="J12508">
        <f>(I12508+H12508)/2</f>
        <v>103</v>
      </c>
    </row>
    <row r="12509" spans="1:10" x14ac:dyDescent="0.25">
      <c r="A12509">
        <v>12508</v>
      </c>
      <c r="B12509">
        <v>700</v>
      </c>
      <c r="C12509" t="s">
        <v>7411</v>
      </c>
      <c r="D12509">
        <v>700</v>
      </c>
      <c r="E12509">
        <v>14.03</v>
      </c>
      <c r="F12509">
        <v>-2.8333300000000001</v>
      </c>
      <c r="G12509">
        <v>48.166699999999999</v>
      </c>
      <c r="H12509">
        <v>77</v>
      </c>
      <c r="I12509">
        <v>166</v>
      </c>
      <c r="J12509">
        <f>(I12509+H12509)/2</f>
        <v>121.5</v>
      </c>
    </row>
    <row r="12510" spans="1:10" x14ac:dyDescent="0.25">
      <c r="A12510">
        <v>12509</v>
      </c>
      <c r="B12510">
        <v>700</v>
      </c>
      <c r="C12510" t="s">
        <v>10461</v>
      </c>
      <c r="D12510">
        <v>700</v>
      </c>
      <c r="E12510">
        <v>33.76</v>
      </c>
      <c r="F12510">
        <v>-3.7833299999999999</v>
      </c>
      <c r="G12510">
        <v>48.166699999999999</v>
      </c>
      <c r="H12510">
        <v>33</v>
      </c>
      <c r="I12510">
        <v>295</v>
      </c>
      <c r="J12510">
        <f>(I12510+H12510)/2</f>
        <v>164</v>
      </c>
    </row>
    <row r="12511" spans="1:10" x14ac:dyDescent="0.25">
      <c r="A12511">
        <v>12510</v>
      </c>
      <c r="B12511">
        <v>700</v>
      </c>
      <c r="C12511" t="s">
        <v>10388</v>
      </c>
      <c r="D12511">
        <v>700</v>
      </c>
      <c r="E12511">
        <v>18.100000000000001</v>
      </c>
      <c r="F12511">
        <v>-3.8833299999999999</v>
      </c>
      <c r="G12511">
        <v>48.166699999999999</v>
      </c>
      <c r="H12511">
        <v>28</v>
      </c>
      <c r="I12511">
        <v>238</v>
      </c>
      <c r="J12511">
        <f>(I12511+H12511)/2</f>
        <v>133</v>
      </c>
    </row>
    <row r="12512" spans="1:10" x14ac:dyDescent="0.25">
      <c r="A12512">
        <v>12511</v>
      </c>
      <c r="B12512">
        <v>700</v>
      </c>
      <c r="C12512" t="s">
        <v>18645</v>
      </c>
      <c r="D12512">
        <v>700</v>
      </c>
      <c r="E12512">
        <v>12.65</v>
      </c>
      <c r="F12512">
        <v>-0.466667</v>
      </c>
      <c r="G12512">
        <v>48.15</v>
      </c>
      <c r="H12512">
        <v>65</v>
      </c>
      <c r="I12512">
        <v>114</v>
      </c>
      <c r="J12512">
        <f>(I12512+H12512)/2</f>
        <v>89.5</v>
      </c>
    </row>
    <row r="12513" spans="1:10" x14ac:dyDescent="0.25">
      <c r="A12513">
        <v>12512</v>
      </c>
      <c r="B12513">
        <v>700</v>
      </c>
      <c r="C12513" t="s">
        <v>7291</v>
      </c>
      <c r="D12513">
        <v>700</v>
      </c>
      <c r="E12513">
        <v>26.71</v>
      </c>
      <c r="F12513">
        <v>-2.35</v>
      </c>
      <c r="G12513">
        <v>48.15</v>
      </c>
      <c r="H12513">
        <v>67</v>
      </c>
      <c r="I12513">
        <v>123</v>
      </c>
      <c r="J12513">
        <f>(I12513+H12513)/2</f>
        <v>95</v>
      </c>
    </row>
    <row r="12514" spans="1:10" x14ac:dyDescent="0.25">
      <c r="A12514">
        <v>12513</v>
      </c>
      <c r="B12514">
        <v>700</v>
      </c>
      <c r="C12514" t="s">
        <v>19773</v>
      </c>
      <c r="D12514">
        <v>700</v>
      </c>
      <c r="E12514">
        <v>29.66</v>
      </c>
      <c r="F12514">
        <v>-2.9666700000000001</v>
      </c>
      <c r="G12514">
        <v>48.15</v>
      </c>
      <c r="H12514">
        <v>79</v>
      </c>
      <c r="I12514">
        <v>166</v>
      </c>
      <c r="J12514">
        <f>(I12514+H12514)/2</f>
        <v>122.5</v>
      </c>
    </row>
    <row r="12515" spans="1:10" x14ac:dyDescent="0.25">
      <c r="A12515">
        <v>12514</v>
      </c>
      <c r="B12515">
        <v>700</v>
      </c>
      <c r="C12515" t="s">
        <v>15803</v>
      </c>
      <c r="D12515">
        <v>700</v>
      </c>
      <c r="E12515">
        <v>26.77</v>
      </c>
      <c r="F12515">
        <v>2.3166699999999998</v>
      </c>
      <c r="G12515">
        <v>48.133299999999998</v>
      </c>
      <c r="H12515">
        <v>92</v>
      </c>
      <c r="I12515">
        <v>127</v>
      </c>
      <c r="J12515">
        <f>(I12515+H12515)/2</f>
        <v>109.5</v>
      </c>
    </row>
    <row r="12516" spans="1:10" x14ac:dyDescent="0.25">
      <c r="A12516">
        <v>12515</v>
      </c>
      <c r="B12516">
        <v>700</v>
      </c>
      <c r="C12516" t="s">
        <v>15664</v>
      </c>
      <c r="D12516">
        <v>700</v>
      </c>
      <c r="E12516">
        <v>11.55</v>
      </c>
      <c r="F12516">
        <v>2.1833300000000002</v>
      </c>
      <c r="G12516">
        <v>48.133299999999998</v>
      </c>
      <c r="H12516">
        <v>102</v>
      </c>
      <c r="I12516">
        <v>123</v>
      </c>
      <c r="J12516">
        <f>(I12516+H12516)/2</f>
        <v>112.5</v>
      </c>
    </row>
    <row r="12517" spans="1:10" x14ac:dyDescent="0.25">
      <c r="A12517">
        <v>12516</v>
      </c>
      <c r="B12517">
        <v>700</v>
      </c>
      <c r="C12517" t="s">
        <v>10416</v>
      </c>
      <c r="D12517">
        <v>700</v>
      </c>
      <c r="E12517">
        <v>34.44</v>
      </c>
      <c r="F12517">
        <v>-3.8333300000000001</v>
      </c>
      <c r="G12517">
        <v>48.133299999999998</v>
      </c>
      <c r="H12517">
        <v>31</v>
      </c>
      <c r="I12517">
        <v>295</v>
      </c>
      <c r="J12517">
        <f>(I12517+H12517)/2</f>
        <v>163</v>
      </c>
    </row>
    <row r="12518" spans="1:10" x14ac:dyDescent="0.25">
      <c r="A12518">
        <v>12517</v>
      </c>
      <c r="B12518">
        <v>700</v>
      </c>
      <c r="C12518" t="s">
        <v>19890</v>
      </c>
      <c r="D12518">
        <v>700</v>
      </c>
      <c r="E12518">
        <v>24.82</v>
      </c>
      <c r="F12518">
        <v>-3.7166700000000001</v>
      </c>
      <c r="G12518">
        <v>48.125</v>
      </c>
      <c r="H12518">
        <v>118</v>
      </c>
      <c r="I12518">
        <v>248</v>
      </c>
      <c r="J12518">
        <f>(I12518+H12518)/2</f>
        <v>183</v>
      </c>
    </row>
    <row r="12519" spans="1:10" x14ac:dyDescent="0.25">
      <c r="A12519">
        <v>12518</v>
      </c>
      <c r="B12519">
        <v>700</v>
      </c>
      <c r="C12519" t="s">
        <v>27092</v>
      </c>
      <c r="D12519">
        <v>700</v>
      </c>
      <c r="E12519">
        <v>13.47</v>
      </c>
      <c r="F12519">
        <v>0.43333300000000002</v>
      </c>
      <c r="G12519">
        <v>48.116700000000002</v>
      </c>
      <c r="H12519">
        <v>79</v>
      </c>
      <c r="I12519">
        <v>151</v>
      </c>
      <c r="J12519">
        <f>(I12519+H12519)/2</f>
        <v>115</v>
      </c>
    </row>
    <row r="12520" spans="1:10" x14ac:dyDescent="0.25">
      <c r="A12520">
        <v>12519</v>
      </c>
      <c r="B12520">
        <v>700</v>
      </c>
      <c r="C12520" t="s">
        <v>19817</v>
      </c>
      <c r="D12520">
        <v>700</v>
      </c>
      <c r="E12520">
        <v>38.36</v>
      </c>
      <c r="F12520">
        <v>-3.15</v>
      </c>
      <c r="G12520">
        <v>48.116700000000002</v>
      </c>
      <c r="H12520">
        <v>123</v>
      </c>
      <c r="I12520">
        <v>248</v>
      </c>
      <c r="J12520">
        <f>(I12520+H12520)/2</f>
        <v>185.5</v>
      </c>
    </row>
    <row r="12521" spans="1:10" x14ac:dyDescent="0.25">
      <c r="A12521">
        <v>12520</v>
      </c>
      <c r="B12521">
        <v>700</v>
      </c>
      <c r="C12521" t="s">
        <v>18498</v>
      </c>
      <c r="D12521">
        <v>700</v>
      </c>
      <c r="E12521">
        <v>48.77</v>
      </c>
      <c r="F12521">
        <v>-0.26166699999999998</v>
      </c>
      <c r="G12521">
        <v>48.0989</v>
      </c>
      <c r="H12521">
        <v>114</v>
      </c>
      <c r="I12521">
        <v>286</v>
      </c>
      <c r="J12521">
        <f>(I12521+H12521)/2</f>
        <v>200</v>
      </c>
    </row>
    <row r="12522" spans="1:10" x14ac:dyDescent="0.25">
      <c r="A12522">
        <v>12521</v>
      </c>
      <c r="B12522">
        <v>700</v>
      </c>
      <c r="C12522" t="s">
        <v>18075</v>
      </c>
      <c r="D12522">
        <v>700</v>
      </c>
      <c r="E12522">
        <v>48.55</v>
      </c>
      <c r="F12522">
        <v>5.6086200000000002</v>
      </c>
      <c r="G12522">
        <v>48.093699999999998</v>
      </c>
      <c r="H12522">
        <v>314</v>
      </c>
      <c r="I12522">
        <v>447</v>
      </c>
      <c r="J12522">
        <f>(I12522+H12522)/2</f>
        <v>380.5</v>
      </c>
    </row>
    <row r="12523" spans="1:10" x14ac:dyDescent="0.25">
      <c r="A12523">
        <v>12522</v>
      </c>
      <c r="B12523">
        <v>700</v>
      </c>
      <c r="C12523" t="s">
        <v>25616</v>
      </c>
      <c r="D12523">
        <v>700</v>
      </c>
      <c r="E12523">
        <v>6.42</v>
      </c>
      <c r="F12523">
        <v>7.4833299999999996</v>
      </c>
      <c r="G12523">
        <v>48.083300000000001</v>
      </c>
      <c r="H12523">
        <v>185</v>
      </c>
      <c r="I12523">
        <v>190</v>
      </c>
      <c r="J12523">
        <f>(I12523+H12523)/2</f>
        <v>187.5</v>
      </c>
    </row>
    <row r="12524" spans="1:10" x14ac:dyDescent="0.25">
      <c r="A12524">
        <v>12523</v>
      </c>
      <c r="B12524">
        <v>700</v>
      </c>
      <c r="C12524" t="s">
        <v>20815</v>
      </c>
      <c r="D12524">
        <v>700</v>
      </c>
      <c r="E12524">
        <v>14.86</v>
      </c>
      <c r="F12524">
        <v>3.2166700000000001</v>
      </c>
      <c r="G12524">
        <v>48.083300000000001</v>
      </c>
      <c r="H12524">
        <v>90</v>
      </c>
      <c r="I12524">
        <v>201</v>
      </c>
      <c r="J12524">
        <f>(I12524+H12524)/2</f>
        <v>145.5</v>
      </c>
    </row>
    <row r="12525" spans="1:10" x14ac:dyDescent="0.25">
      <c r="A12525">
        <v>12524</v>
      </c>
      <c r="B12525">
        <v>700</v>
      </c>
      <c r="C12525" t="s">
        <v>18501</v>
      </c>
      <c r="D12525">
        <v>700</v>
      </c>
      <c r="E12525">
        <v>15.24</v>
      </c>
      <c r="F12525">
        <v>-0.95</v>
      </c>
      <c r="G12525">
        <v>48.083300000000001</v>
      </c>
      <c r="H12525">
        <v>92</v>
      </c>
      <c r="I12525">
        <v>191</v>
      </c>
      <c r="J12525">
        <f>(I12525+H12525)/2</f>
        <v>141.5</v>
      </c>
    </row>
    <row r="12526" spans="1:10" x14ac:dyDescent="0.25">
      <c r="A12526">
        <v>12525</v>
      </c>
      <c r="B12526">
        <v>700</v>
      </c>
      <c r="C12526" t="s">
        <v>19739</v>
      </c>
      <c r="D12526">
        <v>700</v>
      </c>
      <c r="E12526">
        <v>31.03</v>
      </c>
      <c r="F12526">
        <v>-3.5666699999999998</v>
      </c>
      <c r="G12526">
        <v>48.083300000000001</v>
      </c>
      <c r="H12526">
        <v>73</v>
      </c>
      <c r="I12526">
        <v>223</v>
      </c>
      <c r="J12526">
        <f>(I12526+H12526)/2</f>
        <v>148</v>
      </c>
    </row>
    <row r="12527" spans="1:10" x14ac:dyDescent="0.25">
      <c r="A12527">
        <v>12526</v>
      </c>
      <c r="B12527">
        <v>700</v>
      </c>
      <c r="C12527" t="s">
        <v>3428</v>
      </c>
      <c r="D12527">
        <v>700</v>
      </c>
      <c r="E12527">
        <v>35.57</v>
      </c>
      <c r="F12527">
        <v>4.5333300000000003</v>
      </c>
      <c r="G12527">
        <v>48.066699999999997</v>
      </c>
      <c r="H12527">
        <v>175</v>
      </c>
      <c r="I12527">
        <v>337</v>
      </c>
      <c r="J12527">
        <f>(I12527+H12527)/2</f>
        <v>256</v>
      </c>
    </row>
    <row r="12528" spans="1:10" x14ac:dyDescent="0.25">
      <c r="A12528">
        <v>12527</v>
      </c>
      <c r="B12528">
        <v>700</v>
      </c>
      <c r="C12528" t="s">
        <v>15780</v>
      </c>
      <c r="D12528">
        <v>700</v>
      </c>
      <c r="E12528">
        <v>13.9</v>
      </c>
      <c r="F12528">
        <v>2.7166700000000001</v>
      </c>
      <c r="G12528">
        <v>48.066699999999997</v>
      </c>
      <c r="H12528">
        <v>76</v>
      </c>
      <c r="I12528">
        <v>104</v>
      </c>
      <c r="J12528">
        <f>(I12528+H12528)/2</f>
        <v>90</v>
      </c>
    </row>
    <row r="12529" spans="1:10" x14ac:dyDescent="0.25">
      <c r="A12529">
        <v>12528</v>
      </c>
      <c r="B12529">
        <v>700</v>
      </c>
      <c r="C12529" t="s">
        <v>19769</v>
      </c>
      <c r="D12529">
        <v>700</v>
      </c>
      <c r="E12529">
        <v>15.88</v>
      </c>
      <c r="F12529">
        <v>2.63611</v>
      </c>
      <c r="G12529">
        <v>48.065300000000001</v>
      </c>
      <c r="H12529">
        <v>123</v>
      </c>
      <c r="I12529">
        <v>255</v>
      </c>
      <c r="J12529">
        <f>(I12529+H12529)/2</f>
        <v>189</v>
      </c>
    </row>
    <row r="12530" spans="1:10" x14ac:dyDescent="0.25">
      <c r="A12530">
        <v>12529</v>
      </c>
      <c r="B12530">
        <v>700</v>
      </c>
      <c r="C12530" t="s">
        <v>32130</v>
      </c>
      <c r="D12530">
        <v>700</v>
      </c>
      <c r="E12530">
        <v>10.31</v>
      </c>
      <c r="F12530">
        <v>3.3166699999999998</v>
      </c>
      <c r="G12530">
        <v>48.05</v>
      </c>
      <c r="H12530">
        <v>71</v>
      </c>
      <c r="I12530">
        <v>211</v>
      </c>
      <c r="J12530">
        <f>(I12530+H12530)/2</f>
        <v>141</v>
      </c>
    </row>
    <row r="12531" spans="1:10" x14ac:dyDescent="0.25">
      <c r="A12531">
        <v>12530</v>
      </c>
      <c r="B12531">
        <v>700</v>
      </c>
      <c r="C12531" t="s">
        <v>15686</v>
      </c>
      <c r="D12531">
        <v>700</v>
      </c>
      <c r="E12531">
        <v>17.16</v>
      </c>
      <c r="F12531">
        <v>2.2999999999999998</v>
      </c>
      <c r="G12531">
        <v>48.05</v>
      </c>
      <c r="H12531">
        <v>104</v>
      </c>
      <c r="I12531">
        <v>168</v>
      </c>
      <c r="J12531">
        <f>(I12531+H12531)/2</f>
        <v>136</v>
      </c>
    </row>
    <row r="12532" spans="1:10" x14ac:dyDescent="0.25">
      <c r="A12532">
        <v>12531</v>
      </c>
      <c r="B12532">
        <v>700</v>
      </c>
      <c r="C12532" t="s">
        <v>27045</v>
      </c>
      <c r="D12532">
        <v>700</v>
      </c>
      <c r="E12532">
        <v>5.44</v>
      </c>
      <c r="F12532">
        <v>0.35</v>
      </c>
      <c r="G12532">
        <v>48.05</v>
      </c>
      <c r="H12532">
        <v>52</v>
      </c>
      <c r="I12532">
        <v>71</v>
      </c>
      <c r="J12532">
        <f>(I12532+H12532)/2</f>
        <v>61.5</v>
      </c>
    </row>
    <row r="12533" spans="1:10" x14ac:dyDescent="0.25">
      <c r="A12533">
        <v>12532</v>
      </c>
      <c r="B12533">
        <v>700</v>
      </c>
      <c r="C12533" t="s">
        <v>27240</v>
      </c>
      <c r="D12533">
        <v>700</v>
      </c>
      <c r="E12533">
        <v>9.83</v>
      </c>
      <c r="F12533">
        <v>6.6667000000000004E-2</v>
      </c>
      <c r="G12533">
        <v>48.05</v>
      </c>
      <c r="H12533">
        <v>63</v>
      </c>
      <c r="I12533">
        <v>113</v>
      </c>
      <c r="J12533">
        <f>(I12533+H12533)/2</f>
        <v>88</v>
      </c>
    </row>
    <row r="12534" spans="1:10" x14ac:dyDescent="0.25">
      <c r="A12534">
        <v>12533</v>
      </c>
      <c r="B12534">
        <v>700</v>
      </c>
      <c r="C12534" t="s">
        <v>25607</v>
      </c>
      <c r="D12534">
        <v>700</v>
      </c>
      <c r="E12534">
        <v>7.06</v>
      </c>
      <c r="F12534">
        <v>7.2</v>
      </c>
      <c r="G12534">
        <v>48.033299999999997</v>
      </c>
      <c r="H12534">
        <v>306</v>
      </c>
      <c r="I12534">
        <v>899</v>
      </c>
      <c r="J12534">
        <f>(I12534+H12534)/2</f>
        <v>602.5</v>
      </c>
    </row>
    <row r="12535" spans="1:10" x14ac:dyDescent="0.25">
      <c r="A12535">
        <v>12534</v>
      </c>
      <c r="B12535">
        <v>700</v>
      </c>
      <c r="C12535" t="s">
        <v>31541</v>
      </c>
      <c r="D12535">
        <v>700</v>
      </c>
      <c r="E12535">
        <v>30.65</v>
      </c>
      <c r="F12535">
        <v>6.3333300000000001</v>
      </c>
      <c r="G12535">
        <v>48.033299999999997</v>
      </c>
      <c r="H12535">
        <v>292</v>
      </c>
      <c r="I12535">
        <v>582</v>
      </c>
      <c r="J12535">
        <f>(I12535+H12535)/2</f>
        <v>437</v>
      </c>
    </row>
    <row r="12536" spans="1:10" x14ac:dyDescent="0.25">
      <c r="A12536">
        <v>12535</v>
      </c>
      <c r="B12536">
        <v>700</v>
      </c>
      <c r="C12536" t="s">
        <v>18167</v>
      </c>
      <c r="D12536">
        <v>700</v>
      </c>
      <c r="E12536">
        <v>26.28</v>
      </c>
      <c r="F12536">
        <v>5.2166699999999997</v>
      </c>
      <c r="G12536">
        <v>48.033299999999997</v>
      </c>
      <c r="H12536">
        <v>274</v>
      </c>
      <c r="I12536">
        <v>412</v>
      </c>
      <c r="J12536">
        <f>(I12536+H12536)/2</f>
        <v>343</v>
      </c>
    </row>
    <row r="12537" spans="1:10" x14ac:dyDescent="0.25">
      <c r="A12537">
        <v>12536</v>
      </c>
      <c r="B12537">
        <v>700</v>
      </c>
      <c r="C12537" t="s">
        <v>32107</v>
      </c>
      <c r="D12537">
        <v>700</v>
      </c>
      <c r="E12537">
        <v>24.87</v>
      </c>
      <c r="F12537">
        <v>3.75</v>
      </c>
      <c r="G12537">
        <v>48.033299999999997</v>
      </c>
      <c r="H12537">
        <v>111</v>
      </c>
      <c r="I12537">
        <v>297</v>
      </c>
      <c r="J12537">
        <f>(I12537+H12537)/2</f>
        <v>204</v>
      </c>
    </row>
    <row r="12538" spans="1:10" x14ac:dyDescent="0.25">
      <c r="A12538">
        <v>12537</v>
      </c>
      <c r="B12538">
        <v>700</v>
      </c>
      <c r="C12538" t="s">
        <v>12645</v>
      </c>
      <c r="D12538">
        <v>700</v>
      </c>
      <c r="E12538">
        <v>11.21</v>
      </c>
      <c r="F12538">
        <v>-1.26667</v>
      </c>
      <c r="G12538">
        <v>48.033299999999997</v>
      </c>
      <c r="H12538">
        <v>62</v>
      </c>
      <c r="I12538">
        <v>108</v>
      </c>
      <c r="J12538">
        <f>(I12538+H12538)/2</f>
        <v>85</v>
      </c>
    </row>
    <row r="12539" spans="1:10" x14ac:dyDescent="0.25">
      <c r="A12539">
        <v>12538</v>
      </c>
      <c r="B12539">
        <v>700</v>
      </c>
      <c r="C12539" t="s">
        <v>31535</v>
      </c>
      <c r="D12539">
        <v>700</v>
      </c>
      <c r="E12539">
        <v>21.49</v>
      </c>
      <c r="F12539">
        <v>6.7833300000000003</v>
      </c>
      <c r="G12539">
        <v>48.0167</v>
      </c>
      <c r="H12539">
        <v>497</v>
      </c>
      <c r="I12539">
        <v>1060</v>
      </c>
      <c r="J12539">
        <f>(I12539+H12539)/2</f>
        <v>778.5</v>
      </c>
    </row>
    <row r="12540" spans="1:10" x14ac:dyDescent="0.25">
      <c r="A12540">
        <v>12539</v>
      </c>
      <c r="B12540">
        <v>700</v>
      </c>
      <c r="C12540" t="s">
        <v>13853</v>
      </c>
      <c r="D12540">
        <v>700</v>
      </c>
      <c r="E12540">
        <v>16.89</v>
      </c>
      <c r="F12540">
        <v>6.75</v>
      </c>
      <c r="G12540">
        <v>48.0167</v>
      </c>
      <c r="H12540">
        <v>423</v>
      </c>
      <c r="I12540">
        <v>1003</v>
      </c>
      <c r="J12540">
        <f>(I12540+H12540)/2</f>
        <v>713</v>
      </c>
    </row>
    <row r="12541" spans="1:10" x14ac:dyDescent="0.25">
      <c r="A12541">
        <v>12540</v>
      </c>
      <c r="B12541">
        <v>700</v>
      </c>
      <c r="C12541" t="s">
        <v>27308</v>
      </c>
      <c r="D12541">
        <v>700</v>
      </c>
      <c r="E12541">
        <v>10.99</v>
      </c>
      <c r="F12541">
        <v>0.45</v>
      </c>
      <c r="G12541">
        <v>48.0167</v>
      </c>
      <c r="H12541">
        <v>65</v>
      </c>
      <c r="I12541">
        <v>151</v>
      </c>
      <c r="J12541">
        <f>(I12541+H12541)/2</f>
        <v>108</v>
      </c>
    </row>
    <row r="12542" spans="1:10" x14ac:dyDescent="0.25">
      <c r="A12542">
        <v>12541</v>
      </c>
      <c r="B12542">
        <v>700</v>
      </c>
      <c r="C12542" t="s">
        <v>27237</v>
      </c>
      <c r="D12542">
        <v>700</v>
      </c>
      <c r="E12542">
        <v>15.9</v>
      </c>
      <c r="F12542">
        <v>-3.3333000000000002E-2</v>
      </c>
      <c r="G12542">
        <v>48.0167</v>
      </c>
      <c r="H12542">
        <v>57</v>
      </c>
      <c r="I12542">
        <v>128</v>
      </c>
      <c r="J12542">
        <f>(I12542+H12542)/2</f>
        <v>92.5</v>
      </c>
    </row>
    <row r="12543" spans="1:10" x14ac:dyDescent="0.25">
      <c r="A12543">
        <v>12542</v>
      </c>
      <c r="B12543">
        <v>700</v>
      </c>
      <c r="C12543" t="s">
        <v>12841</v>
      </c>
      <c r="D12543">
        <v>700</v>
      </c>
      <c r="E12543">
        <v>11.4</v>
      </c>
      <c r="F12543">
        <v>-1.0833299999999999</v>
      </c>
      <c r="G12543">
        <v>48.0167</v>
      </c>
      <c r="H12543">
        <v>67</v>
      </c>
      <c r="I12543">
        <v>109</v>
      </c>
      <c r="J12543">
        <f>(I12543+H12543)/2</f>
        <v>88</v>
      </c>
    </row>
    <row r="12544" spans="1:10" x14ac:dyDescent="0.25">
      <c r="A12544">
        <v>12543</v>
      </c>
      <c r="B12544">
        <v>700</v>
      </c>
      <c r="C12544" t="s">
        <v>10214</v>
      </c>
      <c r="D12544">
        <v>700</v>
      </c>
      <c r="E12544">
        <v>8.67</v>
      </c>
      <c r="F12544">
        <v>-4.6166700000000001</v>
      </c>
      <c r="G12544">
        <v>48.0167</v>
      </c>
      <c r="H12544">
        <v>0</v>
      </c>
      <c r="I12544">
        <v>59</v>
      </c>
      <c r="J12544">
        <f>(I12544+H12544)/2</f>
        <v>29.5</v>
      </c>
    </row>
    <row r="12545" spans="1:10" x14ac:dyDescent="0.25">
      <c r="A12545">
        <v>12544</v>
      </c>
      <c r="B12545">
        <v>700</v>
      </c>
      <c r="C12545" t="s">
        <v>25488</v>
      </c>
      <c r="D12545">
        <v>700</v>
      </c>
      <c r="E12545">
        <v>24.72</v>
      </c>
      <c r="F12545">
        <v>7.0833300000000001</v>
      </c>
      <c r="G12545">
        <v>47.9833</v>
      </c>
      <c r="H12545">
        <v>497</v>
      </c>
      <c r="I12545">
        <v>1324</v>
      </c>
      <c r="J12545">
        <f>(I12545+H12545)/2</f>
        <v>910.5</v>
      </c>
    </row>
    <row r="12546" spans="1:10" x14ac:dyDescent="0.25">
      <c r="A12546">
        <v>12545</v>
      </c>
      <c r="B12546">
        <v>700</v>
      </c>
      <c r="C12546" t="s">
        <v>27109</v>
      </c>
      <c r="D12546">
        <v>700</v>
      </c>
      <c r="E12546">
        <v>16.489999999999998</v>
      </c>
      <c r="F12546">
        <v>1.6667000000000001E-2</v>
      </c>
      <c r="G12546">
        <v>47.9833</v>
      </c>
      <c r="H12546">
        <v>43</v>
      </c>
      <c r="I12546">
        <v>123</v>
      </c>
      <c r="J12546">
        <f>(I12546+H12546)/2</f>
        <v>83</v>
      </c>
    </row>
    <row r="12547" spans="1:10" x14ac:dyDescent="0.25">
      <c r="A12547">
        <v>12546</v>
      </c>
      <c r="B12547">
        <v>700</v>
      </c>
      <c r="C12547" t="s">
        <v>19678</v>
      </c>
      <c r="D12547">
        <v>700</v>
      </c>
      <c r="E12547">
        <v>18.98</v>
      </c>
      <c r="F12547">
        <v>2.9358399999999998</v>
      </c>
      <c r="G12547">
        <v>47.982500000000002</v>
      </c>
      <c r="H12547">
        <v>37</v>
      </c>
      <c r="I12547">
        <v>176</v>
      </c>
      <c r="J12547">
        <f>(I12547+H12547)/2</f>
        <v>106.5</v>
      </c>
    </row>
    <row r="12548" spans="1:10" x14ac:dyDescent="0.25">
      <c r="A12548">
        <v>12547</v>
      </c>
      <c r="B12548">
        <v>700</v>
      </c>
      <c r="C12548" t="s">
        <v>31789</v>
      </c>
      <c r="D12548">
        <v>700</v>
      </c>
      <c r="E12548">
        <v>34.6</v>
      </c>
      <c r="F12548">
        <v>6.2</v>
      </c>
      <c r="G12548">
        <v>47.966700000000003</v>
      </c>
      <c r="H12548">
        <v>247</v>
      </c>
      <c r="I12548">
        <v>461</v>
      </c>
      <c r="J12548">
        <f>(I12548+H12548)/2</f>
        <v>354</v>
      </c>
    </row>
    <row r="12549" spans="1:10" x14ac:dyDescent="0.25">
      <c r="A12549">
        <v>12548</v>
      </c>
      <c r="B12549">
        <v>700</v>
      </c>
      <c r="C12549" t="s">
        <v>26385</v>
      </c>
      <c r="D12549">
        <v>700</v>
      </c>
      <c r="E12549">
        <v>29.89</v>
      </c>
      <c r="F12549">
        <v>6.0333300000000003</v>
      </c>
      <c r="G12549">
        <v>47.966700000000003</v>
      </c>
      <c r="H12549">
        <v>227</v>
      </c>
      <c r="I12549">
        <v>452</v>
      </c>
      <c r="J12549">
        <f>(I12549+H12549)/2</f>
        <v>339.5</v>
      </c>
    </row>
    <row r="12550" spans="1:10" x14ac:dyDescent="0.25">
      <c r="A12550">
        <v>12549</v>
      </c>
      <c r="B12550">
        <v>700</v>
      </c>
      <c r="C12550" t="s">
        <v>15639</v>
      </c>
      <c r="D12550">
        <v>700</v>
      </c>
      <c r="E12550">
        <v>38</v>
      </c>
      <c r="F12550">
        <v>2.3333300000000001</v>
      </c>
      <c r="G12550">
        <v>47.966700000000003</v>
      </c>
      <c r="H12550">
        <v>109</v>
      </c>
      <c r="I12550">
        <v>160</v>
      </c>
      <c r="J12550">
        <f>(I12550+H12550)/2</f>
        <v>134.5</v>
      </c>
    </row>
    <row r="12551" spans="1:10" x14ac:dyDescent="0.25">
      <c r="A12551">
        <v>12550</v>
      </c>
      <c r="B12551">
        <v>700</v>
      </c>
      <c r="C12551" t="s">
        <v>14838</v>
      </c>
      <c r="D12551">
        <v>700</v>
      </c>
      <c r="E12551">
        <v>5.76</v>
      </c>
      <c r="F12551">
        <v>0.88333300000000003</v>
      </c>
      <c r="G12551">
        <v>47.966700000000003</v>
      </c>
      <c r="H12551">
        <v>102</v>
      </c>
      <c r="I12551">
        <v>210</v>
      </c>
      <c r="J12551">
        <f>(I12551+H12551)/2</f>
        <v>156</v>
      </c>
    </row>
    <row r="12552" spans="1:10" x14ac:dyDescent="0.25">
      <c r="A12552">
        <v>12551</v>
      </c>
      <c r="B12552">
        <v>700</v>
      </c>
      <c r="C12552" t="s">
        <v>18489</v>
      </c>
      <c r="D12552">
        <v>700</v>
      </c>
      <c r="E12552">
        <v>20.73</v>
      </c>
      <c r="F12552">
        <v>-0.85</v>
      </c>
      <c r="G12552">
        <v>47.966700000000003</v>
      </c>
      <c r="H12552">
        <v>73</v>
      </c>
      <c r="I12552">
        <v>111</v>
      </c>
      <c r="J12552">
        <f>(I12552+H12552)/2</f>
        <v>92</v>
      </c>
    </row>
    <row r="12553" spans="1:10" x14ac:dyDescent="0.25">
      <c r="A12553">
        <v>12552</v>
      </c>
      <c r="B12553">
        <v>700</v>
      </c>
      <c r="C12553" t="s">
        <v>12553</v>
      </c>
      <c r="D12553">
        <v>700</v>
      </c>
      <c r="E12553">
        <v>11.06</v>
      </c>
      <c r="F12553">
        <v>-1.2</v>
      </c>
      <c r="G12553">
        <v>47.966700000000003</v>
      </c>
      <c r="H12553">
        <v>52</v>
      </c>
      <c r="I12553">
        <v>89</v>
      </c>
      <c r="J12553">
        <f>(I12553+H12553)/2</f>
        <v>70.5</v>
      </c>
    </row>
    <row r="12554" spans="1:10" x14ac:dyDescent="0.25">
      <c r="A12554">
        <v>12553</v>
      </c>
      <c r="B12554">
        <v>700</v>
      </c>
      <c r="C12554" t="s">
        <v>12721</v>
      </c>
      <c r="D12554">
        <v>700</v>
      </c>
      <c r="E12554">
        <v>12.8</v>
      </c>
      <c r="F12554">
        <v>-1.4</v>
      </c>
      <c r="G12554">
        <v>47.966700000000003</v>
      </c>
      <c r="H12554">
        <v>32</v>
      </c>
      <c r="I12554">
        <v>85</v>
      </c>
      <c r="J12554">
        <f>(I12554+H12554)/2</f>
        <v>58.5</v>
      </c>
    </row>
    <row r="12555" spans="1:10" x14ac:dyDescent="0.25">
      <c r="A12555">
        <v>12554</v>
      </c>
      <c r="B12555">
        <v>700</v>
      </c>
      <c r="C12555" t="s">
        <v>9952</v>
      </c>
      <c r="D12555">
        <v>700</v>
      </c>
      <c r="E12555">
        <v>13.33</v>
      </c>
      <c r="F12555">
        <v>3.5666699999999998</v>
      </c>
      <c r="G12555">
        <v>47.95</v>
      </c>
      <c r="H12555">
        <v>84</v>
      </c>
      <c r="I12555">
        <v>156</v>
      </c>
      <c r="J12555">
        <f>(I12555+H12555)/2</f>
        <v>120</v>
      </c>
    </row>
    <row r="12556" spans="1:10" x14ac:dyDescent="0.25">
      <c r="A12556">
        <v>12555</v>
      </c>
      <c r="B12556">
        <v>700</v>
      </c>
      <c r="C12556" t="s">
        <v>32112</v>
      </c>
      <c r="D12556">
        <v>700</v>
      </c>
      <c r="E12556">
        <v>7.05</v>
      </c>
      <c r="F12556">
        <v>3.4666700000000001</v>
      </c>
      <c r="G12556">
        <v>47.95</v>
      </c>
      <c r="H12556">
        <v>78</v>
      </c>
      <c r="I12556">
        <v>147</v>
      </c>
      <c r="J12556">
        <f>(I12556+H12556)/2</f>
        <v>112.5</v>
      </c>
    </row>
    <row r="12557" spans="1:10" x14ac:dyDescent="0.25">
      <c r="A12557">
        <v>12556</v>
      </c>
      <c r="B12557">
        <v>700</v>
      </c>
      <c r="C12557" t="s">
        <v>32289</v>
      </c>
      <c r="D12557">
        <v>700</v>
      </c>
      <c r="E12557">
        <v>21.08</v>
      </c>
      <c r="F12557">
        <v>3.4333300000000002</v>
      </c>
      <c r="G12557">
        <v>47.95</v>
      </c>
      <c r="H12557">
        <v>77</v>
      </c>
      <c r="I12557">
        <v>223</v>
      </c>
      <c r="J12557">
        <f>(I12557+H12557)/2</f>
        <v>150</v>
      </c>
    </row>
    <row r="12558" spans="1:10" x14ac:dyDescent="0.25">
      <c r="A12558">
        <v>12557</v>
      </c>
      <c r="B12558">
        <v>700</v>
      </c>
      <c r="C12558" t="s">
        <v>32246</v>
      </c>
      <c r="D12558">
        <v>700</v>
      </c>
      <c r="E12558">
        <v>5.58</v>
      </c>
      <c r="F12558">
        <v>3.3666700000000001</v>
      </c>
      <c r="G12558">
        <v>47.95</v>
      </c>
      <c r="H12558">
        <v>80</v>
      </c>
      <c r="I12558">
        <v>191</v>
      </c>
      <c r="J12558">
        <f>(I12558+H12558)/2</f>
        <v>135.5</v>
      </c>
    </row>
    <row r="12559" spans="1:10" x14ac:dyDescent="0.25">
      <c r="A12559">
        <v>12558</v>
      </c>
      <c r="B12559">
        <v>700</v>
      </c>
      <c r="C12559" t="s">
        <v>15804</v>
      </c>
      <c r="D12559">
        <v>700</v>
      </c>
      <c r="E12559">
        <v>18.37</v>
      </c>
      <c r="F12559">
        <v>2.5499999999999998</v>
      </c>
      <c r="G12559">
        <v>47.95</v>
      </c>
      <c r="H12559">
        <v>95</v>
      </c>
      <c r="I12559">
        <v>121</v>
      </c>
      <c r="J12559">
        <f>(I12559+H12559)/2</f>
        <v>108</v>
      </c>
    </row>
    <row r="12560" spans="1:10" x14ac:dyDescent="0.25">
      <c r="A12560">
        <v>12559</v>
      </c>
      <c r="B12560">
        <v>700</v>
      </c>
      <c r="C12560" t="s">
        <v>18511</v>
      </c>
      <c r="D12560">
        <v>700</v>
      </c>
      <c r="E12560">
        <v>14.19</v>
      </c>
      <c r="F12560">
        <v>-0.41666700000000001</v>
      </c>
      <c r="G12560">
        <v>47.933300000000003</v>
      </c>
      <c r="H12560">
        <v>37</v>
      </c>
      <c r="I12560">
        <v>88</v>
      </c>
      <c r="J12560">
        <f>(I12560+H12560)/2</f>
        <v>62.5</v>
      </c>
    </row>
    <row r="12561" spans="1:10" x14ac:dyDescent="0.25">
      <c r="A12561">
        <v>12560</v>
      </c>
      <c r="B12561">
        <v>700</v>
      </c>
      <c r="C12561" t="s">
        <v>10249</v>
      </c>
      <c r="D12561">
        <v>700</v>
      </c>
      <c r="E12561">
        <v>22.75</v>
      </c>
      <c r="F12561">
        <v>-3.4166699999999999</v>
      </c>
      <c r="G12561">
        <v>47.933300000000003</v>
      </c>
      <c r="H12561">
        <v>22</v>
      </c>
      <c r="I12561">
        <v>148</v>
      </c>
      <c r="J12561">
        <f>(I12561+H12561)/2</f>
        <v>85</v>
      </c>
    </row>
    <row r="12562" spans="1:10" x14ac:dyDescent="0.25">
      <c r="A12562">
        <v>12561</v>
      </c>
      <c r="B12562">
        <v>700</v>
      </c>
      <c r="C12562" t="s">
        <v>25545</v>
      </c>
      <c r="D12562">
        <v>700</v>
      </c>
      <c r="E12562">
        <v>8.2200000000000006</v>
      </c>
      <c r="F12562">
        <v>7.3</v>
      </c>
      <c r="G12562">
        <v>47.916699999999999</v>
      </c>
      <c r="H12562">
        <v>206</v>
      </c>
      <c r="I12562">
        <v>229</v>
      </c>
      <c r="J12562">
        <f>(I12562+H12562)/2</f>
        <v>217.5</v>
      </c>
    </row>
    <row r="12563" spans="1:10" x14ac:dyDescent="0.25">
      <c r="A12563">
        <v>12562</v>
      </c>
      <c r="B12563">
        <v>700</v>
      </c>
      <c r="C12563" t="s">
        <v>26185</v>
      </c>
      <c r="D12563">
        <v>700</v>
      </c>
      <c r="E12563">
        <v>9.5</v>
      </c>
      <c r="F12563">
        <v>6.1</v>
      </c>
      <c r="G12563">
        <v>47.916699999999999</v>
      </c>
      <c r="H12563">
        <v>238</v>
      </c>
      <c r="I12563">
        <v>353</v>
      </c>
      <c r="J12563">
        <f>(I12563+H12563)/2</f>
        <v>295.5</v>
      </c>
    </row>
    <row r="12564" spans="1:10" x14ac:dyDescent="0.25">
      <c r="A12564">
        <v>12563</v>
      </c>
      <c r="B12564">
        <v>700</v>
      </c>
      <c r="C12564" t="s">
        <v>32113</v>
      </c>
      <c r="D12564">
        <v>700</v>
      </c>
      <c r="E12564">
        <v>11.92</v>
      </c>
      <c r="F12564">
        <v>3.7166700000000001</v>
      </c>
      <c r="G12564">
        <v>47.916699999999999</v>
      </c>
      <c r="H12564">
        <v>102</v>
      </c>
      <c r="I12564">
        <v>183</v>
      </c>
      <c r="J12564">
        <f>(I12564+H12564)/2</f>
        <v>142.5</v>
      </c>
    </row>
    <row r="12565" spans="1:10" x14ac:dyDescent="0.25">
      <c r="A12565">
        <v>12564</v>
      </c>
      <c r="B12565">
        <v>700</v>
      </c>
      <c r="C12565" t="s">
        <v>32295</v>
      </c>
      <c r="D12565">
        <v>700</v>
      </c>
      <c r="E12565">
        <v>17.54</v>
      </c>
      <c r="F12565">
        <v>3.35</v>
      </c>
      <c r="G12565">
        <v>47.916699999999999</v>
      </c>
      <c r="H12565">
        <v>89</v>
      </c>
      <c r="I12565">
        <v>236</v>
      </c>
      <c r="J12565">
        <f>(I12565+H12565)/2</f>
        <v>162.5</v>
      </c>
    </row>
    <row r="12566" spans="1:10" x14ac:dyDescent="0.25">
      <c r="A12566">
        <v>12565</v>
      </c>
      <c r="B12566">
        <v>700</v>
      </c>
      <c r="C12566" t="s">
        <v>15669</v>
      </c>
      <c r="D12566">
        <v>700</v>
      </c>
      <c r="E12566">
        <v>12.37</v>
      </c>
      <c r="F12566">
        <v>2.6</v>
      </c>
      <c r="G12566">
        <v>47.916699999999999</v>
      </c>
      <c r="H12566">
        <v>97</v>
      </c>
      <c r="I12566">
        <v>117</v>
      </c>
      <c r="J12566">
        <f>(I12566+H12566)/2</f>
        <v>107</v>
      </c>
    </row>
    <row r="12567" spans="1:10" x14ac:dyDescent="0.25">
      <c r="A12567">
        <v>12566</v>
      </c>
      <c r="B12567">
        <v>700</v>
      </c>
      <c r="C12567" t="s">
        <v>9711</v>
      </c>
      <c r="D12567">
        <v>700</v>
      </c>
      <c r="E12567">
        <v>18.059999999999999</v>
      </c>
      <c r="F12567">
        <v>2.51667</v>
      </c>
      <c r="G12567">
        <v>47.916699999999999</v>
      </c>
      <c r="H12567">
        <v>98</v>
      </c>
      <c r="I12567">
        <v>134</v>
      </c>
      <c r="J12567">
        <f>(I12567+H12567)/2</f>
        <v>116</v>
      </c>
    </row>
    <row r="12568" spans="1:10" x14ac:dyDescent="0.25">
      <c r="A12568">
        <v>12567</v>
      </c>
      <c r="B12568">
        <v>700</v>
      </c>
      <c r="C12568" t="s">
        <v>14658</v>
      </c>
      <c r="D12568">
        <v>700</v>
      </c>
      <c r="E12568">
        <v>17.57</v>
      </c>
      <c r="F12568">
        <v>1.2</v>
      </c>
      <c r="G12568">
        <v>47.916699999999999</v>
      </c>
      <c r="H12568">
        <v>87</v>
      </c>
      <c r="I12568">
        <v>172</v>
      </c>
      <c r="J12568">
        <f>(I12568+H12568)/2</f>
        <v>129.5</v>
      </c>
    </row>
    <row r="12569" spans="1:10" x14ac:dyDescent="0.25">
      <c r="A12569">
        <v>12568</v>
      </c>
      <c r="B12569">
        <v>700</v>
      </c>
      <c r="C12569" t="s">
        <v>27054</v>
      </c>
      <c r="D12569">
        <v>700</v>
      </c>
      <c r="E12569">
        <v>17.57</v>
      </c>
      <c r="F12569">
        <v>-0.26666699999999999</v>
      </c>
      <c r="G12569">
        <v>47.916699999999999</v>
      </c>
      <c r="H12569">
        <v>38</v>
      </c>
      <c r="I12569">
        <v>96</v>
      </c>
      <c r="J12569">
        <f>(I12569+H12569)/2</f>
        <v>67</v>
      </c>
    </row>
    <row r="12570" spans="1:10" x14ac:dyDescent="0.25">
      <c r="A12570">
        <v>12569</v>
      </c>
      <c r="B12570">
        <v>700</v>
      </c>
      <c r="C12570" t="s">
        <v>9886</v>
      </c>
      <c r="D12570">
        <v>700</v>
      </c>
      <c r="E12570">
        <v>10.34</v>
      </c>
      <c r="F12570">
        <v>-1.5833299999999999</v>
      </c>
      <c r="G12570">
        <v>47.916699999999999</v>
      </c>
      <c r="H12570">
        <v>56</v>
      </c>
      <c r="I12570">
        <v>117</v>
      </c>
      <c r="J12570">
        <f>(I12570+H12570)/2</f>
        <v>86.5</v>
      </c>
    </row>
    <row r="12571" spans="1:10" x14ac:dyDescent="0.25">
      <c r="A12571">
        <v>12570</v>
      </c>
      <c r="B12571">
        <v>700</v>
      </c>
      <c r="C12571" t="s">
        <v>10220</v>
      </c>
      <c r="D12571">
        <v>700</v>
      </c>
      <c r="E12571">
        <v>15.75</v>
      </c>
      <c r="F12571">
        <v>-4.3666700000000001</v>
      </c>
      <c r="G12571">
        <v>47.916699999999999</v>
      </c>
      <c r="H12571">
        <v>0</v>
      </c>
      <c r="I12571">
        <v>85</v>
      </c>
      <c r="J12571">
        <f>(I12571+H12571)/2</f>
        <v>42.5</v>
      </c>
    </row>
    <row r="12572" spans="1:10" x14ac:dyDescent="0.25">
      <c r="A12572">
        <v>12571</v>
      </c>
      <c r="B12572">
        <v>700</v>
      </c>
      <c r="C12572" t="s">
        <v>14626</v>
      </c>
      <c r="D12572">
        <v>700</v>
      </c>
      <c r="E12572">
        <v>26.38</v>
      </c>
      <c r="F12572">
        <v>1.4666699999999999</v>
      </c>
      <c r="G12572">
        <v>47.9</v>
      </c>
      <c r="H12572">
        <v>120</v>
      </c>
      <c r="I12572">
        <v>133</v>
      </c>
      <c r="J12572">
        <f>(I12572+H12572)/2</f>
        <v>126.5</v>
      </c>
    </row>
    <row r="12573" spans="1:10" x14ac:dyDescent="0.25">
      <c r="A12573">
        <v>12572</v>
      </c>
      <c r="B12573">
        <v>700</v>
      </c>
      <c r="C12573" t="s">
        <v>14787</v>
      </c>
      <c r="D12573">
        <v>700</v>
      </c>
      <c r="E12573">
        <v>42.26</v>
      </c>
      <c r="F12573">
        <v>1.0333300000000001</v>
      </c>
      <c r="G12573">
        <v>47.9</v>
      </c>
      <c r="H12573">
        <v>107</v>
      </c>
      <c r="I12573">
        <v>183</v>
      </c>
      <c r="J12573">
        <f>(I12573+H12573)/2</f>
        <v>145</v>
      </c>
    </row>
    <row r="12574" spans="1:10" x14ac:dyDescent="0.25">
      <c r="A12574">
        <v>12573</v>
      </c>
      <c r="B12574">
        <v>700</v>
      </c>
      <c r="C12574" t="s">
        <v>14639</v>
      </c>
      <c r="D12574">
        <v>700</v>
      </c>
      <c r="E12574">
        <v>23.52</v>
      </c>
      <c r="F12574">
        <v>0.93333299999999997</v>
      </c>
      <c r="G12574">
        <v>47.9</v>
      </c>
      <c r="H12574">
        <v>119</v>
      </c>
      <c r="I12574">
        <v>182</v>
      </c>
      <c r="J12574">
        <f>(I12574+H12574)/2</f>
        <v>150.5</v>
      </c>
    </row>
    <row r="12575" spans="1:10" x14ac:dyDescent="0.25">
      <c r="A12575">
        <v>12574</v>
      </c>
      <c r="B12575">
        <v>700</v>
      </c>
      <c r="C12575" t="s">
        <v>19693</v>
      </c>
      <c r="D12575">
        <v>700</v>
      </c>
      <c r="E12575">
        <v>18.3</v>
      </c>
      <c r="F12575">
        <v>-3.26667</v>
      </c>
      <c r="G12575">
        <v>47.9</v>
      </c>
      <c r="H12575">
        <v>19</v>
      </c>
      <c r="I12575">
        <v>158</v>
      </c>
      <c r="J12575">
        <f>(I12575+H12575)/2</f>
        <v>88.5</v>
      </c>
    </row>
    <row r="12576" spans="1:10" x14ac:dyDescent="0.25">
      <c r="A12576">
        <v>12575</v>
      </c>
      <c r="B12576">
        <v>700</v>
      </c>
      <c r="C12576" t="s">
        <v>15681</v>
      </c>
      <c r="D12576">
        <v>700</v>
      </c>
      <c r="E12576">
        <v>33.020000000000003</v>
      </c>
      <c r="F12576">
        <v>1.6333299999999999</v>
      </c>
      <c r="G12576">
        <v>47.883299999999998</v>
      </c>
      <c r="H12576">
        <v>99</v>
      </c>
      <c r="I12576">
        <v>131</v>
      </c>
      <c r="J12576">
        <f>(I12576+H12576)/2</f>
        <v>115</v>
      </c>
    </row>
    <row r="12577" spans="1:10" x14ac:dyDescent="0.25">
      <c r="A12577">
        <v>12576</v>
      </c>
      <c r="B12577">
        <v>700</v>
      </c>
      <c r="C12577" t="s">
        <v>25750</v>
      </c>
      <c r="D12577">
        <v>700</v>
      </c>
      <c r="E12577">
        <v>4.78</v>
      </c>
      <c r="F12577">
        <v>7.2166699999999997</v>
      </c>
      <c r="G12577">
        <v>47.866700000000002</v>
      </c>
      <c r="H12577">
        <v>244</v>
      </c>
      <c r="I12577">
        <v>944</v>
      </c>
      <c r="J12577">
        <f>(I12577+H12577)/2</f>
        <v>594</v>
      </c>
    </row>
    <row r="12578" spans="1:10" x14ac:dyDescent="0.25">
      <c r="A12578">
        <v>12577</v>
      </c>
      <c r="B12578">
        <v>700</v>
      </c>
      <c r="C12578" t="s">
        <v>6813</v>
      </c>
      <c r="D12578">
        <v>700</v>
      </c>
      <c r="E12578">
        <v>22.28</v>
      </c>
      <c r="F12578">
        <v>3.75</v>
      </c>
      <c r="G12578">
        <v>47.866700000000002</v>
      </c>
      <c r="H12578">
        <v>115</v>
      </c>
      <c r="I12578">
        <v>262</v>
      </c>
      <c r="J12578">
        <f>(I12578+H12578)/2</f>
        <v>188.5</v>
      </c>
    </row>
    <row r="12579" spans="1:10" x14ac:dyDescent="0.25">
      <c r="A12579">
        <v>12578</v>
      </c>
      <c r="B12579">
        <v>700</v>
      </c>
      <c r="C12579" t="s">
        <v>31969</v>
      </c>
      <c r="D12579">
        <v>700</v>
      </c>
      <c r="E12579">
        <v>19.559999999999999</v>
      </c>
      <c r="F12579">
        <v>3.3833299999999999</v>
      </c>
      <c r="G12579">
        <v>47.866700000000002</v>
      </c>
      <c r="H12579">
        <v>112</v>
      </c>
      <c r="I12579">
        <v>210</v>
      </c>
      <c r="J12579">
        <f>(I12579+H12579)/2</f>
        <v>161</v>
      </c>
    </row>
    <row r="12580" spans="1:10" x14ac:dyDescent="0.25">
      <c r="A12580">
        <v>12579</v>
      </c>
      <c r="B12580">
        <v>700</v>
      </c>
      <c r="C12580" t="s">
        <v>15810</v>
      </c>
      <c r="D12580">
        <v>700</v>
      </c>
      <c r="E12580">
        <v>26.73</v>
      </c>
      <c r="F12580">
        <v>2.8166699999999998</v>
      </c>
      <c r="G12580">
        <v>47.866700000000002</v>
      </c>
      <c r="H12580">
        <v>102</v>
      </c>
      <c r="I12580">
        <v>154</v>
      </c>
      <c r="J12580">
        <f>(I12580+H12580)/2</f>
        <v>128</v>
      </c>
    </row>
    <row r="12581" spans="1:10" x14ac:dyDescent="0.25">
      <c r="A12581">
        <v>12580</v>
      </c>
      <c r="B12581">
        <v>700</v>
      </c>
      <c r="C12581" t="s">
        <v>27315</v>
      </c>
      <c r="D12581">
        <v>700</v>
      </c>
      <c r="E12581">
        <v>25.46</v>
      </c>
      <c r="F12581">
        <v>0.48333300000000001</v>
      </c>
      <c r="G12581">
        <v>47.866700000000002</v>
      </c>
      <c r="H12581">
        <v>82</v>
      </c>
      <c r="I12581">
        <v>163</v>
      </c>
      <c r="J12581">
        <f>(I12581+H12581)/2</f>
        <v>122.5</v>
      </c>
    </row>
    <row r="12582" spans="1:10" x14ac:dyDescent="0.25">
      <c r="A12582">
        <v>12581</v>
      </c>
      <c r="B12582">
        <v>700</v>
      </c>
      <c r="C12582" t="s">
        <v>12608</v>
      </c>
      <c r="D12582">
        <v>700</v>
      </c>
      <c r="E12582">
        <v>5.1100000000000003</v>
      </c>
      <c r="F12582">
        <v>-1.8833299999999999</v>
      </c>
      <c r="G12582">
        <v>47.866700000000002</v>
      </c>
      <c r="H12582">
        <v>34</v>
      </c>
      <c r="I12582">
        <v>100</v>
      </c>
      <c r="J12582">
        <f>(I12582+H12582)/2</f>
        <v>67</v>
      </c>
    </row>
    <row r="12583" spans="1:10" x14ac:dyDescent="0.25">
      <c r="A12583">
        <v>12582</v>
      </c>
      <c r="B12583">
        <v>700</v>
      </c>
      <c r="C12583" t="s">
        <v>19794</v>
      </c>
      <c r="D12583">
        <v>700</v>
      </c>
      <c r="E12583">
        <v>30.62</v>
      </c>
      <c r="F12583">
        <v>-2.2000000000000002</v>
      </c>
      <c r="G12583">
        <v>47.866700000000002</v>
      </c>
      <c r="H12583">
        <v>33</v>
      </c>
      <c r="I12583">
        <v>158</v>
      </c>
      <c r="J12583">
        <f>(I12583+H12583)/2</f>
        <v>95.5</v>
      </c>
    </row>
    <row r="12584" spans="1:10" x14ac:dyDescent="0.25">
      <c r="A12584">
        <v>12583</v>
      </c>
      <c r="B12584">
        <v>700</v>
      </c>
      <c r="C12584" t="s">
        <v>19721</v>
      </c>
      <c r="D12584">
        <v>700</v>
      </c>
      <c r="E12584">
        <v>16.96</v>
      </c>
      <c r="F12584">
        <v>-2.51667</v>
      </c>
      <c r="G12584">
        <v>47.866700000000002</v>
      </c>
      <c r="H12584">
        <v>42</v>
      </c>
      <c r="I12584">
        <v>163</v>
      </c>
      <c r="J12584">
        <f>(I12584+H12584)/2</f>
        <v>102.5</v>
      </c>
    </row>
    <row r="12585" spans="1:10" x14ac:dyDescent="0.25">
      <c r="A12585">
        <v>12584</v>
      </c>
      <c r="B12585">
        <v>700</v>
      </c>
      <c r="C12585" t="s">
        <v>7545</v>
      </c>
      <c r="D12585">
        <v>700</v>
      </c>
      <c r="E12585">
        <v>21.87</v>
      </c>
      <c r="F12585">
        <v>-2.95</v>
      </c>
      <c r="G12585">
        <v>47.866700000000002</v>
      </c>
      <c r="H12585">
        <v>35</v>
      </c>
      <c r="I12585">
        <v>149</v>
      </c>
      <c r="J12585">
        <f>(I12585+H12585)/2</f>
        <v>92</v>
      </c>
    </row>
    <row r="12586" spans="1:10" x14ac:dyDescent="0.25">
      <c r="A12586">
        <v>12585</v>
      </c>
      <c r="B12586">
        <v>700</v>
      </c>
      <c r="C12586" t="s">
        <v>15788</v>
      </c>
      <c r="D12586">
        <v>700</v>
      </c>
      <c r="E12586">
        <v>9.7799999999999994</v>
      </c>
      <c r="F12586">
        <v>2.26667</v>
      </c>
      <c r="G12586">
        <v>47.85</v>
      </c>
      <c r="H12586">
        <v>102</v>
      </c>
      <c r="I12586">
        <v>112</v>
      </c>
      <c r="J12586">
        <f>(I12586+H12586)/2</f>
        <v>107</v>
      </c>
    </row>
    <row r="12587" spans="1:10" x14ac:dyDescent="0.25">
      <c r="A12587">
        <v>12586</v>
      </c>
      <c r="B12587">
        <v>700</v>
      </c>
      <c r="C12587" t="s">
        <v>12654</v>
      </c>
      <c r="D12587">
        <v>700</v>
      </c>
      <c r="E12587">
        <v>24.04</v>
      </c>
      <c r="F12587">
        <v>-1.48333</v>
      </c>
      <c r="G12587">
        <v>47.85</v>
      </c>
      <c r="H12587">
        <v>34</v>
      </c>
      <c r="I12587">
        <v>97</v>
      </c>
      <c r="J12587">
        <f>(I12587+H12587)/2</f>
        <v>65.5</v>
      </c>
    </row>
    <row r="12588" spans="1:10" x14ac:dyDescent="0.25">
      <c r="A12588">
        <v>12587</v>
      </c>
      <c r="B12588">
        <v>700</v>
      </c>
      <c r="C12588" t="s">
        <v>12781</v>
      </c>
      <c r="D12588">
        <v>700</v>
      </c>
      <c r="E12588">
        <v>16.72</v>
      </c>
      <c r="F12588">
        <v>-1.95</v>
      </c>
      <c r="G12588">
        <v>47.85</v>
      </c>
      <c r="H12588">
        <v>18</v>
      </c>
      <c r="I12588">
        <v>69</v>
      </c>
      <c r="J12588">
        <f>(I12588+H12588)/2</f>
        <v>43.5</v>
      </c>
    </row>
    <row r="12589" spans="1:10" x14ac:dyDescent="0.25">
      <c r="A12589">
        <v>12588</v>
      </c>
      <c r="B12589">
        <v>700</v>
      </c>
      <c r="C12589" t="s">
        <v>213</v>
      </c>
      <c r="D12589">
        <v>700</v>
      </c>
      <c r="E12589">
        <v>9.08</v>
      </c>
      <c r="F12589">
        <v>6.1</v>
      </c>
      <c r="G12589">
        <v>47.833300000000001</v>
      </c>
      <c r="H12589">
        <v>226</v>
      </c>
      <c r="I12589">
        <v>366</v>
      </c>
      <c r="J12589">
        <f>(I12589+H12589)/2</f>
        <v>296</v>
      </c>
    </row>
    <row r="12590" spans="1:10" x14ac:dyDescent="0.25">
      <c r="A12590">
        <v>12589</v>
      </c>
      <c r="B12590">
        <v>700</v>
      </c>
      <c r="C12590" t="s">
        <v>27127</v>
      </c>
      <c r="D12590">
        <v>700</v>
      </c>
      <c r="E12590">
        <v>21.18</v>
      </c>
      <c r="F12590">
        <v>0.43333300000000002</v>
      </c>
      <c r="G12590">
        <v>47.833300000000001</v>
      </c>
      <c r="H12590">
        <v>88</v>
      </c>
      <c r="I12590">
        <v>167</v>
      </c>
      <c r="J12590">
        <f>(I12590+H12590)/2</f>
        <v>127.5</v>
      </c>
    </row>
    <row r="12591" spans="1:10" x14ac:dyDescent="0.25">
      <c r="A12591">
        <v>12590</v>
      </c>
      <c r="B12591">
        <v>700</v>
      </c>
      <c r="C12591" t="s">
        <v>18625</v>
      </c>
      <c r="D12591">
        <v>700</v>
      </c>
      <c r="E12591">
        <v>23.2</v>
      </c>
      <c r="F12591">
        <v>-0.9</v>
      </c>
      <c r="G12591">
        <v>47.833300000000001</v>
      </c>
      <c r="H12591">
        <v>37</v>
      </c>
      <c r="I12591">
        <v>83</v>
      </c>
      <c r="J12591">
        <f>(I12591+H12591)/2</f>
        <v>60</v>
      </c>
    </row>
    <row r="12592" spans="1:10" x14ac:dyDescent="0.25">
      <c r="A12592">
        <v>12591</v>
      </c>
      <c r="B12592">
        <v>700</v>
      </c>
      <c r="C12592" t="s">
        <v>19879</v>
      </c>
      <c r="D12592">
        <v>700</v>
      </c>
      <c r="E12592">
        <v>19.28</v>
      </c>
      <c r="F12592">
        <v>-2.2166700000000001</v>
      </c>
      <c r="G12592">
        <v>47.833300000000001</v>
      </c>
      <c r="H12592">
        <v>27</v>
      </c>
      <c r="I12592">
        <v>101</v>
      </c>
      <c r="J12592">
        <f>(I12592+H12592)/2</f>
        <v>64</v>
      </c>
    </row>
    <row r="12593" spans="1:10" x14ac:dyDescent="0.25">
      <c r="A12593">
        <v>12592</v>
      </c>
      <c r="B12593">
        <v>700</v>
      </c>
      <c r="C12593" t="s">
        <v>10338</v>
      </c>
      <c r="D12593">
        <v>700</v>
      </c>
      <c r="E12593">
        <v>1.26</v>
      </c>
      <c r="F12593">
        <v>-4.1666699999999999</v>
      </c>
      <c r="G12593">
        <v>47.833300000000001</v>
      </c>
      <c r="H12593">
        <v>0</v>
      </c>
      <c r="I12593">
        <v>5</v>
      </c>
      <c r="J12593">
        <f>(I12593+H12593)/2</f>
        <v>2.5</v>
      </c>
    </row>
    <row r="12594" spans="1:10" x14ac:dyDescent="0.25">
      <c r="A12594">
        <v>12593</v>
      </c>
      <c r="B12594">
        <v>700</v>
      </c>
      <c r="C12594" t="s">
        <v>14809</v>
      </c>
      <c r="D12594">
        <v>700</v>
      </c>
      <c r="E12594">
        <v>9.42</v>
      </c>
      <c r="F12594">
        <v>1.4</v>
      </c>
      <c r="G12594">
        <v>47.816699999999997</v>
      </c>
      <c r="H12594">
        <v>124</v>
      </c>
      <c r="I12594">
        <v>151</v>
      </c>
      <c r="J12594">
        <f>(I12594+H12594)/2</f>
        <v>137.5</v>
      </c>
    </row>
    <row r="12595" spans="1:10" x14ac:dyDescent="0.25">
      <c r="A12595">
        <v>12594</v>
      </c>
      <c r="B12595">
        <v>700</v>
      </c>
      <c r="C12595" t="s">
        <v>27055</v>
      </c>
      <c r="D12595">
        <v>700</v>
      </c>
      <c r="E12595">
        <v>9.27</v>
      </c>
      <c r="F12595">
        <v>0.23333300000000001</v>
      </c>
      <c r="G12595">
        <v>47.816699999999997</v>
      </c>
      <c r="H12595">
        <v>56</v>
      </c>
      <c r="I12595">
        <v>86</v>
      </c>
      <c r="J12595">
        <f>(I12595+H12595)/2</f>
        <v>71</v>
      </c>
    </row>
    <row r="12596" spans="1:10" x14ac:dyDescent="0.25">
      <c r="A12596">
        <v>12595</v>
      </c>
      <c r="B12596">
        <v>700</v>
      </c>
      <c r="C12596" t="s">
        <v>18623</v>
      </c>
      <c r="D12596">
        <v>700</v>
      </c>
      <c r="E12596">
        <v>24.15</v>
      </c>
      <c r="F12596">
        <v>-0.53333299999999995</v>
      </c>
      <c r="G12596">
        <v>47.816699999999997</v>
      </c>
      <c r="H12596">
        <v>52</v>
      </c>
      <c r="I12596">
        <v>101</v>
      </c>
      <c r="J12596">
        <f>(I12596+H12596)/2</f>
        <v>76.5</v>
      </c>
    </row>
    <row r="12597" spans="1:10" x14ac:dyDescent="0.25">
      <c r="A12597">
        <v>12596</v>
      </c>
      <c r="B12597">
        <v>700</v>
      </c>
      <c r="C12597" t="s">
        <v>26215</v>
      </c>
      <c r="D12597">
        <v>700</v>
      </c>
      <c r="E12597">
        <v>13.09</v>
      </c>
      <c r="F12597">
        <v>6.2100099999999996</v>
      </c>
      <c r="G12597">
        <v>47.815300000000001</v>
      </c>
      <c r="H12597">
        <v>223</v>
      </c>
      <c r="I12597">
        <v>298</v>
      </c>
      <c r="J12597">
        <f>(I12597+H12597)/2</f>
        <v>260.5</v>
      </c>
    </row>
    <row r="12598" spans="1:10" x14ac:dyDescent="0.25">
      <c r="A12598">
        <v>12597</v>
      </c>
      <c r="B12598">
        <v>700</v>
      </c>
      <c r="C12598" t="s">
        <v>3270</v>
      </c>
      <c r="D12598">
        <v>700</v>
      </c>
      <c r="E12598">
        <v>17.54</v>
      </c>
      <c r="F12598">
        <v>6.0666700000000002</v>
      </c>
      <c r="G12598">
        <v>47.8</v>
      </c>
      <c r="H12598">
        <v>210</v>
      </c>
      <c r="I12598">
        <v>287</v>
      </c>
      <c r="J12598">
        <f>(I12598+H12598)/2</f>
        <v>248.5</v>
      </c>
    </row>
    <row r="12599" spans="1:10" x14ac:dyDescent="0.25">
      <c r="A12599">
        <v>12598</v>
      </c>
      <c r="B12599">
        <v>700</v>
      </c>
      <c r="C12599" t="s">
        <v>32047</v>
      </c>
      <c r="D12599">
        <v>700</v>
      </c>
      <c r="E12599">
        <v>15.96</v>
      </c>
      <c r="F12599">
        <v>4.0833300000000001</v>
      </c>
      <c r="G12599">
        <v>47.8</v>
      </c>
      <c r="H12599">
        <v>157</v>
      </c>
      <c r="I12599">
        <v>273</v>
      </c>
      <c r="J12599">
        <f>(I12599+H12599)/2</f>
        <v>215</v>
      </c>
    </row>
    <row r="12600" spans="1:10" x14ac:dyDescent="0.25">
      <c r="A12600">
        <v>12599</v>
      </c>
      <c r="B12600">
        <v>700</v>
      </c>
      <c r="C12600" t="s">
        <v>15755</v>
      </c>
      <c r="D12600">
        <v>700</v>
      </c>
      <c r="E12600">
        <v>11.61</v>
      </c>
      <c r="F12600">
        <v>2.3833299999999999</v>
      </c>
      <c r="G12600">
        <v>47.8</v>
      </c>
      <c r="H12600">
        <v>111</v>
      </c>
      <c r="I12600">
        <v>118</v>
      </c>
      <c r="J12600">
        <f>(I12600+H12600)/2</f>
        <v>114.5</v>
      </c>
    </row>
    <row r="12601" spans="1:10" x14ac:dyDescent="0.25">
      <c r="A12601">
        <v>12600</v>
      </c>
      <c r="B12601">
        <v>700</v>
      </c>
      <c r="C12601" t="s">
        <v>12873</v>
      </c>
      <c r="D12601">
        <v>700</v>
      </c>
      <c r="E12601">
        <v>17.03</v>
      </c>
      <c r="F12601">
        <v>2.2833299999999999</v>
      </c>
      <c r="G12601">
        <v>47.8</v>
      </c>
      <c r="H12601">
        <v>102</v>
      </c>
      <c r="I12601">
        <v>119</v>
      </c>
      <c r="J12601">
        <f>(I12601+H12601)/2</f>
        <v>110.5</v>
      </c>
    </row>
    <row r="12602" spans="1:10" x14ac:dyDescent="0.25">
      <c r="A12602">
        <v>12601</v>
      </c>
      <c r="B12602">
        <v>700</v>
      </c>
      <c r="C12602" t="s">
        <v>15466</v>
      </c>
      <c r="D12602">
        <v>700</v>
      </c>
      <c r="E12602">
        <v>20.59</v>
      </c>
      <c r="F12602">
        <v>-1.2833300000000001</v>
      </c>
      <c r="G12602">
        <v>47.783299999999997</v>
      </c>
      <c r="H12602">
        <v>66</v>
      </c>
      <c r="I12602">
        <v>116</v>
      </c>
      <c r="J12602">
        <f>(I12602+H12602)/2</f>
        <v>91</v>
      </c>
    </row>
    <row r="12603" spans="1:10" x14ac:dyDescent="0.25">
      <c r="A12603">
        <v>12602</v>
      </c>
      <c r="B12603">
        <v>700</v>
      </c>
      <c r="C12603" t="s">
        <v>19809</v>
      </c>
      <c r="D12603">
        <v>700</v>
      </c>
      <c r="E12603">
        <v>7.79</v>
      </c>
      <c r="F12603">
        <v>-2.1</v>
      </c>
      <c r="G12603">
        <v>47.783299999999997</v>
      </c>
      <c r="H12603">
        <v>5</v>
      </c>
      <c r="I12603">
        <v>52</v>
      </c>
      <c r="J12603">
        <f>(I12603+H12603)/2</f>
        <v>28.5</v>
      </c>
    </row>
    <row r="12604" spans="1:10" x14ac:dyDescent="0.25">
      <c r="A12604">
        <v>12603</v>
      </c>
      <c r="B12604">
        <v>700</v>
      </c>
      <c r="C12604" t="s">
        <v>18223</v>
      </c>
      <c r="D12604">
        <v>700</v>
      </c>
      <c r="E12604">
        <v>7.48</v>
      </c>
      <c r="F12604">
        <v>5.3108399999999998</v>
      </c>
      <c r="G12604">
        <v>47.767299999999999</v>
      </c>
      <c r="H12604">
        <v>299</v>
      </c>
      <c r="I12604">
        <v>403</v>
      </c>
      <c r="J12604">
        <f>(I12604+H12604)/2</f>
        <v>351</v>
      </c>
    </row>
    <row r="12605" spans="1:10" x14ac:dyDescent="0.25">
      <c r="A12605">
        <v>12604</v>
      </c>
      <c r="B12605">
        <v>700</v>
      </c>
      <c r="C12605" t="s">
        <v>19703</v>
      </c>
      <c r="D12605">
        <v>700</v>
      </c>
      <c r="E12605">
        <v>21.87</v>
      </c>
      <c r="F12605">
        <v>-2.3166699999999998</v>
      </c>
      <c r="G12605">
        <v>47.7667</v>
      </c>
      <c r="H12605">
        <v>5</v>
      </c>
      <c r="I12605">
        <v>102</v>
      </c>
      <c r="J12605">
        <f>(I12605+H12605)/2</f>
        <v>53.5</v>
      </c>
    </row>
    <row r="12606" spans="1:10" x14ac:dyDescent="0.25">
      <c r="A12606">
        <v>12605</v>
      </c>
      <c r="B12606">
        <v>700</v>
      </c>
      <c r="C12606" t="s">
        <v>25583</v>
      </c>
      <c r="D12606">
        <v>700</v>
      </c>
      <c r="E12606">
        <v>10.78</v>
      </c>
      <c r="F12606">
        <v>7.1708400000000001</v>
      </c>
      <c r="G12606">
        <v>47.752800000000001</v>
      </c>
      <c r="H12606">
        <v>271</v>
      </c>
      <c r="I12606">
        <v>329</v>
      </c>
      <c r="J12606">
        <f>(I12606+H12606)/2</f>
        <v>300</v>
      </c>
    </row>
    <row r="12607" spans="1:10" x14ac:dyDescent="0.25">
      <c r="A12607">
        <v>12606</v>
      </c>
      <c r="B12607">
        <v>700</v>
      </c>
      <c r="C12607" t="s">
        <v>32370</v>
      </c>
      <c r="D12607">
        <v>700</v>
      </c>
      <c r="E12607">
        <v>7.05</v>
      </c>
      <c r="F12607">
        <v>6.85</v>
      </c>
      <c r="G12607">
        <v>47.75</v>
      </c>
      <c r="H12607">
        <v>458</v>
      </c>
      <c r="I12607">
        <v>988</v>
      </c>
      <c r="J12607">
        <f>(I12607+H12607)/2</f>
        <v>723</v>
      </c>
    </row>
    <row r="12608" spans="1:10" x14ac:dyDescent="0.25">
      <c r="A12608">
        <v>12607</v>
      </c>
      <c r="B12608">
        <v>700</v>
      </c>
      <c r="C12608" t="s">
        <v>26511</v>
      </c>
      <c r="D12608">
        <v>700</v>
      </c>
      <c r="E12608">
        <v>27.15</v>
      </c>
      <c r="F12608">
        <v>6.6666699999999999</v>
      </c>
      <c r="G12608">
        <v>47.75</v>
      </c>
      <c r="H12608">
        <v>340</v>
      </c>
      <c r="I12608">
        <v>896</v>
      </c>
      <c r="J12608">
        <f>(I12608+H12608)/2</f>
        <v>618</v>
      </c>
    </row>
    <row r="12609" spans="1:10" x14ac:dyDescent="0.25">
      <c r="A12609">
        <v>12608</v>
      </c>
      <c r="B12609">
        <v>700</v>
      </c>
      <c r="C12609" t="s">
        <v>32027</v>
      </c>
      <c r="D12609">
        <v>700</v>
      </c>
      <c r="E12609">
        <v>11.7</v>
      </c>
      <c r="F12609">
        <v>3.5333299999999999</v>
      </c>
      <c r="G12609">
        <v>47.75</v>
      </c>
      <c r="H12609">
        <v>133</v>
      </c>
      <c r="I12609">
        <v>226</v>
      </c>
      <c r="J12609">
        <f>(I12609+H12609)/2</f>
        <v>179.5</v>
      </c>
    </row>
    <row r="12610" spans="1:10" x14ac:dyDescent="0.25">
      <c r="A12610">
        <v>12609</v>
      </c>
      <c r="B12610">
        <v>700</v>
      </c>
      <c r="C12610" t="s">
        <v>15499</v>
      </c>
      <c r="D12610">
        <v>700</v>
      </c>
      <c r="E12610">
        <v>33.630000000000003</v>
      </c>
      <c r="F12610">
        <v>-1.5</v>
      </c>
      <c r="G12610">
        <v>47.75</v>
      </c>
      <c r="H12610">
        <v>33</v>
      </c>
      <c r="I12610">
        <v>98</v>
      </c>
      <c r="J12610">
        <f>(I12610+H12610)/2</f>
        <v>65.5</v>
      </c>
    </row>
    <row r="12611" spans="1:10" x14ac:dyDescent="0.25">
      <c r="A12611">
        <v>12610</v>
      </c>
      <c r="B12611">
        <v>700</v>
      </c>
      <c r="C12611" t="s">
        <v>19696</v>
      </c>
      <c r="D12611">
        <v>700</v>
      </c>
      <c r="E12611">
        <v>10.87</v>
      </c>
      <c r="F12611">
        <v>-2.1</v>
      </c>
      <c r="G12611">
        <v>47.75</v>
      </c>
      <c r="H12611">
        <v>1</v>
      </c>
      <c r="I12611">
        <v>87</v>
      </c>
      <c r="J12611">
        <f>(I12611+H12611)/2</f>
        <v>44</v>
      </c>
    </row>
    <row r="12612" spans="1:10" x14ac:dyDescent="0.25">
      <c r="A12612">
        <v>12611</v>
      </c>
      <c r="B12612">
        <v>700</v>
      </c>
      <c r="C12612" t="s">
        <v>32101</v>
      </c>
      <c r="D12612">
        <v>700</v>
      </c>
      <c r="E12612">
        <v>32.590000000000003</v>
      </c>
      <c r="F12612">
        <v>2.88334</v>
      </c>
      <c r="G12612">
        <v>47.746200000000002</v>
      </c>
      <c r="H12612">
        <v>135</v>
      </c>
      <c r="I12612">
        <v>186</v>
      </c>
      <c r="J12612">
        <f>(I12612+H12612)/2</f>
        <v>160.5</v>
      </c>
    </row>
    <row r="12613" spans="1:10" x14ac:dyDescent="0.25">
      <c r="A12613">
        <v>12612</v>
      </c>
      <c r="B12613">
        <v>700</v>
      </c>
      <c r="C12613" t="s">
        <v>18125</v>
      </c>
      <c r="D12613">
        <v>700</v>
      </c>
      <c r="E12613">
        <v>29.94</v>
      </c>
      <c r="F12613">
        <v>5.32</v>
      </c>
      <c r="G12613">
        <v>47.736199999999997</v>
      </c>
      <c r="H12613">
        <v>279</v>
      </c>
      <c r="I12613">
        <v>460</v>
      </c>
      <c r="J12613">
        <f>(I12613+H12613)/2</f>
        <v>369.5</v>
      </c>
    </row>
    <row r="12614" spans="1:10" x14ac:dyDescent="0.25">
      <c r="A12614">
        <v>12613</v>
      </c>
      <c r="B12614">
        <v>700</v>
      </c>
      <c r="C12614" t="s">
        <v>27166</v>
      </c>
      <c r="D12614">
        <v>700</v>
      </c>
      <c r="E12614">
        <v>14.81</v>
      </c>
      <c r="F12614">
        <v>0.3</v>
      </c>
      <c r="G12614">
        <v>47.7333</v>
      </c>
      <c r="H12614">
        <v>63</v>
      </c>
      <c r="I12614">
        <v>136</v>
      </c>
      <c r="J12614">
        <f>(I12614+H12614)/2</f>
        <v>99.5</v>
      </c>
    </row>
    <row r="12615" spans="1:10" x14ac:dyDescent="0.25">
      <c r="A12615">
        <v>12614</v>
      </c>
      <c r="B12615">
        <v>700</v>
      </c>
      <c r="C12615" t="s">
        <v>16676</v>
      </c>
      <c r="D12615">
        <v>700</v>
      </c>
      <c r="E12615">
        <v>15.79</v>
      </c>
      <c r="F12615">
        <v>-0.96666700000000005</v>
      </c>
      <c r="G12615">
        <v>47.7333</v>
      </c>
      <c r="H12615">
        <v>32</v>
      </c>
      <c r="I12615">
        <v>104</v>
      </c>
      <c r="J12615">
        <f>(I12615+H12615)/2</f>
        <v>68</v>
      </c>
    </row>
    <row r="12616" spans="1:10" x14ac:dyDescent="0.25">
      <c r="A12616">
        <v>12615</v>
      </c>
      <c r="B12616">
        <v>700</v>
      </c>
      <c r="C12616" t="s">
        <v>25681</v>
      </c>
      <c r="D12616">
        <v>700</v>
      </c>
      <c r="E12616">
        <v>17.510000000000002</v>
      </c>
      <c r="F12616">
        <v>7.5166700000000004</v>
      </c>
      <c r="G12616">
        <v>47.716700000000003</v>
      </c>
      <c r="H12616">
        <v>223</v>
      </c>
      <c r="I12616">
        <v>242</v>
      </c>
      <c r="J12616">
        <f>(I12616+H12616)/2</f>
        <v>232.5</v>
      </c>
    </row>
    <row r="12617" spans="1:10" x14ac:dyDescent="0.25">
      <c r="A12617">
        <v>12616</v>
      </c>
      <c r="B12617">
        <v>700</v>
      </c>
      <c r="C12617" t="s">
        <v>25632</v>
      </c>
      <c r="D12617">
        <v>700</v>
      </c>
      <c r="E12617">
        <v>5.68</v>
      </c>
      <c r="F12617">
        <v>7.0833300000000001</v>
      </c>
      <c r="G12617">
        <v>47.716700000000003</v>
      </c>
      <c r="H12617">
        <v>297</v>
      </c>
      <c r="I12617">
        <v>380</v>
      </c>
      <c r="J12617">
        <f>(I12617+H12617)/2</f>
        <v>338.5</v>
      </c>
    </row>
    <row r="12618" spans="1:10" x14ac:dyDescent="0.25">
      <c r="A12618">
        <v>12617</v>
      </c>
      <c r="B12618">
        <v>700</v>
      </c>
      <c r="C12618" t="s">
        <v>32015</v>
      </c>
      <c r="D12618">
        <v>700</v>
      </c>
      <c r="E12618">
        <v>7.52</v>
      </c>
      <c r="F12618">
        <v>3.6166700000000001</v>
      </c>
      <c r="G12618">
        <v>47.716700000000003</v>
      </c>
      <c r="H12618">
        <v>102</v>
      </c>
      <c r="I12618">
        <v>244</v>
      </c>
      <c r="J12618">
        <f>(I12618+H12618)/2</f>
        <v>173</v>
      </c>
    </row>
    <row r="12619" spans="1:10" x14ac:dyDescent="0.25">
      <c r="A12619">
        <v>12618</v>
      </c>
      <c r="B12619">
        <v>700</v>
      </c>
      <c r="C12619" t="s">
        <v>14726</v>
      </c>
      <c r="D12619">
        <v>700</v>
      </c>
      <c r="E12619">
        <v>13.88</v>
      </c>
      <c r="F12619">
        <v>1.56667</v>
      </c>
      <c r="G12619">
        <v>47.716700000000003</v>
      </c>
      <c r="H12619">
        <v>75</v>
      </c>
      <c r="I12619">
        <v>118</v>
      </c>
      <c r="J12619">
        <f>(I12619+H12619)/2</f>
        <v>96.5</v>
      </c>
    </row>
    <row r="12620" spans="1:10" x14ac:dyDescent="0.25">
      <c r="A12620">
        <v>12619</v>
      </c>
      <c r="B12620">
        <v>700</v>
      </c>
      <c r="C12620" t="s">
        <v>14826</v>
      </c>
      <c r="D12620">
        <v>700</v>
      </c>
      <c r="E12620">
        <v>22.31</v>
      </c>
      <c r="F12620">
        <v>1.25</v>
      </c>
      <c r="G12620">
        <v>47.716700000000003</v>
      </c>
      <c r="H12620">
        <v>92</v>
      </c>
      <c r="I12620">
        <v>129</v>
      </c>
      <c r="J12620">
        <f>(I12620+H12620)/2</f>
        <v>110.5</v>
      </c>
    </row>
    <row r="12621" spans="1:10" x14ac:dyDescent="0.25">
      <c r="A12621">
        <v>12620</v>
      </c>
      <c r="B12621">
        <v>700</v>
      </c>
      <c r="C12621" t="s">
        <v>19762</v>
      </c>
      <c r="D12621">
        <v>700</v>
      </c>
      <c r="E12621">
        <v>15.75</v>
      </c>
      <c r="F12621">
        <v>-2.2833299999999999</v>
      </c>
      <c r="G12621">
        <v>47.716700000000003</v>
      </c>
      <c r="H12621">
        <v>2</v>
      </c>
      <c r="I12621">
        <v>91</v>
      </c>
      <c r="J12621">
        <f>(I12621+H12621)/2</f>
        <v>46.5</v>
      </c>
    </row>
    <row r="12622" spans="1:10" x14ac:dyDescent="0.25">
      <c r="A12622">
        <v>12621</v>
      </c>
      <c r="B12622">
        <v>700</v>
      </c>
      <c r="C12622" t="s">
        <v>32389</v>
      </c>
      <c r="D12622">
        <v>700</v>
      </c>
      <c r="E12622">
        <v>7.69</v>
      </c>
      <c r="F12622">
        <v>6.9333299999999998</v>
      </c>
      <c r="G12622">
        <v>47.7</v>
      </c>
      <c r="H12622">
        <v>372</v>
      </c>
      <c r="I12622">
        <v>505</v>
      </c>
      <c r="J12622">
        <f>(I12622+H12622)/2</f>
        <v>438.5</v>
      </c>
    </row>
    <row r="12623" spans="1:10" x14ac:dyDescent="0.25">
      <c r="A12623">
        <v>12622</v>
      </c>
      <c r="B12623">
        <v>700</v>
      </c>
      <c r="C12623" t="s">
        <v>32384</v>
      </c>
      <c r="D12623">
        <v>700</v>
      </c>
      <c r="E12623">
        <v>11.16</v>
      </c>
      <c r="F12623">
        <v>6.8166700000000002</v>
      </c>
      <c r="G12623">
        <v>47.7</v>
      </c>
      <c r="H12623">
        <v>392</v>
      </c>
      <c r="I12623">
        <v>605</v>
      </c>
      <c r="J12623">
        <f>(I12623+H12623)/2</f>
        <v>498.5</v>
      </c>
    </row>
    <row r="12624" spans="1:10" x14ac:dyDescent="0.25">
      <c r="A12624">
        <v>12623</v>
      </c>
      <c r="B12624">
        <v>700</v>
      </c>
      <c r="C12624" t="s">
        <v>9711</v>
      </c>
      <c r="D12624">
        <v>700</v>
      </c>
      <c r="E12624">
        <v>35.659999999999997</v>
      </c>
      <c r="F12624">
        <v>4</v>
      </c>
      <c r="G12624">
        <v>47.7</v>
      </c>
      <c r="H12624">
        <v>167</v>
      </c>
      <c r="I12624">
        <v>296</v>
      </c>
      <c r="J12624">
        <f>(I12624+H12624)/2</f>
        <v>231.5</v>
      </c>
    </row>
    <row r="12625" spans="1:10" x14ac:dyDescent="0.25">
      <c r="A12625">
        <v>12624</v>
      </c>
      <c r="B12625">
        <v>700</v>
      </c>
      <c r="C12625" t="s">
        <v>19851</v>
      </c>
      <c r="D12625">
        <v>700</v>
      </c>
      <c r="E12625">
        <v>1.22</v>
      </c>
      <c r="F12625">
        <v>-2.3333300000000001</v>
      </c>
      <c r="G12625">
        <v>47.7</v>
      </c>
      <c r="H12625">
        <v>22</v>
      </c>
      <c r="I12625">
        <v>80</v>
      </c>
      <c r="J12625">
        <f>(I12625+H12625)/2</f>
        <v>51</v>
      </c>
    </row>
    <row r="12626" spans="1:10" x14ac:dyDescent="0.25">
      <c r="A12626">
        <v>12625</v>
      </c>
      <c r="B12626">
        <v>700</v>
      </c>
      <c r="C12626" t="s">
        <v>14861</v>
      </c>
      <c r="D12626">
        <v>700</v>
      </c>
      <c r="E12626">
        <v>29.14</v>
      </c>
      <c r="F12626">
        <v>1.3</v>
      </c>
      <c r="G12626">
        <v>47.683300000000003</v>
      </c>
      <c r="H12626">
        <v>87</v>
      </c>
      <c r="I12626">
        <v>131</v>
      </c>
      <c r="J12626">
        <f>(I12626+H12626)/2</f>
        <v>109</v>
      </c>
    </row>
    <row r="12627" spans="1:10" x14ac:dyDescent="0.25">
      <c r="A12627">
        <v>12626</v>
      </c>
      <c r="B12627">
        <v>700</v>
      </c>
      <c r="C12627" t="s">
        <v>27057</v>
      </c>
      <c r="D12627">
        <v>700</v>
      </c>
      <c r="E12627">
        <v>28.18</v>
      </c>
      <c r="F12627">
        <v>0.05</v>
      </c>
      <c r="G12627">
        <v>47.683300000000003</v>
      </c>
      <c r="H12627">
        <v>28</v>
      </c>
      <c r="I12627">
        <v>87</v>
      </c>
      <c r="J12627">
        <f>(I12627+H12627)/2</f>
        <v>57.5</v>
      </c>
    </row>
    <row r="12628" spans="1:10" x14ac:dyDescent="0.25">
      <c r="A12628">
        <v>12627</v>
      </c>
      <c r="B12628">
        <v>700</v>
      </c>
      <c r="C12628" t="s">
        <v>25471</v>
      </c>
      <c r="D12628">
        <v>700</v>
      </c>
      <c r="E12628">
        <v>4.1399999999999997</v>
      </c>
      <c r="F12628">
        <v>7.2333299999999996</v>
      </c>
      <c r="G12628">
        <v>47.666699999999999</v>
      </c>
      <c r="H12628">
        <v>260</v>
      </c>
      <c r="I12628">
        <v>295</v>
      </c>
      <c r="J12628">
        <f>(I12628+H12628)/2</f>
        <v>277.5</v>
      </c>
    </row>
    <row r="12629" spans="1:10" x14ac:dyDescent="0.25">
      <c r="A12629">
        <v>12628</v>
      </c>
      <c r="B12629">
        <v>700</v>
      </c>
      <c r="C12629" t="s">
        <v>32284</v>
      </c>
      <c r="D12629">
        <v>700</v>
      </c>
      <c r="E12629">
        <v>38.200000000000003</v>
      </c>
      <c r="F12629">
        <v>3.4166699999999999</v>
      </c>
      <c r="G12629">
        <v>47.666699999999999</v>
      </c>
      <c r="H12629">
        <v>226</v>
      </c>
      <c r="I12629">
        <v>371</v>
      </c>
      <c r="J12629">
        <f>(I12629+H12629)/2</f>
        <v>298.5</v>
      </c>
    </row>
    <row r="12630" spans="1:10" x14ac:dyDescent="0.25">
      <c r="A12630">
        <v>12629</v>
      </c>
      <c r="B12630">
        <v>700</v>
      </c>
      <c r="C12630" t="s">
        <v>14804</v>
      </c>
      <c r="D12630">
        <v>700</v>
      </c>
      <c r="E12630">
        <v>13.07</v>
      </c>
      <c r="F12630">
        <v>1.25</v>
      </c>
      <c r="G12630">
        <v>47.666699999999999</v>
      </c>
      <c r="H12630">
        <v>87</v>
      </c>
      <c r="I12630">
        <v>131</v>
      </c>
      <c r="J12630">
        <f>(I12630+H12630)/2</f>
        <v>109</v>
      </c>
    </row>
    <row r="12631" spans="1:10" x14ac:dyDescent="0.25">
      <c r="A12631">
        <v>12630</v>
      </c>
      <c r="B12631">
        <v>700</v>
      </c>
      <c r="C12631" t="s">
        <v>25726</v>
      </c>
      <c r="D12631">
        <v>700</v>
      </c>
      <c r="E12631">
        <v>7.27</v>
      </c>
      <c r="F12631">
        <v>7.3</v>
      </c>
      <c r="G12631">
        <v>47.65</v>
      </c>
      <c r="H12631">
        <v>283</v>
      </c>
      <c r="I12631">
        <v>408</v>
      </c>
      <c r="J12631">
        <f>(I12631+H12631)/2</f>
        <v>345.5</v>
      </c>
    </row>
    <row r="12632" spans="1:10" x14ac:dyDescent="0.25">
      <c r="A12632">
        <v>12631</v>
      </c>
      <c r="B12632">
        <v>700</v>
      </c>
      <c r="C12632" t="s">
        <v>25529</v>
      </c>
      <c r="D12632">
        <v>700</v>
      </c>
      <c r="E12632">
        <v>3.19</v>
      </c>
      <c r="F12632">
        <v>7.2666700000000004</v>
      </c>
      <c r="G12632">
        <v>47.65</v>
      </c>
      <c r="H12632">
        <v>262</v>
      </c>
      <c r="I12632">
        <v>367</v>
      </c>
      <c r="J12632">
        <f>(I12632+H12632)/2</f>
        <v>314.5</v>
      </c>
    </row>
    <row r="12633" spans="1:10" x14ac:dyDescent="0.25">
      <c r="A12633">
        <v>12632</v>
      </c>
      <c r="B12633">
        <v>700</v>
      </c>
      <c r="C12633" t="s">
        <v>25756</v>
      </c>
      <c r="D12633">
        <v>700</v>
      </c>
      <c r="E12633">
        <v>4.8099999999999996</v>
      </c>
      <c r="F12633">
        <v>7.1666699999999999</v>
      </c>
      <c r="G12633">
        <v>47.65</v>
      </c>
      <c r="H12633">
        <v>279</v>
      </c>
      <c r="I12633">
        <v>343</v>
      </c>
      <c r="J12633">
        <f>(I12633+H12633)/2</f>
        <v>311</v>
      </c>
    </row>
    <row r="12634" spans="1:10" x14ac:dyDescent="0.25">
      <c r="A12634">
        <v>12633</v>
      </c>
      <c r="B12634">
        <v>700</v>
      </c>
      <c r="C12634" t="s">
        <v>26366</v>
      </c>
      <c r="D12634">
        <v>700</v>
      </c>
      <c r="E12634">
        <v>9.0500000000000007</v>
      </c>
      <c r="F12634">
        <v>6.7166699999999997</v>
      </c>
      <c r="G12634">
        <v>47.65</v>
      </c>
      <c r="H12634">
        <v>346</v>
      </c>
      <c r="I12634">
        <v>472</v>
      </c>
      <c r="J12634">
        <f>(I12634+H12634)/2</f>
        <v>409</v>
      </c>
    </row>
    <row r="12635" spans="1:10" x14ac:dyDescent="0.25">
      <c r="A12635">
        <v>12634</v>
      </c>
      <c r="B12635">
        <v>700</v>
      </c>
      <c r="C12635" t="s">
        <v>18127</v>
      </c>
      <c r="D12635">
        <v>700</v>
      </c>
      <c r="E12635">
        <v>14.71</v>
      </c>
      <c r="F12635">
        <v>5.2833300000000003</v>
      </c>
      <c r="G12635">
        <v>47.65</v>
      </c>
      <c r="H12635">
        <v>264</v>
      </c>
      <c r="I12635">
        <v>424</v>
      </c>
      <c r="J12635">
        <f>(I12635+H12635)/2</f>
        <v>344</v>
      </c>
    </row>
    <row r="12636" spans="1:10" x14ac:dyDescent="0.25">
      <c r="A12636">
        <v>12635</v>
      </c>
      <c r="B12636">
        <v>700</v>
      </c>
      <c r="C12636" t="s">
        <v>4820</v>
      </c>
      <c r="D12636">
        <v>700</v>
      </c>
      <c r="E12636">
        <v>9.8800000000000008</v>
      </c>
      <c r="F12636">
        <v>1.3</v>
      </c>
      <c r="G12636">
        <v>47.65</v>
      </c>
      <c r="H12636">
        <v>87</v>
      </c>
      <c r="I12636">
        <v>117</v>
      </c>
      <c r="J12636">
        <f>(I12636+H12636)/2</f>
        <v>102</v>
      </c>
    </row>
    <row r="12637" spans="1:10" x14ac:dyDescent="0.25">
      <c r="A12637">
        <v>12636</v>
      </c>
      <c r="B12637">
        <v>700</v>
      </c>
      <c r="C12637" t="s">
        <v>14851</v>
      </c>
      <c r="D12637">
        <v>700</v>
      </c>
      <c r="E12637">
        <v>24.15</v>
      </c>
      <c r="F12637">
        <v>1.18333</v>
      </c>
      <c r="G12637">
        <v>47.65</v>
      </c>
      <c r="H12637">
        <v>97</v>
      </c>
      <c r="I12637">
        <v>128</v>
      </c>
      <c r="J12637">
        <f>(I12637+H12637)/2</f>
        <v>112.5</v>
      </c>
    </row>
    <row r="12638" spans="1:10" x14ac:dyDescent="0.25">
      <c r="A12638">
        <v>12637</v>
      </c>
      <c r="B12638">
        <v>700</v>
      </c>
      <c r="C12638" t="s">
        <v>13203</v>
      </c>
      <c r="D12638">
        <v>700</v>
      </c>
      <c r="E12638">
        <v>33.54</v>
      </c>
      <c r="F12638">
        <v>0.65</v>
      </c>
      <c r="G12638">
        <v>47.65</v>
      </c>
      <c r="H12638">
        <v>75</v>
      </c>
      <c r="I12638">
        <v>164</v>
      </c>
      <c r="J12638">
        <f>(I12638+H12638)/2</f>
        <v>119.5</v>
      </c>
    </row>
    <row r="12639" spans="1:10" x14ac:dyDescent="0.25">
      <c r="A12639">
        <v>12638</v>
      </c>
      <c r="B12639">
        <v>700</v>
      </c>
      <c r="C12639" t="s">
        <v>16768</v>
      </c>
      <c r="D12639">
        <v>700</v>
      </c>
      <c r="E12639">
        <v>11.13</v>
      </c>
      <c r="F12639">
        <v>-0.7</v>
      </c>
      <c r="G12639">
        <v>47.65</v>
      </c>
      <c r="H12639">
        <v>17</v>
      </c>
      <c r="I12639">
        <v>61</v>
      </c>
      <c r="J12639">
        <f>(I12639+H12639)/2</f>
        <v>39</v>
      </c>
    </row>
    <row r="12640" spans="1:10" x14ac:dyDescent="0.25">
      <c r="A12640">
        <v>12639</v>
      </c>
      <c r="B12640">
        <v>700</v>
      </c>
      <c r="C12640" t="s">
        <v>16807</v>
      </c>
      <c r="D12640">
        <v>700</v>
      </c>
      <c r="E12640">
        <v>9.3000000000000007</v>
      </c>
      <c r="F12640">
        <v>-0.283333</v>
      </c>
      <c r="G12640">
        <v>47.633299999999998</v>
      </c>
      <c r="H12640">
        <v>17</v>
      </c>
      <c r="I12640">
        <v>63</v>
      </c>
      <c r="J12640">
        <f>(I12640+H12640)/2</f>
        <v>40</v>
      </c>
    </row>
    <row r="12641" spans="1:10" x14ac:dyDescent="0.25">
      <c r="A12641">
        <v>12640</v>
      </c>
      <c r="B12641">
        <v>700</v>
      </c>
      <c r="C12641" t="s">
        <v>13338</v>
      </c>
      <c r="D12641">
        <v>700</v>
      </c>
      <c r="E12641">
        <v>6.89</v>
      </c>
      <c r="F12641">
        <v>0.90833299999999995</v>
      </c>
      <c r="G12641">
        <v>47.619199999999999</v>
      </c>
      <c r="H12641">
        <v>87</v>
      </c>
      <c r="I12641">
        <v>146</v>
      </c>
      <c r="J12641">
        <f>(I12641+H12641)/2</f>
        <v>116.5</v>
      </c>
    </row>
    <row r="12642" spans="1:10" x14ac:dyDescent="0.25">
      <c r="A12642">
        <v>12641</v>
      </c>
      <c r="B12642">
        <v>700</v>
      </c>
      <c r="C12642" t="s">
        <v>26334</v>
      </c>
      <c r="D12642">
        <v>700</v>
      </c>
      <c r="E12642">
        <v>6.99</v>
      </c>
      <c r="F12642">
        <v>6.7333299999999996</v>
      </c>
      <c r="G12642">
        <v>47.616700000000002</v>
      </c>
      <c r="H12642">
        <v>337</v>
      </c>
      <c r="I12642">
        <v>489</v>
      </c>
      <c r="J12642">
        <f>(I12642+H12642)/2</f>
        <v>413</v>
      </c>
    </row>
    <row r="12643" spans="1:10" x14ac:dyDescent="0.25">
      <c r="A12643">
        <v>12642</v>
      </c>
      <c r="B12643">
        <v>700</v>
      </c>
      <c r="C12643" t="s">
        <v>14742</v>
      </c>
      <c r="D12643">
        <v>700</v>
      </c>
      <c r="E12643">
        <v>17.059999999999999</v>
      </c>
      <c r="F12643">
        <v>1.23333</v>
      </c>
      <c r="G12643">
        <v>47.616700000000002</v>
      </c>
      <c r="H12643">
        <v>80</v>
      </c>
      <c r="I12643">
        <v>132</v>
      </c>
      <c r="J12643">
        <f>(I12643+H12643)/2</f>
        <v>106</v>
      </c>
    </row>
    <row r="12644" spans="1:10" x14ac:dyDescent="0.25">
      <c r="A12644">
        <v>12643</v>
      </c>
      <c r="B12644">
        <v>700</v>
      </c>
      <c r="C12644" t="s">
        <v>15410</v>
      </c>
      <c r="D12644">
        <v>700</v>
      </c>
      <c r="E12644">
        <v>19.12</v>
      </c>
      <c r="F12644">
        <v>-1.5333300000000001</v>
      </c>
      <c r="G12644">
        <v>47.616700000000002</v>
      </c>
      <c r="H12644">
        <v>19</v>
      </c>
      <c r="I12644">
        <v>54</v>
      </c>
      <c r="J12644">
        <f>(I12644+H12644)/2</f>
        <v>36.5</v>
      </c>
    </row>
    <row r="12645" spans="1:10" x14ac:dyDescent="0.25">
      <c r="A12645">
        <v>12644</v>
      </c>
      <c r="B12645">
        <v>700</v>
      </c>
      <c r="C12645" t="s">
        <v>19872</v>
      </c>
      <c r="D12645">
        <v>700</v>
      </c>
      <c r="E12645">
        <v>4.93</v>
      </c>
      <c r="F12645">
        <v>-2.6833300000000002</v>
      </c>
      <c r="G12645">
        <v>47.616700000000002</v>
      </c>
      <c r="H12645">
        <v>0</v>
      </c>
      <c r="I12645">
        <v>22</v>
      </c>
      <c r="J12645">
        <f>(I12645+H12645)/2</f>
        <v>11</v>
      </c>
    </row>
    <row r="12646" spans="1:10" x14ac:dyDescent="0.25">
      <c r="A12646">
        <v>12645</v>
      </c>
      <c r="B12646">
        <v>700</v>
      </c>
      <c r="C12646" t="s">
        <v>25729</v>
      </c>
      <c r="D12646">
        <v>700</v>
      </c>
      <c r="E12646">
        <v>4.9400000000000004</v>
      </c>
      <c r="F12646">
        <v>7.45</v>
      </c>
      <c r="G12646">
        <v>47.6</v>
      </c>
      <c r="H12646">
        <v>284</v>
      </c>
      <c r="I12646">
        <v>346</v>
      </c>
      <c r="J12646">
        <f>(I12646+H12646)/2</f>
        <v>315</v>
      </c>
    </row>
    <row r="12647" spans="1:10" x14ac:dyDescent="0.25">
      <c r="A12647">
        <v>12646</v>
      </c>
      <c r="B12647">
        <v>700</v>
      </c>
      <c r="C12647" t="s">
        <v>13212</v>
      </c>
      <c r="D12647">
        <v>700</v>
      </c>
      <c r="E12647">
        <v>10.69</v>
      </c>
      <c r="F12647">
        <v>6.7333299999999996</v>
      </c>
      <c r="G12647">
        <v>47.6</v>
      </c>
      <c r="H12647">
        <v>330</v>
      </c>
      <c r="I12647">
        <v>531</v>
      </c>
      <c r="J12647">
        <f>(I12647+H12647)/2</f>
        <v>430.5</v>
      </c>
    </row>
    <row r="12648" spans="1:10" x14ac:dyDescent="0.25">
      <c r="A12648">
        <v>12647</v>
      </c>
      <c r="B12648">
        <v>700</v>
      </c>
      <c r="C12648" t="s">
        <v>13294</v>
      </c>
      <c r="D12648">
        <v>700</v>
      </c>
      <c r="E12648">
        <v>25.98</v>
      </c>
      <c r="F12648">
        <v>0.96666700000000005</v>
      </c>
      <c r="G12648">
        <v>47.6</v>
      </c>
      <c r="H12648">
        <v>92</v>
      </c>
      <c r="I12648">
        <v>147</v>
      </c>
      <c r="J12648">
        <f>(I12648+H12648)/2</f>
        <v>119.5</v>
      </c>
    </row>
    <row r="12649" spans="1:10" x14ac:dyDescent="0.25">
      <c r="A12649">
        <v>12648</v>
      </c>
      <c r="B12649">
        <v>700</v>
      </c>
      <c r="C12649" t="s">
        <v>25438</v>
      </c>
      <c r="D12649">
        <v>700</v>
      </c>
      <c r="E12649">
        <v>4.43</v>
      </c>
      <c r="F12649">
        <v>7.45</v>
      </c>
      <c r="G12649">
        <v>47.583300000000001</v>
      </c>
      <c r="H12649">
        <v>302</v>
      </c>
      <c r="I12649">
        <v>401</v>
      </c>
      <c r="J12649">
        <f>(I12649+H12649)/2</f>
        <v>351.5</v>
      </c>
    </row>
    <row r="12650" spans="1:10" x14ac:dyDescent="0.25">
      <c r="A12650">
        <v>12649</v>
      </c>
      <c r="B12650">
        <v>700</v>
      </c>
      <c r="C12650" t="s">
        <v>15581</v>
      </c>
      <c r="D12650">
        <v>700</v>
      </c>
      <c r="E12650">
        <v>32.89</v>
      </c>
      <c r="F12650">
        <v>-1.06667</v>
      </c>
      <c r="G12650">
        <v>47.583300000000001</v>
      </c>
      <c r="H12650">
        <v>35</v>
      </c>
      <c r="I12650">
        <v>92</v>
      </c>
      <c r="J12650">
        <f>(I12650+H12650)/2</f>
        <v>63.5</v>
      </c>
    </row>
    <row r="12651" spans="1:10" x14ac:dyDescent="0.25">
      <c r="A12651">
        <v>12650</v>
      </c>
      <c r="B12651">
        <v>700</v>
      </c>
      <c r="C12651" t="s">
        <v>19829</v>
      </c>
      <c r="D12651">
        <v>700</v>
      </c>
      <c r="E12651">
        <v>4.8899999999999997</v>
      </c>
      <c r="F12651">
        <v>-2.7</v>
      </c>
      <c r="G12651">
        <v>47.583300000000001</v>
      </c>
      <c r="H12651">
        <v>-1</v>
      </c>
      <c r="I12651">
        <v>38</v>
      </c>
      <c r="J12651">
        <f>(I12651+H12651)/2</f>
        <v>18.5</v>
      </c>
    </row>
    <row r="12652" spans="1:10" x14ac:dyDescent="0.25">
      <c r="A12652">
        <v>12651</v>
      </c>
      <c r="B12652">
        <v>700</v>
      </c>
      <c r="C12652" t="s">
        <v>25695</v>
      </c>
      <c r="D12652">
        <v>700</v>
      </c>
      <c r="E12652">
        <v>7.59</v>
      </c>
      <c r="F12652">
        <v>7.25</v>
      </c>
      <c r="G12652">
        <v>47.566699999999997</v>
      </c>
      <c r="H12652">
        <v>335</v>
      </c>
      <c r="I12652">
        <v>416</v>
      </c>
      <c r="J12652">
        <f>(I12652+H12652)/2</f>
        <v>375.5</v>
      </c>
    </row>
    <row r="12653" spans="1:10" x14ac:dyDescent="0.25">
      <c r="A12653">
        <v>12652</v>
      </c>
      <c r="B12653">
        <v>700</v>
      </c>
      <c r="C12653" t="s">
        <v>6208</v>
      </c>
      <c r="D12653">
        <v>700</v>
      </c>
      <c r="E12653">
        <v>50.11</v>
      </c>
      <c r="F12653">
        <v>2.2999999999999998</v>
      </c>
      <c r="G12653">
        <v>47.566699999999997</v>
      </c>
      <c r="H12653">
        <v>134</v>
      </c>
      <c r="I12653">
        <v>168</v>
      </c>
      <c r="J12653">
        <f>(I12653+H12653)/2</f>
        <v>151</v>
      </c>
    </row>
    <row r="12654" spans="1:10" x14ac:dyDescent="0.25">
      <c r="A12654">
        <v>12653</v>
      </c>
      <c r="B12654">
        <v>700</v>
      </c>
      <c r="C12654" t="s">
        <v>14688</v>
      </c>
      <c r="D12654">
        <v>700</v>
      </c>
      <c r="E12654">
        <v>12.71</v>
      </c>
      <c r="F12654">
        <v>1.2166699999999999</v>
      </c>
      <c r="G12654">
        <v>47.566699999999997</v>
      </c>
      <c r="H12654">
        <v>72</v>
      </c>
      <c r="I12654">
        <v>131</v>
      </c>
      <c r="J12654">
        <f>(I12654+H12654)/2</f>
        <v>101.5</v>
      </c>
    </row>
    <row r="12655" spans="1:10" x14ac:dyDescent="0.25">
      <c r="A12655">
        <v>12654</v>
      </c>
      <c r="B12655">
        <v>700</v>
      </c>
      <c r="C12655" t="s">
        <v>25627</v>
      </c>
      <c r="D12655">
        <v>700</v>
      </c>
      <c r="E12655">
        <v>4.71</v>
      </c>
      <c r="F12655">
        <v>7.4833299999999996</v>
      </c>
      <c r="G12655">
        <v>47.55</v>
      </c>
      <c r="H12655">
        <v>328</v>
      </c>
      <c r="I12655">
        <v>418</v>
      </c>
      <c r="J12655">
        <f>(I12655+H12655)/2</f>
        <v>373</v>
      </c>
    </row>
    <row r="12656" spans="1:10" x14ac:dyDescent="0.25">
      <c r="A12656">
        <v>12655</v>
      </c>
      <c r="B12656">
        <v>700</v>
      </c>
      <c r="C12656" t="s">
        <v>25548</v>
      </c>
      <c r="D12656">
        <v>700</v>
      </c>
      <c r="E12656">
        <v>7.57</v>
      </c>
      <c r="F12656">
        <v>7.2833300000000003</v>
      </c>
      <c r="G12656">
        <v>47.55</v>
      </c>
      <c r="H12656">
        <v>355</v>
      </c>
      <c r="I12656">
        <v>455</v>
      </c>
      <c r="J12656">
        <f>(I12656+H12656)/2</f>
        <v>405</v>
      </c>
    </row>
    <row r="12657" spans="1:10" x14ac:dyDescent="0.25">
      <c r="A12657">
        <v>12656</v>
      </c>
      <c r="B12657">
        <v>700</v>
      </c>
      <c r="C12657" t="s">
        <v>8346</v>
      </c>
      <c r="D12657">
        <v>700</v>
      </c>
      <c r="E12657">
        <v>3.28</v>
      </c>
      <c r="F12657">
        <v>6.8666700000000001</v>
      </c>
      <c r="G12657">
        <v>47.55</v>
      </c>
      <c r="H12657">
        <v>324</v>
      </c>
      <c r="I12657">
        <v>427</v>
      </c>
      <c r="J12657">
        <f>(I12657+H12657)/2</f>
        <v>375.5</v>
      </c>
    </row>
    <row r="12658" spans="1:10" x14ac:dyDescent="0.25">
      <c r="A12658">
        <v>12657</v>
      </c>
      <c r="B12658">
        <v>700</v>
      </c>
      <c r="C12658" t="s">
        <v>8468</v>
      </c>
      <c r="D12658">
        <v>700</v>
      </c>
      <c r="E12658">
        <v>6.56</v>
      </c>
      <c r="F12658">
        <v>6.9</v>
      </c>
      <c r="G12658">
        <v>47.533299999999997</v>
      </c>
      <c r="H12658">
        <v>320</v>
      </c>
      <c r="I12658">
        <v>417</v>
      </c>
      <c r="J12658">
        <f>(I12658+H12658)/2</f>
        <v>368.5</v>
      </c>
    </row>
    <row r="12659" spans="1:10" x14ac:dyDescent="0.25">
      <c r="A12659">
        <v>12658</v>
      </c>
      <c r="B12659">
        <v>700</v>
      </c>
      <c r="C12659" t="s">
        <v>8616</v>
      </c>
      <c r="D12659">
        <v>700</v>
      </c>
      <c r="E12659">
        <v>5.47</v>
      </c>
      <c r="F12659">
        <v>6.6666699999999999</v>
      </c>
      <c r="G12659">
        <v>47.533299999999997</v>
      </c>
      <c r="H12659">
        <v>359</v>
      </c>
      <c r="I12659">
        <v>514</v>
      </c>
      <c r="J12659">
        <f>(I12659+H12659)/2</f>
        <v>436.5</v>
      </c>
    </row>
    <row r="12660" spans="1:10" x14ac:dyDescent="0.25">
      <c r="A12660">
        <v>12659</v>
      </c>
      <c r="B12660">
        <v>700</v>
      </c>
      <c r="C12660" t="s">
        <v>26052</v>
      </c>
      <c r="D12660">
        <v>700</v>
      </c>
      <c r="E12660">
        <v>14.81</v>
      </c>
      <c r="F12660">
        <v>6.3666700000000001</v>
      </c>
      <c r="G12660">
        <v>47.533299999999997</v>
      </c>
      <c r="H12660">
        <v>252</v>
      </c>
      <c r="I12660">
        <v>408</v>
      </c>
      <c r="J12660">
        <f>(I12660+H12660)/2</f>
        <v>330</v>
      </c>
    </row>
    <row r="12661" spans="1:10" x14ac:dyDescent="0.25">
      <c r="A12661">
        <v>12660</v>
      </c>
      <c r="B12661">
        <v>700</v>
      </c>
      <c r="C12661" t="s">
        <v>26141</v>
      </c>
      <c r="D12661">
        <v>700</v>
      </c>
      <c r="E12661">
        <v>32.479999999999997</v>
      </c>
      <c r="F12661">
        <v>6.2333299999999996</v>
      </c>
      <c r="G12661">
        <v>47.5167</v>
      </c>
      <c r="H12661">
        <v>252</v>
      </c>
      <c r="I12661">
        <v>393</v>
      </c>
      <c r="J12661">
        <f>(I12661+H12661)/2</f>
        <v>322.5</v>
      </c>
    </row>
    <row r="12662" spans="1:10" x14ac:dyDescent="0.25">
      <c r="A12662">
        <v>12661</v>
      </c>
      <c r="B12662">
        <v>700</v>
      </c>
      <c r="C12662" t="s">
        <v>32189</v>
      </c>
      <c r="D12662">
        <v>700</v>
      </c>
      <c r="E12662">
        <v>24.62</v>
      </c>
      <c r="F12662">
        <v>3.6333299999999999</v>
      </c>
      <c r="G12662">
        <v>47.5167</v>
      </c>
      <c r="H12662">
        <v>127</v>
      </c>
      <c r="I12662">
        <v>283</v>
      </c>
      <c r="J12662">
        <f>(I12662+H12662)/2</f>
        <v>205</v>
      </c>
    </row>
    <row r="12663" spans="1:10" x14ac:dyDescent="0.25">
      <c r="A12663">
        <v>12662</v>
      </c>
      <c r="B12663">
        <v>700</v>
      </c>
      <c r="C12663" t="s">
        <v>13242</v>
      </c>
      <c r="D12663">
        <v>700</v>
      </c>
      <c r="E12663">
        <v>16.63</v>
      </c>
      <c r="F12663">
        <v>0.91666700000000001</v>
      </c>
      <c r="G12663">
        <v>47.5167</v>
      </c>
      <c r="H12663">
        <v>65</v>
      </c>
      <c r="I12663">
        <v>122</v>
      </c>
      <c r="J12663">
        <f>(I12663+H12663)/2</f>
        <v>93.5</v>
      </c>
    </row>
    <row r="12664" spans="1:10" x14ac:dyDescent="0.25">
      <c r="A12664">
        <v>12663</v>
      </c>
      <c r="B12664">
        <v>700</v>
      </c>
      <c r="C12664" t="s">
        <v>5387</v>
      </c>
      <c r="D12664">
        <v>700</v>
      </c>
      <c r="E12664">
        <v>24.41</v>
      </c>
      <c r="F12664">
        <v>0.4</v>
      </c>
      <c r="G12664">
        <v>47.5167</v>
      </c>
      <c r="H12664">
        <v>76</v>
      </c>
      <c r="I12664">
        <v>126</v>
      </c>
      <c r="J12664">
        <f>(I12664+H12664)/2</f>
        <v>101</v>
      </c>
    </row>
    <row r="12665" spans="1:10" x14ac:dyDescent="0.25">
      <c r="A12665">
        <v>12664</v>
      </c>
      <c r="B12665">
        <v>700</v>
      </c>
      <c r="C12665" t="s">
        <v>19777</v>
      </c>
      <c r="D12665">
        <v>700</v>
      </c>
      <c r="E12665">
        <v>0.43</v>
      </c>
      <c r="F12665">
        <v>-2.2999999999999998</v>
      </c>
      <c r="G12665">
        <v>47.5167</v>
      </c>
      <c r="H12665">
        <v>0</v>
      </c>
      <c r="I12665">
        <v>58</v>
      </c>
      <c r="J12665">
        <f>(I12665+H12665)/2</f>
        <v>29</v>
      </c>
    </row>
    <row r="12666" spans="1:10" x14ac:dyDescent="0.25">
      <c r="A12666">
        <v>12665</v>
      </c>
      <c r="B12666">
        <v>700</v>
      </c>
      <c r="C12666" t="s">
        <v>32000</v>
      </c>
      <c r="D12666">
        <v>700</v>
      </c>
      <c r="E12666">
        <v>44.79</v>
      </c>
      <c r="F12666">
        <v>3.3418999999999999</v>
      </c>
      <c r="G12666">
        <v>47.503799999999998</v>
      </c>
      <c r="H12666">
        <v>178</v>
      </c>
      <c r="I12666">
        <v>365</v>
      </c>
      <c r="J12666">
        <f>(I12666+H12666)/2</f>
        <v>271.5</v>
      </c>
    </row>
    <row r="12667" spans="1:10" x14ac:dyDescent="0.25">
      <c r="A12667">
        <v>12666</v>
      </c>
      <c r="B12667">
        <v>700</v>
      </c>
      <c r="C12667" t="s">
        <v>8528</v>
      </c>
      <c r="D12667">
        <v>700</v>
      </c>
      <c r="E12667">
        <v>3.22</v>
      </c>
      <c r="F12667">
        <v>6.75</v>
      </c>
      <c r="G12667">
        <v>47.5</v>
      </c>
      <c r="H12667">
        <v>320</v>
      </c>
      <c r="I12667">
        <v>435</v>
      </c>
      <c r="J12667">
        <f>(I12667+H12667)/2</f>
        <v>377.5</v>
      </c>
    </row>
    <row r="12668" spans="1:10" x14ac:dyDescent="0.25">
      <c r="A12668">
        <v>12667</v>
      </c>
      <c r="B12668">
        <v>700</v>
      </c>
      <c r="C12668" t="s">
        <v>1821</v>
      </c>
      <c r="D12668">
        <v>700</v>
      </c>
      <c r="E12668">
        <v>7.17</v>
      </c>
      <c r="F12668">
        <v>6.7</v>
      </c>
      <c r="G12668">
        <v>47.5</v>
      </c>
      <c r="H12668">
        <v>327</v>
      </c>
      <c r="I12668">
        <v>449</v>
      </c>
      <c r="J12668">
        <f>(I12668+H12668)/2</f>
        <v>388</v>
      </c>
    </row>
    <row r="12669" spans="1:10" x14ac:dyDescent="0.25">
      <c r="A12669">
        <v>12668</v>
      </c>
      <c r="B12669">
        <v>700</v>
      </c>
      <c r="C12669" t="s">
        <v>32083</v>
      </c>
      <c r="D12669">
        <v>700</v>
      </c>
      <c r="E12669">
        <v>15.34</v>
      </c>
      <c r="F12669">
        <v>3.9333300000000002</v>
      </c>
      <c r="G12669">
        <v>47.5</v>
      </c>
      <c r="H12669">
        <v>230</v>
      </c>
      <c r="I12669">
        <v>317</v>
      </c>
      <c r="J12669">
        <f>(I12669+H12669)/2</f>
        <v>273.5</v>
      </c>
    </row>
    <row r="12670" spans="1:10" x14ac:dyDescent="0.25">
      <c r="A12670">
        <v>12669</v>
      </c>
      <c r="B12670">
        <v>700</v>
      </c>
      <c r="C12670" t="s">
        <v>26376</v>
      </c>
      <c r="D12670">
        <v>700</v>
      </c>
      <c r="E12670">
        <v>22.02</v>
      </c>
      <c r="F12670">
        <v>5.9461199999999996</v>
      </c>
      <c r="G12670">
        <v>47.488100000000003</v>
      </c>
      <c r="H12670">
        <v>222</v>
      </c>
      <c r="I12670">
        <v>403</v>
      </c>
      <c r="J12670">
        <f>(I12670+H12670)/2</f>
        <v>312.5</v>
      </c>
    </row>
    <row r="12671" spans="1:10" x14ac:dyDescent="0.25">
      <c r="A12671">
        <v>12670</v>
      </c>
      <c r="B12671">
        <v>700</v>
      </c>
      <c r="C12671" t="s">
        <v>25595</v>
      </c>
      <c r="D12671">
        <v>700</v>
      </c>
      <c r="E12671">
        <v>13.42</v>
      </c>
      <c r="F12671">
        <v>7.3833299999999999</v>
      </c>
      <c r="G12671">
        <v>47.4833</v>
      </c>
      <c r="H12671">
        <v>387</v>
      </c>
      <c r="I12671">
        <v>531</v>
      </c>
      <c r="J12671">
        <f>(I12671+H12671)/2</f>
        <v>459</v>
      </c>
    </row>
    <row r="12672" spans="1:10" x14ac:dyDescent="0.25">
      <c r="A12672">
        <v>12671</v>
      </c>
      <c r="B12672">
        <v>700</v>
      </c>
      <c r="C12672" t="s">
        <v>26267</v>
      </c>
      <c r="D12672">
        <v>700</v>
      </c>
      <c r="E12672">
        <v>16.559999999999999</v>
      </c>
      <c r="F12672">
        <v>5.5833300000000001</v>
      </c>
      <c r="G12672">
        <v>47.4833</v>
      </c>
      <c r="H12672">
        <v>192</v>
      </c>
      <c r="I12672">
        <v>250</v>
      </c>
      <c r="J12672">
        <f>(I12672+H12672)/2</f>
        <v>221</v>
      </c>
    </row>
    <row r="12673" spans="1:10" x14ac:dyDescent="0.25">
      <c r="A12673">
        <v>12672</v>
      </c>
      <c r="B12673">
        <v>700</v>
      </c>
      <c r="C12673" t="s">
        <v>13107</v>
      </c>
      <c r="D12673">
        <v>700</v>
      </c>
      <c r="E12673">
        <v>25.09</v>
      </c>
      <c r="F12673">
        <v>0.95</v>
      </c>
      <c r="G12673">
        <v>47.4833</v>
      </c>
      <c r="H12673">
        <v>76</v>
      </c>
      <c r="I12673">
        <v>113</v>
      </c>
      <c r="J12673">
        <f>(I12673+H12673)/2</f>
        <v>94.5</v>
      </c>
    </row>
    <row r="12674" spans="1:10" x14ac:dyDescent="0.25">
      <c r="A12674">
        <v>12673</v>
      </c>
      <c r="B12674">
        <v>700</v>
      </c>
      <c r="C12674" t="s">
        <v>7103</v>
      </c>
      <c r="D12674">
        <v>700</v>
      </c>
      <c r="E12674">
        <v>23.4</v>
      </c>
      <c r="F12674">
        <v>5.2666700000000004</v>
      </c>
      <c r="G12674">
        <v>47.466700000000003</v>
      </c>
      <c r="H12674">
        <v>201</v>
      </c>
      <c r="I12674">
        <v>305</v>
      </c>
      <c r="J12674">
        <f>(I12674+H12674)/2</f>
        <v>253</v>
      </c>
    </row>
    <row r="12675" spans="1:10" x14ac:dyDescent="0.25">
      <c r="A12675">
        <v>12674</v>
      </c>
      <c r="B12675">
        <v>700</v>
      </c>
      <c r="C12675" t="s">
        <v>6167</v>
      </c>
      <c r="D12675">
        <v>700</v>
      </c>
      <c r="E12675">
        <v>62.03</v>
      </c>
      <c r="F12675">
        <v>2.51667</v>
      </c>
      <c r="G12675">
        <v>47.466700000000003</v>
      </c>
      <c r="H12675">
        <v>184</v>
      </c>
      <c r="I12675">
        <v>326</v>
      </c>
      <c r="J12675">
        <f>(I12675+H12675)/2</f>
        <v>255</v>
      </c>
    </row>
    <row r="12676" spans="1:10" x14ac:dyDescent="0.25">
      <c r="A12676">
        <v>12675</v>
      </c>
      <c r="B12676">
        <v>700</v>
      </c>
      <c r="C12676" t="s">
        <v>14722</v>
      </c>
      <c r="D12676">
        <v>700</v>
      </c>
      <c r="E12676">
        <v>16.62</v>
      </c>
      <c r="F12676">
        <v>1.3</v>
      </c>
      <c r="G12676">
        <v>47.466700000000003</v>
      </c>
      <c r="H12676">
        <v>62</v>
      </c>
      <c r="I12676">
        <v>113</v>
      </c>
      <c r="J12676">
        <f>(I12676+H12676)/2</f>
        <v>87.5</v>
      </c>
    </row>
    <row r="12677" spans="1:10" x14ac:dyDescent="0.25">
      <c r="A12677">
        <v>12676</v>
      </c>
      <c r="B12677">
        <v>700</v>
      </c>
      <c r="C12677" t="s">
        <v>14743</v>
      </c>
      <c r="D12677">
        <v>700</v>
      </c>
      <c r="E12677">
        <v>50.31</v>
      </c>
      <c r="F12677">
        <v>1.8666700000000001</v>
      </c>
      <c r="G12677">
        <v>47.45</v>
      </c>
      <c r="H12677">
        <v>94</v>
      </c>
      <c r="I12677">
        <v>129</v>
      </c>
      <c r="J12677">
        <f>(I12677+H12677)/2</f>
        <v>111.5</v>
      </c>
    </row>
    <row r="12678" spans="1:10" x14ac:dyDescent="0.25">
      <c r="A12678">
        <v>12677</v>
      </c>
      <c r="B12678">
        <v>700</v>
      </c>
      <c r="C12678" t="s">
        <v>13237</v>
      </c>
      <c r="D12678">
        <v>700</v>
      </c>
      <c r="E12678">
        <v>14.5</v>
      </c>
      <c r="F12678">
        <v>1.1000000000000001</v>
      </c>
      <c r="G12678">
        <v>47.45</v>
      </c>
      <c r="H12678">
        <v>55</v>
      </c>
      <c r="I12678">
        <v>114</v>
      </c>
      <c r="J12678">
        <f>(I12678+H12678)/2</f>
        <v>84.5</v>
      </c>
    </row>
    <row r="12679" spans="1:10" x14ac:dyDescent="0.25">
      <c r="A12679">
        <v>12678</v>
      </c>
      <c r="B12679">
        <v>700</v>
      </c>
      <c r="C12679" t="s">
        <v>6939</v>
      </c>
      <c r="D12679">
        <v>700</v>
      </c>
      <c r="E12679">
        <v>11.94</v>
      </c>
      <c r="F12679">
        <v>5.0999999999999996</v>
      </c>
      <c r="G12679">
        <v>47.433300000000003</v>
      </c>
      <c r="H12679">
        <v>257</v>
      </c>
      <c r="I12679">
        <v>337</v>
      </c>
      <c r="J12679">
        <f>(I12679+H12679)/2</f>
        <v>297</v>
      </c>
    </row>
    <row r="12680" spans="1:10" x14ac:dyDescent="0.25">
      <c r="A12680">
        <v>12679</v>
      </c>
      <c r="B12680">
        <v>700</v>
      </c>
      <c r="C12680" t="s">
        <v>14719</v>
      </c>
      <c r="D12680">
        <v>700</v>
      </c>
      <c r="E12680">
        <v>16.52</v>
      </c>
      <c r="F12680">
        <v>1.35</v>
      </c>
      <c r="G12680">
        <v>47.433300000000003</v>
      </c>
      <c r="H12680">
        <v>84</v>
      </c>
      <c r="I12680">
        <v>116</v>
      </c>
      <c r="J12680">
        <f>(I12680+H12680)/2</f>
        <v>100</v>
      </c>
    </row>
    <row r="12681" spans="1:10" x14ac:dyDescent="0.25">
      <c r="A12681">
        <v>12680</v>
      </c>
      <c r="B12681">
        <v>700</v>
      </c>
      <c r="C12681" t="s">
        <v>26123</v>
      </c>
      <c r="D12681">
        <v>700</v>
      </c>
      <c r="E12681">
        <v>21.3</v>
      </c>
      <c r="F12681">
        <v>5.85</v>
      </c>
      <c r="G12681">
        <v>47.416699999999999</v>
      </c>
      <c r="H12681">
        <v>206</v>
      </c>
      <c r="I12681">
        <v>406</v>
      </c>
      <c r="J12681">
        <f>(I12681+H12681)/2</f>
        <v>306</v>
      </c>
    </row>
    <row r="12682" spans="1:10" x14ac:dyDescent="0.25">
      <c r="A12682">
        <v>12681</v>
      </c>
      <c r="B12682">
        <v>700</v>
      </c>
      <c r="C12682" t="s">
        <v>13138</v>
      </c>
      <c r="D12682">
        <v>700</v>
      </c>
      <c r="E12682">
        <v>9.36</v>
      </c>
      <c r="F12682">
        <v>0.91666700000000001</v>
      </c>
      <c r="G12682">
        <v>47.4</v>
      </c>
      <c r="H12682">
        <v>51</v>
      </c>
      <c r="I12682">
        <v>109</v>
      </c>
      <c r="J12682">
        <f>(I12682+H12682)/2</f>
        <v>80</v>
      </c>
    </row>
    <row r="12683" spans="1:10" x14ac:dyDescent="0.25">
      <c r="A12683">
        <v>12682</v>
      </c>
      <c r="B12683">
        <v>700</v>
      </c>
      <c r="C12683" t="s">
        <v>6556</v>
      </c>
      <c r="D12683">
        <v>700</v>
      </c>
      <c r="E12683">
        <v>13.27</v>
      </c>
      <c r="F12683">
        <v>4.7333299999999996</v>
      </c>
      <c r="G12683">
        <v>47.366700000000002</v>
      </c>
      <c r="H12683">
        <v>381</v>
      </c>
      <c r="I12683">
        <v>585</v>
      </c>
      <c r="J12683">
        <f>(I12683+H12683)/2</f>
        <v>483</v>
      </c>
    </row>
    <row r="12684" spans="1:10" x14ac:dyDescent="0.25">
      <c r="A12684">
        <v>12683</v>
      </c>
      <c r="B12684">
        <v>700</v>
      </c>
      <c r="C12684" t="s">
        <v>32227</v>
      </c>
      <c r="D12684">
        <v>700</v>
      </c>
      <c r="E12684">
        <v>46.05</v>
      </c>
      <c r="F12684">
        <v>3.98333</v>
      </c>
      <c r="G12684">
        <v>47.366700000000002</v>
      </c>
      <c r="H12684">
        <v>298</v>
      </c>
      <c r="I12684">
        <v>606</v>
      </c>
      <c r="J12684">
        <f>(I12684+H12684)/2</f>
        <v>452</v>
      </c>
    </row>
    <row r="12685" spans="1:10" x14ac:dyDescent="0.25">
      <c r="A12685">
        <v>12684</v>
      </c>
      <c r="B12685">
        <v>700</v>
      </c>
      <c r="C12685" t="s">
        <v>6095</v>
      </c>
      <c r="D12685">
        <v>700</v>
      </c>
      <c r="E12685">
        <v>15.82</v>
      </c>
      <c r="F12685">
        <v>2.8</v>
      </c>
      <c r="G12685">
        <v>47.366700000000002</v>
      </c>
      <c r="H12685">
        <v>183</v>
      </c>
      <c r="I12685">
        <v>326</v>
      </c>
      <c r="J12685">
        <f>(I12685+H12685)/2</f>
        <v>254.5</v>
      </c>
    </row>
    <row r="12686" spans="1:10" x14ac:dyDescent="0.25">
      <c r="A12686">
        <v>12685</v>
      </c>
      <c r="B12686">
        <v>700</v>
      </c>
      <c r="C12686" t="s">
        <v>6153</v>
      </c>
      <c r="D12686">
        <v>700</v>
      </c>
      <c r="E12686">
        <v>10.17</v>
      </c>
      <c r="F12686">
        <v>2.4333300000000002</v>
      </c>
      <c r="G12686">
        <v>47.366700000000002</v>
      </c>
      <c r="H12686">
        <v>183</v>
      </c>
      <c r="I12686">
        <v>283</v>
      </c>
      <c r="J12686">
        <f>(I12686+H12686)/2</f>
        <v>233</v>
      </c>
    </row>
    <row r="12687" spans="1:10" x14ac:dyDescent="0.25">
      <c r="A12687">
        <v>12686</v>
      </c>
      <c r="B12687">
        <v>700</v>
      </c>
      <c r="C12687" t="s">
        <v>13317</v>
      </c>
      <c r="D12687">
        <v>700</v>
      </c>
      <c r="E12687">
        <v>7.24</v>
      </c>
      <c r="F12687">
        <v>0.51666699999999999</v>
      </c>
      <c r="G12687">
        <v>47.366700000000002</v>
      </c>
      <c r="H12687">
        <v>37</v>
      </c>
      <c r="I12687">
        <v>45</v>
      </c>
      <c r="J12687">
        <f>(I12687+H12687)/2</f>
        <v>41</v>
      </c>
    </row>
    <row r="12688" spans="1:10" x14ac:dyDescent="0.25">
      <c r="A12688">
        <v>12687</v>
      </c>
      <c r="B12688">
        <v>700</v>
      </c>
      <c r="C12688" t="s">
        <v>16936</v>
      </c>
      <c r="D12688">
        <v>700</v>
      </c>
      <c r="E12688">
        <v>16.84</v>
      </c>
      <c r="F12688">
        <v>-0.41027799999999998</v>
      </c>
      <c r="G12688">
        <v>47.355899999999998</v>
      </c>
      <c r="H12688">
        <v>36</v>
      </c>
      <c r="I12688">
        <v>90</v>
      </c>
      <c r="J12688">
        <f>(I12688+H12688)/2</f>
        <v>63</v>
      </c>
    </row>
    <row r="12689" spans="1:10" x14ac:dyDescent="0.25">
      <c r="A12689">
        <v>12688</v>
      </c>
      <c r="B12689">
        <v>700</v>
      </c>
      <c r="C12689" t="s">
        <v>26100</v>
      </c>
      <c r="D12689">
        <v>700</v>
      </c>
      <c r="E12689">
        <v>5.3</v>
      </c>
      <c r="F12689">
        <v>5.9333299999999998</v>
      </c>
      <c r="G12689">
        <v>47.35</v>
      </c>
      <c r="H12689">
        <v>207</v>
      </c>
      <c r="I12689">
        <v>267</v>
      </c>
      <c r="J12689">
        <f>(I12689+H12689)/2</f>
        <v>237</v>
      </c>
    </row>
    <row r="12690" spans="1:10" x14ac:dyDescent="0.25">
      <c r="A12690">
        <v>12689</v>
      </c>
      <c r="B12690">
        <v>700</v>
      </c>
      <c r="C12690" t="s">
        <v>16910</v>
      </c>
      <c r="D12690">
        <v>700</v>
      </c>
      <c r="E12690">
        <v>15.22</v>
      </c>
      <c r="F12690">
        <v>-0.283333</v>
      </c>
      <c r="G12690">
        <v>47.35</v>
      </c>
      <c r="H12690">
        <v>31</v>
      </c>
      <c r="I12690">
        <v>93</v>
      </c>
      <c r="J12690">
        <f>(I12690+H12690)/2</f>
        <v>62</v>
      </c>
    </row>
    <row r="12691" spans="1:10" x14ac:dyDescent="0.25">
      <c r="A12691">
        <v>12690</v>
      </c>
      <c r="B12691">
        <v>700</v>
      </c>
      <c r="C12691" t="s">
        <v>1490</v>
      </c>
      <c r="D12691">
        <v>700</v>
      </c>
      <c r="E12691">
        <v>24.95</v>
      </c>
      <c r="F12691">
        <v>-2.1666699999999999</v>
      </c>
      <c r="G12691">
        <v>47.35</v>
      </c>
      <c r="H12691">
        <v>39</v>
      </c>
      <c r="I12691">
        <v>91</v>
      </c>
      <c r="J12691">
        <f>(I12691+H12691)/2</f>
        <v>65</v>
      </c>
    </row>
    <row r="12692" spans="1:10" x14ac:dyDescent="0.25">
      <c r="A12692">
        <v>12691</v>
      </c>
      <c r="B12692">
        <v>700</v>
      </c>
      <c r="C12692" t="s">
        <v>8433</v>
      </c>
      <c r="D12692">
        <v>700</v>
      </c>
      <c r="E12692">
        <v>9.43</v>
      </c>
      <c r="F12692">
        <v>6.0833300000000001</v>
      </c>
      <c r="G12692">
        <v>47.333300000000001</v>
      </c>
      <c r="H12692">
        <v>215</v>
      </c>
      <c r="I12692">
        <v>593</v>
      </c>
      <c r="J12692">
        <f>(I12692+H12692)/2</f>
        <v>404</v>
      </c>
    </row>
    <row r="12693" spans="1:10" x14ac:dyDescent="0.25">
      <c r="A12693">
        <v>12692</v>
      </c>
      <c r="B12693">
        <v>700</v>
      </c>
      <c r="C12693" t="s">
        <v>26230</v>
      </c>
      <c r="D12693">
        <v>700</v>
      </c>
      <c r="E12693">
        <v>17.399999999999999</v>
      </c>
      <c r="F12693">
        <v>5.6333299999999999</v>
      </c>
      <c r="G12693">
        <v>47.333300000000001</v>
      </c>
      <c r="H12693">
        <v>206</v>
      </c>
      <c r="I12693">
        <v>266</v>
      </c>
      <c r="J12693">
        <f>(I12693+H12693)/2</f>
        <v>236</v>
      </c>
    </row>
    <row r="12694" spans="1:10" x14ac:dyDescent="0.25">
      <c r="A12694">
        <v>12693</v>
      </c>
      <c r="B12694">
        <v>700</v>
      </c>
      <c r="C12694" t="s">
        <v>16736</v>
      </c>
      <c r="D12694">
        <v>700</v>
      </c>
      <c r="E12694">
        <v>10.99</v>
      </c>
      <c r="F12694">
        <v>-0.35</v>
      </c>
      <c r="G12694">
        <v>47.333300000000001</v>
      </c>
      <c r="H12694">
        <v>31</v>
      </c>
      <c r="I12694">
        <v>92</v>
      </c>
      <c r="J12694">
        <f>(I12694+H12694)/2</f>
        <v>61.5</v>
      </c>
    </row>
    <row r="12695" spans="1:10" x14ac:dyDescent="0.25">
      <c r="A12695">
        <v>12694</v>
      </c>
      <c r="B12695">
        <v>700</v>
      </c>
      <c r="C12695" t="s">
        <v>26393</v>
      </c>
      <c r="D12695">
        <v>700</v>
      </c>
      <c r="E12695">
        <v>14.04</v>
      </c>
      <c r="F12695">
        <v>5.8644499999999997</v>
      </c>
      <c r="G12695">
        <v>47.322800000000001</v>
      </c>
      <c r="H12695">
        <v>203</v>
      </c>
      <c r="I12695">
        <v>368</v>
      </c>
      <c r="J12695">
        <f>(I12695+H12695)/2</f>
        <v>285.5</v>
      </c>
    </row>
    <row r="12696" spans="1:10" x14ac:dyDescent="0.25">
      <c r="A12696">
        <v>12695</v>
      </c>
      <c r="B12696">
        <v>700</v>
      </c>
      <c r="C12696" t="s">
        <v>6786</v>
      </c>
      <c r="D12696">
        <v>700</v>
      </c>
      <c r="E12696">
        <v>18.920000000000002</v>
      </c>
      <c r="F12696">
        <v>5.45</v>
      </c>
      <c r="G12696">
        <v>47.316699999999997</v>
      </c>
      <c r="H12696">
        <v>183</v>
      </c>
      <c r="I12696">
        <v>206</v>
      </c>
      <c r="J12696">
        <f>(I12696+H12696)/2</f>
        <v>194.5</v>
      </c>
    </row>
    <row r="12697" spans="1:10" x14ac:dyDescent="0.25">
      <c r="A12697">
        <v>12696</v>
      </c>
      <c r="B12697">
        <v>700</v>
      </c>
      <c r="C12697" t="s">
        <v>6726</v>
      </c>
      <c r="D12697">
        <v>700</v>
      </c>
      <c r="E12697">
        <v>11.24</v>
      </c>
      <c r="F12697">
        <v>4.7833300000000003</v>
      </c>
      <c r="G12697">
        <v>47.316699999999997</v>
      </c>
      <c r="H12697">
        <v>280</v>
      </c>
      <c r="I12697">
        <v>535</v>
      </c>
      <c r="J12697">
        <f>(I12697+H12697)/2</f>
        <v>407.5</v>
      </c>
    </row>
    <row r="12698" spans="1:10" x14ac:dyDescent="0.25">
      <c r="A12698">
        <v>12697</v>
      </c>
      <c r="B12698">
        <v>700</v>
      </c>
      <c r="C12698" t="s">
        <v>16772</v>
      </c>
      <c r="D12698">
        <v>700</v>
      </c>
      <c r="E12698">
        <v>11.64</v>
      </c>
      <c r="F12698">
        <v>-0.83333299999999999</v>
      </c>
      <c r="G12698">
        <v>47.316699999999997</v>
      </c>
      <c r="H12698">
        <v>80</v>
      </c>
      <c r="I12698">
        <v>152</v>
      </c>
      <c r="J12698">
        <f>(I12698+H12698)/2</f>
        <v>116</v>
      </c>
    </row>
    <row r="12699" spans="1:10" x14ac:dyDescent="0.25">
      <c r="A12699">
        <v>12698</v>
      </c>
      <c r="B12699">
        <v>700</v>
      </c>
      <c r="C12699" t="s">
        <v>8477</v>
      </c>
      <c r="D12699">
        <v>700</v>
      </c>
      <c r="E12699">
        <v>13.13</v>
      </c>
      <c r="F12699">
        <v>6.15</v>
      </c>
      <c r="G12699">
        <v>47.3</v>
      </c>
      <c r="H12699">
        <v>253</v>
      </c>
      <c r="I12699">
        <v>504</v>
      </c>
      <c r="J12699">
        <f>(I12699+H12699)/2</f>
        <v>378.5</v>
      </c>
    </row>
    <row r="12700" spans="1:10" x14ac:dyDescent="0.25">
      <c r="A12700">
        <v>12699</v>
      </c>
      <c r="B12700">
        <v>700</v>
      </c>
      <c r="C12700" t="s">
        <v>7068</v>
      </c>
      <c r="D12700">
        <v>700</v>
      </c>
      <c r="E12700">
        <v>14.33</v>
      </c>
      <c r="F12700">
        <v>4.9333299999999998</v>
      </c>
      <c r="G12700">
        <v>47.3</v>
      </c>
      <c r="H12700">
        <v>260</v>
      </c>
      <c r="I12700">
        <v>601</v>
      </c>
      <c r="J12700">
        <f>(I12700+H12700)/2</f>
        <v>430.5</v>
      </c>
    </row>
    <row r="12701" spans="1:10" x14ac:dyDescent="0.25">
      <c r="A12701">
        <v>12700</v>
      </c>
      <c r="B12701">
        <v>700</v>
      </c>
      <c r="C12701" t="s">
        <v>14707</v>
      </c>
      <c r="D12701">
        <v>700</v>
      </c>
      <c r="E12701">
        <v>9.8699999999999992</v>
      </c>
      <c r="F12701">
        <v>1.2</v>
      </c>
      <c r="G12701">
        <v>47.3</v>
      </c>
      <c r="H12701">
        <v>59</v>
      </c>
      <c r="I12701">
        <v>159</v>
      </c>
      <c r="J12701">
        <f>(I12701+H12701)/2</f>
        <v>109</v>
      </c>
    </row>
    <row r="12702" spans="1:10" x14ac:dyDescent="0.25">
      <c r="A12702">
        <v>12701</v>
      </c>
      <c r="B12702">
        <v>700</v>
      </c>
      <c r="C12702" t="s">
        <v>6627</v>
      </c>
      <c r="D12702">
        <v>700</v>
      </c>
      <c r="E12702">
        <v>7.48</v>
      </c>
      <c r="F12702">
        <v>5.1833299999999998</v>
      </c>
      <c r="G12702">
        <v>47.283299999999997</v>
      </c>
      <c r="H12702">
        <v>201</v>
      </c>
      <c r="I12702">
        <v>210</v>
      </c>
      <c r="J12702">
        <f>(I12702+H12702)/2</f>
        <v>205.5</v>
      </c>
    </row>
    <row r="12703" spans="1:10" x14ac:dyDescent="0.25">
      <c r="A12703">
        <v>12702</v>
      </c>
      <c r="B12703">
        <v>700</v>
      </c>
      <c r="C12703" t="s">
        <v>13134</v>
      </c>
      <c r="D12703">
        <v>700</v>
      </c>
      <c r="E12703">
        <v>17.18</v>
      </c>
      <c r="F12703">
        <v>0.31666699999999998</v>
      </c>
      <c r="G12703">
        <v>47.283299999999997</v>
      </c>
      <c r="H12703">
        <v>32</v>
      </c>
      <c r="I12703">
        <v>114</v>
      </c>
      <c r="J12703">
        <f>(I12703+H12703)/2</f>
        <v>73</v>
      </c>
    </row>
    <row r="12704" spans="1:10" x14ac:dyDescent="0.25">
      <c r="A12704">
        <v>12703</v>
      </c>
      <c r="B12704">
        <v>700</v>
      </c>
      <c r="C12704" t="s">
        <v>16802</v>
      </c>
      <c r="D12704">
        <v>700</v>
      </c>
      <c r="E12704">
        <v>7.44</v>
      </c>
      <c r="F12704">
        <v>-0.58333299999999999</v>
      </c>
      <c r="G12704">
        <v>47.283299999999997</v>
      </c>
      <c r="H12704">
        <v>20</v>
      </c>
      <c r="I12704">
        <v>89</v>
      </c>
      <c r="J12704">
        <f>(I12704+H12704)/2</f>
        <v>54.5</v>
      </c>
    </row>
    <row r="12705" spans="1:10" x14ac:dyDescent="0.25">
      <c r="A12705">
        <v>12704</v>
      </c>
      <c r="B12705">
        <v>700</v>
      </c>
      <c r="C12705" t="s">
        <v>16929</v>
      </c>
      <c r="D12705">
        <v>700</v>
      </c>
      <c r="E12705">
        <v>8.2899999999999991</v>
      </c>
      <c r="F12705">
        <v>0.81861200000000001</v>
      </c>
      <c r="G12705">
        <v>47.254199999999997</v>
      </c>
      <c r="H12705">
        <v>74</v>
      </c>
      <c r="I12705">
        <v>104</v>
      </c>
      <c r="J12705">
        <f>(I12705+H12705)/2</f>
        <v>89</v>
      </c>
    </row>
    <row r="12706" spans="1:10" x14ac:dyDescent="0.25">
      <c r="A12706">
        <v>12705</v>
      </c>
      <c r="B12706">
        <v>700</v>
      </c>
      <c r="C12706" t="s">
        <v>6886</v>
      </c>
      <c r="D12706">
        <v>700</v>
      </c>
      <c r="E12706">
        <v>8.68</v>
      </c>
      <c r="F12706">
        <v>5.15</v>
      </c>
      <c r="G12706">
        <v>47.25</v>
      </c>
      <c r="H12706">
        <v>203</v>
      </c>
      <c r="I12706">
        <v>231</v>
      </c>
      <c r="J12706">
        <f>(I12706+H12706)/2</f>
        <v>217</v>
      </c>
    </row>
    <row r="12707" spans="1:10" x14ac:dyDescent="0.25">
      <c r="A12707">
        <v>12706</v>
      </c>
      <c r="B12707">
        <v>700</v>
      </c>
      <c r="C12707" t="s">
        <v>6080</v>
      </c>
      <c r="D12707">
        <v>700</v>
      </c>
      <c r="E12707">
        <v>27.92</v>
      </c>
      <c r="F12707">
        <v>2.75</v>
      </c>
      <c r="G12707">
        <v>47.25</v>
      </c>
      <c r="H12707">
        <v>180</v>
      </c>
      <c r="I12707">
        <v>346</v>
      </c>
      <c r="J12707">
        <f>(I12707+H12707)/2</f>
        <v>263</v>
      </c>
    </row>
    <row r="12708" spans="1:10" x14ac:dyDescent="0.25">
      <c r="A12708">
        <v>12707</v>
      </c>
      <c r="B12708">
        <v>700</v>
      </c>
      <c r="C12708" t="s">
        <v>6606</v>
      </c>
      <c r="D12708">
        <v>700</v>
      </c>
      <c r="E12708">
        <v>6.03</v>
      </c>
      <c r="F12708">
        <v>5.1141699999999997</v>
      </c>
      <c r="G12708">
        <v>47.240600000000001</v>
      </c>
      <c r="H12708">
        <v>206</v>
      </c>
      <c r="I12708">
        <v>215</v>
      </c>
      <c r="J12708">
        <f>(I12708+H12708)/2</f>
        <v>210.5</v>
      </c>
    </row>
    <row r="12709" spans="1:10" x14ac:dyDescent="0.25">
      <c r="A12709">
        <v>12708</v>
      </c>
      <c r="B12709">
        <v>700</v>
      </c>
      <c r="C12709" t="s">
        <v>6187</v>
      </c>
      <c r="D12709">
        <v>700</v>
      </c>
      <c r="E12709">
        <v>20.91</v>
      </c>
      <c r="F12709">
        <v>1.98333</v>
      </c>
      <c r="G12709">
        <v>47.2333</v>
      </c>
      <c r="H12709">
        <v>93</v>
      </c>
      <c r="I12709">
        <v>158</v>
      </c>
      <c r="J12709">
        <f>(I12709+H12709)/2</f>
        <v>125.5</v>
      </c>
    </row>
    <row r="12710" spans="1:10" x14ac:dyDescent="0.25">
      <c r="A12710">
        <v>12709</v>
      </c>
      <c r="B12710">
        <v>700</v>
      </c>
      <c r="C12710" t="s">
        <v>16927</v>
      </c>
      <c r="D12710">
        <v>700</v>
      </c>
      <c r="E12710">
        <v>8.92</v>
      </c>
      <c r="F12710">
        <v>-1.6667000000000001E-2</v>
      </c>
      <c r="G12710">
        <v>47.2333</v>
      </c>
      <c r="H12710">
        <v>26</v>
      </c>
      <c r="I12710">
        <v>93</v>
      </c>
      <c r="J12710">
        <f>(I12710+H12710)/2</f>
        <v>59.5</v>
      </c>
    </row>
    <row r="12711" spans="1:10" x14ac:dyDescent="0.25">
      <c r="A12711">
        <v>12710</v>
      </c>
      <c r="B12711">
        <v>700</v>
      </c>
      <c r="C12711" t="s">
        <v>16670</v>
      </c>
      <c r="D12711">
        <v>700</v>
      </c>
      <c r="E12711">
        <v>12.66</v>
      </c>
      <c r="F12711">
        <v>-0.15</v>
      </c>
      <c r="G12711">
        <v>47.2333</v>
      </c>
      <c r="H12711">
        <v>32</v>
      </c>
      <c r="I12711">
        <v>87</v>
      </c>
      <c r="J12711">
        <f>(I12711+H12711)/2</f>
        <v>59.5</v>
      </c>
    </row>
    <row r="12712" spans="1:10" x14ac:dyDescent="0.25">
      <c r="A12712">
        <v>12711</v>
      </c>
      <c r="B12712">
        <v>700</v>
      </c>
      <c r="C12712" t="s">
        <v>8668</v>
      </c>
      <c r="D12712">
        <v>700</v>
      </c>
      <c r="E12712">
        <v>10.1</v>
      </c>
      <c r="F12712">
        <v>6.7666700000000004</v>
      </c>
      <c r="G12712">
        <v>47.216700000000003</v>
      </c>
      <c r="H12712">
        <v>820</v>
      </c>
      <c r="I12712">
        <v>960</v>
      </c>
      <c r="J12712">
        <f>(I12712+H12712)/2</f>
        <v>890</v>
      </c>
    </row>
    <row r="12713" spans="1:10" x14ac:dyDescent="0.25">
      <c r="A12713">
        <v>12712</v>
      </c>
      <c r="B12713">
        <v>700</v>
      </c>
      <c r="C12713" t="s">
        <v>6067</v>
      </c>
      <c r="D12713">
        <v>700</v>
      </c>
      <c r="E12713">
        <v>11.75</v>
      </c>
      <c r="F12713">
        <v>2.01667</v>
      </c>
      <c r="G12713">
        <v>47.216700000000003</v>
      </c>
      <c r="H12713">
        <v>93</v>
      </c>
      <c r="I12713">
        <v>146</v>
      </c>
      <c r="J12713">
        <f>(I12713+H12713)/2</f>
        <v>119.5</v>
      </c>
    </row>
    <row r="12714" spans="1:10" x14ac:dyDescent="0.25">
      <c r="A12714">
        <v>12713</v>
      </c>
      <c r="B12714">
        <v>700</v>
      </c>
      <c r="C12714" t="s">
        <v>12886</v>
      </c>
      <c r="D12714">
        <v>700</v>
      </c>
      <c r="E12714">
        <v>22.85</v>
      </c>
      <c r="F12714">
        <v>1.6</v>
      </c>
      <c r="G12714">
        <v>47.216700000000003</v>
      </c>
      <c r="H12714">
        <v>77</v>
      </c>
      <c r="I12714">
        <v>132</v>
      </c>
      <c r="J12714">
        <f>(I12714+H12714)/2</f>
        <v>104.5</v>
      </c>
    </row>
    <row r="12715" spans="1:10" x14ac:dyDescent="0.25">
      <c r="A12715">
        <v>12714</v>
      </c>
      <c r="B12715">
        <v>700</v>
      </c>
      <c r="C12715" t="s">
        <v>16692</v>
      </c>
      <c r="D12715">
        <v>700</v>
      </c>
      <c r="E12715">
        <v>12.54</v>
      </c>
      <c r="F12715">
        <v>-0.78333299999999995</v>
      </c>
      <c r="G12715">
        <v>47.216700000000003</v>
      </c>
      <c r="H12715">
        <v>94</v>
      </c>
      <c r="I12715">
        <v>123</v>
      </c>
      <c r="J12715">
        <f>(I12715+H12715)/2</f>
        <v>108.5</v>
      </c>
    </row>
    <row r="12716" spans="1:10" x14ac:dyDescent="0.25">
      <c r="A12716">
        <v>12715</v>
      </c>
      <c r="B12716">
        <v>700</v>
      </c>
      <c r="C12716" t="s">
        <v>8358</v>
      </c>
      <c r="D12716">
        <v>700</v>
      </c>
      <c r="E12716">
        <v>25.13</v>
      </c>
      <c r="F12716">
        <v>6.2369500000000002</v>
      </c>
      <c r="G12716">
        <v>47.212000000000003</v>
      </c>
      <c r="H12716">
        <v>429</v>
      </c>
      <c r="I12716">
        <v>734</v>
      </c>
      <c r="J12716">
        <f>(I12716+H12716)/2</f>
        <v>581.5</v>
      </c>
    </row>
    <row r="12717" spans="1:10" x14ac:dyDescent="0.25">
      <c r="A12717">
        <v>12716</v>
      </c>
      <c r="B12717">
        <v>700</v>
      </c>
      <c r="C12717" t="s">
        <v>8695</v>
      </c>
      <c r="D12717">
        <v>700</v>
      </c>
      <c r="E12717">
        <v>6.08</v>
      </c>
      <c r="F12717">
        <v>5.85</v>
      </c>
      <c r="G12717">
        <v>47.2</v>
      </c>
      <c r="H12717">
        <v>227</v>
      </c>
      <c r="I12717">
        <v>300</v>
      </c>
      <c r="J12717">
        <f>(I12717+H12717)/2</f>
        <v>263.5</v>
      </c>
    </row>
    <row r="12718" spans="1:10" x14ac:dyDescent="0.25">
      <c r="A12718">
        <v>12717</v>
      </c>
      <c r="B12718">
        <v>700</v>
      </c>
      <c r="C12718" t="s">
        <v>6892</v>
      </c>
      <c r="D12718">
        <v>700</v>
      </c>
      <c r="E12718">
        <v>7.83</v>
      </c>
      <c r="F12718">
        <v>4.9666699999999997</v>
      </c>
      <c r="G12718">
        <v>47.2</v>
      </c>
      <c r="H12718">
        <v>222</v>
      </c>
      <c r="I12718">
        <v>472</v>
      </c>
      <c r="J12718">
        <f>(I12718+H12718)/2</f>
        <v>347</v>
      </c>
    </row>
    <row r="12719" spans="1:10" x14ac:dyDescent="0.25">
      <c r="A12719">
        <v>12718</v>
      </c>
      <c r="B12719">
        <v>700</v>
      </c>
      <c r="C12719" t="s">
        <v>20724</v>
      </c>
      <c r="D12719">
        <v>700</v>
      </c>
      <c r="E12719">
        <v>48.85</v>
      </c>
      <c r="F12719">
        <v>4.1666699999999999</v>
      </c>
      <c r="G12719">
        <v>47.2</v>
      </c>
      <c r="H12719">
        <v>410</v>
      </c>
      <c r="I12719">
        <v>703</v>
      </c>
      <c r="J12719">
        <f>(I12719+H12719)/2</f>
        <v>556.5</v>
      </c>
    </row>
    <row r="12720" spans="1:10" x14ac:dyDescent="0.25">
      <c r="A12720">
        <v>12719</v>
      </c>
      <c r="B12720">
        <v>700</v>
      </c>
      <c r="C12720" t="s">
        <v>16948</v>
      </c>
      <c r="D12720">
        <v>700</v>
      </c>
      <c r="E12720">
        <v>12.2</v>
      </c>
      <c r="F12720">
        <v>-1.1499999999999999</v>
      </c>
      <c r="G12720">
        <v>47.2</v>
      </c>
      <c r="H12720">
        <v>52</v>
      </c>
      <c r="I12720">
        <v>106</v>
      </c>
      <c r="J12720">
        <f>(I12720+H12720)/2</f>
        <v>79</v>
      </c>
    </row>
    <row r="12721" spans="1:10" x14ac:dyDescent="0.25">
      <c r="A12721">
        <v>12720</v>
      </c>
      <c r="B12721">
        <v>700</v>
      </c>
      <c r="C12721" t="s">
        <v>20818</v>
      </c>
      <c r="D12721">
        <v>700</v>
      </c>
      <c r="E12721">
        <v>60.56</v>
      </c>
      <c r="F12721">
        <v>3.94556</v>
      </c>
      <c r="G12721">
        <v>47.185899999999997</v>
      </c>
      <c r="H12721">
        <v>324</v>
      </c>
      <c r="I12721">
        <v>668</v>
      </c>
      <c r="J12721">
        <f>(I12721+H12721)/2</f>
        <v>496</v>
      </c>
    </row>
    <row r="12722" spans="1:10" x14ac:dyDescent="0.25">
      <c r="A12722">
        <v>12721</v>
      </c>
      <c r="B12722">
        <v>700</v>
      </c>
      <c r="C12722" t="s">
        <v>8851</v>
      </c>
      <c r="D12722">
        <v>700</v>
      </c>
      <c r="E12722">
        <v>7.32</v>
      </c>
      <c r="F12722">
        <v>5.9833299999999996</v>
      </c>
      <c r="G12722">
        <v>47.183300000000003</v>
      </c>
      <c r="H12722">
        <v>335</v>
      </c>
      <c r="I12722">
        <v>485</v>
      </c>
      <c r="J12722">
        <f>(I12722+H12722)/2</f>
        <v>410</v>
      </c>
    </row>
    <row r="12723" spans="1:10" x14ac:dyDescent="0.25">
      <c r="A12723">
        <v>12722</v>
      </c>
      <c r="B12723">
        <v>700</v>
      </c>
      <c r="C12723" t="s">
        <v>6800</v>
      </c>
      <c r="D12723">
        <v>700</v>
      </c>
      <c r="E12723">
        <v>6.07</v>
      </c>
      <c r="F12723">
        <v>5.35</v>
      </c>
      <c r="G12723">
        <v>47.183300000000003</v>
      </c>
      <c r="H12723">
        <v>181</v>
      </c>
      <c r="I12723">
        <v>204</v>
      </c>
      <c r="J12723">
        <f>(I12723+H12723)/2</f>
        <v>192.5</v>
      </c>
    </row>
    <row r="12724" spans="1:10" x14ac:dyDescent="0.25">
      <c r="A12724">
        <v>12723</v>
      </c>
      <c r="B12724">
        <v>700</v>
      </c>
      <c r="C12724" t="s">
        <v>20862</v>
      </c>
      <c r="D12724">
        <v>700</v>
      </c>
      <c r="E12724">
        <v>35.5</v>
      </c>
      <c r="F12724">
        <v>3.0833300000000001</v>
      </c>
      <c r="G12724">
        <v>47.183300000000003</v>
      </c>
      <c r="H12724">
        <v>173</v>
      </c>
      <c r="I12724">
        <v>332</v>
      </c>
      <c r="J12724">
        <f>(I12724+H12724)/2</f>
        <v>252.5</v>
      </c>
    </row>
    <row r="12725" spans="1:10" x14ac:dyDescent="0.25">
      <c r="A12725">
        <v>12724</v>
      </c>
      <c r="B12725">
        <v>700</v>
      </c>
      <c r="C12725" t="s">
        <v>6129</v>
      </c>
      <c r="D12725">
        <v>700</v>
      </c>
      <c r="E12725">
        <v>14.94</v>
      </c>
      <c r="F12725">
        <v>2.4666700000000001</v>
      </c>
      <c r="G12725">
        <v>47.183300000000003</v>
      </c>
      <c r="H12725">
        <v>156</v>
      </c>
      <c r="I12725">
        <v>237</v>
      </c>
      <c r="J12725">
        <f>(I12725+H12725)/2</f>
        <v>196.5</v>
      </c>
    </row>
    <row r="12726" spans="1:10" x14ac:dyDescent="0.25">
      <c r="A12726">
        <v>12725</v>
      </c>
      <c r="B12726">
        <v>700</v>
      </c>
      <c r="C12726" t="s">
        <v>6215</v>
      </c>
      <c r="D12726">
        <v>700</v>
      </c>
      <c r="E12726">
        <v>9.43</v>
      </c>
      <c r="F12726">
        <v>2.4333300000000002</v>
      </c>
      <c r="G12726">
        <v>47.183300000000003</v>
      </c>
      <c r="H12726">
        <v>142</v>
      </c>
      <c r="I12726">
        <v>212</v>
      </c>
      <c r="J12726">
        <f>(I12726+H12726)/2</f>
        <v>177</v>
      </c>
    </row>
    <row r="12727" spans="1:10" x14ac:dyDescent="0.25">
      <c r="A12727">
        <v>12726</v>
      </c>
      <c r="B12727">
        <v>700</v>
      </c>
      <c r="C12727" t="s">
        <v>6189</v>
      </c>
      <c r="D12727">
        <v>700</v>
      </c>
      <c r="E12727">
        <v>8.08</v>
      </c>
      <c r="F12727">
        <v>2.4333300000000002</v>
      </c>
      <c r="G12727">
        <v>47.183300000000003</v>
      </c>
      <c r="H12727">
        <v>144</v>
      </c>
      <c r="I12727">
        <v>213</v>
      </c>
      <c r="J12727">
        <f>(I12727+H12727)/2</f>
        <v>178.5</v>
      </c>
    </row>
    <row r="12728" spans="1:10" x14ac:dyDescent="0.25">
      <c r="A12728">
        <v>12727</v>
      </c>
      <c r="B12728">
        <v>700</v>
      </c>
      <c r="C12728" t="s">
        <v>6096</v>
      </c>
      <c r="D12728">
        <v>700</v>
      </c>
      <c r="E12728">
        <v>34.659999999999997</v>
      </c>
      <c r="F12728">
        <v>1.8833299999999999</v>
      </c>
      <c r="G12728">
        <v>47.183300000000003</v>
      </c>
      <c r="H12728">
        <v>99</v>
      </c>
      <c r="I12728">
        <v>176</v>
      </c>
      <c r="J12728">
        <f>(I12728+H12728)/2</f>
        <v>137.5</v>
      </c>
    </row>
    <row r="12729" spans="1:10" x14ac:dyDescent="0.25">
      <c r="A12729">
        <v>12728</v>
      </c>
      <c r="B12729">
        <v>700</v>
      </c>
      <c r="C12729" t="s">
        <v>13216</v>
      </c>
      <c r="D12729">
        <v>700</v>
      </c>
      <c r="E12729">
        <v>27.27</v>
      </c>
      <c r="F12729">
        <v>0.9</v>
      </c>
      <c r="G12729">
        <v>47.166699999999999</v>
      </c>
      <c r="H12729">
        <v>89</v>
      </c>
      <c r="I12729">
        <v>127</v>
      </c>
      <c r="J12729">
        <f>(I12729+H12729)/2</f>
        <v>108</v>
      </c>
    </row>
    <row r="12730" spans="1:10" x14ac:dyDescent="0.25">
      <c r="A12730">
        <v>12729</v>
      </c>
      <c r="B12730">
        <v>700</v>
      </c>
      <c r="C12730" t="s">
        <v>8486</v>
      </c>
      <c r="D12730">
        <v>700</v>
      </c>
      <c r="E12730">
        <v>19.670000000000002</v>
      </c>
      <c r="F12730">
        <v>6.5666700000000002</v>
      </c>
      <c r="G12730">
        <v>47.15</v>
      </c>
      <c r="H12730">
        <v>540</v>
      </c>
      <c r="I12730">
        <v>984</v>
      </c>
      <c r="J12730">
        <f>(I12730+H12730)/2</f>
        <v>762</v>
      </c>
    </row>
    <row r="12731" spans="1:10" x14ac:dyDescent="0.25">
      <c r="A12731">
        <v>12730</v>
      </c>
      <c r="B12731">
        <v>700</v>
      </c>
      <c r="C12731" t="s">
        <v>6730</v>
      </c>
      <c r="D12731">
        <v>700</v>
      </c>
      <c r="E12731">
        <v>10.3</v>
      </c>
      <c r="F12731">
        <v>5.1666699999999999</v>
      </c>
      <c r="G12731">
        <v>47.15</v>
      </c>
      <c r="H12731">
        <v>186</v>
      </c>
      <c r="I12731">
        <v>206</v>
      </c>
      <c r="J12731">
        <f>(I12731+H12731)/2</f>
        <v>196</v>
      </c>
    </row>
    <row r="12732" spans="1:10" x14ac:dyDescent="0.25">
      <c r="A12732">
        <v>12731</v>
      </c>
      <c r="B12732">
        <v>700</v>
      </c>
      <c r="C12732" t="s">
        <v>6275</v>
      </c>
      <c r="D12732">
        <v>700</v>
      </c>
      <c r="E12732">
        <v>15.53</v>
      </c>
      <c r="F12732">
        <v>2.9166699999999999</v>
      </c>
      <c r="G12732">
        <v>47.15</v>
      </c>
      <c r="H12732">
        <v>158</v>
      </c>
      <c r="I12732">
        <v>222</v>
      </c>
      <c r="J12732">
        <f>(I12732+H12732)/2</f>
        <v>190</v>
      </c>
    </row>
    <row r="12733" spans="1:10" x14ac:dyDescent="0.25">
      <c r="A12733">
        <v>12732</v>
      </c>
      <c r="B12733">
        <v>700</v>
      </c>
      <c r="C12733" t="s">
        <v>13105</v>
      </c>
      <c r="D12733">
        <v>700</v>
      </c>
      <c r="E12733">
        <v>15.49</v>
      </c>
      <c r="F12733">
        <v>0.65</v>
      </c>
      <c r="G12733">
        <v>47.15</v>
      </c>
      <c r="H12733">
        <v>92</v>
      </c>
      <c r="I12733">
        <v>129</v>
      </c>
      <c r="J12733">
        <f>(I12733+H12733)/2</f>
        <v>110.5</v>
      </c>
    </row>
    <row r="12734" spans="1:10" x14ac:dyDescent="0.25">
      <c r="A12734">
        <v>12733</v>
      </c>
      <c r="B12734">
        <v>700</v>
      </c>
      <c r="C12734" t="s">
        <v>13185</v>
      </c>
      <c r="D12734">
        <v>700</v>
      </c>
      <c r="E12734">
        <v>38.21</v>
      </c>
      <c r="F12734">
        <v>0.35</v>
      </c>
      <c r="G12734">
        <v>47.15</v>
      </c>
      <c r="H12734">
        <v>27</v>
      </c>
      <c r="I12734">
        <v>121</v>
      </c>
      <c r="J12734">
        <f>(I12734+H12734)/2</f>
        <v>74</v>
      </c>
    </row>
    <row r="12735" spans="1:10" x14ac:dyDescent="0.25">
      <c r="A12735">
        <v>12734</v>
      </c>
      <c r="B12735">
        <v>700</v>
      </c>
      <c r="C12735" t="s">
        <v>13165</v>
      </c>
      <c r="D12735">
        <v>700</v>
      </c>
      <c r="E12735">
        <v>3.66</v>
      </c>
      <c r="F12735">
        <v>0.26666699999999999</v>
      </c>
      <c r="G12735">
        <v>47.15</v>
      </c>
      <c r="H12735">
        <v>28</v>
      </c>
      <c r="I12735">
        <v>107</v>
      </c>
      <c r="J12735">
        <f>(I12735+H12735)/2</f>
        <v>67.5</v>
      </c>
    </row>
    <row r="12736" spans="1:10" x14ac:dyDescent="0.25">
      <c r="A12736">
        <v>12735</v>
      </c>
      <c r="B12736">
        <v>700</v>
      </c>
      <c r="C12736" t="s">
        <v>13330</v>
      </c>
      <c r="D12736">
        <v>700</v>
      </c>
      <c r="E12736">
        <v>19.63</v>
      </c>
      <c r="F12736">
        <v>1.0333300000000001</v>
      </c>
      <c r="G12736">
        <v>47.133299999999998</v>
      </c>
      <c r="H12736">
        <v>75</v>
      </c>
      <c r="I12736">
        <v>144</v>
      </c>
      <c r="J12736">
        <f>(I12736+H12736)/2</f>
        <v>109.5</v>
      </c>
    </row>
    <row r="12737" spans="1:10" x14ac:dyDescent="0.25">
      <c r="A12737">
        <v>12736</v>
      </c>
      <c r="B12737">
        <v>700</v>
      </c>
      <c r="C12737" t="s">
        <v>31145</v>
      </c>
      <c r="D12737">
        <v>700</v>
      </c>
      <c r="E12737">
        <v>24.3</v>
      </c>
      <c r="F12737">
        <v>0.05</v>
      </c>
      <c r="G12737">
        <v>47.133299999999998</v>
      </c>
      <c r="H12737">
        <v>35</v>
      </c>
      <c r="I12737">
        <v>118</v>
      </c>
      <c r="J12737">
        <f>(I12737+H12737)/2</f>
        <v>76.5</v>
      </c>
    </row>
    <row r="12738" spans="1:10" x14ac:dyDescent="0.25">
      <c r="A12738">
        <v>12737</v>
      </c>
      <c r="B12738">
        <v>700</v>
      </c>
      <c r="C12738" t="s">
        <v>6812</v>
      </c>
      <c r="D12738">
        <v>700</v>
      </c>
      <c r="E12738">
        <v>10.62</v>
      </c>
      <c r="F12738">
        <v>5.2833300000000003</v>
      </c>
      <c r="G12738">
        <v>47.116700000000002</v>
      </c>
      <c r="H12738">
        <v>179</v>
      </c>
      <c r="I12738">
        <v>187</v>
      </c>
      <c r="J12738">
        <f>(I12738+H12738)/2</f>
        <v>183</v>
      </c>
    </row>
    <row r="12739" spans="1:10" x14ac:dyDescent="0.25">
      <c r="A12739">
        <v>12738</v>
      </c>
      <c r="B12739">
        <v>700</v>
      </c>
      <c r="C12739" t="s">
        <v>6145</v>
      </c>
      <c r="D12739">
        <v>700</v>
      </c>
      <c r="E12739">
        <v>13.84</v>
      </c>
      <c r="F12739">
        <v>2.0499999999999998</v>
      </c>
      <c r="G12739">
        <v>47.116700000000002</v>
      </c>
      <c r="H12739">
        <v>103</v>
      </c>
      <c r="I12739">
        <v>138</v>
      </c>
      <c r="J12739">
        <f>(I12739+H12739)/2</f>
        <v>120.5</v>
      </c>
    </row>
    <row r="12740" spans="1:10" x14ac:dyDescent="0.25">
      <c r="A12740">
        <v>12739</v>
      </c>
      <c r="B12740">
        <v>700</v>
      </c>
      <c r="C12740" t="s">
        <v>6802</v>
      </c>
      <c r="D12740">
        <v>700</v>
      </c>
      <c r="E12740">
        <v>3.61</v>
      </c>
      <c r="F12740">
        <v>4.9166699999999999</v>
      </c>
      <c r="G12740">
        <v>47.1</v>
      </c>
      <c r="H12740">
        <v>213</v>
      </c>
      <c r="I12740">
        <v>351</v>
      </c>
      <c r="J12740">
        <f>(I12740+H12740)/2</f>
        <v>282</v>
      </c>
    </row>
    <row r="12741" spans="1:10" x14ac:dyDescent="0.25">
      <c r="A12741">
        <v>12740</v>
      </c>
      <c r="B12741">
        <v>700</v>
      </c>
      <c r="C12741" t="s">
        <v>6279</v>
      </c>
      <c r="D12741">
        <v>700</v>
      </c>
      <c r="E12741">
        <v>11.83</v>
      </c>
      <c r="F12741">
        <v>3.01667</v>
      </c>
      <c r="G12741">
        <v>47.1</v>
      </c>
      <c r="H12741">
        <v>153</v>
      </c>
      <c r="I12741">
        <v>196</v>
      </c>
      <c r="J12741">
        <f>(I12741+H12741)/2</f>
        <v>174.5</v>
      </c>
    </row>
    <row r="12742" spans="1:10" x14ac:dyDescent="0.25">
      <c r="A12742">
        <v>12741</v>
      </c>
      <c r="B12742">
        <v>700</v>
      </c>
      <c r="C12742" t="s">
        <v>16801</v>
      </c>
      <c r="D12742">
        <v>700</v>
      </c>
      <c r="E12742">
        <v>27.47</v>
      </c>
      <c r="F12742">
        <v>-0.68333299999999997</v>
      </c>
      <c r="G12742">
        <v>47.1</v>
      </c>
      <c r="H12742">
        <v>128</v>
      </c>
      <c r="I12742">
        <v>191</v>
      </c>
      <c r="J12742">
        <f>(I12742+H12742)/2</f>
        <v>159.5</v>
      </c>
    </row>
    <row r="12743" spans="1:10" x14ac:dyDescent="0.25">
      <c r="A12743">
        <v>12742</v>
      </c>
      <c r="B12743">
        <v>700</v>
      </c>
      <c r="C12743" t="s">
        <v>13334</v>
      </c>
      <c r="D12743">
        <v>700</v>
      </c>
      <c r="E12743">
        <v>21.34</v>
      </c>
      <c r="F12743">
        <v>1.0333300000000001</v>
      </c>
      <c r="G12743">
        <v>47.083300000000001</v>
      </c>
      <c r="H12743">
        <v>72</v>
      </c>
      <c r="I12743">
        <v>147</v>
      </c>
      <c r="J12743">
        <f>(I12743+H12743)/2</f>
        <v>109.5</v>
      </c>
    </row>
    <row r="12744" spans="1:10" x14ac:dyDescent="0.25">
      <c r="A12744">
        <v>12743</v>
      </c>
      <c r="B12744">
        <v>700</v>
      </c>
      <c r="C12744" t="s">
        <v>31177</v>
      </c>
      <c r="D12744">
        <v>700</v>
      </c>
      <c r="E12744">
        <v>32.42</v>
      </c>
      <c r="F12744">
        <v>6.6667000000000004E-2</v>
      </c>
      <c r="G12744">
        <v>47.083300000000001</v>
      </c>
      <c r="H12744">
        <v>37</v>
      </c>
      <c r="I12744">
        <v>108</v>
      </c>
      <c r="J12744">
        <f>(I12744+H12744)/2</f>
        <v>72.5</v>
      </c>
    </row>
    <row r="12745" spans="1:10" x14ac:dyDescent="0.25">
      <c r="A12745">
        <v>12744</v>
      </c>
      <c r="B12745">
        <v>700</v>
      </c>
      <c r="C12745" t="s">
        <v>20699</v>
      </c>
      <c r="D12745">
        <v>700</v>
      </c>
      <c r="E12745">
        <v>18.78</v>
      </c>
      <c r="F12745">
        <v>3.0377800000000001</v>
      </c>
      <c r="G12745">
        <v>47.081200000000003</v>
      </c>
      <c r="H12745">
        <v>157</v>
      </c>
      <c r="I12745">
        <v>240</v>
      </c>
      <c r="J12745">
        <f>(I12745+H12745)/2</f>
        <v>198.5</v>
      </c>
    </row>
    <row r="12746" spans="1:10" x14ac:dyDescent="0.25">
      <c r="A12746">
        <v>12745</v>
      </c>
      <c r="B12746">
        <v>700</v>
      </c>
      <c r="C12746" t="s">
        <v>6132</v>
      </c>
      <c r="D12746">
        <v>700</v>
      </c>
      <c r="E12746">
        <v>9.8800000000000008</v>
      </c>
      <c r="F12746">
        <v>3.0130599999999998</v>
      </c>
      <c r="G12746">
        <v>47.067500000000003</v>
      </c>
      <c r="H12746">
        <v>157</v>
      </c>
      <c r="I12746">
        <v>198</v>
      </c>
      <c r="J12746">
        <f>(I12746+H12746)/2</f>
        <v>177.5</v>
      </c>
    </row>
    <row r="12747" spans="1:10" x14ac:dyDescent="0.25">
      <c r="A12747">
        <v>12746</v>
      </c>
      <c r="B12747">
        <v>700</v>
      </c>
      <c r="C12747" t="s">
        <v>8860</v>
      </c>
      <c r="D12747">
        <v>700</v>
      </c>
      <c r="E12747">
        <v>17.579999999999998</v>
      </c>
      <c r="F12747">
        <v>6.55</v>
      </c>
      <c r="G12747">
        <v>47.066699999999997</v>
      </c>
      <c r="H12747">
        <v>754</v>
      </c>
      <c r="I12747">
        <v>1029</v>
      </c>
      <c r="J12747">
        <f>(I12747+H12747)/2</f>
        <v>891.5</v>
      </c>
    </row>
    <row r="12748" spans="1:10" x14ac:dyDescent="0.25">
      <c r="A12748">
        <v>12747</v>
      </c>
      <c r="B12748">
        <v>700</v>
      </c>
      <c r="C12748" t="s">
        <v>8804</v>
      </c>
      <c r="D12748">
        <v>700</v>
      </c>
      <c r="E12748">
        <v>6.14</v>
      </c>
      <c r="F12748">
        <v>6.2166699999999997</v>
      </c>
      <c r="G12748">
        <v>47.066699999999997</v>
      </c>
      <c r="H12748">
        <v>339</v>
      </c>
      <c r="I12748">
        <v>721</v>
      </c>
      <c r="J12748">
        <f>(I12748+H12748)/2</f>
        <v>530</v>
      </c>
    </row>
    <row r="12749" spans="1:10" x14ac:dyDescent="0.25">
      <c r="A12749">
        <v>12748</v>
      </c>
      <c r="B12749">
        <v>700</v>
      </c>
      <c r="C12749" t="s">
        <v>14261</v>
      </c>
      <c r="D12749">
        <v>700</v>
      </c>
      <c r="E12749">
        <v>4.8099999999999996</v>
      </c>
      <c r="F12749">
        <v>5.4833299999999996</v>
      </c>
      <c r="G12749">
        <v>47.066699999999997</v>
      </c>
      <c r="H12749">
        <v>194</v>
      </c>
      <c r="I12749">
        <v>220</v>
      </c>
      <c r="J12749">
        <f>(I12749+H12749)/2</f>
        <v>207</v>
      </c>
    </row>
    <row r="12750" spans="1:10" x14ac:dyDescent="0.25">
      <c r="A12750">
        <v>12749</v>
      </c>
      <c r="B12750">
        <v>700</v>
      </c>
      <c r="C12750" t="s">
        <v>14209</v>
      </c>
      <c r="D12750">
        <v>700</v>
      </c>
      <c r="E12750">
        <v>7.12</v>
      </c>
      <c r="F12750">
        <v>5.3833299999999999</v>
      </c>
      <c r="G12750">
        <v>47.066699999999997</v>
      </c>
      <c r="H12750">
        <v>186</v>
      </c>
      <c r="I12750">
        <v>195</v>
      </c>
      <c r="J12750">
        <f>(I12750+H12750)/2</f>
        <v>190.5</v>
      </c>
    </row>
    <row r="12751" spans="1:10" x14ac:dyDescent="0.25">
      <c r="A12751">
        <v>12750</v>
      </c>
      <c r="B12751">
        <v>700</v>
      </c>
      <c r="C12751" t="s">
        <v>26786</v>
      </c>
      <c r="D12751">
        <v>700</v>
      </c>
      <c r="E12751">
        <v>51.91</v>
      </c>
      <c r="F12751">
        <v>4.0999999999999996</v>
      </c>
      <c r="G12751">
        <v>47.066699999999997</v>
      </c>
      <c r="H12751">
        <v>357</v>
      </c>
      <c r="I12751">
        <v>785</v>
      </c>
      <c r="J12751">
        <f>(I12751+H12751)/2</f>
        <v>571</v>
      </c>
    </row>
    <row r="12752" spans="1:10" x14ac:dyDescent="0.25">
      <c r="A12752">
        <v>12751</v>
      </c>
      <c r="B12752">
        <v>700</v>
      </c>
      <c r="C12752" t="s">
        <v>13296</v>
      </c>
      <c r="D12752">
        <v>700</v>
      </c>
      <c r="E12752">
        <v>28.59</v>
      </c>
      <c r="F12752">
        <v>0.66666700000000001</v>
      </c>
      <c r="G12752">
        <v>47.066699999999997</v>
      </c>
      <c r="H12752">
        <v>60</v>
      </c>
      <c r="I12752">
        <v>119</v>
      </c>
      <c r="J12752">
        <f>(I12752+H12752)/2</f>
        <v>89.5</v>
      </c>
    </row>
    <row r="12753" spans="1:10" x14ac:dyDescent="0.25">
      <c r="A12753">
        <v>12752</v>
      </c>
      <c r="B12753">
        <v>700</v>
      </c>
      <c r="C12753" t="s">
        <v>13923</v>
      </c>
      <c r="D12753">
        <v>700</v>
      </c>
      <c r="E12753">
        <v>4.59</v>
      </c>
      <c r="F12753">
        <v>5.5</v>
      </c>
      <c r="G12753">
        <v>47.05</v>
      </c>
      <c r="H12753">
        <v>195</v>
      </c>
      <c r="I12753">
        <v>232</v>
      </c>
      <c r="J12753">
        <f>(I12753+H12753)/2</f>
        <v>213.5</v>
      </c>
    </row>
    <row r="12754" spans="1:10" x14ac:dyDescent="0.25">
      <c r="A12754">
        <v>12753</v>
      </c>
      <c r="B12754">
        <v>700</v>
      </c>
      <c r="C12754" t="s">
        <v>13280</v>
      </c>
      <c r="D12754">
        <v>700</v>
      </c>
      <c r="E12754">
        <v>18.510000000000002</v>
      </c>
      <c r="F12754">
        <v>0.61666699999999997</v>
      </c>
      <c r="G12754">
        <v>47.05</v>
      </c>
      <c r="H12754">
        <v>56</v>
      </c>
      <c r="I12754">
        <v>112</v>
      </c>
      <c r="J12754">
        <f>(I12754+H12754)/2</f>
        <v>84</v>
      </c>
    </row>
    <row r="12755" spans="1:10" x14ac:dyDescent="0.25">
      <c r="A12755">
        <v>12754</v>
      </c>
      <c r="B12755">
        <v>700</v>
      </c>
      <c r="C12755" t="s">
        <v>6148</v>
      </c>
      <c r="D12755">
        <v>700</v>
      </c>
      <c r="E12755">
        <v>22.58</v>
      </c>
      <c r="F12755">
        <v>2.5499999999999998</v>
      </c>
      <c r="G12755">
        <v>47.033299999999997</v>
      </c>
      <c r="H12755">
        <v>137</v>
      </c>
      <c r="I12755">
        <v>172</v>
      </c>
      <c r="J12755">
        <f>(I12755+H12755)/2</f>
        <v>154.5</v>
      </c>
    </row>
    <row r="12756" spans="1:10" x14ac:dyDescent="0.25">
      <c r="A12756">
        <v>12755</v>
      </c>
      <c r="B12756">
        <v>700</v>
      </c>
      <c r="C12756" t="s">
        <v>6198</v>
      </c>
      <c r="D12756">
        <v>700</v>
      </c>
      <c r="E12756">
        <v>14.54</v>
      </c>
      <c r="F12756">
        <v>2.26667</v>
      </c>
      <c r="G12756">
        <v>47.033299999999997</v>
      </c>
      <c r="H12756">
        <v>124</v>
      </c>
      <c r="I12756">
        <v>157</v>
      </c>
      <c r="J12756">
        <f>(I12756+H12756)/2</f>
        <v>140.5</v>
      </c>
    </row>
    <row r="12757" spans="1:10" x14ac:dyDescent="0.25">
      <c r="A12757">
        <v>12756</v>
      </c>
      <c r="B12757">
        <v>700</v>
      </c>
      <c r="C12757" t="s">
        <v>7105</v>
      </c>
      <c r="D12757">
        <v>700</v>
      </c>
      <c r="E12757">
        <v>5.15</v>
      </c>
      <c r="F12757">
        <v>5.1166700000000001</v>
      </c>
      <c r="G12757">
        <v>47.0167</v>
      </c>
      <c r="H12757">
        <v>176</v>
      </c>
      <c r="I12757">
        <v>205</v>
      </c>
      <c r="J12757">
        <f>(I12757+H12757)/2</f>
        <v>190.5</v>
      </c>
    </row>
    <row r="12758" spans="1:10" x14ac:dyDescent="0.25">
      <c r="A12758">
        <v>12757</v>
      </c>
      <c r="B12758">
        <v>700</v>
      </c>
      <c r="C12758" t="s">
        <v>7147</v>
      </c>
      <c r="D12758">
        <v>700</v>
      </c>
      <c r="E12758">
        <v>15.44</v>
      </c>
      <c r="F12758">
        <v>4.9166699999999999</v>
      </c>
      <c r="G12758">
        <v>47.0167</v>
      </c>
      <c r="H12758">
        <v>184</v>
      </c>
      <c r="I12758">
        <v>218</v>
      </c>
      <c r="J12758">
        <f>(I12758+H12758)/2</f>
        <v>201</v>
      </c>
    </row>
    <row r="12759" spans="1:10" x14ac:dyDescent="0.25">
      <c r="A12759">
        <v>12758</v>
      </c>
      <c r="B12759">
        <v>700</v>
      </c>
      <c r="C12759" t="s">
        <v>8857</v>
      </c>
      <c r="D12759">
        <v>700</v>
      </c>
      <c r="E12759">
        <v>14.99</v>
      </c>
      <c r="F12759">
        <v>6.55</v>
      </c>
      <c r="G12759">
        <v>47</v>
      </c>
      <c r="H12759">
        <v>782</v>
      </c>
      <c r="I12759">
        <v>1290</v>
      </c>
      <c r="J12759">
        <f>(I12759+H12759)/2</f>
        <v>1036</v>
      </c>
    </row>
    <row r="12760" spans="1:10" x14ac:dyDescent="0.25">
      <c r="A12760">
        <v>12759</v>
      </c>
      <c r="B12760">
        <v>700</v>
      </c>
      <c r="C12760" t="s">
        <v>6082</v>
      </c>
      <c r="D12760">
        <v>700</v>
      </c>
      <c r="E12760">
        <v>35.24</v>
      </c>
      <c r="F12760">
        <v>2.75</v>
      </c>
      <c r="G12760">
        <v>47</v>
      </c>
      <c r="H12760">
        <v>173</v>
      </c>
      <c r="I12760">
        <v>230</v>
      </c>
      <c r="J12760">
        <f>(I12760+H12760)/2</f>
        <v>201.5</v>
      </c>
    </row>
    <row r="12761" spans="1:10" x14ac:dyDescent="0.25">
      <c r="A12761">
        <v>12760</v>
      </c>
      <c r="B12761">
        <v>700</v>
      </c>
      <c r="C12761" t="s">
        <v>6609</v>
      </c>
      <c r="D12761">
        <v>700</v>
      </c>
      <c r="E12761">
        <v>6.04</v>
      </c>
      <c r="F12761">
        <v>4.8499999999999996</v>
      </c>
      <c r="G12761">
        <v>46.9833</v>
      </c>
      <c r="H12761">
        <v>194</v>
      </c>
      <c r="I12761">
        <v>218</v>
      </c>
      <c r="J12761">
        <f>(I12761+H12761)/2</f>
        <v>206</v>
      </c>
    </row>
    <row r="12762" spans="1:10" x14ac:dyDescent="0.25">
      <c r="A12762">
        <v>12761</v>
      </c>
      <c r="B12762">
        <v>700</v>
      </c>
      <c r="C12762" t="s">
        <v>31243</v>
      </c>
      <c r="D12762">
        <v>700</v>
      </c>
      <c r="E12762">
        <v>30.89</v>
      </c>
      <c r="F12762">
        <v>6.6667000000000004E-2</v>
      </c>
      <c r="G12762">
        <v>46.9833</v>
      </c>
      <c r="H12762">
        <v>53</v>
      </c>
      <c r="I12762">
        <v>122</v>
      </c>
      <c r="J12762">
        <f>(I12762+H12762)/2</f>
        <v>87.5</v>
      </c>
    </row>
    <row r="12763" spans="1:10" x14ac:dyDescent="0.25">
      <c r="A12763">
        <v>12762</v>
      </c>
      <c r="B12763">
        <v>700</v>
      </c>
      <c r="C12763" t="s">
        <v>8833</v>
      </c>
      <c r="D12763">
        <v>700</v>
      </c>
      <c r="E12763">
        <v>17.63</v>
      </c>
      <c r="F12763">
        <v>6.2833300000000003</v>
      </c>
      <c r="G12763">
        <v>46.966700000000003</v>
      </c>
      <c r="H12763">
        <v>650</v>
      </c>
      <c r="I12763">
        <v>921</v>
      </c>
      <c r="J12763">
        <f>(I12763+H12763)/2</f>
        <v>785.5</v>
      </c>
    </row>
    <row r="12764" spans="1:10" x14ac:dyDescent="0.25">
      <c r="A12764">
        <v>12763</v>
      </c>
      <c r="B12764">
        <v>700</v>
      </c>
      <c r="C12764" t="s">
        <v>20796</v>
      </c>
      <c r="D12764">
        <v>700</v>
      </c>
      <c r="E12764">
        <v>36.020000000000003</v>
      </c>
      <c r="F12764">
        <v>3.3333300000000001</v>
      </c>
      <c r="G12764">
        <v>46.966700000000003</v>
      </c>
      <c r="H12764">
        <v>182</v>
      </c>
      <c r="I12764">
        <v>324</v>
      </c>
      <c r="J12764">
        <f>(I12764+H12764)/2</f>
        <v>253</v>
      </c>
    </row>
    <row r="12765" spans="1:10" x14ac:dyDescent="0.25">
      <c r="A12765">
        <v>12764</v>
      </c>
      <c r="B12765">
        <v>700</v>
      </c>
      <c r="C12765" t="s">
        <v>14166</v>
      </c>
      <c r="D12765">
        <v>700</v>
      </c>
      <c r="E12765">
        <v>16.239999999999998</v>
      </c>
      <c r="F12765">
        <v>5.41167</v>
      </c>
      <c r="G12765">
        <v>46.9467</v>
      </c>
      <c r="H12765">
        <v>183</v>
      </c>
      <c r="I12765">
        <v>220</v>
      </c>
      <c r="J12765">
        <f>(I12765+H12765)/2</f>
        <v>201.5</v>
      </c>
    </row>
    <row r="12766" spans="1:10" x14ac:dyDescent="0.25">
      <c r="A12766">
        <v>12765</v>
      </c>
      <c r="B12766">
        <v>700</v>
      </c>
      <c r="C12766" t="s">
        <v>5725</v>
      </c>
      <c r="D12766">
        <v>700</v>
      </c>
      <c r="E12766">
        <v>23.31</v>
      </c>
      <c r="F12766">
        <v>0.11694400000000001</v>
      </c>
      <c r="G12766">
        <v>46.946199999999997</v>
      </c>
      <c r="H12766">
        <v>54</v>
      </c>
      <c r="I12766">
        <v>83</v>
      </c>
      <c r="J12766">
        <f>(I12766+H12766)/2</f>
        <v>68.5</v>
      </c>
    </row>
    <row r="12767" spans="1:10" x14ac:dyDescent="0.25">
      <c r="A12767">
        <v>12766</v>
      </c>
      <c r="B12767">
        <v>700</v>
      </c>
      <c r="C12767" t="s">
        <v>6222</v>
      </c>
      <c r="D12767">
        <v>700</v>
      </c>
      <c r="E12767">
        <v>24.64</v>
      </c>
      <c r="F12767">
        <v>2.8166699999999998</v>
      </c>
      <c r="G12767">
        <v>46.916699999999999</v>
      </c>
      <c r="H12767">
        <v>173</v>
      </c>
      <c r="I12767">
        <v>256</v>
      </c>
      <c r="J12767">
        <f>(I12767+H12767)/2</f>
        <v>214.5</v>
      </c>
    </row>
    <row r="12768" spans="1:10" x14ac:dyDescent="0.25">
      <c r="A12768">
        <v>12767</v>
      </c>
      <c r="B12768">
        <v>700</v>
      </c>
      <c r="C12768" t="s">
        <v>31298</v>
      </c>
      <c r="D12768">
        <v>700</v>
      </c>
      <c r="E12768">
        <v>11.4</v>
      </c>
      <c r="F12768">
        <v>0.216667</v>
      </c>
      <c r="G12768">
        <v>46.916699999999999</v>
      </c>
      <c r="H12768">
        <v>66</v>
      </c>
      <c r="I12768">
        <v>146</v>
      </c>
      <c r="J12768">
        <f>(I12768+H12768)/2</f>
        <v>106</v>
      </c>
    </row>
    <row r="12769" spans="1:10" x14ac:dyDescent="0.25">
      <c r="A12769">
        <v>12768</v>
      </c>
      <c r="B12769">
        <v>700</v>
      </c>
      <c r="C12769" t="s">
        <v>26831</v>
      </c>
      <c r="D12769">
        <v>700</v>
      </c>
      <c r="E12769">
        <v>17.190000000000001</v>
      </c>
      <c r="F12769">
        <v>5.05</v>
      </c>
      <c r="G12769">
        <v>46.883299999999998</v>
      </c>
      <c r="H12769">
        <v>173</v>
      </c>
      <c r="I12769">
        <v>196</v>
      </c>
      <c r="J12769">
        <f>(I12769+H12769)/2</f>
        <v>184.5</v>
      </c>
    </row>
    <row r="12770" spans="1:10" x14ac:dyDescent="0.25">
      <c r="A12770">
        <v>12769</v>
      </c>
      <c r="B12770">
        <v>700</v>
      </c>
      <c r="C12770" t="s">
        <v>31047</v>
      </c>
      <c r="D12770">
        <v>700</v>
      </c>
      <c r="E12770">
        <v>18.13</v>
      </c>
      <c r="F12770">
        <v>-0.81972199999999995</v>
      </c>
      <c r="G12770">
        <v>46.8553</v>
      </c>
      <c r="H12770">
        <v>134</v>
      </c>
      <c r="I12770">
        <v>240</v>
      </c>
      <c r="J12770">
        <f>(I12770+H12770)/2</f>
        <v>187</v>
      </c>
    </row>
    <row r="12771" spans="1:10" x14ac:dyDescent="0.25">
      <c r="A12771">
        <v>12770</v>
      </c>
      <c r="B12771">
        <v>700</v>
      </c>
      <c r="C12771" t="s">
        <v>8814</v>
      </c>
      <c r="D12771">
        <v>700</v>
      </c>
      <c r="E12771">
        <v>10.45</v>
      </c>
      <c r="F12771">
        <v>6.3333300000000001</v>
      </c>
      <c r="G12771">
        <v>46.85</v>
      </c>
      <c r="H12771">
        <v>841</v>
      </c>
      <c r="I12771">
        <v>1046</v>
      </c>
      <c r="J12771">
        <f>(I12771+H12771)/2</f>
        <v>943.5</v>
      </c>
    </row>
    <row r="12772" spans="1:10" x14ac:dyDescent="0.25">
      <c r="A12772">
        <v>12771</v>
      </c>
      <c r="B12772">
        <v>700</v>
      </c>
      <c r="C12772" t="s">
        <v>15422</v>
      </c>
      <c r="D12772">
        <v>700</v>
      </c>
      <c r="E12772">
        <v>27.36</v>
      </c>
      <c r="F12772">
        <v>5.2666700000000004</v>
      </c>
      <c r="G12772">
        <v>46.833300000000001</v>
      </c>
      <c r="H12772">
        <v>184</v>
      </c>
      <c r="I12772">
        <v>215</v>
      </c>
      <c r="J12772">
        <f>(I12772+H12772)/2</f>
        <v>199.5</v>
      </c>
    </row>
    <row r="12773" spans="1:10" x14ac:dyDescent="0.25">
      <c r="A12773">
        <v>12772</v>
      </c>
      <c r="B12773">
        <v>700</v>
      </c>
      <c r="C12773" t="s">
        <v>26931</v>
      </c>
      <c r="D12773">
        <v>700</v>
      </c>
      <c r="E12773">
        <v>3.94</v>
      </c>
      <c r="F12773">
        <v>4.8</v>
      </c>
      <c r="G12773">
        <v>46.833300000000001</v>
      </c>
      <c r="H12773">
        <v>183</v>
      </c>
      <c r="I12773">
        <v>204</v>
      </c>
      <c r="J12773">
        <f>(I12773+H12773)/2</f>
        <v>193.5</v>
      </c>
    </row>
    <row r="12774" spans="1:10" x14ac:dyDescent="0.25">
      <c r="A12774">
        <v>12773</v>
      </c>
      <c r="B12774">
        <v>700</v>
      </c>
      <c r="C12774" t="s">
        <v>12924</v>
      </c>
      <c r="D12774">
        <v>700</v>
      </c>
      <c r="E12774">
        <v>25.44</v>
      </c>
      <c r="F12774">
        <v>1.81667</v>
      </c>
      <c r="G12774">
        <v>46.816699999999997</v>
      </c>
      <c r="H12774">
        <v>149</v>
      </c>
      <c r="I12774">
        <v>167</v>
      </c>
      <c r="J12774">
        <f>(I12774+H12774)/2</f>
        <v>158</v>
      </c>
    </row>
    <row r="12775" spans="1:10" x14ac:dyDescent="0.25">
      <c r="A12775">
        <v>12774</v>
      </c>
      <c r="B12775">
        <v>700</v>
      </c>
      <c r="C12775" t="s">
        <v>31175</v>
      </c>
      <c r="D12775">
        <v>700</v>
      </c>
      <c r="E12775">
        <v>31.72</v>
      </c>
      <c r="F12775">
        <v>0.16666700000000001</v>
      </c>
      <c r="G12775">
        <v>46.816699999999997</v>
      </c>
      <c r="H12775">
        <v>79</v>
      </c>
      <c r="I12775">
        <v>157</v>
      </c>
      <c r="J12775">
        <f>(I12775+H12775)/2</f>
        <v>118</v>
      </c>
    </row>
    <row r="12776" spans="1:10" x14ac:dyDescent="0.25">
      <c r="A12776">
        <v>12775</v>
      </c>
      <c r="B12776">
        <v>700</v>
      </c>
      <c r="C12776" t="s">
        <v>13985</v>
      </c>
      <c r="D12776">
        <v>700</v>
      </c>
      <c r="E12776">
        <v>21.52</v>
      </c>
      <c r="F12776">
        <v>5.45</v>
      </c>
      <c r="G12776">
        <v>46.8</v>
      </c>
      <c r="H12776">
        <v>194</v>
      </c>
      <c r="I12776">
        <v>222</v>
      </c>
      <c r="J12776">
        <f>(I12776+H12776)/2</f>
        <v>208</v>
      </c>
    </row>
    <row r="12777" spans="1:10" x14ac:dyDescent="0.25">
      <c r="A12777">
        <v>12776</v>
      </c>
      <c r="B12777">
        <v>700</v>
      </c>
      <c r="C12777" t="s">
        <v>13062</v>
      </c>
      <c r="D12777">
        <v>700</v>
      </c>
      <c r="E12777">
        <v>27.84</v>
      </c>
      <c r="F12777">
        <v>1.8666700000000001</v>
      </c>
      <c r="G12777">
        <v>46.8</v>
      </c>
      <c r="H12777">
        <v>147</v>
      </c>
      <c r="I12777">
        <v>171</v>
      </c>
      <c r="J12777">
        <f>(I12777+H12777)/2</f>
        <v>159</v>
      </c>
    </row>
    <row r="12778" spans="1:10" x14ac:dyDescent="0.25">
      <c r="A12778">
        <v>12777</v>
      </c>
      <c r="B12778">
        <v>700</v>
      </c>
      <c r="C12778" t="s">
        <v>29314</v>
      </c>
      <c r="D12778">
        <v>700</v>
      </c>
      <c r="E12778">
        <v>20.56</v>
      </c>
      <c r="F12778">
        <v>-0.16666700000000001</v>
      </c>
      <c r="G12778">
        <v>46.8</v>
      </c>
      <c r="H12778">
        <v>73</v>
      </c>
      <c r="I12778">
        <v>160</v>
      </c>
      <c r="J12778">
        <f>(I12778+H12778)/2</f>
        <v>116.5</v>
      </c>
    </row>
    <row r="12779" spans="1:10" x14ac:dyDescent="0.25">
      <c r="A12779">
        <v>12778</v>
      </c>
      <c r="B12779">
        <v>700</v>
      </c>
      <c r="C12779" t="s">
        <v>31056</v>
      </c>
      <c r="D12779">
        <v>700</v>
      </c>
      <c r="E12779">
        <v>12.23</v>
      </c>
      <c r="F12779">
        <v>-1.31667</v>
      </c>
      <c r="G12779">
        <v>46.8</v>
      </c>
      <c r="H12779">
        <v>64</v>
      </c>
      <c r="I12779">
        <v>93</v>
      </c>
      <c r="J12779">
        <f>(I12779+H12779)/2</f>
        <v>78.5</v>
      </c>
    </row>
    <row r="12780" spans="1:10" x14ac:dyDescent="0.25">
      <c r="A12780">
        <v>12779</v>
      </c>
      <c r="B12780">
        <v>700</v>
      </c>
      <c r="C12780" t="s">
        <v>8516</v>
      </c>
      <c r="D12780">
        <v>700</v>
      </c>
      <c r="E12780">
        <v>6.56</v>
      </c>
      <c r="F12780">
        <v>6.3833299999999999</v>
      </c>
      <c r="G12780">
        <v>46.783299999999997</v>
      </c>
      <c r="H12780">
        <v>970</v>
      </c>
      <c r="I12780">
        <v>1290</v>
      </c>
      <c r="J12780">
        <f>(I12780+H12780)/2</f>
        <v>1130</v>
      </c>
    </row>
    <row r="12781" spans="1:10" x14ac:dyDescent="0.25">
      <c r="A12781">
        <v>12780</v>
      </c>
      <c r="B12781">
        <v>700</v>
      </c>
      <c r="C12781" t="s">
        <v>4657</v>
      </c>
      <c r="D12781">
        <v>700</v>
      </c>
      <c r="E12781">
        <v>27.62</v>
      </c>
      <c r="F12781">
        <v>3.0833300000000001</v>
      </c>
      <c r="G12781">
        <v>46.783299999999997</v>
      </c>
      <c r="H12781">
        <v>181</v>
      </c>
      <c r="I12781">
        <v>264</v>
      </c>
      <c r="J12781">
        <f>(I12781+H12781)/2</f>
        <v>222.5</v>
      </c>
    </row>
    <row r="12782" spans="1:10" x14ac:dyDescent="0.25">
      <c r="A12782">
        <v>12781</v>
      </c>
      <c r="B12782">
        <v>700</v>
      </c>
      <c r="C12782" t="s">
        <v>6230</v>
      </c>
      <c r="D12782">
        <v>700</v>
      </c>
      <c r="E12782">
        <v>25.66</v>
      </c>
      <c r="F12782">
        <v>2.3833299999999999</v>
      </c>
      <c r="G12782">
        <v>46.783299999999997</v>
      </c>
      <c r="H12782">
        <v>138</v>
      </c>
      <c r="I12782">
        <v>226</v>
      </c>
      <c r="J12782">
        <f>(I12782+H12782)/2</f>
        <v>182</v>
      </c>
    </row>
    <row r="12783" spans="1:10" x14ac:dyDescent="0.25">
      <c r="A12783">
        <v>12782</v>
      </c>
      <c r="B12783">
        <v>700</v>
      </c>
      <c r="C12783" t="s">
        <v>29294</v>
      </c>
      <c r="D12783">
        <v>700</v>
      </c>
      <c r="E12783">
        <v>19.850000000000001</v>
      </c>
      <c r="F12783">
        <v>-0.66666700000000001</v>
      </c>
      <c r="G12783">
        <v>46.783299999999997</v>
      </c>
      <c r="H12783">
        <v>146</v>
      </c>
      <c r="I12783">
        <v>212</v>
      </c>
      <c r="J12783">
        <f>(I12783+H12783)/2</f>
        <v>179</v>
      </c>
    </row>
    <row r="12784" spans="1:10" x14ac:dyDescent="0.25">
      <c r="A12784">
        <v>12783</v>
      </c>
      <c r="B12784">
        <v>700</v>
      </c>
      <c r="C12784" t="s">
        <v>13903</v>
      </c>
      <c r="D12784">
        <v>700</v>
      </c>
      <c r="E12784">
        <v>14.11</v>
      </c>
      <c r="F12784">
        <v>5.5333300000000003</v>
      </c>
      <c r="G12784">
        <v>46.7667</v>
      </c>
      <c r="H12784">
        <v>212</v>
      </c>
      <c r="I12784">
        <v>325</v>
      </c>
      <c r="J12784">
        <f>(I12784+H12784)/2</f>
        <v>268.5</v>
      </c>
    </row>
    <row r="12785" spans="1:10" x14ac:dyDescent="0.25">
      <c r="A12785">
        <v>12784</v>
      </c>
      <c r="B12785">
        <v>700</v>
      </c>
      <c r="C12785" t="s">
        <v>12934</v>
      </c>
      <c r="D12785">
        <v>700</v>
      </c>
      <c r="E12785">
        <v>47.63</v>
      </c>
      <c r="F12785">
        <v>1.48333</v>
      </c>
      <c r="G12785">
        <v>46.7667</v>
      </c>
      <c r="H12785">
        <v>117</v>
      </c>
      <c r="I12785">
        <v>154</v>
      </c>
      <c r="J12785">
        <f>(I12785+H12785)/2</f>
        <v>135.5</v>
      </c>
    </row>
    <row r="12786" spans="1:10" x14ac:dyDescent="0.25">
      <c r="A12786">
        <v>12785</v>
      </c>
      <c r="B12786">
        <v>700</v>
      </c>
      <c r="C12786" t="s">
        <v>13900</v>
      </c>
      <c r="D12786">
        <v>700</v>
      </c>
      <c r="E12786">
        <v>9.8699999999999992</v>
      </c>
      <c r="F12786">
        <v>5.4666699999999997</v>
      </c>
      <c r="G12786">
        <v>46.7333</v>
      </c>
      <c r="H12786">
        <v>193</v>
      </c>
      <c r="I12786">
        <v>208</v>
      </c>
      <c r="J12786">
        <f>(I12786+H12786)/2</f>
        <v>200.5</v>
      </c>
    </row>
    <row r="12787" spans="1:10" x14ac:dyDescent="0.25">
      <c r="A12787">
        <v>12786</v>
      </c>
      <c r="B12787">
        <v>700</v>
      </c>
      <c r="C12787" t="s">
        <v>6116</v>
      </c>
      <c r="D12787">
        <v>700</v>
      </c>
      <c r="E12787">
        <v>27.34</v>
      </c>
      <c r="F12787">
        <v>2.6166700000000001</v>
      </c>
      <c r="G12787">
        <v>46.7333</v>
      </c>
      <c r="H12787">
        <v>161</v>
      </c>
      <c r="I12787">
        <v>291</v>
      </c>
      <c r="J12787">
        <f>(I12787+H12787)/2</f>
        <v>226</v>
      </c>
    </row>
    <row r="12788" spans="1:10" x14ac:dyDescent="0.25">
      <c r="A12788">
        <v>12787</v>
      </c>
      <c r="B12788">
        <v>700</v>
      </c>
      <c r="C12788" t="s">
        <v>31321</v>
      </c>
      <c r="D12788">
        <v>700</v>
      </c>
      <c r="E12788">
        <v>16.66</v>
      </c>
      <c r="F12788">
        <v>0.61666699999999997</v>
      </c>
      <c r="G12788">
        <v>46.7333</v>
      </c>
      <c r="H12788">
        <v>63</v>
      </c>
      <c r="I12788">
        <v>141</v>
      </c>
      <c r="J12788">
        <f>(I12788+H12788)/2</f>
        <v>102</v>
      </c>
    </row>
    <row r="12789" spans="1:10" x14ac:dyDescent="0.25">
      <c r="A12789">
        <v>12788</v>
      </c>
      <c r="B12789">
        <v>700</v>
      </c>
      <c r="C12789" t="s">
        <v>31055</v>
      </c>
      <c r="D12789">
        <v>700</v>
      </c>
      <c r="E12789">
        <v>20.95</v>
      </c>
      <c r="F12789">
        <v>-0.71666700000000005</v>
      </c>
      <c r="G12789">
        <v>46.7333</v>
      </c>
      <c r="H12789">
        <v>127</v>
      </c>
      <c r="I12789">
        <v>215</v>
      </c>
      <c r="J12789">
        <f>(I12789+H12789)/2</f>
        <v>171</v>
      </c>
    </row>
    <row r="12790" spans="1:10" x14ac:dyDescent="0.25">
      <c r="A12790">
        <v>12789</v>
      </c>
      <c r="B12790">
        <v>700</v>
      </c>
      <c r="C12790" t="s">
        <v>30865</v>
      </c>
      <c r="D12790">
        <v>700</v>
      </c>
      <c r="E12790">
        <v>4.46</v>
      </c>
      <c r="F12790">
        <v>-1.0833299999999999</v>
      </c>
      <c r="G12790">
        <v>46.7333</v>
      </c>
      <c r="H12790">
        <v>48</v>
      </c>
      <c r="I12790">
        <v>84</v>
      </c>
      <c r="J12790">
        <f>(I12790+H12790)/2</f>
        <v>66</v>
      </c>
    </row>
    <row r="12791" spans="1:10" x14ac:dyDescent="0.25">
      <c r="A12791">
        <v>12790</v>
      </c>
      <c r="B12791">
        <v>700</v>
      </c>
      <c r="C12791" t="s">
        <v>26812</v>
      </c>
      <c r="D12791">
        <v>700</v>
      </c>
      <c r="E12791">
        <v>13.95</v>
      </c>
      <c r="F12791">
        <v>4.8</v>
      </c>
      <c r="G12791">
        <v>46.716700000000003</v>
      </c>
      <c r="H12791">
        <v>178</v>
      </c>
      <c r="I12791">
        <v>206</v>
      </c>
      <c r="J12791">
        <f>(I12791+H12791)/2</f>
        <v>192</v>
      </c>
    </row>
    <row r="12792" spans="1:10" x14ac:dyDescent="0.25">
      <c r="A12792">
        <v>12791</v>
      </c>
      <c r="B12792">
        <v>700</v>
      </c>
      <c r="C12792" t="s">
        <v>31267</v>
      </c>
      <c r="D12792">
        <v>700</v>
      </c>
      <c r="E12792">
        <v>33.22</v>
      </c>
      <c r="F12792">
        <v>0.86666699999999997</v>
      </c>
      <c r="G12792">
        <v>46.716700000000003</v>
      </c>
      <c r="H12792">
        <v>57</v>
      </c>
      <c r="I12792">
        <v>142</v>
      </c>
      <c r="J12792">
        <f>(I12792+H12792)/2</f>
        <v>99.5</v>
      </c>
    </row>
    <row r="12793" spans="1:10" x14ac:dyDescent="0.25">
      <c r="A12793">
        <v>12792</v>
      </c>
      <c r="B12793">
        <v>700</v>
      </c>
      <c r="C12793" t="s">
        <v>31126</v>
      </c>
      <c r="D12793">
        <v>700</v>
      </c>
      <c r="E12793">
        <v>8.93</v>
      </c>
      <c r="F12793">
        <v>0.16666700000000001</v>
      </c>
      <c r="G12793">
        <v>46.716700000000003</v>
      </c>
      <c r="H12793">
        <v>110</v>
      </c>
      <c r="I12793">
        <v>148</v>
      </c>
      <c r="J12793">
        <f>(I12793+H12793)/2</f>
        <v>129</v>
      </c>
    </row>
    <row r="12794" spans="1:10" x14ac:dyDescent="0.25">
      <c r="A12794">
        <v>12793</v>
      </c>
      <c r="B12794">
        <v>700</v>
      </c>
      <c r="C12794" t="s">
        <v>30959</v>
      </c>
      <c r="D12794">
        <v>700</v>
      </c>
      <c r="E12794">
        <v>17.940000000000001</v>
      </c>
      <c r="F12794">
        <v>0.279723</v>
      </c>
      <c r="G12794">
        <v>46.683700000000002</v>
      </c>
      <c r="H12794">
        <v>6</v>
      </c>
      <c r="I12794">
        <v>62</v>
      </c>
      <c r="J12794">
        <f>(I12794+H12794)/2</f>
        <v>34</v>
      </c>
    </row>
    <row r="12795" spans="1:10" x14ac:dyDescent="0.25">
      <c r="A12795">
        <v>12794</v>
      </c>
      <c r="B12795">
        <v>700</v>
      </c>
      <c r="C12795" t="s">
        <v>26669</v>
      </c>
      <c r="D12795">
        <v>700</v>
      </c>
      <c r="E12795">
        <v>17.88</v>
      </c>
      <c r="F12795">
        <v>5.3666700000000001</v>
      </c>
      <c r="G12795">
        <v>46.683300000000003</v>
      </c>
      <c r="H12795">
        <v>189</v>
      </c>
      <c r="I12795">
        <v>218</v>
      </c>
      <c r="J12795">
        <f>(I12795+H12795)/2</f>
        <v>203.5</v>
      </c>
    </row>
    <row r="12796" spans="1:10" x14ac:dyDescent="0.25">
      <c r="A12796">
        <v>12795</v>
      </c>
      <c r="B12796">
        <v>700</v>
      </c>
      <c r="C12796" t="s">
        <v>26594</v>
      </c>
      <c r="D12796">
        <v>700</v>
      </c>
      <c r="E12796">
        <v>14.59</v>
      </c>
      <c r="F12796">
        <v>5.1166700000000001</v>
      </c>
      <c r="G12796">
        <v>46.683300000000003</v>
      </c>
      <c r="H12796">
        <v>183</v>
      </c>
      <c r="I12796">
        <v>210</v>
      </c>
      <c r="J12796">
        <f>(I12796+H12796)/2</f>
        <v>196.5</v>
      </c>
    </row>
    <row r="12797" spans="1:10" x14ac:dyDescent="0.25">
      <c r="A12797">
        <v>12796</v>
      </c>
      <c r="B12797">
        <v>700</v>
      </c>
      <c r="C12797" t="s">
        <v>2306</v>
      </c>
      <c r="D12797">
        <v>700</v>
      </c>
      <c r="E12797">
        <v>13.12</v>
      </c>
      <c r="F12797">
        <v>4.9000000000000004</v>
      </c>
      <c r="G12797">
        <v>46.683300000000003</v>
      </c>
      <c r="H12797">
        <v>173</v>
      </c>
      <c r="I12797">
        <v>193</v>
      </c>
      <c r="J12797">
        <f>(I12797+H12797)/2</f>
        <v>183</v>
      </c>
    </row>
    <row r="12798" spans="1:10" x14ac:dyDescent="0.25">
      <c r="A12798">
        <v>12797</v>
      </c>
      <c r="B12798">
        <v>700</v>
      </c>
      <c r="C12798" t="s">
        <v>29394</v>
      </c>
      <c r="D12798">
        <v>700</v>
      </c>
      <c r="E12798">
        <v>30.35</v>
      </c>
      <c r="F12798">
        <v>-0.5</v>
      </c>
      <c r="G12798">
        <v>46.683300000000003</v>
      </c>
      <c r="H12798">
        <v>163</v>
      </c>
      <c r="I12798">
        <v>213</v>
      </c>
      <c r="J12798">
        <f>(I12798+H12798)/2</f>
        <v>188</v>
      </c>
    </row>
    <row r="12799" spans="1:10" x14ac:dyDescent="0.25">
      <c r="A12799">
        <v>12798</v>
      </c>
      <c r="B12799">
        <v>700</v>
      </c>
      <c r="C12799" t="s">
        <v>1273</v>
      </c>
      <c r="D12799">
        <v>700</v>
      </c>
      <c r="E12799">
        <v>38.08</v>
      </c>
      <c r="F12799">
        <v>3.4166699999999999</v>
      </c>
      <c r="G12799">
        <v>46.666699999999999</v>
      </c>
      <c r="H12799">
        <v>209</v>
      </c>
      <c r="I12799">
        <v>258</v>
      </c>
      <c r="J12799">
        <f>(I12799+H12799)/2</f>
        <v>233.5</v>
      </c>
    </row>
    <row r="12800" spans="1:10" x14ac:dyDescent="0.25">
      <c r="A12800">
        <v>12799</v>
      </c>
      <c r="B12800">
        <v>700</v>
      </c>
      <c r="C12800" t="s">
        <v>13911</v>
      </c>
      <c r="D12800">
        <v>700</v>
      </c>
      <c r="E12800">
        <v>6.05</v>
      </c>
      <c r="F12800">
        <v>5.6</v>
      </c>
      <c r="G12800">
        <v>46.65</v>
      </c>
      <c r="H12800">
        <v>302</v>
      </c>
      <c r="I12800">
        <v>550</v>
      </c>
      <c r="J12800">
        <f>(I12800+H12800)/2</f>
        <v>426</v>
      </c>
    </row>
    <row r="12801" spans="1:10" x14ac:dyDescent="0.25">
      <c r="A12801">
        <v>12800</v>
      </c>
      <c r="B12801">
        <v>700</v>
      </c>
      <c r="C12801" t="s">
        <v>26689</v>
      </c>
      <c r="D12801">
        <v>700</v>
      </c>
      <c r="E12801">
        <v>15.21</v>
      </c>
      <c r="F12801">
        <v>4.75</v>
      </c>
      <c r="G12801">
        <v>46.65</v>
      </c>
      <c r="H12801">
        <v>181</v>
      </c>
      <c r="I12801">
        <v>224</v>
      </c>
      <c r="J12801">
        <f>(I12801+H12801)/2</f>
        <v>202.5</v>
      </c>
    </row>
    <row r="12802" spans="1:10" x14ac:dyDescent="0.25">
      <c r="A12802">
        <v>12801</v>
      </c>
      <c r="B12802">
        <v>700</v>
      </c>
      <c r="C12802" t="s">
        <v>30866</v>
      </c>
      <c r="D12802">
        <v>700</v>
      </c>
      <c r="E12802">
        <v>14.74</v>
      </c>
      <c r="F12802">
        <v>-0.68333299999999997</v>
      </c>
      <c r="G12802">
        <v>46.65</v>
      </c>
      <c r="H12802">
        <v>93</v>
      </c>
      <c r="I12802">
        <v>246</v>
      </c>
      <c r="J12802">
        <f>(I12802+H12802)/2</f>
        <v>169.5</v>
      </c>
    </row>
    <row r="12803" spans="1:10" x14ac:dyDescent="0.25">
      <c r="A12803">
        <v>12802</v>
      </c>
      <c r="B12803">
        <v>700</v>
      </c>
      <c r="C12803" t="s">
        <v>1223</v>
      </c>
      <c r="D12803">
        <v>700</v>
      </c>
      <c r="E12803">
        <v>18.739999999999998</v>
      </c>
      <c r="F12803">
        <v>3.65</v>
      </c>
      <c r="G12803">
        <v>46.633299999999998</v>
      </c>
      <c r="H12803">
        <v>202</v>
      </c>
      <c r="I12803">
        <v>242</v>
      </c>
      <c r="J12803">
        <f>(I12803+H12803)/2</f>
        <v>222</v>
      </c>
    </row>
    <row r="12804" spans="1:10" x14ac:dyDescent="0.25">
      <c r="A12804">
        <v>12803</v>
      </c>
      <c r="B12804">
        <v>700</v>
      </c>
      <c r="C12804" t="s">
        <v>12872</v>
      </c>
      <c r="D12804">
        <v>700</v>
      </c>
      <c r="E12804">
        <v>29.85</v>
      </c>
      <c r="F12804">
        <v>1.48333</v>
      </c>
      <c r="G12804">
        <v>46.633299999999998</v>
      </c>
      <c r="H12804">
        <v>93</v>
      </c>
      <c r="I12804">
        <v>177</v>
      </c>
      <c r="J12804">
        <f>(I12804+H12804)/2</f>
        <v>135</v>
      </c>
    </row>
    <row r="12805" spans="1:10" x14ac:dyDescent="0.25">
      <c r="A12805">
        <v>12804</v>
      </c>
      <c r="B12805">
        <v>700</v>
      </c>
      <c r="C12805" t="s">
        <v>5232</v>
      </c>
      <c r="D12805">
        <v>700</v>
      </c>
      <c r="E12805">
        <v>40.93</v>
      </c>
      <c r="F12805">
        <v>1.1666700000000001</v>
      </c>
      <c r="G12805">
        <v>46.633299999999998</v>
      </c>
      <c r="H12805">
        <v>77</v>
      </c>
      <c r="I12805">
        <v>141</v>
      </c>
      <c r="J12805">
        <f>(I12805+H12805)/2</f>
        <v>109</v>
      </c>
    </row>
    <row r="12806" spans="1:10" x14ac:dyDescent="0.25">
      <c r="A12806">
        <v>12805</v>
      </c>
      <c r="B12806">
        <v>700</v>
      </c>
      <c r="C12806" t="s">
        <v>1522</v>
      </c>
      <c r="D12806">
        <v>700</v>
      </c>
      <c r="E12806">
        <v>49.78</v>
      </c>
      <c r="F12806">
        <v>3.55</v>
      </c>
      <c r="G12806">
        <v>46.616700000000002</v>
      </c>
      <c r="H12806">
        <v>215</v>
      </c>
      <c r="I12806">
        <v>262</v>
      </c>
      <c r="J12806">
        <f>(I12806+H12806)/2</f>
        <v>238.5</v>
      </c>
    </row>
    <row r="12807" spans="1:10" x14ac:dyDescent="0.25">
      <c r="A12807">
        <v>12806</v>
      </c>
      <c r="B12807">
        <v>700</v>
      </c>
      <c r="C12807" t="s">
        <v>30980</v>
      </c>
      <c r="D12807">
        <v>700</v>
      </c>
      <c r="E12807">
        <v>17.37</v>
      </c>
      <c r="F12807">
        <v>-0.86666699999999997</v>
      </c>
      <c r="G12807">
        <v>46.616700000000002</v>
      </c>
      <c r="H12807">
        <v>62</v>
      </c>
      <c r="I12807">
        <v>128</v>
      </c>
      <c r="J12807">
        <f>(I12807+H12807)/2</f>
        <v>95</v>
      </c>
    </row>
    <row r="12808" spans="1:10" x14ac:dyDescent="0.25">
      <c r="A12808">
        <v>12807</v>
      </c>
      <c r="B12808">
        <v>700</v>
      </c>
      <c r="C12808" t="s">
        <v>26797</v>
      </c>
      <c r="D12808">
        <v>700</v>
      </c>
      <c r="E12808">
        <v>38.47</v>
      </c>
      <c r="F12808">
        <v>3.8333300000000001</v>
      </c>
      <c r="G12808">
        <v>46.6</v>
      </c>
      <c r="H12808">
        <v>242</v>
      </c>
      <c r="I12808">
        <v>388</v>
      </c>
      <c r="J12808">
        <f>(I12808+H12808)/2</f>
        <v>315</v>
      </c>
    </row>
    <row r="12809" spans="1:10" x14ac:dyDescent="0.25">
      <c r="A12809">
        <v>12808</v>
      </c>
      <c r="B12809">
        <v>700</v>
      </c>
      <c r="C12809" t="s">
        <v>15004</v>
      </c>
      <c r="D12809">
        <v>700</v>
      </c>
      <c r="E12809">
        <v>16.93</v>
      </c>
      <c r="F12809">
        <v>4.8833299999999999</v>
      </c>
      <c r="G12809">
        <v>46.583300000000001</v>
      </c>
      <c r="H12809">
        <v>169</v>
      </c>
      <c r="I12809">
        <v>305</v>
      </c>
      <c r="J12809">
        <f>(I12809+H12809)/2</f>
        <v>237</v>
      </c>
    </row>
    <row r="12810" spans="1:10" x14ac:dyDescent="0.25">
      <c r="A12810">
        <v>12809</v>
      </c>
      <c r="B12810">
        <v>700</v>
      </c>
      <c r="C12810" t="s">
        <v>13016</v>
      </c>
      <c r="D12810">
        <v>700</v>
      </c>
      <c r="E12810">
        <v>13.46</v>
      </c>
      <c r="F12810">
        <v>2.01667</v>
      </c>
      <c r="G12810">
        <v>46.583300000000001</v>
      </c>
      <c r="H12810">
        <v>203</v>
      </c>
      <c r="I12810">
        <v>263</v>
      </c>
      <c r="J12810">
        <f>(I12810+H12810)/2</f>
        <v>233</v>
      </c>
    </row>
    <row r="12811" spans="1:10" x14ac:dyDescent="0.25">
      <c r="A12811">
        <v>12810</v>
      </c>
      <c r="B12811">
        <v>700</v>
      </c>
      <c r="C12811" t="s">
        <v>29423</v>
      </c>
      <c r="D12811">
        <v>700</v>
      </c>
      <c r="E12811">
        <v>26.72</v>
      </c>
      <c r="F12811">
        <v>-0.23333300000000001</v>
      </c>
      <c r="G12811">
        <v>46.583300000000001</v>
      </c>
      <c r="H12811">
        <v>143</v>
      </c>
      <c r="I12811">
        <v>228</v>
      </c>
      <c r="J12811">
        <f>(I12811+H12811)/2</f>
        <v>185.5</v>
      </c>
    </row>
    <row r="12812" spans="1:10" x14ac:dyDescent="0.25">
      <c r="A12812">
        <v>12811</v>
      </c>
      <c r="B12812">
        <v>700</v>
      </c>
      <c r="C12812" t="s">
        <v>29347</v>
      </c>
      <c r="D12812">
        <v>700</v>
      </c>
      <c r="E12812">
        <v>27.65</v>
      </c>
      <c r="F12812">
        <v>-0.6</v>
      </c>
      <c r="G12812">
        <v>46.583300000000001</v>
      </c>
      <c r="H12812">
        <v>77</v>
      </c>
      <c r="I12812">
        <v>245</v>
      </c>
      <c r="J12812">
        <f>(I12812+H12812)/2</f>
        <v>161</v>
      </c>
    </row>
    <row r="12813" spans="1:10" x14ac:dyDescent="0.25">
      <c r="A12813">
        <v>12812</v>
      </c>
      <c r="B12813">
        <v>700</v>
      </c>
      <c r="C12813" t="s">
        <v>26537</v>
      </c>
      <c r="D12813">
        <v>700</v>
      </c>
      <c r="E12813">
        <v>7.96</v>
      </c>
      <c r="F12813">
        <v>4.95</v>
      </c>
      <c r="G12813">
        <v>46.566699999999997</v>
      </c>
      <c r="H12813">
        <v>171</v>
      </c>
      <c r="I12813">
        <v>212</v>
      </c>
      <c r="J12813">
        <f>(I12813+H12813)/2</f>
        <v>191.5</v>
      </c>
    </row>
    <row r="12814" spans="1:10" x14ac:dyDescent="0.25">
      <c r="A12814">
        <v>12813</v>
      </c>
      <c r="B12814">
        <v>700</v>
      </c>
      <c r="C12814" t="s">
        <v>26776</v>
      </c>
      <c r="D12814">
        <v>700</v>
      </c>
      <c r="E12814">
        <v>15.19</v>
      </c>
      <c r="F12814">
        <v>5.3</v>
      </c>
      <c r="G12814">
        <v>46.55</v>
      </c>
      <c r="H12814">
        <v>181</v>
      </c>
      <c r="I12814">
        <v>213</v>
      </c>
      <c r="J12814">
        <f>(I12814+H12814)/2</f>
        <v>197</v>
      </c>
    </row>
    <row r="12815" spans="1:10" x14ac:dyDescent="0.25">
      <c r="A12815">
        <v>12814</v>
      </c>
      <c r="B12815">
        <v>700</v>
      </c>
      <c r="C12815" t="s">
        <v>1354</v>
      </c>
      <c r="D12815">
        <v>700</v>
      </c>
      <c r="E12815">
        <v>17.059999999999999</v>
      </c>
      <c r="F12815">
        <v>3.25</v>
      </c>
      <c r="G12815">
        <v>46.55</v>
      </c>
      <c r="H12815">
        <v>212</v>
      </c>
      <c r="I12815">
        <v>278</v>
      </c>
      <c r="J12815">
        <f>(I12815+H12815)/2</f>
        <v>245</v>
      </c>
    </row>
    <row r="12816" spans="1:10" x14ac:dyDescent="0.25">
      <c r="A12816">
        <v>12815</v>
      </c>
      <c r="B12816">
        <v>700</v>
      </c>
      <c r="C12816" t="s">
        <v>5962</v>
      </c>
      <c r="D12816">
        <v>700</v>
      </c>
      <c r="E12816">
        <v>33.65</v>
      </c>
      <c r="F12816">
        <v>-0.48333300000000001</v>
      </c>
      <c r="G12816">
        <v>46.55</v>
      </c>
      <c r="H12816">
        <v>53</v>
      </c>
      <c r="I12816">
        <v>228</v>
      </c>
      <c r="J12816">
        <f>(I12816+H12816)/2</f>
        <v>140.5</v>
      </c>
    </row>
    <row r="12817" spans="1:10" x14ac:dyDescent="0.25">
      <c r="A12817">
        <v>12816</v>
      </c>
      <c r="B12817">
        <v>700</v>
      </c>
      <c r="C12817" t="s">
        <v>1352</v>
      </c>
      <c r="D12817">
        <v>700</v>
      </c>
      <c r="E12817">
        <v>32.57</v>
      </c>
      <c r="F12817">
        <v>2.7166700000000001</v>
      </c>
      <c r="G12817">
        <v>46.5167</v>
      </c>
      <c r="H12817">
        <v>177</v>
      </c>
      <c r="I12817">
        <v>327</v>
      </c>
      <c r="J12817">
        <f>(I12817+H12817)/2</f>
        <v>252</v>
      </c>
    </row>
    <row r="12818" spans="1:10" x14ac:dyDescent="0.25">
      <c r="A12818">
        <v>12817</v>
      </c>
      <c r="B12818">
        <v>700</v>
      </c>
      <c r="C12818" t="s">
        <v>12909</v>
      </c>
      <c r="D12818">
        <v>700</v>
      </c>
      <c r="E12818">
        <v>17.38</v>
      </c>
      <c r="F12818">
        <v>1.5833299999999999</v>
      </c>
      <c r="G12818">
        <v>46.5167</v>
      </c>
      <c r="H12818">
        <v>104</v>
      </c>
      <c r="I12818">
        <v>266</v>
      </c>
      <c r="J12818">
        <f>(I12818+H12818)/2</f>
        <v>185</v>
      </c>
    </row>
    <row r="12819" spans="1:10" x14ac:dyDescent="0.25">
      <c r="A12819">
        <v>12818</v>
      </c>
      <c r="B12819">
        <v>700</v>
      </c>
      <c r="C12819" t="s">
        <v>13034</v>
      </c>
      <c r="D12819">
        <v>700</v>
      </c>
      <c r="E12819">
        <v>9.8800000000000008</v>
      </c>
      <c r="F12819">
        <v>1.5833299999999999</v>
      </c>
      <c r="G12819">
        <v>46.5167</v>
      </c>
      <c r="H12819">
        <v>111</v>
      </c>
      <c r="I12819">
        <v>259</v>
      </c>
      <c r="J12819">
        <f>(I12819+H12819)/2</f>
        <v>185</v>
      </c>
    </row>
    <row r="12820" spans="1:10" x14ac:dyDescent="0.25">
      <c r="A12820">
        <v>12819</v>
      </c>
      <c r="B12820">
        <v>700</v>
      </c>
      <c r="C12820" t="s">
        <v>13039</v>
      </c>
      <c r="D12820">
        <v>700</v>
      </c>
      <c r="E12820">
        <v>62.83</v>
      </c>
      <c r="F12820">
        <v>1.31667</v>
      </c>
      <c r="G12820">
        <v>46.5167</v>
      </c>
      <c r="H12820">
        <v>105</v>
      </c>
      <c r="I12820">
        <v>199</v>
      </c>
      <c r="J12820">
        <f>(I12820+H12820)/2</f>
        <v>152</v>
      </c>
    </row>
    <row r="12821" spans="1:10" x14ac:dyDescent="0.25">
      <c r="A12821">
        <v>12820</v>
      </c>
      <c r="B12821">
        <v>700</v>
      </c>
      <c r="C12821" t="s">
        <v>774</v>
      </c>
      <c r="D12821">
        <v>700</v>
      </c>
      <c r="E12821">
        <v>25.72</v>
      </c>
      <c r="F12821">
        <v>3.88</v>
      </c>
      <c r="G12821">
        <v>46.504800000000003</v>
      </c>
      <c r="H12821">
        <v>216</v>
      </c>
      <c r="I12821">
        <v>332</v>
      </c>
      <c r="J12821">
        <f>(I12821+H12821)/2</f>
        <v>274</v>
      </c>
    </row>
    <row r="12822" spans="1:10" x14ac:dyDescent="0.25">
      <c r="A12822">
        <v>12821</v>
      </c>
      <c r="B12822">
        <v>700</v>
      </c>
      <c r="C12822" t="s">
        <v>186</v>
      </c>
      <c r="D12822">
        <v>700</v>
      </c>
      <c r="E12822">
        <v>16.7</v>
      </c>
      <c r="F12822">
        <v>4.9833299999999996</v>
      </c>
      <c r="G12822">
        <v>46.5</v>
      </c>
      <c r="H12822">
        <v>168</v>
      </c>
      <c r="I12822">
        <v>214</v>
      </c>
      <c r="J12822">
        <f>(I12822+H12822)/2</f>
        <v>191</v>
      </c>
    </row>
    <row r="12823" spans="1:10" x14ac:dyDescent="0.25">
      <c r="A12823">
        <v>12822</v>
      </c>
      <c r="B12823">
        <v>700</v>
      </c>
      <c r="C12823" t="s">
        <v>1366</v>
      </c>
      <c r="D12823">
        <v>700</v>
      </c>
      <c r="E12823">
        <v>21.05</v>
      </c>
      <c r="F12823">
        <v>3.1166700000000001</v>
      </c>
      <c r="G12823">
        <v>46.4833</v>
      </c>
      <c r="H12823">
        <v>247</v>
      </c>
      <c r="I12823">
        <v>485</v>
      </c>
      <c r="J12823">
        <f>(I12823+H12823)/2</f>
        <v>366</v>
      </c>
    </row>
    <row r="12824" spans="1:10" x14ac:dyDescent="0.25">
      <c r="A12824">
        <v>12823</v>
      </c>
      <c r="B12824">
        <v>700</v>
      </c>
      <c r="C12824" t="s">
        <v>29281</v>
      </c>
      <c r="D12824">
        <v>700</v>
      </c>
      <c r="E12824">
        <v>24.64</v>
      </c>
      <c r="F12824">
        <v>-0.25</v>
      </c>
      <c r="G12824">
        <v>46.4833</v>
      </c>
      <c r="H12824">
        <v>80</v>
      </c>
      <c r="I12824">
        <v>204</v>
      </c>
      <c r="J12824">
        <f>(I12824+H12824)/2</f>
        <v>142</v>
      </c>
    </row>
    <row r="12825" spans="1:10" x14ac:dyDescent="0.25">
      <c r="A12825">
        <v>12824</v>
      </c>
      <c r="B12825">
        <v>700</v>
      </c>
      <c r="C12825" t="s">
        <v>29475</v>
      </c>
      <c r="D12825">
        <v>700</v>
      </c>
      <c r="E12825">
        <v>19.04</v>
      </c>
      <c r="F12825">
        <v>-0.5</v>
      </c>
      <c r="G12825">
        <v>46.466700000000003</v>
      </c>
      <c r="H12825">
        <v>39</v>
      </c>
      <c r="I12825">
        <v>122</v>
      </c>
      <c r="J12825">
        <f>(I12825+H12825)/2</f>
        <v>80.5</v>
      </c>
    </row>
    <row r="12826" spans="1:10" x14ac:dyDescent="0.25">
      <c r="A12826">
        <v>12825</v>
      </c>
      <c r="B12826">
        <v>700</v>
      </c>
      <c r="C12826" t="s">
        <v>224</v>
      </c>
      <c r="D12826">
        <v>700</v>
      </c>
      <c r="E12826">
        <v>28.3</v>
      </c>
      <c r="F12826">
        <v>5.15</v>
      </c>
      <c r="G12826">
        <v>46.45</v>
      </c>
      <c r="H12826">
        <v>192</v>
      </c>
      <c r="I12826">
        <v>222</v>
      </c>
      <c r="J12826">
        <f>(I12826+H12826)/2</f>
        <v>207</v>
      </c>
    </row>
    <row r="12827" spans="1:10" x14ac:dyDescent="0.25">
      <c r="A12827">
        <v>12826</v>
      </c>
      <c r="B12827">
        <v>700</v>
      </c>
      <c r="C12827" t="s">
        <v>1276</v>
      </c>
      <c r="D12827">
        <v>700</v>
      </c>
      <c r="E12827">
        <v>41.76</v>
      </c>
      <c r="F12827">
        <v>3.1666699999999999</v>
      </c>
      <c r="G12827">
        <v>46.45</v>
      </c>
      <c r="H12827">
        <v>298</v>
      </c>
      <c r="I12827">
        <v>475</v>
      </c>
      <c r="J12827">
        <f>(I12827+H12827)/2</f>
        <v>386.5</v>
      </c>
    </row>
    <row r="12828" spans="1:10" x14ac:dyDescent="0.25">
      <c r="A12828">
        <v>12827</v>
      </c>
      <c r="B12828">
        <v>700</v>
      </c>
      <c r="C12828" t="s">
        <v>12911</v>
      </c>
      <c r="D12828">
        <v>700</v>
      </c>
      <c r="E12828">
        <v>1.8</v>
      </c>
      <c r="F12828">
        <v>1.4</v>
      </c>
      <c r="G12828">
        <v>46.45</v>
      </c>
      <c r="H12828">
        <v>175</v>
      </c>
      <c r="I12828">
        <v>246</v>
      </c>
      <c r="J12828">
        <f>(I12828+H12828)/2</f>
        <v>210.5</v>
      </c>
    </row>
    <row r="12829" spans="1:10" x14ac:dyDescent="0.25">
      <c r="A12829">
        <v>12828</v>
      </c>
      <c r="B12829">
        <v>700</v>
      </c>
      <c r="C12829" t="s">
        <v>29318</v>
      </c>
      <c r="D12829">
        <v>700</v>
      </c>
      <c r="E12829">
        <v>11.58</v>
      </c>
      <c r="F12829">
        <v>-0.45</v>
      </c>
      <c r="G12829">
        <v>46.45</v>
      </c>
      <c r="H12829">
        <v>27</v>
      </c>
      <c r="I12829">
        <v>108</v>
      </c>
      <c r="J12829">
        <f>(I12829+H12829)/2</f>
        <v>67.5</v>
      </c>
    </row>
    <row r="12830" spans="1:10" x14ac:dyDescent="0.25">
      <c r="A12830">
        <v>12829</v>
      </c>
      <c r="B12830">
        <v>700</v>
      </c>
      <c r="C12830" t="s">
        <v>31011</v>
      </c>
      <c r="D12830">
        <v>700</v>
      </c>
      <c r="E12830">
        <v>19.239999999999998</v>
      </c>
      <c r="F12830">
        <v>-0.7</v>
      </c>
      <c r="G12830">
        <v>46.45</v>
      </c>
      <c r="H12830">
        <v>7</v>
      </c>
      <c r="I12830">
        <v>81</v>
      </c>
      <c r="J12830">
        <f>(I12830+H12830)/2</f>
        <v>44</v>
      </c>
    </row>
    <row r="12831" spans="1:10" x14ac:dyDescent="0.25">
      <c r="A12831">
        <v>12830</v>
      </c>
      <c r="B12831">
        <v>700</v>
      </c>
      <c r="C12831" t="s">
        <v>19</v>
      </c>
      <c r="D12831">
        <v>700</v>
      </c>
      <c r="E12831">
        <v>16.55</v>
      </c>
      <c r="F12831">
        <v>5</v>
      </c>
      <c r="G12831">
        <v>46.433300000000003</v>
      </c>
      <c r="H12831">
        <v>175</v>
      </c>
      <c r="I12831">
        <v>218</v>
      </c>
      <c r="J12831">
        <f>(I12831+H12831)/2</f>
        <v>196.5</v>
      </c>
    </row>
    <row r="12832" spans="1:10" x14ac:dyDescent="0.25">
      <c r="A12832">
        <v>12831</v>
      </c>
      <c r="B12832">
        <v>700</v>
      </c>
      <c r="C12832" t="s">
        <v>26921</v>
      </c>
      <c r="D12832">
        <v>700</v>
      </c>
      <c r="E12832">
        <v>15.62</v>
      </c>
      <c r="F12832">
        <v>4.0252800000000004</v>
      </c>
      <c r="G12832">
        <v>46.428899999999999</v>
      </c>
      <c r="H12832">
        <v>227</v>
      </c>
      <c r="I12832">
        <v>278</v>
      </c>
      <c r="J12832">
        <f>(I12832+H12832)/2</f>
        <v>252.5</v>
      </c>
    </row>
    <row r="12833" spans="1:10" x14ac:dyDescent="0.25">
      <c r="A12833">
        <v>12832</v>
      </c>
      <c r="B12833">
        <v>700</v>
      </c>
      <c r="C12833" t="s">
        <v>381</v>
      </c>
      <c r="D12833">
        <v>700</v>
      </c>
      <c r="E12833">
        <v>6.88</v>
      </c>
      <c r="F12833">
        <v>4.95</v>
      </c>
      <c r="G12833">
        <v>46.416699999999999</v>
      </c>
      <c r="H12833">
        <v>172</v>
      </c>
      <c r="I12833">
        <v>204</v>
      </c>
      <c r="J12833">
        <f>(I12833+H12833)/2</f>
        <v>188</v>
      </c>
    </row>
    <row r="12834" spans="1:10" x14ac:dyDescent="0.25">
      <c r="A12834">
        <v>12833</v>
      </c>
      <c r="B12834">
        <v>700</v>
      </c>
      <c r="C12834" t="s">
        <v>280</v>
      </c>
      <c r="D12834">
        <v>700</v>
      </c>
      <c r="E12834">
        <v>20.05</v>
      </c>
      <c r="F12834">
        <v>5.15</v>
      </c>
      <c r="G12834">
        <v>46.4</v>
      </c>
      <c r="H12834">
        <v>182</v>
      </c>
      <c r="I12834">
        <v>223</v>
      </c>
      <c r="J12834">
        <f>(I12834+H12834)/2</f>
        <v>202.5</v>
      </c>
    </row>
    <row r="12835" spans="1:10" x14ac:dyDescent="0.25">
      <c r="A12835">
        <v>12834</v>
      </c>
      <c r="B12835">
        <v>700</v>
      </c>
      <c r="C12835" t="s">
        <v>70</v>
      </c>
      <c r="D12835">
        <v>700</v>
      </c>
      <c r="E12835">
        <v>27.48</v>
      </c>
      <c r="F12835">
        <v>5.0666700000000002</v>
      </c>
      <c r="G12835">
        <v>46.4</v>
      </c>
      <c r="H12835">
        <v>178</v>
      </c>
      <c r="I12835">
        <v>218</v>
      </c>
      <c r="J12835">
        <f>(I12835+H12835)/2</f>
        <v>198</v>
      </c>
    </row>
    <row r="12836" spans="1:10" x14ac:dyDescent="0.25">
      <c r="A12836">
        <v>12835</v>
      </c>
      <c r="B12836">
        <v>700</v>
      </c>
      <c r="C12836" t="s">
        <v>7630</v>
      </c>
      <c r="D12836">
        <v>700</v>
      </c>
      <c r="E12836">
        <v>24.98</v>
      </c>
      <c r="F12836">
        <v>1.5333300000000001</v>
      </c>
      <c r="G12836">
        <v>46.4</v>
      </c>
      <c r="H12836">
        <v>244</v>
      </c>
      <c r="I12836">
        <v>361</v>
      </c>
      <c r="J12836">
        <f>(I12836+H12836)/2</f>
        <v>302.5</v>
      </c>
    </row>
    <row r="12837" spans="1:10" x14ac:dyDescent="0.25">
      <c r="A12837">
        <v>12836</v>
      </c>
      <c r="B12837">
        <v>700</v>
      </c>
      <c r="C12837" t="s">
        <v>30979</v>
      </c>
      <c r="D12837">
        <v>700</v>
      </c>
      <c r="E12837">
        <v>9.2799999999999994</v>
      </c>
      <c r="F12837">
        <v>-0.66666700000000001</v>
      </c>
      <c r="G12837">
        <v>46.4</v>
      </c>
      <c r="H12837">
        <v>4</v>
      </c>
      <c r="I12837">
        <v>48</v>
      </c>
      <c r="J12837">
        <f>(I12837+H12837)/2</f>
        <v>26</v>
      </c>
    </row>
    <row r="12838" spans="1:10" x14ac:dyDescent="0.25">
      <c r="A12838">
        <v>12837</v>
      </c>
      <c r="B12838">
        <v>700</v>
      </c>
      <c r="C12838" t="s">
        <v>27691</v>
      </c>
      <c r="D12838">
        <v>700</v>
      </c>
      <c r="E12838">
        <v>13.78</v>
      </c>
      <c r="F12838">
        <v>6.6988899999999996</v>
      </c>
      <c r="G12838">
        <v>46.388399999999997</v>
      </c>
      <c r="H12838">
        <v>760</v>
      </c>
      <c r="I12838">
        <v>1975</v>
      </c>
      <c r="J12838">
        <f>(I12838+H12838)/2</f>
        <v>1367.5</v>
      </c>
    </row>
    <row r="12839" spans="1:10" x14ac:dyDescent="0.25">
      <c r="A12839">
        <v>12838</v>
      </c>
      <c r="B12839">
        <v>700</v>
      </c>
      <c r="C12839" t="s">
        <v>27626</v>
      </c>
      <c r="D12839">
        <v>700</v>
      </c>
      <c r="E12839">
        <v>7.33</v>
      </c>
      <c r="F12839">
        <v>6.6666699999999999</v>
      </c>
      <c r="G12839">
        <v>46.383299999999998</v>
      </c>
      <c r="H12839">
        <v>372</v>
      </c>
      <c r="I12839">
        <v>1528</v>
      </c>
      <c r="J12839">
        <f>(I12839+H12839)/2</f>
        <v>950</v>
      </c>
    </row>
    <row r="12840" spans="1:10" x14ac:dyDescent="0.25">
      <c r="A12840">
        <v>12839</v>
      </c>
      <c r="B12840">
        <v>700</v>
      </c>
      <c r="C12840" t="s">
        <v>29344</v>
      </c>
      <c r="D12840">
        <v>700</v>
      </c>
      <c r="E12840">
        <v>13.83</v>
      </c>
      <c r="F12840">
        <v>-0.15</v>
      </c>
      <c r="G12840">
        <v>46.383299999999998</v>
      </c>
      <c r="H12840">
        <v>60</v>
      </c>
      <c r="I12840">
        <v>159</v>
      </c>
      <c r="J12840">
        <f>(I12840+H12840)/2</f>
        <v>109.5</v>
      </c>
    </row>
    <row r="12841" spans="1:10" x14ac:dyDescent="0.25">
      <c r="A12841">
        <v>12840</v>
      </c>
      <c r="B12841">
        <v>700</v>
      </c>
      <c r="C12841" t="s">
        <v>31032</v>
      </c>
      <c r="D12841">
        <v>700</v>
      </c>
      <c r="E12841">
        <v>9.14</v>
      </c>
      <c r="F12841">
        <v>-0.95</v>
      </c>
      <c r="G12841">
        <v>46.383299999999998</v>
      </c>
      <c r="H12841">
        <v>0</v>
      </c>
      <c r="I12841">
        <v>12</v>
      </c>
      <c r="J12841">
        <f>(I12841+H12841)/2</f>
        <v>6</v>
      </c>
    </row>
    <row r="12842" spans="1:10" x14ac:dyDescent="0.25">
      <c r="A12842">
        <v>12841</v>
      </c>
      <c r="B12842">
        <v>700</v>
      </c>
      <c r="C12842" t="s">
        <v>14140</v>
      </c>
      <c r="D12842">
        <v>700</v>
      </c>
      <c r="E12842">
        <v>19.399999999999999</v>
      </c>
      <c r="F12842">
        <v>5.9166699999999999</v>
      </c>
      <c r="G12842">
        <v>46.366700000000002</v>
      </c>
      <c r="H12842">
        <v>448</v>
      </c>
      <c r="I12842">
        <v>1281</v>
      </c>
      <c r="J12842">
        <f>(I12842+H12842)/2</f>
        <v>864.5</v>
      </c>
    </row>
    <row r="12843" spans="1:10" x14ac:dyDescent="0.25">
      <c r="A12843">
        <v>12842</v>
      </c>
      <c r="B12843">
        <v>700</v>
      </c>
      <c r="C12843" t="s">
        <v>13846</v>
      </c>
      <c r="D12843">
        <v>700</v>
      </c>
      <c r="E12843">
        <v>9.36</v>
      </c>
      <c r="F12843">
        <v>5.7333299999999996</v>
      </c>
      <c r="G12843">
        <v>46.366700000000002</v>
      </c>
      <c r="H12843">
        <v>324</v>
      </c>
      <c r="I12843">
        <v>950</v>
      </c>
      <c r="J12843">
        <f>(I12843+H12843)/2</f>
        <v>637</v>
      </c>
    </row>
    <row r="12844" spans="1:10" x14ac:dyDescent="0.25">
      <c r="A12844">
        <v>12843</v>
      </c>
      <c r="B12844">
        <v>700</v>
      </c>
      <c r="C12844" t="s">
        <v>26732</v>
      </c>
      <c r="D12844">
        <v>700</v>
      </c>
      <c r="E12844">
        <v>19.84</v>
      </c>
      <c r="F12844">
        <v>4.7333299999999996</v>
      </c>
      <c r="G12844">
        <v>46.366700000000002</v>
      </c>
      <c r="H12844">
        <v>226</v>
      </c>
      <c r="I12844">
        <v>590</v>
      </c>
      <c r="J12844">
        <f>(I12844+H12844)/2</f>
        <v>408</v>
      </c>
    </row>
    <row r="12845" spans="1:10" x14ac:dyDescent="0.25">
      <c r="A12845">
        <v>12844</v>
      </c>
      <c r="B12845">
        <v>700</v>
      </c>
      <c r="C12845" t="s">
        <v>13055</v>
      </c>
      <c r="D12845">
        <v>700</v>
      </c>
      <c r="E12845">
        <v>36.54</v>
      </c>
      <c r="F12845">
        <v>2.51667</v>
      </c>
      <c r="G12845">
        <v>46.366700000000002</v>
      </c>
      <c r="H12845">
        <v>272</v>
      </c>
      <c r="I12845">
        <v>467</v>
      </c>
      <c r="J12845">
        <f>(I12845+H12845)/2</f>
        <v>369.5</v>
      </c>
    </row>
    <row r="12846" spans="1:10" x14ac:dyDescent="0.25">
      <c r="A12846">
        <v>12845</v>
      </c>
      <c r="B12846">
        <v>700</v>
      </c>
      <c r="C12846" t="s">
        <v>1388</v>
      </c>
      <c r="D12846">
        <v>700</v>
      </c>
      <c r="E12846">
        <v>25.27</v>
      </c>
      <c r="F12846">
        <v>2.6974999999999998</v>
      </c>
      <c r="G12846">
        <v>46.357500000000002</v>
      </c>
      <c r="H12846">
        <v>242</v>
      </c>
      <c r="I12846">
        <v>406</v>
      </c>
      <c r="J12846">
        <f>(I12846+H12846)/2</f>
        <v>324</v>
      </c>
    </row>
    <row r="12847" spans="1:10" x14ac:dyDescent="0.25">
      <c r="A12847">
        <v>12846</v>
      </c>
      <c r="B12847">
        <v>700</v>
      </c>
      <c r="C12847" t="s">
        <v>13863</v>
      </c>
      <c r="D12847">
        <v>700</v>
      </c>
      <c r="E12847">
        <v>2.57</v>
      </c>
      <c r="F12847">
        <v>5.7666700000000004</v>
      </c>
      <c r="G12847">
        <v>46.35</v>
      </c>
      <c r="H12847">
        <v>334</v>
      </c>
      <c r="I12847">
        <v>686</v>
      </c>
      <c r="J12847">
        <f>(I12847+H12847)/2</f>
        <v>510</v>
      </c>
    </row>
    <row r="12848" spans="1:10" x14ac:dyDescent="0.25">
      <c r="A12848">
        <v>12847</v>
      </c>
      <c r="B12848">
        <v>700</v>
      </c>
      <c r="C12848" t="s">
        <v>348</v>
      </c>
      <c r="D12848">
        <v>700</v>
      </c>
      <c r="E12848">
        <v>11.42</v>
      </c>
      <c r="F12848">
        <v>-0.23333300000000001</v>
      </c>
      <c r="G12848">
        <v>46.35</v>
      </c>
      <c r="H12848">
        <v>55</v>
      </c>
      <c r="I12848">
        <v>149</v>
      </c>
      <c r="J12848">
        <f>(I12848+H12848)/2</f>
        <v>102</v>
      </c>
    </row>
    <row r="12849" spans="1:10" x14ac:dyDescent="0.25">
      <c r="A12849">
        <v>12848</v>
      </c>
      <c r="B12849">
        <v>700</v>
      </c>
      <c r="C12849" t="s">
        <v>172</v>
      </c>
      <c r="D12849">
        <v>700</v>
      </c>
      <c r="E12849">
        <v>7.5</v>
      </c>
      <c r="F12849">
        <v>6.1166700000000001</v>
      </c>
      <c r="G12849">
        <v>46.333300000000001</v>
      </c>
      <c r="H12849">
        <v>459</v>
      </c>
      <c r="I12849">
        <v>751</v>
      </c>
      <c r="J12849">
        <f>(I12849+H12849)/2</f>
        <v>605</v>
      </c>
    </row>
    <row r="12850" spans="1:10" x14ac:dyDescent="0.25">
      <c r="A12850">
        <v>12849</v>
      </c>
      <c r="B12850">
        <v>700</v>
      </c>
      <c r="C12850" t="s">
        <v>13968</v>
      </c>
      <c r="D12850">
        <v>700</v>
      </c>
      <c r="E12850">
        <v>10.56</v>
      </c>
      <c r="F12850">
        <v>5.6833299999999998</v>
      </c>
      <c r="G12850">
        <v>46.333300000000001</v>
      </c>
      <c r="H12850">
        <v>305</v>
      </c>
      <c r="I12850">
        <v>901</v>
      </c>
      <c r="J12850">
        <f>(I12850+H12850)/2</f>
        <v>603</v>
      </c>
    </row>
    <row r="12851" spans="1:10" x14ac:dyDescent="0.25">
      <c r="A12851">
        <v>12850</v>
      </c>
      <c r="B12851">
        <v>700</v>
      </c>
      <c r="C12851" t="s">
        <v>243</v>
      </c>
      <c r="D12851">
        <v>700</v>
      </c>
      <c r="E12851">
        <v>18.25</v>
      </c>
      <c r="F12851">
        <v>5.2833300000000003</v>
      </c>
      <c r="G12851">
        <v>46.333300000000001</v>
      </c>
      <c r="H12851">
        <v>200</v>
      </c>
      <c r="I12851">
        <v>244</v>
      </c>
      <c r="J12851">
        <f>(I12851+H12851)/2</f>
        <v>222</v>
      </c>
    </row>
    <row r="12852" spans="1:10" x14ac:dyDescent="0.25">
      <c r="A12852">
        <v>12851</v>
      </c>
      <c r="B12852">
        <v>700</v>
      </c>
      <c r="C12852" t="s">
        <v>1464</v>
      </c>
      <c r="D12852">
        <v>700</v>
      </c>
      <c r="E12852">
        <v>7.98</v>
      </c>
      <c r="F12852">
        <v>3.26667</v>
      </c>
      <c r="G12852">
        <v>46.333300000000001</v>
      </c>
      <c r="H12852">
        <v>230</v>
      </c>
      <c r="I12852">
        <v>326</v>
      </c>
      <c r="J12852">
        <f>(I12852+H12852)/2</f>
        <v>278</v>
      </c>
    </row>
    <row r="12853" spans="1:10" x14ac:dyDescent="0.25">
      <c r="A12853">
        <v>12852</v>
      </c>
      <c r="B12853">
        <v>700</v>
      </c>
      <c r="C12853" t="s">
        <v>3106</v>
      </c>
      <c r="D12853">
        <v>700</v>
      </c>
      <c r="E12853">
        <v>18.89</v>
      </c>
      <c r="F12853">
        <v>6.55</v>
      </c>
      <c r="G12853">
        <v>46.316699999999997</v>
      </c>
      <c r="H12853">
        <v>649</v>
      </c>
      <c r="I12853">
        <v>1890</v>
      </c>
      <c r="J12853">
        <f>(I12853+H12853)/2</f>
        <v>1269.5</v>
      </c>
    </row>
    <row r="12854" spans="1:10" x14ac:dyDescent="0.25">
      <c r="A12854">
        <v>12853</v>
      </c>
      <c r="B12854">
        <v>700</v>
      </c>
      <c r="C12854" t="s">
        <v>1514</v>
      </c>
      <c r="D12854">
        <v>700</v>
      </c>
      <c r="E12854">
        <v>10.02</v>
      </c>
      <c r="F12854">
        <v>2.8166699999999998</v>
      </c>
      <c r="G12854">
        <v>46.316699999999997</v>
      </c>
      <c r="H12854">
        <v>281</v>
      </c>
      <c r="I12854">
        <v>402</v>
      </c>
      <c r="J12854">
        <f>(I12854+H12854)/2</f>
        <v>341.5</v>
      </c>
    </row>
    <row r="12855" spans="1:10" x14ac:dyDescent="0.25">
      <c r="A12855">
        <v>12854</v>
      </c>
      <c r="B12855">
        <v>700</v>
      </c>
      <c r="C12855" t="s">
        <v>29333</v>
      </c>
      <c r="D12855">
        <v>700</v>
      </c>
      <c r="E12855">
        <v>18.86</v>
      </c>
      <c r="F12855">
        <v>-0.216667</v>
      </c>
      <c r="G12855">
        <v>46.316699999999997</v>
      </c>
      <c r="H12855">
        <v>98</v>
      </c>
      <c r="I12855">
        <v>177</v>
      </c>
      <c r="J12855">
        <f>(I12855+H12855)/2</f>
        <v>137.5</v>
      </c>
    </row>
    <row r="12856" spans="1:10" x14ac:dyDescent="0.25">
      <c r="A12856">
        <v>12855</v>
      </c>
      <c r="B12856">
        <v>700</v>
      </c>
      <c r="C12856" t="s">
        <v>27679</v>
      </c>
      <c r="D12856">
        <v>700</v>
      </c>
      <c r="E12856">
        <v>10.41</v>
      </c>
      <c r="F12856">
        <v>6.45</v>
      </c>
      <c r="G12856">
        <v>46.3</v>
      </c>
      <c r="H12856">
        <v>567</v>
      </c>
      <c r="I12856">
        <v>1513</v>
      </c>
      <c r="J12856">
        <f>(I12856+H12856)/2</f>
        <v>1040</v>
      </c>
    </row>
    <row r="12857" spans="1:10" x14ac:dyDescent="0.25">
      <c r="A12857">
        <v>12856</v>
      </c>
      <c r="B12857">
        <v>700</v>
      </c>
      <c r="C12857" t="s">
        <v>26949</v>
      </c>
      <c r="D12857">
        <v>700</v>
      </c>
      <c r="E12857">
        <v>4.17</v>
      </c>
      <c r="F12857">
        <v>4.7333299999999996</v>
      </c>
      <c r="G12857">
        <v>46.3</v>
      </c>
      <c r="H12857">
        <v>185</v>
      </c>
      <c r="I12857">
        <v>325</v>
      </c>
      <c r="J12857">
        <f>(I12857+H12857)/2</f>
        <v>255</v>
      </c>
    </row>
    <row r="12858" spans="1:10" x14ac:dyDescent="0.25">
      <c r="A12858">
        <v>12857</v>
      </c>
      <c r="B12858">
        <v>700</v>
      </c>
      <c r="C12858" t="s">
        <v>7670</v>
      </c>
      <c r="D12858">
        <v>700</v>
      </c>
      <c r="E12858">
        <v>42.42</v>
      </c>
      <c r="F12858">
        <v>2.1166700000000001</v>
      </c>
      <c r="G12858">
        <v>46.3</v>
      </c>
      <c r="H12858">
        <v>287</v>
      </c>
      <c r="I12858">
        <v>537</v>
      </c>
      <c r="J12858">
        <f>(I12858+H12858)/2</f>
        <v>412</v>
      </c>
    </row>
    <row r="12859" spans="1:10" x14ac:dyDescent="0.25">
      <c r="A12859">
        <v>12858</v>
      </c>
      <c r="B12859">
        <v>700</v>
      </c>
      <c r="C12859" t="s">
        <v>1398</v>
      </c>
      <c r="D12859">
        <v>700</v>
      </c>
      <c r="E12859">
        <v>25.84</v>
      </c>
      <c r="F12859">
        <v>0.216667</v>
      </c>
      <c r="G12859">
        <v>46.3</v>
      </c>
      <c r="H12859">
        <v>106</v>
      </c>
      <c r="I12859">
        <v>151</v>
      </c>
      <c r="J12859">
        <f>(I12859+H12859)/2</f>
        <v>128.5</v>
      </c>
    </row>
    <row r="12860" spans="1:10" x14ac:dyDescent="0.25">
      <c r="A12860">
        <v>12859</v>
      </c>
      <c r="B12860">
        <v>700</v>
      </c>
      <c r="C12860" t="s">
        <v>5775</v>
      </c>
      <c r="D12860">
        <v>700</v>
      </c>
      <c r="E12860">
        <v>15.7</v>
      </c>
      <c r="F12860">
        <v>-0.83333299999999999</v>
      </c>
      <c r="G12860">
        <v>46.3</v>
      </c>
      <c r="H12860">
        <v>1</v>
      </c>
      <c r="I12860">
        <v>8</v>
      </c>
      <c r="J12860">
        <f>(I12860+H12860)/2</f>
        <v>4.5</v>
      </c>
    </row>
    <row r="12861" spans="1:10" x14ac:dyDescent="0.25">
      <c r="A12861">
        <v>12860</v>
      </c>
      <c r="B12861">
        <v>700</v>
      </c>
      <c r="C12861" t="s">
        <v>26906</v>
      </c>
      <c r="D12861">
        <v>700</v>
      </c>
      <c r="E12861">
        <v>7.97</v>
      </c>
      <c r="F12861">
        <v>4.2852800000000002</v>
      </c>
      <c r="G12861">
        <v>46.287300000000002</v>
      </c>
      <c r="H12861">
        <v>333</v>
      </c>
      <c r="I12861">
        <v>442</v>
      </c>
      <c r="J12861">
        <f>(I12861+H12861)/2</f>
        <v>387.5</v>
      </c>
    </row>
    <row r="12862" spans="1:10" x14ac:dyDescent="0.25">
      <c r="A12862">
        <v>12861</v>
      </c>
      <c r="B12862">
        <v>700</v>
      </c>
      <c r="C12862" t="s">
        <v>27736</v>
      </c>
      <c r="D12862">
        <v>700</v>
      </c>
      <c r="E12862">
        <v>4.8600000000000003</v>
      </c>
      <c r="F12862">
        <v>6.4166699999999999</v>
      </c>
      <c r="G12862">
        <v>46.283299999999997</v>
      </c>
      <c r="H12862">
        <v>470</v>
      </c>
      <c r="I12862">
        <v>584</v>
      </c>
      <c r="J12862">
        <f>(I12862+H12862)/2</f>
        <v>527</v>
      </c>
    </row>
    <row r="12863" spans="1:10" x14ac:dyDescent="0.25">
      <c r="A12863">
        <v>12862</v>
      </c>
      <c r="B12863">
        <v>700</v>
      </c>
      <c r="C12863" t="s">
        <v>108</v>
      </c>
      <c r="D12863">
        <v>700</v>
      </c>
      <c r="E12863">
        <v>21.54</v>
      </c>
      <c r="F12863">
        <v>5.5666700000000002</v>
      </c>
      <c r="G12863">
        <v>46.2667</v>
      </c>
      <c r="H12863">
        <v>267</v>
      </c>
      <c r="I12863">
        <v>783</v>
      </c>
      <c r="J12863">
        <f>(I12863+H12863)/2</f>
        <v>525</v>
      </c>
    </row>
    <row r="12864" spans="1:10" x14ac:dyDescent="0.25">
      <c r="A12864">
        <v>12863</v>
      </c>
      <c r="B12864">
        <v>700</v>
      </c>
      <c r="C12864" t="s">
        <v>256</v>
      </c>
      <c r="D12864">
        <v>700</v>
      </c>
      <c r="E12864">
        <v>21.5</v>
      </c>
      <c r="F12864">
        <v>5.4166699999999999</v>
      </c>
      <c r="G12864">
        <v>46.2667</v>
      </c>
      <c r="H12864">
        <v>306</v>
      </c>
      <c r="I12864">
        <v>770</v>
      </c>
      <c r="J12864">
        <f>(I12864+H12864)/2</f>
        <v>538</v>
      </c>
    </row>
    <row r="12865" spans="1:10" x14ac:dyDescent="0.25">
      <c r="A12865">
        <v>12864</v>
      </c>
      <c r="B12865">
        <v>700</v>
      </c>
      <c r="C12865" t="s">
        <v>249</v>
      </c>
      <c r="D12865">
        <v>700</v>
      </c>
      <c r="E12865">
        <v>12.41</v>
      </c>
      <c r="F12865">
        <v>5.0833300000000001</v>
      </c>
      <c r="G12865">
        <v>46.2667</v>
      </c>
      <c r="H12865">
        <v>199</v>
      </c>
      <c r="I12865">
        <v>227</v>
      </c>
      <c r="J12865">
        <f>(I12865+H12865)/2</f>
        <v>213</v>
      </c>
    </row>
    <row r="12866" spans="1:10" x14ac:dyDescent="0.25">
      <c r="A12866">
        <v>12865</v>
      </c>
      <c r="B12866">
        <v>700</v>
      </c>
      <c r="C12866" t="s">
        <v>23833</v>
      </c>
      <c r="D12866">
        <v>700</v>
      </c>
      <c r="E12866">
        <v>4.43</v>
      </c>
      <c r="F12866">
        <v>4.7666700000000004</v>
      </c>
      <c r="G12866">
        <v>46.2667</v>
      </c>
      <c r="H12866">
        <v>170</v>
      </c>
      <c r="I12866">
        <v>303</v>
      </c>
      <c r="J12866">
        <f>(I12866+H12866)/2</f>
        <v>236.5</v>
      </c>
    </row>
    <row r="12867" spans="1:10" x14ac:dyDescent="0.25">
      <c r="A12867">
        <v>12866</v>
      </c>
      <c r="B12867">
        <v>700</v>
      </c>
      <c r="C12867" t="s">
        <v>7723</v>
      </c>
      <c r="D12867">
        <v>700</v>
      </c>
      <c r="E12867">
        <v>36.229999999999997</v>
      </c>
      <c r="F12867">
        <v>1.6333299999999999</v>
      </c>
      <c r="G12867">
        <v>46.2667</v>
      </c>
      <c r="H12867">
        <v>316</v>
      </c>
      <c r="I12867">
        <v>530</v>
      </c>
      <c r="J12867">
        <f>(I12867+H12867)/2</f>
        <v>423</v>
      </c>
    </row>
    <row r="12868" spans="1:10" x14ac:dyDescent="0.25">
      <c r="A12868">
        <v>12867</v>
      </c>
      <c r="B12868">
        <v>700</v>
      </c>
      <c r="C12868" t="s">
        <v>29289</v>
      </c>
      <c r="D12868">
        <v>700</v>
      </c>
      <c r="E12868">
        <v>14.94</v>
      </c>
      <c r="F12868">
        <v>-0.58333299999999999</v>
      </c>
      <c r="G12868">
        <v>46.2667</v>
      </c>
      <c r="H12868">
        <v>1</v>
      </c>
      <c r="I12868">
        <v>32</v>
      </c>
      <c r="J12868">
        <f>(I12868+H12868)/2</f>
        <v>16.5</v>
      </c>
    </row>
    <row r="12869" spans="1:10" x14ac:dyDescent="0.25">
      <c r="A12869">
        <v>12868</v>
      </c>
      <c r="B12869">
        <v>700</v>
      </c>
      <c r="C12869" t="s">
        <v>387</v>
      </c>
      <c r="D12869">
        <v>700</v>
      </c>
      <c r="E12869">
        <v>14.01</v>
      </c>
      <c r="F12869">
        <v>5.5833300000000001</v>
      </c>
      <c r="G12869">
        <v>46.25</v>
      </c>
      <c r="H12869">
        <v>288</v>
      </c>
      <c r="I12869">
        <v>731</v>
      </c>
      <c r="J12869">
        <f>(I12869+H12869)/2</f>
        <v>509.5</v>
      </c>
    </row>
    <row r="12870" spans="1:10" x14ac:dyDescent="0.25">
      <c r="A12870">
        <v>12869</v>
      </c>
      <c r="B12870">
        <v>700</v>
      </c>
      <c r="C12870" t="s">
        <v>1231</v>
      </c>
      <c r="D12870">
        <v>700</v>
      </c>
      <c r="E12870">
        <v>22.58</v>
      </c>
      <c r="F12870">
        <v>3.26667</v>
      </c>
      <c r="G12870">
        <v>46.25</v>
      </c>
      <c r="H12870">
        <v>237</v>
      </c>
      <c r="I12870">
        <v>290</v>
      </c>
      <c r="J12870">
        <f>(I12870+H12870)/2</f>
        <v>263.5</v>
      </c>
    </row>
    <row r="12871" spans="1:10" x14ac:dyDescent="0.25">
      <c r="A12871">
        <v>12870</v>
      </c>
      <c r="B12871">
        <v>700</v>
      </c>
      <c r="C12871" t="s">
        <v>31253</v>
      </c>
      <c r="D12871">
        <v>700</v>
      </c>
      <c r="E12871">
        <v>68.09</v>
      </c>
      <c r="F12871">
        <v>0.8</v>
      </c>
      <c r="G12871">
        <v>46.25</v>
      </c>
      <c r="H12871">
        <v>110</v>
      </c>
      <c r="I12871">
        <v>231</v>
      </c>
      <c r="J12871">
        <f>(I12871+H12871)/2</f>
        <v>170.5</v>
      </c>
    </row>
    <row r="12872" spans="1:10" x14ac:dyDescent="0.25">
      <c r="A12872">
        <v>12871</v>
      </c>
      <c r="B12872">
        <v>700</v>
      </c>
      <c r="C12872" t="s">
        <v>31128</v>
      </c>
      <c r="D12872">
        <v>700</v>
      </c>
      <c r="E12872">
        <v>64.36</v>
      </c>
      <c r="F12872">
        <v>0.65</v>
      </c>
      <c r="G12872">
        <v>46.2333</v>
      </c>
      <c r="H12872">
        <v>85</v>
      </c>
      <c r="I12872">
        <v>191</v>
      </c>
      <c r="J12872">
        <f>(I12872+H12872)/2</f>
        <v>138</v>
      </c>
    </row>
    <row r="12873" spans="1:10" x14ac:dyDescent="0.25">
      <c r="A12873">
        <v>12872</v>
      </c>
      <c r="B12873">
        <v>700</v>
      </c>
      <c r="C12873" t="s">
        <v>31232</v>
      </c>
      <c r="D12873">
        <v>700</v>
      </c>
      <c r="E12873">
        <v>35.909999999999997</v>
      </c>
      <c r="F12873">
        <v>0.2</v>
      </c>
      <c r="G12873">
        <v>46.2333</v>
      </c>
      <c r="H12873">
        <v>117</v>
      </c>
      <c r="I12873">
        <v>154</v>
      </c>
      <c r="J12873">
        <f>(I12873+H12873)/2</f>
        <v>135.5</v>
      </c>
    </row>
    <row r="12874" spans="1:10" x14ac:dyDescent="0.25">
      <c r="A12874">
        <v>12873</v>
      </c>
      <c r="B12874">
        <v>700</v>
      </c>
      <c r="C12874" t="s">
        <v>5666</v>
      </c>
      <c r="D12874">
        <v>700</v>
      </c>
      <c r="E12874">
        <v>7.59</v>
      </c>
      <c r="F12874">
        <v>-0.85</v>
      </c>
      <c r="G12874">
        <v>46.2333</v>
      </c>
      <c r="H12874">
        <v>15</v>
      </c>
      <c r="I12874">
        <v>41</v>
      </c>
      <c r="J12874">
        <f>(I12874+H12874)/2</f>
        <v>28</v>
      </c>
    </row>
    <row r="12875" spans="1:10" x14ac:dyDescent="0.25">
      <c r="A12875">
        <v>12874</v>
      </c>
      <c r="B12875">
        <v>700</v>
      </c>
      <c r="C12875" t="s">
        <v>5759</v>
      </c>
      <c r="D12875">
        <v>700</v>
      </c>
      <c r="E12875">
        <v>12.63</v>
      </c>
      <c r="F12875">
        <v>-0.98333300000000001</v>
      </c>
      <c r="G12875">
        <v>46.2333</v>
      </c>
      <c r="H12875">
        <v>0</v>
      </c>
      <c r="I12875">
        <v>19</v>
      </c>
      <c r="J12875">
        <f>(I12875+H12875)/2</f>
        <v>9.5</v>
      </c>
    </row>
    <row r="12876" spans="1:10" x14ac:dyDescent="0.25">
      <c r="A12876">
        <v>12875</v>
      </c>
      <c r="B12876">
        <v>700</v>
      </c>
      <c r="C12876" t="s">
        <v>6003</v>
      </c>
      <c r="D12876">
        <v>700</v>
      </c>
      <c r="E12876">
        <v>6.8</v>
      </c>
      <c r="F12876">
        <v>-1.5416700000000001</v>
      </c>
      <c r="G12876">
        <v>46.225000000000001</v>
      </c>
      <c r="H12876">
        <v>0</v>
      </c>
      <c r="I12876">
        <v>18</v>
      </c>
      <c r="J12876">
        <f>(I12876+H12876)/2</f>
        <v>9</v>
      </c>
    </row>
    <row r="12877" spans="1:10" x14ac:dyDescent="0.25">
      <c r="A12877">
        <v>12876</v>
      </c>
      <c r="B12877">
        <v>700</v>
      </c>
      <c r="C12877" t="s">
        <v>5971</v>
      </c>
      <c r="D12877">
        <v>700</v>
      </c>
      <c r="E12877">
        <v>6.7</v>
      </c>
      <c r="F12877">
        <v>-1.43794</v>
      </c>
      <c r="G12877">
        <v>46.223500000000001</v>
      </c>
      <c r="H12877">
        <v>0</v>
      </c>
      <c r="I12877">
        <v>10</v>
      </c>
      <c r="J12877">
        <f>(I12877+H12877)/2</f>
        <v>5</v>
      </c>
    </row>
    <row r="12878" spans="1:10" x14ac:dyDescent="0.25">
      <c r="A12878">
        <v>12877</v>
      </c>
      <c r="B12878">
        <v>700</v>
      </c>
      <c r="C12878" t="s">
        <v>7614</v>
      </c>
      <c r="D12878">
        <v>700</v>
      </c>
      <c r="E12878">
        <v>7.42</v>
      </c>
      <c r="F12878">
        <v>6.4416700000000002</v>
      </c>
      <c r="G12878">
        <v>46.216700000000003</v>
      </c>
      <c r="H12878">
        <v>750</v>
      </c>
      <c r="I12878">
        <v>1581</v>
      </c>
      <c r="J12878">
        <f>(I12878+H12878)/2</f>
        <v>1165.5</v>
      </c>
    </row>
    <row r="12879" spans="1:10" x14ac:dyDescent="0.25">
      <c r="A12879">
        <v>12878</v>
      </c>
      <c r="B12879">
        <v>700</v>
      </c>
      <c r="C12879" t="s">
        <v>278</v>
      </c>
      <c r="D12879">
        <v>700</v>
      </c>
      <c r="E12879">
        <v>16.3</v>
      </c>
      <c r="F12879">
        <v>5.4166699999999999</v>
      </c>
      <c r="G12879">
        <v>46.216700000000003</v>
      </c>
      <c r="H12879">
        <v>296</v>
      </c>
      <c r="I12879">
        <v>644</v>
      </c>
      <c r="J12879">
        <f>(I12879+H12879)/2</f>
        <v>470</v>
      </c>
    </row>
    <row r="12880" spans="1:10" x14ac:dyDescent="0.25">
      <c r="A12880">
        <v>12879</v>
      </c>
      <c r="B12880">
        <v>700</v>
      </c>
      <c r="C12880" t="s">
        <v>1520</v>
      </c>
      <c r="D12880">
        <v>700</v>
      </c>
      <c r="E12880">
        <v>13.03</v>
      </c>
      <c r="F12880">
        <v>3.2166700000000001</v>
      </c>
      <c r="G12880">
        <v>46.216700000000003</v>
      </c>
      <c r="H12880">
        <v>265</v>
      </c>
      <c r="I12880">
        <v>374</v>
      </c>
      <c r="J12880">
        <f>(I12880+H12880)/2</f>
        <v>319.5</v>
      </c>
    </row>
    <row r="12881" spans="1:10" x14ac:dyDescent="0.25">
      <c r="A12881">
        <v>12880</v>
      </c>
      <c r="B12881">
        <v>700</v>
      </c>
      <c r="C12881" t="s">
        <v>29444</v>
      </c>
      <c r="D12881">
        <v>700</v>
      </c>
      <c r="E12881">
        <v>9.0299999999999994</v>
      </c>
      <c r="F12881">
        <v>-0.55000000000000004</v>
      </c>
      <c r="G12881">
        <v>46.216700000000003</v>
      </c>
      <c r="H12881">
        <v>17</v>
      </c>
      <c r="I12881">
        <v>56</v>
      </c>
      <c r="J12881">
        <f>(I12881+H12881)/2</f>
        <v>36.5</v>
      </c>
    </row>
    <row r="12882" spans="1:10" x14ac:dyDescent="0.25">
      <c r="A12882">
        <v>12881</v>
      </c>
      <c r="B12882">
        <v>700</v>
      </c>
      <c r="C12882" t="s">
        <v>339</v>
      </c>
      <c r="D12882">
        <v>700</v>
      </c>
      <c r="E12882">
        <v>32.4</v>
      </c>
      <c r="F12882">
        <v>5.8166700000000002</v>
      </c>
      <c r="G12882">
        <v>46.2</v>
      </c>
      <c r="H12882">
        <v>480</v>
      </c>
      <c r="I12882">
        <v>1540</v>
      </c>
      <c r="J12882">
        <f>(I12882+H12882)/2</f>
        <v>1010</v>
      </c>
    </row>
    <row r="12883" spans="1:10" x14ac:dyDescent="0.25">
      <c r="A12883">
        <v>12882</v>
      </c>
      <c r="B12883">
        <v>700</v>
      </c>
      <c r="C12883" t="s">
        <v>329</v>
      </c>
      <c r="D12883">
        <v>700</v>
      </c>
      <c r="E12883">
        <v>6.68</v>
      </c>
      <c r="F12883">
        <v>5.1166700000000001</v>
      </c>
      <c r="G12883">
        <v>46.2</v>
      </c>
      <c r="H12883">
        <v>200</v>
      </c>
      <c r="I12883">
        <v>247</v>
      </c>
      <c r="J12883">
        <f>(I12883+H12883)/2</f>
        <v>223.5</v>
      </c>
    </row>
    <row r="12884" spans="1:10" x14ac:dyDescent="0.25">
      <c r="A12884">
        <v>12883</v>
      </c>
      <c r="B12884">
        <v>700</v>
      </c>
      <c r="C12884" t="s">
        <v>150</v>
      </c>
      <c r="D12884">
        <v>700</v>
      </c>
      <c r="E12884">
        <v>9.84</v>
      </c>
      <c r="F12884">
        <v>4.95</v>
      </c>
      <c r="G12884">
        <v>46.2</v>
      </c>
      <c r="H12884">
        <v>184</v>
      </c>
      <c r="I12884">
        <v>252</v>
      </c>
      <c r="J12884">
        <f>(I12884+H12884)/2</f>
        <v>218</v>
      </c>
    </row>
    <row r="12885" spans="1:10" x14ac:dyDescent="0.25">
      <c r="A12885">
        <v>12884</v>
      </c>
      <c r="B12885">
        <v>700</v>
      </c>
      <c r="C12885" t="s">
        <v>7671</v>
      </c>
      <c r="D12885">
        <v>700</v>
      </c>
      <c r="E12885">
        <v>27.44</v>
      </c>
      <c r="F12885">
        <v>1.5333300000000001</v>
      </c>
      <c r="G12885">
        <v>46.2</v>
      </c>
      <c r="H12885">
        <v>328</v>
      </c>
      <c r="I12885">
        <v>456</v>
      </c>
      <c r="J12885">
        <f>(I12885+H12885)/2</f>
        <v>392</v>
      </c>
    </row>
    <row r="12886" spans="1:10" x14ac:dyDescent="0.25">
      <c r="A12886">
        <v>12885</v>
      </c>
      <c r="B12886">
        <v>700</v>
      </c>
      <c r="C12886" t="s">
        <v>29332</v>
      </c>
      <c r="D12886">
        <v>700</v>
      </c>
      <c r="E12886">
        <v>8.91</v>
      </c>
      <c r="F12886">
        <v>-0.183333</v>
      </c>
      <c r="G12886">
        <v>46.2</v>
      </c>
      <c r="H12886">
        <v>63</v>
      </c>
      <c r="I12886">
        <v>124</v>
      </c>
      <c r="J12886">
        <f>(I12886+H12886)/2</f>
        <v>93.5</v>
      </c>
    </row>
    <row r="12887" spans="1:10" x14ac:dyDescent="0.25">
      <c r="A12887">
        <v>12886</v>
      </c>
      <c r="B12887">
        <v>700</v>
      </c>
      <c r="C12887" t="s">
        <v>29337</v>
      </c>
      <c r="D12887">
        <v>700</v>
      </c>
      <c r="E12887">
        <v>24.67</v>
      </c>
      <c r="F12887">
        <v>-0.31666699999999998</v>
      </c>
      <c r="G12887">
        <v>46.2</v>
      </c>
      <c r="H12887">
        <v>46</v>
      </c>
      <c r="I12887">
        <v>89</v>
      </c>
      <c r="J12887">
        <f>(I12887+H12887)/2</f>
        <v>67.5</v>
      </c>
    </row>
    <row r="12888" spans="1:10" x14ac:dyDescent="0.25">
      <c r="A12888">
        <v>12887</v>
      </c>
      <c r="B12888">
        <v>700</v>
      </c>
      <c r="C12888" t="s">
        <v>5710</v>
      </c>
      <c r="D12888">
        <v>700</v>
      </c>
      <c r="E12888">
        <v>46.62</v>
      </c>
      <c r="F12888">
        <v>-0.81666700000000003</v>
      </c>
      <c r="G12888">
        <v>46.2</v>
      </c>
      <c r="H12888">
        <v>7</v>
      </c>
      <c r="I12888">
        <v>56</v>
      </c>
      <c r="J12888">
        <f>(I12888+H12888)/2</f>
        <v>31.5</v>
      </c>
    </row>
    <row r="12889" spans="1:10" x14ac:dyDescent="0.25">
      <c r="A12889">
        <v>12888</v>
      </c>
      <c r="B12889">
        <v>700</v>
      </c>
      <c r="C12889" t="s">
        <v>52</v>
      </c>
      <c r="D12889">
        <v>700</v>
      </c>
      <c r="E12889">
        <v>13.42</v>
      </c>
      <c r="F12889">
        <v>5.0333300000000003</v>
      </c>
      <c r="G12889">
        <v>46.183300000000003</v>
      </c>
      <c r="H12889">
        <v>194</v>
      </c>
      <c r="I12889">
        <v>268</v>
      </c>
      <c r="J12889">
        <f>(I12889+H12889)/2</f>
        <v>231</v>
      </c>
    </row>
    <row r="12890" spans="1:10" x14ac:dyDescent="0.25">
      <c r="A12890">
        <v>12889</v>
      </c>
      <c r="B12890">
        <v>700</v>
      </c>
      <c r="C12890" t="s">
        <v>26939</v>
      </c>
      <c r="D12890">
        <v>700</v>
      </c>
      <c r="E12890">
        <v>7.94</v>
      </c>
      <c r="F12890">
        <v>4.3</v>
      </c>
      <c r="G12890">
        <v>46.183300000000003</v>
      </c>
      <c r="H12890">
        <v>339</v>
      </c>
      <c r="I12890">
        <v>520</v>
      </c>
      <c r="J12890">
        <f>(I12890+H12890)/2</f>
        <v>429.5</v>
      </c>
    </row>
    <row r="12891" spans="1:10" x14ac:dyDescent="0.25">
      <c r="A12891">
        <v>12890</v>
      </c>
      <c r="B12891">
        <v>700</v>
      </c>
      <c r="C12891" t="s">
        <v>29304</v>
      </c>
      <c r="D12891">
        <v>700</v>
      </c>
      <c r="E12891">
        <v>19.059999999999999</v>
      </c>
      <c r="F12891">
        <v>-0.53333299999999995</v>
      </c>
      <c r="G12891">
        <v>46.183300000000003</v>
      </c>
      <c r="H12891">
        <v>33</v>
      </c>
      <c r="I12891">
        <v>74</v>
      </c>
      <c r="J12891">
        <f>(I12891+H12891)/2</f>
        <v>53.5</v>
      </c>
    </row>
    <row r="12892" spans="1:10" x14ac:dyDescent="0.25">
      <c r="A12892">
        <v>12891</v>
      </c>
      <c r="B12892">
        <v>700</v>
      </c>
      <c r="C12892" t="s">
        <v>5930</v>
      </c>
      <c r="D12892">
        <v>700</v>
      </c>
      <c r="E12892">
        <v>7.55</v>
      </c>
      <c r="F12892">
        <v>-0.86666699999999997</v>
      </c>
      <c r="G12892">
        <v>46.183300000000003</v>
      </c>
      <c r="H12892">
        <v>3</v>
      </c>
      <c r="I12892">
        <v>21</v>
      </c>
      <c r="J12892">
        <f>(I12892+H12892)/2</f>
        <v>12</v>
      </c>
    </row>
    <row r="12893" spans="1:10" x14ac:dyDescent="0.25">
      <c r="A12893">
        <v>12892</v>
      </c>
      <c r="B12893">
        <v>700</v>
      </c>
      <c r="C12893" t="s">
        <v>56</v>
      </c>
      <c r="D12893">
        <v>700</v>
      </c>
      <c r="E12893">
        <v>7.75</v>
      </c>
      <c r="F12893">
        <v>5.3333300000000001</v>
      </c>
      <c r="G12893">
        <v>46.166699999999999</v>
      </c>
      <c r="H12893">
        <v>255</v>
      </c>
      <c r="I12893">
        <v>504</v>
      </c>
      <c r="J12893">
        <f>(I12893+H12893)/2</f>
        <v>379.5</v>
      </c>
    </row>
    <row r="12894" spans="1:10" x14ac:dyDescent="0.25">
      <c r="A12894">
        <v>12893</v>
      </c>
      <c r="B12894">
        <v>700</v>
      </c>
      <c r="C12894" t="s">
        <v>58</v>
      </c>
      <c r="D12894">
        <v>700</v>
      </c>
      <c r="E12894">
        <v>21.64</v>
      </c>
      <c r="F12894">
        <v>5.0833300000000001</v>
      </c>
      <c r="G12894">
        <v>46.166699999999999</v>
      </c>
      <c r="H12894">
        <v>232</v>
      </c>
      <c r="I12894">
        <v>268</v>
      </c>
      <c r="J12894">
        <f>(I12894+H12894)/2</f>
        <v>250</v>
      </c>
    </row>
    <row r="12895" spans="1:10" x14ac:dyDescent="0.25">
      <c r="A12895">
        <v>12894</v>
      </c>
      <c r="B12895">
        <v>700</v>
      </c>
      <c r="C12895" t="s">
        <v>25859</v>
      </c>
      <c r="D12895">
        <v>700</v>
      </c>
      <c r="E12895">
        <v>6.6</v>
      </c>
      <c r="F12895">
        <v>4.7166699999999997</v>
      </c>
      <c r="G12895">
        <v>46.166699999999999</v>
      </c>
      <c r="H12895">
        <v>172</v>
      </c>
      <c r="I12895">
        <v>258</v>
      </c>
      <c r="J12895">
        <f>(I12895+H12895)/2</f>
        <v>215</v>
      </c>
    </row>
    <row r="12896" spans="1:10" x14ac:dyDescent="0.25">
      <c r="A12896">
        <v>12895</v>
      </c>
      <c r="B12896">
        <v>700</v>
      </c>
      <c r="C12896" t="s">
        <v>1521</v>
      </c>
      <c r="D12896">
        <v>700</v>
      </c>
      <c r="E12896">
        <v>7.4</v>
      </c>
      <c r="F12896">
        <v>3.4</v>
      </c>
      <c r="G12896">
        <v>46.166699999999999</v>
      </c>
      <c r="H12896">
        <v>243</v>
      </c>
      <c r="I12896">
        <v>311</v>
      </c>
      <c r="J12896">
        <f>(I12896+H12896)/2</f>
        <v>277</v>
      </c>
    </row>
    <row r="12897" spans="1:10" x14ac:dyDescent="0.25">
      <c r="A12897">
        <v>12896</v>
      </c>
      <c r="B12897">
        <v>700</v>
      </c>
      <c r="C12897" t="s">
        <v>31291</v>
      </c>
      <c r="D12897">
        <v>700</v>
      </c>
      <c r="E12897">
        <v>48.59</v>
      </c>
      <c r="F12897">
        <v>0.51666699999999999</v>
      </c>
      <c r="G12897">
        <v>46.166699999999999</v>
      </c>
      <c r="H12897">
        <v>132</v>
      </c>
      <c r="I12897">
        <v>188</v>
      </c>
      <c r="J12897">
        <f>(I12897+H12897)/2</f>
        <v>160</v>
      </c>
    </row>
    <row r="12898" spans="1:10" x14ac:dyDescent="0.25">
      <c r="A12898">
        <v>12897</v>
      </c>
      <c r="B12898">
        <v>700</v>
      </c>
      <c r="C12898" t="s">
        <v>5600</v>
      </c>
      <c r="D12898">
        <v>700</v>
      </c>
      <c r="E12898">
        <v>15.2</v>
      </c>
      <c r="F12898">
        <v>-0.86666699999999997</v>
      </c>
      <c r="G12898">
        <v>46.166699999999999</v>
      </c>
      <c r="H12898">
        <v>6</v>
      </c>
      <c r="I12898">
        <v>36</v>
      </c>
      <c r="J12898">
        <f>(I12898+H12898)/2</f>
        <v>21</v>
      </c>
    </row>
    <row r="12899" spans="1:10" x14ac:dyDescent="0.25">
      <c r="A12899">
        <v>12898</v>
      </c>
      <c r="B12899">
        <v>700</v>
      </c>
      <c r="C12899" t="s">
        <v>311</v>
      </c>
      <c r="D12899">
        <v>700</v>
      </c>
      <c r="E12899">
        <v>21.6</v>
      </c>
      <c r="F12899">
        <v>5.4166699999999999</v>
      </c>
      <c r="G12899">
        <v>46.158299999999997</v>
      </c>
      <c r="H12899">
        <v>260</v>
      </c>
      <c r="I12899">
        <v>548</v>
      </c>
      <c r="J12899">
        <f>(I12899+H12899)/2</f>
        <v>404</v>
      </c>
    </row>
    <row r="12900" spans="1:10" x14ac:dyDescent="0.25">
      <c r="A12900">
        <v>12899</v>
      </c>
      <c r="B12900">
        <v>700</v>
      </c>
      <c r="C12900" t="s">
        <v>1261</v>
      </c>
      <c r="D12900">
        <v>700</v>
      </c>
      <c r="E12900">
        <v>59.56</v>
      </c>
      <c r="F12900">
        <v>3.7275</v>
      </c>
      <c r="G12900">
        <v>46.156199999999998</v>
      </c>
      <c r="H12900">
        <v>335</v>
      </c>
      <c r="I12900">
        <v>795</v>
      </c>
      <c r="J12900">
        <f>(I12900+H12900)/2</f>
        <v>565</v>
      </c>
    </row>
    <row r="12901" spans="1:10" x14ac:dyDescent="0.25">
      <c r="A12901">
        <v>12900</v>
      </c>
      <c r="B12901">
        <v>700</v>
      </c>
      <c r="C12901" t="s">
        <v>27763</v>
      </c>
      <c r="D12901">
        <v>700</v>
      </c>
      <c r="E12901">
        <v>3.37</v>
      </c>
      <c r="F12901">
        <v>6.4166699999999999</v>
      </c>
      <c r="G12901">
        <v>46.15</v>
      </c>
      <c r="H12901">
        <v>587</v>
      </c>
      <c r="I12901">
        <v>1380</v>
      </c>
      <c r="J12901">
        <f>(I12901+H12901)/2</f>
        <v>983.5</v>
      </c>
    </row>
    <row r="12902" spans="1:10" x14ac:dyDescent="0.25">
      <c r="A12902">
        <v>12901</v>
      </c>
      <c r="B12902">
        <v>700</v>
      </c>
      <c r="C12902" t="s">
        <v>27819</v>
      </c>
      <c r="D12902">
        <v>700</v>
      </c>
      <c r="E12902">
        <v>3.88</v>
      </c>
      <c r="F12902">
        <v>6.1666699999999999</v>
      </c>
      <c r="G12902">
        <v>46.15</v>
      </c>
      <c r="H12902">
        <v>430</v>
      </c>
      <c r="I12902">
        <v>1251</v>
      </c>
      <c r="J12902">
        <f>(I12902+H12902)/2</f>
        <v>840.5</v>
      </c>
    </row>
    <row r="12903" spans="1:10" x14ac:dyDescent="0.25">
      <c r="A12903">
        <v>12902</v>
      </c>
      <c r="B12903">
        <v>700</v>
      </c>
      <c r="C12903" t="s">
        <v>26019</v>
      </c>
      <c r="D12903">
        <v>700</v>
      </c>
      <c r="E12903">
        <v>9.3000000000000007</v>
      </c>
      <c r="F12903">
        <v>4.7166699999999997</v>
      </c>
      <c r="G12903">
        <v>46.15</v>
      </c>
      <c r="H12903">
        <v>179</v>
      </c>
      <c r="I12903">
        <v>247</v>
      </c>
      <c r="J12903">
        <f>(I12903+H12903)/2</f>
        <v>213</v>
      </c>
    </row>
    <row r="12904" spans="1:10" x14ac:dyDescent="0.25">
      <c r="A12904">
        <v>12903</v>
      </c>
      <c r="B12904">
        <v>700</v>
      </c>
      <c r="C12904" t="s">
        <v>25828</v>
      </c>
      <c r="D12904">
        <v>700</v>
      </c>
      <c r="E12904">
        <v>7.4</v>
      </c>
      <c r="F12904">
        <v>4.6333299999999999</v>
      </c>
      <c r="G12904">
        <v>46.15</v>
      </c>
      <c r="H12904">
        <v>256</v>
      </c>
      <c r="I12904">
        <v>841</v>
      </c>
      <c r="J12904">
        <f>(I12904+H12904)/2</f>
        <v>548.5</v>
      </c>
    </row>
    <row r="12905" spans="1:10" x14ac:dyDescent="0.25">
      <c r="A12905">
        <v>12904</v>
      </c>
      <c r="B12905">
        <v>700</v>
      </c>
      <c r="C12905" t="s">
        <v>5885</v>
      </c>
      <c r="D12905">
        <v>700</v>
      </c>
      <c r="E12905">
        <v>3.99</v>
      </c>
      <c r="F12905">
        <v>-1.01667</v>
      </c>
      <c r="G12905">
        <v>46.15</v>
      </c>
      <c r="H12905">
        <v>25</v>
      </c>
      <c r="I12905">
        <v>47</v>
      </c>
      <c r="J12905">
        <f>(I12905+H12905)/2</f>
        <v>36</v>
      </c>
    </row>
    <row r="12906" spans="1:10" x14ac:dyDescent="0.25">
      <c r="A12906">
        <v>12905</v>
      </c>
      <c r="B12906">
        <v>700</v>
      </c>
      <c r="C12906" t="s">
        <v>241</v>
      </c>
      <c r="D12906">
        <v>700</v>
      </c>
      <c r="E12906">
        <v>9.5</v>
      </c>
      <c r="F12906">
        <v>5.6333299999999999</v>
      </c>
      <c r="G12906">
        <v>46.133299999999998</v>
      </c>
      <c r="H12906">
        <v>510</v>
      </c>
      <c r="I12906">
        <v>1118</v>
      </c>
      <c r="J12906">
        <f>(I12906+H12906)/2</f>
        <v>814</v>
      </c>
    </row>
    <row r="12907" spans="1:10" x14ac:dyDescent="0.25">
      <c r="A12907">
        <v>12906</v>
      </c>
      <c r="B12907">
        <v>700</v>
      </c>
      <c r="C12907" t="s">
        <v>12</v>
      </c>
      <c r="D12907">
        <v>700</v>
      </c>
      <c r="E12907">
        <v>11.31</v>
      </c>
      <c r="F12907">
        <v>5.55</v>
      </c>
      <c r="G12907">
        <v>46.133299999999998</v>
      </c>
      <c r="H12907">
        <v>497</v>
      </c>
      <c r="I12907">
        <v>825</v>
      </c>
      <c r="J12907">
        <f>(I12907+H12907)/2</f>
        <v>661</v>
      </c>
    </row>
    <row r="12908" spans="1:10" x14ac:dyDescent="0.25">
      <c r="A12908">
        <v>12907</v>
      </c>
      <c r="B12908">
        <v>700</v>
      </c>
      <c r="C12908" t="s">
        <v>75</v>
      </c>
      <c r="D12908">
        <v>700</v>
      </c>
      <c r="E12908">
        <v>8.57</v>
      </c>
      <c r="F12908">
        <v>4.8166700000000002</v>
      </c>
      <c r="G12908">
        <v>46.133299999999998</v>
      </c>
      <c r="H12908">
        <v>168</v>
      </c>
      <c r="I12908">
        <v>238</v>
      </c>
      <c r="J12908">
        <f>(I12908+H12908)/2</f>
        <v>203</v>
      </c>
    </row>
    <row r="12909" spans="1:10" x14ac:dyDescent="0.25">
      <c r="A12909">
        <v>12908</v>
      </c>
      <c r="B12909">
        <v>700</v>
      </c>
      <c r="C12909" t="s">
        <v>1396</v>
      </c>
      <c r="D12909">
        <v>700</v>
      </c>
      <c r="E12909">
        <v>13.27</v>
      </c>
      <c r="F12909">
        <v>3.26667</v>
      </c>
      <c r="G12909">
        <v>46.133299999999998</v>
      </c>
      <c r="H12909">
        <v>287</v>
      </c>
      <c r="I12909">
        <v>323</v>
      </c>
      <c r="J12909">
        <f>(I12909+H12909)/2</f>
        <v>305</v>
      </c>
    </row>
    <row r="12910" spans="1:10" x14ac:dyDescent="0.25">
      <c r="A12910">
        <v>12909</v>
      </c>
      <c r="B12910">
        <v>700</v>
      </c>
      <c r="C12910" t="s">
        <v>5731</v>
      </c>
      <c r="D12910">
        <v>700</v>
      </c>
      <c r="E12910">
        <v>9.92</v>
      </c>
      <c r="F12910">
        <v>-0.9</v>
      </c>
      <c r="G12910">
        <v>46.133299999999998</v>
      </c>
      <c r="H12910">
        <v>6</v>
      </c>
      <c r="I12910">
        <v>36</v>
      </c>
      <c r="J12910">
        <f>(I12910+H12910)/2</f>
        <v>21</v>
      </c>
    </row>
    <row r="12911" spans="1:10" x14ac:dyDescent="0.25">
      <c r="A12911">
        <v>12910</v>
      </c>
      <c r="B12911">
        <v>700</v>
      </c>
      <c r="C12911" t="s">
        <v>14910</v>
      </c>
      <c r="D12911">
        <v>700</v>
      </c>
      <c r="E12911">
        <v>5.93</v>
      </c>
      <c r="F12911">
        <v>4.3166700000000002</v>
      </c>
      <c r="G12911">
        <v>46.116700000000002</v>
      </c>
      <c r="H12911">
        <v>476</v>
      </c>
      <c r="I12911">
        <v>787</v>
      </c>
      <c r="J12911">
        <f>(I12911+H12911)/2</f>
        <v>631.5</v>
      </c>
    </row>
    <row r="12912" spans="1:10" x14ac:dyDescent="0.25">
      <c r="A12912">
        <v>12911</v>
      </c>
      <c r="B12912">
        <v>700</v>
      </c>
      <c r="C12912" t="s">
        <v>7657</v>
      </c>
      <c r="D12912">
        <v>700</v>
      </c>
      <c r="E12912">
        <v>7.77</v>
      </c>
      <c r="F12912">
        <v>2.1666699999999999</v>
      </c>
      <c r="G12912">
        <v>46.116700000000002</v>
      </c>
      <c r="H12912">
        <v>487</v>
      </c>
      <c r="I12912">
        <v>553</v>
      </c>
      <c r="J12912">
        <f>(I12912+H12912)/2</f>
        <v>520</v>
      </c>
    </row>
    <row r="12913" spans="1:10" x14ac:dyDescent="0.25">
      <c r="A12913">
        <v>12912</v>
      </c>
      <c r="B12913">
        <v>700</v>
      </c>
      <c r="C12913" t="s">
        <v>27800</v>
      </c>
      <c r="D12913">
        <v>700</v>
      </c>
      <c r="E12913">
        <v>15.89</v>
      </c>
      <c r="F12913">
        <v>6.6833299999999998</v>
      </c>
      <c r="G12913">
        <v>46.1</v>
      </c>
      <c r="H12913">
        <v>654</v>
      </c>
      <c r="I12913">
        <v>2092</v>
      </c>
      <c r="J12913">
        <f>(I12913+H12913)/2</f>
        <v>1373</v>
      </c>
    </row>
    <row r="12914" spans="1:10" x14ac:dyDescent="0.25">
      <c r="A12914">
        <v>12913</v>
      </c>
      <c r="B12914">
        <v>700</v>
      </c>
      <c r="C12914" t="s">
        <v>14131</v>
      </c>
      <c r="D12914">
        <v>700</v>
      </c>
      <c r="E12914">
        <v>8.66</v>
      </c>
      <c r="F12914">
        <v>6.0833300000000001</v>
      </c>
      <c r="G12914">
        <v>46.1</v>
      </c>
      <c r="H12914">
        <v>594</v>
      </c>
      <c r="I12914">
        <v>1311</v>
      </c>
      <c r="J12914">
        <f>(I12914+H12914)/2</f>
        <v>952.5</v>
      </c>
    </row>
    <row r="12915" spans="1:10" x14ac:dyDescent="0.25">
      <c r="A12915">
        <v>12914</v>
      </c>
      <c r="B12915">
        <v>700</v>
      </c>
      <c r="C12915" t="s">
        <v>1389</v>
      </c>
      <c r="D12915">
        <v>700</v>
      </c>
      <c r="E12915">
        <v>14.3</v>
      </c>
      <c r="F12915">
        <v>3.3666700000000001</v>
      </c>
      <c r="G12915">
        <v>46.1</v>
      </c>
      <c r="H12915">
        <v>278</v>
      </c>
      <c r="I12915">
        <v>375</v>
      </c>
      <c r="J12915">
        <f>(I12915+H12915)/2</f>
        <v>326.5</v>
      </c>
    </row>
    <row r="12916" spans="1:10" x14ac:dyDescent="0.25">
      <c r="A12916">
        <v>12915</v>
      </c>
      <c r="B12916">
        <v>700</v>
      </c>
      <c r="C12916" t="s">
        <v>5224</v>
      </c>
      <c r="D12916">
        <v>700</v>
      </c>
      <c r="E12916">
        <v>19.670000000000002</v>
      </c>
      <c r="F12916">
        <v>1.6</v>
      </c>
      <c r="G12916">
        <v>46.1</v>
      </c>
      <c r="H12916">
        <v>348</v>
      </c>
      <c r="I12916">
        <v>470</v>
      </c>
      <c r="J12916">
        <f>(I12916+H12916)/2</f>
        <v>409</v>
      </c>
    </row>
    <row r="12917" spans="1:10" x14ac:dyDescent="0.25">
      <c r="A12917">
        <v>12916</v>
      </c>
      <c r="B12917">
        <v>700</v>
      </c>
      <c r="C12917" t="s">
        <v>5808</v>
      </c>
      <c r="D12917">
        <v>700</v>
      </c>
      <c r="E12917">
        <v>15.9</v>
      </c>
      <c r="F12917">
        <v>-0.5</v>
      </c>
      <c r="G12917">
        <v>46.1</v>
      </c>
      <c r="H12917">
        <v>43</v>
      </c>
      <c r="I12917">
        <v>92</v>
      </c>
      <c r="J12917">
        <f>(I12917+H12917)/2</f>
        <v>67.5</v>
      </c>
    </row>
    <row r="12918" spans="1:10" x14ac:dyDescent="0.25">
      <c r="A12918">
        <v>12917</v>
      </c>
      <c r="B12918">
        <v>700</v>
      </c>
      <c r="C12918" t="s">
        <v>383</v>
      </c>
      <c r="D12918">
        <v>700</v>
      </c>
      <c r="E12918">
        <v>23.73</v>
      </c>
      <c r="F12918">
        <v>5.5333300000000003</v>
      </c>
      <c r="G12918">
        <v>46.083300000000001</v>
      </c>
      <c r="H12918">
        <v>540</v>
      </c>
      <c r="I12918">
        <v>1103</v>
      </c>
      <c r="J12918">
        <f>(I12918+H12918)/2</f>
        <v>821.5</v>
      </c>
    </row>
    <row r="12919" spans="1:10" x14ac:dyDescent="0.25">
      <c r="A12919">
        <v>12918</v>
      </c>
      <c r="B12919">
        <v>700</v>
      </c>
      <c r="C12919" t="s">
        <v>25810</v>
      </c>
      <c r="D12919">
        <v>700</v>
      </c>
      <c r="E12919">
        <v>6.96</v>
      </c>
      <c r="F12919">
        <v>4.6333299999999999</v>
      </c>
      <c r="G12919">
        <v>46.083300000000001</v>
      </c>
      <c r="H12919">
        <v>278</v>
      </c>
      <c r="I12919">
        <v>620</v>
      </c>
      <c r="J12919">
        <f>(I12919+H12919)/2</f>
        <v>449</v>
      </c>
    </row>
    <row r="12920" spans="1:10" x14ac:dyDescent="0.25">
      <c r="A12920">
        <v>12919</v>
      </c>
      <c r="B12920">
        <v>700</v>
      </c>
      <c r="C12920" t="s">
        <v>25829</v>
      </c>
      <c r="D12920">
        <v>700</v>
      </c>
      <c r="E12920">
        <v>24.23</v>
      </c>
      <c r="F12920">
        <v>4.4666699999999997</v>
      </c>
      <c r="G12920">
        <v>46.083300000000001</v>
      </c>
      <c r="H12920">
        <v>393</v>
      </c>
      <c r="I12920">
        <v>903</v>
      </c>
      <c r="J12920">
        <f>(I12920+H12920)/2</f>
        <v>648</v>
      </c>
    </row>
    <row r="12921" spans="1:10" x14ac:dyDescent="0.25">
      <c r="A12921">
        <v>12920</v>
      </c>
      <c r="B12921">
        <v>700</v>
      </c>
      <c r="C12921" t="s">
        <v>25962</v>
      </c>
      <c r="D12921">
        <v>700</v>
      </c>
      <c r="E12921">
        <v>13.87</v>
      </c>
      <c r="F12921">
        <v>4.4000000000000004</v>
      </c>
      <c r="G12921">
        <v>46.083300000000001</v>
      </c>
      <c r="H12921">
        <v>476</v>
      </c>
      <c r="I12921">
        <v>903</v>
      </c>
      <c r="J12921">
        <f>(I12921+H12921)/2</f>
        <v>689.5</v>
      </c>
    </row>
    <row r="12922" spans="1:10" x14ac:dyDescent="0.25">
      <c r="A12922">
        <v>12921</v>
      </c>
      <c r="B12922">
        <v>700</v>
      </c>
      <c r="C12922" t="s">
        <v>15835</v>
      </c>
      <c r="D12922">
        <v>700</v>
      </c>
      <c r="E12922">
        <v>7.92</v>
      </c>
      <c r="F12922">
        <v>6.6144499999999997</v>
      </c>
      <c r="G12922">
        <v>46.072299999999998</v>
      </c>
      <c r="H12922">
        <v>620</v>
      </c>
      <c r="I12922">
        <v>1420</v>
      </c>
      <c r="J12922">
        <f>(I12922+H12922)/2</f>
        <v>1020</v>
      </c>
    </row>
    <row r="12923" spans="1:10" x14ac:dyDescent="0.25">
      <c r="A12923">
        <v>12922</v>
      </c>
      <c r="B12923">
        <v>700</v>
      </c>
      <c r="C12923" t="s">
        <v>17134</v>
      </c>
      <c r="D12923">
        <v>700</v>
      </c>
      <c r="E12923">
        <v>10.52</v>
      </c>
      <c r="F12923">
        <v>5.9613899999999997</v>
      </c>
      <c r="G12923">
        <v>46.066699999999997</v>
      </c>
      <c r="H12923">
        <v>489</v>
      </c>
      <c r="I12923">
        <v>1112</v>
      </c>
      <c r="J12923">
        <f>(I12923+H12923)/2</f>
        <v>800.5</v>
      </c>
    </row>
    <row r="12924" spans="1:10" x14ac:dyDescent="0.25">
      <c r="A12924">
        <v>12923</v>
      </c>
      <c r="B12924">
        <v>700</v>
      </c>
      <c r="C12924" t="s">
        <v>1393</v>
      </c>
      <c r="D12924">
        <v>700</v>
      </c>
      <c r="E12924">
        <v>16.46</v>
      </c>
      <c r="F12924">
        <v>3.26667</v>
      </c>
      <c r="G12924">
        <v>46.066699999999997</v>
      </c>
      <c r="H12924">
        <v>326</v>
      </c>
      <c r="I12924">
        <v>404</v>
      </c>
      <c r="J12924">
        <f>(I12924+H12924)/2</f>
        <v>365</v>
      </c>
    </row>
    <row r="12925" spans="1:10" x14ac:dyDescent="0.25">
      <c r="A12925">
        <v>12924</v>
      </c>
      <c r="B12925">
        <v>700</v>
      </c>
      <c r="C12925" t="s">
        <v>6006</v>
      </c>
      <c r="D12925">
        <v>700</v>
      </c>
      <c r="E12925">
        <v>15.4</v>
      </c>
      <c r="F12925">
        <v>-0.86666699999999997</v>
      </c>
      <c r="G12925">
        <v>46.066699999999997</v>
      </c>
      <c r="H12925">
        <v>1</v>
      </c>
      <c r="I12925">
        <v>33</v>
      </c>
      <c r="J12925">
        <f>(I12925+H12925)/2</f>
        <v>17</v>
      </c>
    </row>
    <row r="12926" spans="1:10" x14ac:dyDescent="0.25">
      <c r="A12926">
        <v>12925</v>
      </c>
      <c r="B12926">
        <v>700</v>
      </c>
      <c r="C12926" t="s">
        <v>5675</v>
      </c>
      <c r="D12926">
        <v>700</v>
      </c>
      <c r="E12926">
        <v>24.9</v>
      </c>
      <c r="F12926">
        <v>-0.620278</v>
      </c>
      <c r="G12926">
        <v>46.064500000000002</v>
      </c>
      <c r="H12926">
        <v>13</v>
      </c>
      <c r="I12926">
        <v>74</v>
      </c>
      <c r="J12926">
        <f>(I12926+H12926)/2</f>
        <v>43.5</v>
      </c>
    </row>
    <row r="12927" spans="1:10" x14ac:dyDescent="0.25">
      <c r="A12927">
        <v>12926</v>
      </c>
      <c r="B12927">
        <v>700</v>
      </c>
      <c r="C12927" t="s">
        <v>31415</v>
      </c>
      <c r="D12927">
        <v>700</v>
      </c>
      <c r="E12927">
        <v>64.69</v>
      </c>
      <c r="F12927">
        <v>1.01667</v>
      </c>
      <c r="G12927">
        <v>46.05</v>
      </c>
      <c r="H12927">
        <v>194</v>
      </c>
      <c r="I12927">
        <v>514</v>
      </c>
      <c r="J12927">
        <f>(I12927+H12927)/2</f>
        <v>354</v>
      </c>
    </row>
    <row r="12928" spans="1:10" x14ac:dyDescent="0.25">
      <c r="A12928">
        <v>12927</v>
      </c>
      <c r="B12928">
        <v>700</v>
      </c>
      <c r="C12928" t="s">
        <v>5884</v>
      </c>
      <c r="D12928">
        <v>700</v>
      </c>
      <c r="E12928">
        <v>12.18</v>
      </c>
      <c r="F12928">
        <v>-0.95</v>
      </c>
      <c r="G12928">
        <v>46.05</v>
      </c>
      <c r="H12928">
        <v>0</v>
      </c>
      <c r="I12928">
        <v>47</v>
      </c>
      <c r="J12928">
        <f>(I12928+H12928)/2</f>
        <v>23.5</v>
      </c>
    </row>
    <row r="12929" spans="1:10" x14ac:dyDescent="0.25">
      <c r="A12929">
        <v>12928</v>
      </c>
      <c r="B12929">
        <v>700</v>
      </c>
      <c r="C12929" t="s">
        <v>27723</v>
      </c>
      <c r="D12929">
        <v>700</v>
      </c>
      <c r="E12929">
        <v>18.93</v>
      </c>
      <c r="F12929">
        <v>5.8833299999999999</v>
      </c>
      <c r="G12929">
        <v>46</v>
      </c>
      <c r="H12929">
        <v>260</v>
      </c>
      <c r="I12929">
        <v>661</v>
      </c>
      <c r="J12929">
        <f>(I12929+H12929)/2</f>
        <v>460.5</v>
      </c>
    </row>
    <row r="12930" spans="1:10" x14ac:dyDescent="0.25">
      <c r="A12930">
        <v>12929</v>
      </c>
      <c r="B12930">
        <v>700</v>
      </c>
      <c r="C12930" t="s">
        <v>25932</v>
      </c>
      <c r="D12930">
        <v>700</v>
      </c>
      <c r="E12930">
        <v>17.5</v>
      </c>
      <c r="F12930">
        <v>4.45</v>
      </c>
      <c r="G12930">
        <v>46</v>
      </c>
      <c r="H12930">
        <v>319</v>
      </c>
      <c r="I12930">
        <v>890</v>
      </c>
      <c r="J12930">
        <f>(I12930+H12930)/2</f>
        <v>604.5</v>
      </c>
    </row>
    <row r="12931" spans="1:10" x14ac:dyDescent="0.25">
      <c r="A12931">
        <v>12930</v>
      </c>
      <c r="B12931">
        <v>700</v>
      </c>
      <c r="C12931" t="s">
        <v>23614</v>
      </c>
      <c r="D12931">
        <v>700</v>
      </c>
      <c r="E12931">
        <v>15.76</v>
      </c>
      <c r="F12931">
        <v>3.5</v>
      </c>
      <c r="G12931">
        <v>46</v>
      </c>
      <c r="H12931">
        <v>259</v>
      </c>
      <c r="I12931">
        <v>593</v>
      </c>
      <c r="J12931">
        <f>(I12931+H12931)/2</f>
        <v>426</v>
      </c>
    </row>
    <row r="12932" spans="1:10" x14ac:dyDescent="0.25">
      <c r="A12932">
        <v>12931</v>
      </c>
      <c r="B12932">
        <v>700</v>
      </c>
      <c r="C12932" t="s">
        <v>357</v>
      </c>
      <c r="D12932">
        <v>700</v>
      </c>
      <c r="E12932">
        <v>19.38</v>
      </c>
      <c r="F12932">
        <v>5.2686200000000003</v>
      </c>
      <c r="G12932">
        <v>45.988399999999999</v>
      </c>
      <c r="H12932">
        <v>222</v>
      </c>
      <c r="I12932">
        <v>331</v>
      </c>
      <c r="J12932">
        <f>(I12932+H12932)/2</f>
        <v>276.5</v>
      </c>
    </row>
    <row r="12933" spans="1:10" x14ac:dyDescent="0.25">
      <c r="A12933">
        <v>12932</v>
      </c>
      <c r="B12933">
        <v>700</v>
      </c>
      <c r="C12933" t="s">
        <v>5819</v>
      </c>
      <c r="D12933">
        <v>700</v>
      </c>
      <c r="E12933">
        <v>19.16</v>
      </c>
      <c r="F12933">
        <v>-0.52138899999999999</v>
      </c>
      <c r="G12933">
        <v>45.986199999999997</v>
      </c>
      <c r="H12933">
        <v>26</v>
      </c>
      <c r="I12933">
        <v>109</v>
      </c>
      <c r="J12933">
        <f>(I12933+H12933)/2</f>
        <v>67.5</v>
      </c>
    </row>
    <row r="12934" spans="1:10" x14ac:dyDescent="0.25">
      <c r="A12934">
        <v>12933</v>
      </c>
      <c r="B12934">
        <v>700</v>
      </c>
      <c r="C12934" t="s">
        <v>27674</v>
      </c>
      <c r="D12934">
        <v>700</v>
      </c>
      <c r="E12934">
        <v>6.73</v>
      </c>
      <c r="F12934">
        <v>6</v>
      </c>
      <c r="G12934">
        <v>45.9833</v>
      </c>
      <c r="H12934">
        <v>400</v>
      </c>
      <c r="I12934">
        <v>720</v>
      </c>
      <c r="J12934">
        <f>(I12934+H12934)/2</f>
        <v>560</v>
      </c>
    </row>
    <row r="12935" spans="1:10" x14ac:dyDescent="0.25">
      <c r="A12935">
        <v>12934</v>
      </c>
      <c r="B12935">
        <v>700</v>
      </c>
      <c r="C12935" t="s">
        <v>25968</v>
      </c>
      <c r="D12935">
        <v>700</v>
      </c>
      <c r="E12935">
        <v>14.43</v>
      </c>
      <c r="F12935">
        <v>4.5166700000000004</v>
      </c>
      <c r="G12935">
        <v>45.9833</v>
      </c>
      <c r="H12935">
        <v>291</v>
      </c>
      <c r="I12935">
        <v>742</v>
      </c>
      <c r="J12935">
        <f>(I12935+H12935)/2</f>
        <v>516.5</v>
      </c>
    </row>
    <row r="12936" spans="1:10" x14ac:dyDescent="0.25">
      <c r="A12936">
        <v>12935</v>
      </c>
      <c r="B12936">
        <v>700</v>
      </c>
      <c r="C12936" t="s">
        <v>23610</v>
      </c>
      <c r="D12936">
        <v>700</v>
      </c>
      <c r="E12936">
        <v>45.09</v>
      </c>
      <c r="F12936">
        <v>2.76667</v>
      </c>
      <c r="G12936">
        <v>45.9833</v>
      </c>
      <c r="H12936">
        <v>500</v>
      </c>
      <c r="I12936">
        <v>716</v>
      </c>
      <c r="J12936">
        <f>(I12936+H12936)/2</f>
        <v>608</v>
      </c>
    </row>
    <row r="12937" spans="1:10" x14ac:dyDescent="0.25">
      <c r="A12937">
        <v>12936</v>
      </c>
      <c r="B12937">
        <v>700</v>
      </c>
      <c r="C12937" t="s">
        <v>5205</v>
      </c>
      <c r="D12937">
        <v>700</v>
      </c>
      <c r="E12937">
        <v>14.24</v>
      </c>
      <c r="F12937">
        <v>0.23333300000000001</v>
      </c>
      <c r="G12937">
        <v>45.9833</v>
      </c>
      <c r="H12937">
        <v>72</v>
      </c>
      <c r="I12937">
        <v>133</v>
      </c>
      <c r="J12937">
        <f>(I12937+H12937)/2</f>
        <v>102.5</v>
      </c>
    </row>
    <row r="12938" spans="1:10" x14ac:dyDescent="0.25">
      <c r="A12938">
        <v>12937</v>
      </c>
      <c r="B12938">
        <v>700</v>
      </c>
      <c r="C12938" t="s">
        <v>384</v>
      </c>
      <c r="D12938">
        <v>700</v>
      </c>
      <c r="E12938">
        <v>4.74</v>
      </c>
      <c r="F12938">
        <v>4.8333300000000001</v>
      </c>
      <c r="G12938">
        <v>45.966700000000003</v>
      </c>
      <c r="H12938">
        <v>220</v>
      </c>
      <c r="I12938">
        <v>281</v>
      </c>
      <c r="J12938">
        <f>(I12938+H12938)/2</f>
        <v>250.5</v>
      </c>
    </row>
    <row r="12939" spans="1:10" x14ac:dyDescent="0.25">
      <c r="A12939">
        <v>12938</v>
      </c>
      <c r="B12939">
        <v>700</v>
      </c>
      <c r="C12939" t="s">
        <v>23737</v>
      </c>
      <c r="D12939">
        <v>700</v>
      </c>
      <c r="E12939">
        <v>14.88</v>
      </c>
      <c r="F12939">
        <v>3.4333300000000002</v>
      </c>
      <c r="G12939">
        <v>45.966700000000003</v>
      </c>
      <c r="H12939">
        <v>262</v>
      </c>
      <c r="I12939">
        <v>305</v>
      </c>
      <c r="J12939">
        <f>(I12939+H12939)/2</f>
        <v>283.5</v>
      </c>
    </row>
    <row r="12940" spans="1:10" x14ac:dyDescent="0.25">
      <c r="A12940">
        <v>12939</v>
      </c>
      <c r="B12940">
        <v>700</v>
      </c>
      <c r="C12940" t="s">
        <v>5604</v>
      </c>
      <c r="D12940">
        <v>700</v>
      </c>
      <c r="E12940">
        <v>29.97</v>
      </c>
      <c r="F12940">
        <v>-0.23333300000000001</v>
      </c>
      <c r="G12940">
        <v>45.966700000000003</v>
      </c>
      <c r="H12940">
        <v>69</v>
      </c>
      <c r="I12940">
        <v>166</v>
      </c>
      <c r="J12940">
        <f>(I12940+H12940)/2</f>
        <v>117.5</v>
      </c>
    </row>
    <row r="12941" spans="1:10" x14ac:dyDescent="0.25">
      <c r="A12941">
        <v>12940</v>
      </c>
      <c r="B12941">
        <v>700</v>
      </c>
      <c r="C12941" t="s">
        <v>6005</v>
      </c>
      <c r="D12941">
        <v>700</v>
      </c>
      <c r="E12941">
        <v>13.97</v>
      </c>
      <c r="F12941">
        <v>-0.56666700000000003</v>
      </c>
      <c r="G12941">
        <v>45.966700000000003</v>
      </c>
      <c r="H12941">
        <v>5</v>
      </c>
      <c r="I12941">
        <v>74</v>
      </c>
      <c r="J12941">
        <f>(I12941+H12941)/2</f>
        <v>39.5</v>
      </c>
    </row>
    <row r="12942" spans="1:10" x14ac:dyDescent="0.25">
      <c r="A12942">
        <v>12941</v>
      </c>
      <c r="B12942">
        <v>700</v>
      </c>
      <c r="C12942" t="s">
        <v>229</v>
      </c>
      <c r="D12942">
        <v>700</v>
      </c>
      <c r="E12942">
        <v>10.35</v>
      </c>
      <c r="F12942">
        <v>5.2833300000000003</v>
      </c>
      <c r="G12942">
        <v>45.95</v>
      </c>
      <c r="H12942">
        <v>212</v>
      </c>
      <c r="I12942">
        <v>235</v>
      </c>
      <c r="J12942">
        <f>(I12942+H12942)/2</f>
        <v>223.5</v>
      </c>
    </row>
    <row r="12943" spans="1:10" x14ac:dyDescent="0.25">
      <c r="A12943">
        <v>12942</v>
      </c>
      <c r="B12943">
        <v>700</v>
      </c>
      <c r="C12943" t="s">
        <v>25985</v>
      </c>
      <c r="D12943">
        <v>700</v>
      </c>
      <c r="E12943">
        <v>10.75</v>
      </c>
      <c r="F12943">
        <v>4.5333300000000003</v>
      </c>
      <c r="G12943">
        <v>45.95</v>
      </c>
      <c r="H12943">
        <v>269</v>
      </c>
      <c r="I12943">
        <v>741</v>
      </c>
      <c r="J12943">
        <f>(I12943+H12943)/2</f>
        <v>505</v>
      </c>
    </row>
    <row r="12944" spans="1:10" x14ac:dyDescent="0.25">
      <c r="A12944">
        <v>12943</v>
      </c>
      <c r="B12944">
        <v>700</v>
      </c>
      <c r="C12944" t="s">
        <v>15136</v>
      </c>
      <c r="D12944">
        <v>700</v>
      </c>
      <c r="E12944">
        <v>12.85</v>
      </c>
      <c r="F12944">
        <v>4.2166699999999997</v>
      </c>
      <c r="G12944">
        <v>45.95</v>
      </c>
      <c r="H12944">
        <v>339</v>
      </c>
      <c r="I12944">
        <v>592</v>
      </c>
      <c r="J12944">
        <f>(I12944+H12944)/2</f>
        <v>465.5</v>
      </c>
    </row>
    <row r="12945" spans="1:10" x14ac:dyDescent="0.25">
      <c r="A12945">
        <v>12944</v>
      </c>
      <c r="B12945">
        <v>700</v>
      </c>
      <c r="C12945" t="s">
        <v>284</v>
      </c>
      <c r="D12945">
        <v>700</v>
      </c>
      <c r="E12945">
        <v>3.37</v>
      </c>
      <c r="F12945">
        <v>5.3666700000000001</v>
      </c>
      <c r="G12945">
        <v>45.933300000000003</v>
      </c>
      <c r="H12945">
        <v>245</v>
      </c>
      <c r="I12945">
        <v>605</v>
      </c>
      <c r="J12945">
        <f>(I12945+H12945)/2</f>
        <v>425</v>
      </c>
    </row>
    <row r="12946" spans="1:10" x14ac:dyDescent="0.25">
      <c r="A12946">
        <v>12945</v>
      </c>
      <c r="B12946">
        <v>700</v>
      </c>
      <c r="C12946" t="s">
        <v>84</v>
      </c>
      <c r="D12946">
        <v>700</v>
      </c>
      <c r="E12946">
        <v>5.22</v>
      </c>
      <c r="F12946">
        <v>5.3333300000000001</v>
      </c>
      <c r="G12946">
        <v>45.933300000000003</v>
      </c>
      <c r="H12946">
        <v>237</v>
      </c>
      <c r="I12946">
        <v>370</v>
      </c>
      <c r="J12946">
        <f>(I12946+H12946)/2</f>
        <v>303.5</v>
      </c>
    </row>
    <row r="12947" spans="1:10" x14ac:dyDescent="0.25">
      <c r="A12947">
        <v>12946</v>
      </c>
      <c r="B12947">
        <v>700</v>
      </c>
      <c r="C12947" t="s">
        <v>25784</v>
      </c>
      <c r="D12947">
        <v>700</v>
      </c>
      <c r="E12947">
        <v>14.51</v>
      </c>
      <c r="F12947">
        <v>4.45</v>
      </c>
      <c r="G12947">
        <v>45.933300000000003</v>
      </c>
      <c r="H12947">
        <v>319</v>
      </c>
      <c r="I12947">
        <v>710</v>
      </c>
      <c r="J12947">
        <f>(I12947+H12947)/2</f>
        <v>514.5</v>
      </c>
    </row>
    <row r="12948" spans="1:10" x14ac:dyDescent="0.25">
      <c r="A12948">
        <v>12947</v>
      </c>
      <c r="B12948">
        <v>700</v>
      </c>
      <c r="C12948" t="s">
        <v>5</v>
      </c>
      <c r="D12948">
        <v>700</v>
      </c>
      <c r="E12948">
        <v>10.72</v>
      </c>
      <c r="F12948">
        <v>5.4</v>
      </c>
      <c r="G12948">
        <v>45.916699999999999</v>
      </c>
      <c r="H12948">
        <v>257</v>
      </c>
      <c r="I12948">
        <v>782</v>
      </c>
      <c r="J12948">
        <f>(I12948+H12948)/2</f>
        <v>519.5</v>
      </c>
    </row>
    <row r="12949" spans="1:10" x14ac:dyDescent="0.25">
      <c r="A12949">
        <v>12948</v>
      </c>
      <c r="B12949">
        <v>700</v>
      </c>
      <c r="C12949" t="s">
        <v>864</v>
      </c>
      <c r="D12949">
        <v>700</v>
      </c>
      <c r="E12949">
        <v>3.33</v>
      </c>
      <c r="F12949">
        <v>4.6833299999999998</v>
      </c>
      <c r="G12949">
        <v>45.916699999999999</v>
      </c>
      <c r="H12949">
        <v>300</v>
      </c>
      <c r="I12949">
        <v>409</v>
      </c>
      <c r="J12949">
        <f>(I12949+H12949)/2</f>
        <v>354.5</v>
      </c>
    </row>
    <row r="12950" spans="1:10" x14ac:dyDescent="0.25">
      <c r="A12950">
        <v>12949</v>
      </c>
      <c r="B12950">
        <v>700</v>
      </c>
      <c r="C12950" t="s">
        <v>25922</v>
      </c>
      <c r="D12950">
        <v>700</v>
      </c>
      <c r="E12950">
        <v>3.61</v>
      </c>
      <c r="F12950">
        <v>4.6500000000000004</v>
      </c>
      <c r="G12950">
        <v>45.916699999999999</v>
      </c>
      <c r="H12950">
        <v>258</v>
      </c>
      <c r="I12950">
        <v>408</v>
      </c>
      <c r="J12950">
        <f>(I12950+H12950)/2</f>
        <v>333</v>
      </c>
    </row>
    <row r="12951" spans="1:10" x14ac:dyDescent="0.25">
      <c r="A12951">
        <v>12950</v>
      </c>
      <c r="B12951">
        <v>700</v>
      </c>
      <c r="C12951" t="s">
        <v>23834</v>
      </c>
      <c r="D12951">
        <v>700</v>
      </c>
      <c r="E12951">
        <v>7.35</v>
      </c>
      <c r="F12951">
        <v>4.6166700000000001</v>
      </c>
      <c r="G12951">
        <v>45.916699999999999</v>
      </c>
      <c r="H12951">
        <v>240</v>
      </c>
      <c r="I12951">
        <v>441</v>
      </c>
      <c r="J12951">
        <f>(I12951+H12951)/2</f>
        <v>340.5</v>
      </c>
    </row>
    <row r="12952" spans="1:10" x14ac:dyDescent="0.25">
      <c r="A12952">
        <v>12951</v>
      </c>
      <c r="B12952">
        <v>700</v>
      </c>
      <c r="C12952" t="s">
        <v>23485</v>
      </c>
      <c r="D12952">
        <v>700</v>
      </c>
      <c r="E12952">
        <v>15.37</v>
      </c>
      <c r="F12952">
        <v>3.26667</v>
      </c>
      <c r="G12952">
        <v>45.916699999999999</v>
      </c>
      <c r="H12952">
        <v>292</v>
      </c>
      <c r="I12952">
        <v>331</v>
      </c>
      <c r="J12952">
        <f>(I12952+H12952)/2</f>
        <v>311.5</v>
      </c>
    </row>
    <row r="12953" spans="1:10" x14ac:dyDescent="0.25">
      <c r="A12953">
        <v>12952</v>
      </c>
      <c r="B12953">
        <v>700</v>
      </c>
      <c r="C12953" t="s">
        <v>7558</v>
      </c>
      <c r="D12953">
        <v>700</v>
      </c>
      <c r="E12953">
        <v>45.45</v>
      </c>
      <c r="F12953">
        <v>2.48333</v>
      </c>
      <c r="G12953">
        <v>45.916699999999999</v>
      </c>
      <c r="H12953">
        <v>656</v>
      </c>
      <c r="I12953">
        <v>784</v>
      </c>
      <c r="J12953">
        <f>(I12953+H12953)/2</f>
        <v>720</v>
      </c>
    </row>
    <row r="12954" spans="1:10" x14ac:dyDescent="0.25">
      <c r="A12954">
        <v>12953</v>
      </c>
      <c r="B12954">
        <v>700</v>
      </c>
      <c r="C12954" t="s">
        <v>5518</v>
      </c>
      <c r="D12954">
        <v>700</v>
      </c>
      <c r="E12954">
        <v>34.33</v>
      </c>
      <c r="F12954">
        <v>0.65</v>
      </c>
      <c r="G12954">
        <v>45.916699999999999</v>
      </c>
      <c r="H12954">
        <v>133</v>
      </c>
      <c r="I12954">
        <v>263</v>
      </c>
      <c r="J12954">
        <f>(I12954+H12954)/2</f>
        <v>198</v>
      </c>
    </row>
    <row r="12955" spans="1:10" x14ac:dyDescent="0.25">
      <c r="A12955">
        <v>12954</v>
      </c>
      <c r="B12955">
        <v>700</v>
      </c>
      <c r="C12955" t="s">
        <v>219</v>
      </c>
      <c r="D12955">
        <v>700</v>
      </c>
      <c r="E12955">
        <v>18.16</v>
      </c>
      <c r="F12955">
        <v>5.6833299999999998</v>
      </c>
      <c r="G12955">
        <v>45.9</v>
      </c>
      <c r="H12955">
        <v>419</v>
      </c>
      <c r="I12955">
        <v>746</v>
      </c>
      <c r="J12955">
        <f>(I12955+H12955)/2</f>
        <v>582.5</v>
      </c>
    </row>
    <row r="12956" spans="1:10" x14ac:dyDescent="0.25">
      <c r="A12956">
        <v>12955</v>
      </c>
      <c r="B12956">
        <v>700</v>
      </c>
      <c r="C12956" t="s">
        <v>25847</v>
      </c>
      <c r="D12956">
        <v>700</v>
      </c>
      <c r="E12956">
        <v>25.18</v>
      </c>
      <c r="F12956">
        <v>4.3666700000000001</v>
      </c>
      <c r="G12956">
        <v>45.9</v>
      </c>
      <c r="H12956">
        <v>410</v>
      </c>
      <c r="I12956">
        <v>892</v>
      </c>
      <c r="J12956">
        <f>(I12956+H12956)/2</f>
        <v>651</v>
      </c>
    </row>
    <row r="12957" spans="1:10" x14ac:dyDescent="0.25">
      <c r="A12957">
        <v>12956</v>
      </c>
      <c r="B12957">
        <v>700</v>
      </c>
      <c r="C12957" t="s">
        <v>23760</v>
      </c>
      <c r="D12957">
        <v>700</v>
      </c>
      <c r="E12957">
        <v>22.63</v>
      </c>
      <c r="F12957">
        <v>3.7</v>
      </c>
      <c r="G12957">
        <v>45.9</v>
      </c>
      <c r="H12957">
        <v>631</v>
      </c>
      <c r="I12957">
        <v>1287</v>
      </c>
      <c r="J12957">
        <f>(I12957+H12957)/2</f>
        <v>959</v>
      </c>
    </row>
    <row r="12958" spans="1:10" x14ac:dyDescent="0.25">
      <c r="A12958">
        <v>12957</v>
      </c>
      <c r="B12958">
        <v>700</v>
      </c>
      <c r="C12958" t="s">
        <v>27838</v>
      </c>
      <c r="D12958">
        <v>700</v>
      </c>
      <c r="E12958">
        <v>4.55</v>
      </c>
      <c r="F12958">
        <v>6</v>
      </c>
      <c r="G12958">
        <v>45.883299999999998</v>
      </c>
      <c r="H12958">
        <v>337</v>
      </c>
      <c r="I12958">
        <v>593</v>
      </c>
      <c r="J12958">
        <f>(I12958+H12958)/2</f>
        <v>465</v>
      </c>
    </row>
    <row r="12959" spans="1:10" x14ac:dyDescent="0.25">
      <c r="A12959">
        <v>12958</v>
      </c>
      <c r="B12959">
        <v>700</v>
      </c>
      <c r="C12959" t="s">
        <v>25796</v>
      </c>
      <c r="D12959">
        <v>700</v>
      </c>
      <c r="E12959">
        <v>2.78</v>
      </c>
      <c r="F12959">
        <v>4.5</v>
      </c>
      <c r="G12959">
        <v>45.883299999999998</v>
      </c>
      <c r="H12959">
        <v>319</v>
      </c>
      <c r="I12959">
        <v>399</v>
      </c>
      <c r="J12959">
        <f>(I12959+H12959)/2</f>
        <v>359</v>
      </c>
    </row>
    <row r="12960" spans="1:10" x14ac:dyDescent="0.25">
      <c r="A12960">
        <v>12959</v>
      </c>
      <c r="B12960">
        <v>700</v>
      </c>
      <c r="C12960" t="s">
        <v>23506</v>
      </c>
      <c r="D12960">
        <v>700</v>
      </c>
      <c r="E12960">
        <v>17.260000000000002</v>
      </c>
      <c r="F12960">
        <v>3.48333</v>
      </c>
      <c r="G12960">
        <v>45.883299999999998</v>
      </c>
      <c r="H12960">
        <v>273</v>
      </c>
      <c r="I12960">
        <v>416</v>
      </c>
      <c r="J12960">
        <f>(I12960+H12960)/2</f>
        <v>344.5</v>
      </c>
    </row>
    <row r="12961" spans="1:10" x14ac:dyDescent="0.25">
      <c r="A12961">
        <v>12960</v>
      </c>
      <c r="B12961">
        <v>700</v>
      </c>
      <c r="C12961" t="s">
        <v>13756</v>
      </c>
      <c r="D12961">
        <v>700</v>
      </c>
      <c r="E12961">
        <v>9.7200000000000006</v>
      </c>
      <c r="F12961">
        <v>3.26667</v>
      </c>
      <c r="G12961">
        <v>45.883299999999998</v>
      </c>
      <c r="H12961">
        <v>307</v>
      </c>
      <c r="I12961">
        <v>341</v>
      </c>
      <c r="J12961">
        <f>(I12961+H12961)/2</f>
        <v>324</v>
      </c>
    </row>
    <row r="12962" spans="1:10" x14ac:dyDescent="0.25">
      <c r="A12962">
        <v>12961</v>
      </c>
      <c r="B12962">
        <v>700</v>
      </c>
      <c r="C12962" t="s">
        <v>5794</v>
      </c>
      <c r="D12962">
        <v>700</v>
      </c>
      <c r="E12962">
        <v>12.48</v>
      </c>
      <c r="F12962">
        <v>-0.183333</v>
      </c>
      <c r="G12962">
        <v>45.883299999999998</v>
      </c>
      <c r="H12962">
        <v>75</v>
      </c>
      <c r="I12962">
        <v>132</v>
      </c>
      <c r="J12962">
        <f>(I12962+H12962)/2</f>
        <v>103.5</v>
      </c>
    </row>
    <row r="12963" spans="1:10" x14ac:dyDescent="0.25">
      <c r="A12963">
        <v>12962</v>
      </c>
      <c r="B12963">
        <v>700</v>
      </c>
      <c r="C12963" t="s">
        <v>6007</v>
      </c>
      <c r="D12963">
        <v>700</v>
      </c>
      <c r="E12963">
        <v>16.37</v>
      </c>
      <c r="F12963">
        <v>-0.85</v>
      </c>
      <c r="G12963">
        <v>45.883299999999998</v>
      </c>
      <c r="H12963">
        <v>0</v>
      </c>
      <c r="I12963">
        <v>34</v>
      </c>
      <c r="J12963">
        <f>(I12963+H12963)/2</f>
        <v>17</v>
      </c>
    </row>
    <row r="12964" spans="1:10" x14ac:dyDescent="0.25">
      <c r="A12964">
        <v>12963</v>
      </c>
      <c r="B12964">
        <v>700</v>
      </c>
      <c r="C12964" t="s">
        <v>13558</v>
      </c>
      <c r="D12964">
        <v>700</v>
      </c>
      <c r="E12964">
        <v>4.59</v>
      </c>
      <c r="F12964">
        <v>5.3666700000000001</v>
      </c>
      <c r="G12964">
        <v>45.866700000000002</v>
      </c>
      <c r="H12964">
        <v>196</v>
      </c>
      <c r="I12964">
        <v>360</v>
      </c>
      <c r="J12964">
        <f>(I12964+H12964)/2</f>
        <v>278</v>
      </c>
    </row>
    <row r="12965" spans="1:10" x14ac:dyDescent="0.25">
      <c r="A12965">
        <v>12964</v>
      </c>
      <c r="B12965">
        <v>700</v>
      </c>
      <c r="C12965" t="s">
        <v>66</v>
      </c>
      <c r="D12965">
        <v>700</v>
      </c>
      <c r="E12965">
        <v>7.73</v>
      </c>
      <c r="F12965">
        <v>5.0999999999999996</v>
      </c>
      <c r="G12965">
        <v>45.866700000000002</v>
      </c>
      <c r="H12965">
        <v>205</v>
      </c>
      <c r="I12965">
        <v>292</v>
      </c>
      <c r="J12965">
        <f>(I12965+H12965)/2</f>
        <v>248.5</v>
      </c>
    </row>
    <row r="12966" spans="1:10" x14ac:dyDescent="0.25">
      <c r="A12966">
        <v>12965</v>
      </c>
      <c r="B12966">
        <v>700</v>
      </c>
      <c r="C12966" t="s">
        <v>5800</v>
      </c>
      <c r="D12966">
        <v>700</v>
      </c>
      <c r="E12966">
        <v>20.5</v>
      </c>
      <c r="F12966">
        <v>-0.4</v>
      </c>
      <c r="G12966">
        <v>45.866700000000002</v>
      </c>
      <c r="H12966">
        <v>22</v>
      </c>
      <c r="I12966">
        <v>60</v>
      </c>
      <c r="J12966">
        <f>(I12966+H12966)/2</f>
        <v>41</v>
      </c>
    </row>
    <row r="12967" spans="1:10" x14ac:dyDescent="0.25">
      <c r="A12967">
        <v>12966</v>
      </c>
      <c r="B12967">
        <v>700</v>
      </c>
      <c r="C12967" t="s">
        <v>5632</v>
      </c>
      <c r="D12967">
        <v>700</v>
      </c>
      <c r="E12967">
        <v>15.9</v>
      </c>
      <c r="F12967">
        <v>-0.76666699999999999</v>
      </c>
      <c r="G12967">
        <v>45.866700000000002</v>
      </c>
      <c r="H12967">
        <v>1</v>
      </c>
      <c r="I12967">
        <v>30</v>
      </c>
      <c r="J12967">
        <f>(I12967+H12967)/2</f>
        <v>15.5</v>
      </c>
    </row>
    <row r="12968" spans="1:10" x14ac:dyDescent="0.25">
      <c r="A12968">
        <v>12967</v>
      </c>
      <c r="B12968">
        <v>700</v>
      </c>
      <c r="C12968" t="s">
        <v>5356</v>
      </c>
      <c r="D12968">
        <v>700</v>
      </c>
      <c r="E12968">
        <v>10.94</v>
      </c>
      <c r="F12968">
        <v>0.283333</v>
      </c>
      <c r="G12968">
        <v>45.85</v>
      </c>
      <c r="H12968">
        <v>62</v>
      </c>
      <c r="I12968">
        <v>109</v>
      </c>
      <c r="J12968">
        <f>(I12968+H12968)/2</f>
        <v>85.5</v>
      </c>
    </row>
    <row r="12969" spans="1:10" x14ac:dyDescent="0.25">
      <c r="A12969">
        <v>12968</v>
      </c>
      <c r="B12969">
        <v>700</v>
      </c>
      <c r="C12969" t="s">
        <v>5505</v>
      </c>
      <c r="D12969">
        <v>700</v>
      </c>
      <c r="E12969">
        <v>12.92</v>
      </c>
      <c r="F12969">
        <v>-1.6667000000000001E-2</v>
      </c>
      <c r="G12969">
        <v>45.833300000000001</v>
      </c>
      <c r="H12969">
        <v>55</v>
      </c>
      <c r="I12969">
        <v>155</v>
      </c>
      <c r="J12969">
        <f>(I12969+H12969)/2</f>
        <v>105</v>
      </c>
    </row>
    <row r="12970" spans="1:10" x14ac:dyDescent="0.25">
      <c r="A12970">
        <v>12969</v>
      </c>
      <c r="B12970">
        <v>700</v>
      </c>
      <c r="C12970" t="s">
        <v>5694</v>
      </c>
      <c r="D12970">
        <v>700</v>
      </c>
      <c r="E12970">
        <v>14.25</v>
      </c>
      <c r="F12970">
        <v>-0.65</v>
      </c>
      <c r="G12970">
        <v>45.833300000000001</v>
      </c>
      <c r="H12970">
        <v>2</v>
      </c>
      <c r="I12970">
        <v>63</v>
      </c>
      <c r="J12970">
        <f>(I12970+H12970)/2</f>
        <v>32.5</v>
      </c>
    </row>
    <row r="12971" spans="1:10" x14ac:dyDescent="0.25">
      <c r="A12971">
        <v>12970</v>
      </c>
      <c r="B12971">
        <v>700</v>
      </c>
      <c r="C12971" t="s">
        <v>5857</v>
      </c>
      <c r="D12971">
        <v>700</v>
      </c>
      <c r="E12971">
        <v>18.350000000000001</v>
      </c>
      <c r="F12971">
        <v>-0.56666700000000003</v>
      </c>
      <c r="G12971">
        <v>45.816699999999997</v>
      </c>
      <c r="H12971">
        <v>12</v>
      </c>
      <c r="I12971">
        <v>81</v>
      </c>
      <c r="J12971">
        <f>(I12971+H12971)/2</f>
        <v>46.5</v>
      </c>
    </row>
    <row r="12972" spans="1:10" x14ac:dyDescent="0.25">
      <c r="A12972">
        <v>12971</v>
      </c>
      <c r="B12972">
        <v>700</v>
      </c>
      <c r="C12972" t="s">
        <v>5665</v>
      </c>
      <c r="D12972">
        <v>700</v>
      </c>
      <c r="E12972">
        <v>16.87</v>
      </c>
      <c r="F12972">
        <v>-0.73333300000000001</v>
      </c>
      <c r="G12972">
        <v>45.816699999999997</v>
      </c>
      <c r="H12972">
        <v>9</v>
      </c>
      <c r="I12972">
        <v>64</v>
      </c>
      <c r="J12972">
        <f>(I12972+H12972)/2</f>
        <v>36.5</v>
      </c>
    </row>
    <row r="12973" spans="1:10" x14ac:dyDescent="0.25">
      <c r="A12973">
        <v>12972</v>
      </c>
      <c r="B12973">
        <v>700</v>
      </c>
      <c r="C12973" t="s">
        <v>27623</v>
      </c>
      <c r="D12973">
        <v>700</v>
      </c>
      <c r="E12973">
        <v>5.23</v>
      </c>
      <c r="F12973">
        <v>6.0333300000000003</v>
      </c>
      <c r="G12973">
        <v>45.8</v>
      </c>
      <c r="H12973">
        <v>380</v>
      </c>
      <c r="I12973">
        <v>593</v>
      </c>
      <c r="J12973">
        <f>(I12973+H12973)/2</f>
        <v>486.5</v>
      </c>
    </row>
    <row r="12974" spans="1:10" x14ac:dyDescent="0.25">
      <c r="A12974">
        <v>12973</v>
      </c>
      <c r="B12974">
        <v>700</v>
      </c>
      <c r="C12974" t="s">
        <v>307</v>
      </c>
      <c r="D12974">
        <v>700</v>
      </c>
      <c r="E12974">
        <v>10.59</v>
      </c>
      <c r="F12974">
        <v>5.6833299999999998</v>
      </c>
      <c r="G12974">
        <v>45.8</v>
      </c>
      <c r="H12974">
        <v>223</v>
      </c>
      <c r="I12974">
        <v>423</v>
      </c>
      <c r="J12974">
        <f>(I12974+H12974)/2</f>
        <v>323</v>
      </c>
    </row>
    <row r="12975" spans="1:10" x14ac:dyDescent="0.25">
      <c r="A12975">
        <v>12974</v>
      </c>
      <c r="B12975">
        <v>700</v>
      </c>
      <c r="C12975" t="s">
        <v>15153</v>
      </c>
      <c r="D12975">
        <v>700</v>
      </c>
      <c r="E12975">
        <v>7.92</v>
      </c>
      <c r="F12975">
        <v>4.2166699999999997</v>
      </c>
      <c r="G12975">
        <v>45.8</v>
      </c>
      <c r="H12975">
        <v>319</v>
      </c>
      <c r="I12975">
        <v>344</v>
      </c>
      <c r="J12975">
        <f>(I12975+H12975)/2</f>
        <v>331.5</v>
      </c>
    </row>
    <row r="12976" spans="1:10" x14ac:dyDescent="0.25">
      <c r="A12976">
        <v>12975</v>
      </c>
      <c r="B12976">
        <v>700</v>
      </c>
      <c r="C12976" t="s">
        <v>2306</v>
      </c>
      <c r="D12976">
        <v>700</v>
      </c>
      <c r="E12976">
        <v>21.3</v>
      </c>
      <c r="F12976">
        <v>0.95</v>
      </c>
      <c r="G12976">
        <v>45.8</v>
      </c>
      <c r="H12976">
        <v>230</v>
      </c>
      <c r="I12976">
        <v>396</v>
      </c>
      <c r="J12976">
        <f>(I12976+H12976)/2</f>
        <v>313</v>
      </c>
    </row>
    <row r="12977" spans="1:10" x14ac:dyDescent="0.25">
      <c r="A12977">
        <v>12976</v>
      </c>
      <c r="B12977">
        <v>700</v>
      </c>
      <c r="C12977" t="s">
        <v>5405</v>
      </c>
      <c r="D12977">
        <v>700</v>
      </c>
      <c r="E12977">
        <v>6.77</v>
      </c>
      <c r="F12977">
        <v>0.183333</v>
      </c>
      <c r="G12977">
        <v>45.8</v>
      </c>
      <c r="H12977">
        <v>89</v>
      </c>
      <c r="I12977">
        <v>141</v>
      </c>
      <c r="J12977">
        <f>(I12977+H12977)/2</f>
        <v>115</v>
      </c>
    </row>
    <row r="12978" spans="1:10" x14ac:dyDescent="0.25">
      <c r="A12978">
        <v>12977</v>
      </c>
      <c r="B12978">
        <v>700</v>
      </c>
      <c r="C12978" t="s">
        <v>5331</v>
      </c>
      <c r="D12978">
        <v>700</v>
      </c>
      <c r="E12978">
        <v>25.84</v>
      </c>
      <c r="F12978">
        <v>3.3333000000000002E-2</v>
      </c>
      <c r="G12978">
        <v>45.8</v>
      </c>
      <c r="H12978">
        <v>44</v>
      </c>
      <c r="I12978">
        <v>157</v>
      </c>
      <c r="J12978">
        <f>(I12978+H12978)/2</f>
        <v>100.5</v>
      </c>
    </row>
    <row r="12979" spans="1:10" x14ac:dyDescent="0.25">
      <c r="A12979">
        <v>12978</v>
      </c>
      <c r="B12979">
        <v>700</v>
      </c>
      <c r="C12979" t="s">
        <v>5995</v>
      </c>
      <c r="D12979">
        <v>700</v>
      </c>
      <c r="E12979">
        <v>9.65</v>
      </c>
      <c r="F12979">
        <v>-0.56666700000000003</v>
      </c>
      <c r="G12979">
        <v>45.8</v>
      </c>
      <c r="H12979">
        <v>49</v>
      </c>
      <c r="I12979">
        <v>94</v>
      </c>
      <c r="J12979">
        <f>(I12979+H12979)/2</f>
        <v>71.5</v>
      </c>
    </row>
    <row r="12980" spans="1:10" x14ac:dyDescent="0.25">
      <c r="A12980">
        <v>12979</v>
      </c>
      <c r="B12980">
        <v>700</v>
      </c>
      <c r="C12980" t="s">
        <v>13612</v>
      </c>
      <c r="D12980">
        <v>700</v>
      </c>
      <c r="E12980">
        <v>21.76</v>
      </c>
      <c r="F12980">
        <v>5.3333300000000001</v>
      </c>
      <c r="G12980">
        <v>45.783299999999997</v>
      </c>
      <c r="H12980">
        <v>230</v>
      </c>
      <c r="I12980">
        <v>404</v>
      </c>
      <c r="J12980">
        <f>(I12980+H12980)/2</f>
        <v>317</v>
      </c>
    </row>
    <row r="12981" spans="1:10" x14ac:dyDescent="0.25">
      <c r="A12981">
        <v>12980</v>
      </c>
      <c r="B12981">
        <v>700</v>
      </c>
      <c r="C12981" t="s">
        <v>15083</v>
      </c>
      <c r="D12981">
        <v>700</v>
      </c>
      <c r="E12981">
        <v>15.35</v>
      </c>
      <c r="F12981">
        <v>3.98333</v>
      </c>
      <c r="G12981">
        <v>45.783299999999997</v>
      </c>
      <c r="H12981">
        <v>390</v>
      </c>
      <c r="I12981">
        <v>656</v>
      </c>
      <c r="J12981">
        <f>(I12981+H12981)/2</f>
        <v>523</v>
      </c>
    </row>
    <row r="12982" spans="1:10" x14ac:dyDescent="0.25">
      <c r="A12982">
        <v>12981</v>
      </c>
      <c r="B12982">
        <v>700</v>
      </c>
      <c r="C12982" t="s">
        <v>23576</v>
      </c>
      <c r="D12982">
        <v>700</v>
      </c>
      <c r="E12982">
        <v>30.41</v>
      </c>
      <c r="F12982">
        <v>3.6</v>
      </c>
      <c r="G12982">
        <v>45.783299999999997</v>
      </c>
      <c r="H12982">
        <v>316</v>
      </c>
      <c r="I12982">
        <v>1062</v>
      </c>
      <c r="J12982">
        <f>(I12982+H12982)/2</f>
        <v>689</v>
      </c>
    </row>
    <row r="12983" spans="1:10" x14ac:dyDescent="0.25">
      <c r="A12983">
        <v>12982</v>
      </c>
      <c r="B12983">
        <v>700</v>
      </c>
      <c r="C12983" t="s">
        <v>23473</v>
      </c>
      <c r="D12983">
        <v>700</v>
      </c>
      <c r="E12983">
        <v>10.029999999999999</v>
      </c>
      <c r="F12983">
        <v>3.4</v>
      </c>
      <c r="G12983">
        <v>45.783299999999997</v>
      </c>
      <c r="H12983">
        <v>317</v>
      </c>
      <c r="I12983">
        <v>470</v>
      </c>
      <c r="J12983">
        <f>(I12983+H12983)/2</f>
        <v>393.5</v>
      </c>
    </row>
    <row r="12984" spans="1:10" x14ac:dyDescent="0.25">
      <c r="A12984">
        <v>12983</v>
      </c>
      <c r="B12984">
        <v>700</v>
      </c>
      <c r="C12984" t="s">
        <v>23533</v>
      </c>
      <c r="D12984">
        <v>700</v>
      </c>
      <c r="E12984">
        <v>4.21</v>
      </c>
      <c r="F12984">
        <v>3.3166699999999998</v>
      </c>
      <c r="G12984">
        <v>45.783299999999997</v>
      </c>
      <c r="H12984">
        <v>317</v>
      </c>
      <c r="I12984">
        <v>338</v>
      </c>
      <c r="J12984">
        <f>(I12984+H12984)/2</f>
        <v>327.5</v>
      </c>
    </row>
    <row r="12985" spans="1:10" x14ac:dyDescent="0.25">
      <c r="A12985">
        <v>12984</v>
      </c>
      <c r="B12985">
        <v>700</v>
      </c>
      <c r="C12985" t="s">
        <v>23731</v>
      </c>
      <c r="D12985">
        <v>700</v>
      </c>
      <c r="E12985">
        <v>21.73</v>
      </c>
      <c r="F12985">
        <v>2.8666700000000001</v>
      </c>
      <c r="G12985">
        <v>45.783299999999997</v>
      </c>
      <c r="H12985">
        <v>676</v>
      </c>
      <c r="I12985">
        <v>958</v>
      </c>
      <c r="J12985">
        <f>(I12985+H12985)/2</f>
        <v>817</v>
      </c>
    </row>
    <row r="12986" spans="1:10" x14ac:dyDescent="0.25">
      <c r="A12986">
        <v>12985</v>
      </c>
      <c r="B12986">
        <v>700</v>
      </c>
      <c r="C12986" t="s">
        <v>5337</v>
      </c>
      <c r="D12986">
        <v>700</v>
      </c>
      <c r="E12986">
        <v>25.59</v>
      </c>
      <c r="F12986">
        <v>0.26666699999999999</v>
      </c>
      <c r="G12986">
        <v>45.783299999999997</v>
      </c>
      <c r="H12986">
        <v>82</v>
      </c>
      <c r="I12986">
        <v>151</v>
      </c>
      <c r="J12986">
        <f>(I12986+H12986)/2</f>
        <v>116.5</v>
      </c>
    </row>
    <row r="12987" spans="1:10" x14ac:dyDescent="0.25">
      <c r="A12987">
        <v>12986</v>
      </c>
      <c r="B12987">
        <v>700</v>
      </c>
      <c r="C12987" t="s">
        <v>5401</v>
      </c>
      <c r="D12987">
        <v>700</v>
      </c>
      <c r="E12987">
        <v>8.6300000000000008</v>
      </c>
      <c r="F12987">
        <v>0.11666700000000001</v>
      </c>
      <c r="G12987">
        <v>45.783299999999997</v>
      </c>
      <c r="H12987">
        <v>39</v>
      </c>
      <c r="I12987">
        <v>90</v>
      </c>
      <c r="J12987">
        <f>(I12987+H12987)/2</f>
        <v>64.5</v>
      </c>
    </row>
    <row r="12988" spans="1:10" x14ac:dyDescent="0.25">
      <c r="A12988">
        <v>12987</v>
      </c>
      <c r="B12988">
        <v>700</v>
      </c>
      <c r="C12988" t="s">
        <v>5925</v>
      </c>
      <c r="D12988">
        <v>700</v>
      </c>
      <c r="E12988">
        <v>14.31</v>
      </c>
      <c r="F12988">
        <v>-0.78333299999999995</v>
      </c>
      <c r="G12988">
        <v>45.783299999999997</v>
      </c>
      <c r="H12988">
        <v>15</v>
      </c>
      <c r="I12988">
        <v>60</v>
      </c>
      <c r="J12988">
        <f>(I12988+H12988)/2</f>
        <v>37.5</v>
      </c>
    </row>
    <row r="12989" spans="1:10" x14ac:dyDescent="0.25">
      <c r="A12989">
        <v>12988</v>
      </c>
      <c r="B12989">
        <v>700</v>
      </c>
      <c r="C12989" t="s">
        <v>25837</v>
      </c>
      <c r="D12989">
        <v>700</v>
      </c>
      <c r="E12989">
        <v>12.25</v>
      </c>
      <c r="F12989">
        <v>4.5</v>
      </c>
      <c r="G12989">
        <v>45.7667</v>
      </c>
      <c r="H12989">
        <v>380</v>
      </c>
      <c r="I12989">
        <v>817</v>
      </c>
      <c r="J12989">
        <f>(I12989+H12989)/2</f>
        <v>598.5</v>
      </c>
    </row>
    <row r="12990" spans="1:10" x14ac:dyDescent="0.25">
      <c r="A12990">
        <v>12989</v>
      </c>
      <c r="B12990">
        <v>700</v>
      </c>
      <c r="C12990" t="s">
        <v>5231</v>
      </c>
      <c r="D12990">
        <v>700</v>
      </c>
      <c r="E12990">
        <v>16.05</v>
      </c>
      <c r="F12990">
        <v>0.55000000000000004</v>
      </c>
      <c r="G12990">
        <v>45.7667</v>
      </c>
      <c r="H12990">
        <v>181</v>
      </c>
      <c r="I12990">
        <v>342</v>
      </c>
      <c r="J12990">
        <f>(I12990+H12990)/2</f>
        <v>261.5</v>
      </c>
    </row>
    <row r="12991" spans="1:10" x14ac:dyDescent="0.25">
      <c r="A12991">
        <v>12990</v>
      </c>
      <c r="B12991">
        <v>700</v>
      </c>
      <c r="C12991" t="s">
        <v>13541</v>
      </c>
      <c r="D12991">
        <v>700</v>
      </c>
      <c r="E12991">
        <v>12</v>
      </c>
      <c r="F12991">
        <v>5.3333300000000001</v>
      </c>
      <c r="G12991">
        <v>45.75</v>
      </c>
      <c r="H12991">
        <v>280</v>
      </c>
      <c r="I12991">
        <v>415</v>
      </c>
      <c r="J12991">
        <f>(I12991+H12991)/2</f>
        <v>347.5</v>
      </c>
    </row>
    <row r="12992" spans="1:10" x14ac:dyDescent="0.25">
      <c r="A12992">
        <v>12991</v>
      </c>
      <c r="B12992">
        <v>700</v>
      </c>
      <c r="C12992" t="s">
        <v>13360</v>
      </c>
      <c r="D12992">
        <v>700</v>
      </c>
      <c r="E12992">
        <v>6.39</v>
      </c>
      <c r="F12992">
        <v>5.25</v>
      </c>
      <c r="G12992">
        <v>45.75</v>
      </c>
      <c r="H12992">
        <v>203</v>
      </c>
      <c r="I12992">
        <v>420</v>
      </c>
      <c r="J12992">
        <f>(I12992+H12992)/2</f>
        <v>311.5</v>
      </c>
    </row>
    <row r="12993" spans="1:10" x14ac:dyDescent="0.25">
      <c r="A12993">
        <v>12992</v>
      </c>
      <c r="B12993">
        <v>700</v>
      </c>
      <c r="C12993" t="s">
        <v>26026</v>
      </c>
      <c r="D12993">
        <v>700</v>
      </c>
      <c r="E12993">
        <v>12.42</v>
      </c>
      <c r="F12993">
        <v>4.4333299999999998</v>
      </c>
      <c r="G12993">
        <v>45.75</v>
      </c>
      <c r="H12993">
        <v>536</v>
      </c>
      <c r="I12993">
        <v>713</v>
      </c>
      <c r="J12993">
        <f>(I12993+H12993)/2</f>
        <v>624.5</v>
      </c>
    </row>
    <row r="12994" spans="1:10" x14ac:dyDescent="0.25">
      <c r="A12994">
        <v>12993</v>
      </c>
      <c r="B12994">
        <v>700</v>
      </c>
      <c r="C12994" t="s">
        <v>5416</v>
      </c>
      <c r="D12994">
        <v>700</v>
      </c>
      <c r="E12994">
        <v>14.49</v>
      </c>
      <c r="F12994">
        <v>0.42972199999999999</v>
      </c>
      <c r="G12994">
        <v>45.735300000000002</v>
      </c>
      <c r="H12994">
        <v>84</v>
      </c>
      <c r="I12994">
        <v>203</v>
      </c>
      <c r="J12994">
        <f>(I12994+H12994)/2</f>
        <v>143.5</v>
      </c>
    </row>
    <row r="12995" spans="1:10" x14ac:dyDescent="0.25">
      <c r="A12995">
        <v>12994</v>
      </c>
      <c r="B12995">
        <v>700</v>
      </c>
      <c r="C12995" t="s">
        <v>27424</v>
      </c>
      <c r="D12995">
        <v>700</v>
      </c>
      <c r="E12995">
        <v>22.21</v>
      </c>
      <c r="F12995">
        <v>6.5333300000000003</v>
      </c>
      <c r="G12995">
        <v>45.716700000000003</v>
      </c>
      <c r="H12995">
        <v>627</v>
      </c>
      <c r="I12995">
        <v>2280</v>
      </c>
      <c r="J12995">
        <f>(I12995+H12995)/2</f>
        <v>1453.5</v>
      </c>
    </row>
    <row r="12996" spans="1:10" x14ac:dyDescent="0.25">
      <c r="A12996">
        <v>12995</v>
      </c>
      <c r="B12996">
        <v>700</v>
      </c>
      <c r="C12996" t="s">
        <v>13687</v>
      </c>
      <c r="D12996">
        <v>700</v>
      </c>
      <c r="E12996">
        <v>13.36</v>
      </c>
      <c r="F12996">
        <v>5.35</v>
      </c>
      <c r="G12996">
        <v>45.716700000000003</v>
      </c>
      <c r="H12996">
        <v>221</v>
      </c>
      <c r="I12996">
        <v>363</v>
      </c>
      <c r="J12996">
        <f>(I12996+H12996)/2</f>
        <v>292</v>
      </c>
    </row>
    <row r="12997" spans="1:10" x14ac:dyDescent="0.25">
      <c r="A12997">
        <v>12996</v>
      </c>
      <c r="B12997">
        <v>700</v>
      </c>
      <c r="C12997" t="s">
        <v>14985</v>
      </c>
      <c r="D12997">
        <v>700</v>
      </c>
      <c r="E12997">
        <v>11.06</v>
      </c>
      <c r="F12997">
        <v>4.3333300000000001</v>
      </c>
      <c r="G12997">
        <v>45.716700000000003</v>
      </c>
      <c r="H12997">
        <v>371</v>
      </c>
      <c r="I12997">
        <v>593</v>
      </c>
      <c r="J12997">
        <f>(I12997+H12997)/2</f>
        <v>482</v>
      </c>
    </row>
    <row r="12998" spans="1:10" x14ac:dyDescent="0.25">
      <c r="A12998">
        <v>12997</v>
      </c>
      <c r="B12998">
        <v>700</v>
      </c>
      <c r="C12998" t="s">
        <v>1545</v>
      </c>
      <c r="D12998">
        <v>700</v>
      </c>
      <c r="E12998">
        <v>15.3</v>
      </c>
      <c r="F12998">
        <v>4.0166700000000004</v>
      </c>
      <c r="G12998">
        <v>45.716700000000003</v>
      </c>
      <c r="H12998">
        <v>394</v>
      </c>
      <c r="I12998">
        <v>777</v>
      </c>
      <c r="J12998">
        <f>(I12998+H12998)/2</f>
        <v>585.5</v>
      </c>
    </row>
    <row r="12999" spans="1:10" x14ac:dyDescent="0.25">
      <c r="A12999">
        <v>12998</v>
      </c>
      <c r="B12999">
        <v>700</v>
      </c>
      <c r="C12999" t="s">
        <v>31488</v>
      </c>
      <c r="D12999">
        <v>700</v>
      </c>
      <c r="E12999">
        <v>11.5</v>
      </c>
      <c r="F12999">
        <v>1.1499999999999999</v>
      </c>
      <c r="G12999">
        <v>45.716700000000003</v>
      </c>
      <c r="H12999">
        <v>229</v>
      </c>
      <c r="I12999">
        <v>352</v>
      </c>
      <c r="J12999">
        <f>(I12999+H12999)/2</f>
        <v>290.5</v>
      </c>
    </row>
    <row r="13000" spans="1:10" x14ac:dyDescent="0.25">
      <c r="A13000">
        <v>12999</v>
      </c>
      <c r="B13000">
        <v>700</v>
      </c>
      <c r="C13000" t="s">
        <v>5587</v>
      </c>
      <c r="D13000">
        <v>700</v>
      </c>
      <c r="E13000">
        <v>12.66</v>
      </c>
      <c r="F13000">
        <v>-0.58333299999999999</v>
      </c>
      <c r="G13000">
        <v>45.716700000000003</v>
      </c>
      <c r="H13000">
        <v>2</v>
      </c>
      <c r="I13000">
        <v>30</v>
      </c>
      <c r="J13000">
        <f>(I13000+H13000)/2</f>
        <v>16</v>
      </c>
    </row>
    <row r="13001" spans="1:10" x14ac:dyDescent="0.25">
      <c r="A13001">
        <v>13000</v>
      </c>
      <c r="B13001">
        <v>700</v>
      </c>
      <c r="C13001" t="s">
        <v>27483</v>
      </c>
      <c r="D13001">
        <v>700</v>
      </c>
      <c r="E13001">
        <v>8.17</v>
      </c>
      <c r="F13001">
        <v>6.1</v>
      </c>
      <c r="G13001">
        <v>45.7</v>
      </c>
      <c r="H13001">
        <v>578</v>
      </c>
      <c r="I13001">
        <v>1305</v>
      </c>
      <c r="J13001">
        <f>(I13001+H13001)/2</f>
        <v>941.5</v>
      </c>
    </row>
    <row r="13002" spans="1:10" x14ac:dyDescent="0.25">
      <c r="A13002">
        <v>13001</v>
      </c>
      <c r="B13002">
        <v>700</v>
      </c>
      <c r="C13002" t="s">
        <v>27378</v>
      </c>
      <c r="D13002">
        <v>700</v>
      </c>
      <c r="E13002">
        <v>6.89</v>
      </c>
      <c r="F13002">
        <v>5.95</v>
      </c>
      <c r="G13002">
        <v>45.7</v>
      </c>
      <c r="H13002">
        <v>433</v>
      </c>
      <c r="I13002">
        <v>1563</v>
      </c>
      <c r="J13002">
        <f>(I13002+H13002)/2</f>
        <v>998</v>
      </c>
    </row>
    <row r="13003" spans="1:10" x14ac:dyDescent="0.25">
      <c r="A13003">
        <v>13002</v>
      </c>
      <c r="B13003">
        <v>700</v>
      </c>
      <c r="C13003" t="s">
        <v>27573</v>
      </c>
      <c r="D13003">
        <v>700</v>
      </c>
      <c r="E13003">
        <v>12.72</v>
      </c>
      <c r="F13003">
        <v>5.8333300000000001</v>
      </c>
      <c r="G13003">
        <v>45.7</v>
      </c>
      <c r="H13003">
        <v>295</v>
      </c>
      <c r="I13003">
        <v>1443</v>
      </c>
      <c r="J13003">
        <f>(I13003+H13003)/2</f>
        <v>869</v>
      </c>
    </row>
    <row r="13004" spans="1:10" x14ac:dyDescent="0.25">
      <c r="A13004">
        <v>13003</v>
      </c>
      <c r="B13004">
        <v>700</v>
      </c>
      <c r="C13004" t="s">
        <v>129</v>
      </c>
      <c r="D13004">
        <v>700</v>
      </c>
      <c r="E13004">
        <v>21.65</v>
      </c>
      <c r="F13004">
        <v>5.5833300000000001</v>
      </c>
      <c r="G13004">
        <v>45.7</v>
      </c>
      <c r="H13004">
        <v>201</v>
      </c>
      <c r="I13004">
        <v>778</v>
      </c>
      <c r="J13004">
        <f>(I13004+H13004)/2</f>
        <v>489.5</v>
      </c>
    </row>
    <row r="13005" spans="1:10" x14ac:dyDescent="0.25">
      <c r="A13005">
        <v>13004</v>
      </c>
      <c r="B13005">
        <v>700</v>
      </c>
      <c r="C13005" t="s">
        <v>25798</v>
      </c>
      <c r="D13005">
        <v>700</v>
      </c>
      <c r="E13005">
        <v>5.09</v>
      </c>
      <c r="F13005">
        <v>4.45</v>
      </c>
      <c r="G13005">
        <v>45.7</v>
      </c>
      <c r="H13005">
        <v>422</v>
      </c>
      <c r="I13005">
        <v>619</v>
      </c>
      <c r="J13005">
        <f>(I13005+H13005)/2</f>
        <v>520.5</v>
      </c>
    </row>
    <row r="13006" spans="1:10" x14ac:dyDescent="0.25">
      <c r="A13006">
        <v>13005</v>
      </c>
      <c r="B13006">
        <v>700</v>
      </c>
      <c r="C13006" t="s">
        <v>5321</v>
      </c>
      <c r="D13006">
        <v>700</v>
      </c>
      <c r="E13006">
        <v>18.510000000000002</v>
      </c>
      <c r="F13006">
        <v>-8.3333000000000004E-2</v>
      </c>
      <c r="G13006">
        <v>45.7</v>
      </c>
      <c r="H13006">
        <v>23</v>
      </c>
      <c r="I13006">
        <v>101</v>
      </c>
      <c r="J13006">
        <f>(I13006+H13006)/2</f>
        <v>62</v>
      </c>
    </row>
    <row r="13007" spans="1:10" x14ac:dyDescent="0.25">
      <c r="A13007">
        <v>13006</v>
      </c>
      <c r="B13007">
        <v>700</v>
      </c>
      <c r="C13007" t="s">
        <v>26035</v>
      </c>
      <c r="D13007">
        <v>700</v>
      </c>
      <c r="E13007">
        <v>14.65</v>
      </c>
      <c r="F13007">
        <v>4.3833299999999999</v>
      </c>
      <c r="G13007">
        <v>45.683300000000003</v>
      </c>
      <c r="H13007">
        <v>436</v>
      </c>
      <c r="I13007">
        <v>647</v>
      </c>
      <c r="J13007">
        <f>(I13007+H13007)/2</f>
        <v>541.5</v>
      </c>
    </row>
    <row r="13008" spans="1:10" x14ac:dyDescent="0.25">
      <c r="A13008">
        <v>13007</v>
      </c>
      <c r="B13008">
        <v>700</v>
      </c>
      <c r="C13008" t="s">
        <v>15012</v>
      </c>
      <c r="D13008">
        <v>700</v>
      </c>
      <c r="E13008">
        <v>50.18</v>
      </c>
      <c r="F13008">
        <v>3.95</v>
      </c>
      <c r="G13008">
        <v>45.666699999999999</v>
      </c>
      <c r="H13008">
        <v>500</v>
      </c>
      <c r="I13008">
        <v>1481</v>
      </c>
      <c r="J13008">
        <f>(I13008+H13008)/2</f>
        <v>990.5</v>
      </c>
    </row>
    <row r="13009" spans="1:10" x14ac:dyDescent="0.25">
      <c r="A13009">
        <v>13008</v>
      </c>
      <c r="B13009">
        <v>700</v>
      </c>
      <c r="C13009" t="s">
        <v>23795</v>
      </c>
      <c r="D13009">
        <v>700</v>
      </c>
      <c r="E13009">
        <v>2.68</v>
      </c>
      <c r="F13009">
        <v>3.2</v>
      </c>
      <c r="G13009">
        <v>45.666699999999999</v>
      </c>
      <c r="H13009">
        <v>330</v>
      </c>
      <c r="I13009">
        <v>610</v>
      </c>
      <c r="J13009">
        <f>(I13009+H13009)/2</f>
        <v>470</v>
      </c>
    </row>
    <row r="13010" spans="1:10" x14ac:dyDescent="0.25">
      <c r="A13010">
        <v>13009</v>
      </c>
      <c r="B13010">
        <v>700</v>
      </c>
      <c r="C13010" t="s">
        <v>6446</v>
      </c>
      <c r="D13010">
        <v>700</v>
      </c>
      <c r="E13010">
        <v>34.369999999999997</v>
      </c>
      <c r="F13010">
        <v>2.4666700000000001</v>
      </c>
      <c r="G13010">
        <v>45.666699999999999</v>
      </c>
      <c r="H13010">
        <v>709</v>
      </c>
      <c r="I13010">
        <v>904</v>
      </c>
      <c r="J13010">
        <f>(I13010+H13010)/2</f>
        <v>806.5</v>
      </c>
    </row>
    <row r="13011" spans="1:10" x14ac:dyDescent="0.25">
      <c r="A13011">
        <v>13010</v>
      </c>
      <c r="B13011">
        <v>700</v>
      </c>
      <c r="C13011" t="s">
        <v>5315</v>
      </c>
      <c r="D13011">
        <v>700</v>
      </c>
      <c r="E13011">
        <v>17.170000000000002</v>
      </c>
      <c r="F13011">
        <v>-3.3333000000000002E-2</v>
      </c>
      <c r="G13011">
        <v>45.666699999999999</v>
      </c>
      <c r="H13011">
        <v>22</v>
      </c>
      <c r="I13011">
        <v>103</v>
      </c>
      <c r="J13011">
        <f>(I13011+H13011)/2</f>
        <v>62.5</v>
      </c>
    </row>
    <row r="13012" spans="1:10" x14ac:dyDescent="0.25">
      <c r="A13012">
        <v>13011</v>
      </c>
      <c r="B13012">
        <v>700</v>
      </c>
      <c r="C13012" t="s">
        <v>5196</v>
      </c>
      <c r="D13012">
        <v>700</v>
      </c>
      <c r="E13012">
        <v>12.02</v>
      </c>
      <c r="F13012">
        <v>-0.23333300000000001</v>
      </c>
      <c r="G13012">
        <v>45.666699999999999</v>
      </c>
      <c r="H13012">
        <v>6</v>
      </c>
      <c r="I13012">
        <v>55</v>
      </c>
      <c r="J13012">
        <f>(I13012+H13012)/2</f>
        <v>30.5</v>
      </c>
    </row>
    <row r="13013" spans="1:10" x14ac:dyDescent="0.25">
      <c r="A13013">
        <v>13012</v>
      </c>
      <c r="B13013">
        <v>700</v>
      </c>
      <c r="C13013" t="s">
        <v>25981</v>
      </c>
      <c r="D13013">
        <v>700</v>
      </c>
      <c r="E13013">
        <v>11.49</v>
      </c>
      <c r="F13013">
        <v>4.4211099999999997</v>
      </c>
      <c r="G13013">
        <v>45.656399999999998</v>
      </c>
      <c r="H13013">
        <v>438</v>
      </c>
      <c r="I13013">
        <v>733</v>
      </c>
      <c r="J13013">
        <f>(I13013+H13013)/2</f>
        <v>585.5</v>
      </c>
    </row>
    <row r="13014" spans="1:10" x14ac:dyDescent="0.25">
      <c r="A13014">
        <v>13013</v>
      </c>
      <c r="B13014">
        <v>700</v>
      </c>
      <c r="C13014" t="s">
        <v>238</v>
      </c>
      <c r="D13014">
        <v>700</v>
      </c>
      <c r="E13014">
        <v>11</v>
      </c>
      <c r="F13014">
        <v>5.6166700000000001</v>
      </c>
      <c r="G13014">
        <v>45.65</v>
      </c>
      <c r="H13014">
        <v>203</v>
      </c>
      <c r="I13014">
        <v>460</v>
      </c>
      <c r="J13014">
        <f>(I13014+H13014)/2</f>
        <v>331.5</v>
      </c>
    </row>
    <row r="13015" spans="1:10" x14ac:dyDescent="0.25">
      <c r="A13015">
        <v>13014</v>
      </c>
      <c r="B13015">
        <v>700</v>
      </c>
      <c r="C13015" t="s">
        <v>5241</v>
      </c>
      <c r="D13015">
        <v>700</v>
      </c>
      <c r="E13015">
        <v>11.4</v>
      </c>
      <c r="F13015">
        <v>-0.38333299999999998</v>
      </c>
      <c r="G13015">
        <v>45.65</v>
      </c>
      <c r="H13015">
        <v>5</v>
      </c>
      <c r="I13015">
        <v>58</v>
      </c>
      <c r="J13015">
        <f>(I13015+H13015)/2</f>
        <v>31.5</v>
      </c>
    </row>
    <row r="13016" spans="1:10" x14ac:dyDescent="0.25">
      <c r="A13016">
        <v>13015</v>
      </c>
      <c r="B13016">
        <v>700</v>
      </c>
      <c r="C13016" t="s">
        <v>5984</v>
      </c>
      <c r="D13016">
        <v>700</v>
      </c>
      <c r="E13016">
        <v>23.64</v>
      </c>
      <c r="F13016">
        <v>-0.5</v>
      </c>
      <c r="G13016">
        <v>45.65</v>
      </c>
      <c r="H13016">
        <v>2</v>
      </c>
      <c r="I13016">
        <v>56</v>
      </c>
      <c r="J13016">
        <f>(I13016+H13016)/2</f>
        <v>29</v>
      </c>
    </row>
    <row r="13017" spans="1:10" x14ac:dyDescent="0.25">
      <c r="A13017">
        <v>13016</v>
      </c>
      <c r="B13017">
        <v>700</v>
      </c>
      <c r="C13017" t="s">
        <v>5661</v>
      </c>
      <c r="D13017">
        <v>700</v>
      </c>
      <c r="E13017">
        <v>12.01</v>
      </c>
      <c r="F13017">
        <v>-0.89722199999999996</v>
      </c>
      <c r="G13017">
        <v>45.641399999999997</v>
      </c>
      <c r="H13017">
        <v>2</v>
      </c>
      <c r="I13017">
        <v>21</v>
      </c>
      <c r="J13017">
        <f>(I13017+H13017)/2</f>
        <v>11.5</v>
      </c>
    </row>
    <row r="13018" spans="1:10" x14ac:dyDescent="0.25">
      <c r="A13018">
        <v>13017</v>
      </c>
      <c r="B13018">
        <v>700</v>
      </c>
      <c r="C13018" t="s">
        <v>27352</v>
      </c>
      <c r="D13018">
        <v>700</v>
      </c>
      <c r="E13018">
        <v>3.6</v>
      </c>
      <c r="F13018">
        <v>6.3</v>
      </c>
      <c r="G13018">
        <v>45.633299999999998</v>
      </c>
      <c r="H13018">
        <v>304</v>
      </c>
      <c r="I13018">
        <v>602</v>
      </c>
      <c r="J13018">
        <f>(I13018+H13018)/2</f>
        <v>453</v>
      </c>
    </row>
    <row r="13019" spans="1:10" x14ac:dyDescent="0.25">
      <c r="A13019">
        <v>13018</v>
      </c>
      <c r="B13019">
        <v>700</v>
      </c>
      <c r="C13019" t="s">
        <v>23797</v>
      </c>
      <c r="D13019">
        <v>700</v>
      </c>
      <c r="E13019">
        <v>5.79</v>
      </c>
      <c r="F13019">
        <v>3.2</v>
      </c>
      <c r="G13019">
        <v>45.633299999999998</v>
      </c>
      <c r="H13019">
        <v>337</v>
      </c>
      <c r="I13019">
        <v>452</v>
      </c>
      <c r="J13019">
        <f>(I13019+H13019)/2</f>
        <v>394.5</v>
      </c>
    </row>
    <row r="13020" spans="1:10" x14ac:dyDescent="0.25">
      <c r="A13020">
        <v>13019</v>
      </c>
      <c r="B13020">
        <v>700</v>
      </c>
      <c r="C13020" t="s">
        <v>11428</v>
      </c>
      <c r="D13020">
        <v>700</v>
      </c>
      <c r="E13020">
        <v>7.98</v>
      </c>
      <c r="F13020">
        <v>3.1833300000000002</v>
      </c>
      <c r="G13020">
        <v>45.633299999999998</v>
      </c>
      <c r="H13020">
        <v>356</v>
      </c>
      <c r="I13020">
        <v>580</v>
      </c>
      <c r="J13020">
        <f>(I13020+H13020)/2</f>
        <v>468</v>
      </c>
    </row>
    <row r="13021" spans="1:10" x14ac:dyDescent="0.25">
      <c r="A13021">
        <v>13020</v>
      </c>
      <c r="B13021">
        <v>700</v>
      </c>
      <c r="C13021" t="s">
        <v>31468</v>
      </c>
      <c r="D13021">
        <v>700</v>
      </c>
      <c r="E13021">
        <v>43.61</v>
      </c>
      <c r="F13021">
        <v>1.5833299999999999</v>
      </c>
      <c r="G13021">
        <v>45.633299999999998</v>
      </c>
      <c r="H13021">
        <v>387</v>
      </c>
      <c r="I13021">
        <v>709</v>
      </c>
      <c r="J13021">
        <f>(I13021+H13021)/2</f>
        <v>548</v>
      </c>
    </row>
    <row r="13022" spans="1:10" x14ac:dyDescent="0.25">
      <c r="A13022">
        <v>13021</v>
      </c>
      <c r="B13022">
        <v>700</v>
      </c>
      <c r="C13022" t="s">
        <v>5486</v>
      </c>
      <c r="D13022">
        <v>700</v>
      </c>
      <c r="E13022">
        <v>7.4</v>
      </c>
      <c r="F13022">
        <v>-0.36666700000000002</v>
      </c>
      <c r="G13022">
        <v>45.633299999999998</v>
      </c>
      <c r="H13022">
        <v>6</v>
      </c>
      <c r="I13022">
        <v>61</v>
      </c>
      <c r="J13022">
        <f>(I13022+H13022)/2</f>
        <v>33.5</v>
      </c>
    </row>
    <row r="13023" spans="1:10" x14ac:dyDescent="0.25">
      <c r="A13023">
        <v>13022</v>
      </c>
      <c r="B13023">
        <v>700</v>
      </c>
      <c r="C13023" t="s">
        <v>27513</v>
      </c>
      <c r="D13023">
        <v>700</v>
      </c>
      <c r="E13023">
        <v>25.9</v>
      </c>
      <c r="F13023">
        <v>6.8333300000000001</v>
      </c>
      <c r="G13023">
        <v>45.616700000000002</v>
      </c>
      <c r="H13023">
        <v>860</v>
      </c>
      <c r="I13023">
        <v>2939</v>
      </c>
      <c r="J13023">
        <f>(I13023+H13023)/2</f>
        <v>1899.5</v>
      </c>
    </row>
    <row r="13024" spans="1:10" x14ac:dyDescent="0.25">
      <c r="A13024">
        <v>13023</v>
      </c>
      <c r="B13024">
        <v>700</v>
      </c>
      <c r="C13024" t="s">
        <v>27466</v>
      </c>
      <c r="D13024">
        <v>700</v>
      </c>
      <c r="E13024">
        <v>15.51</v>
      </c>
      <c r="F13024">
        <v>6.4333299999999998</v>
      </c>
      <c r="G13024">
        <v>45.616700000000002</v>
      </c>
      <c r="H13024">
        <v>345</v>
      </c>
      <c r="I13024">
        <v>2080</v>
      </c>
      <c r="J13024">
        <f>(I13024+H13024)/2</f>
        <v>1212.5</v>
      </c>
    </row>
    <row r="13025" spans="1:10" x14ac:dyDescent="0.25">
      <c r="A13025">
        <v>13024</v>
      </c>
      <c r="B13025">
        <v>700</v>
      </c>
      <c r="C13025" t="s">
        <v>25929</v>
      </c>
      <c r="D13025">
        <v>700</v>
      </c>
      <c r="E13025">
        <v>4.7</v>
      </c>
      <c r="F13025">
        <v>4.6333299999999999</v>
      </c>
      <c r="G13025">
        <v>45.616700000000002</v>
      </c>
      <c r="H13025">
        <v>398</v>
      </c>
      <c r="I13025">
        <v>808</v>
      </c>
      <c r="J13025">
        <f>(I13025+H13025)/2</f>
        <v>603</v>
      </c>
    </row>
    <row r="13026" spans="1:10" x14ac:dyDescent="0.25">
      <c r="A13026">
        <v>13025</v>
      </c>
      <c r="B13026">
        <v>700</v>
      </c>
      <c r="C13026" t="s">
        <v>26003</v>
      </c>
      <c r="D13026">
        <v>700</v>
      </c>
      <c r="E13026">
        <v>9.0299999999999994</v>
      </c>
      <c r="F13026">
        <v>4.4833299999999996</v>
      </c>
      <c r="G13026">
        <v>45.616700000000002</v>
      </c>
      <c r="H13026">
        <v>480</v>
      </c>
      <c r="I13026">
        <v>752</v>
      </c>
      <c r="J13026">
        <f>(I13026+H13026)/2</f>
        <v>616</v>
      </c>
    </row>
    <row r="13027" spans="1:10" x14ac:dyDescent="0.25">
      <c r="A13027">
        <v>13026</v>
      </c>
      <c r="B13027">
        <v>700</v>
      </c>
      <c r="C13027" t="s">
        <v>31426</v>
      </c>
      <c r="D13027">
        <v>700</v>
      </c>
      <c r="E13027">
        <v>35.97</v>
      </c>
      <c r="F13027">
        <v>0.91666700000000001</v>
      </c>
      <c r="G13027">
        <v>45.616700000000002</v>
      </c>
      <c r="H13027">
        <v>288</v>
      </c>
      <c r="I13027">
        <v>498</v>
      </c>
      <c r="J13027">
        <f>(I13027+H13027)/2</f>
        <v>393</v>
      </c>
    </row>
    <row r="13028" spans="1:10" x14ac:dyDescent="0.25">
      <c r="A13028">
        <v>13027</v>
      </c>
      <c r="B13028">
        <v>700</v>
      </c>
      <c r="C13028" t="s">
        <v>23746</v>
      </c>
      <c r="D13028">
        <v>700</v>
      </c>
      <c r="E13028">
        <v>33.26</v>
      </c>
      <c r="F13028">
        <v>3</v>
      </c>
      <c r="G13028">
        <v>45.6</v>
      </c>
      <c r="H13028">
        <v>609</v>
      </c>
      <c r="I13028">
        <v>1011</v>
      </c>
      <c r="J13028">
        <f>(I13028+H13028)/2</f>
        <v>810</v>
      </c>
    </row>
    <row r="13029" spans="1:10" x14ac:dyDescent="0.25">
      <c r="A13029">
        <v>13028</v>
      </c>
      <c r="B13029">
        <v>700</v>
      </c>
      <c r="C13029" t="s">
        <v>5464</v>
      </c>
      <c r="D13029">
        <v>700</v>
      </c>
      <c r="E13029">
        <v>14.17</v>
      </c>
      <c r="F13029">
        <v>0.31666699999999998</v>
      </c>
      <c r="G13029">
        <v>45.6</v>
      </c>
      <c r="H13029">
        <v>82</v>
      </c>
      <c r="I13029">
        <v>220</v>
      </c>
      <c r="J13029">
        <f>(I13029+H13029)/2</f>
        <v>151</v>
      </c>
    </row>
    <row r="13030" spans="1:10" x14ac:dyDescent="0.25">
      <c r="A13030">
        <v>13029</v>
      </c>
      <c r="B13030">
        <v>700</v>
      </c>
      <c r="C13030" t="s">
        <v>5742</v>
      </c>
      <c r="D13030">
        <v>700</v>
      </c>
      <c r="E13030">
        <v>14.72</v>
      </c>
      <c r="F13030">
        <v>-0.7</v>
      </c>
      <c r="G13030">
        <v>45.6</v>
      </c>
      <c r="H13030">
        <v>17</v>
      </c>
      <c r="I13030">
        <v>53</v>
      </c>
      <c r="J13030">
        <f>(I13030+H13030)/2</f>
        <v>35</v>
      </c>
    </row>
    <row r="13031" spans="1:10" x14ac:dyDescent="0.25">
      <c r="A13031">
        <v>13030</v>
      </c>
      <c r="B13031">
        <v>700</v>
      </c>
      <c r="C13031" t="s">
        <v>5920</v>
      </c>
      <c r="D13031">
        <v>700</v>
      </c>
      <c r="E13031">
        <v>20.059999999999999</v>
      </c>
      <c r="F13031">
        <v>-0.85</v>
      </c>
      <c r="G13031">
        <v>45.6</v>
      </c>
      <c r="H13031">
        <v>11</v>
      </c>
      <c r="I13031">
        <v>54</v>
      </c>
      <c r="J13031">
        <f>(I13031+H13031)/2</f>
        <v>32.5</v>
      </c>
    </row>
    <row r="13032" spans="1:10" x14ac:dyDescent="0.25">
      <c r="A13032">
        <v>13031</v>
      </c>
      <c r="B13032">
        <v>700</v>
      </c>
      <c r="C13032" t="s">
        <v>8153</v>
      </c>
      <c r="D13032">
        <v>700</v>
      </c>
      <c r="E13032">
        <v>27.62</v>
      </c>
      <c r="F13032">
        <v>0.75805599999999995</v>
      </c>
      <c r="G13032">
        <v>45.585000000000001</v>
      </c>
      <c r="H13032">
        <v>196</v>
      </c>
      <c r="I13032">
        <v>355</v>
      </c>
      <c r="J13032">
        <f>(I13032+H13032)/2</f>
        <v>275.5</v>
      </c>
    </row>
    <row r="13033" spans="1:10" x14ac:dyDescent="0.25">
      <c r="A13033">
        <v>13032</v>
      </c>
      <c r="B13033">
        <v>700</v>
      </c>
      <c r="C13033" t="s">
        <v>27452</v>
      </c>
      <c r="D13033">
        <v>700</v>
      </c>
      <c r="E13033">
        <v>32.659999999999997</v>
      </c>
      <c r="F13033">
        <v>6.4666699999999997</v>
      </c>
      <c r="G13033">
        <v>45.583300000000001</v>
      </c>
      <c r="H13033">
        <v>375</v>
      </c>
      <c r="I13033">
        <v>2680</v>
      </c>
      <c r="J13033">
        <f>(I13033+H13033)/2</f>
        <v>1527.5</v>
      </c>
    </row>
    <row r="13034" spans="1:10" x14ac:dyDescent="0.25">
      <c r="A13034">
        <v>13033</v>
      </c>
      <c r="B13034">
        <v>700</v>
      </c>
      <c r="C13034" t="s">
        <v>7764</v>
      </c>
      <c r="D13034">
        <v>700</v>
      </c>
      <c r="E13034">
        <v>22.26</v>
      </c>
      <c r="F13034">
        <v>3.1</v>
      </c>
      <c r="G13034">
        <v>45.583300000000001</v>
      </c>
      <c r="H13034">
        <v>474</v>
      </c>
      <c r="I13034">
        <v>879</v>
      </c>
      <c r="J13034">
        <f>(I13034+H13034)/2</f>
        <v>676.5</v>
      </c>
    </row>
    <row r="13035" spans="1:10" x14ac:dyDescent="0.25">
      <c r="A13035">
        <v>13034</v>
      </c>
      <c r="B13035">
        <v>700</v>
      </c>
      <c r="C13035" t="s">
        <v>5393</v>
      </c>
      <c r="D13035">
        <v>700</v>
      </c>
      <c r="E13035">
        <v>14.54</v>
      </c>
      <c r="F13035">
        <v>-0.26666699999999999</v>
      </c>
      <c r="G13035">
        <v>45.583300000000001</v>
      </c>
      <c r="H13035">
        <v>26</v>
      </c>
      <c r="I13035">
        <v>131</v>
      </c>
      <c r="J13035">
        <f>(I13035+H13035)/2</f>
        <v>78.5</v>
      </c>
    </row>
    <row r="13036" spans="1:10" x14ac:dyDescent="0.25">
      <c r="A13036">
        <v>13035</v>
      </c>
      <c r="B13036">
        <v>700</v>
      </c>
      <c r="C13036" t="s">
        <v>231</v>
      </c>
      <c r="D13036">
        <v>700</v>
      </c>
      <c r="E13036">
        <v>8.82</v>
      </c>
      <c r="F13036">
        <v>5.8450100000000003</v>
      </c>
      <c r="G13036">
        <v>45.567799999999998</v>
      </c>
      <c r="H13036">
        <v>352</v>
      </c>
      <c r="I13036">
        <v>1041</v>
      </c>
      <c r="J13036">
        <f>(I13036+H13036)/2</f>
        <v>696.5</v>
      </c>
    </row>
    <row r="13037" spans="1:10" x14ac:dyDescent="0.25">
      <c r="A13037">
        <v>13036</v>
      </c>
      <c r="B13037">
        <v>700</v>
      </c>
      <c r="C13037" t="s">
        <v>27481</v>
      </c>
      <c r="D13037">
        <v>700</v>
      </c>
      <c r="E13037">
        <v>10.62</v>
      </c>
      <c r="F13037">
        <v>6.75</v>
      </c>
      <c r="G13037">
        <v>45.566699999999997</v>
      </c>
      <c r="H13037">
        <v>724</v>
      </c>
      <c r="I13037">
        <v>2680</v>
      </c>
      <c r="J13037">
        <f>(I13037+H13037)/2</f>
        <v>1702</v>
      </c>
    </row>
    <row r="13038" spans="1:10" x14ac:dyDescent="0.25">
      <c r="A13038">
        <v>13037</v>
      </c>
      <c r="B13038">
        <v>700</v>
      </c>
      <c r="C13038" t="s">
        <v>6912</v>
      </c>
      <c r="D13038">
        <v>700</v>
      </c>
      <c r="E13038">
        <v>6.99</v>
      </c>
      <c r="F13038">
        <v>6.1666699999999999</v>
      </c>
      <c r="G13038">
        <v>45.55</v>
      </c>
      <c r="H13038">
        <v>277</v>
      </c>
      <c r="I13038">
        <v>429</v>
      </c>
      <c r="J13038">
        <f>(I13038+H13038)/2</f>
        <v>353</v>
      </c>
    </row>
    <row r="13039" spans="1:10" x14ac:dyDescent="0.25">
      <c r="A13039">
        <v>13038</v>
      </c>
      <c r="B13039">
        <v>700</v>
      </c>
      <c r="C13039" t="s">
        <v>14932</v>
      </c>
      <c r="D13039">
        <v>700</v>
      </c>
      <c r="E13039">
        <v>3.91</v>
      </c>
      <c r="F13039">
        <v>4.6666699999999999</v>
      </c>
      <c r="G13039">
        <v>45.55</v>
      </c>
      <c r="H13039">
        <v>190</v>
      </c>
      <c r="I13039">
        <v>348</v>
      </c>
      <c r="J13039">
        <f>(I13039+H13039)/2</f>
        <v>269</v>
      </c>
    </row>
    <row r="13040" spans="1:10" x14ac:dyDescent="0.25">
      <c r="A13040">
        <v>13039</v>
      </c>
      <c r="B13040">
        <v>700</v>
      </c>
      <c r="C13040" t="s">
        <v>31342</v>
      </c>
      <c r="D13040">
        <v>700</v>
      </c>
      <c r="E13040">
        <v>43.4</v>
      </c>
      <c r="F13040">
        <v>1.43333</v>
      </c>
      <c r="G13040">
        <v>45.55</v>
      </c>
      <c r="H13040">
        <v>324</v>
      </c>
      <c r="I13040">
        <v>495</v>
      </c>
      <c r="J13040">
        <f>(I13040+H13040)/2</f>
        <v>409.5</v>
      </c>
    </row>
    <row r="13041" spans="1:10" x14ac:dyDescent="0.25">
      <c r="A13041">
        <v>13040</v>
      </c>
      <c r="B13041">
        <v>700</v>
      </c>
      <c r="C13041" t="s">
        <v>8155</v>
      </c>
      <c r="D13041">
        <v>700</v>
      </c>
      <c r="E13041">
        <v>37.299999999999997</v>
      </c>
      <c r="F13041">
        <v>0.9</v>
      </c>
      <c r="G13041">
        <v>45.55</v>
      </c>
      <c r="H13041">
        <v>250</v>
      </c>
      <c r="I13041">
        <v>391</v>
      </c>
      <c r="J13041">
        <f>(I13041+H13041)/2</f>
        <v>320.5</v>
      </c>
    </row>
    <row r="13042" spans="1:10" x14ac:dyDescent="0.25">
      <c r="A13042">
        <v>13041</v>
      </c>
      <c r="B13042">
        <v>700</v>
      </c>
      <c r="C13042" t="s">
        <v>13606</v>
      </c>
      <c r="D13042">
        <v>700</v>
      </c>
      <c r="E13042">
        <v>8.35</v>
      </c>
      <c r="F13042">
        <v>5.3333300000000001</v>
      </c>
      <c r="G13042">
        <v>45.533299999999997</v>
      </c>
      <c r="H13042">
        <v>324</v>
      </c>
      <c r="I13042">
        <v>571</v>
      </c>
      <c r="J13042">
        <f>(I13042+H13042)/2</f>
        <v>447.5</v>
      </c>
    </row>
    <row r="13043" spans="1:10" x14ac:dyDescent="0.25">
      <c r="A13043">
        <v>13042</v>
      </c>
      <c r="B13043">
        <v>700</v>
      </c>
      <c r="C13043" t="s">
        <v>10532</v>
      </c>
      <c r="D13043">
        <v>700</v>
      </c>
      <c r="E13043">
        <v>7.56</v>
      </c>
      <c r="F13043">
        <v>4.6666699999999999</v>
      </c>
      <c r="G13043">
        <v>45.533299999999997</v>
      </c>
      <c r="H13043">
        <v>190</v>
      </c>
      <c r="I13043">
        <v>405</v>
      </c>
      <c r="J13043">
        <f>(I13043+H13043)/2</f>
        <v>297.5</v>
      </c>
    </row>
    <row r="13044" spans="1:10" x14ac:dyDescent="0.25">
      <c r="A13044">
        <v>13043</v>
      </c>
      <c r="B13044">
        <v>700</v>
      </c>
      <c r="C13044" t="s">
        <v>15099</v>
      </c>
      <c r="D13044">
        <v>700</v>
      </c>
      <c r="E13044">
        <v>7.71</v>
      </c>
      <c r="F13044">
        <v>4.0666700000000002</v>
      </c>
      <c r="G13044">
        <v>45.533299999999997</v>
      </c>
      <c r="H13044">
        <v>491</v>
      </c>
      <c r="I13044">
        <v>802</v>
      </c>
      <c r="J13044">
        <f>(I13044+H13044)/2</f>
        <v>646.5</v>
      </c>
    </row>
    <row r="13045" spans="1:10" x14ac:dyDescent="0.25">
      <c r="A13045">
        <v>13044</v>
      </c>
      <c r="B13045">
        <v>700</v>
      </c>
      <c r="C13045" t="s">
        <v>23450</v>
      </c>
      <c r="D13045">
        <v>700</v>
      </c>
      <c r="E13045">
        <v>48.29</v>
      </c>
      <c r="F13045">
        <v>2.7</v>
      </c>
      <c r="G13045">
        <v>45.533299999999997</v>
      </c>
      <c r="H13045">
        <v>719</v>
      </c>
      <c r="I13045">
        <v>1691</v>
      </c>
      <c r="J13045">
        <f>(I13045+H13045)/2</f>
        <v>1205</v>
      </c>
    </row>
    <row r="13046" spans="1:10" x14ac:dyDescent="0.25">
      <c r="A13046">
        <v>13045</v>
      </c>
      <c r="B13046">
        <v>700</v>
      </c>
      <c r="C13046" t="s">
        <v>6372</v>
      </c>
      <c r="D13046">
        <v>700</v>
      </c>
      <c r="E13046">
        <v>13.55</v>
      </c>
      <c r="F13046">
        <v>1.51667</v>
      </c>
      <c r="G13046">
        <v>45.533299999999997</v>
      </c>
      <c r="H13046">
        <v>385</v>
      </c>
      <c r="I13046">
        <v>520</v>
      </c>
      <c r="J13046">
        <f>(I13046+H13046)/2</f>
        <v>452.5</v>
      </c>
    </row>
    <row r="13047" spans="1:10" x14ac:dyDescent="0.25">
      <c r="A13047">
        <v>13046</v>
      </c>
      <c r="B13047">
        <v>700</v>
      </c>
      <c r="C13047" t="s">
        <v>5570</v>
      </c>
      <c r="D13047">
        <v>700</v>
      </c>
      <c r="E13047">
        <v>28.85</v>
      </c>
      <c r="F13047">
        <v>0.2</v>
      </c>
      <c r="G13047">
        <v>45.533299999999997</v>
      </c>
      <c r="H13047">
        <v>87</v>
      </c>
      <c r="I13047">
        <v>207</v>
      </c>
      <c r="J13047">
        <f>(I13047+H13047)/2</f>
        <v>147</v>
      </c>
    </row>
    <row r="13048" spans="1:10" x14ac:dyDescent="0.25">
      <c r="A13048">
        <v>13047</v>
      </c>
      <c r="B13048">
        <v>700</v>
      </c>
      <c r="C13048" t="s">
        <v>13761</v>
      </c>
      <c r="D13048">
        <v>700</v>
      </c>
      <c r="E13048">
        <v>5.53</v>
      </c>
      <c r="F13048">
        <v>5.5666700000000002</v>
      </c>
      <c r="G13048">
        <v>45.5167</v>
      </c>
      <c r="H13048">
        <v>386</v>
      </c>
      <c r="I13048">
        <v>615</v>
      </c>
      <c r="J13048">
        <f>(I13048+H13048)/2</f>
        <v>500.5</v>
      </c>
    </row>
    <row r="13049" spans="1:10" x14ac:dyDescent="0.25">
      <c r="A13049">
        <v>13048</v>
      </c>
      <c r="B13049">
        <v>700</v>
      </c>
      <c r="C13049" t="s">
        <v>13592</v>
      </c>
      <c r="D13049">
        <v>700</v>
      </c>
      <c r="E13049">
        <v>10.29</v>
      </c>
      <c r="F13049">
        <v>5.3</v>
      </c>
      <c r="G13049">
        <v>45.5</v>
      </c>
      <c r="H13049">
        <v>478</v>
      </c>
      <c r="I13049">
        <v>640</v>
      </c>
      <c r="J13049">
        <f>(I13049+H13049)/2</f>
        <v>559</v>
      </c>
    </row>
    <row r="13050" spans="1:10" x14ac:dyDescent="0.25">
      <c r="A13050">
        <v>13049</v>
      </c>
      <c r="B13050">
        <v>700</v>
      </c>
      <c r="C13050" t="s">
        <v>25830</v>
      </c>
      <c r="D13050">
        <v>700</v>
      </c>
      <c r="E13050">
        <v>15.97</v>
      </c>
      <c r="F13050">
        <v>4.75</v>
      </c>
      <c r="G13050">
        <v>45.5</v>
      </c>
      <c r="H13050">
        <v>307</v>
      </c>
      <c r="I13050">
        <v>564</v>
      </c>
      <c r="J13050">
        <f>(I13050+H13050)/2</f>
        <v>435.5</v>
      </c>
    </row>
    <row r="13051" spans="1:10" x14ac:dyDescent="0.25">
      <c r="A13051">
        <v>13050</v>
      </c>
      <c r="B13051">
        <v>700</v>
      </c>
      <c r="C13051" t="s">
        <v>1388</v>
      </c>
      <c r="D13051">
        <v>700</v>
      </c>
      <c r="E13051">
        <v>47.54</v>
      </c>
      <c r="F13051">
        <v>2.23333</v>
      </c>
      <c r="G13051">
        <v>45.5</v>
      </c>
      <c r="H13051">
        <v>611</v>
      </c>
      <c r="I13051">
        <v>750</v>
      </c>
      <c r="J13051">
        <f>(I13051+H13051)/2</f>
        <v>680.5</v>
      </c>
    </row>
    <row r="13052" spans="1:10" x14ac:dyDescent="0.25">
      <c r="A13052">
        <v>13051</v>
      </c>
      <c r="B13052">
        <v>700</v>
      </c>
      <c r="C13052" t="s">
        <v>6442</v>
      </c>
      <c r="D13052">
        <v>700</v>
      </c>
      <c r="E13052">
        <v>43.01</v>
      </c>
      <c r="F13052">
        <v>1.5333300000000001</v>
      </c>
      <c r="G13052">
        <v>45.5</v>
      </c>
      <c r="H13052">
        <v>335</v>
      </c>
      <c r="I13052">
        <v>492</v>
      </c>
      <c r="J13052">
        <f>(I13052+H13052)/2</f>
        <v>413.5</v>
      </c>
    </row>
    <row r="13053" spans="1:10" x14ac:dyDescent="0.25">
      <c r="A13053">
        <v>13052</v>
      </c>
      <c r="B13053">
        <v>700</v>
      </c>
      <c r="C13053" t="s">
        <v>301</v>
      </c>
      <c r="D13053">
        <v>700</v>
      </c>
      <c r="E13053">
        <v>8.76</v>
      </c>
      <c r="F13053">
        <v>6.5591699999999999</v>
      </c>
      <c r="G13053">
        <v>45.498100000000001</v>
      </c>
      <c r="H13053">
        <v>495</v>
      </c>
      <c r="I13053">
        <v>1600</v>
      </c>
      <c r="J13053">
        <f>(I13053+H13053)/2</f>
        <v>1047.5</v>
      </c>
    </row>
    <row r="13054" spans="1:10" x14ac:dyDescent="0.25">
      <c r="A13054">
        <v>13053</v>
      </c>
      <c r="B13054">
        <v>700</v>
      </c>
      <c r="C13054" t="s">
        <v>27396</v>
      </c>
      <c r="D13054">
        <v>700</v>
      </c>
      <c r="E13054">
        <v>7.09</v>
      </c>
      <c r="F13054">
        <v>6.0666700000000002</v>
      </c>
      <c r="G13054">
        <v>45.4833</v>
      </c>
      <c r="H13054">
        <v>252</v>
      </c>
      <c r="I13054">
        <v>370</v>
      </c>
      <c r="J13054">
        <f>(I13054+H13054)/2</f>
        <v>311</v>
      </c>
    </row>
    <row r="13055" spans="1:10" x14ac:dyDescent="0.25">
      <c r="A13055">
        <v>13054</v>
      </c>
      <c r="B13055">
        <v>700</v>
      </c>
      <c r="C13055" t="s">
        <v>5494</v>
      </c>
      <c r="D13055">
        <v>700</v>
      </c>
      <c r="E13055">
        <v>7.2</v>
      </c>
      <c r="F13055">
        <v>0.283333</v>
      </c>
      <c r="G13055">
        <v>45.4833</v>
      </c>
      <c r="H13055">
        <v>103</v>
      </c>
      <c r="I13055">
        <v>198</v>
      </c>
      <c r="J13055">
        <f>(I13055+H13055)/2</f>
        <v>150.5</v>
      </c>
    </row>
    <row r="13056" spans="1:10" x14ac:dyDescent="0.25">
      <c r="A13056">
        <v>13055</v>
      </c>
      <c r="B13056">
        <v>700</v>
      </c>
      <c r="C13056" t="s">
        <v>27384</v>
      </c>
      <c r="D13056">
        <v>700</v>
      </c>
      <c r="E13056">
        <v>19.36</v>
      </c>
      <c r="F13056">
        <v>6.3</v>
      </c>
      <c r="G13056">
        <v>45.466700000000003</v>
      </c>
      <c r="H13056">
        <v>348</v>
      </c>
      <c r="I13056">
        <v>2746</v>
      </c>
      <c r="J13056">
        <f>(I13056+H13056)/2</f>
        <v>1547</v>
      </c>
    </row>
    <row r="13057" spans="1:10" x14ac:dyDescent="0.25">
      <c r="A13057">
        <v>13056</v>
      </c>
      <c r="B13057">
        <v>700</v>
      </c>
      <c r="C13057" t="s">
        <v>27359</v>
      </c>
      <c r="D13057">
        <v>700</v>
      </c>
      <c r="E13057">
        <v>5.47</v>
      </c>
      <c r="F13057">
        <v>6.0666700000000002</v>
      </c>
      <c r="G13057">
        <v>45.466700000000003</v>
      </c>
      <c r="H13057">
        <v>255</v>
      </c>
      <c r="I13057">
        <v>529</v>
      </c>
      <c r="J13057">
        <f>(I13057+H13057)/2</f>
        <v>392</v>
      </c>
    </row>
    <row r="13058" spans="1:10" x14ac:dyDescent="0.25">
      <c r="A13058">
        <v>13057</v>
      </c>
      <c r="B13058">
        <v>700</v>
      </c>
      <c r="C13058" t="s">
        <v>13610</v>
      </c>
      <c r="D13058">
        <v>700</v>
      </c>
      <c r="E13058">
        <v>3.81</v>
      </c>
      <c r="F13058">
        <v>5.6833299999999998</v>
      </c>
      <c r="G13058">
        <v>45.466700000000003</v>
      </c>
      <c r="H13058">
        <v>293</v>
      </c>
      <c r="I13058">
        <v>570</v>
      </c>
      <c r="J13058">
        <f>(I13058+H13058)/2</f>
        <v>431.5</v>
      </c>
    </row>
    <row r="13059" spans="1:10" x14ac:dyDescent="0.25">
      <c r="A13059">
        <v>13058</v>
      </c>
      <c r="B13059">
        <v>700</v>
      </c>
      <c r="C13059" t="s">
        <v>23672</v>
      </c>
      <c r="D13059">
        <v>700</v>
      </c>
      <c r="E13059">
        <v>35.1</v>
      </c>
      <c r="F13059">
        <v>3.4666700000000001</v>
      </c>
      <c r="G13059">
        <v>45.466700000000003</v>
      </c>
      <c r="H13059">
        <v>542</v>
      </c>
      <c r="I13059">
        <v>1051</v>
      </c>
      <c r="J13059">
        <f>(I13059+H13059)/2</f>
        <v>796.5</v>
      </c>
    </row>
    <row r="13060" spans="1:10" x14ac:dyDescent="0.25">
      <c r="A13060">
        <v>13059</v>
      </c>
      <c r="B13060">
        <v>700</v>
      </c>
      <c r="C13060" t="s">
        <v>6400</v>
      </c>
      <c r="D13060">
        <v>700</v>
      </c>
      <c r="E13060">
        <v>37.520000000000003</v>
      </c>
      <c r="F13060">
        <v>1.6</v>
      </c>
      <c r="G13060">
        <v>45.466700000000003</v>
      </c>
      <c r="H13060">
        <v>296</v>
      </c>
      <c r="I13060">
        <v>470</v>
      </c>
      <c r="J13060">
        <f>(I13060+H13060)/2</f>
        <v>383</v>
      </c>
    </row>
    <row r="13061" spans="1:10" x14ac:dyDescent="0.25">
      <c r="A13061">
        <v>13060</v>
      </c>
      <c r="B13061">
        <v>700</v>
      </c>
      <c r="C13061" t="s">
        <v>27489</v>
      </c>
      <c r="D13061">
        <v>700</v>
      </c>
      <c r="E13061">
        <v>84.96</v>
      </c>
      <c r="F13061">
        <v>6.6925100000000004</v>
      </c>
      <c r="G13061">
        <v>45.454500000000003</v>
      </c>
      <c r="H13061">
        <v>960</v>
      </c>
      <c r="I13061">
        <v>3855</v>
      </c>
      <c r="J13061">
        <f>(I13061+H13061)/2</f>
        <v>2407.5</v>
      </c>
    </row>
    <row r="13062" spans="1:10" x14ac:dyDescent="0.25">
      <c r="A13062">
        <v>13061</v>
      </c>
      <c r="B13062">
        <v>700</v>
      </c>
      <c r="C13062" t="s">
        <v>13527</v>
      </c>
      <c r="D13062">
        <v>700</v>
      </c>
      <c r="E13062">
        <v>11.04</v>
      </c>
      <c r="F13062">
        <v>5.3666700000000001</v>
      </c>
      <c r="G13062">
        <v>45.45</v>
      </c>
      <c r="H13062">
        <v>529</v>
      </c>
      <c r="I13062">
        <v>642</v>
      </c>
      <c r="J13062">
        <f>(I13062+H13062)/2</f>
        <v>585.5</v>
      </c>
    </row>
    <row r="13063" spans="1:10" x14ac:dyDescent="0.25">
      <c r="A13063">
        <v>13062</v>
      </c>
      <c r="B13063">
        <v>700</v>
      </c>
      <c r="C13063" t="s">
        <v>14955</v>
      </c>
      <c r="D13063">
        <v>700</v>
      </c>
      <c r="E13063">
        <v>3.05</v>
      </c>
      <c r="F13063">
        <v>4.75</v>
      </c>
      <c r="G13063">
        <v>45.45</v>
      </c>
      <c r="H13063">
        <v>143</v>
      </c>
      <c r="I13063">
        <v>369</v>
      </c>
      <c r="J13063">
        <f>(I13063+H13063)/2</f>
        <v>256</v>
      </c>
    </row>
    <row r="13064" spans="1:10" x14ac:dyDescent="0.25">
      <c r="A13064">
        <v>13063</v>
      </c>
      <c r="B13064">
        <v>700</v>
      </c>
      <c r="C13064" t="s">
        <v>15115</v>
      </c>
      <c r="D13064">
        <v>700</v>
      </c>
      <c r="E13064">
        <v>12.06</v>
      </c>
      <c r="F13064">
        <v>4.7</v>
      </c>
      <c r="G13064">
        <v>45.45</v>
      </c>
      <c r="H13064">
        <v>319</v>
      </c>
      <c r="I13064">
        <v>880</v>
      </c>
      <c r="J13064">
        <f>(I13064+H13064)/2</f>
        <v>599.5</v>
      </c>
    </row>
    <row r="13065" spans="1:10" x14ac:dyDescent="0.25">
      <c r="A13065">
        <v>13064</v>
      </c>
      <c r="B13065">
        <v>700</v>
      </c>
      <c r="C13065" t="s">
        <v>15159</v>
      </c>
      <c r="D13065">
        <v>700</v>
      </c>
      <c r="E13065">
        <v>8.69</v>
      </c>
      <c r="F13065">
        <v>4.5833300000000001</v>
      </c>
      <c r="G13065">
        <v>45.45</v>
      </c>
      <c r="H13065">
        <v>400</v>
      </c>
      <c r="I13065">
        <v>873</v>
      </c>
      <c r="J13065">
        <f>(I13065+H13065)/2</f>
        <v>636.5</v>
      </c>
    </row>
    <row r="13066" spans="1:10" x14ac:dyDescent="0.25">
      <c r="A13066">
        <v>13065</v>
      </c>
      <c r="B13066">
        <v>700</v>
      </c>
      <c r="C13066" t="s">
        <v>6398</v>
      </c>
      <c r="D13066">
        <v>700</v>
      </c>
      <c r="E13066">
        <v>30.05</v>
      </c>
      <c r="F13066">
        <v>1.5333300000000001</v>
      </c>
      <c r="G13066">
        <v>45.45</v>
      </c>
      <c r="H13066">
        <v>270</v>
      </c>
      <c r="I13066">
        <v>497</v>
      </c>
      <c r="J13066">
        <f>(I13066+H13066)/2</f>
        <v>383.5</v>
      </c>
    </row>
    <row r="13067" spans="1:10" x14ac:dyDescent="0.25">
      <c r="A13067">
        <v>13066</v>
      </c>
      <c r="B13067">
        <v>700</v>
      </c>
      <c r="C13067" t="s">
        <v>13707</v>
      </c>
      <c r="D13067">
        <v>700</v>
      </c>
      <c r="E13067">
        <v>8.17</v>
      </c>
      <c r="F13067">
        <v>4.95</v>
      </c>
      <c r="G13067">
        <v>45.433300000000003</v>
      </c>
      <c r="H13067">
        <v>267</v>
      </c>
      <c r="I13067">
        <v>425</v>
      </c>
      <c r="J13067">
        <f>(I13067+H13067)/2</f>
        <v>346</v>
      </c>
    </row>
    <row r="13068" spans="1:10" x14ac:dyDescent="0.25">
      <c r="A13068">
        <v>13067</v>
      </c>
      <c r="B13068">
        <v>700</v>
      </c>
      <c r="C13068" t="s">
        <v>23653</v>
      </c>
      <c r="D13068">
        <v>700</v>
      </c>
      <c r="E13068">
        <v>7.13</v>
      </c>
      <c r="F13068">
        <v>3.35</v>
      </c>
      <c r="G13068">
        <v>45.433300000000003</v>
      </c>
      <c r="H13068">
        <v>393</v>
      </c>
      <c r="I13068">
        <v>730</v>
      </c>
      <c r="J13068">
        <f>(I13068+H13068)/2</f>
        <v>561.5</v>
      </c>
    </row>
    <row r="13069" spans="1:10" x14ac:dyDescent="0.25">
      <c r="A13069">
        <v>13068</v>
      </c>
      <c r="B13069">
        <v>700</v>
      </c>
      <c r="C13069" t="s">
        <v>13382</v>
      </c>
      <c r="D13069">
        <v>700</v>
      </c>
      <c r="E13069">
        <v>10.72</v>
      </c>
      <c r="F13069">
        <v>5.3166700000000002</v>
      </c>
      <c r="G13069">
        <v>45.416699999999999</v>
      </c>
      <c r="H13069">
        <v>448</v>
      </c>
      <c r="I13069">
        <v>641</v>
      </c>
      <c r="J13069">
        <f>(I13069+H13069)/2</f>
        <v>544.5</v>
      </c>
    </row>
    <row r="13070" spans="1:10" x14ac:dyDescent="0.25">
      <c r="A13070">
        <v>13069</v>
      </c>
      <c r="B13070">
        <v>700</v>
      </c>
      <c r="C13070" t="s">
        <v>13390</v>
      </c>
      <c r="D13070">
        <v>700</v>
      </c>
      <c r="E13070">
        <v>14.04</v>
      </c>
      <c r="F13070">
        <v>5.2166699999999997</v>
      </c>
      <c r="G13070">
        <v>45.416699999999999</v>
      </c>
      <c r="H13070">
        <v>396</v>
      </c>
      <c r="I13070">
        <v>587</v>
      </c>
      <c r="J13070">
        <f>(I13070+H13070)/2</f>
        <v>491.5</v>
      </c>
    </row>
    <row r="13071" spans="1:10" x14ac:dyDescent="0.25">
      <c r="A13071">
        <v>13070</v>
      </c>
      <c r="B13071">
        <v>700</v>
      </c>
      <c r="C13071" t="s">
        <v>1378</v>
      </c>
      <c r="D13071">
        <v>700</v>
      </c>
      <c r="E13071">
        <v>22.56</v>
      </c>
      <c r="F13071">
        <v>4.0166700000000004</v>
      </c>
      <c r="G13071">
        <v>45.416699999999999</v>
      </c>
      <c r="H13071">
        <v>885</v>
      </c>
      <c r="I13071">
        <v>1149</v>
      </c>
      <c r="J13071">
        <f>(I13071+H13071)/2</f>
        <v>1017</v>
      </c>
    </row>
    <row r="13072" spans="1:10" x14ac:dyDescent="0.25">
      <c r="A13072">
        <v>13071</v>
      </c>
      <c r="B13072">
        <v>700</v>
      </c>
      <c r="C13072" t="s">
        <v>13710</v>
      </c>
      <c r="D13072">
        <v>700</v>
      </c>
      <c r="E13072">
        <v>7.71</v>
      </c>
      <c r="F13072">
        <v>5.9833299999999996</v>
      </c>
      <c r="G13072">
        <v>45.4</v>
      </c>
      <c r="H13072">
        <v>242</v>
      </c>
      <c r="I13072">
        <v>420</v>
      </c>
      <c r="J13072">
        <f>(I13072+H13072)/2</f>
        <v>331</v>
      </c>
    </row>
    <row r="13073" spans="1:10" x14ac:dyDescent="0.25">
      <c r="A13073">
        <v>13072</v>
      </c>
      <c r="B13073">
        <v>700</v>
      </c>
      <c r="C13073" t="s">
        <v>13746</v>
      </c>
      <c r="D13073">
        <v>700</v>
      </c>
      <c r="E13073">
        <v>19.16</v>
      </c>
      <c r="F13073">
        <v>5.1166700000000001</v>
      </c>
      <c r="G13073">
        <v>45.4</v>
      </c>
      <c r="H13073">
        <v>274</v>
      </c>
      <c r="I13073">
        <v>507</v>
      </c>
      <c r="J13073">
        <f>(I13073+H13073)/2</f>
        <v>390.5</v>
      </c>
    </row>
    <row r="13074" spans="1:10" x14ac:dyDescent="0.25">
      <c r="A13074">
        <v>13073</v>
      </c>
      <c r="B13074">
        <v>700</v>
      </c>
      <c r="C13074" t="s">
        <v>13678</v>
      </c>
      <c r="D13074">
        <v>700</v>
      </c>
      <c r="E13074">
        <v>21.76</v>
      </c>
      <c r="F13074">
        <v>5.0333300000000003</v>
      </c>
      <c r="G13074">
        <v>45.4</v>
      </c>
      <c r="H13074">
        <v>300</v>
      </c>
      <c r="I13074">
        <v>485</v>
      </c>
      <c r="J13074">
        <f>(I13074+H13074)/2</f>
        <v>392.5</v>
      </c>
    </row>
    <row r="13075" spans="1:10" x14ac:dyDescent="0.25">
      <c r="A13075">
        <v>13074</v>
      </c>
      <c r="B13075">
        <v>700</v>
      </c>
      <c r="C13075" t="s">
        <v>13350</v>
      </c>
      <c r="D13075">
        <v>700</v>
      </c>
      <c r="E13075">
        <v>11.22</v>
      </c>
      <c r="F13075">
        <v>4.9000000000000004</v>
      </c>
      <c r="G13075">
        <v>45.4</v>
      </c>
      <c r="H13075">
        <v>252</v>
      </c>
      <c r="I13075">
        <v>407</v>
      </c>
      <c r="J13075">
        <f>(I13075+H13075)/2</f>
        <v>329.5</v>
      </c>
    </row>
    <row r="13076" spans="1:10" x14ac:dyDescent="0.25">
      <c r="A13076">
        <v>13075</v>
      </c>
      <c r="B13076">
        <v>700</v>
      </c>
      <c r="C13076" t="s">
        <v>8207</v>
      </c>
      <c r="D13076">
        <v>700</v>
      </c>
      <c r="E13076">
        <v>18.46</v>
      </c>
      <c r="F13076">
        <v>0.7</v>
      </c>
      <c r="G13076">
        <v>45.4</v>
      </c>
      <c r="H13076">
        <v>105</v>
      </c>
      <c r="I13076">
        <v>222</v>
      </c>
      <c r="J13076">
        <f>(I13076+H13076)/2</f>
        <v>163.5</v>
      </c>
    </row>
    <row r="13077" spans="1:10" x14ac:dyDescent="0.25">
      <c r="A13077">
        <v>13076</v>
      </c>
      <c r="B13077">
        <v>700</v>
      </c>
      <c r="C13077" t="s">
        <v>5221</v>
      </c>
      <c r="D13077">
        <v>700</v>
      </c>
      <c r="E13077">
        <v>27.2</v>
      </c>
      <c r="F13077">
        <v>0.15</v>
      </c>
      <c r="G13077">
        <v>45.4</v>
      </c>
      <c r="H13077">
        <v>70</v>
      </c>
      <c r="I13077">
        <v>191</v>
      </c>
      <c r="J13077">
        <f>(I13077+H13077)/2</f>
        <v>130.5</v>
      </c>
    </row>
    <row r="13078" spans="1:10" x14ac:dyDescent="0.25">
      <c r="A13078">
        <v>13077</v>
      </c>
      <c r="B13078">
        <v>700</v>
      </c>
      <c r="C13078" t="s">
        <v>5691</v>
      </c>
      <c r="D13078">
        <v>700</v>
      </c>
      <c r="E13078">
        <v>15.93</v>
      </c>
      <c r="F13078">
        <v>-0.4</v>
      </c>
      <c r="G13078">
        <v>45.4</v>
      </c>
      <c r="H13078">
        <v>32</v>
      </c>
      <c r="I13078">
        <v>101</v>
      </c>
      <c r="J13078">
        <f>(I13078+H13078)/2</f>
        <v>66.5</v>
      </c>
    </row>
    <row r="13079" spans="1:10" x14ac:dyDescent="0.25">
      <c r="A13079">
        <v>13078</v>
      </c>
      <c r="B13079">
        <v>700</v>
      </c>
      <c r="C13079" t="s">
        <v>5958</v>
      </c>
      <c r="D13079">
        <v>700</v>
      </c>
      <c r="E13079">
        <v>14.08</v>
      </c>
      <c r="F13079">
        <v>-0.45</v>
      </c>
      <c r="G13079">
        <v>45.4</v>
      </c>
      <c r="H13079">
        <v>35</v>
      </c>
      <c r="I13079">
        <v>82</v>
      </c>
      <c r="J13079">
        <f>(I13079+H13079)/2</f>
        <v>58.5</v>
      </c>
    </row>
    <row r="13080" spans="1:10" x14ac:dyDescent="0.25">
      <c r="A13080">
        <v>13079</v>
      </c>
      <c r="B13080">
        <v>700</v>
      </c>
      <c r="C13080" t="s">
        <v>27387</v>
      </c>
      <c r="D13080">
        <v>700</v>
      </c>
      <c r="E13080">
        <v>88.57</v>
      </c>
      <c r="F13080">
        <v>6.7166699999999997</v>
      </c>
      <c r="G13080">
        <v>45.383299999999998</v>
      </c>
      <c r="H13080">
        <v>1208</v>
      </c>
      <c r="I13080">
        <v>3786</v>
      </c>
      <c r="J13080">
        <f>(I13080+H13080)/2</f>
        <v>2497</v>
      </c>
    </row>
    <row r="13081" spans="1:10" x14ac:dyDescent="0.25">
      <c r="A13081">
        <v>13080</v>
      </c>
      <c r="B13081">
        <v>700</v>
      </c>
      <c r="C13081" t="s">
        <v>13384</v>
      </c>
      <c r="D13081">
        <v>700</v>
      </c>
      <c r="E13081">
        <v>14.38</v>
      </c>
      <c r="F13081">
        <v>4.9833299999999996</v>
      </c>
      <c r="G13081">
        <v>45.383299999999998</v>
      </c>
      <c r="H13081">
        <v>287</v>
      </c>
      <c r="I13081">
        <v>463</v>
      </c>
      <c r="J13081">
        <f>(I13081+H13081)/2</f>
        <v>375</v>
      </c>
    </row>
    <row r="13082" spans="1:10" x14ac:dyDescent="0.25">
      <c r="A13082">
        <v>13081</v>
      </c>
      <c r="B13082">
        <v>700</v>
      </c>
      <c r="C13082" t="s">
        <v>5286</v>
      </c>
      <c r="D13082">
        <v>700</v>
      </c>
      <c r="E13082">
        <v>18.190000000000001</v>
      </c>
      <c r="F13082">
        <v>-0.2</v>
      </c>
      <c r="G13082">
        <v>45.383299999999998</v>
      </c>
      <c r="H13082">
        <v>68</v>
      </c>
      <c r="I13082">
        <v>156</v>
      </c>
      <c r="J13082">
        <f>(I13082+H13082)/2</f>
        <v>112</v>
      </c>
    </row>
    <row r="13083" spans="1:10" x14ac:dyDescent="0.25">
      <c r="A13083">
        <v>13082</v>
      </c>
      <c r="B13083">
        <v>700</v>
      </c>
      <c r="C13083" t="s">
        <v>15048</v>
      </c>
      <c r="D13083">
        <v>700</v>
      </c>
      <c r="E13083">
        <v>15.96</v>
      </c>
      <c r="F13083">
        <v>4.6666699999999999</v>
      </c>
      <c r="G13083">
        <v>45.366700000000002</v>
      </c>
      <c r="H13083">
        <v>417</v>
      </c>
      <c r="I13083">
        <v>1390</v>
      </c>
      <c r="J13083">
        <f>(I13083+H13083)/2</f>
        <v>903.5</v>
      </c>
    </row>
    <row r="13084" spans="1:10" x14ac:dyDescent="0.25">
      <c r="A13084">
        <v>13083</v>
      </c>
      <c r="B13084">
        <v>700</v>
      </c>
      <c r="C13084" t="s">
        <v>6284</v>
      </c>
      <c r="D13084">
        <v>700</v>
      </c>
      <c r="E13084">
        <v>21.32</v>
      </c>
      <c r="F13084">
        <v>1.4</v>
      </c>
      <c r="G13084">
        <v>45.366700000000002</v>
      </c>
      <c r="H13084">
        <v>215</v>
      </c>
      <c r="I13084">
        <v>432</v>
      </c>
      <c r="J13084">
        <f>(I13084+H13084)/2</f>
        <v>323.5</v>
      </c>
    </row>
    <row r="13085" spans="1:10" x14ac:dyDescent="0.25">
      <c r="A13085">
        <v>13084</v>
      </c>
      <c r="B13085">
        <v>700</v>
      </c>
      <c r="C13085" t="s">
        <v>8136</v>
      </c>
      <c r="D13085">
        <v>700</v>
      </c>
      <c r="E13085">
        <v>26.9</v>
      </c>
      <c r="F13085">
        <v>1.2166699999999999</v>
      </c>
      <c r="G13085">
        <v>45.366700000000002</v>
      </c>
      <c r="H13085">
        <v>214</v>
      </c>
      <c r="I13085">
        <v>374</v>
      </c>
      <c r="J13085">
        <f>(I13085+H13085)/2</f>
        <v>294</v>
      </c>
    </row>
    <row r="13086" spans="1:10" x14ac:dyDescent="0.25">
      <c r="A13086">
        <v>13085</v>
      </c>
      <c r="B13086">
        <v>700</v>
      </c>
      <c r="C13086" t="s">
        <v>15360</v>
      </c>
      <c r="D13086">
        <v>700</v>
      </c>
      <c r="E13086">
        <v>21.01</v>
      </c>
      <c r="F13086">
        <v>4.1500000000000004</v>
      </c>
      <c r="G13086">
        <v>45.35</v>
      </c>
      <c r="H13086">
        <v>418</v>
      </c>
      <c r="I13086">
        <v>846</v>
      </c>
      <c r="J13086">
        <f>(I13086+H13086)/2</f>
        <v>632</v>
      </c>
    </row>
    <row r="13087" spans="1:10" x14ac:dyDescent="0.25">
      <c r="A13087">
        <v>13086</v>
      </c>
      <c r="B13087">
        <v>700</v>
      </c>
      <c r="C13087" t="s">
        <v>27439</v>
      </c>
      <c r="D13087">
        <v>700</v>
      </c>
      <c r="E13087">
        <v>14.95</v>
      </c>
      <c r="F13087">
        <v>6.3</v>
      </c>
      <c r="G13087">
        <v>45.333300000000001</v>
      </c>
      <c r="H13087">
        <v>447</v>
      </c>
      <c r="I13087">
        <v>2136</v>
      </c>
      <c r="J13087">
        <f>(I13087+H13087)/2</f>
        <v>1291.5</v>
      </c>
    </row>
    <row r="13088" spans="1:10" x14ac:dyDescent="0.25">
      <c r="A13088">
        <v>13087</v>
      </c>
      <c r="B13088">
        <v>700</v>
      </c>
      <c r="C13088" t="s">
        <v>2046</v>
      </c>
      <c r="D13088">
        <v>700</v>
      </c>
      <c r="E13088">
        <v>5.39</v>
      </c>
      <c r="F13088">
        <v>4.75</v>
      </c>
      <c r="G13088">
        <v>45.333300000000001</v>
      </c>
      <c r="H13088">
        <v>141</v>
      </c>
      <c r="I13088">
        <v>398</v>
      </c>
      <c r="J13088">
        <f>(I13088+H13088)/2</f>
        <v>269.5</v>
      </c>
    </row>
    <row r="13089" spans="1:10" x14ac:dyDescent="0.25">
      <c r="A13089">
        <v>13088</v>
      </c>
      <c r="B13089">
        <v>700</v>
      </c>
      <c r="C13089" t="s">
        <v>13659</v>
      </c>
      <c r="D13089">
        <v>700</v>
      </c>
      <c r="E13089">
        <v>23.08</v>
      </c>
      <c r="F13089">
        <v>5.2833300000000003</v>
      </c>
      <c r="G13089">
        <v>45.316699999999997</v>
      </c>
      <c r="H13089">
        <v>378</v>
      </c>
      <c r="I13089">
        <v>723</v>
      </c>
      <c r="J13089">
        <f>(I13089+H13089)/2</f>
        <v>550.5</v>
      </c>
    </row>
    <row r="13090" spans="1:10" x14ac:dyDescent="0.25">
      <c r="A13090">
        <v>13089</v>
      </c>
      <c r="B13090">
        <v>700</v>
      </c>
      <c r="C13090" t="s">
        <v>13744</v>
      </c>
      <c r="D13090">
        <v>700</v>
      </c>
      <c r="E13090">
        <v>14.43</v>
      </c>
      <c r="F13090">
        <v>5.1666699999999999</v>
      </c>
      <c r="G13090">
        <v>45.316699999999997</v>
      </c>
      <c r="H13090">
        <v>287</v>
      </c>
      <c r="I13090">
        <v>492</v>
      </c>
      <c r="J13090">
        <f>(I13090+H13090)/2</f>
        <v>389.5</v>
      </c>
    </row>
    <row r="13091" spans="1:10" x14ac:dyDescent="0.25">
      <c r="A13091">
        <v>13090</v>
      </c>
      <c r="B13091">
        <v>700</v>
      </c>
      <c r="C13091" t="s">
        <v>15362</v>
      </c>
      <c r="D13091">
        <v>700</v>
      </c>
      <c r="E13091">
        <v>29.8</v>
      </c>
      <c r="F13091">
        <v>3.1833300000000002</v>
      </c>
      <c r="G13091">
        <v>45.316699999999997</v>
      </c>
      <c r="H13091">
        <v>472</v>
      </c>
      <c r="I13091">
        <v>875</v>
      </c>
      <c r="J13091">
        <f>(I13091+H13091)/2</f>
        <v>673.5</v>
      </c>
    </row>
    <row r="13092" spans="1:10" x14ac:dyDescent="0.25">
      <c r="A13092">
        <v>13091</v>
      </c>
      <c r="B13092">
        <v>700</v>
      </c>
      <c r="C13092" t="s">
        <v>5035</v>
      </c>
      <c r="D13092">
        <v>700</v>
      </c>
      <c r="E13092">
        <v>8.4</v>
      </c>
      <c r="F13092">
        <v>3.35</v>
      </c>
      <c r="G13092">
        <v>45.3</v>
      </c>
      <c r="H13092">
        <v>436</v>
      </c>
      <c r="I13092">
        <v>646</v>
      </c>
      <c r="J13092">
        <f>(I13092+H13092)/2</f>
        <v>541</v>
      </c>
    </row>
    <row r="13093" spans="1:10" x14ac:dyDescent="0.25">
      <c r="A13093">
        <v>13092</v>
      </c>
      <c r="B13093">
        <v>700</v>
      </c>
      <c r="C13093" t="s">
        <v>8197</v>
      </c>
      <c r="D13093">
        <v>700</v>
      </c>
      <c r="E13093">
        <v>28.87</v>
      </c>
      <c r="F13093">
        <v>0.98333300000000001</v>
      </c>
      <c r="G13093">
        <v>45.3</v>
      </c>
      <c r="H13093">
        <v>117</v>
      </c>
      <c r="I13093">
        <v>275</v>
      </c>
      <c r="J13093">
        <f>(I13093+H13093)/2</f>
        <v>196</v>
      </c>
    </row>
    <row r="13094" spans="1:10" x14ac:dyDescent="0.25">
      <c r="A13094">
        <v>13093</v>
      </c>
      <c r="B13094">
        <v>700</v>
      </c>
      <c r="C13094" t="s">
        <v>6389</v>
      </c>
      <c r="D13094">
        <v>700</v>
      </c>
      <c r="E13094">
        <v>20.86</v>
      </c>
      <c r="F13094">
        <v>1.85056</v>
      </c>
      <c r="G13094">
        <v>45.299500000000002</v>
      </c>
      <c r="H13094">
        <v>220</v>
      </c>
      <c r="I13094">
        <v>606</v>
      </c>
      <c r="J13094">
        <f>(I13094+H13094)/2</f>
        <v>413</v>
      </c>
    </row>
    <row r="13095" spans="1:10" x14ac:dyDescent="0.25">
      <c r="A13095">
        <v>13094</v>
      </c>
      <c r="B13095">
        <v>700</v>
      </c>
      <c r="C13095" t="s">
        <v>15392</v>
      </c>
      <c r="D13095">
        <v>700</v>
      </c>
      <c r="E13095">
        <v>14.47</v>
      </c>
      <c r="F13095">
        <v>4.3166700000000002</v>
      </c>
      <c r="G13095">
        <v>45.283299999999997</v>
      </c>
      <c r="H13095">
        <v>753</v>
      </c>
      <c r="I13095">
        <v>931</v>
      </c>
      <c r="J13095">
        <f>(I13095+H13095)/2</f>
        <v>842</v>
      </c>
    </row>
    <row r="13096" spans="1:10" x14ac:dyDescent="0.25">
      <c r="A13096">
        <v>13095</v>
      </c>
      <c r="B13096">
        <v>700</v>
      </c>
      <c r="C13096" t="s">
        <v>11965</v>
      </c>
      <c r="D13096">
        <v>700</v>
      </c>
      <c r="E13096">
        <v>15.77</v>
      </c>
      <c r="F13096">
        <v>-0.78333299999999995</v>
      </c>
      <c r="G13096">
        <v>45.283299999999997</v>
      </c>
      <c r="H13096">
        <v>1</v>
      </c>
      <c r="I13096">
        <v>23</v>
      </c>
      <c r="J13096">
        <f>(I13096+H13096)/2</f>
        <v>12</v>
      </c>
    </row>
    <row r="13097" spans="1:10" x14ac:dyDescent="0.25">
      <c r="A13097">
        <v>13096</v>
      </c>
      <c r="B13097">
        <v>700</v>
      </c>
      <c r="C13097" t="s">
        <v>6383</v>
      </c>
      <c r="D13097">
        <v>700</v>
      </c>
      <c r="E13097">
        <v>13.16</v>
      </c>
      <c r="F13097">
        <v>1.31667</v>
      </c>
      <c r="G13097">
        <v>45.25</v>
      </c>
      <c r="H13097">
        <v>123</v>
      </c>
      <c r="I13097">
        <v>379</v>
      </c>
      <c r="J13097">
        <f>(I13097+H13097)/2</f>
        <v>251</v>
      </c>
    </row>
    <row r="13098" spans="1:10" x14ac:dyDescent="0.25">
      <c r="A13098">
        <v>13097</v>
      </c>
      <c r="B13098">
        <v>700</v>
      </c>
      <c r="C13098" t="s">
        <v>8041</v>
      </c>
      <c r="D13098">
        <v>700</v>
      </c>
      <c r="E13098">
        <v>13.04</v>
      </c>
      <c r="F13098">
        <v>0.78333299999999995</v>
      </c>
      <c r="G13098">
        <v>45.25</v>
      </c>
      <c r="H13098">
        <v>134</v>
      </c>
      <c r="I13098">
        <v>230</v>
      </c>
      <c r="J13098">
        <f>(I13098+H13098)/2</f>
        <v>182</v>
      </c>
    </row>
    <row r="13099" spans="1:10" x14ac:dyDescent="0.25">
      <c r="A13099">
        <v>13098</v>
      </c>
      <c r="B13099">
        <v>700</v>
      </c>
      <c r="C13099" t="s">
        <v>27375</v>
      </c>
      <c r="D13099">
        <v>700</v>
      </c>
      <c r="E13099">
        <v>27.99</v>
      </c>
      <c r="F13099">
        <v>6.4022300000000003</v>
      </c>
      <c r="G13099">
        <v>45.246400000000001</v>
      </c>
      <c r="H13099">
        <v>600</v>
      </c>
      <c r="I13099">
        <v>2926</v>
      </c>
      <c r="J13099">
        <f>(I13099+H13099)/2</f>
        <v>1763</v>
      </c>
    </row>
    <row r="13100" spans="1:10" x14ac:dyDescent="0.25">
      <c r="A13100">
        <v>13099</v>
      </c>
      <c r="B13100">
        <v>700</v>
      </c>
      <c r="C13100" t="s">
        <v>27522</v>
      </c>
      <c r="D13100">
        <v>700</v>
      </c>
      <c r="E13100">
        <v>41.94</v>
      </c>
      <c r="F13100">
        <v>6.75</v>
      </c>
      <c r="G13100">
        <v>45.2333</v>
      </c>
      <c r="H13100">
        <v>1120</v>
      </c>
      <c r="I13100">
        <v>3600</v>
      </c>
      <c r="J13100">
        <f>(I13100+H13100)/2</f>
        <v>2360</v>
      </c>
    </row>
    <row r="13101" spans="1:10" x14ac:dyDescent="0.25">
      <c r="A13101">
        <v>13100</v>
      </c>
      <c r="B13101">
        <v>700</v>
      </c>
      <c r="C13101" t="s">
        <v>27580</v>
      </c>
      <c r="D13101">
        <v>700</v>
      </c>
      <c r="E13101">
        <v>19.25</v>
      </c>
      <c r="F13101">
        <v>6.45</v>
      </c>
      <c r="G13101">
        <v>45.2333</v>
      </c>
      <c r="H13101">
        <v>655</v>
      </c>
      <c r="I13101">
        <v>2824</v>
      </c>
      <c r="J13101">
        <f>(I13101+H13101)/2</f>
        <v>1739.5</v>
      </c>
    </row>
    <row r="13102" spans="1:10" x14ac:dyDescent="0.25">
      <c r="A13102">
        <v>13101</v>
      </c>
      <c r="B13102">
        <v>700</v>
      </c>
      <c r="C13102" t="s">
        <v>13661</v>
      </c>
      <c r="D13102">
        <v>700</v>
      </c>
      <c r="E13102">
        <v>18.55</v>
      </c>
      <c r="F13102">
        <v>5.9</v>
      </c>
      <c r="G13102">
        <v>45.2333</v>
      </c>
      <c r="H13102">
        <v>316</v>
      </c>
      <c r="I13102">
        <v>2813</v>
      </c>
      <c r="J13102">
        <f>(I13102+H13102)/2</f>
        <v>1564.5</v>
      </c>
    </row>
    <row r="13103" spans="1:10" x14ac:dyDescent="0.25">
      <c r="A13103">
        <v>13102</v>
      </c>
      <c r="B13103">
        <v>700</v>
      </c>
      <c r="C13103" t="s">
        <v>8035</v>
      </c>
      <c r="D13103">
        <v>700</v>
      </c>
      <c r="E13103">
        <v>16.38</v>
      </c>
      <c r="F13103">
        <v>0.35</v>
      </c>
      <c r="G13103">
        <v>45.2333</v>
      </c>
      <c r="H13103">
        <v>74</v>
      </c>
      <c r="I13103">
        <v>197</v>
      </c>
      <c r="J13103">
        <f>(I13103+H13103)/2</f>
        <v>135.5</v>
      </c>
    </row>
    <row r="13104" spans="1:10" x14ac:dyDescent="0.25">
      <c r="A13104">
        <v>13103</v>
      </c>
      <c r="B13104">
        <v>700</v>
      </c>
      <c r="C13104" t="s">
        <v>7838</v>
      </c>
      <c r="D13104">
        <v>700</v>
      </c>
      <c r="E13104">
        <v>20.62</v>
      </c>
      <c r="F13104">
        <v>0.93333299999999997</v>
      </c>
      <c r="G13104">
        <v>45.216700000000003</v>
      </c>
      <c r="H13104">
        <v>107</v>
      </c>
      <c r="I13104">
        <v>253</v>
      </c>
      <c r="J13104">
        <f>(I13104+H13104)/2</f>
        <v>180</v>
      </c>
    </row>
    <row r="13105" spans="1:10" x14ac:dyDescent="0.25">
      <c r="A13105">
        <v>13104</v>
      </c>
      <c r="B13105">
        <v>700</v>
      </c>
      <c r="C13105" t="s">
        <v>7857</v>
      </c>
      <c r="D13105">
        <v>700</v>
      </c>
      <c r="E13105">
        <v>35.89</v>
      </c>
      <c r="F13105">
        <v>0.283333</v>
      </c>
      <c r="G13105">
        <v>45.216700000000003</v>
      </c>
      <c r="H13105">
        <v>52</v>
      </c>
      <c r="I13105">
        <v>161</v>
      </c>
      <c r="J13105">
        <f>(I13105+H13105)/2</f>
        <v>106.5</v>
      </c>
    </row>
    <row r="13106" spans="1:10" x14ac:dyDescent="0.25">
      <c r="A13106">
        <v>13105</v>
      </c>
      <c r="B13106">
        <v>700</v>
      </c>
      <c r="C13106" t="s">
        <v>8944</v>
      </c>
      <c r="D13106">
        <v>700</v>
      </c>
      <c r="E13106">
        <v>7.73</v>
      </c>
      <c r="F13106">
        <v>4.9166699999999999</v>
      </c>
      <c r="G13106">
        <v>45.2</v>
      </c>
      <c r="H13106">
        <v>184</v>
      </c>
      <c r="I13106">
        <v>363</v>
      </c>
      <c r="J13106">
        <f>(I13106+H13106)/2</f>
        <v>273.5</v>
      </c>
    </row>
    <row r="13107" spans="1:10" x14ac:dyDescent="0.25">
      <c r="A13107">
        <v>13106</v>
      </c>
      <c r="B13107">
        <v>700</v>
      </c>
      <c r="C13107" t="s">
        <v>13821</v>
      </c>
      <c r="D13107">
        <v>700</v>
      </c>
      <c r="E13107">
        <v>16.62</v>
      </c>
      <c r="F13107">
        <v>5.3</v>
      </c>
      <c r="G13107">
        <v>45.183300000000003</v>
      </c>
      <c r="H13107">
        <v>310</v>
      </c>
      <c r="I13107">
        <v>661</v>
      </c>
      <c r="J13107">
        <f>(I13107+H13107)/2</f>
        <v>485.5</v>
      </c>
    </row>
    <row r="13108" spans="1:10" x14ac:dyDescent="0.25">
      <c r="A13108">
        <v>13107</v>
      </c>
      <c r="B13108">
        <v>700</v>
      </c>
      <c r="C13108" t="s">
        <v>6399</v>
      </c>
      <c r="D13108">
        <v>700</v>
      </c>
      <c r="E13108">
        <v>21.55</v>
      </c>
      <c r="F13108">
        <v>1.81667</v>
      </c>
      <c r="G13108">
        <v>45.183300000000003</v>
      </c>
      <c r="H13108">
        <v>273</v>
      </c>
      <c r="I13108">
        <v>542</v>
      </c>
      <c r="J13108">
        <f>(I13108+H13108)/2</f>
        <v>407.5</v>
      </c>
    </row>
    <row r="13109" spans="1:10" x14ac:dyDescent="0.25">
      <c r="A13109">
        <v>13108</v>
      </c>
      <c r="B13109">
        <v>700</v>
      </c>
      <c r="C13109" t="s">
        <v>5663</v>
      </c>
      <c r="D13109">
        <v>700</v>
      </c>
      <c r="E13109">
        <v>29.55</v>
      </c>
      <c r="F13109">
        <v>-0.11666700000000001</v>
      </c>
      <c r="G13109">
        <v>45.183300000000003</v>
      </c>
      <c r="H13109">
        <v>32</v>
      </c>
      <c r="I13109">
        <v>126</v>
      </c>
      <c r="J13109">
        <f>(I13109+H13109)/2</f>
        <v>79</v>
      </c>
    </row>
    <row r="13110" spans="1:10" x14ac:dyDescent="0.25">
      <c r="A13110">
        <v>13109</v>
      </c>
      <c r="B13110">
        <v>700</v>
      </c>
      <c r="C13110" t="s">
        <v>11777</v>
      </c>
      <c r="D13110">
        <v>700</v>
      </c>
      <c r="E13110">
        <v>4.28</v>
      </c>
      <c r="F13110">
        <v>-0.61666699999999997</v>
      </c>
      <c r="G13110">
        <v>45.183300000000003</v>
      </c>
      <c r="H13110">
        <v>1</v>
      </c>
      <c r="I13110">
        <v>27</v>
      </c>
      <c r="J13110">
        <f>(I13110+H13110)/2</f>
        <v>14</v>
      </c>
    </row>
    <row r="13111" spans="1:10" x14ac:dyDescent="0.25">
      <c r="A13111">
        <v>13110</v>
      </c>
      <c r="B13111">
        <v>700</v>
      </c>
      <c r="C13111" t="s">
        <v>5130</v>
      </c>
      <c r="D13111">
        <v>700</v>
      </c>
      <c r="E13111">
        <v>23.11</v>
      </c>
      <c r="F13111">
        <v>2.31528</v>
      </c>
      <c r="G13111">
        <v>45.174199999999999</v>
      </c>
      <c r="H13111">
        <v>471</v>
      </c>
      <c r="I13111">
        <v>810</v>
      </c>
      <c r="J13111">
        <f>(I13111+H13111)/2</f>
        <v>640.5</v>
      </c>
    </row>
    <row r="13112" spans="1:10" x14ac:dyDescent="0.25">
      <c r="A13112">
        <v>13111</v>
      </c>
      <c r="B13112">
        <v>700</v>
      </c>
      <c r="C13112" t="s">
        <v>9746</v>
      </c>
      <c r="D13112">
        <v>700</v>
      </c>
      <c r="E13112">
        <v>4.34</v>
      </c>
      <c r="F13112">
        <v>5.8</v>
      </c>
      <c r="G13112">
        <v>45.166699999999999</v>
      </c>
      <c r="H13112">
        <v>298</v>
      </c>
      <c r="I13112">
        <v>921</v>
      </c>
      <c r="J13112">
        <f>(I13112+H13112)/2</f>
        <v>609.5</v>
      </c>
    </row>
    <row r="13113" spans="1:10" x14ac:dyDescent="0.25">
      <c r="A13113">
        <v>13112</v>
      </c>
      <c r="B13113">
        <v>700</v>
      </c>
      <c r="C13113" t="s">
        <v>6323</v>
      </c>
      <c r="D13113">
        <v>700</v>
      </c>
      <c r="E13113">
        <v>15.38</v>
      </c>
      <c r="F13113">
        <v>1.6333299999999999</v>
      </c>
      <c r="G13113">
        <v>45.166699999999999</v>
      </c>
      <c r="H13113">
        <v>116</v>
      </c>
      <c r="I13113">
        <v>377</v>
      </c>
      <c r="J13113">
        <f>(I13113+H13113)/2</f>
        <v>246.5</v>
      </c>
    </row>
    <row r="13114" spans="1:10" x14ac:dyDescent="0.25">
      <c r="A13114">
        <v>13113</v>
      </c>
      <c r="B13114">
        <v>700</v>
      </c>
      <c r="C13114" t="s">
        <v>7810</v>
      </c>
      <c r="D13114">
        <v>700</v>
      </c>
      <c r="E13114">
        <v>22.74</v>
      </c>
      <c r="F13114">
        <v>0.86666699999999997</v>
      </c>
      <c r="G13114">
        <v>45.166699999999999</v>
      </c>
      <c r="H13114">
        <v>92</v>
      </c>
      <c r="I13114">
        <v>251</v>
      </c>
      <c r="J13114">
        <f>(I13114+H13114)/2</f>
        <v>171.5</v>
      </c>
    </row>
    <row r="13115" spans="1:10" x14ac:dyDescent="0.25">
      <c r="A13115">
        <v>13114</v>
      </c>
      <c r="B13115">
        <v>700</v>
      </c>
      <c r="C13115" t="s">
        <v>12151</v>
      </c>
      <c r="D13115">
        <v>700</v>
      </c>
      <c r="E13115">
        <v>16.3</v>
      </c>
      <c r="F13115">
        <v>-0.74055599999999999</v>
      </c>
      <c r="G13115">
        <v>45.1648</v>
      </c>
      <c r="H13115">
        <v>0</v>
      </c>
      <c r="I13115">
        <v>28</v>
      </c>
      <c r="J13115">
        <f>(I13115+H13115)/2</f>
        <v>14</v>
      </c>
    </row>
    <row r="13116" spans="1:10" x14ac:dyDescent="0.25">
      <c r="A13116">
        <v>13115</v>
      </c>
      <c r="B13116">
        <v>700</v>
      </c>
      <c r="C13116" t="s">
        <v>13764</v>
      </c>
      <c r="D13116">
        <v>700</v>
      </c>
      <c r="E13116">
        <v>17.190000000000001</v>
      </c>
      <c r="F13116">
        <v>5.3833299999999999</v>
      </c>
      <c r="G13116">
        <v>45.15</v>
      </c>
      <c r="H13116">
        <v>166</v>
      </c>
      <c r="I13116">
        <v>1440</v>
      </c>
      <c r="J13116">
        <f>(I13116+H13116)/2</f>
        <v>803</v>
      </c>
    </row>
    <row r="13117" spans="1:10" x14ac:dyDescent="0.25">
      <c r="A13117">
        <v>13116</v>
      </c>
      <c r="B13117">
        <v>700</v>
      </c>
      <c r="C13117" t="s">
        <v>8232</v>
      </c>
      <c r="D13117">
        <v>700</v>
      </c>
      <c r="E13117">
        <v>7.97</v>
      </c>
      <c r="F13117">
        <v>1.2166699999999999</v>
      </c>
      <c r="G13117">
        <v>45.15</v>
      </c>
      <c r="H13117">
        <v>112</v>
      </c>
      <c r="I13117">
        <v>291</v>
      </c>
      <c r="J13117">
        <f>(I13117+H13117)/2</f>
        <v>201.5</v>
      </c>
    </row>
    <row r="13118" spans="1:10" x14ac:dyDescent="0.25">
      <c r="A13118">
        <v>13117</v>
      </c>
      <c r="B13118">
        <v>700</v>
      </c>
      <c r="C13118" t="s">
        <v>11764</v>
      </c>
      <c r="D13118">
        <v>700</v>
      </c>
      <c r="E13118">
        <v>2.36</v>
      </c>
      <c r="F13118">
        <v>-0.63333300000000003</v>
      </c>
      <c r="G13118">
        <v>45.15</v>
      </c>
      <c r="H13118">
        <v>7</v>
      </c>
      <c r="I13118">
        <v>55</v>
      </c>
      <c r="J13118">
        <f>(I13118+H13118)/2</f>
        <v>31</v>
      </c>
    </row>
    <row r="13119" spans="1:10" x14ac:dyDescent="0.25">
      <c r="A13119">
        <v>13118</v>
      </c>
      <c r="B13119">
        <v>700</v>
      </c>
      <c r="C13119" t="s">
        <v>13492</v>
      </c>
      <c r="D13119">
        <v>700</v>
      </c>
      <c r="E13119">
        <v>2.78</v>
      </c>
      <c r="F13119">
        <v>5.75</v>
      </c>
      <c r="G13119">
        <v>45.133299999999998</v>
      </c>
      <c r="H13119">
        <v>228</v>
      </c>
      <c r="I13119">
        <v>533</v>
      </c>
      <c r="J13119">
        <f>(I13119+H13119)/2</f>
        <v>380.5</v>
      </c>
    </row>
    <row r="13120" spans="1:10" x14ac:dyDescent="0.25">
      <c r="A13120">
        <v>13119</v>
      </c>
      <c r="B13120">
        <v>700</v>
      </c>
      <c r="C13120" t="s">
        <v>9002</v>
      </c>
      <c r="D13120">
        <v>700</v>
      </c>
      <c r="E13120">
        <v>6.49</v>
      </c>
      <c r="F13120">
        <v>4.8166700000000002</v>
      </c>
      <c r="G13120">
        <v>45.133299999999998</v>
      </c>
      <c r="H13120">
        <v>117</v>
      </c>
      <c r="I13120">
        <v>374</v>
      </c>
      <c r="J13120">
        <f>(I13120+H13120)/2</f>
        <v>245.5</v>
      </c>
    </row>
    <row r="13121" spans="1:10" x14ac:dyDescent="0.25">
      <c r="A13121">
        <v>13120</v>
      </c>
      <c r="B13121">
        <v>700</v>
      </c>
      <c r="C13121" t="s">
        <v>6525</v>
      </c>
      <c r="D13121">
        <v>700</v>
      </c>
      <c r="E13121">
        <v>24.24</v>
      </c>
      <c r="F13121">
        <v>2.0333299999999999</v>
      </c>
      <c r="G13121">
        <v>45.133299999999998</v>
      </c>
      <c r="H13121">
        <v>195</v>
      </c>
      <c r="I13121">
        <v>589</v>
      </c>
      <c r="J13121">
        <f>(I13121+H13121)/2</f>
        <v>392</v>
      </c>
    </row>
    <row r="13122" spans="1:10" x14ac:dyDescent="0.25">
      <c r="A13122">
        <v>13121</v>
      </c>
      <c r="B13122">
        <v>700</v>
      </c>
      <c r="C13122" t="s">
        <v>6460</v>
      </c>
      <c r="D13122">
        <v>700</v>
      </c>
      <c r="E13122">
        <v>36.26</v>
      </c>
      <c r="F13122">
        <v>1.8333299999999999</v>
      </c>
      <c r="G13122">
        <v>45.133299999999998</v>
      </c>
      <c r="H13122">
        <v>240</v>
      </c>
      <c r="I13122">
        <v>637</v>
      </c>
      <c r="J13122">
        <f>(I13122+H13122)/2</f>
        <v>438.5</v>
      </c>
    </row>
    <row r="13123" spans="1:10" x14ac:dyDescent="0.25">
      <c r="A13123">
        <v>13122</v>
      </c>
      <c r="B13123">
        <v>700</v>
      </c>
      <c r="C13123" t="s">
        <v>15291</v>
      </c>
      <c r="D13123">
        <v>700</v>
      </c>
      <c r="E13123">
        <v>10.16</v>
      </c>
      <c r="F13123">
        <v>3.9</v>
      </c>
      <c r="G13123">
        <v>45.116700000000002</v>
      </c>
      <c r="H13123">
        <v>554</v>
      </c>
      <c r="I13123">
        <v>900</v>
      </c>
      <c r="J13123">
        <f>(I13123+H13123)/2</f>
        <v>727</v>
      </c>
    </row>
    <row r="13124" spans="1:10" x14ac:dyDescent="0.25">
      <c r="A13124">
        <v>13123</v>
      </c>
      <c r="B13124">
        <v>700</v>
      </c>
      <c r="C13124" t="s">
        <v>15386</v>
      </c>
      <c r="D13124">
        <v>700</v>
      </c>
      <c r="E13124">
        <v>14.09</v>
      </c>
      <c r="F13124">
        <v>3.95</v>
      </c>
      <c r="G13124">
        <v>45.1</v>
      </c>
      <c r="H13124">
        <v>591</v>
      </c>
      <c r="I13124">
        <v>920</v>
      </c>
      <c r="J13124">
        <f>(I13124+H13124)/2</f>
        <v>755.5</v>
      </c>
    </row>
    <row r="13125" spans="1:10" x14ac:dyDescent="0.25">
      <c r="A13125">
        <v>13124</v>
      </c>
      <c r="B13125">
        <v>700</v>
      </c>
      <c r="C13125" t="s">
        <v>6541</v>
      </c>
      <c r="D13125">
        <v>700</v>
      </c>
      <c r="E13125">
        <v>12.62</v>
      </c>
      <c r="F13125">
        <v>1.4666699999999999</v>
      </c>
      <c r="G13125">
        <v>45.1</v>
      </c>
      <c r="H13125">
        <v>110</v>
      </c>
      <c r="I13125">
        <v>353</v>
      </c>
      <c r="J13125">
        <f>(I13125+H13125)/2</f>
        <v>231.5</v>
      </c>
    </row>
    <row r="13126" spans="1:10" x14ac:dyDescent="0.25">
      <c r="A13126">
        <v>13125</v>
      </c>
      <c r="B13126">
        <v>700</v>
      </c>
      <c r="C13126" t="s">
        <v>11967</v>
      </c>
      <c r="D13126">
        <v>700</v>
      </c>
      <c r="E13126">
        <v>15.35</v>
      </c>
      <c r="F13126">
        <v>-6.6667000000000004E-2</v>
      </c>
      <c r="G13126">
        <v>45.1</v>
      </c>
      <c r="H13126">
        <v>7</v>
      </c>
      <c r="I13126">
        <v>87</v>
      </c>
      <c r="J13126">
        <f>(I13126+H13126)/2</f>
        <v>47</v>
      </c>
    </row>
    <row r="13127" spans="1:10" x14ac:dyDescent="0.25">
      <c r="A13127">
        <v>13126</v>
      </c>
      <c r="B13127">
        <v>700</v>
      </c>
      <c r="C13127" t="s">
        <v>15254</v>
      </c>
      <c r="D13127">
        <v>700</v>
      </c>
      <c r="E13127">
        <v>16.440000000000001</v>
      </c>
      <c r="F13127">
        <v>3.95</v>
      </c>
      <c r="G13127">
        <v>45.083300000000001</v>
      </c>
      <c r="H13127">
        <v>572</v>
      </c>
      <c r="I13127">
        <v>937</v>
      </c>
      <c r="J13127">
        <f>(I13127+H13127)/2</f>
        <v>754.5</v>
      </c>
    </row>
    <row r="13128" spans="1:10" x14ac:dyDescent="0.25">
      <c r="A13128">
        <v>13127</v>
      </c>
      <c r="B13128">
        <v>700</v>
      </c>
      <c r="C13128" t="s">
        <v>6317</v>
      </c>
      <c r="D13128">
        <v>700</v>
      </c>
      <c r="E13128">
        <v>36.93</v>
      </c>
      <c r="F13128">
        <v>1.9166700000000001</v>
      </c>
      <c r="G13128">
        <v>45.083300000000001</v>
      </c>
      <c r="H13128">
        <v>147</v>
      </c>
      <c r="I13128">
        <v>508</v>
      </c>
      <c r="J13128">
        <f>(I13128+H13128)/2</f>
        <v>327.5</v>
      </c>
    </row>
    <row r="13129" spans="1:10" x14ac:dyDescent="0.25">
      <c r="A13129">
        <v>13128</v>
      </c>
      <c r="B13129">
        <v>700</v>
      </c>
      <c r="C13129" t="s">
        <v>12022</v>
      </c>
      <c r="D13129">
        <v>700</v>
      </c>
      <c r="E13129">
        <v>7.15</v>
      </c>
      <c r="F13129">
        <v>-0.53333299999999995</v>
      </c>
      <c r="G13129">
        <v>45.083300000000001</v>
      </c>
      <c r="H13129">
        <v>22</v>
      </c>
      <c r="I13129">
        <v>86</v>
      </c>
      <c r="J13129">
        <f>(I13129+H13129)/2</f>
        <v>54</v>
      </c>
    </row>
    <row r="13130" spans="1:10" x14ac:dyDescent="0.25">
      <c r="A13130">
        <v>13129</v>
      </c>
      <c r="B13130">
        <v>700</v>
      </c>
      <c r="C13130" t="s">
        <v>11958</v>
      </c>
      <c r="D13130">
        <v>700</v>
      </c>
      <c r="E13130">
        <v>36.130000000000003</v>
      </c>
      <c r="F13130">
        <v>1.5833300000000002E-2</v>
      </c>
      <c r="G13130">
        <v>45.080599999999997</v>
      </c>
      <c r="H13130">
        <v>24</v>
      </c>
      <c r="I13130">
        <v>108</v>
      </c>
      <c r="J13130">
        <f>(I13130+H13130)/2</f>
        <v>66</v>
      </c>
    </row>
    <row r="13131" spans="1:10" x14ac:dyDescent="0.25">
      <c r="A13131">
        <v>13130</v>
      </c>
      <c r="B13131">
        <v>700</v>
      </c>
      <c r="C13131" t="s">
        <v>9137</v>
      </c>
      <c r="D13131">
        <v>700</v>
      </c>
      <c r="E13131">
        <v>3.54</v>
      </c>
      <c r="F13131">
        <v>5.25</v>
      </c>
      <c r="G13131">
        <v>45.066699999999997</v>
      </c>
      <c r="H13131">
        <v>157</v>
      </c>
      <c r="I13131">
        <v>701</v>
      </c>
      <c r="J13131">
        <f>(I13131+H13131)/2</f>
        <v>429</v>
      </c>
    </row>
    <row r="13132" spans="1:10" x14ac:dyDescent="0.25">
      <c r="A13132">
        <v>13131</v>
      </c>
      <c r="B13132">
        <v>700</v>
      </c>
      <c r="C13132" t="s">
        <v>15301</v>
      </c>
      <c r="D13132">
        <v>700</v>
      </c>
      <c r="E13132">
        <v>11.8</v>
      </c>
      <c r="F13132">
        <v>4</v>
      </c>
      <c r="G13132">
        <v>45.066699999999997</v>
      </c>
      <c r="H13132">
        <v>669</v>
      </c>
      <c r="I13132">
        <v>1033</v>
      </c>
      <c r="J13132">
        <f>(I13132+H13132)/2</f>
        <v>851</v>
      </c>
    </row>
    <row r="13133" spans="1:10" x14ac:dyDescent="0.25">
      <c r="A13133">
        <v>13132</v>
      </c>
      <c r="B13133">
        <v>700</v>
      </c>
      <c r="C13133" t="s">
        <v>5014</v>
      </c>
      <c r="D13133">
        <v>700</v>
      </c>
      <c r="E13133">
        <v>39.71</v>
      </c>
      <c r="F13133">
        <v>2.3166699999999998</v>
      </c>
      <c r="G13133">
        <v>45.066699999999997</v>
      </c>
      <c r="H13133">
        <v>424</v>
      </c>
      <c r="I13133">
        <v>733</v>
      </c>
      <c r="J13133">
        <f>(I13133+H13133)/2</f>
        <v>578.5</v>
      </c>
    </row>
    <row r="13134" spans="1:10" x14ac:dyDescent="0.25">
      <c r="A13134">
        <v>13133</v>
      </c>
      <c r="B13134">
        <v>700</v>
      </c>
      <c r="C13134" t="s">
        <v>11784</v>
      </c>
      <c r="D13134">
        <v>700</v>
      </c>
      <c r="E13134">
        <v>9.0399999999999991</v>
      </c>
      <c r="F13134">
        <v>-0.33333299999999999</v>
      </c>
      <c r="G13134">
        <v>45.066699999999997</v>
      </c>
      <c r="H13134">
        <v>16</v>
      </c>
      <c r="I13134">
        <v>65</v>
      </c>
      <c r="J13134">
        <f>(I13134+H13134)/2</f>
        <v>40.5</v>
      </c>
    </row>
    <row r="13135" spans="1:10" x14ac:dyDescent="0.25">
      <c r="A13135">
        <v>13134</v>
      </c>
      <c r="B13135">
        <v>700</v>
      </c>
      <c r="C13135" t="s">
        <v>11888</v>
      </c>
      <c r="D13135">
        <v>700</v>
      </c>
      <c r="E13135">
        <v>5.7</v>
      </c>
      <c r="F13135">
        <v>-0.60055599999999998</v>
      </c>
      <c r="G13135">
        <v>45.054200000000002</v>
      </c>
      <c r="H13135">
        <v>0</v>
      </c>
      <c r="I13135">
        <v>82</v>
      </c>
      <c r="J13135">
        <f>(I13135+H13135)/2</f>
        <v>41</v>
      </c>
    </row>
    <row r="13136" spans="1:10" x14ac:dyDescent="0.25">
      <c r="A13136">
        <v>13135</v>
      </c>
      <c r="B13136">
        <v>700</v>
      </c>
      <c r="C13136" t="s">
        <v>13577</v>
      </c>
      <c r="D13136">
        <v>700</v>
      </c>
      <c r="E13136">
        <v>7.03</v>
      </c>
      <c r="F13136">
        <v>5.7666700000000004</v>
      </c>
      <c r="G13136">
        <v>45.05</v>
      </c>
      <c r="H13136">
        <v>289</v>
      </c>
      <c r="I13136">
        <v>1342</v>
      </c>
      <c r="J13136">
        <f>(I13136+H13136)/2</f>
        <v>815.5</v>
      </c>
    </row>
    <row r="13137" spans="1:10" x14ac:dyDescent="0.25">
      <c r="A13137">
        <v>13136</v>
      </c>
      <c r="B13137">
        <v>700</v>
      </c>
      <c r="C13137" t="s">
        <v>7848</v>
      </c>
      <c r="D13137">
        <v>700</v>
      </c>
      <c r="E13137">
        <v>33.770000000000003</v>
      </c>
      <c r="F13137">
        <v>1.05</v>
      </c>
      <c r="G13137">
        <v>45.033299999999997</v>
      </c>
      <c r="H13137">
        <v>82</v>
      </c>
      <c r="I13137">
        <v>289</v>
      </c>
      <c r="J13137">
        <f>(I13137+H13137)/2</f>
        <v>185.5</v>
      </c>
    </row>
    <row r="13138" spans="1:10" x14ac:dyDescent="0.25">
      <c r="A13138">
        <v>13137</v>
      </c>
      <c r="B13138">
        <v>700</v>
      </c>
      <c r="C13138" t="s">
        <v>12015</v>
      </c>
      <c r="D13138">
        <v>700</v>
      </c>
      <c r="E13138">
        <v>6.96</v>
      </c>
      <c r="F13138">
        <v>-0.36666700000000002</v>
      </c>
      <c r="G13138">
        <v>45.033299999999997</v>
      </c>
      <c r="H13138">
        <v>24</v>
      </c>
      <c r="I13138">
        <v>64</v>
      </c>
      <c r="J13138">
        <f>(I13138+H13138)/2</f>
        <v>44</v>
      </c>
    </row>
    <row r="13139" spans="1:10" x14ac:dyDescent="0.25">
      <c r="A13139">
        <v>13138</v>
      </c>
      <c r="B13139">
        <v>700</v>
      </c>
      <c r="C13139" t="s">
        <v>2305</v>
      </c>
      <c r="D13139">
        <v>700</v>
      </c>
      <c r="E13139">
        <v>7.56</v>
      </c>
      <c r="F13139">
        <v>4.8333300000000001</v>
      </c>
      <c r="G13139">
        <v>45.0167</v>
      </c>
      <c r="H13139">
        <v>105</v>
      </c>
      <c r="I13139">
        <v>472</v>
      </c>
      <c r="J13139">
        <f>(I13139+H13139)/2</f>
        <v>288.5</v>
      </c>
    </row>
    <row r="13140" spans="1:10" x14ac:dyDescent="0.25">
      <c r="A13140">
        <v>13139</v>
      </c>
      <c r="B13140">
        <v>700</v>
      </c>
      <c r="C13140" t="s">
        <v>15971</v>
      </c>
      <c r="D13140">
        <v>700</v>
      </c>
      <c r="E13140">
        <v>23.04</v>
      </c>
      <c r="F13140">
        <v>1.51667</v>
      </c>
      <c r="G13140">
        <v>45.0167</v>
      </c>
      <c r="H13140">
        <v>239</v>
      </c>
      <c r="I13140">
        <v>330</v>
      </c>
      <c r="J13140">
        <f>(I13140+H13140)/2</f>
        <v>284.5</v>
      </c>
    </row>
    <row r="13141" spans="1:10" x14ac:dyDescent="0.25">
      <c r="A13141">
        <v>13140</v>
      </c>
      <c r="B13141">
        <v>700</v>
      </c>
      <c r="C13141" t="s">
        <v>5086</v>
      </c>
      <c r="D13141">
        <v>700</v>
      </c>
      <c r="E13141">
        <v>24.24</v>
      </c>
      <c r="F13141">
        <v>2.48333</v>
      </c>
      <c r="G13141">
        <v>45</v>
      </c>
      <c r="H13141">
        <v>627</v>
      </c>
      <c r="I13141">
        <v>971</v>
      </c>
      <c r="J13141">
        <f>(I13141+H13141)/2</f>
        <v>799</v>
      </c>
    </row>
    <row r="13142" spans="1:10" x14ac:dyDescent="0.25">
      <c r="A13142">
        <v>13141</v>
      </c>
      <c r="B13142">
        <v>700</v>
      </c>
      <c r="C13142" t="s">
        <v>11753</v>
      </c>
      <c r="D13142">
        <v>700</v>
      </c>
      <c r="E13142">
        <v>7.49</v>
      </c>
      <c r="F13142">
        <v>-0.216667</v>
      </c>
      <c r="G13142">
        <v>45</v>
      </c>
      <c r="H13142">
        <v>1</v>
      </c>
      <c r="I13142">
        <v>74</v>
      </c>
      <c r="J13142">
        <f>(I13142+H13142)/2</f>
        <v>37.5</v>
      </c>
    </row>
    <row r="13143" spans="1:10" x14ac:dyDescent="0.25">
      <c r="A13143">
        <v>13142</v>
      </c>
      <c r="B13143">
        <v>700</v>
      </c>
      <c r="C13143" t="s">
        <v>15944</v>
      </c>
      <c r="D13143">
        <v>700</v>
      </c>
      <c r="E13143">
        <v>2.8</v>
      </c>
      <c r="F13143">
        <v>1.6452800000000001</v>
      </c>
      <c r="G13143">
        <v>44.997300000000003</v>
      </c>
      <c r="H13143">
        <v>118</v>
      </c>
      <c r="I13143">
        <v>209</v>
      </c>
      <c r="J13143">
        <f>(I13143+H13143)/2</f>
        <v>163.5</v>
      </c>
    </row>
    <row r="13144" spans="1:10" x14ac:dyDescent="0.25">
      <c r="A13144">
        <v>13143</v>
      </c>
      <c r="B13144">
        <v>700</v>
      </c>
      <c r="C13144" t="s">
        <v>9113</v>
      </c>
      <c r="D13144">
        <v>700</v>
      </c>
      <c r="E13144">
        <v>11.09</v>
      </c>
      <c r="F13144">
        <v>5.0999999999999996</v>
      </c>
      <c r="G13144">
        <v>44.9833</v>
      </c>
      <c r="H13144">
        <v>249</v>
      </c>
      <c r="I13144">
        <v>412</v>
      </c>
      <c r="J13144">
        <f>(I13144+H13144)/2</f>
        <v>330.5</v>
      </c>
    </row>
    <row r="13145" spans="1:10" x14ac:dyDescent="0.25">
      <c r="A13145">
        <v>13144</v>
      </c>
      <c r="B13145">
        <v>700</v>
      </c>
      <c r="C13145" t="s">
        <v>2290</v>
      </c>
      <c r="D13145">
        <v>700</v>
      </c>
      <c r="E13145">
        <v>14.14</v>
      </c>
      <c r="F13145">
        <v>4.8</v>
      </c>
      <c r="G13145">
        <v>44.9833</v>
      </c>
      <c r="H13145">
        <v>200</v>
      </c>
      <c r="I13145">
        <v>650</v>
      </c>
      <c r="J13145">
        <f>(I13145+H13145)/2</f>
        <v>425</v>
      </c>
    </row>
    <row r="13146" spans="1:10" x14ac:dyDescent="0.25">
      <c r="A13146">
        <v>13145</v>
      </c>
      <c r="B13146">
        <v>700</v>
      </c>
      <c r="C13146" t="s">
        <v>9177</v>
      </c>
      <c r="D13146">
        <v>700</v>
      </c>
      <c r="E13146">
        <v>45.27</v>
      </c>
      <c r="F13146">
        <v>5.4166699999999999</v>
      </c>
      <c r="G13146">
        <v>44.966700000000003</v>
      </c>
      <c r="H13146">
        <v>600</v>
      </c>
      <c r="I13146">
        <v>1524</v>
      </c>
      <c r="J13146">
        <f>(I13146+H13146)/2</f>
        <v>1062</v>
      </c>
    </row>
    <row r="13147" spans="1:10" x14ac:dyDescent="0.25">
      <c r="A13147">
        <v>13146</v>
      </c>
      <c r="B13147">
        <v>700</v>
      </c>
      <c r="C13147" t="s">
        <v>5180</v>
      </c>
      <c r="D13147">
        <v>700</v>
      </c>
      <c r="E13147">
        <v>12.46</v>
      </c>
      <c r="F13147">
        <v>2.34945</v>
      </c>
      <c r="G13147">
        <v>44.9587</v>
      </c>
      <c r="H13147">
        <v>569</v>
      </c>
      <c r="I13147">
        <v>744</v>
      </c>
      <c r="J13147">
        <f>(I13147+H13147)/2</f>
        <v>656.5</v>
      </c>
    </row>
    <row r="13148" spans="1:10" x14ac:dyDescent="0.25">
      <c r="A13148">
        <v>13147</v>
      </c>
      <c r="B13148">
        <v>700</v>
      </c>
      <c r="C13148" t="s">
        <v>12113</v>
      </c>
      <c r="D13148">
        <v>700</v>
      </c>
      <c r="E13148">
        <v>8.25</v>
      </c>
      <c r="F13148">
        <v>-0.20916699999999999</v>
      </c>
      <c r="G13148">
        <v>44.955599999999997</v>
      </c>
      <c r="H13148">
        <v>5</v>
      </c>
      <c r="I13148">
        <v>37</v>
      </c>
      <c r="J13148">
        <f>(I13148+H13148)/2</f>
        <v>21</v>
      </c>
    </row>
    <row r="13149" spans="1:10" x14ac:dyDescent="0.25">
      <c r="A13149">
        <v>13148</v>
      </c>
      <c r="B13149">
        <v>700</v>
      </c>
      <c r="C13149" t="s">
        <v>15950</v>
      </c>
      <c r="D13149">
        <v>700</v>
      </c>
      <c r="E13149">
        <v>12.83</v>
      </c>
      <c r="F13149">
        <v>1.8772200000000001</v>
      </c>
      <c r="G13149">
        <v>44.938899999999997</v>
      </c>
      <c r="H13149">
        <v>138</v>
      </c>
      <c r="I13149">
        <v>412</v>
      </c>
      <c r="J13149">
        <f>(I13149+H13149)/2</f>
        <v>275</v>
      </c>
    </row>
    <row r="13150" spans="1:10" x14ac:dyDescent="0.25">
      <c r="A13150">
        <v>13149</v>
      </c>
      <c r="B13150">
        <v>700</v>
      </c>
      <c r="C13150" t="s">
        <v>5040</v>
      </c>
      <c r="D13150">
        <v>700</v>
      </c>
      <c r="E13150">
        <v>14.23</v>
      </c>
      <c r="F13150">
        <v>2.51667</v>
      </c>
      <c r="G13150">
        <v>44.933300000000003</v>
      </c>
      <c r="H13150">
        <v>616</v>
      </c>
      <c r="I13150">
        <v>966</v>
      </c>
      <c r="J13150">
        <f>(I13150+H13150)/2</f>
        <v>791</v>
      </c>
    </row>
    <row r="13151" spans="1:10" x14ac:dyDescent="0.25">
      <c r="A13151">
        <v>13150</v>
      </c>
      <c r="B13151">
        <v>700</v>
      </c>
      <c r="C13151" t="s">
        <v>11936</v>
      </c>
      <c r="D13151">
        <v>700</v>
      </c>
      <c r="E13151">
        <v>6.24</v>
      </c>
      <c r="F13151">
        <v>-0.2</v>
      </c>
      <c r="G13151">
        <v>44.933300000000003</v>
      </c>
      <c r="H13151">
        <v>7</v>
      </c>
      <c r="I13151">
        <v>39</v>
      </c>
      <c r="J13151">
        <f>(I13151+H13151)/2</f>
        <v>23</v>
      </c>
    </row>
    <row r="13152" spans="1:10" x14ac:dyDescent="0.25">
      <c r="A13152">
        <v>13151</v>
      </c>
      <c r="B13152">
        <v>700</v>
      </c>
      <c r="C13152" t="s">
        <v>11750</v>
      </c>
      <c r="D13152">
        <v>700</v>
      </c>
      <c r="E13152">
        <v>42.64</v>
      </c>
      <c r="F13152">
        <v>-0.83333299999999999</v>
      </c>
      <c r="G13152">
        <v>44.933300000000003</v>
      </c>
      <c r="H13152">
        <v>41</v>
      </c>
      <c r="I13152">
        <v>51</v>
      </c>
      <c r="J13152">
        <f>(I13152+H13152)/2</f>
        <v>46</v>
      </c>
    </row>
    <row r="13153" spans="1:10" x14ac:dyDescent="0.25">
      <c r="A13153">
        <v>13152</v>
      </c>
      <c r="B13153">
        <v>700</v>
      </c>
      <c r="C13153" t="s">
        <v>15346</v>
      </c>
      <c r="D13153">
        <v>700</v>
      </c>
      <c r="E13153">
        <v>29.22</v>
      </c>
      <c r="F13153">
        <v>3.8</v>
      </c>
      <c r="G13153">
        <v>44.916699999999999</v>
      </c>
      <c r="H13153">
        <v>971</v>
      </c>
      <c r="I13153">
        <v>1382</v>
      </c>
      <c r="J13153">
        <f>(I13153+H13153)/2</f>
        <v>1176.5</v>
      </c>
    </row>
    <row r="13154" spans="1:10" x14ac:dyDescent="0.25">
      <c r="A13154">
        <v>13153</v>
      </c>
      <c r="B13154">
        <v>700</v>
      </c>
      <c r="C13154" t="s">
        <v>2243</v>
      </c>
      <c r="D13154">
        <v>700</v>
      </c>
      <c r="E13154">
        <v>16.39</v>
      </c>
      <c r="F13154">
        <v>4.3666700000000001</v>
      </c>
      <c r="G13154">
        <v>44.9</v>
      </c>
      <c r="H13154">
        <v>508</v>
      </c>
      <c r="I13154">
        <v>1075</v>
      </c>
      <c r="J13154">
        <f>(I13154+H13154)/2</f>
        <v>791.5</v>
      </c>
    </row>
    <row r="13155" spans="1:10" x14ac:dyDescent="0.25">
      <c r="A13155">
        <v>13154</v>
      </c>
      <c r="B13155">
        <v>700</v>
      </c>
      <c r="C13155" t="s">
        <v>16123</v>
      </c>
      <c r="D13155">
        <v>700</v>
      </c>
      <c r="E13155">
        <v>12.39</v>
      </c>
      <c r="F13155">
        <v>1.8333299999999999</v>
      </c>
      <c r="G13155">
        <v>44.9</v>
      </c>
      <c r="H13155">
        <v>120</v>
      </c>
      <c r="I13155">
        <v>267</v>
      </c>
      <c r="J13155">
        <f>(I13155+H13155)/2</f>
        <v>193.5</v>
      </c>
    </row>
    <row r="13156" spans="1:10" x14ac:dyDescent="0.25">
      <c r="A13156">
        <v>13155</v>
      </c>
      <c r="B13156">
        <v>700</v>
      </c>
      <c r="C13156" t="s">
        <v>7939</v>
      </c>
      <c r="D13156">
        <v>700</v>
      </c>
      <c r="E13156">
        <v>28.77</v>
      </c>
      <c r="F13156">
        <v>1.18333</v>
      </c>
      <c r="G13156">
        <v>44.883299999999998</v>
      </c>
      <c r="H13156">
        <v>106</v>
      </c>
      <c r="I13156">
        <v>287</v>
      </c>
      <c r="J13156">
        <f>(I13156+H13156)/2</f>
        <v>196.5</v>
      </c>
    </row>
    <row r="13157" spans="1:10" x14ac:dyDescent="0.25">
      <c r="A13157">
        <v>13156</v>
      </c>
      <c r="B13157">
        <v>700</v>
      </c>
      <c r="C13157" t="s">
        <v>1734</v>
      </c>
      <c r="D13157">
        <v>700</v>
      </c>
      <c r="E13157">
        <v>68.58</v>
      </c>
      <c r="F13157">
        <v>6.4833299999999996</v>
      </c>
      <c r="G13157">
        <v>44.85</v>
      </c>
      <c r="H13157">
        <v>1106</v>
      </c>
      <c r="I13157">
        <v>3667</v>
      </c>
      <c r="J13157">
        <f>(I13157+H13157)/2</f>
        <v>2386.5</v>
      </c>
    </row>
    <row r="13158" spans="1:10" x14ac:dyDescent="0.25">
      <c r="A13158">
        <v>13157</v>
      </c>
      <c r="B13158">
        <v>700</v>
      </c>
      <c r="C13158" t="s">
        <v>15938</v>
      </c>
      <c r="D13158">
        <v>700</v>
      </c>
      <c r="E13158">
        <v>19.690000000000001</v>
      </c>
      <c r="F13158">
        <v>1.51667</v>
      </c>
      <c r="G13158">
        <v>44.85</v>
      </c>
      <c r="H13158">
        <v>80</v>
      </c>
      <c r="I13158">
        <v>329</v>
      </c>
      <c r="J13158">
        <f>(I13158+H13158)/2</f>
        <v>204.5</v>
      </c>
    </row>
    <row r="13159" spans="1:10" x14ac:dyDescent="0.25">
      <c r="A13159">
        <v>13158</v>
      </c>
      <c r="B13159">
        <v>700</v>
      </c>
      <c r="C13159" t="s">
        <v>8124</v>
      </c>
      <c r="D13159">
        <v>700</v>
      </c>
      <c r="E13159">
        <v>14.13</v>
      </c>
      <c r="F13159">
        <v>0.59166700000000005</v>
      </c>
      <c r="G13159">
        <v>44.841700000000003</v>
      </c>
      <c r="H13159">
        <v>17</v>
      </c>
      <c r="I13159">
        <v>133</v>
      </c>
      <c r="J13159">
        <f>(I13159+H13159)/2</f>
        <v>75</v>
      </c>
    </row>
    <row r="13160" spans="1:10" x14ac:dyDescent="0.25">
      <c r="A13160">
        <v>13159</v>
      </c>
      <c r="B13160">
        <v>700</v>
      </c>
      <c r="C13160" t="s">
        <v>2122</v>
      </c>
      <c r="D13160">
        <v>700</v>
      </c>
      <c r="E13160">
        <v>22.07</v>
      </c>
      <c r="F13160">
        <v>4.6666699999999999</v>
      </c>
      <c r="G13160">
        <v>44.833300000000001</v>
      </c>
      <c r="H13160">
        <v>115</v>
      </c>
      <c r="I13160">
        <v>791</v>
      </c>
      <c r="J13160">
        <f>(I13160+H13160)/2</f>
        <v>453</v>
      </c>
    </row>
    <row r="13161" spans="1:10" x14ac:dyDescent="0.25">
      <c r="A13161">
        <v>13160</v>
      </c>
      <c r="B13161">
        <v>700</v>
      </c>
      <c r="C13161" t="s">
        <v>4051</v>
      </c>
      <c r="D13161">
        <v>700</v>
      </c>
      <c r="E13161">
        <v>43.28</v>
      </c>
      <c r="F13161">
        <v>2.6833300000000002</v>
      </c>
      <c r="G13161">
        <v>44.833300000000001</v>
      </c>
      <c r="H13161">
        <v>312</v>
      </c>
      <c r="I13161">
        <v>933</v>
      </c>
      <c r="J13161">
        <f>(I13161+H13161)/2</f>
        <v>622.5</v>
      </c>
    </row>
    <row r="13162" spans="1:10" x14ac:dyDescent="0.25">
      <c r="A13162">
        <v>13161</v>
      </c>
      <c r="B13162">
        <v>700</v>
      </c>
      <c r="C13162" t="s">
        <v>16093</v>
      </c>
      <c r="D13162">
        <v>700</v>
      </c>
      <c r="E13162">
        <v>13.05</v>
      </c>
      <c r="F13162">
        <v>1.7</v>
      </c>
      <c r="G13162">
        <v>44.833300000000001</v>
      </c>
      <c r="H13162">
        <v>249</v>
      </c>
      <c r="I13162">
        <v>419</v>
      </c>
      <c r="J13162">
        <f>(I13162+H13162)/2</f>
        <v>334</v>
      </c>
    </row>
    <row r="13163" spans="1:10" x14ac:dyDescent="0.25">
      <c r="A13163">
        <v>13162</v>
      </c>
      <c r="B13163">
        <v>700</v>
      </c>
      <c r="C13163" t="s">
        <v>8275</v>
      </c>
      <c r="D13163">
        <v>700</v>
      </c>
      <c r="E13163">
        <v>8.08</v>
      </c>
      <c r="F13163">
        <v>0.45</v>
      </c>
      <c r="G13163">
        <v>44.816699999999997</v>
      </c>
      <c r="H13163">
        <v>12</v>
      </c>
      <c r="I13163">
        <v>59</v>
      </c>
      <c r="J13163">
        <f>(I13163+H13163)/2</f>
        <v>35.5</v>
      </c>
    </row>
    <row r="13164" spans="1:10" x14ac:dyDescent="0.25">
      <c r="A13164">
        <v>13163</v>
      </c>
      <c r="B13164">
        <v>700</v>
      </c>
      <c r="C13164" t="s">
        <v>11984</v>
      </c>
      <c r="D13164">
        <v>700</v>
      </c>
      <c r="E13164">
        <v>7.79</v>
      </c>
      <c r="F13164">
        <v>-0.216667</v>
      </c>
      <c r="G13164">
        <v>44.816699999999997</v>
      </c>
      <c r="H13164">
        <v>3</v>
      </c>
      <c r="I13164">
        <v>83</v>
      </c>
      <c r="J13164">
        <f>(I13164+H13164)/2</f>
        <v>43</v>
      </c>
    </row>
    <row r="13165" spans="1:10" x14ac:dyDescent="0.25">
      <c r="A13165">
        <v>13164</v>
      </c>
      <c r="B13165">
        <v>700</v>
      </c>
      <c r="C13165" t="s">
        <v>16151</v>
      </c>
      <c r="D13165">
        <v>700</v>
      </c>
      <c r="E13165">
        <v>49.42</v>
      </c>
      <c r="F13165">
        <v>1.6333299999999999</v>
      </c>
      <c r="G13165">
        <v>44.8</v>
      </c>
      <c r="H13165">
        <v>110</v>
      </c>
      <c r="I13165">
        <v>364</v>
      </c>
      <c r="J13165">
        <f>(I13165+H13165)/2</f>
        <v>237</v>
      </c>
    </row>
    <row r="13166" spans="1:10" x14ac:dyDescent="0.25">
      <c r="A13166">
        <v>13165</v>
      </c>
      <c r="B13166">
        <v>700</v>
      </c>
      <c r="C13166" t="s">
        <v>16055</v>
      </c>
      <c r="D13166">
        <v>700</v>
      </c>
      <c r="E13166">
        <v>19.5</v>
      </c>
      <c r="F13166">
        <v>1.4666699999999999</v>
      </c>
      <c r="G13166">
        <v>44.8</v>
      </c>
      <c r="H13166">
        <v>125</v>
      </c>
      <c r="I13166">
        <v>364</v>
      </c>
      <c r="J13166">
        <f>(I13166+H13166)/2</f>
        <v>244.5</v>
      </c>
    </row>
    <row r="13167" spans="1:10" x14ac:dyDescent="0.25">
      <c r="A13167">
        <v>13166</v>
      </c>
      <c r="B13167">
        <v>700</v>
      </c>
      <c r="C13167" t="s">
        <v>11839</v>
      </c>
      <c r="D13167">
        <v>700</v>
      </c>
      <c r="E13167">
        <v>10.25</v>
      </c>
      <c r="F13167">
        <v>0.2</v>
      </c>
      <c r="G13167">
        <v>44.8</v>
      </c>
      <c r="H13167">
        <v>7</v>
      </c>
      <c r="I13167">
        <v>114</v>
      </c>
      <c r="J13167">
        <f>(I13167+H13167)/2</f>
        <v>60.5</v>
      </c>
    </row>
    <row r="13168" spans="1:10" x14ac:dyDescent="0.25">
      <c r="A13168">
        <v>13167</v>
      </c>
      <c r="B13168">
        <v>700</v>
      </c>
      <c r="C13168" t="s">
        <v>11775</v>
      </c>
      <c r="D13168">
        <v>700</v>
      </c>
      <c r="E13168">
        <v>6.79</v>
      </c>
      <c r="F13168">
        <v>-0.26666699999999999</v>
      </c>
      <c r="G13168">
        <v>44.8</v>
      </c>
      <c r="H13168">
        <v>14</v>
      </c>
      <c r="I13168">
        <v>75</v>
      </c>
      <c r="J13168">
        <f>(I13168+H13168)/2</f>
        <v>44.5</v>
      </c>
    </row>
    <row r="13169" spans="1:10" x14ac:dyDescent="0.25">
      <c r="A13169">
        <v>13168</v>
      </c>
      <c r="B13169">
        <v>700</v>
      </c>
      <c r="C13169" t="s">
        <v>12156</v>
      </c>
      <c r="D13169">
        <v>700</v>
      </c>
      <c r="E13169">
        <v>8.94</v>
      </c>
      <c r="F13169">
        <v>-0.43333300000000002</v>
      </c>
      <c r="G13169">
        <v>44.783299999999997</v>
      </c>
      <c r="H13169">
        <v>17</v>
      </c>
      <c r="I13169">
        <v>95</v>
      </c>
      <c r="J13169">
        <f>(I13169+H13169)/2</f>
        <v>56</v>
      </c>
    </row>
    <row r="13170" spans="1:10" x14ac:dyDescent="0.25">
      <c r="A13170">
        <v>13169</v>
      </c>
      <c r="B13170">
        <v>700</v>
      </c>
      <c r="C13170" t="s">
        <v>16136</v>
      </c>
      <c r="D13170">
        <v>700</v>
      </c>
      <c r="E13170">
        <v>21.64</v>
      </c>
      <c r="F13170">
        <v>1.35</v>
      </c>
      <c r="G13170">
        <v>44.75</v>
      </c>
      <c r="H13170">
        <v>95</v>
      </c>
      <c r="I13170">
        <v>232</v>
      </c>
      <c r="J13170">
        <f>(I13170+H13170)/2</f>
        <v>163.5</v>
      </c>
    </row>
    <row r="13171" spans="1:10" x14ac:dyDescent="0.25">
      <c r="A13171">
        <v>13170</v>
      </c>
      <c r="B13171">
        <v>700</v>
      </c>
      <c r="C13171" t="s">
        <v>12016</v>
      </c>
      <c r="D13171">
        <v>700</v>
      </c>
      <c r="E13171">
        <v>14.4</v>
      </c>
      <c r="F13171">
        <v>-0.15</v>
      </c>
      <c r="G13171">
        <v>44.75</v>
      </c>
      <c r="H13171">
        <v>24</v>
      </c>
      <c r="I13171">
        <v>105</v>
      </c>
      <c r="J13171">
        <f>(I13171+H13171)/2</f>
        <v>64.5</v>
      </c>
    </row>
    <row r="13172" spans="1:10" x14ac:dyDescent="0.25">
      <c r="A13172">
        <v>13171</v>
      </c>
      <c r="B13172">
        <v>700</v>
      </c>
      <c r="C13172" t="s">
        <v>8901</v>
      </c>
      <c r="D13172">
        <v>700</v>
      </c>
      <c r="E13172">
        <v>17.75</v>
      </c>
      <c r="F13172">
        <v>4.9333299999999998</v>
      </c>
      <c r="G13172">
        <v>44.716700000000003</v>
      </c>
      <c r="H13172">
        <v>149</v>
      </c>
      <c r="I13172">
        <v>352</v>
      </c>
      <c r="J13172">
        <f>(I13172+H13172)/2</f>
        <v>250.5</v>
      </c>
    </row>
    <row r="13173" spans="1:10" x14ac:dyDescent="0.25">
      <c r="A13173">
        <v>13172</v>
      </c>
      <c r="B13173">
        <v>700</v>
      </c>
      <c r="C13173" t="s">
        <v>2101</v>
      </c>
      <c r="D13173">
        <v>700</v>
      </c>
      <c r="E13173">
        <v>7.86</v>
      </c>
      <c r="F13173">
        <v>4.7</v>
      </c>
      <c r="G13173">
        <v>44.716700000000003</v>
      </c>
      <c r="H13173">
        <v>110</v>
      </c>
      <c r="I13173">
        <v>394</v>
      </c>
      <c r="J13173">
        <f>(I13173+H13173)/2</f>
        <v>252</v>
      </c>
    </row>
    <row r="13174" spans="1:10" x14ac:dyDescent="0.25">
      <c r="A13174">
        <v>13173</v>
      </c>
      <c r="B13174">
        <v>700</v>
      </c>
      <c r="C13174" t="s">
        <v>1757</v>
      </c>
      <c r="D13174">
        <v>700</v>
      </c>
      <c r="E13174">
        <v>98.27</v>
      </c>
      <c r="F13174">
        <v>6.3333300000000001</v>
      </c>
      <c r="G13174">
        <v>44.683300000000003</v>
      </c>
      <c r="H13174">
        <v>1174</v>
      </c>
      <c r="I13174">
        <v>3117</v>
      </c>
      <c r="J13174">
        <f>(I13174+H13174)/2</f>
        <v>2145.5</v>
      </c>
    </row>
    <row r="13175" spans="1:10" x14ac:dyDescent="0.25">
      <c r="A13175">
        <v>13174</v>
      </c>
      <c r="B13175">
        <v>700</v>
      </c>
      <c r="C13175" t="s">
        <v>11905</v>
      </c>
      <c r="D13175">
        <v>700</v>
      </c>
      <c r="E13175">
        <v>2.98</v>
      </c>
      <c r="F13175">
        <v>-0.38333299999999998</v>
      </c>
      <c r="G13175">
        <v>44.683300000000003</v>
      </c>
      <c r="H13175">
        <v>3</v>
      </c>
      <c r="I13175">
        <v>96</v>
      </c>
      <c r="J13175">
        <f>(I13175+H13175)/2</f>
        <v>49.5</v>
      </c>
    </row>
    <row r="13176" spans="1:10" x14ac:dyDescent="0.25">
      <c r="A13176">
        <v>13175</v>
      </c>
      <c r="B13176">
        <v>700</v>
      </c>
      <c r="C13176" t="s">
        <v>1764</v>
      </c>
      <c r="D13176">
        <v>700</v>
      </c>
      <c r="E13176">
        <v>30.04</v>
      </c>
      <c r="F13176">
        <v>6.6338900000000001</v>
      </c>
      <c r="G13176">
        <v>44.675899999999999</v>
      </c>
      <c r="H13176">
        <v>881</v>
      </c>
      <c r="I13176">
        <v>2670</v>
      </c>
      <c r="J13176">
        <f>(I13176+H13176)/2</f>
        <v>1775.5</v>
      </c>
    </row>
    <row r="13177" spans="1:10" x14ac:dyDescent="0.25">
      <c r="A13177">
        <v>13176</v>
      </c>
      <c r="B13177">
        <v>700</v>
      </c>
      <c r="C13177" t="s">
        <v>16122</v>
      </c>
      <c r="D13177">
        <v>700</v>
      </c>
      <c r="E13177">
        <v>16.489999999999998</v>
      </c>
      <c r="F13177">
        <v>1.8833299999999999</v>
      </c>
      <c r="G13177">
        <v>44.666699999999999</v>
      </c>
      <c r="H13177">
        <v>294</v>
      </c>
      <c r="I13177">
        <v>420</v>
      </c>
      <c r="J13177">
        <f>(I13177+H13177)/2</f>
        <v>357</v>
      </c>
    </row>
    <row r="13178" spans="1:10" x14ac:dyDescent="0.25">
      <c r="A13178">
        <v>13177</v>
      </c>
      <c r="B13178">
        <v>700</v>
      </c>
      <c r="C13178" t="s">
        <v>8978</v>
      </c>
      <c r="D13178">
        <v>700</v>
      </c>
      <c r="E13178">
        <v>9.68</v>
      </c>
      <c r="F13178">
        <v>4.8333300000000001</v>
      </c>
      <c r="G13178">
        <v>44.6</v>
      </c>
      <c r="H13178">
        <v>116</v>
      </c>
      <c r="I13178">
        <v>510</v>
      </c>
      <c r="J13178">
        <f>(I13178+H13178)/2</f>
        <v>313</v>
      </c>
    </row>
    <row r="13179" spans="1:10" x14ac:dyDescent="0.25">
      <c r="A13179">
        <v>13178</v>
      </c>
      <c r="B13179">
        <v>700</v>
      </c>
      <c r="C13179" t="s">
        <v>8983</v>
      </c>
      <c r="D13179">
        <v>700</v>
      </c>
      <c r="E13179">
        <v>7.31</v>
      </c>
      <c r="F13179">
        <v>4.95</v>
      </c>
      <c r="G13179">
        <v>44.583300000000001</v>
      </c>
      <c r="H13179">
        <v>184</v>
      </c>
      <c r="I13179">
        <v>290</v>
      </c>
      <c r="J13179">
        <f>(I13179+H13179)/2</f>
        <v>237</v>
      </c>
    </row>
    <row r="13180" spans="1:10" x14ac:dyDescent="0.25">
      <c r="A13180">
        <v>13179</v>
      </c>
      <c r="B13180">
        <v>700</v>
      </c>
      <c r="C13180" t="s">
        <v>16182</v>
      </c>
      <c r="D13180">
        <v>700</v>
      </c>
      <c r="E13180">
        <v>24.78</v>
      </c>
      <c r="F13180">
        <v>1.9666699999999999</v>
      </c>
      <c r="G13180">
        <v>44.583300000000001</v>
      </c>
      <c r="H13180">
        <v>176</v>
      </c>
      <c r="I13180">
        <v>405</v>
      </c>
      <c r="J13180">
        <f>(I13180+H13180)/2</f>
        <v>290.5</v>
      </c>
    </row>
    <row r="13181" spans="1:10" x14ac:dyDescent="0.25">
      <c r="A13181">
        <v>13180</v>
      </c>
      <c r="B13181">
        <v>700</v>
      </c>
      <c r="C13181" t="s">
        <v>12203</v>
      </c>
      <c r="D13181">
        <v>700</v>
      </c>
      <c r="E13181">
        <v>6.35</v>
      </c>
      <c r="F13181">
        <v>-0.216667</v>
      </c>
      <c r="G13181">
        <v>44.583300000000001</v>
      </c>
      <c r="H13181">
        <v>2</v>
      </c>
      <c r="I13181">
        <v>116</v>
      </c>
      <c r="J13181">
        <f>(I13181+H13181)/2</f>
        <v>59</v>
      </c>
    </row>
    <row r="13182" spans="1:10" x14ac:dyDescent="0.25">
      <c r="A13182">
        <v>13181</v>
      </c>
      <c r="B13182">
        <v>700</v>
      </c>
      <c r="C13182" t="s">
        <v>16523</v>
      </c>
      <c r="D13182">
        <v>700</v>
      </c>
      <c r="E13182">
        <v>31.5</v>
      </c>
      <c r="F13182">
        <v>3.51667</v>
      </c>
      <c r="G13182">
        <v>44.566699999999997</v>
      </c>
      <c r="H13182">
        <v>759</v>
      </c>
      <c r="I13182">
        <v>1302</v>
      </c>
      <c r="J13182">
        <f>(I13182+H13182)/2</f>
        <v>1030.5</v>
      </c>
    </row>
    <row r="13183" spans="1:10" x14ac:dyDescent="0.25">
      <c r="A13183">
        <v>13182</v>
      </c>
      <c r="B13183">
        <v>700</v>
      </c>
      <c r="C13183" t="s">
        <v>16464</v>
      </c>
      <c r="D13183">
        <v>700</v>
      </c>
      <c r="E13183">
        <v>38.28</v>
      </c>
      <c r="F13183">
        <v>0.68333299999999997</v>
      </c>
      <c r="G13183">
        <v>44.566699999999997</v>
      </c>
      <c r="H13183">
        <v>83</v>
      </c>
      <c r="I13183">
        <v>185</v>
      </c>
      <c r="J13183">
        <f>(I13183+H13183)/2</f>
        <v>134</v>
      </c>
    </row>
    <row r="13184" spans="1:10" x14ac:dyDescent="0.25">
      <c r="A13184">
        <v>13183</v>
      </c>
      <c r="B13184">
        <v>700</v>
      </c>
      <c r="C13184" t="s">
        <v>12126</v>
      </c>
      <c r="D13184">
        <v>700</v>
      </c>
      <c r="E13184">
        <v>7.53</v>
      </c>
      <c r="F13184">
        <v>-0.35</v>
      </c>
      <c r="G13184">
        <v>44.566699999999997</v>
      </c>
      <c r="H13184">
        <v>8</v>
      </c>
      <c r="I13184">
        <v>24</v>
      </c>
      <c r="J13184">
        <f>(I13184+H13184)/2</f>
        <v>16</v>
      </c>
    </row>
    <row r="13185" spans="1:10" x14ac:dyDescent="0.25">
      <c r="A13185">
        <v>13184</v>
      </c>
      <c r="B13185">
        <v>700</v>
      </c>
      <c r="C13185" t="s">
        <v>16369</v>
      </c>
      <c r="D13185">
        <v>700</v>
      </c>
      <c r="E13185">
        <v>31.97</v>
      </c>
      <c r="F13185">
        <v>0.53333299999999995</v>
      </c>
      <c r="G13185">
        <v>44.55</v>
      </c>
      <c r="H13185">
        <v>67</v>
      </c>
      <c r="I13185">
        <v>190</v>
      </c>
      <c r="J13185">
        <f>(I13185+H13185)/2</f>
        <v>128.5</v>
      </c>
    </row>
    <row r="13186" spans="1:10" x14ac:dyDescent="0.25">
      <c r="A13186">
        <v>13185</v>
      </c>
      <c r="B13186">
        <v>700</v>
      </c>
      <c r="C13186" t="s">
        <v>12017</v>
      </c>
      <c r="D13186">
        <v>700</v>
      </c>
      <c r="E13186">
        <v>7.67</v>
      </c>
      <c r="F13186">
        <v>-3.3333000000000002E-2</v>
      </c>
      <c r="G13186">
        <v>44.55</v>
      </c>
      <c r="H13186">
        <v>5</v>
      </c>
      <c r="I13186">
        <v>63</v>
      </c>
      <c r="J13186">
        <f>(I13186+H13186)/2</f>
        <v>34</v>
      </c>
    </row>
    <row r="13187" spans="1:10" x14ac:dyDescent="0.25">
      <c r="A13187">
        <v>13186</v>
      </c>
      <c r="B13187">
        <v>700</v>
      </c>
      <c r="C13187" t="s">
        <v>3975</v>
      </c>
      <c r="D13187">
        <v>700</v>
      </c>
      <c r="E13187">
        <v>17.09</v>
      </c>
      <c r="F13187">
        <v>2.1455600000000001</v>
      </c>
      <c r="G13187">
        <v>44.546700000000001</v>
      </c>
      <c r="H13187">
        <v>167</v>
      </c>
      <c r="I13187">
        <v>546</v>
      </c>
      <c r="J13187">
        <f>(I13187+H13187)/2</f>
        <v>356.5</v>
      </c>
    </row>
    <row r="13188" spans="1:10" x14ac:dyDescent="0.25">
      <c r="A13188">
        <v>13187</v>
      </c>
      <c r="B13188">
        <v>700</v>
      </c>
      <c r="C13188" t="s">
        <v>12089</v>
      </c>
      <c r="D13188">
        <v>700</v>
      </c>
      <c r="E13188">
        <v>11.32</v>
      </c>
      <c r="F13188">
        <v>-0.33333299999999999</v>
      </c>
      <c r="G13188">
        <v>44.533299999999997</v>
      </c>
      <c r="H13188">
        <v>13</v>
      </c>
      <c r="I13188">
        <v>89</v>
      </c>
      <c r="J13188">
        <f>(I13188+H13188)/2</f>
        <v>51</v>
      </c>
    </row>
    <row r="13189" spans="1:10" x14ac:dyDescent="0.25">
      <c r="A13189">
        <v>13188</v>
      </c>
      <c r="B13189">
        <v>700</v>
      </c>
      <c r="C13189" t="s">
        <v>11890</v>
      </c>
      <c r="D13189">
        <v>700</v>
      </c>
      <c r="E13189">
        <v>21.1</v>
      </c>
      <c r="F13189">
        <v>-0.38333299999999998</v>
      </c>
      <c r="G13189">
        <v>44.533299999999997</v>
      </c>
      <c r="H13189">
        <v>12</v>
      </c>
      <c r="I13189">
        <v>70</v>
      </c>
      <c r="J13189">
        <f>(I13189+H13189)/2</f>
        <v>41</v>
      </c>
    </row>
    <row r="13190" spans="1:10" x14ac:dyDescent="0.25">
      <c r="A13190">
        <v>13189</v>
      </c>
      <c r="B13190">
        <v>700</v>
      </c>
      <c r="C13190" t="s">
        <v>11823</v>
      </c>
      <c r="D13190">
        <v>700</v>
      </c>
      <c r="E13190">
        <v>19.61</v>
      </c>
      <c r="F13190">
        <v>-0.36666700000000002</v>
      </c>
      <c r="G13190">
        <v>44.5167</v>
      </c>
      <c r="H13190">
        <v>15</v>
      </c>
      <c r="I13190">
        <v>102</v>
      </c>
      <c r="J13190">
        <f>(I13190+H13190)/2</f>
        <v>58.5</v>
      </c>
    </row>
    <row r="13191" spans="1:10" x14ac:dyDescent="0.25">
      <c r="A13191">
        <v>13190</v>
      </c>
      <c r="B13191">
        <v>700</v>
      </c>
      <c r="C13191" t="s">
        <v>12119</v>
      </c>
      <c r="D13191">
        <v>700</v>
      </c>
      <c r="E13191">
        <v>39.24</v>
      </c>
      <c r="F13191">
        <v>-0.58333299999999999</v>
      </c>
      <c r="G13191">
        <v>44.5167</v>
      </c>
      <c r="H13191">
        <v>57</v>
      </c>
      <c r="I13191">
        <v>86</v>
      </c>
      <c r="J13191">
        <f>(I13191+H13191)/2</f>
        <v>71.5</v>
      </c>
    </row>
    <row r="13192" spans="1:10" x14ac:dyDescent="0.25">
      <c r="A13192">
        <v>13191</v>
      </c>
      <c r="B13192">
        <v>700</v>
      </c>
      <c r="C13192" t="s">
        <v>3939</v>
      </c>
      <c r="D13192">
        <v>700</v>
      </c>
      <c r="E13192">
        <v>29.85</v>
      </c>
      <c r="F13192">
        <v>2.04834</v>
      </c>
      <c r="G13192">
        <v>44.5139</v>
      </c>
      <c r="H13192">
        <v>148</v>
      </c>
      <c r="I13192">
        <v>430</v>
      </c>
      <c r="J13192">
        <f>(I13192+H13192)/2</f>
        <v>289</v>
      </c>
    </row>
    <row r="13193" spans="1:10" x14ac:dyDescent="0.25">
      <c r="A13193">
        <v>13192</v>
      </c>
      <c r="B13193">
        <v>700</v>
      </c>
      <c r="C13193" t="s">
        <v>1756</v>
      </c>
      <c r="D13193">
        <v>700</v>
      </c>
      <c r="E13193">
        <v>8.36</v>
      </c>
      <c r="F13193">
        <v>6.0333300000000003</v>
      </c>
      <c r="G13193">
        <v>44.5</v>
      </c>
      <c r="H13193">
        <v>633</v>
      </c>
      <c r="I13193">
        <v>892</v>
      </c>
      <c r="J13193">
        <f>(I13193+H13193)/2</f>
        <v>762.5</v>
      </c>
    </row>
    <row r="13194" spans="1:10" x14ac:dyDescent="0.25">
      <c r="A13194">
        <v>13193</v>
      </c>
      <c r="B13194">
        <v>700</v>
      </c>
      <c r="C13194" t="s">
        <v>2901</v>
      </c>
      <c r="D13194">
        <v>700</v>
      </c>
      <c r="E13194">
        <v>29.92</v>
      </c>
      <c r="F13194">
        <v>3.4</v>
      </c>
      <c r="G13194">
        <v>44.5</v>
      </c>
      <c r="H13194">
        <v>650</v>
      </c>
      <c r="I13194">
        <v>1212</v>
      </c>
      <c r="J13194">
        <f>(I13194+H13194)/2</f>
        <v>931</v>
      </c>
    </row>
    <row r="13195" spans="1:10" x14ac:dyDescent="0.25">
      <c r="A13195">
        <v>13194</v>
      </c>
      <c r="B13195">
        <v>700</v>
      </c>
      <c r="C13195" t="s">
        <v>15991</v>
      </c>
      <c r="D13195">
        <v>700</v>
      </c>
      <c r="E13195">
        <v>14.95</v>
      </c>
      <c r="F13195">
        <v>1.31667</v>
      </c>
      <c r="G13195">
        <v>44.5</v>
      </c>
      <c r="H13195">
        <v>100</v>
      </c>
      <c r="I13195">
        <v>303</v>
      </c>
      <c r="J13195">
        <f>(I13195+H13195)/2</f>
        <v>201.5</v>
      </c>
    </row>
    <row r="13196" spans="1:10" x14ac:dyDescent="0.25">
      <c r="A13196">
        <v>13195</v>
      </c>
      <c r="B13196">
        <v>700</v>
      </c>
      <c r="C13196" t="s">
        <v>15958</v>
      </c>
      <c r="D13196">
        <v>700</v>
      </c>
      <c r="E13196">
        <v>19.55</v>
      </c>
      <c r="F13196">
        <v>1.01667</v>
      </c>
      <c r="G13196">
        <v>44.5</v>
      </c>
      <c r="H13196">
        <v>65</v>
      </c>
      <c r="I13196">
        <v>234</v>
      </c>
      <c r="J13196">
        <f>(I13196+H13196)/2</f>
        <v>149.5</v>
      </c>
    </row>
    <row r="13197" spans="1:10" x14ac:dyDescent="0.25">
      <c r="A13197">
        <v>13196</v>
      </c>
      <c r="B13197">
        <v>700</v>
      </c>
      <c r="C13197" t="s">
        <v>1596</v>
      </c>
      <c r="D13197">
        <v>700</v>
      </c>
      <c r="E13197">
        <v>24.38</v>
      </c>
      <c r="F13197">
        <v>5.9666699999999997</v>
      </c>
      <c r="G13197">
        <v>44.4833</v>
      </c>
      <c r="H13197">
        <v>639</v>
      </c>
      <c r="I13197">
        <v>2000</v>
      </c>
      <c r="J13197">
        <f>(I13197+H13197)/2</f>
        <v>1319.5</v>
      </c>
    </row>
    <row r="13198" spans="1:10" x14ac:dyDescent="0.25">
      <c r="A13198">
        <v>13197</v>
      </c>
      <c r="B13198">
        <v>700</v>
      </c>
      <c r="C13198" t="s">
        <v>1745</v>
      </c>
      <c r="D13198">
        <v>700</v>
      </c>
      <c r="E13198">
        <v>13.86</v>
      </c>
      <c r="F13198">
        <v>6.2166699999999997</v>
      </c>
      <c r="G13198">
        <v>44.466700000000003</v>
      </c>
      <c r="H13198">
        <v>637</v>
      </c>
      <c r="I13198">
        <v>1730</v>
      </c>
      <c r="J13198">
        <f>(I13198+H13198)/2</f>
        <v>1183.5</v>
      </c>
    </row>
    <row r="13199" spans="1:10" x14ac:dyDescent="0.25">
      <c r="A13199">
        <v>13198</v>
      </c>
      <c r="B13199">
        <v>700</v>
      </c>
      <c r="C13199" t="s">
        <v>11861</v>
      </c>
      <c r="D13199">
        <v>700</v>
      </c>
      <c r="E13199">
        <v>35.130000000000003</v>
      </c>
      <c r="F13199">
        <v>-6.6667000000000004E-2</v>
      </c>
      <c r="G13199">
        <v>44.466700000000003</v>
      </c>
      <c r="H13199">
        <v>29</v>
      </c>
      <c r="I13199">
        <v>138</v>
      </c>
      <c r="J13199">
        <f>(I13199+H13199)/2</f>
        <v>83.5</v>
      </c>
    </row>
    <row r="13200" spans="1:10" x14ac:dyDescent="0.25">
      <c r="A13200">
        <v>13199</v>
      </c>
      <c r="B13200">
        <v>700</v>
      </c>
      <c r="C13200" t="s">
        <v>3976</v>
      </c>
      <c r="D13200">
        <v>700</v>
      </c>
      <c r="E13200">
        <v>28.74</v>
      </c>
      <c r="F13200">
        <v>3.1166700000000001</v>
      </c>
      <c r="G13200">
        <v>44.45</v>
      </c>
      <c r="H13200">
        <v>448</v>
      </c>
      <c r="I13200">
        <v>1033</v>
      </c>
      <c r="J13200">
        <f>(I13200+H13200)/2</f>
        <v>740.5</v>
      </c>
    </row>
    <row r="13201" spans="1:10" x14ac:dyDescent="0.25">
      <c r="A13201">
        <v>13200</v>
      </c>
      <c r="B13201">
        <v>700</v>
      </c>
      <c r="C13201" t="s">
        <v>16345</v>
      </c>
      <c r="D13201">
        <v>700</v>
      </c>
      <c r="E13201">
        <v>16.79</v>
      </c>
      <c r="F13201">
        <v>0.36666700000000002</v>
      </c>
      <c r="G13201">
        <v>44.45</v>
      </c>
      <c r="H13201">
        <v>35</v>
      </c>
      <c r="I13201">
        <v>137</v>
      </c>
      <c r="J13201">
        <f>(I13201+H13201)/2</f>
        <v>86</v>
      </c>
    </row>
    <row r="13202" spans="1:10" x14ac:dyDescent="0.25">
      <c r="A13202">
        <v>13201</v>
      </c>
      <c r="B13202">
        <v>700</v>
      </c>
      <c r="C13202" t="s">
        <v>85</v>
      </c>
      <c r="D13202">
        <v>700</v>
      </c>
      <c r="E13202">
        <v>25.88</v>
      </c>
      <c r="F13202">
        <v>1.96722</v>
      </c>
      <c r="G13202">
        <v>44.426400000000001</v>
      </c>
      <c r="H13202">
        <v>312</v>
      </c>
      <c r="I13202">
        <v>441</v>
      </c>
      <c r="J13202">
        <f>(I13202+H13202)/2</f>
        <v>376.5</v>
      </c>
    </row>
    <row r="13203" spans="1:10" x14ac:dyDescent="0.25">
      <c r="A13203">
        <v>13202</v>
      </c>
      <c r="B13203">
        <v>700</v>
      </c>
      <c r="C13203" t="s">
        <v>4028</v>
      </c>
      <c r="D13203">
        <v>700</v>
      </c>
      <c r="E13203">
        <v>12</v>
      </c>
      <c r="F13203">
        <v>2.1602800000000002</v>
      </c>
      <c r="G13203">
        <v>44.424999999999997</v>
      </c>
      <c r="H13203">
        <v>437</v>
      </c>
      <c r="I13203">
        <v>556</v>
      </c>
      <c r="J13203">
        <f>(I13203+H13203)/2</f>
        <v>496.5</v>
      </c>
    </row>
    <row r="13204" spans="1:10" x14ac:dyDescent="0.25">
      <c r="A13204">
        <v>13203</v>
      </c>
      <c r="B13204">
        <v>700</v>
      </c>
      <c r="C13204" t="s">
        <v>16197</v>
      </c>
      <c r="D13204">
        <v>700</v>
      </c>
      <c r="E13204">
        <v>12.64</v>
      </c>
      <c r="F13204">
        <v>1.5</v>
      </c>
      <c r="G13204">
        <v>44.416699999999999</v>
      </c>
      <c r="H13204">
        <v>144</v>
      </c>
      <c r="I13204">
        <v>295</v>
      </c>
      <c r="J13204">
        <f>(I13204+H13204)/2</f>
        <v>219.5</v>
      </c>
    </row>
    <row r="13205" spans="1:10" x14ac:dyDescent="0.25">
      <c r="A13205">
        <v>13204</v>
      </c>
      <c r="B13205">
        <v>700</v>
      </c>
      <c r="C13205" t="s">
        <v>15925</v>
      </c>
      <c r="D13205">
        <v>700</v>
      </c>
      <c r="E13205">
        <v>20.7</v>
      </c>
      <c r="F13205">
        <v>1.3666700000000001</v>
      </c>
      <c r="G13205">
        <v>44.416699999999999</v>
      </c>
      <c r="H13205">
        <v>132</v>
      </c>
      <c r="I13205">
        <v>343</v>
      </c>
      <c r="J13205">
        <f>(I13205+H13205)/2</f>
        <v>237.5</v>
      </c>
    </row>
    <row r="13206" spans="1:10" x14ac:dyDescent="0.25">
      <c r="A13206">
        <v>13205</v>
      </c>
      <c r="B13206">
        <v>700</v>
      </c>
      <c r="C13206" t="s">
        <v>16220</v>
      </c>
      <c r="D13206">
        <v>700</v>
      </c>
      <c r="E13206">
        <v>10.69</v>
      </c>
      <c r="F13206">
        <v>0.61666699999999997</v>
      </c>
      <c r="G13206">
        <v>44.4</v>
      </c>
      <c r="H13206">
        <v>59</v>
      </c>
      <c r="I13206">
        <v>202</v>
      </c>
      <c r="J13206">
        <f>(I13206+H13206)/2</f>
        <v>130.5</v>
      </c>
    </row>
    <row r="13207" spans="1:10" x14ac:dyDescent="0.25">
      <c r="A13207">
        <v>13206</v>
      </c>
      <c r="B13207">
        <v>700</v>
      </c>
      <c r="C13207" t="s">
        <v>1713</v>
      </c>
      <c r="D13207">
        <v>700</v>
      </c>
      <c r="E13207">
        <v>32.06</v>
      </c>
      <c r="F13207">
        <v>6.6277799999999996</v>
      </c>
      <c r="G13207">
        <v>44.392299999999999</v>
      </c>
      <c r="H13207">
        <v>1097</v>
      </c>
      <c r="I13207">
        <v>2879</v>
      </c>
      <c r="J13207">
        <f>(I13207+H13207)/2</f>
        <v>1988</v>
      </c>
    </row>
    <row r="13208" spans="1:10" x14ac:dyDescent="0.25">
      <c r="A13208">
        <v>13207</v>
      </c>
      <c r="B13208">
        <v>700</v>
      </c>
      <c r="C13208" t="s">
        <v>4040</v>
      </c>
      <c r="D13208">
        <v>700</v>
      </c>
      <c r="E13208">
        <v>7.25</v>
      </c>
      <c r="F13208">
        <v>2</v>
      </c>
      <c r="G13208">
        <v>44.383299999999998</v>
      </c>
      <c r="H13208">
        <v>288</v>
      </c>
      <c r="I13208">
        <v>441</v>
      </c>
      <c r="J13208">
        <f>(I13208+H13208)/2</f>
        <v>364.5</v>
      </c>
    </row>
    <row r="13209" spans="1:10" x14ac:dyDescent="0.25">
      <c r="A13209">
        <v>13208</v>
      </c>
      <c r="B13209">
        <v>700</v>
      </c>
      <c r="C13209" t="s">
        <v>30758</v>
      </c>
      <c r="D13209">
        <v>700</v>
      </c>
      <c r="E13209">
        <v>10.96</v>
      </c>
      <c r="F13209">
        <v>4.9166699999999999</v>
      </c>
      <c r="G13209">
        <v>44.366700000000002</v>
      </c>
      <c r="H13209">
        <v>115</v>
      </c>
      <c r="I13209">
        <v>174</v>
      </c>
      <c r="J13209">
        <f>(I13209+H13209)/2</f>
        <v>144.5</v>
      </c>
    </row>
    <row r="13210" spans="1:10" x14ac:dyDescent="0.25">
      <c r="A13210">
        <v>13209</v>
      </c>
      <c r="B13210">
        <v>700</v>
      </c>
      <c r="C13210" t="s">
        <v>2083</v>
      </c>
      <c r="D13210">
        <v>700</v>
      </c>
      <c r="E13210">
        <v>32.68</v>
      </c>
      <c r="F13210">
        <v>4.1500000000000004</v>
      </c>
      <c r="G13210">
        <v>44.366700000000002</v>
      </c>
      <c r="H13210">
        <v>133</v>
      </c>
      <c r="I13210">
        <v>481</v>
      </c>
      <c r="J13210">
        <f>(I13210+H13210)/2</f>
        <v>307</v>
      </c>
    </row>
    <row r="13211" spans="1:10" x14ac:dyDescent="0.25">
      <c r="A13211">
        <v>13210</v>
      </c>
      <c r="B13211">
        <v>700</v>
      </c>
      <c r="C13211" t="s">
        <v>14348</v>
      </c>
      <c r="D13211">
        <v>700</v>
      </c>
      <c r="E13211">
        <v>67.31</v>
      </c>
      <c r="F13211">
        <v>-0.76166999999999996</v>
      </c>
      <c r="G13211">
        <v>44.358600000000003</v>
      </c>
      <c r="H13211">
        <v>19</v>
      </c>
      <c r="I13211">
        <v>63</v>
      </c>
      <c r="J13211">
        <f>(I13211+H13211)/2</f>
        <v>41</v>
      </c>
    </row>
    <row r="13212" spans="1:10" x14ac:dyDescent="0.25">
      <c r="A13212">
        <v>13211</v>
      </c>
      <c r="B13212">
        <v>700</v>
      </c>
      <c r="C13212" t="s">
        <v>16269</v>
      </c>
      <c r="D13212">
        <v>700</v>
      </c>
      <c r="E13212">
        <v>23</v>
      </c>
      <c r="F13212">
        <v>0.25</v>
      </c>
      <c r="G13212">
        <v>44.316699999999997</v>
      </c>
      <c r="H13212">
        <v>27</v>
      </c>
      <c r="I13212">
        <v>123</v>
      </c>
      <c r="J13212">
        <f>(I13212+H13212)/2</f>
        <v>75</v>
      </c>
    </row>
    <row r="13213" spans="1:10" x14ac:dyDescent="0.25">
      <c r="A13213">
        <v>13212</v>
      </c>
      <c r="B13213">
        <v>700</v>
      </c>
      <c r="C13213" t="s">
        <v>3918</v>
      </c>
      <c r="D13213">
        <v>700</v>
      </c>
      <c r="E13213">
        <v>29.81</v>
      </c>
      <c r="F13213">
        <v>1.9666699999999999</v>
      </c>
      <c r="G13213">
        <v>44.3</v>
      </c>
      <c r="H13213">
        <v>230</v>
      </c>
      <c r="I13213">
        <v>429</v>
      </c>
      <c r="J13213">
        <f>(I13213+H13213)/2</f>
        <v>329.5</v>
      </c>
    </row>
    <row r="13214" spans="1:10" x14ac:dyDescent="0.25">
      <c r="A13214">
        <v>13213</v>
      </c>
      <c r="B13214">
        <v>700</v>
      </c>
      <c r="C13214" t="s">
        <v>1820</v>
      </c>
      <c r="D13214">
        <v>700</v>
      </c>
      <c r="E13214">
        <v>15.51</v>
      </c>
      <c r="F13214">
        <v>5.8833299999999999</v>
      </c>
      <c r="G13214">
        <v>44.283299999999997</v>
      </c>
      <c r="H13214">
        <v>460</v>
      </c>
      <c r="I13214">
        <v>678</v>
      </c>
      <c r="J13214">
        <f>(I13214+H13214)/2</f>
        <v>569</v>
      </c>
    </row>
    <row r="13215" spans="1:10" x14ac:dyDescent="0.25">
      <c r="A13215">
        <v>13214</v>
      </c>
      <c r="B13215">
        <v>700</v>
      </c>
      <c r="C13215" t="s">
        <v>14449</v>
      </c>
      <c r="D13215">
        <v>700</v>
      </c>
      <c r="E13215">
        <v>160.07</v>
      </c>
      <c r="F13215">
        <v>-0.51666699999999999</v>
      </c>
      <c r="G13215">
        <v>44.2667</v>
      </c>
      <c r="H13215">
        <v>62</v>
      </c>
      <c r="I13215">
        <v>121</v>
      </c>
      <c r="J13215">
        <f>(I13215+H13215)/2</f>
        <v>91.5</v>
      </c>
    </row>
    <row r="13216" spans="1:10" x14ac:dyDescent="0.25">
      <c r="A13216">
        <v>13215</v>
      </c>
      <c r="B13216">
        <v>700</v>
      </c>
      <c r="C13216" t="s">
        <v>10687</v>
      </c>
      <c r="D13216">
        <v>700</v>
      </c>
      <c r="E13216">
        <v>10.87</v>
      </c>
      <c r="F13216">
        <v>4.2166699999999997</v>
      </c>
      <c r="G13216">
        <v>44.25</v>
      </c>
      <c r="H13216">
        <v>117</v>
      </c>
      <c r="I13216">
        <v>231</v>
      </c>
      <c r="J13216">
        <f>(I13216+H13216)/2</f>
        <v>174</v>
      </c>
    </row>
    <row r="13217" spans="1:10" x14ac:dyDescent="0.25">
      <c r="A13217">
        <v>13216</v>
      </c>
      <c r="B13217">
        <v>700</v>
      </c>
      <c r="C13217" t="s">
        <v>16519</v>
      </c>
      <c r="D13217">
        <v>700</v>
      </c>
      <c r="E13217">
        <v>26.47</v>
      </c>
      <c r="F13217">
        <v>3.9166699999999999</v>
      </c>
      <c r="G13217">
        <v>44.25</v>
      </c>
      <c r="H13217">
        <v>260</v>
      </c>
      <c r="I13217">
        <v>900</v>
      </c>
      <c r="J13217">
        <f>(I13217+H13217)/2</f>
        <v>580</v>
      </c>
    </row>
    <row r="13218" spans="1:10" x14ac:dyDescent="0.25">
      <c r="A13218">
        <v>13217</v>
      </c>
      <c r="B13218">
        <v>700</v>
      </c>
      <c r="C13218" t="s">
        <v>4058</v>
      </c>
      <c r="D13218">
        <v>700</v>
      </c>
      <c r="E13218">
        <v>18.5</v>
      </c>
      <c r="F13218">
        <v>2.4666700000000001</v>
      </c>
      <c r="G13218">
        <v>44.25</v>
      </c>
      <c r="H13218">
        <v>459</v>
      </c>
      <c r="I13218">
        <v>793</v>
      </c>
      <c r="J13218">
        <f>(I13218+H13218)/2</f>
        <v>626</v>
      </c>
    </row>
    <row r="13219" spans="1:10" x14ac:dyDescent="0.25">
      <c r="A13219">
        <v>13218</v>
      </c>
      <c r="B13219">
        <v>700</v>
      </c>
      <c r="C13219" t="s">
        <v>30556</v>
      </c>
      <c r="D13219">
        <v>700</v>
      </c>
      <c r="E13219">
        <v>35.869999999999997</v>
      </c>
      <c r="F13219">
        <v>1.6</v>
      </c>
      <c r="G13219">
        <v>44.25</v>
      </c>
      <c r="H13219">
        <v>149</v>
      </c>
      <c r="I13219">
        <v>320</v>
      </c>
      <c r="J13219">
        <f>(I13219+H13219)/2</f>
        <v>234.5</v>
      </c>
    </row>
    <row r="13220" spans="1:10" x14ac:dyDescent="0.25">
      <c r="A13220">
        <v>13219</v>
      </c>
      <c r="B13220">
        <v>700</v>
      </c>
      <c r="C13220" t="s">
        <v>1628</v>
      </c>
      <c r="D13220">
        <v>700</v>
      </c>
      <c r="E13220">
        <v>116.65</v>
      </c>
      <c r="F13220">
        <v>6.6333299999999999</v>
      </c>
      <c r="G13220">
        <v>44.2333</v>
      </c>
      <c r="H13220">
        <v>1339</v>
      </c>
      <c r="I13220">
        <v>3040</v>
      </c>
      <c r="J13220">
        <f>(I13220+H13220)/2</f>
        <v>2189.5</v>
      </c>
    </row>
    <row r="13221" spans="1:10" x14ac:dyDescent="0.25">
      <c r="A13221">
        <v>13220</v>
      </c>
      <c r="B13221">
        <v>700</v>
      </c>
      <c r="C13221" t="s">
        <v>10535</v>
      </c>
      <c r="D13221">
        <v>700</v>
      </c>
      <c r="E13221">
        <v>8.15</v>
      </c>
      <c r="F13221">
        <v>4.1333299999999999</v>
      </c>
      <c r="G13221">
        <v>44.2333</v>
      </c>
      <c r="H13221">
        <v>184</v>
      </c>
      <c r="I13221">
        <v>529</v>
      </c>
      <c r="J13221">
        <f>(I13221+H13221)/2</f>
        <v>356.5</v>
      </c>
    </row>
    <row r="13222" spans="1:10" x14ac:dyDescent="0.25">
      <c r="A13222">
        <v>13221</v>
      </c>
      <c r="B13222">
        <v>700</v>
      </c>
      <c r="C13222" t="s">
        <v>1959</v>
      </c>
      <c r="D13222">
        <v>700</v>
      </c>
      <c r="E13222">
        <v>97.98</v>
      </c>
      <c r="F13222">
        <v>7.05</v>
      </c>
      <c r="G13222">
        <v>44.183300000000003</v>
      </c>
      <c r="H13222">
        <v>719</v>
      </c>
      <c r="I13222">
        <v>2930</v>
      </c>
      <c r="J13222">
        <f>(I13222+H13222)/2</f>
        <v>1824.5</v>
      </c>
    </row>
    <row r="13223" spans="1:10" x14ac:dyDescent="0.25">
      <c r="A13223">
        <v>13222</v>
      </c>
      <c r="B13223">
        <v>700</v>
      </c>
      <c r="C13223" t="s">
        <v>30841</v>
      </c>
      <c r="D13223">
        <v>700</v>
      </c>
      <c r="E13223">
        <v>17.649999999999999</v>
      </c>
      <c r="F13223">
        <v>4.9000000000000004</v>
      </c>
      <c r="G13223">
        <v>44.183300000000003</v>
      </c>
      <c r="H13223">
        <v>75</v>
      </c>
      <c r="I13223">
        <v>112</v>
      </c>
      <c r="J13223">
        <f>(I13223+H13223)/2</f>
        <v>93.5</v>
      </c>
    </row>
    <row r="13224" spans="1:10" x14ac:dyDescent="0.25">
      <c r="A13224">
        <v>13223</v>
      </c>
      <c r="B13224">
        <v>700</v>
      </c>
      <c r="C13224" t="s">
        <v>10775</v>
      </c>
      <c r="D13224">
        <v>700</v>
      </c>
      <c r="E13224">
        <v>11.87</v>
      </c>
      <c r="F13224">
        <v>4.5666700000000002</v>
      </c>
      <c r="G13224">
        <v>44.183300000000003</v>
      </c>
      <c r="H13224">
        <v>39</v>
      </c>
      <c r="I13224">
        <v>240</v>
      </c>
      <c r="J13224">
        <f>(I13224+H13224)/2</f>
        <v>139.5</v>
      </c>
    </row>
    <row r="13225" spans="1:10" x14ac:dyDescent="0.25">
      <c r="A13225">
        <v>13224</v>
      </c>
      <c r="B13225">
        <v>700</v>
      </c>
      <c r="C13225" t="s">
        <v>4138</v>
      </c>
      <c r="D13225">
        <v>700</v>
      </c>
      <c r="E13225">
        <v>28.16</v>
      </c>
      <c r="F13225">
        <v>2.5666699999999998</v>
      </c>
      <c r="G13225">
        <v>44.183300000000003</v>
      </c>
      <c r="H13225">
        <v>517</v>
      </c>
      <c r="I13225">
        <v>846</v>
      </c>
      <c r="J13225">
        <f>(I13225+H13225)/2</f>
        <v>681.5</v>
      </c>
    </row>
    <row r="13226" spans="1:10" x14ac:dyDescent="0.25">
      <c r="A13226">
        <v>13225</v>
      </c>
      <c r="B13226">
        <v>700</v>
      </c>
      <c r="C13226" t="s">
        <v>30494</v>
      </c>
      <c r="D13226">
        <v>700</v>
      </c>
      <c r="E13226">
        <v>32.68</v>
      </c>
      <c r="F13226">
        <v>1.3</v>
      </c>
      <c r="G13226">
        <v>44.183300000000003</v>
      </c>
      <c r="H13226">
        <v>93</v>
      </c>
      <c r="I13226">
        <v>266</v>
      </c>
      <c r="J13226">
        <f>(I13226+H13226)/2</f>
        <v>179.5</v>
      </c>
    </row>
    <row r="13227" spans="1:10" x14ac:dyDescent="0.25">
      <c r="A13227">
        <v>13226</v>
      </c>
      <c r="B13227">
        <v>700</v>
      </c>
      <c r="C13227" t="s">
        <v>1637</v>
      </c>
      <c r="D13227">
        <v>700</v>
      </c>
      <c r="E13227">
        <v>43.69</v>
      </c>
      <c r="F13227">
        <v>6.15</v>
      </c>
      <c r="G13227">
        <v>44.15</v>
      </c>
      <c r="H13227">
        <v>667</v>
      </c>
      <c r="I13227">
        <v>1652</v>
      </c>
      <c r="J13227">
        <f>(I13227+H13227)/2</f>
        <v>1159.5</v>
      </c>
    </row>
    <row r="13228" spans="1:10" x14ac:dyDescent="0.25">
      <c r="A13228">
        <v>13227</v>
      </c>
      <c r="B13228">
        <v>700</v>
      </c>
      <c r="C13228" t="s">
        <v>10587</v>
      </c>
      <c r="D13228">
        <v>700</v>
      </c>
      <c r="E13228">
        <v>10.17</v>
      </c>
      <c r="F13228">
        <v>4.4833299999999996</v>
      </c>
      <c r="G13228">
        <v>44.15</v>
      </c>
      <c r="H13228">
        <v>140</v>
      </c>
      <c r="I13228">
        <v>289</v>
      </c>
      <c r="J13228">
        <f>(I13228+H13228)/2</f>
        <v>214.5</v>
      </c>
    </row>
    <row r="13229" spans="1:10" x14ac:dyDescent="0.25">
      <c r="A13229">
        <v>13228</v>
      </c>
      <c r="B13229">
        <v>700</v>
      </c>
      <c r="C13229" t="s">
        <v>30552</v>
      </c>
      <c r="D13229">
        <v>700</v>
      </c>
      <c r="E13229">
        <v>23.13</v>
      </c>
      <c r="F13229">
        <v>1.8833299999999999</v>
      </c>
      <c r="G13229">
        <v>44.15</v>
      </c>
      <c r="H13229">
        <v>118</v>
      </c>
      <c r="I13229">
        <v>372</v>
      </c>
      <c r="J13229">
        <f>(I13229+H13229)/2</f>
        <v>245</v>
      </c>
    </row>
    <row r="13230" spans="1:10" x14ac:dyDescent="0.25">
      <c r="A13230">
        <v>13229</v>
      </c>
      <c r="B13230">
        <v>700</v>
      </c>
      <c r="C13230" t="s">
        <v>14391</v>
      </c>
      <c r="D13230">
        <v>700</v>
      </c>
      <c r="E13230">
        <v>20.95</v>
      </c>
      <c r="F13230">
        <v>0.782223</v>
      </c>
      <c r="G13230">
        <v>44.145899999999997</v>
      </c>
      <c r="H13230">
        <v>20</v>
      </c>
      <c r="I13230">
        <v>70</v>
      </c>
      <c r="J13230">
        <f>(I13230+H13230)/2</f>
        <v>45</v>
      </c>
    </row>
    <row r="13231" spans="1:10" x14ac:dyDescent="0.25">
      <c r="A13231">
        <v>13230</v>
      </c>
      <c r="B13231">
        <v>700</v>
      </c>
      <c r="C13231" t="s">
        <v>30488</v>
      </c>
      <c r="D13231">
        <v>700</v>
      </c>
      <c r="E13231">
        <v>14.86</v>
      </c>
      <c r="F13231">
        <v>1.97055</v>
      </c>
      <c r="G13231">
        <v>44.145299999999999</v>
      </c>
      <c r="H13231">
        <v>140</v>
      </c>
      <c r="I13231">
        <v>387</v>
      </c>
      <c r="J13231">
        <f>(I13231+H13231)/2</f>
        <v>263.5</v>
      </c>
    </row>
    <row r="13232" spans="1:10" x14ac:dyDescent="0.25">
      <c r="A13232">
        <v>13231</v>
      </c>
      <c r="B13232">
        <v>700</v>
      </c>
      <c r="C13232" t="s">
        <v>10649</v>
      </c>
      <c r="D13232">
        <v>700</v>
      </c>
      <c r="E13232">
        <v>5.17</v>
      </c>
      <c r="F13232">
        <v>4.7</v>
      </c>
      <c r="G13232">
        <v>44.116700000000002</v>
      </c>
      <c r="H13232">
        <v>27</v>
      </c>
      <c r="I13232">
        <v>50</v>
      </c>
      <c r="J13232">
        <f>(I13232+H13232)/2</f>
        <v>38.5</v>
      </c>
    </row>
    <row r="13233" spans="1:10" x14ac:dyDescent="0.25">
      <c r="A13233">
        <v>13232</v>
      </c>
      <c r="B13233">
        <v>700</v>
      </c>
      <c r="C13233" t="s">
        <v>30398</v>
      </c>
      <c r="D13233">
        <v>700</v>
      </c>
      <c r="E13233">
        <v>36.4</v>
      </c>
      <c r="F13233">
        <v>2.25</v>
      </c>
      <c r="G13233">
        <v>44.116700000000002</v>
      </c>
      <c r="H13233">
        <v>250</v>
      </c>
      <c r="I13233">
        <v>561</v>
      </c>
      <c r="J13233">
        <f>(I13233+H13233)/2</f>
        <v>405.5</v>
      </c>
    </row>
    <row r="13234" spans="1:10" x14ac:dyDescent="0.25">
      <c r="A13234">
        <v>13233</v>
      </c>
      <c r="B13234">
        <v>700</v>
      </c>
      <c r="C13234" t="s">
        <v>10659</v>
      </c>
      <c r="D13234">
        <v>700</v>
      </c>
      <c r="E13234">
        <v>11.8</v>
      </c>
      <c r="F13234">
        <v>4.4666699999999997</v>
      </c>
      <c r="G13234">
        <v>44.1</v>
      </c>
      <c r="H13234">
        <v>177</v>
      </c>
      <c r="I13234">
        <v>302</v>
      </c>
      <c r="J13234">
        <f>(I13234+H13234)/2</f>
        <v>239.5</v>
      </c>
    </row>
    <row r="13235" spans="1:10" x14ac:dyDescent="0.25">
      <c r="A13235">
        <v>13234</v>
      </c>
      <c r="B13235">
        <v>700</v>
      </c>
      <c r="C13235" t="s">
        <v>1082</v>
      </c>
      <c r="D13235">
        <v>700</v>
      </c>
      <c r="E13235">
        <v>48.27</v>
      </c>
      <c r="F13235">
        <v>2.5333299999999999</v>
      </c>
      <c r="G13235">
        <v>44.1</v>
      </c>
      <c r="H13235">
        <v>387</v>
      </c>
      <c r="I13235">
        <v>683</v>
      </c>
      <c r="J13235">
        <f>(I13235+H13235)/2</f>
        <v>535</v>
      </c>
    </row>
    <row r="13236" spans="1:10" x14ac:dyDescent="0.25">
      <c r="A13236">
        <v>13235</v>
      </c>
      <c r="B13236">
        <v>700</v>
      </c>
      <c r="C13236" t="s">
        <v>30587</v>
      </c>
      <c r="D13236">
        <v>700</v>
      </c>
      <c r="E13236">
        <v>12.3</v>
      </c>
      <c r="F13236">
        <v>1.01667</v>
      </c>
      <c r="G13236">
        <v>44.1</v>
      </c>
      <c r="H13236">
        <v>62</v>
      </c>
      <c r="I13236">
        <v>194</v>
      </c>
      <c r="J13236">
        <f>(I13236+H13236)/2</f>
        <v>128</v>
      </c>
    </row>
    <row r="13237" spans="1:10" x14ac:dyDescent="0.25">
      <c r="A13237">
        <v>13236</v>
      </c>
      <c r="B13237">
        <v>700</v>
      </c>
      <c r="C13237" t="s">
        <v>2016</v>
      </c>
      <c r="D13237">
        <v>700</v>
      </c>
      <c r="E13237">
        <v>87.02</v>
      </c>
      <c r="F13237">
        <v>6.85</v>
      </c>
      <c r="G13237">
        <v>44.083300000000001</v>
      </c>
      <c r="H13237">
        <v>679</v>
      </c>
      <c r="I13237">
        <v>2582</v>
      </c>
      <c r="J13237">
        <f>(I13237+H13237)/2</f>
        <v>1630.5</v>
      </c>
    </row>
    <row r="13238" spans="1:10" x14ac:dyDescent="0.25">
      <c r="A13238">
        <v>13237</v>
      </c>
      <c r="B13238">
        <v>700</v>
      </c>
      <c r="C13238" t="s">
        <v>10741</v>
      </c>
      <c r="D13238">
        <v>700</v>
      </c>
      <c r="E13238">
        <v>10.24</v>
      </c>
      <c r="F13238">
        <v>3.9666700000000001</v>
      </c>
      <c r="G13238">
        <v>44.083300000000001</v>
      </c>
      <c r="H13238">
        <v>128</v>
      </c>
      <c r="I13238">
        <v>420</v>
      </c>
      <c r="J13238">
        <f>(I13238+H13238)/2</f>
        <v>274</v>
      </c>
    </row>
    <row r="13239" spans="1:10" x14ac:dyDescent="0.25">
      <c r="A13239">
        <v>13238</v>
      </c>
      <c r="B13239">
        <v>700</v>
      </c>
      <c r="C13239" t="s">
        <v>3988</v>
      </c>
      <c r="D13239">
        <v>700</v>
      </c>
      <c r="E13239">
        <v>36.31</v>
      </c>
      <c r="F13239">
        <v>2.4500000000000002</v>
      </c>
      <c r="G13239">
        <v>44.083300000000001</v>
      </c>
      <c r="H13239">
        <v>331</v>
      </c>
      <c r="I13239">
        <v>544</v>
      </c>
      <c r="J13239">
        <f>(I13239+H13239)/2</f>
        <v>437.5</v>
      </c>
    </row>
    <row r="13240" spans="1:10" x14ac:dyDescent="0.25">
      <c r="A13240">
        <v>13239</v>
      </c>
      <c r="B13240">
        <v>700</v>
      </c>
      <c r="C13240" t="s">
        <v>30554</v>
      </c>
      <c r="D13240">
        <v>700</v>
      </c>
      <c r="E13240">
        <v>9.2100000000000009</v>
      </c>
      <c r="F13240">
        <v>1.26667</v>
      </c>
      <c r="G13240">
        <v>44.066699999999997</v>
      </c>
      <c r="H13240">
        <v>73</v>
      </c>
      <c r="I13240">
        <v>90</v>
      </c>
      <c r="J13240">
        <f>(I13240+H13240)/2</f>
        <v>81.5</v>
      </c>
    </row>
    <row r="13241" spans="1:10" x14ac:dyDescent="0.25">
      <c r="A13241">
        <v>13240</v>
      </c>
      <c r="B13241">
        <v>700</v>
      </c>
      <c r="C13241" t="s">
        <v>16470</v>
      </c>
      <c r="D13241">
        <v>700</v>
      </c>
      <c r="E13241">
        <v>21.23</v>
      </c>
      <c r="F13241">
        <v>0.43333300000000002</v>
      </c>
      <c r="G13241">
        <v>44.066699999999997</v>
      </c>
      <c r="H13241">
        <v>63</v>
      </c>
      <c r="I13241">
        <v>171</v>
      </c>
      <c r="J13241">
        <f>(I13241+H13241)/2</f>
        <v>117</v>
      </c>
    </row>
    <row r="13242" spans="1:10" x14ac:dyDescent="0.25">
      <c r="A13242">
        <v>13241</v>
      </c>
      <c r="B13242">
        <v>700</v>
      </c>
      <c r="C13242" t="s">
        <v>2201</v>
      </c>
      <c r="D13242">
        <v>700</v>
      </c>
      <c r="E13242">
        <v>10.55</v>
      </c>
      <c r="F13242">
        <v>2.1833300000000002</v>
      </c>
      <c r="G13242">
        <v>44.05</v>
      </c>
      <c r="H13242">
        <v>235</v>
      </c>
      <c r="I13242">
        <v>354</v>
      </c>
      <c r="J13242">
        <f>(I13242+H13242)/2</f>
        <v>294.5</v>
      </c>
    </row>
    <row r="13243" spans="1:10" x14ac:dyDescent="0.25">
      <c r="A13243">
        <v>13242</v>
      </c>
      <c r="B13243">
        <v>700</v>
      </c>
      <c r="C13243" t="s">
        <v>1566</v>
      </c>
      <c r="D13243">
        <v>700</v>
      </c>
      <c r="E13243">
        <v>36.200000000000003</v>
      </c>
      <c r="F13243">
        <v>6.1502800000000004</v>
      </c>
      <c r="G13243">
        <v>44.0381</v>
      </c>
      <c r="H13243">
        <v>470</v>
      </c>
      <c r="I13243">
        <v>960</v>
      </c>
      <c r="J13243">
        <f>(I13243+H13243)/2</f>
        <v>715</v>
      </c>
    </row>
    <row r="13244" spans="1:10" x14ac:dyDescent="0.25">
      <c r="A13244">
        <v>13243</v>
      </c>
      <c r="B13244">
        <v>700</v>
      </c>
      <c r="C13244" t="s">
        <v>10768</v>
      </c>
      <c r="D13244">
        <v>700</v>
      </c>
      <c r="E13244">
        <v>13.15</v>
      </c>
      <c r="F13244">
        <v>4.2333299999999996</v>
      </c>
      <c r="G13244">
        <v>44.033299999999997</v>
      </c>
      <c r="H13244">
        <v>99</v>
      </c>
      <c r="I13244">
        <v>212</v>
      </c>
      <c r="J13244">
        <f>(I13244+H13244)/2</f>
        <v>155.5</v>
      </c>
    </row>
    <row r="13245" spans="1:10" x14ac:dyDescent="0.25">
      <c r="A13245">
        <v>13244</v>
      </c>
      <c r="B13245">
        <v>700</v>
      </c>
      <c r="C13245" t="s">
        <v>30526</v>
      </c>
      <c r="D13245">
        <v>700</v>
      </c>
      <c r="E13245">
        <v>37.21</v>
      </c>
      <c r="F13245">
        <v>1.56667</v>
      </c>
      <c r="G13245">
        <v>44.033299999999997</v>
      </c>
      <c r="H13245">
        <v>99</v>
      </c>
      <c r="I13245">
        <v>225</v>
      </c>
      <c r="J13245">
        <f>(I13245+H13245)/2</f>
        <v>162</v>
      </c>
    </row>
    <row r="13246" spans="1:10" x14ac:dyDescent="0.25">
      <c r="A13246">
        <v>13245</v>
      </c>
      <c r="B13246">
        <v>700</v>
      </c>
      <c r="C13246" t="s">
        <v>16428</v>
      </c>
      <c r="D13246">
        <v>700</v>
      </c>
      <c r="E13246">
        <v>52.89</v>
      </c>
      <c r="F13246">
        <v>0.15</v>
      </c>
      <c r="G13246">
        <v>44.033299999999997</v>
      </c>
      <c r="H13246">
        <v>63</v>
      </c>
      <c r="I13246">
        <v>162</v>
      </c>
      <c r="J13246">
        <f>(I13246+H13246)/2</f>
        <v>112.5</v>
      </c>
    </row>
    <row r="13247" spans="1:10" x14ac:dyDescent="0.25">
      <c r="A13247">
        <v>13246</v>
      </c>
      <c r="B13247">
        <v>700</v>
      </c>
      <c r="C13247" t="s">
        <v>10702</v>
      </c>
      <c r="D13247">
        <v>700</v>
      </c>
      <c r="E13247">
        <v>4.96</v>
      </c>
      <c r="F13247">
        <v>4.1666699999999999</v>
      </c>
      <c r="G13247">
        <v>44.0167</v>
      </c>
      <c r="H13247">
        <v>79</v>
      </c>
      <c r="I13247">
        <v>181</v>
      </c>
      <c r="J13247">
        <f>(I13247+H13247)/2</f>
        <v>130</v>
      </c>
    </row>
    <row r="13248" spans="1:10" x14ac:dyDescent="0.25">
      <c r="A13248">
        <v>13247</v>
      </c>
      <c r="B13248">
        <v>700</v>
      </c>
      <c r="C13248" t="s">
        <v>10575</v>
      </c>
      <c r="D13248">
        <v>700</v>
      </c>
      <c r="E13248">
        <v>6.27</v>
      </c>
      <c r="F13248">
        <v>4.0166700000000004</v>
      </c>
      <c r="G13248">
        <v>44.0167</v>
      </c>
      <c r="H13248">
        <v>112</v>
      </c>
      <c r="I13248">
        <v>179</v>
      </c>
      <c r="J13248">
        <f>(I13248+H13248)/2</f>
        <v>145.5</v>
      </c>
    </row>
    <row r="13249" spans="1:10" x14ac:dyDescent="0.25">
      <c r="A13249">
        <v>13248</v>
      </c>
      <c r="B13249">
        <v>700</v>
      </c>
      <c r="C13249" t="s">
        <v>3995</v>
      </c>
      <c r="D13249">
        <v>700</v>
      </c>
      <c r="E13249">
        <v>37.229999999999997</v>
      </c>
      <c r="F13249">
        <v>3.3666700000000001</v>
      </c>
      <c r="G13249">
        <v>44.0167</v>
      </c>
      <c r="H13249">
        <v>492</v>
      </c>
      <c r="I13249">
        <v>1339</v>
      </c>
      <c r="J13249">
        <f>(I13249+H13249)/2</f>
        <v>915.5</v>
      </c>
    </row>
    <row r="13250" spans="1:10" x14ac:dyDescent="0.25">
      <c r="A13250">
        <v>13249</v>
      </c>
      <c r="B13250">
        <v>700</v>
      </c>
      <c r="C13250" t="s">
        <v>1947</v>
      </c>
      <c r="D13250">
        <v>700</v>
      </c>
      <c r="E13250">
        <v>75.41</v>
      </c>
      <c r="F13250">
        <v>7.3166700000000002</v>
      </c>
      <c r="G13250">
        <v>44</v>
      </c>
      <c r="H13250">
        <v>575</v>
      </c>
      <c r="I13250">
        <v>3080</v>
      </c>
      <c r="J13250">
        <f>(I13250+H13250)/2</f>
        <v>1827.5</v>
      </c>
    </row>
    <row r="13251" spans="1:10" x14ac:dyDescent="0.25">
      <c r="A13251">
        <v>13250</v>
      </c>
      <c r="B13251">
        <v>700</v>
      </c>
      <c r="C13251" t="s">
        <v>14605</v>
      </c>
      <c r="D13251">
        <v>700</v>
      </c>
      <c r="E13251">
        <v>62.48</v>
      </c>
      <c r="F13251">
        <v>-0.78333299999999995</v>
      </c>
      <c r="G13251">
        <v>44</v>
      </c>
      <c r="H13251">
        <v>32</v>
      </c>
      <c r="I13251">
        <v>102</v>
      </c>
      <c r="J13251">
        <f>(I13251+H13251)/2</f>
        <v>67</v>
      </c>
    </row>
    <row r="13252" spans="1:10" x14ac:dyDescent="0.25">
      <c r="A13252">
        <v>13251</v>
      </c>
      <c r="B13252">
        <v>700</v>
      </c>
      <c r="C13252" t="s">
        <v>10657</v>
      </c>
      <c r="D13252">
        <v>700</v>
      </c>
      <c r="E13252">
        <v>10</v>
      </c>
      <c r="F13252">
        <v>4.3150000000000004</v>
      </c>
      <c r="G13252">
        <v>43.993400000000001</v>
      </c>
      <c r="H13252">
        <v>75</v>
      </c>
      <c r="I13252">
        <v>215</v>
      </c>
      <c r="J13252">
        <f>(I13252+H13252)/2</f>
        <v>145</v>
      </c>
    </row>
    <row r="13253" spans="1:10" x14ac:dyDescent="0.25">
      <c r="A13253">
        <v>13252</v>
      </c>
      <c r="B13253">
        <v>700</v>
      </c>
      <c r="C13253" t="s">
        <v>10764</v>
      </c>
      <c r="D13253">
        <v>700</v>
      </c>
      <c r="E13253">
        <v>16.28</v>
      </c>
      <c r="F13253">
        <v>3.9552800000000001</v>
      </c>
      <c r="G13253">
        <v>43.990600000000001</v>
      </c>
      <c r="H13253">
        <v>120</v>
      </c>
      <c r="I13253">
        <v>324</v>
      </c>
      <c r="J13253">
        <f>(I13253+H13253)/2</f>
        <v>222</v>
      </c>
    </row>
    <row r="13254" spans="1:10" x14ac:dyDescent="0.25">
      <c r="A13254">
        <v>13253</v>
      </c>
      <c r="B13254">
        <v>700</v>
      </c>
      <c r="C13254" t="s">
        <v>1666</v>
      </c>
      <c r="D13254">
        <v>700</v>
      </c>
      <c r="E13254">
        <v>21.36</v>
      </c>
      <c r="F13254">
        <v>6.2</v>
      </c>
      <c r="G13254">
        <v>43.9833</v>
      </c>
      <c r="H13254">
        <v>537</v>
      </c>
      <c r="I13254">
        <v>971</v>
      </c>
      <c r="J13254">
        <f>(I13254+H13254)/2</f>
        <v>754</v>
      </c>
    </row>
    <row r="13255" spans="1:10" x14ac:dyDescent="0.25">
      <c r="A13255">
        <v>13254</v>
      </c>
      <c r="B13255">
        <v>700</v>
      </c>
      <c r="C13255" t="s">
        <v>10618</v>
      </c>
      <c r="D13255">
        <v>700</v>
      </c>
      <c r="E13255">
        <v>14.52</v>
      </c>
      <c r="F13255">
        <v>4.1833299999999998</v>
      </c>
      <c r="G13255">
        <v>43.9833</v>
      </c>
      <c r="H13255">
        <v>76</v>
      </c>
      <c r="I13255">
        <v>242</v>
      </c>
      <c r="J13255">
        <f>(I13255+H13255)/2</f>
        <v>159</v>
      </c>
    </row>
    <row r="13256" spans="1:10" x14ac:dyDescent="0.25">
      <c r="A13256">
        <v>13255</v>
      </c>
      <c r="B13256">
        <v>700</v>
      </c>
      <c r="C13256" t="s">
        <v>4065</v>
      </c>
      <c r="D13256">
        <v>700</v>
      </c>
      <c r="E13256">
        <v>17.03</v>
      </c>
      <c r="F13256">
        <v>2.98333</v>
      </c>
      <c r="G13256">
        <v>43.9833</v>
      </c>
      <c r="H13256">
        <v>424</v>
      </c>
      <c r="I13256">
        <v>828</v>
      </c>
      <c r="J13256">
        <f>(I13256+H13256)/2</f>
        <v>626</v>
      </c>
    </row>
    <row r="13257" spans="1:10" x14ac:dyDescent="0.25">
      <c r="A13257">
        <v>13256</v>
      </c>
      <c r="B13257">
        <v>700</v>
      </c>
      <c r="C13257" t="s">
        <v>14562</v>
      </c>
      <c r="D13257">
        <v>700</v>
      </c>
      <c r="E13257">
        <v>51.7</v>
      </c>
      <c r="F13257">
        <v>-0.63333300000000003</v>
      </c>
      <c r="G13257">
        <v>43.9833</v>
      </c>
      <c r="H13257">
        <v>33</v>
      </c>
      <c r="I13257">
        <v>84</v>
      </c>
      <c r="J13257">
        <f>(I13257+H13257)/2</f>
        <v>58.5</v>
      </c>
    </row>
    <row r="13258" spans="1:10" x14ac:dyDescent="0.25">
      <c r="A13258">
        <v>13257</v>
      </c>
      <c r="B13258">
        <v>700</v>
      </c>
      <c r="C13258" t="s">
        <v>10727</v>
      </c>
      <c r="D13258">
        <v>700</v>
      </c>
      <c r="E13258">
        <v>16.66</v>
      </c>
      <c r="F13258">
        <v>4.5833300000000001</v>
      </c>
      <c r="G13258">
        <v>43.966700000000003</v>
      </c>
      <c r="H13258">
        <v>24</v>
      </c>
      <c r="I13258">
        <v>233</v>
      </c>
      <c r="J13258">
        <f>(I13258+H13258)/2</f>
        <v>128.5</v>
      </c>
    </row>
    <row r="13259" spans="1:10" x14ac:dyDescent="0.25">
      <c r="A13259">
        <v>13258</v>
      </c>
      <c r="B13259">
        <v>700</v>
      </c>
      <c r="C13259" t="s">
        <v>8985</v>
      </c>
      <c r="D13259">
        <v>700</v>
      </c>
      <c r="E13259">
        <v>6.7</v>
      </c>
      <c r="F13259">
        <v>4.2166699999999997</v>
      </c>
      <c r="G13259">
        <v>43.966700000000003</v>
      </c>
      <c r="H13259">
        <v>63</v>
      </c>
      <c r="I13259">
        <v>212</v>
      </c>
      <c r="J13259">
        <f>(I13259+H13259)/2</f>
        <v>137.5</v>
      </c>
    </row>
    <row r="13260" spans="1:10" x14ac:dyDescent="0.25">
      <c r="A13260">
        <v>13259</v>
      </c>
      <c r="B13260">
        <v>700</v>
      </c>
      <c r="C13260" t="s">
        <v>10591</v>
      </c>
      <c r="D13260">
        <v>700</v>
      </c>
      <c r="E13260">
        <v>7.32</v>
      </c>
      <c r="F13260">
        <v>4.1833299999999998</v>
      </c>
      <c r="G13260">
        <v>43.966700000000003</v>
      </c>
      <c r="H13260">
        <v>99</v>
      </c>
      <c r="I13260">
        <v>235</v>
      </c>
      <c r="J13260">
        <f>(I13260+H13260)/2</f>
        <v>167</v>
      </c>
    </row>
    <row r="13261" spans="1:10" x14ac:dyDescent="0.25">
      <c r="A13261">
        <v>13260</v>
      </c>
      <c r="B13261">
        <v>700</v>
      </c>
      <c r="C13261" t="s">
        <v>10631</v>
      </c>
      <c r="D13261">
        <v>700</v>
      </c>
      <c r="E13261">
        <v>12.55</v>
      </c>
      <c r="F13261">
        <v>4.1166700000000001</v>
      </c>
      <c r="G13261">
        <v>43.966700000000003</v>
      </c>
      <c r="H13261">
        <v>78</v>
      </c>
      <c r="I13261">
        <v>160</v>
      </c>
      <c r="J13261">
        <f>(I13261+H13261)/2</f>
        <v>119</v>
      </c>
    </row>
    <row r="13262" spans="1:10" x14ac:dyDescent="0.25">
      <c r="A13262">
        <v>13261</v>
      </c>
      <c r="B13262">
        <v>700</v>
      </c>
      <c r="C13262" t="s">
        <v>14573</v>
      </c>
      <c r="D13262">
        <v>700</v>
      </c>
      <c r="E13262">
        <v>31.87</v>
      </c>
      <c r="F13262">
        <v>-0.183333</v>
      </c>
      <c r="G13262">
        <v>43.966700000000003</v>
      </c>
      <c r="H13262">
        <v>67</v>
      </c>
      <c r="I13262">
        <v>139</v>
      </c>
      <c r="J13262">
        <f>(I13262+H13262)/2</f>
        <v>103</v>
      </c>
    </row>
    <row r="13263" spans="1:10" x14ac:dyDescent="0.25">
      <c r="A13263">
        <v>13262</v>
      </c>
      <c r="B13263">
        <v>700</v>
      </c>
      <c r="C13263" t="s">
        <v>30530</v>
      </c>
      <c r="D13263">
        <v>700</v>
      </c>
      <c r="E13263">
        <v>16.48</v>
      </c>
      <c r="F13263">
        <v>1.1666700000000001</v>
      </c>
      <c r="G13263">
        <v>43.95</v>
      </c>
      <c r="H13263">
        <v>79</v>
      </c>
      <c r="I13263">
        <v>171</v>
      </c>
      <c r="J13263">
        <f>(I13263+H13263)/2</f>
        <v>125</v>
      </c>
    </row>
    <row r="13264" spans="1:10" x14ac:dyDescent="0.25">
      <c r="A13264">
        <v>13263</v>
      </c>
      <c r="B13264">
        <v>700</v>
      </c>
      <c r="C13264" t="s">
        <v>10749</v>
      </c>
      <c r="D13264">
        <v>700</v>
      </c>
      <c r="E13264">
        <v>6.84</v>
      </c>
      <c r="F13264">
        <v>4.55</v>
      </c>
      <c r="G13264">
        <v>43.933300000000003</v>
      </c>
      <c r="H13264">
        <v>26</v>
      </c>
      <c r="I13264">
        <v>170</v>
      </c>
      <c r="J13264">
        <f>(I13264+H13264)/2</f>
        <v>98</v>
      </c>
    </row>
    <row r="13265" spans="1:10" x14ac:dyDescent="0.25">
      <c r="A13265">
        <v>13264</v>
      </c>
      <c r="B13265">
        <v>700</v>
      </c>
      <c r="C13265" t="s">
        <v>1912</v>
      </c>
      <c r="D13265">
        <v>700</v>
      </c>
      <c r="E13265">
        <v>67.97</v>
      </c>
      <c r="F13265">
        <v>7.25</v>
      </c>
      <c r="G13265">
        <v>43.916699999999999</v>
      </c>
      <c r="H13265">
        <v>126</v>
      </c>
      <c r="I13265">
        <v>2080</v>
      </c>
      <c r="J13265">
        <f>(I13265+H13265)/2</f>
        <v>1103</v>
      </c>
    </row>
    <row r="13266" spans="1:10" x14ac:dyDescent="0.25">
      <c r="A13266">
        <v>13265</v>
      </c>
      <c r="B13266">
        <v>700</v>
      </c>
      <c r="C13266" t="s">
        <v>30779</v>
      </c>
      <c r="D13266">
        <v>700</v>
      </c>
      <c r="E13266">
        <v>28.26</v>
      </c>
      <c r="F13266">
        <v>5.4833299999999996</v>
      </c>
      <c r="G13266">
        <v>43.916699999999999</v>
      </c>
      <c r="H13266">
        <v>279</v>
      </c>
      <c r="I13266">
        <v>1073</v>
      </c>
      <c r="J13266">
        <f>(I13266+H13266)/2</f>
        <v>676</v>
      </c>
    </row>
    <row r="13267" spans="1:10" x14ac:dyDescent="0.25">
      <c r="A13267">
        <v>13266</v>
      </c>
      <c r="B13267">
        <v>700</v>
      </c>
      <c r="C13267" t="s">
        <v>8058</v>
      </c>
      <c r="D13267">
        <v>700</v>
      </c>
      <c r="E13267">
        <v>30.05</v>
      </c>
      <c r="F13267">
        <v>5.4</v>
      </c>
      <c r="G13267">
        <v>43.916699999999999</v>
      </c>
      <c r="H13267">
        <v>247</v>
      </c>
      <c r="I13267">
        <v>1184</v>
      </c>
      <c r="J13267">
        <f>(I13267+H13267)/2</f>
        <v>715.5</v>
      </c>
    </row>
    <row r="13268" spans="1:10" x14ac:dyDescent="0.25">
      <c r="A13268">
        <v>13267</v>
      </c>
      <c r="B13268">
        <v>700</v>
      </c>
      <c r="C13268" t="s">
        <v>30821</v>
      </c>
      <c r="D13268">
        <v>700</v>
      </c>
      <c r="E13268">
        <v>7.14</v>
      </c>
      <c r="F13268">
        <v>5.1333299999999999</v>
      </c>
      <c r="G13268">
        <v>43.916699999999999</v>
      </c>
      <c r="H13268">
        <v>68</v>
      </c>
      <c r="I13268">
        <v>652</v>
      </c>
      <c r="J13268">
        <f>(I13268+H13268)/2</f>
        <v>360</v>
      </c>
    </row>
    <row r="13269" spans="1:10" x14ac:dyDescent="0.25">
      <c r="A13269">
        <v>13268</v>
      </c>
      <c r="B13269">
        <v>700</v>
      </c>
      <c r="C13269" t="s">
        <v>2835</v>
      </c>
      <c r="D13269">
        <v>700</v>
      </c>
      <c r="E13269">
        <v>10.91</v>
      </c>
      <c r="F13269">
        <v>4.2166699999999997</v>
      </c>
      <c r="G13269">
        <v>43.9</v>
      </c>
      <c r="H13269">
        <v>79</v>
      </c>
      <c r="I13269">
        <v>165</v>
      </c>
      <c r="J13269">
        <f>(I13269+H13269)/2</f>
        <v>122</v>
      </c>
    </row>
    <row r="13270" spans="1:10" x14ac:dyDescent="0.25">
      <c r="A13270">
        <v>13269</v>
      </c>
      <c r="B13270">
        <v>700</v>
      </c>
      <c r="C13270" t="s">
        <v>4063</v>
      </c>
      <c r="D13270">
        <v>700</v>
      </c>
      <c r="E13270">
        <v>11.14</v>
      </c>
      <c r="F13270">
        <v>2.6</v>
      </c>
      <c r="G13270">
        <v>43.883299999999998</v>
      </c>
      <c r="H13270">
        <v>288</v>
      </c>
      <c r="I13270">
        <v>662</v>
      </c>
      <c r="J13270">
        <f>(I13270+H13270)/2</f>
        <v>475</v>
      </c>
    </row>
    <row r="13271" spans="1:10" x14ac:dyDescent="0.25">
      <c r="A13271">
        <v>13270</v>
      </c>
      <c r="B13271">
        <v>700</v>
      </c>
      <c r="C13271" t="s">
        <v>30367</v>
      </c>
      <c r="D13271">
        <v>700</v>
      </c>
      <c r="E13271">
        <v>10.6</v>
      </c>
      <c r="F13271">
        <v>2.1166700000000001</v>
      </c>
      <c r="G13271">
        <v>43.883299999999998</v>
      </c>
      <c r="H13271">
        <v>164</v>
      </c>
      <c r="I13271">
        <v>282</v>
      </c>
      <c r="J13271">
        <f>(I13271+H13271)/2</f>
        <v>223</v>
      </c>
    </row>
    <row r="13272" spans="1:10" x14ac:dyDescent="0.25">
      <c r="A13272">
        <v>13271</v>
      </c>
      <c r="B13272">
        <v>700</v>
      </c>
      <c r="C13272" t="s">
        <v>30432</v>
      </c>
      <c r="D13272">
        <v>700</v>
      </c>
      <c r="E13272">
        <v>12.62</v>
      </c>
      <c r="F13272">
        <v>2.0333299999999999</v>
      </c>
      <c r="G13272">
        <v>43.883299999999998</v>
      </c>
      <c r="H13272">
        <v>153</v>
      </c>
      <c r="I13272">
        <v>250</v>
      </c>
      <c r="J13272">
        <f>(I13272+H13272)/2</f>
        <v>201.5</v>
      </c>
    </row>
    <row r="13273" spans="1:10" x14ac:dyDescent="0.25">
      <c r="A13273">
        <v>13272</v>
      </c>
      <c r="B13273">
        <v>700</v>
      </c>
      <c r="C13273" t="s">
        <v>3775</v>
      </c>
      <c r="D13273">
        <v>700</v>
      </c>
      <c r="E13273">
        <v>41.57</v>
      </c>
      <c r="F13273">
        <v>2.8338899999999998</v>
      </c>
      <c r="G13273">
        <v>43.879199999999997</v>
      </c>
      <c r="H13273">
        <v>330</v>
      </c>
      <c r="I13273">
        <v>681</v>
      </c>
      <c r="J13273">
        <f>(I13273+H13273)/2</f>
        <v>505.5</v>
      </c>
    </row>
    <row r="13274" spans="1:10" x14ac:dyDescent="0.25">
      <c r="A13274">
        <v>13273</v>
      </c>
      <c r="B13274">
        <v>700</v>
      </c>
      <c r="C13274" t="s">
        <v>5553</v>
      </c>
      <c r="D13274">
        <v>700</v>
      </c>
      <c r="E13274">
        <v>15.97</v>
      </c>
      <c r="F13274">
        <v>-0.43638900000000003</v>
      </c>
      <c r="G13274">
        <v>43.875300000000003</v>
      </c>
      <c r="H13274">
        <v>34</v>
      </c>
      <c r="I13274">
        <v>107</v>
      </c>
      <c r="J13274">
        <f>(I13274+H13274)/2</f>
        <v>70.5</v>
      </c>
    </row>
    <row r="13275" spans="1:10" x14ac:dyDescent="0.25">
      <c r="A13275">
        <v>13274</v>
      </c>
      <c r="B13275">
        <v>700</v>
      </c>
      <c r="C13275" t="s">
        <v>1903</v>
      </c>
      <c r="D13275">
        <v>700</v>
      </c>
      <c r="E13275">
        <v>17.14</v>
      </c>
      <c r="F13275">
        <v>7.3</v>
      </c>
      <c r="G13275">
        <v>43.866700000000002</v>
      </c>
      <c r="H13275">
        <v>313</v>
      </c>
      <c r="I13275">
        <v>1414</v>
      </c>
      <c r="J13275">
        <f>(I13275+H13275)/2</f>
        <v>863.5</v>
      </c>
    </row>
    <row r="13276" spans="1:10" x14ac:dyDescent="0.25">
      <c r="A13276">
        <v>13275</v>
      </c>
      <c r="B13276">
        <v>700</v>
      </c>
      <c r="C13276" t="s">
        <v>1984</v>
      </c>
      <c r="D13276">
        <v>700</v>
      </c>
      <c r="E13276">
        <v>6.72</v>
      </c>
      <c r="F13276">
        <v>7.2</v>
      </c>
      <c r="G13276">
        <v>43.866700000000002</v>
      </c>
      <c r="H13276">
        <v>119</v>
      </c>
      <c r="I13276">
        <v>841</v>
      </c>
      <c r="J13276">
        <f>(I13276+H13276)/2</f>
        <v>480</v>
      </c>
    </row>
    <row r="13277" spans="1:10" x14ac:dyDescent="0.25">
      <c r="A13277">
        <v>13276</v>
      </c>
      <c r="B13277">
        <v>700</v>
      </c>
      <c r="C13277" t="s">
        <v>1620</v>
      </c>
      <c r="D13277">
        <v>700</v>
      </c>
      <c r="E13277">
        <v>35.44</v>
      </c>
      <c r="F13277">
        <v>6.1333299999999999</v>
      </c>
      <c r="G13277">
        <v>43.866700000000002</v>
      </c>
      <c r="H13277">
        <v>567</v>
      </c>
      <c r="I13277">
        <v>781</v>
      </c>
      <c r="J13277">
        <f>(I13277+H13277)/2</f>
        <v>674</v>
      </c>
    </row>
    <row r="13278" spans="1:10" x14ac:dyDescent="0.25">
      <c r="A13278">
        <v>13277</v>
      </c>
      <c r="B13278">
        <v>700</v>
      </c>
      <c r="C13278" t="s">
        <v>30732</v>
      </c>
      <c r="D13278">
        <v>700</v>
      </c>
      <c r="E13278">
        <v>38.21</v>
      </c>
      <c r="F13278">
        <v>5.5166700000000004</v>
      </c>
      <c r="G13278">
        <v>43.866700000000002</v>
      </c>
      <c r="H13278">
        <v>268</v>
      </c>
      <c r="I13278">
        <v>1072</v>
      </c>
      <c r="J13278">
        <f>(I13278+H13278)/2</f>
        <v>670</v>
      </c>
    </row>
    <row r="13279" spans="1:10" x14ac:dyDescent="0.25">
      <c r="A13279">
        <v>13278</v>
      </c>
      <c r="B13279">
        <v>700</v>
      </c>
      <c r="C13279" t="s">
        <v>11496</v>
      </c>
      <c r="D13279">
        <v>700</v>
      </c>
      <c r="E13279">
        <v>22.51</v>
      </c>
      <c r="F13279">
        <v>-0.1</v>
      </c>
      <c r="G13279">
        <v>43.866700000000002</v>
      </c>
      <c r="H13279">
        <v>82</v>
      </c>
      <c r="I13279">
        <v>157</v>
      </c>
      <c r="J13279">
        <f>(I13279+H13279)/2</f>
        <v>119.5</v>
      </c>
    </row>
    <row r="13280" spans="1:10" x14ac:dyDescent="0.25">
      <c r="A13280">
        <v>13279</v>
      </c>
      <c r="B13280">
        <v>700</v>
      </c>
      <c r="C13280" t="s">
        <v>1630</v>
      </c>
      <c r="D13280">
        <v>700</v>
      </c>
      <c r="E13280">
        <v>87.97</v>
      </c>
      <c r="F13280">
        <v>6.2166699999999997</v>
      </c>
      <c r="G13280">
        <v>43.85</v>
      </c>
      <c r="H13280">
        <v>474</v>
      </c>
      <c r="I13280">
        <v>1729</v>
      </c>
      <c r="J13280">
        <f>(I13280+H13280)/2</f>
        <v>1101.5</v>
      </c>
    </row>
    <row r="13281" spans="1:10" x14ac:dyDescent="0.25">
      <c r="A13281">
        <v>13280</v>
      </c>
      <c r="B13281">
        <v>700</v>
      </c>
      <c r="C13281" t="s">
        <v>30273</v>
      </c>
      <c r="D13281">
        <v>700</v>
      </c>
      <c r="E13281">
        <v>15.01</v>
      </c>
      <c r="F13281">
        <v>2.2000000000000002</v>
      </c>
      <c r="G13281">
        <v>43.85</v>
      </c>
      <c r="H13281">
        <v>211</v>
      </c>
      <c r="I13281">
        <v>325</v>
      </c>
      <c r="J13281">
        <f>(I13281+H13281)/2</f>
        <v>268</v>
      </c>
    </row>
    <row r="13282" spans="1:10" x14ac:dyDescent="0.25">
      <c r="A13282">
        <v>13281</v>
      </c>
      <c r="B13282">
        <v>700</v>
      </c>
      <c r="C13282" t="s">
        <v>14345</v>
      </c>
      <c r="D13282">
        <v>700</v>
      </c>
      <c r="E13282">
        <v>52.81</v>
      </c>
      <c r="F13282">
        <v>-1</v>
      </c>
      <c r="G13282">
        <v>43.85</v>
      </c>
      <c r="H13282">
        <v>38</v>
      </c>
      <c r="I13282">
        <v>86</v>
      </c>
      <c r="J13282">
        <f>(I13282+H13282)/2</f>
        <v>62</v>
      </c>
    </row>
    <row r="13283" spans="1:10" x14ac:dyDescent="0.25">
      <c r="A13283">
        <v>13282</v>
      </c>
      <c r="B13283">
        <v>700</v>
      </c>
      <c r="C13283" t="s">
        <v>1692</v>
      </c>
      <c r="D13283">
        <v>700</v>
      </c>
      <c r="E13283">
        <v>26.04</v>
      </c>
      <c r="F13283">
        <v>6.1333299999999999</v>
      </c>
      <c r="G13283">
        <v>43.833300000000001</v>
      </c>
      <c r="H13283">
        <v>545</v>
      </c>
      <c r="I13283">
        <v>783</v>
      </c>
      <c r="J13283">
        <f>(I13283+H13283)/2</f>
        <v>664</v>
      </c>
    </row>
    <row r="13284" spans="1:10" x14ac:dyDescent="0.25">
      <c r="A13284">
        <v>13283</v>
      </c>
      <c r="B13284">
        <v>700</v>
      </c>
      <c r="C13284" t="s">
        <v>30525</v>
      </c>
      <c r="D13284">
        <v>700</v>
      </c>
      <c r="E13284">
        <v>22.57</v>
      </c>
      <c r="F13284">
        <v>1.2166699999999999</v>
      </c>
      <c r="G13284">
        <v>43.833300000000001</v>
      </c>
      <c r="H13284">
        <v>110</v>
      </c>
      <c r="I13284">
        <v>168</v>
      </c>
      <c r="J13284">
        <f>(I13284+H13284)/2</f>
        <v>139</v>
      </c>
    </row>
    <row r="13285" spans="1:10" x14ac:dyDescent="0.25">
      <c r="A13285">
        <v>13284</v>
      </c>
      <c r="B13285">
        <v>700</v>
      </c>
      <c r="C13285" t="s">
        <v>10812</v>
      </c>
      <c r="D13285">
        <v>700</v>
      </c>
      <c r="E13285">
        <v>5.46</v>
      </c>
      <c r="F13285">
        <v>1.5833299999999999</v>
      </c>
      <c r="G13285">
        <v>43.816699999999997</v>
      </c>
      <c r="H13285">
        <v>85</v>
      </c>
      <c r="I13285">
        <v>221</v>
      </c>
      <c r="J13285">
        <f>(I13285+H13285)/2</f>
        <v>153</v>
      </c>
    </row>
    <row r="13286" spans="1:10" x14ac:dyDescent="0.25">
      <c r="A13286">
        <v>13285</v>
      </c>
      <c r="B13286">
        <v>700</v>
      </c>
      <c r="C13286" t="s">
        <v>10654</v>
      </c>
      <c r="D13286">
        <v>700</v>
      </c>
      <c r="E13286">
        <v>11.09</v>
      </c>
      <c r="F13286">
        <v>4.1166700000000001</v>
      </c>
      <c r="G13286">
        <v>43.8</v>
      </c>
      <c r="H13286">
        <v>42</v>
      </c>
      <c r="I13286">
        <v>173</v>
      </c>
      <c r="J13286">
        <f>(I13286+H13286)/2</f>
        <v>107.5</v>
      </c>
    </row>
    <row r="13287" spans="1:10" x14ac:dyDescent="0.25">
      <c r="A13287">
        <v>13286</v>
      </c>
      <c r="B13287">
        <v>700</v>
      </c>
      <c r="C13287" t="s">
        <v>12394</v>
      </c>
      <c r="D13287">
        <v>700</v>
      </c>
      <c r="E13287">
        <v>21.04</v>
      </c>
      <c r="F13287">
        <v>3.8666700000000001</v>
      </c>
      <c r="G13287">
        <v>43.8</v>
      </c>
      <c r="H13287">
        <v>109</v>
      </c>
      <c r="I13287">
        <v>640</v>
      </c>
      <c r="J13287">
        <f>(I13287+H13287)/2</f>
        <v>374.5</v>
      </c>
    </row>
    <row r="13288" spans="1:10" x14ac:dyDescent="0.25">
      <c r="A13288">
        <v>13287</v>
      </c>
      <c r="B13288">
        <v>700</v>
      </c>
      <c r="C13288" t="s">
        <v>30230</v>
      </c>
      <c r="D13288">
        <v>700</v>
      </c>
      <c r="E13288">
        <v>21.98</v>
      </c>
      <c r="F13288">
        <v>2.01667</v>
      </c>
      <c r="G13288">
        <v>43.8</v>
      </c>
      <c r="H13288">
        <v>167</v>
      </c>
      <c r="I13288">
        <v>290</v>
      </c>
      <c r="J13288">
        <f>(I13288+H13288)/2</f>
        <v>228.5</v>
      </c>
    </row>
    <row r="13289" spans="1:10" x14ac:dyDescent="0.25">
      <c r="A13289">
        <v>13288</v>
      </c>
      <c r="B13289">
        <v>700</v>
      </c>
      <c r="C13289" t="s">
        <v>11696</v>
      </c>
      <c r="D13289">
        <v>700</v>
      </c>
      <c r="E13289">
        <v>16.309999999999999</v>
      </c>
      <c r="F13289">
        <v>0.63333300000000003</v>
      </c>
      <c r="G13289">
        <v>43.8</v>
      </c>
      <c r="H13289">
        <v>91</v>
      </c>
      <c r="I13289">
        <v>180</v>
      </c>
      <c r="J13289">
        <f>(I13289+H13289)/2</f>
        <v>135.5</v>
      </c>
    </row>
    <row r="13290" spans="1:10" x14ac:dyDescent="0.25">
      <c r="A13290">
        <v>13289</v>
      </c>
      <c r="B13290">
        <v>700</v>
      </c>
      <c r="C13290" t="s">
        <v>30213</v>
      </c>
      <c r="D13290">
        <v>700</v>
      </c>
      <c r="E13290">
        <v>8.3800000000000008</v>
      </c>
      <c r="F13290">
        <v>1.9666699999999999</v>
      </c>
      <c r="G13290">
        <v>43.783299999999997</v>
      </c>
      <c r="H13290">
        <v>136</v>
      </c>
      <c r="I13290">
        <v>332</v>
      </c>
      <c r="J13290">
        <f>(I13290+H13290)/2</f>
        <v>234</v>
      </c>
    </row>
    <row r="13291" spans="1:10" x14ac:dyDescent="0.25">
      <c r="A13291">
        <v>13290</v>
      </c>
      <c r="B13291">
        <v>700</v>
      </c>
      <c r="C13291" t="s">
        <v>11134</v>
      </c>
      <c r="D13291">
        <v>700</v>
      </c>
      <c r="E13291">
        <v>6.57</v>
      </c>
      <c r="F13291">
        <v>1.3</v>
      </c>
      <c r="G13291">
        <v>43.783299999999997</v>
      </c>
      <c r="H13291">
        <v>102</v>
      </c>
      <c r="I13291">
        <v>111</v>
      </c>
      <c r="J13291">
        <f>(I13291+H13291)/2</f>
        <v>106.5</v>
      </c>
    </row>
    <row r="13292" spans="1:10" x14ac:dyDescent="0.25">
      <c r="A13292">
        <v>13291</v>
      </c>
      <c r="B13292">
        <v>700</v>
      </c>
      <c r="C13292" t="s">
        <v>30833</v>
      </c>
      <c r="D13292">
        <v>700</v>
      </c>
      <c r="E13292">
        <v>5.64</v>
      </c>
      <c r="F13292">
        <v>5.5333300000000003</v>
      </c>
      <c r="G13292">
        <v>43.7667</v>
      </c>
      <c r="H13292">
        <v>293</v>
      </c>
      <c r="I13292">
        <v>421</v>
      </c>
      <c r="J13292">
        <f>(I13292+H13292)/2</f>
        <v>357</v>
      </c>
    </row>
    <row r="13293" spans="1:10" x14ac:dyDescent="0.25">
      <c r="A13293">
        <v>13292</v>
      </c>
      <c r="B13293">
        <v>700</v>
      </c>
      <c r="C13293" t="s">
        <v>30805</v>
      </c>
      <c r="D13293">
        <v>700</v>
      </c>
      <c r="E13293">
        <v>9.7799999999999994</v>
      </c>
      <c r="F13293">
        <v>5.35</v>
      </c>
      <c r="G13293">
        <v>43.7667</v>
      </c>
      <c r="H13293">
        <v>141</v>
      </c>
      <c r="I13293">
        <v>615</v>
      </c>
      <c r="J13293">
        <f>(I13293+H13293)/2</f>
        <v>378</v>
      </c>
    </row>
    <row r="13294" spans="1:10" x14ac:dyDescent="0.25">
      <c r="A13294">
        <v>13293</v>
      </c>
      <c r="B13294">
        <v>700</v>
      </c>
      <c r="C13294" t="s">
        <v>30775</v>
      </c>
      <c r="D13294">
        <v>700</v>
      </c>
      <c r="E13294">
        <v>17.899999999999999</v>
      </c>
      <c r="F13294">
        <v>5.3</v>
      </c>
      <c r="G13294">
        <v>43.75</v>
      </c>
      <c r="H13294">
        <v>123</v>
      </c>
      <c r="I13294">
        <v>703</v>
      </c>
      <c r="J13294">
        <f>(I13294+H13294)/2</f>
        <v>413</v>
      </c>
    </row>
    <row r="13295" spans="1:10" x14ac:dyDescent="0.25">
      <c r="A13295">
        <v>13294</v>
      </c>
      <c r="B13295">
        <v>700</v>
      </c>
      <c r="C13295" t="s">
        <v>12510</v>
      </c>
      <c r="D13295">
        <v>700</v>
      </c>
      <c r="E13295">
        <v>3.11</v>
      </c>
      <c r="F13295">
        <v>4</v>
      </c>
      <c r="G13295">
        <v>43.7333</v>
      </c>
      <c r="H13295">
        <v>50</v>
      </c>
      <c r="I13295">
        <v>106</v>
      </c>
      <c r="J13295">
        <f>(I13295+H13295)/2</f>
        <v>78</v>
      </c>
    </row>
    <row r="13296" spans="1:10" x14ac:dyDescent="0.25">
      <c r="A13296">
        <v>13295</v>
      </c>
      <c r="B13296">
        <v>700</v>
      </c>
      <c r="C13296" t="s">
        <v>30234</v>
      </c>
      <c r="D13296">
        <v>700</v>
      </c>
      <c r="E13296">
        <v>27.42</v>
      </c>
      <c r="F13296">
        <v>2.2000000000000002</v>
      </c>
      <c r="G13296">
        <v>43.7333</v>
      </c>
      <c r="H13296">
        <v>184</v>
      </c>
      <c r="I13296">
        <v>328</v>
      </c>
      <c r="J13296">
        <f>(I13296+H13296)/2</f>
        <v>256</v>
      </c>
    </row>
    <row r="13297" spans="1:10" x14ac:dyDescent="0.25">
      <c r="A13297">
        <v>13296</v>
      </c>
      <c r="B13297">
        <v>700</v>
      </c>
      <c r="C13297" t="s">
        <v>11105</v>
      </c>
      <c r="D13297">
        <v>700</v>
      </c>
      <c r="E13297">
        <v>10.64</v>
      </c>
      <c r="F13297">
        <v>1.6333299999999999</v>
      </c>
      <c r="G13297">
        <v>43.7333</v>
      </c>
      <c r="H13297">
        <v>128</v>
      </c>
      <c r="I13297">
        <v>232</v>
      </c>
      <c r="J13297">
        <f>(I13297+H13297)/2</f>
        <v>180</v>
      </c>
    </row>
    <row r="13298" spans="1:10" x14ac:dyDescent="0.25">
      <c r="A13298">
        <v>13297</v>
      </c>
      <c r="B13298">
        <v>700</v>
      </c>
      <c r="C13298" t="s">
        <v>30824</v>
      </c>
      <c r="D13298">
        <v>700</v>
      </c>
      <c r="E13298">
        <v>5.9</v>
      </c>
      <c r="F13298">
        <v>5.5666700000000002</v>
      </c>
      <c r="G13298">
        <v>43.716700000000003</v>
      </c>
      <c r="H13298">
        <v>258</v>
      </c>
      <c r="I13298">
        <v>479</v>
      </c>
      <c r="J13298">
        <f>(I13298+H13298)/2</f>
        <v>368.5</v>
      </c>
    </row>
    <row r="13299" spans="1:10" x14ac:dyDescent="0.25">
      <c r="A13299">
        <v>13298</v>
      </c>
      <c r="B13299">
        <v>700</v>
      </c>
      <c r="C13299" t="s">
        <v>12359</v>
      </c>
      <c r="D13299">
        <v>700</v>
      </c>
      <c r="E13299">
        <v>5.51</v>
      </c>
      <c r="F13299">
        <v>4.0999999999999996</v>
      </c>
      <c r="G13299">
        <v>43.716700000000003</v>
      </c>
      <c r="H13299">
        <v>15</v>
      </c>
      <c r="I13299">
        <v>65</v>
      </c>
      <c r="J13299">
        <f>(I13299+H13299)/2</f>
        <v>40</v>
      </c>
    </row>
    <row r="13300" spans="1:10" x14ac:dyDescent="0.25">
      <c r="A13300">
        <v>13299</v>
      </c>
      <c r="B13300">
        <v>700</v>
      </c>
      <c r="C13300" t="s">
        <v>12255</v>
      </c>
      <c r="D13300">
        <v>700</v>
      </c>
      <c r="E13300">
        <v>2.2400000000000002</v>
      </c>
      <c r="F13300">
        <v>3.87723</v>
      </c>
      <c r="G13300">
        <v>43.706200000000003</v>
      </c>
      <c r="H13300">
        <v>65</v>
      </c>
      <c r="I13300">
        <v>161</v>
      </c>
      <c r="J13300">
        <f>(I13300+H13300)/2</f>
        <v>113</v>
      </c>
    </row>
    <row r="13301" spans="1:10" x14ac:dyDescent="0.25">
      <c r="A13301">
        <v>13300</v>
      </c>
      <c r="B13301">
        <v>700</v>
      </c>
      <c r="C13301" t="s">
        <v>8238</v>
      </c>
      <c r="D13301">
        <v>700</v>
      </c>
      <c r="E13301">
        <v>44.89</v>
      </c>
      <c r="F13301">
        <v>3.2</v>
      </c>
      <c r="G13301">
        <v>43.7</v>
      </c>
      <c r="H13301">
        <v>234</v>
      </c>
      <c r="I13301">
        <v>768</v>
      </c>
      <c r="J13301">
        <f>(I13301+H13301)/2</f>
        <v>501</v>
      </c>
    </row>
    <row r="13302" spans="1:10" x14ac:dyDescent="0.25">
      <c r="A13302">
        <v>13301</v>
      </c>
      <c r="B13302">
        <v>700</v>
      </c>
      <c r="C13302" t="s">
        <v>11041</v>
      </c>
      <c r="D13302">
        <v>700</v>
      </c>
      <c r="E13302">
        <v>16.71</v>
      </c>
      <c r="F13302">
        <v>1.1499999999999999</v>
      </c>
      <c r="G13302">
        <v>43.683300000000003</v>
      </c>
      <c r="H13302">
        <v>125</v>
      </c>
      <c r="I13302">
        <v>284</v>
      </c>
      <c r="J13302">
        <f>(I13302+H13302)/2</f>
        <v>204.5</v>
      </c>
    </row>
    <row r="13303" spans="1:10" x14ac:dyDescent="0.25">
      <c r="A13303">
        <v>13302</v>
      </c>
      <c r="B13303">
        <v>700</v>
      </c>
      <c r="C13303" t="s">
        <v>14589</v>
      </c>
      <c r="D13303">
        <v>700</v>
      </c>
      <c r="E13303">
        <v>13.04</v>
      </c>
      <c r="F13303">
        <v>-0.86666699999999997</v>
      </c>
      <c r="G13303">
        <v>43.683300000000003</v>
      </c>
      <c r="H13303">
        <v>17</v>
      </c>
      <c r="I13303">
        <v>102</v>
      </c>
      <c r="J13303">
        <f>(I13303+H13303)/2</f>
        <v>59.5</v>
      </c>
    </row>
    <row r="13304" spans="1:10" x14ac:dyDescent="0.25">
      <c r="A13304">
        <v>13303</v>
      </c>
      <c r="B13304">
        <v>700</v>
      </c>
      <c r="C13304" t="s">
        <v>12370</v>
      </c>
      <c r="D13304">
        <v>700</v>
      </c>
      <c r="E13304">
        <v>10.029999999999999</v>
      </c>
      <c r="F13304">
        <v>3.0833300000000001</v>
      </c>
      <c r="G13304">
        <v>43.666699999999999</v>
      </c>
      <c r="H13304">
        <v>270</v>
      </c>
      <c r="I13304">
        <v>1001</v>
      </c>
      <c r="J13304">
        <f>(I13304+H13304)/2</f>
        <v>635.5</v>
      </c>
    </row>
    <row r="13305" spans="1:10" x14ac:dyDescent="0.25">
      <c r="A13305">
        <v>13304</v>
      </c>
      <c r="B13305">
        <v>700</v>
      </c>
      <c r="C13305" t="s">
        <v>14555</v>
      </c>
      <c r="D13305">
        <v>700</v>
      </c>
      <c r="E13305">
        <v>9.18</v>
      </c>
      <c r="F13305">
        <v>-1.0333300000000001</v>
      </c>
      <c r="G13305">
        <v>43.666699999999999</v>
      </c>
      <c r="H13305">
        <v>1</v>
      </c>
      <c r="I13305">
        <v>61</v>
      </c>
      <c r="J13305">
        <f>(I13305+H13305)/2</f>
        <v>31</v>
      </c>
    </row>
    <row r="13306" spans="1:10" x14ac:dyDescent="0.25">
      <c r="A13306">
        <v>13305</v>
      </c>
      <c r="B13306">
        <v>700</v>
      </c>
      <c r="C13306" t="s">
        <v>14469</v>
      </c>
      <c r="D13306">
        <v>700</v>
      </c>
      <c r="E13306">
        <v>10.53</v>
      </c>
      <c r="F13306">
        <v>-0.38333299999999998</v>
      </c>
      <c r="G13306">
        <v>43.65</v>
      </c>
      <c r="H13306">
        <v>82</v>
      </c>
      <c r="I13306">
        <v>221</v>
      </c>
      <c r="J13306">
        <f>(I13306+H13306)/2</f>
        <v>151.5</v>
      </c>
    </row>
    <row r="13307" spans="1:10" x14ac:dyDescent="0.25">
      <c r="A13307">
        <v>13306</v>
      </c>
      <c r="B13307">
        <v>700</v>
      </c>
      <c r="C13307" t="s">
        <v>4196</v>
      </c>
      <c r="D13307">
        <v>700</v>
      </c>
      <c r="E13307">
        <v>22.85</v>
      </c>
      <c r="F13307">
        <v>5.1833299999999998</v>
      </c>
      <c r="G13307">
        <v>43.633299999999998</v>
      </c>
      <c r="H13307">
        <v>87</v>
      </c>
      <c r="I13307">
        <v>204</v>
      </c>
      <c r="J13307">
        <f>(I13307+H13307)/2</f>
        <v>145.5</v>
      </c>
    </row>
    <row r="13308" spans="1:10" x14ac:dyDescent="0.25">
      <c r="A13308">
        <v>13307</v>
      </c>
      <c r="B13308">
        <v>700</v>
      </c>
      <c r="C13308" t="s">
        <v>14429</v>
      </c>
      <c r="D13308">
        <v>700</v>
      </c>
      <c r="E13308">
        <v>14.76</v>
      </c>
      <c r="F13308">
        <v>-1.1666700000000001</v>
      </c>
      <c r="G13308">
        <v>43.633299999999998</v>
      </c>
      <c r="H13308">
        <v>2</v>
      </c>
      <c r="I13308">
        <v>100</v>
      </c>
      <c r="J13308">
        <f>(I13308+H13308)/2</f>
        <v>51</v>
      </c>
    </row>
    <row r="13309" spans="1:10" x14ac:dyDescent="0.25">
      <c r="A13309">
        <v>13308</v>
      </c>
      <c r="B13309">
        <v>700</v>
      </c>
      <c r="C13309" t="s">
        <v>14445</v>
      </c>
      <c r="D13309">
        <v>700</v>
      </c>
      <c r="E13309">
        <v>13.85</v>
      </c>
      <c r="F13309">
        <v>-1.2</v>
      </c>
      <c r="G13309">
        <v>43.633299999999998</v>
      </c>
      <c r="H13309">
        <v>2</v>
      </c>
      <c r="I13309">
        <v>57</v>
      </c>
      <c r="J13309">
        <f>(I13309+H13309)/2</f>
        <v>29.5</v>
      </c>
    </row>
    <row r="13310" spans="1:10" x14ac:dyDescent="0.25">
      <c r="A13310">
        <v>13309</v>
      </c>
      <c r="B13310">
        <v>700</v>
      </c>
      <c r="C13310" t="s">
        <v>11387</v>
      </c>
      <c r="D13310">
        <v>700</v>
      </c>
      <c r="E13310">
        <v>26.87</v>
      </c>
      <c r="F13310">
        <v>0.63333300000000003</v>
      </c>
      <c r="G13310">
        <v>43.616700000000002</v>
      </c>
      <c r="H13310">
        <v>153</v>
      </c>
      <c r="I13310">
        <v>292</v>
      </c>
      <c r="J13310">
        <f>(I13310+H13310)/2</f>
        <v>222.5</v>
      </c>
    </row>
    <row r="13311" spans="1:10" x14ac:dyDescent="0.25">
      <c r="A13311">
        <v>13310</v>
      </c>
      <c r="B13311">
        <v>700</v>
      </c>
      <c r="C13311" t="s">
        <v>11444</v>
      </c>
      <c r="D13311">
        <v>700</v>
      </c>
      <c r="E13311">
        <v>52.82</v>
      </c>
      <c r="F13311">
        <v>0.45</v>
      </c>
      <c r="G13311">
        <v>43.616700000000002</v>
      </c>
      <c r="H13311">
        <v>121</v>
      </c>
      <c r="I13311">
        <v>283</v>
      </c>
      <c r="J13311">
        <f>(I13311+H13311)/2</f>
        <v>202</v>
      </c>
    </row>
    <row r="13312" spans="1:10" x14ac:dyDescent="0.25">
      <c r="A13312">
        <v>13311</v>
      </c>
      <c r="B13312">
        <v>700</v>
      </c>
      <c r="C13312" t="s">
        <v>11578</v>
      </c>
      <c r="D13312">
        <v>700</v>
      </c>
      <c r="E13312">
        <v>24.68</v>
      </c>
      <c r="F13312">
        <v>0.98333300000000001</v>
      </c>
      <c r="G13312">
        <v>43.6</v>
      </c>
      <c r="H13312">
        <v>155</v>
      </c>
      <c r="I13312">
        <v>241</v>
      </c>
      <c r="J13312">
        <f>(I13312+H13312)/2</f>
        <v>198</v>
      </c>
    </row>
    <row r="13313" spans="1:10" x14ac:dyDescent="0.25">
      <c r="A13313">
        <v>13312</v>
      </c>
      <c r="B13313">
        <v>700</v>
      </c>
      <c r="C13313" t="s">
        <v>14389</v>
      </c>
      <c r="D13313">
        <v>700</v>
      </c>
      <c r="E13313">
        <v>14.68</v>
      </c>
      <c r="F13313">
        <v>-1.06667</v>
      </c>
      <c r="G13313">
        <v>43.6</v>
      </c>
      <c r="H13313">
        <v>12</v>
      </c>
      <c r="I13313">
        <v>135</v>
      </c>
      <c r="J13313">
        <f>(I13313+H13313)/2</f>
        <v>73.5</v>
      </c>
    </row>
    <row r="13314" spans="1:10" x14ac:dyDescent="0.25">
      <c r="A13314">
        <v>13313</v>
      </c>
      <c r="B13314">
        <v>700</v>
      </c>
      <c r="C13314" t="s">
        <v>11524</v>
      </c>
      <c r="D13314">
        <v>700</v>
      </c>
      <c r="E13314">
        <v>32.47</v>
      </c>
      <c r="F13314">
        <v>8.3333000000000004E-2</v>
      </c>
      <c r="G13314">
        <v>43.583300000000001</v>
      </c>
      <c r="H13314">
        <v>129</v>
      </c>
      <c r="I13314">
        <v>246</v>
      </c>
      <c r="J13314">
        <f>(I13314+H13314)/2</f>
        <v>187.5</v>
      </c>
    </row>
    <row r="13315" spans="1:10" x14ac:dyDescent="0.25">
      <c r="A13315">
        <v>13314</v>
      </c>
      <c r="B13315">
        <v>700</v>
      </c>
      <c r="C13315" t="s">
        <v>24635</v>
      </c>
      <c r="D13315">
        <v>700</v>
      </c>
      <c r="E13315">
        <v>18.5</v>
      </c>
      <c r="F13315">
        <v>-3.1269999999999999E-2</v>
      </c>
      <c r="G13315">
        <v>43.583300000000001</v>
      </c>
      <c r="H13315">
        <v>128</v>
      </c>
      <c r="I13315">
        <v>249</v>
      </c>
      <c r="J13315">
        <f>(I13315+H13315)/2</f>
        <v>188.5</v>
      </c>
    </row>
    <row r="13316" spans="1:10" x14ac:dyDescent="0.25">
      <c r="A13316">
        <v>13315</v>
      </c>
      <c r="B13316">
        <v>700</v>
      </c>
      <c r="C13316" t="s">
        <v>14334</v>
      </c>
      <c r="D13316">
        <v>700</v>
      </c>
      <c r="E13316">
        <v>14.69</v>
      </c>
      <c r="F13316">
        <v>-0.96666700000000005</v>
      </c>
      <c r="G13316">
        <v>43.583300000000001</v>
      </c>
      <c r="H13316">
        <v>27</v>
      </c>
      <c r="I13316">
        <v>112</v>
      </c>
      <c r="J13316">
        <f>(I13316+H13316)/2</f>
        <v>69.5</v>
      </c>
    </row>
    <row r="13317" spans="1:10" x14ac:dyDescent="0.25">
      <c r="A13317">
        <v>13316</v>
      </c>
      <c r="B13317">
        <v>700</v>
      </c>
      <c r="C13317" t="s">
        <v>30597</v>
      </c>
      <c r="D13317">
        <v>700</v>
      </c>
      <c r="E13317">
        <v>41.07</v>
      </c>
      <c r="F13317">
        <v>6.05</v>
      </c>
      <c r="G13317">
        <v>43.566699999999997</v>
      </c>
      <c r="H13317">
        <v>240</v>
      </c>
      <c r="I13317">
        <v>801</v>
      </c>
      <c r="J13317">
        <f>(I13317+H13317)/2</f>
        <v>520.5</v>
      </c>
    </row>
    <row r="13318" spans="1:10" x14ac:dyDescent="0.25">
      <c r="A13318">
        <v>13317</v>
      </c>
      <c r="B13318">
        <v>700</v>
      </c>
      <c r="C13318" t="s">
        <v>1461</v>
      </c>
      <c r="D13318">
        <v>700</v>
      </c>
      <c r="E13318">
        <v>9.75</v>
      </c>
      <c r="F13318">
        <v>2.2250000000000001</v>
      </c>
      <c r="G13318">
        <v>43.566699999999997</v>
      </c>
      <c r="H13318">
        <v>158</v>
      </c>
      <c r="I13318">
        <v>286</v>
      </c>
      <c r="J13318">
        <f>(I13318+H13318)/2</f>
        <v>222</v>
      </c>
    </row>
    <row r="13319" spans="1:10" x14ac:dyDescent="0.25">
      <c r="A13319">
        <v>13318</v>
      </c>
      <c r="B13319">
        <v>700</v>
      </c>
      <c r="C13319" t="s">
        <v>24289</v>
      </c>
      <c r="D13319">
        <v>700</v>
      </c>
      <c r="E13319">
        <v>22.01</v>
      </c>
      <c r="F13319">
        <v>-0.76666699999999999</v>
      </c>
      <c r="G13319">
        <v>43.55</v>
      </c>
      <c r="H13319">
        <v>66</v>
      </c>
      <c r="I13319">
        <v>161</v>
      </c>
      <c r="J13319">
        <f>(I13319+H13319)/2</f>
        <v>113.5</v>
      </c>
    </row>
    <row r="13320" spans="1:10" x14ac:dyDescent="0.25">
      <c r="A13320">
        <v>13319</v>
      </c>
      <c r="B13320">
        <v>700</v>
      </c>
      <c r="C13320" t="s">
        <v>14510</v>
      </c>
      <c r="D13320">
        <v>700</v>
      </c>
      <c r="E13320">
        <v>15.59</v>
      </c>
      <c r="F13320">
        <v>-1.3</v>
      </c>
      <c r="G13320">
        <v>43.55</v>
      </c>
      <c r="H13320">
        <v>0</v>
      </c>
      <c r="I13320">
        <v>66</v>
      </c>
      <c r="J13320">
        <f>(I13320+H13320)/2</f>
        <v>33</v>
      </c>
    </row>
    <row r="13321" spans="1:10" x14ac:dyDescent="0.25">
      <c r="A13321">
        <v>13320</v>
      </c>
      <c r="B13321">
        <v>700</v>
      </c>
      <c r="C13321" t="s">
        <v>30377</v>
      </c>
      <c r="D13321">
        <v>700</v>
      </c>
      <c r="E13321">
        <v>7.86</v>
      </c>
      <c r="F13321">
        <v>2.2058399999999998</v>
      </c>
      <c r="G13321">
        <v>43.537300000000002</v>
      </c>
      <c r="H13321">
        <v>181</v>
      </c>
      <c r="I13321">
        <v>333</v>
      </c>
      <c r="J13321">
        <f>(I13321+H13321)/2</f>
        <v>257</v>
      </c>
    </row>
    <row r="13322" spans="1:10" x14ac:dyDescent="0.25">
      <c r="A13322">
        <v>13321</v>
      </c>
      <c r="B13322">
        <v>700</v>
      </c>
      <c r="C13322" t="s">
        <v>30221</v>
      </c>
      <c r="D13322">
        <v>700</v>
      </c>
      <c r="E13322">
        <v>14.18</v>
      </c>
      <c r="F13322">
        <v>2.0666699999999998</v>
      </c>
      <c r="G13322">
        <v>43.533299999999997</v>
      </c>
      <c r="H13322">
        <v>170</v>
      </c>
      <c r="I13322">
        <v>245</v>
      </c>
      <c r="J13322">
        <f>(I13322+H13322)/2</f>
        <v>207.5</v>
      </c>
    </row>
    <row r="13323" spans="1:10" x14ac:dyDescent="0.25">
      <c r="A13323">
        <v>13322</v>
      </c>
      <c r="B13323">
        <v>700</v>
      </c>
      <c r="C13323" t="s">
        <v>10895</v>
      </c>
      <c r="D13323">
        <v>700</v>
      </c>
      <c r="E13323">
        <v>11.86</v>
      </c>
      <c r="F13323">
        <v>1.1499999999999999</v>
      </c>
      <c r="G13323">
        <v>43.533299999999997</v>
      </c>
      <c r="H13323">
        <v>208</v>
      </c>
      <c r="I13323">
        <v>312</v>
      </c>
      <c r="J13323">
        <f>(I13323+H13323)/2</f>
        <v>260</v>
      </c>
    </row>
    <row r="13324" spans="1:10" x14ac:dyDescent="0.25">
      <c r="A13324">
        <v>13323</v>
      </c>
      <c r="B13324">
        <v>700</v>
      </c>
      <c r="C13324" t="s">
        <v>11092</v>
      </c>
      <c r="D13324">
        <v>700</v>
      </c>
      <c r="E13324">
        <v>6.65</v>
      </c>
      <c r="F13324">
        <v>1.6</v>
      </c>
      <c r="G13324">
        <v>43.5167</v>
      </c>
      <c r="H13324">
        <v>158</v>
      </c>
      <c r="I13324">
        <v>243</v>
      </c>
      <c r="J13324">
        <f>(I13324+H13324)/2</f>
        <v>200.5</v>
      </c>
    </row>
    <row r="13325" spans="1:10" x14ac:dyDescent="0.25">
      <c r="A13325">
        <v>13324</v>
      </c>
      <c r="B13325">
        <v>700</v>
      </c>
      <c r="C13325" t="s">
        <v>12250</v>
      </c>
      <c r="D13325">
        <v>700</v>
      </c>
      <c r="E13325">
        <v>56.02</v>
      </c>
      <c r="F13325">
        <v>2.7833299999999999</v>
      </c>
      <c r="G13325">
        <v>43.5</v>
      </c>
      <c r="H13325">
        <v>253</v>
      </c>
      <c r="I13325">
        <v>1060</v>
      </c>
      <c r="J13325">
        <f>(I13325+H13325)/2</f>
        <v>656.5</v>
      </c>
    </row>
    <row r="13326" spans="1:10" x14ac:dyDescent="0.25">
      <c r="A13326">
        <v>13325</v>
      </c>
      <c r="B13326">
        <v>700</v>
      </c>
      <c r="C13326" t="s">
        <v>11311</v>
      </c>
      <c r="D13326">
        <v>700</v>
      </c>
      <c r="E13326">
        <v>6.8</v>
      </c>
      <c r="F13326">
        <v>1.45</v>
      </c>
      <c r="G13326">
        <v>43.4833</v>
      </c>
      <c r="H13326">
        <v>169</v>
      </c>
      <c r="I13326">
        <v>282</v>
      </c>
      <c r="J13326">
        <f>(I13326+H13326)/2</f>
        <v>225.5</v>
      </c>
    </row>
    <row r="13327" spans="1:10" x14ac:dyDescent="0.25">
      <c r="A13327">
        <v>13326</v>
      </c>
      <c r="B13327">
        <v>700</v>
      </c>
      <c r="C13327" t="s">
        <v>11032</v>
      </c>
      <c r="D13327">
        <v>700</v>
      </c>
      <c r="E13327">
        <v>6.34</v>
      </c>
      <c r="F13327">
        <v>1.5</v>
      </c>
      <c r="G13327">
        <v>43.466700000000003</v>
      </c>
      <c r="H13327">
        <v>186</v>
      </c>
      <c r="I13327">
        <v>281</v>
      </c>
      <c r="J13327">
        <f>(I13327+H13327)/2</f>
        <v>233.5</v>
      </c>
    </row>
    <row r="13328" spans="1:10" x14ac:dyDescent="0.25">
      <c r="A13328">
        <v>13327</v>
      </c>
      <c r="B13328">
        <v>700</v>
      </c>
      <c r="C13328" t="s">
        <v>11609</v>
      </c>
      <c r="D13328">
        <v>700</v>
      </c>
      <c r="E13328">
        <v>35.85</v>
      </c>
      <c r="F13328">
        <v>0.73333300000000001</v>
      </c>
      <c r="G13328">
        <v>43.45</v>
      </c>
      <c r="H13328">
        <v>182</v>
      </c>
      <c r="I13328">
        <v>321</v>
      </c>
      <c r="J13328">
        <f>(I13328+H13328)/2</f>
        <v>251.5</v>
      </c>
    </row>
    <row r="13329" spans="1:10" x14ac:dyDescent="0.25">
      <c r="A13329">
        <v>13328</v>
      </c>
      <c r="B13329">
        <v>700</v>
      </c>
      <c r="C13329" t="s">
        <v>23874</v>
      </c>
      <c r="D13329">
        <v>700</v>
      </c>
      <c r="E13329">
        <v>9.33</v>
      </c>
      <c r="F13329">
        <v>-0.68333299999999997</v>
      </c>
      <c r="G13329">
        <v>43.45</v>
      </c>
      <c r="H13329">
        <v>66</v>
      </c>
      <c r="I13329">
        <v>209</v>
      </c>
      <c r="J13329">
        <f>(I13329+H13329)/2</f>
        <v>137.5</v>
      </c>
    </row>
    <row r="13330" spans="1:10" x14ac:dyDescent="0.25">
      <c r="A13330">
        <v>13329</v>
      </c>
      <c r="B13330">
        <v>700</v>
      </c>
      <c r="C13330" t="s">
        <v>24129</v>
      </c>
      <c r="D13330">
        <v>700</v>
      </c>
      <c r="E13330">
        <v>17.43</v>
      </c>
      <c r="F13330">
        <v>-0.26277800000000001</v>
      </c>
      <c r="G13330">
        <v>43.441699999999997</v>
      </c>
      <c r="H13330">
        <v>179</v>
      </c>
      <c r="I13330">
        <v>282</v>
      </c>
      <c r="J13330">
        <f>(I13330+H13330)/2</f>
        <v>230.5</v>
      </c>
    </row>
    <row r="13331" spans="1:10" x14ac:dyDescent="0.25">
      <c r="A13331">
        <v>13330</v>
      </c>
      <c r="B13331">
        <v>700</v>
      </c>
      <c r="C13331" t="s">
        <v>23856</v>
      </c>
      <c r="D13331">
        <v>700</v>
      </c>
      <c r="E13331">
        <v>17.05</v>
      </c>
      <c r="F13331">
        <v>-0.63333300000000003</v>
      </c>
      <c r="G13331">
        <v>43.416699999999999</v>
      </c>
      <c r="H13331">
        <v>88</v>
      </c>
      <c r="I13331">
        <v>190</v>
      </c>
      <c r="J13331">
        <f>(I13331+H13331)/2</f>
        <v>139</v>
      </c>
    </row>
    <row r="13332" spans="1:10" x14ac:dyDescent="0.25">
      <c r="A13332">
        <v>13331</v>
      </c>
      <c r="B13332">
        <v>700</v>
      </c>
      <c r="C13332" t="s">
        <v>24070</v>
      </c>
      <c r="D13332">
        <v>700</v>
      </c>
      <c r="E13332">
        <v>10.29</v>
      </c>
      <c r="F13332">
        <v>-0.466667</v>
      </c>
      <c r="G13332">
        <v>43.4</v>
      </c>
      <c r="H13332">
        <v>154</v>
      </c>
      <c r="I13332">
        <v>269</v>
      </c>
      <c r="J13332">
        <f>(I13332+H13332)/2</f>
        <v>211.5</v>
      </c>
    </row>
    <row r="13333" spans="1:10" x14ac:dyDescent="0.25">
      <c r="A13333">
        <v>13332</v>
      </c>
      <c r="B13333">
        <v>700</v>
      </c>
      <c r="C13333" t="s">
        <v>23980</v>
      </c>
      <c r="D13333">
        <v>700</v>
      </c>
      <c r="E13333">
        <v>3.26</v>
      </c>
      <c r="F13333">
        <v>-0.48333300000000001</v>
      </c>
      <c r="G13333">
        <v>43.35</v>
      </c>
      <c r="H13333">
        <v>135</v>
      </c>
      <c r="I13333">
        <v>241</v>
      </c>
      <c r="J13333">
        <f>(I13333+H13333)/2</f>
        <v>188</v>
      </c>
    </row>
    <row r="13334" spans="1:10" x14ac:dyDescent="0.25">
      <c r="A13334">
        <v>13333</v>
      </c>
      <c r="B13334">
        <v>700</v>
      </c>
      <c r="C13334" t="s">
        <v>24045</v>
      </c>
      <c r="D13334">
        <v>700</v>
      </c>
      <c r="E13334">
        <v>2.21</v>
      </c>
      <c r="F13334">
        <v>-0.48333300000000001</v>
      </c>
      <c r="G13334">
        <v>43.35</v>
      </c>
      <c r="H13334">
        <v>128</v>
      </c>
      <c r="I13334">
        <v>143</v>
      </c>
      <c r="J13334">
        <f>(I13334+H13334)/2</f>
        <v>135.5</v>
      </c>
    </row>
    <row r="13335" spans="1:10" x14ac:dyDescent="0.25">
      <c r="A13335">
        <v>13334</v>
      </c>
      <c r="B13335">
        <v>700</v>
      </c>
      <c r="C13335" t="s">
        <v>24352</v>
      </c>
      <c r="D13335">
        <v>700</v>
      </c>
      <c r="E13335">
        <v>10.94</v>
      </c>
      <c r="F13335">
        <v>-0.61666699999999997</v>
      </c>
      <c r="G13335">
        <v>43.35</v>
      </c>
      <c r="H13335">
        <v>110</v>
      </c>
      <c r="I13335">
        <v>267</v>
      </c>
      <c r="J13335">
        <f>(I13335+H13335)/2</f>
        <v>188.5</v>
      </c>
    </row>
    <row r="13336" spans="1:10" x14ac:dyDescent="0.25">
      <c r="A13336">
        <v>13335</v>
      </c>
      <c r="B13336">
        <v>700</v>
      </c>
      <c r="C13336" t="s">
        <v>24222</v>
      </c>
      <c r="D13336">
        <v>700</v>
      </c>
      <c r="E13336">
        <v>9.5</v>
      </c>
      <c r="F13336">
        <v>0.97611199999999998</v>
      </c>
      <c r="G13336">
        <v>43.3367</v>
      </c>
      <c r="H13336">
        <v>26</v>
      </c>
      <c r="I13336">
        <v>155</v>
      </c>
      <c r="J13336">
        <f>(I13336+H13336)/2</f>
        <v>90.5</v>
      </c>
    </row>
    <row r="13337" spans="1:10" x14ac:dyDescent="0.25">
      <c r="A13337">
        <v>13336</v>
      </c>
      <c r="B13337">
        <v>700</v>
      </c>
      <c r="C13337" t="s">
        <v>24238</v>
      </c>
      <c r="D13337">
        <v>700</v>
      </c>
      <c r="E13337">
        <v>4.1900000000000004</v>
      </c>
      <c r="F13337">
        <v>-0.25</v>
      </c>
      <c r="G13337">
        <v>43.333300000000001</v>
      </c>
      <c r="H13337">
        <v>245</v>
      </c>
      <c r="I13337">
        <v>349</v>
      </c>
      <c r="J13337">
        <f>(I13337+H13337)/2</f>
        <v>297</v>
      </c>
    </row>
    <row r="13338" spans="1:10" x14ac:dyDescent="0.25">
      <c r="A13338">
        <v>13337</v>
      </c>
      <c r="B13338">
        <v>700</v>
      </c>
      <c r="C13338" t="s">
        <v>11187</v>
      </c>
      <c r="D13338">
        <v>700</v>
      </c>
      <c r="E13338">
        <v>15.15</v>
      </c>
      <c r="F13338">
        <v>1.1166700000000001</v>
      </c>
      <c r="G13338">
        <v>43.316699999999997</v>
      </c>
      <c r="H13338">
        <v>221</v>
      </c>
      <c r="I13338">
        <v>344</v>
      </c>
      <c r="J13338">
        <f>(I13338+H13338)/2</f>
        <v>282.5</v>
      </c>
    </row>
    <row r="13339" spans="1:10" x14ac:dyDescent="0.25">
      <c r="A13339">
        <v>13338</v>
      </c>
      <c r="B13339">
        <v>700</v>
      </c>
      <c r="C13339" t="s">
        <v>11329</v>
      </c>
      <c r="D13339">
        <v>700</v>
      </c>
      <c r="E13339">
        <v>7.11</v>
      </c>
      <c r="F13339">
        <v>8.3333000000000004E-2</v>
      </c>
      <c r="G13339">
        <v>43.3</v>
      </c>
      <c r="H13339">
        <v>250</v>
      </c>
      <c r="I13339">
        <v>271</v>
      </c>
      <c r="J13339">
        <f>(I13339+H13339)/2</f>
        <v>260.5</v>
      </c>
    </row>
    <row r="13340" spans="1:10" x14ac:dyDescent="0.25">
      <c r="A13340">
        <v>13339</v>
      </c>
      <c r="B13340">
        <v>700</v>
      </c>
      <c r="C13340" t="s">
        <v>24117</v>
      </c>
      <c r="D13340">
        <v>700</v>
      </c>
      <c r="E13340">
        <v>23.45</v>
      </c>
      <c r="F13340">
        <v>-1.23333</v>
      </c>
      <c r="G13340">
        <v>43.3</v>
      </c>
      <c r="H13340">
        <v>177</v>
      </c>
      <c r="I13340">
        <v>842</v>
      </c>
      <c r="J13340">
        <f>(I13340+H13340)/2</f>
        <v>509.5</v>
      </c>
    </row>
    <row r="13341" spans="1:10" x14ac:dyDescent="0.25">
      <c r="A13341">
        <v>13340</v>
      </c>
      <c r="B13341">
        <v>700</v>
      </c>
      <c r="C13341" t="s">
        <v>24018</v>
      </c>
      <c r="D13341">
        <v>700</v>
      </c>
      <c r="E13341">
        <v>16.190000000000001</v>
      </c>
      <c r="F13341">
        <v>-1.5</v>
      </c>
      <c r="G13341">
        <v>43.3</v>
      </c>
      <c r="H13341">
        <v>52</v>
      </c>
      <c r="I13341">
        <v>649</v>
      </c>
      <c r="J13341">
        <f>(I13341+H13341)/2</f>
        <v>350.5</v>
      </c>
    </row>
    <row r="13342" spans="1:10" x14ac:dyDescent="0.25">
      <c r="A13342">
        <v>13341</v>
      </c>
      <c r="B13342">
        <v>700</v>
      </c>
      <c r="C13342" t="s">
        <v>3581</v>
      </c>
      <c r="D13342">
        <v>700</v>
      </c>
      <c r="E13342">
        <v>5.19</v>
      </c>
      <c r="F13342">
        <v>2.9</v>
      </c>
      <c r="G13342">
        <v>43.283299999999997</v>
      </c>
      <c r="H13342">
        <v>26</v>
      </c>
      <c r="I13342">
        <v>47</v>
      </c>
      <c r="J13342">
        <f>(I13342+H13342)/2</f>
        <v>36.5</v>
      </c>
    </row>
    <row r="13343" spans="1:10" x14ac:dyDescent="0.25">
      <c r="A13343">
        <v>13342</v>
      </c>
      <c r="B13343">
        <v>700</v>
      </c>
      <c r="C13343" t="s">
        <v>22765</v>
      </c>
      <c r="D13343">
        <v>700</v>
      </c>
      <c r="E13343">
        <v>4.68</v>
      </c>
      <c r="F13343">
        <v>0.1</v>
      </c>
      <c r="G13343">
        <v>43.283299999999997</v>
      </c>
      <c r="H13343">
        <v>267</v>
      </c>
      <c r="I13343">
        <v>290</v>
      </c>
      <c r="J13343">
        <f>(I13343+H13343)/2</f>
        <v>278.5</v>
      </c>
    </row>
    <row r="13344" spans="1:10" x14ac:dyDescent="0.25">
      <c r="A13344">
        <v>13343</v>
      </c>
      <c r="B13344">
        <v>700</v>
      </c>
      <c r="C13344" t="s">
        <v>3661</v>
      </c>
      <c r="D13344">
        <v>700</v>
      </c>
      <c r="E13344">
        <v>3.06</v>
      </c>
      <c r="F13344">
        <v>2.7166700000000001</v>
      </c>
      <c r="G13344">
        <v>43.2667</v>
      </c>
      <c r="H13344">
        <v>29</v>
      </c>
      <c r="I13344">
        <v>56</v>
      </c>
      <c r="J13344">
        <f>(I13344+H13344)/2</f>
        <v>42.5</v>
      </c>
    </row>
    <row r="13345" spans="1:10" x14ac:dyDescent="0.25">
      <c r="A13345">
        <v>13344</v>
      </c>
      <c r="B13345">
        <v>700</v>
      </c>
      <c r="C13345" t="s">
        <v>10905</v>
      </c>
      <c r="D13345">
        <v>700</v>
      </c>
      <c r="E13345">
        <v>10.52</v>
      </c>
      <c r="F13345">
        <v>1.1333299999999999</v>
      </c>
      <c r="G13345">
        <v>43.2667</v>
      </c>
      <c r="H13345">
        <v>222</v>
      </c>
      <c r="I13345">
        <v>244</v>
      </c>
      <c r="J13345">
        <f>(I13345+H13345)/2</f>
        <v>233</v>
      </c>
    </row>
    <row r="13346" spans="1:10" x14ac:dyDescent="0.25">
      <c r="A13346">
        <v>13345</v>
      </c>
      <c r="B13346">
        <v>700</v>
      </c>
      <c r="C13346" t="s">
        <v>23941</v>
      </c>
      <c r="D13346">
        <v>700</v>
      </c>
      <c r="E13346">
        <v>7.06</v>
      </c>
      <c r="F13346">
        <v>-0.33333299999999999</v>
      </c>
      <c r="G13346">
        <v>43.2667</v>
      </c>
      <c r="H13346">
        <v>189</v>
      </c>
      <c r="I13346">
        <v>384</v>
      </c>
      <c r="J13346">
        <f>(I13346+H13346)/2</f>
        <v>286.5</v>
      </c>
    </row>
    <row r="13347" spans="1:10" x14ac:dyDescent="0.25">
      <c r="A13347">
        <v>13346</v>
      </c>
      <c r="B13347">
        <v>700</v>
      </c>
      <c r="C13347" t="s">
        <v>24088</v>
      </c>
      <c r="D13347">
        <v>700</v>
      </c>
      <c r="E13347">
        <v>3.52</v>
      </c>
      <c r="F13347">
        <v>-0.33333299999999999</v>
      </c>
      <c r="G13347">
        <v>43.2667</v>
      </c>
      <c r="H13347">
        <v>182</v>
      </c>
      <c r="I13347">
        <v>342</v>
      </c>
      <c r="J13347">
        <f>(I13347+H13347)/2</f>
        <v>262</v>
      </c>
    </row>
    <row r="13348" spans="1:10" x14ac:dyDescent="0.25">
      <c r="A13348">
        <v>13347</v>
      </c>
      <c r="B13348">
        <v>700</v>
      </c>
      <c r="C13348" t="s">
        <v>24165</v>
      </c>
      <c r="D13348">
        <v>700</v>
      </c>
      <c r="E13348">
        <v>12.71</v>
      </c>
      <c r="F13348">
        <v>-0.88333300000000003</v>
      </c>
      <c r="G13348">
        <v>43.25</v>
      </c>
      <c r="H13348">
        <v>110</v>
      </c>
      <c r="I13348">
        <v>420</v>
      </c>
      <c r="J13348">
        <f>(I13348+H13348)/2</f>
        <v>265</v>
      </c>
    </row>
    <row r="13349" spans="1:10" x14ac:dyDescent="0.25">
      <c r="A13349">
        <v>13348</v>
      </c>
      <c r="B13349">
        <v>700</v>
      </c>
      <c r="C13349" t="s">
        <v>24485</v>
      </c>
      <c r="D13349">
        <v>700</v>
      </c>
      <c r="E13349">
        <v>14.05</v>
      </c>
      <c r="F13349">
        <v>0.41666700000000001</v>
      </c>
      <c r="G13349">
        <v>43.2333</v>
      </c>
      <c r="H13349">
        <v>310</v>
      </c>
      <c r="I13349">
        <v>501</v>
      </c>
      <c r="J13349">
        <f>(I13349+H13349)/2</f>
        <v>405.5</v>
      </c>
    </row>
    <row r="13350" spans="1:10" x14ac:dyDescent="0.25">
      <c r="A13350">
        <v>13349</v>
      </c>
      <c r="B13350">
        <v>700</v>
      </c>
      <c r="C13350" t="s">
        <v>3829</v>
      </c>
      <c r="D13350">
        <v>700</v>
      </c>
      <c r="E13350">
        <v>11.17</v>
      </c>
      <c r="F13350">
        <v>2.5499999999999998</v>
      </c>
      <c r="G13350">
        <v>43.2</v>
      </c>
      <c r="H13350">
        <v>52</v>
      </c>
      <c r="I13350">
        <v>118</v>
      </c>
      <c r="J13350">
        <f>(I13350+H13350)/2</f>
        <v>85</v>
      </c>
    </row>
    <row r="13351" spans="1:10" x14ac:dyDescent="0.25">
      <c r="A13351">
        <v>13350</v>
      </c>
      <c r="B13351">
        <v>700</v>
      </c>
      <c r="C13351" t="s">
        <v>24034</v>
      </c>
      <c r="D13351">
        <v>700</v>
      </c>
      <c r="E13351">
        <v>11.22</v>
      </c>
      <c r="F13351">
        <v>0.216667</v>
      </c>
      <c r="G13351">
        <v>43.2</v>
      </c>
      <c r="H13351">
        <v>242</v>
      </c>
      <c r="I13351">
        <v>459</v>
      </c>
      <c r="J13351">
        <f>(I13351+H13351)/2</f>
        <v>350.5</v>
      </c>
    </row>
    <row r="13352" spans="1:10" x14ac:dyDescent="0.25">
      <c r="A13352">
        <v>13351</v>
      </c>
      <c r="B13352">
        <v>700</v>
      </c>
      <c r="C13352" t="s">
        <v>24298</v>
      </c>
      <c r="D13352">
        <v>700</v>
      </c>
      <c r="E13352">
        <v>4.58</v>
      </c>
      <c r="F13352">
        <v>-0.216667</v>
      </c>
      <c r="G13352">
        <v>43.2</v>
      </c>
      <c r="H13352">
        <v>246</v>
      </c>
      <c r="I13352">
        <v>420</v>
      </c>
      <c r="J13352">
        <f>(I13352+H13352)/2</f>
        <v>333</v>
      </c>
    </row>
    <row r="13353" spans="1:10" x14ac:dyDescent="0.25">
      <c r="A13353">
        <v>13352</v>
      </c>
      <c r="B13353">
        <v>700</v>
      </c>
      <c r="C13353" t="s">
        <v>24068</v>
      </c>
      <c r="D13353">
        <v>700</v>
      </c>
      <c r="E13353">
        <v>13.47</v>
      </c>
      <c r="F13353">
        <v>-0.28666700000000001</v>
      </c>
      <c r="G13353">
        <v>43.1995</v>
      </c>
      <c r="H13353">
        <v>230</v>
      </c>
      <c r="I13353">
        <v>421</v>
      </c>
      <c r="J13353">
        <f>(I13353+H13353)/2</f>
        <v>325.5</v>
      </c>
    </row>
    <row r="13354" spans="1:10" x14ac:dyDescent="0.25">
      <c r="A13354">
        <v>13353</v>
      </c>
      <c r="B13354">
        <v>700</v>
      </c>
      <c r="C13354" t="s">
        <v>3021</v>
      </c>
      <c r="D13354">
        <v>700</v>
      </c>
      <c r="E13354">
        <v>35.03</v>
      </c>
      <c r="F13354">
        <v>1.6438900000000001</v>
      </c>
      <c r="G13354">
        <v>43.187199999999997</v>
      </c>
      <c r="H13354">
        <v>241</v>
      </c>
      <c r="I13354">
        <v>295</v>
      </c>
      <c r="J13354">
        <f>(I13354+H13354)/2</f>
        <v>268</v>
      </c>
    </row>
    <row r="13355" spans="1:10" x14ac:dyDescent="0.25">
      <c r="A13355">
        <v>13354</v>
      </c>
      <c r="B13355">
        <v>700</v>
      </c>
      <c r="C13355" t="s">
        <v>3795</v>
      </c>
      <c r="D13355">
        <v>700</v>
      </c>
      <c r="E13355">
        <v>14.91</v>
      </c>
      <c r="F13355">
        <v>2.6</v>
      </c>
      <c r="G13355">
        <v>43.183300000000003</v>
      </c>
      <c r="H13355">
        <v>53</v>
      </c>
      <c r="I13355">
        <v>587</v>
      </c>
      <c r="J13355">
        <f>(I13355+H13355)/2</f>
        <v>320</v>
      </c>
    </row>
    <row r="13356" spans="1:10" x14ac:dyDescent="0.25">
      <c r="A13356">
        <v>13355</v>
      </c>
      <c r="B13356">
        <v>700</v>
      </c>
      <c r="C13356" t="s">
        <v>3628</v>
      </c>
      <c r="D13356">
        <v>700</v>
      </c>
      <c r="E13356">
        <v>9.4</v>
      </c>
      <c r="F13356">
        <v>2.51667</v>
      </c>
      <c r="G13356">
        <v>43.183300000000003</v>
      </c>
      <c r="H13356">
        <v>66</v>
      </c>
      <c r="I13356">
        <v>502</v>
      </c>
      <c r="J13356">
        <f>(I13356+H13356)/2</f>
        <v>284</v>
      </c>
    </row>
    <row r="13357" spans="1:10" x14ac:dyDescent="0.25">
      <c r="A13357">
        <v>13356</v>
      </c>
      <c r="B13357">
        <v>700</v>
      </c>
      <c r="C13357" t="s">
        <v>24245</v>
      </c>
      <c r="D13357">
        <v>700</v>
      </c>
      <c r="E13357">
        <v>46.93</v>
      </c>
      <c r="F13357">
        <v>-0.76666699999999999</v>
      </c>
      <c r="G13357">
        <v>43.183300000000003</v>
      </c>
      <c r="H13357">
        <v>176</v>
      </c>
      <c r="I13357">
        <v>793</v>
      </c>
      <c r="J13357">
        <f>(I13357+H13357)/2</f>
        <v>484.5</v>
      </c>
    </row>
    <row r="13358" spans="1:10" x14ac:dyDescent="0.25">
      <c r="A13358">
        <v>13357</v>
      </c>
      <c r="B13358">
        <v>700</v>
      </c>
      <c r="C13358" t="s">
        <v>2895</v>
      </c>
      <c r="D13358">
        <v>700</v>
      </c>
      <c r="E13358">
        <v>9.6300000000000008</v>
      </c>
      <c r="F13358">
        <v>1.6</v>
      </c>
      <c r="G13358">
        <v>43.166699999999999</v>
      </c>
      <c r="H13358">
        <v>237</v>
      </c>
      <c r="I13358">
        <v>413</v>
      </c>
      <c r="J13358">
        <f>(I13358+H13358)/2</f>
        <v>325</v>
      </c>
    </row>
    <row r="13359" spans="1:10" x14ac:dyDescent="0.25">
      <c r="A13359">
        <v>13358</v>
      </c>
      <c r="B13359">
        <v>700</v>
      </c>
      <c r="C13359" t="s">
        <v>23992</v>
      </c>
      <c r="D13359">
        <v>700</v>
      </c>
      <c r="E13359">
        <v>10.5</v>
      </c>
      <c r="F13359">
        <v>-0.38333299999999998</v>
      </c>
      <c r="G13359">
        <v>43.166699999999999</v>
      </c>
      <c r="H13359">
        <v>257</v>
      </c>
      <c r="I13359">
        <v>516</v>
      </c>
      <c r="J13359">
        <f>(I13359+H13359)/2</f>
        <v>386.5</v>
      </c>
    </row>
    <row r="13360" spans="1:10" x14ac:dyDescent="0.25">
      <c r="A13360">
        <v>13359</v>
      </c>
      <c r="B13360">
        <v>700</v>
      </c>
      <c r="C13360" t="s">
        <v>23877</v>
      </c>
      <c r="D13360">
        <v>700</v>
      </c>
      <c r="E13360">
        <v>11.66</v>
      </c>
      <c r="F13360">
        <v>-1.23333</v>
      </c>
      <c r="G13360">
        <v>43.166699999999999</v>
      </c>
      <c r="H13360">
        <v>149</v>
      </c>
      <c r="I13360">
        <v>1064</v>
      </c>
      <c r="J13360">
        <f>(I13360+H13360)/2</f>
        <v>606.5</v>
      </c>
    </row>
    <row r="13361" spans="1:10" x14ac:dyDescent="0.25">
      <c r="A13361">
        <v>13360</v>
      </c>
      <c r="B13361">
        <v>700</v>
      </c>
      <c r="C13361" t="s">
        <v>2999</v>
      </c>
      <c r="D13361">
        <v>700</v>
      </c>
      <c r="E13361">
        <v>35.520000000000003</v>
      </c>
      <c r="F13361">
        <v>1.4</v>
      </c>
      <c r="G13361">
        <v>43.15</v>
      </c>
      <c r="H13361">
        <v>236</v>
      </c>
      <c r="I13361">
        <v>411</v>
      </c>
      <c r="J13361">
        <f>(I13361+H13361)/2</f>
        <v>323.5</v>
      </c>
    </row>
    <row r="13362" spans="1:10" x14ac:dyDescent="0.25">
      <c r="A13362">
        <v>13361</v>
      </c>
      <c r="B13362">
        <v>700</v>
      </c>
      <c r="C13362" t="s">
        <v>2953</v>
      </c>
      <c r="D13362">
        <v>700</v>
      </c>
      <c r="E13362">
        <v>13.78</v>
      </c>
      <c r="F13362">
        <v>1.31667</v>
      </c>
      <c r="G13362">
        <v>43.15</v>
      </c>
      <c r="H13362">
        <v>239</v>
      </c>
      <c r="I13362">
        <v>361</v>
      </c>
      <c r="J13362">
        <f>(I13362+H13362)/2</f>
        <v>300</v>
      </c>
    </row>
    <row r="13363" spans="1:10" x14ac:dyDescent="0.25">
      <c r="A13363">
        <v>13362</v>
      </c>
      <c r="B13363">
        <v>700</v>
      </c>
      <c r="C13363" t="s">
        <v>3678</v>
      </c>
      <c r="D13363">
        <v>700</v>
      </c>
      <c r="E13363">
        <v>22.96</v>
      </c>
      <c r="F13363">
        <v>2.8</v>
      </c>
      <c r="G13363">
        <v>43.133299999999998</v>
      </c>
      <c r="H13363">
        <v>36</v>
      </c>
      <c r="I13363">
        <v>265</v>
      </c>
      <c r="J13363">
        <f>(I13363+H13363)/2</f>
        <v>150.5</v>
      </c>
    </row>
    <row r="13364" spans="1:10" x14ac:dyDescent="0.25">
      <c r="A13364">
        <v>13363</v>
      </c>
      <c r="B13364">
        <v>700</v>
      </c>
      <c r="C13364" t="s">
        <v>24663</v>
      </c>
      <c r="D13364">
        <v>700</v>
      </c>
      <c r="E13364">
        <v>7.24</v>
      </c>
      <c r="F13364">
        <v>-3.3333000000000002E-2</v>
      </c>
      <c r="G13364">
        <v>43.133299999999998</v>
      </c>
      <c r="H13364">
        <v>382</v>
      </c>
      <c r="I13364">
        <v>583</v>
      </c>
      <c r="J13364">
        <f>(I13364+H13364)/2</f>
        <v>482.5</v>
      </c>
    </row>
    <row r="13365" spans="1:10" x14ac:dyDescent="0.25">
      <c r="A13365">
        <v>13364</v>
      </c>
      <c r="B13365">
        <v>700</v>
      </c>
      <c r="C13365" t="s">
        <v>23865</v>
      </c>
      <c r="D13365">
        <v>700</v>
      </c>
      <c r="E13365">
        <v>6.72</v>
      </c>
      <c r="F13365">
        <v>-0.58333299999999999</v>
      </c>
      <c r="G13365">
        <v>43.133299999999998</v>
      </c>
      <c r="H13365">
        <v>236</v>
      </c>
      <c r="I13365">
        <v>416</v>
      </c>
      <c r="J13365">
        <f>(I13365+H13365)/2</f>
        <v>326</v>
      </c>
    </row>
    <row r="13366" spans="1:10" x14ac:dyDescent="0.25">
      <c r="A13366">
        <v>13365</v>
      </c>
      <c r="B13366">
        <v>700</v>
      </c>
      <c r="C13366" t="s">
        <v>3001</v>
      </c>
      <c r="D13366">
        <v>700</v>
      </c>
      <c r="E13366">
        <v>19.66</v>
      </c>
      <c r="F13366">
        <v>1.1741699999999999</v>
      </c>
      <c r="G13366">
        <v>43.125799999999998</v>
      </c>
      <c r="H13366">
        <v>266</v>
      </c>
      <c r="I13366">
        <v>525</v>
      </c>
      <c r="J13366">
        <f>(I13366+H13366)/2</f>
        <v>395.5</v>
      </c>
    </row>
    <row r="13367" spans="1:10" x14ac:dyDescent="0.25">
      <c r="A13367">
        <v>13366</v>
      </c>
      <c r="B13367">
        <v>700</v>
      </c>
      <c r="C13367" t="s">
        <v>2834</v>
      </c>
      <c r="D13367">
        <v>700</v>
      </c>
      <c r="E13367">
        <v>9.64</v>
      </c>
      <c r="F13367">
        <v>0.108056</v>
      </c>
      <c r="G13367">
        <v>43.124499999999998</v>
      </c>
      <c r="H13367">
        <v>419</v>
      </c>
      <c r="I13367">
        <v>602</v>
      </c>
      <c r="J13367">
        <f>(I13367+H13367)/2</f>
        <v>510.5</v>
      </c>
    </row>
    <row r="13368" spans="1:10" x14ac:dyDescent="0.25">
      <c r="A13368">
        <v>13367</v>
      </c>
      <c r="B13368">
        <v>700</v>
      </c>
      <c r="C13368" t="s">
        <v>3753</v>
      </c>
      <c r="D13368">
        <v>700</v>
      </c>
      <c r="E13368">
        <v>10.15</v>
      </c>
      <c r="F13368">
        <v>2.2999999999999998</v>
      </c>
      <c r="G13368">
        <v>43.116700000000002</v>
      </c>
      <c r="H13368">
        <v>136</v>
      </c>
      <c r="I13368">
        <v>347</v>
      </c>
      <c r="J13368">
        <f>(I13368+H13368)/2</f>
        <v>241.5</v>
      </c>
    </row>
    <row r="13369" spans="1:10" x14ac:dyDescent="0.25">
      <c r="A13369">
        <v>13368</v>
      </c>
      <c r="B13369">
        <v>700</v>
      </c>
      <c r="C13369" t="s">
        <v>24203</v>
      </c>
      <c r="D13369">
        <v>700</v>
      </c>
      <c r="E13369">
        <v>29.55</v>
      </c>
      <c r="F13369">
        <v>-0.71666700000000005</v>
      </c>
      <c r="G13369">
        <v>43.116700000000002</v>
      </c>
      <c r="H13369">
        <v>212</v>
      </c>
      <c r="I13369">
        <v>628</v>
      </c>
      <c r="J13369">
        <f>(I13369+H13369)/2</f>
        <v>420</v>
      </c>
    </row>
    <row r="13370" spans="1:10" x14ac:dyDescent="0.25">
      <c r="A13370">
        <v>13369</v>
      </c>
      <c r="B13370">
        <v>700</v>
      </c>
      <c r="C13370" t="s">
        <v>1430</v>
      </c>
      <c r="D13370">
        <v>700</v>
      </c>
      <c r="E13370">
        <v>23.02</v>
      </c>
      <c r="F13370">
        <v>2.3166699999999998</v>
      </c>
      <c r="G13370">
        <v>43.1</v>
      </c>
      <c r="H13370">
        <v>146</v>
      </c>
      <c r="I13370">
        <v>582</v>
      </c>
      <c r="J13370">
        <f>(I13370+H13370)/2</f>
        <v>364</v>
      </c>
    </row>
    <row r="13371" spans="1:10" x14ac:dyDescent="0.25">
      <c r="A13371">
        <v>13370</v>
      </c>
      <c r="B13371">
        <v>700</v>
      </c>
      <c r="C13371" t="s">
        <v>24655</v>
      </c>
      <c r="D13371">
        <v>700</v>
      </c>
      <c r="E13371">
        <v>10.19</v>
      </c>
      <c r="F13371">
        <v>0.11666700000000001</v>
      </c>
      <c r="G13371">
        <v>43.1</v>
      </c>
      <c r="H13371">
        <v>456</v>
      </c>
      <c r="I13371">
        <v>773</v>
      </c>
      <c r="J13371">
        <f>(I13371+H13371)/2</f>
        <v>614.5</v>
      </c>
    </row>
    <row r="13372" spans="1:10" x14ac:dyDescent="0.25">
      <c r="A13372">
        <v>13371</v>
      </c>
      <c r="B13372">
        <v>700</v>
      </c>
      <c r="C13372" t="s">
        <v>3512</v>
      </c>
      <c r="D13372">
        <v>700</v>
      </c>
      <c r="E13372">
        <v>25.03</v>
      </c>
      <c r="F13372">
        <v>2.7005599999999998</v>
      </c>
      <c r="G13372">
        <v>43.085299999999997</v>
      </c>
      <c r="H13372">
        <v>76</v>
      </c>
      <c r="I13372">
        <v>344</v>
      </c>
      <c r="J13372">
        <f>(I13372+H13372)/2</f>
        <v>210</v>
      </c>
    </row>
    <row r="13373" spans="1:10" x14ac:dyDescent="0.25">
      <c r="A13373">
        <v>13372</v>
      </c>
      <c r="B13373">
        <v>700</v>
      </c>
      <c r="C13373" t="s">
        <v>2846</v>
      </c>
      <c r="D13373">
        <v>700</v>
      </c>
      <c r="E13373">
        <v>13.18</v>
      </c>
      <c r="F13373">
        <v>1.7166699999999999</v>
      </c>
      <c r="G13373">
        <v>43.083300000000001</v>
      </c>
      <c r="H13373">
        <v>255</v>
      </c>
      <c r="I13373">
        <v>384</v>
      </c>
      <c r="J13373">
        <f>(I13373+H13373)/2</f>
        <v>319.5</v>
      </c>
    </row>
    <row r="13374" spans="1:10" x14ac:dyDescent="0.25">
      <c r="A13374">
        <v>13373</v>
      </c>
      <c r="B13374">
        <v>700</v>
      </c>
      <c r="C13374" t="s">
        <v>10817</v>
      </c>
      <c r="D13374">
        <v>700</v>
      </c>
      <c r="E13374">
        <v>30.52</v>
      </c>
      <c r="F13374">
        <v>0.66777799999999998</v>
      </c>
      <c r="G13374">
        <v>43.0334</v>
      </c>
      <c r="H13374">
        <v>407</v>
      </c>
      <c r="I13374">
        <v>1031</v>
      </c>
      <c r="J13374">
        <f>(I13374+H13374)/2</f>
        <v>719</v>
      </c>
    </row>
    <row r="13375" spans="1:10" x14ac:dyDescent="0.25">
      <c r="A13375">
        <v>13374</v>
      </c>
      <c r="B13375">
        <v>700</v>
      </c>
      <c r="C13375" t="s">
        <v>24599</v>
      </c>
      <c r="D13375">
        <v>700</v>
      </c>
      <c r="E13375">
        <v>2.16</v>
      </c>
      <c r="F13375">
        <v>0.61666699999999997</v>
      </c>
      <c r="G13375">
        <v>43.0167</v>
      </c>
      <c r="H13375">
        <v>435</v>
      </c>
      <c r="I13375">
        <v>464</v>
      </c>
      <c r="J13375">
        <f>(I13375+H13375)/2</f>
        <v>449.5</v>
      </c>
    </row>
    <row r="13376" spans="1:10" x14ac:dyDescent="0.25">
      <c r="A13376">
        <v>13375</v>
      </c>
      <c r="B13376">
        <v>700</v>
      </c>
      <c r="C13376" t="s">
        <v>3830</v>
      </c>
      <c r="D13376">
        <v>700</v>
      </c>
      <c r="E13376">
        <v>25.9</v>
      </c>
      <c r="F13376">
        <v>2.8166699999999998</v>
      </c>
      <c r="G13376">
        <v>43</v>
      </c>
      <c r="H13376">
        <v>79</v>
      </c>
      <c r="I13376">
        <v>366</v>
      </c>
      <c r="J13376">
        <f>(I13376+H13376)/2</f>
        <v>222.5</v>
      </c>
    </row>
    <row r="13377" spans="1:10" x14ac:dyDescent="0.25">
      <c r="A13377">
        <v>13376</v>
      </c>
      <c r="B13377">
        <v>700</v>
      </c>
      <c r="C13377" t="s">
        <v>2813</v>
      </c>
      <c r="D13377">
        <v>700</v>
      </c>
      <c r="E13377">
        <v>9.08</v>
      </c>
      <c r="F13377">
        <v>1.6</v>
      </c>
      <c r="G13377">
        <v>42.9833</v>
      </c>
      <c r="H13377">
        <v>359</v>
      </c>
      <c r="I13377">
        <v>724</v>
      </c>
      <c r="J13377">
        <f>(I13377+H13377)/2</f>
        <v>541.5</v>
      </c>
    </row>
    <row r="13378" spans="1:10" x14ac:dyDescent="0.25">
      <c r="A13378">
        <v>13377</v>
      </c>
      <c r="B13378">
        <v>700</v>
      </c>
      <c r="C13378" t="s">
        <v>3032</v>
      </c>
      <c r="D13378">
        <v>700</v>
      </c>
      <c r="E13378">
        <v>4.7699999999999996</v>
      </c>
      <c r="F13378">
        <v>1.9166700000000001</v>
      </c>
      <c r="G13378">
        <v>42.966700000000003</v>
      </c>
      <c r="H13378">
        <v>428</v>
      </c>
      <c r="I13378">
        <v>721</v>
      </c>
      <c r="J13378">
        <f>(I13378+H13378)/2</f>
        <v>574.5</v>
      </c>
    </row>
    <row r="13379" spans="1:10" x14ac:dyDescent="0.25">
      <c r="A13379">
        <v>13378</v>
      </c>
      <c r="B13379">
        <v>700</v>
      </c>
      <c r="C13379" t="s">
        <v>2982</v>
      </c>
      <c r="D13379">
        <v>700</v>
      </c>
      <c r="E13379">
        <v>2.35</v>
      </c>
      <c r="F13379">
        <v>1.56667</v>
      </c>
      <c r="G13379">
        <v>42.966700000000003</v>
      </c>
      <c r="H13379">
        <v>436</v>
      </c>
      <c r="I13379">
        <v>569</v>
      </c>
      <c r="J13379">
        <f>(I13379+H13379)/2</f>
        <v>502.5</v>
      </c>
    </row>
    <row r="13380" spans="1:10" x14ac:dyDescent="0.25">
      <c r="A13380">
        <v>13379</v>
      </c>
      <c r="B13380">
        <v>700</v>
      </c>
      <c r="C13380" t="s">
        <v>3035</v>
      </c>
      <c r="D13380">
        <v>700</v>
      </c>
      <c r="E13380">
        <v>20.190000000000001</v>
      </c>
      <c r="F13380">
        <v>1.56667</v>
      </c>
      <c r="G13380">
        <v>42.95</v>
      </c>
      <c r="H13380">
        <v>420</v>
      </c>
      <c r="I13380">
        <v>1606</v>
      </c>
      <c r="J13380">
        <f>(I13380+H13380)/2</f>
        <v>1013</v>
      </c>
    </row>
    <row r="13381" spans="1:10" x14ac:dyDescent="0.25">
      <c r="A13381">
        <v>13380</v>
      </c>
      <c r="B13381">
        <v>700</v>
      </c>
      <c r="C13381" t="s">
        <v>33046</v>
      </c>
      <c r="D13381">
        <v>700</v>
      </c>
      <c r="E13381">
        <v>27.53</v>
      </c>
      <c r="F13381">
        <v>9.4052900000000008</v>
      </c>
      <c r="G13381">
        <v>42.896700000000003</v>
      </c>
      <c r="H13381">
        <v>0</v>
      </c>
      <c r="I13381">
        <v>1136</v>
      </c>
      <c r="J13381">
        <f>(I13381+H13381)/2</f>
        <v>568</v>
      </c>
    </row>
    <row r="13382" spans="1:10" x14ac:dyDescent="0.25">
      <c r="A13382">
        <v>13381</v>
      </c>
      <c r="B13382">
        <v>700</v>
      </c>
      <c r="C13382" t="s">
        <v>2868</v>
      </c>
      <c r="D13382">
        <v>700</v>
      </c>
      <c r="E13382">
        <v>44.71</v>
      </c>
      <c r="F13382">
        <v>1.35</v>
      </c>
      <c r="G13382">
        <v>42.883299999999998</v>
      </c>
      <c r="H13382">
        <v>598</v>
      </c>
      <c r="I13382">
        <v>1941</v>
      </c>
      <c r="J13382">
        <f>(I13382+H13382)/2</f>
        <v>1269.5</v>
      </c>
    </row>
    <row r="13383" spans="1:10" x14ac:dyDescent="0.25">
      <c r="A13383">
        <v>13382</v>
      </c>
      <c r="B13383">
        <v>700</v>
      </c>
      <c r="C13383" t="s">
        <v>3059</v>
      </c>
      <c r="D13383">
        <v>700</v>
      </c>
      <c r="E13383">
        <v>8.84</v>
      </c>
      <c r="F13383">
        <v>1.6</v>
      </c>
      <c r="G13383">
        <v>42.866700000000002</v>
      </c>
      <c r="H13383">
        <v>467</v>
      </c>
      <c r="I13383">
        <v>1371</v>
      </c>
      <c r="J13383">
        <f>(I13383+H13383)/2</f>
        <v>919</v>
      </c>
    </row>
    <row r="13384" spans="1:10" x14ac:dyDescent="0.25">
      <c r="A13384">
        <v>13383</v>
      </c>
      <c r="B13384">
        <v>700</v>
      </c>
      <c r="C13384" t="s">
        <v>3764</v>
      </c>
      <c r="D13384">
        <v>700</v>
      </c>
      <c r="E13384">
        <v>11.77</v>
      </c>
      <c r="F13384">
        <v>2.23333</v>
      </c>
      <c r="G13384">
        <v>42.8</v>
      </c>
      <c r="H13384">
        <v>394</v>
      </c>
      <c r="I13384">
        <v>1330</v>
      </c>
      <c r="J13384">
        <f>(I13384+H13384)/2</f>
        <v>862</v>
      </c>
    </row>
    <row r="13385" spans="1:10" x14ac:dyDescent="0.25">
      <c r="A13385">
        <v>13384</v>
      </c>
      <c r="B13385">
        <v>700</v>
      </c>
      <c r="C13385" t="s">
        <v>24734</v>
      </c>
      <c r="D13385">
        <v>700</v>
      </c>
      <c r="E13385">
        <v>13.38</v>
      </c>
      <c r="F13385">
        <v>2.7833299999999999</v>
      </c>
      <c r="G13385">
        <v>42.783299999999997</v>
      </c>
      <c r="H13385">
        <v>36</v>
      </c>
      <c r="I13385">
        <v>362</v>
      </c>
      <c r="J13385">
        <f>(I13385+H13385)/2</f>
        <v>199</v>
      </c>
    </row>
    <row r="13386" spans="1:10" x14ac:dyDescent="0.25">
      <c r="A13386">
        <v>13385</v>
      </c>
      <c r="B13386">
        <v>700</v>
      </c>
      <c r="C13386" t="s">
        <v>33060</v>
      </c>
      <c r="D13386">
        <v>700</v>
      </c>
      <c r="E13386">
        <v>17.46</v>
      </c>
      <c r="F13386">
        <v>9.3619500000000002</v>
      </c>
      <c r="G13386">
        <v>42.697499999999998</v>
      </c>
      <c r="H13386">
        <v>0</v>
      </c>
      <c r="I13386">
        <v>1025</v>
      </c>
      <c r="J13386">
        <f>(I13386+H13386)/2</f>
        <v>512.5</v>
      </c>
    </row>
    <row r="13387" spans="1:10" x14ac:dyDescent="0.25">
      <c r="A13387">
        <v>13386</v>
      </c>
      <c r="B13387">
        <v>700</v>
      </c>
      <c r="C13387" t="s">
        <v>24726</v>
      </c>
      <c r="D13387">
        <v>700</v>
      </c>
      <c r="E13387">
        <v>6.11</v>
      </c>
      <c r="F13387">
        <v>2.7166700000000001</v>
      </c>
      <c r="G13387">
        <v>42.683300000000003</v>
      </c>
      <c r="H13387">
        <v>82</v>
      </c>
      <c r="I13387">
        <v>124</v>
      </c>
      <c r="J13387">
        <f>(I13387+H13387)/2</f>
        <v>103</v>
      </c>
    </row>
    <row r="13388" spans="1:10" x14ac:dyDescent="0.25">
      <c r="A13388">
        <v>13387</v>
      </c>
      <c r="B13388">
        <v>700</v>
      </c>
      <c r="C13388" t="s">
        <v>24782</v>
      </c>
      <c r="D13388">
        <v>700</v>
      </c>
      <c r="E13388">
        <v>5.71</v>
      </c>
      <c r="F13388">
        <v>2.4500000000000002</v>
      </c>
      <c r="G13388">
        <v>42.633299999999998</v>
      </c>
      <c r="H13388">
        <v>297</v>
      </c>
      <c r="I13388">
        <v>564</v>
      </c>
      <c r="J13388">
        <f>(I13388+H13388)/2</f>
        <v>430.5</v>
      </c>
    </row>
    <row r="13389" spans="1:10" x14ac:dyDescent="0.25">
      <c r="A13389">
        <v>13388</v>
      </c>
      <c r="B13389">
        <v>700</v>
      </c>
      <c r="C13389" t="s">
        <v>24801</v>
      </c>
      <c r="D13389">
        <v>700</v>
      </c>
      <c r="E13389">
        <v>8.02</v>
      </c>
      <c r="F13389">
        <v>2.4166699999999999</v>
      </c>
      <c r="G13389">
        <v>42.633299999999998</v>
      </c>
      <c r="H13389">
        <v>288</v>
      </c>
      <c r="I13389">
        <v>771</v>
      </c>
      <c r="J13389">
        <f>(I13389+H13389)/2</f>
        <v>529.5</v>
      </c>
    </row>
    <row r="13390" spans="1:10" x14ac:dyDescent="0.25">
      <c r="A13390">
        <v>13389</v>
      </c>
      <c r="B13390">
        <v>700</v>
      </c>
      <c r="C13390" t="s">
        <v>24806</v>
      </c>
      <c r="D13390">
        <v>700</v>
      </c>
      <c r="E13390">
        <v>2.89</v>
      </c>
      <c r="F13390">
        <v>2.8666700000000001</v>
      </c>
      <c r="G13390">
        <v>42.583300000000001</v>
      </c>
      <c r="H13390">
        <v>66</v>
      </c>
      <c r="I13390">
        <v>103</v>
      </c>
      <c r="J13390">
        <f>(I13390+H13390)/2</f>
        <v>84.5</v>
      </c>
    </row>
    <row r="13391" spans="1:10" x14ac:dyDescent="0.25">
      <c r="A13391">
        <v>13390</v>
      </c>
      <c r="B13391">
        <v>700</v>
      </c>
      <c r="C13391" t="s">
        <v>24780</v>
      </c>
      <c r="D13391">
        <v>700</v>
      </c>
      <c r="E13391">
        <v>13.47</v>
      </c>
      <c r="F13391">
        <v>2.8166699999999998</v>
      </c>
      <c r="G13391">
        <v>42.583300000000001</v>
      </c>
      <c r="H13391">
        <v>85</v>
      </c>
      <c r="I13391">
        <v>204</v>
      </c>
      <c r="J13391">
        <f>(I13391+H13391)/2</f>
        <v>144.5</v>
      </c>
    </row>
    <row r="13392" spans="1:10" x14ac:dyDescent="0.25">
      <c r="A13392">
        <v>13391</v>
      </c>
      <c r="B13392">
        <v>700</v>
      </c>
      <c r="C13392" t="s">
        <v>24740</v>
      </c>
      <c r="D13392">
        <v>700</v>
      </c>
      <c r="E13392">
        <v>3.26</v>
      </c>
      <c r="F13392">
        <v>2.1166700000000001</v>
      </c>
      <c r="G13392">
        <v>42.5</v>
      </c>
      <c r="H13392">
        <v>1360</v>
      </c>
      <c r="I13392">
        <v>1623</v>
      </c>
      <c r="J13392">
        <f>(I13392+H13392)/2</f>
        <v>1491.5</v>
      </c>
    </row>
    <row r="13393" spans="1:10" x14ac:dyDescent="0.25">
      <c r="A13393">
        <v>13392</v>
      </c>
      <c r="B13393">
        <v>700</v>
      </c>
      <c r="C13393" t="s">
        <v>33133</v>
      </c>
      <c r="D13393">
        <v>700</v>
      </c>
      <c r="E13393">
        <v>55.19</v>
      </c>
      <c r="F13393">
        <v>9.1141799999999993</v>
      </c>
      <c r="G13393">
        <v>42.486699999999999</v>
      </c>
      <c r="H13393">
        <v>200</v>
      </c>
      <c r="I13393">
        <v>2064</v>
      </c>
      <c r="J13393">
        <f>(I13393+H13393)/2</f>
        <v>1132</v>
      </c>
    </row>
    <row r="13394" spans="1:10" x14ac:dyDescent="0.25">
      <c r="A13394">
        <v>13393</v>
      </c>
      <c r="B13394">
        <v>700</v>
      </c>
      <c r="C13394" t="s">
        <v>33116</v>
      </c>
      <c r="D13394">
        <v>700</v>
      </c>
      <c r="E13394">
        <v>10.63</v>
      </c>
      <c r="F13394">
        <v>9.4569500000000009</v>
      </c>
      <c r="G13394">
        <v>42.4756</v>
      </c>
      <c r="H13394">
        <v>0</v>
      </c>
      <c r="I13394">
        <v>616</v>
      </c>
      <c r="J13394">
        <f>(I13394+H13394)/2</f>
        <v>308</v>
      </c>
    </row>
    <row r="13395" spans="1:10" x14ac:dyDescent="0.25">
      <c r="A13395">
        <v>13394</v>
      </c>
      <c r="B13395">
        <v>700</v>
      </c>
      <c r="C13395" t="s">
        <v>24723</v>
      </c>
      <c r="D13395">
        <v>700</v>
      </c>
      <c r="E13395">
        <v>30.52</v>
      </c>
      <c r="F13395">
        <v>1.9166700000000001</v>
      </c>
      <c r="G13395">
        <v>42.466700000000003</v>
      </c>
      <c r="H13395">
        <v>1179</v>
      </c>
      <c r="I13395">
        <v>2579</v>
      </c>
      <c r="J13395">
        <f>(I13395+H13395)/2</f>
        <v>1879</v>
      </c>
    </row>
    <row r="13396" spans="1:10" x14ac:dyDescent="0.25">
      <c r="A13396">
        <v>13395</v>
      </c>
      <c r="B13396">
        <v>700</v>
      </c>
      <c r="C13396" t="s">
        <v>33143</v>
      </c>
      <c r="D13396">
        <v>700</v>
      </c>
      <c r="E13396">
        <v>8.9</v>
      </c>
      <c r="F13396">
        <v>9.4950100000000006</v>
      </c>
      <c r="G13396">
        <v>42.398099999999999</v>
      </c>
      <c r="H13396">
        <v>0</v>
      </c>
      <c r="I13396">
        <v>366</v>
      </c>
      <c r="J13396">
        <f>(I13396+H13396)/2</f>
        <v>183</v>
      </c>
    </row>
    <row r="13397" spans="1:10" x14ac:dyDescent="0.25">
      <c r="A13397">
        <v>13396</v>
      </c>
      <c r="B13397">
        <v>700</v>
      </c>
      <c r="C13397" t="s">
        <v>32967</v>
      </c>
      <c r="D13397">
        <v>700</v>
      </c>
      <c r="E13397">
        <v>10.28</v>
      </c>
      <c r="F13397">
        <v>9.4952900000000007</v>
      </c>
      <c r="G13397">
        <v>42.346200000000003</v>
      </c>
      <c r="H13397">
        <v>0</v>
      </c>
      <c r="I13397">
        <v>1131</v>
      </c>
      <c r="J13397">
        <f>(I13397+H13397)/2</f>
        <v>565.5</v>
      </c>
    </row>
    <row r="13398" spans="1:10" x14ac:dyDescent="0.25">
      <c r="A13398">
        <v>13397</v>
      </c>
      <c r="B13398">
        <v>700</v>
      </c>
      <c r="C13398" t="s">
        <v>33036</v>
      </c>
      <c r="D13398">
        <v>700</v>
      </c>
      <c r="E13398">
        <v>93.36</v>
      </c>
      <c r="F13398">
        <v>9.3263999999999996</v>
      </c>
      <c r="G13398">
        <v>41.9039</v>
      </c>
      <c r="H13398">
        <v>0</v>
      </c>
      <c r="I13398">
        <v>2018</v>
      </c>
      <c r="J13398">
        <f>(I13398+H13398)/2</f>
        <v>1009</v>
      </c>
    </row>
    <row r="13399" spans="1:10" x14ac:dyDescent="0.25">
      <c r="A13399">
        <v>13398</v>
      </c>
      <c r="B13399">
        <v>700</v>
      </c>
      <c r="C13399" t="s">
        <v>32927</v>
      </c>
      <c r="D13399">
        <v>700</v>
      </c>
      <c r="E13399">
        <v>63.33</v>
      </c>
      <c r="F13399">
        <v>8.7711199999999998</v>
      </c>
      <c r="G13399">
        <v>41.772500000000001</v>
      </c>
      <c r="H13399">
        <v>0</v>
      </c>
      <c r="I13399">
        <v>648</v>
      </c>
      <c r="J13399">
        <f>(I13399+H13399)/2</f>
        <v>324</v>
      </c>
    </row>
    <row r="13400" spans="1:10" x14ac:dyDescent="0.25">
      <c r="A13400">
        <v>13399</v>
      </c>
      <c r="B13400">
        <v>600</v>
      </c>
      <c r="C13400" t="s">
        <v>21431</v>
      </c>
      <c r="D13400">
        <v>600</v>
      </c>
      <c r="E13400">
        <v>7.73</v>
      </c>
      <c r="F13400">
        <v>2.23333</v>
      </c>
      <c r="G13400">
        <v>50.966700000000003</v>
      </c>
      <c r="H13400">
        <v>0</v>
      </c>
      <c r="I13400">
        <v>8</v>
      </c>
      <c r="J13400">
        <f>(I13400+H13400)/2</f>
        <v>4</v>
      </c>
    </row>
    <row r="13401" spans="1:10" x14ac:dyDescent="0.25">
      <c r="A13401">
        <v>13400</v>
      </c>
      <c r="B13401">
        <v>600</v>
      </c>
      <c r="C13401" t="s">
        <v>21433</v>
      </c>
      <c r="D13401">
        <v>600</v>
      </c>
      <c r="E13401">
        <v>7.57</v>
      </c>
      <c r="F13401">
        <v>2.5</v>
      </c>
      <c r="G13401">
        <v>50.933300000000003</v>
      </c>
      <c r="H13401">
        <v>6</v>
      </c>
      <c r="I13401">
        <v>27</v>
      </c>
      <c r="J13401">
        <f>(I13401+H13401)/2</f>
        <v>16.5</v>
      </c>
    </row>
    <row r="13402" spans="1:10" x14ac:dyDescent="0.25">
      <c r="A13402">
        <v>13401</v>
      </c>
      <c r="B13402">
        <v>600</v>
      </c>
      <c r="C13402" t="s">
        <v>23000</v>
      </c>
      <c r="D13402">
        <v>600</v>
      </c>
      <c r="E13402">
        <v>10.43</v>
      </c>
      <c r="F13402">
        <v>1.76667</v>
      </c>
      <c r="G13402">
        <v>50.916699999999999</v>
      </c>
      <c r="H13402">
        <v>11</v>
      </c>
      <c r="I13402">
        <v>137</v>
      </c>
      <c r="J13402">
        <f>(I13402+H13402)/2</f>
        <v>74</v>
      </c>
    </row>
    <row r="13403" spans="1:10" x14ac:dyDescent="0.25">
      <c r="A13403">
        <v>13402</v>
      </c>
      <c r="B13403">
        <v>600</v>
      </c>
      <c r="C13403" t="s">
        <v>23353</v>
      </c>
      <c r="D13403">
        <v>600</v>
      </c>
      <c r="E13403">
        <v>8.49</v>
      </c>
      <c r="F13403">
        <v>1.7833300000000001</v>
      </c>
      <c r="G13403">
        <v>50.883299999999998</v>
      </c>
      <c r="H13403">
        <v>22</v>
      </c>
      <c r="I13403">
        <v>131</v>
      </c>
      <c r="J13403">
        <f>(I13403+H13403)/2</f>
        <v>76.5</v>
      </c>
    </row>
    <row r="13404" spans="1:10" x14ac:dyDescent="0.25">
      <c r="A13404">
        <v>13403</v>
      </c>
      <c r="B13404">
        <v>600</v>
      </c>
      <c r="C13404" t="s">
        <v>21340</v>
      </c>
      <c r="D13404">
        <v>600</v>
      </c>
      <c r="E13404">
        <v>10.73</v>
      </c>
      <c r="F13404">
        <v>2.2833299999999999</v>
      </c>
      <c r="G13404">
        <v>50.866700000000002</v>
      </c>
      <c r="H13404">
        <v>0</v>
      </c>
      <c r="I13404">
        <v>63</v>
      </c>
      <c r="J13404">
        <f>(I13404+H13404)/2</f>
        <v>31.5</v>
      </c>
    </row>
    <row r="13405" spans="1:10" x14ac:dyDescent="0.25">
      <c r="A13405">
        <v>13404</v>
      </c>
      <c r="B13405">
        <v>600</v>
      </c>
      <c r="C13405" t="s">
        <v>22834</v>
      </c>
      <c r="D13405">
        <v>600</v>
      </c>
      <c r="E13405">
        <v>11.44</v>
      </c>
      <c r="F13405">
        <v>2.1166700000000001</v>
      </c>
      <c r="G13405">
        <v>50.85</v>
      </c>
      <c r="H13405">
        <v>1</v>
      </c>
      <c r="I13405">
        <v>97</v>
      </c>
      <c r="J13405">
        <f>(I13405+H13405)/2</f>
        <v>49</v>
      </c>
    </row>
    <row r="13406" spans="1:10" x14ac:dyDescent="0.25">
      <c r="A13406">
        <v>13405</v>
      </c>
      <c r="B13406">
        <v>600</v>
      </c>
      <c r="C13406" t="s">
        <v>23282</v>
      </c>
      <c r="D13406">
        <v>600</v>
      </c>
      <c r="E13406">
        <v>13.09</v>
      </c>
      <c r="F13406">
        <v>1.6</v>
      </c>
      <c r="G13406">
        <v>50.85</v>
      </c>
      <c r="H13406">
        <v>0</v>
      </c>
      <c r="I13406">
        <v>123</v>
      </c>
      <c r="J13406">
        <f>(I13406+H13406)/2</f>
        <v>61.5</v>
      </c>
    </row>
    <row r="13407" spans="1:10" x14ac:dyDescent="0.25">
      <c r="A13407">
        <v>13406</v>
      </c>
      <c r="B13407">
        <v>600</v>
      </c>
      <c r="C13407" t="s">
        <v>21434</v>
      </c>
      <c r="D13407">
        <v>600</v>
      </c>
      <c r="E13407">
        <v>9.36</v>
      </c>
      <c r="F13407">
        <v>2.51667</v>
      </c>
      <c r="G13407">
        <v>50.833300000000001</v>
      </c>
      <c r="H13407">
        <v>16</v>
      </c>
      <c r="I13407">
        <v>47</v>
      </c>
      <c r="J13407">
        <f>(I13407+H13407)/2</f>
        <v>31.5</v>
      </c>
    </row>
    <row r="13408" spans="1:10" x14ac:dyDescent="0.25">
      <c r="A13408">
        <v>13407</v>
      </c>
      <c r="B13408">
        <v>600</v>
      </c>
      <c r="C13408" t="s">
        <v>22884</v>
      </c>
      <c r="D13408">
        <v>600</v>
      </c>
      <c r="E13408">
        <v>5.41</v>
      </c>
      <c r="F13408">
        <v>2.0833300000000001</v>
      </c>
      <c r="G13408">
        <v>50.833300000000001</v>
      </c>
      <c r="H13408">
        <v>3</v>
      </c>
      <c r="I13408">
        <v>46</v>
      </c>
      <c r="J13408">
        <f>(I13408+H13408)/2</f>
        <v>24.5</v>
      </c>
    </row>
    <row r="13409" spans="1:10" x14ac:dyDescent="0.25">
      <c r="A13409">
        <v>13408</v>
      </c>
      <c r="B13409">
        <v>600</v>
      </c>
      <c r="C13409" t="s">
        <v>21388</v>
      </c>
      <c r="D13409">
        <v>600</v>
      </c>
      <c r="E13409">
        <v>8.64</v>
      </c>
      <c r="F13409">
        <v>2.2833299999999999</v>
      </c>
      <c r="G13409">
        <v>50.816699999999997</v>
      </c>
      <c r="H13409">
        <v>4</v>
      </c>
      <c r="I13409">
        <v>41</v>
      </c>
      <c r="J13409">
        <f>(I13409+H13409)/2</f>
        <v>22.5</v>
      </c>
    </row>
    <row r="13410" spans="1:10" x14ac:dyDescent="0.25">
      <c r="A13410">
        <v>13409</v>
      </c>
      <c r="B13410">
        <v>600</v>
      </c>
      <c r="C13410" t="s">
        <v>20940</v>
      </c>
      <c r="D13410">
        <v>600</v>
      </c>
      <c r="E13410">
        <v>11.8</v>
      </c>
      <c r="F13410">
        <v>2.4333300000000002</v>
      </c>
      <c r="G13410">
        <v>50.8</v>
      </c>
      <c r="H13410">
        <v>18</v>
      </c>
      <c r="I13410">
        <v>62</v>
      </c>
      <c r="J13410">
        <f>(I13410+H13410)/2</f>
        <v>40</v>
      </c>
    </row>
    <row r="13411" spans="1:10" x14ac:dyDescent="0.25">
      <c r="A13411">
        <v>13410</v>
      </c>
      <c r="B13411">
        <v>600</v>
      </c>
      <c r="C13411" t="s">
        <v>22838</v>
      </c>
      <c r="D13411">
        <v>600</v>
      </c>
      <c r="E13411">
        <v>10.6</v>
      </c>
      <c r="F13411">
        <v>2.01667</v>
      </c>
      <c r="G13411">
        <v>50.783299999999997</v>
      </c>
      <c r="H13411">
        <v>34</v>
      </c>
      <c r="I13411">
        <v>184</v>
      </c>
      <c r="J13411">
        <f>(I13411+H13411)/2</f>
        <v>109</v>
      </c>
    </row>
    <row r="13412" spans="1:10" x14ac:dyDescent="0.25">
      <c r="A13412">
        <v>13411</v>
      </c>
      <c r="B13412">
        <v>600</v>
      </c>
      <c r="C13412" t="s">
        <v>23418</v>
      </c>
      <c r="D13412">
        <v>600</v>
      </c>
      <c r="E13412">
        <v>8.9700000000000006</v>
      </c>
      <c r="F13412">
        <v>1.8833299999999999</v>
      </c>
      <c r="G13412">
        <v>50.783299999999997</v>
      </c>
      <c r="H13412">
        <v>90</v>
      </c>
      <c r="I13412">
        <v>191</v>
      </c>
      <c r="J13412">
        <f>(I13412+H13412)/2</f>
        <v>140.5</v>
      </c>
    </row>
    <row r="13413" spans="1:10" x14ac:dyDescent="0.25">
      <c r="A13413">
        <v>13412</v>
      </c>
      <c r="B13413">
        <v>600</v>
      </c>
      <c r="C13413" t="s">
        <v>23356</v>
      </c>
      <c r="D13413">
        <v>600</v>
      </c>
      <c r="E13413">
        <v>10.78</v>
      </c>
      <c r="F13413">
        <v>2.0916700000000001</v>
      </c>
      <c r="G13413">
        <v>50.770299999999999</v>
      </c>
      <c r="H13413">
        <v>53</v>
      </c>
      <c r="I13413">
        <v>163</v>
      </c>
      <c r="J13413">
        <f>(I13413+H13413)/2</f>
        <v>108</v>
      </c>
    </row>
    <row r="13414" spans="1:10" x14ac:dyDescent="0.25">
      <c r="A13414">
        <v>13413</v>
      </c>
      <c r="B13414">
        <v>600</v>
      </c>
      <c r="C13414" t="s">
        <v>23178</v>
      </c>
      <c r="D13414">
        <v>600</v>
      </c>
      <c r="E13414">
        <v>18.02</v>
      </c>
      <c r="F13414">
        <v>2.2999999999999998</v>
      </c>
      <c r="G13414">
        <v>50.7667</v>
      </c>
      <c r="H13414">
        <v>1</v>
      </c>
      <c r="I13414">
        <v>34</v>
      </c>
      <c r="J13414">
        <f>(I13414+H13414)/2</f>
        <v>17.5</v>
      </c>
    </row>
    <row r="13415" spans="1:10" x14ac:dyDescent="0.25">
      <c r="A13415">
        <v>13414</v>
      </c>
      <c r="B13415">
        <v>600</v>
      </c>
      <c r="C13415" t="s">
        <v>21098</v>
      </c>
      <c r="D13415">
        <v>600</v>
      </c>
      <c r="E13415">
        <v>5.96</v>
      </c>
      <c r="F13415">
        <v>2.5833300000000001</v>
      </c>
      <c r="G13415">
        <v>50.7333</v>
      </c>
      <c r="H13415">
        <v>17</v>
      </c>
      <c r="I13415">
        <v>36</v>
      </c>
      <c r="J13415">
        <f>(I13415+H13415)/2</f>
        <v>26.5</v>
      </c>
    </row>
    <row r="13416" spans="1:10" x14ac:dyDescent="0.25">
      <c r="A13416">
        <v>13415</v>
      </c>
      <c r="B13416">
        <v>600</v>
      </c>
      <c r="C13416" t="s">
        <v>21220</v>
      </c>
      <c r="D13416">
        <v>600</v>
      </c>
      <c r="E13416">
        <v>9.1999999999999993</v>
      </c>
      <c r="F13416">
        <v>2.4</v>
      </c>
      <c r="G13416">
        <v>50.7333</v>
      </c>
      <c r="H13416">
        <v>29</v>
      </c>
      <c r="I13416">
        <v>70</v>
      </c>
      <c r="J13416">
        <f>(I13416+H13416)/2</f>
        <v>49.5</v>
      </c>
    </row>
    <row r="13417" spans="1:10" x14ac:dyDescent="0.25">
      <c r="A13417">
        <v>13416</v>
      </c>
      <c r="B13417">
        <v>600</v>
      </c>
      <c r="C13417" t="s">
        <v>23249</v>
      </c>
      <c r="D13417">
        <v>600</v>
      </c>
      <c r="E13417">
        <v>9.86</v>
      </c>
      <c r="F13417">
        <v>2.1333299999999999</v>
      </c>
      <c r="G13417">
        <v>50.7333</v>
      </c>
      <c r="H13417">
        <v>55</v>
      </c>
      <c r="I13417">
        <v>158</v>
      </c>
      <c r="J13417">
        <f>(I13417+H13417)/2</f>
        <v>106.5</v>
      </c>
    </row>
    <row r="13418" spans="1:10" x14ac:dyDescent="0.25">
      <c r="A13418">
        <v>13417</v>
      </c>
      <c r="B13418">
        <v>600</v>
      </c>
      <c r="C13418" t="s">
        <v>23329</v>
      </c>
      <c r="D13418">
        <v>600</v>
      </c>
      <c r="E13418">
        <v>3.89</v>
      </c>
      <c r="F13418">
        <v>2.15</v>
      </c>
      <c r="G13418">
        <v>50.716700000000003</v>
      </c>
      <c r="H13418">
        <v>32</v>
      </c>
      <c r="I13418">
        <v>115</v>
      </c>
      <c r="J13418">
        <f>(I13418+H13418)/2</f>
        <v>73.5</v>
      </c>
    </row>
    <row r="13419" spans="1:10" x14ac:dyDescent="0.25">
      <c r="A13419">
        <v>13418</v>
      </c>
      <c r="B13419">
        <v>600</v>
      </c>
      <c r="C13419" t="s">
        <v>23330</v>
      </c>
      <c r="D13419">
        <v>600</v>
      </c>
      <c r="E13419">
        <v>15.15</v>
      </c>
      <c r="F13419">
        <v>2.0333299999999999</v>
      </c>
      <c r="G13419">
        <v>50.7</v>
      </c>
      <c r="H13419">
        <v>65</v>
      </c>
      <c r="I13419">
        <v>209</v>
      </c>
      <c r="J13419">
        <f>(I13419+H13419)/2</f>
        <v>137</v>
      </c>
    </row>
    <row r="13420" spans="1:10" x14ac:dyDescent="0.25">
      <c r="A13420">
        <v>13419</v>
      </c>
      <c r="B13420">
        <v>600</v>
      </c>
      <c r="C13420" t="s">
        <v>22844</v>
      </c>
      <c r="D13420">
        <v>600</v>
      </c>
      <c r="E13420">
        <v>10.26</v>
      </c>
      <c r="F13420">
        <v>2</v>
      </c>
      <c r="G13420">
        <v>50.7</v>
      </c>
      <c r="H13420">
        <v>98</v>
      </c>
      <c r="I13420">
        <v>211</v>
      </c>
      <c r="J13420">
        <f>(I13420+H13420)/2</f>
        <v>154.5</v>
      </c>
    </row>
    <row r="13421" spans="1:10" x14ac:dyDescent="0.25">
      <c r="A13421">
        <v>13420</v>
      </c>
      <c r="B13421">
        <v>600</v>
      </c>
      <c r="C13421" t="s">
        <v>23102</v>
      </c>
      <c r="D13421">
        <v>600</v>
      </c>
      <c r="E13421">
        <v>13.73</v>
      </c>
      <c r="F13421">
        <v>1.93333</v>
      </c>
      <c r="G13421">
        <v>50.7</v>
      </c>
      <c r="H13421">
        <v>67</v>
      </c>
      <c r="I13421">
        <v>211</v>
      </c>
      <c r="J13421">
        <f>(I13421+H13421)/2</f>
        <v>139</v>
      </c>
    </row>
    <row r="13422" spans="1:10" x14ac:dyDescent="0.25">
      <c r="A13422">
        <v>13421</v>
      </c>
      <c r="B13422">
        <v>600</v>
      </c>
      <c r="C13422" t="s">
        <v>21163</v>
      </c>
      <c r="D13422">
        <v>600</v>
      </c>
      <c r="E13422">
        <v>1.35</v>
      </c>
      <c r="F13422">
        <v>2.9666700000000001</v>
      </c>
      <c r="G13422">
        <v>50.633299999999998</v>
      </c>
      <c r="H13422">
        <v>26</v>
      </c>
      <c r="I13422">
        <v>47</v>
      </c>
      <c r="J13422">
        <f>(I13422+H13422)/2</f>
        <v>36.5</v>
      </c>
    </row>
    <row r="13423" spans="1:10" x14ac:dyDescent="0.25">
      <c r="A13423">
        <v>13422</v>
      </c>
      <c r="B13423">
        <v>600</v>
      </c>
      <c r="C13423" t="s">
        <v>22648</v>
      </c>
      <c r="D13423">
        <v>600</v>
      </c>
      <c r="E13423">
        <v>5.47</v>
      </c>
      <c r="F13423">
        <v>2.3666700000000001</v>
      </c>
      <c r="G13423">
        <v>50.616700000000002</v>
      </c>
      <c r="H13423">
        <v>18</v>
      </c>
      <c r="I13423">
        <v>62</v>
      </c>
      <c r="J13423">
        <f>(I13423+H13423)/2</f>
        <v>40</v>
      </c>
    </row>
    <row r="13424" spans="1:10" x14ac:dyDescent="0.25">
      <c r="A13424">
        <v>13423</v>
      </c>
      <c r="B13424">
        <v>600</v>
      </c>
      <c r="C13424" t="s">
        <v>22926</v>
      </c>
      <c r="D13424">
        <v>600</v>
      </c>
      <c r="E13424">
        <v>11.85</v>
      </c>
      <c r="F13424">
        <v>2.1166700000000001</v>
      </c>
      <c r="G13424">
        <v>50.616700000000002</v>
      </c>
      <c r="H13424">
        <v>56</v>
      </c>
      <c r="I13424">
        <v>172</v>
      </c>
      <c r="J13424">
        <f>(I13424+H13424)/2</f>
        <v>114</v>
      </c>
    </row>
    <row r="13425" spans="1:10" x14ac:dyDescent="0.25">
      <c r="A13425">
        <v>13424</v>
      </c>
      <c r="B13425">
        <v>600</v>
      </c>
      <c r="C13425" t="s">
        <v>22698</v>
      </c>
      <c r="D13425">
        <v>600</v>
      </c>
      <c r="E13425">
        <v>13.28</v>
      </c>
      <c r="F13425">
        <v>1.98333</v>
      </c>
      <c r="G13425">
        <v>50.616700000000002</v>
      </c>
      <c r="H13425">
        <v>113</v>
      </c>
      <c r="I13425">
        <v>179</v>
      </c>
      <c r="J13425">
        <f>(I13425+H13425)/2</f>
        <v>146</v>
      </c>
    </row>
    <row r="13426" spans="1:10" x14ac:dyDescent="0.25">
      <c r="A13426">
        <v>13425</v>
      </c>
      <c r="B13426">
        <v>600</v>
      </c>
      <c r="C13426" t="s">
        <v>23155</v>
      </c>
      <c r="D13426">
        <v>600</v>
      </c>
      <c r="E13426">
        <v>13.89</v>
      </c>
      <c r="F13426">
        <v>2.1833300000000002</v>
      </c>
      <c r="G13426">
        <v>50.6</v>
      </c>
      <c r="H13426">
        <v>43</v>
      </c>
      <c r="I13426">
        <v>173</v>
      </c>
      <c r="J13426">
        <f>(I13426+H13426)/2</f>
        <v>108</v>
      </c>
    </row>
    <row r="13427" spans="1:10" x14ac:dyDescent="0.25">
      <c r="A13427">
        <v>13426</v>
      </c>
      <c r="B13427">
        <v>600</v>
      </c>
      <c r="C13427" t="s">
        <v>23339</v>
      </c>
      <c r="D13427">
        <v>600</v>
      </c>
      <c r="E13427">
        <v>14.63</v>
      </c>
      <c r="F13427">
        <v>2.23333</v>
      </c>
      <c r="G13427">
        <v>50.566699999999997</v>
      </c>
      <c r="H13427">
        <v>85</v>
      </c>
      <c r="I13427">
        <v>180</v>
      </c>
      <c r="J13427">
        <f>(I13427+H13427)/2</f>
        <v>132.5</v>
      </c>
    </row>
    <row r="13428" spans="1:10" x14ac:dyDescent="0.25">
      <c r="A13428">
        <v>13427</v>
      </c>
      <c r="B13428">
        <v>600</v>
      </c>
      <c r="C13428" t="s">
        <v>23382</v>
      </c>
      <c r="D13428">
        <v>600</v>
      </c>
      <c r="E13428">
        <v>15.56</v>
      </c>
      <c r="F13428">
        <v>2.0333299999999999</v>
      </c>
      <c r="G13428">
        <v>50.566699999999997</v>
      </c>
      <c r="H13428">
        <v>87</v>
      </c>
      <c r="I13428">
        <v>192</v>
      </c>
      <c r="J13428">
        <f>(I13428+H13428)/2</f>
        <v>139.5</v>
      </c>
    </row>
    <row r="13429" spans="1:10" x14ac:dyDescent="0.25">
      <c r="A13429">
        <v>13428</v>
      </c>
      <c r="B13429">
        <v>600</v>
      </c>
      <c r="C13429" t="s">
        <v>22908</v>
      </c>
      <c r="D13429">
        <v>600</v>
      </c>
      <c r="E13429">
        <v>3.51</v>
      </c>
      <c r="F13429">
        <v>2.4166699999999999</v>
      </c>
      <c r="G13429">
        <v>50.55</v>
      </c>
      <c r="H13429">
        <v>52</v>
      </c>
      <c r="I13429">
        <v>99</v>
      </c>
      <c r="J13429">
        <f>(I13429+H13429)/2</f>
        <v>75.5</v>
      </c>
    </row>
    <row r="13430" spans="1:10" x14ac:dyDescent="0.25">
      <c r="A13430">
        <v>13429</v>
      </c>
      <c r="B13430">
        <v>600</v>
      </c>
      <c r="C13430" t="s">
        <v>22753</v>
      </c>
      <c r="D13430">
        <v>600</v>
      </c>
      <c r="E13430">
        <v>8.0399999999999991</v>
      </c>
      <c r="F13430">
        <v>2.35</v>
      </c>
      <c r="G13430">
        <v>50.55</v>
      </c>
      <c r="H13430">
        <v>52</v>
      </c>
      <c r="I13430">
        <v>132</v>
      </c>
      <c r="J13430">
        <f>(I13430+H13430)/2</f>
        <v>92</v>
      </c>
    </row>
    <row r="13431" spans="1:10" x14ac:dyDescent="0.25">
      <c r="A13431">
        <v>13430</v>
      </c>
      <c r="B13431">
        <v>600</v>
      </c>
      <c r="C13431" t="s">
        <v>21169</v>
      </c>
      <c r="D13431">
        <v>600</v>
      </c>
      <c r="E13431">
        <v>3.48</v>
      </c>
      <c r="F13431">
        <v>2.98333</v>
      </c>
      <c r="G13431">
        <v>50.533299999999997</v>
      </c>
      <c r="H13431">
        <v>22</v>
      </c>
      <c r="I13431">
        <v>31</v>
      </c>
      <c r="J13431">
        <f>(I13431+H13431)/2</f>
        <v>26.5</v>
      </c>
    </row>
    <row r="13432" spans="1:10" x14ac:dyDescent="0.25">
      <c r="A13432">
        <v>13431</v>
      </c>
      <c r="B13432">
        <v>600</v>
      </c>
      <c r="C13432" t="s">
        <v>23128</v>
      </c>
      <c r="D13432">
        <v>600</v>
      </c>
      <c r="E13432">
        <v>7.27</v>
      </c>
      <c r="F13432">
        <v>1.73333</v>
      </c>
      <c r="G13432">
        <v>50.5167</v>
      </c>
      <c r="H13432">
        <v>3</v>
      </c>
      <c r="I13432">
        <v>91</v>
      </c>
      <c r="J13432">
        <f>(I13432+H13432)/2</f>
        <v>47</v>
      </c>
    </row>
    <row r="13433" spans="1:10" x14ac:dyDescent="0.25">
      <c r="A13433">
        <v>13432</v>
      </c>
      <c r="B13433">
        <v>600</v>
      </c>
      <c r="C13433" t="s">
        <v>23254</v>
      </c>
      <c r="D13433">
        <v>600</v>
      </c>
      <c r="E13433">
        <v>17.77</v>
      </c>
      <c r="F13433">
        <v>2.2166700000000001</v>
      </c>
      <c r="G13433">
        <v>50.5</v>
      </c>
      <c r="H13433">
        <v>103</v>
      </c>
      <c r="I13433">
        <v>184</v>
      </c>
      <c r="J13433">
        <f>(I13433+H13433)/2</f>
        <v>143.5</v>
      </c>
    </row>
    <row r="13434" spans="1:10" x14ac:dyDescent="0.25">
      <c r="A13434">
        <v>13433</v>
      </c>
      <c r="B13434">
        <v>600</v>
      </c>
      <c r="C13434" t="s">
        <v>23265</v>
      </c>
      <c r="D13434">
        <v>600</v>
      </c>
      <c r="E13434">
        <v>9.48</v>
      </c>
      <c r="F13434">
        <v>1.7166699999999999</v>
      </c>
      <c r="G13434">
        <v>50.4833</v>
      </c>
      <c r="H13434">
        <v>2</v>
      </c>
      <c r="I13434">
        <v>58</v>
      </c>
      <c r="J13434">
        <f>(I13434+H13434)/2</f>
        <v>30</v>
      </c>
    </row>
    <row r="13435" spans="1:10" x14ac:dyDescent="0.25">
      <c r="A13435">
        <v>13434</v>
      </c>
      <c r="B13435">
        <v>600</v>
      </c>
      <c r="C13435" t="s">
        <v>22769</v>
      </c>
      <c r="D13435">
        <v>600</v>
      </c>
      <c r="E13435">
        <v>8.16</v>
      </c>
      <c r="F13435">
        <v>2.26667</v>
      </c>
      <c r="G13435">
        <v>50.466700000000003</v>
      </c>
      <c r="H13435">
        <v>72</v>
      </c>
      <c r="I13435">
        <v>166</v>
      </c>
      <c r="J13435">
        <f>(I13435+H13435)/2</f>
        <v>119</v>
      </c>
    </row>
    <row r="13436" spans="1:10" x14ac:dyDescent="0.25">
      <c r="A13436">
        <v>13435</v>
      </c>
      <c r="B13436">
        <v>600</v>
      </c>
      <c r="C13436" t="s">
        <v>22835</v>
      </c>
      <c r="D13436">
        <v>600</v>
      </c>
      <c r="E13436">
        <v>6.79</v>
      </c>
      <c r="F13436">
        <v>1.7166699999999999</v>
      </c>
      <c r="G13436">
        <v>50.466700000000003</v>
      </c>
      <c r="H13436">
        <v>21</v>
      </c>
      <c r="I13436">
        <v>62</v>
      </c>
      <c r="J13436">
        <f>(I13436+H13436)/2</f>
        <v>41.5</v>
      </c>
    </row>
    <row r="13437" spans="1:10" x14ac:dyDescent="0.25">
      <c r="A13437">
        <v>13436</v>
      </c>
      <c r="B13437">
        <v>600</v>
      </c>
      <c r="C13437" t="s">
        <v>22765</v>
      </c>
      <c r="D13437">
        <v>600</v>
      </c>
      <c r="E13437">
        <v>11.84</v>
      </c>
      <c r="F13437">
        <v>2.4166699999999999</v>
      </c>
      <c r="G13437">
        <v>50.45</v>
      </c>
      <c r="H13437">
        <v>83</v>
      </c>
      <c r="I13437">
        <v>184</v>
      </c>
      <c r="J13437">
        <f>(I13437+H13437)/2</f>
        <v>133.5</v>
      </c>
    </row>
    <row r="13438" spans="1:10" x14ac:dyDescent="0.25">
      <c r="A13438">
        <v>13437</v>
      </c>
      <c r="B13438">
        <v>600</v>
      </c>
      <c r="C13438" t="s">
        <v>22831</v>
      </c>
      <c r="D13438">
        <v>600</v>
      </c>
      <c r="E13438">
        <v>6.19</v>
      </c>
      <c r="F13438">
        <v>1.73333</v>
      </c>
      <c r="G13438">
        <v>50.45</v>
      </c>
      <c r="H13438">
        <v>15</v>
      </c>
      <c r="I13438">
        <v>67</v>
      </c>
      <c r="J13438">
        <f>(I13438+H13438)/2</f>
        <v>41</v>
      </c>
    </row>
    <row r="13439" spans="1:10" x14ac:dyDescent="0.25">
      <c r="A13439">
        <v>13438</v>
      </c>
      <c r="B13439">
        <v>600</v>
      </c>
      <c r="C13439" t="s">
        <v>23001</v>
      </c>
      <c r="D13439">
        <v>600</v>
      </c>
      <c r="E13439">
        <v>9.17</v>
      </c>
      <c r="F13439">
        <v>2.3666700000000001</v>
      </c>
      <c r="G13439">
        <v>50.433300000000003</v>
      </c>
      <c r="H13439">
        <v>118</v>
      </c>
      <c r="I13439">
        <v>167</v>
      </c>
      <c r="J13439">
        <f>(I13439+H13439)/2</f>
        <v>142.5</v>
      </c>
    </row>
    <row r="13440" spans="1:10" x14ac:dyDescent="0.25">
      <c r="A13440">
        <v>13439</v>
      </c>
      <c r="B13440">
        <v>600</v>
      </c>
      <c r="C13440" t="s">
        <v>20996</v>
      </c>
      <c r="D13440">
        <v>600</v>
      </c>
      <c r="E13440">
        <v>3.89</v>
      </c>
      <c r="F13440">
        <v>3.3333300000000001</v>
      </c>
      <c r="G13440">
        <v>50.416699999999999</v>
      </c>
      <c r="H13440">
        <v>16</v>
      </c>
      <c r="I13440">
        <v>19</v>
      </c>
      <c r="J13440">
        <f>(I13440+H13440)/2</f>
        <v>17.5</v>
      </c>
    </row>
    <row r="13441" spans="1:10" x14ac:dyDescent="0.25">
      <c r="A13441">
        <v>13440</v>
      </c>
      <c r="B13441">
        <v>600</v>
      </c>
      <c r="C13441" t="s">
        <v>23173</v>
      </c>
      <c r="D13441">
        <v>600</v>
      </c>
      <c r="E13441">
        <v>9.86</v>
      </c>
      <c r="F13441">
        <v>2.5</v>
      </c>
      <c r="G13441">
        <v>50.4</v>
      </c>
      <c r="H13441">
        <v>86</v>
      </c>
      <c r="I13441">
        <v>181</v>
      </c>
      <c r="J13441">
        <f>(I13441+H13441)/2</f>
        <v>133.5</v>
      </c>
    </row>
    <row r="13442" spans="1:10" x14ac:dyDescent="0.25">
      <c r="A13442">
        <v>13441</v>
      </c>
      <c r="B13442">
        <v>600</v>
      </c>
      <c r="C13442" t="s">
        <v>23032</v>
      </c>
      <c r="D13442">
        <v>600</v>
      </c>
      <c r="E13442">
        <v>3.04</v>
      </c>
      <c r="F13442">
        <v>2.8833299999999999</v>
      </c>
      <c r="G13442">
        <v>50.383299999999998</v>
      </c>
      <c r="H13442">
        <v>51</v>
      </c>
      <c r="I13442">
        <v>71</v>
      </c>
      <c r="J13442">
        <f>(I13442+H13442)/2</f>
        <v>61</v>
      </c>
    </row>
    <row r="13443" spans="1:10" x14ac:dyDescent="0.25">
      <c r="A13443">
        <v>13442</v>
      </c>
      <c r="B13443">
        <v>600</v>
      </c>
      <c r="C13443" t="s">
        <v>22780</v>
      </c>
      <c r="D13443">
        <v>600</v>
      </c>
      <c r="E13443">
        <v>5.61</v>
      </c>
      <c r="F13443">
        <v>2.6333299999999999</v>
      </c>
      <c r="G13443">
        <v>50.366700000000002</v>
      </c>
      <c r="H13443">
        <v>103</v>
      </c>
      <c r="I13443">
        <v>161</v>
      </c>
      <c r="J13443">
        <f>(I13443+H13443)/2</f>
        <v>132</v>
      </c>
    </row>
    <row r="13444" spans="1:10" x14ac:dyDescent="0.25">
      <c r="A13444">
        <v>13443</v>
      </c>
      <c r="B13444">
        <v>600</v>
      </c>
      <c r="C13444" t="s">
        <v>23074</v>
      </c>
      <c r="D13444">
        <v>600</v>
      </c>
      <c r="E13444">
        <v>9.42</v>
      </c>
      <c r="F13444">
        <v>2.3833299999999999</v>
      </c>
      <c r="G13444">
        <v>50.366700000000002</v>
      </c>
      <c r="H13444">
        <v>95</v>
      </c>
      <c r="I13444">
        <v>150</v>
      </c>
      <c r="J13444">
        <f>(I13444+H13444)/2</f>
        <v>122.5</v>
      </c>
    </row>
    <row r="13445" spans="1:10" x14ac:dyDescent="0.25">
      <c r="A13445">
        <v>13444</v>
      </c>
      <c r="B13445">
        <v>600</v>
      </c>
      <c r="C13445" t="s">
        <v>22802</v>
      </c>
      <c r="D13445">
        <v>600</v>
      </c>
      <c r="E13445">
        <v>13.34</v>
      </c>
      <c r="F13445">
        <v>1.9</v>
      </c>
      <c r="G13445">
        <v>50.366700000000002</v>
      </c>
      <c r="H13445">
        <v>30</v>
      </c>
      <c r="I13445">
        <v>117</v>
      </c>
      <c r="J13445">
        <f>(I13445+H13445)/2</f>
        <v>73.5</v>
      </c>
    </row>
    <row r="13446" spans="1:10" x14ac:dyDescent="0.25">
      <c r="A13446">
        <v>13445</v>
      </c>
      <c r="B13446">
        <v>600</v>
      </c>
      <c r="C13446" t="s">
        <v>22623</v>
      </c>
      <c r="D13446">
        <v>600</v>
      </c>
      <c r="E13446">
        <v>4.05</v>
      </c>
      <c r="F13446">
        <v>2.85</v>
      </c>
      <c r="G13446">
        <v>50.35</v>
      </c>
      <c r="H13446">
        <v>58</v>
      </c>
      <c r="I13446">
        <v>78</v>
      </c>
      <c r="J13446">
        <f>(I13446+H13446)/2</f>
        <v>68</v>
      </c>
    </row>
    <row r="13447" spans="1:10" x14ac:dyDescent="0.25">
      <c r="A13447">
        <v>13446</v>
      </c>
      <c r="B13447">
        <v>600</v>
      </c>
      <c r="C13447" t="s">
        <v>22771</v>
      </c>
      <c r="D13447">
        <v>600</v>
      </c>
      <c r="E13447">
        <v>9.02</v>
      </c>
      <c r="F13447">
        <v>2.8833299999999999</v>
      </c>
      <c r="G13447">
        <v>50.333300000000001</v>
      </c>
      <c r="H13447">
        <v>49</v>
      </c>
      <c r="I13447">
        <v>97</v>
      </c>
      <c r="J13447">
        <f>(I13447+H13447)/2</f>
        <v>73</v>
      </c>
    </row>
    <row r="13448" spans="1:10" x14ac:dyDescent="0.25">
      <c r="A13448">
        <v>13447</v>
      </c>
      <c r="B13448">
        <v>600</v>
      </c>
      <c r="C13448" t="s">
        <v>21224</v>
      </c>
      <c r="D13448">
        <v>600</v>
      </c>
      <c r="E13448">
        <v>5.91</v>
      </c>
      <c r="F13448">
        <v>3.7483399999999998</v>
      </c>
      <c r="G13448">
        <v>50.3048</v>
      </c>
      <c r="H13448">
        <v>85</v>
      </c>
      <c r="I13448">
        <v>142</v>
      </c>
      <c r="J13448">
        <f>(I13448+H13448)/2</f>
        <v>113.5</v>
      </c>
    </row>
    <row r="13449" spans="1:10" x14ac:dyDescent="0.25">
      <c r="A13449">
        <v>13448</v>
      </c>
      <c r="B13449">
        <v>600</v>
      </c>
      <c r="C13449" t="s">
        <v>21355</v>
      </c>
      <c r="D13449">
        <v>600</v>
      </c>
      <c r="E13449">
        <v>4.57</v>
      </c>
      <c r="F13449">
        <v>3.1833300000000002</v>
      </c>
      <c r="G13449">
        <v>50.3</v>
      </c>
      <c r="H13449">
        <v>48</v>
      </c>
      <c r="I13449">
        <v>86</v>
      </c>
      <c r="J13449">
        <f>(I13449+H13449)/2</f>
        <v>67</v>
      </c>
    </row>
    <row r="13450" spans="1:10" x14ac:dyDescent="0.25">
      <c r="A13450">
        <v>13449</v>
      </c>
      <c r="B13450">
        <v>600</v>
      </c>
      <c r="C13450" t="s">
        <v>21415</v>
      </c>
      <c r="D13450">
        <v>600</v>
      </c>
      <c r="E13450">
        <v>4.78</v>
      </c>
      <c r="F13450">
        <v>3.8</v>
      </c>
      <c r="G13450">
        <v>50.283299999999997</v>
      </c>
      <c r="H13450">
        <v>118</v>
      </c>
      <c r="I13450">
        <v>160</v>
      </c>
      <c r="J13450">
        <f>(I13450+H13450)/2</f>
        <v>139</v>
      </c>
    </row>
    <row r="13451" spans="1:10" x14ac:dyDescent="0.25">
      <c r="A13451">
        <v>13450</v>
      </c>
      <c r="B13451">
        <v>600</v>
      </c>
      <c r="C13451" t="s">
        <v>21341</v>
      </c>
      <c r="D13451">
        <v>600</v>
      </c>
      <c r="E13451">
        <v>5.99</v>
      </c>
      <c r="F13451">
        <v>3.5666699999999998</v>
      </c>
      <c r="G13451">
        <v>50.283299999999997</v>
      </c>
      <c r="H13451">
        <v>53</v>
      </c>
      <c r="I13451">
        <v>106</v>
      </c>
      <c r="J13451">
        <f>(I13451+H13451)/2</f>
        <v>79.5</v>
      </c>
    </row>
    <row r="13452" spans="1:10" x14ac:dyDescent="0.25">
      <c r="A13452">
        <v>13451</v>
      </c>
      <c r="B13452">
        <v>600</v>
      </c>
      <c r="C13452" t="s">
        <v>21307</v>
      </c>
      <c r="D13452">
        <v>600</v>
      </c>
      <c r="E13452">
        <v>4.55</v>
      </c>
      <c r="F13452">
        <v>3.4666700000000001</v>
      </c>
      <c r="G13452">
        <v>50.283299999999997</v>
      </c>
      <c r="H13452">
        <v>31</v>
      </c>
      <c r="I13452">
        <v>84</v>
      </c>
      <c r="J13452">
        <f>(I13452+H13452)/2</f>
        <v>57.5</v>
      </c>
    </row>
    <row r="13453" spans="1:10" x14ac:dyDescent="0.25">
      <c r="A13453">
        <v>13452</v>
      </c>
      <c r="B13453">
        <v>600</v>
      </c>
      <c r="C13453" t="s">
        <v>22917</v>
      </c>
      <c r="D13453">
        <v>600</v>
      </c>
      <c r="E13453">
        <v>9.23</v>
      </c>
      <c r="F13453">
        <v>2.23333</v>
      </c>
      <c r="G13453">
        <v>50.283299999999997</v>
      </c>
      <c r="H13453">
        <v>52</v>
      </c>
      <c r="I13453">
        <v>142</v>
      </c>
      <c r="J13453">
        <f>(I13453+H13453)/2</f>
        <v>97</v>
      </c>
    </row>
    <row r="13454" spans="1:10" x14ac:dyDescent="0.25">
      <c r="A13454">
        <v>13453</v>
      </c>
      <c r="B13454">
        <v>600</v>
      </c>
      <c r="C13454" t="s">
        <v>20878</v>
      </c>
      <c r="D13454">
        <v>600</v>
      </c>
      <c r="E13454">
        <v>3.87</v>
      </c>
      <c r="F13454">
        <v>4.0333300000000003</v>
      </c>
      <c r="G13454">
        <v>50.2667</v>
      </c>
      <c r="H13454">
        <v>135</v>
      </c>
      <c r="I13454">
        <v>183</v>
      </c>
      <c r="J13454">
        <f>(I13454+H13454)/2</f>
        <v>159</v>
      </c>
    </row>
    <row r="13455" spans="1:10" x14ac:dyDescent="0.25">
      <c r="A13455">
        <v>13454</v>
      </c>
      <c r="B13455">
        <v>600</v>
      </c>
      <c r="C13455" t="s">
        <v>21079</v>
      </c>
      <c r="D13455">
        <v>600</v>
      </c>
      <c r="E13455">
        <v>5.19</v>
      </c>
      <c r="F13455">
        <v>3.26667</v>
      </c>
      <c r="G13455">
        <v>50.2667</v>
      </c>
      <c r="H13455">
        <v>32</v>
      </c>
      <c r="I13455">
        <v>63</v>
      </c>
      <c r="J13455">
        <f>(I13455+H13455)/2</f>
        <v>47.5</v>
      </c>
    </row>
    <row r="13456" spans="1:10" x14ac:dyDescent="0.25">
      <c r="A13456">
        <v>13455</v>
      </c>
      <c r="B13456">
        <v>600</v>
      </c>
      <c r="C13456" t="s">
        <v>21181</v>
      </c>
      <c r="D13456">
        <v>600</v>
      </c>
      <c r="E13456">
        <v>1.95</v>
      </c>
      <c r="F13456">
        <v>3.1333299999999999</v>
      </c>
      <c r="G13456">
        <v>50.2667</v>
      </c>
      <c r="H13456">
        <v>34</v>
      </c>
      <c r="I13456">
        <v>53</v>
      </c>
      <c r="J13456">
        <f>(I13456+H13456)/2</f>
        <v>43.5</v>
      </c>
    </row>
    <row r="13457" spans="1:10" x14ac:dyDescent="0.25">
      <c r="A13457">
        <v>13456</v>
      </c>
      <c r="B13457">
        <v>600</v>
      </c>
      <c r="C13457" t="s">
        <v>23188</v>
      </c>
      <c r="D13457">
        <v>600</v>
      </c>
      <c r="E13457">
        <v>2.77</v>
      </c>
      <c r="F13457">
        <v>3.1</v>
      </c>
      <c r="G13457">
        <v>50.2667</v>
      </c>
      <c r="H13457">
        <v>34</v>
      </c>
      <c r="I13457">
        <v>60</v>
      </c>
      <c r="J13457">
        <f>(I13457+H13457)/2</f>
        <v>47</v>
      </c>
    </row>
    <row r="13458" spans="1:10" x14ac:dyDescent="0.25">
      <c r="A13458">
        <v>13457</v>
      </c>
      <c r="B13458">
        <v>600</v>
      </c>
      <c r="C13458" t="s">
        <v>23160</v>
      </c>
      <c r="D13458">
        <v>600</v>
      </c>
      <c r="E13458">
        <v>9.26</v>
      </c>
      <c r="F13458">
        <v>2.9</v>
      </c>
      <c r="G13458">
        <v>50.2667</v>
      </c>
      <c r="H13458">
        <v>52</v>
      </c>
      <c r="I13458">
        <v>113</v>
      </c>
      <c r="J13458">
        <f>(I13458+H13458)/2</f>
        <v>82.5</v>
      </c>
    </row>
    <row r="13459" spans="1:10" x14ac:dyDescent="0.25">
      <c r="A13459">
        <v>13458</v>
      </c>
      <c r="B13459">
        <v>600</v>
      </c>
      <c r="C13459" t="s">
        <v>21338</v>
      </c>
      <c r="D13459">
        <v>600</v>
      </c>
      <c r="E13459">
        <v>5.95</v>
      </c>
      <c r="F13459">
        <v>3.8666700000000001</v>
      </c>
      <c r="G13459">
        <v>50.25</v>
      </c>
      <c r="H13459">
        <v>131</v>
      </c>
      <c r="I13459">
        <v>162</v>
      </c>
      <c r="J13459">
        <f>(I13459+H13459)/2</f>
        <v>146.5</v>
      </c>
    </row>
    <row r="13460" spans="1:10" x14ac:dyDescent="0.25">
      <c r="A13460">
        <v>13459</v>
      </c>
      <c r="B13460">
        <v>600</v>
      </c>
      <c r="C13460" t="s">
        <v>2577</v>
      </c>
      <c r="D13460">
        <v>600</v>
      </c>
      <c r="E13460">
        <v>5.14</v>
      </c>
      <c r="F13460">
        <v>3.85</v>
      </c>
      <c r="G13460">
        <v>50.25</v>
      </c>
      <c r="H13460">
        <v>137</v>
      </c>
      <c r="I13460">
        <v>162</v>
      </c>
      <c r="J13460">
        <f>(I13460+H13460)/2</f>
        <v>149.5</v>
      </c>
    </row>
    <row r="13461" spans="1:10" x14ac:dyDescent="0.25">
      <c r="A13461">
        <v>13460</v>
      </c>
      <c r="B13461">
        <v>600</v>
      </c>
      <c r="C13461" t="s">
        <v>21414</v>
      </c>
      <c r="D13461">
        <v>600</v>
      </c>
      <c r="E13461">
        <v>6.66</v>
      </c>
      <c r="F13461">
        <v>3.5333299999999999</v>
      </c>
      <c r="G13461">
        <v>50.25</v>
      </c>
      <c r="H13461">
        <v>47</v>
      </c>
      <c r="I13461">
        <v>107</v>
      </c>
      <c r="J13461">
        <f>(I13461+H13461)/2</f>
        <v>77</v>
      </c>
    </row>
    <row r="13462" spans="1:10" x14ac:dyDescent="0.25">
      <c r="A13462">
        <v>13461</v>
      </c>
      <c r="B13462">
        <v>600</v>
      </c>
      <c r="C13462" t="s">
        <v>21081</v>
      </c>
      <c r="D13462">
        <v>600</v>
      </c>
      <c r="E13462">
        <v>2.82</v>
      </c>
      <c r="F13462">
        <v>3.2833299999999999</v>
      </c>
      <c r="G13462">
        <v>50.25</v>
      </c>
      <c r="H13462">
        <v>34</v>
      </c>
      <c r="I13462">
        <v>72</v>
      </c>
      <c r="J13462">
        <f>(I13462+H13462)/2</f>
        <v>53</v>
      </c>
    </row>
    <row r="13463" spans="1:10" x14ac:dyDescent="0.25">
      <c r="A13463">
        <v>13462</v>
      </c>
      <c r="B13463">
        <v>600</v>
      </c>
      <c r="C13463" t="s">
        <v>22642</v>
      </c>
      <c r="D13463">
        <v>600</v>
      </c>
      <c r="E13463">
        <v>6.42</v>
      </c>
      <c r="F13463">
        <v>2.9333300000000002</v>
      </c>
      <c r="G13463">
        <v>50.25</v>
      </c>
      <c r="H13463">
        <v>46</v>
      </c>
      <c r="I13463">
        <v>88</v>
      </c>
      <c r="J13463">
        <f>(I13463+H13463)/2</f>
        <v>67</v>
      </c>
    </row>
    <row r="13464" spans="1:10" x14ac:dyDescent="0.25">
      <c r="A13464">
        <v>13463</v>
      </c>
      <c r="B13464">
        <v>600</v>
      </c>
      <c r="C13464" t="s">
        <v>23143</v>
      </c>
      <c r="D13464">
        <v>600</v>
      </c>
      <c r="E13464">
        <v>8.9</v>
      </c>
      <c r="F13464">
        <v>2.8666700000000001</v>
      </c>
      <c r="G13464">
        <v>50.25</v>
      </c>
      <c r="H13464">
        <v>56</v>
      </c>
      <c r="I13464">
        <v>101</v>
      </c>
      <c r="J13464">
        <f>(I13464+H13464)/2</f>
        <v>78.5</v>
      </c>
    </row>
    <row r="13465" spans="1:10" x14ac:dyDescent="0.25">
      <c r="A13465">
        <v>13464</v>
      </c>
      <c r="B13465">
        <v>600</v>
      </c>
      <c r="C13465" t="s">
        <v>21938</v>
      </c>
      <c r="D13465">
        <v>600</v>
      </c>
      <c r="E13465">
        <v>23.76</v>
      </c>
      <c r="F13465">
        <v>2.25</v>
      </c>
      <c r="G13465">
        <v>50.25</v>
      </c>
      <c r="H13465">
        <v>54</v>
      </c>
      <c r="I13465">
        <v>154</v>
      </c>
      <c r="J13465">
        <f>(I13465+H13465)/2</f>
        <v>104</v>
      </c>
    </row>
    <row r="13466" spans="1:10" x14ac:dyDescent="0.25">
      <c r="A13466">
        <v>13465</v>
      </c>
      <c r="B13466">
        <v>600</v>
      </c>
      <c r="C13466" t="s">
        <v>21447</v>
      </c>
      <c r="D13466">
        <v>600</v>
      </c>
      <c r="E13466">
        <v>7.92</v>
      </c>
      <c r="F13466">
        <v>3.5833300000000001</v>
      </c>
      <c r="G13466">
        <v>50.2333</v>
      </c>
      <c r="H13466">
        <v>65</v>
      </c>
      <c r="I13466">
        <v>131</v>
      </c>
      <c r="J13466">
        <f>(I13466+H13466)/2</f>
        <v>98</v>
      </c>
    </row>
    <row r="13467" spans="1:10" x14ac:dyDescent="0.25">
      <c r="A13467">
        <v>13466</v>
      </c>
      <c r="B13467">
        <v>600</v>
      </c>
      <c r="C13467" t="s">
        <v>20995</v>
      </c>
      <c r="D13467">
        <v>600</v>
      </c>
      <c r="E13467">
        <v>5.69</v>
      </c>
      <c r="F13467">
        <v>3.2833299999999999</v>
      </c>
      <c r="G13467">
        <v>50.2333</v>
      </c>
      <c r="H13467">
        <v>36</v>
      </c>
      <c r="I13467">
        <v>76</v>
      </c>
      <c r="J13467">
        <f>(I13467+H13467)/2</f>
        <v>56</v>
      </c>
    </row>
    <row r="13468" spans="1:10" x14ac:dyDescent="0.25">
      <c r="A13468">
        <v>13467</v>
      </c>
      <c r="B13468">
        <v>600</v>
      </c>
      <c r="C13468" t="s">
        <v>23200</v>
      </c>
      <c r="D13468">
        <v>600</v>
      </c>
      <c r="E13468">
        <v>5.76</v>
      </c>
      <c r="F13468">
        <v>2.8</v>
      </c>
      <c r="G13468">
        <v>50.2333</v>
      </c>
      <c r="H13468">
        <v>71</v>
      </c>
      <c r="I13468">
        <v>99</v>
      </c>
      <c r="J13468">
        <f>(I13468+H13468)/2</f>
        <v>85</v>
      </c>
    </row>
    <row r="13469" spans="1:10" x14ac:dyDescent="0.25">
      <c r="A13469">
        <v>13468</v>
      </c>
      <c r="B13469">
        <v>600</v>
      </c>
      <c r="C13469" t="s">
        <v>21416</v>
      </c>
      <c r="D13469">
        <v>600</v>
      </c>
      <c r="E13469">
        <v>5.92</v>
      </c>
      <c r="F13469">
        <v>3.1666699999999999</v>
      </c>
      <c r="G13469">
        <v>50.216700000000003</v>
      </c>
      <c r="H13469">
        <v>58</v>
      </c>
      <c r="I13469">
        <v>81</v>
      </c>
      <c r="J13469">
        <f>(I13469+H13469)/2</f>
        <v>69.5</v>
      </c>
    </row>
    <row r="13470" spans="1:10" x14ac:dyDescent="0.25">
      <c r="A13470">
        <v>13469</v>
      </c>
      <c r="B13470">
        <v>600</v>
      </c>
      <c r="C13470" t="s">
        <v>30154</v>
      </c>
      <c r="D13470">
        <v>600</v>
      </c>
      <c r="E13470">
        <v>19.41</v>
      </c>
      <c r="F13470">
        <v>1.7166699999999999</v>
      </c>
      <c r="G13470">
        <v>50.216700000000003</v>
      </c>
      <c r="H13470">
        <v>2</v>
      </c>
      <c r="I13470">
        <v>31</v>
      </c>
      <c r="J13470">
        <f>(I13470+H13470)/2</f>
        <v>16.5</v>
      </c>
    </row>
    <row r="13471" spans="1:10" x14ac:dyDescent="0.25">
      <c r="A13471">
        <v>13470</v>
      </c>
      <c r="B13471">
        <v>600</v>
      </c>
      <c r="C13471" t="s">
        <v>21078</v>
      </c>
      <c r="D13471">
        <v>600</v>
      </c>
      <c r="E13471">
        <v>6.78</v>
      </c>
      <c r="F13471">
        <v>3.9333300000000002</v>
      </c>
      <c r="G13471">
        <v>50.2</v>
      </c>
      <c r="H13471">
        <v>137</v>
      </c>
      <c r="I13471">
        <v>184</v>
      </c>
      <c r="J13471">
        <f>(I13471+H13471)/2</f>
        <v>160.5</v>
      </c>
    </row>
    <row r="13472" spans="1:10" x14ac:dyDescent="0.25">
      <c r="A13472">
        <v>13471</v>
      </c>
      <c r="B13472">
        <v>600</v>
      </c>
      <c r="C13472" t="s">
        <v>1461</v>
      </c>
      <c r="D13472">
        <v>600</v>
      </c>
      <c r="E13472">
        <v>5.19</v>
      </c>
      <c r="F13472">
        <v>3.3</v>
      </c>
      <c r="G13472">
        <v>50.2</v>
      </c>
      <c r="H13472">
        <v>41</v>
      </c>
      <c r="I13472">
        <v>80</v>
      </c>
      <c r="J13472">
        <f>(I13472+H13472)/2</f>
        <v>60.5</v>
      </c>
    </row>
    <row r="13473" spans="1:10" x14ac:dyDescent="0.25">
      <c r="A13473">
        <v>13472</v>
      </c>
      <c r="B13473">
        <v>600</v>
      </c>
      <c r="C13473" t="s">
        <v>20879</v>
      </c>
      <c r="D13473">
        <v>600</v>
      </c>
      <c r="E13473">
        <v>5.1100000000000003</v>
      </c>
      <c r="F13473">
        <v>3.25</v>
      </c>
      <c r="G13473">
        <v>50.2</v>
      </c>
      <c r="H13473">
        <v>39</v>
      </c>
      <c r="I13473">
        <v>81</v>
      </c>
      <c r="J13473">
        <f>(I13473+H13473)/2</f>
        <v>60</v>
      </c>
    </row>
    <row r="13474" spans="1:10" x14ac:dyDescent="0.25">
      <c r="A13474">
        <v>13473</v>
      </c>
      <c r="B13474">
        <v>600</v>
      </c>
      <c r="C13474" t="s">
        <v>29543</v>
      </c>
      <c r="D13474">
        <v>600</v>
      </c>
      <c r="E13474">
        <v>27.65</v>
      </c>
      <c r="F13474">
        <v>2.4166699999999999</v>
      </c>
      <c r="G13474">
        <v>50.2</v>
      </c>
      <c r="H13474">
        <v>70</v>
      </c>
      <c r="I13474">
        <v>174</v>
      </c>
      <c r="J13474">
        <f>(I13474+H13474)/2</f>
        <v>122</v>
      </c>
    </row>
    <row r="13475" spans="1:10" x14ac:dyDescent="0.25">
      <c r="A13475">
        <v>13474</v>
      </c>
      <c r="B13475">
        <v>600</v>
      </c>
      <c r="C13475" t="s">
        <v>21085</v>
      </c>
      <c r="D13475">
        <v>600</v>
      </c>
      <c r="E13475">
        <v>3.32</v>
      </c>
      <c r="F13475">
        <v>3.2208399999999999</v>
      </c>
      <c r="G13475">
        <v>50.195599999999999</v>
      </c>
      <c r="H13475">
        <v>49</v>
      </c>
      <c r="I13475">
        <v>81</v>
      </c>
      <c r="J13475">
        <f>(I13475+H13475)/2</f>
        <v>65</v>
      </c>
    </row>
    <row r="13476" spans="1:10" x14ac:dyDescent="0.25">
      <c r="A13476">
        <v>13475</v>
      </c>
      <c r="B13476">
        <v>600</v>
      </c>
      <c r="C13476" t="s">
        <v>22657</v>
      </c>
      <c r="D13476">
        <v>600</v>
      </c>
      <c r="E13476">
        <v>9.02</v>
      </c>
      <c r="F13476">
        <v>2.98333</v>
      </c>
      <c r="G13476">
        <v>50.183300000000003</v>
      </c>
      <c r="H13476">
        <v>62</v>
      </c>
      <c r="I13476">
        <v>102</v>
      </c>
      <c r="J13476">
        <f>(I13476+H13476)/2</f>
        <v>82</v>
      </c>
    </row>
    <row r="13477" spans="1:10" x14ac:dyDescent="0.25">
      <c r="A13477">
        <v>13476</v>
      </c>
      <c r="B13477">
        <v>600</v>
      </c>
      <c r="C13477" t="s">
        <v>30070</v>
      </c>
      <c r="D13477">
        <v>600</v>
      </c>
      <c r="E13477">
        <v>9.02</v>
      </c>
      <c r="F13477">
        <v>2.3833299999999999</v>
      </c>
      <c r="G13477">
        <v>50.183300000000003</v>
      </c>
      <c r="H13477">
        <v>63</v>
      </c>
      <c r="I13477">
        <v>159</v>
      </c>
      <c r="J13477">
        <f>(I13477+H13477)/2</f>
        <v>111</v>
      </c>
    </row>
    <row r="13478" spans="1:10" x14ac:dyDescent="0.25">
      <c r="A13478">
        <v>13477</v>
      </c>
      <c r="B13478">
        <v>600</v>
      </c>
      <c r="C13478" t="s">
        <v>21265</v>
      </c>
      <c r="D13478">
        <v>600</v>
      </c>
      <c r="E13478">
        <v>5.61</v>
      </c>
      <c r="F13478">
        <v>3.3</v>
      </c>
      <c r="G13478">
        <v>50.166699999999999</v>
      </c>
      <c r="H13478">
        <v>51</v>
      </c>
      <c r="I13478">
        <v>82</v>
      </c>
      <c r="J13478">
        <f>(I13478+H13478)/2</f>
        <v>66.5</v>
      </c>
    </row>
    <row r="13479" spans="1:10" x14ac:dyDescent="0.25">
      <c r="A13479">
        <v>13478</v>
      </c>
      <c r="B13479">
        <v>600</v>
      </c>
      <c r="C13479" t="s">
        <v>22766</v>
      </c>
      <c r="D13479">
        <v>600</v>
      </c>
      <c r="E13479">
        <v>11.06</v>
      </c>
      <c r="F13479">
        <v>3.05</v>
      </c>
      <c r="G13479">
        <v>50.166699999999999</v>
      </c>
      <c r="H13479">
        <v>48</v>
      </c>
      <c r="I13479">
        <v>97</v>
      </c>
      <c r="J13479">
        <f>(I13479+H13479)/2</f>
        <v>72.5</v>
      </c>
    </row>
    <row r="13480" spans="1:10" x14ac:dyDescent="0.25">
      <c r="A13480">
        <v>13479</v>
      </c>
      <c r="B13480">
        <v>600</v>
      </c>
      <c r="C13480" t="s">
        <v>22622</v>
      </c>
      <c r="D13480">
        <v>600</v>
      </c>
      <c r="E13480">
        <v>7.39</v>
      </c>
      <c r="F13480">
        <v>2.6166700000000001</v>
      </c>
      <c r="G13480">
        <v>50.166699999999999</v>
      </c>
      <c r="H13480">
        <v>140</v>
      </c>
      <c r="I13480">
        <v>167</v>
      </c>
      <c r="J13480">
        <f>(I13480+H13480)/2</f>
        <v>153.5</v>
      </c>
    </row>
    <row r="13481" spans="1:10" x14ac:dyDescent="0.25">
      <c r="A13481">
        <v>13480</v>
      </c>
      <c r="B13481">
        <v>600</v>
      </c>
      <c r="C13481" t="s">
        <v>21146</v>
      </c>
      <c r="D13481">
        <v>600</v>
      </c>
      <c r="E13481">
        <v>7.68</v>
      </c>
      <c r="F13481">
        <v>3.65</v>
      </c>
      <c r="G13481">
        <v>50.15</v>
      </c>
      <c r="H13481">
        <v>138</v>
      </c>
      <c r="I13481">
        <v>168</v>
      </c>
      <c r="J13481">
        <f>(I13481+H13481)/2</f>
        <v>153</v>
      </c>
    </row>
    <row r="13482" spans="1:10" x14ac:dyDescent="0.25">
      <c r="A13482">
        <v>13481</v>
      </c>
      <c r="B13482">
        <v>600</v>
      </c>
      <c r="C13482" t="s">
        <v>21084</v>
      </c>
      <c r="D13482">
        <v>600</v>
      </c>
      <c r="E13482">
        <v>4.79</v>
      </c>
      <c r="F13482">
        <v>3.3833299999999999</v>
      </c>
      <c r="G13482">
        <v>50.15</v>
      </c>
      <c r="H13482">
        <v>83</v>
      </c>
      <c r="I13482">
        <v>121</v>
      </c>
      <c r="J13482">
        <f>(I13482+H13482)/2</f>
        <v>102</v>
      </c>
    </row>
    <row r="13483" spans="1:10" x14ac:dyDescent="0.25">
      <c r="A13483">
        <v>13482</v>
      </c>
      <c r="B13483">
        <v>600</v>
      </c>
      <c r="C13483" t="s">
        <v>22659</v>
      </c>
      <c r="D13483">
        <v>600</v>
      </c>
      <c r="E13483">
        <v>11.57</v>
      </c>
      <c r="F13483">
        <v>3.1094499999999998</v>
      </c>
      <c r="G13483">
        <v>50.144799999999996</v>
      </c>
      <c r="H13483">
        <v>61</v>
      </c>
      <c r="I13483">
        <v>101</v>
      </c>
      <c r="J13483">
        <f>(I13483+H13483)/2</f>
        <v>81</v>
      </c>
    </row>
    <row r="13484" spans="1:10" x14ac:dyDescent="0.25">
      <c r="A13484">
        <v>13483</v>
      </c>
      <c r="B13484">
        <v>600</v>
      </c>
      <c r="C13484" t="s">
        <v>29827</v>
      </c>
      <c r="D13484">
        <v>600</v>
      </c>
      <c r="E13484">
        <v>6.13</v>
      </c>
      <c r="F13484">
        <v>1.8833299999999999</v>
      </c>
      <c r="G13484">
        <v>50.133299999999998</v>
      </c>
      <c r="H13484">
        <v>6</v>
      </c>
      <c r="I13484">
        <v>87</v>
      </c>
      <c r="J13484">
        <f>(I13484+H13484)/2</f>
        <v>46.5</v>
      </c>
    </row>
    <row r="13485" spans="1:10" x14ac:dyDescent="0.25">
      <c r="A13485">
        <v>13484</v>
      </c>
      <c r="B13485">
        <v>600</v>
      </c>
      <c r="C13485" t="s">
        <v>22784</v>
      </c>
      <c r="D13485">
        <v>600</v>
      </c>
      <c r="E13485">
        <v>11.69</v>
      </c>
      <c r="F13485">
        <v>2.7</v>
      </c>
      <c r="G13485">
        <v>50.116700000000002</v>
      </c>
      <c r="H13485">
        <v>77</v>
      </c>
      <c r="I13485">
        <v>147</v>
      </c>
      <c r="J13485">
        <f>(I13485+H13485)/2</f>
        <v>112</v>
      </c>
    </row>
    <row r="13486" spans="1:10" x14ac:dyDescent="0.25">
      <c r="A13486">
        <v>13485</v>
      </c>
      <c r="B13486">
        <v>600</v>
      </c>
      <c r="C13486" t="s">
        <v>22850</v>
      </c>
      <c r="D13486">
        <v>600</v>
      </c>
      <c r="E13486">
        <v>11.04</v>
      </c>
      <c r="F13486">
        <v>2.6333299999999999</v>
      </c>
      <c r="G13486">
        <v>50.116700000000002</v>
      </c>
      <c r="H13486">
        <v>114</v>
      </c>
      <c r="I13486">
        <v>156</v>
      </c>
      <c r="J13486">
        <f>(I13486+H13486)/2</f>
        <v>135</v>
      </c>
    </row>
    <row r="13487" spans="1:10" x14ac:dyDescent="0.25">
      <c r="A13487">
        <v>13486</v>
      </c>
      <c r="B13487">
        <v>600</v>
      </c>
      <c r="C13487" t="s">
        <v>29663</v>
      </c>
      <c r="D13487">
        <v>600</v>
      </c>
      <c r="E13487">
        <v>11.69</v>
      </c>
      <c r="F13487">
        <v>2.23333</v>
      </c>
      <c r="G13487">
        <v>50.116700000000002</v>
      </c>
      <c r="H13487">
        <v>97</v>
      </c>
      <c r="I13487">
        <v>167</v>
      </c>
      <c r="J13487">
        <f>(I13487+H13487)/2</f>
        <v>132</v>
      </c>
    </row>
    <row r="13488" spans="1:10" x14ac:dyDescent="0.25">
      <c r="A13488">
        <v>13487</v>
      </c>
      <c r="B13488">
        <v>600</v>
      </c>
      <c r="C13488" t="s">
        <v>30060</v>
      </c>
      <c r="D13488">
        <v>600</v>
      </c>
      <c r="E13488">
        <v>7.04</v>
      </c>
      <c r="F13488">
        <v>1.68333</v>
      </c>
      <c r="G13488">
        <v>50.116700000000002</v>
      </c>
      <c r="H13488">
        <v>13</v>
      </c>
      <c r="I13488">
        <v>79</v>
      </c>
      <c r="J13488">
        <f>(I13488+H13488)/2</f>
        <v>46</v>
      </c>
    </row>
    <row r="13489" spans="1:10" x14ac:dyDescent="0.25">
      <c r="A13489">
        <v>13488</v>
      </c>
      <c r="B13489">
        <v>600</v>
      </c>
      <c r="C13489" t="s">
        <v>21151</v>
      </c>
      <c r="D13489">
        <v>600</v>
      </c>
      <c r="E13489">
        <v>11.81</v>
      </c>
      <c r="F13489">
        <v>3.5833300000000001</v>
      </c>
      <c r="G13489">
        <v>50.1</v>
      </c>
      <c r="H13489">
        <v>112</v>
      </c>
      <c r="I13489">
        <v>158</v>
      </c>
      <c r="J13489">
        <f>(I13489+H13489)/2</f>
        <v>135</v>
      </c>
    </row>
    <row r="13490" spans="1:10" x14ac:dyDescent="0.25">
      <c r="A13490">
        <v>13489</v>
      </c>
      <c r="B13490">
        <v>600</v>
      </c>
      <c r="C13490" t="s">
        <v>20920</v>
      </c>
      <c r="D13490">
        <v>600</v>
      </c>
      <c r="E13490">
        <v>5.87</v>
      </c>
      <c r="F13490">
        <v>3.4166699999999999</v>
      </c>
      <c r="G13490">
        <v>50.1</v>
      </c>
      <c r="H13490">
        <v>111</v>
      </c>
      <c r="I13490">
        <v>150</v>
      </c>
      <c r="J13490">
        <f>(I13490+H13490)/2</f>
        <v>130.5</v>
      </c>
    </row>
    <row r="13491" spans="1:10" x14ac:dyDescent="0.25">
      <c r="A13491">
        <v>13490</v>
      </c>
      <c r="B13491">
        <v>600</v>
      </c>
      <c r="C13491" t="s">
        <v>29538</v>
      </c>
      <c r="D13491">
        <v>600</v>
      </c>
      <c r="E13491">
        <v>8.81</v>
      </c>
      <c r="F13491">
        <v>1.7166699999999999</v>
      </c>
      <c r="G13491">
        <v>50.1</v>
      </c>
      <c r="H13491">
        <v>7</v>
      </c>
      <c r="I13491">
        <v>82</v>
      </c>
      <c r="J13491">
        <f>(I13491+H13491)/2</f>
        <v>44.5</v>
      </c>
    </row>
    <row r="13492" spans="1:10" x14ac:dyDescent="0.25">
      <c r="A13492">
        <v>13491</v>
      </c>
      <c r="B13492">
        <v>600</v>
      </c>
      <c r="C13492" t="s">
        <v>22770</v>
      </c>
      <c r="D13492">
        <v>600</v>
      </c>
      <c r="E13492">
        <v>10.29</v>
      </c>
      <c r="F13492">
        <v>2.8333300000000001</v>
      </c>
      <c r="G13492">
        <v>50.083300000000001</v>
      </c>
      <c r="H13492">
        <v>97</v>
      </c>
      <c r="I13492">
        <v>135</v>
      </c>
      <c r="J13492">
        <f>(I13492+H13492)/2</f>
        <v>116</v>
      </c>
    </row>
    <row r="13493" spans="1:10" x14ac:dyDescent="0.25">
      <c r="A13493">
        <v>13492</v>
      </c>
      <c r="B13493">
        <v>600</v>
      </c>
      <c r="C13493" t="s">
        <v>30022</v>
      </c>
      <c r="D13493">
        <v>600</v>
      </c>
      <c r="E13493">
        <v>5.25</v>
      </c>
      <c r="F13493">
        <v>1.6166700000000001</v>
      </c>
      <c r="G13493">
        <v>50.083300000000001</v>
      </c>
      <c r="H13493">
        <v>65</v>
      </c>
      <c r="I13493">
        <v>98</v>
      </c>
      <c r="J13493">
        <f>(I13493+H13493)/2</f>
        <v>81.5</v>
      </c>
    </row>
    <row r="13494" spans="1:10" x14ac:dyDescent="0.25">
      <c r="A13494">
        <v>13493</v>
      </c>
      <c r="B13494">
        <v>600</v>
      </c>
      <c r="C13494" t="s">
        <v>29778</v>
      </c>
      <c r="D13494">
        <v>600</v>
      </c>
      <c r="E13494">
        <v>1.88</v>
      </c>
      <c r="F13494">
        <v>1.51667</v>
      </c>
      <c r="G13494">
        <v>50.083300000000001</v>
      </c>
      <c r="H13494">
        <v>75</v>
      </c>
      <c r="I13494">
        <v>112</v>
      </c>
      <c r="J13494">
        <f>(I13494+H13494)/2</f>
        <v>93.5</v>
      </c>
    </row>
    <row r="13495" spans="1:10" x14ac:dyDescent="0.25">
      <c r="A13495">
        <v>13494</v>
      </c>
      <c r="B13495">
        <v>600</v>
      </c>
      <c r="C13495" t="s">
        <v>22904</v>
      </c>
      <c r="D13495">
        <v>600</v>
      </c>
      <c r="E13495">
        <v>10.73</v>
      </c>
      <c r="F13495">
        <v>3.0666699999999998</v>
      </c>
      <c r="G13495">
        <v>50.066699999999997</v>
      </c>
      <c r="H13495">
        <v>90</v>
      </c>
      <c r="I13495">
        <v>134</v>
      </c>
      <c r="J13495">
        <f>(I13495+H13495)/2</f>
        <v>112</v>
      </c>
    </row>
    <row r="13496" spans="1:10" x14ac:dyDescent="0.25">
      <c r="A13496">
        <v>13495</v>
      </c>
      <c r="B13496">
        <v>600</v>
      </c>
      <c r="C13496" t="s">
        <v>29877</v>
      </c>
      <c r="D13496">
        <v>600</v>
      </c>
      <c r="E13496">
        <v>11.14</v>
      </c>
      <c r="F13496">
        <v>2.6</v>
      </c>
      <c r="G13496">
        <v>50.066699999999997</v>
      </c>
      <c r="H13496">
        <v>94</v>
      </c>
      <c r="I13496">
        <v>157</v>
      </c>
      <c r="J13496">
        <f>(I13496+H13496)/2</f>
        <v>125.5</v>
      </c>
    </row>
    <row r="13497" spans="1:10" x14ac:dyDescent="0.25">
      <c r="A13497">
        <v>13496</v>
      </c>
      <c r="B13497">
        <v>600</v>
      </c>
      <c r="C13497" t="s">
        <v>29731</v>
      </c>
      <c r="D13497">
        <v>600</v>
      </c>
      <c r="E13497">
        <v>6.56</v>
      </c>
      <c r="F13497">
        <v>1.8666700000000001</v>
      </c>
      <c r="G13497">
        <v>50.066699999999997</v>
      </c>
      <c r="H13497">
        <v>3</v>
      </c>
      <c r="I13497">
        <v>93</v>
      </c>
      <c r="J13497">
        <f>(I13497+H13497)/2</f>
        <v>48</v>
      </c>
    </row>
    <row r="13498" spans="1:10" x14ac:dyDescent="0.25">
      <c r="A13498">
        <v>13497</v>
      </c>
      <c r="B13498">
        <v>600</v>
      </c>
      <c r="C13498" t="s">
        <v>30086</v>
      </c>
      <c r="D13498">
        <v>600</v>
      </c>
      <c r="E13498">
        <v>3.4</v>
      </c>
      <c r="F13498">
        <v>1.51667</v>
      </c>
      <c r="G13498">
        <v>50.066699999999997</v>
      </c>
      <c r="H13498">
        <v>102</v>
      </c>
      <c r="I13498">
        <v>127</v>
      </c>
      <c r="J13498">
        <f>(I13498+H13498)/2</f>
        <v>114.5</v>
      </c>
    </row>
    <row r="13499" spans="1:10" x14ac:dyDescent="0.25">
      <c r="A13499">
        <v>13498</v>
      </c>
      <c r="B13499">
        <v>600</v>
      </c>
      <c r="C13499" t="s">
        <v>20965</v>
      </c>
      <c r="D13499">
        <v>600</v>
      </c>
      <c r="E13499">
        <v>8.41</v>
      </c>
      <c r="F13499">
        <v>3.3666700000000001</v>
      </c>
      <c r="G13499">
        <v>50.05</v>
      </c>
      <c r="H13499">
        <v>129</v>
      </c>
      <c r="I13499">
        <v>153</v>
      </c>
      <c r="J13499">
        <f>(I13499+H13499)/2</f>
        <v>141</v>
      </c>
    </row>
    <row r="13500" spans="1:10" x14ac:dyDescent="0.25">
      <c r="A13500">
        <v>13499</v>
      </c>
      <c r="B13500">
        <v>600</v>
      </c>
      <c r="C13500" t="s">
        <v>30153</v>
      </c>
      <c r="D13500">
        <v>600</v>
      </c>
      <c r="E13500">
        <v>10.26</v>
      </c>
      <c r="F13500">
        <v>2.2166700000000001</v>
      </c>
      <c r="G13500">
        <v>50.05</v>
      </c>
      <c r="H13500">
        <v>40</v>
      </c>
      <c r="I13500">
        <v>153</v>
      </c>
      <c r="J13500">
        <f>(I13500+H13500)/2</f>
        <v>96.5</v>
      </c>
    </row>
    <row r="13501" spans="1:10" x14ac:dyDescent="0.25">
      <c r="A13501">
        <v>13500</v>
      </c>
      <c r="B13501">
        <v>600</v>
      </c>
      <c r="C13501" t="s">
        <v>29785</v>
      </c>
      <c r="D13501">
        <v>600</v>
      </c>
      <c r="E13501">
        <v>5.33</v>
      </c>
      <c r="F13501">
        <v>1.55</v>
      </c>
      <c r="G13501">
        <v>50.033299999999997</v>
      </c>
      <c r="H13501">
        <v>65</v>
      </c>
      <c r="I13501">
        <v>119</v>
      </c>
      <c r="J13501">
        <f>(I13501+H13501)/2</f>
        <v>92</v>
      </c>
    </row>
    <row r="13502" spans="1:10" x14ac:dyDescent="0.25">
      <c r="A13502">
        <v>13501</v>
      </c>
      <c r="B13502">
        <v>600</v>
      </c>
      <c r="C13502" t="s">
        <v>29674</v>
      </c>
      <c r="D13502">
        <v>600</v>
      </c>
      <c r="E13502">
        <v>8.0399999999999991</v>
      </c>
      <c r="F13502">
        <v>2.1166700000000001</v>
      </c>
      <c r="G13502">
        <v>50.0167</v>
      </c>
      <c r="H13502">
        <v>17</v>
      </c>
      <c r="I13502">
        <v>103</v>
      </c>
      <c r="J13502">
        <f>(I13502+H13502)/2</f>
        <v>60</v>
      </c>
    </row>
    <row r="13503" spans="1:10" x14ac:dyDescent="0.25">
      <c r="A13503">
        <v>13502</v>
      </c>
      <c r="B13503">
        <v>600</v>
      </c>
      <c r="C13503" t="s">
        <v>1149</v>
      </c>
      <c r="D13503">
        <v>600</v>
      </c>
      <c r="E13503">
        <v>17.600000000000001</v>
      </c>
      <c r="F13503">
        <v>3.2547299999999999</v>
      </c>
      <c r="G13503">
        <v>50.0017</v>
      </c>
      <c r="H13503">
        <v>87</v>
      </c>
      <c r="I13503">
        <v>150</v>
      </c>
      <c r="J13503">
        <f>(I13503+H13503)/2</f>
        <v>118.5</v>
      </c>
    </row>
    <row r="13504" spans="1:10" x14ac:dyDescent="0.25">
      <c r="A13504">
        <v>13503</v>
      </c>
      <c r="B13504">
        <v>600</v>
      </c>
      <c r="C13504" t="s">
        <v>779</v>
      </c>
      <c r="D13504">
        <v>600</v>
      </c>
      <c r="E13504">
        <v>14.31</v>
      </c>
      <c r="F13504">
        <v>3.98333</v>
      </c>
      <c r="G13504">
        <v>49.9833</v>
      </c>
      <c r="H13504">
        <v>152</v>
      </c>
      <c r="I13504">
        <v>239</v>
      </c>
      <c r="J13504">
        <f>(I13504+H13504)/2</f>
        <v>195.5</v>
      </c>
    </row>
    <row r="13505" spans="1:10" x14ac:dyDescent="0.25">
      <c r="A13505">
        <v>13504</v>
      </c>
      <c r="B13505">
        <v>600</v>
      </c>
      <c r="C13505" t="s">
        <v>419</v>
      </c>
      <c r="D13505">
        <v>600</v>
      </c>
      <c r="E13505">
        <v>13.14</v>
      </c>
      <c r="F13505">
        <v>3.3833299999999999</v>
      </c>
      <c r="G13505">
        <v>49.966700000000003</v>
      </c>
      <c r="H13505">
        <v>120</v>
      </c>
      <c r="I13505">
        <v>159</v>
      </c>
      <c r="J13505">
        <f>(I13505+H13505)/2</f>
        <v>139.5</v>
      </c>
    </row>
    <row r="13506" spans="1:10" x14ac:dyDescent="0.25">
      <c r="A13506">
        <v>13505</v>
      </c>
      <c r="B13506">
        <v>600</v>
      </c>
      <c r="C13506" t="s">
        <v>30180</v>
      </c>
      <c r="D13506">
        <v>600</v>
      </c>
      <c r="E13506">
        <v>8.57</v>
      </c>
      <c r="F13506">
        <v>2.2833299999999999</v>
      </c>
      <c r="G13506">
        <v>49.966700000000003</v>
      </c>
      <c r="H13506">
        <v>51</v>
      </c>
      <c r="I13506">
        <v>131</v>
      </c>
      <c r="J13506">
        <f>(I13506+H13506)/2</f>
        <v>91</v>
      </c>
    </row>
    <row r="13507" spans="1:10" x14ac:dyDescent="0.25">
      <c r="A13507">
        <v>13506</v>
      </c>
      <c r="B13507">
        <v>600</v>
      </c>
      <c r="C13507" t="s">
        <v>1140</v>
      </c>
      <c r="D13507">
        <v>600</v>
      </c>
      <c r="E13507">
        <v>9.77</v>
      </c>
      <c r="F13507">
        <v>3.23333</v>
      </c>
      <c r="G13507">
        <v>49.95</v>
      </c>
      <c r="H13507">
        <v>94</v>
      </c>
      <c r="I13507">
        <v>149</v>
      </c>
      <c r="J13507">
        <f>(I13507+H13507)/2</f>
        <v>121.5</v>
      </c>
    </row>
    <row r="13508" spans="1:10" x14ac:dyDescent="0.25">
      <c r="A13508">
        <v>13507</v>
      </c>
      <c r="B13508">
        <v>600</v>
      </c>
      <c r="C13508" t="s">
        <v>29510</v>
      </c>
      <c r="D13508">
        <v>600</v>
      </c>
      <c r="E13508">
        <v>6.95</v>
      </c>
      <c r="F13508">
        <v>2.5666699999999998</v>
      </c>
      <c r="G13508">
        <v>49.95</v>
      </c>
      <c r="H13508">
        <v>33</v>
      </c>
      <c r="I13508">
        <v>114</v>
      </c>
      <c r="J13508">
        <f>(I13508+H13508)/2</f>
        <v>73.5</v>
      </c>
    </row>
    <row r="13509" spans="1:10" x14ac:dyDescent="0.25">
      <c r="A13509">
        <v>13508</v>
      </c>
      <c r="B13509">
        <v>600</v>
      </c>
      <c r="C13509" t="s">
        <v>28128</v>
      </c>
      <c r="D13509">
        <v>600</v>
      </c>
      <c r="E13509">
        <v>10.050000000000001</v>
      </c>
      <c r="F13509">
        <v>1.5833299999999999</v>
      </c>
      <c r="G13509">
        <v>49.95</v>
      </c>
      <c r="H13509">
        <v>27</v>
      </c>
      <c r="I13509">
        <v>201</v>
      </c>
      <c r="J13509">
        <f>(I13509+H13509)/2</f>
        <v>114</v>
      </c>
    </row>
    <row r="13510" spans="1:10" x14ac:dyDescent="0.25">
      <c r="A13510">
        <v>13509</v>
      </c>
      <c r="B13510">
        <v>600</v>
      </c>
      <c r="C13510" t="s">
        <v>812</v>
      </c>
      <c r="D13510">
        <v>600</v>
      </c>
      <c r="E13510">
        <v>8.42</v>
      </c>
      <c r="F13510">
        <v>4.0333300000000003</v>
      </c>
      <c r="G13510">
        <v>49.933300000000003</v>
      </c>
      <c r="H13510">
        <v>143</v>
      </c>
      <c r="I13510">
        <v>200</v>
      </c>
      <c r="J13510">
        <f>(I13510+H13510)/2</f>
        <v>171.5</v>
      </c>
    </row>
    <row r="13511" spans="1:10" x14ac:dyDescent="0.25">
      <c r="A13511">
        <v>13510</v>
      </c>
      <c r="B13511">
        <v>600</v>
      </c>
      <c r="C13511" t="s">
        <v>912</v>
      </c>
      <c r="D13511">
        <v>600</v>
      </c>
      <c r="E13511">
        <v>12.24</v>
      </c>
      <c r="F13511">
        <v>3.5833300000000001</v>
      </c>
      <c r="G13511">
        <v>49.933300000000003</v>
      </c>
      <c r="H13511">
        <v>82</v>
      </c>
      <c r="I13511">
        <v>152</v>
      </c>
      <c r="J13511">
        <f>(I13511+H13511)/2</f>
        <v>117</v>
      </c>
    </row>
    <row r="13512" spans="1:10" x14ac:dyDescent="0.25">
      <c r="A13512">
        <v>13511</v>
      </c>
      <c r="B13512">
        <v>600</v>
      </c>
      <c r="C13512" t="s">
        <v>1030</v>
      </c>
      <c r="D13512">
        <v>600</v>
      </c>
      <c r="E13512">
        <v>7.67</v>
      </c>
      <c r="F13512">
        <v>3.3166699999999998</v>
      </c>
      <c r="G13512">
        <v>49.933300000000003</v>
      </c>
      <c r="H13512">
        <v>94</v>
      </c>
      <c r="I13512">
        <v>155</v>
      </c>
      <c r="J13512">
        <f>(I13512+H13512)/2</f>
        <v>124.5</v>
      </c>
    </row>
    <row r="13513" spans="1:10" x14ac:dyDescent="0.25">
      <c r="A13513">
        <v>13512</v>
      </c>
      <c r="B13513">
        <v>600</v>
      </c>
      <c r="C13513" t="s">
        <v>30138</v>
      </c>
      <c r="D13513">
        <v>600</v>
      </c>
      <c r="E13513">
        <v>10.37</v>
      </c>
      <c r="F13513">
        <v>2.35</v>
      </c>
      <c r="G13513">
        <v>49.933300000000003</v>
      </c>
      <c r="H13513">
        <v>59</v>
      </c>
      <c r="I13513">
        <v>114</v>
      </c>
      <c r="J13513">
        <f>(I13513+H13513)/2</f>
        <v>86.5</v>
      </c>
    </row>
    <row r="13514" spans="1:10" x14ac:dyDescent="0.25">
      <c r="A13514">
        <v>13513</v>
      </c>
      <c r="B13514">
        <v>600</v>
      </c>
      <c r="C13514" t="s">
        <v>17713</v>
      </c>
      <c r="D13514">
        <v>600</v>
      </c>
      <c r="E13514">
        <v>7.09</v>
      </c>
      <c r="F13514">
        <v>1.5833299999999999</v>
      </c>
      <c r="G13514">
        <v>49.933300000000003</v>
      </c>
      <c r="H13514">
        <v>61</v>
      </c>
      <c r="I13514">
        <v>209</v>
      </c>
      <c r="J13514">
        <f>(I13514+H13514)/2</f>
        <v>135</v>
      </c>
    </row>
    <row r="13515" spans="1:10" x14ac:dyDescent="0.25">
      <c r="A13515">
        <v>13514</v>
      </c>
      <c r="B13515">
        <v>600</v>
      </c>
      <c r="C13515" t="s">
        <v>30165</v>
      </c>
      <c r="D13515">
        <v>600</v>
      </c>
      <c r="E13515">
        <v>11.91</v>
      </c>
      <c r="F13515">
        <v>2.75</v>
      </c>
      <c r="G13515">
        <v>49.916699999999999</v>
      </c>
      <c r="H13515">
        <v>36</v>
      </c>
      <c r="I13515">
        <v>96</v>
      </c>
      <c r="J13515">
        <f>(I13515+H13515)/2</f>
        <v>66</v>
      </c>
    </row>
    <row r="13516" spans="1:10" x14ac:dyDescent="0.25">
      <c r="A13516">
        <v>13515</v>
      </c>
      <c r="B13516">
        <v>600</v>
      </c>
      <c r="C13516" t="s">
        <v>28371</v>
      </c>
      <c r="D13516">
        <v>600</v>
      </c>
      <c r="E13516">
        <v>9.1</v>
      </c>
      <c r="F13516">
        <v>1.6666700000000001</v>
      </c>
      <c r="G13516">
        <v>49.916699999999999</v>
      </c>
      <c r="H13516">
        <v>53</v>
      </c>
      <c r="I13516">
        <v>204</v>
      </c>
      <c r="J13516">
        <f>(I13516+H13516)/2</f>
        <v>128.5</v>
      </c>
    </row>
    <row r="13517" spans="1:10" x14ac:dyDescent="0.25">
      <c r="A13517">
        <v>13516</v>
      </c>
      <c r="B13517">
        <v>600</v>
      </c>
      <c r="C13517" t="s">
        <v>28282</v>
      </c>
      <c r="D13517">
        <v>600</v>
      </c>
      <c r="E13517">
        <v>20.059999999999999</v>
      </c>
      <c r="F13517">
        <v>1.35</v>
      </c>
      <c r="G13517">
        <v>49.916699999999999</v>
      </c>
      <c r="H13517">
        <v>62</v>
      </c>
      <c r="I13517">
        <v>177</v>
      </c>
      <c r="J13517">
        <f>(I13517+H13517)/2</f>
        <v>119.5</v>
      </c>
    </row>
    <row r="13518" spans="1:10" x14ac:dyDescent="0.25">
      <c r="A13518">
        <v>13517</v>
      </c>
      <c r="B13518">
        <v>600</v>
      </c>
      <c r="C13518" t="s">
        <v>29775</v>
      </c>
      <c r="D13518">
        <v>600</v>
      </c>
      <c r="E13518">
        <v>11.05</v>
      </c>
      <c r="F13518">
        <v>2.8050000000000002</v>
      </c>
      <c r="G13518">
        <v>49.907600000000002</v>
      </c>
      <c r="H13518">
        <v>54</v>
      </c>
      <c r="I13518">
        <v>92</v>
      </c>
      <c r="J13518">
        <f>(I13518+H13518)/2</f>
        <v>73</v>
      </c>
    </row>
    <row r="13519" spans="1:10" x14ac:dyDescent="0.25">
      <c r="A13519">
        <v>13518</v>
      </c>
      <c r="B13519">
        <v>600</v>
      </c>
      <c r="C13519" t="s">
        <v>29770</v>
      </c>
      <c r="D13519">
        <v>600</v>
      </c>
      <c r="E13519">
        <v>9.86</v>
      </c>
      <c r="F13519">
        <v>2.7</v>
      </c>
      <c r="G13519">
        <v>49.883299999999998</v>
      </c>
      <c r="H13519">
        <v>32</v>
      </c>
      <c r="I13519">
        <v>93</v>
      </c>
      <c r="J13519">
        <f>(I13519+H13519)/2</f>
        <v>62.5</v>
      </c>
    </row>
    <row r="13520" spans="1:10" x14ac:dyDescent="0.25">
      <c r="A13520">
        <v>13519</v>
      </c>
      <c r="B13520">
        <v>600</v>
      </c>
      <c r="C13520" t="s">
        <v>27887</v>
      </c>
      <c r="D13520">
        <v>600</v>
      </c>
      <c r="E13520">
        <v>11.73</v>
      </c>
      <c r="F13520">
        <v>0.96666700000000005</v>
      </c>
      <c r="G13520">
        <v>49.883299999999998</v>
      </c>
      <c r="H13520">
        <v>1</v>
      </c>
      <c r="I13520">
        <v>69</v>
      </c>
      <c r="J13520">
        <f>(I13520+H13520)/2</f>
        <v>35</v>
      </c>
    </row>
    <row r="13521" spans="1:10" x14ac:dyDescent="0.25">
      <c r="A13521">
        <v>13520</v>
      </c>
      <c r="B13521">
        <v>600</v>
      </c>
      <c r="C13521" t="s">
        <v>30177</v>
      </c>
      <c r="D13521">
        <v>600</v>
      </c>
      <c r="E13521">
        <v>15.3</v>
      </c>
      <c r="F13521">
        <v>3.0066700000000002</v>
      </c>
      <c r="G13521">
        <v>49.878100000000003</v>
      </c>
      <c r="H13521">
        <v>56</v>
      </c>
      <c r="I13521">
        <v>102</v>
      </c>
      <c r="J13521">
        <f>(I13521+H13521)/2</f>
        <v>79</v>
      </c>
    </row>
    <row r="13522" spans="1:10" x14ac:dyDescent="0.25">
      <c r="A13522">
        <v>13521</v>
      </c>
      <c r="B13522">
        <v>600</v>
      </c>
      <c r="C13522" t="s">
        <v>30144</v>
      </c>
      <c r="D13522">
        <v>600</v>
      </c>
      <c r="E13522">
        <v>9.36</v>
      </c>
      <c r="F13522">
        <v>2.5955599999999999</v>
      </c>
      <c r="G13522">
        <v>49.871400000000001</v>
      </c>
      <c r="H13522">
        <v>35</v>
      </c>
      <c r="I13522">
        <v>101</v>
      </c>
      <c r="J13522">
        <f>(I13522+H13522)/2</f>
        <v>68</v>
      </c>
    </row>
    <row r="13523" spans="1:10" x14ac:dyDescent="0.25">
      <c r="A13523">
        <v>13522</v>
      </c>
      <c r="B13523">
        <v>600</v>
      </c>
      <c r="C13523" t="s">
        <v>795</v>
      </c>
      <c r="D13523">
        <v>600</v>
      </c>
      <c r="E13523">
        <v>6.07</v>
      </c>
      <c r="F13523">
        <v>3.3166699999999998</v>
      </c>
      <c r="G13523">
        <v>49.866700000000002</v>
      </c>
      <c r="H13523">
        <v>72</v>
      </c>
      <c r="I13523">
        <v>134</v>
      </c>
      <c r="J13523">
        <f>(I13523+H13523)/2</f>
        <v>103</v>
      </c>
    </row>
    <row r="13524" spans="1:10" x14ac:dyDescent="0.25">
      <c r="A13524">
        <v>13523</v>
      </c>
      <c r="B13524">
        <v>600</v>
      </c>
      <c r="C13524" t="s">
        <v>30061</v>
      </c>
      <c r="D13524">
        <v>600</v>
      </c>
      <c r="E13524">
        <v>5.55</v>
      </c>
      <c r="F13524">
        <v>2.4</v>
      </c>
      <c r="G13524">
        <v>49.866700000000002</v>
      </c>
      <c r="H13524">
        <v>21</v>
      </c>
      <c r="I13524">
        <v>70</v>
      </c>
      <c r="J13524">
        <f>(I13524+H13524)/2</f>
        <v>45.5</v>
      </c>
    </row>
    <row r="13525" spans="1:10" x14ac:dyDescent="0.25">
      <c r="A13525">
        <v>13524</v>
      </c>
      <c r="B13525">
        <v>600</v>
      </c>
      <c r="C13525" t="s">
        <v>28088</v>
      </c>
      <c r="D13525">
        <v>600</v>
      </c>
      <c r="E13525">
        <v>8.77</v>
      </c>
      <c r="F13525">
        <v>1.7166699999999999</v>
      </c>
      <c r="G13525">
        <v>49.866700000000002</v>
      </c>
      <c r="H13525">
        <v>61</v>
      </c>
      <c r="I13525">
        <v>205</v>
      </c>
      <c r="J13525">
        <f>(I13525+H13525)/2</f>
        <v>133</v>
      </c>
    </row>
    <row r="13526" spans="1:10" x14ac:dyDescent="0.25">
      <c r="A13526">
        <v>13525</v>
      </c>
      <c r="B13526">
        <v>600</v>
      </c>
      <c r="C13526" t="s">
        <v>28020</v>
      </c>
      <c r="D13526">
        <v>600</v>
      </c>
      <c r="E13526">
        <v>6.34</v>
      </c>
      <c r="F13526">
        <v>0.96666700000000005</v>
      </c>
      <c r="G13526">
        <v>49.866700000000002</v>
      </c>
      <c r="H13526">
        <v>7</v>
      </c>
      <c r="I13526">
        <v>74</v>
      </c>
      <c r="J13526">
        <f>(I13526+H13526)/2</f>
        <v>40.5</v>
      </c>
    </row>
    <row r="13527" spans="1:10" x14ac:dyDescent="0.25">
      <c r="A13527">
        <v>13526</v>
      </c>
      <c r="B13527">
        <v>600</v>
      </c>
      <c r="C13527" t="s">
        <v>28318</v>
      </c>
      <c r="D13527">
        <v>600</v>
      </c>
      <c r="E13527">
        <v>5.19</v>
      </c>
      <c r="F13527">
        <v>0.8</v>
      </c>
      <c r="G13527">
        <v>49.866700000000002</v>
      </c>
      <c r="H13527">
        <v>0</v>
      </c>
      <c r="I13527">
        <v>79</v>
      </c>
      <c r="J13527">
        <f>(I13527+H13527)/2</f>
        <v>39.5</v>
      </c>
    </row>
    <row r="13528" spans="1:10" x14ac:dyDescent="0.25">
      <c r="A13528">
        <v>13527</v>
      </c>
      <c r="B13528">
        <v>600</v>
      </c>
      <c r="C13528" t="s">
        <v>23182</v>
      </c>
      <c r="D13528">
        <v>600</v>
      </c>
      <c r="E13528">
        <v>10.67</v>
      </c>
      <c r="F13528">
        <v>2.98333</v>
      </c>
      <c r="G13528">
        <v>49.85</v>
      </c>
      <c r="H13528">
        <v>47</v>
      </c>
      <c r="I13528">
        <v>88</v>
      </c>
      <c r="J13528">
        <f>(I13528+H13528)/2</f>
        <v>67.5</v>
      </c>
    </row>
    <row r="13529" spans="1:10" x14ac:dyDescent="0.25">
      <c r="A13529">
        <v>13528</v>
      </c>
      <c r="B13529">
        <v>600</v>
      </c>
      <c r="C13529" t="s">
        <v>29648</v>
      </c>
      <c r="D13529">
        <v>600</v>
      </c>
      <c r="E13529">
        <v>8.66</v>
      </c>
      <c r="F13529">
        <v>1.75</v>
      </c>
      <c r="G13529">
        <v>49.85</v>
      </c>
      <c r="H13529">
        <v>75</v>
      </c>
      <c r="I13529">
        <v>204</v>
      </c>
      <c r="J13529">
        <f>(I13529+H13529)/2</f>
        <v>139.5</v>
      </c>
    </row>
    <row r="13530" spans="1:10" x14ac:dyDescent="0.25">
      <c r="A13530">
        <v>13529</v>
      </c>
      <c r="B13530">
        <v>600</v>
      </c>
      <c r="C13530" t="s">
        <v>28482</v>
      </c>
      <c r="D13530">
        <v>600</v>
      </c>
      <c r="E13530">
        <v>13.31</v>
      </c>
      <c r="F13530">
        <v>1.2833300000000001</v>
      </c>
      <c r="G13530">
        <v>49.85</v>
      </c>
      <c r="H13530">
        <v>94</v>
      </c>
      <c r="I13530">
        <v>196</v>
      </c>
      <c r="J13530">
        <f>(I13530+H13530)/2</f>
        <v>145</v>
      </c>
    </row>
    <row r="13531" spans="1:10" x14ac:dyDescent="0.25">
      <c r="A13531">
        <v>13530</v>
      </c>
      <c r="B13531">
        <v>600</v>
      </c>
      <c r="C13531" t="s">
        <v>28384</v>
      </c>
      <c r="D13531">
        <v>600</v>
      </c>
      <c r="E13531">
        <v>6.67</v>
      </c>
      <c r="F13531">
        <v>1.2166699999999999</v>
      </c>
      <c r="G13531">
        <v>49.85</v>
      </c>
      <c r="H13531">
        <v>20</v>
      </c>
      <c r="I13531">
        <v>153</v>
      </c>
      <c r="J13531">
        <f>(I13531+H13531)/2</f>
        <v>86.5</v>
      </c>
    </row>
    <row r="13532" spans="1:10" x14ac:dyDescent="0.25">
      <c r="A13532">
        <v>13531</v>
      </c>
      <c r="B13532">
        <v>600</v>
      </c>
      <c r="C13532" t="s">
        <v>27965</v>
      </c>
      <c r="D13532">
        <v>600</v>
      </c>
      <c r="E13532">
        <v>6.88</v>
      </c>
      <c r="F13532">
        <v>0.78333299999999995</v>
      </c>
      <c r="G13532">
        <v>49.833300000000001</v>
      </c>
      <c r="H13532">
        <v>59</v>
      </c>
      <c r="I13532">
        <v>96</v>
      </c>
      <c r="J13532">
        <f>(I13532+H13532)/2</f>
        <v>77.5</v>
      </c>
    </row>
    <row r="13533" spans="1:10" x14ac:dyDescent="0.25">
      <c r="A13533">
        <v>13532</v>
      </c>
      <c r="B13533">
        <v>600</v>
      </c>
      <c r="C13533" t="s">
        <v>2742</v>
      </c>
      <c r="D13533">
        <v>600</v>
      </c>
      <c r="E13533">
        <v>4.75</v>
      </c>
      <c r="F13533">
        <v>4.5666700000000002</v>
      </c>
      <c r="G13533">
        <v>49.816699999999997</v>
      </c>
      <c r="H13533">
        <v>154</v>
      </c>
      <c r="I13533">
        <v>227</v>
      </c>
      <c r="J13533">
        <f>(I13533+H13533)/2</f>
        <v>190.5</v>
      </c>
    </row>
    <row r="13534" spans="1:10" x14ac:dyDescent="0.25">
      <c r="A13534">
        <v>13533</v>
      </c>
      <c r="B13534">
        <v>600</v>
      </c>
      <c r="C13534" t="s">
        <v>1019</v>
      </c>
      <c r="D13534">
        <v>600</v>
      </c>
      <c r="E13534">
        <v>6.99</v>
      </c>
      <c r="F13534">
        <v>3.4666700000000001</v>
      </c>
      <c r="G13534">
        <v>49.816699999999997</v>
      </c>
      <c r="H13534">
        <v>67</v>
      </c>
      <c r="I13534">
        <v>133</v>
      </c>
      <c r="J13534">
        <f>(I13534+H13534)/2</f>
        <v>100</v>
      </c>
    </row>
    <row r="13535" spans="1:10" x14ac:dyDescent="0.25">
      <c r="A13535">
        <v>13534</v>
      </c>
      <c r="B13535">
        <v>600</v>
      </c>
      <c r="C13535" t="s">
        <v>28457</v>
      </c>
      <c r="D13535">
        <v>600</v>
      </c>
      <c r="E13535">
        <v>14.04</v>
      </c>
      <c r="F13535">
        <v>1.26667</v>
      </c>
      <c r="G13535">
        <v>49.816699999999997</v>
      </c>
      <c r="H13535">
        <v>30</v>
      </c>
      <c r="I13535">
        <v>182</v>
      </c>
      <c r="J13535">
        <f>(I13535+H13535)/2</f>
        <v>106</v>
      </c>
    </row>
    <row r="13536" spans="1:10" x14ac:dyDescent="0.25">
      <c r="A13536">
        <v>13535</v>
      </c>
      <c r="B13536">
        <v>600</v>
      </c>
      <c r="C13536" t="s">
        <v>27878</v>
      </c>
      <c r="D13536">
        <v>600</v>
      </c>
      <c r="E13536">
        <v>6.22</v>
      </c>
      <c r="F13536">
        <v>0.66666700000000001</v>
      </c>
      <c r="G13536">
        <v>49.816699999999997</v>
      </c>
      <c r="H13536">
        <v>35</v>
      </c>
      <c r="I13536">
        <v>96</v>
      </c>
      <c r="J13536">
        <f>(I13536+H13536)/2</f>
        <v>65.5</v>
      </c>
    </row>
    <row r="13537" spans="1:10" x14ac:dyDescent="0.25">
      <c r="A13537">
        <v>13536</v>
      </c>
      <c r="B13537">
        <v>600</v>
      </c>
      <c r="C13537" t="s">
        <v>28176</v>
      </c>
      <c r="D13537">
        <v>600</v>
      </c>
      <c r="E13537">
        <v>8.17</v>
      </c>
      <c r="F13537">
        <v>0.65</v>
      </c>
      <c r="G13537">
        <v>49.816699999999997</v>
      </c>
      <c r="H13537">
        <v>2</v>
      </c>
      <c r="I13537">
        <v>100</v>
      </c>
      <c r="J13537">
        <f>(I13537+H13537)/2</f>
        <v>51</v>
      </c>
    </row>
    <row r="13538" spans="1:10" x14ac:dyDescent="0.25">
      <c r="A13538">
        <v>13537</v>
      </c>
      <c r="B13538">
        <v>600</v>
      </c>
      <c r="C13538" t="s">
        <v>951</v>
      </c>
      <c r="D13538">
        <v>600</v>
      </c>
      <c r="E13538">
        <v>7.49</v>
      </c>
      <c r="F13538">
        <v>3.1833300000000002</v>
      </c>
      <c r="G13538">
        <v>49.8</v>
      </c>
      <c r="H13538">
        <v>84</v>
      </c>
      <c r="I13538">
        <v>121</v>
      </c>
      <c r="J13538">
        <f>(I13538+H13538)/2</f>
        <v>102.5</v>
      </c>
    </row>
    <row r="13539" spans="1:10" x14ac:dyDescent="0.25">
      <c r="A13539">
        <v>13538</v>
      </c>
      <c r="B13539">
        <v>600</v>
      </c>
      <c r="C13539" t="s">
        <v>29854</v>
      </c>
      <c r="D13539">
        <v>600</v>
      </c>
      <c r="E13539">
        <v>7.01</v>
      </c>
      <c r="F13539">
        <v>2.73333</v>
      </c>
      <c r="G13539">
        <v>49.8</v>
      </c>
      <c r="H13539">
        <v>78</v>
      </c>
      <c r="I13539">
        <v>94</v>
      </c>
      <c r="J13539">
        <f>(I13539+H13539)/2</f>
        <v>86</v>
      </c>
    </row>
    <row r="13540" spans="1:10" x14ac:dyDescent="0.25">
      <c r="A13540">
        <v>13539</v>
      </c>
      <c r="B13540">
        <v>600</v>
      </c>
      <c r="C13540" t="s">
        <v>2611</v>
      </c>
      <c r="D13540">
        <v>600</v>
      </c>
      <c r="E13540">
        <v>7.83</v>
      </c>
      <c r="F13540">
        <v>2.2833299999999999</v>
      </c>
      <c r="G13540">
        <v>49.8</v>
      </c>
      <c r="H13540">
        <v>79</v>
      </c>
      <c r="I13540">
        <v>125</v>
      </c>
      <c r="J13540">
        <f>(I13540+H13540)/2</f>
        <v>102</v>
      </c>
    </row>
    <row r="13541" spans="1:10" x14ac:dyDescent="0.25">
      <c r="A13541">
        <v>13540</v>
      </c>
      <c r="B13541">
        <v>600</v>
      </c>
      <c r="C13541" t="s">
        <v>2401</v>
      </c>
      <c r="D13541">
        <v>600</v>
      </c>
      <c r="E13541">
        <v>9.15</v>
      </c>
      <c r="F13541">
        <v>4.4833299999999996</v>
      </c>
      <c r="G13541">
        <v>49.783299999999997</v>
      </c>
      <c r="H13541">
        <v>162</v>
      </c>
      <c r="I13541">
        <v>294</v>
      </c>
      <c r="J13541">
        <f>(I13541+H13541)/2</f>
        <v>228</v>
      </c>
    </row>
    <row r="13542" spans="1:10" x14ac:dyDescent="0.25">
      <c r="A13542">
        <v>13541</v>
      </c>
      <c r="B13542">
        <v>600</v>
      </c>
      <c r="C13542" t="s">
        <v>512</v>
      </c>
      <c r="D13542">
        <v>600</v>
      </c>
      <c r="E13542">
        <v>13.69</v>
      </c>
      <c r="F13542">
        <v>3.3166699999999998</v>
      </c>
      <c r="G13542">
        <v>49.783299999999997</v>
      </c>
      <c r="H13542">
        <v>72</v>
      </c>
      <c r="I13542">
        <v>126</v>
      </c>
      <c r="J13542">
        <f>(I13542+H13542)/2</f>
        <v>99</v>
      </c>
    </row>
    <row r="13543" spans="1:10" x14ac:dyDescent="0.25">
      <c r="A13543">
        <v>13542</v>
      </c>
      <c r="B13543">
        <v>600</v>
      </c>
      <c r="C13543" t="s">
        <v>28060</v>
      </c>
      <c r="D13543">
        <v>600</v>
      </c>
      <c r="E13543">
        <v>6.81</v>
      </c>
      <c r="F13543">
        <v>0.45</v>
      </c>
      <c r="G13543">
        <v>49.783299999999997</v>
      </c>
      <c r="H13543">
        <v>0</v>
      </c>
      <c r="I13543">
        <v>118</v>
      </c>
      <c r="J13543">
        <f>(I13543+H13543)/2</f>
        <v>59</v>
      </c>
    </row>
    <row r="13544" spans="1:10" x14ac:dyDescent="0.25">
      <c r="A13544">
        <v>13543</v>
      </c>
      <c r="B13544">
        <v>600</v>
      </c>
      <c r="C13544" t="s">
        <v>1167</v>
      </c>
      <c r="D13544">
        <v>600</v>
      </c>
      <c r="E13544">
        <v>11.51</v>
      </c>
      <c r="F13544">
        <v>3.4166699999999999</v>
      </c>
      <c r="G13544">
        <v>49.7667</v>
      </c>
      <c r="H13544">
        <v>57</v>
      </c>
      <c r="I13544">
        <v>115</v>
      </c>
      <c r="J13544">
        <f>(I13544+H13544)/2</f>
        <v>86</v>
      </c>
    </row>
    <row r="13545" spans="1:10" x14ac:dyDescent="0.25">
      <c r="A13545">
        <v>13544</v>
      </c>
      <c r="B13545">
        <v>600</v>
      </c>
      <c r="C13545" t="s">
        <v>29806</v>
      </c>
      <c r="D13545">
        <v>600</v>
      </c>
      <c r="E13545">
        <v>8.8699999999999992</v>
      </c>
      <c r="F13545">
        <v>2.98333</v>
      </c>
      <c r="G13545">
        <v>49.7667</v>
      </c>
      <c r="H13545">
        <v>52</v>
      </c>
      <c r="I13545">
        <v>77</v>
      </c>
      <c r="J13545">
        <f>(I13545+H13545)/2</f>
        <v>64.5</v>
      </c>
    </row>
    <row r="13546" spans="1:10" x14ac:dyDescent="0.25">
      <c r="A13546">
        <v>13545</v>
      </c>
      <c r="B13546">
        <v>600</v>
      </c>
      <c r="C13546" t="s">
        <v>28266</v>
      </c>
      <c r="D13546">
        <v>600</v>
      </c>
      <c r="E13546">
        <v>4.58</v>
      </c>
      <c r="F13546">
        <v>0.51666699999999999</v>
      </c>
      <c r="G13546">
        <v>49.7667</v>
      </c>
      <c r="H13546">
        <v>54</v>
      </c>
      <c r="I13546">
        <v>131</v>
      </c>
      <c r="J13546">
        <f>(I13546+H13546)/2</f>
        <v>92.5</v>
      </c>
    </row>
    <row r="13547" spans="1:10" x14ac:dyDescent="0.25">
      <c r="A13547">
        <v>13546</v>
      </c>
      <c r="B13547">
        <v>600</v>
      </c>
      <c r="C13547" t="s">
        <v>29659</v>
      </c>
      <c r="D13547">
        <v>600</v>
      </c>
      <c r="E13547">
        <v>10.17</v>
      </c>
      <c r="F13547">
        <v>2.5530599999999999</v>
      </c>
      <c r="G13547">
        <v>49.750300000000003</v>
      </c>
      <c r="H13547">
        <v>53</v>
      </c>
      <c r="I13547">
        <v>109</v>
      </c>
      <c r="J13547">
        <f>(I13547+H13547)/2</f>
        <v>81</v>
      </c>
    </row>
    <row r="13548" spans="1:10" x14ac:dyDescent="0.25">
      <c r="A13548">
        <v>13547</v>
      </c>
      <c r="B13548">
        <v>600</v>
      </c>
      <c r="C13548" t="s">
        <v>1044</v>
      </c>
      <c r="D13548">
        <v>600</v>
      </c>
      <c r="E13548">
        <v>6.34</v>
      </c>
      <c r="F13548">
        <v>3.1666699999999999</v>
      </c>
      <c r="G13548">
        <v>49.75</v>
      </c>
      <c r="H13548">
        <v>62</v>
      </c>
      <c r="I13548">
        <v>89</v>
      </c>
      <c r="J13548">
        <f>(I13548+H13548)/2</f>
        <v>75.5</v>
      </c>
    </row>
    <row r="13549" spans="1:10" x14ac:dyDescent="0.25">
      <c r="A13549">
        <v>13548</v>
      </c>
      <c r="B13549">
        <v>600</v>
      </c>
      <c r="C13549" t="s">
        <v>949</v>
      </c>
      <c r="D13549">
        <v>600</v>
      </c>
      <c r="E13549">
        <v>12.38</v>
      </c>
      <c r="F13549">
        <v>3.38028</v>
      </c>
      <c r="G13549">
        <v>49.743699999999997</v>
      </c>
      <c r="H13549">
        <v>54</v>
      </c>
      <c r="I13549">
        <v>112</v>
      </c>
      <c r="J13549">
        <f>(I13549+H13549)/2</f>
        <v>83</v>
      </c>
    </row>
    <row r="13550" spans="1:10" x14ac:dyDescent="0.25">
      <c r="A13550">
        <v>13549</v>
      </c>
      <c r="B13550">
        <v>600</v>
      </c>
      <c r="C13550" t="s">
        <v>663</v>
      </c>
      <c r="D13550">
        <v>600</v>
      </c>
      <c r="E13550">
        <v>25.42</v>
      </c>
      <c r="F13550">
        <v>3.9166699999999999</v>
      </c>
      <c r="G13550">
        <v>49.7333</v>
      </c>
      <c r="H13550">
        <v>92</v>
      </c>
      <c r="I13550">
        <v>185</v>
      </c>
      <c r="J13550">
        <f>(I13550+H13550)/2</f>
        <v>138.5</v>
      </c>
    </row>
    <row r="13551" spans="1:10" x14ac:dyDescent="0.25">
      <c r="A13551">
        <v>13550</v>
      </c>
      <c r="B13551">
        <v>600</v>
      </c>
      <c r="C13551" t="s">
        <v>730</v>
      </c>
      <c r="D13551">
        <v>600</v>
      </c>
      <c r="E13551">
        <v>23.92</v>
      </c>
      <c r="F13551">
        <v>3.5666699999999998</v>
      </c>
      <c r="G13551">
        <v>49.7333</v>
      </c>
      <c r="H13551">
        <v>56</v>
      </c>
      <c r="I13551">
        <v>131</v>
      </c>
      <c r="J13551">
        <f>(I13551+H13551)/2</f>
        <v>93.5</v>
      </c>
    </row>
    <row r="13552" spans="1:10" x14ac:dyDescent="0.25">
      <c r="A13552">
        <v>13551</v>
      </c>
      <c r="B13552">
        <v>600</v>
      </c>
      <c r="C13552" t="s">
        <v>784</v>
      </c>
      <c r="D13552">
        <v>600</v>
      </c>
      <c r="E13552">
        <v>8.24</v>
      </c>
      <c r="F13552">
        <v>3.23333</v>
      </c>
      <c r="G13552">
        <v>49.7333</v>
      </c>
      <c r="H13552">
        <v>63</v>
      </c>
      <c r="I13552">
        <v>95</v>
      </c>
      <c r="J13552">
        <f>(I13552+H13552)/2</f>
        <v>79</v>
      </c>
    </row>
    <row r="13553" spans="1:10" x14ac:dyDescent="0.25">
      <c r="A13553">
        <v>13552</v>
      </c>
      <c r="B13553">
        <v>600</v>
      </c>
      <c r="C13553" t="s">
        <v>29665</v>
      </c>
      <c r="D13553">
        <v>600</v>
      </c>
      <c r="E13553">
        <v>11.59</v>
      </c>
      <c r="F13553">
        <v>2.3333300000000001</v>
      </c>
      <c r="G13553">
        <v>49.7333</v>
      </c>
      <c r="H13553">
        <v>52</v>
      </c>
      <c r="I13553">
        <v>143</v>
      </c>
      <c r="J13553">
        <f>(I13553+H13553)/2</f>
        <v>97.5</v>
      </c>
    </row>
    <row r="13554" spans="1:10" x14ac:dyDescent="0.25">
      <c r="A13554">
        <v>13553</v>
      </c>
      <c r="B13554">
        <v>600</v>
      </c>
      <c r="C13554" t="s">
        <v>28125</v>
      </c>
      <c r="D13554">
        <v>600</v>
      </c>
      <c r="E13554">
        <v>13.09</v>
      </c>
      <c r="F13554">
        <v>1.1000000000000001</v>
      </c>
      <c r="G13554">
        <v>49.7333</v>
      </c>
      <c r="H13554">
        <v>77</v>
      </c>
      <c r="I13554">
        <v>157</v>
      </c>
      <c r="J13554">
        <f>(I13554+H13554)/2</f>
        <v>117</v>
      </c>
    </row>
    <row r="13555" spans="1:10" x14ac:dyDescent="0.25">
      <c r="A13555">
        <v>13554</v>
      </c>
      <c r="B13555">
        <v>600</v>
      </c>
      <c r="C13555" t="s">
        <v>2557</v>
      </c>
      <c r="D13555">
        <v>600</v>
      </c>
      <c r="E13555">
        <v>5.18</v>
      </c>
      <c r="F13555">
        <v>4.75</v>
      </c>
      <c r="G13555">
        <v>49.716700000000003</v>
      </c>
      <c r="H13555">
        <v>145</v>
      </c>
      <c r="I13555">
        <v>209</v>
      </c>
      <c r="J13555">
        <f>(I13555+H13555)/2</f>
        <v>177</v>
      </c>
    </row>
    <row r="13556" spans="1:10" x14ac:dyDescent="0.25">
      <c r="A13556">
        <v>13555</v>
      </c>
      <c r="B13556">
        <v>600</v>
      </c>
      <c r="C13556" t="s">
        <v>2513</v>
      </c>
      <c r="D13556">
        <v>600</v>
      </c>
      <c r="E13556">
        <v>39.72</v>
      </c>
      <c r="F13556">
        <v>4.5</v>
      </c>
      <c r="G13556">
        <v>49.716700000000003</v>
      </c>
      <c r="H13556">
        <v>174</v>
      </c>
      <c r="I13556">
        <v>312</v>
      </c>
      <c r="J13556">
        <f>(I13556+H13556)/2</f>
        <v>243</v>
      </c>
    </row>
    <row r="13557" spans="1:10" x14ac:dyDescent="0.25">
      <c r="A13557">
        <v>13556</v>
      </c>
      <c r="B13557">
        <v>600</v>
      </c>
      <c r="C13557" t="s">
        <v>29998</v>
      </c>
      <c r="D13557">
        <v>600</v>
      </c>
      <c r="E13557">
        <v>8.07</v>
      </c>
      <c r="F13557">
        <v>3.1</v>
      </c>
      <c r="G13557">
        <v>49.716700000000003</v>
      </c>
      <c r="H13557">
        <v>62</v>
      </c>
      <c r="I13557">
        <v>94</v>
      </c>
      <c r="J13557">
        <f>(I13557+H13557)/2</f>
        <v>78</v>
      </c>
    </row>
    <row r="13558" spans="1:10" x14ac:dyDescent="0.25">
      <c r="A13558">
        <v>13557</v>
      </c>
      <c r="B13558">
        <v>600</v>
      </c>
      <c r="C13558" t="s">
        <v>28411</v>
      </c>
      <c r="D13558">
        <v>600</v>
      </c>
      <c r="E13558">
        <v>13.02</v>
      </c>
      <c r="F13558">
        <v>1.4666699999999999</v>
      </c>
      <c r="G13558">
        <v>49.716700000000003</v>
      </c>
      <c r="H13558">
        <v>80</v>
      </c>
      <c r="I13558">
        <v>229</v>
      </c>
      <c r="J13558">
        <f>(I13558+H13558)/2</f>
        <v>154.5</v>
      </c>
    </row>
    <row r="13559" spans="1:10" x14ac:dyDescent="0.25">
      <c r="A13559">
        <v>13558</v>
      </c>
      <c r="B13559">
        <v>600</v>
      </c>
      <c r="C13559" t="s">
        <v>28348</v>
      </c>
      <c r="D13559">
        <v>600</v>
      </c>
      <c r="E13559">
        <v>7.08</v>
      </c>
      <c r="F13559">
        <v>1.05</v>
      </c>
      <c r="G13559">
        <v>49.716700000000003</v>
      </c>
      <c r="H13559">
        <v>105</v>
      </c>
      <c r="I13559">
        <v>151</v>
      </c>
      <c r="J13559">
        <f>(I13559+H13559)/2</f>
        <v>128</v>
      </c>
    </row>
    <row r="13560" spans="1:10" x14ac:dyDescent="0.25">
      <c r="A13560">
        <v>13559</v>
      </c>
      <c r="B13560">
        <v>600</v>
      </c>
      <c r="C13560" t="s">
        <v>2642</v>
      </c>
      <c r="D13560">
        <v>600</v>
      </c>
      <c r="E13560">
        <v>19.600000000000001</v>
      </c>
      <c r="F13560">
        <v>5.05</v>
      </c>
      <c r="G13560">
        <v>49.7</v>
      </c>
      <c r="H13560">
        <v>180</v>
      </c>
      <c r="I13560">
        <v>432</v>
      </c>
      <c r="J13560">
        <f>(I13560+H13560)/2</f>
        <v>306</v>
      </c>
    </row>
    <row r="13561" spans="1:10" x14ac:dyDescent="0.25">
      <c r="A13561">
        <v>13560</v>
      </c>
      <c r="B13561">
        <v>600</v>
      </c>
      <c r="C13561" t="s">
        <v>467</v>
      </c>
      <c r="D13561">
        <v>600</v>
      </c>
      <c r="E13561">
        <v>18.600000000000001</v>
      </c>
      <c r="F13561">
        <v>4</v>
      </c>
      <c r="G13561">
        <v>49.7</v>
      </c>
      <c r="H13561">
        <v>102</v>
      </c>
      <c r="I13561">
        <v>187</v>
      </c>
      <c r="J13561">
        <f>(I13561+H13561)/2</f>
        <v>144.5</v>
      </c>
    </row>
    <row r="13562" spans="1:10" x14ac:dyDescent="0.25">
      <c r="A13562">
        <v>13561</v>
      </c>
      <c r="B13562">
        <v>600</v>
      </c>
      <c r="C13562" t="s">
        <v>839</v>
      </c>
      <c r="D13562">
        <v>600</v>
      </c>
      <c r="E13562">
        <v>9.4</v>
      </c>
      <c r="F13562">
        <v>3.15</v>
      </c>
      <c r="G13562">
        <v>49.7</v>
      </c>
      <c r="H13562">
        <v>63</v>
      </c>
      <c r="I13562">
        <v>138</v>
      </c>
      <c r="J13562">
        <f>(I13562+H13562)/2</f>
        <v>100.5</v>
      </c>
    </row>
    <row r="13563" spans="1:10" x14ac:dyDescent="0.25">
      <c r="A13563">
        <v>13562</v>
      </c>
      <c r="B13563">
        <v>600</v>
      </c>
      <c r="C13563" t="s">
        <v>28197</v>
      </c>
      <c r="D13563">
        <v>600</v>
      </c>
      <c r="E13563">
        <v>13.32</v>
      </c>
      <c r="F13563">
        <v>1.5</v>
      </c>
      <c r="G13563">
        <v>49.7</v>
      </c>
      <c r="H13563">
        <v>88</v>
      </c>
      <c r="I13563">
        <v>193</v>
      </c>
      <c r="J13563">
        <f>(I13563+H13563)/2</f>
        <v>140.5</v>
      </c>
    </row>
    <row r="13564" spans="1:10" x14ac:dyDescent="0.25">
      <c r="A13564">
        <v>13563</v>
      </c>
      <c r="B13564">
        <v>600</v>
      </c>
      <c r="C13564" t="s">
        <v>28495</v>
      </c>
      <c r="D13564">
        <v>600</v>
      </c>
      <c r="E13564">
        <v>4.38</v>
      </c>
      <c r="F13564">
        <v>0.98333300000000001</v>
      </c>
      <c r="G13564">
        <v>49.7</v>
      </c>
      <c r="H13564">
        <v>89</v>
      </c>
      <c r="I13564">
        <v>162</v>
      </c>
      <c r="J13564">
        <f>(I13564+H13564)/2</f>
        <v>125.5</v>
      </c>
    </row>
    <row r="13565" spans="1:10" x14ac:dyDescent="0.25">
      <c r="A13565">
        <v>13564</v>
      </c>
      <c r="B13565">
        <v>600</v>
      </c>
      <c r="C13565" t="s">
        <v>27971</v>
      </c>
      <c r="D13565">
        <v>600</v>
      </c>
      <c r="E13565">
        <v>7.31</v>
      </c>
      <c r="F13565">
        <v>0.86666699999999997</v>
      </c>
      <c r="G13565">
        <v>49.7</v>
      </c>
      <c r="H13565">
        <v>134</v>
      </c>
      <c r="I13565">
        <v>173</v>
      </c>
      <c r="J13565">
        <f>(I13565+H13565)/2</f>
        <v>153.5</v>
      </c>
    </row>
    <row r="13566" spans="1:10" x14ac:dyDescent="0.25">
      <c r="A13566">
        <v>13565</v>
      </c>
      <c r="B13566">
        <v>600</v>
      </c>
      <c r="C13566" t="s">
        <v>9300</v>
      </c>
      <c r="D13566">
        <v>600</v>
      </c>
      <c r="E13566">
        <v>9.35</v>
      </c>
      <c r="F13566">
        <v>0.6</v>
      </c>
      <c r="G13566">
        <v>49.7</v>
      </c>
      <c r="H13566">
        <v>93</v>
      </c>
      <c r="I13566">
        <v>139</v>
      </c>
      <c r="J13566">
        <f>(I13566+H13566)/2</f>
        <v>116</v>
      </c>
    </row>
    <row r="13567" spans="1:10" x14ac:dyDescent="0.25">
      <c r="A13567">
        <v>13566</v>
      </c>
      <c r="B13567">
        <v>600</v>
      </c>
      <c r="C13567" t="s">
        <v>28127</v>
      </c>
      <c r="D13567">
        <v>600</v>
      </c>
      <c r="E13567">
        <v>10.31</v>
      </c>
      <c r="F13567">
        <v>0.25</v>
      </c>
      <c r="G13567">
        <v>49.7</v>
      </c>
      <c r="H13567">
        <v>10</v>
      </c>
      <c r="I13567">
        <v>119</v>
      </c>
      <c r="J13567">
        <f>(I13567+H13567)/2</f>
        <v>64.5</v>
      </c>
    </row>
    <row r="13568" spans="1:10" x14ac:dyDescent="0.25">
      <c r="A13568">
        <v>13567</v>
      </c>
      <c r="B13568">
        <v>600</v>
      </c>
      <c r="C13568" t="s">
        <v>17123</v>
      </c>
      <c r="D13568">
        <v>600</v>
      </c>
      <c r="E13568">
        <v>10.9</v>
      </c>
      <c r="F13568">
        <v>-1.4</v>
      </c>
      <c r="G13568">
        <v>49.7</v>
      </c>
      <c r="H13568">
        <v>0</v>
      </c>
      <c r="I13568">
        <v>85</v>
      </c>
      <c r="J13568">
        <f>(I13568+H13568)/2</f>
        <v>42.5</v>
      </c>
    </row>
    <row r="13569" spans="1:10" x14ac:dyDescent="0.25">
      <c r="A13569">
        <v>13568</v>
      </c>
      <c r="B13569">
        <v>600</v>
      </c>
      <c r="C13569" t="s">
        <v>2731</v>
      </c>
      <c r="D13569">
        <v>600</v>
      </c>
      <c r="E13569">
        <v>8.15</v>
      </c>
      <c r="F13569">
        <v>5.15</v>
      </c>
      <c r="G13569">
        <v>49.683300000000003</v>
      </c>
      <c r="H13569">
        <v>185</v>
      </c>
      <c r="I13569">
        <v>316</v>
      </c>
      <c r="J13569">
        <f>(I13569+H13569)/2</f>
        <v>250.5</v>
      </c>
    </row>
    <row r="13570" spans="1:10" x14ac:dyDescent="0.25">
      <c r="A13570">
        <v>13569</v>
      </c>
      <c r="B13570">
        <v>600</v>
      </c>
      <c r="C13570" t="s">
        <v>1079</v>
      </c>
      <c r="D13570">
        <v>600</v>
      </c>
      <c r="E13570">
        <v>14.52</v>
      </c>
      <c r="F13570">
        <v>3.35</v>
      </c>
      <c r="G13570">
        <v>49.683300000000003</v>
      </c>
      <c r="H13570">
        <v>47</v>
      </c>
      <c r="I13570">
        <v>92</v>
      </c>
      <c r="J13570">
        <f>(I13570+H13570)/2</f>
        <v>69.5</v>
      </c>
    </row>
    <row r="13571" spans="1:10" x14ac:dyDescent="0.25">
      <c r="A13571">
        <v>13570</v>
      </c>
      <c r="B13571">
        <v>600</v>
      </c>
      <c r="C13571" t="s">
        <v>28468</v>
      </c>
      <c r="D13571">
        <v>600</v>
      </c>
      <c r="E13571">
        <v>5.97</v>
      </c>
      <c r="F13571">
        <v>0.81666700000000003</v>
      </c>
      <c r="G13571">
        <v>49.683300000000003</v>
      </c>
      <c r="H13571">
        <v>129</v>
      </c>
      <c r="I13571">
        <v>167</v>
      </c>
      <c r="J13571">
        <f>(I13571+H13571)/2</f>
        <v>148</v>
      </c>
    </row>
    <row r="13572" spans="1:10" x14ac:dyDescent="0.25">
      <c r="A13572">
        <v>13571</v>
      </c>
      <c r="B13572">
        <v>600</v>
      </c>
      <c r="C13572" t="s">
        <v>28283</v>
      </c>
      <c r="D13572">
        <v>600</v>
      </c>
      <c r="E13572">
        <v>8.5299999999999994</v>
      </c>
      <c r="F13572">
        <v>0.75</v>
      </c>
      <c r="G13572">
        <v>49.683300000000003</v>
      </c>
      <c r="H13572">
        <v>75</v>
      </c>
      <c r="I13572">
        <v>148</v>
      </c>
      <c r="J13572">
        <f>(I13572+H13572)/2</f>
        <v>111.5</v>
      </c>
    </row>
    <row r="13573" spans="1:10" x14ac:dyDescent="0.25">
      <c r="A13573">
        <v>13572</v>
      </c>
      <c r="B13573">
        <v>600</v>
      </c>
      <c r="C13573" t="s">
        <v>2617</v>
      </c>
      <c r="D13573">
        <v>600</v>
      </c>
      <c r="E13573">
        <v>6.5</v>
      </c>
      <c r="F13573">
        <v>5.1666699999999999</v>
      </c>
      <c r="G13573">
        <v>49.666699999999999</v>
      </c>
      <c r="H13573">
        <v>179</v>
      </c>
      <c r="I13573">
        <v>286</v>
      </c>
      <c r="J13573">
        <f>(I13573+H13573)/2</f>
        <v>232.5</v>
      </c>
    </row>
    <row r="13574" spans="1:10" x14ac:dyDescent="0.25">
      <c r="A13574">
        <v>13573</v>
      </c>
      <c r="B13574">
        <v>600</v>
      </c>
      <c r="C13574" t="s">
        <v>22080</v>
      </c>
      <c r="D13574">
        <v>600</v>
      </c>
      <c r="E13574">
        <v>14.18</v>
      </c>
      <c r="F13574">
        <v>2.3166699999999998</v>
      </c>
      <c r="G13574">
        <v>49.666699999999999</v>
      </c>
      <c r="H13574">
        <v>62</v>
      </c>
      <c r="I13574">
        <v>135</v>
      </c>
      <c r="J13574">
        <f>(I13574+H13574)/2</f>
        <v>98.5</v>
      </c>
    </row>
    <row r="13575" spans="1:10" x14ac:dyDescent="0.25">
      <c r="A13575">
        <v>13574</v>
      </c>
      <c r="B13575">
        <v>600</v>
      </c>
      <c r="C13575" t="s">
        <v>28297</v>
      </c>
      <c r="D13575">
        <v>600</v>
      </c>
      <c r="E13575">
        <v>8.43</v>
      </c>
      <c r="F13575">
        <v>1.1166700000000001</v>
      </c>
      <c r="G13575">
        <v>49.666699999999999</v>
      </c>
      <c r="H13575">
        <v>115</v>
      </c>
      <c r="I13575">
        <v>166</v>
      </c>
      <c r="J13575">
        <f>(I13575+H13575)/2</f>
        <v>140.5</v>
      </c>
    </row>
    <row r="13576" spans="1:10" x14ac:dyDescent="0.25">
      <c r="A13576">
        <v>13575</v>
      </c>
      <c r="B13576">
        <v>600</v>
      </c>
      <c r="C13576" t="s">
        <v>28188</v>
      </c>
      <c r="D13576">
        <v>600</v>
      </c>
      <c r="E13576">
        <v>11.59</v>
      </c>
      <c r="F13576">
        <v>0.78333299999999995</v>
      </c>
      <c r="G13576">
        <v>49.666699999999999</v>
      </c>
      <c r="H13576">
        <v>104</v>
      </c>
      <c r="I13576">
        <v>160</v>
      </c>
      <c r="J13576">
        <f>(I13576+H13576)/2</f>
        <v>132</v>
      </c>
    </row>
    <row r="13577" spans="1:10" x14ac:dyDescent="0.25">
      <c r="A13577">
        <v>13576</v>
      </c>
      <c r="B13577">
        <v>600</v>
      </c>
      <c r="C13577" t="s">
        <v>2724</v>
      </c>
      <c r="D13577">
        <v>600</v>
      </c>
      <c r="E13577">
        <v>13.37</v>
      </c>
      <c r="F13577">
        <v>4.5333300000000003</v>
      </c>
      <c r="G13577">
        <v>49.65</v>
      </c>
      <c r="H13577">
        <v>188</v>
      </c>
      <c r="I13577">
        <v>269</v>
      </c>
      <c r="J13577">
        <f>(I13577+H13577)/2</f>
        <v>228.5</v>
      </c>
    </row>
    <row r="13578" spans="1:10" x14ac:dyDescent="0.25">
      <c r="A13578">
        <v>13577</v>
      </c>
      <c r="B13578">
        <v>600</v>
      </c>
      <c r="C13578" t="s">
        <v>1186</v>
      </c>
      <c r="D13578">
        <v>600</v>
      </c>
      <c r="E13578">
        <v>4.49</v>
      </c>
      <c r="F13578">
        <v>3.3833299999999999</v>
      </c>
      <c r="G13578">
        <v>49.65</v>
      </c>
      <c r="H13578">
        <v>49</v>
      </c>
      <c r="I13578">
        <v>93</v>
      </c>
      <c r="J13578">
        <f>(I13578+H13578)/2</f>
        <v>71</v>
      </c>
    </row>
    <row r="13579" spans="1:10" x14ac:dyDescent="0.25">
      <c r="A13579">
        <v>13578</v>
      </c>
      <c r="B13579">
        <v>600</v>
      </c>
      <c r="C13579" t="s">
        <v>623</v>
      </c>
      <c r="D13579">
        <v>600</v>
      </c>
      <c r="E13579">
        <v>12.34</v>
      </c>
      <c r="F13579">
        <v>3.2</v>
      </c>
      <c r="G13579">
        <v>49.65</v>
      </c>
      <c r="H13579">
        <v>52</v>
      </c>
      <c r="I13579">
        <v>121</v>
      </c>
      <c r="J13579">
        <f>(I13579+H13579)/2</f>
        <v>86.5</v>
      </c>
    </row>
    <row r="13580" spans="1:10" x14ac:dyDescent="0.25">
      <c r="A13580">
        <v>13579</v>
      </c>
      <c r="B13580">
        <v>600</v>
      </c>
      <c r="C13580" t="s">
        <v>21614</v>
      </c>
      <c r="D13580">
        <v>600</v>
      </c>
      <c r="E13580">
        <v>5.68</v>
      </c>
      <c r="F13580">
        <v>3</v>
      </c>
      <c r="G13580">
        <v>49.65</v>
      </c>
      <c r="H13580">
        <v>48</v>
      </c>
      <c r="I13580">
        <v>106</v>
      </c>
      <c r="J13580">
        <f>(I13580+H13580)/2</f>
        <v>77</v>
      </c>
    </row>
    <row r="13581" spans="1:10" x14ac:dyDescent="0.25">
      <c r="A13581">
        <v>13580</v>
      </c>
      <c r="B13581">
        <v>600</v>
      </c>
      <c r="C13581" t="s">
        <v>21522</v>
      </c>
      <c r="D13581">
        <v>600</v>
      </c>
      <c r="E13581">
        <v>12.6</v>
      </c>
      <c r="F13581">
        <v>2.9166699999999999</v>
      </c>
      <c r="G13581">
        <v>49.65</v>
      </c>
      <c r="H13581">
        <v>67</v>
      </c>
      <c r="I13581">
        <v>106</v>
      </c>
      <c r="J13581">
        <f>(I13581+H13581)/2</f>
        <v>86.5</v>
      </c>
    </row>
    <row r="13582" spans="1:10" x14ac:dyDescent="0.25">
      <c r="A13582">
        <v>13581</v>
      </c>
      <c r="B13582">
        <v>600</v>
      </c>
      <c r="C13582" t="s">
        <v>28129</v>
      </c>
      <c r="D13582">
        <v>600</v>
      </c>
      <c r="E13582">
        <v>5</v>
      </c>
      <c r="F13582">
        <v>0.93333299999999997</v>
      </c>
      <c r="G13582">
        <v>49.65</v>
      </c>
      <c r="H13582">
        <v>133</v>
      </c>
      <c r="I13582">
        <v>174</v>
      </c>
      <c r="J13582">
        <f>(I13582+H13582)/2</f>
        <v>153.5</v>
      </c>
    </row>
    <row r="13583" spans="1:10" x14ac:dyDescent="0.25">
      <c r="A13583">
        <v>13582</v>
      </c>
      <c r="B13583">
        <v>600</v>
      </c>
      <c r="C13583" t="s">
        <v>727</v>
      </c>
      <c r="D13583">
        <v>600</v>
      </c>
      <c r="E13583">
        <v>11.38</v>
      </c>
      <c r="F13583">
        <v>3.65</v>
      </c>
      <c r="G13583">
        <v>49.633299999999998</v>
      </c>
      <c r="H13583">
        <v>64</v>
      </c>
      <c r="I13583">
        <v>96</v>
      </c>
      <c r="J13583">
        <f>(I13583+H13583)/2</f>
        <v>80</v>
      </c>
    </row>
    <row r="13584" spans="1:10" x14ac:dyDescent="0.25">
      <c r="A13584">
        <v>13583</v>
      </c>
      <c r="B13584">
        <v>600</v>
      </c>
      <c r="C13584" t="s">
        <v>17299</v>
      </c>
      <c r="D13584">
        <v>600</v>
      </c>
      <c r="E13584">
        <v>3.84</v>
      </c>
      <c r="F13584">
        <v>-1.7166699999999999</v>
      </c>
      <c r="G13584">
        <v>49.633299999999998</v>
      </c>
      <c r="H13584">
        <v>19</v>
      </c>
      <c r="I13584">
        <v>171</v>
      </c>
      <c r="J13584">
        <f>(I13584+H13584)/2</f>
        <v>95</v>
      </c>
    </row>
    <row r="13585" spans="1:10" x14ac:dyDescent="0.25">
      <c r="A13585">
        <v>13584</v>
      </c>
      <c r="B13585">
        <v>600</v>
      </c>
      <c r="C13585" t="s">
        <v>992</v>
      </c>
      <c r="D13585">
        <v>600</v>
      </c>
      <c r="E13585">
        <v>7.46</v>
      </c>
      <c r="F13585">
        <v>3.3833299999999999</v>
      </c>
      <c r="G13585">
        <v>49.616700000000002</v>
      </c>
      <c r="H13585">
        <v>57</v>
      </c>
      <c r="I13585">
        <v>121</v>
      </c>
      <c r="J13585">
        <f>(I13585+H13585)/2</f>
        <v>89</v>
      </c>
    </row>
    <row r="13586" spans="1:10" x14ac:dyDescent="0.25">
      <c r="A13586">
        <v>13585</v>
      </c>
      <c r="B13586">
        <v>600</v>
      </c>
      <c r="C13586" t="s">
        <v>488</v>
      </c>
      <c r="D13586">
        <v>600</v>
      </c>
      <c r="E13586">
        <v>5.71</v>
      </c>
      <c r="F13586">
        <v>3.1833300000000002</v>
      </c>
      <c r="G13586">
        <v>49.616700000000002</v>
      </c>
      <c r="H13586">
        <v>56</v>
      </c>
      <c r="I13586">
        <v>156</v>
      </c>
      <c r="J13586">
        <f>(I13586+H13586)/2</f>
        <v>106</v>
      </c>
    </row>
    <row r="13587" spans="1:10" x14ac:dyDescent="0.25">
      <c r="A13587">
        <v>13586</v>
      </c>
      <c r="B13587">
        <v>600</v>
      </c>
      <c r="C13587" t="s">
        <v>21606</v>
      </c>
      <c r="D13587">
        <v>600</v>
      </c>
      <c r="E13587">
        <v>9.6300000000000008</v>
      </c>
      <c r="F13587">
        <v>2.2166700000000001</v>
      </c>
      <c r="G13587">
        <v>49.616700000000002</v>
      </c>
      <c r="H13587">
        <v>112</v>
      </c>
      <c r="I13587">
        <v>187</v>
      </c>
      <c r="J13587">
        <f>(I13587+H13587)/2</f>
        <v>149.5</v>
      </c>
    </row>
    <row r="13588" spans="1:10" x14ac:dyDescent="0.25">
      <c r="A13588">
        <v>13587</v>
      </c>
      <c r="B13588">
        <v>600</v>
      </c>
      <c r="C13588" t="s">
        <v>9753</v>
      </c>
      <c r="D13588">
        <v>600</v>
      </c>
      <c r="E13588">
        <v>6.43</v>
      </c>
      <c r="F13588">
        <v>0.96666700000000005</v>
      </c>
      <c r="G13588">
        <v>49.616700000000002</v>
      </c>
      <c r="H13588">
        <v>94</v>
      </c>
      <c r="I13588">
        <v>174</v>
      </c>
      <c r="J13588">
        <f>(I13588+H13588)/2</f>
        <v>134</v>
      </c>
    </row>
    <row r="13589" spans="1:10" x14ac:dyDescent="0.25">
      <c r="A13589">
        <v>13588</v>
      </c>
      <c r="B13589">
        <v>600</v>
      </c>
      <c r="C13589" t="s">
        <v>9761</v>
      </c>
      <c r="D13589">
        <v>600</v>
      </c>
      <c r="E13589">
        <v>5.05</v>
      </c>
      <c r="F13589">
        <v>0.14888899999999999</v>
      </c>
      <c r="G13589">
        <v>49.615600000000001</v>
      </c>
      <c r="H13589">
        <v>0</v>
      </c>
      <c r="I13589">
        <v>112</v>
      </c>
      <c r="J13589">
        <f>(I13589+H13589)/2</f>
        <v>56</v>
      </c>
    </row>
    <row r="13590" spans="1:10" x14ac:dyDescent="0.25">
      <c r="A13590">
        <v>13589</v>
      </c>
      <c r="B13590">
        <v>600</v>
      </c>
      <c r="C13590" t="s">
        <v>21575</v>
      </c>
      <c r="D13590">
        <v>600</v>
      </c>
      <c r="E13590">
        <v>9.5500000000000007</v>
      </c>
      <c r="F13590">
        <v>0.49916700000000003</v>
      </c>
      <c r="G13590">
        <v>49.615299999999998</v>
      </c>
      <c r="H13590">
        <v>109</v>
      </c>
      <c r="I13590">
        <v>143</v>
      </c>
      <c r="J13590">
        <f>(I13590+H13590)/2</f>
        <v>126</v>
      </c>
    </row>
    <row r="13591" spans="1:10" x14ac:dyDescent="0.25">
      <c r="A13591">
        <v>13590</v>
      </c>
      <c r="B13591">
        <v>600</v>
      </c>
      <c r="C13591" t="s">
        <v>4901</v>
      </c>
      <c r="D13591">
        <v>600</v>
      </c>
      <c r="E13591">
        <v>5.79</v>
      </c>
      <c r="F13591">
        <v>-1.75</v>
      </c>
      <c r="G13591">
        <v>49.6083</v>
      </c>
      <c r="H13591">
        <v>72</v>
      </c>
      <c r="I13591">
        <v>178</v>
      </c>
      <c r="J13591">
        <f>(I13591+H13591)/2</f>
        <v>125</v>
      </c>
    </row>
    <row r="13592" spans="1:10" x14ac:dyDescent="0.25">
      <c r="A13592">
        <v>13591</v>
      </c>
      <c r="B13592">
        <v>600</v>
      </c>
      <c r="C13592" t="s">
        <v>21646</v>
      </c>
      <c r="D13592">
        <v>600</v>
      </c>
      <c r="E13592">
        <v>9.67</v>
      </c>
      <c r="F13592">
        <v>2.73333</v>
      </c>
      <c r="G13592">
        <v>49.6</v>
      </c>
      <c r="H13592">
        <v>74</v>
      </c>
      <c r="I13592">
        <v>117</v>
      </c>
      <c r="J13592">
        <f>(I13592+H13592)/2</f>
        <v>95.5</v>
      </c>
    </row>
    <row r="13593" spans="1:10" x14ac:dyDescent="0.25">
      <c r="A13593">
        <v>13592</v>
      </c>
      <c r="B13593">
        <v>600</v>
      </c>
      <c r="C13593" t="s">
        <v>22735</v>
      </c>
      <c r="D13593">
        <v>600</v>
      </c>
      <c r="E13593">
        <v>6.13</v>
      </c>
      <c r="F13593">
        <v>0.96666700000000005</v>
      </c>
      <c r="G13593">
        <v>49.6</v>
      </c>
      <c r="H13593">
        <v>77</v>
      </c>
      <c r="I13593">
        <v>168</v>
      </c>
      <c r="J13593">
        <f>(I13593+H13593)/2</f>
        <v>122.5</v>
      </c>
    </row>
    <row r="13594" spans="1:10" x14ac:dyDescent="0.25">
      <c r="A13594">
        <v>13593</v>
      </c>
      <c r="B13594">
        <v>600</v>
      </c>
      <c r="C13594" t="s">
        <v>28303</v>
      </c>
      <c r="D13594">
        <v>600</v>
      </c>
      <c r="E13594">
        <v>4.07</v>
      </c>
      <c r="F13594">
        <v>0.8</v>
      </c>
      <c r="G13594">
        <v>49.6</v>
      </c>
      <c r="H13594">
        <v>57</v>
      </c>
      <c r="I13594">
        <v>142</v>
      </c>
      <c r="J13594">
        <f>(I13594+H13594)/2</f>
        <v>99.5</v>
      </c>
    </row>
    <row r="13595" spans="1:10" x14ac:dyDescent="0.25">
      <c r="A13595">
        <v>13594</v>
      </c>
      <c r="B13595">
        <v>600</v>
      </c>
      <c r="C13595" t="s">
        <v>28213</v>
      </c>
      <c r="D13595">
        <v>600</v>
      </c>
      <c r="E13595">
        <v>4.12</v>
      </c>
      <c r="F13595">
        <v>0.2</v>
      </c>
      <c r="G13595">
        <v>49.6</v>
      </c>
      <c r="H13595">
        <v>44</v>
      </c>
      <c r="I13595">
        <v>106</v>
      </c>
      <c r="J13595">
        <f>(I13595+H13595)/2</f>
        <v>75</v>
      </c>
    </row>
    <row r="13596" spans="1:10" x14ac:dyDescent="0.25">
      <c r="A13596">
        <v>13595</v>
      </c>
      <c r="B13596">
        <v>600</v>
      </c>
      <c r="C13596" t="s">
        <v>2673</v>
      </c>
      <c r="D13596">
        <v>600</v>
      </c>
      <c r="E13596">
        <v>20.23</v>
      </c>
      <c r="F13596">
        <v>4.4833299999999996</v>
      </c>
      <c r="G13596">
        <v>49.583300000000001</v>
      </c>
      <c r="H13596">
        <v>92</v>
      </c>
      <c r="I13596">
        <v>177</v>
      </c>
      <c r="J13596">
        <f>(I13596+H13596)/2</f>
        <v>134.5</v>
      </c>
    </row>
    <row r="13597" spans="1:10" x14ac:dyDescent="0.25">
      <c r="A13597">
        <v>13596</v>
      </c>
      <c r="B13597">
        <v>600</v>
      </c>
      <c r="C13597" t="s">
        <v>28224</v>
      </c>
      <c r="D13597">
        <v>600</v>
      </c>
      <c r="E13597">
        <v>11.87</v>
      </c>
      <c r="F13597">
        <v>0.9</v>
      </c>
      <c r="G13597">
        <v>49.583300000000001</v>
      </c>
      <c r="H13597">
        <v>85</v>
      </c>
      <c r="I13597">
        <v>154</v>
      </c>
      <c r="J13597">
        <f>(I13597+H13597)/2</f>
        <v>119.5</v>
      </c>
    </row>
    <row r="13598" spans="1:10" x14ac:dyDescent="0.25">
      <c r="A13598">
        <v>13597</v>
      </c>
      <c r="B13598">
        <v>600</v>
      </c>
      <c r="C13598" t="s">
        <v>28092</v>
      </c>
      <c r="D13598">
        <v>600</v>
      </c>
      <c r="E13598">
        <v>7.93</v>
      </c>
      <c r="F13598">
        <v>0.41666700000000001</v>
      </c>
      <c r="G13598">
        <v>49.583300000000001</v>
      </c>
      <c r="H13598">
        <v>49</v>
      </c>
      <c r="I13598">
        <v>128</v>
      </c>
      <c r="J13598">
        <f>(I13598+H13598)/2</f>
        <v>88.5</v>
      </c>
    </row>
    <row r="13599" spans="1:10" x14ac:dyDescent="0.25">
      <c r="A13599">
        <v>13598</v>
      </c>
      <c r="B13599">
        <v>600</v>
      </c>
      <c r="C13599" t="s">
        <v>28265</v>
      </c>
      <c r="D13599">
        <v>600</v>
      </c>
      <c r="E13599">
        <v>5.83</v>
      </c>
      <c r="F13599">
        <v>0.38333299999999998</v>
      </c>
      <c r="G13599">
        <v>49.583300000000001</v>
      </c>
      <c r="H13599">
        <v>82</v>
      </c>
      <c r="I13599">
        <v>130</v>
      </c>
      <c r="J13599">
        <f>(I13599+H13599)/2</f>
        <v>106</v>
      </c>
    </row>
    <row r="13600" spans="1:10" x14ac:dyDescent="0.25">
      <c r="A13600">
        <v>13599</v>
      </c>
      <c r="B13600">
        <v>600</v>
      </c>
      <c r="C13600" t="s">
        <v>28407</v>
      </c>
      <c r="D13600">
        <v>600</v>
      </c>
      <c r="E13600">
        <v>6.4</v>
      </c>
      <c r="F13600">
        <v>0.33333299999999999</v>
      </c>
      <c r="G13600">
        <v>49.583300000000001</v>
      </c>
      <c r="H13600">
        <v>98</v>
      </c>
      <c r="I13600">
        <v>127</v>
      </c>
      <c r="J13600">
        <f>(I13600+H13600)/2</f>
        <v>112.5</v>
      </c>
    </row>
    <row r="13601" spans="1:10" x14ac:dyDescent="0.25">
      <c r="A13601">
        <v>13600</v>
      </c>
      <c r="B13601">
        <v>600</v>
      </c>
      <c r="C13601" t="s">
        <v>16997</v>
      </c>
      <c r="D13601">
        <v>600</v>
      </c>
      <c r="E13601">
        <v>21.47</v>
      </c>
      <c r="F13601">
        <v>-1.3833299999999999</v>
      </c>
      <c r="G13601">
        <v>49.583300000000001</v>
      </c>
      <c r="H13601">
        <v>32</v>
      </c>
      <c r="I13601">
        <v>116</v>
      </c>
      <c r="J13601">
        <f>(I13601+H13601)/2</f>
        <v>74</v>
      </c>
    </row>
    <row r="13602" spans="1:10" x14ac:dyDescent="0.25">
      <c r="A13602">
        <v>13601</v>
      </c>
      <c r="B13602">
        <v>600</v>
      </c>
      <c r="C13602" t="s">
        <v>28478</v>
      </c>
      <c r="D13602">
        <v>600</v>
      </c>
      <c r="E13602">
        <v>10.38</v>
      </c>
      <c r="F13602">
        <v>0.60055599999999998</v>
      </c>
      <c r="G13602">
        <v>49.573900000000002</v>
      </c>
      <c r="H13602">
        <v>135</v>
      </c>
      <c r="I13602">
        <v>154</v>
      </c>
      <c r="J13602">
        <f>(I13602+H13602)/2</f>
        <v>144.5</v>
      </c>
    </row>
    <row r="13603" spans="1:10" x14ac:dyDescent="0.25">
      <c r="A13603">
        <v>13602</v>
      </c>
      <c r="B13603">
        <v>600</v>
      </c>
      <c r="C13603" t="s">
        <v>21716</v>
      </c>
      <c r="D13603">
        <v>600</v>
      </c>
      <c r="E13603">
        <v>7.68</v>
      </c>
      <c r="F13603">
        <v>1.25</v>
      </c>
      <c r="G13603">
        <v>49.566699999999997</v>
      </c>
      <c r="H13603">
        <v>126</v>
      </c>
      <c r="I13603">
        <v>182</v>
      </c>
      <c r="J13603">
        <f>(I13603+H13603)/2</f>
        <v>154</v>
      </c>
    </row>
    <row r="13604" spans="1:10" x14ac:dyDescent="0.25">
      <c r="A13604">
        <v>13603</v>
      </c>
      <c r="B13604">
        <v>600</v>
      </c>
      <c r="C13604" t="s">
        <v>28420</v>
      </c>
      <c r="D13604">
        <v>600</v>
      </c>
      <c r="E13604">
        <v>9.02</v>
      </c>
      <c r="F13604">
        <v>1.1166700000000001</v>
      </c>
      <c r="G13604">
        <v>49.566699999999997</v>
      </c>
      <c r="H13604">
        <v>65</v>
      </c>
      <c r="I13604">
        <v>176</v>
      </c>
      <c r="J13604">
        <f>(I13604+H13604)/2</f>
        <v>120.5</v>
      </c>
    </row>
    <row r="13605" spans="1:10" x14ac:dyDescent="0.25">
      <c r="A13605">
        <v>13604</v>
      </c>
      <c r="B13605">
        <v>600</v>
      </c>
      <c r="C13605" t="s">
        <v>28308</v>
      </c>
      <c r="D13605">
        <v>600</v>
      </c>
      <c r="E13605">
        <v>10.02</v>
      </c>
      <c r="F13605">
        <v>0.86666699999999997</v>
      </c>
      <c r="G13605">
        <v>49.566699999999997</v>
      </c>
      <c r="H13605">
        <v>37</v>
      </c>
      <c r="I13605">
        <v>143</v>
      </c>
      <c r="J13605">
        <f>(I13605+H13605)/2</f>
        <v>90</v>
      </c>
    </row>
    <row r="13606" spans="1:10" x14ac:dyDescent="0.25">
      <c r="A13606">
        <v>13605</v>
      </c>
      <c r="B13606">
        <v>600</v>
      </c>
      <c r="C13606" t="s">
        <v>28032</v>
      </c>
      <c r="D13606">
        <v>600</v>
      </c>
      <c r="E13606">
        <v>7.09</v>
      </c>
      <c r="F13606">
        <v>0.38333299999999998</v>
      </c>
      <c r="G13606">
        <v>49.566699999999997</v>
      </c>
      <c r="H13606">
        <v>78</v>
      </c>
      <c r="I13606">
        <v>127</v>
      </c>
      <c r="J13606">
        <f>(I13606+H13606)/2</f>
        <v>102.5</v>
      </c>
    </row>
    <row r="13607" spans="1:10" x14ac:dyDescent="0.25">
      <c r="A13607">
        <v>13606</v>
      </c>
      <c r="B13607">
        <v>600</v>
      </c>
      <c r="C13607" t="s">
        <v>19046</v>
      </c>
      <c r="D13607">
        <v>600</v>
      </c>
      <c r="E13607">
        <v>6.09</v>
      </c>
      <c r="F13607">
        <v>5.65</v>
      </c>
      <c r="G13607">
        <v>49.55</v>
      </c>
      <c r="H13607">
        <v>222</v>
      </c>
      <c r="I13607">
        <v>394</v>
      </c>
      <c r="J13607">
        <f>(I13607+H13607)/2</f>
        <v>308</v>
      </c>
    </row>
    <row r="13608" spans="1:10" x14ac:dyDescent="0.25">
      <c r="A13608">
        <v>13607</v>
      </c>
      <c r="B13608">
        <v>600</v>
      </c>
      <c r="C13608" t="s">
        <v>1194</v>
      </c>
      <c r="D13608">
        <v>600</v>
      </c>
      <c r="E13608">
        <v>6.03</v>
      </c>
      <c r="F13608">
        <v>3.76667</v>
      </c>
      <c r="G13608">
        <v>49.55</v>
      </c>
      <c r="H13608">
        <v>78</v>
      </c>
      <c r="I13608">
        <v>142</v>
      </c>
      <c r="J13608">
        <f>(I13608+H13608)/2</f>
        <v>110</v>
      </c>
    </row>
    <row r="13609" spans="1:10" x14ac:dyDescent="0.25">
      <c r="A13609">
        <v>13608</v>
      </c>
      <c r="B13609">
        <v>600</v>
      </c>
      <c r="C13609" t="s">
        <v>21693</v>
      </c>
      <c r="D13609">
        <v>600</v>
      </c>
      <c r="E13609">
        <v>9.17</v>
      </c>
      <c r="F13609">
        <v>2.8</v>
      </c>
      <c r="G13609">
        <v>49.55</v>
      </c>
      <c r="H13609">
        <v>63</v>
      </c>
      <c r="I13609">
        <v>188</v>
      </c>
      <c r="J13609">
        <f>(I13609+H13609)/2</f>
        <v>125.5</v>
      </c>
    </row>
    <row r="13610" spans="1:10" x14ac:dyDescent="0.25">
      <c r="A13610">
        <v>13609</v>
      </c>
      <c r="B13610">
        <v>600</v>
      </c>
      <c r="C13610" t="s">
        <v>21814</v>
      </c>
      <c r="D13610">
        <v>600</v>
      </c>
      <c r="E13610">
        <v>8.61</v>
      </c>
      <c r="F13610">
        <v>2.7</v>
      </c>
      <c r="G13610">
        <v>49.55</v>
      </c>
      <c r="H13610">
        <v>65</v>
      </c>
      <c r="I13610">
        <v>129</v>
      </c>
      <c r="J13610">
        <f>(I13610+H13610)/2</f>
        <v>97</v>
      </c>
    </row>
    <row r="13611" spans="1:10" x14ac:dyDescent="0.25">
      <c r="A13611">
        <v>13610</v>
      </c>
      <c r="B13611">
        <v>600</v>
      </c>
      <c r="C13611" t="s">
        <v>21818</v>
      </c>
      <c r="D13611">
        <v>600</v>
      </c>
      <c r="E13611">
        <v>11.26</v>
      </c>
      <c r="F13611">
        <v>2.6333299999999999</v>
      </c>
      <c r="G13611">
        <v>49.55</v>
      </c>
      <c r="H13611">
        <v>72</v>
      </c>
      <c r="I13611">
        <v>129</v>
      </c>
      <c r="J13611">
        <f>(I13611+H13611)/2</f>
        <v>100.5</v>
      </c>
    </row>
    <row r="13612" spans="1:10" x14ac:dyDescent="0.25">
      <c r="A13612">
        <v>13611</v>
      </c>
      <c r="B13612">
        <v>600</v>
      </c>
      <c r="C13612" t="s">
        <v>21688</v>
      </c>
      <c r="D13612">
        <v>600</v>
      </c>
      <c r="E13612">
        <v>10.79</v>
      </c>
      <c r="F13612">
        <v>2.1166700000000001</v>
      </c>
      <c r="G13612">
        <v>49.55</v>
      </c>
      <c r="H13612">
        <v>134</v>
      </c>
      <c r="I13612">
        <v>174</v>
      </c>
      <c r="J13612">
        <f>(I13612+H13612)/2</f>
        <v>154</v>
      </c>
    </row>
    <row r="13613" spans="1:10" x14ac:dyDescent="0.25">
      <c r="A13613">
        <v>13612</v>
      </c>
      <c r="B13613">
        <v>600</v>
      </c>
      <c r="C13613" t="s">
        <v>28343</v>
      </c>
      <c r="D13613">
        <v>600</v>
      </c>
      <c r="E13613">
        <v>4.78</v>
      </c>
      <c r="F13613">
        <v>0.6</v>
      </c>
      <c r="G13613">
        <v>49.533299999999997</v>
      </c>
      <c r="H13613">
        <v>103</v>
      </c>
      <c r="I13613">
        <v>154</v>
      </c>
      <c r="J13613">
        <f>(I13613+H13613)/2</f>
        <v>128.5</v>
      </c>
    </row>
    <row r="13614" spans="1:10" x14ac:dyDescent="0.25">
      <c r="A13614">
        <v>13613</v>
      </c>
      <c r="B13614">
        <v>600</v>
      </c>
      <c r="C13614" t="s">
        <v>17240</v>
      </c>
      <c r="D13614">
        <v>600</v>
      </c>
      <c r="E13614">
        <v>18.2</v>
      </c>
      <c r="F13614">
        <v>-1.45</v>
      </c>
      <c r="G13614">
        <v>49.533299999999997</v>
      </c>
      <c r="H13614">
        <v>33</v>
      </c>
      <c r="I13614">
        <v>126</v>
      </c>
      <c r="J13614">
        <f>(I13614+H13614)/2</f>
        <v>79.5</v>
      </c>
    </row>
    <row r="13615" spans="1:10" x14ac:dyDescent="0.25">
      <c r="A13615">
        <v>13614</v>
      </c>
      <c r="B13615">
        <v>600</v>
      </c>
      <c r="C13615" t="s">
        <v>17304</v>
      </c>
      <c r="D13615">
        <v>600</v>
      </c>
      <c r="E13615">
        <v>8.2899999999999991</v>
      </c>
      <c r="F13615">
        <v>-1.7833300000000001</v>
      </c>
      <c r="G13615">
        <v>49.533299999999997</v>
      </c>
      <c r="H13615">
        <v>35</v>
      </c>
      <c r="I13615">
        <v>131</v>
      </c>
      <c r="J13615">
        <f>(I13615+H13615)/2</f>
        <v>83</v>
      </c>
    </row>
    <row r="13616" spans="1:10" x14ac:dyDescent="0.25">
      <c r="A13616">
        <v>13615</v>
      </c>
      <c r="B13616">
        <v>600</v>
      </c>
      <c r="C13616" t="s">
        <v>22050</v>
      </c>
      <c r="D13616">
        <v>600</v>
      </c>
      <c r="E13616">
        <v>13.31</v>
      </c>
      <c r="F13616">
        <v>2.37</v>
      </c>
      <c r="G13616">
        <v>49.517299999999999</v>
      </c>
      <c r="H13616">
        <v>108</v>
      </c>
      <c r="I13616">
        <v>177</v>
      </c>
      <c r="J13616">
        <f>(I13616+H13616)/2</f>
        <v>142.5</v>
      </c>
    </row>
    <row r="13617" spans="1:10" x14ac:dyDescent="0.25">
      <c r="A13617">
        <v>13616</v>
      </c>
      <c r="B13617">
        <v>600</v>
      </c>
      <c r="C13617" t="s">
        <v>19030</v>
      </c>
      <c r="D13617">
        <v>600</v>
      </c>
      <c r="E13617">
        <v>13.61</v>
      </c>
      <c r="F13617">
        <v>5.5666700000000002</v>
      </c>
      <c r="G13617">
        <v>49.5167</v>
      </c>
      <c r="H13617">
        <v>230</v>
      </c>
      <c r="I13617">
        <v>396</v>
      </c>
      <c r="J13617">
        <f>(I13617+H13617)/2</f>
        <v>313</v>
      </c>
    </row>
    <row r="13618" spans="1:10" x14ac:dyDescent="0.25">
      <c r="A13618">
        <v>13617</v>
      </c>
      <c r="B13618">
        <v>600</v>
      </c>
      <c r="C13618" t="s">
        <v>1108</v>
      </c>
      <c r="D13618">
        <v>600</v>
      </c>
      <c r="E13618">
        <v>6.56</v>
      </c>
      <c r="F13618">
        <v>3.4166699999999999</v>
      </c>
      <c r="G13618">
        <v>49.5167</v>
      </c>
      <c r="H13618">
        <v>63</v>
      </c>
      <c r="I13618">
        <v>179</v>
      </c>
      <c r="J13618">
        <f>(I13618+H13618)/2</f>
        <v>121</v>
      </c>
    </row>
    <row r="13619" spans="1:10" x14ac:dyDescent="0.25">
      <c r="A13619">
        <v>13618</v>
      </c>
      <c r="B13619">
        <v>600</v>
      </c>
      <c r="C13619" t="s">
        <v>1055</v>
      </c>
      <c r="D13619">
        <v>600</v>
      </c>
      <c r="E13619">
        <v>15.21</v>
      </c>
      <c r="F13619">
        <v>3.23333</v>
      </c>
      <c r="G13619">
        <v>49.5167</v>
      </c>
      <c r="H13619">
        <v>43</v>
      </c>
      <c r="I13619">
        <v>157</v>
      </c>
      <c r="J13619">
        <f>(I13619+H13619)/2</f>
        <v>100</v>
      </c>
    </row>
    <row r="13620" spans="1:10" x14ac:dyDescent="0.25">
      <c r="A13620">
        <v>13619</v>
      </c>
      <c r="B13620">
        <v>600</v>
      </c>
      <c r="C13620" t="s">
        <v>22088</v>
      </c>
      <c r="D13620">
        <v>600</v>
      </c>
      <c r="E13620">
        <v>5.88</v>
      </c>
      <c r="F13620">
        <v>1.8833299999999999</v>
      </c>
      <c r="G13620">
        <v>49.5167</v>
      </c>
      <c r="H13620">
        <v>115</v>
      </c>
      <c r="I13620">
        <v>208</v>
      </c>
      <c r="J13620">
        <f>(I13620+H13620)/2</f>
        <v>161.5</v>
      </c>
    </row>
    <row r="13621" spans="1:10" x14ac:dyDescent="0.25">
      <c r="A13621">
        <v>13620</v>
      </c>
      <c r="B13621">
        <v>600</v>
      </c>
      <c r="C13621" t="s">
        <v>28242</v>
      </c>
      <c r="D13621">
        <v>600</v>
      </c>
      <c r="E13621">
        <v>9.6300000000000008</v>
      </c>
      <c r="F13621">
        <v>1.7</v>
      </c>
      <c r="G13621">
        <v>49.5167</v>
      </c>
      <c r="H13621">
        <v>93</v>
      </c>
      <c r="I13621">
        <v>160</v>
      </c>
      <c r="J13621">
        <f>(I13621+H13621)/2</f>
        <v>126.5</v>
      </c>
    </row>
    <row r="13622" spans="1:10" x14ac:dyDescent="0.25">
      <c r="A13622">
        <v>13621</v>
      </c>
      <c r="B13622">
        <v>600</v>
      </c>
      <c r="C13622" t="s">
        <v>28267</v>
      </c>
      <c r="D13622">
        <v>600</v>
      </c>
      <c r="E13622">
        <v>9.23</v>
      </c>
      <c r="F13622">
        <v>0.73333300000000001</v>
      </c>
      <c r="G13622">
        <v>49.5167</v>
      </c>
      <c r="H13622">
        <v>1</v>
      </c>
      <c r="I13622">
        <v>54</v>
      </c>
      <c r="J13622">
        <f>(I13622+H13622)/2</f>
        <v>27.5</v>
      </c>
    </row>
    <row r="13623" spans="1:10" x14ac:dyDescent="0.25">
      <c r="A13623">
        <v>13622</v>
      </c>
      <c r="B13623">
        <v>600</v>
      </c>
      <c r="C13623" t="s">
        <v>20238</v>
      </c>
      <c r="D13623">
        <v>600</v>
      </c>
      <c r="E13623">
        <v>3.84</v>
      </c>
      <c r="F13623">
        <v>6.2711199999999998</v>
      </c>
      <c r="G13623">
        <v>49.503399999999999</v>
      </c>
      <c r="H13623">
        <v>187</v>
      </c>
      <c r="I13623">
        <v>263</v>
      </c>
      <c r="J13623">
        <f>(I13623+H13623)/2</f>
        <v>225</v>
      </c>
    </row>
    <row r="13624" spans="1:10" x14ac:dyDescent="0.25">
      <c r="A13624">
        <v>13623</v>
      </c>
      <c r="B13624">
        <v>600</v>
      </c>
      <c r="C13624" t="s">
        <v>18948</v>
      </c>
      <c r="D13624">
        <v>600</v>
      </c>
      <c r="E13624">
        <v>3.76</v>
      </c>
      <c r="F13624">
        <v>5.6333299999999999</v>
      </c>
      <c r="G13624">
        <v>49.5</v>
      </c>
      <c r="H13624">
        <v>335</v>
      </c>
      <c r="I13624">
        <v>403</v>
      </c>
      <c r="J13624">
        <f>(I13624+H13624)/2</f>
        <v>369</v>
      </c>
    </row>
    <row r="13625" spans="1:10" x14ac:dyDescent="0.25">
      <c r="A13625">
        <v>13624</v>
      </c>
      <c r="B13625">
        <v>600</v>
      </c>
      <c r="C13625" t="s">
        <v>543</v>
      </c>
      <c r="D13625">
        <v>600</v>
      </c>
      <c r="E13625">
        <v>7.2</v>
      </c>
      <c r="F13625">
        <v>3.55</v>
      </c>
      <c r="G13625">
        <v>49.5</v>
      </c>
      <c r="H13625">
        <v>58</v>
      </c>
      <c r="I13625">
        <v>171</v>
      </c>
      <c r="J13625">
        <f>(I13625+H13625)/2</f>
        <v>114.5</v>
      </c>
    </row>
    <row r="13626" spans="1:10" x14ac:dyDescent="0.25">
      <c r="A13626">
        <v>13625</v>
      </c>
      <c r="B13626">
        <v>600</v>
      </c>
      <c r="C13626" t="s">
        <v>21597</v>
      </c>
      <c r="D13626">
        <v>600</v>
      </c>
      <c r="E13626">
        <v>4.26</v>
      </c>
      <c r="F13626">
        <v>2.9666700000000001</v>
      </c>
      <c r="G13626">
        <v>49.5</v>
      </c>
      <c r="H13626">
        <v>33</v>
      </c>
      <c r="I13626">
        <v>50</v>
      </c>
      <c r="J13626">
        <f>(I13626+H13626)/2</f>
        <v>41.5</v>
      </c>
    </row>
    <row r="13627" spans="1:10" x14ac:dyDescent="0.25">
      <c r="A13627">
        <v>13626</v>
      </c>
      <c r="B13627">
        <v>600</v>
      </c>
      <c r="C13627" t="s">
        <v>22005</v>
      </c>
      <c r="D13627">
        <v>600</v>
      </c>
      <c r="E13627">
        <v>4.41</v>
      </c>
      <c r="F13627">
        <v>2.01667</v>
      </c>
      <c r="G13627">
        <v>49.5</v>
      </c>
      <c r="H13627">
        <v>74</v>
      </c>
      <c r="I13627">
        <v>141</v>
      </c>
      <c r="J13627">
        <f>(I13627+H13627)/2</f>
        <v>107.5</v>
      </c>
    </row>
    <row r="13628" spans="1:10" x14ac:dyDescent="0.25">
      <c r="A13628">
        <v>13627</v>
      </c>
      <c r="B13628">
        <v>600</v>
      </c>
      <c r="C13628" t="s">
        <v>28532</v>
      </c>
      <c r="D13628">
        <v>600</v>
      </c>
      <c r="E13628">
        <v>33.29</v>
      </c>
      <c r="F13628">
        <v>1.5833299999999999</v>
      </c>
      <c r="G13628">
        <v>49.5</v>
      </c>
      <c r="H13628">
        <v>129</v>
      </c>
      <c r="I13628">
        <v>231</v>
      </c>
      <c r="J13628">
        <f>(I13628+H13628)/2</f>
        <v>180</v>
      </c>
    </row>
    <row r="13629" spans="1:10" x14ac:dyDescent="0.25">
      <c r="A13629">
        <v>13628</v>
      </c>
      <c r="B13629">
        <v>600</v>
      </c>
      <c r="C13629" t="s">
        <v>28159</v>
      </c>
      <c r="D13629">
        <v>600</v>
      </c>
      <c r="E13629">
        <v>4.7699999999999996</v>
      </c>
      <c r="F13629">
        <v>0.36666700000000002</v>
      </c>
      <c r="G13629">
        <v>49.5</v>
      </c>
      <c r="H13629">
        <v>40</v>
      </c>
      <c r="I13629">
        <v>125</v>
      </c>
      <c r="J13629">
        <f>(I13629+H13629)/2</f>
        <v>82.5</v>
      </c>
    </row>
    <row r="13630" spans="1:10" x14ac:dyDescent="0.25">
      <c r="A13630">
        <v>13629</v>
      </c>
      <c r="B13630">
        <v>600</v>
      </c>
      <c r="C13630" t="s">
        <v>17371</v>
      </c>
      <c r="D13630">
        <v>600</v>
      </c>
      <c r="E13630">
        <v>10.07</v>
      </c>
      <c r="F13630">
        <v>-1.6</v>
      </c>
      <c r="G13630">
        <v>49.5</v>
      </c>
      <c r="H13630">
        <v>22</v>
      </c>
      <c r="I13630">
        <v>135</v>
      </c>
      <c r="J13630">
        <f>(I13630+H13630)/2</f>
        <v>78.5</v>
      </c>
    </row>
    <row r="13631" spans="1:10" x14ac:dyDescent="0.25">
      <c r="A13631">
        <v>13630</v>
      </c>
      <c r="B13631">
        <v>600</v>
      </c>
      <c r="C13631" t="s">
        <v>21839</v>
      </c>
      <c r="D13631">
        <v>600</v>
      </c>
      <c r="E13631">
        <v>7.19</v>
      </c>
      <c r="F13631">
        <v>2.63639</v>
      </c>
      <c r="G13631">
        <v>49.490600000000001</v>
      </c>
      <c r="H13631">
        <v>55</v>
      </c>
      <c r="I13631">
        <v>100</v>
      </c>
      <c r="J13631">
        <f>(I13631+H13631)/2</f>
        <v>77.5</v>
      </c>
    </row>
    <row r="13632" spans="1:10" x14ac:dyDescent="0.25">
      <c r="A13632">
        <v>13631</v>
      </c>
      <c r="B13632">
        <v>600</v>
      </c>
      <c r="C13632" t="s">
        <v>18870</v>
      </c>
      <c r="D13632">
        <v>600</v>
      </c>
      <c r="E13632">
        <v>8.25</v>
      </c>
      <c r="F13632">
        <v>5.7</v>
      </c>
      <c r="G13632">
        <v>49.4833</v>
      </c>
      <c r="H13632">
        <v>228</v>
      </c>
      <c r="I13632">
        <v>388</v>
      </c>
      <c r="J13632">
        <f>(I13632+H13632)/2</f>
        <v>308</v>
      </c>
    </row>
    <row r="13633" spans="1:10" x14ac:dyDescent="0.25">
      <c r="A13633">
        <v>13632</v>
      </c>
      <c r="B13633">
        <v>600</v>
      </c>
      <c r="C13633" t="s">
        <v>19059</v>
      </c>
      <c r="D13633">
        <v>600</v>
      </c>
      <c r="E13633">
        <v>14.79</v>
      </c>
      <c r="F13633">
        <v>5.5166700000000004</v>
      </c>
      <c r="G13633">
        <v>49.4833</v>
      </c>
      <c r="H13633">
        <v>192</v>
      </c>
      <c r="I13633">
        <v>365</v>
      </c>
      <c r="J13633">
        <f>(I13633+H13633)/2</f>
        <v>278.5</v>
      </c>
    </row>
    <row r="13634" spans="1:10" x14ac:dyDescent="0.25">
      <c r="A13634">
        <v>13633</v>
      </c>
      <c r="B13634">
        <v>600</v>
      </c>
      <c r="C13634" t="s">
        <v>21647</v>
      </c>
      <c r="D13634">
        <v>600</v>
      </c>
      <c r="E13634">
        <v>14.71</v>
      </c>
      <c r="F13634">
        <v>2.6833300000000002</v>
      </c>
      <c r="G13634">
        <v>49.4833</v>
      </c>
      <c r="H13634">
        <v>47</v>
      </c>
      <c r="I13634">
        <v>127</v>
      </c>
      <c r="J13634">
        <f>(I13634+H13634)/2</f>
        <v>87</v>
      </c>
    </row>
    <row r="13635" spans="1:10" x14ac:dyDescent="0.25">
      <c r="A13635">
        <v>13634</v>
      </c>
      <c r="B13635">
        <v>600</v>
      </c>
      <c r="C13635" t="s">
        <v>21675</v>
      </c>
      <c r="D13635">
        <v>600</v>
      </c>
      <c r="E13635">
        <v>9.41</v>
      </c>
      <c r="F13635">
        <v>2.5</v>
      </c>
      <c r="G13635">
        <v>49.4833</v>
      </c>
      <c r="H13635">
        <v>92</v>
      </c>
      <c r="I13635">
        <v>159</v>
      </c>
      <c r="J13635">
        <f>(I13635+H13635)/2</f>
        <v>125.5</v>
      </c>
    </row>
    <row r="13636" spans="1:10" x14ac:dyDescent="0.25">
      <c r="A13636">
        <v>13635</v>
      </c>
      <c r="B13636">
        <v>600</v>
      </c>
      <c r="C13636" t="s">
        <v>18950</v>
      </c>
      <c r="D13636">
        <v>600</v>
      </c>
      <c r="E13636">
        <v>8.5</v>
      </c>
      <c r="F13636">
        <v>5.7666700000000004</v>
      </c>
      <c r="G13636">
        <v>49.466700000000003</v>
      </c>
      <c r="H13636">
        <v>274</v>
      </c>
      <c r="I13636">
        <v>398</v>
      </c>
      <c r="J13636">
        <f>(I13636+H13636)/2</f>
        <v>336</v>
      </c>
    </row>
    <row r="13637" spans="1:10" x14ac:dyDescent="0.25">
      <c r="A13637">
        <v>13636</v>
      </c>
      <c r="B13637">
        <v>600</v>
      </c>
      <c r="C13637" t="s">
        <v>18964</v>
      </c>
      <c r="D13637">
        <v>600</v>
      </c>
      <c r="E13637">
        <v>3.55</v>
      </c>
      <c r="F13637">
        <v>2.8166699999999998</v>
      </c>
      <c r="G13637">
        <v>49.466700000000003</v>
      </c>
      <c r="H13637">
        <v>42</v>
      </c>
      <c r="I13637">
        <v>105</v>
      </c>
      <c r="J13637">
        <f>(I13637+H13637)/2</f>
        <v>73.5</v>
      </c>
    </row>
    <row r="13638" spans="1:10" x14ac:dyDescent="0.25">
      <c r="A13638">
        <v>13637</v>
      </c>
      <c r="B13638">
        <v>600</v>
      </c>
      <c r="C13638" t="s">
        <v>21583</v>
      </c>
      <c r="D13638">
        <v>600</v>
      </c>
      <c r="E13638">
        <v>7.8</v>
      </c>
      <c r="F13638">
        <v>2.75</v>
      </c>
      <c r="G13638">
        <v>49.466700000000003</v>
      </c>
      <c r="H13638">
        <v>41</v>
      </c>
      <c r="I13638">
        <v>111</v>
      </c>
      <c r="J13638">
        <f>(I13638+H13638)/2</f>
        <v>76</v>
      </c>
    </row>
    <row r="13639" spans="1:10" x14ac:dyDescent="0.25">
      <c r="A13639">
        <v>13638</v>
      </c>
      <c r="B13639">
        <v>600</v>
      </c>
      <c r="C13639" t="s">
        <v>9285</v>
      </c>
      <c r="D13639">
        <v>600</v>
      </c>
      <c r="E13639">
        <v>12.39</v>
      </c>
      <c r="F13639">
        <v>0.53333299999999995</v>
      </c>
      <c r="G13639">
        <v>49.466700000000003</v>
      </c>
      <c r="H13639">
        <v>0</v>
      </c>
      <c r="I13639">
        <v>76</v>
      </c>
      <c r="J13639">
        <f>(I13639+H13639)/2</f>
        <v>38</v>
      </c>
    </row>
    <row r="13640" spans="1:10" x14ac:dyDescent="0.25">
      <c r="A13640">
        <v>13639</v>
      </c>
      <c r="B13640">
        <v>600</v>
      </c>
      <c r="C13640" t="s">
        <v>20481</v>
      </c>
      <c r="D13640">
        <v>600</v>
      </c>
      <c r="E13640">
        <v>10.63</v>
      </c>
      <c r="F13640">
        <v>6.2166699999999997</v>
      </c>
      <c r="G13640">
        <v>49.45</v>
      </c>
      <c r="H13640">
        <v>157</v>
      </c>
      <c r="I13640">
        <v>242</v>
      </c>
      <c r="J13640">
        <f>(I13640+H13640)/2</f>
        <v>199.5</v>
      </c>
    </row>
    <row r="13641" spans="1:10" x14ac:dyDescent="0.25">
      <c r="A13641">
        <v>13640</v>
      </c>
      <c r="B13641">
        <v>600</v>
      </c>
      <c r="C13641" t="s">
        <v>19644</v>
      </c>
      <c r="D13641">
        <v>600</v>
      </c>
      <c r="E13641">
        <v>19.55</v>
      </c>
      <c r="F13641">
        <v>5.45</v>
      </c>
      <c r="G13641">
        <v>49.45</v>
      </c>
      <c r="H13641">
        <v>197</v>
      </c>
      <c r="I13641">
        <v>313</v>
      </c>
      <c r="J13641">
        <f>(I13641+H13641)/2</f>
        <v>255</v>
      </c>
    </row>
    <row r="13642" spans="1:10" x14ac:dyDescent="0.25">
      <c r="A13642">
        <v>13641</v>
      </c>
      <c r="B13642">
        <v>600</v>
      </c>
      <c r="C13642" t="s">
        <v>21775</v>
      </c>
      <c r="D13642">
        <v>600</v>
      </c>
      <c r="E13642">
        <v>9.07</v>
      </c>
      <c r="F13642">
        <v>2.73333</v>
      </c>
      <c r="G13642">
        <v>49.45</v>
      </c>
      <c r="H13642">
        <v>49</v>
      </c>
      <c r="I13642">
        <v>91</v>
      </c>
      <c r="J13642">
        <f>(I13642+H13642)/2</f>
        <v>70</v>
      </c>
    </row>
    <row r="13643" spans="1:10" x14ac:dyDescent="0.25">
      <c r="A13643">
        <v>13642</v>
      </c>
      <c r="B13643">
        <v>600</v>
      </c>
      <c r="C13643" t="s">
        <v>21808</v>
      </c>
      <c r="D13643">
        <v>600</v>
      </c>
      <c r="E13643">
        <v>7.74</v>
      </c>
      <c r="F13643">
        <v>2</v>
      </c>
      <c r="G13643">
        <v>49.45</v>
      </c>
      <c r="H13643">
        <v>89</v>
      </c>
      <c r="I13643">
        <v>173</v>
      </c>
      <c r="J13643">
        <f>(I13643+H13643)/2</f>
        <v>131</v>
      </c>
    </row>
    <row r="13644" spans="1:10" x14ac:dyDescent="0.25">
      <c r="A13644">
        <v>13643</v>
      </c>
      <c r="B13644">
        <v>600</v>
      </c>
      <c r="C13644" t="s">
        <v>17413</v>
      </c>
      <c r="D13644">
        <v>600</v>
      </c>
      <c r="E13644">
        <v>20.56</v>
      </c>
      <c r="F13644">
        <v>-1.7166699999999999</v>
      </c>
      <c r="G13644">
        <v>49.45</v>
      </c>
      <c r="H13644">
        <v>18</v>
      </c>
      <c r="I13644">
        <v>127</v>
      </c>
      <c r="J13644">
        <f>(I13644+H13644)/2</f>
        <v>72.5</v>
      </c>
    </row>
    <row r="13645" spans="1:10" x14ac:dyDescent="0.25">
      <c r="A13645">
        <v>13644</v>
      </c>
      <c r="B13645">
        <v>600</v>
      </c>
      <c r="C13645" t="s">
        <v>20316</v>
      </c>
      <c r="D13645">
        <v>600</v>
      </c>
      <c r="E13645">
        <v>3.23</v>
      </c>
      <c r="F13645">
        <v>6.3666700000000001</v>
      </c>
      <c r="G13645">
        <v>49.433300000000003</v>
      </c>
      <c r="H13645">
        <v>147</v>
      </c>
      <c r="I13645">
        <v>358</v>
      </c>
      <c r="J13645">
        <f>(I13645+H13645)/2</f>
        <v>252.5</v>
      </c>
    </row>
    <row r="13646" spans="1:10" x14ac:dyDescent="0.25">
      <c r="A13646">
        <v>13645</v>
      </c>
      <c r="B13646">
        <v>600</v>
      </c>
      <c r="C13646" t="s">
        <v>20040</v>
      </c>
      <c r="D13646">
        <v>600</v>
      </c>
      <c r="E13646">
        <v>4.1500000000000004</v>
      </c>
      <c r="F13646">
        <v>6.2833300000000003</v>
      </c>
      <c r="G13646">
        <v>49.433300000000003</v>
      </c>
      <c r="H13646">
        <v>148</v>
      </c>
      <c r="I13646">
        <v>180</v>
      </c>
      <c r="J13646">
        <f>(I13646+H13646)/2</f>
        <v>164</v>
      </c>
    </row>
    <row r="13647" spans="1:10" x14ac:dyDescent="0.25">
      <c r="A13647">
        <v>13646</v>
      </c>
      <c r="B13647">
        <v>600</v>
      </c>
      <c r="C13647" t="s">
        <v>18786</v>
      </c>
      <c r="D13647">
        <v>600</v>
      </c>
      <c r="E13647">
        <v>10.17</v>
      </c>
      <c r="F13647">
        <v>5.7666700000000004</v>
      </c>
      <c r="G13647">
        <v>49.433300000000003</v>
      </c>
      <c r="H13647">
        <v>244</v>
      </c>
      <c r="I13647">
        <v>392</v>
      </c>
      <c r="J13647">
        <f>(I13647+H13647)/2</f>
        <v>318</v>
      </c>
    </row>
    <row r="13648" spans="1:10" x14ac:dyDescent="0.25">
      <c r="A13648">
        <v>13647</v>
      </c>
      <c r="B13648">
        <v>600</v>
      </c>
      <c r="C13648" t="s">
        <v>9609</v>
      </c>
      <c r="D13648">
        <v>600</v>
      </c>
      <c r="E13648">
        <v>11.81</v>
      </c>
      <c r="F13648">
        <v>1.4</v>
      </c>
      <c r="G13648">
        <v>49.433300000000003</v>
      </c>
      <c r="H13648">
        <v>50</v>
      </c>
      <c r="I13648">
        <v>179</v>
      </c>
      <c r="J13648">
        <f>(I13648+H13648)/2</f>
        <v>114.5</v>
      </c>
    </row>
    <row r="13649" spans="1:10" x14ac:dyDescent="0.25">
      <c r="A13649">
        <v>13648</v>
      </c>
      <c r="B13649">
        <v>600</v>
      </c>
      <c r="C13649" t="s">
        <v>28503</v>
      </c>
      <c r="D13649">
        <v>600</v>
      </c>
      <c r="E13649">
        <v>7.98</v>
      </c>
      <c r="F13649">
        <v>1.31667</v>
      </c>
      <c r="G13649">
        <v>49.433300000000003</v>
      </c>
      <c r="H13649">
        <v>90</v>
      </c>
      <c r="I13649">
        <v>156</v>
      </c>
      <c r="J13649">
        <f>(I13649+H13649)/2</f>
        <v>123</v>
      </c>
    </row>
    <row r="13650" spans="1:10" x14ac:dyDescent="0.25">
      <c r="A13650">
        <v>13649</v>
      </c>
      <c r="B13650">
        <v>600</v>
      </c>
      <c r="C13650" t="s">
        <v>27964</v>
      </c>
      <c r="D13650">
        <v>600</v>
      </c>
      <c r="E13650">
        <v>8.61</v>
      </c>
      <c r="F13650">
        <v>0.93333299999999997</v>
      </c>
      <c r="G13650">
        <v>49.433300000000003</v>
      </c>
      <c r="H13650">
        <v>1</v>
      </c>
      <c r="I13650">
        <v>68</v>
      </c>
      <c r="J13650">
        <f>(I13650+H13650)/2</f>
        <v>34.5</v>
      </c>
    </row>
    <row r="13651" spans="1:10" x14ac:dyDescent="0.25">
      <c r="A13651">
        <v>13650</v>
      </c>
      <c r="B13651">
        <v>600</v>
      </c>
      <c r="C13651" t="s">
        <v>20581</v>
      </c>
      <c r="D13651">
        <v>600</v>
      </c>
      <c r="E13651">
        <v>3.78</v>
      </c>
      <c r="F13651">
        <v>6.3333300000000001</v>
      </c>
      <c r="G13651">
        <v>49.416699999999999</v>
      </c>
      <c r="H13651">
        <v>160</v>
      </c>
      <c r="I13651">
        <v>267</v>
      </c>
      <c r="J13651">
        <f>(I13651+H13651)/2</f>
        <v>213.5</v>
      </c>
    </row>
    <row r="13652" spans="1:10" x14ac:dyDescent="0.25">
      <c r="A13652">
        <v>13651</v>
      </c>
      <c r="B13652">
        <v>600</v>
      </c>
      <c r="C13652" t="s">
        <v>20556</v>
      </c>
      <c r="D13652">
        <v>600</v>
      </c>
      <c r="E13652">
        <v>13.18</v>
      </c>
      <c r="F13652">
        <v>6.0666700000000002</v>
      </c>
      <c r="G13652">
        <v>49.416699999999999</v>
      </c>
      <c r="H13652">
        <v>313</v>
      </c>
      <c r="I13652">
        <v>428</v>
      </c>
      <c r="J13652">
        <f>(I13652+H13652)/2</f>
        <v>370.5</v>
      </c>
    </row>
    <row r="13653" spans="1:10" x14ac:dyDescent="0.25">
      <c r="A13653">
        <v>13652</v>
      </c>
      <c r="B13653">
        <v>600</v>
      </c>
      <c r="C13653" t="s">
        <v>2675</v>
      </c>
      <c r="D13653">
        <v>600</v>
      </c>
      <c r="E13653">
        <v>9.94</v>
      </c>
      <c r="F13653">
        <v>4.2833300000000003</v>
      </c>
      <c r="G13653">
        <v>49.416699999999999</v>
      </c>
      <c r="H13653">
        <v>77</v>
      </c>
      <c r="I13653">
        <v>143</v>
      </c>
      <c r="J13653">
        <f>(I13653+H13653)/2</f>
        <v>110</v>
      </c>
    </row>
    <row r="13654" spans="1:10" x14ac:dyDescent="0.25">
      <c r="A13654">
        <v>13653</v>
      </c>
      <c r="B13654">
        <v>600</v>
      </c>
      <c r="C13654" t="s">
        <v>892</v>
      </c>
      <c r="D13654">
        <v>600</v>
      </c>
      <c r="E13654">
        <v>13.37</v>
      </c>
      <c r="F13654">
        <v>3.8166699999999998</v>
      </c>
      <c r="G13654">
        <v>49.416699999999999</v>
      </c>
      <c r="H13654">
        <v>47</v>
      </c>
      <c r="I13654">
        <v>120</v>
      </c>
      <c r="J13654">
        <f>(I13654+H13654)/2</f>
        <v>83.5</v>
      </c>
    </row>
    <row r="13655" spans="1:10" x14ac:dyDescent="0.25">
      <c r="A13655">
        <v>13654</v>
      </c>
      <c r="B13655">
        <v>600</v>
      </c>
      <c r="C13655" t="s">
        <v>506</v>
      </c>
      <c r="D13655">
        <v>600</v>
      </c>
      <c r="E13655">
        <v>7.87</v>
      </c>
      <c r="F13655">
        <v>3.15</v>
      </c>
      <c r="G13655">
        <v>49.416699999999999</v>
      </c>
      <c r="H13655">
        <v>36</v>
      </c>
      <c r="I13655">
        <v>140</v>
      </c>
      <c r="J13655">
        <f>(I13655+H13655)/2</f>
        <v>88</v>
      </c>
    </row>
    <row r="13656" spans="1:10" x14ac:dyDescent="0.25">
      <c r="A13656">
        <v>13655</v>
      </c>
      <c r="B13656">
        <v>600</v>
      </c>
      <c r="C13656" t="s">
        <v>21523</v>
      </c>
      <c r="D13656">
        <v>600</v>
      </c>
      <c r="E13656">
        <v>9.06</v>
      </c>
      <c r="F13656">
        <v>2.65</v>
      </c>
      <c r="G13656">
        <v>49.416699999999999</v>
      </c>
      <c r="H13656">
        <v>73</v>
      </c>
      <c r="I13656">
        <v>114</v>
      </c>
      <c r="J13656">
        <f>(I13656+H13656)/2</f>
        <v>93.5</v>
      </c>
    </row>
    <row r="13657" spans="1:10" x14ac:dyDescent="0.25">
      <c r="A13657">
        <v>13656</v>
      </c>
      <c r="B13657">
        <v>600</v>
      </c>
      <c r="C13657" t="s">
        <v>28142</v>
      </c>
      <c r="D13657">
        <v>600</v>
      </c>
      <c r="E13657">
        <v>6.88</v>
      </c>
      <c r="F13657">
        <v>1.3</v>
      </c>
      <c r="G13657">
        <v>49.416699999999999</v>
      </c>
      <c r="H13657">
        <v>125</v>
      </c>
      <c r="I13657">
        <v>161</v>
      </c>
      <c r="J13657">
        <f>(I13657+H13657)/2</f>
        <v>143</v>
      </c>
    </row>
    <row r="13658" spans="1:10" x14ac:dyDescent="0.25">
      <c r="A13658">
        <v>13657</v>
      </c>
      <c r="B13658">
        <v>600</v>
      </c>
      <c r="C13658" t="s">
        <v>28081</v>
      </c>
      <c r="D13658">
        <v>600</v>
      </c>
      <c r="E13658">
        <v>11.23</v>
      </c>
      <c r="F13658">
        <v>0.95</v>
      </c>
      <c r="G13658">
        <v>49.416699999999999</v>
      </c>
      <c r="H13658">
        <v>2</v>
      </c>
      <c r="I13658">
        <v>118</v>
      </c>
      <c r="J13658">
        <f>(I13658+H13658)/2</f>
        <v>60</v>
      </c>
    </row>
    <row r="13659" spans="1:10" x14ac:dyDescent="0.25">
      <c r="A13659">
        <v>13658</v>
      </c>
      <c r="B13659">
        <v>600</v>
      </c>
      <c r="C13659" t="s">
        <v>28269</v>
      </c>
      <c r="D13659">
        <v>600</v>
      </c>
      <c r="E13659">
        <v>6.84</v>
      </c>
      <c r="F13659">
        <v>0.86666699999999997</v>
      </c>
      <c r="G13659">
        <v>49.416699999999999</v>
      </c>
      <c r="H13659">
        <v>1</v>
      </c>
      <c r="I13659">
        <v>55</v>
      </c>
      <c r="J13659">
        <f>(I13659+H13659)/2</f>
        <v>28</v>
      </c>
    </row>
    <row r="13660" spans="1:10" x14ac:dyDescent="0.25">
      <c r="A13660">
        <v>13659</v>
      </c>
      <c r="B13660">
        <v>600</v>
      </c>
      <c r="C13660" t="s">
        <v>9635</v>
      </c>
      <c r="D13660">
        <v>600</v>
      </c>
      <c r="E13660">
        <v>9.8000000000000007</v>
      </c>
      <c r="F13660">
        <v>0.31666699999999998</v>
      </c>
      <c r="G13660">
        <v>49.416699999999999</v>
      </c>
      <c r="H13660">
        <v>0</v>
      </c>
      <c r="I13660">
        <v>113</v>
      </c>
      <c r="J13660">
        <f>(I13660+H13660)/2</f>
        <v>56.5</v>
      </c>
    </row>
    <row r="13661" spans="1:10" x14ac:dyDescent="0.25">
      <c r="A13661">
        <v>13660</v>
      </c>
      <c r="B13661">
        <v>600</v>
      </c>
      <c r="C13661" t="s">
        <v>19048</v>
      </c>
      <c r="D13661">
        <v>600</v>
      </c>
      <c r="E13661">
        <v>15.57</v>
      </c>
      <c r="F13661">
        <v>5.8833299999999999</v>
      </c>
      <c r="G13661">
        <v>49.4</v>
      </c>
      <c r="H13661">
        <v>280</v>
      </c>
      <c r="I13661">
        <v>398</v>
      </c>
      <c r="J13661">
        <f>(I13661+H13661)/2</f>
        <v>339</v>
      </c>
    </row>
    <row r="13662" spans="1:10" x14ac:dyDescent="0.25">
      <c r="A13662">
        <v>13661</v>
      </c>
      <c r="B13662">
        <v>600</v>
      </c>
      <c r="C13662" t="s">
        <v>789</v>
      </c>
      <c r="D13662">
        <v>600</v>
      </c>
      <c r="E13662">
        <v>5.54</v>
      </c>
      <c r="F13662">
        <v>3.4333300000000002</v>
      </c>
      <c r="G13662">
        <v>49.4</v>
      </c>
      <c r="H13662">
        <v>54</v>
      </c>
      <c r="I13662">
        <v>168</v>
      </c>
      <c r="J13662">
        <f>(I13662+H13662)/2</f>
        <v>111</v>
      </c>
    </row>
    <row r="13663" spans="1:10" x14ac:dyDescent="0.25">
      <c r="A13663">
        <v>13662</v>
      </c>
      <c r="B13663">
        <v>600</v>
      </c>
      <c r="C13663" t="s">
        <v>588</v>
      </c>
      <c r="D13663">
        <v>600</v>
      </c>
      <c r="E13663">
        <v>6.69</v>
      </c>
      <c r="F13663">
        <v>3.26667</v>
      </c>
      <c r="G13663">
        <v>49.4</v>
      </c>
      <c r="H13663">
        <v>38</v>
      </c>
      <c r="I13663">
        <v>134</v>
      </c>
      <c r="J13663">
        <f>(I13663+H13663)/2</f>
        <v>86</v>
      </c>
    </row>
    <row r="13664" spans="1:10" x14ac:dyDescent="0.25">
      <c r="A13664">
        <v>13663</v>
      </c>
      <c r="B13664">
        <v>600</v>
      </c>
      <c r="C13664" t="s">
        <v>3757</v>
      </c>
      <c r="D13664">
        <v>600</v>
      </c>
      <c r="E13664">
        <v>7.32</v>
      </c>
      <c r="F13664">
        <v>2.73333</v>
      </c>
      <c r="G13664">
        <v>49.4</v>
      </c>
      <c r="H13664">
        <v>55</v>
      </c>
      <c r="I13664">
        <v>153</v>
      </c>
      <c r="J13664">
        <f>(I13664+H13664)/2</f>
        <v>104</v>
      </c>
    </row>
    <row r="13665" spans="1:10" x14ac:dyDescent="0.25">
      <c r="A13665">
        <v>13664</v>
      </c>
      <c r="B13665">
        <v>600</v>
      </c>
      <c r="C13665" t="s">
        <v>22019</v>
      </c>
      <c r="D13665">
        <v>600</v>
      </c>
      <c r="E13665">
        <v>17.649999999999999</v>
      </c>
      <c r="F13665">
        <v>2.9333300000000002</v>
      </c>
      <c r="G13665">
        <v>49.383299999999998</v>
      </c>
      <c r="H13665">
        <v>35</v>
      </c>
      <c r="I13665">
        <v>130</v>
      </c>
      <c r="J13665">
        <f>(I13665+H13665)/2</f>
        <v>82.5</v>
      </c>
    </row>
    <row r="13666" spans="1:10" x14ac:dyDescent="0.25">
      <c r="A13666">
        <v>13665</v>
      </c>
      <c r="B13666">
        <v>600</v>
      </c>
      <c r="C13666" t="s">
        <v>21628</v>
      </c>
      <c r="D13666">
        <v>600</v>
      </c>
      <c r="E13666">
        <v>6.44</v>
      </c>
      <c r="F13666">
        <v>2.0833300000000001</v>
      </c>
      <c r="G13666">
        <v>49.383299999999998</v>
      </c>
      <c r="H13666">
        <v>77</v>
      </c>
      <c r="I13666">
        <v>152</v>
      </c>
      <c r="J13666">
        <f>(I13666+H13666)/2</f>
        <v>114.5</v>
      </c>
    </row>
    <row r="13667" spans="1:10" x14ac:dyDescent="0.25">
      <c r="A13667">
        <v>13666</v>
      </c>
      <c r="B13667">
        <v>600</v>
      </c>
      <c r="C13667" t="s">
        <v>9706</v>
      </c>
      <c r="D13667">
        <v>600</v>
      </c>
      <c r="E13667">
        <v>10.02</v>
      </c>
      <c r="F13667">
        <v>0.56666700000000003</v>
      </c>
      <c r="G13667">
        <v>49.383299999999998</v>
      </c>
      <c r="H13667">
        <v>48</v>
      </c>
      <c r="I13667">
        <v>134</v>
      </c>
      <c r="J13667">
        <f>(I13667+H13667)/2</f>
        <v>91</v>
      </c>
    </row>
    <row r="13668" spans="1:10" x14ac:dyDescent="0.25">
      <c r="A13668">
        <v>13667</v>
      </c>
      <c r="B13668">
        <v>600</v>
      </c>
      <c r="C13668" t="s">
        <v>21768</v>
      </c>
      <c r="D13668">
        <v>600</v>
      </c>
      <c r="E13668">
        <v>7.45</v>
      </c>
      <c r="F13668">
        <v>2.6333299999999999</v>
      </c>
      <c r="G13668">
        <v>49.366700000000002</v>
      </c>
      <c r="H13668">
        <v>40</v>
      </c>
      <c r="I13668">
        <v>126</v>
      </c>
      <c r="J13668">
        <f>(I13668+H13668)/2</f>
        <v>83</v>
      </c>
    </row>
    <row r="13669" spans="1:10" x14ac:dyDescent="0.25">
      <c r="A13669">
        <v>13668</v>
      </c>
      <c r="B13669">
        <v>600</v>
      </c>
      <c r="C13669" t="s">
        <v>6798</v>
      </c>
      <c r="D13669">
        <v>600</v>
      </c>
      <c r="E13669">
        <v>2.41</v>
      </c>
      <c r="F13669">
        <v>2.51667</v>
      </c>
      <c r="G13669">
        <v>49.366700000000002</v>
      </c>
      <c r="H13669">
        <v>31</v>
      </c>
      <c r="I13669">
        <v>161</v>
      </c>
      <c r="J13669">
        <f>(I13669+H13669)/2</f>
        <v>96</v>
      </c>
    </row>
    <row r="13670" spans="1:10" x14ac:dyDescent="0.25">
      <c r="A13670">
        <v>13669</v>
      </c>
      <c r="B13670">
        <v>600</v>
      </c>
      <c r="C13670" t="s">
        <v>21607</v>
      </c>
      <c r="D13670">
        <v>600</v>
      </c>
      <c r="E13670">
        <v>6.5</v>
      </c>
      <c r="F13670">
        <v>1.93333</v>
      </c>
      <c r="G13670">
        <v>49.366700000000002</v>
      </c>
      <c r="H13670">
        <v>155</v>
      </c>
      <c r="I13670">
        <v>235</v>
      </c>
      <c r="J13670">
        <f>(I13670+H13670)/2</f>
        <v>195</v>
      </c>
    </row>
    <row r="13671" spans="1:10" x14ac:dyDescent="0.25">
      <c r="A13671">
        <v>13670</v>
      </c>
      <c r="B13671">
        <v>600</v>
      </c>
      <c r="C13671" t="s">
        <v>9404</v>
      </c>
      <c r="D13671">
        <v>600</v>
      </c>
      <c r="E13671">
        <v>15.43</v>
      </c>
      <c r="F13671">
        <v>1.6166700000000001</v>
      </c>
      <c r="G13671">
        <v>49.366700000000002</v>
      </c>
      <c r="H13671">
        <v>94</v>
      </c>
      <c r="I13671">
        <v>143</v>
      </c>
      <c r="J13671">
        <f>(I13671+H13671)/2</f>
        <v>118.5</v>
      </c>
    </row>
    <row r="13672" spans="1:10" x14ac:dyDescent="0.25">
      <c r="A13672">
        <v>13671</v>
      </c>
      <c r="B13672">
        <v>600</v>
      </c>
      <c r="C13672" t="s">
        <v>9418</v>
      </c>
      <c r="D13672">
        <v>600</v>
      </c>
      <c r="E13672">
        <v>9.3000000000000007</v>
      </c>
      <c r="F13672">
        <v>0.81666700000000003</v>
      </c>
      <c r="G13672">
        <v>49.366700000000002</v>
      </c>
      <c r="H13672">
        <v>83</v>
      </c>
      <c r="I13672">
        <v>148</v>
      </c>
      <c r="J13672">
        <f>(I13672+H13672)/2</f>
        <v>115.5</v>
      </c>
    </row>
    <row r="13673" spans="1:10" x14ac:dyDescent="0.25">
      <c r="A13673">
        <v>13672</v>
      </c>
      <c r="B13673">
        <v>600</v>
      </c>
      <c r="C13673" t="s">
        <v>9454</v>
      </c>
      <c r="D13673">
        <v>600</v>
      </c>
      <c r="E13673">
        <v>11.23</v>
      </c>
      <c r="F13673">
        <v>0.65</v>
      </c>
      <c r="G13673">
        <v>49.366700000000002</v>
      </c>
      <c r="H13673">
        <v>65</v>
      </c>
      <c r="I13673">
        <v>136</v>
      </c>
      <c r="J13673">
        <f>(I13673+H13673)/2</f>
        <v>100.5</v>
      </c>
    </row>
    <row r="13674" spans="1:10" x14ac:dyDescent="0.25">
      <c r="A13674">
        <v>13673</v>
      </c>
      <c r="B13674">
        <v>600</v>
      </c>
      <c r="C13674" t="s">
        <v>9503</v>
      </c>
      <c r="D13674">
        <v>600</v>
      </c>
      <c r="E13674">
        <v>5.56</v>
      </c>
      <c r="F13674">
        <v>0.41666700000000001</v>
      </c>
      <c r="G13674">
        <v>49.366700000000002</v>
      </c>
      <c r="H13674">
        <v>32</v>
      </c>
      <c r="I13674">
        <v>127</v>
      </c>
      <c r="J13674">
        <f>(I13674+H13674)/2</f>
        <v>79.5</v>
      </c>
    </row>
    <row r="13675" spans="1:10" x14ac:dyDescent="0.25">
      <c r="A13675">
        <v>13674</v>
      </c>
      <c r="B13675">
        <v>600</v>
      </c>
      <c r="C13675" t="s">
        <v>21756</v>
      </c>
      <c r="D13675">
        <v>600</v>
      </c>
      <c r="E13675">
        <v>6.71</v>
      </c>
      <c r="F13675">
        <v>2.65</v>
      </c>
      <c r="G13675">
        <v>49.35</v>
      </c>
      <c r="H13675">
        <v>28</v>
      </c>
      <c r="I13675">
        <v>61</v>
      </c>
      <c r="J13675">
        <f>(I13675+H13675)/2</f>
        <v>44.5</v>
      </c>
    </row>
    <row r="13676" spans="1:10" x14ac:dyDescent="0.25">
      <c r="A13676">
        <v>13675</v>
      </c>
      <c r="B13676">
        <v>600</v>
      </c>
      <c r="C13676" t="s">
        <v>21600</v>
      </c>
      <c r="D13676">
        <v>600</v>
      </c>
      <c r="E13676">
        <v>4.95</v>
      </c>
      <c r="F13676">
        <v>2.5</v>
      </c>
      <c r="G13676">
        <v>49.35</v>
      </c>
      <c r="H13676">
        <v>32</v>
      </c>
      <c r="I13676">
        <v>139</v>
      </c>
      <c r="J13676">
        <f>(I13676+H13676)/2</f>
        <v>85.5</v>
      </c>
    </row>
    <row r="13677" spans="1:10" x14ac:dyDescent="0.25">
      <c r="A13677">
        <v>13676</v>
      </c>
      <c r="B13677">
        <v>600</v>
      </c>
      <c r="C13677" t="s">
        <v>21554</v>
      </c>
      <c r="D13677">
        <v>600</v>
      </c>
      <c r="E13677">
        <v>6</v>
      </c>
      <c r="F13677">
        <v>2.2999999999999998</v>
      </c>
      <c r="G13677">
        <v>49.35</v>
      </c>
      <c r="H13677">
        <v>38</v>
      </c>
      <c r="I13677">
        <v>131</v>
      </c>
      <c r="J13677">
        <f>(I13677+H13677)/2</f>
        <v>84.5</v>
      </c>
    </row>
    <row r="13678" spans="1:10" x14ac:dyDescent="0.25">
      <c r="A13678">
        <v>13677</v>
      </c>
      <c r="B13678">
        <v>600</v>
      </c>
      <c r="C13678" t="s">
        <v>21943</v>
      </c>
      <c r="D13678">
        <v>600</v>
      </c>
      <c r="E13678">
        <v>6.01</v>
      </c>
      <c r="F13678">
        <v>2.26667</v>
      </c>
      <c r="G13678">
        <v>49.35</v>
      </c>
      <c r="H13678">
        <v>41</v>
      </c>
      <c r="I13678">
        <v>123</v>
      </c>
      <c r="J13678">
        <f>(I13678+H13678)/2</f>
        <v>82</v>
      </c>
    </row>
    <row r="13679" spans="1:10" x14ac:dyDescent="0.25">
      <c r="A13679">
        <v>13678</v>
      </c>
      <c r="B13679">
        <v>600</v>
      </c>
      <c r="C13679" t="s">
        <v>21644</v>
      </c>
      <c r="D13679">
        <v>600</v>
      </c>
      <c r="E13679">
        <v>11.92</v>
      </c>
      <c r="F13679">
        <v>2.0833300000000001</v>
      </c>
      <c r="G13679">
        <v>49.35</v>
      </c>
      <c r="H13679">
        <v>87</v>
      </c>
      <c r="I13679">
        <v>231</v>
      </c>
      <c r="J13679">
        <f>(I13679+H13679)/2</f>
        <v>159</v>
      </c>
    </row>
    <row r="13680" spans="1:10" x14ac:dyDescent="0.25">
      <c r="A13680">
        <v>13679</v>
      </c>
      <c r="B13680">
        <v>600</v>
      </c>
      <c r="C13680" t="s">
        <v>9507</v>
      </c>
      <c r="D13680">
        <v>600</v>
      </c>
      <c r="E13680">
        <v>11.24</v>
      </c>
      <c r="F13680">
        <v>1.7166699999999999</v>
      </c>
      <c r="G13680">
        <v>49.35</v>
      </c>
      <c r="H13680">
        <v>66</v>
      </c>
      <c r="I13680">
        <v>155</v>
      </c>
      <c r="J13680">
        <f>(I13680+H13680)/2</f>
        <v>110.5</v>
      </c>
    </row>
    <row r="13681" spans="1:10" x14ac:dyDescent="0.25">
      <c r="A13681">
        <v>13680</v>
      </c>
      <c r="B13681">
        <v>600</v>
      </c>
      <c r="C13681" t="s">
        <v>9280</v>
      </c>
      <c r="D13681">
        <v>600</v>
      </c>
      <c r="E13681">
        <v>9.5500000000000007</v>
      </c>
      <c r="F13681">
        <v>0.85</v>
      </c>
      <c r="G13681">
        <v>49.35</v>
      </c>
      <c r="H13681">
        <v>69</v>
      </c>
      <c r="I13681">
        <v>138</v>
      </c>
      <c r="J13681">
        <f>(I13681+H13681)/2</f>
        <v>103.5</v>
      </c>
    </row>
    <row r="13682" spans="1:10" x14ac:dyDescent="0.25">
      <c r="A13682">
        <v>13681</v>
      </c>
      <c r="B13682">
        <v>600</v>
      </c>
      <c r="C13682" t="s">
        <v>4699</v>
      </c>
      <c r="D13682">
        <v>600</v>
      </c>
      <c r="E13682">
        <v>5.69</v>
      </c>
      <c r="F13682">
        <v>-0.8</v>
      </c>
      <c r="G13682">
        <v>49.35</v>
      </c>
      <c r="H13682">
        <v>0</v>
      </c>
      <c r="I13682">
        <v>78</v>
      </c>
      <c r="J13682">
        <f>(I13682+H13682)/2</f>
        <v>39</v>
      </c>
    </row>
    <row r="13683" spans="1:10" x14ac:dyDescent="0.25">
      <c r="A13683">
        <v>13682</v>
      </c>
      <c r="B13683">
        <v>600</v>
      </c>
      <c r="C13683" t="s">
        <v>4920</v>
      </c>
      <c r="D13683">
        <v>600</v>
      </c>
      <c r="E13683">
        <v>11.17</v>
      </c>
      <c r="F13683">
        <v>-1</v>
      </c>
      <c r="G13683">
        <v>49.35</v>
      </c>
      <c r="H13683">
        <v>0</v>
      </c>
      <c r="I13683">
        <v>39</v>
      </c>
      <c r="J13683">
        <f>(I13683+H13683)/2</f>
        <v>19.5</v>
      </c>
    </row>
    <row r="13684" spans="1:10" x14ac:dyDescent="0.25">
      <c r="A13684">
        <v>13683</v>
      </c>
      <c r="B13684">
        <v>600</v>
      </c>
      <c r="C13684" t="s">
        <v>19507</v>
      </c>
      <c r="D13684">
        <v>600</v>
      </c>
      <c r="E13684">
        <v>18.329999999999998</v>
      </c>
      <c r="F13684">
        <v>5.4</v>
      </c>
      <c r="G13684">
        <v>49.333300000000001</v>
      </c>
      <c r="H13684">
        <v>197</v>
      </c>
      <c r="I13684">
        <v>353</v>
      </c>
      <c r="J13684">
        <f>(I13684+H13684)/2</f>
        <v>275</v>
      </c>
    </row>
    <row r="13685" spans="1:10" x14ac:dyDescent="0.25">
      <c r="A13685">
        <v>13684</v>
      </c>
      <c r="B13685">
        <v>600</v>
      </c>
      <c r="C13685" t="s">
        <v>1138</v>
      </c>
      <c r="D13685">
        <v>600</v>
      </c>
      <c r="E13685">
        <v>4.8</v>
      </c>
      <c r="F13685">
        <v>3.35</v>
      </c>
      <c r="G13685">
        <v>49.333300000000001</v>
      </c>
      <c r="H13685">
        <v>57</v>
      </c>
      <c r="I13685">
        <v>161</v>
      </c>
      <c r="J13685">
        <f>(I13685+H13685)/2</f>
        <v>109</v>
      </c>
    </row>
    <row r="13686" spans="1:10" x14ac:dyDescent="0.25">
      <c r="A13686">
        <v>13685</v>
      </c>
      <c r="B13686">
        <v>600</v>
      </c>
      <c r="C13686" t="s">
        <v>9223</v>
      </c>
      <c r="D13686">
        <v>600</v>
      </c>
      <c r="E13686">
        <v>10.73</v>
      </c>
      <c r="F13686">
        <v>1.6666700000000001</v>
      </c>
      <c r="G13686">
        <v>49.333300000000001</v>
      </c>
      <c r="H13686">
        <v>87</v>
      </c>
      <c r="I13686">
        <v>123</v>
      </c>
      <c r="J13686">
        <f>(I13686+H13686)/2</f>
        <v>105</v>
      </c>
    </row>
    <row r="13687" spans="1:10" x14ac:dyDescent="0.25">
      <c r="A13687">
        <v>13686</v>
      </c>
      <c r="B13687">
        <v>600</v>
      </c>
      <c r="C13687" t="s">
        <v>4813</v>
      </c>
      <c r="D13687">
        <v>600</v>
      </c>
      <c r="E13687">
        <v>2.52</v>
      </c>
      <c r="F13687">
        <v>-0.58333299999999999</v>
      </c>
      <c r="G13687">
        <v>49.333300000000001</v>
      </c>
      <c r="H13687">
        <v>1</v>
      </c>
      <c r="I13687">
        <v>21</v>
      </c>
      <c r="J13687">
        <f>(I13687+H13687)/2</f>
        <v>11</v>
      </c>
    </row>
    <row r="13688" spans="1:10" x14ac:dyDescent="0.25">
      <c r="A13688">
        <v>13687</v>
      </c>
      <c r="B13688">
        <v>600</v>
      </c>
      <c r="C13688" t="s">
        <v>4900</v>
      </c>
      <c r="D13688">
        <v>600</v>
      </c>
      <c r="E13688">
        <v>1.37</v>
      </c>
      <c r="F13688">
        <v>-0.61666699999999997</v>
      </c>
      <c r="G13688">
        <v>49.333300000000001</v>
      </c>
      <c r="H13688">
        <v>0</v>
      </c>
      <c r="I13688">
        <v>55</v>
      </c>
      <c r="J13688">
        <f>(I13688+H13688)/2</f>
        <v>27.5</v>
      </c>
    </row>
    <row r="13689" spans="1:10" x14ac:dyDescent="0.25">
      <c r="A13689">
        <v>13688</v>
      </c>
      <c r="B13689">
        <v>600</v>
      </c>
      <c r="C13689" t="s">
        <v>4324</v>
      </c>
      <c r="D13689">
        <v>600</v>
      </c>
      <c r="E13689">
        <v>10.88</v>
      </c>
      <c r="F13689">
        <v>-1.0833299999999999</v>
      </c>
      <c r="G13689">
        <v>49.333300000000001</v>
      </c>
      <c r="H13689">
        <v>0</v>
      </c>
      <c r="I13689">
        <v>31</v>
      </c>
      <c r="J13689">
        <f>(I13689+H13689)/2</f>
        <v>15.5</v>
      </c>
    </row>
    <row r="13690" spans="1:10" x14ac:dyDescent="0.25">
      <c r="A13690">
        <v>13689</v>
      </c>
      <c r="B13690">
        <v>600</v>
      </c>
      <c r="C13690" t="s">
        <v>17230</v>
      </c>
      <c r="D13690">
        <v>600</v>
      </c>
      <c r="E13690">
        <v>10.7</v>
      </c>
      <c r="F13690">
        <v>-1.6666700000000001</v>
      </c>
      <c r="G13690">
        <v>49.333300000000001</v>
      </c>
      <c r="H13690">
        <v>3</v>
      </c>
      <c r="I13690">
        <v>38</v>
      </c>
      <c r="J13690">
        <f>(I13690+H13690)/2</f>
        <v>20.5</v>
      </c>
    </row>
    <row r="13691" spans="1:10" x14ac:dyDescent="0.25">
      <c r="A13691">
        <v>13690</v>
      </c>
      <c r="B13691">
        <v>600</v>
      </c>
      <c r="C13691" t="s">
        <v>18053</v>
      </c>
      <c r="D13691">
        <v>600</v>
      </c>
      <c r="E13691">
        <v>17.77</v>
      </c>
      <c r="F13691">
        <v>4.1666699999999999</v>
      </c>
      <c r="G13691">
        <v>49.316699999999997</v>
      </c>
      <c r="H13691">
        <v>84</v>
      </c>
      <c r="I13691">
        <v>142</v>
      </c>
      <c r="J13691">
        <f>(I13691+H13691)/2</f>
        <v>113</v>
      </c>
    </row>
    <row r="13692" spans="1:10" x14ac:dyDescent="0.25">
      <c r="A13692">
        <v>13691</v>
      </c>
      <c r="B13692">
        <v>600</v>
      </c>
      <c r="C13692" t="s">
        <v>21613</v>
      </c>
      <c r="D13692">
        <v>600</v>
      </c>
      <c r="E13692">
        <v>8.5299999999999994</v>
      </c>
      <c r="F13692">
        <v>1.7833300000000001</v>
      </c>
      <c r="G13692">
        <v>49.316699999999997</v>
      </c>
      <c r="H13692">
        <v>51</v>
      </c>
      <c r="I13692">
        <v>124</v>
      </c>
      <c r="J13692">
        <f>(I13692+H13692)/2</f>
        <v>87.5</v>
      </c>
    </row>
    <row r="13693" spans="1:10" x14ac:dyDescent="0.25">
      <c r="A13693">
        <v>13692</v>
      </c>
      <c r="B13693">
        <v>600</v>
      </c>
      <c r="C13693" t="s">
        <v>9284</v>
      </c>
      <c r="D13693">
        <v>600</v>
      </c>
      <c r="E13693">
        <v>11</v>
      </c>
      <c r="F13693">
        <v>1.76667</v>
      </c>
      <c r="G13693">
        <v>49.316699999999997</v>
      </c>
      <c r="H13693">
        <v>52</v>
      </c>
      <c r="I13693">
        <v>139</v>
      </c>
      <c r="J13693">
        <f>(I13693+H13693)/2</f>
        <v>95.5</v>
      </c>
    </row>
    <row r="13694" spans="1:10" x14ac:dyDescent="0.25">
      <c r="A13694">
        <v>13693</v>
      </c>
      <c r="B13694">
        <v>600</v>
      </c>
      <c r="C13694" t="s">
        <v>4728</v>
      </c>
      <c r="D13694">
        <v>600</v>
      </c>
      <c r="E13694">
        <v>4.68</v>
      </c>
      <c r="F13694">
        <v>-0.5</v>
      </c>
      <c r="G13694">
        <v>49.316699999999997</v>
      </c>
      <c r="H13694">
        <v>2</v>
      </c>
      <c r="I13694">
        <v>53</v>
      </c>
      <c r="J13694">
        <f>(I13694+H13694)/2</f>
        <v>27.5</v>
      </c>
    </row>
    <row r="13695" spans="1:10" x14ac:dyDescent="0.25">
      <c r="A13695">
        <v>13694</v>
      </c>
      <c r="B13695">
        <v>600</v>
      </c>
      <c r="C13695" t="s">
        <v>18984</v>
      </c>
      <c r="D13695">
        <v>600</v>
      </c>
      <c r="E13695">
        <v>12.42</v>
      </c>
      <c r="F13695">
        <v>5.8588899999999997</v>
      </c>
      <c r="G13695">
        <v>49.303699999999999</v>
      </c>
      <c r="H13695">
        <v>237</v>
      </c>
      <c r="I13695">
        <v>325</v>
      </c>
      <c r="J13695">
        <f>(I13695+H13695)/2</f>
        <v>281</v>
      </c>
    </row>
    <row r="13696" spans="1:10" x14ac:dyDescent="0.25">
      <c r="A13696">
        <v>13695</v>
      </c>
      <c r="B13696">
        <v>600</v>
      </c>
      <c r="C13696" t="s">
        <v>17909</v>
      </c>
      <c r="D13696">
        <v>600</v>
      </c>
      <c r="E13696">
        <v>7.59</v>
      </c>
      <c r="F13696">
        <v>3.9666700000000001</v>
      </c>
      <c r="G13696">
        <v>49.3</v>
      </c>
      <c r="H13696">
        <v>72</v>
      </c>
      <c r="I13696">
        <v>145</v>
      </c>
      <c r="J13696">
        <f>(I13696+H13696)/2</f>
        <v>108.5</v>
      </c>
    </row>
    <row r="13697" spans="1:10" x14ac:dyDescent="0.25">
      <c r="A13697">
        <v>13696</v>
      </c>
      <c r="B13697">
        <v>600</v>
      </c>
      <c r="C13697" t="s">
        <v>17687</v>
      </c>
      <c r="D13697">
        <v>600</v>
      </c>
      <c r="E13697">
        <v>12.21</v>
      </c>
      <c r="F13697">
        <v>3.9</v>
      </c>
      <c r="G13697">
        <v>49.3</v>
      </c>
      <c r="H13697">
        <v>68</v>
      </c>
      <c r="I13697">
        <v>215</v>
      </c>
      <c r="J13697">
        <f>(I13697+H13697)/2</f>
        <v>141.5</v>
      </c>
    </row>
    <row r="13698" spans="1:10" x14ac:dyDescent="0.25">
      <c r="A13698">
        <v>13697</v>
      </c>
      <c r="B13698">
        <v>600</v>
      </c>
      <c r="C13698" t="s">
        <v>17725</v>
      </c>
      <c r="D13698">
        <v>600</v>
      </c>
      <c r="E13698">
        <v>10.19</v>
      </c>
      <c r="F13698">
        <v>3.85</v>
      </c>
      <c r="G13698">
        <v>49.3</v>
      </c>
      <c r="H13698">
        <v>65</v>
      </c>
      <c r="I13698">
        <v>207</v>
      </c>
      <c r="J13698">
        <f>(I13698+H13698)/2</f>
        <v>136</v>
      </c>
    </row>
    <row r="13699" spans="1:10" x14ac:dyDescent="0.25">
      <c r="A13699">
        <v>13698</v>
      </c>
      <c r="B13699">
        <v>600</v>
      </c>
      <c r="C13699" t="s">
        <v>767</v>
      </c>
      <c r="D13699">
        <v>600</v>
      </c>
      <c r="E13699">
        <v>9.9600000000000009</v>
      </c>
      <c r="F13699">
        <v>3.5833300000000001</v>
      </c>
      <c r="G13699">
        <v>49.3</v>
      </c>
      <c r="H13699">
        <v>53</v>
      </c>
      <c r="I13699">
        <v>165</v>
      </c>
      <c r="J13699">
        <f>(I13699+H13699)/2</f>
        <v>109</v>
      </c>
    </row>
    <row r="13700" spans="1:10" x14ac:dyDescent="0.25">
      <c r="A13700">
        <v>13699</v>
      </c>
      <c r="B13700">
        <v>600</v>
      </c>
      <c r="C13700" t="s">
        <v>21593</v>
      </c>
      <c r="D13700">
        <v>600</v>
      </c>
      <c r="E13700">
        <v>6.93</v>
      </c>
      <c r="F13700">
        <v>2.8833299999999999</v>
      </c>
      <c r="G13700">
        <v>49.3</v>
      </c>
      <c r="H13700">
        <v>48</v>
      </c>
      <c r="I13700">
        <v>143</v>
      </c>
      <c r="J13700">
        <f>(I13700+H13700)/2</f>
        <v>95.5</v>
      </c>
    </row>
    <row r="13701" spans="1:10" x14ac:dyDescent="0.25">
      <c r="A13701">
        <v>13700</v>
      </c>
      <c r="B13701">
        <v>600</v>
      </c>
      <c r="C13701" t="s">
        <v>21705</v>
      </c>
      <c r="D13701">
        <v>600</v>
      </c>
      <c r="E13701">
        <v>4.9000000000000004</v>
      </c>
      <c r="F13701">
        <v>2.73333</v>
      </c>
      <c r="G13701">
        <v>49.3</v>
      </c>
      <c r="H13701">
        <v>34</v>
      </c>
      <c r="I13701">
        <v>126</v>
      </c>
      <c r="J13701">
        <f>(I13701+H13701)/2</f>
        <v>80</v>
      </c>
    </row>
    <row r="13702" spans="1:10" x14ac:dyDescent="0.25">
      <c r="A13702">
        <v>13701</v>
      </c>
      <c r="B13702">
        <v>600</v>
      </c>
      <c r="C13702" t="s">
        <v>4941</v>
      </c>
      <c r="D13702">
        <v>600</v>
      </c>
      <c r="E13702">
        <v>4.38</v>
      </c>
      <c r="F13702">
        <v>-0.466667</v>
      </c>
      <c r="G13702">
        <v>49.3</v>
      </c>
      <c r="H13702">
        <v>2</v>
      </c>
      <c r="I13702">
        <v>54</v>
      </c>
      <c r="J13702">
        <f>(I13702+H13702)/2</f>
        <v>28</v>
      </c>
    </row>
    <row r="13703" spans="1:10" x14ac:dyDescent="0.25">
      <c r="A13703">
        <v>13702</v>
      </c>
      <c r="B13703">
        <v>600</v>
      </c>
      <c r="C13703" t="s">
        <v>4282</v>
      </c>
      <c r="D13703">
        <v>600</v>
      </c>
      <c r="E13703">
        <v>10.31</v>
      </c>
      <c r="F13703">
        <v>-0.78333299999999995</v>
      </c>
      <c r="G13703">
        <v>49.3</v>
      </c>
      <c r="H13703">
        <v>20</v>
      </c>
      <c r="I13703">
        <v>77</v>
      </c>
      <c r="J13703">
        <f>(I13703+H13703)/2</f>
        <v>48.5</v>
      </c>
    </row>
    <row r="13704" spans="1:10" x14ac:dyDescent="0.25">
      <c r="A13704">
        <v>13703</v>
      </c>
      <c r="B13704">
        <v>600</v>
      </c>
      <c r="C13704" t="s">
        <v>17062</v>
      </c>
      <c r="D13704">
        <v>600</v>
      </c>
      <c r="E13704">
        <v>14.21</v>
      </c>
      <c r="F13704">
        <v>-1.48333</v>
      </c>
      <c r="G13704">
        <v>49.3</v>
      </c>
      <c r="H13704">
        <v>15</v>
      </c>
      <c r="I13704">
        <v>123</v>
      </c>
      <c r="J13704">
        <f>(I13704+H13704)/2</f>
        <v>69</v>
      </c>
    </row>
    <row r="13705" spans="1:10" x14ac:dyDescent="0.25">
      <c r="A13705">
        <v>13704</v>
      </c>
      <c r="B13705">
        <v>600</v>
      </c>
      <c r="C13705" t="s">
        <v>20594</v>
      </c>
      <c r="D13705">
        <v>600</v>
      </c>
      <c r="E13705">
        <v>4.6900000000000004</v>
      </c>
      <c r="F13705">
        <v>6.5333300000000003</v>
      </c>
      <c r="G13705">
        <v>49.283299999999997</v>
      </c>
      <c r="H13705">
        <v>195</v>
      </c>
      <c r="I13705">
        <v>283</v>
      </c>
      <c r="J13705">
        <f>(I13705+H13705)/2</f>
        <v>239</v>
      </c>
    </row>
    <row r="13706" spans="1:10" x14ac:dyDescent="0.25">
      <c r="A13706">
        <v>13705</v>
      </c>
      <c r="B13706">
        <v>600</v>
      </c>
      <c r="C13706" t="s">
        <v>1028</v>
      </c>
      <c r="D13706">
        <v>600</v>
      </c>
      <c r="E13706">
        <v>12.24</v>
      </c>
      <c r="F13706">
        <v>3.05</v>
      </c>
      <c r="G13706">
        <v>49.283299999999997</v>
      </c>
      <c r="H13706">
        <v>75</v>
      </c>
      <c r="I13706">
        <v>243</v>
      </c>
      <c r="J13706">
        <f>(I13706+H13706)/2</f>
        <v>159</v>
      </c>
    </row>
    <row r="13707" spans="1:10" x14ac:dyDescent="0.25">
      <c r="A13707">
        <v>13706</v>
      </c>
      <c r="B13707">
        <v>600</v>
      </c>
      <c r="C13707" t="s">
        <v>21507</v>
      </c>
      <c r="D13707">
        <v>600</v>
      </c>
      <c r="E13707">
        <v>6.81</v>
      </c>
      <c r="F13707">
        <v>2.9166699999999999</v>
      </c>
      <c r="G13707">
        <v>49.283299999999997</v>
      </c>
      <c r="H13707">
        <v>52</v>
      </c>
      <c r="I13707">
        <v>138</v>
      </c>
      <c r="J13707">
        <f>(I13707+H13707)/2</f>
        <v>95</v>
      </c>
    </row>
    <row r="13708" spans="1:10" x14ac:dyDescent="0.25">
      <c r="A13708">
        <v>13707</v>
      </c>
      <c r="B13708">
        <v>600</v>
      </c>
      <c r="C13708" t="s">
        <v>21622</v>
      </c>
      <c r="D13708">
        <v>600</v>
      </c>
      <c r="E13708">
        <v>16.14</v>
      </c>
      <c r="F13708">
        <v>2.8666700000000001</v>
      </c>
      <c r="G13708">
        <v>49.283299999999997</v>
      </c>
      <c r="H13708">
        <v>45</v>
      </c>
      <c r="I13708">
        <v>143</v>
      </c>
      <c r="J13708">
        <f>(I13708+H13708)/2</f>
        <v>94</v>
      </c>
    </row>
    <row r="13709" spans="1:10" x14ac:dyDescent="0.25">
      <c r="A13709">
        <v>13708</v>
      </c>
      <c r="B13709">
        <v>600</v>
      </c>
      <c r="C13709" t="s">
        <v>4667</v>
      </c>
      <c r="D13709">
        <v>600</v>
      </c>
      <c r="E13709">
        <v>12.38</v>
      </c>
      <c r="F13709">
        <v>-3.3333000000000002E-2</v>
      </c>
      <c r="G13709">
        <v>49.283299999999997</v>
      </c>
      <c r="H13709">
        <v>5</v>
      </c>
      <c r="I13709">
        <v>149</v>
      </c>
      <c r="J13709">
        <f>(I13709+H13709)/2</f>
        <v>77</v>
      </c>
    </row>
    <row r="13710" spans="1:10" x14ac:dyDescent="0.25">
      <c r="A13710">
        <v>13709</v>
      </c>
      <c r="B13710">
        <v>600</v>
      </c>
      <c r="C13710" t="s">
        <v>17262</v>
      </c>
      <c r="D13710">
        <v>600</v>
      </c>
      <c r="E13710">
        <v>30.34</v>
      </c>
      <c r="F13710">
        <v>-1.1499999999999999</v>
      </c>
      <c r="G13710">
        <v>49.283299999999997</v>
      </c>
      <c r="H13710">
        <v>0</v>
      </c>
      <c r="I13710">
        <v>38</v>
      </c>
      <c r="J13710">
        <f>(I13710+H13710)/2</f>
        <v>19</v>
      </c>
    </row>
    <row r="13711" spans="1:10" x14ac:dyDescent="0.25">
      <c r="A13711">
        <v>13710</v>
      </c>
      <c r="B13711">
        <v>600</v>
      </c>
      <c r="C13711" t="s">
        <v>18896</v>
      </c>
      <c r="D13711">
        <v>600</v>
      </c>
      <c r="E13711">
        <v>7.39</v>
      </c>
      <c r="F13711">
        <v>5.9166699999999999</v>
      </c>
      <c r="G13711">
        <v>49.2667</v>
      </c>
      <c r="H13711">
        <v>208</v>
      </c>
      <c r="I13711">
        <v>291</v>
      </c>
      <c r="J13711">
        <f>(I13711+H13711)/2</f>
        <v>249.5</v>
      </c>
    </row>
    <row r="13712" spans="1:10" x14ac:dyDescent="0.25">
      <c r="A13712">
        <v>13711</v>
      </c>
      <c r="B13712">
        <v>600</v>
      </c>
      <c r="C13712" t="s">
        <v>21755</v>
      </c>
      <c r="D13712">
        <v>600</v>
      </c>
      <c r="E13712">
        <v>9.7200000000000006</v>
      </c>
      <c r="F13712">
        <v>2.6333299999999999</v>
      </c>
      <c r="G13712">
        <v>49.2667</v>
      </c>
      <c r="H13712">
        <v>81</v>
      </c>
      <c r="I13712">
        <v>215</v>
      </c>
      <c r="J13712">
        <f>(I13712+H13712)/2</f>
        <v>148</v>
      </c>
    </row>
    <row r="13713" spans="1:10" x14ac:dyDescent="0.25">
      <c r="A13713">
        <v>13712</v>
      </c>
      <c r="B13713">
        <v>600</v>
      </c>
      <c r="C13713" t="s">
        <v>9758</v>
      </c>
      <c r="D13713">
        <v>600</v>
      </c>
      <c r="E13713">
        <v>3.03</v>
      </c>
      <c r="F13713">
        <v>0.96666700000000005</v>
      </c>
      <c r="G13713">
        <v>49.2667</v>
      </c>
      <c r="H13713">
        <v>113</v>
      </c>
      <c r="I13713">
        <v>148</v>
      </c>
      <c r="J13713">
        <f>(I13713+H13713)/2</f>
        <v>130.5</v>
      </c>
    </row>
    <row r="13714" spans="1:10" x14ac:dyDescent="0.25">
      <c r="A13714">
        <v>13713</v>
      </c>
      <c r="B13714">
        <v>600</v>
      </c>
      <c r="C13714" t="s">
        <v>9261</v>
      </c>
      <c r="D13714">
        <v>600</v>
      </c>
      <c r="E13714">
        <v>12</v>
      </c>
      <c r="F13714">
        <v>0.83333299999999999</v>
      </c>
      <c r="G13714">
        <v>49.2667</v>
      </c>
      <c r="H13714">
        <v>98</v>
      </c>
      <c r="I13714">
        <v>173</v>
      </c>
      <c r="J13714">
        <f>(I13714+H13714)/2</f>
        <v>135.5</v>
      </c>
    </row>
    <row r="13715" spans="1:10" x14ac:dyDescent="0.25">
      <c r="A13715">
        <v>13714</v>
      </c>
      <c r="B13715">
        <v>600</v>
      </c>
      <c r="C13715" t="s">
        <v>17572</v>
      </c>
      <c r="D13715">
        <v>600</v>
      </c>
      <c r="E13715">
        <v>68.239999999999995</v>
      </c>
      <c r="F13715">
        <v>4.55</v>
      </c>
      <c r="G13715">
        <v>49.25</v>
      </c>
      <c r="H13715">
        <v>123</v>
      </c>
      <c r="I13715">
        <v>211</v>
      </c>
      <c r="J13715">
        <f>(I13715+H13715)/2</f>
        <v>167</v>
      </c>
    </row>
    <row r="13716" spans="1:10" x14ac:dyDescent="0.25">
      <c r="A13716">
        <v>13715</v>
      </c>
      <c r="B13716">
        <v>600</v>
      </c>
      <c r="C13716" t="s">
        <v>17942</v>
      </c>
      <c r="D13716">
        <v>600</v>
      </c>
      <c r="E13716">
        <v>10.16</v>
      </c>
      <c r="F13716">
        <v>4.1500000000000004</v>
      </c>
      <c r="G13716">
        <v>49.25</v>
      </c>
      <c r="H13716">
        <v>105</v>
      </c>
      <c r="I13716">
        <v>260</v>
      </c>
      <c r="J13716">
        <f>(I13716+H13716)/2</f>
        <v>182.5</v>
      </c>
    </row>
    <row r="13717" spans="1:10" x14ac:dyDescent="0.25">
      <c r="A13717">
        <v>13716</v>
      </c>
      <c r="B13717">
        <v>600</v>
      </c>
      <c r="C13717" t="s">
        <v>17837</v>
      </c>
      <c r="D13717">
        <v>600</v>
      </c>
      <c r="E13717">
        <v>12.46</v>
      </c>
      <c r="F13717">
        <v>3.73333</v>
      </c>
      <c r="G13717">
        <v>49.25</v>
      </c>
      <c r="H13717">
        <v>72</v>
      </c>
      <c r="I13717">
        <v>236</v>
      </c>
      <c r="J13717">
        <f>(I13717+H13717)/2</f>
        <v>154</v>
      </c>
    </row>
    <row r="13718" spans="1:10" x14ac:dyDescent="0.25">
      <c r="A13718">
        <v>13717</v>
      </c>
      <c r="B13718">
        <v>600</v>
      </c>
      <c r="C13718" t="s">
        <v>21862</v>
      </c>
      <c r="D13718">
        <v>600</v>
      </c>
      <c r="E13718">
        <v>12.94</v>
      </c>
      <c r="F13718">
        <v>2.8</v>
      </c>
      <c r="G13718">
        <v>49.25</v>
      </c>
      <c r="H13718">
        <v>88</v>
      </c>
      <c r="I13718">
        <v>155</v>
      </c>
      <c r="J13718">
        <f>(I13718+H13718)/2</f>
        <v>121.5</v>
      </c>
    </row>
    <row r="13719" spans="1:10" x14ac:dyDescent="0.25">
      <c r="A13719">
        <v>13718</v>
      </c>
      <c r="B13719">
        <v>600</v>
      </c>
      <c r="C13719" t="s">
        <v>21874</v>
      </c>
      <c r="D13719">
        <v>600</v>
      </c>
      <c r="E13719">
        <v>6.3</v>
      </c>
      <c r="F13719">
        <v>2.4</v>
      </c>
      <c r="G13719">
        <v>49.25</v>
      </c>
      <c r="H13719">
        <v>30</v>
      </c>
      <c r="I13719">
        <v>127</v>
      </c>
      <c r="J13719">
        <f>(I13719+H13719)/2</f>
        <v>78.5</v>
      </c>
    </row>
    <row r="13720" spans="1:10" x14ac:dyDescent="0.25">
      <c r="A13720">
        <v>13719</v>
      </c>
      <c r="B13720">
        <v>600</v>
      </c>
      <c r="C13720" t="s">
        <v>9190</v>
      </c>
      <c r="D13720">
        <v>600</v>
      </c>
      <c r="E13720">
        <v>7.97</v>
      </c>
      <c r="F13720">
        <v>1.7</v>
      </c>
      <c r="G13720">
        <v>49.25</v>
      </c>
      <c r="H13720">
        <v>40</v>
      </c>
      <c r="I13720">
        <v>101</v>
      </c>
      <c r="J13720">
        <f>(I13720+H13720)/2</f>
        <v>70.5</v>
      </c>
    </row>
    <row r="13721" spans="1:10" x14ac:dyDescent="0.25">
      <c r="A13721">
        <v>13720</v>
      </c>
      <c r="B13721">
        <v>600</v>
      </c>
      <c r="C13721" t="s">
        <v>9205</v>
      </c>
      <c r="D13721">
        <v>600</v>
      </c>
      <c r="E13721">
        <v>22.48</v>
      </c>
      <c r="F13721">
        <v>-1.5</v>
      </c>
      <c r="G13721">
        <v>49.25</v>
      </c>
      <c r="H13721">
        <v>6</v>
      </c>
      <c r="I13721">
        <v>123</v>
      </c>
      <c r="J13721">
        <f>(I13721+H13721)/2</f>
        <v>64.5</v>
      </c>
    </row>
    <row r="13722" spans="1:10" x14ac:dyDescent="0.25">
      <c r="A13722">
        <v>13721</v>
      </c>
      <c r="B13722">
        <v>600</v>
      </c>
      <c r="C13722" t="s">
        <v>20071</v>
      </c>
      <c r="D13722">
        <v>600</v>
      </c>
      <c r="E13722">
        <v>13.71</v>
      </c>
      <c r="F13722">
        <v>6.3</v>
      </c>
      <c r="G13722">
        <v>49.2333</v>
      </c>
      <c r="H13722">
        <v>198</v>
      </c>
      <c r="I13722">
        <v>301</v>
      </c>
      <c r="J13722">
        <f>(I13722+H13722)/2</f>
        <v>249.5</v>
      </c>
    </row>
    <row r="13723" spans="1:10" x14ac:dyDescent="0.25">
      <c r="A13723">
        <v>13722</v>
      </c>
      <c r="B13723">
        <v>600</v>
      </c>
      <c r="C13723" t="s">
        <v>20331</v>
      </c>
      <c r="D13723">
        <v>600</v>
      </c>
      <c r="E13723">
        <v>11.58</v>
      </c>
      <c r="F13723">
        <v>6.25</v>
      </c>
      <c r="G13723">
        <v>49.2333</v>
      </c>
      <c r="H13723">
        <v>172</v>
      </c>
      <c r="I13723">
        <v>259</v>
      </c>
      <c r="J13723">
        <f>(I13723+H13723)/2</f>
        <v>215.5</v>
      </c>
    </row>
    <row r="13724" spans="1:10" x14ac:dyDescent="0.25">
      <c r="A13724">
        <v>13723</v>
      </c>
      <c r="B13724">
        <v>600</v>
      </c>
      <c r="C13724" t="s">
        <v>17799</v>
      </c>
      <c r="D13724">
        <v>600</v>
      </c>
      <c r="E13724">
        <v>6.36</v>
      </c>
      <c r="F13724">
        <v>3.0333299999999999</v>
      </c>
      <c r="G13724">
        <v>49.2333</v>
      </c>
      <c r="H13724">
        <v>71</v>
      </c>
      <c r="I13724">
        <v>167</v>
      </c>
      <c r="J13724">
        <f>(I13724+H13724)/2</f>
        <v>119</v>
      </c>
    </row>
    <row r="13725" spans="1:10" x14ac:dyDescent="0.25">
      <c r="A13725">
        <v>13724</v>
      </c>
      <c r="B13725">
        <v>600</v>
      </c>
      <c r="C13725" t="s">
        <v>9341</v>
      </c>
      <c r="D13725">
        <v>600</v>
      </c>
      <c r="E13725">
        <v>17.29</v>
      </c>
      <c r="F13725">
        <v>0.38333299999999998</v>
      </c>
      <c r="G13725">
        <v>49.2333</v>
      </c>
      <c r="H13725">
        <v>55</v>
      </c>
      <c r="I13725">
        <v>168</v>
      </c>
      <c r="J13725">
        <f>(I13725+H13725)/2</f>
        <v>111.5</v>
      </c>
    </row>
    <row r="13726" spans="1:10" x14ac:dyDescent="0.25">
      <c r="A13726">
        <v>13725</v>
      </c>
      <c r="B13726">
        <v>600</v>
      </c>
      <c r="C13726" t="s">
        <v>4357</v>
      </c>
      <c r="D13726">
        <v>600</v>
      </c>
      <c r="E13726">
        <v>4.0199999999999996</v>
      </c>
      <c r="F13726">
        <v>-0.466667</v>
      </c>
      <c r="G13726">
        <v>49.2333</v>
      </c>
      <c r="H13726">
        <v>34</v>
      </c>
      <c r="I13726">
        <v>59</v>
      </c>
      <c r="J13726">
        <f>(I13726+H13726)/2</f>
        <v>46.5</v>
      </c>
    </row>
    <row r="13727" spans="1:10" x14ac:dyDescent="0.25">
      <c r="A13727">
        <v>13726</v>
      </c>
      <c r="B13727">
        <v>600</v>
      </c>
      <c r="C13727" t="s">
        <v>4314</v>
      </c>
      <c r="D13727">
        <v>600</v>
      </c>
      <c r="E13727">
        <v>2.44</v>
      </c>
      <c r="F13727">
        <v>-0.75</v>
      </c>
      <c r="G13727">
        <v>49.2333</v>
      </c>
      <c r="H13727">
        <v>30</v>
      </c>
      <c r="I13727">
        <v>82</v>
      </c>
      <c r="J13727">
        <f>(I13727+H13727)/2</f>
        <v>56</v>
      </c>
    </row>
    <row r="13728" spans="1:10" x14ac:dyDescent="0.25">
      <c r="A13728">
        <v>13727</v>
      </c>
      <c r="B13728">
        <v>600</v>
      </c>
      <c r="C13728" t="s">
        <v>17214</v>
      </c>
      <c r="D13728">
        <v>600</v>
      </c>
      <c r="E13728">
        <v>4.24</v>
      </c>
      <c r="F13728">
        <v>-1.1333299999999999</v>
      </c>
      <c r="G13728">
        <v>49.2333</v>
      </c>
      <c r="H13728">
        <v>0</v>
      </c>
      <c r="I13728">
        <v>47</v>
      </c>
      <c r="J13728">
        <f>(I13728+H13728)/2</f>
        <v>23.5</v>
      </c>
    </row>
    <row r="13729" spans="1:10" x14ac:dyDescent="0.25">
      <c r="A13729">
        <v>13728</v>
      </c>
      <c r="B13729">
        <v>600</v>
      </c>
      <c r="C13729" t="s">
        <v>21850</v>
      </c>
      <c r="D13729">
        <v>600</v>
      </c>
      <c r="E13729">
        <v>6.83</v>
      </c>
      <c r="F13729">
        <v>2.5519500000000002</v>
      </c>
      <c r="G13729">
        <v>49.229199999999999</v>
      </c>
      <c r="H13729">
        <v>65</v>
      </c>
      <c r="I13729">
        <v>143</v>
      </c>
      <c r="J13729">
        <f>(I13729+H13729)/2</f>
        <v>104</v>
      </c>
    </row>
    <row r="13730" spans="1:10" x14ac:dyDescent="0.25">
      <c r="A13730">
        <v>13729</v>
      </c>
      <c r="B13730">
        <v>600</v>
      </c>
      <c r="C13730" t="s">
        <v>9283</v>
      </c>
      <c r="D13730">
        <v>600</v>
      </c>
      <c r="E13730">
        <v>15.02</v>
      </c>
      <c r="F13730">
        <v>1.3833299999999999</v>
      </c>
      <c r="G13730">
        <v>49.216700000000003</v>
      </c>
      <c r="H13730">
        <v>7</v>
      </c>
      <c r="I13730">
        <v>78</v>
      </c>
      <c r="J13730">
        <f>(I13730+H13730)/2</f>
        <v>42.5</v>
      </c>
    </row>
    <row r="13731" spans="1:10" x14ac:dyDescent="0.25">
      <c r="A13731">
        <v>13730</v>
      </c>
      <c r="B13731">
        <v>600</v>
      </c>
      <c r="C13731" t="s">
        <v>9815</v>
      </c>
      <c r="D13731">
        <v>600</v>
      </c>
      <c r="E13731">
        <v>12.61</v>
      </c>
      <c r="F13731">
        <v>1.3833299999999999</v>
      </c>
      <c r="G13731">
        <v>49.216700000000003</v>
      </c>
      <c r="H13731">
        <v>7</v>
      </c>
      <c r="I13731">
        <v>146</v>
      </c>
      <c r="J13731">
        <f>(I13731+H13731)/2</f>
        <v>76.5</v>
      </c>
    </row>
    <row r="13732" spans="1:10" x14ac:dyDescent="0.25">
      <c r="A13732">
        <v>13731</v>
      </c>
      <c r="B13732">
        <v>600</v>
      </c>
      <c r="C13732" t="s">
        <v>9382</v>
      </c>
      <c r="D13732">
        <v>600</v>
      </c>
      <c r="E13732">
        <v>6.82</v>
      </c>
      <c r="F13732">
        <v>1.05</v>
      </c>
      <c r="G13732">
        <v>49.216700000000003</v>
      </c>
      <c r="H13732">
        <v>115</v>
      </c>
      <c r="I13732">
        <v>164</v>
      </c>
      <c r="J13732">
        <f>(I13732+H13732)/2</f>
        <v>139.5</v>
      </c>
    </row>
    <row r="13733" spans="1:10" x14ac:dyDescent="0.25">
      <c r="A13733">
        <v>13732</v>
      </c>
      <c r="B13733">
        <v>600</v>
      </c>
      <c r="C13733" t="s">
        <v>19508</v>
      </c>
      <c r="D13733">
        <v>600</v>
      </c>
      <c r="E13733">
        <v>12.62</v>
      </c>
      <c r="F13733">
        <v>5.3666700000000001</v>
      </c>
      <c r="G13733">
        <v>49.2</v>
      </c>
      <c r="H13733">
        <v>185</v>
      </c>
      <c r="I13733">
        <v>293</v>
      </c>
      <c r="J13733">
        <f>(I13733+H13733)/2</f>
        <v>239</v>
      </c>
    </row>
    <row r="13734" spans="1:10" x14ac:dyDescent="0.25">
      <c r="A13734">
        <v>13733</v>
      </c>
      <c r="B13734">
        <v>600</v>
      </c>
      <c r="C13734" t="s">
        <v>21524</v>
      </c>
      <c r="D13734">
        <v>600</v>
      </c>
      <c r="E13734">
        <v>10.37</v>
      </c>
      <c r="F13734">
        <v>2.8333300000000001</v>
      </c>
      <c r="G13734">
        <v>49.2</v>
      </c>
      <c r="H13734">
        <v>84</v>
      </c>
      <c r="I13734">
        <v>131</v>
      </c>
      <c r="J13734">
        <f>(I13734+H13734)/2</f>
        <v>107.5</v>
      </c>
    </row>
    <row r="13735" spans="1:10" x14ac:dyDescent="0.25">
      <c r="A13735">
        <v>13734</v>
      </c>
      <c r="B13735">
        <v>600</v>
      </c>
      <c r="C13735" t="s">
        <v>21529</v>
      </c>
      <c r="D13735">
        <v>600</v>
      </c>
      <c r="E13735">
        <v>5.32</v>
      </c>
      <c r="F13735">
        <v>2.5333299999999999</v>
      </c>
      <c r="G13735">
        <v>49.2</v>
      </c>
      <c r="H13735">
        <v>42</v>
      </c>
      <c r="I13735">
        <v>84</v>
      </c>
      <c r="J13735">
        <f>(I13735+H13735)/2</f>
        <v>63</v>
      </c>
    </row>
    <row r="13736" spans="1:10" x14ac:dyDescent="0.25">
      <c r="A13736">
        <v>13735</v>
      </c>
      <c r="B13736">
        <v>600</v>
      </c>
      <c r="C13736" t="s">
        <v>21712</v>
      </c>
      <c r="D13736">
        <v>600</v>
      </c>
      <c r="E13736">
        <v>7.83</v>
      </c>
      <c r="F13736">
        <v>2.2166700000000001</v>
      </c>
      <c r="G13736">
        <v>49.2</v>
      </c>
      <c r="H13736">
        <v>37</v>
      </c>
      <c r="I13736">
        <v>167</v>
      </c>
      <c r="J13736">
        <f>(I13736+H13736)/2</f>
        <v>102</v>
      </c>
    </row>
    <row r="13737" spans="1:10" x14ac:dyDescent="0.25">
      <c r="A13737">
        <v>13736</v>
      </c>
      <c r="B13737">
        <v>600</v>
      </c>
      <c r="C13737" t="s">
        <v>9296</v>
      </c>
      <c r="D13737">
        <v>600</v>
      </c>
      <c r="E13737">
        <v>4.5999999999999996</v>
      </c>
      <c r="F13737">
        <v>1.6666700000000001</v>
      </c>
      <c r="G13737">
        <v>49.2</v>
      </c>
      <c r="H13737">
        <v>31</v>
      </c>
      <c r="I13737">
        <v>134</v>
      </c>
      <c r="J13737">
        <f>(I13737+H13737)/2</f>
        <v>82.5</v>
      </c>
    </row>
    <row r="13738" spans="1:10" x14ac:dyDescent="0.25">
      <c r="A13738">
        <v>13737</v>
      </c>
      <c r="B13738">
        <v>600</v>
      </c>
      <c r="C13738" t="s">
        <v>9556</v>
      </c>
      <c r="D13738">
        <v>600</v>
      </c>
      <c r="E13738">
        <v>8.57</v>
      </c>
      <c r="F13738">
        <v>0.76666699999999999</v>
      </c>
      <c r="G13738">
        <v>49.2</v>
      </c>
      <c r="H13738">
        <v>65</v>
      </c>
      <c r="I13738">
        <v>144</v>
      </c>
      <c r="J13738">
        <f>(I13738+H13738)/2</f>
        <v>104.5</v>
      </c>
    </row>
    <row r="13739" spans="1:10" x14ac:dyDescent="0.25">
      <c r="A13739">
        <v>13738</v>
      </c>
      <c r="B13739">
        <v>600</v>
      </c>
      <c r="C13739" t="s">
        <v>17315</v>
      </c>
      <c r="D13739">
        <v>600</v>
      </c>
      <c r="E13739">
        <v>14.58</v>
      </c>
      <c r="F13739">
        <v>-1.1666700000000001</v>
      </c>
      <c r="G13739">
        <v>49.2</v>
      </c>
      <c r="H13739">
        <v>8</v>
      </c>
      <c r="I13739">
        <v>52</v>
      </c>
      <c r="J13739">
        <f>(I13739+H13739)/2</f>
        <v>30</v>
      </c>
    </row>
    <row r="13740" spans="1:10" x14ac:dyDescent="0.25">
      <c r="A13740">
        <v>13739</v>
      </c>
      <c r="B13740">
        <v>600</v>
      </c>
      <c r="C13740" t="s">
        <v>20103</v>
      </c>
      <c r="D13740">
        <v>600</v>
      </c>
      <c r="E13740">
        <v>15.08</v>
      </c>
      <c r="F13740">
        <v>6.3333300000000001</v>
      </c>
      <c r="G13740">
        <v>49.183300000000003</v>
      </c>
      <c r="H13740">
        <v>228</v>
      </c>
      <c r="I13740">
        <v>349</v>
      </c>
      <c r="J13740">
        <f>(I13740+H13740)/2</f>
        <v>288.5</v>
      </c>
    </row>
    <row r="13741" spans="1:10" x14ac:dyDescent="0.25">
      <c r="A13741">
        <v>13740</v>
      </c>
      <c r="B13741">
        <v>600</v>
      </c>
      <c r="C13741" t="s">
        <v>17787</v>
      </c>
      <c r="D13741">
        <v>600</v>
      </c>
      <c r="E13741">
        <v>51.36</v>
      </c>
      <c r="F13741">
        <v>4.8833299999999999</v>
      </c>
      <c r="G13741">
        <v>49.183300000000003</v>
      </c>
      <c r="H13741">
        <v>121</v>
      </c>
      <c r="I13741">
        <v>259</v>
      </c>
      <c r="J13741">
        <f>(I13741+H13741)/2</f>
        <v>190</v>
      </c>
    </row>
    <row r="13742" spans="1:10" x14ac:dyDescent="0.25">
      <c r="A13742">
        <v>13741</v>
      </c>
      <c r="B13742">
        <v>600</v>
      </c>
      <c r="C13742" t="s">
        <v>17981</v>
      </c>
      <c r="D13742">
        <v>600</v>
      </c>
      <c r="E13742">
        <v>11.2</v>
      </c>
      <c r="F13742">
        <v>3.8</v>
      </c>
      <c r="G13742">
        <v>49.183300000000003</v>
      </c>
      <c r="H13742">
        <v>121</v>
      </c>
      <c r="I13742">
        <v>239</v>
      </c>
      <c r="J13742">
        <f>(I13742+H13742)/2</f>
        <v>180</v>
      </c>
    </row>
    <row r="13743" spans="1:10" x14ac:dyDescent="0.25">
      <c r="A13743">
        <v>13742</v>
      </c>
      <c r="B13743">
        <v>600</v>
      </c>
      <c r="C13743" t="s">
        <v>17461</v>
      </c>
      <c r="D13743">
        <v>600</v>
      </c>
      <c r="E13743">
        <v>20.27</v>
      </c>
      <c r="F13743">
        <v>-1.4666699999999999</v>
      </c>
      <c r="G13743">
        <v>49.183300000000003</v>
      </c>
      <c r="H13743">
        <v>7</v>
      </c>
      <c r="I13743">
        <v>53</v>
      </c>
      <c r="J13743">
        <f>(I13743+H13743)/2</f>
        <v>30</v>
      </c>
    </row>
    <row r="13744" spans="1:10" x14ac:dyDescent="0.25">
      <c r="A13744">
        <v>13743</v>
      </c>
      <c r="B13744">
        <v>600</v>
      </c>
      <c r="C13744" t="s">
        <v>19273</v>
      </c>
      <c r="D13744">
        <v>600</v>
      </c>
      <c r="E13744">
        <v>12.38</v>
      </c>
      <c r="F13744">
        <v>5.71028</v>
      </c>
      <c r="G13744">
        <v>49.169499999999999</v>
      </c>
      <c r="H13744">
        <v>190</v>
      </c>
      <c r="I13744">
        <v>226</v>
      </c>
      <c r="J13744">
        <f>(I13744+H13744)/2</f>
        <v>208</v>
      </c>
    </row>
    <row r="13745" spans="1:10" x14ac:dyDescent="0.25">
      <c r="A13745">
        <v>13744</v>
      </c>
      <c r="B13745">
        <v>600</v>
      </c>
      <c r="C13745" t="s">
        <v>20552</v>
      </c>
      <c r="D13745">
        <v>600</v>
      </c>
      <c r="E13745">
        <v>5.96</v>
      </c>
      <c r="F13745">
        <v>6.45</v>
      </c>
      <c r="G13745">
        <v>49.166699999999999</v>
      </c>
      <c r="H13745">
        <v>200</v>
      </c>
      <c r="I13745">
        <v>305</v>
      </c>
      <c r="J13745">
        <f>(I13745+H13745)/2</f>
        <v>252.5</v>
      </c>
    </row>
    <row r="13746" spans="1:10" x14ac:dyDescent="0.25">
      <c r="A13746">
        <v>13745</v>
      </c>
      <c r="B13746">
        <v>600</v>
      </c>
      <c r="C13746" t="s">
        <v>20228</v>
      </c>
      <c r="D13746">
        <v>600</v>
      </c>
      <c r="E13746">
        <v>10.92</v>
      </c>
      <c r="F13746">
        <v>6.4333299999999998</v>
      </c>
      <c r="G13746">
        <v>49.166699999999999</v>
      </c>
      <c r="H13746">
        <v>204</v>
      </c>
      <c r="I13746">
        <v>290</v>
      </c>
      <c r="J13746">
        <f>(I13746+H13746)/2</f>
        <v>247</v>
      </c>
    </row>
    <row r="13747" spans="1:10" x14ac:dyDescent="0.25">
      <c r="A13747">
        <v>13746</v>
      </c>
      <c r="B13747">
        <v>600</v>
      </c>
      <c r="C13747" t="s">
        <v>20046</v>
      </c>
      <c r="D13747">
        <v>600</v>
      </c>
      <c r="E13747">
        <v>6.77</v>
      </c>
      <c r="F13747">
        <v>6.25</v>
      </c>
      <c r="G13747">
        <v>49.166699999999999</v>
      </c>
      <c r="H13747">
        <v>177</v>
      </c>
      <c r="I13747">
        <v>245</v>
      </c>
      <c r="J13747">
        <f>(I13747+H13747)/2</f>
        <v>211</v>
      </c>
    </row>
    <row r="13748" spans="1:10" x14ac:dyDescent="0.25">
      <c r="A13748">
        <v>13747</v>
      </c>
      <c r="B13748">
        <v>600</v>
      </c>
      <c r="C13748" t="s">
        <v>9808</v>
      </c>
      <c r="D13748">
        <v>600</v>
      </c>
      <c r="E13748">
        <v>12.7</v>
      </c>
      <c r="F13748">
        <v>1.5</v>
      </c>
      <c r="G13748">
        <v>49.166699999999999</v>
      </c>
      <c r="H13748">
        <v>60</v>
      </c>
      <c r="I13748">
        <v>162</v>
      </c>
      <c r="J13748">
        <f>(I13748+H13748)/2</f>
        <v>111</v>
      </c>
    </row>
    <row r="13749" spans="1:10" x14ac:dyDescent="0.25">
      <c r="A13749">
        <v>13748</v>
      </c>
      <c r="B13749">
        <v>600</v>
      </c>
      <c r="C13749" t="s">
        <v>9794</v>
      </c>
      <c r="D13749">
        <v>600</v>
      </c>
      <c r="E13749">
        <v>7.74</v>
      </c>
      <c r="F13749">
        <v>0.93333299999999997</v>
      </c>
      <c r="G13749">
        <v>49.166699999999999</v>
      </c>
      <c r="H13749">
        <v>137</v>
      </c>
      <c r="I13749">
        <v>157</v>
      </c>
      <c r="J13749">
        <f>(I13749+H13749)/2</f>
        <v>147</v>
      </c>
    </row>
    <row r="13750" spans="1:10" x14ac:dyDescent="0.25">
      <c r="A13750">
        <v>13749</v>
      </c>
      <c r="B13750">
        <v>600</v>
      </c>
      <c r="C13750" t="s">
        <v>9608</v>
      </c>
      <c r="D13750">
        <v>600</v>
      </c>
      <c r="E13750">
        <v>8.07</v>
      </c>
      <c r="F13750">
        <v>0.83722200000000002</v>
      </c>
      <c r="G13750">
        <v>49.160899999999998</v>
      </c>
      <c r="H13750">
        <v>97</v>
      </c>
      <c r="I13750">
        <v>150</v>
      </c>
      <c r="J13750">
        <f>(I13750+H13750)/2</f>
        <v>123.5</v>
      </c>
    </row>
    <row r="13751" spans="1:10" x14ac:dyDescent="0.25">
      <c r="A13751">
        <v>13750</v>
      </c>
      <c r="B13751">
        <v>600</v>
      </c>
      <c r="C13751" t="s">
        <v>19994</v>
      </c>
      <c r="D13751">
        <v>600</v>
      </c>
      <c r="E13751">
        <v>3.6</v>
      </c>
      <c r="F13751">
        <v>7.0833300000000001</v>
      </c>
      <c r="G13751">
        <v>49.15</v>
      </c>
      <c r="H13751">
        <v>197</v>
      </c>
      <c r="I13751">
        <v>287</v>
      </c>
      <c r="J13751">
        <f>(I13751+H13751)/2</f>
        <v>242</v>
      </c>
    </row>
    <row r="13752" spans="1:10" x14ac:dyDescent="0.25">
      <c r="A13752">
        <v>13751</v>
      </c>
      <c r="B13752">
        <v>600</v>
      </c>
      <c r="C13752" t="s">
        <v>20557</v>
      </c>
      <c r="D13752">
        <v>600</v>
      </c>
      <c r="E13752">
        <v>6.65</v>
      </c>
      <c r="F13752">
        <v>6.6</v>
      </c>
      <c r="G13752">
        <v>49.15</v>
      </c>
      <c r="H13752">
        <v>232</v>
      </c>
      <c r="I13752">
        <v>414</v>
      </c>
      <c r="J13752">
        <f>(I13752+H13752)/2</f>
        <v>323</v>
      </c>
    </row>
    <row r="13753" spans="1:10" x14ac:dyDescent="0.25">
      <c r="A13753">
        <v>13752</v>
      </c>
      <c r="B13753">
        <v>600</v>
      </c>
      <c r="C13753" t="s">
        <v>20225</v>
      </c>
      <c r="D13753">
        <v>600</v>
      </c>
      <c r="E13753">
        <v>6.74</v>
      </c>
      <c r="F13753">
        <v>6.2666700000000004</v>
      </c>
      <c r="G13753">
        <v>49.15</v>
      </c>
      <c r="H13753">
        <v>187</v>
      </c>
      <c r="I13753">
        <v>304</v>
      </c>
      <c r="J13753">
        <f>(I13753+H13753)/2</f>
        <v>245.5</v>
      </c>
    </row>
    <row r="13754" spans="1:10" x14ac:dyDescent="0.25">
      <c r="A13754">
        <v>13753</v>
      </c>
      <c r="B13754">
        <v>600</v>
      </c>
      <c r="C13754" t="s">
        <v>20477</v>
      </c>
      <c r="D13754">
        <v>600</v>
      </c>
      <c r="E13754">
        <v>9.18</v>
      </c>
      <c r="F13754">
        <v>6</v>
      </c>
      <c r="G13754">
        <v>49.15</v>
      </c>
      <c r="H13754">
        <v>278</v>
      </c>
      <c r="I13754">
        <v>322</v>
      </c>
      <c r="J13754">
        <f>(I13754+H13754)/2</f>
        <v>300</v>
      </c>
    </row>
    <row r="13755" spans="1:10" x14ac:dyDescent="0.25">
      <c r="A13755">
        <v>13754</v>
      </c>
      <c r="B13755">
        <v>600</v>
      </c>
      <c r="C13755" t="s">
        <v>17641</v>
      </c>
      <c r="D13755">
        <v>600</v>
      </c>
      <c r="E13755">
        <v>18.3</v>
      </c>
      <c r="F13755">
        <v>4.25</v>
      </c>
      <c r="G13755">
        <v>49.15</v>
      </c>
      <c r="H13755">
        <v>91</v>
      </c>
      <c r="I13755">
        <v>151</v>
      </c>
      <c r="J13755">
        <f>(I13755+H13755)/2</f>
        <v>121</v>
      </c>
    </row>
    <row r="13756" spans="1:10" x14ac:dyDescent="0.25">
      <c r="A13756">
        <v>13755</v>
      </c>
      <c r="B13756">
        <v>600</v>
      </c>
      <c r="C13756" t="s">
        <v>17529</v>
      </c>
      <c r="D13756">
        <v>600</v>
      </c>
      <c r="E13756">
        <v>12.22</v>
      </c>
      <c r="F13756">
        <v>4.0833300000000001</v>
      </c>
      <c r="G13756">
        <v>49.15</v>
      </c>
      <c r="H13756">
        <v>93</v>
      </c>
      <c r="I13756">
        <v>279</v>
      </c>
      <c r="J13756">
        <f>(I13756+H13756)/2</f>
        <v>186</v>
      </c>
    </row>
    <row r="13757" spans="1:10" x14ac:dyDescent="0.25">
      <c r="A13757">
        <v>13756</v>
      </c>
      <c r="B13757">
        <v>600</v>
      </c>
      <c r="C13757" t="s">
        <v>17531</v>
      </c>
      <c r="D13757">
        <v>600</v>
      </c>
      <c r="E13757">
        <v>18.23</v>
      </c>
      <c r="F13757">
        <v>3.98333</v>
      </c>
      <c r="G13757">
        <v>49.15</v>
      </c>
      <c r="H13757">
        <v>118</v>
      </c>
      <c r="I13757">
        <v>273</v>
      </c>
      <c r="J13757">
        <f>(I13757+H13757)/2</f>
        <v>195.5</v>
      </c>
    </row>
    <row r="13758" spans="1:10" x14ac:dyDescent="0.25">
      <c r="A13758">
        <v>13757</v>
      </c>
      <c r="B13758">
        <v>600</v>
      </c>
      <c r="C13758" t="s">
        <v>9443</v>
      </c>
      <c r="D13758">
        <v>600</v>
      </c>
      <c r="E13758">
        <v>12.19</v>
      </c>
      <c r="F13758">
        <v>1.5333300000000001</v>
      </c>
      <c r="G13758">
        <v>49.15</v>
      </c>
      <c r="H13758">
        <v>50</v>
      </c>
      <c r="I13758">
        <v>156</v>
      </c>
      <c r="J13758">
        <f>(I13758+H13758)/2</f>
        <v>103</v>
      </c>
    </row>
    <row r="13759" spans="1:10" x14ac:dyDescent="0.25">
      <c r="A13759">
        <v>13758</v>
      </c>
      <c r="B13759">
        <v>600</v>
      </c>
      <c r="C13759" t="s">
        <v>9355</v>
      </c>
      <c r="D13759">
        <v>600</v>
      </c>
      <c r="E13759">
        <v>10.37</v>
      </c>
      <c r="F13759">
        <v>1.1000000000000001</v>
      </c>
      <c r="G13759">
        <v>49.15</v>
      </c>
      <c r="H13759">
        <v>60</v>
      </c>
      <c r="I13759">
        <v>157</v>
      </c>
      <c r="J13759">
        <f>(I13759+H13759)/2</f>
        <v>108.5</v>
      </c>
    </row>
    <row r="13760" spans="1:10" x14ac:dyDescent="0.25">
      <c r="A13760">
        <v>13759</v>
      </c>
      <c r="B13760">
        <v>600</v>
      </c>
      <c r="C13760" t="s">
        <v>9405</v>
      </c>
      <c r="D13760">
        <v>600</v>
      </c>
      <c r="E13760">
        <v>14.6</v>
      </c>
      <c r="F13760">
        <v>0.98333300000000001</v>
      </c>
      <c r="G13760">
        <v>49.15</v>
      </c>
      <c r="H13760">
        <v>98</v>
      </c>
      <c r="I13760">
        <v>156</v>
      </c>
      <c r="J13760">
        <f>(I13760+H13760)/2</f>
        <v>127</v>
      </c>
    </row>
    <row r="13761" spans="1:10" x14ac:dyDescent="0.25">
      <c r="A13761">
        <v>13760</v>
      </c>
      <c r="B13761">
        <v>600</v>
      </c>
      <c r="C13761" t="s">
        <v>20188</v>
      </c>
      <c r="D13761">
        <v>600</v>
      </c>
      <c r="E13761">
        <v>2.75</v>
      </c>
      <c r="F13761">
        <v>7.1333299999999999</v>
      </c>
      <c r="G13761">
        <v>49.133299999999998</v>
      </c>
      <c r="H13761">
        <v>198</v>
      </c>
      <c r="I13761">
        <v>276</v>
      </c>
      <c r="J13761">
        <f>(I13761+H13761)/2</f>
        <v>237</v>
      </c>
    </row>
    <row r="13762" spans="1:10" x14ac:dyDescent="0.25">
      <c r="A13762">
        <v>13761</v>
      </c>
      <c r="B13762">
        <v>600</v>
      </c>
      <c r="C13762" t="s">
        <v>17768</v>
      </c>
      <c r="D13762">
        <v>600</v>
      </c>
      <c r="E13762">
        <v>10.73</v>
      </c>
      <c r="F13762">
        <v>4.2</v>
      </c>
      <c r="G13762">
        <v>49.133299999999998</v>
      </c>
      <c r="H13762">
        <v>101</v>
      </c>
      <c r="I13762">
        <v>287</v>
      </c>
      <c r="J13762">
        <f>(I13762+H13762)/2</f>
        <v>194</v>
      </c>
    </row>
    <row r="13763" spans="1:10" x14ac:dyDescent="0.25">
      <c r="A13763">
        <v>13762</v>
      </c>
      <c r="B13763">
        <v>600</v>
      </c>
      <c r="C13763" t="s">
        <v>32738</v>
      </c>
      <c r="D13763">
        <v>600</v>
      </c>
      <c r="E13763">
        <v>7.15</v>
      </c>
      <c r="F13763">
        <v>2.0499999999999998</v>
      </c>
      <c r="G13763">
        <v>49.133299999999998</v>
      </c>
      <c r="H13763">
        <v>67</v>
      </c>
      <c r="I13763">
        <v>185</v>
      </c>
      <c r="J13763">
        <f>(I13763+H13763)/2</f>
        <v>126</v>
      </c>
    </row>
    <row r="13764" spans="1:10" x14ac:dyDescent="0.25">
      <c r="A13764">
        <v>13763</v>
      </c>
      <c r="B13764">
        <v>600</v>
      </c>
      <c r="C13764" t="s">
        <v>9975</v>
      </c>
      <c r="D13764">
        <v>600</v>
      </c>
      <c r="E13764">
        <v>5.34</v>
      </c>
      <c r="F13764">
        <v>1.95</v>
      </c>
      <c r="G13764">
        <v>49.133299999999998</v>
      </c>
      <c r="H13764">
        <v>50</v>
      </c>
      <c r="I13764">
        <v>121</v>
      </c>
      <c r="J13764">
        <f>(I13764+H13764)/2</f>
        <v>85.5</v>
      </c>
    </row>
    <row r="13765" spans="1:10" x14ac:dyDescent="0.25">
      <c r="A13765">
        <v>13764</v>
      </c>
      <c r="B13765">
        <v>600</v>
      </c>
      <c r="C13765" t="s">
        <v>9294</v>
      </c>
      <c r="D13765">
        <v>600</v>
      </c>
      <c r="E13765">
        <v>16.059999999999999</v>
      </c>
      <c r="F13765">
        <v>0.61666699999999997</v>
      </c>
      <c r="G13765">
        <v>49.133299999999998</v>
      </c>
      <c r="H13765">
        <v>113</v>
      </c>
      <c r="I13765">
        <v>178</v>
      </c>
      <c r="J13765">
        <f>(I13765+H13765)/2</f>
        <v>145.5</v>
      </c>
    </row>
    <row r="13766" spans="1:10" x14ac:dyDescent="0.25">
      <c r="A13766">
        <v>13765</v>
      </c>
      <c r="B13766">
        <v>600</v>
      </c>
      <c r="C13766" t="s">
        <v>19912</v>
      </c>
      <c r="D13766">
        <v>600</v>
      </c>
      <c r="E13766">
        <v>5.24</v>
      </c>
      <c r="F13766">
        <v>7.15</v>
      </c>
      <c r="G13766">
        <v>49.116700000000002</v>
      </c>
      <c r="H13766">
        <v>201</v>
      </c>
      <c r="I13766">
        <v>326</v>
      </c>
      <c r="J13766">
        <f>(I13766+H13766)/2</f>
        <v>263.5</v>
      </c>
    </row>
    <row r="13767" spans="1:10" x14ac:dyDescent="0.25">
      <c r="A13767">
        <v>13766</v>
      </c>
      <c r="B13767">
        <v>600</v>
      </c>
      <c r="C13767" t="s">
        <v>20131</v>
      </c>
      <c r="D13767">
        <v>600</v>
      </c>
      <c r="E13767">
        <v>7.87</v>
      </c>
      <c r="F13767">
        <v>6.5666700000000002</v>
      </c>
      <c r="G13767">
        <v>49.116700000000002</v>
      </c>
      <c r="H13767">
        <v>285</v>
      </c>
      <c r="I13767">
        <v>411</v>
      </c>
      <c r="J13767">
        <f>(I13767+H13767)/2</f>
        <v>348</v>
      </c>
    </row>
    <row r="13768" spans="1:10" x14ac:dyDescent="0.25">
      <c r="A13768">
        <v>13767</v>
      </c>
      <c r="B13768">
        <v>600</v>
      </c>
      <c r="C13768" t="s">
        <v>17954</v>
      </c>
      <c r="D13768">
        <v>600</v>
      </c>
      <c r="E13768">
        <v>15.11</v>
      </c>
      <c r="F13768">
        <v>4.8666700000000001</v>
      </c>
      <c r="G13768">
        <v>49.116700000000002</v>
      </c>
      <c r="H13768">
        <v>125</v>
      </c>
      <c r="I13768">
        <v>182</v>
      </c>
      <c r="J13768">
        <f>(I13768+H13768)/2</f>
        <v>153.5</v>
      </c>
    </row>
    <row r="13769" spans="1:10" x14ac:dyDescent="0.25">
      <c r="A13769">
        <v>13768</v>
      </c>
      <c r="B13769">
        <v>600</v>
      </c>
      <c r="C13769" t="s">
        <v>32715</v>
      </c>
      <c r="D13769">
        <v>600</v>
      </c>
      <c r="E13769">
        <v>10.46</v>
      </c>
      <c r="F13769">
        <v>2.0666699999999998</v>
      </c>
      <c r="G13769">
        <v>49.116700000000002</v>
      </c>
      <c r="H13769">
        <v>56</v>
      </c>
      <c r="I13769">
        <v>186</v>
      </c>
      <c r="J13769">
        <f>(I13769+H13769)/2</f>
        <v>121</v>
      </c>
    </row>
    <row r="13770" spans="1:10" x14ac:dyDescent="0.25">
      <c r="A13770">
        <v>13769</v>
      </c>
      <c r="B13770">
        <v>600</v>
      </c>
      <c r="C13770" t="s">
        <v>15818</v>
      </c>
      <c r="D13770">
        <v>600</v>
      </c>
      <c r="E13770">
        <v>14.56</v>
      </c>
      <c r="F13770">
        <v>1.68333</v>
      </c>
      <c r="G13770">
        <v>49.116700000000002</v>
      </c>
      <c r="H13770">
        <v>45</v>
      </c>
      <c r="I13770">
        <v>202</v>
      </c>
      <c r="J13770">
        <f>(I13770+H13770)/2</f>
        <v>123.5</v>
      </c>
    </row>
    <row r="13771" spans="1:10" x14ac:dyDescent="0.25">
      <c r="A13771">
        <v>13770</v>
      </c>
      <c r="B13771">
        <v>600</v>
      </c>
      <c r="C13771" t="s">
        <v>9399</v>
      </c>
      <c r="D13771">
        <v>600</v>
      </c>
      <c r="E13771">
        <v>11.97</v>
      </c>
      <c r="F13771">
        <v>0.466667</v>
      </c>
      <c r="G13771">
        <v>49.116700000000002</v>
      </c>
      <c r="H13771">
        <v>169</v>
      </c>
      <c r="I13771">
        <v>198</v>
      </c>
      <c r="J13771">
        <f>(I13771+H13771)/2</f>
        <v>183.5</v>
      </c>
    </row>
    <row r="13772" spans="1:10" x14ac:dyDescent="0.25">
      <c r="A13772">
        <v>13771</v>
      </c>
      <c r="B13772">
        <v>600</v>
      </c>
      <c r="C13772" t="s">
        <v>4945</v>
      </c>
      <c r="D13772">
        <v>600</v>
      </c>
      <c r="E13772">
        <v>8.9600000000000009</v>
      </c>
      <c r="F13772">
        <v>-0.2</v>
      </c>
      <c r="G13772">
        <v>49.116700000000002</v>
      </c>
      <c r="H13772">
        <v>2</v>
      </c>
      <c r="I13772">
        <v>29</v>
      </c>
      <c r="J13772">
        <f>(I13772+H13772)/2</f>
        <v>15.5</v>
      </c>
    </row>
    <row r="13773" spans="1:10" x14ac:dyDescent="0.25">
      <c r="A13773">
        <v>13772</v>
      </c>
      <c r="B13773">
        <v>600</v>
      </c>
      <c r="C13773" t="s">
        <v>20502</v>
      </c>
      <c r="D13773">
        <v>600</v>
      </c>
      <c r="E13773">
        <v>10.65</v>
      </c>
      <c r="F13773">
        <v>7.3169500000000003</v>
      </c>
      <c r="G13773">
        <v>49.112000000000002</v>
      </c>
      <c r="H13773">
        <v>252</v>
      </c>
      <c r="I13773">
        <v>378</v>
      </c>
      <c r="J13773">
        <f>(I13773+H13773)/2</f>
        <v>315</v>
      </c>
    </row>
    <row r="13774" spans="1:10" x14ac:dyDescent="0.25">
      <c r="A13774">
        <v>13773</v>
      </c>
      <c r="B13774">
        <v>600</v>
      </c>
      <c r="C13774" t="s">
        <v>20149</v>
      </c>
      <c r="D13774">
        <v>600</v>
      </c>
      <c r="E13774">
        <v>6.45</v>
      </c>
      <c r="F13774">
        <v>6.9666699999999997</v>
      </c>
      <c r="G13774">
        <v>49.1</v>
      </c>
      <c r="H13774">
        <v>213</v>
      </c>
      <c r="I13774">
        <v>329</v>
      </c>
      <c r="J13774">
        <f>(I13774+H13774)/2</f>
        <v>271</v>
      </c>
    </row>
    <row r="13775" spans="1:10" x14ac:dyDescent="0.25">
      <c r="A13775">
        <v>13774</v>
      </c>
      <c r="B13775">
        <v>600</v>
      </c>
      <c r="C13775" t="s">
        <v>20257</v>
      </c>
      <c r="D13775">
        <v>600</v>
      </c>
      <c r="E13775">
        <v>3.74</v>
      </c>
      <c r="F13775">
        <v>6.3166700000000002</v>
      </c>
      <c r="G13775">
        <v>49.1</v>
      </c>
      <c r="H13775">
        <v>242</v>
      </c>
      <c r="I13775">
        <v>281</v>
      </c>
      <c r="J13775">
        <f>(I13775+H13775)/2</f>
        <v>261.5</v>
      </c>
    </row>
    <row r="13776" spans="1:10" x14ac:dyDescent="0.25">
      <c r="A13776">
        <v>13775</v>
      </c>
      <c r="B13776">
        <v>600</v>
      </c>
      <c r="C13776" t="s">
        <v>756</v>
      </c>
      <c r="D13776">
        <v>600</v>
      </c>
      <c r="E13776">
        <v>19.5</v>
      </c>
      <c r="F13776">
        <v>3.35</v>
      </c>
      <c r="G13776">
        <v>49.1</v>
      </c>
      <c r="H13776">
        <v>100</v>
      </c>
      <c r="I13776">
        <v>217</v>
      </c>
      <c r="J13776">
        <f>(I13776+H13776)/2</f>
        <v>158.5</v>
      </c>
    </row>
    <row r="13777" spans="1:10" x14ac:dyDescent="0.25">
      <c r="A13777">
        <v>13776</v>
      </c>
      <c r="B13777">
        <v>600</v>
      </c>
      <c r="C13777" t="s">
        <v>32799</v>
      </c>
      <c r="D13777">
        <v>600</v>
      </c>
      <c r="E13777">
        <v>8.42</v>
      </c>
      <c r="F13777">
        <v>2.1333299999999999</v>
      </c>
      <c r="G13777">
        <v>49.1</v>
      </c>
      <c r="H13777">
        <v>81</v>
      </c>
      <c r="I13777">
        <v>120</v>
      </c>
      <c r="J13777">
        <f>(I13777+H13777)/2</f>
        <v>100.5</v>
      </c>
    </row>
    <row r="13778" spans="1:10" x14ac:dyDescent="0.25">
      <c r="A13778">
        <v>13777</v>
      </c>
      <c r="B13778">
        <v>600</v>
      </c>
      <c r="C13778" t="s">
        <v>9240</v>
      </c>
      <c r="D13778">
        <v>600</v>
      </c>
      <c r="E13778">
        <v>7.2</v>
      </c>
      <c r="F13778">
        <v>1.1166700000000001</v>
      </c>
      <c r="G13778">
        <v>49.1</v>
      </c>
      <c r="H13778">
        <v>32</v>
      </c>
      <c r="I13778">
        <v>144</v>
      </c>
      <c r="J13778">
        <f>(I13778+H13778)/2</f>
        <v>88</v>
      </c>
    </row>
    <row r="13779" spans="1:10" x14ac:dyDescent="0.25">
      <c r="A13779">
        <v>13778</v>
      </c>
      <c r="B13779">
        <v>600</v>
      </c>
      <c r="C13779" t="s">
        <v>9707</v>
      </c>
      <c r="D13779">
        <v>600</v>
      </c>
      <c r="E13779">
        <v>13.45</v>
      </c>
      <c r="F13779">
        <v>1.01667</v>
      </c>
      <c r="G13779">
        <v>49.1</v>
      </c>
      <c r="H13779">
        <v>131</v>
      </c>
      <c r="I13779">
        <v>149</v>
      </c>
      <c r="J13779">
        <f>(I13779+H13779)/2</f>
        <v>140</v>
      </c>
    </row>
    <row r="13780" spans="1:10" x14ac:dyDescent="0.25">
      <c r="A13780">
        <v>13779</v>
      </c>
      <c r="B13780">
        <v>600</v>
      </c>
      <c r="C13780" t="s">
        <v>4495</v>
      </c>
      <c r="D13780">
        <v>600</v>
      </c>
      <c r="E13780">
        <v>13.5</v>
      </c>
      <c r="F13780">
        <v>-0.15</v>
      </c>
      <c r="G13780">
        <v>49.1</v>
      </c>
      <c r="H13780">
        <v>22</v>
      </c>
      <c r="I13780">
        <v>64</v>
      </c>
      <c r="J13780">
        <f>(I13780+H13780)/2</f>
        <v>43</v>
      </c>
    </row>
    <row r="13781" spans="1:10" x14ac:dyDescent="0.25">
      <c r="A13781">
        <v>13780</v>
      </c>
      <c r="B13781">
        <v>600</v>
      </c>
      <c r="C13781" t="s">
        <v>4737</v>
      </c>
      <c r="D13781">
        <v>600</v>
      </c>
      <c r="E13781">
        <v>5.5</v>
      </c>
      <c r="F13781">
        <v>-0.43333300000000002</v>
      </c>
      <c r="G13781">
        <v>49.1</v>
      </c>
      <c r="H13781">
        <v>25</v>
      </c>
      <c r="I13781">
        <v>112</v>
      </c>
      <c r="J13781">
        <f>(I13781+H13781)/2</f>
        <v>68.5</v>
      </c>
    </row>
    <row r="13782" spans="1:10" x14ac:dyDescent="0.25">
      <c r="A13782">
        <v>13781</v>
      </c>
      <c r="B13782">
        <v>600</v>
      </c>
      <c r="C13782" t="s">
        <v>17428</v>
      </c>
      <c r="D13782">
        <v>600</v>
      </c>
      <c r="E13782">
        <v>14.57</v>
      </c>
      <c r="F13782">
        <v>-1.3</v>
      </c>
      <c r="G13782">
        <v>49.1</v>
      </c>
      <c r="H13782">
        <v>38</v>
      </c>
      <c r="I13782">
        <v>147</v>
      </c>
      <c r="J13782">
        <f>(I13782+H13782)/2</f>
        <v>92.5</v>
      </c>
    </row>
    <row r="13783" spans="1:10" x14ac:dyDescent="0.25">
      <c r="A13783">
        <v>13782</v>
      </c>
      <c r="B13783">
        <v>600</v>
      </c>
      <c r="C13783" t="s">
        <v>4392</v>
      </c>
      <c r="D13783">
        <v>600</v>
      </c>
      <c r="E13783">
        <v>13.68</v>
      </c>
      <c r="F13783">
        <v>0.370556</v>
      </c>
      <c r="G13783">
        <v>49.085000000000001</v>
      </c>
      <c r="H13783">
        <v>90</v>
      </c>
      <c r="I13783">
        <v>201</v>
      </c>
      <c r="J13783">
        <f>(I13783+H13783)/2</f>
        <v>145.5</v>
      </c>
    </row>
    <row r="13784" spans="1:10" x14ac:dyDescent="0.25">
      <c r="A13784">
        <v>13783</v>
      </c>
      <c r="B13784">
        <v>600</v>
      </c>
      <c r="C13784" t="s">
        <v>9339</v>
      </c>
      <c r="D13784">
        <v>600</v>
      </c>
      <c r="E13784">
        <v>11.78</v>
      </c>
      <c r="F13784">
        <v>0.55138900000000002</v>
      </c>
      <c r="G13784">
        <v>49.0837</v>
      </c>
      <c r="H13784">
        <v>113</v>
      </c>
      <c r="I13784">
        <v>176</v>
      </c>
      <c r="J13784">
        <f>(I13784+H13784)/2</f>
        <v>144.5</v>
      </c>
    </row>
    <row r="13785" spans="1:10" x14ac:dyDescent="0.25">
      <c r="A13785">
        <v>13784</v>
      </c>
      <c r="B13785">
        <v>600</v>
      </c>
      <c r="C13785" t="s">
        <v>20418</v>
      </c>
      <c r="D13785">
        <v>600</v>
      </c>
      <c r="E13785">
        <v>13.36</v>
      </c>
      <c r="F13785">
        <v>7.4166699999999999</v>
      </c>
      <c r="G13785">
        <v>49.083300000000001</v>
      </c>
      <c r="H13785">
        <v>273</v>
      </c>
      <c r="I13785">
        <v>413</v>
      </c>
      <c r="J13785">
        <f>(I13785+H13785)/2</f>
        <v>343</v>
      </c>
    </row>
    <row r="13786" spans="1:10" x14ac:dyDescent="0.25">
      <c r="A13786">
        <v>13785</v>
      </c>
      <c r="B13786">
        <v>600</v>
      </c>
      <c r="C13786" t="s">
        <v>20227</v>
      </c>
      <c r="D13786">
        <v>600</v>
      </c>
      <c r="E13786">
        <v>4.8499999999999996</v>
      </c>
      <c r="F13786">
        <v>6.7333299999999996</v>
      </c>
      <c r="G13786">
        <v>49.083300000000001</v>
      </c>
      <c r="H13786">
        <v>246</v>
      </c>
      <c r="I13786">
        <v>310</v>
      </c>
      <c r="J13786">
        <f>(I13786+H13786)/2</f>
        <v>278</v>
      </c>
    </row>
    <row r="13787" spans="1:10" x14ac:dyDescent="0.25">
      <c r="A13787">
        <v>13786</v>
      </c>
      <c r="B13787">
        <v>600</v>
      </c>
      <c r="C13787" t="s">
        <v>17806</v>
      </c>
      <c r="D13787">
        <v>600</v>
      </c>
      <c r="E13787">
        <v>6.25</v>
      </c>
      <c r="F13787">
        <v>3.8333300000000001</v>
      </c>
      <c r="G13787">
        <v>49.083300000000001</v>
      </c>
      <c r="H13787">
        <v>67</v>
      </c>
      <c r="I13787">
        <v>259</v>
      </c>
      <c r="J13787">
        <f>(I13787+H13787)/2</f>
        <v>163</v>
      </c>
    </row>
    <row r="13788" spans="1:10" x14ac:dyDescent="0.25">
      <c r="A13788">
        <v>13787</v>
      </c>
      <c r="B13788">
        <v>600</v>
      </c>
      <c r="C13788" t="s">
        <v>21882</v>
      </c>
      <c r="D13788">
        <v>600</v>
      </c>
      <c r="E13788">
        <v>13.17</v>
      </c>
      <c r="F13788">
        <v>2.8666700000000001</v>
      </c>
      <c r="G13788">
        <v>49.083300000000001</v>
      </c>
      <c r="H13788">
        <v>86</v>
      </c>
      <c r="I13788">
        <v>134</v>
      </c>
      <c r="J13788">
        <f>(I13788+H13788)/2</f>
        <v>110</v>
      </c>
    </row>
    <row r="13789" spans="1:10" x14ac:dyDescent="0.25">
      <c r="A13789">
        <v>13788</v>
      </c>
      <c r="B13789">
        <v>600</v>
      </c>
      <c r="C13789" t="s">
        <v>22599</v>
      </c>
      <c r="D13789">
        <v>600</v>
      </c>
      <c r="E13789">
        <v>5.67</v>
      </c>
      <c r="F13789">
        <v>1.6</v>
      </c>
      <c r="G13789">
        <v>49.083300000000001</v>
      </c>
      <c r="H13789">
        <v>14</v>
      </c>
      <c r="I13789">
        <v>123</v>
      </c>
      <c r="J13789">
        <f>(I13789+H13789)/2</f>
        <v>68.5</v>
      </c>
    </row>
    <row r="13790" spans="1:10" x14ac:dyDescent="0.25">
      <c r="A13790">
        <v>13789</v>
      </c>
      <c r="B13790">
        <v>600</v>
      </c>
      <c r="C13790" t="s">
        <v>9511</v>
      </c>
      <c r="D13790">
        <v>600</v>
      </c>
      <c r="E13790">
        <v>4.17</v>
      </c>
      <c r="F13790">
        <v>1.5833299999999999</v>
      </c>
      <c r="G13790">
        <v>49.083300000000001</v>
      </c>
      <c r="H13790">
        <v>14</v>
      </c>
      <c r="I13790">
        <v>132</v>
      </c>
      <c r="J13790">
        <f>(I13790+H13790)/2</f>
        <v>73</v>
      </c>
    </row>
    <row r="13791" spans="1:10" x14ac:dyDescent="0.25">
      <c r="A13791">
        <v>13790</v>
      </c>
      <c r="B13791">
        <v>600</v>
      </c>
      <c r="C13791" t="s">
        <v>9600</v>
      </c>
      <c r="D13791">
        <v>600</v>
      </c>
      <c r="E13791">
        <v>13.23</v>
      </c>
      <c r="F13791">
        <v>0.7</v>
      </c>
      <c r="G13791">
        <v>49.083300000000001</v>
      </c>
      <c r="H13791">
        <v>76</v>
      </c>
      <c r="I13791">
        <v>159</v>
      </c>
      <c r="J13791">
        <f>(I13791+H13791)/2</f>
        <v>117.5</v>
      </c>
    </row>
    <row r="13792" spans="1:10" x14ac:dyDescent="0.25">
      <c r="A13792">
        <v>13791</v>
      </c>
      <c r="B13792">
        <v>600</v>
      </c>
      <c r="C13792" t="s">
        <v>4893</v>
      </c>
      <c r="D13792">
        <v>600</v>
      </c>
      <c r="E13792">
        <v>11.58</v>
      </c>
      <c r="F13792">
        <v>-0.61666699999999997</v>
      </c>
      <c r="G13792">
        <v>49.083300000000001</v>
      </c>
      <c r="H13792">
        <v>76</v>
      </c>
      <c r="I13792">
        <v>209</v>
      </c>
      <c r="J13792">
        <f>(I13792+H13792)/2</f>
        <v>142.5</v>
      </c>
    </row>
    <row r="13793" spans="1:10" x14ac:dyDescent="0.25">
      <c r="A13793">
        <v>13792</v>
      </c>
      <c r="B13793">
        <v>600</v>
      </c>
      <c r="C13793" t="s">
        <v>17263</v>
      </c>
      <c r="D13793">
        <v>600</v>
      </c>
      <c r="E13793">
        <v>7.66</v>
      </c>
      <c r="F13793">
        <v>-1.4166700000000001</v>
      </c>
      <c r="G13793">
        <v>49.083300000000001</v>
      </c>
      <c r="H13793">
        <v>69</v>
      </c>
      <c r="I13793">
        <v>176</v>
      </c>
      <c r="J13793">
        <f>(I13793+H13793)/2</f>
        <v>122.5</v>
      </c>
    </row>
    <row r="13794" spans="1:10" x14ac:dyDescent="0.25">
      <c r="A13794">
        <v>13793</v>
      </c>
      <c r="B13794">
        <v>600</v>
      </c>
      <c r="C13794" t="s">
        <v>28926</v>
      </c>
      <c r="D13794">
        <v>600</v>
      </c>
      <c r="E13794">
        <v>22.41</v>
      </c>
      <c r="F13794">
        <v>3.1261100000000002</v>
      </c>
      <c r="G13794">
        <v>49.07</v>
      </c>
      <c r="H13794">
        <v>62</v>
      </c>
      <c r="I13794">
        <v>198</v>
      </c>
      <c r="J13794">
        <f>(I13794+H13794)/2</f>
        <v>130</v>
      </c>
    </row>
    <row r="13795" spans="1:10" x14ac:dyDescent="0.25">
      <c r="A13795">
        <v>13794</v>
      </c>
      <c r="B13795">
        <v>600</v>
      </c>
      <c r="C13795" t="s">
        <v>19934</v>
      </c>
      <c r="D13795">
        <v>600</v>
      </c>
      <c r="E13795">
        <v>5.79</v>
      </c>
      <c r="F13795">
        <v>6.8330599999999997</v>
      </c>
      <c r="G13795">
        <v>49.067599999999999</v>
      </c>
      <c r="H13795">
        <v>249</v>
      </c>
      <c r="I13795">
        <v>295</v>
      </c>
      <c r="J13795">
        <f>(I13795+H13795)/2</f>
        <v>272</v>
      </c>
    </row>
    <row r="13796" spans="1:10" x14ac:dyDescent="0.25">
      <c r="A13796">
        <v>13795</v>
      </c>
      <c r="B13796">
        <v>600</v>
      </c>
      <c r="C13796" t="s">
        <v>20301</v>
      </c>
      <c r="D13796">
        <v>600</v>
      </c>
      <c r="E13796">
        <v>8.36</v>
      </c>
      <c r="F13796">
        <v>7.3666700000000001</v>
      </c>
      <c r="G13796">
        <v>49.066699999999997</v>
      </c>
      <c r="H13796">
        <v>252</v>
      </c>
      <c r="I13796">
        <v>388</v>
      </c>
      <c r="J13796">
        <f>(I13796+H13796)/2</f>
        <v>320</v>
      </c>
    </row>
    <row r="13797" spans="1:10" x14ac:dyDescent="0.25">
      <c r="A13797">
        <v>13796</v>
      </c>
      <c r="B13797">
        <v>600</v>
      </c>
      <c r="C13797" t="s">
        <v>25139</v>
      </c>
      <c r="D13797">
        <v>600</v>
      </c>
      <c r="E13797">
        <v>6.96</v>
      </c>
      <c r="F13797">
        <v>7.0833300000000001</v>
      </c>
      <c r="G13797">
        <v>49.066699999999997</v>
      </c>
      <c r="H13797">
        <v>200</v>
      </c>
      <c r="I13797">
        <v>287</v>
      </c>
      <c r="J13797">
        <f>(I13797+H13797)/2</f>
        <v>243.5</v>
      </c>
    </row>
    <row r="13798" spans="1:10" x14ac:dyDescent="0.25">
      <c r="A13798">
        <v>13797</v>
      </c>
      <c r="B13798">
        <v>600</v>
      </c>
      <c r="C13798" t="s">
        <v>19427</v>
      </c>
      <c r="D13798">
        <v>600</v>
      </c>
      <c r="E13798">
        <v>13.3</v>
      </c>
      <c r="F13798">
        <v>5.4166699999999999</v>
      </c>
      <c r="G13798">
        <v>49.066699999999997</v>
      </c>
      <c r="H13798">
        <v>199</v>
      </c>
      <c r="I13798">
        <v>330</v>
      </c>
      <c r="J13798">
        <f>(I13798+H13798)/2</f>
        <v>264.5</v>
      </c>
    </row>
    <row r="13799" spans="1:10" x14ac:dyDescent="0.25">
      <c r="A13799">
        <v>13798</v>
      </c>
      <c r="B13799">
        <v>600</v>
      </c>
      <c r="C13799" t="s">
        <v>1208</v>
      </c>
      <c r="D13799">
        <v>600</v>
      </c>
      <c r="E13799">
        <v>9.3000000000000007</v>
      </c>
      <c r="F13799">
        <v>3.8</v>
      </c>
      <c r="G13799">
        <v>49.066699999999997</v>
      </c>
      <c r="H13799">
        <v>63</v>
      </c>
      <c r="I13799">
        <v>242</v>
      </c>
      <c r="J13799">
        <f>(I13799+H13799)/2</f>
        <v>152.5</v>
      </c>
    </row>
    <row r="13800" spans="1:10" x14ac:dyDescent="0.25">
      <c r="A13800">
        <v>13799</v>
      </c>
      <c r="B13800">
        <v>600</v>
      </c>
      <c r="C13800" t="s">
        <v>4313</v>
      </c>
      <c r="D13800">
        <v>600</v>
      </c>
      <c r="E13800">
        <v>4.1399999999999997</v>
      </c>
      <c r="F13800">
        <v>2.7166700000000001</v>
      </c>
      <c r="G13800">
        <v>49.066699999999997</v>
      </c>
      <c r="H13800">
        <v>98</v>
      </c>
      <c r="I13800">
        <v>146</v>
      </c>
      <c r="J13800">
        <f>(I13800+H13800)/2</f>
        <v>122</v>
      </c>
    </row>
    <row r="13801" spans="1:10" x14ac:dyDescent="0.25">
      <c r="A13801">
        <v>13800</v>
      </c>
      <c r="B13801">
        <v>600</v>
      </c>
      <c r="C13801" t="s">
        <v>32694</v>
      </c>
      <c r="D13801">
        <v>600</v>
      </c>
      <c r="E13801">
        <v>7</v>
      </c>
      <c r="F13801">
        <v>2.4333300000000002</v>
      </c>
      <c r="G13801">
        <v>49.066699999999997</v>
      </c>
      <c r="H13801">
        <v>109</v>
      </c>
      <c r="I13801">
        <v>186</v>
      </c>
      <c r="J13801">
        <f>(I13801+H13801)/2</f>
        <v>147.5</v>
      </c>
    </row>
    <row r="13802" spans="1:10" x14ac:dyDescent="0.25">
      <c r="A13802">
        <v>13801</v>
      </c>
      <c r="B13802">
        <v>600</v>
      </c>
      <c r="C13802" t="s">
        <v>9640</v>
      </c>
      <c r="D13802">
        <v>600</v>
      </c>
      <c r="E13802">
        <v>9.73</v>
      </c>
      <c r="F13802">
        <v>1.2166699999999999</v>
      </c>
      <c r="G13802">
        <v>49.066699999999997</v>
      </c>
      <c r="H13802">
        <v>49</v>
      </c>
      <c r="I13802">
        <v>144</v>
      </c>
      <c r="J13802">
        <f>(I13802+H13802)/2</f>
        <v>96.5</v>
      </c>
    </row>
    <row r="13803" spans="1:10" x14ac:dyDescent="0.25">
      <c r="A13803">
        <v>13802</v>
      </c>
      <c r="B13803">
        <v>600</v>
      </c>
      <c r="C13803" t="s">
        <v>4500</v>
      </c>
      <c r="D13803">
        <v>600</v>
      </c>
      <c r="E13803">
        <v>9.65</v>
      </c>
      <c r="F13803">
        <v>-0.36666700000000002</v>
      </c>
      <c r="G13803">
        <v>49.066699999999997</v>
      </c>
      <c r="H13803">
        <v>20</v>
      </c>
      <c r="I13803">
        <v>108</v>
      </c>
      <c r="J13803">
        <f>(I13803+H13803)/2</f>
        <v>64</v>
      </c>
    </row>
    <row r="13804" spans="1:10" x14ac:dyDescent="0.25">
      <c r="A13804">
        <v>13803</v>
      </c>
      <c r="B13804">
        <v>600</v>
      </c>
      <c r="C13804" t="s">
        <v>17411</v>
      </c>
      <c r="D13804">
        <v>600</v>
      </c>
      <c r="E13804">
        <v>10.7</v>
      </c>
      <c r="F13804">
        <v>-1.23333</v>
      </c>
      <c r="G13804">
        <v>49.066699999999997</v>
      </c>
      <c r="H13804">
        <v>67</v>
      </c>
      <c r="I13804">
        <v>119</v>
      </c>
      <c r="J13804">
        <f>(I13804+H13804)/2</f>
        <v>93</v>
      </c>
    </row>
    <row r="13805" spans="1:10" x14ac:dyDescent="0.25">
      <c r="A13805">
        <v>13804</v>
      </c>
      <c r="B13805">
        <v>600</v>
      </c>
      <c r="C13805" t="s">
        <v>20591</v>
      </c>
      <c r="D13805">
        <v>600</v>
      </c>
      <c r="E13805">
        <v>6.29</v>
      </c>
      <c r="F13805">
        <v>6.75</v>
      </c>
      <c r="G13805">
        <v>49.05</v>
      </c>
      <c r="H13805">
        <v>249</v>
      </c>
      <c r="I13805">
        <v>323</v>
      </c>
      <c r="J13805">
        <f>(I13805+H13805)/2</f>
        <v>286</v>
      </c>
    </row>
    <row r="13806" spans="1:10" x14ac:dyDescent="0.25">
      <c r="A13806">
        <v>13805</v>
      </c>
      <c r="B13806">
        <v>600</v>
      </c>
      <c r="C13806" t="s">
        <v>17660</v>
      </c>
      <c r="D13806">
        <v>600</v>
      </c>
      <c r="E13806">
        <v>10.029999999999999</v>
      </c>
      <c r="F13806">
        <v>4.0833300000000001</v>
      </c>
      <c r="G13806">
        <v>49.05</v>
      </c>
      <c r="H13806">
        <v>69</v>
      </c>
      <c r="I13806">
        <v>201</v>
      </c>
      <c r="J13806">
        <f>(I13806+H13806)/2</f>
        <v>135</v>
      </c>
    </row>
    <row r="13807" spans="1:10" x14ac:dyDescent="0.25">
      <c r="A13807">
        <v>13806</v>
      </c>
      <c r="B13807">
        <v>600</v>
      </c>
      <c r="C13807" t="s">
        <v>1006</v>
      </c>
      <c r="D13807">
        <v>600</v>
      </c>
      <c r="E13807">
        <v>7.18</v>
      </c>
      <c r="F13807">
        <v>3.48333</v>
      </c>
      <c r="G13807">
        <v>49.05</v>
      </c>
      <c r="H13807">
        <v>61</v>
      </c>
      <c r="I13807">
        <v>234</v>
      </c>
      <c r="J13807">
        <f>(I13807+H13807)/2</f>
        <v>147.5</v>
      </c>
    </row>
    <row r="13808" spans="1:10" x14ac:dyDescent="0.25">
      <c r="A13808">
        <v>13807</v>
      </c>
      <c r="B13808">
        <v>600</v>
      </c>
      <c r="C13808" t="s">
        <v>28751</v>
      </c>
      <c r="D13808">
        <v>600</v>
      </c>
      <c r="E13808">
        <v>7.04</v>
      </c>
      <c r="F13808">
        <v>2.76667</v>
      </c>
      <c r="G13808">
        <v>49.05</v>
      </c>
      <c r="H13808">
        <v>98</v>
      </c>
      <c r="I13808">
        <v>152</v>
      </c>
      <c r="J13808">
        <f>(I13808+H13808)/2</f>
        <v>125</v>
      </c>
    </row>
    <row r="13809" spans="1:10" x14ac:dyDescent="0.25">
      <c r="A13809">
        <v>13808</v>
      </c>
      <c r="B13809">
        <v>600</v>
      </c>
      <c r="C13809" t="s">
        <v>29126</v>
      </c>
      <c r="D13809">
        <v>600</v>
      </c>
      <c r="E13809">
        <v>7.2</v>
      </c>
      <c r="F13809">
        <v>1.65</v>
      </c>
      <c r="G13809">
        <v>49.05</v>
      </c>
      <c r="H13809">
        <v>12</v>
      </c>
      <c r="I13809">
        <v>68</v>
      </c>
      <c r="J13809">
        <f>(I13809+H13809)/2</f>
        <v>40</v>
      </c>
    </row>
    <row r="13810" spans="1:10" x14ac:dyDescent="0.25">
      <c r="A13810">
        <v>13809</v>
      </c>
      <c r="B13810">
        <v>600</v>
      </c>
      <c r="C13810" t="s">
        <v>9250</v>
      </c>
      <c r="D13810">
        <v>600</v>
      </c>
      <c r="E13810">
        <v>9.8000000000000007</v>
      </c>
      <c r="F13810">
        <v>1.3</v>
      </c>
      <c r="G13810">
        <v>49.05</v>
      </c>
      <c r="H13810">
        <v>31</v>
      </c>
      <c r="I13810">
        <v>127</v>
      </c>
      <c r="J13810">
        <f>(I13810+H13810)/2</f>
        <v>79</v>
      </c>
    </row>
    <row r="13811" spans="1:10" x14ac:dyDescent="0.25">
      <c r="A13811">
        <v>13810</v>
      </c>
      <c r="B13811">
        <v>600</v>
      </c>
      <c r="C13811" t="s">
        <v>9214</v>
      </c>
      <c r="D13811">
        <v>600</v>
      </c>
      <c r="E13811">
        <v>13.18</v>
      </c>
      <c r="F13811">
        <v>0.81666700000000003</v>
      </c>
      <c r="G13811">
        <v>49.05</v>
      </c>
      <c r="H13811">
        <v>90</v>
      </c>
      <c r="I13811">
        <v>162</v>
      </c>
      <c r="J13811">
        <f>(I13811+H13811)/2</f>
        <v>126</v>
      </c>
    </row>
    <row r="13812" spans="1:10" x14ac:dyDescent="0.25">
      <c r="A13812">
        <v>13811</v>
      </c>
      <c r="B13812">
        <v>600</v>
      </c>
      <c r="C13812" t="s">
        <v>4761</v>
      </c>
      <c r="D13812">
        <v>600</v>
      </c>
      <c r="E13812">
        <v>4.03</v>
      </c>
      <c r="F13812">
        <v>0.3</v>
      </c>
      <c r="G13812">
        <v>49.05</v>
      </c>
      <c r="H13812">
        <v>99</v>
      </c>
      <c r="I13812">
        <v>183</v>
      </c>
      <c r="J13812">
        <f>(I13812+H13812)/2</f>
        <v>141</v>
      </c>
    </row>
    <row r="13813" spans="1:10" x14ac:dyDescent="0.25">
      <c r="A13813">
        <v>13812</v>
      </c>
      <c r="B13813">
        <v>600</v>
      </c>
      <c r="C13813" t="s">
        <v>4641</v>
      </c>
      <c r="D13813">
        <v>600</v>
      </c>
      <c r="E13813">
        <v>6.26</v>
      </c>
      <c r="F13813">
        <v>-0.1</v>
      </c>
      <c r="G13813">
        <v>49.05</v>
      </c>
      <c r="H13813">
        <v>23</v>
      </c>
      <c r="I13813">
        <v>61</v>
      </c>
      <c r="J13813">
        <f>(I13813+H13813)/2</f>
        <v>42</v>
      </c>
    </row>
    <row r="13814" spans="1:10" x14ac:dyDescent="0.25">
      <c r="A13814">
        <v>13813</v>
      </c>
      <c r="B13814">
        <v>600</v>
      </c>
      <c r="C13814" t="s">
        <v>4336</v>
      </c>
      <c r="D13814">
        <v>600</v>
      </c>
      <c r="E13814">
        <v>14.96</v>
      </c>
      <c r="F13814">
        <v>-0.4</v>
      </c>
      <c r="G13814">
        <v>49.05</v>
      </c>
      <c r="H13814">
        <v>29</v>
      </c>
      <c r="I13814">
        <v>142</v>
      </c>
      <c r="J13814">
        <f>(I13814+H13814)/2</f>
        <v>85.5</v>
      </c>
    </row>
    <row r="13815" spans="1:10" x14ac:dyDescent="0.25">
      <c r="A13815">
        <v>13814</v>
      </c>
      <c r="B13815">
        <v>600</v>
      </c>
      <c r="C13815" t="s">
        <v>19564</v>
      </c>
      <c r="D13815">
        <v>600</v>
      </c>
      <c r="E13815">
        <v>15.71</v>
      </c>
      <c r="F13815">
        <v>5.65862</v>
      </c>
      <c r="G13815">
        <v>49.040300000000002</v>
      </c>
      <c r="H13815">
        <v>214</v>
      </c>
      <c r="I13815">
        <v>401</v>
      </c>
      <c r="J13815">
        <f>(I13815+H13815)/2</f>
        <v>307.5</v>
      </c>
    </row>
    <row r="13816" spans="1:10" x14ac:dyDescent="0.25">
      <c r="A13816">
        <v>13815</v>
      </c>
      <c r="B13816">
        <v>600</v>
      </c>
      <c r="C13816" t="s">
        <v>20114</v>
      </c>
      <c r="D13816">
        <v>600</v>
      </c>
      <c r="E13816">
        <v>10.51</v>
      </c>
      <c r="F13816">
        <v>7.35</v>
      </c>
      <c r="G13816">
        <v>49.033299999999997</v>
      </c>
      <c r="H13816">
        <v>258</v>
      </c>
      <c r="I13816">
        <v>403</v>
      </c>
      <c r="J13816">
        <f>(I13816+H13816)/2</f>
        <v>330.5</v>
      </c>
    </row>
    <row r="13817" spans="1:10" x14ac:dyDescent="0.25">
      <c r="A13817">
        <v>13816</v>
      </c>
      <c r="B13817">
        <v>600</v>
      </c>
      <c r="C13817" t="s">
        <v>20365</v>
      </c>
      <c r="D13817">
        <v>600</v>
      </c>
      <c r="E13817">
        <v>6.71</v>
      </c>
      <c r="F13817">
        <v>6.7666700000000004</v>
      </c>
      <c r="G13817">
        <v>49.033299999999997</v>
      </c>
      <c r="H13817">
        <v>248</v>
      </c>
      <c r="I13817">
        <v>331</v>
      </c>
      <c r="J13817">
        <f>(I13817+H13817)/2</f>
        <v>289.5</v>
      </c>
    </row>
    <row r="13818" spans="1:10" x14ac:dyDescent="0.25">
      <c r="A13818">
        <v>13817</v>
      </c>
      <c r="B13818">
        <v>600</v>
      </c>
      <c r="C13818" t="s">
        <v>19941</v>
      </c>
      <c r="D13818">
        <v>600</v>
      </c>
      <c r="E13818">
        <v>5.66</v>
      </c>
      <c r="F13818">
        <v>6.1</v>
      </c>
      <c r="G13818">
        <v>49.033299999999997</v>
      </c>
      <c r="H13818">
        <v>191</v>
      </c>
      <c r="I13818">
        <v>361</v>
      </c>
      <c r="J13818">
        <f>(I13818+H13818)/2</f>
        <v>276</v>
      </c>
    </row>
    <row r="13819" spans="1:10" x14ac:dyDescent="0.25">
      <c r="A13819">
        <v>13818</v>
      </c>
      <c r="B13819">
        <v>600</v>
      </c>
      <c r="C13819" t="s">
        <v>17815</v>
      </c>
      <c r="D13819">
        <v>600</v>
      </c>
      <c r="E13819">
        <v>24.41</v>
      </c>
      <c r="F13819">
        <v>4.3166700000000002</v>
      </c>
      <c r="G13819">
        <v>49.033299999999997</v>
      </c>
      <c r="H13819">
        <v>83</v>
      </c>
      <c r="I13819">
        <v>143</v>
      </c>
      <c r="J13819">
        <f>(I13819+H13819)/2</f>
        <v>113</v>
      </c>
    </row>
    <row r="13820" spans="1:10" x14ac:dyDescent="0.25">
      <c r="A13820">
        <v>13819</v>
      </c>
      <c r="B13820">
        <v>600</v>
      </c>
      <c r="C13820" t="s">
        <v>28967</v>
      </c>
      <c r="D13820">
        <v>600</v>
      </c>
      <c r="E13820">
        <v>7.56</v>
      </c>
      <c r="F13820">
        <v>2.6333299999999999</v>
      </c>
      <c r="G13820">
        <v>49.033299999999997</v>
      </c>
      <c r="H13820">
        <v>72</v>
      </c>
      <c r="I13820">
        <v>116</v>
      </c>
      <c r="J13820">
        <f>(I13820+H13820)/2</f>
        <v>94</v>
      </c>
    </row>
    <row r="13821" spans="1:10" x14ac:dyDescent="0.25">
      <c r="A13821">
        <v>13820</v>
      </c>
      <c r="B13821">
        <v>600</v>
      </c>
      <c r="C13821" t="s">
        <v>17193</v>
      </c>
      <c r="D13821">
        <v>600</v>
      </c>
      <c r="E13821">
        <v>5.88</v>
      </c>
      <c r="F13821">
        <v>-1.51667</v>
      </c>
      <c r="G13821">
        <v>49.033299999999997</v>
      </c>
      <c r="H13821">
        <v>5</v>
      </c>
      <c r="I13821">
        <v>89</v>
      </c>
      <c r="J13821">
        <f>(I13821+H13821)/2</f>
        <v>47</v>
      </c>
    </row>
    <row r="13822" spans="1:10" x14ac:dyDescent="0.25">
      <c r="A13822">
        <v>13821</v>
      </c>
      <c r="B13822">
        <v>600</v>
      </c>
      <c r="C13822" t="s">
        <v>25332</v>
      </c>
      <c r="D13822">
        <v>600</v>
      </c>
      <c r="E13822">
        <v>5.47</v>
      </c>
      <c r="F13822">
        <v>7.9333299999999998</v>
      </c>
      <c r="G13822">
        <v>49.0167</v>
      </c>
      <c r="H13822">
        <v>163</v>
      </c>
      <c r="I13822">
        <v>252</v>
      </c>
      <c r="J13822">
        <f>(I13822+H13822)/2</f>
        <v>207.5</v>
      </c>
    </row>
    <row r="13823" spans="1:10" x14ac:dyDescent="0.25">
      <c r="A13823">
        <v>13822</v>
      </c>
      <c r="B13823">
        <v>600</v>
      </c>
      <c r="C13823" t="s">
        <v>20060</v>
      </c>
      <c r="D13823">
        <v>600</v>
      </c>
      <c r="E13823">
        <v>7.19</v>
      </c>
      <c r="F13823">
        <v>6.2166699999999997</v>
      </c>
      <c r="G13823">
        <v>49.0167</v>
      </c>
      <c r="H13823">
        <v>172</v>
      </c>
      <c r="I13823">
        <v>246</v>
      </c>
      <c r="J13823">
        <f>(I13823+H13823)/2</f>
        <v>209</v>
      </c>
    </row>
    <row r="13824" spans="1:10" x14ac:dyDescent="0.25">
      <c r="A13824">
        <v>13823</v>
      </c>
      <c r="B13824">
        <v>600</v>
      </c>
      <c r="C13824" t="s">
        <v>17956</v>
      </c>
      <c r="D13824">
        <v>600</v>
      </c>
      <c r="E13824">
        <v>11.94</v>
      </c>
      <c r="F13824">
        <v>4.4166699999999999</v>
      </c>
      <c r="G13824">
        <v>49.0167</v>
      </c>
      <c r="H13824">
        <v>121</v>
      </c>
      <c r="I13824">
        <v>151</v>
      </c>
      <c r="J13824">
        <f>(I13824+H13824)/2</f>
        <v>136</v>
      </c>
    </row>
    <row r="13825" spans="1:10" x14ac:dyDescent="0.25">
      <c r="A13825">
        <v>13824</v>
      </c>
      <c r="B13825">
        <v>600</v>
      </c>
      <c r="C13825" t="s">
        <v>1118</v>
      </c>
      <c r="D13825">
        <v>600</v>
      </c>
      <c r="E13825">
        <v>4.5599999999999996</v>
      </c>
      <c r="F13825">
        <v>3.2833299999999999</v>
      </c>
      <c r="G13825">
        <v>49.0167</v>
      </c>
      <c r="H13825">
        <v>102</v>
      </c>
      <c r="I13825">
        <v>203</v>
      </c>
      <c r="J13825">
        <f>(I13825+H13825)/2</f>
        <v>152.5</v>
      </c>
    </row>
    <row r="13826" spans="1:10" x14ac:dyDescent="0.25">
      <c r="A13826">
        <v>13825</v>
      </c>
      <c r="B13826">
        <v>600</v>
      </c>
      <c r="C13826" t="s">
        <v>28617</v>
      </c>
      <c r="D13826">
        <v>600</v>
      </c>
      <c r="E13826">
        <v>8.27</v>
      </c>
      <c r="F13826">
        <v>3.1</v>
      </c>
      <c r="G13826">
        <v>49.0167</v>
      </c>
      <c r="H13826">
        <v>97</v>
      </c>
      <c r="I13826">
        <v>209</v>
      </c>
      <c r="J13826">
        <f>(I13826+H13826)/2</f>
        <v>153</v>
      </c>
    </row>
    <row r="13827" spans="1:10" x14ac:dyDescent="0.25">
      <c r="A13827">
        <v>13826</v>
      </c>
      <c r="B13827">
        <v>600</v>
      </c>
      <c r="C13827" t="s">
        <v>29169</v>
      </c>
      <c r="D13827">
        <v>600</v>
      </c>
      <c r="E13827">
        <v>7.32</v>
      </c>
      <c r="F13827">
        <v>1.7833300000000001</v>
      </c>
      <c r="G13827">
        <v>49.0167</v>
      </c>
      <c r="H13827">
        <v>41</v>
      </c>
      <c r="I13827">
        <v>192</v>
      </c>
      <c r="J13827">
        <f>(I13827+H13827)/2</f>
        <v>116.5</v>
      </c>
    </row>
    <row r="13828" spans="1:10" x14ac:dyDescent="0.25">
      <c r="A13828">
        <v>13827</v>
      </c>
      <c r="B13828">
        <v>600</v>
      </c>
      <c r="C13828" t="s">
        <v>29131</v>
      </c>
      <c r="D13828">
        <v>600</v>
      </c>
      <c r="E13828">
        <v>11.79</v>
      </c>
      <c r="F13828">
        <v>1.5333300000000001</v>
      </c>
      <c r="G13828">
        <v>49.0167</v>
      </c>
      <c r="H13828">
        <v>25</v>
      </c>
      <c r="I13828">
        <v>151</v>
      </c>
      <c r="J13828">
        <f>(I13828+H13828)/2</f>
        <v>88</v>
      </c>
    </row>
    <row r="13829" spans="1:10" x14ac:dyDescent="0.25">
      <c r="A13829">
        <v>13828</v>
      </c>
      <c r="B13829">
        <v>600</v>
      </c>
      <c r="C13829" t="s">
        <v>9544</v>
      </c>
      <c r="D13829">
        <v>600</v>
      </c>
      <c r="E13829">
        <v>8.5</v>
      </c>
      <c r="F13829">
        <v>1.3666700000000001</v>
      </c>
      <c r="G13829">
        <v>49.0167</v>
      </c>
      <c r="H13829">
        <v>38</v>
      </c>
      <c r="I13829">
        <v>136</v>
      </c>
      <c r="J13829">
        <f>(I13829+H13829)/2</f>
        <v>87</v>
      </c>
    </row>
    <row r="13830" spans="1:10" x14ac:dyDescent="0.25">
      <c r="A13830">
        <v>13829</v>
      </c>
      <c r="B13830">
        <v>600</v>
      </c>
      <c r="C13830" t="s">
        <v>4862</v>
      </c>
      <c r="D13830">
        <v>600</v>
      </c>
      <c r="E13830">
        <v>12.69</v>
      </c>
      <c r="F13830">
        <v>-0.75</v>
      </c>
      <c r="G13830">
        <v>49.0167</v>
      </c>
      <c r="H13830">
        <v>139</v>
      </c>
      <c r="I13830">
        <v>351</v>
      </c>
      <c r="J13830">
        <f>(I13830+H13830)/2</f>
        <v>245</v>
      </c>
    </row>
    <row r="13831" spans="1:10" x14ac:dyDescent="0.25">
      <c r="A13831">
        <v>13830</v>
      </c>
      <c r="B13831">
        <v>600</v>
      </c>
      <c r="C13831" t="s">
        <v>17261</v>
      </c>
      <c r="D13831">
        <v>600</v>
      </c>
      <c r="E13831">
        <v>16.940000000000001</v>
      </c>
      <c r="F13831">
        <v>-1.31667</v>
      </c>
      <c r="G13831">
        <v>49.0167</v>
      </c>
      <c r="H13831">
        <v>37</v>
      </c>
      <c r="I13831">
        <v>148</v>
      </c>
      <c r="J13831">
        <f>(I13831+H13831)/2</f>
        <v>92.5</v>
      </c>
    </row>
    <row r="13832" spans="1:10" x14ac:dyDescent="0.25">
      <c r="A13832">
        <v>13831</v>
      </c>
      <c r="B13832">
        <v>600</v>
      </c>
      <c r="C13832" t="s">
        <v>20151</v>
      </c>
      <c r="D13832">
        <v>600</v>
      </c>
      <c r="E13832">
        <v>10.42</v>
      </c>
      <c r="F13832">
        <v>6.8166700000000002</v>
      </c>
      <c r="G13832">
        <v>49</v>
      </c>
      <c r="H13832">
        <v>218</v>
      </c>
      <c r="I13832">
        <v>334</v>
      </c>
      <c r="J13832">
        <f>(I13832+H13832)/2</f>
        <v>276</v>
      </c>
    </row>
    <row r="13833" spans="1:10" x14ac:dyDescent="0.25">
      <c r="A13833">
        <v>13832</v>
      </c>
      <c r="B13833">
        <v>600</v>
      </c>
      <c r="C13833" t="s">
        <v>20522</v>
      </c>
      <c r="D13833">
        <v>600</v>
      </c>
      <c r="E13833">
        <v>8.19</v>
      </c>
      <c r="F13833">
        <v>6.1</v>
      </c>
      <c r="G13833">
        <v>49</v>
      </c>
      <c r="H13833">
        <v>183</v>
      </c>
      <c r="I13833">
        <v>375</v>
      </c>
      <c r="J13833">
        <f>(I13833+H13833)/2</f>
        <v>279</v>
      </c>
    </row>
    <row r="13834" spans="1:10" x14ac:dyDescent="0.25">
      <c r="A13834">
        <v>13833</v>
      </c>
      <c r="B13834">
        <v>600</v>
      </c>
      <c r="C13834" t="s">
        <v>18815</v>
      </c>
      <c r="D13834">
        <v>600</v>
      </c>
      <c r="E13834">
        <v>5.22</v>
      </c>
      <c r="F13834">
        <v>6.0333300000000003</v>
      </c>
      <c r="G13834">
        <v>49</v>
      </c>
      <c r="H13834">
        <v>171</v>
      </c>
      <c r="I13834">
        <v>354</v>
      </c>
      <c r="J13834">
        <f>(I13834+H13834)/2</f>
        <v>262.5</v>
      </c>
    </row>
    <row r="13835" spans="1:10" x14ac:dyDescent="0.25">
      <c r="A13835">
        <v>13834</v>
      </c>
      <c r="B13835">
        <v>600</v>
      </c>
      <c r="C13835" t="s">
        <v>17797</v>
      </c>
      <c r="D13835">
        <v>600</v>
      </c>
      <c r="E13835">
        <v>10.35</v>
      </c>
      <c r="F13835">
        <v>4.1833299999999998</v>
      </c>
      <c r="G13835">
        <v>49</v>
      </c>
      <c r="H13835">
        <v>72</v>
      </c>
      <c r="I13835">
        <v>93</v>
      </c>
      <c r="J13835">
        <f>(I13835+H13835)/2</f>
        <v>82.5</v>
      </c>
    </row>
    <row r="13836" spans="1:10" x14ac:dyDescent="0.25">
      <c r="A13836">
        <v>13835</v>
      </c>
      <c r="B13836">
        <v>600</v>
      </c>
      <c r="C13836" t="s">
        <v>28965</v>
      </c>
      <c r="D13836">
        <v>600</v>
      </c>
      <c r="E13836">
        <v>1.76</v>
      </c>
      <c r="F13836">
        <v>2.7833299999999999</v>
      </c>
      <c r="G13836">
        <v>49</v>
      </c>
      <c r="H13836">
        <v>94</v>
      </c>
      <c r="I13836">
        <v>123</v>
      </c>
      <c r="J13836">
        <f>(I13836+H13836)/2</f>
        <v>108.5</v>
      </c>
    </row>
    <row r="13837" spans="1:10" x14ac:dyDescent="0.25">
      <c r="A13837">
        <v>13836</v>
      </c>
      <c r="B13837">
        <v>600</v>
      </c>
      <c r="C13837" t="s">
        <v>29228</v>
      </c>
      <c r="D13837">
        <v>600</v>
      </c>
      <c r="E13837">
        <v>9.3800000000000008</v>
      </c>
      <c r="F13837">
        <v>1.51667</v>
      </c>
      <c r="G13837">
        <v>49</v>
      </c>
      <c r="H13837">
        <v>82</v>
      </c>
      <c r="I13837">
        <v>167</v>
      </c>
      <c r="J13837">
        <f>(I13837+H13837)/2</f>
        <v>124.5</v>
      </c>
    </row>
    <row r="13838" spans="1:10" x14ac:dyDescent="0.25">
      <c r="A13838">
        <v>13837</v>
      </c>
      <c r="B13838">
        <v>600</v>
      </c>
      <c r="C13838" t="s">
        <v>9354</v>
      </c>
      <c r="D13838">
        <v>600</v>
      </c>
      <c r="E13838">
        <v>10.73</v>
      </c>
      <c r="F13838">
        <v>0.91666700000000001</v>
      </c>
      <c r="G13838">
        <v>49</v>
      </c>
      <c r="H13838">
        <v>120</v>
      </c>
      <c r="I13838">
        <v>161</v>
      </c>
      <c r="J13838">
        <f>(I13838+H13838)/2</f>
        <v>140.5</v>
      </c>
    </row>
    <row r="13839" spans="1:10" x14ac:dyDescent="0.25">
      <c r="A13839">
        <v>13838</v>
      </c>
      <c r="B13839">
        <v>600</v>
      </c>
      <c r="C13839" t="s">
        <v>28694</v>
      </c>
      <c r="D13839">
        <v>600</v>
      </c>
      <c r="E13839">
        <v>8.6300000000000008</v>
      </c>
      <c r="F13839">
        <v>3.17306</v>
      </c>
      <c r="G13839">
        <v>48.993899999999996</v>
      </c>
      <c r="H13839">
        <v>52</v>
      </c>
      <c r="I13839">
        <v>201</v>
      </c>
      <c r="J13839">
        <f>(I13839+H13839)/2</f>
        <v>126.5</v>
      </c>
    </row>
    <row r="13840" spans="1:10" x14ac:dyDescent="0.25">
      <c r="A13840">
        <v>13839</v>
      </c>
      <c r="B13840">
        <v>600</v>
      </c>
      <c r="C13840" t="s">
        <v>25032</v>
      </c>
      <c r="D13840">
        <v>600</v>
      </c>
      <c r="E13840">
        <v>8.91</v>
      </c>
      <c r="F13840">
        <v>8.0666700000000002</v>
      </c>
      <c r="G13840">
        <v>48.9833</v>
      </c>
      <c r="H13840">
        <v>128</v>
      </c>
      <c r="I13840">
        <v>186</v>
      </c>
      <c r="J13840">
        <f>(I13840+H13840)/2</f>
        <v>157</v>
      </c>
    </row>
    <row r="13841" spans="1:10" x14ac:dyDescent="0.25">
      <c r="A13841">
        <v>13840</v>
      </c>
      <c r="B13841">
        <v>600</v>
      </c>
      <c r="C13841" t="s">
        <v>20356</v>
      </c>
      <c r="D13841">
        <v>600</v>
      </c>
      <c r="E13841">
        <v>23.71</v>
      </c>
      <c r="F13841">
        <v>7.5666700000000002</v>
      </c>
      <c r="G13841">
        <v>48.9833</v>
      </c>
      <c r="H13841">
        <v>205</v>
      </c>
      <c r="I13841">
        <v>510</v>
      </c>
      <c r="J13841">
        <f>(I13841+H13841)/2</f>
        <v>357.5</v>
      </c>
    </row>
    <row r="13842" spans="1:10" x14ac:dyDescent="0.25">
      <c r="A13842">
        <v>13841</v>
      </c>
      <c r="B13842">
        <v>600</v>
      </c>
      <c r="C13842" t="s">
        <v>20572</v>
      </c>
      <c r="D13842">
        <v>600</v>
      </c>
      <c r="E13842">
        <v>11.36</v>
      </c>
      <c r="F13842">
        <v>6.0833300000000001</v>
      </c>
      <c r="G13842">
        <v>48.9833</v>
      </c>
      <c r="H13842">
        <v>187</v>
      </c>
      <c r="I13842">
        <v>396</v>
      </c>
      <c r="J13842">
        <f>(I13842+H13842)/2</f>
        <v>291.5</v>
      </c>
    </row>
    <row r="13843" spans="1:10" x14ac:dyDescent="0.25">
      <c r="A13843">
        <v>13842</v>
      </c>
      <c r="B13843">
        <v>600</v>
      </c>
      <c r="C13843" t="s">
        <v>1850</v>
      </c>
      <c r="D13843">
        <v>600</v>
      </c>
      <c r="E13843">
        <v>30.51</v>
      </c>
      <c r="F13843">
        <v>4.4666699999999997</v>
      </c>
      <c r="G13843">
        <v>48.9833</v>
      </c>
      <c r="H13843">
        <v>100</v>
      </c>
      <c r="I13843">
        <v>171</v>
      </c>
      <c r="J13843">
        <f>(I13843+H13843)/2</f>
        <v>135.5</v>
      </c>
    </row>
    <row r="13844" spans="1:10" x14ac:dyDescent="0.25">
      <c r="A13844">
        <v>13843</v>
      </c>
      <c r="B13844">
        <v>600</v>
      </c>
      <c r="C13844" t="s">
        <v>4547</v>
      </c>
      <c r="D13844">
        <v>600</v>
      </c>
      <c r="E13844">
        <v>6.87</v>
      </c>
      <c r="F13844">
        <v>-0.23333300000000001</v>
      </c>
      <c r="G13844">
        <v>48.9833</v>
      </c>
      <c r="H13844">
        <v>93</v>
      </c>
      <c r="I13844">
        <v>194</v>
      </c>
      <c r="J13844">
        <f>(I13844+H13844)/2</f>
        <v>143.5</v>
      </c>
    </row>
    <row r="13845" spans="1:10" x14ac:dyDescent="0.25">
      <c r="A13845">
        <v>13844</v>
      </c>
      <c r="B13845">
        <v>600</v>
      </c>
      <c r="C13845" t="s">
        <v>17283</v>
      </c>
      <c r="D13845">
        <v>600</v>
      </c>
      <c r="E13845">
        <v>14.08</v>
      </c>
      <c r="F13845">
        <v>-1.4</v>
      </c>
      <c r="G13845">
        <v>48.9833</v>
      </c>
      <c r="H13845">
        <v>20</v>
      </c>
      <c r="I13845">
        <v>121</v>
      </c>
      <c r="J13845">
        <f>(I13845+H13845)/2</f>
        <v>70.5</v>
      </c>
    </row>
    <row r="13846" spans="1:10" x14ac:dyDescent="0.25">
      <c r="A13846">
        <v>13845</v>
      </c>
      <c r="B13846">
        <v>600</v>
      </c>
      <c r="C13846" t="s">
        <v>17014</v>
      </c>
      <c r="D13846">
        <v>600</v>
      </c>
      <c r="E13846">
        <v>3.31</v>
      </c>
      <c r="F13846">
        <v>-1.5333300000000001</v>
      </c>
      <c r="G13846">
        <v>48.9833</v>
      </c>
      <c r="H13846">
        <v>0</v>
      </c>
      <c r="I13846">
        <v>48</v>
      </c>
      <c r="J13846">
        <f>(I13846+H13846)/2</f>
        <v>24</v>
      </c>
    </row>
    <row r="13847" spans="1:10" x14ac:dyDescent="0.25">
      <c r="A13847">
        <v>13846</v>
      </c>
      <c r="B13847">
        <v>600</v>
      </c>
      <c r="C13847" t="s">
        <v>894</v>
      </c>
      <c r="D13847">
        <v>600</v>
      </c>
      <c r="E13847">
        <v>4.33</v>
      </c>
      <c r="F13847">
        <v>3.24</v>
      </c>
      <c r="G13847">
        <v>48.98</v>
      </c>
      <c r="H13847">
        <v>54</v>
      </c>
      <c r="I13847">
        <v>201</v>
      </c>
      <c r="J13847">
        <f>(I13847+H13847)/2</f>
        <v>127.5</v>
      </c>
    </row>
    <row r="13848" spans="1:10" x14ac:dyDescent="0.25">
      <c r="A13848">
        <v>13847</v>
      </c>
      <c r="B13848">
        <v>600</v>
      </c>
      <c r="C13848" t="s">
        <v>25007</v>
      </c>
      <c r="D13848">
        <v>600</v>
      </c>
      <c r="E13848">
        <v>2.73</v>
      </c>
      <c r="F13848">
        <v>7.85</v>
      </c>
      <c r="G13848">
        <v>48.966700000000003</v>
      </c>
      <c r="H13848">
        <v>157</v>
      </c>
      <c r="I13848">
        <v>308</v>
      </c>
      <c r="J13848">
        <f>(I13848+H13848)/2</f>
        <v>232.5</v>
      </c>
    </row>
    <row r="13849" spans="1:10" x14ac:dyDescent="0.25">
      <c r="A13849">
        <v>13848</v>
      </c>
      <c r="B13849">
        <v>600</v>
      </c>
      <c r="C13849" t="s">
        <v>28853</v>
      </c>
      <c r="D13849">
        <v>600</v>
      </c>
      <c r="E13849">
        <v>5.77</v>
      </c>
      <c r="F13849">
        <v>3.2</v>
      </c>
      <c r="G13849">
        <v>48.966700000000003</v>
      </c>
      <c r="H13849">
        <v>52</v>
      </c>
      <c r="I13849">
        <v>196</v>
      </c>
      <c r="J13849">
        <f>(I13849+H13849)/2</f>
        <v>124</v>
      </c>
    </row>
    <row r="13850" spans="1:10" x14ac:dyDescent="0.25">
      <c r="A13850">
        <v>13849</v>
      </c>
      <c r="B13850">
        <v>600</v>
      </c>
      <c r="C13850" t="s">
        <v>29019</v>
      </c>
      <c r="D13850">
        <v>600</v>
      </c>
      <c r="E13850">
        <v>5.1100000000000003</v>
      </c>
      <c r="F13850">
        <v>1.5833299999999999</v>
      </c>
      <c r="G13850">
        <v>48.966700000000003</v>
      </c>
      <c r="H13850">
        <v>70</v>
      </c>
      <c r="I13850">
        <v>163</v>
      </c>
      <c r="J13850">
        <f>(I13850+H13850)/2</f>
        <v>116.5</v>
      </c>
    </row>
    <row r="13851" spans="1:10" x14ac:dyDescent="0.25">
      <c r="A13851">
        <v>13850</v>
      </c>
      <c r="B13851">
        <v>600</v>
      </c>
      <c r="C13851" t="s">
        <v>4843</v>
      </c>
      <c r="D13851">
        <v>600</v>
      </c>
      <c r="E13851">
        <v>18.100000000000001</v>
      </c>
      <c r="F13851">
        <v>-0.51666699999999999</v>
      </c>
      <c r="G13851">
        <v>48.966700000000003</v>
      </c>
      <c r="H13851">
        <v>22</v>
      </c>
      <c r="I13851">
        <v>285</v>
      </c>
      <c r="J13851">
        <f>(I13851+H13851)/2</f>
        <v>153.5</v>
      </c>
    </row>
    <row r="13852" spans="1:10" x14ac:dyDescent="0.25">
      <c r="A13852">
        <v>13851</v>
      </c>
      <c r="B13852">
        <v>600</v>
      </c>
      <c r="C13852" t="s">
        <v>4627</v>
      </c>
      <c r="D13852">
        <v>600</v>
      </c>
      <c r="E13852">
        <v>23.02</v>
      </c>
      <c r="F13852">
        <v>-0.81666700000000003</v>
      </c>
      <c r="G13852">
        <v>48.966700000000003</v>
      </c>
      <c r="H13852">
        <v>87</v>
      </c>
      <c r="I13852">
        <v>242</v>
      </c>
      <c r="J13852">
        <f>(I13852+H13852)/2</f>
        <v>164.5</v>
      </c>
    </row>
    <row r="13853" spans="1:10" x14ac:dyDescent="0.25">
      <c r="A13853">
        <v>13852</v>
      </c>
      <c r="B13853">
        <v>600</v>
      </c>
      <c r="C13853" t="s">
        <v>17400</v>
      </c>
      <c r="D13853">
        <v>600</v>
      </c>
      <c r="E13853">
        <v>11.77</v>
      </c>
      <c r="F13853">
        <v>-1.43333</v>
      </c>
      <c r="G13853">
        <v>48.966700000000003</v>
      </c>
      <c r="H13853">
        <v>11</v>
      </c>
      <c r="I13853">
        <v>112</v>
      </c>
      <c r="J13853">
        <f>(I13853+H13853)/2</f>
        <v>61.5</v>
      </c>
    </row>
    <row r="13854" spans="1:10" x14ac:dyDescent="0.25">
      <c r="A13854">
        <v>13853</v>
      </c>
      <c r="B13854">
        <v>600</v>
      </c>
      <c r="C13854" t="s">
        <v>17058</v>
      </c>
      <c r="D13854">
        <v>600</v>
      </c>
      <c r="E13854">
        <v>8.4700000000000006</v>
      </c>
      <c r="F13854">
        <v>-1.5333300000000001</v>
      </c>
      <c r="G13854">
        <v>48.966700000000003</v>
      </c>
      <c r="H13854">
        <v>4</v>
      </c>
      <c r="I13854">
        <v>58</v>
      </c>
      <c r="J13854">
        <f>(I13854+H13854)/2</f>
        <v>31</v>
      </c>
    </row>
    <row r="13855" spans="1:10" x14ac:dyDescent="0.25">
      <c r="A13855">
        <v>13854</v>
      </c>
      <c r="B13855">
        <v>600</v>
      </c>
      <c r="C13855" t="s">
        <v>29096</v>
      </c>
      <c r="D13855">
        <v>600</v>
      </c>
      <c r="E13855">
        <v>11.18</v>
      </c>
      <c r="F13855">
        <v>1.625</v>
      </c>
      <c r="G13855">
        <v>48.958300000000001</v>
      </c>
      <c r="H13855">
        <v>40</v>
      </c>
      <c r="I13855">
        <v>151</v>
      </c>
      <c r="J13855">
        <f>(I13855+H13855)/2</f>
        <v>95.5</v>
      </c>
    </row>
    <row r="13856" spans="1:10" x14ac:dyDescent="0.25">
      <c r="A13856">
        <v>13855</v>
      </c>
      <c r="B13856">
        <v>600</v>
      </c>
      <c r="C13856" t="s">
        <v>29099</v>
      </c>
      <c r="D13856">
        <v>600</v>
      </c>
      <c r="E13856">
        <v>2.37</v>
      </c>
      <c r="F13856">
        <v>1.7105600000000001</v>
      </c>
      <c r="G13856">
        <v>48.953899999999997</v>
      </c>
      <c r="H13856">
        <v>24</v>
      </c>
      <c r="I13856">
        <v>127</v>
      </c>
      <c r="J13856">
        <f>(I13856+H13856)/2</f>
        <v>75.5</v>
      </c>
    </row>
    <row r="13857" spans="1:10" x14ac:dyDescent="0.25">
      <c r="A13857">
        <v>13856</v>
      </c>
      <c r="B13857">
        <v>600</v>
      </c>
      <c r="C13857" t="s">
        <v>20459</v>
      </c>
      <c r="D13857">
        <v>600</v>
      </c>
      <c r="E13857">
        <v>7.21</v>
      </c>
      <c r="F13857">
        <v>6.8666700000000001</v>
      </c>
      <c r="G13857">
        <v>48.95</v>
      </c>
      <c r="H13857">
        <v>215</v>
      </c>
      <c r="I13857">
        <v>273</v>
      </c>
      <c r="J13857">
        <f>(I13857+H13857)/2</f>
        <v>244</v>
      </c>
    </row>
    <row r="13858" spans="1:10" x14ac:dyDescent="0.25">
      <c r="A13858">
        <v>13857</v>
      </c>
      <c r="B13858">
        <v>600</v>
      </c>
      <c r="C13858" t="s">
        <v>17888</v>
      </c>
      <c r="D13858">
        <v>600</v>
      </c>
      <c r="E13858">
        <v>15.06</v>
      </c>
      <c r="F13858">
        <v>4.0166700000000004</v>
      </c>
      <c r="G13858">
        <v>48.95</v>
      </c>
      <c r="H13858">
        <v>96</v>
      </c>
      <c r="I13858">
        <v>246</v>
      </c>
      <c r="J13858">
        <f>(I13858+H13858)/2</f>
        <v>171</v>
      </c>
    </row>
    <row r="13859" spans="1:10" x14ac:dyDescent="0.25">
      <c r="A13859">
        <v>13858</v>
      </c>
      <c r="B13859">
        <v>600</v>
      </c>
      <c r="C13859" t="s">
        <v>17679</v>
      </c>
      <c r="D13859">
        <v>600</v>
      </c>
      <c r="E13859">
        <v>16.03</v>
      </c>
      <c r="F13859">
        <v>3.69861</v>
      </c>
      <c r="G13859">
        <v>48.95</v>
      </c>
      <c r="H13859">
        <v>122</v>
      </c>
      <c r="I13859">
        <v>235</v>
      </c>
      <c r="J13859">
        <f>(I13859+H13859)/2</f>
        <v>178.5</v>
      </c>
    </row>
    <row r="13860" spans="1:10" x14ac:dyDescent="0.25">
      <c r="A13860">
        <v>13859</v>
      </c>
      <c r="B13860">
        <v>600</v>
      </c>
      <c r="C13860" t="s">
        <v>28597</v>
      </c>
      <c r="D13860">
        <v>600</v>
      </c>
      <c r="E13860">
        <v>4.72</v>
      </c>
      <c r="F13860">
        <v>2.98333</v>
      </c>
      <c r="G13860">
        <v>48.95</v>
      </c>
      <c r="H13860">
        <v>86</v>
      </c>
      <c r="I13860">
        <v>172</v>
      </c>
      <c r="J13860">
        <f>(I13860+H13860)/2</f>
        <v>129</v>
      </c>
    </row>
    <row r="13861" spans="1:10" x14ac:dyDescent="0.25">
      <c r="A13861">
        <v>13860</v>
      </c>
      <c r="B13861">
        <v>600</v>
      </c>
      <c r="C13861" t="s">
        <v>28733</v>
      </c>
      <c r="D13861">
        <v>600</v>
      </c>
      <c r="E13861">
        <v>7.95</v>
      </c>
      <c r="F13861">
        <v>2.8</v>
      </c>
      <c r="G13861">
        <v>48.95</v>
      </c>
      <c r="H13861">
        <v>40</v>
      </c>
      <c r="I13861">
        <v>96</v>
      </c>
      <c r="J13861">
        <f>(I13861+H13861)/2</f>
        <v>68</v>
      </c>
    </row>
    <row r="13862" spans="1:10" x14ac:dyDescent="0.25">
      <c r="A13862">
        <v>13861</v>
      </c>
      <c r="B13862">
        <v>600</v>
      </c>
      <c r="C13862" t="s">
        <v>29036</v>
      </c>
      <c r="D13862">
        <v>600</v>
      </c>
      <c r="E13862">
        <v>3</v>
      </c>
      <c r="F13862">
        <v>1.8333299999999999</v>
      </c>
      <c r="G13862">
        <v>48.95</v>
      </c>
      <c r="H13862">
        <v>17</v>
      </c>
      <c r="I13862">
        <v>134</v>
      </c>
      <c r="J13862">
        <f>(I13862+H13862)/2</f>
        <v>75.5</v>
      </c>
    </row>
    <row r="13863" spans="1:10" x14ac:dyDescent="0.25">
      <c r="A13863">
        <v>13862</v>
      </c>
      <c r="B13863">
        <v>600</v>
      </c>
      <c r="C13863" t="s">
        <v>29047</v>
      </c>
      <c r="D13863">
        <v>600</v>
      </c>
      <c r="E13863">
        <v>5.19</v>
      </c>
      <c r="F13863">
        <v>1.6666700000000001</v>
      </c>
      <c r="G13863">
        <v>48.95</v>
      </c>
      <c r="H13863">
        <v>85</v>
      </c>
      <c r="I13863">
        <v>141</v>
      </c>
      <c r="J13863">
        <f>(I13863+H13863)/2</f>
        <v>113</v>
      </c>
    </row>
    <row r="13864" spans="1:10" x14ac:dyDescent="0.25">
      <c r="A13864">
        <v>13863</v>
      </c>
      <c r="B13864">
        <v>600</v>
      </c>
      <c r="C13864" t="s">
        <v>9776</v>
      </c>
      <c r="D13864">
        <v>600</v>
      </c>
      <c r="E13864">
        <v>6.87</v>
      </c>
      <c r="F13864">
        <v>1.26667</v>
      </c>
      <c r="G13864">
        <v>48.95</v>
      </c>
      <c r="H13864">
        <v>134</v>
      </c>
      <c r="I13864">
        <v>150</v>
      </c>
      <c r="J13864">
        <f>(I13864+H13864)/2</f>
        <v>142</v>
      </c>
    </row>
    <row r="13865" spans="1:10" x14ac:dyDescent="0.25">
      <c r="A13865">
        <v>13864</v>
      </c>
      <c r="B13865">
        <v>600</v>
      </c>
      <c r="C13865" t="s">
        <v>25167</v>
      </c>
      <c r="D13865">
        <v>600</v>
      </c>
      <c r="E13865">
        <v>6.96</v>
      </c>
      <c r="F13865">
        <v>8.1</v>
      </c>
      <c r="G13865">
        <v>48.933300000000003</v>
      </c>
      <c r="H13865">
        <v>124</v>
      </c>
      <c r="I13865">
        <v>189</v>
      </c>
      <c r="J13865">
        <f>(I13865+H13865)/2</f>
        <v>156.5</v>
      </c>
    </row>
    <row r="13866" spans="1:10" x14ac:dyDescent="0.25">
      <c r="A13866">
        <v>13865</v>
      </c>
      <c r="B13866">
        <v>600</v>
      </c>
      <c r="C13866" t="s">
        <v>24921</v>
      </c>
      <c r="D13866">
        <v>600</v>
      </c>
      <c r="E13866">
        <v>7.69</v>
      </c>
      <c r="F13866">
        <v>7.35</v>
      </c>
      <c r="G13866">
        <v>48.933300000000003</v>
      </c>
      <c r="H13866">
        <v>225</v>
      </c>
      <c r="I13866">
        <v>407</v>
      </c>
      <c r="J13866">
        <f>(I13866+H13866)/2</f>
        <v>316</v>
      </c>
    </row>
    <row r="13867" spans="1:10" x14ac:dyDescent="0.25">
      <c r="A13867">
        <v>13866</v>
      </c>
      <c r="B13867">
        <v>600</v>
      </c>
      <c r="C13867" t="s">
        <v>20420</v>
      </c>
      <c r="D13867">
        <v>600</v>
      </c>
      <c r="E13867">
        <v>11.5</v>
      </c>
      <c r="F13867">
        <v>6.1333299999999999</v>
      </c>
      <c r="G13867">
        <v>48.933300000000003</v>
      </c>
      <c r="H13867">
        <v>172</v>
      </c>
      <c r="I13867">
        <v>255</v>
      </c>
      <c r="J13867">
        <f>(I13867+H13867)/2</f>
        <v>213.5</v>
      </c>
    </row>
    <row r="13868" spans="1:10" x14ac:dyDescent="0.25">
      <c r="A13868">
        <v>13867</v>
      </c>
      <c r="B13868">
        <v>600</v>
      </c>
      <c r="C13868" t="s">
        <v>28863</v>
      </c>
      <c r="D13868">
        <v>600</v>
      </c>
      <c r="E13868">
        <v>13.44</v>
      </c>
      <c r="F13868">
        <v>3.0666699999999998</v>
      </c>
      <c r="G13868">
        <v>48.933300000000003</v>
      </c>
      <c r="H13868">
        <v>77</v>
      </c>
      <c r="I13868">
        <v>172</v>
      </c>
      <c r="J13868">
        <f>(I13868+H13868)/2</f>
        <v>124.5</v>
      </c>
    </row>
    <row r="13869" spans="1:10" x14ac:dyDescent="0.25">
      <c r="A13869">
        <v>13868</v>
      </c>
      <c r="B13869">
        <v>600</v>
      </c>
      <c r="C13869" t="s">
        <v>18008</v>
      </c>
      <c r="D13869">
        <v>600</v>
      </c>
      <c r="E13869">
        <v>29.17</v>
      </c>
      <c r="F13869">
        <v>3.8086099999999998</v>
      </c>
      <c r="G13869">
        <v>48.924799999999998</v>
      </c>
      <c r="H13869">
        <v>157</v>
      </c>
      <c r="I13869">
        <v>246</v>
      </c>
      <c r="J13869">
        <f>(I13869+H13869)/2</f>
        <v>201.5</v>
      </c>
    </row>
    <row r="13870" spans="1:10" x14ac:dyDescent="0.25">
      <c r="A13870">
        <v>13869</v>
      </c>
      <c r="B13870">
        <v>600</v>
      </c>
      <c r="C13870" t="s">
        <v>24949</v>
      </c>
      <c r="D13870">
        <v>600</v>
      </c>
      <c r="E13870">
        <v>12.12</v>
      </c>
      <c r="F13870">
        <v>7.4833299999999996</v>
      </c>
      <c r="G13870">
        <v>48.916699999999999</v>
      </c>
      <c r="H13870">
        <v>195</v>
      </c>
      <c r="I13870">
        <v>411</v>
      </c>
      <c r="J13870">
        <f>(I13870+H13870)/2</f>
        <v>303</v>
      </c>
    </row>
    <row r="13871" spans="1:10" x14ac:dyDescent="0.25">
      <c r="A13871">
        <v>13870</v>
      </c>
      <c r="B13871">
        <v>600</v>
      </c>
      <c r="C13871" t="s">
        <v>25011</v>
      </c>
      <c r="D13871">
        <v>600</v>
      </c>
      <c r="E13871">
        <v>7.01</v>
      </c>
      <c r="F13871">
        <v>7.25</v>
      </c>
      <c r="G13871">
        <v>48.916699999999999</v>
      </c>
      <c r="H13871">
        <v>245</v>
      </c>
      <c r="I13871">
        <v>374</v>
      </c>
      <c r="J13871">
        <f>(I13871+H13871)/2</f>
        <v>309.5</v>
      </c>
    </row>
    <row r="13872" spans="1:10" x14ac:dyDescent="0.25">
      <c r="A13872">
        <v>13871</v>
      </c>
      <c r="B13872">
        <v>600</v>
      </c>
      <c r="C13872" t="s">
        <v>25022</v>
      </c>
      <c r="D13872">
        <v>600</v>
      </c>
      <c r="E13872">
        <v>9.02</v>
      </c>
      <c r="F13872">
        <v>7.1833299999999998</v>
      </c>
      <c r="G13872">
        <v>48.916699999999999</v>
      </c>
      <c r="H13872">
        <v>224</v>
      </c>
      <c r="I13872">
        <v>346</v>
      </c>
      <c r="J13872">
        <f>(I13872+H13872)/2</f>
        <v>285</v>
      </c>
    </row>
    <row r="13873" spans="1:10" x14ac:dyDescent="0.25">
      <c r="A13873">
        <v>13872</v>
      </c>
      <c r="B13873">
        <v>600</v>
      </c>
      <c r="C13873" t="s">
        <v>17740</v>
      </c>
      <c r="D13873">
        <v>600</v>
      </c>
      <c r="E13873">
        <v>7.24</v>
      </c>
      <c r="F13873">
        <v>4.4333299999999998</v>
      </c>
      <c r="G13873">
        <v>48.916699999999999</v>
      </c>
      <c r="H13873">
        <v>83</v>
      </c>
      <c r="I13873">
        <v>147</v>
      </c>
      <c r="J13873">
        <f>(I13873+H13873)/2</f>
        <v>115</v>
      </c>
    </row>
    <row r="13874" spans="1:10" x14ac:dyDescent="0.25">
      <c r="A13874">
        <v>13873</v>
      </c>
      <c r="B13874">
        <v>600</v>
      </c>
      <c r="C13874" t="s">
        <v>28792</v>
      </c>
      <c r="D13874">
        <v>600</v>
      </c>
      <c r="E13874">
        <v>8.0399999999999991</v>
      </c>
      <c r="F13874">
        <v>2.76667</v>
      </c>
      <c r="G13874">
        <v>48.916699999999999</v>
      </c>
      <c r="H13874">
        <v>37</v>
      </c>
      <c r="I13874">
        <v>78</v>
      </c>
      <c r="J13874">
        <f>(I13874+H13874)/2</f>
        <v>57.5</v>
      </c>
    </row>
    <row r="13875" spans="1:10" x14ac:dyDescent="0.25">
      <c r="A13875">
        <v>13874</v>
      </c>
      <c r="B13875">
        <v>600</v>
      </c>
      <c r="C13875" t="s">
        <v>29130</v>
      </c>
      <c r="D13875">
        <v>600</v>
      </c>
      <c r="E13875">
        <v>7.77</v>
      </c>
      <c r="F13875">
        <v>1.7833300000000001</v>
      </c>
      <c r="G13875">
        <v>48.916699999999999</v>
      </c>
      <c r="H13875">
        <v>83</v>
      </c>
      <c r="I13875">
        <v>139</v>
      </c>
      <c r="J13875">
        <f>(I13875+H13875)/2</f>
        <v>111</v>
      </c>
    </row>
    <row r="13876" spans="1:10" x14ac:dyDescent="0.25">
      <c r="A13876">
        <v>13875</v>
      </c>
      <c r="B13876">
        <v>600</v>
      </c>
      <c r="C13876" t="s">
        <v>29038</v>
      </c>
      <c r="D13876">
        <v>600</v>
      </c>
      <c r="E13876">
        <v>4.66</v>
      </c>
      <c r="F13876">
        <v>1.76667</v>
      </c>
      <c r="G13876">
        <v>48.916699999999999</v>
      </c>
      <c r="H13876">
        <v>59</v>
      </c>
      <c r="I13876">
        <v>138</v>
      </c>
      <c r="J13876">
        <f>(I13876+H13876)/2</f>
        <v>98.5</v>
      </c>
    </row>
    <row r="13877" spans="1:10" x14ac:dyDescent="0.25">
      <c r="A13877">
        <v>13876</v>
      </c>
      <c r="B13877">
        <v>600</v>
      </c>
      <c r="C13877" t="s">
        <v>10136</v>
      </c>
      <c r="D13877">
        <v>600</v>
      </c>
      <c r="E13877">
        <v>7.26</v>
      </c>
      <c r="F13877">
        <v>1.51667</v>
      </c>
      <c r="G13877">
        <v>48.916699999999999</v>
      </c>
      <c r="H13877">
        <v>82</v>
      </c>
      <c r="I13877">
        <v>166</v>
      </c>
      <c r="J13877">
        <f>(I13877+H13877)/2</f>
        <v>124</v>
      </c>
    </row>
    <row r="13878" spans="1:10" x14ac:dyDescent="0.25">
      <c r="A13878">
        <v>13877</v>
      </c>
      <c r="B13878">
        <v>600</v>
      </c>
      <c r="C13878" t="s">
        <v>9414</v>
      </c>
      <c r="D13878">
        <v>600</v>
      </c>
      <c r="E13878">
        <v>17.010000000000002</v>
      </c>
      <c r="F13878">
        <v>0.75</v>
      </c>
      <c r="G13878">
        <v>48.916699999999999</v>
      </c>
      <c r="H13878">
        <v>137</v>
      </c>
      <c r="I13878">
        <v>187</v>
      </c>
      <c r="J13878">
        <f>(I13878+H13878)/2</f>
        <v>162</v>
      </c>
    </row>
    <row r="13879" spans="1:10" x14ac:dyDescent="0.25">
      <c r="A13879">
        <v>13878</v>
      </c>
      <c r="B13879">
        <v>600</v>
      </c>
      <c r="C13879" t="s">
        <v>4625</v>
      </c>
      <c r="D13879">
        <v>600</v>
      </c>
      <c r="E13879">
        <v>15.61</v>
      </c>
      <c r="F13879">
        <v>-0.9</v>
      </c>
      <c r="G13879">
        <v>48.916699999999999</v>
      </c>
      <c r="H13879">
        <v>67</v>
      </c>
      <c r="I13879">
        <v>201</v>
      </c>
      <c r="J13879">
        <f>(I13879+H13879)/2</f>
        <v>134</v>
      </c>
    </row>
    <row r="13880" spans="1:10" x14ac:dyDescent="0.25">
      <c r="A13880">
        <v>13879</v>
      </c>
      <c r="B13880">
        <v>600</v>
      </c>
      <c r="C13880" t="s">
        <v>25226</v>
      </c>
      <c r="D13880">
        <v>600</v>
      </c>
      <c r="E13880">
        <v>6.87</v>
      </c>
      <c r="F13880">
        <v>7.7333299999999996</v>
      </c>
      <c r="G13880">
        <v>48.9</v>
      </c>
      <c r="H13880">
        <v>160</v>
      </c>
      <c r="I13880">
        <v>237</v>
      </c>
      <c r="J13880">
        <f>(I13880+H13880)/2</f>
        <v>198.5</v>
      </c>
    </row>
    <row r="13881" spans="1:10" x14ac:dyDescent="0.25">
      <c r="A13881">
        <v>13880</v>
      </c>
      <c r="B13881">
        <v>600</v>
      </c>
      <c r="C13881" t="s">
        <v>28973</v>
      </c>
      <c r="D13881">
        <v>600</v>
      </c>
      <c r="E13881">
        <v>3.79</v>
      </c>
      <c r="F13881">
        <v>3.2</v>
      </c>
      <c r="G13881">
        <v>48.9</v>
      </c>
      <c r="H13881">
        <v>61</v>
      </c>
      <c r="I13881">
        <v>187</v>
      </c>
      <c r="J13881">
        <f>(I13881+H13881)/2</f>
        <v>124</v>
      </c>
    </row>
    <row r="13882" spans="1:10" x14ac:dyDescent="0.25">
      <c r="A13882">
        <v>13881</v>
      </c>
      <c r="B13882">
        <v>600</v>
      </c>
      <c r="C13882" t="s">
        <v>9203</v>
      </c>
      <c r="D13882">
        <v>600</v>
      </c>
      <c r="E13882">
        <v>2.85</v>
      </c>
      <c r="F13882">
        <v>0.75</v>
      </c>
      <c r="G13882">
        <v>48.9</v>
      </c>
      <c r="H13882">
        <v>150</v>
      </c>
      <c r="I13882">
        <v>181</v>
      </c>
      <c r="J13882">
        <f>(I13882+H13882)/2</f>
        <v>165.5</v>
      </c>
    </row>
    <row r="13883" spans="1:10" x14ac:dyDescent="0.25">
      <c r="A13883">
        <v>13882</v>
      </c>
      <c r="B13883">
        <v>600</v>
      </c>
      <c r="C13883" t="s">
        <v>25365</v>
      </c>
      <c r="D13883">
        <v>600</v>
      </c>
      <c r="E13883">
        <v>8.49</v>
      </c>
      <c r="F13883">
        <v>7.65</v>
      </c>
      <c r="G13883">
        <v>48.883299999999998</v>
      </c>
      <c r="H13883">
        <v>159</v>
      </c>
      <c r="I13883">
        <v>260</v>
      </c>
      <c r="J13883">
        <f>(I13883+H13883)/2</f>
        <v>209.5</v>
      </c>
    </row>
    <row r="13884" spans="1:10" x14ac:dyDescent="0.25">
      <c r="A13884">
        <v>13883</v>
      </c>
      <c r="B13884">
        <v>600</v>
      </c>
      <c r="C13884" t="s">
        <v>17876</v>
      </c>
      <c r="D13884">
        <v>600</v>
      </c>
      <c r="E13884">
        <v>11.74</v>
      </c>
      <c r="F13884">
        <v>4.45</v>
      </c>
      <c r="G13884">
        <v>48.883299999999998</v>
      </c>
      <c r="H13884">
        <v>83</v>
      </c>
      <c r="I13884">
        <v>153</v>
      </c>
      <c r="J13884">
        <f>(I13884+H13884)/2</f>
        <v>118</v>
      </c>
    </row>
    <row r="13885" spans="1:10" x14ac:dyDescent="0.25">
      <c r="A13885">
        <v>13884</v>
      </c>
      <c r="B13885">
        <v>600</v>
      </c>
      <c r="C13885" t="s">
        <v>17916</v>
      </c>
      <c r="D13885">
        <v>600</v>
      </c>
      <c r="E13885">
        <v>18.28</v>
      </c>
      <c r="F13885">
        <v>4</v>
      </c>
      <c r="G13885">
        <v>48.883299999999998</v>
      </c>
      <c r="H13885">
        <v>102</v>
      </c>
      <c r="I13885">
        <v>238</v>
      </c>
      <c r="J13885">
        <f>(I13885+H13885)/2</f>
        <v>170</v>
      </c>
    </row>
    <row r="13886" spans="1:10" x14ac:dyDescent="0.25">
      <c r="A13886">
        <v>13885</v>
      </c>
      <c r="B13886">
        <v>600</v>
      </c>
      <c r="C13886" t="s">
        <v>10184</v>
      </c>
      <c r="D13886">
        <v>600</v>
      </c>
      <c r="E13886">
        <v>4.79</v>
      </c>
      <c r="F13886">
        <v>1.8666700000000001</v>
      </c>
      <c r="G13886">
        <v>48.883299999999998</v>
      </c>
      <c r="H13886">
        <v>37</v>
      </c>
      <c r="I13886">
        <v>131</v>
      </c>
      <c r="J13886">
        <f>(I13886+H13886)/2</f>
        <v>84</v>
      </c>
    </row>
    <row r="13887" spans="1:10" x14ac:dyDescent="0.25">
      <c r="A13887">
        <v>13886</v>
      </c>
      <c r="B13887">
        <v>600</v>
      </c>
      <c r="C13887" t="s">
        <v>9715</v>
      </c>
      <c r="D13887">
        <v>600</v>
      </c>
      <c r="E13887">
        <v>34.22</v>
      </c>
      <c r="F13887">
        <v>0.81666700000000003</v>
      </c>
      <c r="G13887">
        <v>48.883299999999998</v>
      </c>
      <c r="H13887">
        <v>160</v>
      </c>
      <c r="I13887">
        <v>199</v>
      </c>
      <c r="J13887">
        <f>(I13887+H13887)/2</f>
        <v>179.5</v>
      </c>
    </row>
    <row r="13888" spans="1:10" x14ac:dyDescent="0.25">
      <c r="A13888">
        <v>13887</v>
      </c>
      <c r="B13888">
        <v>600</v>
      </c>
      <c r="C13888" t="s">
        <v>25181</v>
      </c>
      <c r="D13888">
        <v>600</v>
      </c>
      <c r="E13888">
        <v>5.97</v>
      </c>
      <c r="F13888">
        <v>7.6</v>
      </c>
      <c r="G13888">
        <v>48.866700000000002</v>
      </c>
      <c r="H13888">
        <v>168</v>
      </c>
      <c r="I13888">
        <v>226</v>
      </c>
      <c r="J13888">
        <f>(I13888+H13888)/2</f>
        <v>197</v>
      </c>
    </row>
    <row r="13889" spans="1:10" x14ac:dyDescent="0.25">
      <c r="A13889">
        <v>13888</v>
      </c>
      <c r="B13889">
        <v>600</v>
      </c>
      <c r="C13889" t="s">
        <v>25168</v>
      </c>
      <c r="D13889">
        <v>600</v>
      </c>
      <c r="E13889">
        <v>19.57</v>
      </c>
      <c r="F13889">
        <v>7.3166700000000002</v>
      </c>
      <c r="G13889">
        <v>48.866700000000002</v>
      </c>
      <c r="H13889">
        <v>215</v>
      </c>
      <c r="I13889">
        <v>397</v>
      </c>
      <c r="J13889">
        <f>(I13889+H13889)/2</f>
        <v>306</v>
      </c>
    </row>
    <row r="13890" spans="1:10" x14ac:dyDescent="0.25">
      <c r="A13890">
        <v>13889</v>
      </c>
      <c r="B13890">
        <v>600</v>
      </c>
      <c r="C13890" t="s">
        <v>20400</v>
      </c>
      <c r="D13890">
        <v>600</v>
      </c>
      <c r="E13890">
        <v>16.77</v>
      </c>
      <c r="F13890">
        <v>6.9333299999999998</v>
      </c>
      <c r="G13890">
        <v>48.866700000000002</v>
      </c>
      <c r="H13890">
        <v>221</v>
      </c>
      <c r="I13890">
        <v>272</v>
      </c>
      <c r="J13890">
        <f>(I13890+H13890)/2</f>
        <v>246.5</v>
      </c>
    </row>
    <row r="13891" spans="1:10" x14ac:dyDescent="0.25">
      <c r="A13891">
        <v>13890</v>
      </c>
      <c r="B13891">
        <v>600</v>
      </c>
      <c r="C13891" t="s">
        <v>29188</v>
      </c>
      <c r="D13891">
        <v>600</v>
      </c>
      <c r="E13891">
        <v>5.94</v>
      </c>
      <c r="F13891">
        <v>1.6333299999999999</v>
      </c>
      <c r="G13891">
        <v>48.866700000000002</v>
      </c>
      <c r="H13891">
        <v>99</v>
      </c>
      <c r="I13891">
        <v>138</v>
      </c>
      <c r="J13891">
        <f>(I13891+H13891)/2</f>
        <v>118.5</v>
      </c>
    </row>
    <row r="13892" spans="1:10" x14ac:dyDescent="0.25">
      <c r="A13892">
        <v>13891</v>
      </c>
      <c r="B13892">
        <v>600</v>
      </c>
      <c r="C13892" t="s">
        <v>14625</v>
      </c>
      <c r="D13892">
        <v>600</v>
      </c>
      <c r="E13892">
        <v>14.37</v>
      </c>
      <c r="F13892">
        <v>-1.18333</v>
      </c>
      <c r="G13892">
        <v>48.866700000000002</v>
      </c>
      <c r="H13892">
        <v>88</v>
      </c>
      <c r="I13892">
        <v>247</v>
      </c>
      <c r="J13892">
        <f>(I13892+H13892)/2</f>
        <v>167.5</v>
      </c>
    </row>
    <row r="13893" spans="1:10" x14ac:dyDescent="0.25">
      <c r="A13893">
        <v>13892</v>
      </c>
      <c r="B13893">
        <v>600</v>
      </c>
      <c r="C13893" t="s">
        <v>25184</v>
      </c>
      <c r="D13893">
        <v>600</v>
      </c>
      <c r="E13893">
        <v>7.91</v>
      </c>
      <c r="F13893">
        <v>7.4166699999999999</v>
      </c>
      <c r="G13893">
        <v>48.85</v>
      </c>
      <c r="H13893">
        <v>199</v>
      </c>
      <c r="I13893">
        <v>410</v>
      </c>
      <c r="J13893">
        <f>(I13893+H13893)/2</f>
        <v>304.5</v>
      </c>
    </row>
    <row r="13894" spans="1:10" x14ac:dyDescent="0.25">
      <c r="A13894">
        <v>13893</v>
      </c>
      <c r="B13894">
        <v>600</v>
      </c>
      <c r="C13894" t="s">
        <v>25178</v>
      </c>
      <c r="D13894">
        <v>600</v>
      </c>
      <c r="E13894">
        <v>11.58</v>
      </c>
      <c r="F13894">
        <v>7.1666699999999999</v>
      </c>
      <c r="G13894">
        <v>48.85</v>
      </c>
      <c r="H13894">
        <v>257</v>
      </c>
      <c r="I13894">
        <v>354</v>
      </c>
      <c r="J13894">
        <f>(I13894+H13894)/2</f>
        <v>305.5</v>
      </c>
    </row>
    <row r="13895" spans="1:10" x14ac:dyDescent="0.25">
      <c r="A13895">
        <v>13894</v>
      </c>
      <c r="B13895">
        <v>600</v>
      </c>
      <c r="C13895" t="s">
        <v>29052</v>
      </c>
      <c r="D13895">
        <v>600</v>
      </c>
      <c r="E13895">
        <v>8.89</v>
      </c>
      <c r="F13895">
        <v>1.73333</v>
      </c>
      <c r="G13895">
        <v>48.85</v>
      </c>
      <c r="H13895">
        <v>95</v>
      </c>
      <c r="I13895">
        <v>140</v>
      </c>
      <c r="J13895">
        <f>(I13895+H13895)/2</f>
        <v>117.5</v>
      </c>
    </row>
    <row r="13896" spans="1:10" x14ac:dyDescent="0.25">
      <c r="A13896">
        <v>13895</v>
      </c>
      <c r="B13896">
        <v>600</v>
      </c>
      <c r="C13896" t="s">
        <v>22287</v>
      </c>
      <c r="D13896">
        <v>600</v>
      </c>
      <c r="E13896">
        <v>12.63</v>
      </c>
      <c r="F13896">
        <v>0.6</v>
      </c>
      <c r="G13896">
        <v>48.85</v>
      </c>
      <c r="H13896">
        <v>208</v>
      </c>
      <c r="I13896">
        <v>261</v>
      </c>
      <c r="J13896">
        <f>(I13896+H13896)/2</f>
        <v>234.5</v>
      </c>
    </row>
    <row r="13897" spans="1:10" x14ac:dyDescent="0.25">
      <c r="A13897">
        <v>13896</v>
      </c>
      <c r="B13897">
        <v>600</v>
      </c>
      <c r="C13897" t="s">
        <v>4826</v>
      </c>
      <c r="D13897">
        <v>600</v>
      </c>
      <c r="E13897">
        <v>4.07</v>
      </c>
      <c r="F13897">
        <v>-1.55</v>
      </c>
      <c r="G13897">
        <v>48.85</v>
      </c>
      <c r="H13897">
        <v>20</v>
      </c>
      <c r="I13897">
        <v>68</v>
      </c>
      <c r="J13897">
        <f>(I13897+H13897)/2</f>
        <v>44</v>
      </c>
    </row>
    <row r="13898" spans="1:10" x14ac:dyDescent="0.25">
      <c r="A13898">
        <v>13897</v>
      </c>
      <c r="B13898">
        <v>600</v>
      </c>
      <c r="C13898" t="s">
        <v>18013</v>
      </c>
      <c r="D13898">
        <v>600</v>
      </c>
      <c r="E13898">
        <v>39.85</v>
      </c>
      <c r="F13898">
        <v>3.9641700000000002</v>
      </c>
      <c r="G13898">
        <v>48.844799999999999</v>
      </c>
      <c r="H13898">
        <v>129</v>
      </c>
      <c r="I13898">
        <v>237</v>
      </c>
      <c r="J13898">
        <f>(I13898+H13898)/2</f>
        <v>183</v>
      </c>
    </row>
    <row r="13899" spans="1:10" x14ac:dyDescent="0.25">
      <c r="A13899">
        <v>13898</v>
      </c>
      <c r="B13899">
        <v>600</v>
      </c>
      <c r="C13899" t="s">
        <v>20193</v>
      </c>
      <c r="D13899">
        <v>600</v>
      </c>
      <c r="E13899">
        <v>13.17</v>
      </c>
      <c r="F13899">
        <v>6.7333299999999996</v>
      </c>
      <c r="G13899">
        <v>48.833300000000001</v>
      </c>
      <c r="H13899">
        <v>205</v>
      </c>
      <c r="I13899">
        <v>333</v>
      </c>
      <c r="J13899">
        <f>(I13899+H13899)/2</f>
        <v>269</v>
      </c>
    </row>
    <row r="13900" spans="1:10" x14ac:dyDescent="0.25">
      <c r="A13900">
        <v>13899</v>
      </c>
      <c r="B13900">
        <v>600</v>
      </c>
      <c r="C13900" t="s">
        <v>28777</v>
      </c>
      <c r="D13900">
        <v>600</v>
      </c>
      <c r="E13900">
        <v>9.6199999999999992</v>
      </c>
      <c r="F13900">
        <v>2.75</v>
      </c>
      <c r="G13900">
        <v>48.833300000000001</v>
      </c>
      <c r="H13900">
        <v>107</v>
      </c>
      <c r="I13900">
        <v>149</v>
      </c>
      <c r="J13900">
        <f>(I13900+H13900)/2</f>
        <v>128</v>
      </c>
    </row>
    <row r="13901" spans="1:10" x14ac:dyDescent="0.25">
      <c r="A13901">
        <v>13900</v>
      </c>
      <c r="B13901">
        <v>600</v>
      </c>
      <c r="C13901" t="s">
        <v>22235</v>
      </c>
      <c r="D13901">
        <v>600</v>
      </c>
      <c r="E13901">
        <v>21.51</v>
      </c>
      <c r="F13901">
        <v>0.55000000000000004</v>
      </c>
      <c r="G13901">
        <v>48.833300000000001</v>
      </c>
      <c r="H13901">
        <v>247</v>
      </c>
      <c r="I13901">
        <v>299</v>
      </c>
      <c r="J13901">
        <f>(I13901+H13901)/2</f>
        <v>273</v>
      </c>
    </row>
    <row r="13902" spans="1:10" x14ac:dyDescent="0.25">
      <c r="A13902">
        <v>13901</v>
      </c>
      <c r="B13902">
        <v>600</v>
      </c>
      <c r="C13902" t="s">
        <v>4618</v>
      </c>
      <c r="D13902">
        <v>600</v>
      </c>
      <c r="E13902">
        <v>11.78</v>
      </c>
      <c r="F13902">
        <v>-0.98333300000000001</v>
      </c>
      <c r="G13902">
        <v>48.833300000000001</v>
      </c>
      <c r="H13902">
        <v>148</v>
      </c>
      <c r="I13902">
        <v>290</v>
      </c>
      <c r="J13902">
        <f>(I13902+H13902)/2</f>
        <v>219</v>
      </c>
    </row>
    <row r="13903" spans="1:10" x14ac:dyDescent="0.25">
      <c r="A13903">
        <v>13902</v>
      </c>
      <c r="B13903">
        <v>600</v>
      </c>
      <c r="C13903" t="s">
        <v>19914</v>
      </c>
      <c r="D13903">
        <v>600</v>
      </c>
      <c r="E13903">
        <v>11.12</v>
      </c>
      <c r="F13903">
        <v>6.6977799999999998</v>
      </c>
      <c r="G13903">
        <v>48.825299999999999</v>
      </c>
      <c r="H13903">
        <v>204</v>
      </c>
      <c r="I13903">
        <v>330</v>
      </c>
      <c r="J13903">
        <f>(I13903+H13903)/2</f>
        <v>267</v>
      </c>
    </row>
    <row r="13904" spans="1:10" x14ac:dyDescent="0.25">
      <c r="A13904">
        <v>13903</v>
      </c>
      <c r="B13904">
        <v>600</v>
      </c>
      <c r="C13904" t="s">
        <v>25374</v>
      </c>
      <c r="D13904">
        <v>600</v>
      </c>
      <c r="E13904">
        <v>4.62</v>
      </c>
      <c r="F13904">
        <v>7.6333299999999999</v>
      </c>
      <c r="G13904">
        <v>48.816699999999997</v>
      </c>
      <c r="H13904">
        <v>194</v>
      </c>
      <c r="I13904">
        <v>302</v>
      </c>
      <c r="J13904">
        <f>(I13904+H13904)/2</f>
        <v>248</v>
      </c>
    </row>
    <row r="13905" spans="1:10" x14ac:dyDescent="0.25">
      <c r="A13905">
        <v>13904</v>
      </c>
      <c r="B13905">
        <v>600</v>
      </c>
      <c r="C13905" t="s">
        <v>6844</v>
      </c>
      <c r="D13905">
        <v>600</v>
      </c>
      <c r="E13905">
        <v>7.48</v>
      </c>
      <c r="F13905">
        <v>6.1333299999999999</v>
      </c>
      <c r="G13905">
        <v>48.816699999999997</v>
      </c>
      <c r="H13905">
        <v>183</v>
      </c>
      <c r="I13905">
        <v>392</v>
      </c>
      <c r="J13905">
        <f>(I13905+H13905)/2</f>
        <v>287.5</v>
      </c>
    </row>
    <row r="13906" spans="1:10" x14ac:dyDescent="0.25">
      <c r="A13906">
        <v>13905</v>
      </c>
      <c r="B13906">
        <v>600</v>
      </c>
      <c r="C13906" t="s">
        <v>29177</v>
      </c>
      <c r="D13906">
        <v>600</v>
      </c>
      <c r="E13906">
        <v>3.96</v>
      </c>
      <c r="F13906">
        <v>1.8</v>
      </c>
      <c r="G13906">
        <v>48.816699999999997</v>
      </c>
      <c r="H13906">
        <v>77</v>
      </c>
      <c r="I13906">
        <v>116</v>
      </c>
      <c r="J13906">
        <f>(I13906+H13906)/2</f>
        <v>96.5</v>
      </c>
    </row>
    <row r="13907" spans="1:10" x14ac:dyDescent="0.25">
      <c r="A13907">
        <v>13906</v>
      </c>
      <c r="B13907">
        <v>600</v>
      </c>
      <c r="C13907" t="s">
        <v>4943</v>
      </c>
      <c r="D13907">
        <v>600</v>
      </c>
      <c r="E13907">
        <v>15.67</v>
      </c>
      <c r="F13907">
        <v>-0.73333300000000001</v>
      </c>
      <c r="G13907">
        <v>48.816699999999997</v>
      </c>
      <c r="H13907">
        <v>152</v>
      </c>
      <c r="I13907">
        <v>270</v>
      </c>
      <c r="J13907">
        <f>(I13907+H13907)/2</f>
        <v>211</v>
      </c>
    </row>
    <row r="13908" spans="1:10" x14ac:dyDescent="0.25">
      <c r="A13908">
        <v>13907</v>
      </c>
      <c r="B13908">
        <v>600</v>
      </c>
      <c r="C13908" t="s">
        <v>21352</v>
      </c>
      <c r="D13908">
        <v>600</v>
      </c>
      <c r="E13908">
        <v>16.670000000000002</v>
      </c>
      <c r="F13908">
        <v>-1.9722199999999999E-2</v>
      </c>
      <c r="G13908">
        <v>48.8</v>
      </c>
      <c r="H13908">
        <v>125</v>
      </c>
      <c r="I13908">
        <v>237</v>
      </c>
      <c r="J13908">
        <f>(I13908+H13908)/2</f>
        <v>181</v>
      </c>
    </row>
    <row r="13909" spans="1:10" x14ac:dyDescent="0.25">
      <c r="A13909">
        <v>13908</v>
      </c>
      <c r="B13909">
        <v>600</v>
      </c>
      <c r="C13909" t="s">
        <v>22487</v>
      </c>
      <c r="D13909">
        <v>600</v>
      </c>
      <c r="E13909">
        <v>10.64</v>
      </c>
      <c r="F13909">
        <v>-0.67500000000000004</v>
      </c>
      <c r="G13909">
        <v>48.8</v>
      </c>
      <c r="H13909">
        <v>115</v>
      </c>
      <c r="I13909">
        <v>242</v>
      </c>
      <c r="J13909">
        <f>(I13909+H13909)/2</f>
        <v>178.5</v>
      </c>
    </row>
    <row r="13910" spans="1:10" x14ac:dyDescent="0.25">
      <c r="A13910">
        <v>13909</v>
      </c>
      <c r="B13910">
        <v>600</v>
      </c>
      <c r="C13910" t="s">
        <v>25277</v>
      </c>
      <c r="D13910">
        <v>600</v>
      </c>
      <c r="E13910">
        <v>7.05</v>
      </c>
      <c r="F13910">
        <v>7.65</v>
      </c>
      <c r="G13910">
        <v>48.783299999999997</v>
      </c>
      <c r="H13910">
        <v>158</v>
      </c>
      <c r="I13910">
        <v>230</v>
      </c>
      <c r="J13910">
        <f>(I13910+H13910)/2</f>
        <v>194</v>
      </c>
    </row>
    <row r="13911" spans="1:10" x14ac:dyDescent="0.25">
      <c r="A13911">
        <v>13910</v>
      </c>
      <c r="B13911">
        <v>600</v>
      </c>
      <c r="C13911" t="s">
        <v>25201</v>
      </c>
      <c r="D13911">
        <v>600</v>
      </c>
      <c r="E13911">
        <v>5.45</v>
      </c>
      <c r="F13911">
        <v>7.6166700000000001</v>
      </c>
      <c r="G13911">
        <v>48.783299999999997</v>
      </c>
      <c r="H13911">
        <v>157</v>
      </c>
      <c r="I13911">
        <v>258</v>
      </c>
      <c r="J13911">
        <f>(I13911+H13911)/2</f>
        <v>207.5</v>
      </c>
    </row>
    <row r="13912" spans="1:10" x14ac:dyDescent="0.25">
      <c r="A13912">
        <v>13911</v>
      </c>
      <c r="B13912">
        <v>600</v>
      </c>
      <c r="C13912" t="s">
        <v>25083</v>
      </c>
      <c r="D13912">
        <v>600</v>
      </c>
      <c r="E13912">
        <v>4.1500000000000004</v>
      </c>
      <c r="F13912">
        <v>7.4166699999999999</v>
      </c>
      <c r="G13912">
        <v>48.783299999999997</v>
      </c>
      <c r="H13912">
        <v>173</v>
      </c>
      <c r="I13912">
        <v>234</v>
      </c>
      <c r="J13912">
        <f>(I13912+H13912)/2</f>
        <v>203.5</v>
      </c>
    </row>
    <row r="13913" spans="1:10" x14ac:dyDescent="0.25">
      <c r="A13913">
        <v>13912</v>
      </c>
      <c r="B13913">
        <v>600</v>
      </c>
      <c r="C13913" t="s">
        <v>25246</v>
      </c>
      <c r="D13913">
        <v>600</v>
      </c>
      <c r="E13913">
        <v>10.94</v>
      </c>
      <c r="F13913">
        <v>7.3833299999999999</v>
      </c>
      <c r="G13913">
        <v>48.783299999999997</v>
      </c>
      <c r="H13913">
        <v>173</v>
      </c>
      <c r="I13913">
        <v>422</v>
      </c>
      <c r="J13913">
        <f>(I13913+H13913)/2</f>
        <v>297.5</v>
      </c>
    </row>
    <row r="13914" spans="1:10" x14ac:dyDescent="0.25">
      <c r="A13914">
        <v>13913</v>
      </c>
      <c r="B13914">
        <v>600</v>
      </c>
      <c r="C13914" t="s">
        <v>20006</v>
      </c>
      <c r="D13914">
        <v>600</v>
      </c>
      <c r="E13914">
        <v>3.96</v>
      </c>
      <c r="F13914">
        <v>7.1333299999999999</v>
      </c>
      <c r="G13914">
        <v>48.783299999999997</v>
      </c>
      <c r="H13914">
        <v>268</v>
      </c>
      <c r="I13914">
        <v>336</v>
      </c>
      <c r="J13914">
        <f>(I13914+H13914)/2</f>
        <v>302</v>
      </c>
    </row>
    <row r="13915" spans="1:10" x14ac:dyDescent="0.25">
      <c r="A13915">
        <v>13914</v>
      </c>
      <c r="B13915">
        <v>600</v>
      </c>
      <c r="C13915" t="s">
        <v>20138</v>
      </c>
      <c r="D13915">
        <v>600</v>
      </c>
      <c r="E13915">
        <v>10.15</v>
      </c>
      <c r="F13915">
        <v>7</v>
      </c>
      <c r="G13915">
        <v>48.783299999999997</v>
      </c>
      <c r="H13915">
        <v>232</v>
      </c>
      <c r="I13915">
        <v>285</v>
      </c>
      <c r="J13915">
        <f>(I13915+H13915)/2</f>
        <v>258.5</v>
      </c>
    </row>
    <row r="13916" spans="1:10" x14ac:dyDescent="0.25">
      <c r="A13916">
        <v>13915</v>
      </c>
      <c r="B13916">
        <v>600</v>
      </c>
      <c r="C13916" t="s">
        <v>19090</v>
      </c>
      <c r="D13916">
        <v>600</v>
      </c>
      <c r="E13916">
        <v>11.71</v>
      </c>
      <c r="F13916">
        <v>6.35</v>
      </c>
      <c r="G13916">
        <v>48.783299999999997</v>
      </c>
      <c r="H13916">
        <v>193</v>
      </c>
      <c r="I13916">
        <v>263</v>
      </c>
      <c r="J13916">
        <f>(I13916+H13916)/2</f>
        <v>228</v>
      </c>
    </row>
    <row r="13917" spans="1:10" x14ac:dyDescent="0.25">
      <c r="A13917">
        <v>13916</v>
      </c>
      <c r="B13917">
        <v>600</v>
      </c>
      <c r="C13917" t="s">
        <v>29119</v>
      </c>
      <c r="D13917">
        <v>600</v>
      </c>
      <c r="E13917">
        <v>5.66</v>
      </c>
      <c r="F13917">
        <v>1.85</v>
      </c>
      <c r="G13917">
        <v>48.783299999999997</v>
      </c>
      <c r="H13917">
        <v>81</v>
      </c>
      <c r="I13917">
        <v>175</v>
      </c>
      <c r="J13917">
        <f>(I13917+H13917)/2</f>
        <v>128</v>
      </c>
    </row>
    <row r="13918" spans="1:10" x14ac:dyDescent="0.25">
      <c r="A13918">
        <v>13917</v>
      </c>
      <c r="B13918">
        <v>600</v>
      </c>
      <c r="C13918" t="s">
        <v>22448</v>
      </c>
      <c r="D13918">
        <v>600</v>
      </c>
      <c r="E13918">
        <v>11.94</v>
      </c>
      <c r="F13918">
        <v>0.68333299999999997</v>
      </c>
      <c r="G13918">
        <v>48.783299999999997</v>
      </c>
      <c r="H13918">
        <v>182</v>
      </c>
      <c r="I13918">
        <v>248</v>
      </c>
      <c r="J13918">
        <f>(I13918+H13918)/2</f>
        <v>215</v>
      </c>
    </row>
    <row r="13919" spans="1:10" x14ac:dyDescent="0.25">
      <c r="A13919">
        <v>13918</v>
      </c>
      <c r="B13919">
        <v>600</v>
      </c>
      <c r="C13919" t="s">
        <v>22383</v>
      </c>
      <c r="D13919">
        <v>600</v>
      </c>
      <c r="E13919">
        <v>15.56</v>
      </c>
      <c r="F13919">
        <v>-6.6667000000000004E-2</v>
      </c>
      <c r="G13919">
        <v>48.783299999999997</v>
      </c>
      <c r="H13919">
        <v>160</v>
      </c>
      <c r="I13919">
        <v>244</v>
      </c>
      <c r="J13919">
        <f>(I13919+H13919)/2</f>
        <v>202</v>
      </c>
    </row>
    <row r="13920" spans="1:10" x14ac:dyDescent="0.25">
      <c r="A13920">
        <v>13919</v>
      </c>
      <c r="B13920">
        <v>600</v>
      </c>
      <c r="C13920" t="s">
        <v>22482</v>
      </c>
      <c r="D13920">
        <v>600</v>
      </c>
      <c r="E13920">
        <v>15.91</v>
      </c>
      <c r="F13920">
        <v>-0.45</v>
      </c>
      <c r="G13920">
        <v>48.783299999999997</v>
      </c>
      <c r="H13920">
        <v>135</v>
      </c>
      <c r="I13920">
        <v>262</v>
      </c>
      <c r="J13920">
        <f>(I13920+H13920)/2</f>
        <v>198.5</v>
      </c>
    </row>
    <row r="13921" spans="1:10" x14ac:dyDescent="0.25">
      <c r="A13921">
        <v>13920</v>
      </c>
      <c r="B13921">
        <v>600</v>
      </c>
      <c r="C13921" t="s">
        <v>4555</v>
      </c>
      <c r="D13921">
        <v>600</v>
      </c>
      <c r="E13921">
        <v>14.69</v>
      </c>
      <c r="F13921">
        <v>-0.81666700000000003</v>
      </c>
      <c r="G13921">
        <v>48.783299999999997</v>
      </c>
      <c r="H13921">
        <v>197</v>
      </c>
      <c r="I13921">
        <v>302</v>
      </c>
      <c r="J13921">
        <f>(I13921+H13921)/2</f>
        <v>249.5</v>
      </c>
    </row>
    <row r="13922" spans="1:10" x14ac:dyDescent="0.25">
      <c r="A13922">
        <v>13921</v>
      </c>
      <c r="B13922">
        <v>600</v>
      </c>
      <c r="C13922" t="s">
        <v>17041</v>
      </c>
      <c r="D13922">
        <v>600</v>
      </c>
      <c r="E13922">
        <v>17.25</v>
      </c>
      <c r="F13922">
        <v>-1.1000000000000001</v>
      </c>
      <c r="G13922">
        <v>48.783299999999997</v>
      </c>
      <c r="H13922">
        <v>130</v>
      </c>
      <c r="I13922">
        <v>315</v>
      </c>
      <c r="J13922">
        <f>(I13922+H13922)/2</f>
        <v>222.5</v>
      </c>
    </row>
    <row r="13923" spans="1:10" x14ac:dyDescent="0.25">
      <c r="A13923">
        <v>13922</v>
      </c>
      <c r="B13923">
        <v>600</v>
      </c>
      <c r="C13923" t="s">
        <v>19399</v>
      </c>
      <c r="D13923">
        <v>600</v>
      </c>
      <c r="E13923">
        <v>33.1</v>
      </c>
      <c r="F13923">
        <v>5.6933400000000001</v>
      </c>
      <c r="G13923">
        <v>48.7712</v>
      </c>
      <c r="H13923">
        <v>233</v>
      </c>
      <c r="I13923">
        <v>400</v>
      </c>
      <c r="J13923">
        <f>(I13923+H13923)/2</f>
        <v>316.5</v>
      </c>
    </row>
    <row r="13924" spans="1:10" x14ac:dyDescent="0.25">
      <c r="A13924">
        <v>13923</v>
      </c>
      <c r="B13924">
        <v>600</v>
      </c>
      <c r="C13924" t="s">
        <v>25326</v>
      </c>
      <c r="D13924">
        <v>600</v>
      </c>
      <c r="E13924">
        <v>6.39</v>
      </c>
      <c r="F13924">
        <v>7.3666700000000001</v>
      </c>
      <c r="G13924">
        <v>48.7667</v>
      </c>
      <c r="H13924">
        <v>186</v>
      </c>
      <c r="I13924">
        <v>436</v>
      </c>
      <c r="J13924">
        <f>(I13924+H13924)/2</f>
        <v>311</v>
      </c>
    </row>
    <row r="13925" spans="1:10" x14ac:dyDescent="0.25">
      <c r="A13925">
        <v>13924</v>
      </c>
      <c r="B13925">
        <v>600</v>
      </c>
      <c r="C13925" t="s">
        <v>19969</v>
      </c>
      <c r="D13925">
        <v>600</v>
      </c>
      <c r="E13925">
        <v>7.2</v>
      </c>
      <c r="F13925">
        <v>7.3</v>
      </c>
      <c r="G13925">
        <v>48.7667</v>
      </c>
      <c r="H13925">
        <v>205</v>
      </c>
      <c r="I13925">
        <v>379</v>
      </c>
      <c r="J13925">
        <f>(I13925+H13925)/2</f>
        <v>292</v>
      </c>
    </row>
    <row r="13926" spans="1:10" x14ac:dyDescent="0.25">
      <c r="A13926">
        <v>13925</v>
      </c>
      <c r="B13926">
        <v>600</v>
      </c>
      <c r="C13926" t="s">
        <v>20174</v>
      </c>
      <c r="D13926">
        <v>600</v>
      </c>
      <c r="E13926">
        <v>7.52</v>
      </c>
      <c r="F13926">
        <v>7.1</v>
      </c>
      <c r="G13926">
        <v>48.7667</v>
      </c>
      <c r="H13926">
        <v>257</v>
      </c>
      <c r="I13926">
        <v>337</v>
      </c>
      <c r="J13926">
        <f>(I13926+H13926)/2</f>
        <v>297</v>
      </c>
    </row>
    <row r="13927" spans="1:10" x14ac:dyDescent="0.25">
      <c r="A13927">
        <v>13926</v>
      </c>
      <c r="B13927">
        <v>600</v>
      </c>
      <c r="C13927" t="s">
        <v>22351</v>
      </c>
      <c r="D13927">
        <v>600</v>
      </c>
      <c r="E13927">
        <v>8.73</v>
      </c>
      <c r="F13927">
        <v>0.68888899999999997</v>
      </c>
      <c r="G13927">
        <v>48.752299999999998</v>
      </c>
      <c r="H13927">
        <v>198</v>
      </c>
      <c r="I13927">
        <v>241</v>
      </c>
      <c r="J13927">
        <f>(I13927+H13927)/2</f>
        <v>219.5</v>
      </c>
    </row>
    <row r="13928" spans="1:10" x14ac:dyDescent="0.25">
      <c r="A13928">
        <v>13927</v>
      </c>
      <c r="B13928">
        <v>600</v>
      </c>
      <c r="C13928" t="s">
        <v>24900</v>
      </c>
      <c r="D13928">
        <v>600</v>
      </c>
      <c r="E13928">
        <v>3.39</v>
      </c>
      <c r="F13928">
        <v>7.6833299999999998</v>
      </c>
      <c r="G13928">
        <v>48.75</v>
      </c>
      <c r="H13928">
        <v>147</v>
      </c>
      <c r="I13928">
        <v>191</v>
      </c>
      <c r="J13928">
        <f>(I13928+H13928)/2</f>
        <v>169</v>
      </c>
    </row>
    <row r="13929" spans="1:10" x14ac:dyDescent="0.25">
      <c r="A13929">
        <v>13928</v>
      </c>
      <c r="B13929">
        <v>600</v>
      </c>
      <c r="C13929" t="s">
        <v>25238</v>
      </c>
      <c r="D13929">
        <v>600</v>
      </c>
      <c r="E13929">
        <v>5.21</v>
      </c>
      <c r="F13929">
        <v>7.5166700000000004</v>
      </c>
      <c r="G13929">
        <v>48.75</v>
      </c>
      <c r="H13929">
        <v>158</v>
      </c>
      <c r="I13929">
        <v>236</v>
      </c>
      <c r="J13929">
        <f>(I13929+H13929)/2</f>
        <v>197</v>
      </c>
    </row>
    <row r="13930" spans="1:10" x14ac:dyDescent="0.25">
      <c r="A13930">
        <v>13929</v>
      </c>
      <c r="B13930">
        <v>600</v>
      </c>
      <c r="C13930" t="s">
        <v>17717</v>
      </c>
      <c r="D13930">
        <v>600</v>
      </c>
      <c r="E13930">
        <v>18.12</v>
      </c>
      <c r="F13930">
        <v>4.8499999999999996</v>
      </c>
      <c r="G13930">
        <v>48.75</v>
      </c>
      <c r="H13930">
        <v>122</v>
      </c>
      <c r="I13930">
        <v>173</v>
      </c>
      <c r="J13930">
        <f>(I13930+H13930)/2</f>
        <v>147.5</v>
      </c>
    </row>
    <row r="13931" spans="1:10" x14ac:dyDescent="0.25">
      <c r="A13931">
        <v>13930</v>
      </c>
      <c r="B13931">
        <v>600</v>
      </c>
      <c r="C13931" t="s">
        <v>10293</v>
      </c>
      <c r="D13931">
        <v>600</v>
      </c>
      <c r="E13931">
        <v>3.05</v>
      </c>
      <c r="F13931">
        <v>3.9891700000000001</v>
      </c>
      <c r="G13931">
        <v>48.744500000000002</v>
      </c>
      <c r="H13931">
        <v>0</v>
      </c>
      <c r="I13931">
        <v>33</v>
      </c>
      <c r="J13931">
        <f>(I13931+H13931)/2</f>
        <v>16.5</v>
      </c>
    </row>
    <row r="13932" spans="1:10" x14ac:dyDescent="0.25">
      <c r="A13932">
        <v>13931</v>
      </c>
      <c r="B13932">
        <v>600</v>
      </c>
      <c r="C13932" t="s">
        <v>20337</v>
      </c>
      <c r="D13932">
        <v>600</v>
      </c>
      <c r="E13932">
        <v>5.84</v>
      </c>
      <c r="F13932">
        <v>7.25</v>
      </c>
      <c r="G13932">
        <v>48.7333</v>
      </c>
      <c r="H13932">
        <v>205</v>
      </c>
      <c r="I13932">
        <v>397</v>
      </c>
      <c r="J13932">
        <f>(I13932+H13932)/2</f>
        <v>301</v>
      </c>
    </row>
    <row r="13933" spans="1:10" x14ac:dyDescent="0.25">
      <c r="A13933">
        <v>13932</v>
      </c>
      <c r="B13933">
        <v>600</v>
      </c>
      <c r="C13933" t="s">
        <v>18914</v>
      </c>
      <c r="D13933">
        <v>600</v>
      </c>
      <c r="E13933">
        <v>12.79</v>
      </c>
      <c r="F13933">
        <v>6</v>
      </c>
      <c r="G13933">
        <v>48.7333</v>
      </c>
      <c r="H13933">
        <v>192</v>
      </c>
      <c r="I13933">
        <v>289</v>
      </c>
      <c r="J13933">
        <f>(I13933+H13933)/2</f>
        <v>240.5</v>
      </c>
    </row>
    <row r="13934" spans="1:10" x14ac:dyDescent="0.25">
      <c r="A13934">
        <v>13933</v>
      </c>
      <c r="B13934">
        <v>600</v>
      </c>
      <c r="C13934" t="s">
        <v>17729</v>
      </c>
      <c r="D13934">
        <v>600</v>
      </c>
      <c r="E13934">
        <v>27.6</v>
      </c>
      <c r="F13934">
        <v>4.9000000000000004</v>
      </c>
      <c r="G13934">
        <v>48.7333</v>
      </c>
      <c r="H13934">
        <v>127</v>
      </c>
      <c r="I13934">
        <v>202</v>
      </c>
      <c r="J13934">
        <f>(I13934+H13934)/2</f>
        <v>164.5</v>
      </c>
    </row>
    <row r="13935" spans="1:10" x14ac:dyDescent="0.25">
      <c r="A13935">
        <v>13934</v>
      </c>
      <c r="B13935">
        <v>600</v>
      </c>
      <c r="C13935" t="s">
        <v>17248</v>
      </c>
      <c r="D13935">
        <v>600</v>
      </c>
      <c r="E13935">
        <v>12.5</v>
      </c>
      <c r="F13935">
        <v>-1.3833299999999999</v>
      </c>
      <c r="G13935">
        <v>48.7333</v>
      </c>
      <c r="H13935">
        <v>9</v>
      </c>
      <c r="I13935">
        <v>120</v>
      </c>
      <c r="J13935">
        <f>(I13935+H13935)/2</f>
        <v>64.5</v>
      </c>
    </row>
    <row r="13936" spans="1:10" x14ac:dyDescent="0.25">
      <c r="A13936">
        <v>13935</v>
      </c>
      <c r="B13936">
        <v>600</v>
      </c>
      <c r="C13936" t="s">
        <v>7416</v>
      </c>
      <c r="D13936">
        <v>600</v>
      </c>
      <c r="E13936">
        <v>5.71</v>
      </c>
      <c r="F13936">
        <v>-3.0333299999999999</v>
      </c>
      <c r="G13936">
        <v>48.7333</v>
      </c>
      <c r="H13936">
        <v>28</v>
      </c>
      <c r="I13936">
        <v>101</v>
      </c>
      <c r="J13936">
        <f>(I13936+H13936)/2</f>
        <v>64.5</v>
      </c>
    </row>
    <row r="13937" spans="1:10" x14ac:dyDescent="0.25">
      <c r="A13937">
        <v>13936</v>
      </c>
      <c r="B13937">
        <v>600</v>
      </c>
      <c r="C13937" t="s">
        <v>25318</v>
      </c>
      <c r="D13937">
        <v>600</v>
      </c>
      <c r="E13937">
        <v>6.21</v>
      </c>
      <c r="F13937">
        <v>7.5333300000000003</v>
      </c>
      <c r="G13937">
        <v>48.716700000000003</v>
      </c>
      <c r="H13937">
        <v>172</v>
      </c>
      <c r="I13937">
        <v>253</v>
      </c>
      <c r="J13937">
        <f>(I13937+H13937)/2</f>
        <v>212.5</v>
      </c>
    </row>
    <row r="13938" spans="1:10" x14ac:dyDescent="0.25">
      <c r="A13938">
        <v>13937</v>
      </c>
      <c r="B13938">
        <v>600</v>
      </c>
      <c r="C13938" t="s">
        <v>24951</v>
      </c>
      <c r="D13938">
        <v>600</v>
      </c>
      <c r="E13938">
        <v>20.32</v>
      </c>
      <c r="F13938">
        <v>7.3333300000000001</v>
      </c>
      <c r="G13938">
        <v>48.716700000000003</v>
      </c>
      <c r="H13938">
        <v>195</v>
      </c>
      <c r="I13938">
        <v>587</v>
      </c>
      <c r="J13938">
        <f>(I13938+H13938)/2</f>
        <v>391</v>
      </c>
    </row>
    <row r="13939" spans="1:10" x14ac:dyDescent="0.25">
      <c r="A13939">
        <v>13938</v>
      </c>
      <c r="B13939">
        <v>600</v>
      </c>
      <c r="C13939" t="s">
        <v>18688</v>
      </c>
      <c r="D13939">
        <v>600</v>
      </c>
      <c r="E13939">
        <v>1.32</v>
      </c>
      <c r="F13939">
        <v>6.2166699999999997</v>
      </c>
      <c r="G13939">
        <v>48.716700000000003</v>
      </c>
      <c r="H13939">
        <v>240</v>
      </c>
      <c r="I13939">
        <v>375</v>
      </c>
      <c r="J13939">
        <f>(I13939+H13939)/2</f>
        <v>307.5</v>
      </c>
    </row>
    <row r="13940" spans="1:10" x14ac:dyDescent="0.25">
      <c r="A13940">
        <v>13939</v>
      </c>
      <c r="B13940">
        <v>600</v>
      </c>
      <c r="C13940" t="s">
        <v>19089</v>
      </c>
      <c r="D13940">
        <v>600</v>
      </c>
      <c r="E13940">
        <v>6.25</v>
      </c>
      <c r="F13940">
        <v>5.85</v>
      </c>
      <c r="G13940">
        <v>48.716700000000003</v>
      </c>
      <c r="H13940">
        <v>218</v>
      </c>
      <c r="I13940">
        <v>386</v>
      </c>
      <c r="J13940">
        <f>(I13940+H13940)/2</f>
        <v>302</v>
      </c>
    </row>
    <row r="13941" spans="1:10" x14ac:dyDescent="0.25">
      <c r="A13941">
        <v>13940</v>
      </c>
      <c r="B13941">
        <v>600</v>
      </c>
      <c r="C13941" t="s">
        <v>6803</v>
      </c>
      <c r="D13941">
        <v>600</v>
      </c>
      <c r="E13941">
        <v>10.7</v>
      </c>
      <c r="F13941">
        <v>5.8333300000000001</v>
      </c>
      <c r="G13941">
        <v>48.716700000000003</v>
      </c>
      <c r="H13941">
        <v>222</v>
      </c>
      <c r="I13941">
        <v>395</v>
      </c>
      <c r="J13941">
        <f>(I13941+H13941)/2</f>
        <v>308.5</v>
      </c>
    </row>
    <row r="13942" spans="1:10" x14ac:dyDescent="0.25">
      <c r="A13942">
        <v>13941</v>
      </c>
      <c r="B13942">
        <v>600</v>
      </c>
      <c r="C13942" t="s">
        <v>19567</v>
      </c>
      <c r="D13942">
        <v>600</v>
      </c>
      <c r="E13942">
        <v>11.35</v>
      </c>
      <c r="F13942">
        <v>5.0999999999999996</v>
      </c>
      <c r="G13942">
        <v>48.716700000000003</v>
      </c>
      <c r="H13942">
        <v>185</v>
      </c>
      <c r="I13942">
        <v>278</v>
      </c>
      <c r="J13942">
        <f>(I13942+H13942)/2</f>
        <v>231.5</v>
      </c>
    </row>
    <row r="13943" spans="1:10" x14ac:dyDescent="0.25">
      <c r="A13943">
        <v>13942</v>
      </c>
      <c r="B13943">
        <v>600</v>
      </c>
      <c r="C13943" t="s">
        <v>20495</v>
      </c>
      <c r="D13943">
        <v>600</v>
      </c>
      <c r="E13943">
        <v>12.85</v>
      </c>
      <c r="F13943">
        <v>7.05</v>
      </c>
      <c r="G13943">
        <v>48.7</v>
      </c>
      <c r="H13943">
        <v>252</v>
      </c>
      <c r="I13943">
        <v>325</v>
      </c>
      <c r="J13943">
        <f>(I13943+H13943)/2</f>
        <v>288.5</v>
      </c>
    </row>
    <row r="13944" spans="1:10" x14ac:dyDescent="0.25">
      <c r="A13944">
        <v>13943</v>
      </c>
      <c r="B13944">
        <v>600</v>
      </c>
      <c r="C13944" t="s">
        <v>18875</v>
      </c>
      <c r="D13944">
        <v>600</v>
      </c>
      <c r="E13944">
        <v>8.19</v>
      </c>
      <c r="F13944">
        <v>6.3166700000000002</v>
      </c>
      <c r="G13944">
        <v>48.7</v>
      </c>
      <c r="H13944">
        <v>216</v>
      </c>
      <c r="I13944">
        <v>289</v>
      </c>
      <c r="J13944">
        <f>(I13944+H13944)/2</f>
        <v>252.5</v>
      </c>
    </row>
    <row r="13945" spans="1:10" x14ac:dyDescent="0.25">
      <c r="A13945">
        <v>13944</v>
      </c>
      <c r="B13945">
        <v>600</v>
      </c>
      <c r="C13945" t="s">
        <v>19188</v>
      </c>
      <c r="D13945">
        <v>600</v>
      </c>
      <c r="E13945">
        <v>6.13</v>
      </c>
      <c r="F13945">
        <v>5.85</v>
      </c>
      <c r="G13945">
        <v>48.7</v>
      </c>
      <c r="H13945">
        <v>219</v>
      </c>
      <c r="I13945">
        <v>377</v>
      </c>
      <c r="J13945">
        <f>(I13945+H13945)/2</f>
        <v>298</v>
      </c>
    </row>
    <row r="13946" spans="1:10" x14ac:dyDescent="0.25">
      <c r="A13946">
        <v>13945</v>
      </c>
      <c r="B13946">
        <v>600</v>
      </c>
      <c r="C13946" t="s">
        <v>3115</v>
      </c>
      <c r="D13946">
        <v>600</v>
      </c>
      <c r="E13946">
        <v>15.13</v>
      </c>
      <c r="F13946">
        <v>2.8166699999999998</v>
      </c>
      <c r="G13946">
        <v>48.7</v>
      </c>
      <c r="H13946">
        <v>89</v>
      </c>
      <c r="I13946">
        <v>117</v>
      </c>
      <c r="J13946">
        <f>(I13946+H13946)/2</f>
        <v>103</v>
      </c>
    </row>
    <row r="13947" spans="1:10" x14ac:dyDescent="0.25">
      <c r="A13947">
        <v>13946</v>
      </c>
      <c r="B13947">
        <v>600</v>
      </c>
      <c r="C13947" t="s">
        <v>22552</v>
      </c>
      <c r="D13947">
        <v>600</v>
      </c>
      <c r="E13947">
        <v>5.32</v>
      </c>
      <c r="F13947">
        <v>-0.58333299999999999</v>
      </c>
      <c r="G13947">
        <v>48.7</v>
      </c>
      <c r="H13947">
        <v>214</v>
      </c>
      <c r="I13947">
        <v>306</v>
      </c>
      <c r="J13947">
        <f>(I13947+H13947)/2</f>
        <v>260</v>
      </c>
    </row>
    <row r="13948" spans="1:10" x14ac:dyDescent="0.25">
      <c r="A13948">
        <v>13947</v>
      </c>
      <c r="B13948">
        <v>600</v>
      </c>
      <c r="C13948" t="s">
        <v>10463</v>
      </c>
      <c r="D13948">
        <v>600</v>
      </c>
      <c r="E13948">
        <v>19.809999999999999</v>
      </c>
      <c r="F13948">
        <v>-3.76667</v>
      </c>
      <c r="G13948">
        <v>48.7</v>
      </c>
      <c r="H13948">
        <v>0</v>
      </c>
      <c r="I13948">
        <v>128</v>
      </c>
      <c r="J13948">
        <f>(I13948+H13948)/2</f>
        <v>64</v>
      </c>
    </row>
    <row r="13949" spans="1:10" x14ac:dyDescent="0.25">
      <c r="A13949">
        <v>13948</v>
      </c>
      <c r="B13949">
        <v>600</v>
      </c>
      <c r="C13949" t="s">
        <v>20136</v>
      </c>
      <c r="D13949">
        <v>600</v>
      </c>
      <c r="E13949">
        <v>4.9800000000000004</v>
      </c>
      <c r="F13949">
        <v>7.1155600000000003</v>
      </c>
      <c r="G13949">
        <v>48.690899999999999</v>
      </c>
      <c r="H13949">
        <v>238</v>
      </c>
      <c r="I13949">
        <v>414</v>
      </c>
      <c r="J13949">
        <f>(I13949+H13949)/2</f>
        <v>326</v>
      </c>
    </row>
    <row r="13950" spans="1:10" x14ac:dyDescent="0.25">
      <c r="A13950">
        <v>13949</v>
      </c>
      <c r="B13950">
        <v>600</v>
      </c>
      <c r="C13950" t="s">
        <v>25200</v>
      </c>
      <c r="D13950">
        <v>600</v>
      </c>
      <c r="E13950">
        <v>3.18</v>
      </c>
      <c r="F13950">
        <v>7.5833300000000001</v>
      </c>
      <c r="G13950">
        <v>48.683300000000003</v>
      </c>
      <c r="H13950">
        <v>184</v>
      </c>
      <c r="I13950">
        <v>275</v>
      </c>
      <c r="J13950">
        <f>(I13950+H13950)/2</f>
        <v>229.5</v>
      </c>
    </row>
    <row r="13951" spans="1:10" x14ac:dyDescent="0.25">
      <c r="A13951">
        <v>13950</v>
      </c>
      <c r="B13951">
        <v>600</v>
      </c>
      <c r="C13951" t="s">
        <v>25321</v>
      </c>
      <c r="D13951">
        <v>600</v>
      </c>
      <c r="E13951">
        <v>4.0199999999999996</v>
      </c>
      <c r="F13951">
        <v>7.5666700000000002</v>
      </c>
      <c r="G13951">
        <v>48.683300000000003</v>
      </c>
      <c r="H13951">
        <v>179</v>
      </c>
      <c r="I13951">
        <v>274</v>
      </c>
      <c r="J13951">
        <f>(I13951+H13951)/2</f>
        <v>226.5</v>
      </c>
    </row>
    <row r="13952" spans="1:10" x14ac:dyDescent="0.25">
      <c r="A13952">
        <v>13951</v>
      </c>
      <c r="B13952">
        <v>600</v>
      </c>
      <c r="C13952" t="s">
        <v>19254</v>
      </c>
      <c r="D13952">
        <v>600</v>
      </c>
      <c r="E13952">
        <v>9.7899999999999991</v>
      </c>
      <c r="F13952">
        <v>5.0833300000000001</v>
      </c>
      <c r="G13952">
        <v>48.683300000000003</v>
      </c>
      <c r="H13952">
        <v>172</v>
      </c>
      <c r="I13952">
        <v>254</v>
      </c>
      <c r="J13952">
        <f>(I13952+H13952)/2</f>
        <v>213</v>
      </c>
    </row>
    <row r="13953" spans="1:10" x14ac:dyDescent="0.25">
      <c r="A13953">
        <v>13952</v>
      </c>
      <c r="B13953">
        <v>600</v>
      </c>
      <c r="C13953" t="s">
        <v>17798</v>
      </c>
      <c r="D13953">
        <v>600</v>
      </c>
      <c r="E13953">
        <v>21.13</v>
      </c>
      <c r="F13953">
        <v>3.8</v>
      </c>
      <c r="G13953">
        <v>48.683300000000003</v>
      </c>
      <c r="H13953">
        <v>90</v>
      </c>
      <c r="I13953">
        <v>109</v>
      </c>
      <c r="J13953">
        <f>(I13953+H13953)/2</f>
        <v>99.5</v>
      </c>
    </row>
    <row r="13954" spans="1:10" x14ac:dyDescent="0.25">
      <c r="A13954">
        <v>13953</v>
      </c>
      <c r="B13954">
        <v>600</v>
      </c>
      <c r="C13954" t="s">
        <v>28623</v>
      </c>
      <c r="D13954">
        <v>600</v>
      </c>
      <c r="E13954">
        <v>28.44</v>
      </c>
      <c r="F13954">
        <v>3</v>
      </c>
      <c r="G13954">
        <v>48.683300000000003</v>
      </c>
      <c r="H13954">
        <v>86</v>
      </c>
      <c r="I13954">
        <v>133</v>
      </c>
      <c r="J13954">
        <f>(I13954+H13954)/2</f>
        <v>109.5</v>
      </c>
    </row>
    <row r="13955" spans="1:10" x14ac:dyDescent="0.25">
      <c r="A13955">
        <v>13954</v>
      </c>
      <c r="B13955">
        <v>600</v>
      </c>
      <c r="C13955" t="s">
        <v>32518</v>
      </c>
      <c r="D13955">
        <v>600</v>
      </c>
      <c r="E13955">
        <v>4.8</v>
      </c>
      <c r="F13955">
        <v>2.0499999999999998</v>
      </c>
      <c r="G13955">
        <v>48.683300000000003</v>
      </c>
      <c r="H13955">
        <v>99</v>
      </c>
      <c r="I13955">
        <v>177</v>
      </c>
      <c r="J13955">
        <f>(I13955+H13955)/2</f>
        <v>138</v>
      </c>
    </row>
    <row r="13956" spans="1:10" x14ac:dyDescent="0.25">
      <c r="A13956">
        <v>13955</v>
      </c>
      <c r="B13956">
        <v>600</v>
      </c>
      <c r="C13956" t="s">
        <v>17280</v>
      </c>
      <c r="D13956">
        <v>600</v>
      </c>
      <c r="E13956">
        <v>7.5</v>
      </c>
      <c r="F13956">
        <v>-1.01667</v>
      </c>
      <c r="G13956">
        <v>48.683300000000003</v>
      </c>
      <c r="H13956">
        <v>135</v>
      </c>
      <c r="I13956">
        <v>283</v>
      </c>
      <c r="J13956">
        <f>(I13956+H13956)/2</f>
        <v>209</v>
      </c>
    </row>
    <row r="13957" spans="1:10" x14ac:dyDescent="0.25">
      <c r="A13957">
        <v>13956</v>
      </c>
      <c r="B13957">
        <v>600</v>
      </c>
      <c r="C13957" t="s">
        <v>28869</v>
      </c>
      <c r="D13957">
        <v>600</v>
      </c>
      <c r="E13957">
        <v>19.41</v>
      </c>
      <c r="F13957">
        <v>3.1916699999999998</v>
      </c>
      <c r="G13957">
        <v>48.678400000000003</v>
      </c>
      <c r="H13957">
        <v>125</v>
      </c>
      <c r="I13957">
        <v>166</v>
      </c>
      <c r="J13957">
        <f>(I13957+H13957)/2</f>
        <v>145.5</v>
      </c>
    </row>
    <row r="13958" spans="1:10" x14ac:dyDescent="0.25">
      <c r="A13958">
        <v>13957</v>
      </c>
      <c r="B13958">
        <v>600</v>
      </c>
      <c r="C13958" t="s">
        <v>3374</v>
      </c>
      <c r="D13958">
        <v>600</v>
      </c>
      <c r="E13958">
        <v>7.89</v>
      </c>
      <c r="F13958">
        <v>6.7825100000000003</v>
      </c>
      <c r="G13958">
        <v>48.673699999999997</v>
      </c>
      <c r="H13958">
        <v>236</v>
      </c>
      <c r="I13958">
        <v>280</v>
      </c>
      <c r="J13958">
        <f>(I13958+H13958)/2</f>
        <v>258</v>
      </c>
    </row>
    <row r="13959" spans="1:10" x14ac:dyDescent="0.25">
      <c r="A13959">
        <v>13958</v>
      </c>
      <c r="B13959">
        <v>600</v>
      </c>
      <c r="C13959" t="s">
        <v>20288</v>
      </c>
      <c r="D13959">
        <v>600</v>
      </c>
      <c r="E13959">
        <v>24.14</v>
      </c>
      <c r="F13959">
        <v>6.85</v>
      </c>
      <c r="G13959">
        <v>48.666699999999999</v>
      </c>
      <c r="H13959">
        <v>242</v>
      </c>
      <c r="I13959">
        <v>333</v>
      </c>
      <c r="J13959">
        <f>(I13959+H13959)/2</f>
        <v>287.5</v>
      </c>
    </row>
    <row r="13960" spans="1:10" x14ac:dyDescent="0.25">
      <c r="A13960">
        <v>13959</v>
      </c>
      <c r="B13960">
        <v>600</v>
      </c>
      <c r="C13960" t="s">
        <v>19110</v>
      </c>
      <c r="D13960">
        <v>600</v>
      </c>
      <c r="E13960">
        <v>11.53</v>
      </c>
      <c r="F13960">
        <v>6.3</v>
      </c>
      <c r="G13960">
        <v>48.666699999999999</v>
      </c>
      <c r="H13960">
        <v>204</v>
      </c>
      <c r="I13960">
        <v>275</v>
      </c>
      <c r="J13960">
        <f>(I13960+H13960)/2</f>
        <v>239.5</v>
      </c>
    </row>
    <row r="13961" spans="1:10" x14ac:dyDescent="0.25">
      <c r="A13961">
        <v>13960</v>
      </c>
      <c r="B13961">
        <v>600</v>
      </c>
      <c r="C13961" t="s">
        <v>29189</v>
      </c>
      <c r="D13961">
        <v>600</v>
      </c>
      <c r="E13961">
        <v>10.51</v>
      </c>
      <c r="F13961">
        <v>1.65</v>
      </c>
      <c r="G13961">
        <v>48.666699999999999</v>
      </c>
      <c r="H13961">
        <v>121</v>
      </c>
      <c r="I13961">
        <v>174</v>
      </c>
      <c r="J13961">
        <f>(I13961+H13961)/2</f>
        <v>147.5</v>
      </c>
    </row>
    <row r="13962" spans="1:10" x14ac:dyDescent="0.25">
      <c r="A13962">
        <v>13961</v>
      </c>
      <c r="B13962">
        <v>600</v>
      </c>
      <c r="C13962" t="s">
        <v>10151</v>
      </c>
      <c r="D13962">
        <v>600</v>
      </c>
      <c r="E13962">
        <v>7.57</v>
      </c>
      <c r="F13962">
        <v>1.56667</v>
      </c>
      <c r="G13962">
        <v>48.666699999999999</v>
      </c>
      <c r="H13962">
        <v>112</v>
      </c>
      <c r="I13962">
        <v>149</v>
      </c>
      <c r="J13962">
        <f>(I13962+H13962)/2</f>
        <v>130.5</v>
      </c>
    </row>
    <row r="13963" spans="1:10" x14ac:dyDescent="0.25">
      <c r="A13963">
        <v>13962</v>
      </c>
      <c r="B13963">
        <v>600</v>
      </c>
      <c r="C13963" t="s">
        <v>9989</v>
      </c>
      <c r="D13963">
        <v>600</v>
      </c>
      <c r="E13963">
        <v>8.4499999999999993</v>
      </c>
      <c r="F13963">
        <v>1.3</v>
      </c>
      <c r="G13963">
        <v>48.666699999999999</v>
      </c>
      <c r="H13963">
        <v>106</v>
      </c>
      <c r="I13963">
        <v>172</v>
      </c>
      <c r="J13963">
        <f>(I13963+H13963)/2</f>
        <v>139</v>
      </c>
    </row>
    <row r="13964" spans="1:10" x14ac:dyDescent="0.25">
      <c r="A13964">
        <v>13963</v>
      </c>
      <c r="B13964">
        <v>600</v>
      </c>
      <c r="C13964" t="s">
        <v>9886</v>
      </c>
      <c r="D13964">
        <v>600</v>
      </c>
      <c r="E13964">
        <v>10.65</v>
      </c>
      <c r="F13964">
        <v>1.26667</v>
      </c>
      <c r="G13964">
        <v>48.666699999999999</v>
      </c>
      <c r="H13964">
        <v>116</v>
      </c>
      <c r="I13964">
        <v>169</v>
      </c>
      <c r="J13964">
        <f>(I13964+H13964)/2</f>
        <v>142.5</v>
      </c>
    </row>
    <row r="13965" spans="1:10" x14ac:dyDescent="0.25">
      <c r="A13965">
        <v>13964</v>
      </c>
      <c r="B13965">
        <v>600</v>
      </c>
      <c r="C13965" t="s">
        <v>22264</v>
      </c>
      <c r="D13965">
        <v>600</v>
      </c>
      <c r="E13965">
        <v>14.85</v>
      </c>
      <c r="F13965">
        <v>0.7</v>
      </c>
      <c r="G13965">
        <v>48.666699999999999</v>
      </c>
      <c r="H13965">
        <v>203</v>
      </c>
      <c r="I13965">
        <v>273</v>
      </c>
      <c r="J13965">
        <f>(I13965+H13965)/2</f>
        <v>238</v>
      </c>
    </row>
    <row r="13966" spans="1:10" x14ac:dyDescent="0.25">
      <c r="A13966">
        <v>13965</v>
      </c>
      <c r="B13966">
        <v>600</v>
      </c>
      <c r="C13966" t="s">
        <v>22460</v>
      </c>
      <c r="D13966">
        <v>600</v>
      </c>
      <c r="E13966">
        <v>12.98</v>
      </c>
      <c r="F13966">
        <v>-0.55000000000000004</v>
      </c>
      <c r="G13966">
        <v>48.666699999999999</v>
      </c>
      <c r="H13966">
        <v>173</v>
      </c>
      <c r="I13966">
        <v>259</v>
      </c>
      <c r="J13966">
        <f>(I13966+H13966)/2</f>
        <v>216</v>
      </c>
    </row>
    <row r="13967" spans="1:10" x14ac:dyDescent="0.25">
      <c r="A13967">
        <v>13966</v>
      </c>
      <c r="B13967">
        <v>600</v>
      </c>
      <c r="C13967" t="s">
        <v>1305</v>
      </c>
      <c r="D13967">
        <v>600</v>
      </c>
      <c r="E13967">
        <v>6.45</v>
      </c>
      <c r="F13967">
        <v>-1.3</v>
      </c>
      <c r="G13967">
        <v>48.666699999999999</v>
      </c>
      <c r="H13967">
        <v>16</v>
      </c>
      <c r="I13967">
        <v>124</v>
      </c>
      <c r="J13967">
        <f>(I13967+H13967)/2</f>
        <v>70</v>
      </c>
    </row>
    <row r="13968" spans="1:10" x14ac:dyDescent="0.25">
      <c r="A13968">
        <v>13967</v>
      </c>
      <c r="B13968">
        <v>600</v>
      </c>
      <c r="C13968" t="s">
        <v>2758</v>
      </c>
      <c r="D13968">
        <v>600</v>
      </c>
      <c r="E13968">
        <v>13.08</v>
      </c>
      <c r="F13968">
        <v>4.82334</v>
      </c>
      <c r="G13968">
        <v>48.656199999999998</v>
      </c>
      <c r="H13968">
        <v>121</v>
      </c>
      <c r="I13968">
        <v>134</v>
      </c>
      <c r="J13968">
        <f>(I13968+H13968)/2</f>
        <v>127.5</v>
      </c>
    </row>
    <row r="13969" spans="1:10" x14ac:dyDescent="0.25">
      <c r="A13969">
        <v>13968</v>
      </c>
      <c r="B13969">
        <v>600</v>
      </c>
      <c r="C13969" t="s">
        <v>18970</v>
      </c>
      <c r="D13969">
        <v>600</v>
      </c>
      <c r="E13969">
        <v>12.85</v>
      </c>
      <c r="F13969">
        <v>5.9333299999999998</v>
      </c>
      <c r="G13969">
        <v>48.65</v>
      </c>
      <c r="H13969">
        <v>206</v>
      </c>
      <c r="I13969">
        <v>350</v>
      </c>
      <c r="J13969">
        <f>(I13969+H13969)/2</f>
        <v>278</v>
      </c>
    </row>
    <row r="13970" spans="1:10" x14ac:dyDescent="0.25">
      <c r="A13970">
        <v>13969</v>
      </c>
      <c r="B13970">
        <v>600</v>
      </c>
      <c r="C13970" t="s">
        <v>17920</v>
      </c>
      <c r="D13970">
        <v>600</v>
      </c>
      <c r="E13970">
        <v>8.24</v>
      </c>
      <c r="F13970">
        <v>2.15</v>
      </c>
      <c r="G13970">
        <v>48.65</v>
      </c>
      <c r="H13970">
        <v>113</v>
      </c>
      <c r="I13970">
        <v>172</v>
      </c>
      <c r="J13970">
        <f>(I13970+H13970)/2</f>
        <v>142.5</v>
      </c>
    </row>
    <row r="13971" spans="1:10" x14ac:dyDescent="0.25">
      <c r="A13971">
        <v>13970</v>
      </c>
      <c r="B13971">
        <v>600</v>
      </c>
      <c r="C13971" t="s">
        <v>32535</v>
      </c>
      <c r="D13971">
        <v>600</v>
      </c>
      <c r="E13971">
        <v>7.4</v>
      </c>
      <c r="F13971">
        <v>2.0499999999999998</v>
      </c>
      <c r="G13971">
        <v>48.65</v>
      </c>
      <c r="H13971">
        <v>133</v>
      </c>
      <c r="I13971">
        <v>178</v>
      </c>
      <c r="J13971">
        <f>(I13971+H13971)/2</f>
        <v>155.5</v>
      </c>
    </row>
    <row r="13972" spans="1:10" x14ac:dyDescent="0.25">
      <c r="A13972">
        <v>13971</v>
      </c>
      <c r="B13972">
        <v>600</v>
      </c>
      <c r="C13972" t="s">
        <v>10133</v>
      </c>
      <c r="D13972">
        <v>600</v>
      </c>
      <c r="E13972">
        <v>1.43</v>
      </c>
      <c r="F13972">
        <v>1.5333300000000001</v>
      </c>
      <c r="G13972">
        <v>48.65</v>
      </c>
      <c r="H13972">
        <v>91</v>
      </c>
      <c r="I13972">
        <v>129</v>
      </c>
      <c r="J13972">
        <f>(I13972+H13972)/2</f>
        <v>110</v>
      </c>
    </row>
    <row r="13973" spans="1:10" x14ac:dyDescent="0.25">
      <c r="A13973">
        <v>13972</v>
      </c>
      <c r="B13973">
        <v>600</v>
      </c>
      <c r="C13973" t="s">
        <v>22174</v>
      </c>
      <c r="D13973">
        <v>600</v>
      </c>
      <c r="E13973">
        <v>16.190000000000001</v>
      </c>
      <c r="F13973">
        <v>0.76666699999999999</v>
      </c>
      <c r="G13973">
        <v>48.65</v>
      </c>
      <c r="H13973">
        <v>189</v>
      </c>
      <c r="I13973">
        <v>256</v>
      </c>
      <c r="J13973">
        <f>(I13973+H13973)/2</f>
        <v>222.5</v>
      </c>
    </row>
    <row r="13974" spans="1:10" x14ac:dyDescent="0.25">
      <c r="A13974">
        <v>13973</v>
      </c>
      <c r="B13974">
        <v>600</v>
      </c>
      <c r="C13974" t="s">
        <v>1262</v>
      </c>
      <c r="D13974">
        <v>600</v>
      </c>
      <c r="E13974">
        <v>20.39</v>
      </c>
      <c r="F13974">
        <v>-0.1</v>
      </c>
      <c r="G13974">
        <v>48.65</v>
      </c>
      <c r="H13974">
        <v>172</v>
      </c>
      <c r="I13974">
        <v>268</v>
      </c>
      <c r="J13974">
        <f>(I13974+H13974)/2</f>
        <v>220</v>
      </c>
    </row>
    <row r="13975" spans="1:10" x14ac:dyDescent="0.25">
      <c r="A13975">
        <v>13974</v>
      </c>
      <c r="B13975">
        <v>600</v>
      </c>
      <c r="C13975" t="s">
        <v>24917</v>
      </c>
      <c r="D13975">
        <v>600</v>
      </c>
      <c r="E13975">
        <v>15.75</v>
      </c>
      <c r="F13975">
        <v>7.4</v>
      </c>
      <c r="G13975">
        <v>48.633299999999998</v>
      </c>
      <c r="H13975">
        <v>216</v>
      </c>
      <c r="I13975">
        <v>693</v>
      </c>
      <c r="J13975">
        <f>(I13975+H13975)/2</f>
        <v>454.5</v>
      </c>
    </row>
    <row r="13976" spans="1:10" x14ac:dyDescent="0.25">
      <c r="A13976">
        <v>13975</v>
      </c>
      <c r="B13976">
        <v>600</v>
      </c>
      <c r="C13976" t="s">
        <v>28695</v>
      </c>
      <c r="D13976">
        <v>600</v>
      </c>
      <c r="E13976">
        <v>14.95</v>
      </c>
      <c r="F13976">
        <v>3.01667</v>
      </c>
      <c r="G13976">
        <v>48.633299999999998</v>
      </c>
      <c r="H13976">
        <v>93</v>
      </c>
      <c r="I13976">
        <v>139</v>
      </c>
      <c r="J13976">
        <f>(I13976+H13976)/2</f>
        <v>116</v>
      </c>
    </row>
    <row r="13977" spans="1:10" x14ac:dyDescent="0.25">
      <c r="A13977">
        <v>13976</v>
      </c>
      <c r="B13977">
        <v>600</v>
      </c>
      <c r="C13977" t="s">
        <v>28944</v>
      </c>
      <c r="D13977">
        <v>600</v>
      </c>
      <c r="E13977">
        <v>11.68</v>
      </c>
      <c r="F13977">
        <v>2.76667</v>
      </c>
      <c r="G13977">
        <v>48.633299999999998</v>
      </c>
      <c r="H13977">
        <v>62</v>
      </c>
      <c r="I13977">
        <v>106</v>
      </c>
      <c r="J13977">
        <f>(I13977+H13977)/2</f>
        <v>84</v>
      </c>
    </row>
    <row r="13978" spans="1:10" x14ac:dyDescent="0.25">
      <c r="A13978">
        <v>13977</v>
      </c>
      <c r="B13978">
        <v>600</v>
      </c>
      <c r="C13978" t="s">
        <v>17723</v>
      </c>
      <c r="D13978">
        <v>600</v>
      </c>
      <c r="E13978">
        <v>21.85</v>
      </c>
      <c r="F13978">
        <v>4.6458399999999997</v>
      </c>
      <c r="G13978">
        <v>48.629800000000003</v>
      </c>
      <c r="H13978">
        <v>107</v>
      </c>
      <c r="I13978">
        <v>136</v>
      </c>
      <c r="J13978">
        <f>(I13978+H13978)/2</f>
        <v>121.5</v>
      </c>
    </row>
    <row r="13979" spans="1:10" x14ac:dyDescent="0.25">
      <c r="A13979">
        <v>13978</v>
      </c>
      <c r="B13979">
        <v>600</v>
      </c>
      <c r="C13979" t="s">
        <v>25300</v>
      </c>
      <c r="D13979">
        <v>600</v>
      </c>
      <c r="E13979">
        <v>2.2999999999999998</v>
      </c>
      <c r="F13979">
        <v>7.5</v>
      </c>
      <c r="G13979">
        <v>48.616700000000002</v>
      </c>
      <c r="H13979">
        <v>175</v>
      </c>
      <c r="I13979">
        <v>237</v>
      </c>
      <c r="J13979">
        <f>(I13979+H13979)/2</f>
        <v>206</v>
      </c>
    </row>
    <row r="13980" spans="1:10" x14ac:dyDescent="0.25">
      <c r="A13980">
        <v>13979</v>
      </c>
      <c r="B13980">
        <v>600</v>
      </c>
      <c r="C13980" t="s">
        <v>19182</v>
      </c>
      <c r="D13980">
        <v>600</v>
      </c>
      <c r="E13980">
        <v>10.53</v>
      </c>
      <c r="F13980">
        <v>6.25</v>
      </c>
      <c r="G13980">
        <v>48.616700000000002</v>
      </c>
      <c r="H13980">
        <v>208</v>
      </c>
      <c r="I13980">
        <v>288</v>
      </c>
      <c r="J13980">
        <f>(I13980+H13980)/2</f>
        <v>248</v>
      </c>
    </row>
    <row r="13981" spans="1:10" x14ac:dyDescent="0.25">
      <c r="A13981">
        <v>13980</v>
      </c>
      <c r="B13981">
        <v>600</v>
      </c>
      <c r="C13981" t="s">
        <v>18151</v>
      </c>
      <c r="D13981">
        <v>600</v>
      </c>
      <c r="E13981">
        <v>7.87</v>
      </c>
      <c r="F13981">
        <v>5.0166700000000004</v>
      </c>
      <c r="G13981">
        <v>48.616700000000002</v>
      </c>
      <c r="H13981">
        <v>147</v>
      </c>
      <c r="I13981">
        <v>215</v>
      </c>
      <c r="J13981">
        <f>(I13981+H13981)/2</f>
        <v>181</v>
      </c>
    </row>
    <row r="13982" spans="1:10" x14ac:dyDescent="0.25">
      <c r="A13982">
        <v>13981</v>
      </c>
      <c r="B13982">
        <v>600</v>
      </c>
      <c r="C13982" t="s">
        <v>18112</v>
      </c>
      <c r="D13982">
        <v>600</v>
      </c>
      <c r="E13982">
        <v>3.77</v>
      </c>
      <c r="F13982">
        <v>4.9000000000000004</v>
      </c>
      <c r="G13982">
        <v>48.616700000000002</v>
      </c>
      <c r="H13982">
        <v>128</v>
      </c>
      <c r="I13982">
        <v>178</v>
      </c>
      <c r="J13982">
        <f>(I13982+H13982)/2</f>
        <v>153</v>
      </c>
    </row>
    <row r="13983" spans="1:10" x14ac:dyDescent="0.25">
      <c r="A13983">
        <v>13982</v>
      </c>
      <c r="B13983">
        <v>600</v>
      </c>
      <c r="C13983" t="s">
        <v>7432</v>
      </c>
      <c r="D13983">
        <v>600</v>
      </c>
      <c r="E13983">
        <v>7.29</v>
      </c>
      <c r="F13983">
        <v>-2.98333</v>
      </c>
      <c r="G13983">
        <v>48.616700000000002</v>
      </c>
      <c r="H13983">
        <v>48</v>
      </c>
      <c r="I13983">
        <v>106</v>
      </c>
      <c r="J13983">
        <f>(I13983+H13983)/2</f>
        <v>77</v>
      </c>
    </row>
    <row r="13984" spans="1:10" x14ac:dyDescent="0.25">
      <c r="A13984">
        <v>13983</v>
      </c>
      <c r="B13984">
        <v>600</v>
      </c>
      <c r="C13984" t="s">
        <v>9907</v>
      </c>
      <c r="D13984">
        <v>600</v>
      </c>
      <c r="E13984">
        <v>19.04</v>
      </c>
      <c r="F13984">
        <v>1.5149999999999999</v>
      </c>
      <c r="G13984">
        <v>48.602499999999999</v>
      </c>
      <c r="H13984">
        <v>102</v>
      </c>
      <c r="I13984">
        <v>161</v>
      </c>
      <c r="J13984">
        <f>(I13984+H13984)/2</f>
        <v>131.5</v>
      </c>
    </row>
    <row r="13985" spans="1:10" x14ac:dyDescent="0.25">
      <c r="A13985">
        <v>13984</v>
      </c>
      <c r="B13985">
        <v>600</v>
      </c>
      <c r="C13985" t="s">
        <v>19027</v>
      </c>
      <c r="D13985">
        <v>600</v>
      </c>
      <c r="E13985">
        <v>15.7</v>
      </c>
      <c r="F13985">
        <v>6.5666700000000002</v>
      </c>
      <c r="G13985">
        <v>48.6</v>
      </c>
      <c r="H13985">
        <v>224</v>
      </c>
      <c r="I13985">
        <v>293</v>
      </c>
      <c r="J13985">
        <f>(I13985+H13985)/2</f>
        <v>258.5</v>
      </c>
    </row>
    <row r="13986" spans="1:10" x14ac:dyDescent="0.25">
      <c r="A13986">
        <v>13985</v>
      </c>
      <c r="B13986">
        <v>600</v>
      </c>
      <c r="C13986" t="s">
        <v>28653</v>
      </c>
      <c r="D13986">
        <v>600</v>
      </c>
      <c r="E13986">
        <v>12.87</v>
      </c>
      <c r="F13986">
        <v>2.75</v>
      </c>
      <c r="G13986">
        <v>48.6</v>
      </c>
      <c r="H13986">
        <v>85</v>
      </c>
      <c r="I13986">
        <v>98</v>
      </c>
      <c r="J13986">
        <f>(I13986+H13986)/2</f>
        <v>91.5</v>
      </c>
    </row>
    <row r="13987" spans="1:10" x14ac:dyDescent="0.25">
      <c r="A13987">
        <v>13986</v>
      </c>
      <c r="B13987">
        <v>600</v>
      </c>
      <c r="C13987" t="s">
        <v>32515</v>
      </c>
      <c r="D13987">
        <v>600</v>
      </c>
      <c r="E13987">
        <v>3.74</v>
      </c>
      <c r="F13987">
        <v>2.15</v>
      </c>
      <c r="G13987">
        <v>48.6</v>
      </c>
      <c r="H13987">
        <v>72</v>
      </c>
      <c r="I13987">
        <v>104</v>
      </c>
      <c r="J13987">
        <f>(I13987+H13987)/2</f>
        <v>88</v>
      </c>
    </row>
    <row r="13988" spans="1:10" x14ac:dyDescent="0.25">
      <c r="A13988">
        <v>13987</v>
      </c>
      <c r="B13988">
        <v>600</v>
      </c>
      <c r="C13988" t="s">
        <v>22371</v>
      </c>
      <c r="D13988">
        <v>600</v>
      </c>
      <c r="E13988">
        <v>19.309999999999999</v>
      </c>
      <c r="F13988">
        <v>-0.66666700000000001</v>
      </c>
      <c r="G13988">
        <v>48.6</v>
      </c>
      <c r="H13988">
        <v>115</v>
      </c>
      <c r="I13988">
        <v>226</v>
      </c>
      <c r="J13988">
        <f>(I13988+H13988)/2</f>
        <v>170.5</v>
      </c>
    </row>
    <row r="13989" spans="1:10" x14ac:dyDescent="0.25">
      <c r="A13989">
        <v>13988</v>
      </c>
      <c r="B13989">
        <v>600</v>
      </c>
      <c r="C13989" t="s">
        <v>17454</v>
      </c>
      <c r="D13989">
        <v>600</v>
      </c>
      <c r="E13989">
        <v>11.23</v>
      </c>
      <c r="F13989">
        <v>-1.35</v>
      </c>
      <c r="G13989">
        <v>48.6</v>
      </c>
      <c r="H13989">
        <v>25</v>
      </c>
      <c r="I13989">
        <v>86</v>
      </c>
      <c r="J13989">
        <f>(I13989+H13989)/2</f>
        <v>55.5</v>
      </c>
    </row>
    <row r="13990" spans="1:10" x14ac:dyDescent="0.25">
      <c r="A13990">
        <v>13989</v>
      </c>
      <c r="B13990">
        <v>600</v>
      </c>
      <c r="C13990" t="s">
        <v>7271</v>
      </c>
      <c r="D13990">
        <v>600</v>
      </c>
      <c r="E13990">
        <v>6.56</v>
      </c>
      <c r="F13990">
        <v>-2.9333300000000002</v>
      </c>
      <c r="G13990">
        <v>48.6</v>
      </c>
      <c r="H13990">
        <v>82</v>
      </c>
      <c r="I13990">
        <v>117</v>
      </c>
      <c r="J13990">
        <f>(I13990+H13990)/2</f>
        <v>99.5</v>
      </c>
    </row>
    <row r="13991" spans="1:10" x14ac:dyDescent="0.25">
      <c r="A13991">
        <v>13990</v>
      </c>
      <c r="B13991">
        <v>600</v>
      </c>
      <c r="C13991" t="s">
        <v>10239</v>
      </c>
      <c r="D13991">
        <v>600</v>
      </c>
      <c r="E13991">
        <v>8.41</v>
      </c>
      <c r="F13991">
        <v>-4.3833299999999999</v>
      </c>
      <c r="G13991">
        <v>48.6</v>
      </c>
      <c r="H13991">
        <v>7</v>
      </c>
      <c r="I13991">
        <v>76</v>
      </c>
      <c r="J13991">
        <f>(I13991+H13991)/2</f>
        <v>41.5</v>
      </c>
    </row>
    <row r="13992" spans="1:10" x14ac:dyDescent="0.25">
      <c r="A13992">
        <v>13991</v>
      </c>
      <c r="B13992">
        <v>600</v>
      </c>
      <c r="C13992" t="s">
        <v>24967</v>
      </c>
      <c r="D13992">
        <v>600</v>
      </c>
      <c r="E13992">
        <v>10.18</v>
      </c>
      <c r="F13992">
        <v>7.4369500000000004</v>
      </c>
      <c r="G13992">
        <v>48.5839</v>
      </c>
      <c r="H13992">
        <v>209</v>
      </c>
      <c r="I13992">
        <v>450</v>
      </c>
      <c r="J13992">
        <f>(I13992+H13992)/2</f>
        <v>329.5</v>
      </c>
    </row>
    <row r="13993" spans="1:10" x14ac:dyDescent="0.25">
      <c r="A13993">
        <v>13992</v>
      </c>
      <c r="B13993">
        <v>600</v>
      </c>
      <c r="C13993" t="s">
        <v>19557</v>
      </c>
      <c r="D13993">
        <v>600</v>
      </c>
      <c r="E13993">
        <v>24.86</v>
      </c>
      <c r="F13993">
        <v>5.4666699999999997</v>
      </c>
      <c r="G13993">
        <v>48.583300000000001</v>
      </c>
      <c r="H13993">
        <v>267</v>
      </c>
      <c r="I13993">
        <v>396</v>
      </c>
      <c r="J13993">
        <f>(I13993+H13993)/2</f>
        <v>331.5</v>
      </c>
    </row>
    <row r="13994" spans="1:10" x14ac:dyDescent="0.25">
      <c r="A13994">
        <v>13993</v>
      </c>
      <c r="B13994">
        <v>600</v>
      </c>
      <c r="C13994" t="s">
        <v>28904</v>
      </c>
      <c r="D13994">
        <v>600</v>
      </c>
      <c r="E13994">
        <v>11.29</v>
      </c>
      <c r="F13994">
        <v>2.6666699999999999</v>
      </c>
      <c r="G13994">
        <v>48.583300000000001</v>
      </c>
      <c r="H13994">
        <v>79</v>
      </c>
      <c r="I13994">
        <v>98</v>
      </c>
      <c r="J13994">
        <f>(I13994+H13994)/2</f>
        <v>88.5</v>
      </c>
    </row>
    <row r="13995" spans="1:10" x14ac:dyDescent="0.25">
      <c r="A13995">
        <v>13994</v>
      </c>
      <c r="B13995">
        <v>600</v>
      </c>
      <c r="C13995" t="s">
        <v>22313</v>
      </c>
      <c r="D13995">
        <v>600</v>
      </c>
      <c r="E13995">
        <v>13.88</v>
      </c>
      <c r="F13995">
        <v>0.4</v>
      </c>
      <c r="G13995">
        <v>48.583300000000001</v>
      </c>
      <c r="H13995">
        <v>158</v>
      </c>
      <c r="I13995">
        <v>221</v>
      </c>
      <c r="J13995">
        <f>(I13995+H13995)/2</f>
        <v>189.5</v>
      </c>
    </row>
    <row r="13996" spans="1:10" x14ac:dyDescent="0.25">
      <c r="A13996">
        <v>13995</v>
      </c>
      <c r="B13996">
        <v>600</v>
      </c>
      <c r="C13996" t="s">
        <v>24969</v>
      </c>
      <c r="D13996">
        <v>600</v>
      </c>
      <c r="E13996">
        <v>4.47</v>
      </c>
      <c r="F13996">
        <v>7.4666699999999997</v>
      </c>
      <c r="G13996">
        <v>48.566699999999997</v>
      </c>
      <c r="H13996">
        <v>172</v>
      </c>
      <c r="I13996">
        <v>384</v>
      </c>
      <c r="J13996">
        <f>(I13996+H13996)/2</f>
        <v>278</v>
      </c>
    </row>
    <row r="13997" spans="1:10" x14ac:dyDescent="0.25">
      <c r="A13997">
        <v>13996</v>
      </c>
      <c r="B13997">
        <v>600</v>
      </c>
      <c r="C13997" t="s">
        <v>25155</v>
      </c>
      <c r="D13997">
        <v>600</v>
      </c>
      <c r="E13997">
        <v>4.24</v>
      </c>
      <c r="F13997">
        <v>7.4333299999999998</v>
      </c>
      <c r="G13997">
        <v>48.566699999999997</v>
      </c>
      <c r="H13997">
        <v>178</v>
      </c>
      <c r="I13997">
        <v>272</v>
      </c>
      <c r="J13997">
        <f>(I13997+H13997)/2</f>
        <v>225</v>
      </c>
    </row>
    <row r="13998" spans="1:10" x14ac:dyDescent="0.25">
      <c r="A13998">
        <v>13997</v>
      </c>
      <c r="B13998">
        <v>600</v>
      </c>
      <c r="C13998" t="s">
        <v>17023</v>
      </c>
      <c r="D13998">
        <v>600</v>
      </c>
      <c r="E13998">
        <v>16.350000000000001</v>
      </c>
      <c r="F13998">
        <v>-1.25</v>
      </c>
      <c r="G13998">
        <v>48.566699999999997</v>
      </c>
      <c r="H13998">
        <v>14</v>
      </c>
      <c r="I13998">
        <v>159</v>
      </c>
      <c r="J13998">
        <f>(I13998+H13998)/2</f>
        <v>86.5</v>
      </c>
    </row>
    <row r="13999" spans="1:10" x14ac:dyDescent="0.25">
      <c r="A13999">
        <v>13998</v>
      </c>
      <c r="B13999">
        <v>600</v>
      </c>
      <c r="C13999" t="s">
        <v>7372</v>
      </c>
      <c r="D13999">
        <v>600</v>
      </c>
      <c r="E13999">
        <v>11.12</v>
      </c>
      <c r="F13999">
        <v>-3.01667</v>
      </c>
      <c r="G13999">
        <v>48.566699999999997</v>
      </c>
      <c r="H13999">
        <v>102</v>
      </c>
      <c r="I13999">
        <v>174</v>
      </c>
      <c r="J13999">
        <f>(I13999+H13999)/2</f>
        <v>138</v>
      </c>
    </row>
    <row r="14000" spans="1:10" x14ac:dyDescent="0.25">
      <c r="A14000">
        <v>13999</v>
      </c>
      <c r="B14000">
        <v>600</v>
      </c>
      <c r="C14000" t="s">
        <v>10408</v>
      </c>
      <c r="D14000">
        <v>600</v>
      </c>
      <c r="E14000">
        <v>14.97</v>
      </c>
      <c r="F14000">
        <v>-3.6166700000000001</v>
      </c>
      <c r="G14000">
        <v>48.566699999999997</v>
      </c>
      <c r="H14000">
        <v>58</v>
      </c>
      <c r="I14000">
        <v>256</v>
      </c>
      <c r="J14000">
        <f>(I14000+H14000)/2</f>
        <v>157</v>
      </c>
    </row>
    <row r="14001" spans="1:10" x14ac:dyDescent="0.25">
      <c r="A14001">
        <v>14000</v>
      </c>
      <c r="B14001">
        <v>600</v>
      </c>
      <c r="C14001" t="s">
        <v>18693</v>
      </c>
      <c r="D14001">
        <v>600</v>
      </c>
      <c r="E14001">
        <v>17.3</v>
      </c>
      <c r="F14001">
        <v>5.7833300000000003</v>
      </c>
      <c r="G14001">
        <v>48.55</v>
      </c>
      <c r="H14001">
        <v>267</v>
      </c>
      <c r="I14001">
        <v>432</v>
      </c>
      <c r="J14001">
        <f>(I14001+H14001)/2</f>
        <v>349.5</v>
      </c>
    </row>
    <row r="14002" spans="1:10" x14ac:dyDescent="0.25">
      <c r="A14002">
        <v>14001</v>
      </c>
      <c r="B14002">
        <v>600</v>
      </c>
      <c r="C14002" t="s">
        <v>29235</v>
      </c>
      <c r="D14002">
        <v>600</v>
      </c>
      <c r="E14002">
        <v>2.57</v>
      </c>
      <c r="F14002">
        <v>1.9</v>
      </c>
      <c r="G14002">
        <v>48.55</v>
      </c>
      <c r="H14002">
        <v>141</v>
      </c>
      <c r="I14002">
        <v>164</v>
      </c>
      <c r="J14002">
        <f>(I14002+H14002)/2</f>
        <v>152.5</v>
      </c>
    </row>
    <row r="14003" spans="1:10" x14ac:dyDescent="0.25">
      <c r="A14003">
        <v>14002</v>
      </c>
      <c r="B14003">
        <v>600</v>
      </c>
      <c r="C14003" t="s">
        <v>9974</v>
      </c>
      <c r="D14003">
        <v>600</v>
      </c>
      <c r="E14003">
        <v>5.04</v>
      </c>
      <c r="F14003">
        <v>1.6166700000000001</v>
      </c>
      <c r="G14003">
        <v>48.55</v>
      </c>
      <c r="H14003">
        <v>102</v>
      </c>
      <c r="I14003">
        <v>154</v>
      </c>
      <c r="J14003">
        <f>(I14003+H14003)/2</f>
        <v>128</v>
      </c>
    </row>
    <row r="14004" spans="1:10" x14ac:dyDescent="0.25">
      <c r="A14004">
        <v>14003</v>
      </c>
      <c r="B14004">
        <v>600</v>
      </c>
      <c r="C14004" t="s">
        <v>9834</v>
      </c>
      <c r="D14004">
        <v>600</v>
      </c>
      <c r="E14004">
        <v>4.28</v>
      </c>
      <c r="F14004">
        <v>1.6</v>
      </c>
      <c r="G14004">
        <v>48.55</v>
      </c>
      <c r="H14004">
        <v>100</v>
      </c>
      <c r="I14004">
        <v>150</v>
      </c>
      <c r="J14004">
        <f>(I14004+H14004)/2</f>
        <v>125</v>
      </c>
    </row>
    <row r="14005" spans="1:10" x14ac:dyDescent="0.25">
      <c r="A14005">
        <v>14004</v>
      </c>
      <c r="B14005">
        <v>600</v>
      </c>
      <c r="C14005" t="s">
        <v>7514</v>
      </c>
      <c r="D14005">
        <v>600</v>
      </c>
      <c r="E14005">
        <v>4.1500000000000004</v>
      </c>
      <c r="F14005">
        <v>-2.0666699999999998</v>
      </c>
      <c r="G14005">
        <v>48.55</v>
      </c>
      <c r="H14005">
        <v>20</v>
      </c>
      <c r="I14005">
        <v>82</v>
      </c>
      <c r="J14005">
        <f>(I14005+H14005)/2</f>
        <v>51</v>
      </c>
    </row>
    <row r="14006" spans="1:10" x14ac:dyDescent="0.25">
      <c r="A14006">
        <v>14005</v>
      </c>
      <c r="B14006">
        <v>600</v>
      </c>
      <c r="C14006" t="s">
        <v>10257</v>
      </c>
      <c r="D14006">
        <v>600</v>
      </c>
      <c r="E14006">
        <v>5.85</v>
      </c>
      <c r="F14006">
        <v>-4.5333300000000003</v>
      </c>
      <c r="G14006">
        <v>48.55</v>
      </c>
      <c r="H14006">
        <v>0</v>
      </c>
      <c r="I14006">
        <v>67</v>
      </c>
      <c r="J14006">
        <f>(I14006+H14006)/2</f>
        <v>33.5</v>
      </c>
    </row>
    <row r="14007" spans="1:10" x14ac:dyDescent="0.25">
      <c r="A14007">
        <v>14006</v>
      </c>
      <c r="B14007">
        <v>600</v>
      </c>
      <c r="C14007" t="s">
        <v>24962</v>
      </c>
      <c r="D14007">
        <v>600</v>
      </c>
      <c r="E14007">
        <v>5.47</v>
      </c>
      <c r="F14007">
        <v>7.4</v>
      </c>
      <c r="G14007">
        <v>48.533299999999997</v>
      </c>
      <c r="H14007">
        <v>204</v>
      </c>
      <c r="I14007">
        <v>407</v>
      </c>
      <c r="J14007">
        <f>(I14007+H14007)/2</f>
        <v>305.5</v>
      </c>
    </row>
    <row r="14008" spans="1:10" x14ac:dyDescent="0.25">
      <c r="A14008">
        <v>14007</v>
      </c>
      <c r="B14008">
        <v>600</v>
      </c>
      <c r="C14008" t="s">
        <v>17813</v>
      </c>
      <c r="D14008">
        <v>600</v>
      </c>
      <c r="E14008">
        <v>13.26</v>
      </c>
      <c r="F14008">
        <v>3.8333300000000001</v>
      </c>
      <c r="G14008">
        <v>48.533299999999997</v>
      </c>
      <c r="H14008">
        <v>73</v>
      </c>
      <c r="I14008">
        <v>85</v>
      </c>
      <c r="J14008">
        <f>(I14008+H14008)/2</f>
        <v>79</v>
      </c>
    </row>
    <row r="14009" spans="1:10" x14ac:dyDescent="0.25">
      <c r="A14009">
        <v>14008</v>
      </c>
      <c r="B14009">
        <v>600</v>
      </c>
      <c r="C14009" t="s">
        <v>3404</v>
      </c>
      <c r="D14009">
        <v>600</v>
      </c>
      <c r="E14009">
        <v>18.93</v>
      </c>
      <c r="F14009">
        <v>3.5</v>
      </c>
      <c r="G14009">
        <v>48.533299999999997</v>
      </c>
      <c r="H14009">
        <v>62</v>
      </c>
      <c r="I14009">
        <v>191</v>
      </c>
      <c r="J14009">
        <f>(I14009+H14009)/2</f>
        <v>126.5</v>
      </c>
    </row>
    <row r="14010" spans="1:10" x14ac:dyDescent="0.25">
      <c r="A14010">
        <v>14009</v>
      </c>
      <c r="B14010">
        <v>600</v>
      </c>
      <c r="C14010" t="s">
        <v>28682</v>
      </c>
      <c r="D14010">
        <v>600</v>
      </c>
      <c r="E14010">
        <v>9.3699999999999992</v>
      </c>
      <c r="F14010">
        <v>3.3166699999999998</v>
      </c>
      <c r="G14010">
        <v>48.533299999999997</v>
      </c>
      <c r="H14010">
        <v>71</v>
      </c>
      <c r="I14010">
        <v>161</v>
      </c>
      <c r="J14010">
        <f>(I14010+H14010)/2</f>
        <v>116</v>
      </c>
    </row>
    <row r="14011" spans="1:10" x14ac:dyDescent="0.25">
      <c r="A14011">
        <v>14010</v>
      </c>
      <c r="B14011">
        <v>600</v>
      </c>
      <c r="C14011" t="s">
        <v>16992</v>
      </c>
      <c r="D14011">
        <v>600</v>
      </c>
      <c r="E14011">
        <v>14.77</v>
      </c>
      <c r="F14011">
        <v>-1.1499999999999999</v>
      </c>
      <c r="G14011">
        <v>48.533299999999997</v>
      </c>
      <c r="H14011">
        <v>59</v>
      </c>
      <c r="I14011">
        <v>202</v>
      </c>
      <c r="J14011">
        <f>(I14011+H14011)/2</f>
        <v>130.5</v>
      </c>
    </row>
    <row r="14012" spans="1:10" x14ac:dyDescent="0.25">
      <c r="A14012">
        <v>14011</v>
      </c>
      <c r="B14012">
        <v>600</v>
      </c>
      <c r="C14012" t="s">
        <v>25090</v>
      </c>
      <c r="D14012">
        <v>600</v>
      </c>
      <c r="E14012">
        <v>8.3800000000000008</v>
      </c>
      <c r="F14012">
        <v>7.3</v>
      </c>
      <c r="G14012">
        <v>48.5167</v>
      </c>
      <c r="H14012">
        <v>228</v>
      </c>
      <c r="I14012">
        <v>620</v>
      </c>
      <c r="J14012">
        <f>(I14012+H14012)/2</f>
        <v>424</v>
      </c>
    </row>
    <row r="14013" spans="1:10" x14ac:dyDescent="0.25">
      <c r="A14013">
        <v>14012</v>
      </c>
      <c r="B14013">
        <v>600</v>
      </c>
      <c r="C14013" t="s">
        <v>19045</v>
      </c>
      <c r="D14013">
        <v>600</v>
      </c>
      <c r="E14013">
        <v>18.48</v>
      </c>
      <c r="F14013">
        <v>6.2166699999999997</v>
      </c>
      <c r="G14013">
        <v>48.5167</v>
      </c>
      <c r="H14013">
        <v>230</v>
      </c>
      <c r="I14013">
        <v>374</v>
      </c>
      <c r="J14013">
        <f>(I14013+H14013)/2</f>
        <v>302</v>
      </c>
    </row>
    <row r="14014" spans="1:10" x14ac:dyDescent="0.25">
      <c r="A14014">
        <v>14013</v>
      </c>
      <c r="B14014">
        <v>600</v>
      </c>
      <c r="C14014" t="s">
        <v>28675</v>
      </c>
      <c r="D14014">
        <v>600</v>
      </c>
      <c r="E14014">
        <v>6.6</v>
      </c>
      <c r="F14014">
        <v>3.2</v>
      </c>
      <c r="G14014">
        <v>48.5167</v>
      </c>
      <c r="H14014">
        <v>84</v>
      </c>
      <c r="I14014">
        <v>155</v>
      </c>
      <c r="J14014">
        <f>(I14014+H14014)/2</f>
        <v>119.5</v>
      </c>
    </row>
    <row r="14015" spans="1:10" x14ac:dyDescent="0.25">
      <c r="A14015">
        <v>14014</v>
      </c>
      <c r="B14015">
        <v>600</v>
      </c>
      <c r="C14015" t="s">
        <v>9848</v>
      </c>
      <c r="D14015">
        <v>600</v>
      </c>
      <c r="E14015">
        <v>6.85</v>
      </c>
      <c r="F14015">
        <v>1.7</v>
      </c>
      <c r="G14015">
        <v>48.5167</v>
      </c>
      <c r="H14015">
        <v>111</v>
      </c>
      <c r="I14015">
        <v>164</v>
      </c>
      <c r="J14015">
        <f>(I14015+H14015)/2</f>
        <v>137.5</v>
      </c>
    </row>
    <row r="14016" spans="1:10" x14ac:dyDescent="0.25">
      <c r="A14016">
        <v>14015</v>
      </c>
      <c r="B14016">
        <v>600</v>
      </c>
      <c r="C14016" t="s">
        <v>9910</v>
      </c>
      <c r="D14016">
        <v>600</v>
      </c>
      <c r="E14016">
        <v>13.38</v>
      </c>
      <c r="F14016">
        <v>0.98333300000000001</v>
      </c>
      <c r="G14016">
        <v>48.5167</v>
      </c>
      <c r="H14016">
        <v>194</v>
      </c>
      <c r="I14016">
        <v>277</v>
      </c>
      <c r="J14016">
        <f>(I14016+H14016)/2</f>
        <v>235.5</v>
      </c>
    </row>
    <row r="14017" spans="1:10" x14ac:dyDescent="0.25">
      <c r="A14017">
        <v>14016</v>
      </c>
      <c r="B14017">
        <v>600</v>
      </c>
      <c r="C14017" t="s">
        <v>22189</v>
      </c>
      <c r="D14017">
        <v>600</v>
      </c>
      <c r="E14017">
        <v>28.7</v>
      </c>
      <c r="F14017">
        <v>-0.81666700000000003</v>
      </c>
      <c r="G14017">
        <v>48.5167</v>
      </c>
      <c r="H14017">
        <v>154</v>
      </c>
      <c r="I14017">
        <v>217</v>
      </c>
      <c r="J14017">
        <f>(I14017+H14017)/2</f>
        <v>185.5</v>
      </c>
    </row>
    <row r="14018" spans="1:10" x14ac:dyDescent="0.25">
      <c r="A14018">
        <v>14017</v>
      </c>
      <c r="B14018">
        <v>600</v>
      </c>
      <c r="C14018" t="s">
        <v>17147</v>
      </c>
      <c r="D14018">
        <v>600</v>
      </c>
      <c r="E14018">
        <v>17.920000000000002</v>
      </c>
      <c r="F14018">
        <v>-0.96666700000000005</v>
      </c>
      <c r="G14018">
        <v>48.5167</v>
      </c>
      <c r="H14018">
        <v>115</v>
      </c>
      <c r="I14018">
        <v>238</v>
      </c>
      <c r="J14018">
        <f>(I14018+H14018)/2</f>
        <v>176.5</v>
      </c>
    </row>
    <row r="14019" spans="1:10" x14ac:dyDescent="0.25">
      <c r="A14019">
        <v>14018</v>
      </c>
      <c r="B14019">
        <v>600</v>
      </c>
      <c r="C14019" t="s">
        <v>12598</v>
      </c>
      <c r="D14019">
        <v>600</v>
      </c>
      <c r="E14019">
        <v>14.15</v>
      </c>
      <c r="F14019">
        <v>-1.51667</v>
      </c>
      <c r="G14019">
        <v>48.5167</v>
      </c>
      <c r="H14019">
        <v>5</v>
      </c>
      <c r="I14019">
        <v>104</v>
      </c>
      <c r="J14019">
        <f>(I14019+H14019)/2</f>
        <v>54.5</v>
      </c>
    </row>
    <row r="14020" spans="1:10" x14ac:dyDescent="0.25">
      <c r="A14020">
        <v>14019</v>
      </c>
      <c r="B14020">
        <v>600</v>
      </c>
      <c r="C14020" t="s">
        <v>7520</v>
      </c>
      <c r="D14020">
        <v>600</v>
      </c>
      <c r="E14020">
        <v>10.29</v>
      </c>
      <c r="F14020">
        <v>-4.1500000000000004</v>
      </c>
      <c r="G14020">
        <v>48.5167</v>
      </c>
      <c r="H14020">
        <v>23</v>
      </c>
      <c r="I14020">
        <v>116</v>
      </c>
      <c r="J14020">
        <f>(I14020+H14020)/2</f>
        <v>69.5</v>
      </c>
    </row>
    <row r="14021" spans="1:10" x14ac:dyDescent="0.25">
      <c r="A14021">
        <v>14020</v>
      </c>
      <c r="B14021">
        <v>600</v>
      </c>
      <c r="C14021" t="s">
        <v>29072</v>
      </c>
      <c r="D14021">
        <v>600</v>
      </c>
      <c r="E14021">
        <v>16.670000000000002</v>
      </c>
      <c r="F14021">
        <v>1.9275</v>
      </c>
      <c r="G14021">
        <v>48.509500000000003</v>
      </c>
      <c r="H14021">
        <v>107</v>
      </c>
      <c r="I14021">
        <v>162</v>
      </c>
      <c r="J14021">
        <f>(I14021+H14021)/2</f>
        <v>134.5</v>
      </c>
    </row>
    <row r="14022" spans="1:10" x14ac:dyDescent="0.25">
      <c r="A14022">
        <v>14021</v>
      </c>
      <c r="B14022">
        <v>600</v>
      </c>
      <c r="C14022" t="s">
        <v>3115</v>
      </c>
      <c r="D14022">
        <v>600</v>
      </c>
      <c r="E14022">
        <v>15.76</v>
      </c>
      <c r="F14022">
        <v>3.85</v>
      </c>
      <c r="G14022">
        <v>48.5</v>
      </c>
      <c r="H14022">
        <v>77</v>
      </c>
      <c r="I14022">
        <v>107</v>
      </c>
      <c r="J14022">
        <f>(I14022+H14022)/2</f>
        <v>92</v>
      </c>
    </row>
    <row r="14023" spans="1:10" x14ac:dyDescent="0.25">
      <c r="A14023">
        <v>14022</v>
      </c>
      <c r="B14023">
        <v>600</v>
      </c>
      <c r="C14023" t="s">
        <v>3444</v>
      </c>
      <c r="D14023">
        <v>600</v>
      </c>
      <c r="E14023">
        <v>12.6</v>
      </c>
      <c r="F14023">
        <v>3.45</v>
      </c>
      <c r="G14023">
        <v>48.5</v>
      </c>
      <c r="H14023">
        <v>59</v>
      </c>
      <c r="I14023">
        <v>184</v>
      </c>
      <c r="J14023">
        <f>(I14023+H14023)/2</f>
        <v>121.5</v>
      </c>
    </row>
    <row r="14024" spans="1:10" x14ac:dyDescent="0.25">
      <c r="A14024">
        <v>14023</v>
      </c>
      <c r="B14024">
        <v>600</v>
      </c>
      <c r="C14024" t="s">
        <v>28658</v>
      </c>
      <c r="D14024">
        <v>600</v>
      </c>
      <c r="E14024">
        <v>4.5999999999999996</v>
      </c>
      <c r="F14024">
        <v>3.23333</v>
      </c>
      <c r="G14024">
        <v>48.5</v>
      </c>
      <c r="H14024">
        <v>61</v>
      </c>
      <c r="I14024">
        <v>136</v>
      </c>
      <c r="J14024">
        <f>(I14024+H14024)/2</f>
        <v>98.5</v>
      </c>
    </row>
    <row r="14025" spans="1:10" x14ac:dyDescent="0.25">
      <c r="A14025">
        <v>14024</v>
      </c>
      <c r="B14025">
        <v>600</v>
      </c>
      <c r="C14025" t="s">
        <v>28644</v>
      </c>
      <c r="D14025">
        <v>600</v>
      </c>
      <c r="E14025">
        <v>18.54</v>
      </c>
      <c r="F14025">
        <v>2.85</v>
      </c>
      <c r="G14025">
        <v>48.5</v>
      </c>
      <c r="H14025">
        <v>96</v>
      </c>
      <c r="I14025">
        <v>130</v>
      </c>
      <c r="J14025">
        <f>(I14025+H14025)/2</f>
        <v>113</v>
      </c>
    </row>
    <row r="14026" spans="1:10" x14ac:dyDescent="0.25">
      <c r="A14026">
        <v>14025</v>
      </c>
      <c r="B14026">
        <v>600</v>
      </c>
      <c r="C14026" t="s">
        <v>12663</v>
      </c>
      <c r="D14026">
        <v>600</v>
      </c>
      <c r="E14026">
        <v>16.920000000000002</v>
      </c>
      <c r="F14026">
        <v>-1.3</v>
      </c>
      <c r="G14026">
        <v>48.5</v>
      </c>
      <c r="H14026">
        <v>90</v>
      </c>
      <c r="I14026">
        <v>172</v>
      </c>
      <c r="J14026">
        <f>(I14026+H14026)/2</f>
        <v>131</v>
      </c>
    </row>
    <row r="14027" spans="1:10" x14ac:dyDescent="0.25">
      <c r="A14027">
        <v>14026</v>
      </c>
      <c r="B14027">
        <v>600</v>
      </c>
      <c r="C14027" t="s">
        <v>17352</v>
      </c>
      <c r="D14027">
        <v>600</v>
      </c>
      <c r="E14027">
        <v>16.41</v>
      </c>
      <c r="F14027">
        <v>-1.4</v>
      </c>
      <c r="G14027">
        <v>48.5</v>
      </c>
      <c r="H14027">
        <v>25</v>
      </c>
      <c r="I14027">
        <v>133</v>
      </c>
      <c r="J14027">
        <f>(I14027+H14027)/2</f>
        <v>79</v>
      </c>
    </row>
    <row r="14028" spans="1:10" x14ac:dyDescent="0.25">
      <c r="A14028">
        <v>14027</v>
      </c>
      <c r="B14028">
        <v>600</v>
      </c>
      <c r="C14028" t="s">
        <v>12708</v>
      </c>
      <c r="D14028">
        <v>600</v>
      </c>
      <c r="E14028">
        <v>14.83</v>
      </c>
      <c r="F14028">
        <v>-1.6</v>
      </c>
      <c r="G14028">
        <v>48.5</v>
      </c>
      <c r="H14028">
        <v>33</v>
      </c>
      <c r="I14028">
        <v>117</v>
      </c>
      <c r="J14028">
        <f>(I14028+H14028)/2</f>
        <v>75</v>
      </c>
    </row>
    <row r="14029" spans="1:10" x14ac:dyDescent="0.25">
      <c r="A14029">
        <v>14028</v>
      </c>
      <c r="B14029">
        <v>600</v>
      </c>
      <c r="C14029" t="s">
        <v>29057</v>
      </c>
      <c r="D14029">
        <v>600</v>
      </c>
      <c r="E14029">
        <v>12.52</v>
      </c>
      <c r="F14029">
        <v>1.8666700000000001</v>
      </c>
      <c r="G14029">
        <v>48.491700000000002</v>
      </c>
      <c r="H14029">
        <v>151</v>
      </c>
      <c r="I14029">
        <v>162</v>
      </c>
      <c r="J14029">
        <f>(I14029+H14029)/2</f>
        <v>156.5</v>
      </c>
    </row>
    <row r="14030" spans="1:10" x14ac:dyDescent="0.25">
      <c r="A14030">
        <v>14029</v>
      </c>
      <c r="B14030">
        <v>600</v>
      </c>
      <c r="C14030" t="s">
        <v>22158</v>
      </c>
      <c r="D14030">
        <v>600</v>
      </c>
      <c r="E14030">
        <v>28.59</v>
      </c>
      <c r="F14030">
        <v>-0.69944399999999995</v>
      </c>
      <c r="G14030">
        <v>48.486400000000003</v>
      </c>
      <c r="H14030">
        <v>107</v>
      </c>
      <c r="I14030">
        <v>196</v>
      </c>
      <c r="J14030">
        <f>(I14030+H14030)/2</f>
        <v>151.5</v>
      </c>
    </row>
    <row r="14031" spans="1:10" x14ac:dyDescent="0.25">
      <c r="A14031">
        <v>14030</v>
      </c>
      <c r="B14031">
        <v>600</v>
      </c>
      <c r="C14031" t="s">
        <v>28661</v>
      </c>
      <c r="D14031">
        <v>600</v>
      </c>
      <c r="E14031">
        <v>15.9</v>
      </c>
      <c r="F14031">
        <v>3.3333300000000001</v>
      </c>
      <c r="G14031">
        <v>48.4833</v>
      </c>
      <c r="H14031">
        <v>56</v>
      </c>
      <c r="I14031">
        <v>160</v>
      </c>
      <c r="J14031">
        <f>(I14031+H14031)/2</f>
        <v>108</v>
      </c>
    </row>
    <row r="14032" spans="1:10" x14ac:dyDescent="0.25">
      <c r="A14032">
        <v>14031</v>
      </c>
      <c r="B14032">
        <v>600</v>
      </c>
      <c r="C14032" t="s">
        <v>28698</v>
      </c>
      <c r="D14032">
        <v>600</v>
      </c>
      <c r="E14032">
        <v>20.6</v>
      </c>
      <c r="F14032">
        <v>3.05</v>
      </c>
      <c r="G14032">
        <v>48.4833</v>
      </c>
      <c r="H14032">
        <v>117</v>
      </c>
      <c r="I14032">
        <v>149</v>
      </c>
      <c r="J14032">
        <f>(I14032+H14032)/2</f>
        <v>133</v>
      </c>
    </row>
    <row r="14033" spans="1:10" x14ac:dyDescent="0.25">
      <c r="A14033">
        <v>14032</v>
      </c>
      <c r="B14033">
        <v>600</v>
      </c>
      <c r="C14033" t="s">
        <v>22200</v>
      </c>
      <c r="D14033">
        <v>600</v>
      </c>
      <c r="E14033">
        <v>8.33</v>
      </c>
      <c r="F14033">
        <v>0.65</v>
      </c>
      <c r="G14033">
        <v>48.4833</v>
      </c>
      <c r="H14033">
        <v>144</v>
      </c>
      <c r="I14033">
        <v>232</v>
      </c>
      <c r="J14033">
        <f>(I14033+H14033)/2</f>
        <v>188</v>
      </c>
    </row>
    <row r="14034" spans="1:10" x14ac:dyDescent="0.25">
      <c r="A14034">
        <v>14033</v>
      </c>
      <c r="B14034">
        <v>600</v>
      </c>
      <c r="C14034" t="s">
        <v>7222</v>
      </c>
      <c r="D14034">
        <v>600</v>
      </c>
      <c r="E14034">
        <v>9.73</v>
      </c>
      <c r="F14034">
        <v>-2.3166699999999998</v>
      </c>
      <c r="G14034">
        <v>48.4833</v>
      </c>
      <c r="H14034">
        <v>7</v>
      </c>
      <c r="I14034">
        <v>107</v>
      </c>
      <c r="J14034">
        <f>(I14034+H14034)/2</f>
        <v>57</v>
      </c>
    </row>
    <row r="14035" spans="1:10" x14ac:dyDescent="0.25">
      <c r="A14035">
        <v>14034</v>
      </c>
      <c r="B14035">
        <v>600</v>
      </c>
      <c r="C14035" t="s">
        <v>10444</v>
      </c>
      <c r="D14035">
        <v>600</v>
      </c>
      <c r="E14035">
        <v>28.48</v>
      </c>
      <c r="F14035">
        <v>-3.8</v>
      </c>
      <c r="G14035">
        <v>48.4833</v>
      </c>
      <c r="H14035">
        <v>100</v>
      </c>
      <c r="I14035">
        <v>300</v>
      </c>
      <c r="J14035">
        <f>(I14035+H14035)/2</f>
        <v>200</v>
      </c>
    </row>
    <row r="14036" spans="1:10" x14ac:dyDescent="0.25">
      <c r="A14036">
        <v>14035</v>
      </c>
      <c r="B14036">
        <v>600</v>
      </c>
      <c r="C14036" t="s">
        <v>19067</v>
      </c>
      <c r="D14036">
        <v>600</v>
      </c>
      <c r="E14036">
        <v>8.09</v>
      </c>
      <c r="F14036">
        <v>6.1333299999999999</v>
      </c>
      <c r="G14036">
        <v>48.466700000000003</v>
      </c>
      <c r="H14036">
        <v>246</v>
      </c>
      <c r="I14036">
        <v>327</v>
      </c>
      <c r="J14036">
        <f>(I14036+H14036)/2</f>
        <v>286.5</v>
      </c>
    </row>
    <row r="14037" spans="1:10" x14ac:dyDescent="0.25">
      <c r="A14037">
        <v>14036</v>
      </c>
      <c r="B14037">
        <v>600</v>
      </c>
      <c r="C14037" t="s">
        <v>10014</v>
      </c>
      <c r="D14037">
        <v>600</v>
      </c>
      <c r="E14037">
        <v>29.5</v>
      </c>
      <c r="F14037">
        <v>5.95</v>
      </c>
      <c r="G14037">
        <v>48.466700000000003</v>
      </c>
      <c r="H14037">
        <v>308</v>
      </c>
      <c r="I14037">
        <v>471</v>
      </c>
      <c r="J14037">
        <f>(I14037+H14037)/2</f>
        <v>389.5</v>
      </c>
    </row>
    <row r="14038" spans="1:10" x14ac:dyDescent="0.25">
      <c r="A14038">
        <v>14037</v>
      </c>
      <c r="B14038">
        <v>600</v>
      </c>
      <c r="C14038" t="s">
        <v>18350</v>
      </c>
      <c r="D14038">
        <v>600</v>
      </c>
      <c r="E14038">
        <v>36.520000000000003</v>
      </c>
      <c r="F14038">
        <v>4.7666700000000004</v>
      </c>
      <c r="G14038">
        <v>48.466700000000003</v>
      </c>
      <c r="H14038">
        <v>119</v>
      </c>
      <c r="I14038">
        <v>173</v>
      </c>
      <c r="J14038">
        <f>(I14038+H14038)/2</f>
        <v>146</v>
      </c>
    </row>
    <row r="14039" spans="1:10" x14ac:dyDescent="0.25">
      <c r="A14039">
        <v>14038</v>
      </c>
      <c r="B14039">
        <v>600</v>
      </c>
      <c r="C14039" t="s">
        <v>3343</v>
      </c>
      <c r="D14039">
        <v>600</v>
      </c>
      <c r="E14039">
        <v>16.309999999999999</v>
      </c>
      <c r="F14039">
        <v>3.76667</v>
      </c>
      <c r="G14039">
        <v>48.466700000000003</v>
      </c>
      <c r="H14039">
        <v>86</v>
      </c>
      <c r="I14039">
        <v>127</v>
      </c>
      <c r="J14039">
        <f>(I14039+H14039)/2</f>
        <v>106.5</v>
      </c>
    </row>
    <row r="14040" spans="1:10" x14ac:dyDescent="0.25">
      <c r="A14040">
        <v>14039</v>
      </c>
      <c r="B14040">
        <v>600</v>
      </c>
      <c r="C14040" t="s">
        <v>528</v>
      </c>
      <c r="D14040">
        <v>600</v>
      </c>
      <c r="E14040">
        <v>17.760000000000002</v>
      </c>
      <c r="F14040">
        <v>3.55</v>
      </c>
      <c r="G14040">
        <v>48.466700000000003</v>
      </c>
      <c r="H14040">
        <v>63</v>
      </c>
      <c r="I14040">
        <v>177</v>
      </c>
      <c r="J14040">
        <f>(I14040+H14040)/2</f>
        <v>120</v>
      </c>
    </row>
    <row r="14041" spans="1:10" x14ac:dyDescent="0.25">
      <c r="A14041">
        <v>14040</v>
      </c>
      <c r="B14041">
        <v>600</v>
      </c>
      <c r="C14041" t="s">
        <v>28893</v>
      </c>
      <c r="D14041">
        <v>600</v>
      </c>
      <c r="E14041">
        <v>8.76</v>
      </c>
      <c r="F14041">
        <v>3.25</v>
      </c>
      <c r="G14041">
        <v>48.466700000000003</v>
      </c>
      <c r="H14041">
        <v>54</v>
      </c>
      <c r="I14041">
        <v>81</v>
      </c>
      <c r="J14041">
        <f>(I14041+H14041)/2</f>
        <v>67.5</v>
      </c>
    </row>
    <row r="14042" spans="1:10" x14ac:dyDescent="0.25">
      <c r="A14042">
        <v>14041</v>
      </c>
      <c r="B14042">
        <v>600</v>
      </c>
      <c r="C14042" t="s">
        <v>32543</v>
      </c>
      <c r="D14042">
        <v>600</v>
      </c>
      <c r="E14042">
        <v>7.07</v>
      </c>
      <c r="F14042">
        <v>2.25</v>
      </c>
      <c r="G14042">
        <v>48.466700000000003</v>
      </c>
      <c r="H14042">
        <v>85</v>
      </c>
      <c r="I14042">
        <v>157</v>
      </c>
      <c r="J14042">
        <f>(I14042+H14042)/2</f>
        <v>121</v>
      </c>
    </row>
    <row r="14043" spans="1:10" x14ac:dyDescent="0.25">
      <c r="A14043">
        <v>14042</v>
      </c>
      <c r="B14043">
        <v>600</v>
      </c>
      <c r="C14043" t="s">
        <v>32538</v>
      </c>
      <c r="D14043">
        <v>600</v>
      </c>
      <c r="E14043">
        <v>19.059999999999999</v>
      </c>
      <c r="F14043">
        <v>2.0833300000000001</v>
      </c>
      <c r="G14043">
        <v>48.466700000000003</v>
      </c>
      <c r="H14043">
        <v>92</v>
      </c>
      <c r="I14043">
        <v>157</v>
      </c>
      <c r="J14043">
        <f>(I14043+H14043)/2</f>
        <v>124.5</v>
      </c>
    </row>
    <row r="14044" spans="1:10" x14ac:dyDescent="0.25">
      <c r="A14044">
        <v>14043</v>
      </c>
      <c r="B14044">
        <v>600</v>
      </c>
      <c r="C14044" t="s">
        <v>9914</v>
      </c>
      <c r="D14044">
        <v>600</v>
      </c>
      <c r="E14044">
        <v>10.35</v>
      </c>
      <c r="F14044">
        <v>1.2</v>
      </c>
      <c r="G14044">
        <v>48.466700000000003</v>
      </c>
      <c r="H14044">
        <v>166</v>
      </c>
      <c r="I14044">
        <v>212</v>
      </c>
      <c r="J14044">
        <f>(I14044+H14044)/2</f>
        <v>189</v>
      </c>
    </row>
    <row r="14045" spans="1:10" x14ac:dyDescent="0.25">
      <c r="A14045">
        <v>14044</v>
      </c>
      <c r="B14045">
        <v>600</v>
      </c>
      <c r="C14045" t="s">
        <v>12589</v>
      </c>
      <c r="D14045">
        <v>600</v>
      </c>
      <c r="E14045">
        <v>17.21</v>
      </c>
      <c r="F14045">
        <v>-1.3666700000000001</v>
      </c>
      <c r="G14045">
        <v>48.466700000000003</v>
      </c>
      <c r="H14045">
        <v>70</v>
      </c>
      <c r="I14045">
        <v>142</v>
      </c>
      <c r="J14045">
        <f>(I14045+H14045)/2</f>
        <v>106</v>
      </c>
    </row>
    <row r="14046" spans="1:10" x14ac:dyDescent="0.25">
      <c r="A14046">
        <v>14045</v>
      </c>
      <c r="B14046">
        <v>600</v>
      </c>
      <c r="C14046" t="s">
        <v>25002</v>
      </c>
      <c r="D14046">
        <v>600</v>
      </c>
      <c r="E14046">
        <v>5.58</v>
      </c>
      <c r="F14046">
        <v>7.6333299999999999</v>
      </c>
      <c r="G14046">
        <v>48.45</v>
      </c>
      <c r="H14046">
        <v>147</v>
      </c>
      <c r="I14046">
        <v>155</v>
      </c>
      <c r="J14046">
        <f>(I14046+H14046)/2</f>
        <v>151</v>
      </c>
    </row>
    <row r="14047" spans="1:10" x14ac:dyDescent="0.25">
      <c r="A14047">
        <v>14046</v>
      </c>
      <c r="B14047">
        <v>600</v>
      </c>
      <c r="C14047" t="s">
        <v>18682</v>
      </c>
      <c r="D14047">
        <v>600</v>
      </c>
      <c r="E14047">
        <v>9.6999999999999993</v>
      </c>
      <c r="F14047">
        <v>6.7333299999999996</v>
      </c>
      <c r="G14047">
        <v>48.45</v>
      </c>
      <c r="H14047">
        <v>262</v>
      </c>
      <c r="I14047">
        <v>377</v>
      </c>
      <c r="J14047">
        <f>(I14047+H14047)/2</f>
        <v>319.5</v>
      </c>
    </row>
    <row r="14048" spans="1:10" x14ac:dyDescent="0.25">
      <c r="A14048">
        <v>14047</v>
      </c>
      <c r="B14048">
        <v>600</v>
      </c>
      <c r="C14048" t="s">
        <v>18315</v>
      </c>
      <c r="D14048">
        <v>600</v>
      </c>
      <c r="E14048">
        <v>5.22</v>
      </c>
      <c r="F14048">
        <v>5.15</v>
      </c>
      <c r="G14048">
        <v>48.45</v>
      </c>
      <c r="H14048">
        <v>175</v>
      </c>
      <c r="I14048">
        <v>334</v>
      </c>
      <c r="J14048">
        <f>(I14048+H14048)/2</f>
        <v>254.5</v>
      </c>
    </row>
    <row r="14049" spans="1:10" x14ac:dyDescent="0.25">
      <c r="A14049">
        <v>14048</v>
      </c>
      <c r="B14049">
        <v>600</v>
      </c>
      <c r="C14049" t="s">
        <v>29008</v>
      </c>
      <c r="D14049">
        <v>600</v>
      </c>
      <c r="E14049">
        <v>9.33</v>
      </c>
      <c r="F14049">
        <v>2.8</v>
      </c>
      <c r="G14049">
        <v>48.45</v>
      </c>
      <c r="H14049">
        <v>52</v>
      </c>
      <c r="I14049">
        <v>109</v>
      </c>
      <c r="J14049">
        <f>(I14049+H14049)/2</f>
        <v>80.5</v>
      </c>
    </row>
    <row r="14050" spans="1:10" x14ac:dyDescent="0.25">
      <c r="A14050">
        <v>14049</v>
      </c>
      <c r="B14050">
        <v>600</v>
      </c>
      <c r="C14050" t="s">
        <v>28816</v>
      </c>
      <c r="D14050">
        <v>600</v>
      </c>
      <c r="E14050">
        <v>13.87</v>
      </c>
      <c r="F14050">
        <v>2.5499999999999998</v>
      </c>
      <c r="G14050">
        <v>48.45</v>
      </c>
      <c r="H14050">
        <v>60</v>
      </c>
      <c r="I14050">
        <v>132</v>
      </c>
      <c r="J14050">
        <f>(I14050+H14050)/2</f>
        <v>96</v>
      </c>
    </row>
    <row r="14051" spans="1:10" x14ac:dyDescent="0.25">
      <c r="A14051">
        <v>14050</v>
      </c>
      <c r="B14051">
        <v>600</v>
      </c>
      <c r="C14051" t="s">
        <v>22232</v>
      </c>
      <c r="D14051">
        <v>600</v>
      </c>
      <c r="E14051">
        <v>14.26</v>
      </c>
      <c r="F14051">
        <v>0.61666699999999997</v>
      </c>
      <c r="G14051">
        <v>48.45</v>
      </c>
      <c r="H14051">
        <v>132</v>
      </c>
      <c r="I14051">
        <v>262</v>
      </c>
      <c r="J14051">
        <f>(I14051+H14051)/2</f>
        <v>197</v>
      </c>
    </row>
    <row r="14052" spans="1:10" x14ac:dyDescent="0.25">
      <c r="A14052">
        <v>14051</v>
      </c>
      <c r="B14052">
        <v>600</v>
      </c>
      <c r="C14052" t="s">
        <v>22206</v>
      </c>
      <c r="D14052">
        <v>600</v>
      </c>
      <c r="E14052">
        <v>15.88</v>
      </c>
      <c r="F14052">
        <v>0.55000000000000004</v>
      </c>
      <c r="G14052">
        <v>48.45</v>
      </c>
      <c r="H14052">
        <v>142</v>
      </c>
      <c r="I14052">
        <v>190</v>
      </c>
      <c r="J14052">
        <f>(I14052+H14052)/2</f>
        <v>166</v>
      </c>
    </row>
    <row r="14053" spans="1:10" x14ac:dyDescent="0.25">
      <c r="A14053">
        <v>14052</v>
      </c>
      <c r="B14053">
        <v>600</v>
      </c>
      <c r="C14053" t="s">
        <v>25024</v>
      </c>
      <c r="D14053">
        <v>600</v>
      </c>
      <c r="E14053">
        <v>7.29</v>
      </c>
      <c r="F14053">
        <v>7.25</v>
      </c>
      <c r="G14053">
        <v>48.433300000000003</v>
      </c>
      <c r="H14053">
        <v>379</v>
      </c>
      <c r="I14053">
        <v>1013</v>
      </c>
      <c r="J14053">
        <f>(I14053+H14053)/2</f>
        <v>696</v>
      </c>
    </row>
    <row r="14054" spans="1:10" x14ac:dyDescent="0.25">
      <c r="A14054">
        <v>14053</v>
      </c>
      <c r="B14054">
        <v>600</v>
      </c>
      <c r="C14054" t="s">
        <v>3451</v>
      </c>
      <c r="D14054">
        <v>600</v>
      </c>
      <c r="E14054">
        <v>16.25</v>
      </c>
      <c r="F14054">
        <v>3.75</v>
      </c>
      <c r="G14054">
        <v>48.433300000000003</v>
      </c>
      <c r="H14054">
        <v>88</v>
      </c>
      <c r="I14054">
        <v>178</v>
      </c>
      <c r="J14054">
        <f>(I14054+H14054)/2</f>
        <v>133</v>
      </c>
    </row>
    <row r="14055" spans="1:10" x14ac:dyDescent="0.25">
      <c r="A14055">
        <v>14054</v>
      </c>
      <c r="B14055">
        <v>600</v>
      </c>
      <c r="C14055" t="s">
        <v>10089</v>
      </c>
      <c r="D14055">
        <v>600</v>
      </c>
      <c r="E14055">
        <v>20.53</v>
      </c>
      <c r="F14055">
        <v>2.2999999999999998</v>
      </c>
      <c r="G14055">
        <v>48.433300000000003</v>
      </c>
      <c r="H14055">
        <v>66</v>
      </c>
      <c r="I14055">
        <v>152</v>
      </c>
      <c r="J14055">
        <f>(I14055+H14055)/2</f>
        <v>109</v>
      </c>
    </row>
    <row r="14056" spans="1:10" x14ac:dyDescent="0.25">
      <c r="A14056">
        <v>14055</v>
      </c>
      <c r="B14056">
        <v>600</v>
      </c>
      <c r="C14056" t="s">
        <v>27213</v>
      </c>
      <c r="D14056">
        <v>600</v>
      </c>
      <c r="E14056">
        <v>5.7</v>
      </c>
      <c r="F14056">
        <v>0.13333300000000001</v>
      </c>
      <c r="G14056">
        <v>48.433300000000003</v>
      </c>
      <c r="H14056">
        <v>130</v>
      </c>
      <c r="I14056">
        <v>156</v>
      </c>
      <c r="J14056">
        <f>(I14056+H14056)/2</f>
        <v>143</v>
      </c>
    </row>
    <row r="14057" spans="1:10" x14ac:dyDescent="0.25">
      <c r="A14057">
        <v>14056</v>
      </c>
      <c r="B14057">
        <v>600</v>
      </c>
      <c r="C14057" t="s">
        <v>18473</v>
      </c>
      <c r="D14057">
        <v>600</v>
      </c>
      <c r="E14057">
        <v>21.45</v>
      </c>
      <c r="F14057">
        <v>-1.01667</v>
      </c>
      <c r="G14057">
        <v>48.433300000000003</v>
      </c>
      <c r="H14057">
        <v>135</v>
      </c>
      <c r="I14057">
        <v>252</v>
      </c>
      <c r="J14057">
        <f>(I14057+H14057)/2</f>
        <v>193.5</v>
      </c>
    </row>
    <row r="14058" spans="1:10" x14ac:dyDescent="0.25">
      <c r="A14058">
        <v>14057</v>
      </c>
      <c r="B14058">
        <v>600</v>
      </c>
      <c r="C14058" t="s">
        <v>12729</v>
      </c>
      <c r="D14058">
        <v>600</v>
      </c>
      <c r="E14058">
        <v>8.23</v>
      </c>
      <c r="F14058">
        <v>-1.35</v>
      </c>
      <c r="G14058">
        <v>48.433300000000003</v>
      </c>
      <c r="H14058">
        <v>93</v>
      </c>
      <c r="I14058">
        <v>138</v>
      </c>
      <c r="J14058">
        <f>(I14058+H14058)/2</f>
        <v>115.5</v>
      </c>
    </row>
    <row r="14059" spans="1:10" x14ac:dyDescent="0.25">
      <c r="A14059">
        <v>14058</v>
      </c>
      <c r="B14059">
        <v>600</v>
      </c>
      <c r="C14059" t="s">
        <v>25283</v>
      </c>
      <c r="D14059">
        <v>600</v>
      </c>
      <c r="E14059">
        <v>2.83</v>
      </c>
      <c r="F14059">
        <v>7.4833299999999996</v>
      </c>
      <c r="G14059">
        <v>48.416699999999999</v>
      </c>
      <c r="H14059">
        <v>159</v>
      </c>
      <c r="I14059">
        <v>221</v>
      </c>
      <c r="J14059">
        <f>(I14059+H14059)/2</f>
        <v>190</v>
      </c>
    </row>
    <row r="14060" spans="1:10" x14ac:dyDescent="0.25">
      <c r="A14060">
        <v>14059</v>
      </c>
      <c r="B14060">
        <v>600</v>
      </c>
      <c r="C14060" t="s">
        <v>28795</v>
      </c>
      <c r="D14060">
        <v>600</v>
      </c>
      <c r="E14060">
        <v>11.84</v>
      </c>
      <c r="F14060">
        <v>3.3833299999999999</v>
      </c>
      <c r="G14060">
        <v>48.416699999999999</v>
      </c>
      <c r="H14060">
        <v>61</v>
      </c>
      <c r="I14060">
        <v>142</v>
      </c>
      <c r="J14060">
        <f>(I14060+H14060)/2</f>
        <v>101.5</v>
      </c>
    </row>
    <row r="14061" spans="1:10" x14ac:dyDescent="0.25">
      <c r="A14061">
        <v>14060</v>
      </c>
      <c r="B14061">
        <v>600</v>
      </c>
      <c r="C14061" t="s">
        <v>18460</v>
      </c>
      <c r="D14061">
        <v>600</v>
      </c>
      <c r="E14061">
        <v>18.62</v>
      </c>
      <c r="F14061">
        <v>-0.56666700000000003</v>
      </c>
      <c r="G14061">
        <v>48.416699999999999</v>
      </c>
      <c r="H14061">
        <v>97</v>
      </c>
      <c r="I14061">
        <v>285</v>
      </c>
      <c r="J14061">
        <f>(I14061+H14061)/2</f>
        <v>191</v>
      </c>
    </row>
    <row r="14062" spans="1:10" x14ac:dyDescent="0.25">
      <c r="A14062">
        <v>14061</v>
      </c>
      <c r="B14062">
        <v>600</v>
      </c>
      <c r="C14062" t="s">
        <v>31693</v>
      </c>
      <c r="D14062">
        <v>600</v>
      </c>
      <c r="E14062">
        <v>19.32</v>
      </c>
      <c r="F14062">
        <v>5.7391699999999997</v>
      </c>
      <c r="G14062">
        <v>48.409199999999998</v>
      </c>
      <c r="H14062">
        <v>272</v>
      </c>
      <c r="I14062">
        <v>445</v>
      </c>
      <c r="J14062">
        <f>(I14062+H14062)/2</f>
        <v>358.5</v>
      </c>
    </row>
    <row r="14063" spans="1:10" x14ac:dyDescent="0.25">
      <c r="A14063">
        <v>14062</v>
      </c>
      <c r="B14063">
        <v>600</v>
      </c>
      <c r="C14063" t="s">
        <v>25241</v>
      </c>
      <c r="D14063">
        <v>600</v>
      </c>
      <c r="E14063">
        <v>4.7699999999999996</v>
      </c>
      <c r="F14063">
        <v>7.6</v>
      </c>
      <c r="G14063">
        <v>48.4</v>
      </c>
      <c r="H14063">
        <v>153</v>
      </c>
      <c r="I14063">
        <v>159</v>
      </c>
      <c r="J14063">
        <f>(I14063+H14063)/2</f>
        <v>156</v>
      </c>
    </row>
    <row r="14064" spans="1:10" x14ac:dyDescent="0.25">
      <c r="A14064">
        <v>14063</v>
      </c>
      <c r="B14064">
        <v>600</v>
      </c>
      <c r="C14064" t="s">
        <v>22523</v>
      </c>
      <c r="D14064">
        <v>600</v>
      </c>
      <c r="E14064">
        <v>10.36</v>
      </c>
      <c r="F14064">
        <v>1.6667000000000001E-2</v>
      </c>
      <c r="G14064">
        <v>48.4</v>
      </c>
      <c r="H14064">
        <v>122</v>
      </c>
      <c r="I14064">
        <v>178</v>
      </c>
      <c r="J14064">
        <f>(I14064+H14064)/2</f>
        <v>150</v>
      </c>
    </row>
    <row r="14065" spans="1:10" x14ac:dyDescent="0.25">
      <c r="A14065">
        <v>14064</v>
      </c>
      <c r="B14065">
        <v>600</v>
      </c>
      <c r="C14065" t="s">
        <v>12790</v>
      </c>
      <c r="D14065">
        <v>600</v>
      </c>
      <c r="E14065">
        <v>11.56</v>
      </c>
      <c r="F14065">
        <v>-1.06667</v>
      </c>
      <c r="G14065">
        <v>48.4</v>
      </c>
      <c r="H14065">
        <v>148</v>
      </c>
      <c r="I14065">
        <v>244</v>
      </c>
      <c r="J14065">
        <f>(I14065+H14065)/2</f>
        <v>196</v>
      </c>
    </row>
    <row r="14066" spans="1:10" x14ac:dyDescent="0.25">
      <c r="A14066">
        <v>14065</v>
      </c>
      <c r="B14066">
        <v>600</v>
      </c>
      <c r="C14066" t="s">
        <v>7329</v>
      </c>
      <c r="D14066">
        <v>600</v>
      </c>
      <c r="E14066">
        <v>9.25</v>
      </c>
      <c r="F14066">
        <v>-2.4</v>
      </c>
      <c r="G14066">
        <v>48.4</v>
      </c>
      <c r="H14066">
        <v>37</v>
      </c>
      <c r="I14066">
        <v>131</v>
      </c>
      <c r="J14066">
        <f>(I14066+H14066)/2</f>
        <v>84</v>
      </c>
    </row>
    <row r="14067" spans="1:10" x14ac:dyDescent="0.25">
      <c r="A14067">
        <v>14066</v>
      </c>
      <c r="B14067">
        <v>600</v>
      </c>
      <c r="C14067" t="s">
        <v>1554</v>
      </c>
      <c r="D14067">
        <v>600</v>
      </c>
      <c r="E14067">
        <v>3.21</v>
      </c>
      <c r="F14067">
        <v>7.4666699999999997</v>
      </c>
      <c r="G14067">
        <v>48.383299999999998</v>
      </c>
      <c r="H14067">
        <v>169</v>
      </c>
      <c r="I14067">
        <v>208</v>
      </c>
      <c r="J14067">
        <f>(I14067+H14067)/2</f>
        <v>188.5</v>
      </c>
    </row>
    <row r="14068" spans="1:10" x14ac:dyDescent="0.25">
      <c r="A14068">
        <v>14067</v>
      </c>
      <c r="B14068">
        <v>600</v>
      </c>
      <c r="C14068" t="s">
        <v>32405</v>
      </c>
      <c r="D14068">
        <v>600</v>
      </c>
      <c r="E14068">
        <v>18.7</v>
      </c>
      <c r="F14068">
        <v>2.3166699999999998</v>
      </c>
      <c r="G14068">
        <v>48.383299999999998</v>
      </c>
      <c r="H14068">
        <v>71</v>
      </c>
      <c r="I14068">
        <v>147</v>
      </c>
      <c r="J14068">
        <f>(I14068+H14068)/2</f>
        <v>109</v>
      </c>
    </row>
    <row r="14069" spans="1:10" x14ac:dyDescent="0.25">
      <c r="A14069">
        <v>14068</v>
      </c>
      <c r="B14069">
        <v>600</v>
      </c>
      <c r="C14069" t="s">
        <v>10037</v>
      </c>
      <c r="D14069">
        <v>600</v>
      </c>
      <c r="E14069">
        <v>13.12</v>
      </c>
      <c r="F14069">
        <v>1.3</v>
      </c>
      <c r="G14069">
        <v>48.383299999999998</v>
      </c>
      <c r="H14069">
        <v>152</v>
      </c>
      <c r="I14069">
        <v>193</v>
      </c>
      <c r="J14069">
        <f>(I14069+H14069)/2</f>
        <v>172.5</v>
      </c>
    </row>
    <row r="14070" spans="1:10" x14ac:dyDescent="0.25">
      <c r="A14070">
        <v>14069</v>
      </c>
      <c r="B14070">
        <v>600</v>
      </c>
      <c r="C14070" t="s">
        <v>7379</v>
      </c>
      <c r="D14070">
        <v>600</v>
      </c>
      <c r="E14070">
        <v>11.88</v>
      </c>
      <c r="F14070">
        <v>-2.3333300000000001</v>
      </c>
      <c r="G14070">
        <v>48.383299999999998</v>
      </c>
      <c r="H14070">
        <v>27</v>
      </c>
      <c r="I14070">
        <v>94</v>
      </c>
      <c r="J14070">
        <f>(I14070+H14070)/2</f>
        <v>60.5</v>
      </c>
    </row>
    <row r="14071" spans="1:10" x14ac:dyDescent="0.25">
      <c r="A14071">
        <v>14070</v>
      </c>
      <c r="B14071">
        <v>600</v>
      </c>
      <c r="C14071" t="s">
        <v>22486</v>
      </c>
      <c r="D14071">
        <v>600</v>
      </c>
      <c r="E14071">
        <v>15.84</v>
      </c>
      <c r="F14071">
        <v>0.54305599999999998</v>
      </c>
      <c r="G14071">
        <v>48.381399999999999</v>
      </c>
      <c r="H14071">
        <v>122</v>
      </c>
      <c r="I14071">
        <v>244</v>
      </c>
      <c r="J14071">
        <f>(I14071+H14071)/2</f>
        <v>183</v>
      </c>
    </row>
    <row r="14072" spans="1:10" x14ac:dyDescent="0.25">
      <c r="A14072">
        <v>14071</v>
      </c>
      <c r="B14072">
        <v>600</v>
      </c>
      <c r="C14072" t="s">
        <v>25088</v>
      </c>
      <c r="D14072">
        <v>600</v>
      </c>
      <c r="E14072">
        <v>9.86</v>
      </c>
      <c r="F14072">
        <v>7.2333299999999996</v>
      </c>
      <c r="G14072">
        <v>48.366700000000002</v>
      </c>
      <c r="H14072">
        <v>317</v>
      </c>
      <c r="I14072">
        <v>1020</v>
      </c>
      <c r="J14072">
        <f>(I14072+H14072)/2</f>
        <v>668.5</v>
      </c>
    </row>
    <row r="14073" spans="1:10" x14ac:dyDescent="0.25">
      <c r="A14073">
        <v>14072</v>
      </c>
      <c r="B14073">
        <v>600</v>
      </c>
      <c r="C14073" t="s">
        <v>18654</v>
      </c>
      <c r="D14073">
        <v>600</v>
      </c>
      <c r="E14073">
        <v>21.15</v>
      </c>
      <c r="F14073">
        <v>-0.51666699999999999</v>
      </c>
      <c r="G14073">
        <v>48.366700000000002</v>
      </c>
      <c r="H14073">
        <v>114</v>
      </c>
      <c r="I14073">
        <v>292</v>
      </c>
      <c r="J14073">
        <f>(I14073+H14073)/2</f>
        <v>203</v>
      </c>
    </row>
    <row r="14074" spans="1:10" x14ac:dyDescent="0.25">
      <c r="A14074">
        <v>14073</v>
      </c>
      <c r="B14074">
        <v>600</v>
      </c>
      <c r="C14074" t="s">
        <v>7504</v>
      </c>
      <c r="D14074">
        <v>600</v>
      </c>
      <c r="E14074">
        <v>10.49</v>
      </c>
      <c r="F14074">
        <v>-2.5</v>
      </c>
      <c r="G14074">
        <v>48.366700000000002</v>
      </c>
      <c r="H14074">
        <v>80</v>
      </c>
      <c r="I14074">
        <v>159</v>
      </c>
      <c r="J14074">
        <f>(I14074+H14074)/2</f>
        <v>119.5</v>
      </c>
    </row>
    <row r="14075" spans="1:10" x14ac:dyDescent="0.25">
      <c r="A14075">
        <v>14074</v>
      </c>
      <c r="B14075">
        <v>600</v>
      </c>
      <c r="C14075" t="s">
        <v>7470</v>
      </c>
      <c r="D14075">
        <v>600</v>
      </c>
      <c r="E14075">
        <v>11.51</v>
      </c>
      <c r="F14075">
        <v>-2.51667</v>
      </c>
      <c r="G14075">
        <v>48.366700000000002</v>
      </c>
      <c r="H14075">
        <v>104</v>
      </c>
      <c r="I14075">
        <v>311</v>
      </c>
      <c r="J14075">
        <f>(I14075+H14075)/2</f>
        <v>207.5</v>
      </c>
    </row>
    <row r="14076" spans="1:10" x14ac:dyDescent="0.25">
      <c r="A14076">
        <v>14075</v>
      </c>
      <c r="B14076">
        <v>600</v>
      </c>
      <c r="C14076" t="s">
        <v>31587</v>
      </c>
      <c r="D14076">
        <v>600</v>
      </c>
      <c r="E14076">
        <v>8.9499999999999993</v>
      </c>
      <c r="F14076">
        <v>6.6833299999999998</v>
      </c>
      <c r="G14076">
        <v>48.35</v>
      </c>
      <c r="H14076">
        <v>295</v>
      </c>
      <c r="I14076">
        <v>391</v>
      </c>
      <c r="J14076">
        <f>(I14076+H14076)/2</f>
        <v>343</v>
      </c>
    </row>
    <row r="14077" spans="1:10" x14ac:dyDescent="0.25">
      <c r="A14077">
        <v>14076</v>
      </c>
      <c r="B14077">
        <v>600</v>
      </c>
      <c r="C14077" t="s">
        <v>9979</v>
      </c>
      <c r="D14077">
        <v>600</v>
      </c>
      <c r="E14077">
        <v>27.23</v>
      </c>
      <c r="F14077">
        <v>1.95</v>
      </c>
      <c r="G14077">
        <v>48.35</v>
      </c>
      <c r="H14077">
        <v>123</v>
      </c>
      <c r="I14077">
        <v>151</v>
      </c>
      <c r="J14077">
        <f>(I14077+H14077)/2</f>
        <v>137</v>
      </c>
    </row>
    <row r="14078" spans="1:10" x14ac:dyDescent="0.25">
      <c r="A14078">
        <v>14077</v>
      </c>
      <c r="B14078">
        <v>600</v>
      </c>
      <c r="C14078" t="s">
        <v>9880</v>
      </c>
      <c r="D14078">
        <v>600</v>
      </c>
      <c r="E14078">
        <v>20.13</v>
      </c>
      <c r="F14078">
        <v>1.76667</v>
      </c>
      <c r="G14078">
        <v>48.35</v>
      </c>
      <c r="H14078">
        <v>146</v>
      </c>
      <c r="I14078">
        <v>154</v>
      </c>
      <c r="J14078">
        <f>(I14078+H14078)/2</f>
        <v>150</v>
      </c>
    </row>
    <row r="14079" spans="1:10" x14ac:dyDescent="0.25">
      <c r="A14079">
        <v>14078</v>
      </c>
      <c r="B14079">
        <v>600</v>
      </c>
      <c r="C14079" t="s">
        <v>7425</v>
      </c>
      <c r="D14079">
        <v>600</v>
      </c>
      <c r="E14079">
        <v>17.41</v>
      </c>
      <c r="F14079">
        <v>-2.0499999999999998</v>
      </c>
      <c r="G14079">
        <v>48.35</v>
      </c>
      <c r="H14079">
        <v>13</v>
      </c>
      <c r="I14079">
        <v>71</v>
      </c>
      <c r="J14079">
        <f>(I14079+H14079)/2</f>
        <v>42</v>
      </c>
    </row>
    <row r="14080" spans="1:10" x14ac:dyDescent="0.25">
      <c r="A14080">
        <v>14079</v>
      </c>
      <c r="B14080">
        <v>600</v>
      </c>
      <c r="C14080" t="s">
        <v>7293</v>
      </c>
      <c r="D14080">
        <v>600</v>
      </c>
      <c r="E14080">
        <v>36.74</v>
      </c>
      <c r="F14080">
        <v>-3.2166700000000001</v>
      </c>
      <c r="G14080">
        <v>48.35</v>
      </c>
      <c r="H14080">
        <v>160</v>
      </c>
      <c r="I14080">
        <v>281</v>
      </c>
      <c r="J14080">
        <f>(I14080+H14080)/2</f>
        <v>220.5</v>
      </c>
    </row>
    <row r="14081" spans="1:10" x14ac:dyDescent="0.25">
      <c r="A14081">
        <v>14080</v>
      </c>
      <c r="B14081">
        <v>600</v>
      </c>
      <c r="C14081" t="s">
        <v>27111</v>
      </c>
      <c r="D14081">
        <v>600</v>
      </c>
      <c r="E14081">
        <v>16.54</v>
      </c>
      <c r="F14081">
        <v>0.254722</v>
      </c>
      <c r="G14081">
        <v>48.349800000000002</v>
      </c>
      <c r="H14081">
        <v>98</v>
      </c>
      <c r="I14081">
        <v>210</v>
      </c>
      <c r="J14081">
        <f>(I14081+H14081)/2</f>
        <v>154</v>
      </c>
    </row>
    <row r="14082" spans="1:10" x14ac:dyDescent="0.25">
      <c r="A14082">
        <v>14081</v>
      </c>
      <c r="B14082">
        <v>600</v>
      </c>
      <c r="C14082" t="s">
        <v>25304</v>
      </c>
      <c r="D14082">
        <v>600</v>
      </c>
      <c r="E14082">
        <v>5.48</v>
      </c>
      <c r="F14082">
        <v>7.3166700000000002</v>
      </c>
      <c r="G14082">
        <v>48.333300000000001</v>
      </c>
      <c r="H14082">
        <v>237</v>
      </c>
      <c r="I14082">
        <v>660</v>
      </c>
      <c r="J14082">
        <f>(I14082+H14082)/2</f>
        <v>448.5</v>
      </c>
    </row>
    <row r="14083" spans="1:10" x14ac:dyDescent="0.25">
      <c r="A14083">
        <v>14082</v>
      </c>
      <c r="B14083">
        <v>600</v>
      </c>
      <c r="C14083" t="s">
        <v>25232</v>
      </c>
      <c r="D14083">
        <v>600</v>
      </c>
      <c r="E14083">
        <v>7.87</v>
      </c>
      <c r="F14083">
        <v>7.2833300000000003</v>
      </c>
      <c r="G14083">
        <v>48.333300000000001</v>
      </c>
      <c r="H14083">
        <v>292</v>
      </c>
      <c r="I14083">
        <v>831</v>
      </c>
      <c r="J14083">
        <f>(I14083+H14083)/2</f>
        <v>561.5</v>
      </c>
    </row>
    <row r="14084" spans="1:10" x14ac:dyDescent="0.25">
      <c r="A14084">
        <v>14083</v>
      </c>
      <c r="B14084">
        <v>600</v>
      </c>
      <c r="C14084" t="s">
        <v>31886</v>
      </c>
      <c r="D14084">
        <v>600</v>
      </c>
      <c r="E14084">
        <v>6.91</v>
      </c>
      <c r="F14084">
        <v>6.85</v>
      </c>
      <c r="G14084">
        <v>48.333300000000001</v>
      </c>
      <c r="H14084">
        <v>301</v>
      </c>
      <c r="I14084">
        <v>520</v>
      </c>
      <c r="J14084">
        <f>(I14084+H14084)/2</f>
        <v>410.5</v>
      </c>
    </row>
    <row r="14085" spans="1:10" x14ac:dyDescent="0.25">
      <c r="A14085">
        <v>14084</v>
      </c>
      <c r="B14085">
        <v>600</v>
      </c>
      <c r="C14085" t="s">
        <v>28599</v>
      </c>
      <c r="D14085">
        <v>600</v>
      </c>
      <c r="E14085">
        <v>4.16</v>
      </c>
      <c r="F14085">
        <v>2.9333300000000002</v>
      </c>
      <c r="G14085">
        <v>48.333300000000001</v>
      </c>
      <c r="H14085">
        <v>55</v>
      </c>
      <c r="I14085">
        <v>126</v>
      </c>
      <c r="J14085">
        <f>(I14085+H14085)/2</f>
        <v>90.5</v>
      </c>
    </row>
    <row r="14086" spans="1:10" x14ac:dyDescent="0.25">
      <c r="A14086">
        <v>14085</v>
      </c>
      <c r="B14086">
        <v>600</v>
      </c>
      <c r="C14086" t="s">
        <v>18530</v>
      </c>
      <c r="D14086">
        <v>600</v>
      </c>
      <c r="E14086">
        <v>40.619999999999997</v>
      </c>
      <c r="F14086">
        <v>-0.216667</v>
      </c>
      <c r="G14086">
        <v>48.333300000000001</v>
      </c>
      <c r="H14086">
        <v>124</v>
      </c>
      <c r="I14086">
        <v>292</v>
      </c>
      <c r="J14086">
        <f>(I14086+H14086)/2</f>
        <v>208</v>
      </c>
    </row>
    <row r="14087" spans="1:10" x14ac:dyDescent="0.25">
      <c r="A14087">
        <v>14086</v>
      </c>
      <c r="B14087">
        <v>600</v>
      </c>
      <c r="C14087" t="s">
        <v>22275</v>
      </c>
      <c r="D14087">
        <v>600</v>
      </c>
      <c r="E14087">
        <v>23.52</v>
      </c>
      <c r="F14087">
        <v>0.70333299999999999</v>
      </c>
      <c r="G14087">
        <v>48.33</v>
      </c>
      <c r="H14087">
        <v>109</v>
      </c>
      <c r="I14087">
        <v>196</v>
      </c>
      <c r="J14087">
        <f>(I14087+H14087)/2</f>
        <v>152.5</v>
      </c>
    </row>
    <row r="14088" spans="1:10" x14ac:dyDescent="0.25">
      <c r="A14088">
        <v>14087</v>
      </c>
      <c r="B14088">
        <v>600</v>
      </c>
      <c r="C14088" t="s">
        <v>25120</v>
      </c>
      <c r="D14088">
        <v>600</v>
      </c>
      <c r="E14088">
        <v>1.91</v>
      </c>
      <c r="F14088">
        <v>7.35</v>
      </c>
      <c r="G14088">
        <v>48.316699999999997</v>
      </c>
      <c r="H14088">
        <v>225</v>
      </c>
      <c r="I14088">
        <v>307</v>
      </c>
      <c r="J14088">
        <f>(I14088+H14088)/2</f>
        <v>266</v>
      </c>
    </row>
    <row r="14089" spans="1:10" x14ac:dyDescent="0.25">
      <c r="A14089">
        <v>14088</v>
      </c>
      <c r="B14089">
        <v>600</v>
      </c>
      <c r="C14089" t="s">
        <v>24972</v>
      </c>
      <c r="D14089">
        <v>600</v>
      </c>
      <c r="E14089">
        <v>2.95</v>
      </c>
      <c r="F14089">
        <v>7.3333300000000001</v>
      </c>
      <c r="G14089">
        <v>48.316699999999997</v>
      </c>
      <c r="H14089">
        <v>233</v>
      </c>
      <c r="I14089">
        <v>560</v>
      </c>
      <c r="J14089">
        <f>(I14089+H14089)/2</f>
        <v>396.5</v>
      </c>
    </row>
    <row r="14090" spans="1:10" x14ac:dyDescent="0.25">
      <c r="A14090">
        <v>14089</v>
      </c>
      <c r="B14090">
        <v>600</v>
      </c>
      <c r="C14090" t="s">
        <v>31564</v>
      </c>
      <c r="D14090">
        <v>600</v>
      </c>
      <c r="E14090">
        <v>11.86</v>
      </c>
      <c r="F14090">
        <v>7.1166700000000001</v>
      </c>
      <c r="G14090">
        <v>48.316699999999997</v>
      </c>
      <c r="H14090">
        <v>408</v>
      </c>
      <c r="I14090">
        <v>790</v>
      </c>
      <c r="J14090">
        <f>(I14090+H14090)/2</f>
        <v>599</v>
      </c>
    </row>
    <row r="14091" spans="1:10" x14ac:dyDescent="0.25">
      <c r="A14091">
        <v>14090</v>
      </c>
      <c r="B14091">
        <v>600</v>
      </c>
      <c r="C14091" t="s">
        <v>6045</v>
      </c>
      <c r="D14091">
        <v>600</v>
      </c>
      <c r="E14091">
        <v>8.64</v>
      </c>
      <c r="F14091">
        <v>3.1</v>
      </c>
      <c r="G14091">
        <v>48.316699999999997</v>
      </c>
      <c r="H14091">
        <v>54</v>
      </c>
      <c r="I14091">
        <v>184</v>
      </c>
      <c r="J14091">
        <f>(I14091+H14091)/2</f>
        <v>119</v>
      </c>
    </row>
    <row r="14092" spans="1:10" x14ac:dyDescent="0.25">
      <c r="A14092">
        <v>14091</v>
      </c>
      <c r="B14092">
        <v>600</v>
      </c>
      <c r="C14092" t="s">
        <v>26174</v>
      </c>
      <c r="D14092">
        <v>600</v>
      </c>
      <c r="E14092">
        <v>7.21</v>
      </c>
      <c r="F14092">
        <v>2.9166699999999999</v>
      </c>
      <c r="G14092">
        <v>48.316699999999997</v>
      </c>
      <c r="H14092">
        <v>69</v>
      </c>
      <c r="I14092">
        <v>151</v>
      </c>
      <c r="J14092">
        <f>(I14092+H14092)/2</f>
        <v>110</v>
      </c>
    </row>
    <row r="14093" spans="1:10" x14ac:dyDescent="0.25">
      <c r="A14093">
        <v>14092</v>
      </c>
      <c r="B14093">
        <v>600</v>
      </c>
      <c r="C14093" t="s">
        <v>28612</v>
      </c>
      <c r="D14093">
        <v>600</v>
      </c>
      <c r="E14093">
        <v>13.16</v>
      </c>
      <c r="F14093">
        <v>2.75</v>
      </c>
      <c r="G14093">
        <v>48.316699999999997</v>
      </c>
      <c r="H14093">
        <v>51</v>
      </c>
      <c r="I14093">
        <v>79</v>
      </c>
      <c r="J14093">
        <f>(I14093+H14093)/2</f>
        <v>65</v>
      </c>
    </row>
    <row r="14094" spans="1:10" x14ac:dyDescent="0.25">
      <c r="A14094">
        <v>14093</v>
      </c>
      <c r="B14094">
        <v>600</v>
      </c>
      <c r="C14094" t="s">
        <v>22159</v>
      </c>
      <c r="D14094">
        <v>600</v>
      </c>
      <c r="E14094">
        <v>15.12</v>
      </c>
      <c r="F14094">
        <v>0.73333300000000001</v>
      </c>
      <c r="G14094">
        <v>48.316699999999997</v>
      </c>
      <c r="H14094">
        <v>96</v>
      </c>
      <c r="I14094">
        <v>188</v>
      </c>
      <c r="J14094">
        <f>(I14094+H14094)/2</f>
        <v>142</v>
      </c>
    </row>
    <row r="14095" spans="1:10" x14ac:dyDescent="0.25">
      <c r="A14095">
        <v>14094</v>
      </c>
      <c r="B14095">
        <v>600</v>
      </c>
      <c r="C14095" t="s">
        <v>12809</v>
      </c>
      <c r="D14095">
        <v>600</v>
      </c>
      <c r="E14095">
        <v>9.6300000000000008</v>
      </c>
      <c r="F14095">
        <v>-1.9</v>
      </c>
      <c r="G14095">
        <v>48.316699999999997</v>
      </c>
      <c r="H14095">
        <v>48</v>
      </c>
      <c r="I14095">
        <v>117</v>
      </c>
      <c r="J14095">
        <f>(I14095+H14095)/2</f>
        <v>82.5</v>
      </c>
    </row>
    <row r="14096" spans="1:10" x14ac:dyDescent="0.25">
      <c r="A14096">
        <v>14095</v>
      </c>
      <c r="B14096">
        <v>600</v>
      </c>
      <c r="C14096" t="s">
        <v>18162</v>
      </c>
      <c r="D14096">
        <v>600</v>
      </c>
      <c r="E14096">
        <v>41.38</v>
      </c>
      <c r="F14096">
        <v>5.2513899999999998</v>
      </c>
      <c r="G14096">
        <v>48.306199999999997</v>
      </c>
      <c r="H14096">
        <v>220</v>
      </c>
      <c r="I14096">
        <v>389</v>
      </c>
      <c r="J14096">
        <f>(I14096+H14096)/2</f>
        <v>304.5</v>
      </c>
    </row>
    <row r="14097" spans="1:10" x14ac:dyDescent="0.25">
      <c r="A14097">
        <v>14096</v>
      </c>
      <c r="B14097">
        <v>600</v>
      </c>
      <c r="C14097" t="s">
        <v>31755</v>
      </c>
      <c r="D14097">
        <v>600</v>
      </c>
      <c r="E14097">
        <v>21.25</v>
      </c>
      <c r="F14097">
        <v>5.65</v>
      </c>
      <c r="G14097">
        <v>48.3</v>
      </c>
      <c r="H14097">
        <v>284</v>
      </c>
      <c r="I14097">
        <v>408</v>
      </c>
      <c r="J14097">
        <f>(I14097+H14097)/2</f>
        <v>346</v>
      </c>
    </row>
    <row r="14098" spans="1:10" x14ac:dyDescent="0.25">
      <c r="A14098">
        <v>14097</v>
      </c>
      <c r="B14098">
        <v>600</v>
      </c>
      <c r="C14098" t="s">
        <v>32080</v>
      </c>
      <c r="D14098">
        <v>600</v>
      </c>
      <c r="E14098">
        <v>14.39</v>
      </c>
      <c r="F14098">
        <v>3.1833300000000002</v>
      </c>
      <c r="G14098">
        <v>48.3</v>
      </c>
      <c r="H14098">
        <v>57</v>
      </c>
      <c r="I14098">
        <v>194</v>
      </c>
      <c r="J14098">
        <f>(I14098+H14098)/2</f>
        <v>125.5</v>
      </c>
    </row>
    <row r="14099" spans="1:10" x14ac:dyDescent="0.25">
      <c r="A14099">
        <v>14098</v>
      </c>
      <c r="B14099">
        <v>600</v>
      </c>
      <c r="C14099" t="s">
        <v>27247</v>
      </c>
      <c r="D14099">
        <v>600</v>
      </c>
      <c r="E14099">
        <v>23.36</v>
      </c>
      <c r="F14099">
        <v>-0.1</v>
      </c>
      <c r="G14099">
        <v>48.3</v>
      </c>
      <c r="H14099">
        <v>84</v>
      </c>
      <c r="I14099">
        <v>174</v>
      </c>
      <c r="J14099">
        <f>(I14099+H14099)/2</f>
        <v>129</v>
      </c>
    </row>
    <row r="14100" spans="1:10" x14ac:dyDescent="0.25">
      <c r="A14100">
        <v>14099</v>
      </c>
      <c r="B14100">
        <v>600</v>
      </c>
      <c r="C14100" t="s">
        <v>18573</v>
      </c>
      <c r="D14100">
        <v>600</v>
      </c>
      <c r="E14100">
        <v>25.11</v>
      </c>
      <c r="F14100">
        <v>-0.36666700000000002</v>
      </c>
      <c r="G14100">
        <v>48.3</v>
      </c>
      <c r="H14100">
        <v>142</v>
      </c>
      <c r="I14100">
        <v>277</v>
      </c>
      <c r="J14100">
        <f>(I14100+H14100)/2</f>
        <v>209.5</v>
      </c>
    </row>
    <row r="14101" spans="1:10" x14ac:dyDescent="0.25">
      <c r="A14101">
        <v>14100</v>
      </c>
      <c r="B14101">
        <v>600</v>
      </c>
      <c r="C14101" t="s">
        <v>18653</v>
      </c>
      <c r="D14101">
        <v>600</v>
      </c>
      <c r="E14101">
        <v>23.64</v>
      </c>
      <c r="F14101">
        <v>-0.83333299999999999</v>
      </c>
      <c r="G14101">
        <v>48.3</v>
      </c>
      <c r="H14101">
        <v>114</v>
      </c>
      <c r="I14101">
        <v>221</v>
      </c>
      <c r="J14101">
        <f>(I14101+H14101)/2</f>
        <v>167.5</v>
      </c>
    </row>
    <row r="14102" spans="1:10" x14ac:dyDescent="0.25">
      <c r="A14102">
        <v>14101</v>
      </c>
      <c r="B14102">
        <v>600</v>
      </c>
      <c r="C14102" t="s">
        <v>12771</v>
      </c>
      <c r="D14102">
        <v>600</v>
      </c>
      <c r="E14102">
        <v>7.52</v>
      </c>
      <c r="F14102">
        <v>-1.93333</v>
      </c>
      <c r="G14102">
        <v>48.3</v>
      </c>
      <c r="H14102">
        <v>65</v>
      </c>
      <c r="I14102">
        <v>191</v>
      </c>
      <c r="J14102">
        <f>(I14102+H14102)/2</f>
        <v>128</v>
      </c>
    </row>
    <row r="14103" spans="1:10" x14ac:dyDescent="0.25">
      <c r="A14103">
        <v>14102</v>
      </c>
      <c r="B14103">
        <v>600</v>
      </c>
      <c r="C14103" t="s">
        <v>7467</v>
      </c>
      <c r="D14103">
        <v>600</v>
      </c>
      <c r="E14103">
        <v>14.53</v>
      </c>
      <c r="F14103">
        <v>-2.1</v>
      </c>
      <c r="G14103">
        <v>48.3</v>
      </c>
      <c r="H14103">
        <v>45</v>
      </c>
      <c r="I14103">
        <v>137</v>
      </c>
      <c r="J14103">
        <f>(I14103+H14103)/2</f>
        <v>91</v>
      </c>
    </row>
    <row r="14104" spans="1:10" x14ac:dyDescent="0.25">
      <c r="A14104">
        <v>14103</v>
      </c>
      <c r="B14104">
        <v>600</v>
      </c>
      <c r="C14104" t="s">
        <v>7367</v>
      </c>
      <c r="D14104">
        <v>600</v>
      </c>
      <c r="E14104">
        <v>16.71</v>
      </c>
      <c r="F14104">
        <v>-2.75</v>
      </c>
      <c r="G14104">
        <v>48.3</v>
      </c>
      <c r="H14104">
        <v>133</v>
      </c>
      <c r="I14104">
        <v>254</v>
      </c>
      <c r="J14104">
        <f>(I14104+H14104)/2</f>
        <v>193.5</v>
      </c>
    </row>
    <row r="14105" spans="1:10" x14ac:dyDescent="0.25">
      <c r="A14105">
        <v>14104</v>
      </c>
      <c r="B14105">
        <v>600</v>
      </c>
      <c r="C14105" t="s">
        <v>7394</v>
      </c>
      <c r="D14105">
        <v>600</v>
      </c>
      <c r="E14105">
        <v>7.47</v>
      </c>
      <c r="F14105">
        <v>-3.51667</v>
      </c>
      <c r="G14105">
        <v>48.3</v>
      </c>
      <c r="H14105">
        <v>85</v>
      </c>
      <c r="I14105">
        <v>174</v>
      </c>
      <c r="J14105">
        <f>(I14105+H14105)/2</f>
        <v>129.5</v>
      </c>
    </row>
    <row r="14106" spans="1:10" x14ac:dyDescent="0.25">
      <c r="A14106">
        <v>14105</v>
      </c>
      <c r="B14106">
        <v>600</v>
      </c>
      <c r="C14106" t="s">
        <v>25036</v>
      </c>
      <c r="D14106">
        <v>600</v>
      </c>
      <c r="E14106">
        <v>7.03</v>
      </c>
      <c r="F14106">
        <v>7.6666699999999999</v>
      </c>
      <c r="G14106">
        <v>48.283299999999997</v>
      </c>
      <c r="H14106">
        <v>160</v>
      </c>
      <c r="I14106">
        <v>165</v>
      </c>
      <c r="J14106">
        <f>(I14106+H14106)/2</f>
        <v>162.5</v>
      </c>
    </row>
    <row r="14107" spans="1:10" x14ac:dyDescent="0.25">
      <c r="A14107">
        <v>14106</v>
      </c>
      <c r="B14107">
        <v>600</v>
      </c>
      <c r="C14107" t="s">
        <v>3413</v>
      </c>
      <c r="D14107">
        <v>600</v>
      </c>
      <c r="E14107">
        <v>13.01</v>
      </c>
      <c r="F14107">
        <v>3.8666700000000001</v>
      </c>
      <c r="G14107">
        <v>48.283299999999997</v>
      </c>
      <c r="H14107">
        <v>142</v>
      </c>
      <c r="I14107">
        <v>237</v>
      </c>
      <c r="J14107">
        <f>(I14107+H14107)/2</f>
        <v>189.5</v>
      </c>
    </row>
    <row r="14108" spans="1:10" x14ac:dyDescent="0.25">
      <c r="A14108">
        <v>14107</v>
      </c>
      <c r="B14108">
        <v>600</v>
      </c>
      <c r="C14108" t="s">
        <v>3091</v>
      </c>
      <c r="D14108">
        <v>600</v>
      </c>
      <c r="E14108">
        <v>20.89</v>
      </c>
      <c r="F14108">
        <v>3.7</v>
      </c>
      <c r="G14108">
        <v>48.283299999999997</v>
      </c>
      <c r="H14108">
        <v>136</v>
      </c>
      <c r="I14108">
        <v>267</v>
      </c>
      <c r="J14108">
        <f>(I14108+H14108)/2</f>
        <v>201.5</v>
      </c>
    </row>
    <row r="14109" spans="1:10" x14ac:dyDescent="0.25">
      <c r="A14109">
        <v>14108</v>
      </c>
      <c r="B14109">
        <v>600</v>
      </c>
      <c r="C14109" t="s">
        <v>32275</v>
      </c>
      <c r="D14109">
        <v>600</v>
      </c>
      <c r="E14109">
        <v>17.920000000000002</v>
      </c>
      <c r="F14109">
        <v>3.3</v>
      </c>
      <c r="G14109">
        <v>48.283299999999997</v>
      </c>
      <c r="H14109">
        <v>66</v>
      </c>
      <c r="I14109">
        <v>185</v>
      </c>
      <c r="J14109">
        <f>(I14109+H14109)/2</f>
        <v>125.5</v>
      </c>
    </row>
    <row r="14110" spans="1:10" x14ac:dyDescent="0.25">
      <c r="A14110">
        <v>14109</v>
      </c>
      <c r="B14110">
        <v>600</v>
      </c>
      <c r="C14110" t="s">
        <v>32302</v>
      </c>
      <c r="D14110">
        <v>600</v>
      </c>
      <c r="E14110">
        <v>10.91</v>
      </c>
      <c r="F14110">
        <v>3.25</v>
      </c>
      <c r="G14110">
        <v>48.283299999999997</v>
      </c>
      <c r="H14110">
        <v>60</v>
      </c>
      <c r="I14110">
        <v>181</v>
      </c>
      <c r="J14110">
        <f>(I14110+H14110)/2</f>
        <v>120.5</v>
      </c>
    </row>
    <row r="14111" spans="1:10" x14ac:dyDescent="0.25">
      <c r="A14111">
        <v>14110</v>
      </c>
      <c r="B14111">
        <v>600</v>
      </c>
      <c r="C14111" t="s">
        <v>28696</v>
      </c>
      <c r="D14111">
        <v>600</v>
      </c>
      <c r="E14111">
        <v>16.489999999999998</v>
      </c>
      <c r="F14111">
        <v>2.95</v>
      </c>
      <c r="G14111">
        <v>48.283299999999997</v>
      </c>
      <c r="H14111">
        <v>72</v>
      </c>
      <c r="I14111">
        <v>152</v>
      </c>
      <c r="J14111">
        <f>(I14111+H14111)/2</f>
        <v>112</v>
      </c>
    </row>
    <row r="14112" spans="1:10" x14ac:dyDescent="0.25">
      <c r="A14112">
        <v>14111</v>
      </c>
      <c r="B14112">
        <v>600</v>
      </c>
      <c r="C14112" t="s">
        <v>28945</v>
      </c>
      <c r="D14112">
        <v>600</v>
      </c>
      <c r="E14112">
        <v>11.43</v>
      </c>
      <c r="F14112">
        <v>2.7833299999999999</v>
      </c>
      <c r="G14112">
        <v>48.283299999999997</v>
      </c>
      <c r="H14112">
        <v>57</v>
      </c>
      <c r="I14112">
        <v>100</v>
      </c>
      <c r="J14112">
        <f>(I14112+H14112)/2</f>
        <v>78.5</v>
      </c>
    </row>
    <row r="14113" spans="1:10" x14ac:dyDescent="0.25">
      <c r="A14113">
        <v>14112</v>
      </c>
      <c r="B14113">
        <v>600</v>
      </c>
      <c r="C14113" t="s">
        <v>22345</v>
      </c>
      <c r="D14113">
        <v>600</v>
      </c>
      <c r="E14113">
        <v>11.74</v>
      </c>
      <c r="F14113">
        <v>0.71666700000000005</v>
      </c>
      <c r="G14113">
        <v>48.283299999999997</v>
      </c>
      <c r="H14113">
        <v>91</v>
      </c>
      <c r="I14113">
        <v>187</v>
      </c>
      <c r="J14113">
        <f>(I14113+H14113)/2</f>
        <v>139</v>
      </c>
    </row>
    <row r="14114" spans="1:10" x14ac:dyDescent="0.25">
      <c r="A14114">
        <v>14113</v>
      </c>
      <c r="B14114">
        <v>600</v>
      </c>
      <c r="C14114" t="s">
        <v>27227</v>
      </c>
      <c r="D14114">
        <v>600</v>
      </c>
      <c r="E14114">
        <v>14.66</v>
      </c>
      <c r="F14114">
        <v>0.283333</v>
      </c>
      <c r="G14114">
        <v>48.283299999999997</v>
      </c>
      <c r="H14114">
        <v>70</v>
      </c>
      <c r="I14114">
        <v>159</v>
      </c>
      <c r="J14114">
        <f>(I14114+H14114)/2</f>
        <v>114.5</v>
      </c>
    </row>
    <row r="14115" spans="1:10" x14ac:dyDescent="0.25">
      <c r="A14115">
        <v>14114</v>
      </c>
      <c r="B14115">
        <v>600</v>
      </c>
      <c r="C14115" t="s">
        <v>18601</v>
      </c>
      <c r="D14115">
        <v>600</v>
      </c>
      <c r="E14115">
        <v>16.97</v>
      </c>
      <c r="F14115">
        <v>-0.48333300000000001</v>
      </c>
      <c r="G14115">
        <v>48.283299999999997</v>
      </c>
      <c r="H14115">
        <v>128</v>
      </c>
      <c r="I14115">
        <v>216</v>
      </c>
      <c r="J14115">
        <f>(I14115+H14115)/2</f>
        <v>172</v>
      </c>
    </row>
    <row r="14116" spans="1:10" x14ac:dyDescent="0.25">
      <c r="A14116">
        <v>14115</v>
      </c>
      <c r="B14116">
        <v>600</v>
      </c>
      <c r="C14116" t="s">
        <v>7450</v>
      </c>
      <c r="D14116">
        <v>600</v>
      </c>
      <c r="E14116">
        <v>21.41</v>
      </c>
      <c r="F14116">
        <v>-2.4166699999999999</v>
      </c>
      <c r="G14116">
        <v>48.283299999999997</v>
      </c>
      <c r="H14116">
        <v>127</v>
      </c>
      <c r="I14116">
        <v>218</v>
      </c>
      <c r="J14116">
        <f>(I14116+H14116)/2</f>
        <v>172.5</v>
      </c>
    </row>
    <row r="14117" spans="1:10" x14ac:dyDescent="0.25">
      <c r="A14117">
        <v>14116</v>
      </c>
      <c r="B14117">
        <v>600</v>
      </c>
      <c r="C14117" t="s">
        <v>7386</v>
      </c>
      <c r="D14117">
        <v>600</v>
      </c>
      <c r="E14117">
        <v>20.45</v>
      </c>
      <c r="F14117">
        <v>-2.6666699999999999</v>
      </c>
      <c r="G14117">
        <v>48.283299999999997</v>
      </c>
      <c r="H14117">
        <v>104</v>
      </c>
      <c r="I14117">
        <v>240</v>
      </c>
      <c r="J14117">
        <f>(I14117+H14117)/2</f>
        <v>172</v>
      </c>
    </row>
    <row r="14118" spans="1:10" x14ac:dyDescent="0.25">
      <c r="A14118">
        <v>14117</v>
      </c>
      <c r="B14118">
        <v>600</v>
      </c>
      <c r="C14118" t="s">
        <v>3433</v>
      </c>
      <c r="D14118">
        <v>600</v>
      </c>
      <c r="E14118">
        <v>6.47</v>
      </c>
      <c r="F14118">
        <v>4.2333299999999996</v>
      </c>
      <c r="G14118">
        <v>48.2667</v>
      </c>
      <c r="H14118">
        <v>110</v>
      </c>
      <c r="I14118">
        <v>135</v>
      </c>
      <c r="J14118">
        <f>(I14118+H14118)/2</f>
        <v>122.5</v>
      </c>
    </row>
    <row r="14119" spans="1:10" x14ac:dyDescent="0.25">
      <c r="A14119">
        <v>14118</v>
      </c>
      <c r="B14119">
        <v>600</v>
      </c>
      <c r="C14119" t="s">
        <v>12624</v>
      </c>
      <c r="D14119">
        <v>600</v>
      </c>
      <c r="E14119">
        <v>9.68</v>
      </c>
      <c r="F14119">
        <v>-1.1499999999999999</v>
      </c>
      <c r="G14119">
        <v>48.2667</v>
      </c>
      <c r="H14119">
        <v>93</v>
      </c>
      <c r="I14119">
        <v>182</v>
      </c>
      <c r="J14119">
        <f>(I14119+H14119)/2</f>
        <v>137.5</v>
      </c>
    </row>
    <row r="14120" spans="1:10" x14ac:dyDescent="0.25">
      <c r="A14120">
        <v>14119</v>
      </c>
      <c r="B14120">
        <v>600</v>
      </c>
      <c r="C14120" t="s">
        <v>12581</v>
      </c>
      <c r="D14120">
        <v>600</v>
      </c>
      <c r="E14120">
        <v>16.88</v>
      </c>
      <c r="F14120">
        <v>-1.2</v>
      </c>
      <c r="G14120">
        <v>48.2667</v>
      </c>
      <c r="H14120">
        <v>73</v>
      </c>
      <c r="I14120">
        <v>166</v>
      </c>
      <c r="J14120">
        <f>(I14120+H14120)/2</f>
        <v>119.5</v>
      </c>
    </row>
    <row r="14121" spans="1:10" x14ac:dyDescent="0.25">
      <c r="A14121">
        <v>14120</v>
      </c>
      <c r="B14121">
        <v>600</v>
      </c>
      <c r="C14121" t="s">
        <v>7375</v>
      </c>
      <c r="D14121">
        <v>600</v>
      </c>
      <c r="E14121">
        <v>21.21</v>
      </c>
      <c r="F14121">
        <v>-2.35</v>
      </c>
      <c r="G14121">
        <v>48.2667</v>
      </c>
      <c r="H14121">
        <v>91</v>
      </c>
      <c r="I14121">
        <v>179</v>
      </c>
      <c r="J14121">
        <f>(I14121+H14121)/2</f>
        <v>135</v>
      </c>
    </row>
    <row r="14122" spans="1:10" x14ac:dyDescent="0.25">
      <c r="A14122">
        <v>14121</v>
      </c>
      <c r="B14122">
        <v>600</v>
      </c>
      <c r="C14122" t="s">
        <v>7208</v>
      </c>
      <c r="D14122">
        <v>600</v>
      </c>
      <c r="E14122">
        <v>14.85</v>
      </c>
      <c r="F14122">
        <v>-3.5</v>
      </c>
      <c r="G14122">
        <v>48.2667</v>
      </c>
      <c r="H14122">
        <v>98</v>
      </c>
      <c r="I14122">
        <v>192</v>
      </c>
      <c r="J14122">
        <f>(I14122+H14122)/2</f>
        <v>145</v>
      </c>
    </row>
    <row r="14123" spans="1:10" x14ac:dyDescent="0.25">
      <c r="A14123">
        <v>14122</v>
      </c>
      <c r="B14123">
        <v>600</v>
      </c>
      <c r="C14123" t="s">
        <v>28596</v>
      </c>
      <c r="D14123">
        <v>600</v>
      </c>
      <c r="E14123">
        <v>20.29</v>
      </c>
      <c r="F14123">
        <v>3.01667</v>
      </c>
      <c r="G14123">
        <v>48.25</v>
      </c>
      <c r="H14123">
        <v>98</v>
      </c>
      <c r="I14123">
        <v>162</v>
      </c>
      <c r="J14123">
        <f>(I14123+H14123)/2</f>
        <v>130</v>
      </c>
    </row>
    <row r="14124" spans="1:10" x14ac:dyDescent="0.25">
      <c r="A14124">
        <v>14123</v>
      </c>
      <c r="B14124">
        <v>600</v>
      </c>
      <c r="C14124" t="s">
        <v>423</v>
      </c>
      <c r="D14124">
        <v>600</v>
      </c>
      <c r="E14124">
        <v>42.31</v>
      </c>
      <c r="F14124">
        <v>-0.1</v>
      </c>
      <c r="G14124">
        <v>48.25</v>
      </c>
      <c r="H14124">
        <v>95</v>
      </c>
      <c r="I14124">
        <v>271</v>
      </c>
      <c r="J14124">
        <f>(I14124+H14124)/2</f>
        <v>183</v>
      </c>
    </row>
    <row r="14125" spans="1:10" x14ac:dyDescent="0.25">
      <c r="A14125">
        <v>14124</v>
      </c>
      <c r="B14125">
        <v>600</v>
      </c>
      <c r="C14125" t="s">
        <v>18599</v>
      </c>
      <c r="D14125">
        <v>600</v>
      </c>
      <c r="E14125">
        <v>25.93</v>
      </c>
      <c r="F14125">
        <v>-0.41666700000000001</v>
      </c>
      <c r="G14125">
        <v>48.25</v>
      </c>
      <c r="H14125">
        <v>112</v>
      </c>
      <c r="I14125">
        <v>291</v>
      </c>
      <c r="J14125">
        <f>(I14125+H14125)/2</f>
        <v>201.5</v>
      </c>
    </row>
    <row r="14126" spans="1:10" x14ac:dyDescent="0.25">
      <c r="A14126">
        <v>14125</v>
      </c>
      <c r="B14126">
        <v>600</v>
      </c>
      <c r="C14126" t="s">
        <v>10289</v>
      </c>
      <c r="D14126">
        <v>600</v>
      </c>
      <c r="E14126">
        <v>20.420000000000002</v>
      </c>
      <c r="F14126">
        <v>-3.8833299999999999</v>
      </c>
      <c r="G14126">
        <v>48.25</v>
      </c>
      <c r="H14126">
        <v>65</v>
      </c>
      <c r="I14126">
        <v>167</v>
      </c>
      <c r="J14126">
        <f>(I14126+H14126)/2</f>
        <v>116</v>
      </c>
    </row>
    <row r="14127" spans="1:10" x14ac:dyDescent="0.25">
      <c r="A14127">
        <v>14126</v>
      </c>
      <c r="B14127">
        <v>600</v>
      </c>
      <c r="C14127" t="s">
        <v>24975</v>
      </c>
      <c r="D14127">
        <v>600</v>
      </c>
      <c r="E14127">
        <v>7.8</v>
      </c>
      <c r="F14127">
        <v>7.6166700000000001</v>
      </c>
      <c r="G14127">
        <v>48.2333</v>
      </c>
      <c r="H14127">
        <v>164</v>
      </c>
      <c r="I14127">
        <v>170</v>
      </c>
      <c r="J14127">
        <f>(I14127+H14127)/2</f>
        <v>167</v>
      </c>
    </row>
    <row r="14128" spans="1:10" x14ac:dyDescent="0.25">
      <c r="A14128">
        <v>14127</v>
      </c>
      <c r="B14128">
        <v>600</v>
      </c>
      <c r="C14128" t="s">
        <v>25327</v>
      </c>
      <c r="D14128">
        <v>600</v>
      </c>
      <c r="E14128">
        <v>6.32</v>
      </c>
      <c r="F14128">
        <v>7.3833299999999999</v>
      </c>
      <c r="G14128">
        <v>48.2333</v>
      </c>
      <c r="H14128">
        <v>172</v>
      </c>
      <c r="I14128">
        <v>714</v>
      </c>
      <c r="J14128">
        <f>(I14128+H14128)/2</f>
        <v>443</v>
      </c>
    </row>
    <row r="14129" spans="1:10" x14ac:dyDescent="0.25">
      <c r="A14129">
        <v>14128</v>
      </c>
      <c r="B14129">
        <v>600</v>
      </c>
      <c r="C14129" t="s">
        <v>18961</v>
      </c>
      <c r="D14129">
        <v>600</v>
      </c>
      <c r="E14129">
        <v>14.52</v>
      </c>
      <c r="F14129">
        <v>6.05</v>
      </c>
      <c r="G14129">
        <v>48.2333</v>
      </c>
      <c r="H14129">
        <v>295</v>
      </c>
      <c r="I14129">
        <v>444</v>
      </c>
      <c r="J14129">
        <f>(I14129+H14129)/2</f>
        <v>369.5</v>
      </c>
    </row>
    <row r="14130" spans="1:10" x14ac:dyDescent="0.25">
      <c r="A14130">
        <v>14129</v>
      </c>
      <c r="B14130">
        <v>600</v>
      </c>
      <c r="C14130" t="s">
        <v>15766</v>
      </c>
      <c r="D14130">
        <v>600</v>
      </c>
      <c r="E14130">
        <v>8.23</v>
      </c>
      <c r="F14130">
        <v>2.4166699999999999</v>
      </c>
      <c r="G14130">
        <v>48.2333</v>
      </c>
      <c r="H14130">
        <v>77</v>
      </c>
      <c r="I14130">
        <v>135</v>
      </c>
      <c r="J14130">
        <f>(I14130+H14130)/2</f>
        <v>106</v>
      </c>
    </row>
    <row r="14131" spans="1:10" x14ac:dyDescent="0.25">
      <c r="A14131">
        <v>14130</v>
      </c>
      <c r="B14131">
        <v>600</v>
      </c>
      <c r="C14131" t="s">
        <v>15801</v>
      </c>
      <c r="D14131">
        <v>600</v>
      </c>
      <c r="E14131">
        <v>16.23</v>
      </c>
      <c r="F14131">
        <v>2.3333300000000001</v>
      </c>
      <c r="G14131">
        <v>48.2333</v>
      </c>
      <c r="H14131">
        <v>107</v>
      </c>
      <c r="I14131">
        <v>138</v>
      </c>
      <c r="J14131">
        <f>(I14131+H14131)/2</f>
        <v>122.5</v>
      </c>
    </row>
    <row r="14132" spans="1:10" x14ac:dyDescent="0.25">
      <c r="A14132">
        <v>14131</v>
      </c>
      <c r="B14132">
        <v>600</v>
      </c>
      <c r="C14132" t="s">
        <v>27328</v>
      </c>
      <c r="D14132">
        <v>600</v>
      </c>
      <c r="E14132">
        <v>7.62</v>
      </c>
      <c r="F14132">
        <v>0.61666699999999997</v>
      </c>
      <c r="G14132">
        <v>48.2333</v>
      </c>
      <c r="H14132">
        <v>87</v>
      </c>
      <c r="I14132">
        <v>158</v>
      </c>
      <c r="J14132">
        <f>(I14132+H14132)/2</f>
        <v>122.5</v>
      </c>
    </row>
    <row r="14133" spans="1:10" x14ac:dyDescent="0.25">
      <c r="A14133">
        <v>14132</v>
      </c>
      <c r="B14133">
        <v>600</v>
      </c>
      <c r="C14133" t="s">
        <v>12620</v>
      </c>
      <c r="D14133">
        <v>600</v>
      </c>
      <c r="E14133">
        <v>15.63</v>
      </c>
      <c r="F14133">
        <v>-1.3</v>
      </c>
      <c r="G14133">
        <v>48.2333</v>
      </c>
      <c r="H14133">
        <v>85</v>
      </c>
      <c r="I14133">
        <v>132</v>
      </c>
      <c r="J14133">
        <f>(I14133+H14133)/2</f>
        <v>108.5</v>
      </c>
    </row>
    <row r="14134" spans="1:10" x14ac:dyDescent="0.25">
      <c r="A14134">
        <v>14133</v>
      </c>
      <c r="B14134">
        <v>600</v>
      </c>
      <c r="C14134" t="s">
        <v>31792</v>
      </c>
      <c r="D14134">
        <v>600</v>
      </c>
      <c r="E14134">
        <v>12.36</v>
      </c>
      <c r="F14134">
        <v>7</v>
      </c>
      <c r="G14134">
        <v>48.216700000000003</v>
      </c>
      <c r="H14134">
        <v>398</v>
      </c>
      <c r="I14134">
        <v>770</v>
      </c>
      <c r="J14134">
        <f>(I14134+H14134)/2</f>
        <v>584</v>
      </c>
    </row>
    <row r="14135" spans="1:10" x14ac:dyDescent="0.25">
      <c r="A14135">
        <v>14134</v>
      </c>
      <c r="B14135">
        <v>600</v>
      </c>
      <c r="C14135" t="s">
        <v>12697</v>
      </c>
      <c r="D14135">
        <v>600</v>
      </c>
      <c r="E14135">
        <v>7.28</v>
      </c>
      <c r="F14135">
        <v>-2</v>
      </c>
      <c r="G14135">
        <v>48.216700000000003</v>
      </c>
      <c r="H14135">
        <v>74</v>
      </c>
      <c r="I14135">
        <v>114</v>
      </c>
      <c r="J14135">
        <f>(I14135+H14135)/2</f>
        <v>94</v>
      </c>
    </row>
    <row r="14136" spans="1:10" x14ac:dyDescent="0.25">
      <c r="A14136">
        <v>14135</v>
      </c>
      <c r="B14136">
        <v>600</v>
      </c>
      <c r="C14136" t="s">
        <v>25193</v>
      </c>
      <c r="D14136">
        <v>600</v>
      </c>
      <c r="E14136">
        <v>5.21</v>
      </c>
      <c r="F14136">
        <v>7.55</v>
      </c>
      <c r="G14136">
        <v>48.2</v>
      </c>
      <c r="H14136">
        <v>170</v>
      </c>
      <c r="I14136">
        <v>177</v>
      </c>
      <c r="J14136">
        <f>(I14136+H14136)/2</f>
        <v>173.5</v>
      </c>
    </row>
    <row r="14137" spans="1:10" x14ac:dyDescent="0.25">
      <c r="A14137">
        <v>14136</v>
      </c>
      <c r="B14137">
        <v>600</v>
      </c>
      <c r="C14137" t="s">
        <v>31745</v>
      </c>
      <c r="D14137">
        <v>600</v>
      </c>
      <c r="E14137">
        <v>19.54</v>
      </c>
      <c r="F14137">
        <v>6.85</v>
      </c>
      <c r="G14137">
        <v>48.2</v>
      </c>
      <c r="H14137">
        <v>436</v>
      </c>
      <c r="I14137">
        <v>750</v>
      </c>
      <c r="J14137">
        <f>(I14137+H14137)/2</f>
        <v>593</v>
      </c>
    </row>
    <row r="14138" spans="1:10" x14ac:dyDescent="0.25">
      <c r="A14138">
        <v>14137</v>
      </c>
      <c r="B14138">
        <v>600</v>
      </c>
      <c r="C14138" t="s">
        <v>31879</v>
      </c>
      <c r="D14138">
        <v>600</v>
      </c>
      <c r="E14138">
        <v>3.92</v>
      </c>
      <c r="F14138">
        <v>6.7166699999999997</v>
      </c>
      <c r="G14138">
        <v>48.2</v>
      </c>
      <c r="H14138">
        <v>421</v>
      </c>
      <c r="I14138">
        <v>514</v>
      </c>
      <c r="J14138">
        <f>(I14138+H14138)/2</f>
        <v>467.5</v>
      </c>
    </row>
    <row r="14139" spans="1:10" x14ac:dyDescent="0.25">
      <c r="A14139">
        <v>14138</v>
      </c>
      <c r="B14139">
        <v>600</v>
      </c>
      <c r="C14139" t="s">
        <v>31891</v>
      </c>
      <c r="D14139">
        <v>600</v>
      </c>
      <c r="E14139">
        <v>3.58</v>
      </c>
      <c r="F14139">
        <v>6.7</v>
      </c>
      <c r="G14139">
        <v>48.2</v>
      </c>
      <c r="H14139">
        <v>409</v>
      </c>
      <c r="I14139">
        <v>500</v>
      </c>
      <c r="J14139">
        <f>(I14139+H14139)/2</f>
        <v>454.5</v>
      </c>
    </row>
    <row r="14140" spans="1:10" x14ac:dyDescent="0.25">
      <c r="A14140">
        <v>14139</v>
      </c>
      <c r="B14140">
        <v>600</v>
      </c>
      <c r="C14140" t="s">
        <v>32095</v>
      </c>
      <c r="D14140">
        <v>600</v>
      </c>
      <c r="E14140">
        <v>11.81</v>
      </c>
      <c r="F14140">
        <v>3.15</v>
      </c>
      <c r="G14140">
        <v>48.2</v>
      </c>
      <c r="H14140">
        <v>128</v>
      </c>
      <c r="I14140">
        <v>185</v>
      </c>
      <c r="J14140">
        <f>(I14140+H14140)/2</f>
        <v>156.5</v>
      </c>
    </row>
    <row r="14141" spans="1:10" x14ac:dyDescent="0.25">
      <c r="A14141">
        <v>14140</v>
      </c>
      <c r="B14141">
        <v>600</v>
      </c>
      <c r="C14141" t="s">
        <v>27261</v>
      </c>
      <c r="D14141">
        <v>600</v>
      </c>
      <c r="E14141">
        <v>21.99</v>
      </c>
      <c r="F14141">
        <v>3.3333000000000002E-2</v>
      </c>
      <c r="G14141">
        <v>48.2</v>
      </c>
      <c r="H14141">
        <v>68</v>
      </c>
      <c r="I14141">
        <v>197</v>
      </c>
      <c r="J14141">
        <f>(I14141+H14141)/2</f>
        <v>132.5</v>
      </c>
    </row>
    <row r="14142" spans="1:10" x14ac:dyDescent="0.25">
      <c r="A14142">
        <v>14141</v>
      </c>
      <c r="B14142">
        <v>600</v>
      </c>
      <c r="C14142" t="s">
        <v>18622</v>
      </c>
      <c r="D14142">
        <v>600</v>
      </c>
      <c r="E14142">
        <v>19.91</v>
      </c>
      <c r="F14142">
        <v>-1.06667</v>
      </c>
      <c r="G14142">
        <v>48.2</v>
      </c>
      <c r="H14142">
        <v>91</v>
      </c>
      <c r="I14142">
        <v>188</v>
      </c>
      <c r="J14142">
        <f>(I14142+H14142)/2</f>
        <v>139.5</v>
      </c>
    </row>
    <row r="14143" spans="1:10" x14ac:dyDescent="0.25">
      <c r="A14143">
        <v>14142</v>
      </c>
      <c r="B14143">
        <v>600</v>
      </c>
      <c r="C14143" t="s">
        <v>31845</v>
      </c>
      <c r="D14143">
        <v>600</v>
      </c>
      <c r="E14143">
        <v>20.23</v>
      </c>
      <c r="F14143">
        <v>6.7883399999999998</v>
      </c>
      <c r="G14143">
        <v>48.185299999999998</v>
      </c>
      <c r="H14143">
        <v>447</v>
      </c>
      <c r="I14143">
        <v>768</v>
      </c>
      <c r="J14143">
        <f>(I14143+H14143)/2</f>
        <v>607.5</v>
      </c>
    </row>
    <row r="14144" spans="1:10" x14ac:dyDescent="0.25">
      <c r="A14144">
        <v>14143</v>
      </c>
      <c r="B14144">
        <v>600</v>
      </c>
      <c r="C14144" t="s">
        <v>25402</v>
      </c>
      <c r="D14144">
        <v>600</v>
      </c>
      <c r="E14144">
        <v>5.91</v>
      </c>
      <c r="F14144">
        <v>7.5666700000000002</v>
      </c>
      <c r="G14144">
        <v>48.183300000000003</v>
      </c>
      <c r="H14144">
        <v>170</v>
      </c>
      <c r="I14144">
        <v>178</v>
      </c>
      <c r="J14144">
        <f>(I14144+H14144)/2</f>
        <v>174</v>
      </c>
    </row>
    <row r="14145" spans="1:10" x14ac:dyDescent="0.25">
      <c r="A14145">
        <v>14144</v>
      </c>
      <c r="B14145">
        <v>600</v>
      </c>
      <c r="C14145" t="s">
        <v>31672</v>
      </c>
      <c r="D14145">
        <v>600</v>
      </c>
      <c r="E14145">
        <v>3.1</v>
      </c>
      <c r="F14145">
        <v>6.75</v>
      </c>
      <c r="G14145">
        <v>48.183300000000003</v>
      </c>
      <c r="H14145">
        <v>440</v>
      </c>
      <c r="I14145">
        <v>706</v>
      </c>
      <c r="J14145">
        <f>(I14145+H14145)/2</f>
        <v>573</v>
      </c>
    </row>
    <row r="14146" spans="1:10" x14ac:dyDescent="0.25">
      <c r="A14146">
        <v>14145</v>
      </c>
      <c r="B14146">
        <v>600</v>
      </c>
      <c r="C14146" t="s">
        <v>3322</v>
      </c>
      <c r="D14146">
        <v>600</v>
      </c>
      <c r="E14146">
        <v>7.57</v>
      </c>
      <c r="F14146">
        <v>4.1833299999999998</v>
      </c>
      <c r="G14146">
        <v>48.183300000000003</v>
      </c>
      <c r="H14146">
        <v>123</v>
      </c>
      <c r="I14146">
        <v>133</v>
      </c>
      <c r="J14146">
        <f>(I14146+H14146)/2</f>
        <v>128</v>
      </c>
    </row>
    <row r="14147" spans="1:10" x14ac:dyDescent="0.25">
      <c r="A14147">
        <v>14146</v>
      </c>
      <c r="B14147">
        <v>600</v>
      </c>
      <c r="C14147" t="s">
        <v>7259</v>
      </c>
      <c r="D14147">
        <v>600</v>
      </c>
      <c r="E14147">
        <v>25.37</v>
      </c>
      <c r="F14147">
        <v>1.51278</v>
      </c>
      <c r="G14147">
        <v>48.173900000000003</v>
      </c>
      <c r="H14147">
        <v>104</v>
      </c>
      <c r="I14147">
        <v>221</v>
      </c>
      <c r="J14147">
        <f>(I14147+H14147)/2</f>
        <v>162.5</v>
      </c>
    </row>
    <row r="14148" spans="1:10" x14ac:dyDescent="0.25">
      <c r="A14148">
        <v>14147</v>
      </c>
      <c r="B14148">
        <v>600</v>
      </c>
      <c r="C14148" t="s">
        <v>25617</v>
      </c>
      <c r="D14148">
        <v>600</v>
      </c>
      <c r="E14148">
        <v>4.8099999999999996</v>
      </c>
      <c r="F14148">
        <v>7.3166700000000002</v>
      </c>
      <c r="G14148">
        <v>48.166699999999999</v>
      </c>
      <c r="H14148">
        <v>228</v>
      </c>
      <c r="I14148">
        <v>686</v>
      </c>
      <c r="J14148">
        <f>(I14148+H14148)/2</f>
        <v>457</v>
      </c>
    </row>
    <row r="14149" spans="1:10" x14ac:dyDescent="0.25">
      <c r="A14149">
        <v>14148</v>
      </c>
      <c r="B14149">
        <v>600</v>
      </c>
      <c r="C14149" t="s">
        <v>31553</v>
      </c>
      <c r="D14149">
        <v>600</v>
      </c>
      <c r="E14149">
        <v>9.01</v>
      </c>
      <c r="F14149">
        <v>6.5666700000000002</v>
      </c>
      <c r="G14149">
        <v>48.166699999999999</v>
      </c>
      <c r="H14149">
        <v>365</v>
      </c>
      <c r="I14149">
        <v>489</v>
      </c>
      <c r="J14149">
        <f>(I14149+H14149)/2</f>
        <v>427</v>
      </c>
    </row>
    <row r="14150" spans="1:10" x14ac:dyDescent="0.25">
      <c r="A14150">
        <v>14149</v>
      </c>
      <c r="B14150">
        <v>600</v>
      </c>
      <c r="C14150" t="s">
        <v>3281</v>
      </c>
      <c r="D14150">
        <v>600</v>
      </c>
      <c r="E14150">
        <v>31.4</v>
      </c>
      <c r="F14150">
        <v>3.8</v>
      </c>
      <c r="G14150">
        <v>48.166699999999999</v>
      </c>
      <c r="H14150">
        <v>158</v>
      </c>
      <c r="I14150">
        <v>267</v>
      </c>
      <c r="J14150">
        <f>(I14150+H14150)/2</f>
        <v>212.5</v>
      </c>
    </row>
    <row r="14151" spans="1:10" x14ac:dyDescent="0.25">
      <c r="A14151">
        <v>14150</v>
      </c>
      <c r="B14151">
        <v>600</v>
      </c>
      <c r="C14151" t="s">
        <v>18650</v>
      </c>
      <c r="D14151">
        <v>600</v>
      </c>
      <c r="E14151">
        <v>9.66</v>
      </c>
      <c r="F14151">
        <v>-0.65</v>
      </c>
      <c r="G14151">
        <v>48.166699999999999</v>
      </c>
      <c r="H14151">
        <v>99</v>
      </c>
      <c r="I14151">
        <v>152</v>
      </c>
      <c r="J14151">
        <f>(I14151+H14151)/2</f>
        <v>125.5</v>
      </c>
    </row>
    <row r="14152" spans="1:10" x14ac:dyDescent="0.25">
      <c r="A14152">
        <v>14151</v>
      </c>
      <c r="B14152">
        <v>600</v>
      </c>
      <c r="C14152" t="s">
        <v>18648</v>
      </c>
      <c r="D14152">
        <v>600</v>
      </c>
      <c r="E14152">
        <v>20.97</v>
      </c>
      <c r="F14152">
        <v>-1.06667</v>
      </c>
      <c r="G14152">
        <v>48.166699999999999</v>
      </c>
      <c r="H14152">
        <v>88</v>
      </c>
      <c r="I14152">
        <v>188</v>
      </c>
      <c r="J14152">
        <f>(I14152+H14152)/2</f>
        <v>138</v>
      </c>
    </row>
    <row r="14153" spans="1:10" x14ac:dyDescent="0.25">
      <c r="A14153">
        <v>14152</v>
      </c>
      <c r="B14153">
        <v>600</v>
      </c>
      <c r="C14153" t="s">
        <v>31619</v>
      </c>
      <c r="D14153">
        <v>600</v>
      </c>
      <c r="E14153">
        <v>27.34</v>
      </c>
      <c r="F14153">
        <v>6.25</v>
      </c>
      <c r="G14153">
        <v>48.15</v>
      </c>
      <c r="H14153">
        <v>311</v>
      </c>
      <c r="I14153">
        <v>428</v>
      </c>
      <c r="J14153">
        <f>(I14153+H14153)/2</f>
        <v>369.5</v>
      </c>
    </row>
    <row r="14154" spans="1:10" x14ac:dyDescent="0.25">
      <c r="A14154">
        <v>14153</v>
      </c>
      <c r="B14154">
        <v>600</v>
      </c>
      <c r="C14154" t="s">
        <v>32226</v>
      </c>
      <c r="D14154">
        <v>600</v>
      </c>
      <c r="E14154">
        <v>10.7</v>
      </c>
      <c r="F14154">
        <v>3.23333</v>
      </c>
      <c r="G14154">
        <v>48.15</v>
      </c>
      <c r="H14154">
        <v>93</v>
      </c>
      <c r="I14154">
        <v>194</v>
      </c>
      <c r="J14154">
        <f>(I14154+H14154)/2</f>
        <v>143.5</v>
      </c>
    </row>
    <row r="14155" spans="1:10" x14ac:dyDescent="0.25">
      <c r="A14155">
        <v>14154</v>
      </c>
      <c r="B14155">
        <v>600</v>
      </c>
      <c r="C14155" t="s">
        <v>27262</v>
      </c>
      <c r="D14155">
        <v>600</v>
      </c>
      <c r="E14155">
        <v>15.31</v>
      </c>
      <c r="F14155">
        <v>3.3333000000000002E-2</v>
      </c>
      <c r="G14155">
        <v>48.15</v>
      </c>
      <c r="H14155">
        <v>64</v>
      </c>
      <c r="I14155">
        <v>168</v>
      </c>
      <c r="J14155">
        <f>(I14155+H14155)/2</f>
        <v>116</v>
      </c>
    </row>
    <row r="14156" spans="1:10" x14ac:dyDescent="0.25">
      <c r="A14156">
        <v>14155</v>
      </c>
      <c r="B14156">
        <v>600</v>
      </c>
      <c r="C14156" t="s">
        <v>27211</v>
      </c>
      <c r="D14156">
        <v>600</v>
      </c>
      <c r="E14156">
        <v>18.86</v>
      </c>
      <c r="F14156">
        <v>-8.3333300000000001E-4</v>
      </c>
      <c r="G14156">
        <v>48.15</v>
      </c>
      <c r="H14156">
        <v>76</v>
      </c>
      <c r="I14156">
        <v>172</v>
      </c>
      <c r="J14156">
        <f>(I14156+H14156)/2</f>
        <v>124</v>
      </c>
    </row>
    <row r="14157" spans="1:10" x14ac:dyDescent="0.25">
      <c r="A14157">
        <v>14156</v>
      </c>
      <c r="B14157">
        <v>600</v>
      </c>
      <c r="C14157" t="s">
        <v>12530</v>
      </c>
      <c r="D14157">
        <v>600</v>
      </c>
      <c r="E14157">
        <v>5.01</v>
      </c>
      <c r="F14157">
        <v>-1.2833300000000001</v>
      </c>
      <c r="G14157">
        <v>48.15</v>
      </c>
      <c r="H14157">
        <v>68</v>
      </c>
      <c r="I14157">
        <v>127</v>
      </c>
      <c r="J14157">
        <f>(I14157+H14157)/2</f>
        <v>97.5</v>
      </c>
    </row>
    <row r="14158" spans="1:10" x14ac:dyDescent="0.25">
      <c r="A14158">
        <v>14157</v>
      </c>
      <c r="B14158">
        <v>600</v>
      </c>
      <c r="C14158" t="s">
        <v>3175</v>
      </c>
      <c r="D14158">
        <v>600</v>
      </c>
      <c r="E14158">
        <v>10.85</v>
      </c>
      <c r="F14158">
        <v>4.3166700000000002</v>
      </c>
      <c r="G14158">
        <v>48.133299999999998</v>
      </c>
      <c r="H14158">
        <v>137</v>
      </c>
      <c r="I14158">
        <v>208</v>
      </c>
      <c r="J14158">
        <f>(I14158+H14158)/2</f>
        <v>172.5</v>
      </c>
    </row>
    <row r="14159" spans="1:10" x14ac:dyDescent="0.25">
      <c r="A14159">
        <v>14158</v>
      </c>
      <c r="B14159">
        <v>600</v>
      </c>
      <c r="C14159" t="s">
        <v>27079</v>
      </c>
      <c r="D14159">
        <v>600</v>
      </c>
      <c r="E14159">
        <v>11.76</v>
      </c>
      <c r="F14159">
        <v>0.56666700000000003</v>
      </c>
      <c r="G14159">
        <v>48.133299999999998</v>
      </c>
      <c r="H14159">
        <v>72</v>
      </c>
      <c r="I14159">
        <v>163</v>
      </c>
      <c r="J14159">
        <f>(I14159+H14159)/2</f>
        <v>117.5</v>
      </c>
    </row>
    <row r="14160" spans="1:10" x14ac:dyDescent="0.25">
      <c r="A14160">
        <v>14159</v>
      </c>
      <c r="B14160">
        <v>600</v>
      </c>
      <c r="C14160" t="s">
        <v>27112</v>
      </c>
      <c r="D14160">
        <v>600</v>
      </c>
      <c r="E14160">
        <v>16.829999999999998</v>
      </c>
      <c r="F14160">
        <v>0.283333</v>
      </c>
      <c r="G14160">
        <v>48.133299999999998</v>
      </c>
      <c r="H14160">
        <v>59</v>
      </c>
      <c r="I14160">
        <v>103</v>
      </c>
      <c r="J14160">
        <f>(I14160+H14160)/2</f>
        <v>81</v>
      </c>
    </row>
    <row r="14161" spans="1:10" x14ac:dyDescent="0.25">
      <c r="A14161">
        <v>14160</v>
      </c>
      <c r="B14161">
        <v>600</v>
      </c>
      <c r="C14161" t="s">
        <v>27134</v>
      </c>
      <c r="D14161">
        <v>600</v>
      </c>
      <c r="E14161">
        <v>11.82</v>
      </c>
      <c r="F14161">
        <v>0.1</v>
      </c>
      <c r="G14161">
        <v>48.133299999999998</v>
      </c>
      <c r="H14161">
        <v>67</v>
      </c>
      <c r="I14161">
        <v>167</v>
      </c>
      <c r="J14161">
        <f>(I14161+H14161)/2</f>
        <v>117</v>
      </c>
    </row>
    <row r="14162" spans="1:10" x14ac:dyDescent="0.25">
      <c r="A14162">
        <v>14161</v>
      </c>
      <c r="B14162">
        <v>600</v>
      </c>
      <c r="C14162" t="s">
        <v>12531</v>
      </c>
      <c r="D14162">
        <v>600</v>
      </c>
      <c r="E14162">
        <v>11.98</v>
      </c>
      <c r="F14162">
        <v>-1.1000000000000001</v>
      </c>
      <c r="G14162">
        <v>48.133299999999998</v>
      </c>
      <c r="H14162">
        <v>77</v>
      </c>
      <c r="I14162">
        <v>167</v>
      </c>
      <c r="J14162">
        <f>(I14162+H14162)/2</f>
        <v>122</v>
      </c>
    </row>
    <row r="14163" spans="1:10" x14ac:dyDescent="0.25">
      <c r="A14163">
        <v>14162</v>
      </c>
      <c r="B14163">
        <v>600</v>
      </c>
      <c r="C14163" t="s">
        <v>7412</v>
      </c>
      <c r="D14163">
        <v>600</v>
      </c>
      <c r="E14163">
        <v>2.5299999999999998</v>
      </c>
      <c r="F14163">
        <v>-2.65</v>
      </c>
      <c r="G14163">
        <v>48.133299999999998</v>
      </c>
      <c r="H14163">
        <v>67</v>
      </c>
      <c r="I14163">
        <v>141</v>
      </c>
      <c r="J14163">
        <f>(I14163+H14163)/2</f>
        <v>104</v>
      </c>
    </row>
    <row r="14164" spans="1:10" x14ac:dyDescent="0.25">
      <c r="A14164">
        <v>14163</v>
      </c>
      <c r="B14164">
        <v>600</v>
      </c>
      <c r="C14164" t="s">
        <v>27026</v>
      </c>
      <c r="D14164">
        <v>600</v>
      </c>
      <c r="E14164">
        <v>4.57</v>
      </c>
      <c r="F14164">
        <v>0.183333</v>
      </c>
      <c r="G14164">
        <v>48.116700000000002</v>
      </c>
      <c r="H14164">
        <v>49</v>
      </c>
      <c r="I14164">
        <v>87</v>
      </c>
      <c r="J14164">
        <f>(I14164+H14164)/2</f>
        <v>68</v>
      </c>
    </row>
    <row r="14165" spans="1:10" x14ac:dyDescent="0.25">
      <c r="A14165">
        <v>14164</v>
      </c>
      <c r="B14165">
        <v>600</v>
      </c>
      <c r="C14165" t="s">
        <v>25618</v>
      </c>
      <c r="D14165">
        <v>600</v>
      </c>
      <c r="E14165">
        <v>3.5</v>
      </c>
      <c r="F14165">
        <v>7.2833300000000003</v>
      </c>
      <c r="G14165">
        <v>48.1</v>
      </c>
      <c r="H14165">
        <v>210</v>
      </c>
      <c r="I14165">
        <v>660</v>
      </c>
      <c r="J14165">
        <f>(I14165+H14165)/2</f>
        <v>435</v>
      </c>
    </row>
    <row r="14166" spans="1:10" x14ac:dyDescent="0.25">
      <c r="A14166">
        <v>14165</v>
      </c>
      <c r="B14166">
        <v>600</v>
      </c>
      <c r="C14166" t="s">
        <v>25494</v>
      </c>
      <c r="D14166">
        <v>600</v>
      </c>
      <c r="E14166">
        <v>3.35</v>
      </c>
      <c r="F14166">
        <v>7.2833300000000003</v>
      </c>
      <c r="G14166">
        <v>48.1</v>
      </c>
      <c r="H14166">
        <v>263</v>
      </c>
      <c r="I14166">
        <v>720</v>
      </c>
      <c r="J14166">
        <f>(I14166+H14166)/2</f>
        <v>491.5</v>
      </c>
    </row>
    <row r="14167" spans="1:10" x14ac:dyDescent="0.25">
      <c r="A14167">
        <v>14166</v>
      </c>
      <c r="B14167">
        <v>600</v>
      </c>
      <c r="C14167" t="s">
        <v>31832</v>
      </c>
      <c r="D14167">
        <v>600</v>
      </c>
      <c r="E14167">
        <v>35.92</v>
      </c>
      <c r="F14167">
        <v>6.2666700000000004</v>
      </c>
      <c r="G14167">
        <v>48.1</v>
      </c>
      <c r="H14167">
        <v>297</v>
      </c>
      <c r="I14167">
        <v>446</v>
      </c>
      <c r="J14167">
        <f>(I14167+H14167)/2</f>
        <v>371.5</v>
      </c>
    </row>
    <row r="14168" spans="1:10" x14ac:dyDescent="0.25">
      <c r="A14168">
        <v>14167</v>
      </c>
      <c r="B14168">
        <v>600</v>
      </c>
      <c r="C14168" t="s">
        <v>4386</v>
      </c>
      <c r="D14168">
        <v>600</v>
      </c>
      <c r="E14168">
        <v>15.71</v>
      </c>
      <c r="F14168">
        <v>5.0666700000000002</v>
      </c>
      <c r="G14168">
        <v>48.1</v>
      </c>
      <c r="H14168">
        <v>274</v>
      </c>
      <c r="I14168">
        <v>322</v>
      </c>
      <c r="J14168">
        <f>(I14168+H14168)/2</f>
        <v>298</v>
      </c>
    </row>
    <row r="14169" spans="1:10" x14ac:dyDescent="0.25">
      <c r="A14169">
        <v>14168</v>
      </c>
      <c r="B14169">
        <v>600</v>
      </c>
      <c r="C14169" t="s">
        <v>15635</v>
      </c>
      <c r="D14169">
        <v>600</v>
      </c>
      <c r="E14169">
        <v>31.72</v>
      </c>
      <c r="F14169">
        <v>2.6</v>
      </c>
      <c r="G14169">
        <v>48.1</v>
      </c>
      <c r="H14169">
        <v>77</v>
      </c>
      <c r="I14169">
        <v>101</v>
      </c>
      <c r="J14169">
        <f>(I14169+H14169)/2</f>
        <v>89</v>
      </c>
    </row>
    <row r="14170" spans="1:10" x14ac:dyDescent="0.25">
      <c r="A14170">
        <v>14169</v>
      </c>
      <c r="B14170">
        <v>600</v>
      </c>
      <c r="C14170" t="s">
        <v>15859</v>
      </c>
      <c r="D14170">
        <v>600</v>
      </c>
      <c r="E14170">
        <v>11.61</v>
      </c>
      <c r="F14170">
        <v>2.1833300000000002</v>
      </c>
      <c r="G14170">
        <v>48.1</v>
      </c>
      <c r="H14170">
        <v>107</v>
      </c>
      <c r="I14170">
        <v>122</v>
      </c>
      <c r="J14170">
        <f>(I14170+H14170)/2</f>
        <v>114.5</v>
      </c>
    </row>
    <row r="14171" spans="1:10" x14ac:dyDescent="0.25">
      <c r="A14171">
        <v>14170</v>
      </c>
      <c r="B14171">
        <v>600</v>
      </c>
      <c r="C14171" t="s">
        <v>10084</v>
      </c>
      <c r="D14171">
        <v>600</v>
      </c>
      <c r="E14171">
        <v>12.78</v>
      </c>
      <c r="F14171">
        <v>1.3666700000000001</v>
      </c>
      <c r="G14171">
        <v>48.1</v>
      </c>
      <c r="H14171">
        <v>106</v>
      </c>
      <c r="I14171">
        <v>143</v>
      </c>
      <c r="J14171">
        <f>(I14171+H14171)/2</f>
        <v>124.5</v>
      </c>
    </row>
    <row r="14172" spans="1:10" x14ac:dyDescent="0.25">
      <c r="A14172">
        <v>14171</v>
      </c>
      <c r="B14172">
        <v>600</v>
      </c>
      <c r="C14172" t="s">
        <v>27218</v>
      </c>
      <c r="D14172">
        <v>600</v>
      </c>
      <c r="E14172">
        <v>11.76</v>
      </c>
      <c r="F14172">
        <v>0.58333299999999999</v>
      </c>
      <c r="G14172">
        <v>48.1</v>
      </c>
      <c r="H14172">
        <v>69</v>
      </c>
      <c r="I14172">
        <v>120</v>
      </c>
      <c r="J14172">
        <f>(I14172+H14172)/2</f>
        <v>94.5</v>
      </c>
    </row>
    <row r="14173" spans="1:10" x14ac:dyDescent="0.25">
      <c r="A14173">
        <v>14172</v>
      </c>
      <c r="B14173">
        <v>600</v>
      </c>
      <c r="C14173" t="s">
        <v>12683</v>
      </c>
      <c r="D14173">
        <v>600</v>
      </c>
      <c r="E14173">
        <v>5.75</v>
      </c>
      <c r="F14173">
        <v>-1.06667</v>
      </c>
      <c r="G14173">
        <v>48.1</v>
      </c>
      <c r="H14173">
        <v>110</v>
      </c>
      <c r="I14173">
        <v>181</v>
      </c>
      <c r="J14173">
        <f>(I14173+H14173)/2</f>
        <v>145.5</v>
      </c>
    </row>
    <row r="14174" spans="1:10" x14ac:dyDescent="0.25">
      <c r="A14174">
        <v>14173</v>
      </c>
      <c r="B14174">
        <v>600</v>
      </c>
      <c r="C14174" t="s">
        <v>12758</v>
      </c>
      <c r="D14174">
        <v>600</v>
      </c>
      <c r="E14174">
        <v>16.07</v>
      </c>
      <c r="F14174">
        <v>1.9011100000000001</v>
      </c>
      <c r="G14174">
        <v>48.0931</v>
      </c>
      <c r="H14174">
        <v>46</v>
      </c>
      <c r="I14174">
        <v>116</v>
      </c>
      <c r="J14174">
        <f>(I14174+H14174)/2</f>
        <v>81</v>
      </c>
    </row>
    <row r="14175" spans="1:10" x14ac:dyDescent="0.25">
      <c r="A14175">
        <v>14174</v>
      </c>
      <c r="B14175">
        <v>600</v>
      </c>
      <c r="C14175" t="s">
        <v>32230</v>
      </c>
      <c r="D14175">
        <v>600</v>
      </c>
      <c r="E14175">
        <v>27.02</v>
      </c>
      <c r="F14175">
        <v>3.5975000000000001</v>
      </c>
      <c r="G14175">
        <v>48.090899999999998</v>
      </c>
      <c r="H14175">
        <v>198</v>
      </c>
      <c r="I14175">
        <v>288</v>
      </c>
      <c r="J14175">
        <f>(I14175+H14175)/2</f>
        <v>243</v>
      </c>
    </row>
    <row r="14176" spans="1:10" x14ac:dyDescent="0.25">
      <c r="A14176">
        <v>14175</v>
      </c>
      <c r="B14176">
        <v>600</v>
      </c>
      <c r="C14176" t="s">
        <v>25635</v>
      </c>
      <c r="D14176">
        <v>600</v>
      </c>
      <c r="E14176">
        <v>6.52</v>
      </c>
      <c r="F14176">
        <v>7.55</v>
      </c>
      <c r="G14176">
        <v>48.083300000000001</v>
      </c>
      <c r="H14176">
        <v>180</v>
      </c>
      <c r="I14176">
        <v>186</v>
      </c>
      <c r="J14176">
        <f>(I14176+H14176)/2</f>
        <v>183</v>
      </c>
    </row>
    <row r="14177" spans="1:10" x14ac:dyDescent="0.25">
      <c r="A14177">
        <v>14176</v>
      </c>
      <c r="B14177">
        <v>600</v>
      </c>
      <c r="C14177" t="s">
        <v>32060</v>
      </c>
      <c r="D14177">
        <v>600</v>
      </c>
      <c r="E14177">
        <v>16.510000000000002</v>
      </c>
      <c r="F14177">
        <v>3.7</v>
      </c>
      <c r="G14177">
        <v>48.083300000000001</v>
      </c>
      <c r="H14177">
        <v>143</v>
      </c>
      <c r="I14177">
        <v>280</v>
      </c>
      <c r="J14177">
        <f>(I14177+H14177)/2</f>
        <v>211.5</v>
      </c>
    </row>
    <row r="14178" spans="1:10" x14ac:dyDescent="0.25">
      <c r="A14178">
        <v>14177</v>
      </c>
      <c r="B14178">
        <v>600</v>
      </c>
      <c r="C14178" t="s">
        <v>10068</v>
      </c>
      <c r="D14178">
        <v>600</v>
      </c>
      <c r="E14178">
        <v>26.63</v>
      </c>
      <c r="F14178">
        <v>1.25</v>
      </c>
      <c r="G14178">
        <v>48.083300000000001</v>
      </c>
      <c r="H14178">
        <v>110</v>
      </c>
      <c r="I14178">
        <v>162</v>
      </c>
      <c r="J14178">
        <f>(I14178+H14178)/2</f>
        <v>136</v>
      </c>
    </row>
    <row r="14179" spans="1:10" x14ac:dyDescent="0.25">
      <c r="A14179">
        <v>14178</v>
      </c>
      <c r="B14179">
        <v>600</v>
      </c>
      <c r="C14179" t="s">
        <v>10045</v>
      </c>
      <c r="D14179">
        <v>600</v>
      </c>
      <c r="E14179">
        <v>2.4700000000000002</v>
      </c>
      <c r="F14179">
        <v>1.1499999999999999</v>
      </c>
      <c r="G14179">
        <v>48.083300000000001</v>
      </c>
      <c r="H14179">
        <v>130</v>
      </c>
      <c r="I14179">
        <v>160</v>
      </c>
      <c r="J14179">
        <f>(I14179+H14179)/2</f>
        <v>145</v>
      </c>
    </row>
    <row r="14180" spans="1:10" x14ac:dyDescent="0.25">
      <c r="A14180">
        <v>14179</v>
      </c>
      <c r="B14180">
        <v>600</v>
      </c>
      <c r="C14180" t="s">
        <v>6273</v>
      </c>
      <c r="D14180">
        <v>600</v>
      </c>
      <c r="E14180">
        <v>22.49</v>
      </c>
      <c r="F14180">
        <v>-0.115</v>
      </c>
      <c r="G14180">
        <v>48.072299999999998</v>
      </c>
      <c r="H14180">
        <v>83</v>
      </c>
      <c r="I14180">
        <v>188</v>
      </c>
      <c r="J14180">
        <f>(I14180+H14180)/2</f>
        <v>135.5</v>
      </c>
    </row>
    <row r="14181" spans="1:10" x14ac:dyDescent="0.25">
      <c r="A14181">
        <v>14180</v>
      </c>
      <c r="B14181">
        <v>600</v>
      </c>
      <c r="C14181" t="s">
        <v>31834</v>
      </c>
      <c r="D14181">
        <v>600</v>
      </c>
      <c r="E14181">
        <v>4.72</v>
      </c>
      <c r="F14181">
        <v>6.7333299999999996</v>
      </c>
      <c r="G14181">
        <v>48.066699999999997</v>
      </c>
      <c r="H14181">
        <v>469</v>
      </c>
      <c r="I14181">
        <v>813</v>
      </c>
      <c r="J14181">
        <f>(I14181+H14181)/2</f>
        <v>641</v>
      </c>
    </row>
    <row r="14182" spans="1:10" x14ac:dyDescent="0.25">
      <c r="A14182">
        <v>14181</v>
      </c>
      <c r="B14182">
        <v>600</v>
      </c>
      <c r="C14182" t="s">
        <v>31850</v>
      </c>
      <c r="D14182">
        <v>600</v>
      </c>
      <c r="E14182">
        <v>11.04</v>
      </c>
      <c r="F14182">
        <v>6.67584</v>
      </c>
      <c r="G14182">
        <v>48.050899999999999</v>
      </c>
      <c r="H14182">
        <v>416</v>
      </c>
      <c r="I14182">
        <v>819</v>
      </c>
      <c r="J14182">
        <f>(I14182+H14182)/2</f>
        <v>617.5</v>
      </c>
    </row>
    <row r="14183" spans="1:10" x14ac:dyDescent="0.25">
      <c r="A14183">
        <v>14182</v>
      </c>
      <c r="B14183">
        <v>600</v>
      </c>
      <c r="C14183" t="s">
        <v>32217</v>
      </c>
      <c r="D14183">
        <v>600</v>
      </c>
      <c r="E14183">
        <v>24.55</v>
      </c>
      <c r="F14183">
        <v>3.15</v>
      </c>
      <c r="G14183">
        <v>48.05</v>
      </c>
      <c r="H14183">
        <v>133</v>
      </c>
      <c r="I14183">
        <v>196</v>
      </c>
      <c r="J14183">
        <f>(I14183+H14183)/2</f>
        <v>164.5</v>
      </c>
    </row>
    <row r="14184" spans="1:10" x14ac:dyDescent="0.25">
      <c r="A14184">
        <v>14183</v>
      </c>
      <c r="B14184">
        <v>600</v>
      </c>
      <c r="C14184" t="s">
        <v>15875</v>
      </c>
      <c r="D14184">
        <v>600</v>
      </c>
      <c r="E14184">
        <v>16.75</v>
      </c>
      <c r="F14184">
        <v>2.5333299999999999</v>
      </c>
      <c r="G14184">
        <v>48.05</v>
      </c>
      <c r="H14184">
        <v>85</v>
      </c>
      <c r="I14184">
        <v>99</v>
      </c>
      <c r="J14184">
        <f>(I14184+H14184)/2</f>
        <v>92</v>
      </c>
    </row>
    <row r="14185" spans="1:10" x14ac:dyDescent="0.25">
      <c r="A14185">
        <v>14184</v>
      </c>
      <c r="B14185">
        <v>600</v>
      </c>
      <c r="C14185" t="s">
        <v>18139</v>
      </c>
      <c r="D14185">
        <v>600</v>
      </c>
      <c r="E14185">
        <v>19.37</v>
      </c>
      <c r="F14185">
        <v>5.45</v>
      </c>
      <c r="G14185">
        <v>48.033299999999997</v>
      </c>
      <c r="H14185">
        <v>364</v>
      </c>
      <c r="I14185">
        <v>467</v>
      </c>
      <c r="J14185">
        <f>(I14185+H14185)/2</f>
        <v>415.5</v>
      </c>
    </row>
    <row r="14186" spans="1:10" x14ac:dyDescent="0.25">
      <c r="A14186">
        <v>14185</v>
      </c>
      <c r="B14186">
        <v>600</v>
      </c>
      <c r="C14186" t="s">
        <v>25663</v>
      </c>
      <c r="D14186">
        <v>600</v>
      </c>
      <c r="E14186">
        <v>5.03</v>
      </c>
      <c r="F14186">
        <v>7.5666700000000002</v>
      </c>
      <c r="G14186">
        <v>48.0167</v>
      </c>
      <c r="H14186">
        <v>189</v>
      </c>
      <c r="I14186">
        <v>195</v>
      </c>
      <c r="J14186">
        <f>(I14186+H14186)/2</f>
        <v>192</v>
      </c>
    </row>
    <row r="14187" spans="1:10" x14ac:dyDescent="0.25">
      <c r="A14187">
        <v>14186</v>
      </c>
      <c r="B14187">
        <v>600</v>
      </c>
      <c r="C14187" t="s">
        <v>27081</v>
      </c>
      <c r="D14187">
        <v>600</v>
      </c>
      <c r="E14187">
        <v>23.53</v>
      </c>
      <c r="F14187">
        <v>-0.183333</v>
      </c>
      <c r="G14187">
        <v>48.0167</v>
      </c>
      <c r="H14187">
        <v>62</v>
      </c>
      <c r="I14187">
        <v>165</v>
      </c>
      <c r="J14187">
        <f>(I14187+H14187)/2</f>
        <v>113.5</v>
      </c>
    </row>
    <row r="14188" spans="1:10" x14ac:dyDescent="0.25">
      <c r="A14188">
        <v>14187</v>
      </c>
      <c r="B14188">
        <v>600</v>
      </c>
      <c r="C14188" t="s">
        <v>19725</v>
      </c>
      <c r="D14188">
        <v>600</v>
      </c>
      <c r="E14188">
        <v>16.190000000000001</v>
      </c>
      <c r="F14188">
        <v>-2.4666700000000001</v>
      </c>
      <c r="G14188">
        <v>48.0167</v>
      </c>
      <c r="H14188">
        <v>38</v>
      </c>
      <c r="I14188">
        <v>109</v>
      </c>
      <c r="J14188">
        <f>(I14188+H14188)/2</f>
        <v>73.5</v>
      </c>
    </row>
    <row r="14189" spans="1:10" x14ac:dyDescent="0.25">
      <c r="A14189">
        <v>14188</v>
      </c>
      <c r="B14189">
        <v>600</v>
      </c>
      <c r="C14189" t="s">
        <v>22205</v>
      </c>
      <c r="D14189">
        <v>600</v>
      </c>
      <c r="E14189">
        <v>9.48</v>
      </c>
      <c r="F14189">
        <v>7.0555599999999996E-2</v>
      </c>
      <c r="G14189">
        <v>48.008099999999999</v>
      </c>
      <c r="H14189">
        <v>57</v>
      </c>
      <c r="I14189">
        <v>127</v>
      </c>
      <c r="J14189">
        <f>(I14189+H14189)/2</f>
        <v>92</v>
      </c>
    </row>
    <row r="14190" spans="1:10" x14ac:dyDescent="0.25">
      <c r="A14190">
        <v>14189</v>
      </c>
      <c r="B14190">
        <v>600</v>
      </c>
      <c r="C14190" t="s">
        <v>25684</v>
      </c>
      <c r="D14190">
        <v>600</v>
      </c>
      <c r="E14190">
        <v>6.93</v>
      </c>
      <c r="F14190">
        <v>7.5166700000000004</v>
      </c>
      <c r="G14190">
        <v>48</v>
      </c>
      <c r="H14190">
        <v>194</v>
      </c>
      <c r="I14190">
        <v>201</v>
      </c>
      <c r="J14190">
        <f>(I14190+H14190)/2</f>
        <v>197.5</v>
      </c>
    </row>
    <row r="14191" spans="1:10" x14ac:dyDescent="0.25">
      <c r="A14191">
        <v>14190</v>
      </c>
      <c r="B14191">
        <v>600</v>
      </c>
      <c r="C14191" t="s">
        <v>361</v>
      </c>
      <c r="D14191">
        <v>600</v>
      </c>
      <c r="E14191">
        <v>16.5</v>
      </c>
      <c r="F14191">
        <v>3.48333</v>
      </c>
      <c r="G14191">
        <v>48</v>
      </c>
      <c r="H14191">
        <v>94</v>
      </c>
      <c r="I14191">
        <v>249</v>
      </c>
      <c r="J14191">
        <f>(I14191+H14191)/2</f>
        <v>171.5</v>
      </c>
    </row>
    <row r="14192" spans="1:10" x14ac:dyDescent="0.25">
      <c r="A14192">
        <v>14191</v>
      </c>
      <c r="B14192">
        <v>600</v>
      </c>
      <c r="C14192" t="s">
        <v>15901</v>
      </c>
      <c r="D14192">
        <v>600</v>
      </c>
      <c r="E14192">
        <v>18.96</v>
      </c>
      <c r="F14192">
        <v>1.7</v>
      </c>
      <c r="G14192">
        <v>48</v>
      </c>
      <c r="H14192">
        <v>114</v>
      </c>
      <c r="I14192">
        <v>131</v>
      </c>
      <c r="J14192">
        <f>(I14192+H14192)/2</f>
        <v>122.5</v>
      </c>
    </row>
    <row r="14193" spans="1:10" x14ac:dyDescent="0.25">
      <c r="A14193">
        <v>14192</v>
      </c>
      <c r="B14193">
        <v>600</v>
      </c>
      <c r="C14193" t="s">
        <v>18531</v>
      </c>
      <c r="D14193">
        <v>600</v>
      </c>
      <c r="E14193">
        <v>18.02</v>
      </c>
      <c r="F14193">
        <v>-0.88333300000000003</v>
      </c>
      <c r="G14193">
        <v>48</v>
      </c>
      <c r="H14193">
        <v>77</v>
      </c>
      <c r="I14193">
        <v>116</v>
      </c>
      <c r="J14193">
        <f>(I14193+H14193)/2</f>
        <v>96.5</v>
      </c>
    </row>
    <row r="14194" spans="1:10" x14ac:dyDescent="0.25">
      <c r="A14194">
        <v>14193</v>
      </c>
      <c r="B14194">
        <v>600</v>
      </c>
      <c r="C14194" t="s">
        <v>443</v>
      </c>
      <c r="D14194">
        <v>600</v>
      </c>
      <c r="E14194">
        <v>15.21</v>
      </c>
      <c r="F14194">
        <v>-1.3666700000000001</v>
      </c>
      <c r="G14194">
        <v>48</v>
      </c>
      <c r="H14194">
        <v>42</v>
      </c>
      <c r="I14194">
        <v>94</v>
      </c>
      <c r="J14194">
        <f>(I14194+H14194)/2</f>
        <v>68</v>
      </c>
    </row>
    <row r="14195" spans="1:10" x14ac:dyDescent="0.25">
      <c r="A14195">
        <v>14194</v>
      </c>
      <c r="B14195">
        <v>600</v>
      </c>
      <c r="C14195" t="s">
        <v>19798</v>
      </c>
      <c r="D14195">
        <v>600</v>
      </c>
      <c r="E14195">
        <v>12.42</v>
      </c>
      <c r="F14195">
        <v>-2.9</v>
      </c>
      <c r="G14195">
        <v>48</v>
      </c>
      <c r="H14195">
        <v>57</v>
      </c>
      <c r="I14195">
        <v>118</v>
      </c>
      <c r="J14195">
        <f>(I14195+H14195)/2</f>
        <v>87.5</v>
      </c>
    </row>
    <row r="14196" spans="1:10" x14ac:dyDescent="0.25">
      <c r="A14196">
        <v>14195</v>
      </c>
      <c r="B14196">
        <v>600</v>
      </c>
      <c r="C14196" t="s">
        <v>17943</v>
      </c>
      <c r="D14196">
        <v>600</v>
      </c>
      <c r="E14196">
        <v>11.87</v>
      </c>
      <c r="F14196">
        <v>3.7833299999999999</v>
      </c>
      <c r="G14196">
        <v>47.9833</v>
      </c>
      <c r="H14196">
        <v>101</v>
      </c>
      <c r="I14196">
        <v>137</v>
      </c>
      <c r="J14196">
        <f>(I14196+H14196)/2</f>
        <v>119</v>
      </c>
    </row>
    <row r="14197" spans="1:10" x14ac:dyDescent="0.25">
      <c r="A14197">
        <v>14196</v>
      </c>
      <c r="B14197">
        <v>600</v>
      </c>
      <c r="C14197" t="s">
        <v>27302</v>
      </c>
      <c r="D14197">
        <v>600</v>
      </c>
      <c r="E14197">
        <v>24.27</v>
      </c>
      <c r="F14197">
        <v>0.63333300000000003</v>
      </c>
      <c r="G14197">
        <v>47.9833</v>
      </c>
      <c r="H14197">
        <v>104</v>
      </c>
      <c r="I14197">
        <v>182</v>
      </c>
      <c r="J14197">
        <f>(I14197+H14197)/2</f>
        <v>143</v>
      </c>
    </row>
    <row r="14198" spans="1:10" x14ac:dyDescent="0.25">
      <c r="A14198">
        <v>14197</v>
      </c>
      <c r="B14198">
        <v>600</v>
      </c>
      <c r="C14198" t="s">
        <v>18624</v>
      </c>
      <c r="D14198">
        <v>600</v>
      </c>
      <c r="E14198">
        <v>25.25</v>
      </c>
      <c r="F14198">
        <v>-0.56666700000000003</v>
      </c>
      <c r="G14198">
        <v>47.9833</v>
      </c>
      <c r="H14198">
        <v>68</v>
      </c>
      <c r="I14198">
        <v>107</v>
      </c>
      <c r="J14198">
        <f>(I14198+H14198)/2</f>
        <v>87.5</v>
      </c>
    </row>
    <row r="14199" spans="1:10" x14ac:dyDescent="0.25">
      <c r="A14199">
        <v>14198</v>
      </c>
      <c r="B14199">
        <v>600</v>
      </c>
      <c r="C14199" t="s">
        <v>31579</v>
      </c>
      <c r="D14199">
        <v>600</v>
      </c>
      <c r="E14199">
        <v>7.62</v>
      </c>
      <c r="F14199">
        <v>6.7333299999999996</v>
      </c>
      <c r="G14199">
        <v>47.966700000000003</v>
      </c>
      <c r="H14199">
        <v>419</v>
      </c>
      <c r="I14199">
        <v>890</v>
      </c>
      <c r="J14199">
        <f>(I14199+H14199)/2</f>
        <v>654.5</v>
      </c>
    </row>
    <row r="14200" spans="1:10" x14ac:dyDescent="0.25">
      <c r="A14200">
        <v>14199</v>
      </c>
      <c r="B14200">
        <v>600</v>
      </c>
      <c r="C14200" t="s">
        <v>31726</v>
      </c>
      <c r="D14200">
        <v>600</v>
      </c>
      <c r="E14200">
        <v>32.93</v>
      </c>
      <c r="F14200">
        <v>6.3166700000000002</v>
      </c>
      <c r="G14200">
        <v>47.966700000000003</v>
      </c>
      <c r="H14200">
        <v>307</v>
      </c>
      <c r="I14200">
        <v>574</v>
      </c>
      <c r="J14200">
        <f>(I14200+H14200)/2</f>
        <v>440.5</v>
      </c>
    </row>
    <row r="14201" spans="1:10" x14ac:dyDescent="0.25">
      <c r="A14201">
        <v>14200</v>
      </c>
      <c r="B14201">
        <v>600</v>
      </c>
      <c r="C14201" t="s">
        <v>27243</v>
      </c>
      <c r="D14201">
        <v>600</v>
      </c>
      <c r="E14201">
        <v>30.8</v>
      </c>
      <c r="F14201">
        <v>0.75</v>
      </c>
      <c r="G14201">
        <v>47.95</v>
      </c>
      <c r="H14201">
        <v>97</v>
      </c>
      <c r="I14201">
        <v>178</v>
      </c>
      <c r="J14201">
        <f>(I14201+H14201)/2</f>
        <v>137.5</v>
      </c>
    </row>
    <row r="14202" spans="1:10" x14ac:dyDescent="0.25">
      <c r="A14202">
        <v>14201</v>
      </c>
      <c r="B14202">
        <v>600</v>
      </c>
      <c r="C14202" t="s">
        <v>19791</v>
      </c>
      <c r="D14202">
        <v>600</v>
      </c>
      <c r="E14202">
        <v>3.49</v>
      </c>
      <c r="F14202">
        <v>-2.15</v>
      </c>
      <c r="G14202">
        <v>47.95</v>
      </c>
      <c r="H14202">
        <v>50</v>
      </c>
      <c r="I14202">
        <v>153</v>
      </c>
      <c r="J14202">
        <f>(I14202+H14202)/2</f>
        <v>101.5</v>
      </c>
    </row>
    <row r="14203" spans="1:10" x14ac:dyDescent="0.25">
      <c r="A14203">
        <v>14202</v>
      </c>
      <c r="B14203">
        <v>600</v>
      </c>
      <c r="C14203" t="s">
        <v>15692</v>
      </c>
      <c r="D14203">
        <v>600</v>
      </c>
      <c r="E14203">
        <v>20.13</v>
      </c>
      <c r="F14203">
        <v>2.8513899999999999</v>
      </c>
      <c r="G14203">
        <v>47.947299999999998</v>
      </c>
      <c r="H14203">
        <v>96</v>
      </c>
      <c r="I14203">
        <v>147</v>
      </c>
      <c r="J14203">
        <f>(I14203+H14203)/2</f>
        <v>121.5</v>
      </c>
    </row>
    <row r="14204" spans="1:10" x14ac:dyDescent="0.25">
      <c r="A14204">
        <v>14203</v>
      </c>
      <c r="B14204">
        <v>600</v>
      </c>
      <c r="C14204" t="s">
        <v>11672</v>
      </c>
      <c r="D14204">
        <v>600</v>
      </c>
      <c r="E14204">
        <v>23.27</v>
      </c>
      <c r="F14204">
        <v>3.1297299999999999</v>
      </c>
      <c r="G14204">
        <v>47.939500000000002</v>
      </c>
      <c r="H14204">
        <v>136</v>
      </c>
      <c r="I14204">
        <v>202</v>
      </c>
      <c r="J14204">
        <f>(I14204+H14204)/2</f>
        <v>169</v>
      </c>
    </row>
    <row r="14205" spans="1:10" x14ac:dyDescent="0.25">
      <c r="A14205">
        <v>14204</v>
      </c>
      <c r="B14205">
        <v>600</v>
      </c>
      <c r="C14205" t="s">
        <v>25752</v>
      </c>
      <c r="D14205">
        <v>600</v>
      </c>
      <c r="E14205">
        <v>20.84</v>
      </c>
      <c r="F14205">
        <v>7.1333299999999999</v>
      </c>
      <c r="G14205">
        <v>47.933300000000003</v>
      </c>
      <c r="H14205">
        <v>429</v>
      </c>
      <c r="I14205">
        <v>1320</v>
      </c>
      <c r="J14205">
        <f>(I14205+H14205)/2</f>
        <v>874.5</v>
      </c>
    </row>
    <row r="14206" spans="1:10" x14ac:dyDescent="0.25">
      <c r="A14206">
        <v>14205</v>
      </c>
      <c r="B14206">
        <v>600</v>
      </c>
      <c r="C14206" t="s">
        <v>32039</v>
      </c>
      <c r="D14206">
        <v>600</v>
      </c>
      <c r="E14206">
        <v>6.83</v>
      </c>
      <c r="F14206">
        <v>3.35</v>
      </c>
      <c r="G14206">
        <v>47.933300000000003</v>
      </c>
      <c r="H14206">
        <v>85</v>
      </c>
      <c r="I14206">
        <v>217</v>
      </c>
      <c r="J14206">
        <f>(I14206+H14206)/2</f>
        <v>151</v>
      </c>
    </row>
    <row r="14207" spans="1:10" x14ac:dyDescent="0.25">
      <c r="A14207">
        <v>14206</v>
      </c>
      <c r="B14207">
        <v>600</v>
      </c>
      <c r="C14207" t="s">
        <v>15707</v>
      </c>
      <c r="D14207">
        <v>600</v>
      </c>
      <c r="E14207">
        <v>24.55</v>
      </c>
      <c r="F14207">
        <v>1.5833299999999999</v>
      </c>
      <c r="G14207">
        <v>47.933300000000003</v>
      </c>
      <c r="H14207">
        <v>110</v>
      </c>
      <c r="I14207">
        <v>131</v>
      </c>
      <c r="J14207">
        <f>(I14207+H14207)/2</f>
        <v>120.5</v>
      </c>
    </row>
    <row r="14208" spans="1:10" x14ac:dyDescent="0.25">
      <c r="A14208">
        <v>14207</v>
      </c>
      <c r="B14208">
        <v>600</v>
      </c>
      <c r="C14208" t="s">
        <v>27265</v>
      </c>
      <c r="D14208">
        <v>600</v>
      </c>
      <c r="E14208">
        <v>30.18</v>
      </c>
      <c r="F14208">
        <v>0.7</v>
      </c>
      <c r="G14208">
        <v>47.933300000000003</v>
      </c>
      <c r="H14208">
        <v>102</v>
      </c>
      <c r="I14208">
        <v>182</v>
      </c>
      <c r="J14208">
        <f>(I14208+H14208)/2</f>
        <v>142</v>
      </c>
    </row>
    <row r="14209" spans="1:10" x14ac:dyDescent="0.25">
      <c r="A14209">
        <v>14208</v>
      </c>
      <c r="B14209">
        <v>600</v>
      </c>
      <c r="C14209" t="s">
        <v>25436</v>
      </c>
      <c r="D14209">
        <v>600</v>
      </c>
      <c r="E14209">
        <v>10.029999999999999</v>
      </c>
      <c r="F14209">
        <v>7.55</v>
      </c>
      <c r="G14209">
        <v>47.916699999999999</v>
      </c>
      <c r="H14209">
        <v>197</v>
      </c>
      <c r="I14209">
        <v>208</v>
      </c>
      <c r="J14209">
        <f>(I14209+H14209)/2</f>
        <v>202.5</v>
      </c>
    </row>
    <row r="14210" spans="1:10" x14ac:dyDescent="0.25">
      <c r="A14210">
        <v>14209</v>
      </c>
      <c r="B14210">
        <v>600</v>
      </c>
      <c r="C14210" t="s">
        <v>26356</v>
      </c>
      <c r="D14210">
        <v>600</v>
      </c>
      <c r="E14210">
        <v>9.1300000000000008</v>
      </c>
      <c r="F14210">
        <v>6</v>
      </c>
      <c r="G14210">
        <v>47.916699999999999</v>
      </c>
      <c r="H14210">
        <v>219</v>
      </c>
      <c r="I14210">
        <v>303</v>
      </c>
      <c r="J14210">
        <f>(I14210+H14210)/2</f>
        <v>261</v>
      </c>
    </row>
    <row r="14211" spans="1:10" x14ac:dyDescent="0.25">
      <c r="A14211">
        <v>14210</v>
      </c>
      <c r="B14211">
        <v>600</v>
      </c>
      <c r="C14211" t="s">
        <v>18173</v>
      </c>
      <c r="D14211">
        <v>600</v>
      </c>
      <c r="E14211">
        <v>23.76</v>
      </c>
      <c r="F14211">
        <v>5.4333299999999998</v>
      </c>
      <c r="G14211">
        <v>47.916699999999999</v>
      </c>
      <c r="H14211">
        <v>338</v>
      </c>
      <c r="I14211">
        <v>481</v>
      </c>
      <c r="J14211">
        <f>(I14211+H14211)/2</f>
        <v>409.5</v>
      </c>
    </row>
    <row r="14212" spans="1:10" x14ac:dyDescent="0.25">
      <c r="A14212">
        <v>14211</v>
      </c>
      <c r="B14212">
        <v>600</v>
      </c>
      <c r="C14212" t="s">
        <v>2051</v>
      </c>
      <c r="D14212">
        <v>600</v>
      </c>
      <c r="E14212">
        <v>6.55</v>
      </c>
      <c r="F14212">
        <v>3.5666699999999998</v>
      </c>
      <c r="G14212">
        <v>47.916699999999999</v>
      </c>
      <c r="H14212">
        <v>83</v>
      </c>
      <c r="I14212">
        <v>128</v>
      </c>
      <c r="J14212">
        <f>(I14212+H14212)/2</f>
        <v>105.5</v>
      </c>
    </row>
    <row r="14213" spans="1:10" x14ac:dyDescent="0.25">
      <c r="A14213">
        <v>14212</v>
      </c>
      <c r="B14213">
        <v>600</v>
      </c>
      <c r="C14213" t="s">
        <v>19891</v>
      </c>
      <c r="D14213">
        <v>600</v>
      </c>
      <c r="E14213">
        <v>15.73</v>
      </c>
      <c r="F14213">
        <v>-2.2000000000000002</v>
      </c>
      <c r="G14213">
        <v>47.916699999999999</v>
      </c>
      <c r="H14213">
        <v>30</v>
      </c>
      <c r="I14213">
        <v>154</v>
      </c>
      <c r="J14213">
        <f>(I14213+H14213)/2</f>
        <v>92</v>
      </c>
    </row>
    <row r="14214" spans="1:10" x14ac:dyDescent="0.25">
      <c r="A14214">
        <v>14213</v>
      </c>
      <c r="B14214">
        <v>600</v>
      </c>
      <c r="C14214" t="s">
        <v>19767</v>
      </c>
      <c r="D14214">
        <v>600</v>
      </c>
      <c r="E14214">
        <v>16.48</v>
      </c>
      <c r="F14214">
        <v>-2.8833299999999999</v>
      </c>
      <c r="G14214">
        <v>47.916699999999999</v>
      </c>
      <c r="H14214">
        <v>72</v>
      </c>
      <c r="I14214">
        <v>162</v>
      </c>
      <c r="J14214">
        <f>(I14214+H14214)/2</f>
        <v>117</v>
      </c>
    </row>
    <row r="14215" spans="1:10" x14ac:dyDescent="0.25">
      <c r="A14215">
        <v>14214</v>
      </c>
      <c r="B14215">
        <v>600</v>
      </c>
      <c r="C14215" t="s">
        <v>18311</v>
      </c>
      <c r="D14215">
        <v>600</v>
      </c>
      <c r="E14215">
        <v>15.64</v>
      </c>
      <c r="F14215">
        <v>5.3022299999999998</v>
      </c>
      <c r="G14215">
        <v>47.903100000000002</v>
      </c>
      <c r="H14215">
        <v>313</v>
      </c>
      <c r="I14215">
        <v>452</v>
      </c>
      <c r="J14215">
        <f>(I14215+H14215)/2</f>
        <v>382.5</v>
      </c>
    </row>
    <row r="14216" spans="1:10" x14ac:dyDescent="0.25">
      <c r="A14216">
        <v>14215</v>
      </c>
      <c r="B14216">
        <v>600</v>
      </c>
      <c r="C14216" t="s">
        <v>32244</v>
      </c>
      <c r="D14216">
        <v>600</v>
      </c>
      <c r="E14216">
        <v>30.48</v>
      </c>
      <c r="F14216">
        <v>3.23333</v>
      </c>
      <c r="G14216">
        <v>47.9</v>
      </c>
      <c r="H14216">
        <v>132</v>
      </c>
      <c r="I14216">
        <v>233</v>
      </c>
      <c r="J14216">
        <f>(I14216+H14216)/2</f>
        <v>182.5</v>
      </c>
    </row>
    <row r="14217" spans="1:10" x14ac:dyDescent="0.25">
      <c r="A14217">
        <v>14216</v>
      </c>
      <c r="B14217">
        <v>600</v>
      </c>
      <c r="C14217" t="s">
        <v>27197</v>
      </c>
      <c r="D14217">
        <v>600</v>
      </c>
      <c r="E14217">
        <v>12.11</v>
      </c>
      <c r="F14217">
        <v>-3.3333000000000002E-2</v>
      </c>
      <c r="G14217">
        <v>47.9</v>
      </c>
      <c r="H14217">
        <v>32</v>
      </c>
      <c r="I14217">
        <v>81</v>
      </c>
      <c r="J14217">
        <f>(I14217+H14217)/2</f>
        <v>56.5</v>
      </c>
    </row>
    <row r="14218" spans="1:10" x14ac:dyDescent="0.25">
      <c r="A14218">
        <v>14217</v>
      </c>
      <c r="B14218">
        <v>600</v>
      </c>
      <c r="C14218" t="s">
        <v>15731</v>
      </c>
      <c r="D14218">
        <v>600</v>
      </c>
      <c r="E14218">
        <v>16.46</v>
      </c>
      <c r="F14218">
        <v>2.4447199999999998</v>
      </c>
      <c r="G14218">
        <v>47.885899999999999</v>
      </c>
      <c r="H14218">
        <v>113</v>
      </c>
      <c r="I14218">
        <v>141</v>
      </c>
      <c r="J14218">
        <f>(I14218+H14218)/2</f>
        <v>127</v>
      </c>
    </row>
    <row r="14219" spans="1:10" x14ac:dyDescent="0.25">
      <c r="A14219">
        <v>14218</v>
      </c>
      <c r="B14219">
        <v>600</v>
      </c>
      <c r="C14219" t="s">
        <v>32222</v>
      </c>
      <c r="D14219">
        <v>600</v>
      </c>
      <c r="E14219">
        <v>11.86</v>
      </c>
      <c r="F14219">
        <v>3.45</v>
      </c>
      <c r="G14219">
        <v>47.883299999999998</v>
      </c>
      <c r="H14219">
        <v>99</v>
      </c>
      <c r="I14219">
        <v>182</v>
      </c>
      <c r="J14219">
        <f>(I14219+H14219)/2</f>
        <v>140.5</v>
      </c>
    </row>
    <row r="14220" spans="1:10" x14ac:dyDescent="0.25">
      <c r="A14220">
        <v>14219</v>
      </c>
      <c r="B14220">
        <v>600</v>
      </c>
      <c r="C14220" t="s">
        <v>19830</v>
      </c>
      <c r="D14220">
        <v>600</v>
      </c>
      <c r="E14220">
        <v>17.170000000000002</v>
      </c>
      <c r="F14220">
        <v>-2.6</v>
      </c>
      <c r="G14220">
        <v>47.883299999999998</v>
      </c>
      <c r="H14220">
        <v>52</v>
      </c>
      <c r="I14220">
        <v>166</v>
      </c>
      <c r="J14220">
        <f>(I14220+H14220)/2</f>
        <v>109</v>
      </c>
    </row>
    <row r="14221" spans="1:10" x14ac:dyDescent="0.25">
      <c r="A14221">
        <v>14220</v>
      </c>
      <c r="B14221">
        <v>600</v>
      </c>
      <c r="C14221" t="s">
        <v>31998</v>
      </c>
      <c r="D14221">
        <v>600</v>
      </c>
      <c r="E14221">
        <v>6.21</v>
      </c>
      <c r="F14221">
        <v>3.98333</v>
      </c>
      <c r="G14221">
        <v>47.866700000000002</v>
      </c>
      <c r="H14221">
        <v>139</v>
      </c>
      <c r="I14221">
        <v>307</v>
      </c>
      <c r="J14221">
        <f>(I14221+H14221)/2</f>
        <v>223</v>
      </c>
    </row>
    <row r="14222" spans="1:10" x14ac:dyDescent="0.25">
      <c r="A14222">
        <v>14221</v>
      </c>
      <c r="B14222">
        <v>600</v>
      </c>
      <c r="C14222" t="s">
        <v>32164</v>
      </c>
      <c r="D14222">
        <v>600</v>
      </c>
      <c r="E14222">
        <v>16.190000000000001</v>
      </c>
      <c r="F14222">
        <v>3.6833300000000002</v>
      </c>
      <c r="G14222">
        <v>47.866700000000002</v>
      </c>
      <c r="H14222">
        <v>127</v>
      </c>
      <c r="I14222">
        <v>285</v>
      </c>
      <c r="J14222">
        <f>(I14222+H14222)/2</f>
        <v>206</v>
      </c>
    </row>
    <row r="14223" spans="1:10" x14ac:dyDescent="0.25">
      <c r="A14223">
        <v>14222</v>
      </c>
      <c r="B14223">
        <v>600</v>
      </c>
      <c r="C14223" t="s">
        <v>27210</v>
      </c>
      <c r="D14223">
        <v>600</v>
      </c>
      <c r="E14223">
        <v>14.62</v>
      </c>
      <c r="F14223">
        <v>-3.3333000000000002E-2</v>
      </c>
      <c r="G14223">
        <v>47.866700000000002</v>
      </c>
      <c r="H14223">
        <v>34</v>
      </c>
      <c r="I14223">
        <v>73</v>
      </c>
      <c r="J14223">
        <f>(I14223+H14223)/2</f>
        <v>53.5</v>
      </c>
    </row>
    <row r="14224" spans="1:10" x14ac:dyDescent="0.25">
      <c r="A14224">
        <v>14223</v>
      </c>
      <c r="B14224">
        <v>600</v>
      </c>
      <c r="C14224" t="s">
        <v>18468</v>
      </c>
      <c r="D14224">
        <v>600</v>
      </c>
      <c r="E14224">
        <v>16.61</v>
      </c>
      <c r="F14224">
        <v>-0.8</v>
      </c>
      <c r="G14224">
        <v>47.866700000000002</v>
      </c>
      <c r="H14224">
        <v>57</v>
      </c>
      <c r="I14224">
        <v>101</v>
      </c>
      <c r="J14224">
        <f>(I14224+H14224)/2</f>
        <v>79</v>
      </c>
    </row>
    <row r="14225" spans="1:10" x14ac:dyDescent="0.25">
      <c r="A14225">
        <v>14224</v>
      </c>
      <c r="B14225">
        <v>600</v>
      </c>
      <c r="C14225" t="s">
        <v>12662</v>
      </c>
      <c r="D14225">
        <v>600</v>
      </c>
      <c r="E14225">
        <v>10.210000000000001</v>
      </c>
      <c r="F14225">
        <v>-1.6</v>
      </c>
      <c r="G14225">
        <v>47.866700000000002</v>
      </c>
      <c r="H14225">
        <v>22</v>
      </c>
      <c r="I14225">
        <v>106</v>
      </c>
      <c r="J14225">
        <f>(I14225+H14225)/2</f>
        <v>64</v>
      </c>
    </row>
    <row r="14226" spans="1:10" x14ac:dyDescent="0.25">
      <c r="A14226">
        <v>14225</v>
      </c>
      <c r="B14226">
        <v>600</v>
      </c>
      <c r="C14226" t="s">
        <v>12557</v>
      </c>
      <c r="D14226">
        <v>600</v>
      </c>
      <c r="E14226">
        <v>17.23</v>
      </c>
      <c r="F14226">
        <v>-2.0833300000000001</v>
      </c>
      <c r="G14226">
        <v>47.866700000000002</v>
      </c>
      <c r="H14226">
        <v>17</v>
      </c>
      <c r="I14226">
        <v>96</v>
      </c>
      <c r="J14226">
        <f>(I14226+H14226)/2</f>
        <v>56.5</v>
      </c>
    </row>
    <row r="14227" spans="1:10" x14ac:dyDescent="0.25">
      <c r="A14227">
        <v>14226</v>
      </c>
      <c r="B14227">
        <v>600</v>
      </c>
      <c r="C14227" t="s">
        <v>26206</v>
      </c>
      <c r="D14227">
        <v>600</v>
      </c>
      <c r="E14227">
        <v>14.14</v>
      </c>
      <c r="F14227">
        <v>6.5666700000000002</v>
      </c>
      <c r="G14227">
        <v>47.85</v>
      </c>
      <c r="H14227">
        <v>352</v>
      </c>
      <c r="I14227">
        <v>573</v>
      </c>
      <c r="J14227">
        <f>(I14227+H14227)/2</f>
        <v>462.5</v>
      </c>
    </row>
    <row r="14228" spans="1:10" x14ac:dyDescent="0.25">
      <c r="A14228">
        <v>14227</v>
      </c>
      <c r="B14228">
        <v>600</v>
      </c>
      <c r="C14228" t="s">
        <v>15724</v>
      </c>
      <c r="D14228">
        <v>600</v>
      </c>
      <c r="E14228">
        <v>50.12</v>
      </c>
      <c r="F14228">
        <v>2.5666699999999998</v>
      </c>
      <c r="G14228">
        <v>47.85</v>
      </c>
      <c r="H14228">
        <v>106</v>
      </c>
      <c r="I14228">
        <v>175</v>
      </c>
      <c r="J14228">
        <f>(I14228+H14228)/2</f>
        <v>140.5</v>
      </c>
    </row>
    <row r="14229" spans="1:10" x14ac:dyDescent="0.25">
      <c r="A14229">
        <v>14228</v>
      </c>
      <c r="B14229">
        <v>600</v>
      </c>
      <c r="C14229" t="s">
        <v>12660</v>
      </c>
      <c r="D14229">
        <v>600</v>
      </c>
      <c r="E14229">
        <v>15.47</v>
      </c>
      <c r="F14229">
        <v>-1.51667</v>
      </c>
      <c r="G14229">
        <v>47.85</v>
      </c>
      <c r="H14229">
        <v>31</v>
      </c>
      <c r="I14229">
        <v>104</v>
      </c>
      <c r="J14229">
        <f>(I14229+H14229)/2</f>
        <v>67.5</v>
      </c>
    </row>
    <row r="14230" spans="1:10" x14ac:dyDescent="0.25">
      <c r="A14230">
        <v>14229</v>
      </c>
      <c r="B14230">
        <v>600</v>
      </c>
      <c r="C14230" t="s">
        <v>15832</v>
      </c>
      <c r="D14230">
        <v>600</v>
      </c>
      <c r="E14230">
        <v>9.4600000000000009</v>
      </c>
      <c r="F14230">
        <v>2.23333</v>
      </c>
      <c r="G14230">
        <v>47.833300000000001</v>
      </c>
      <c r="H14230">
        <v>102</v>
      </c>
      <c r="I14230">
        <v>110</v>
      </c>
      <c r="J14230">
        <f>(I14230+H14230)/2</f>
        <v>106</v>
      </c>
    </row>
    <row r="14231" spans="1:10" x14ac:dyDescent="0.25">
      <c r="A14231">
        <v>14230</v>
      </c>
      <c r="B14231">
        <v>600</v>
      </c>
      <c r="C14231" t="s">
        <v>14803</v>
      </c>
      <c r="D14231">
        <v>600</v>
      </c>
      <c r="E14231">
        <v>40.659999999999997</v>
      </c>
      <c r="F14231">
        <v>1.3833299999999999</v>
      </c>
      <c r="G14231">
        <v>47.833300000000001</v>
      </c>
      <c r="H14231">
        <v>113</v>
      </c>
      <c r="I14231">
        <v>152</v>
      </c>
      <c r="J14231">
        <f>(I14231+H14231)/2</f>
        <v>132.5</v>
      </c>
    </row>
    <row r="14232" spans="1:10" x14ac:dyDescent="0.25">
      <c r="A14232">
        <v>14231</v>
      </c>
      <c r="B14232">
        <v>600</v>
      </c>
      <c r="C14232" t="s">
        <v>27074</v>
      </c>
      <c r="D14232">
        <v>600</v>
      </c>
      <c r="E14232">
        <v>17.059999999999999</v>
      </c>
      <c r="F14232">
        <v>-0.38333299999999998</v>
      </c>
      <c r="G14232">
        <v>47.833300000000001</v>
      </c>
      <c r="H14232">
        <v>22</v>
      </c>
      <c r="I14232">
        <v>101</v>
      </c>
      <c r="J14232">
        <f>(I14232+H14232)/2</f>
        <v>61.5</v>
      </c>
    </row>
    <row r="14233" spans="1:10" x14ac:dyDescent="0.25">
      <c r="A14233">
        <v>14232</v>
      </c>
      <c r="B14233">
        <v>600</v>
      </c>
      <c r="C14233" t="s">
        <v>18418</v>
      </c>
      <c r="D14233">
        <v>600</v>
      </c>
      <c r="E14233">
        <v>8.2899999999999991</v>
      </c>
      <c r="F14233">
        <v>5.4333299999999998</v>
      </c>
      <c r="G14233">
        <v>47.816699999999997</v>
      </c>
      <c r="H14233">
        <v>302</v>
      </c>
      <c r="I14233">
        <v>414</v>
      </c>
      <c r="J14233">
        <f>(I14233+H14233)/2</f>
        <v>358</v>
      </c>
    </row>
    <row r="14234" spans="1:10" x14ac:dyDescent="0.25">
      <c r="A14234">
        <v>14233</v>
      </c>
      <c r="B14234">
        <v>600</v>
      </c>
      <c r="C14234" t="s">
        <v>9717</v>
      </c>
      <c r="D14234">
        <v>600</v>
      </c>
      <c r="E14234">
        <v>24.02</v>
      </c>
      <c r="F14234">
        <v>0.56666700000000003</v>
      </c>
      <c r="G14234">
        <v>47.816699999999997</v>
      </c>
      <c r="H14234">
        <v>59</v>
      </c>
      <c r="I14234">
        <v>152</v>
      </c>
      <c r="J14234">
        <f>(I14234+H14234)/2</f>
        <v>105.5</v>
      </c>
    </row>
    <row r="14235" spans="1:10" x14ac:dyDescent="0.25">
      <c r="A14235">
        <v>14234</v>
      </c>
      <c r="B14235">
        <v>600</v>
      </c>
      <c r="C14235" t="s">
        <v>18475</v>
      </c>
      <c r="D14235">
        <v>600</v>
      </c>
      <c r="E14235">
        <v>21.12</v>
      </c>
      <c r="F14235">
        <v>-0.81666700000000003</v>
      </c>
      <c r="G14235">
        <v>47.816699999999997</v>
      </c>
      <c r="H14235">
        <v>47</v>
      </c>
      <c r="I14235">
        <v>92</v>
      </c>
      <c r="J14235">
        <f>(I14235+H14235)/2</f>
        <v>69.5</v>
      </c>
    </row>
    <row r="14236" spans="1:10" x14ac:dyDescent="0.25">
      <c r="A14236">
        <v>14235</v>
      </c>
      <c r="B14236">
        <v>600</v>
      </c>
      <c r="C14236" t="s">
        <v>18595</v>
      </c>
      <c r="D14236">
        <v>600</v>
      </c>
      <c r="E14236">
        <v>18.149999999999999</v>
      </c>
      <c r="F14236">
        <v>-1</v>
      </c>
      <c r="G14236">
        <v>47.816699999999997</v>
      </c>
      <c r="H14236">
        <v>31</v>
      </c>
      <c r="I14236">
        <v>104</v>
      </c>
      <c r="J14236">
        <f>(I14236+H14236)/2</f>
        <v>67.5</v>
      </c>
    </row>
    <row r="14237" spans="1:10" x14ac:dyDescent="0.25">
      <c r="A14237">
        <v>14236</v>
      </c>
      <c r="B14237">
        <v>600</v>
      </c>
      <c r="C14237" t="s">
        <v>14629</v>
      </c>
      <c r="D14237">
        <v>600</v>
      </c>
      <c r="E14237">
        <v>4.84</v>
      </c>
      <c r="F14237">
        <v>1.1000000000000001</v>
      </c>
      <c r="G14237">
        <v>47.8</v>
      </c>
      <c r="H14237">
        <v>77</v>
      </c>
      <c r="I14237">
        <v>130</v>
      </c>
      <c r="J14237">
        <f>(I14237+H14237)/2</f>
        <v>103.5</v>
      </c>
    </row>
    <row r="14238" spans="1:10" x14ac:dyDescent="0.25">
      <c r="A14238">
        <v>14237</v>
      </c>
      <c r="B14238">
        <v>600</v>
      </c>
      <c r="C14238" t="s">
        <v>25511</v>
      </c>
      <c r="D14238">
        <v>600</v>
      </c>
      <c r="E14238">
        <v>6.04</v>
      </c>
      <c r="F14238">
        <v>7.0666700000000002</v>
      </c>
      <c r="G14238">
        <v>47.783299999999997</v>
      </c>
      <c r="H14238">
        <v>347</v>
      </c>
      <c r="I14238">
        <v>731</v>
      </c>
      <c r="J14238">
        <f>(I14238+H14238)/2</f>
        <v>539</v>
      </c>
    </row>
    <row r="14239" spans="1:10" x14ac:dyDescent="0.25">
      <c r="A14239">
        <v>14238</v>
      </c>
      <c r="B14239">
        <v>600</v>
      </c>
      <c r="C14239" t="s">
        <v>27291</v>
      </c>
      <c r="D14239">
        <v>600</v>
      </c>
      <c r="E14239">
        <v>26.41</v>
      </c>
      <c r="F14239">
        <v>0.41666700000000001</v>
      </c>
      <c r="G14239">
        <v>47.783299999999997</v>
      </c>
      <c r="H14239">
        <v>82</v>
      </c>
      <c r="I14239">
        <v>172</v>
      </c>
      <c r="J14239">
        <f>(I14239+H14239)/2</f>
        <v>127</v>
      </c>
    </row>
    <row r="14240" spans="1:10" x14ac:dyDescent="0.25">
      <c r="A14240">
        <v>14239</v>
      </c>
      <c r="B14240">
        <v>600</v>
      </c>
      <c r="C14240" t="s">
        <v>27171</v>
      </c>
      <c r="D14240">
        <v>600</v>
      </c>
      <c r="E14240">
        <v>13.72</v>
      </c>
      <c r="F14240">
        <v>0.05</v>
      </c>
      <c r="G14240">
        <v>47.783299999999997</v>
      </c>
      <c r="H14240">
        <v>49</v>
      </c>
      <c r="I14240">
        <v>100</v>
      </c>
      <c r="J14240">
        <f>(I14240+H14240)/2</f>
        <v>74.5</v>
      </c>
    </row>
    <row r="14241" spans="1:10" x14ac:dyDescent="0.25">
      <c r="A14241">
        <v>14240</v>
      </c>
      <c r="B14241">
        <v>600</v>
      </c>
      <c r="C14241" t="s">
        <v>15555</v>
      </c>
      <c r="D14241">
        <v>600</v>
      </c>
      <c r="E14241">
        <v>7.71</v>
      </c>
      <c r="F14241">
        <v>-1.3333299999999999</v>
      </c>
      <c r="G14241">
        <v>47.783299999999997</v>
      </c>
      <c r="H14241">
        <v>64</v>
      </c>
      <c r="I14241">
        <v>112</v>
      </c>
      <c r="J14241">
        <f>(I14241+H14241)/2</f>
        <v>88</v>
      </c>
    </row>
    <row r="14242" spans="1:10" x14ac:dyDescent="0.25">
      <c r="A14242">
        <v>14241</v>
      </c>
      <c r="B14242">
        <v>600</v>
      </c>
      <c r="C14242" t="s">
        <v>16634</v>
      </c>
      <c r="D14242">
        <v>600</v>
      </c>
      <c r="E14242">
        <v>23.68</v>
      </c>
      <c r="F14242">
        <v>-0.91666700000000001</v>
      </c>
      <c r="G14242">
        <v>47.7667</v>
      </c>
      <c r="H14242">
        <v>26</v>
      </c>
      <c r="I14242">
        <v>102</v>
      </c>
      <c r="J14242">
        <f>(I14242+H14242)/2</f>
        <v>64</v>
      </c>
    </row>
    <row r="14243" spans="1:10" x14ac:dyDescent="0.25">
      <c r="A14243">
        <v>14242</v>
      </c>
      <c r="B14243">
        <v>600</v>
      </c>
      <c r="C14243" t="s">
        <v>26270</v>
      </c>
      <c r="D14243">
        <v>600</v>
      </c>
      <c r="E14243">
        <v>19.48</v>
      </c>
      <c r="F14243">
        <v>6.1333299999999999</v>
      </c>
      <c r="G14243">
        <v>47.75</v>
      </c>
      <c r="H14243">
        <v>215</v>
      </c>
      <c r="I14243">
        <v>415</v>
      </c>
      <c r="J14243">
        <f>(I14243+H14243)/2</f>
        <v>315</v>
      </c>
    </row>
    <row r="14244" spans="1:10" x14ac:dyDescent="0.25">
      <c r="A14244">
        <v>14243</v>
      </c>
      <c r="B14244">
        <v>600</v>
      </c>
      <c r="C14244" t="s">
        <v>14667</v>
      </c>
      <c r="D14244">
        <v>600</v>
      </c>
      <c r="E14244">
        <v>33.33</v>
      </c>
      <c r="F14244">
        <v>1.3666700000000001</v>
      </c>
      <c r="G14244">
        <v>47.75</v>
      </c>
      <c r="H14244">
        <v>99</v>
      </c>
      <c r="I14244">
        <v>127</v>
      </c>
      <c r="J14244">
        <f>(I14244+H14244)/2</f>
        <v>113</v>
      </c>
    </row>
    <row r="14245" spans="1:10" x14ac:dyDescent="0.25">
      <c r="A14245">
        <v>14244</v>
      </c>
      <c r="B14245">
        <v>600</v>
      </c>
      <c r="C14245" t="s">
        <v>25625</v>
      </c>
      <c r="D14245">
        <v>600</v>
      </c>
      <c r="E14245">
        <v>7.37</v>
      </c>
      <c r="F14245">
        <v>7.0666700000000002</v>
      </c>
      <c r="G14245">
        <v>47.7333</v>
      </c>
      <c r="H14245">
        <v>317</v>
      </c>
      <c r="I14245">
        <v>403</v>
      </c>
      <c r="J14245">
        <f>(I14245+H14245)/2</f>
        <v>360</v>
      </c>
    </row>
    <row r="14246" spans="1:10" x14ac:dyDescent="0.25">
      <c r="A14246">
        <v>14245</v>
      </c>
      <c r="B14246">
        <v>600</v>
      </c>
      <c r="C14246" t="s">
        <v>6757</v>
      </c>
      <c r="D14246">
        <v>600</v>
      </c>
      <c r="E14246">
        <v>17.54</v>
      </c>
      <c r="F14246">
        <v>0.45</v>
      </c>
      <c r="G14246">
        <v>47.7333</v>
      </c>
      <c r="H14246">
        <v>47</v>
      </c>
      <c r="I14246">
        <v>145</v>
      </c>
      <c r="J14246">
        <f>(I14246+H14246)/2</f>
        <v>96</v>
      </c>
    </row>
    <row r="14247" spans="1:10" x14ac:dyDescent="0.25">
      <c r="A14247">
        <v>14246</v>
      </c>
      <c r="B14247">
        <v>600</v>
      </c>
      <c r="C14247" t="s">
        <v>27151</v>
      </c>
      <c r="D14247">
        <v>600</v>
      </c>
      <c r="E14247">
        <v>7.75</v>
      </c>
      <c r="F14247">
        <v>-0.31666699999999998</v>
      </c>
      <c r="G14247">
        <v>47.7333</v>
      </c>
      <c r="H14247">
        <v>22</v>
      </c>
      <c r="I14247">
        <v>70</v>
      </c>
      <c r="J14247">
        <f>(I14247+H14247)/2</f>
        <v>46</v>
      </c>
    </row>
    <row r="14248" spans="1:10" x14ac:dyDescent="0.25">
      <c r="A14248">
        <v>14247</v>
      </c>
      <c r="B14248">
        <v>600</v>
      </c>
      <c r="C14248" t="s">
        <v>15694</v>
      </c>
      <c r="D14248">
        <v>600</v>
      </c>
      <c r="E14248">
        <v>35.65</v>
      </c>
      <c r="F14248">
        <v>2.2166700000000001</v>
      </c>
      <c r="G14248">
        <v>47.716700000000003</v>
      </c>
      <c r="H14248">
        <v>119</v>
      </c>
      <c r="I14248">
        <v>148</v>
      </c>
      <c r="J14248">
        <f>(I14248+H14248)/2</f>
        <v>133.5</v>
      </c>
    </row>
    <row r="14249" spans="1:10" x14ac:dyDescent="0.25">
      <c r="A14249">
        <v>14248</v>
      </c>
      <c r="B14249">
        <v>600</v>
      </c>
      <c r="C14249" t="s">
        <v>14674</v>
      </c>
      <c r="D14249">
        <v>600</v>
      </c>
      <c r="E14249">
        <v>22.83</v>
      </c>
      <c r="F14249">
        <v>1.4166700000000001</v>
      </c>
      <c r="G14249">
        <v>47.716700000000003</v>
      </c>
      <c r="H14249">
        <v>104</v>
      </c>
      <c r="I14249">
        <v>124</v>
      </c>
      <c r="J14249">
        <f>(I14249+H14249)/2</f>
        <v>114</v>
      </c>
    </row>
    <row r="14250" spans="1:10" x14ac:dyDescent="0.25">
      <c r="A14250">
        <v>14249</v>
      </c>
      <c r="B14250">
        <v>600</v>
      </c>
      <c r="C14250" t="s">
        <v>14840</v>
      </c>
      <c r="D14250">
        <v>600</v>
      </c>
      <c r="E14250">
        <v>36.4</v>
      </c>
      <c r="F14250">
        <v>0.83333299999999999</v>
      </c>
      <c r="G14250">
        <v>47.716700000000003</v>
      </c>
      <c r="H14250">
        <v>60</v>
      </c>
      <c r="I14250">
        <v>156</v>
      </c>
      <c r="J14250">
        <f>(I14250+H14250)/2</f>
        <v>108</v>
      </c>
    </row>
    <row r="14251" spans="1:10" x14ac:dyDescent="0.25">
      <c r="A14251">
        <v>14250</v>
      </c>
      <c r="B14251">
        <v>600</v>
      </c>
      <c r="C14251" t="s">
        <v>27198</v>
      </c>
      <c r="D14251">
        <v>600</v>
      </c>
      <c r="E14251">
        <v>22.64</v>
      </c>
      <c r="F14251">
        <v>0.33333299999999999</v>
      </c>
      <c r="G14251">
        <v>47.716700000000003</v>
      </c>
      <c r="H14251">
        <v>65</v>
      </c>
      <c r="I14251">
        <v>158</v>
      </c>
      <c r="J14251">
        <f>(I14251+H14251)/2</f>
        <v>111.5</v>
      </c>
    </row>
    <row r="14252" spans="1:10" x14ac:dyDescent="0.25">
      <c r="A14252">
        <v>14251</v>
      </c>
      <c r="B14252">
        <v>600</v>
      </c>
      <c r="C14252" t="s">
        <v>27333</v>
      </c>
      <c r="D14252">
        <v>600</v>
      </c>
      <c r="E14252">
        <v>11.83</v>
      </c>
      <c r="F14252">
        <v>1.6667000000000001E-2</v>
      </c>
      <c r="G14252">
        <v>47.716700000000003</v>
      </c>
      <c r="H14252">
        <v>27</v>
      </c>
      <c r="I14252">
        <v>103</v>
      </c>
      <c r="J14252">
        <f>(I14252+H14252)/2</f>
        <v>65</v>
      </c>
    </row>
    <row r="14253" spans="1:10" x14ac:dyDescent="0.25">
      <c r="A14253">
        <v>14252</v>
      </c>
      <c r="B14253">
        <v>600</v>
      </c>
      <c r="C14253" t="s">
        <v>16718</v>
      </c>
      <c r="D14253">
        <v>600</v>
      </c>
      <c r="E14253">
        <v>24.41</v>
      </c>
      <c r="F14253">
        <v>-0.61666699999999997</v>
      </c>
      <c r="G14253">
        <v>47.716700000000003</v>
      </c>
      <c r="H14253">
        <v>20</v>
      </c>
      <c r="I14253">
        <v>83</v>
      </c>
      <c r="J14253">
        <f>(I14253+H14253)/2</f>
        <v>51.5</v>
      </c>
    </row>
    <row r="14254" spans="1:10" x14ac:dyDescent="0.25">
      <c r="A14254">
        <v>14253</v>
      </c>
      <c r="B14254">
        <v>600</v>
      </c>
      <c r="C14254" t="s">
        <v>25704</v>
      </c>
      <c r="D14254">
        <v>600</v>
      </c>
      <c r="E14254">
        <v>7.6</v>
      </c>
      <c r="F14254">
        <v>7.1833299999999998</v>
      </c>
      <c r="G14254">
        <v>47.7</v>
      </c>
      <c r="H14254">
        <v>277</v>
      </c>
      <c r="I14254">
        <v>307</v>
      </c>
      <c r="J14254">
        <f>(I14254+H14254)/2</f>
        <v>292</v>
      </c>
    </row>
    <row r="14255" spans="1:10" x14ac:dyDescent="0.25">
      <c r="A14255">
        <v>14254</v>
      </c>
      <c r="B14255">
        <v>600</v>
      </c>
      <c r="C14255" t="s">
        <v>32315</v>
      </c>
      <c r="D14255">
        <v>600</v>
      </c>
      <c r="E14255">
        <v>3.36</v>
      </c>
      <c r="F14255">
        <v>6.9666699999999997</v>
      </c>
      <c r="G14255">
        <v>47.7</v>
      </c>
      <c r="H14255">
        <v>365</v>
      </c>
      <c r="I14255">
        <v>540</v>
      </c>
      <c r="J14255">
        <f>(I14255+H14255)/2</f>
        <v>452.5</v>
      </c>
    </row>
    <row r="14256" spans="1:10" x14ac:dyDescent="0.25">
      <c r="A14256">
        <v>14255</v>
      </c>
      <c r="B14256">
        <v>600</v>
      </c>
      <c r="C14256" t="s">
        <v>32252</v>
      </c>
      <c r="D14256">
        <v>600</v>
      </c>
      <c r="E14256">
        <v>52.42</v>
      </c>
      <c r="F14256">
        <v>3.1666699999999999</v>
      </c>
      <c r="G14256">
        <v>47.7</v>
      </c>
      <c r="H14256">
        <v>191</v>
      </c>
      <c r="I14256">
        <v>286</v>
      </c>
      <c r="J14256">
        <f>(I14256+H14256)/2</f>
        <v>238.5</v>
      </c>
    </row>
    <row r="14257" spans="1:10" x14ac:dyDescent="0.25">
      <c r="A14257">
        <v>14256</v>
      </c>
      <c r="B14257">
        <v>600</v>
      </c>
      <c r="C14257" t="s">
        <v>14834</v>
      </c>
      <c r="D14257">
        <v>600</v>
      </c>
      <c r="E14257">
        <v>32.85</v>
      </c>
      <c r="F14257">
        <v>0.91666700000000001</v>
      </c>
      <c r="G14257">
        <v>47.7</v>
      </c>
      <c r="H14257">
        <v>99</v>
      </c>
      <c r="I14257">
        <v>154</v>
      </c>
      <c r="J14257">
        <f>(I14257+H14257)/2</f>
        <v>126.5</v>
      </c>
    </row>
    <row r="14258" spans="1:10" x14ac:dyDescent="0.25">
      <c r="A14258">
        <v>14257</v>
      </c>
      <c r="B14258">
        <v>600</v>
      </c>
      <c r="C14258" t="s">
        <v>27161</v>
      </c>
      <c r="D14258">
        <v>600</v>
      </c>
      <c r="E14258">
        <v>15.05</v>
      </c>
      <c r="F14258">
        <v>0.2</v>
      </c>
      <c r="G14258">
        <v>47.7</v>
      </c>
      <c r="H14258">
        <v>47</v>
      </c>
      <c r="I14258">
        <v>107</v>
      </c>
      <c r="J14258">
        <f>(I14258+H14258)/2</f>
        <v>77</v>
      </c>
    </row>
    <row r="14259" spans="1:10" x14ac:dyDescent="0.25">
      <c r="A14259">
        <v>14258</v>
      </c>
      <c r="B14259">
        <v>600</v>
      </c>
      <c r="C14259" t="s">
        <v>16715</v>
      </c>
      <c r="D14259">
        <v>600</v>
      </c>
      <c r="E14259">
        <v>16.989999999999998</v>
      </c>
      <c r="F14259">
        <v>-0.45</v>
      </c>
      <c r="G14259">
        <v>47.7</v>
      </c>
      <c r="H14259">
        <v>17</v>
      </c>
      <c r="I14259">
        <v>78</v>
      </c>
      <c r="J14259">
        <f>(I14259+H14259)/2</f>
        <v>47.5</v>
      </c>
    </row>
    <row r="14260" spans="1:10" x14ac:dyDescent="0.25">
      <c r="A14260">
        <v>14259</v>
      </c>
      <c r="B14260">
        <v>600</v>
      </c>
      <c r="C14260" t="s">
        <v>25702</v>
      </c>
      <c r="D14260">
        <v>600</v>
      </c>
      <c r="E14260">
        <v>4.4400000000000004</v>
      </c>
      <c r="F14260">
        <v>7.2666700000000004</v>
      </c>
      <c r="G14260">
        <v>47.683300000000003</v>
      </c>
      <c r="H14260">
        <v>252</v>
      </c>
      <c r="I14260">
        <v>305</v>
      </c>
      <c r="J14260">
        <f>(I14260+H14260)/2</f>
        <v>278.5</v>
      </c>
    </row>
    <row r="14261" spans="1:10" x14ac:dyDescent="0.25">
      <c r="A14261">
        <v>14260</v>
      </c>
      <c r="B14261">
        <v>600</v>
      </c>
      <c r="C14261" t="s">
        <v>25465</v>
      </c>
      <c r="D14261">
        <v>600</v>
      </c>
      <c r="E14261">
        <v>3.92</v>
      </c>
      <c r="F14261">
        <v>7.2166699999999997</v>
      </c>
      <c r="G14261">
        <v>47.683300000000003</v>
      </c>
      <c r="H14261">
        <v>267</v>
      </c>
      <c r="I14261">
        <v>297</v>
      </c>
      <c r="J14261">
        <f>(I14261+H14261)/2</f>
        <v>282</v>
      </c>
    </row>
    <row r="14262" spans="1:10" x14ac:dyDescent="0.25">
      <c r="A14262">
        <v>14261</v>
      </c>
      <c r="B14262">
        <v>600</v>
      </c>
      <c r="C14262" t="s">
        <v>26544</v>
      </c>
      <c r="D14262">
        <v>600</v>
      </c>
      <c r="E14262">
        <v>41.41</v>
      </c>
      <c r="F14262">
        <v>3</v>
      </c>
      <c r="G14262">
        <v>47.683300000000003</v>
      </c>
      <c r="H14262">
        <v>161</v>
      </c>
      <c r="I14262">
        <v>214</v>
      </c>
      <c r="J14262">
        <f>(I14262+H14262)/2</f>
        <v>187.5</v>
      </c>
    </row>
    <row r="14263" spans="1:10" x14ac:dyDescent="0.25">
      <c r="A14263">
        <v>14262</v>
      </c>
      <c r="B14263">
        <v>600</v>
      </c>
      <c r="C14263" t="s">
        <v>15616</v>
      </c>
      <c r="D14263">
        <v>600</v>
      </c>
      <c r="E14263">
        <v>49.32</v>
      </c>
      <c r="F14263">
        <v>2.15</v>
      </c>
      <c r="G14263">
        <v>47.683300000000003</v>
      </c>
      <c r="H14263">
        <v>114</v>
      </c>
      <c r="I14263">
        <v>144</v>
      </c>
      <c r="J14263">
        <f>(I14263+H14263)/2</f>
        <v>129</v>
      </c>
    </row>
    <row r="14264" spans="1:10" x14ac:dyDescent="0.25">
      <c r="A14264">
        <v>14263</v>
      </c>
      <c r="B14264">
        <v>600</v>
      </c>
      <c r="C14264" t="s">
        <v>16652</v>
      </c>
      <c r="D14264">
        <v>600</v>
      </c>
      <c r="E14264">
        <v>12.62</v>
      </c>
      <c r="F14264">
        <v>-0.81666700000000003</v>
      </c>
      <c r="G14264">
        <v>47.683300000000003</v>
      </c>
      <c r="H14264">
        <v>19</v>
      </c>
      <c r="I14264">
        <v>68</v>
      </c>
      <c r="J14264">
        <f>(I14264+H14264)/2</f>
        <v>43.5</v>
      </c>
    </row>
    <row r="14265" spans="1:10" x14ac:dyDescent="0.25">
      <c r="A14265">
        <v>14264</v>
      </c>
      <c r="B14265">
        <v>600</v>
      </c>
      <c r="C14265" t="s">
        <v>25524</v>
      </c>
      <c r="D14265">
        <v>600</v>
      </c>
      <c r="E14265">
        <v>8.58</v>
      </c>
      <c r="F14265">
        <v>7.3666700000000001</v>
      </c>
      <c r="G14265">
        <v>47.674999999999997</v>
      </c>
      <c r="H14265">
        <v>257</v>
      </c>
      <c r="I14265">
        <v>403</v>
      </c>
      <c r="J14265">
        <f>(I14265+H14265)/2</f>
        <v>330</v>
      </c>
    </row>
    <row r="14266" spans="1:10" x14ac:dyDescent="0.25">
      <c r="A14266">
        <v>14265</v>
      </c>
      <c r="B14266">
        <v>600</v>
      </c>
      <c r="C14266" t="s">
        <v>25626</v>
      </c>
      <c r="D14266">
        <v>600</v>
      </c>
      <c r="E14266">
        <v>9.2100000000000009</v>
      </c>
      <c r="F14266">
        <v>7.35</v>
      </c>
      <c r="G14266">
        <v>47.666699999999999</v>
      </c>
      <c r="H14266">
        <v>267</v>
      </c>
      <c r="I14266">
        <v>404</v>
      </c>
      <c r="J14266">
        <f>(I14266+H14266)/2</f>
        <v>335.5</v>
      </c>
    </row>
    <row r="14267" spans="1:10" x14ac:dyDescent="0.25">
      <c r="A14267">
        <v>14266</v>
      </c>
      <c r="B14267">
        <v>600</v>
      </c>
      <c r="C14267" t="s">
        <v>25624</v>
      </c>
      <c r="D14267">
        <v>600</v>
      </c>
      <c r="E14267">
        <v>4.4800000000000004</v>
      </c>
      <c r="F14267">
        <v>7.25</v>
      </c>
      <c r="G14267">
        <v>47.666699999999999</v>
      </c>
      <c r="H14267">
        <v>259</v>
      </c>
      <c r="I14267">
        <v>360</v>
      </c>
      <c r="J14267">
        <f>(I14267+H14267)/2</f>
        <v>309.5</v>
      </c>
    </row>
    <row r="14268" spans="1:10" x14ac:dyDescent="0.25">
      <c r="A14268">
        <v>14267</v>
      </c>
      <c r="B14268">
        <v>600</v>
      </c>
      <c r="C14268" t="s">
        <v>3088</v>
      </c>
      <c r="D14268">
        <v>600</v>
      </c>
      <c r="E14268">
        <v>6.96</v>
      </c>
      <c r="F14268">
        <v>7</v>
      </c>
      <c r="G14268">
        <v>47.666699999999999</v>
      </c>
      <c r="H14268">
        <v>347</v>
      </c>
      <c r="I14268">
        <v>378</v>
      </c>
      <c r="J14268">
        <f>(I14268+H14268)/2</f>
        <v>362.5</v>
      </c>
    </row>
    <row r="14269" spans="1:10" x14ac:dyDescent="0.25">
      <c r="A14269">
        <v>14268</v>
      </c>
      <c r="B14269">
        <v>600</v>
      </c>
      <c r="C14269" t="s">
        <v>15781</v>
      </c>
      <c r="D14269">
        <v>600</v>
      </c>
      <c r="E14269">
        <v>43.89</v>
      </c>
      <c r="F14269">
        <v>2.25</v>
      </c>
      <c r="G14269">
        <v>47.666699999999999</v>
      </c>
      <c r="H14269">
        <v>129</v>
      </c>
      <c r="I14269">
        <v>157</v>
      </c>
      <c r="J14269">
        <f>(I14269+H14269)/2</f>
        <v>143</v>
      </c>
    </row>
    <row r="14270" spans="1:10" x14ac:dyDescent="0.25">
      <c r="A14270">
        <v>14269</v>
      </c>
      <c r="B14270">
        <v>600</v>
      </c>
      <c r="C14270" t="s">
        <v>15554</v>
      </c>
      <c r="D14270">
        <v>600</v>
      </c>
      <c r="E14270">
        <v>18.78</v>
      </c>
      <c r="F14270">
        <v>-1.9166700000000001</v>
      </c>
      <c r="G14270">
        <v>47.666699999999999</v>
      </c>
      <c r="H14270">
        <v>0</v>
      </c>
      <c r="I14270">
        <v>55</v>
      </c>
      <c r="J14270">
        <f>(I14270+H14270)/2</f>
        <v>27.5</v>
      </c>
    </row>
    <row r="14271" spans="1:10" x14ac:dyDescent="0.25">
      <c r="A14271">
        <v>14270</v>
      </c>
      <c r="B14271">
        <v>600</v>
      </c>
      <c r="C14271" t="s">
        <v>25774</v>
      </c>
      <c r="D14271">
        <v>600</v>
      </c>
      <c r="E14271">
        <v>2.3199999999999998</v>
      </c>
      <c r="F14271">
        <v>7.4166699999999999</v>
      </c>
      <c r="G14271">
        <v>47.65</v>
      </c>
      <c r="H14271">
        <v>268</v>
      </c>
      <c r="I14271">
        <v>313</v>
      </c>
      <c r="J14271">
        <f>(I14271+H14271)/2</f>
        <v>290.5</v>
      </c>
    </row>
    <row r="14272" spans="1:10" x14ac:dyDescent="0.25">
      <c r="A14272">
        <v>14271</v>
      </c>
      <c r="B14272">
        <v>600</v>
      </c>
      <c r="C14272" t="s">
        <v>26402</v>
      </c>
      <c r="D14272">
        <v>600</v>
      </c>
      <c r="E14272">
        <v>7.21</v>
      </c>
      <c r="F14272">
        <v>6.55</v>
      </c>
      <c r="G14272">
        <v>47.65</v>
      </c>
      <c r="H14272">
        <v>292</v>
      </c>
      <c r="I14272">
        <v>332</v>
      </c>
      <c r="J14272">
        <f>(I14272+H14272)/2</f>
        <v>312</v>
      </c>
    </row>
    <row r="14273" spans="1:10" x14ac:dyDescent="0.25">
      <c r="A14273">
        <v>14272</v>
      </c>
      <c r="B14273">
        <v>600</v>
      </c>
      <c r="C14273" t="s">
        <v>26137</v>
      </c>
      <c r="D14273">
        <v>600</v>
      </c>
      <c r="E14273">
        <v>16</v>
      </c>
      <c r="F14273">
        <v>6.45</v>
      </c>
      <c r="G14273">
        <v>47.65</v>
      </c>
      <c r="H14273">
        <v>275</v>
      </c>
      <c r="I14273">
        <v>359</v>
      </c>
      <c r="J14273">
        <f>(I14273+H14273)/2</f>
        <v>317</v>
      </c>
    </row>
    <row r="14274" spans="1:10" x14ac:dyDescent="0.25">
      <c r="A14274">
        <v>14273</v>
      </c>
      <c r="B14274">
        <v>600</v>
      </c>
      <c r="C14274" t="s">
        <v>1664</v>
      </c>
      <c r="D14274">
        <v>600</v>
      </c>
      <c r="E14274">
        <v>32.26</v>
      </c>
      <c r="F14274">
        <v>0.9</v>
      </c>
      <c r="G14274">
        <v>47.65</v>
      </c>
      <c r="H14274">
        <v>90</v>
      </c>
      <c r="I14274">
        <v>156</v>
      </c>
      <c r="J14274">
        <f>(I14274+H14274)/2</f>
        <v>123</v>
      </c>
    </row>
    <row r="14275" spans="1:10" x14ac:dyDescent="0.25">
      <c r="A14275">
        <v>14274</v>
      </c>
      <c r="B14275">
        <v>600</v>
      </c>
      <c r="C14275" t="s">
        <v>13093</v>
      </c>
      <c r="D14275">
        <v>600</v>
      </c>
      <c r="E14275">
        <v>33.909999999999997</v>
      </c>
      <c r="F14275">
        <v>0.83333299999999999</v>
      </c>
      <c r="G14275">
        <v>47.65</v>
      </c>
      <c r="H14275">
        <v>115</v>
      </c>
      <c r="I14275">
        <v>172</v>
      </c>
      <c r="J14275">
        <f>(I14275+H14275)/2</f>
        <v>143.5</v>
      </c>
    </row>
    <row r="14276" spans="1:10" x14ac:dyDescent="0.25">
      <c r="A14276">
        <v>14275</v>
      </c>
      <c r="B14276">
        <v>600</v>
      </c>
      <c r="C14276" t="s">
        <v>25484</v>
      </c>
      <c r="D14276">
        <v>600</v>
      </c>
      <c r="E14276">
        <v>4.0999999999999996</v>
      </c>
      <c r="F14276">
        <v>7.1</v>
      </c>
      <c r="G14276">
        <v>47.633299999999998</v>
      </c>
      <c r="H14276">
        <v>302</v>
      </c>
      <c r="I14276">
        <v>392</v>
      </c>
      <c r="J14276">
        <f>(I14276+H14276)/2</f>
        <v>347</v>
      </c>
    </row>
    <row r="14277" spans="1:10" x14ac:dyDescent="0.25">
      <c r="A14277">
        <v>14276</v>
      </c>
      <c r="B14277">
        <v>600</v>
      </c>
      <c r="C14277" t="s">
        <v>25547</v>
      </c>
      <c r="D14277">
        <v>600</v>
      </c>
      <c r="E14277">
        <v>6.04</v>
      </c>
      <c r="F14277">
        <v>7.0333300000000003</v>
      </c>
      <c r="G14277">
        <v>47.633299999999998</v>
      </c>
      <c r="H14277">
        <v>345</v>
      </c>
      <c r="I14277">
        <v>373</v>
      </c>
      <c r="J14277">
        <f>(I14277+H14277)/2</f>
        <v>359</v>
      </c>
    </row>
    <row r="14278" spans="1:10" x14ac:dyDescent="0.25">
      <c r="A14278">
        <v>14277</v>
      </c>
      <c r="B14278">
        <v>600</v>
      </c>
      <c r="C14278" t="s">
        <v>26386</v>
      </c>
      <c r="D14278">
        <v>600</v>
      </c>
      <c r="E14278">
        <v>14.09</v>
      </c>
      <c r="F14278">
        <v>6.55</v>
      </c>
      <c r="G14278">
        <v>47.633299999999998</v>
      </c>
      <c r="H14278">
        <v>280</v>
      </c>
      <c r="I14278">
        <v>369</v>
      </c>
      <c r="J14278">
        <f>(I14278+H14278)/2</f>
        <v>324.5</v>
      </c>
    </row>
    <row r="14279" spans="1:10" x14ac:dyDescent="0.25">
      <c r="A14279">
        <v>14278</v>
      </c>
      <c r="B14279">
        <v>600</v>
      </c>
      <c r="C14279" t="s">
        <v>26072</v>
      </c>
      <c r="D14279">
        <v>600</v>
      </c>
      <c r="E14279">
        <v>6.47</v>
      </c>
      <c r="F14279">
        <v>6.0666700000000002</v>
      </c>
      <c r="G14279">
        <v>47.633299999999998</v>
      </c>
      <c r="H14279">
        <v>212</v>
      </c>
      <c r="I14279">
        <v>308</v>
      </c>
      <c r="J14279">
        <f>(I14279+H14279)/2</f>
        <v>260</v>
      </c>
    </row>
    <row r="14280" spans="1:10" x14ac:dyDescent="0.25">
      <c r="A14280">
        <v>14279</v>
      </c>
      <c r="B14280">
        <v>600</v>
      </c>
      <c r="C14280" t="s">
        <v>14711</v>
      </c>
      <c r="D14280">
        <v>600</v>
      </c>
      <c r="E14280">
        <v>48.92</v>
      </c>
      <c r="F14280">
        <v>1.85</v>
      </c>
      <c r="G14280">
        <v>47.633299999999998</v>
      </c>
      <c r="H14280">
        <v>94</v>
      </c>
      <c r="I14280">
        <v>138</v>
      </c>
      <c r="J14280">
        <f>(I14280+H14280)/2</f>
        <v>116</v>
      </c>
    </row>
    <row r="14281" spans="1:10" x14ac:dyDescent="0.25">
      <c r="A14281">
        <v>14280</v>
      </c>
      <c r="B14281">
        <v>600</v>
      </c>
      <c r="C14281" t="s">
        <v>14773</v>
      </c>
      <c r="D14281">
        <v>600</v>
      </c>
      <c r="E14281">
        <v>7.35</v>
      </c>
      <c r="F14281">
        <v>1.48333</v>
      </c>
      <c r="G14281">
        <v>47.633299999999998</v>
      </c>
      <c r="H14281">
        <v>72</v>
      </c>
      <c r="I14281">
        <v>99</v>
      </c>
      <c r="J14281">
        <f>(I14281+H14281)/2</f>
        <v>85.5</v>
      </c>
    </row>
    <row r="14282" spans="1:10" x14ac:dyDescent="0.25">
      <c r="A14282">
        <v>14281</v>
      </c>
      <c r="B14282">
        <v>600</v>
      </c>
      <c r="C14282" t="s">
        <v>14817</v>
      </c>
      <c r="D14282">
        <v>600</v>
      </c>
      <c r="E14282">
        <v>4.5</v>
      </c>
      <c r="F14282">
        <v>1.4</v>
      </c>
      <c r="G14282">
        <v>47.633299999999998</v>
      </c>
      <c r="H14282">
        <v>67</v>
      </c>
      <c r="I14282">
        <v>111</v>
      </c>
      <c r="J14282">
        <f>(I14282+H14282)/2</f>
        <v>89</v>
      </c>
    </row>
    <row r="14283" spans="1:10" x14ac:dyDescent="0.25">
      <c r="A14283">
        <v>14282</v>
      </c>
      <c r="B14283">
        <v>600</v>
      </c>
      <c r="C14283" t="s">
        <v>28804</v>
      </c>
      <c r="D14283">
        <v>600</v>
      </c>
      <c r="E14283">
        <v>27.71</v>
      </c>
      <c r="F14283">
        <v>3.26667</v>
      </c>
      <c r="G14283">
        <v>47.616700000000002</v>
      </c>
      <c r="H14283">
        <v>216</v>
      </c>
      <c r="I14283">
        <v>325</v>
      </c>
      <c r="J14283">
        <f>(I14283+H14283)/2</f>
        <v>270.5</v>
      </c>
    </row>
    <row r="14284" spans="1:10" x14ac:dyDescent="0.25">
      <c r="A14284">
        <v>14283</v>
      </c>
      <c r="B14284">
        <v>600</v>
      </c>
      <c r="C14284" t="s">
        <v>27058</v>
      </c>
      <c r="D14284">
        <v>600</v>
      </c>
      <c r="E14284">
        <v>22.37</v>
      </c>
      <c r="F14284">
        <v>0.15</v>
      </c>
      <c r="G14284">
        <v>47.616700000000002</v>
      </c>
      <c r="H14284">
        <v>38</v>
      </c>
      <c r="I14284">
        <v>111</v>
      </c>
      <c r="J14284">
        <f>(I14284+H14284)/2</f>
        <v>74.5</v>
      </c>
    </row>
    <row r="14285" spans="1:10" x14ac:dyDescent="0.25">
      <c r="A14285">
        <v>14284</v>
      </c>
      <c r="B14285">
        <v>600</v>
      </c>
      <c r="C14285" t="s">
        <v>16716</v>
      </c>
      <c r="D14285">
        <v>600</v>
      </c>
      <c r="E14285">
        <v>10.63</v>
      </c>
      <c r="F14285">
        <v>-0.3</v>
      </c>
      <c r="G14285">
        <v>47.616700000000002</v>
      </c>
      <c r="H14285">
        <v>28</v>
      </c>
      <c r="I14285">
        <v>98</v>
      </c>
      <c r="J14285">
        <f>(I14285+H14285)/2</f>
        <v>63</v>
      </c>
    </row>
    <row r="14286" spans="1:10" x14ac:dyDescent="0.25">
      <c r="A14286">
        <v>14285</v>
      </c>
      <c r="B14286">
        <v>600</v>
      </c>
      <c r="C14286" t="s">
        <v>16968</v>
      </c>
      <c r="D14286">
        <v>600</v>
      </c>
      <c r="E14286">
        <v>12.55</v>
      </c>
      <c r="F14286">
        <v>-0.56666700000000003</v>
      </c>
      <c r="G14286">
        <v>47.616700000000002</v>
      </c>
      <c r="H14286">
        <v>18</v>
      </c>
      <c r="I14286">
        <v>68</v>
      </c>
      <c r="J14286">
        <f>(I14286+H14286)/2</f>
        <v>43</v>
      </c>
    </row>
    <row r="14287" spans="1:10" x14ac:dyDescent="0.25">
      <c r="A14287">
        <v>14286</v>
      </c>
      <c r="B14287">
        <v>600</v>
      </c>
      <c r="C14287" t="s">
        <v>13167</v>
      </c>
      <c r="D14287">
        <v>600</v>
      </c>
      <c r="E14287">
        <v>20.100000000000001</v>
      </c>
      <c r="F14287">
        <v>0.85777800000000004</v>
      </c>
      <c r="G14287">
        <v>47.605899999999998</v>
      </c>
      <c r="H14287">
        <v>87</v>
      </c>
      <c r="I14287">
        <v>166</v>
      </c>
      <c r="J14287">
        <f>(I14287+H14287)/2</f>
        <v>126.5</v>
      </c>
    </row>
    <row r="14288" spans="1:10" x14ac:dyDescent="0.25">
      <c r="A14288">
        <v>14287</v>
      </c>
      <c r="B14288">
        <v>600</v>
      </c>
      <c r="C14288" t="s">
        <v>32123</v>
      </c>
      <c r="D14288">
        <v>600</v>
      </c>
      <c r="E14288">
        <v>23.79</v>
      </c>
      <c r="F14288">
        <v>3.6666699999999999</v>
      </c>
      <c r="G14288">
        <v>47.6</v>
      </c>
      <c r="H14288">
        <v>116</v>
      </c>
      <c r="I14288">
        <v>295</v>
      </c>
      <c r="J14288">
        <f>(I14288+H14288)/2</f>
        <v>205.5</v>
      </c>
    </row>
    <row r="14289" spans="1:10" x14ac:dyDescent="0.25">
      <c r="A14289">
        <v>14288</v>
      </c>
      <c r="B14289">
        <v>600</v>
      </c>
      <c r="C14289" t="s">
        <v>32033</v>
      </c>
      <c r="D14289">
        <v>600</v>
      </c>
      <c r="E14289">
        <v>37.28</v>
      </c>
      <c r="F14289">
        <v>3.6333299999999999</v>
      </c>
      <c r="G14289">
        <v>47.6</v>
      </c>
      <c r="H14289">
        <v>117</v>
      </c>
      <c r="I14289">
        <v>254</v>
      </c>
      <c r="J14289">
        <f>(I14289+H14289)/2</f>
        <v>185.5</v>
      </c>
    </row>
    <row r="14290" spans="1:10" x14ac:dyDescent="0.25">
      <c r="A14290">
        <v>14289</v>
      </c>
      <c r="B14290">
        <v>600</v>
      </c>
      <c r="C14290" t="s">
        <v>26326</v>
      </c>
      <c r="D14290">
        <v>600</v>
      </c>
      <c r="E14290">
        <v>12.88</v>
      </c>
      <c r="F14290">
        <v>6.5102799999999998</v>
      </c>
      <c r="G14290">
        <v>47.596699999999998</v>
      </c>
      <c r="H14290">
        <v>269</v>
      </c>
      <c r="I14290">
        <v>367</v>
      </c>
      <c r="J14290">
        <f>(I14290+H14290)/2</f>
        <v>318</v>
      </c>
    </row>
    <row r="14291" spans="1:10" x14ac:dyDescent="0.25">
      <c r="A14291">
        <v>14290</v>
      </c>
      <c r="B14291">
        <v>600</v>
      </c>
      <c r="C14291" t="s">
        <v>19674</v>
      </c>
      <c r="D14291">
        <v>600</v>
      </c>
      <c r="E14291">
        <v>3.2</v>
      </c>
      <c r="F14291">
        <v>1.1552800000000001</v>
      </c>
      <c r="G14291">
        <v>47.596699999999998</v>
      </c>
      <c r="H14291">
        <v>-1</v>
      </c>
      <c r="I14291">
        <v>31</v>
      </c>
      <c r="J14291">
        <f>(I14291+H14291)/2</f>
        <v>15</v>
      </c>
    </row>
    <row r="14292" spans="1:10" x14ac:dyDescent="0.25">
      <c r="A14292">
        <v>14291</v>
      </c>
      <c r="B14292">
        <v>600</v>
      </c>
      <c r="C14292" t="s">
        <v>25594</v>
      </c>
      <c r="D14292">
        <v>600</v>
      </c>
      <c r="E14292">
        <v>4.3899999999999997</v>
      </c>
      <c r="F14292">
        <v>7.4166699999999999</v>
      </c>
      <c r="G14292">
        <v>47.583300000000001</v>
      </c>
      <c r="H14292">
        <v>342</v>
      </c>
      <c r="I14292">
        <v>445</v>
      </c>
      <c r="J14292">
        <f>(I14292+H14292)/2</f>
        <v>393.5</v>
      </c>
    </row>
    <row r="14293" spans="1:10" x14ac:dyDescent="0.25">
      <c r="A14293">
        <v>14292</v>
      </c>
      <c r="B14293">
        <v>600</v>
      </c>
      <c r="C14293" t="s">
        <v>32385</v>
      </c>
      <c r="D14293">
        <v>600</v>
      </c>
      <c r="E14293">
        <v>3.77</v>
      </c>
      <c r="F14293">
        <v>6.8333300000000001</v>
      </c>
      <c r="G14293">
        <v>47.583300000000001</v>
      </c>
      <c r="H14293">
        <v>337</v>
      </c>
      <c r="I14293">
        <v>427</v>
      </c>
      <c r="J14293">
        <f>(I14293+H14293)/2</f>
        <v>382</v>
      </c>
    </row>
    <row r="14294" spans="1:10" x14ac:dyDescent="0.25">
      <c r="A14294">
        <v>14293</v>
      </c>
      <c r="B14294">
        <v>600</v>
      </c>
      <c r="C14294" t="s">
        <v>26102</v>
      </c>
      <c r="D14294">
        <v>600</v>
      </c>
      <c r="E14294">
        <v>6.47</v>
      </c>
      <c r="F14294">
        <v>6.7833300000000003</v>
      </c>
      <c r="G14294">
        <v>47.583300000000001</v>
      </c>
      <c r="H14294">
        <v>330</v>
      </c>
      <c r="I14294">
        <v>442</v>
      </c>
      <c r="J14294">
        <f>(I14294+H14294)/2</f>
        <v>386</v>
      </c>
    </row>
    <row r="14295" spans="1:10" x14ac:dyDescent="0.25">
      <c r="A14295">
        <v>14294</v>
      </c>
      <c r="B14295">
        <v>600</v>
      </c>
      <c r="C14295" t="s">
        <v>16667</v>
      </c>
      <c r="D14295">
        <v>600</v>
      </c>
      <c r="E14295">
        <v>12.68</v>
      </c>
      <c r="F14295">
        <v>-0.65</v>
      </c>
      <c r="G14295">
        <v>47.583300000000001</v>
      </c>
      <c r="H14295">
        <v>12</v>
      </c>
      <c r="I14295">
        <v>83</v>
      </c>
      <c r="J14295">
        <f>(I14295+H14295)/2</f>
        <v>47.5</v>
      </c>
    </row>
    <row r="14296" spans="1:10" x14ac:dyDescent="0.25">
      <c r="A14296">
        <v>14295</v>
      </c>
      <c r="B14296">
        <v>600</v>
      </c>
      <c r="C14296" t="s">
        <v>12641</v>
      </c>
      <c r="D14296">
        <v>600</v>
      </c>
      <c r="E14296">
        <v>30.78</v>
      </c>
      <c r="F14296">
        <v>0.79388999999999998</v>
      </c>
      <c r="G14296">
        <v>47.574800000000003</v>
      </c>
      <c r="H14296">
        <v>44</v>
      </c>
      <c r="I14296">
        <v>86</v>
      </c>
      <c r="J14296">
        <f>(I14296+H14296)/2</f>
        <v>65</v>
      </c>
    </row>
    <row r="14297" spans="1:10" x14ac:dyDescent="0.25">
      <c r="A14297">
        <v>14296</v>
      </c>
      <c r="B14297">
        <v>600</v>
      </c>
      <c r="C14297" t="s">
        <v>25551</v>
      </c>
      <c r="D14297">
        <v>600</v>
      </c>
      <c r="E14297">
        <v>4.13</v>
      </c>
      <c r="F14297">
        <v>7.3166700000000002</v>
      </c>
      <c r="G14297">
        <v>47.566699999999997</v>
      </c>
      <c r="H14297">
        <v>339</v>
      </c>
      <c r="I14297">
        <v>436</v>
      </c>
      <c r="J14297">
        <f>(I14297+H14297)/2</f>
        <v>387.5</v>
      </c>
    </row>
    <row r="14298" spans="1:10" x14ac:dyDescent="0.25">
      <c r="A14298">
        <v>14297</v>
      </c>
      <c r="B14298">
        <v>600</v>
      </c>
      <c r="C14298" t="s">
        <v>25428</v>
      </c>
      <c r="D14298">
        <v>600</v>
      </c>
      <c r="E14298">
        <v>8.42</v>
      </c>
      <c r="F14298">
        <v>7.15</v>
      </c>
      <c r="G14298">
        <v>47.566699999999997</v>
      </c>
      <c r="H14298">
        <v>345</v>
      </c>
      <c r="I14298">
        <v>417</v>
      </c>
      <c r="J14298">
        <f>(I14298+H14298)/2</f>
        <v>381</v>
      </c>
    </row>
    <row r="14299" spans="1:10" x14ac:dyDescent="0.25">
      <c r="A14299">
        <v>14298</v>
      </c>
      <c r="B14299">
        <v>600</v>
      </c>
      <c r="C14299" t="s">
        <v>25589</v>
      </c>
      <c r="D14299">
        <v>600</v>
      </c>
      <c r="E14299">
        <v>8</v>
      </c>
      <c r="F14299">
        <v>7.1333299999999999</v>
      </c>
      <c r="G14299">
        <v>47.566699999999997</v>
      </c>
      <c r="H14299">
        <v>339</v>
      </c>
      <c r="I14299">
        <v>417</v>
      </c>
      <c r="J14299">
        <f>(I14299+H14299)/2</f>
        <v>378</v>
      </c>
    </row>
    <row r="14300" spans="1:10" x14ac:dyDescent="0.25">
      <c r="A14300">
        <v>14299</v>
      </c>
      <c r="B14300">
        <v>600</v>
      </c>
      <c r="C14300" t="s">
        <v>26224</v>
      </c>
      <c r="D14300">
        <v>600</v>
      </c>
      <c r="E14300">
        <v>13.99</v>
      </c>
      <c r="F14300">
        <v>5.95</v>
      </c>
      <c r="G14300">
        <v>47.566699999999997</v>
      </c>
      <c r="H14300">
        <v>218</v>
      </c>
      <c r="I14300">
        <v>267</v>
      </c>
      <c r="J14300">
        <f>(I14300+H14300)/2</f>
        <v>242.5</v>
      </c>
    </row>
    <row r="14301" spans="1:10" x14ac:dyDescent="0.25">
      <c r="A14301">
        <v>14300</v>
      </c>
      <c r="B14301">
        <v>600</v>
      </c>
      <c r="C14301" t="s">
        <v>20840</v>
      </c>
      <c r="D14301">
        <v>600</v>
      </c>
      <c r="E14301">
        <v>33.56</v>
      </c>
      <c r="F14301">
        <v>2.98333</v>
      </c>
      <c r="G14301">
        <v>47.55</v>
      </c>
      <c r="H14301">
        <v>154</v>
      </c>
      <c r="I14301">
        <v>260</v>
      </c>
      <c r="J14301">
        <f>(I14301+H14301)/2</f>
        <v>207</v>
      </c>
    </row>
    <row r="14302" spans="1:10" x14ac:dyDescent="0.25">
      <c r="A14302">
        <v>14301</v>
      </c>
      <c r="B14302">
        <v>600</v>
      </c>
      <c r="C14302" t="s">
        <v>14612</v>
      </c>
      <c r="D14302">
        <v>600</v>
      </c>
      <c r="E14302">
        <v>34.11</v>
      </c>
      <c r="F14302">
        <v>1.73333</v>
      </c>
      <c r="G14302">
        <v>47.55</v>
      </c>
      <c r="H14302">
        <v>80</v>
      </c>
      <c r="I14302">
        <v>118</v>
      </c>
      <c r="J14302">
        <f>(I14302+H14302)/2</f>
        <v>99</v>
      </c>
    </row>
    <row r="14303" spans="1:10" x14ac:dyDescent="0.25">
      <c r="A14303">
        <v>14302</v>
      </c>
      <c r="B14303">
        <v>600</v>
      </c>
      <c r="C14303" t="s">
        <v>13189</v>
      </c>
      <c r="D14303">
        <v>600</v>
      </c>
      <c r="E14303">
        <v>15.89</v>
      </c>
      <c r="F14303">
        <v>0.83333299999999999</v>
      </c>
      <c r="G14303">
        <v>47.55</v>
      </c>
      <c r="H14303">
        <v>95</v>
      </c>
      <c r="I14303">
        <v>152</v>
      </c>
      <c r="J14303">
        <f>(I14303+H14303)/2</f>
        <v>123.5</v>
      </c>
    </row>
    <row r="14304" spans="1:10" x14ac:dyDescent="0.25">
      <c r="A14304">
        <v>14303</v>
      </c>
      <c r="B14304">
        <v>600</v>
      </c>
      <c r="C14304" t="s">
        <v>16840</v>
      </c>
      <c r="D14304">
        <v>600</v>
      </c>
      <c r="E14304">
        <v>16.98</v>
      </c>
      <c r="F14304">
        <v>-0.16666700000000001</v>
      </c>
      <c r="G14304">
        <v>47.55</v>
      </c>
      <c r="H14304">
        <v>33</v>
      </c>
      <c r="I14304">
        <v>101</v>
      </c>
      <c r="J14304">
        <f>(I14304+H14304)/2</f>
        <v>67</v>
      </c>
    </row>
    <row r="14305" spans="1:10" x14ac:dyDescent="0.25">
      <c r="A14305">
        <v>14304</v>
      </c>
      <c r="B14305">
        <v>600</v>
      </c>
      <c r="C14305" t="s">
        <v>25647</v>
      </c>
      <c r="D14305">
        <v>600</v>
      </c>
      <c r="E14305">
        <v>8.1</v>
      </c>
      <c r="F14305">
        <v>7.2166699999999997</v>
      </c>
      <c r="G14305">
        <v>47.533299999999997</v>
      </c>
      <c r="H14305">
        <v>386</v>
      </c>
      <c r="I14305">
        <v>431</v>
      </c>
      <c r="J14305">
        <f>(I14305+H14305)/2</f>
        <v>408.5</v>
      </c>
    </row>
    <row r="14306" spans="1:10" x14ac:dyDescent="0.25">
      <c r="A14306">
        <v>14305</v>
      </c>
      <c r="B14306">
        <v>600</v>
      </c>
      <c r="C14306" t="s">
        <v>26335</v>
      </c>
      <c r="D14306">
        <v>600</v>
      </c>
      <c r="E14306">
        <v>25.03</v>
      </c>
      <c r="F14306">
        <v>6.05</v>
      </c>
      <c r="G14306">
        <v>47.533299999999997</v>
      </c>
      <c r="H14306">
        <v>249</v>
      </c>
      <c r="I14306">
        <v>463</v>
      </c>
      <c r="J14306">
        <f>(I14306+H14306)/2</f>
        <v>356</v>
      </c>
    </row>
    <row r="14307" spans="1:10" x14ac:dyDescent="0.25">
      <c r="A14307">
        <v>14306</v>
      </c>
      <c r="B14307">
        <v>600</v>
      </c>
      <c r="C14307" t="s">
        <v>7110</v>
      </c>
      <c r="D14307">
        <v>600</v>
      </c>
      <c r="E14307">
        <v>3.83</v>
      </c>
      <c r="F14307">
        <v>4.4833299999999996</v>
      </c>
      <c r="G14307">
        <v>47.533299999999997</v>
      </c>
      <c r="H14307">
        <v>237</v>
      </c>
      <c r="I14307">
        <v>407</v>
      </c>
      <c r="J14307">
        <f>(I14307+H14307)/2</f>
        <v>322</v>
      </c>
    </row>
    <row r="14308" spans="1:10" x14ac:dyDescent="0.25">
      <c r="A14308">
        <v>14307</v>
      </c>
      <c r="B14308">
        <v>600</v>
      </c>
      <c r="C14308" t="s">
        <v>15479</v>
      </c>
      <c r="D14308">
        <v>600</v>
      </c>
      <c r="E14308">
        <v>15.66</v>
      </c>
      <c r="F14308">
        <v>-1.23333</v>
      </c>
      <c r="G14308">
        <v>47.533299999999997</v>
      </c>
      <c r="H14308">
        <v>22</v>
      </c>
      <c r="I14308">
        <v>78</v>
      </c>
      <c r="J14308">
        <f>(I14308+H14308)/2</f>
        <v>50</v>
      </c>
    </row>
    <row r="14309" spans="1:10" x14ac:dyDescent="0.25">
      <c r="A14309">
        <v>14308</v>
      </c>
      <c r="B14309">
        <v>600</v>
      </c>
      <c r="C14309" t="s">
        <v>25549</v>
      </c>
      <c r="D14309">
        <v>600</v>
      </c>
      <c r="E14309">
        <v>4.92</v>
      </c>
      <c r="F14309">
        <v>7.4666699999999997</v>
      </c>
      <c r="G14309">
        <v>47.5167</v>
      </c>
      <c r="H14309">
        <v>360</v>
      </c>
      <c r="I14309">
        <v>529</v>
      </c>
      <c r="J14309">
        <f>(I14309+H14309)/2</f>
        <v>444.5</v>
      </c>
    </row>
    <row r="14310" spans="1:10" x14ac:dyDescent="0.25">
      <c r="A14310">
        <v>14309</v>
      </c>
      <c r="B14310">
        <v>600</v>
      </c>
      <c r="C14310" t="s">
        <v>25738</v>
      </c>
      <c r="D14310">
        <v>600</v>
      </c>
      <c r="E14310">
        <v>4.5</v>
      </c>
      <c r="F14310">
        <v>7.35</v>
      </c>
      <c r="G14310">
        <v>47.5167</v>
      </c>
      <c r="H14310">
        <v>367</v>
      </c>
      <c r="I14310">
        <v>471</v>
      </c>
      <c r="J14310">
        <f>(I14310+H14310)/2</f>
        <v>419</v>
      </c>
    </row>
    <row r="14311" spans="1:10" x14ac:dyDescent="0.25">
      <c r="A14311">
        <v>14310</v>
      </c>
      <c r="B14311">
        <v>600</v>
      </c>
      <c r="C14311" t="s">
        <v>32216</v>
      </c>
      <c r="D14311">
        <v>600</v>
      </c>
      <c r="E14311">
        <v>10.58</v>
      </c>
      <c r="F14311">
        <v>3.5333299999999999</v>
      </c>
      <c r="G14311">
        <v>47.5167</v>
      </c>
      <c r="H14311">
        <v>137</v>
      </c>
      <c r="I14311">
        <v>220</v>
      </c>
      <c r="J14311">
        <f>(I14311+H14311)/2</f>
        <v>178.5</v>
      </c>
    </row>
    <row r="14312" spans="1:10" x14ac:dyDescent="0.25">
      <c r="A14312">
        <v>14311</v>
      </c>
      <c r="B14312">
        <v>600</v>
      </c>
      <c r="C14312" t="s">
        <v>14793</v>
      </c>
      <c r="D14312">
        <v>600</v>
      </c>
      <c r="E14312">
        <v>46.25</v>
      </c>
      <c r="F14312">
        <v>1.55</v>
      </c>
      <c r="G14312">
        <v>47.5167</v>
      </c>
      <c r="H14312">
        <v>80</v>
      </c>
      <c r="I14312">
        <v>119</v>
      </c>
      <c r="J14312">
        <f>(I14312+H14312)/2</f>
        <v>99.5</v>
      </c>
    </row>
    <row r="14313" spans="1:10" x14ac:dyDescent="0.25">
      <c r="A14313">
        <v>14312</v>
      </c>
      <c r="B14313">
        <v>600</v>
      </c>
      <c r="C14313" t="s">
        <v>25487</v>
      </c>
      <c r="D14313">
        <v>600</v>
      </c>
      <c r="E14313">
        <v>6.63</v>
      </c>
      <c r="F14313">
        <v>7.3</v>
      </c>
      <c r="G14313">
        <v>47.5</v>
      </c>
      <c r="H14313">
        <v>419</v>
      </c>
      <c r="I14313">
        <v>670</v>
      </c>
      <c r="J14313">
        <f>(I14313+H14313)/2</f>
        <v>544.5</v>
      </c>
    </row>
    <row r="14314" spans="1:10" x14ac:dyDescent="0.25">
      <c r="A14314">
        <v>14313</v>
      </c>
      <c r="B14314">
        <v>600</v>
      </c>
      <c r="C14314" t="s">
        <v>6915</v>
      </c>
      <c r="D14314">
        <v>600</v>
      </c>
      <c r="E14314">
        <v>15.04</v>
      </c>
      <c r="F14314">
        <v>4.4666699999999997</v>
      </c>
      <c r="G14314">
        <v>47.5</v>
      </c>
      <c r="H14314">
        <v>239</v>
      </c>
      <c r="I14314">
        <v>447</v>
      </c>
      <c r="J14314">
        <f>(I14314+H14314)/2</f>
        <v>343</v>
      </c>
    </row>
    <row r="14315" spans="1:10" x14ac:dyDescent="0.25">
      <c r="A14315">
        <v>14314</v>
      </c>
      <c r="B14315">
        <v>600</v>
      </c>
      <c r="C14315" t="s">
        <v>14679</v>
      </c>
      <c r="D14315">
        <v>600</v>
      </c>
      <c r="E14315">
        <v>51.31</v>
      </c>
      <c r="F14315">
        <v>1.68333</v>
      </c>
      <c r="G14315">
        <v>47.5</v>
      </c>
      <c r="H14315">
        <v>82</v>
      </c>
      <c r="I14315">
        <v>116</v>
      </c>
      <c r="J14315">
        <f>(I14315+H14315)/2</f>
        <v>99</v>
      </c>
    </row>
    <row r="14316" spans="1:10" x14ac:dyDescent="0.25">
      <c r="A14316">
        <v>14315</v>
      </c>
      <c r="B14316">
        <v>600</v>
      </c>
      <c r="C14316" t="s">
        <v>16781</v>
      </c>
      <c r="D14316">
        <v>600</v>
      </c>
      <c r="E14316">
        <v>16.010000000000002</v>
      </c>
      <c r="F14316">
        <v>-8.3333000000000004E-2</v>
      </c>
      <c r="G14316">
        <v>47.5</v>
      </c>
      <c r="H14316">
        <v>39</v>
      </c>
      <c r="I14316">
        <v>97</v>
      </c>
      <c r="J14316">
        <f>(I14316+H14316)/2</f>
        <v>68</v>
      </c>
    </row>
    <row r="14317" spans="1:10" x14ac:dyDescent="0.25">
      <c r="A14317">
        <v>14316</v>
      </c>
      <c r="B14317">
        <v>600</v>
      </c>
      <c r="C14317" t="s">
        <v>6043</v>
      </c>
      <c r="D14317">
        <v>600</v>
      </c>
      <c r="E14317">
        <v>17.78</v>
      </c>
      <c r="F14317">
        <v>2.8666700000000001</v>
      </c>
      <c r="G14317">
        <v>47.4833</v>
      </c>
      <c r="H14317">
        <v>132</v>
      </c>
      <c r="I14317">
        <v>238</v>
      </c>
      <c r="J14317">
        <f>(I14317+H14317)/2</f>
        <v>185</v>
      </c>
    </row>
    <row r="14318" spans="1:10" x14ac:dyDescent="0.25">
      <c r="A14318">
        <v>14317</v>
      </c>
      <c r="B14318">
        <v>600</v>
      </c>
      <c r="C14318" t="s">
        <v>16942</v>
      </c>
      <c r="D14318">
        <v>600</v>
      </c>
      <c r="E14318">
        <v>13.13</v>
      </c>
      <c r="F14318">
        <v>-0.1</v>
      </c>
      <c r="G14318">
        <v>47.4833</v>
      </c>
      <c r="H14318">
        <v>36</v>
      </c>
      <c r="I14318">
        <v>91</v>
      </c>
      <c r="J14318">
        <f>(I14318+H14318)/2</f>
        <v>63.5</v>
      </c>
    </row>
    <row r="14319" spans="1:10" x14ac:dyDescent="0.25">
      <c r="A14319">
        <v>14318</v>
      </c>
      <c r="B14319">
        <v>600</v>
      </c>
      <c r="C14319" t="s">
        <v>26517</v>
      </c>
      <c r="D14319">
        <v>600</v>
      </c>
      <c r="E14319">
        <v>12.72</v>
      </c>
      <c r="F14319">
        <v>5.6333299999999999</v>
      </c>
      <c r="G14319">
        <v>47.466700000000003</v>
      </c>
      <c r="H14319">
        <v>189</v>
      </c>
      <c r="I14319">
        <v>246</v>
      </c>
      <c r="J14319">
        <f>(I14319+H14319)/2</f>
        <v>217.5</v>
      </c>
    </row>
    <row r="14320" spans="1:10" x14ac:dyDescent="0.25">
      <c r="A14320">
        <v>14319</v>
      </c>
      <c r="B14320">
        <v>600</v>
      </c>
      <c r="C14320" t="s">
        <v>16975</v>
      </c>
      <c r="D14320">
        <v>600</v>
      </c>
      <c r="E14320">
        <v>20.75</v>
      </c>
      <c r="F14320">
        <v>-0.88333300000000003</v>
      </c>
      <c r="G14320">
        <v>47.466700000000003</v>
      </c>
      <c r="H14320">
        <v>12</v>
      </c>
      <c r="I14320">
        <v>90</v>
      </c>
      <c r="J14320">
        <f>(I14320+H14320)/2</f>
        <v>51</v>
      </c>
    </row>
    <row r="14321" spans="1:10" x14ac:dyDescent="0.25">
      <c r="A14321">
        <v>14320</v>
      </c>
      <c r="B14321">
        <v>600</v>
      </c>
      <c r="C14321" t="s">
        <v>8727</v>
      </c>
      <c r="D14321">
        <v>600</v>
      </c>
      <c r="E14321">
        <v>8.31</v>
      </c>
      <c r="F14321">
        <v>6.65</v>
      </c>
      <c r="G14321">
        <v>47.45</v>
      </c>
      <c r="H14321">
        <v>295</v>
      </c>
      <c r="I14321">
        <v>432</v>
      </c>
      <c r="J14321">
        <f>(I14321+H14321)/2</f>
        <v>363.5</v>
      </c>
    </row>
    <row r="14322" spans="1:10" x14ac:dyDescent="0.25">
      <c r="A14322">
        <v>14321</v>
      </c>
      <c r="B14322">
        <v>600</v>
      </c>
      <c r="C14322" t="s">
        <v>20737</v>
      </c>
      <c r="D14322">
        <v>600</v>
      </c>
      <c r="E14322">
        <v>7.4</v>
      </c>
      <c r="F14322">
        <v>2.9333300000000002</v>
      </c>
      <c r="G14322">
        <v>47.45</v>
      </c>
      <c r="H14322">
        <v>136</v>
      </c>
      <c r="I14322">
        <v>217</v>
      </c>
      <c r="J14322">
        <f>(I14322+H14322)/2</f>
        <v>176.5</v>
      </c>
    </row>
    <row r="14323" spans="1:10" x14ac:dyDescent="0.25">
      <c r="A14323">
        <v>14322</v>
      </c>
      <c r="B14323">
        <v>600</v>
      </c>
      <c r="C14323" t="s">
        <v>20754</v>
      </c>
      <c r="D14323">
        <v>600</v>
      </c>
      <c r="E14323">
        <v>17.350000000000001</v>
      </c>
      <c r="F14323">
        <v>3.5833300000000001</v>
      </c>
      <c r="G14323">
        <v>47.433300000000003</v>
      </c>
      <c r="H14323">
        <v>147</v>
      </c>
      <c r="I14323">
        <v>273</v>
      </c>
      <c r="J14323">
        <f>(I14323+H14323)/2</f>
        <v>210</v>
      </c>
    </row>
    <row r="14324" spans="1:10" x14ac:dyDescent="0.25">
      <c r="A14324">
        <v>14323</v>
      </c>
      <c r="B14324">
        <v>600</v>
      </c>
      <c r="C14324" t="s">
        <v>7005</v>
      </c>
      <c r="D14324">
        <v>600</v>
      </c>
      <c r="E14324">
        <v>9.48</v>
      </c>
      <c r="F14324">
        <v>4.1038899999999998</v>
      </c>
      <c r="G14324">
        <v>47.424500000000002</v>
      </c>
      <c r="H14324">
        <v>308</v>
      </c>
      <c r="I14324">
        <v>401</v>
      </c>
      <c r="J14324">
        <f>(I14324+H14324)/2</f>
        <v>354.5</v>
      </c>
    </row>
    <row r="14325" spans="1:10" x14ac:dyDescent="0.25">
      <c r="A14325">
        <v>14324</v>
      </c>
      <c r="B14325">
        <v>600</v>
      </c>
      <c r="C14325" t="s">
        <v>8560</v>
      </c>
      <c r="D14325">
        <v>600</v>
      </c>
      <c r="E14325">
        <v>5.44</v>
      </c>
      <c r="F14325">
        <v>6.85</v>
      </c>
      <c r="G14325">
        <v>47.416699999999999</v>
      </c>
      <c r="H14325">
        <v>417</v>
      </c>
      <c r="I14325">
        <v>573</v>
      </c>
      <c r="J14325">
        <f>(I14325+H14325)/2</f>
        <v>495</v>
      </c>
    </row>
    <row r="14326" spans="1:10" x14ac:dyDescent="0.25">
      <c r="A14326">
        <v>14325</v>
      </c>
      <c r="B14326">
        <v>600</v>
      </c>
      <c r="C14326" t="s">
        <v>8384</v>
      </c>
      <c r="D14326">
        <v>600</v>
      </c>
      <c r="E14326">
        <v>6.56</v>
      </c>
      <c r="F14326">
        <v>6.8166700000000002</v>
      </c>
      <c r="G14326">
        <v>47.383299999999998</v>
      </c>
      <c r="H14326">
        <v>363</v>
      </c>
      <c r="I14326">
        <v>575</v>
      </c>
      <c r="J14326">
        <f>(I14326+H14326)/2</f>
        <v>469</v>
      </c>
    </row>
    <row r="14327" spans="1:10" x14ac:dyDescent="0.25">
      <c r="A14327">
        <v>14326</v>
      </c>
      <c r="B14327">
        <v>600</v>
      </c>
      <c r="C14327" t="s">
        <v>8419</v>
      </c>
      <c r="D14327">
        <v>600</v>
      </c>
      <c r="E14327">
        <v>24.29</v>
      </c>
      <c r="F14327">
        <v>6.5666700000000002</v>
      </c>
      <c r="G14327">
        <v>47.383299999999998</v>
      </c>
      <c r="H14327">
        <v>360</v>
      </c>
      <c r="I14327">
        <v>836</v>
      </c>
      <c r="J14327">
        <f>(I14327+H14327)/2</f>
        <v>598</v>
      </c>
    </row>
    <row r="14328" spans="1:10" x14ac:dyDescent="0.25">
      <c r="A14328">
        <v>14327</v>
      </c>
      <c r="B14328">
        <v>600</v>
      </c>
      <c r="C14328" t="s">
        <v>6919</v>
      </c>
      <c r="D14328">
        <v>600</v>
      </c>
      <c r="E14328">
        <v>21.6</v>
      </c>
      <c r="F14328">
        <v>5.1833299999999998</v>
      </c>
      <c r="G14328">
        <v>47.383299999999998</v>
      </c>
      <c r="H14328">
        <v>217</v>
      </c>
      <c r="I14328">
        <v>251</v>
      </c>
      <c r="J14328">
        <f>(I14328+H14328)/2</f>
        <v>234</v>
      </c>
    </row>
    <row r="14329" spans="1:10" x14ac:dyDescent="0.25">
      <c r="A14329">
        <v>14328</v>
      </c>
      <c r="B14329">
        <v>600</v>
      </c>
      <c r="C14329" t="s">
        <v>8795</v>
      </c>
      <c r="D14329">
        <v>600</v>
      </c>
      <c r="E14329">
        <v>13.13</v>
      </c>
      <c r="F14329">
        <v>6.8</v>
      </c>
      <c r="G14329">
        <v>47.35</v>
      </c>
      <c r="H14329">
        <v>420</v>
      </c>
      <c r="I14329">
        <v>830</v>
      </c>
      <c r="J14329">
        <f>(I14329+H14329)/2</f>
        <v>625</v>
      </c>
    </row>
    <row r="14330" spans="1:10" x14ac:dyDescent="0.25">
      <c r="A14330">
        <v>14329</v>
      </c>
      <c r="B14330">
        <v>600</v>
      </c>
      <c r="C14330" t="s">
        <v>26458</v>
      </c>
      <c r="D14330">
        <v>600</v>
      </c>
      <c r="E14330">
        <v>7.08</v>
      </c>
      <c r="F14330">
        <v>5.9666699999999997</v>
      </c>
      <c r="G14330">
        <v>47.35</v>
      </c>
      <c r="H14330">
        <v>209</v>
      </c>
      <c r="I14330">
        <v>287</v>
      </c>
      <c r="J14330">
        <f>(I14330+H14330)/2</f>
        <v>248</v>
      </c>
    </row>
    <row r="14331" spans="1:10" x14ac:dyDescent="0.25">
      <c r="A14331">
        <v>14330</v>
      </c>
      <c r="B14331">
        <v>600</v>
      </c>
      <c r="C14331" t="s">
        <v>2387</v>
      </c>
      <c r="D14331">
        <v>600</v>
      </c>
      <c r="E14331">
        <v>15.36</v>
      </c>
      <c r="F14331">
        <v>3.6</v>
      </c>
      <c r="G14331">
        <v>47.35</v>
      </c>
      <c r="H14331">
        <v>161</v>
      </c>
      <c r="I14331">
        <v>366</v>
      </c>
      <c r="J14331">
        <f>(I14331+H14331)/2</f>
        <v>263.5</v>
      </c>
    </row>
    <row r="14332" spans="1:10" x14ac:dyDescent="0.25">
      <c r="A14332">
        <v>14331</v>
      </c>
      <c r="B14332">
        <v>600</v>
      </c>
      <c r="C14332" t="s">
        <v>20615</v>
      </c>
      <c r="D14332">
        <v>600</v>
      </c>
      <c r="E14332">
        <v>36.909999999999997</v>
      </c>
      <c r="F14332">
        <v>3.0666699999999998</v>
      </c>
      <c r="G14332">
        <v>47.35</v>
      </c>
      <c r="H14332">
        <v>158</v>
      </c>
      <c r="I14332">
        <v>237</v>
      </c>
      <c r="J14332">
        <f>(I14332+H14332)/2</f>
        <v>197.5</v>
      </c>
    </row>
    <row r="14333" spans="1:10" x14ac:dyDescent="0.25">
      <c r="A14333">
        <v>14332</v>
      </c>
      <c r="B14333">
        <v>600</v>
      </c>
      <c r="C14333" t="s">
        <v>13120</v>
      </c>
      <c r="D14333">
        <v>600</v>
      </c>
      <c r="E14333">
        <v>10.27</v>
      </c>
      <c r="F14333">
        <v>0.95</v>
      </c>
      <c r="G14333">
        <v>47.35</v>
      </c>
      <c r="H14333">
        <v>52</v>
      </c>
      <c r="I14333">
        <v>115</v>
      </c>
      <c r="J14333">
        <f>(I14333+H14333)/2</f>
        <v>83.5</v>
      </c>
    </row>
    <row r="14334" spans="1:10" x14ac:dyDescent="0.25">
      <c r="A14334">
        <v>14333</v>
      </c>
      <c r="B14334">
        <v>600</v>
      </c>
      <c r="C14334" t="s">
        <v>6652</v>
      </c>
      <c r="D14334">
        <v>600</v>
      </c>
      <c r="E14334">
        <v>17.66</v>
      </c>
      <c r="F14334">
        <v>5.2666700000000004</v>
      </c>
      <c r="G14334">
        <v>47.333300000000001</v>
      </c>
      <c r="H14334">
        <v>193</v>
      </c>
      <c r="I14334">
        <v>240</v>
      </c>
      <c r="J14334">
        <f>(I14334+H14334)/2</f>
        <v>216.5</v>
      </c>
    </row>
    <row r="14335" spans="1:10" x14ac:dyDescent="0.25">
      <c r="A14335">
        <v>14334</v>
      </c>
      <c r="B14335">
        <v>600</v>
      </c>
      <c r="C14335" t="s">
        <v>13319</v>
      </c>
      <c r="D14335">
        <v>600</v>
      </c>
      <c r="E14335">
        <v>11.8</v>
      </c>
      <c r="F14335">
        <v>1.0833299999999999</v>
      </c>
      <c r="G14335">
        <v>47.333300000000001</v>
      </c>
      <c r="H14335">
        <v>54</v>
      </c>
      <c r="I14335">
        <v>136</v>
      </c>
      <c r="J14335">
        <f>(I14335+H14335)/2</f>
        <v>95</v>
      </c>
    </row>
    <row r="14336" spans="1:10" x14ac:dyDescent="0.25">
      <c r="A14336">
        <v>14335</v>
      </c>
      <c r="B14336">
        <v>600</v>
      </c>
      <c r="C14336" t="s">
        <v>16949</v>
      </c>
      <c r="D14336">
        <v>600</v>
      </c>
      <c r="E14336">
        <v>27.57</v>
      </c>
      <c r="F14336">
        <v>8.3333000000000004E-2</v>
      </c>
      <c r="G14336">
        <v>47.333300000000001</v>
      </c>
      <c r="H14336">
        <v>55</v>
      </c>
      <c r="I14336">
        <v>118</v>
      </c>
      <c r="J14336">
        <f>(I14336+H14336)/2</f>
        <v>86.5</v>
      </c>
    </row>
    <row r="14337" spans="1:10" x14ac:dyDescent="0.25">
      <c r="A14337">
        <v>14336</v>
      </c>
      <c r="B14337">
        <v>600</v>
      </c>
      <c r="C14337" t="s">
        <v>8517</v>
      </c>
      <c r="D14337">
        <v>600</v>
      </c>
      <c r="E14337">
        <v>5.15</v>
      </c>
      <c r="F14337">
        <v>5.8666700000000001</v>
      </c>
      <c r="G14337">
        <v>47.316699999999997</v>
      </c>
      <c r="H14337">
        <v>202</v>
      </c>
      <c r="I14337">
        <v>248</v>
      </c>
      <c r="J14337">
        <f>(I14337+H14337)/2</f>
        <v>225</v>
      </c>
    </row>
    <row r="14338" spans="1:10" x14ac:dyDescent="0.25">
      <c r="A14338">
        <v>14337</v>
      </c>
      <c r="B14338">
        <v>600</v>
      </c>
      <c r="C14338" t="s">
        <v>6024</v>
      </c>
      <c r="D14338">
        <v>600</v>
      </c>
      <c r="E14338">
        <v>91.59</v>
      </c>
      <c r="F14338">
        <v>2.3666700000000001</v>
      </c>
      <c r="G14338">
        <v>47.316699999999997</v>
      </c>
      <c r="H14338">
        <v>171</v>
      </c>
      <c r="I14338">
        <v>293</v>
      </c>
      <c r="J14338">
        <f>(I14338+H14338)/2</f>
        <v>232</v>
      </c>
    </row>
    <row r="14339" spans="1:10" x14ac:dyDescent="0.25">
      <c r="A14339">
        <v>14338</v>
      </c>
      <c r="B14339">
        <v>600</v>
      </c>
      <c r="C14339" t="s">
        <v>13156</v>
      </c>
      <c r="D14339">
        <v>600</v>
      </c>
      <c r="E14339">
        <v>17.510000000000002</v>
      </c>
      <c r="F14339">
        <v>0.35</v>
      </c>
      <c r="G14339">
        <v>47.316699999999997</v>
      </c>
      <c r="H14339">
        <v>32</v>
      </c>
      <c r="I14339">
        <v>108</v>
      </c>
      <c r="J14339">
        <f>(I14339+H14339)/2</f>
        <v>70</v>
      </c>
    </row>
    <row r="14340" spans="1:10" x14ac:dyDescent="0.25">
      <c r="A14340">
        <v>14339</v>
      </c>
      <c r="B14340">
        <v>600</v>
      </c>
      <c r="C14340" t="s">
        <v>8830</v>
      </c>
      <c r="D14340">
        <v>600</v>
      </c>
      <c r="E14340">
        <v>8.0299999999999994</v>
      </c>
      <c r="F14340">
        <v>6.2</v>
      </c>
      <c r="G14340">
        <v>47.3</v>
      </c>
      <c r="H14340">
        <v>247</v>
      </c>
      <c r="I14340">
        <v>581</v>
      </c>
      <c r="J14340">
        <f>(I14340+H14340)/2</f>
        <v>414</v>
      </c>
    </row>
    <row r="14341" spans="1:10" x14ac:dyDescent="0.25">
      <c r="A14341">
        <v>14340</v>
      </c>
      <c r="B14341">
        <v>600</v>
      </c>
      <c r="C14341" t="s">
        <v>7067</v>
      </c>
      <c r="D14341">
        <v>600</v>
      </c>
      <c r="E14341">
        <v>7.26</v>
      </c>
      <c r="F14341">
        <v>5.1833299999999998</v>
      </c>
      <c r="G14341">
        <v>47.3</v>
      </c>
      <c r="H14341">
        <v>207</v>
      </c>
      <c r="I14341">
        <v>215</v>
      </c>
      <c r="J14341">
        <f>(I14341+H14341)/2</f>
        <v>211</v>
      </c>
    </row>
    <row r="14342" spans="1:10" x14ac:dyDescent="0.25">
      <c r="A14342">
        <v>14341</v>
      </c>
      <c r="B14342">
        <v>600</v>
      </c>
      <c r="C14342" t="s">
        <v>6793</v>
      </c>
      <c r="D14342">
        <v>600</v>
      </c>
      <c r="E14342">
        <v>8.25</v>
      </c>
      <c r="F14342">
        <v>4.8</v>
      </c>
      <c r="G14342">
        <v>47.283299999999997</v>
      </c>
      <c r="H14342">
        <v>275</v>
      </c>
      <c r="I14342">
        <v>541</v>
      </c>
      <c r="J14342">
        <f>(I14342+H14342)/2</f>
        <v>408</v>
      </c>
    </row>
    <row r="14343" spans="1:10" x14ac:dyDescent="0.25">
      <c r="A14343">
        <v>14342</v>
      </c>
      <c r="B14343">
        <v>600</v>
      </c>
      <c r="C14343" t="s">
        <v>20744</v>
      </c>
      <c r="D14343">
        <v>600</v>
      </c>
      <c r="E14343">
        <v>47.56</v>
      </c>
      <c r="F14343">
        <v>3.23333</v>
      </c>
      <c r="G14343">
        <v>47.283299999999997</v>
      </c>
      <c r="H14343">
        <v>211</v>
      </c>
      <c r="I14343">
        <v>373</v>
      </c>
      <c r="J14343">
        <f>(I14343+H14343)/2</f>
        <v>292</v>
      </c>
    </row>
    <row r="14344" spans="1:10" x14ac:dyDescent="0.25">
      <c r="A14344">
        <v>14343</v>
      </c>
      <c r="B14344">
        <v>600</v>
      </c>
      <c r="C14344" t="s">
        <v>8728</v>
      </c>
      <c r="D14344">
        <v>600</v>
      </c>
      <c r="E14344">
        <v>16.13</v>
      </c>
      <c r="F14344">
        <v>6.6666699999999999</v>
      </c>
      <c r="G14344">
        <v>47.2667</v>
      </c>
      <c r="H14344">
        <v>590</v>
      </c>
      <c r="I14344">
        <v>854</v>
      </c>
      <c r="J14344">
        <f>(I14344+H14344)/2</f>
        <v>722</v>
      </c>
    </row>
    <row r="14345" spans="1:10" x14ac:dyDescent="0.25">
      <c r="A14345">
        <v>14344</v>
      </c>
      <c r="B14345">
        <v>600</v>
      </c>
      <c r="C14345" t="s">
        <v>8482</v>
      </c>
      <c r="D14345">
        <v>600</v>
      </c>
      <c r="E14345">
        <v>6.78</v>
      </c>
      <c r="F14345">
        <v>5.8333300000000001</v>
      </c>
      <c r="G14345">
        <v>47.2667</v>
      </c>
      <c r="H14345">
        <v>201</v>
      </c>
      <c r="I14345">
        <v>268</v>
      </c>
      <c r="J14345">
        <f>(I14345+H14345)/2</f>
        <v>234.5</v>
      </c>
    </row>
    <row r="14346" spans="1:10" x14ac:dyDescent="0.25">
      <c r="A14346">
        <v>14345</v>
      </c>
      <c r="B14346">
        <v>600</v>
      </c>
      <c r="C14346" t="s">
        <v>6729</v>
      </c>
      <c r="D14346">
        <v>600</v>
      </c>
      <c r="E14346">
        <v>3.59</v>
      </c>
      <c r="F14346">
        <v>5.1166700000000001</v>
      </c>
      <c r="G14346">
        <v>47.2667</v>
      </c>
      <c r="H14346">
        <v>208</v>
      </c>
      <c r="I14346">
        <v>229</v>
      </c>
      <c r="J14346">
        <f>(I14346+H14346)/2</f>
        <v>218.5</v>
      </c>
    </row>
    <row r="14347" spans="1:10" x14ac:dyDescent="0.25">
      <c r="A14347">
        <v>14346</v>
      </c>
      <c r="B14347">
        <v>600</v>
      </c>
      <c r="C14347" t="s">
        <v>20849</v>
      </c>
      <c r="D14347">
        <v>600</v>
      </c>
      <c r="E14347">
        <v>54.15</v>
      </c>
      <c r="F14347">
        <v>3.9333300000000002</v>
      </c>
      <c r="G14347">
        <v>47.2667</v>
      </c>
      <c r="H14347">
        <v>387</v>
      </c>
      <c r="I14347">
        <v>652</v>
      </c>
      <c r="J14347">
        <f>(I14347+H14347)/2</f>
        <v>519.5</v>
      </c>
    </row>
    <row r="14348" spans="1:10" x14ac:dyDescent="0.25">
      <c r="A14348">
        <v>14347</v>
      </c>
      <c r="B14348">
        <v>600</v>
      </c>
      <c r="C14348" t="s">
        <v>6064</v>
      </c>
      <c r="D14348">
        <v>600</v>
      </c>
      <c r="E14348">
        <v>52.63</v>
      </c>
      <c r="F14348">
        <v>2.23333</v>
      </c>
      <c r="G14348">
        <v>47.2667</v>
      </c>
      <c r="H14348">
        <v>118</v>
      </c>
      <c r="I14348">
        <v>190</v>
      </c>
      <c r="J14348">
        <f>(I14348+H14348)/2</f>
        <v>154</v>
      </c>
    </row>
    <row r="14349" spans="1:10" x14ac:dyDescent="0.25">
      <c r="A14349">
        <v>14348</v>
      </c>
      <c r="B14349">
        <v>600</v>
      </c>
      <c r="C14349" t="s">
        <v>8763</v>
      </c>
      <c r="D14349">
        <v>600</v>
      </c>
      <c r="E14349">
        <v>7.18</v>
      </c>
      <c r="F14349">
        <v>6.1166700000000001</v>
      </c>
      <c r="G14349">
        <v>47.25</v>
      </c>
      <c r="H14349">
        <v>383</v>
      </c>
      <c r="I14349">
        <v>563</v>
      </c>
      <c r="J14349">
        <f>(I14349+H14349)/2</f>
        <v>473</v>
      </c>
    </row>
    <row r="14350" spans="1:10" x14ac:dyDescent="0.25">
      <c r="A14350">
        <v>14349</v>
      </c>
      <c r="B14350">
        <v>600</v>
      </c>
      <c r="C14350" t="s">
        <v>8460</v>
      </c>
      <c r="D14350">
        <v>600</v>
      </c>
      <c r="E14350">
        <v>7.74</v>
      </c>
      <c r="F14350">
        <v>5.8166700000000002</v>
      </c>
      <c r="G14350">
        <v>47.25</v>
      </c>
      <c r="H14350">
        <v>210</v>
      </c>
      <c r="I14350">
        <v>287</v>
      </c>
      <c r="J14350">
        <f>(I14350+H14350)/2</f>
        <v>248.5</v>
      </c>
    </row>
    <row r="14351" spans="1:10" x14ac:dyDescent="0.25">
      <c r="A14351">
        <v>14350</v>
      </c>
      <c r="B14351">
        <v>600</v>
      </c>
      <c r="C14351" t="s">
        <v>20673</v>
      </c>
      <c r="D14351">
        <v>600</v>
      </c>
      <c r="E14351">
        <v>18.64</v>
      </c>
      <c r="F14351">
        <v>3</v>
      </c>
      <c r="G14351">
        <v>47.25</v>
      </c>
      <c r="H14351">
        <v>148</v>
      </c>
      <c r="I14351">
        <v>188</v>
      </c>
      <c r="J14351">
        <f>(I14351+H14351)/2</f>
        <v>168</v>
      </c>
    </row>
    <row r="14352" spans="1:10" x14ac:dyDescent="0.25">
      <c r="A14352">
        <v>14351</v>
      </c>
      <c r="B14352">
        <v>600</v>
      </c>
      <c r="C14352" t="s">
        <v>6168</v>
      </c>
      <c r="D14352">
        <v>600</v>
      </c>
      <c r="E14352">
        <v>18.329999999999998</v>
      </c>
      <c r="F14352">
        <v>1.93333</v>
      </c>
      <c r="G14352">
        <v>47.25</v>
      </c>
      <c r="H14352">
        <v>87</v>
      </c>
      <c r="I14352">
        <v>158</v>
      </c>
      <c r="J14352">
        <f>(I14352+H14352)/2</f>
        <v>122.5</v>
      </c>
    </row>
    <row r="14353" spans="1:10" x14ac:dyDescent="0.25">
      <c r="A14353">
        <v>14352</v>
      </c>
      <c r="B14353">
        <v>600</v>
      </c>
      <c r="C14353" t="s">
        <v>16742</v>
      </c>
      <c r="D14353">
        <v>600</v>
      </c>
      <c r="E14353">
        <v>18.600000000000001</v>
      </c>
      <c r="F14353">
        <v>-0.5</v>
      </c>
      <c r="G14353">
        <v>47.25</v>
      </c>
      <c r="H14353">
        <v>27</v>
      </c>
      <c r="I14353">
        <v>91</v>
      </c>
      <c r="J14353">
        <f>(I14353+H14353)/2</f>
        <v>59</v>
      </c>
    </row>
    <row r="14354" spans="1:10" x14ac:dyDescent="0.25">
      <c r="A14354">
        <v>14353</v>
      </c>
      <c r="B14354">
        <v>600</v>
      </c>
      <c r="C14354" t="s">
        <v>6736</v>
      </c>
      <c r="D14354">
        <v>600</v>
      </c>
      <c r="E14354">
        <v>7.46</v>
      </c>
      <c r="F14354">
        <v>4.9666699999999997</v>
      </c>
      <c r="G14354">
        <v>47.2333</v>
      </c>
      <c r="H14354">
        <v>228</v>
      </c>
      <c r="I14354">
        <v>546</v>
      </c>
      <c r="J14354">
        <f>(I14354+H14354)/2</f>
        <v>387</v>
      </c>
    </row>
    <row r="14355" spans="1:10" x14ac:dyDescent="0.25">
      <c r="A14355">
        <v>14354</v>
      </c>
      <c r="B14355">
        <v>600</v>
      </c>
      <c r="C14355" t="s">
        <v>20679</v>
      </c>
      <c r="D14355">
        <v>600</v>
      </c>
      <c r="E14355">
        <v>54.06</v>
      </c>
      <c r="F14355">
        <v>3.75</v>
      </c>
      <c r="G14355">
        <v>47.2333</v>
      </c>
      <c r="H14355">
        <v>192</v>
      </c>
      <c r="I14355">
        <v>408</v>
      </c>
      <c r="J14355">
        <f>(I14355+H14355)/2</f>
        <v>300</v>
      </c>
    </row>
    <row r="14356" spans="1:10" x14ac:dyDescent="0.25">
      <c r="A14356">
        <v>14355</v>
      </c>
      <c r="B14356">
        <v>600</v>
      </c>
      <c r="C14356" t="s">
        <v>1228</v>
      </c>
      <c r="D14356">
        <v>600</v>
      </c>
      <c r="E14356">
        <v>26.12</v>
      </c>
      <c r="F14356">
        <v>2.4166699999999999</v>
      </c>
      <c r="G14356">
        <v>47.2333</v>
      </c>
      <c r="H14356">
        <v>164</v>
      </c>
      <c r="I14356">
        <v>310</v>
      </c>
      <c r="J14356">
        <f>(I14356+H14356)/2</f>
        <v>237</v>
      </c>
    </row>
    <row r="14357" spans="1:10" x14ac:dyDescent="0.25">
      <c r="A14357">
        <v>14356</v>
      </c>
      <c r="B14357">
        <v>600</v>
      </c>
      <c r="C14357" t="s">
        <v>14779</v>
      </c>
      <c r="D14357">
        <v>600</v>
      </c>
      <c r="E14357">
        <v>14.92</v>
      </c>
      <c r="F14357">
        <v>1.43333</v>
      </c>
      <c r="G14357">
        <v>47.2333</v>
      </c>
      <c r="H14357">
        <v>67</v>
      </c>
      <c r="I14357">
        <v>134</v>
      </c>
      <c r="J14357">
        <f>(I14357+H14357)/2</f>
        <v>100.5</v>
      </c>
    </row>
    <row r="14358" spans="1:10" x14ac:dyDescent="0.25">
      <c r="A14358">
        <v>14357</v>
      </c>
      <c r="B14358">
        <v>600</v>
      </c>
      <c r="C14358" t="s">
        <v>8767</v>
      </c>
      <c r="D14358">
        <v>600</v>
      </c>
      <c r="E14358">
        <v>9.51</v>
      </c>
      <c r="F14358">
        <v>6.8</v>
      </c>
      <c r="G14358">
        <v>47.216700000000003</v>
      </c>
      <c r="H14358">
        <v>809</v>
      </c>
      <c r="I14358">
        <v>920</v>
      </c>
      <c r="J14358">
        <f>(I14358+H14358)/2</f>
        <v>864.5</v>
      </c>
    </row>
    <row r="14359" spans="1:10" x14ac:dyDescent="0.25">
      <c r="A14359">
        <v>14358</v>
      </c>
      <c r="B14359">
        <v>600</v>
      </c>
      <c r="C14359" t="s">
        <v>7165</v>
      </c>
      <c r="D14359">
        <v>600</v>
      </c>
      <c r="E14359">
        <v>1.24</v>
      </c>
      <c r="F14359">
        <v>5.25</v>
      </c>
      <c r="G14359">
        <v>47.216700000000003</v>
      </c>
      <c r="H14359">
        <v>193</v>
      </c>
      <c r="I14359">
        <v>198</v>
      </c>
      <c r="J14359">
        <f>(I14359+H14359)/2</f>
        <v>195.5</v>
      </c>
    </row>
    <row r="14360" spans="1:10" x14ac:dyDescent="0.25">
      <c r="A14360">
        <v>14359</v>
      </c>
      <c r="B14360">
        <v>600</v>
      </c>
      <c r="C14360" t="s">
        <v>6965</v>
      </c>
      <c r="D14360">
        <v>600</v>
      </c>
      <c r="E14360">
        <v>4.53</v>
      </c>
      <c r="F14360">
        <v>5.0666700000000002</v>
      </c>
      <c r="G14360">
        <v>47.216700000000003</v>
      </c>
      <c r="H14360">
        <v>211</v>
      </c>
      <c r="I14360">
        <v>233</v>
      </c>
      <c r="J14360">
        <f>(I14360+H14360)/2</f>
        <v>222</v>
      </c>
    </row>
    <row r="14361" spans="1:10" x14ac:dyDescent="0.25">
      <c r="A14361">
        <v>14360</v>
      </c>
      <c r="B14361">
        <v>600</v>
      </c>
      <c r="C14361" t="s">
        <v>6090</v>
      </c>
      <c r="D14361">
        <v>600</v>
      </c>
      <c r="E14361">
        <v>22.83</v>
      </c>
      <c r="F14361">
        <v>1.93333</v>
      </c>
      <c r="G14361">
        <v>47.216700000000003</v>
      </c>
      <c r="H14361">
        <v>91</v>
      </c>
      <c r="I14361">
        <v>151</v>
      </c>
      <c r="J14361">
        <f>(I14361+H14361)/2</f>
        <v>121</v>
      </c>
    </row>
    <row r="14362" spans="1:10" x14ac:dyDescent="0.25">
      <c r="A14362">
        <v>14361</v>
      </c>
      <c r="B14362">
        <v>600</v>
      </c>
      <c r="C14362" t="s">
        <v>13973</v>
      </c>
      <c r="D14362">
        <v>600</v>
      </c>
      <c r="E14362">
        <v>10.63</v>
      </c>
      <c r="F14362">
        <v>5.5166700000000004</v>
      </c>
      <c r="G14362">
        <v>47.2</v>
      </c>
      <c r="H14362">
        <v>217</v>
      </c>
      <c r="I14362">
        <v>377</v>
      </c>
      <c r="J14362">
        <f>(I14362+H14362)/2</f>
        <v>297</v>
      </c>
    </row>
    <row r="14363" spans="1:10" x14ac:dyDescent="0.25">
      <c r="A14363">
        <v>14362</v>
      </c>
      <c r="B14363">
        <v>600</v>
      </c>
      <c r="C14363" t="s">
        <v>7051</v>
      </c>
      <c r="D14363">
        <v>600</v>
      </c>
      <c r="E14363">
        <v>28.53</v>
      </c>
      <c r="F14363">
        <v>4.2833300000000003</v>
      </c>
      <c r="G14363">
        <v>47.2</v>
      </c>
      <c r="H14363">
        <v>424</v>
      </c>
      <c r="I14363">
        <v>543</v>
      </c>
      <c r="J14363">
        <f>(I14363+H14363)/2</f>
        <v>483.5</v>
      </c>
    </row>
    <row r="14364" spans="1:10" x14ac:dyDescent="0.25">
      <c r="A14364">
        <v>14363</v>
      </c>
      <c r="B14364">
        <v>600</v>
      </c>
      <c r="C14364" t="s">
        <v>8721</v>
      </c>
      <c r="D14364">
        <v>600</v>
      </c>
      <c r="E14364">
        <v>4.05</v>
      </c>
      <c r="F14364">
        <v>5.9666699999999997</v>
      </c>
      <c r="G14364">
        <v>47.183300000000003</v>
      </c>
      <c r="H14364">
        <v>296</v>
      </c>
      <c r="I14364">
        <v>470</v>
      </c>
      <c r="J14364">
        <f>(I14364+H14364)/2</f>
        <v>383</v>
      </c>
    </row>
    <row r="14365" spans="1:10" x14ac:dyDescent="0.25">
      <c r="A14365">
        <v>14364</v>
      </c>
      <c r="B14365">
        <v>600</v>
      </c>
      <c r="C14365" t="s">
        <v>13874</v>
      </c>
      <c r="D14365">
        <v>600</v>
      </c>
      <c r="E14365">
        <v>9.8699999999999992</v>
      </c>
      <c r="F14365">
        <v>5.7666700000000004</v>
      </c>
      <c r="G14365">
        <v>47.183300000000003</v>
      </c>
      <c r="H14365">
        <v>210</v>
      </c>
      <c r="I14365">
        <v>293</v>
      </c>
      <c r="J14365">
        <f>(I14365+H14365)/2</f>
        <v>251.5</v>
      </c>
    </row>
    <row r="14366" spans="1:10" x14ac:dyDescent="0.25">
      <c r="A14366">
        <v>14365</v>
      </c>
      <c r="B14366">
        <v>600</v>
      </c>
      <c r="C14366" t="s">
        <v>12859</v>
      </c>
      <c r="D14366">
        <v>600</v>
      </c>
      <c r="E14366">
        <v>32.380000000000003</v>
      </c>
      <c r="F14366">
        <v>1.4666699999999999</v>
      </c>
      <c r="G14366">
        <v>47.183300000000003</v>
      </c>
      <c r="H14366">
        <v>85</v>
      </c>
      <c r="I14366">
        <v>151</v>
      </c>
      <c r="J14366">
        <f>(I14366+H14366)/2</f>
        <v>118</v>
      </c>
    </row>
    <row r="14367" spans="1:10" x14ac:dyDescent="0.25">
      <c r="A14367">
        <v>14366</v>
      </c>
      <c r="B14367">
        <v>600</v>
      </c>
      <c r="C14367" t="s">
        <v>13091</v>
      </c>
      <c r="D14367">
        <v>600</v>
      </c>
      <c r="E14367">
        <v>18.02</v>
      </c>
      <c r="F14367">
        <v>0.75</v>
      </c>
      <c r="G14367">
        <v>47.183300000000003</v>
      </c>
      <c r="H14367">
        <v>99</v>
      </c>
      <c r="I14367">
        <v>126</v>
      </c>
      <c r="J14367">
        <f>(I14367+H14367)/2</f>
        <v>112.5</v>
      </c>
    </row>
    <row r="14368" spans="1:10" x14ac:dyDescent="0.25">
      <c r="A14368">
        <v>14367</v>
      </c>
      <c r="B14368">
        <v>600</v>
      </c>
      <c r="C14368" t="s">
        <v>20721</v>
      </c>
      <c r="D14368">
        <v>600</v>
      </c>
      <c r="E14368">
        <v>42.51</v>
      </c>
      <c r="F14368">
        <v>4.15306</v>
      </c>
      <c r="G14368">
        <v>47.171399999999998</v>
      </c>
      <c r="H14368">
        <v>394</v>
      </c>
      <c r="I14368">
        <v>707</v>
      </c>
      <c r="J14368">
        <f>(I14368+H14368)/2</f>
        <v>550.5</v>
      </c>
    </row>
    <row r="14369" spans="1:10" x14ac:dyDescent="0.25">
      <c r="A14369">
        <v>14368</v>
      </c>
      <c r="B14369">
        <v>600</v>
      </c>
      <c r="C14369" t="s">
        <v>14044</v>
      </c>
      <c r="D14369">
        <v>600</v>
      </c>
      <c r="E14369">
        <v>6.88</v>
      </c>
      <c r="F14369">
        <v>5.8</v>
      </c>
      <c r="G14369">
        <v>47.166699999999999</v>
      </c>
      <c r="H14369">
        <v>211</v>
      </c>
      <c r="I14369">
        <v>276</v>
      </c>
      <c r="J14369">
        <f>(I14369+H14369)/2</f>
        <v>243.5</v>
      </c>
    </row>
    <row r="14370" spans="1:10" x14ac:dyDescent="0.25">
      <c r="A14370">
        <v>14369</v>
      </c>
      <c r="B14370">
        <v>600</v>
      </c>
      <c r="C14370" t="s">
        <v>6573</v>
      </c>
      <c r="D14370">
        <v>600</v>
      </c>
      <c r="E14370">
        <v>11.03</v>
      </c>
      <c r="F14370">
        <v>4.9833299999999996</v>
      </c>
      <c r="G14370">
        <v>47.166699999999999</v>
      </c>
      <c r="H14370">
        <v>206</v>
      </c>
      <c r="I14370">
        <v>254</v>
      </c>
      <c r="J14370">
        <f>(I14370+H14370)/2</f>
        <v>230</v>
      </c>
    </row>
    <row r="14371" spans="1:10" x14ac:dyDescent="0.25">
      <c r="A14371">
        <v>14370</v>
      </c>
      <c r="B14371">
        <v>600</v>
      </c>
      <c r="C14371" t="s">
        <v>6558</v>
      </c>
      <c r="D14371">
        <v>600</v>
      </c>
      <c r="E14371">
        <v>10.6</v>
      </c>
      <c r="F14371">
        <v>5.2666700000000004</v>
      </c>
      <c r="G14371">
        <v>47.15</v>
      </c>
      <c r="H14371">
        <v>182</v>
      </c>
      <c r="I14371">
        <v>204</v>
      </c>
      <c r="J14371">
        <f>(I14371+H14371)/2</f>
        <v>193</v>
      </c>
    </row>
    <row r="14372" spans="1:10" x14ac:dyDescent="0.25">
      <c r="A14372">
        <v>14371</v>
      </c>
      <c r="B14372">
        <v>600</v>
      </c>
      <c r="C14372" t="s">
        <v>715</v>
      </c>
      <c r="D14372">
        <v>600</v>
      </c>
      <c r="E14372">
        <v>26.99</v>
      </c>
      <c r="F14372">
        <v>-0.05</v>
      </c>
      <c r="G14372">
        <v>47.15</v>
      </c>
      <c r="H14372">
        <v>29</v>
      </c>
      <c r="I14372">
        <v>111</v>
      </c>
      <c r="J14372">
        <f>(I14372+H14372)/2</f>
        <v>70</v>
      </c>
    </row>
    <row r="14373" spans="1:10" x14ac:dyDescent="0.25">
      <c r="A14373">
        <v>14372</v>
      </c>
      <c r="B14373">
        <v>600</v>
      </c>
      <c r="C14373" t="s">
        <v>8552</v>
      </c>
      <c r="D14373">
        <v>600</v>
      </c>
      <c r="E14373">
        <v>23.27</v>
      </c>
      <c r="F14373">
        <v>6.4666699999999997</v>
      </c>
      <c r="G14373">
        <v>47.133299999999998</v>
      </c>
      <c r="H14373">
        <v>685</v>
      </c>
      <c r="I14373">
        <v>1056</v>
      </c>
      <c r="J14373">
        <f>(I14373+H14373)/2</f>
        <v>870.5</v>
      </c>
    </row>
    <row r="14374" spans="1:10" x14ac:dyDescent="0.25">
      <c r="A14374">
        <v>14373</v>
      </c>
      <c r="B14374">
        <v>600</v>
      </c>
      <c r="C14374" t="s">
        <v>8426</v>
      </c>
      <c r="D14374">
        <v>600</v>
      </c>
      <c r="E14374">
        <v>13.25</v>
      </c>
      <c r="F14374">
        <v>6.3666700000000001</v>
      </c>
      <c r="G14374">
        <v>47.133299999999998</v>
      </c>
      <c r="H14374">
        <v>679</v>
      </c>
      <c r="I14374">
        <v>822</v>
      </c>
      <c r="J14374">
        <f>(I14374+H14374)/2</f>
        <v>750.5</v>
      </c>
    </row>
    <row r="14375" spans="1:10" x14ac:dyDescent="0.25">
      <c r="A14375">
        <v>14374</v>
      </c>
      <c r="B14375">
        <v>600</v>
      </c>
      <c r="C14375" t="s">
        <v>8660</v>
      </c>
      <c r="D14375">
        <v>600</v>
      </c>
      <c r="E14375">
        <v>10.9</v>
      </c>
      <c r="F14375">
        <v>6.05</v>
      </c>
      <c r="G14375">
        <v>47.133299999999998</v>
      </c>
      <c r="H14375">
        <v>407</v>
      </c>
      <c r="I14375">
        <v>525</v>
      </c>
      <c r="J14375">
        <f>(I14375+H14375)/2</f>
        <v>466</v>
      </c>
    </row>
    <row r="14376" spans="1:10" x14ac:dyDescent="0.25">
      <c r="A14376">
        <v>14375</v>
      </c>
      <c r="B14376">
        <v>600</v>
      </c>
      <c r="C14376" t="s">
        <v>8501</v>
      </c>
      <c r="D14376">
        <v>600</v>
      </c>
      <c r="E14376">
        <v>16.579999999999998</v>
      </c>
      <c r="F14376">
        <v>5.9666699999999997</v>
      </c>
      <c r="G14376">
        <v>47.133299999999998</v>
      </c>
      <c r="H14376">
        <v>266</v>
      </c>
      <c r="I14376">
        <v>491</v>
      </c>
      <c r="J14376">
        <f>(I14376+H14376)/2</f>
        <v>378.5</v>
      </c>
    </row>
    <row r="14377" spans="1:10" x14ac:dyDescent="0.25">
      <c r="A14377">
        <v>14376</v>
      </c>
      <c r="B14377">
        <v>600</v>
      </c>
      <c r="C14377" t="s">
        <v>20783</v>
      </c>
      <c r="D14377">
        <v>600</v>
      </c>
      <c r="E14377">
        <v>10.87</v>
      </c>
      <c r="F14377">
        <v>3.0333299999999999</v>
      </c>
      <c r="G14377">
        <v>47.133299999999998</v>
      </c>
      <c r="H14377">
        <v>155</v>
      </c>
      <c r="I14377">
        <v>218</v>
      </c>
      <c r="J14377">
        <f>(I14377+H14377)/2</f>
        <v>186.5</v>
      </c>
    </row>
    <row r="14378" spans="1:10" x14ac:dyDescent="0.25">
      <c r="A14378">
        <v>14377</v>
      </c>
      <c r="B14378">
        <v>600</v>
      </c>
      <c r="C14378" t="s">
        <v>13250</v>
      </c>
      <c r="D14378">
        <v>600</v>
      </c>
      <c r="E14378">
        <v>34.619999999999997</v>
      </c>
      <c r="F14378">
        <v>1.23333</v>
      </c>
      <c r="G14378">
        <v>47.133299999999998</v>
      </c>
      <c r="H14378">
        <v>92</v>
      </c>
      <c r="I14378">
        <v>144</v>
      </c>
      <c r="J14378">
        <f>(I14378+H14378)/2</f>
        <v>118</v>
      </c>
    </row>
    <row r="14379" spans="1:10" x14ac:dyDescent="0.25">
      <c r="A14379">
        <v>14378</v>
      </c>
      <c r="B14379">
        <v>600</v>
      </c>
      <c r="C14379" t="s">
        <v>13150</v>
      </c>
      <c r="D14379">
        <v>600</v>
      </c>
      <c r="E14379">
        <v>34.61</v>
      </c>
      <c r="F14379">
        <v>0.4</v>
      </c>
      <c r="G14379">
        <v>47.133299999999998</v>
      </c>
      <c r="H14379">
        <v>27</v>
      </c>
      <c r="I14379">
        <v>119</v>
      </c>
      <c r="J14379">
        <f>(I14379+H14379)/2</f>
        <v>73</v>
      </c>
    </row>
    <row r="14380" spans="1:10" x14ac:dyDescent="0.25">
      <c r="A14380">
        <v>14379</v>
      </c>
      <c r="B14380">
        <v>600</v>
      </c>
      <c r="C14380" t="s">
        <v>8792</v>
      </c>
      <c r="D14380">
        <v>600</v>
      </c>
      <c r="E14380">
        <v>9.91</v>
      </c>
      <c r="F14380">
        <v>5.8666700000000001</v>
      </c>
      <c r="G14380">
        <v>47.116700000000002</v>
      </c>
      <c r="H14380">
        <v>223</v>
      </c>
      <c r="I14380">
        <v>522</v>
      </c>
      <c r="J14380">
        <f>(I14380+H14380)/2</f>
        <v>372.5</v>
      </c>
    </row>
    <row r="14381" spans="1:10" x14ac:dyDescent="0.25">
      <c r="A14381">
        <v>14380</v>
      </c>
      <c r="B14381">
        <v>600</v>
      </c>
      <c r="C14381" t="s">
        <v>14266</v>
      </c>
      <c r="D14381">
        <v>600</v>
      </c>
      <c r="E14381">
        <v>10.199999999999999</v>
      </c>
      <c r="F14381">
        <v>5.5666700000000002</v>
      </c>
      <c r="G14381">
        <v>47.116700000000002</v>
      </c>
      <c r="H14381">
        <v>201</v>
      </c>
      <c r="I14381">
        <v>256</v>
      </c>
      <c r="J14381">
        <f>(I14381+H14381)/2</f>
        <v>228.5</v>
      </c>
    </row>
    <row r="14382" spans="1:10" x14ac:dyDescent="0.25">
      <c r="A14382">
        <v>14381</v>
      </c>
      <c r="B14382">
        <v>600</v>
      </c>
      <c r="C14382" t="s">
        <v>6180</v>
      </c>
      <c r="D14382">
        <v>600</v>
      </c>
      <c r="E14382">
        <v>25.73</v>
      </c>
      <c r="F14382">
        <v>2.9333300000000002</v>
      </c>
      <c r="G14382">
        <v>47.116700000000002</v>
      </c>
      <c r="H14382">
        <v>165</v>
      </c>
      <c r="I14382">
        <v>209</v>
      </c>
      <c r="J14382">
        <f>(I14382+H14382)/2</f>
        <v>187</v>
      </c>
    </row>
    <row r="14383" spans="1:10" x14ac:dyDescent="0.25">
      <c r="A14383">
        <v>14382</v>
      </c>
      <c r="B14383">
        <v>600</v>
      </c>
      <c r="C14383" t="s">
        <v>13283</v>
      </c>
      <c r="D14383">
        <v>600</v>
      </c>
      <c r="E14383">
        <v>14.54</v>
      </c>
      <c r="F14383">
        <v>0.45</v>
      </c>
      <c r="G14383">
        <v>47.116700000000002</v>
      </c>
      <c r="H14383">
        <v>32</v>
      </c>
      <c r="I14383">
        <v>102</v>
      </c>
      <c r="J14383">
        <f>(I14383+H14383)/2</f>
        <v>67</v>
      </c>
    </row>
    <row r="14384" spans="1:10" x14ac:dyDescent="0.25">
      <c r="A14384">
        <v>14383</v>
      </c>
      <c r="B14384">
        <v>600</v>
      </c>
      <c r="C14384" t="s">
        <v>8724</v>
      </c>
      <c r="D14384">
        <v>600</v>
      </c>
      <c r="E14384">
        <v>27.71</v>
      </c>
      <c r="F14384">
        <v>6.5625099999999996</v>
      </c>
      <c r="G14384">
        <v>47.111699999999999</v>
      </c>
      <c r="H14384">
        <v>706</v>
      </c>
      <c r="I14384">
        <v>1042</v>
      </c>
      <c r="J14384">
        <f>(I14384+H14384)/2</f>
        <v>874</v>
      </c>
    </row>
    <row r="14385" spans="1:10" x14ac:dyDescent="0.25">
      <c r="A14385">
        <v>14384</v>
      </c>
      <c r="B14385">
        <v>600</v>
      </c>
      <c r="C14385" t="s">
        <v>14021</v>
      </c>
      <c r="D14385">
        <v>600</v>
      </c>
      <c r="E14385">
        <v>3.62</v>
      </c>
      <c r="F14385">
        <v>5.5166700000000004</v>
      </c>
      <c r="G14385">
        <v>47.1</v>
      </c>
      <c r="H14385">
        <v>200</v>
      </c>
      <c r="I14385">
        <v>235</v>
      </c>
      <c r="J14385">
        <f>(I14385+H14385)/2</f>
        <v>217.5</v>
      </c>
    </row>
    <row r="14386" spans="1:10" x14ac:dyDescent="0.25">
      <c r="A14386">
        <v>14385</v>
      </c>
      <c r="B14386">
        <v>600</v>
      </c>
      <c r="C14386" t="s">
        <v>6257</v>
      </c>
      <c r="D14386">
        <v>600</v>
      </c>
      <c r="E14386">
        <v>18.28</v>
      </c>
      <c r="F14386">
        <v>2.6833300000000002</v>
      </c>
      <c r="G14386">
        <v>47.1</v>
      </c>
      <c r="H14386">
        <v>163</v>
      </c>
      <c r="I14386">
        <v>220</v>
      </c>
      <c r="J14386">
        <f>(I14386+H14386)/2</f>
        <v>191.5</v>
      </c>
    </row>
    <row r="14387" spans="1:10" x14ac:dyDescent="0.25">
      <c r="A14387">
        <v>14386</v>
      </c>
      <c r="B14387">
        <v>600</v>
      </c>
      <c r="C14387" t="s">
        <v>6170</v>
      </c>
      <c r="D14387">
        <v>600</v>
      </c>
      <c r="E14387">
        <v>24.79</v>
      </c>
      <c r="F14387">
        <v>2.5666699999999998</v>
      </c>
      <c r="G14387">
        <v>47.1</v>
      </c>
      <c r="H14387">
        <v>134</v>
      </c>
      <c r="I14387">
        <v>179</v>
      </c>
      <c r="J14387">
        <f>(I14387+H14387)/2</f>
        <v>156.5</v>
      </c>
    </row>
    <row r="14388" spans="1:10" x14ac:dyDescent="0.25">
      <c r="A14388">
        <v>14387</v>
      </c>
      <c r="B14388">
        <v>600</v>
      </c>
      <c r="C14388" t="s">
        <v>13222</v>
      </c>
      <c r="D14388">
        <v>600</v>
      </c>
      <c r="E14388">
        <v>18.739999999999998</v>
      </c>
      <c r="F14388">
        <v>0.466667</v>
      </c>
      <c r="G14388">
        <v>47.1</v>
      </c>
      <c r="H14388">
        <v>32</v>
      </c>
      <c r="I14388">
        <v>115</v>
      </c>
      <c r="J14388">
        <f>(I14388+H14388)/2</f>
        <v>73.5</v>
      </c>
    </row>
    <row r="14389" spans="1:10" x14ac:dyDescent="0.25">
      <c r="A14389">
        <v>14388</v>
      </c>
      <c r="B14389">
        <v>600</v>
      </c>
      <c r="C14389" t="s">
        <v>6027</v>
      </c>
      <c r="D14389">
        <v>600</v>
      </c>
      <c r="E14389">
        <v>15.33</v>
      </c>
      <c r="F14389">
        <v>2.51667</v>
      </c>
      <c r="G14389">
        <v>47.083300000000001</v>
      </c>
      <c r="H14389">
        <v>132</v>
      </c>
      <c r="I14389">
        <v>172</v>
      </c>
      <c r="J14389">
        <f>(I14389+H14389)/2</f>
        <v>152</v>
      </c>
    </row>
    <row r="14390" spans="1:10" x14ac:dyDescent="0.25">
      <c r="A14390">
        <v>14389</v>
      </c>
      <c r="B14390">
        <v>600</v>
      </c>
      <c r="C14390" t="s">
        <v>13097</v>
      </c>
      <c r="D14390">
        <v>600</v>
      </c>
      <c r="E14390">
        <v>28.5</v>
      </c>
      <c r="F14390">
        <v>0.78333299999999995</v>
      </c>
      <c r="G14390">
        <v>47.083300000000001</v>
      </c>
      <c r="H14390">
        <v>67</v>
      </c>
      <c r="I14390">
        <v>126</v>
      </c>
      <c r="J14390">
        <f>(I14390+H14390)/2</f>
        <v>96.5</v>
      </c>
    </row>
    <row r="14391" spans="1:10" x14ac:dyDescent="0.25">
      <c r="A14391">
        <v>14390</v>
      </c>
      <c r="B14391">
        <v>600</v>
      </c>
      <c r="C14391" t="s">
        <v>16706</v>
      </c>
      <c r="D14391">
        <v>600</v>
      </c>
      <c r="E14391">
        <v>26.58</v>
      </c>
      <c r="F14391">
        <v>-0.55000000000000004</v>
      </c>
      <c r="G14391">
        <v>47.083300000000001</v>
      </c>
      <c r="H14391">
        <v>103</v>
      </c>
      <c r="I14391">
        <v>214</v>
      </c>
      <c r="J14391">
        <f>(I14391+H14391)/2</f>
        <v>158.5</v>
      </c>
    </row>
    <row r="14392" spans="1:10" x14ac:dyDescent="0.25">
      <c r="A14392">
        <v>14391</v>
      </c>
      <c r="B14392">
        <v>600</v>
      </c>
      <c r="C14392" t="s">
        <v>6969</v>
      </c>
      <c r="D14392">
        <v>600</v>
      </c>
      <c r="E14392">
        <v>7.16</v>
      </c>
      <c r="F14392">
        <v>4.5666700000000002</v>
      </c>
      <c r="G14392">
        <v>47.066699999999997</v>
      </c>
      <c r="H14392">
        <v>350</v>
      </c>
      <c r="I14392">
        <v>447</v>
      </c>
      <c r="J14392">
        <f>(I14392+H14392)/2</f>
        <v>398.5</v>
      </c>
    </row>
    <row r="14393" spans="1:10" x14ac:dyDescent="0.25">
      <c r="A14393">
        <v>14392</v>
      </c>
      <c r="B14393">
        <v>600</v>
      </c>
      <c r="C14393" t="s">
        <v>20614</v>
      </c>
      <c r="D14393">
        <v>600</v>
      </c>
      <c r="E14393">
        <v>28.39</v>
      </c>
      <c r="F14393">
        <v>3.9338899999999999</v>
      </c>
      <c r="G14393">
        <v>47.0642</v>
      </c>
      <c r="H14393">
        <v>337</v>
      </c>
      <c r="I14393">
        <v>655</v>
      </c>
      <c r="J14393">
        <f>(I14393+H14393)/2</f>
        <v>496</v>
      </c>
    </row>
    <row r="14394" spans="1:10" x14ac:dyDescent="0.25">
      <c r="A14394">
        <v>14393</v>
      </c>
      <c r="B14394">
        <v>600</v>
      </c>
      <c r="C14394" t="s">
        <v>8329</v>
      </c>
      <c r="D14394">
        <v>600</v>
      </c>
      <c r="E14394">
        <v>28.49</v>
      </c>
      <c r="F14394">
        <v>6.3833299999999999</v>
      </c>
      <c r="G14394">
        <v>47.05</v>
      </c>
      <c r="H14394">
        <v>776</v>
      </c>
      <c r="I14394">
        <v>1140</v>
      </c>
      <c r="J14394">
        <f>(I14394+H14394)/2</f>
        <v>958</v>
      </c>
    </row>
    <row r="14395" spans="1:10" x14ac:dyDescent="0.25">
      <c r="A14395">
        <v>14394</v>
      </c>
      <c r="B14395">
        <v>600</v>
      </c>
      <c r="C14395" t="s">
        <v>20646</v>
      </c>
      <c r="D14395">
        <v>600</v>
      </c>
      <c r="E14395">
        <v>13.36</v>
      </c>
      <c r="F14395">
        <v>3.2166700000000001</v>
      </c>
      <c r="G14395">
        <v>47.05</v>
      </c>
      <c r="H14395">
        <v>182</v>
      </c>
      <c r="I14395">
        <v>265</v>
      </c>
      <c r="J14395">
        <f>(I14395+H14395)/2</f>
        <v>223.5</v>
      </c>
    </row>
    <row r="14396" spans="1:10" x14ac:dyDescent="0.25">
      <c r="A14396">
        <v>14395</v>
      </c>
      <c r="B14396">
        <v>600</v>
      </c>
      <c r="C14396" t="s">
        <v>3904</v>
      </c>
      <c r="D14396">
        <v>600</v>
      </c>
      <c r="E14396">
        <v>32.99</v>
      </c>
      <c r="F14396">
        <v>1.1000000000000001</v>
      </c>
      <c r="G14396">
        <v>47.05</v>
      </c>
      <c r="H14396">
        <v>75</v>
      </c>
      <c r="I14396">
        <v>152</v>
      </c>
      <c r="J14396">
        <f>(I14396+H14396)/2</f>
        <v>113.5</v>
      </c>
    </row>
    <row r="14397" spans="1:10" x14ac:dyDescent="0.25">
      <c r="A14397">
        <v>14396</v>
      </c>
      <c r="B14397">
        <v>600</v>
      </c>
      <c r="C14397" t="s">
        <v>13214</v>
      </c>
      <c r="D14397">
        <v>600</v>
      </c>
      <c r="E14397">
        <v>15.67</v>
      </c>
      <c r="F14397">
        <v>0.58333299999999999</v>
      </c>
      <c r="G14397">
        <v>47.05</v>
      </c>
      <c r="H14397">
        <v>43</v>
      </c>
      <c r="I14397">
        <v>110</v>
      </c>
      <c r="J14397">
        <f>(I14397+H14397)/2</f>
        <v>76.5</v>
      </c>
    </row>
    <row r="14398" spans="1:10" x14ac:dyDescent="0.25">
      <c r="A14398">
        <v>14397</v>
      </c>
      <c r="B14398">
        <v>600</v>
      </c>
      <c r="C14398" t="s">
        <v>13309</v>
      </c>
      <c r="D14398">
        <v>600</v>
      </c>
      <c r="E14398">
        <v>13.45</v>
      </c>
      <c r="F14398">
        <v>0.38333299999999998</v>
      </c>
      <c r="G14398">
        <v>47.05</v>
      </c>
      <c r="H14398">
        <v>63</v>
      </c>
      <c r="I14398">
        <v>117</v>
      </c>
      <c r="J14398">
        <f>(I14398+H14398)/2</f>
        <v>90</v>
      </c>
    </row>
    <row r="14399" spans="1:10" x14ac:dyDescent="0.25">
      <c r="A14399">
        <v>14398</v>
      </c>
      <c r="B14399">
        <v>600</v>
      </c>
      <c r="C14399" t="s">
        <v>8802</v>
      </c>
      <c r="D14399">
        <v>600</v>
      </c>
      <c r="E14399">
        <v>13.78</v>
      </c>
      <c r="F14399">
        <v>6.0833300000000001</v>
      </c>
      <c r="G14399">
        <v>47.033299999999997</v>
      </c>
      <c r="H14399">
        <v>393</v>
      </c>
      <c r="I14399">
        <v>636</v>
      </c>
      <c r="J14399">
        <f>(I14399+H14399)/2</f>
        <v>514.5</v>
      </c>
    </row>
    <row r="14400" spans="1:10" x14ac:dyDescent="0.25">
      <c r="A14400">
        <v>14399</v>
      </c>
      <c r="B14400">
        <v>600</v>
      </c>
      <c r="C14400" t="s">
        <v>13953</v>
      </c>
      <c r="D14400">
        <v>600</v>
      </c>
      <c r="E14400">
        <v>5.31</v>
      </c>
      <c r="F14400">
        <v>5.45</v>
      </c>
      <c r="G14400">
        <v>47.033299999999997</v>
      </c>
      <c r="H14400">
        <v>192</v>
      </c>
      <c r="I14400">
        <v>198</v>
      </c>
      <c r="J14400">
        <f>(I14400+H14400)/2</f>
        <v>195</v>
      </c>
    </row>
    <row r="14401" spans="1:10" x14ac:dyDescent="0.25">
      <c r="A14401">
        <v>14400</v>
      </c>
      <c r="B14401">
        <v>600</v>
      </c>
      <c r="C14401" t="s">
        <v>6157</v>
      </c>
      <c r="D14401">
        <v>600</v>
      </c>
      <c r="E14401">
        <v>18.57</v>
      </c>
      <c r="F14401">
        <v>2.5</v>
      </c>
      <c r="G14401">
        <v>47.033299999999997</v>
      </c>
      <c r="H14401">
        <v>132</v>
      </c>
      <c r="I14401">
        <v>177</v>
      </c>
      <c r="J14401">
        <f>(I14401+H14401)/2</f>
        <v>154.5</v>
      </c>
    </row>
    <row r="14402" spans="1:10" x14ac:dyDescent="0.25">
      <c r="A14402">
        <v>14401</v>
      </c>
      <c r="B14402">
        <v>600</v>
      </c>
      <c r="C14402" t="s">
        <v>13098</v>
      </c>
      <c r="D14402">
        <v>600</v>
      </c>
      <c r="E14402">
        <v>10.99</v>
      </c>
      <c r="F14402">
        <v>0.53333299999999995</v>
      </c>
      <c r="G14402">
        <v>47.033299999999997</v>
      </c>
      <c r="H14402">
        <v>32</v>
      </c>
      <c r="I14402">
        <v>121</v>
      </c>
      <c r="J14402">
        <f>(I14402+H14402)/2</f>
        <v>76.5</v>
      </c>
    </row>
    <row r="14403" spans="1:10" x14ac:dyDescent="0.25">
      <c r="A14403">
        <v>14402</v>
      </c>
      <c r="B14403">
        <v>600</v>
      </c>
      <c r="C14403" t="s">
        <v>31198</v>
      </c>
      <c r="D14403">
        <v>600</v>
      </c>
      <c r="E14403">
        <v>21.22</v>
      </c>
      <c r="F14403">
        <v>0.15</v>
      </c>
      <c r="G14403">
        <v>47.033299999999997</v>
      </c>
      <c r="H14403">
        <v>54</v>
      </c>
      <c r="I14403">
        <v>102</v>
      </c>
      <c r="J14403">
        <f>(I14403+H14403)/2</f>
        <v>78</v>
      </c>
    </row>
    <row r="14404" spans="1:10" x14ac:dyDescent="0.25">
      <c r="A14404">
        <v>14403</v>
      </c>
      <c r="B14404">
        <v>600</v>
      </c>
      <c r="C14404" t="s">
        <v>26568</v>
      </c>
      <c r="D14404">
        <v>600</v>
      </c>
      <c r="E14404">
        <v>21.2</v>
      </c>
      <c r="F14404">
        <v>4.3333300000000001</v>
      </c>
      <c r="G14404">
        <v>47.0167</v>
      </c>
      <c r="H14404">
        <v>289</v>
      </c>
      <c r="I14404">
        <v>371</v>
      </c>
      <c r="J14404">
        <f>(I14404+H14404)/2</f>
        <v>330</v>
      </c>
    </row>
    <row r="14405" spans="1:10" x14ac:dyDescent="0.25">
      <c r="A14405">
        <v>14404</v>
      </c>
      <c r="B14405">
        <v>600</v>
      </c>
      <c r="C14405" t="s">
        <v>20765</v>
      </c>
      <c r="D14405">
        <v>600</v>
      </c>
      <c r="E14405">
        <v>35.880000000000003</v>
      </c>
      <c r="F14405">
        <v>3.5333299999999999</v>
      </c>
      <c r="G14405">
        <v>47.0167</v>
      </c>
      <c r="H14405">
        <v>229</v>
      </c>
      <c r="I14405">
        <v>336</v>
      </c>
      <c r="J14405">
        <f>(I14405+H14405)/2</f>
        <v>282.5</v>
      </c>
    </row>
    <row r="14406" spans="1:10" x14ac:dyDescent="0.25">
      <c r="A14406">
        <v>14405</v>
      </c>
      <c r="B14406">
        <v>600</v>
      </c>
      <c r="C14406" t="s">
        <v>20799</v>
      </c>
      <c r="D14406">
        <v>600</v>
      </c>
      <c r="E14406">
        <v>25.17</v>
      </c>
      <c r="F14406">
        <v>3.2833299999999999</v>
      </c>
      <c r="G14406">
        <v>47.0167</v>
      </c>
      <c r="H14406">
        <v>184</v>
      </c>
      <c r="I14406">
        <v>302</v>
      </c>
      <c r="J14406">
        <f>(I14406+H14406)/2</f>
        <v>243</v>
      </c>
    </row>
    <row r="14407" spans="1:10" x14ac:dyDescent="0.25">
      <c r="A14407">
        <v>14406</v>
      </c>
      <c r="B14407">
        <v>600</v>
      </c>
      <c r="C14407" t="s">
        <v>12892</v>
      </c>
      <c r="D14407">
        <v>600</v>
      </c>
      <c r="E14407">
        <v>25.31</v>
      </c>
      <c r="F14407">
        <v>1.1000000000000001</v>
      </c>
      <c r="G14407">
        <v>47.0167</v>
      </c>
      <c r="H14407">
        <v>79</v>
      </c>
      <c r="I14407">
        <v>142</v>
      </c>
      <c r="J14407">
        <f>(I14407+H14407)/2</f>
        <v>110.5</v>
      </c>
    </row>
    <row r="14408" spans="1:10" x14ac:dyDescent="0.25">
      <c r="A14408">
        <v>14407</v>
      </c>
      <c r="B14408">
        <v>600</v>
      </c>
      <c r="C14408" t="s">
        <v>13208</v>
      </c>
      <c r="D14408">
        <v>600</v>
      </c>
      <c r="E14408">
        <v>25.81</v>
      </c>
      <c r="F14408">
        <v>0.8</v>
      </c>
      <c r="G14408">
        <v>47.0167</v>
      </c>
      <c r="H14408">
        <v>65</v>
      </c>
      <c r="I14408">
        <v>124</v>
      </c>
      <c r="J14408">
        <f>(I14408+H14408)/2</f>
        <v>94.5</v>
      </c>
    </row>
    <row r="14409" spans="1:10" x14ac:dyDescent="0.25">
      <c r="A14409">
        <v>14408</v>
      </c>
      <c r="B14409">
        <v>600</v>
      </c>
      <c r="C14409" t="s">
        <v>31136</v>
      </c>
      <c r="D14409">
        <v>600</v>
      </c>
      <c r="E14409">
        <v>28.89</v>
      </c>
      <c r="F14409">
        <v>0.23333300000000001</v>
      </c>
      <c r="G14409">
        <v>47.0167</v>
      </c>
      <c r="H14409">
        <v>46</v>
      </c>
      <c r="I14409">
        <v>109</v>
      </c>
      <c r="J14409">
        <f>(I14409+H14409)/2</f>
        <v>77.5</v>
      </c>
    </row>
    <row r="14410" spans="1:10" x14ac:dyDescent="0.25">
      <c r="A14410">
        <v>14409</v>
      </c>
      <c r="B14410">
        <v>600</v>
      </c>
      <c r="C14410" t="s">
        <v>29315</v>
      </c>
      <c r="D14410">
        <v>600</v>
      </c>
      <c r="E14410">
        <v>21.14</v>
      </c>
      <c r="F14410">
        <v>-0.35</v>
      </c>
      <c r="G14410">
        <v>47.0167</v>
      </c>
      <c r="H14410">
        <v>53</v>
      </c>
      <c r="I14410">
        <v>121</v>
      </c>
      <c r="J14410">
        <f>(I14410+H14410)/2</f>
        <v>87</v>
      </c>
    </row>
    <row r="14411" spans="1:10" x14ac:dyDescent="0.25">
      <c r="A14411">
        <v>14410</v>
      </c>
      <c r="B14411">
        <v>600</v>
      </c>
      <c r="C14411" t="s">
        <v>4637</v>
      </c>
      <c r="D14411">
        <v>600</v>
      </c>
      <c r="E14411">
        <v>31.84</v>
      </c>
      <c r="F14411">
        <v>4.4713900000000004</v>
      </c>
      <c r="G14411">
        <v>47.007300000000001</v>
      </c>
      <c r="H14411">
        <v>308</v>
      </c>
      <c r="I14411">
        <v>530</v>
      </c>
      <c r="J14411">
        <f>(I14411+H14411)/2</f>
        <v>419</v>
      </c>
    </row>
    <row r="14412" spans="1:10" x14ac:dyDescent="0.25">
      <c r="A14412">
        <v>14411</v>
      </c>
      <c r="B14412">
        <v>600</v>
      </c>
      <c r="C14412" t="s">
        <v>8597</v>
      </c>
      <c r="D14412">
        <v>600</v>
      </c>
      <c r="E14412">
        <v>15.66</v>
      </c>
      <c r="F14412">
        <v>6.4666699999999997</v>
      </c>
      <c r="G14412">
        <v>47</v>
      </c>
      <c r="H14412">
        <v>756</v>
      </c>
      <c r="I14412">
        <v>991</v>
      </c>
      <c r="J14412">
        <f>(I14412+H14412)/2</f>
        <v>873.5</v>
      </c>
    </row>
    <row r="14413" spans="1:10" x14ac:dyDescent="0.25">
      <c r="A14413">
        <v>14412</v>
      </c>
      <c r="B14413">
        <v>600</v>
      </c>
      <c r="C14413" t="s">
        <v>145</v>
      </c>
      <c r="D14413">
        <v>600</v>
      </c>
      <c r="E14413">
        <v>15.12</v>
      </c>
      <c r="F14413">
        <v>2.51667</v>
      </c>
      <c r="G14413">
        <v>46.9833</v>
      </c>
      <c r="H14413">
        <v>141</v>
      </c>
      <c r="I14413">
        <v>179</v>
      </c>
      <c r="J14413">
        <f>(I14413+H14413)/2</f>
        <v>160</v>
      </c>
    </row>
    <row r="14414" spans="1:10" x14ac:dyDescent="0.25">
      <c r="A14414">
        <v>14413</v>
      </c>
      <c r="B14414">
        <v>600</v>
      </c>
      <c r="C14414" t="s">
        <v>13137</v>
      </c>
      <c r="D14414">
        <v>600</v>
      </c>
      <c r="E14414">
        <v>46.88</v>
      </c>
      <c r="F14414">
        <v>0.91666700000000001</v>
      </c>
      <c r="G14414">
        <v>46.9833</v>
      </c>
      <c r="H14414">
        <v>91</v>
      </c>
      <c r="I14414">
        <v>144</v>
      </c>
      <c r="J14414">
        <f>(I14414+H14414)/2</f>
        <v>117.5</v>
      </c>
    </row>
    <row r="14415" spans="1:10" x14ac:dyDescent="0.25">
      <c r="A14415">
        <v>14414</v>
      </c>
      <c r="B14415">
        <v>600</v>
      </c>
      <c r="C14415" t="s">
        <v>13184</v>
      </c>
      <c r="D14415">
        <v>600</v>
      </c>
      <c r="E14415">
        <v>30.83</v>
      </c>
      <c r="F14415">
        <v>0.48333300000000001</v>
      </c>
      <c r="G14415">
        <v>46.9833</v>
      </c>
      <c r="H14415">
        <v>54</v>
      </c>
      <c r="I14415">
        <v>134</v>
      </c>
      <c r="J14415">
        <f>(I14415+H14415)/2</f>
        <v>94</v>
      </c>
    </row>
    <row r="14416" spans="1:10" x14ac:dyDescent="0.25">
      <c r="A14416">
        <v>14415</v>
      </c>
      <c r="B14416">
        <v>600</v>
      </c>
      <c r="C14416" t="s">
        <v>8840</v>
      </c>
      <c r="D14416">
        <v>600</v>
      </c>
      <c r="E14416">
        <v>15.79</v>
      </c>
      <c r="F14416">
        <v>6.42028</v>
      </c>
      <c r="G14416">
        <v>46.967300000000002</v>
      </c>
      <c r="H14416">
        <v>780</v>
      </c>
      <c r="I14416">
        <v>1073</v>
      </c>
      <c r="J14416">
        <f>(I14416+H14416)/2</f>
        <v>926.5</v>
      </c>
    </row>
    <row r="14417" spans="1:10" x14ac:dyDescent="0.25">
      <c r="A14417">
        <v>14416</v>
      </c>
      <c r="B14417">
        <v>600</v>
      </c>
      <c r="C14417" t="s">
        <v>8576</v>
      </c>
      <c r="D14417">
        <v>600</v>
      </c>
      <c r="E14417">
        <v>14.01</v>
      </c>
      <c r="F14417">
        <v>6.2666700000000004</v>
      </c>
      <c r="G14417">
        <v>46.966700000000003</v>
      </c>
      <c r="H14417">
        <v>700</v>
      </c>
      <c r="I14417">
        <v>922</v>
      </c>
      <c r="J14417">
        <f>(I14417+H14417)/2</f>
        <v>811</v>
      </c>
    </row>
    <row r="14418" spans="1:10" x14ac:dyDescent="0.25">
      <c r="A14418">
        <v>14417</v>
      </c>
      <c r="B14418">
        <v>600</v>
      </c>
      <c r="C14418" t="s">
        <v>1515</v>
      </c>
      <c r="D14418">
        <v>600</v>
      </c>
      <c r="E14418">
        <v>14.42</v>
      </c>
      <c r="F14418">
        <v>2.2999999999999998</v>
      </c>
      <c r="G14418">
        <v>46.966700000000003</v>
      </c>
      <c r="H14418">
        <v>122</v>
      </c>
      <c r="I14418">
        <v>171</v>
      </c>
      <c r="J14418">
        <f>(I14418+H14418)/2</f>
        <v>146.5</v>
      </c>
    </row>
    <row r="14419" spans="1:10" x14ac:dyDescent="0.25">
      <c r="A14419">
        <v>14418</v>
      </c>
      <c r="B14419">
        <v>600</v>
      </c>
      <c r="C14419" t="s">
        <v>8438</v>
      </c>
      <c r="D14419">
        <v>600</v>
      </c>
      <c r="E14419">
        <v>19.3</v>
      </c>
      <c r="F14419">
        <v>6.2666700000000004</v>
      </c>
      <c r="G14419">
        <v>46.95</v>
      </c>
      <c r="H14419">
        <v>715</v>
      </c>
      <c r="I14419">
        <v>907</v>
      </c>
      <c r="J14419">
        <f>(I14419+H14419)/2</f>
        <v>811</v>
      </c>
    </row>
    <row r="14420" spans="1:10" x14ac:dyDescent="0.25">
      <c r="A14420">
        <v>14419</v>
      </c>
      <c r="B14420">
        <v>600</v>
      </c>
      <c r="C14420" t="s">
        <v>13942</v>
      </c>
      <c r="D14420">
        <v>600</v>
      </c>
      <c r="E14420">
        <v>16.46</v>
      </c>
      <c r="F14420">
        <v>5.3666700000000001</v>
      </c>
      <c r="G14420">
        <v>46.95</v>
      </c>
      <c r="H14420">
        <v>182</v>
      </c>
      <c r="I14420">
        <v>189</v>
      </c>
      <c r="J14420">
        <f>(I14420+H14420)/2</f>
        <v>185.5</v>
      </c>
    </row>
    <row r="14421" spans="1:10" x14ac:dyDescent="0.25">
      <c r="A14421">
        <v>14420</v>
      </c>
      <c r="B14421">
        <v>600</v>
      </c>
      <c r="C14421" t="s">
        <v>13333</v>
      </c>
      <c r="D14421">
        <v>600</v>
      </c>
      <c r="E14421">
        <v>29.22</v>
      </c>
      <c r="F14421">
        <v>1.0333300000000001</v>
      </c>
      <c r="G14421">
        <v>46.95</v>
      </c>
      <c r="H14421">
        <v>102</v>
      </c>
      <c r="I14421">
        <v>146</v>
      </c>
      <c r="J14421">
        <f>(I14421+H14421)/2</f>
        <v>124</v>
      </c>
    </row>
    <row r="14422" spans="1:10" x14ac:dyDescent="0.25">
      <c r="A14422">
        <v>14421</v>
      </c>
      <c r="B14422">
        <v>600</v>
      </c>
      <c r="C14422" t="s">
        <v>8490</v>
      </c>
      <c r="D14422">
        <v>600</v>
      </c>
      <c r="E14422">
        <v>14.24</v>
      </c>
      <c r="F14422">
        <v>6.3166700000000002</v>
      </c>
      <c r="G14422">
        <v>46.933300000000003</v>
      </c>
      <c r="H14422">
        <v>801</v>
      </c>
      <c r="I14422">
        <v>944</v>
      </c>
      <c r="J14422">
        <f>(I14422+H14422)/2</f>
        <v>872.5</v>
      </c>
    </row>
    <row r="14423" spans="1:10" x14ac:dyDescent="0.25">
      <c r="A14423">
        <v>14422</v>
      </c>
      <c r="B14423">
        <v>600</v>
      </c>
      <c r="C14423" t="s">
        <v>12960</v>
      </c>
      <c r="D14423">
        <v>600</v>
      </c>
      <c r="E14423">
        <v>38.89</v>
      </c>
      <c r="F14423">
        <v>1.43333</v>
      </c>
      <c r="G14423">
        <v>46.933300000000003</v>
      </c>
      <c r="H14423">
        <v>106</v>
      </c>
      <c r="I14423">
        <v>182</v>
      </c>
      <c r="J14423">
        <f>(I14423+H14423)/2</f>
        <v>144</v>
      </c>
    </row>
    <row r="14424" spans="1:10" x14ac:dyDescent="0.25">
      <c r="A14424">
        <v>14423</v>
      </c>
      <c r="B14424">
        <v>600</v>
      </c>
      <c r="C14424" t="s">
        <v>282</v>
      </c>
      <c r="D14424">
        <v>600</v>
      </c>
      <c r="E14424">
        <v>6.39</v>
      </c>
      <c r="F14424">
        <v>6.3166700000000002</v>
      </c>
      <c r="G14424">
        <v>46.916699999999999</v>
      </c>
      <c r="H14424">
        <v>807</v>
      </c>
      <c r="I14424">
        <v>944</v>
      </c>
      <c r="J14424">
        <f>(I14424+H14424)/2</f>
        <v>875.5</v>
      </c>
    </row>
    <row r="14425" spans="1:10" x14ac:dyDescent="0.25">
      <c r="A14425">
        <v>14424</v>
      </c>
      <c r="B14425">
        <v>600</v>
      </c>
      <c r="C14425" t="s">
        <v>26663</v>
      </c>
      <c r="D14425">
        <v>600</v>
      </c>
      <c r="E14425">
        <v>14.79</v>
      </c>
      <c r="F14425">
        <v>5.0333300000000003</v>
      </c>
      <c r="G14425">
        <v>46.916699999999999</v>
      </c>
      <c r="H14425">
        <v>172</v>
      </c>
      <c r="I14425">
        <v>206</v>
      </c>
      <c r="J14425">
        <f>(I14425+H14425)/2</f>
        <v>189</v>
      </c>
    </row>
    <row r="14426" spans="1:10" x14ac:dyDescent="0.25">
      <c r="A14426">
        <v>14425</v>
      </c>
      <c r="B14426">
        <v>600</v>
      </c>
      <c r="C14426" t="s">
        <v>20652</v>
      </c>
      <c r="D14426">
        <v>600</v>
      </c>
      <c r="E14426">
        <v>32.94</v>
      </c>
      <c r="F14426">
        <v>3.2166700000000001</v>
      </c>
      <c r="G14426">
        <v>46.916699999999999</v>
      </c>
      <c r="H14426">
        <v>172</v>
      </c>
      <c r="I14426">
        <v>241</v>
      </c>
      <c r="J14426">
        <f>(I14426+H14426)/2</f>
        <v>206.5</v>
      </c>
    </row>
    <row r="14427" spans="1:10" x14ac:dyDescent="0.25">
      <c r="A14427">
        <v>14426</v>
      </c>
      <c r="B14427">
        <v>600</v>
      </c>
      <c r="C14427" t="s">
        <v>6055</v>
      </c>
      <c r="D14427">
        <v>600</v>
      </c>
      <c r="E14427">
        <v>29</v>
      </c>
      <c r="F14427">
        <v>2.4500000000000002</v>
      </c>
      <c r="G14427">
        <v>46.916699999999999</v>
      </c>
      <c r="H14427">
        <v>162</v>
      </c>
      <c r="I14427">
        <v>184</v>
      </c>
      <c r="J14427">
        <f>(I14427+H14427)/2</f>
        <v>173</v>
      </c>
    </row>
    <row r="14428" spans="1:10" x14ac:dyDescent="0.25">
      <c r="A14428">
        <v>14427</v>
      </c>
      <c r="B14428">
        <v>600</v>
      </c>
      <c r="C14428" t="s">
        <v>14286</v>
      </c>
      <c r="D14428">
        <v>600</v>
      </c>
      <c r="E14428">
        <v>8.32</v>
      </c>
      <c r="F14428">
        <v>5.8</v>
      </c>
      <c r="G14428">
        <v>46.9</v>
      </c>
      <c r="H14428">
        <v>303</v>
      </c>
      <c r="I14428">
        <v>600</v>
      </c>
      <c r="J14428">
        <f>(I14428+H14428)/2</f>
        <v>451.5</v>
      </c>
    </row>
    <row r="14429" spans="1:10" x14ac:dyDescent="0.25">
      <c r="A14429">
        <v>14428</v>
      </c>
      <c r="B14429">
        <v>600</v>
      </c>
      <c r="C14429" t="s">
        <v>26531</v>
      </c>
      <c r="D14429">
        <v>600</v>
      </c>
      <c r="E14429">
        <v>14.45</v>
      </c>
      <c r="F14429">
        <v>4.6166700000000001</v>
      </c>
      <c r="G14429">
        <v>46.9</v>
      </c>
      <c r="H14429">
        <v>230</v>
      </c>
      <c r="I14429">
        <v>542</v>
      </c>
      <c r="J14429">
        <f>(I14429+H14429)/2</f>
        <v>386</v>
      </c>
    </row>
    <row r="14430" spans="1:10" x14ac:dyDescent="0.25">
      <c r="A14430">
        <v>14429</v>
      </c>
      <c r="B14430">
        <v>600</v>
      </c>
      <c r="C14430" t="s">
        <v>26571</v>
      </c>
      <c r="D14430">
        <v>600</v>
      </c>
      <c r="E14430">
        <v>31.18</v>
      </c>
      <c r="F14430">
        <v>4.2</v>
      </c>
      <c r="G14430">
        <v>46.9</v>
      </c>
      <c r="H14430">
        <v>270</v>
      </c>
      <c r="I14430">
        <v>500</v>
      </c>
      <c r="J14430">
        <f>(I14430+H14430)/2</f>
        <v>385</v>
      </c>
    </row>
    <row r="14431" spans="1:10" x14ac:dyDescent="0.25">
      <c r="A14431">
        <v>14430</v>
      </c>
      <c r="B14431">
        <v>600</v>
      </c>
      <c r="C14431" t="s">
        <v>6125</v>
      </c>
      <c r="D14431">
        <v>600</v>
      </c>
      <c r="E14431">
        <v>30.08</v>
      </c>
      <c r="F14431">
        <v>2.73333</v>
      </c>
      <c r="G14431">
        <v>46.9</v>
      </c>
      <c r="H14431">
        <v>170</v>
      </c>
      <c r="I14431">
        <v>256</v>
      </c>
      <c r="J14431">
        <f>(I14431+H14431)/2</f>
        <v>213</v>
      </c>
    </row>
    <row r="14432" spans="1:10" x14ac:dyDescent="0.25">
      <c r="A14432">
        <v>14431</v>
      </c>
      <c r="B14432">
        <v>600</v>
      </c>
      <c r="C14432" t="s">
        <v>31206</v>
      </c>
      <c r="D14432">
        <v>600</v>
      </c>
      <c r="E14432">
        <v>7</v>
      </c>
      <c r="F14432">
        <v>0.55000000000000004</v>
      </c>
      <c r="G14432">
        <v>46.9</v>
      </c>
      <c r="H14432">
        <v>37</v>
      </c>
      <c r="I14432">
        <v>125</v>
      </c>
      <c r="J14432">
        <f>(I14432+H14432)/2</f>
        <v>81</v>
      </c>
    </row>
    <row r="14433" spans="1:10" x14ac:dyDescent="0.25">
      <c r="A14433">
        <v>14432</v>
      </c>
      <c r="B14433">
        <v>600</v>
      </c>
      <c r="C14433" t="s">
        <v>6139</v>
      </c>
      <c r="D14433">
        <v>600</v>
      </c>
      <c r="E14433">
        <v>25.89</v>
      </c>
      <c r="F14433">
        <v>2.1666699999999999</v>
      </c>
      <c r="G14433">
        <v>46.883299999999998</v>
      </c>
      <c r="H14433">
        <v>132</v>
      </c>
      <c r="I14433">
        <v>172</v>
      </c>
      <c r="J14433">
        <f>(I14433+H14433)/2</f>
        <v>152</v>
      </c>
    </row>
    <row r="14434" spans="1:10" x14ac:dyDescent="0.25">
      <c r="A14434">
        <v>14433</v>
      </c>
      <c r="B14434">
        <v>600</v>
      </c>
      <c r="C14434" t="s">
        <v>29437</v>
      </c>
      <c r="D14434">
        <v>600</v>
      </c>
      <c r="E14434">
        <v>22.77</v>
      </c>
      <c r="F14434">
        <v>-0.05</v>
      </c>
      <c r="G14434">
        <v>46.883299999999998</v>
      </c>
      <c r="H14434">
        <v>51</v>
      </c>
      <c r="I14434">
        <v>132</v>
      </c>
      <c r="J14434">
        <f>(I14434+H14434)/2</f>
        <v>91.5</v>
      </c>
    </row>
    <row r="14435" spans="1:10" x14ac:dyDescent="0.25">
      <c r="A14435">
        <v>14434</v>
      </c>
      <c r="B14435">
        <v>600</v>
      </c>
      <c r="C14435" t="s">
        <v>29275</v>
      </c>
      <c r="D14435">
        <v>600</v>
      </c>
      <c r="E14435">
        <v>12.92</v>
      </c>
      <c r="F14435">
        <v>-0.75</v>
      </c>
      <c r="G14435">
        <v>46.883299999999998</v>
      </c>
      <c r="H14435">
        <v>149</v>
      </c>
      <c r="I14435">
        <v>213</v>
      </c>
      <c r="J14435">
        <f>(I14435+H14435)/2</f>
        <v>181</v>
      </c>
    </row>
    <row r="14436" spans="1:10" x14ac:dyDescent="0.25">
      <c r="A14436">
        <v>14435</v>
      </c>
      <c r="B14436">
        <v>600</v>
      </c>
      <c r="C14436" t="s">
        <v>26824</v>
      </c>
      <c r="D14436">
        <v>600</v>
      </c>
      <c r="E14436">
        <v>10.56</v>
      </c>
      <c r="F14436">
        <v>4.8333300000000001</v>
      </c>
      <c r="G14436">
        <v>46.866700000000002</v>
      </c>
      <c r="H14436">
        <v>185</v>
      </c>
      <c r="I14436">
        <v>229</v>
      </c>
      <c r="J14436">
        <f>(I14436+H14436)/2</f>
        <v>207</v>
      </c>
    </row>
    <row r="14437" spans="1:10" x14ac:dyDescent="0.25">
      <c r="A14437">
        <v>14436</v>
      </c>
      <c r="B14437">
        <v>600</v>
      </c>
      <c r="C14437" t="s">
        <v>29388</v>
      </c>
      <c r="D14437">
        <v>600</v>
      </c>
      <c r="E14437">
        <v>18.95</v>
      </c>
      <c r="F14437">
        <v>0.5</v>
      </c>
      <c r="G14437">
        <v>46.866700000000002</v>
      </c>
      <c r="H14437">
        <v>71</v>
      </c>
      <c r="I14437">
        <v>163</v>
      </c>
      <c r="J14437">
        <f>(I14437+H14437)/2</f>
        <v>117</v>
      </c>
    </row>
    <row r="14438" spans="1:10" x14ac:dyDescent="0.25">
      <c r="A14438">
        <v>14437</v>
      </c>
      <c r="B14438">
        <v>600</v>
      </c>
      <c r="C14438" t="s">
        <v>29260</v>
      </c>
      <c r="D14438">
        <v>600</v>
      </c>
      <c r="E14438">
        <v>13.16</v>
      </c>
      <c r="F14438">
        <v>-0.6</v>
      </c>
      <c r="G14438">
        <v>46.866700000000002</v>
      </c>
      <c r="H14438">
        <v>150</v>
      </c>
      <c r="I14438">
        <v>237</v>
      </c>
      <c r="J14438">
        <f>(I14438+H14438)/2</f>
        <v>193.5</v>
      </c>
    </row>
    <row r="14439" spans="1:10" x14ac:dyDescent="0.25">
      <c r="A14439">
        <v>14438</v>
      </c>
      <c r="B14439">
        <v>600</v>
      </c>
      <c r="C14439" t="s">
        <v>26979</v>
      </c>
      <c r="D14439">
        <v>600</v>
      </c>
      <c r="E14439">
        <v>18.57</v>
      </c>
      <c r="F14439">
        <v>5.0166700000000004</v>
      </c>
      <c r="G14439">
        <v>46.85</v>
      </c>
      <c r="H14439">
        <v>173</v>
      </c>
      <c r="I14439">
        <v>193</v>
      </c>
      <c r="J14439">
        <f>(I14439+H14439)/2</f>
        <v>183</v>
      </c>
    </row>
    <row r="14440" spans="1:10" x14ac:dyDescent="0.25">
      <c r="A14440">
        <v>14439</v>
      </c>
      <c r="B14440">
        <v>600</v>
      </c>
      <c r="C14440" t="s">
        <v>20779</v>
      </c>
      <c r="D14440">
        <v>600</v>
      </c>
      <c r="E14440">
        <v>32.92</v>
      </c>
      <c r="F14440">
        <v>3.4</v>
      </c>
      <c r="G14440">
        <v>46.85</v>
      </c>
      <c r="H14440">
        <v>181</v>
      </c>
      <c r="I14440">
        <v>297</v>
      </c>
      <c r="J14440">
        <f>(I14440+H14440)/2</f>
        <v>239</v>
      </c>
    </row>
    <row r="14441" spans="1:10" x14ac:dyDescent="0.25">
      <c r="A14441">
        <v>14440</v>
      </c>
      <c r="B14441">
        <v>600</v>
      </c>
      <c r="C14441" t="s">
        <v>20797</v>
      </c>
      <c r="D14441">
        <v>600</v>
      </c>
      <c r="E14441">
        <v>37.69</v>
      </c>
      <c r="F14441">
        <v>3.26667</v>
      </c>
      <c r="G14441">
        <v>46.85</v>
      </c>
      <c r="H14441">
        <v>177</v>
      </c>
      <c r="I14441">
        <v>247</v>
      </c>
      <c r="J14441">
        <f>(I14441+H14441)/2</f>
        <v>212</v>
      </c>
    </row>
    <row r="14442" spans="1:10" x14ac:dyDescent="0.25">
      <c r="A14442">
        <v>14441</v>
      </c>
      <c r="B14442">
        <v>600</v>
      </c>
      <c r="C14442" t="s">
        <v>26735</v>
      </c>
      <c r="D14442">
        <v>600</v>
      </c>
      <c r="E14442">
        <v>11.62</v>
      </c>
      <c r="F14442">
        <v>4.9833299999999996</v>
      </c>
      <c r="G14442">
        <v>46.833300000000001</v>
      </c>
      <c r="H14442">
        <v>174</v>
      </c>
      <c r="I14442">
        <v>196</v>
      </c>
      <c r="J14442">
        <f>(I14442+H14442)/2</f>
        <v>185</v>
      </c>
    </row>
    <row r="14443" spans="1:10" x14ac:dyDescent="0.25">
      <c r="A14443">
        <v>14442</v>
      </c>
      <c r="B14443">
        <v>600</v>
      </c>
      <c r="C14443" t="s">
        <v>31311</v>
      </c>
      <c r="D14443">
        <v>600</v>
      </c>
      <c r="E14443">
        <v>27.1</v>
      </c>
      <c r="F14443">
        <v>0.26666699999999999</v>
      </c>
      <c r="G14443">
        <v>46.833300000000001</v>
      </c>
      <c r="H14443">
        <v>70</v>
      </c>
      <c r="I14443">
        <v>141</v>
      </c>
      <c r="J14443">
        <f>(I14443+H14443)/2</f>
        <v>105.5</v>
      </c>
    </row>
    <row r="14444" spans="1:10" x14ac:dyDescent="0.25">
      <c r="A14444">
        <v>14443</v>
      </c>
      <c r="B14444">
        <v>600</v>
      </c>
      <c r="C14444" t="s">
        <v>26809</v>
      </c>
      <c r="D14444">
        <v>600</v>
      </c>
      <c r="E14444">
        <v>12.67</v>
      </c>
      <c r="F14444">
        <v>4.5999999999999996</v>
      </c>
      <c r="G14444">
        <v>46.816699999999997</v>
      </c>
      <c r="H14444">
        <v>234</v>
      </c>
      <c r="I14444">
        <v>480</v>
      </c>
      <c r="J14444">
        <f>(I14444+H14444)/2</f>
        <v>357</v>
      </c>
    </row>
    <row r="14445" spans="1:10" x14ac:dyDescent="0.25">
      <c r="A14445">
        <v>14444</v>
      </c>
      <c r="B14445">
        <v>600</v>
      </c>
      <c r="C14445" t="s">
        <v>8686</v>
      </c>
      <c r="D14445">
        <v>600</v>
      </c>
      <c r="E14445">
        <v>6.6</v>
      </c>
      <c r="F14445">
        <v>6.3</v>
      </c>
      <c r="G14445">
        <v>46.8</v>
      </c>
      <c r="H14445">
        <v>846</v>
      </c>
      <c r="I14445">
        <v>1091</v>
      </c>
      <c r="J14445">
        <f>(I14445+H14445)/2</f>
        <v>968.5</v>
      </c>
    </row>
    <row r="14446" spans="1:10" x14ac:dyDescent="0.25">
      <c r="A14446">
        <v>14445</v>
      </c>
      <c r="B14446">
        <v>600</v>
      </c>
      <c r="C14446" t="s">
        <v>8659</v>
      </c>
      <c r="D14446">
        <v>600</v>
      </c>
      <c r="E14446">
        <v>13.98</v>
      </c>
      <c r="F14446">
        <v>6.25</v>
      </c>
      <c r="G14446">
        <v>46.8</v>
      </c>
      <c r="H14446">
        <v>858</v>
      </c>
      <c r="I14446">
        <v>1074</v>
      </c>
      <c r="J14446">
        <f>(I14446+H14446)/2</f>
        <v>966</v>
      </c>
    </row>
    <row r="14447" spans="1:10" x14ac:dyDescent="0.25">
      <c r="A14447">
        <v>14446</v>
      </c>
      <c r="B14447">
        <v>600</v>
      </c>
      <c r="C14447" t="s">
        <v>14114</v>
      </c>
      <c r="D14447">
        <v>600</v>
      </c>
      <c r="E14447">
        <v>49.81</v>
      </c>
      <c r="F14447">
        <v>6.1333299999999999</v>
      </c>
      <c r="G14447">
        <v>46.8</v>
      </c>
      <c r="H14447">
        <v>799</v>
      </c>
      <c r="I14447">
        <v>1189</v>
      </c>
      <c r="J14447">
        <f>(I14447+H14447)/2</f>
        <v>994</v>
      </c>
    </row>
    <row r="14448" spans="1:10" x14ac:dyDescent="0.25">
      <c r="A14448">
        <v>14447</v>
      </c>
      <c r="B14448">
        <v>600</v>
      </c>
      <c r="C14448" t="s">
        <v>13970</v>
      </c>
      <c r="D14448">
        <v>600</v>
      </c>
      <c r="E14448">
        <v>30.5</v>
      </c>
      <c r="F14448">
        <v>5.3666700000000001</v>
      </c>
      <c r="G14448">
        <v>46.8</v>
      </c>
      <c r="H14448">
        <v>183</v>
      </c>
      <c r="I14448">
        <v>218</v>
      </c>
      <c r="J14448">
        <f>(I14448+H14448)/2</f>
        <v>200.5</v>
      </c>
    </row>
    <row r="14449" spans="1:10" x14ac:dyDescent="0.25">
      <c r="A14449">
        <v>14448</v>
      </c>
      <c r="B14449">
        <v>600</v>
      </c>
      <c r="C14449" t="s">
        <v>30896</v>
      </c>
      <c r="D14449">
        <v>600</v>
      </c>
      <c r="E14449">
        <v>16.579999999999998</v>
      </c>
      <c r="F14449">
        <v>-1.6666700000000001</v>
      </c>
      <c r="G14449">
        <v>46.8</v>
      </c>
      <c r="H14449">
        <v>12</v>
      </c>
      <c r="I14449">
        <v>71</v>
      </c>
      <c r="J14449">
        <f>(I14449+H14449)/2</f>
        <v>41.5</v>
      </c>
    </row>
    <row r="14450" spans="1:10" x14ac:dyDescent="0.25">
      <c r="A14450">
        <v>14449</v>
      </c>
      <c r="B14450">
        <v>600</v>
      </c>
      <c r="C14450" t="s">
        <v>26641</v>
      </c>
      <c r="D14450">
        <v>600</v>
      </c>
      <c r="E14450">
        <v>22.6</v>
      </c>
      <c r="F14450">
        <v>5.2166699999999997</v>
      </c>
      <c r="G14450">
        <v>46.783299999999997</v>
      </c>
      <c r="H14450">
        <v>187</v>
      </c>
      <c r="I14450">
        <v>214</v>
      </c>
      <c r="J14450">
        <f>(I14450+H14450)/2</f>
        <v>200.5</v>
      </c>
    </row>
    <row r="14451" spans="1:10" x14ac:dyDescent="0.25">
      <c r="A14451">
        <v>14450</v>
      </c>
      <c r="B14451">
        <v>600</v>
      </c>
      <c r="C14451" t="s">
        <v>20839</v>
      </c>
      <c r="D14451">
        <v>600</v>
      </c>
      <c r="E14451">
        <v>26.3</v>
      </c>
      <c r="F14451">
        <v>3.6</v>
      </c>
      <c r="G14451">
        <v>46.783299999999997</v>
      </c>
      <c r="H14451">
        <v>190</v>
      </c>
      <c r="I14451">
        <v>243</v>
      </c>
      <c r="J14451">
        <f>(I14451+H14451)/2</f>
        <v>216.5</v>
      </c>
    </row>
    <row r="14452" spans="1:10" x14ac:dyDescent="0.25">
      <c r="A14452">
        <v>14451</v>
      </c>
      <c r="B14452">
        <v>600</v>
      </c>
      <c r="C14452" t="s">
        <v>14285</v>
      </c>
      <c r="D14452">
        <v>600</v>
      </c>
      <c r="E14452">
        <v>4.84</v>
      </c>
      <c r="F14452">
        <v>5.9333299999999998</v>
      </c>
      <c r="G14452">
        <v>46.7667</v>
      </c>
      <c r="H14452">
        <v>551</v>
      </c>
      <c r="I14452">
        <v>812</v>
      </c>
      <c r="J14452">
        <f>(I14452+H14452)/2</f>
        <v>681.5</v>
      </c>
    </row>
    <row r="14453" spans="1:10" x14ac:dyDescent="0.25">
      <c r="A14453">
        <v>14452</v>
      </c>
      <c r="B14453">
        <v>600</v>
      </c>
      <c r="C14453" t="s">
        <v>6274</v>
      </c>
      <c r="D14453">
        <v>600</v>
      </c>
      <c r="E14453">
        <v>13.9</v>
      </c>
      <c r="F14453">
        <v>2.4500000000000002</v>
      </c>
      <c r="G14453">
        <v>46.7667</v>
      </c>
      <c r="H14453">
        <v>137</v>
      </c>
      <c r="I14453">
        <v>217</v>
      </c>
      <c r="J14453">
        <f>(I14453+H14453)/2</f>
        <v>177</v>
      </c>
    </row>
    <row r="14454" spans="1:10" x14ac:dyDescent="0.25">
      <c r="A14454">
        <v>14453</v>
      </c>
      <c r="B14454">
        <v>600</v>
      </c>
      <c r="C14454" t="s">
        <v>31255</v>
      </c>
      <c r="D14454">
        <v>600</v>
      </c>
      <c r="E14454">
        <v>17.940000000000001</v>
      </c>
      <c r="F14454">
        <v>0.6</v>
      </c>
      <c r="G14454">
        <v>46.7667</v>
      </c>
      <c r="H14454">
        <v>57</v>
      </c>
      <c r="I14454">
        <v>146</v>
      </c>
      <c r="J14454">
        <f>(I14454+H14454)/2</f>
        <v>101.5</v>
      </c>
    </row>
    <row r="14455" spans="1:10" x14ac:dyDescent="0.25">
      <c r="A14455">
        <v>14454</v>
      </c>
      <c r="B14455">
        <v>600</v>
      </c>
      <c r="C14455" t="s">
        <v>13927</v>
      </c>
      <c r="D14455">
        <v>600</v>
      </c>
      <c r="E14455">
        <v>11.61</v>
      </c>
      <c r="F14455">
        <v>5.8166700000000002</v>
      </c>
      <c r="G14455">
        <v>46.75</v>
      </c>
      <c r="H14455">
        <v>469</v>
      </c>
      <c r="I14455">
        <v>642</v>
      </c>
      <c r="J14455">
        <f>(I14455+H14455)/2</f>
        <v>555.5</v>
      </c>
    </row>
    <row r="14456" spans="1:10" x14ac:dyDescent="0.25">
      <c r="A14456">
        <v>14455</v>
      </c>
      <c r="B14456">
        <v>600</v>
      </c>
      <c r="C14456" t="s">
        <v>26911</v>
      </c>
      <c r="D14456">
        <v>600</v>
      </c>
      <c r="E14456">
        <v>8.7200000000000006</v>
      </c>
      <c r="F14456">
        <v>4.6833299999999998</v>
      </c>
      <c r="G14456">
        <v>46.75</v>
      </c>
      <c r="H14456">
        <v>239</v>
      </c>
      <c r="I14456">
        <v>467</v>
      </c>
      <c r="J14456">
        <f>(I14456+H14456)/2</f>
        <v>353</v>
      </c>
    </row>
    <row r="14457" spans="1:10" x14ac:dyDescent="0.25">
      <c r="A14457">
        <v>14456</v>
      </c>
      <c r="B14457">
        <v>600</v>
      </c>
      <c r="C14457" t="s">
        <v>31225</v>
      </c>
      <c r="D14457">
        <v>600</v>
      </c>
      <c r="E14457">
        <v>29.97</v>
      </c>
      <c r="F14457">
        <v>0.7</v>
      </c>
      <c r="G14457">
        <v>46.75</v>
      </c>
      <c r="H14457">
        <v>83</v>
      </c>
      <c r="I14457">
        <v>142</v>
      </c>
      <c r="J14457">
        <f>(I14457+H14457)/2</f>
        <v>112.5</v>
      </c>
    </row>
    <row r="14458" spans="1:10" x14ac:dyDescent="0.25">
      <c r="A14458">
        <v>14457</v>
      </c>
      <c r="B14458">
        <v>600</v>
      </c>
      <c r="C14458" t="s">
        <v>14100</v>
      </c>
      <c r="D14458">
        <v>600</v>
      </c>
      <c r="E14458">
        <v>16.100000000000001</v>
      </c>
      <c r="F14458">
        <v>5.9833299999999996</v>
      </c>
      <c r="G14458">
        <v>46.7333</v>
      </c>
      <c r="H14458">
        <v>560</v>
      </c>
      <c r="I14458">
        <v>890</v>
      </c>
      <c r="J14458">
        <f>(I14458+H14458)/2</f>
        <v>725</v>
      </c>
    </row>
    <row r="14459" spans="1:10" x14ac:dyDescent="0.25">
      <c r="A14459">
        <v>14458</v>
      </c>
      <c r="B14459">
        <v>600</v>
      </c>
      <c r="C14459" t="s">
        <v>14142</v>
      </c>
      <c r="D14459">
        <v>600</v>
      </c>
      <c r="E14459">
        <v>7.26</v>
      </c>
      <c r="F14459">
        <v>5.8833299999999999</v>
      </c>
      <c r="G14459">
        <v>46.7333</v>
      </c>
      <c r="H14459">
        <v>489</v>
      </c>
      <c r="I14459">
        <v>719</v>
      </c>
      <c r="J14459">
        <f>(I14459+H14459)/2</f>
        <v>604</v>
      </c>
    </row>
    <row r="14460" spans="1:10" x14ac:dyDescent="0.25">
      <c r="A14460">
        <v>14459</v>
      </c>
      <c r="B14460">
        <v>600</v>
      </c>
      <c r="C14460" t="s">
        <v>26581</v>
      </c>
      <c r="D14460">
        <v>600</v>
      </c>
      <c r="E14460">
        <v>23.68</v>
      </c>
      <c r="F14460">
        <v>5.335</v>
      </c>
      <c r="G14460">
        <v>46.732300000000002</v>
      </c>
      <c r="H14460">
        <v>180</v>
      </c>
      <c r="I14460">
        <v>212</v>
      </c>
      <c r="J14460">
        <f>(I14460+H14460)/2</f>
        <v>196</v>
      </c>
    </row>
    <row r="14461" spans="1:10" x14ac:dyDescent="0.25">
      <c r="A14461">
        <v>14460</v>
      </c>
      <c r="B14461">
        <v>600</v>
      </c>
      <c r="C14461" t="s">
        <v>26828</v>
      </c>
      <c r="D14461">
        <v>600</v>
      </c>
      <c r="E14461">
        <v>60.62</v>
      </c>
      <c r="F14461">
        <v>3.6833300000000002</v>
      </c>
      <c r="G14461">
        <v>46.722799999999999</v>
      </c>
      <c r="H14461">
        <v>196</v>
      </c>
      <c r="I14461">
        <v>277</v>
      </c>
      <c r="J14461">
        <f>(I14461+H14461)/2</f>
        <v>236.5</v>
      </c>
    </row>
    <row r="14462" spans="1:10" x14ac:dyDescent="0.25">
      <c r="A14462">
        <v>14461</v>
      </c>
      <c r="B14462">
        <v>600</v>
      </c>
      <c r="C14462" t="s">
        <v>26524</v>
      </c>
      <c r="D14462">
        <v>600</v>
      </c>
      <c r="E14462">
        <v>18.98</v>
      </c>
      <c r="F14462">
        <v>4.5955599999999999</v>
      </c>
      <c r="G14462">
        <v>46.7181</v>
      </c>
      <c r="H14462">
        <v>264</v>
      </c>
      <c r="I14462">
        <v>476</v>
      </c>
      <c r="J14462">
        <f>(I14462+H14462)/2</f>
        <v>370</v>
      </c>
    </row>
    <row r="14463" spans="1:10" x14ac:dyDescent="0.25">
      <c r="A14463">
        <v>14462</v>
      </c>
      <c r="B14463">
        <v>600</v>
      </c>
      <c r="C14463" t="s">
        <v>31130</v>
      </c>
      <c r="D14463">
        <v>600</v>
      </c>
      <c r="E14463">
        <v>25.81</v>
      </c>
      <c r="F14463">
        <v>1.6667000000000001E-2</v>
      </c>
      <c r="G14463">
        <v>46.716700000000003</v>
      </c>
      <c r="H14463">
        <v>118</v>
      </c>
      <c r="I14463">
        <v>169</v>
      </c>
      <c r="J14463">
        <f>(I14463+H14463)/2</f>
        <v>143.5</v>
      </c>
    </row>
    <row r="14464" spans="1:10" x14ac:dyDescent="0.25">
      <c r="A14464">
        <v>14463</v>
      </c>
      <c r="B14464">
        <v>600</v>
      </c>
      <c r="C14464" t="s">
        <v>6037</v>
      </c>
      <c r="D14464">
        <v>600</v>
      </c>
      <c r="E14464">
        <v>4.84</v>
      </c>
      <c r="F14464">
        <v>2.51667</v>
      </c>
      <c r="G14464">
        <v>46.7</v>
      </c>
      <c r="H14464">
        <v>153</v>
      </c>
      <c r="I14464">
        <v>250</v>
      </c>
      <c r="J14464">
        <f>(I14464+H14464)/2</f>
        <v>201.5</v>
      </c>
    </row>
    <row r="14465" spans="1:10" x14ac:dyDescent="0.25">
      <c r="A14465">
        <v>14464</v>
      </c>
      <c r="B14465">
        <v>600</v>
      </c>
      <c r="C14465" t="s">
        <v>12999</v>
      </c>
      <c r="D14465">
        <v>600</v>
      </c>
      <c r="E14465">
        <v>59.03</v>
      </c>
      <c r="F14465">
        <v>1.2166699999999999</v>
      </c>
      <c r="G14465">
        <v>46.7</v>
      </c>
      <c r="H14465">
        <v>87</v>
      </c>
      <c r="I14465">
        <v>133</v>
      </c>
      <c r="J14465">
        <f>(I14465+H14465)/2</f>
        <v>110</v>
      </c>
    </row>
    <row r="14466" spans="1:10" x14ac:dyDescent="0.25">
      <c r="A14466">
        <v>14465</v>
      </c>
      <c r="B14466">
        <v>600</v>
      </c>
      <c r="C14466" t="s">
        <v>13214</v>
      </c>
      <c r="D14466">
        <v>600</v>
      </c>
      <c r="E14466">
        <v>12.32</v>
      </c>
      <c r="F14466">
        <v>0.1</v>
      </c>
      <c r="G14466">
        <v>46.7</v>
      </c>
      <c r="H14466">
        <v>124</v>
      </c>
      <c r="I14466">
        <v>153</v>
      </c>
      <c r="J14466">
        <f>(I14466+H14466)/2</f>
        <v>138.5</v>
      </c>
    </row>
    <row r="14467" spans="1:10" x14ac:dyDescent="0.25">
      <c r="A14467">
        <v>14466</v>
      </c>
      <c r="B14467">
        <v>600</v>
      </c>
      <c r="C14467" t="s">
        <v>29418</v>
      </c>
      <c r="D14467">
        <v>600</v>
      </c>
      <c r="E14467">
        <v>25.64</v>
      </c>
      <c r="F14467">
        <v>-0.61666699999999997</v>
      </c>
      <c r="G14467">
        <v>46.7</v>
      </c>
      <c r="H14467">
        <v>158</v>
      </c>
      <c r="I14467">
        <v>247</v>
      </c>
      <c r="J14467">
        <f>(I14467+H14467)/2</f>
        <v>202.5</v>
      </c>
    </row>
    <row r="14468" spans="1:10" x14ac:dyDescent="0.25">
      <c r="A14468">
        <v>14467</v>
      </c>
      <c r="B14468">
        <v>600</v>
      </c>
      <c r="C14468" t="s">
        <v>26538</v>
      </c>
      <c r="D14468">
        <v>600</v>
      </c>
      <c r="E14468">
        <v>20.88</v>
      </c>
      <c r="F14468">
        <v>5.3294499999999996</v>
      </c>
      <c r="G14468">
        <v>46.6678</v>
      </c>
      <c r="H14468">
        <v>189</v>
      </c>
      <c r="I14468">
        <v>215</v>
      </c>
      <c r="J14468">
        <f>(I14468+H14468)/2</f>
        <v>202</v>
      </c>
    </row>
    <row r="14469" spans="1:10" x14ac:dyDescent="0.25">
      <c r="A14469">
        <v>14468</v>
      </c>
      <c r="B14469">
        <v>600</v>
      </c>
      <c r="C14469" t="s">
        <v>26912</v>
      </c>
      <c r="D14469">
        <v>600</v>
      </c>
      <c r="E14469">
        <v>10.42</v>
      </c>
      <c r="F14469">
        <v>5.3833299999999999</v>
      </c>
      <c r="G14469">
        <v>46.666699999999999</v>
      </c>
      <c r="H14469">
        <v>193</v>
      </c>
      <c r="I14469">
        <v>222</v>
      </c>
      <c r="J14469">
        <f>(I14469+H14469)/2</f>
        <v>207.5</v>
      </c>
    </row>
    <row r="14470" spans="1:10" x14ac:dyDescent="0.25">
      <c r="A14470">
        <v>14469</v>
      </c>
      <c r="B14470">
        <v>600</v>
      </c>
      <c r="C14470" t="s">
        <v>26526</v>
      </c>
      <c r="D14470">
        <v>600</v>
      </c>
      <c r="E14470">
        <v>46.02</v>
      </c>
      <c r="F14470">
        <v>3.9</v>
      </c>
      <c r="G14470">
        <v>46.666699999999999</v>
      </c>
      <c r="H14470">
        <v>246</v>
      </c>
      <c r="I14470">
        <v>422</v>
      </c>
      <c r="J14470">
        <f>(I14470+H14470)/2</f>
        <v>334</v>
      </c>
    </row>
    <row r="14471" spans="1:10" x14ac:dyDescent="0.25">
      <c r="A14471">
        <v>14470</v>
      </c>
      <c r="B14471">
        <v>600</v>
      </c>
      <c r="C14471" t="s">
        <v>1488</v>
      </c>
      <c r="D14471">
        <v>600</v>
      </c>
      <c r="E14471">
        <v>53.83</v>
      </c>
      <c r="F14471">
        <v>2.9166699999999999</v>
      </c>
      <c r="G14471">
        <v>46.666699999999999</v>
      </c>
      <c r="H14471">
        <v>207</v>
      </c>
      <c r="I14471">
        <v>317</v>
      </c>
      <c r="J14471">
        <f>(I14471+H14471)/2</f>
        <v>262</v>
      </c>
    </row>
    <row r="14472" spans="1:10" x14ac:dyDescent="0.25">
      <c r="A14472">
        <v>14471</v>
      </c>
      <c r="B14472">
        <v>600</v>
      </c>
      <c r="C14472" t="s">
        <v>14022</v>
      </c>
      <c r="D14472">
        <v>600</v>
      </c>
      <c r="E14472">
        <v>3.35</v>
      </c>
      <c r="F14472">
        <v>5.5333300000000003</v>
      </c>
      <c r="G14472">
        <v>46.65</v>
      </c>
      <c r="H14472">
        <v>245</v>
      </c>
      <c r="I14472">
        <v>460</v>
      </c>
      <c r="J14472">
        <f>(I14472+H14472)/2</f>
        <v>352.5</v>
      </c>
    </row>
    <row r="14473" spans="1:10" x14ac:dyDescent="0.25">
      <c r="A14473">
        <v>14472</v>
      </c>
      <c r="B14473">
        <v>600</v>
      </c>
      <c r="C14473" t="s">
        <v>12856</v>
      </c>
      <c r="D14473">
        <v>600</v>
      </c>
      <c r="E14473">
        <v>27.52</v>
      </c>
      <c r="F14473">
        <v>1.9666699999999999</v>
      </c>
      <c r="G14473">
        <v>46.65</v>
      </c>
      <c r="H14473">
        <v>181</v>
      </c>
      <c r="I14473">
        <v>271</v>
      </c>
      <c r="J14473">
        <f>(I14473+H14473)/2</f>
        <v>226</v>
      </c>
    </row>
    <row r="14474" spans="1:10" x14ac:dyDescent="0.25">
      <c r="A14474">
        <v>14473</v>
      </c>
      <c r="B14474">
        <v>600</v>
      </c>
      <c r="C14474" t="s">
        <v>12881</v>
      </c>
      <c r="D14474">
        <v>600</v>
      </c>
      <c r="E14474">
        <v>27.89</v>
      </c>
      <c r="F14474">
        <v>1.9</v>
      </c>
      <c r="G14474">
        <v>46.65</v>
      </c>
      <c r="H14474">
        <v>170</v>
      </c>
      <c r="I14474">
        <v>259</v>
      </c>
      <c r="J14474">
        <f>(I14474+H14474)/2</f>
        <v>214.5</v>
      </c>
    </row>
    <row r="14475" spans="1:10" x14ac:dyDescent="0.25">
      <c r="A14475">
        <v>14474</v>
      </c>
      <c r="B14475">
        <v>600</v>
      </c>
      <c r="C14475" t="s">
        <v>12988</v>
      </c>
      <c r="D14475">
        <v>600</v>
      </c>
      <c r="E14475">
        <v>25.45</v>
      </c>
      <c r="F14475">
        <v>1.8833299999999999</v>
      </c>
      <c r="G14475">
        <v>46.65</v>
      </c>
      <c r="H14475">
        <v>164</v>
      </c>
      <c r="I14475">
        <v>246</v>
      </c>
      <c r="J14475">
        <f>(I14475+H14475)/2</f>
        <v>205</v>
      </c>
    </row>
    <row r="14476" spans="1:10" x14ac:dyDescent="0.25">
      <c r="A14476">
        <v>14475</v>
      </c>
      <c r="B14476">
        <v>600</v>
      </c>
      <c r="C14476" t="s">
        <v>31109</v>
      </c>
      <c r="D14476">
        <v>600</v>
      </c>
      <c r="E14476">
        <v>23.57</v>
      </c>
      <c r="F14476">
        <v>0.75</v>
      </c>
      <c r="G14476">
        <v>46.65</v>
      </c>
      <c r="H14476">
        <v>102</v>
      </c>
      <c r="I14476">
        <v>141</v>
      </c>
      <c r="J14476">
        <f>(I14476+H14476)/2</f>
        <v>121.5</v>
      </c>
    </row>
    <row r="14477" spans="1:10" x14ac:dyDescent="0.25">
      <c r="A14477">
        <v>14476</v>
      </c>
      <c r="B14477">
        <v>600</v>
      </c>
      <c r="C14477" t="s">
        <v>31264</v>
      </c>
      <c r="D14477">
        <v>600</v>
      </c>
      <c r="E14477">
        <v>17.11</v>
      </c>
      <c r="F14477">
        <v>0.56666700000000003</v>
      </c>
      <c r="G14477">
        <v>46.65</v>
      </c>
      <c r="H14477">
        <v>55</v>
      </c>
      <c r="I14477">
        <v>141</v>
      </c>
      <c r="J14477">
        <f>(I14477+H14477)/2</f>
        <v>98</v>
      </c>
    </row>
    <row r="14478" spans="1:10" x14ac:dyDescent="0.25">
      <c r="A14478">
        <v>14477</v>
      </c>
      <c r="B14478">
        <v>600</v>
      </c>
      <c r="C14478" t="s">
        <v>1336</v>
      </c>
      <c r="D14478">
        <v>600</v>
      </c>
      <c r="E14478">
        <v>39.14</v>
      </c>
      <c r="F14478">
        <v>3.4086099999999999</v>
      </c>
      <c r="G14478">
        <v>46.636400000000002</v>
      </c>
      <c r="H14478">
        <v>224</v>
      </c>
      <c r="I14478">
        <v>267</v>
      </c>
      <c r="J14478">
        <f>(I14478+H14478)/2</f>
        <v>245.5</v>
      </c>
    </row>
    <row r="14479" spans="1:10" x14ac:dyDescent="0.25">
      <c r="A14479">
        <v>14478</v>
      </c>
      <c r="B14479">
        <v>600</v>
      </c>
      <c r="C14479" t="s">
        <v>26654</v>
      </c>
      <c r="D14479">
        <v>600</v>
      </c>
      <c r="E14479">
        <v>16.09</v>
      </c>
      <c r="F14479">
        <v>4.0666700000000002</v>
      </c>
      <c r="G14479">
        <v>46.633299999999998</v>
      </c>
      <c r="H14479">
        <v>243</v>
      </c>
      <c r="I14479">
        <v>352</v>
      </c>
      <c r="J14479">
        <f>(I14479+H14479)/2</f>
        <v>297.5</v>
      </c>
    </row>
    <row r="14480" spans="1:10" x14ac:dyDescent="0.25">
      <c r="A14480">
        <v>14479</v>
      </c>
      <c r="B14480">
        <v>600</v>
      </c>
      <c r="C14480" t="s">
        <v>13006</v>
      </c>
      <c r="D14480">
        <v>600</v>
      </c>
      <c r="E14480">
        <v>42.17</v>
      </c>
      <c r="F14480">
        <v>1.55</v>
      </c>
      <c r="G14480">
        <v>46.633299999999998</v>
      </c>
      <c r="H14480">
        <v>107</v>
      </c>
      <c r="I14480">
        <v>174</v>
      </c>
      <c r="J14480">
        <f>(I14480+H14480)/2</f>
        <v>140.5</v>
      </c>
    </row>
    <row r="14481" spans="1:10" x14ac:dyDescent="0.25">
      <c r="A14481">
        <v>14480</v>
      </c>
      <c r="B14481">
        <v>600</v>
      </c>
      <c r="C14481" t="s">
        <v>29374</v>
      </c>
      <c r="D14481">
        <v>600</v>
      </c>
      <c r="E14481">
        <v>31.2</v>
      </c>
      <c r="F14481">
        <v>-0.51666699999999999</v>
      </c>
      <c r="G14481">
        <v>46.633299999999998</v>
      </c>
      <c r="H14481">
        <v>115</v>
      </c>
      <c r="I14481">
        <v>241</v>
      </c>
      <c r="J14481">
        <f>(I14481+H14481)/2</f>
        <v>178</v>
      </c>
    </row>
    <row r="14482" spans="1:10" x14ac:dyDescent="0.25">
      <c r="A14482">
        <v>14481</v>
      </c>
      <c r="B14482">
        <v>600</v>
      </c>
      <c r="C14482" t="s">
        <v>30985</v>
      </c>
      <c r="D14482">
        <v>600</v>
      </c>
      <c r="E14482">
        <v>11.42</v>
      </c>
      <c r="F14482">
        <v>-0.8</v>
      </c>
      <c r="G14482">
        <v>46.633299999999998</v>
      </c>
      <c r="H14482">
        <v>64</v>
      </c>
      <c r="I14482">
        <v>136</v>
      </c>
      <c r="J14482">
        <f>(I14482+H14482)/2</f>
        <v>100</v>
      </c>
    </row>
    <row r="14483" spans="1:10" x14ac:dyDescent="0.25">
      <c r="A14483">
        <v>14482</v>
      </c>
      <c r="B14483">
        <v>600</v>
      </c>
      <c r="C14483" t="s">
        <v>31022</v>
      </c>
      <c r="D14483">
        <v>600</v>
      </c>
      <c r="E14483">
        <v>8.27</v>
      </c>
      <c r="F14483">
        <v>-0.93333299999999997</v>
      </c>
      <c r="G14483">
        <v>46.633299999999998</v>
      </c>
      <c r="H14483">
        <v>41</v>
      </c>
      <c r="I14483">
        <v>116</v>
      </c>
      <c r="J14483">
        <f>(I14483+H14483)/2</f>
        <v>78.5</v>
      </c>
    </row>
    <row r="14484" spans="1:10" x14ac:dyDescent="0.25">
      <c r="A14484">
        <v>14483</v>
      </c>
      <c r="B14484">
        <v>600</v>
      </c>
      <c r="C14484" t="s">
        <v>26572</v>
      </c>
      <c r="D14484">
        <v>600</v>
      </c>
      <c r="E14484">
        <v>10.73</v>
      </c>
      <c r="F14484">
        <v>5.0999999999999996</v>
      </c>
      <c r="G14484">
        <v>46.616700000000002</v>
      </c>
      <c r="H14484">
        <v>175</v>
      </c>
      <c r="I14484">
        <v>201</v>
      </c>
      <c r="J14484">
        <f>(I14484+H14484)/2</f>
        <v>188</v>
      </c>
    </row>
    <row r="14485" spans="1:10" x14ac:dyDescent="0.25">
      <c r="A14485">
        <v>14484</v>
      </c>
      <c r="B14485">
        <v>600</v>
      </c>
      <c r="C14485" t="s">
        <v>26980</v>
      </c>
      <c r="D14485">
        <v>600</v>
      </c>
      <c r="E14485">
        <v>14.03</v>
      </c>
      <c r="F14485">
        <v>4.8</v>
      </c>
      <c r="G14485">
        <v>46.616700000000002</v>
      </c>
      <c r="H14485">
        <v>182</v>
      </c>
      <c r="I14485">
        <v>476</v>
      </c>
      <c r="J14485">
        <f>(I14485+H14485)/2</f>
        <v>329</v>
      </c>
    </row>
    <row r="14486" spans="1:10" x14ac:dyDescent="0.25">
      <c r="A14486">
        <v>14485</v>
      </c>
      <c r="B14486">
        <v>600</v>
      </c>
      <c r="C14486" t="s">
        <v>12929</v>
      </c>
      <c r="D14486">
        <v>600</v>
      </c>
      <c r="E14486">
        <v>37.409999999999997</v>
      </c>
      <c r="F14486">
        <v>1.3833299999999999</v>
      </c>
      <c r="G14486">
        <v>46.616700000000002</v>
      </c>
      <c r="H14486">
        <v>88</v>
      </c>
      <c r="I14486">
        <v>171</v>
      </c>
      <c r="J14486">
        <f>(I14486+H14486)/2</f>
        <v>129.5</v>
      </c>
    </row>
    <row r="14487" spans="1:10" x14ac:dyDescent="0.25">
      <c r="A14487">
        <v>14486</v>
      </c>
      <c r="B14487">
        <v>600</v>
      </c>
      <c r="C14487" t="s">
        <v>12903</v>
      </c>
      <c r="D14487">
        <v>600</v>
      </c>
      <c r="E14487">
        <v>31.77</v>
      </c>
      <c r="F14487">
        <v>0.91666700000000001</v>
      </c>
      <c r="G14487">
        <v>46.616700000000002</v>
      </c>
      <c r="H14487">
        <v>67</v>
      </c>
      <c r="I14487">
        <v>136</v>
      </c>
      <c r="J14487">
        <f>(I14487+H14487)/2</f>
        <v>101.5</v>
      </c>
    </row>
    <row r="14488" spans="1:10" x14ac:dyDescent="0.25">
      <c r="A14488">
        <v>14487</v>
      </c>
      <c r="B14488">
        <v>600</v>
      </c>
      <c r="C14488" t="s">
        <v>13060</v>
      </c>
      <c r="D14488">
        <v>600</v>
      </c>
      <c r="E14488">
        <v>28.11</v>
      </c>
      <c r="F14488">
        <v>1.01667</v>
      </c>
      <c r="G14488">
        <v>46.6</v>
      </c>
      <c r="H14488">
        <v>77</v>
      </c>
      <c r="I14488">
        <v>131</v>
      </c>
      <c r="J14488">
        <f>(I14488+H14488)/2</f>
        <v>104</v>
      </c>
    </row>
    <row r="14489" spans="1:10" x14ac:dyDescent="0.25">
      <c r="A14489">
        <v>14488</v>
      </c>
      <c r="B14489">
        <v>600</v>
      </c>
      <c r="C14489" t="s">
        <v>30949</v>
      </c>
      <c r="D14489">
        <v>600</v>
      </c>
      <c r="E14489">
        <v>18.86</v>
      </c>
      <c r="F14489">
        <v>-0.66666700000000001</v>
      </c>
      <c r="G14489">
        <v>46.6</v>
      </c>
      <c r="H14489">
        <v>67</v>
      </c>
      <c r="I14489">
        <v>142</v>
      </c>
      <c r="J14489">
        <f>(I14489+H14489)/2</f>
        <v>104.5</v>
      </c>
    </row>
    <row r="14490" spans="1:10" x14ac:dyDescent="0.25">
      <c r="A14490">
        <v>14489</v>
      </c>
      <c r="B14490">
        <v>600</v>
      </c>
      <c r="C14490" t="s">
        <v>31001</v>
      </c>
      <c r="D14490">
        <v>600</v>
      </c>
      <c r="E14490">
        <v>21.42</v>
      </c>
      <c r="F14490">
        <v>-0.7</v>
      </c>
      <c r="G14490">
        <v>46.6</v>
      </c>
      <c r="H14490">
        <v>51</v>
      </c>
      <c r="I14490">
        <v>129</v>
      </c>
      <c r="J14490">
        <f>(I14490+H14490)/2</f>
        <v>90</v>
      </c>
    </row>
    <row r="14491" spans="1:10" x14ac:dyDescent="0.25">
      <c r="A14491">
        <v>14490</v>
      </c>
      <c r="B14491">
        <v>600</v>
      </c>
      <c r="C14491" t="s">
        <v>14069</v>
      </c>
      <c r="D14491">
        <v>600</v>
      </c>
      <c r="E14491">
        <v>7.02</v>
      </c>
      <c r="F14491">
        <v>5.6833299999999998</v>
      </c>
      <c r="G14491">
        <v>46.583300000000001</v>
      </c>
      <c r="H14491">
        <v>425</v>
      </c>
      <c r="I14491">
        <v>570</v>
      </c>
      <c r="J14491">
        <f>(I14491+H14491)/2</f>
        <v>497.5</v>
      </c>
    </row>
    <row r="14492" spans="1:10" x14ac:dyDescent="0.25">
      <c r="A14492">
        <v>14491</v>
      </c>
      <c r="B14492">
        <v>600</v>
      </c>
      <c r="C14492" t="s">
        <v>19005</v>
      </c>
      <c r="D14492">
        <v>600</v>
      </c>
      <c r="E14492">
        <v>14.64</v>
      </c>
      <c r="F14492">
        <v>5.0333300000000003</v>
      </c>
      <c r="G14492">
        <v>46.583300000000001</v>
      </c>
      <c r="H14492">
        <v>172</v>
      </c>
      <c r="I14492">
        <v>217</v>
      </c>
      <c r="J14492">
        <f>(I14492+H14492)/2</f>
        <v>194.5</v>
      </c>
    </row>
    <row r="14493" spans="1:10" x14ac:dyDescent="0.25">
      <c r="A14493">
        <v>14492</v>
      </c>
      <c r="B14493">
        <v>600</v>
      </c>
      <c r="C14493" t="s">
        <v>21590</v>
      </c>
      <c r="D14493">
        <v>600</v>
      </c>
      <c r="E14493">
        <v>22.98</v>
      </c>
      <c r="F14493">
        <v>-0.38333299999999998</v>
      </c>
      <c r="G14493">
        <v>46.583300000000001</v>
      </c>
      <c r="H14493">
        <v>145</v>
      </c>
      <c r="I14493">
        <v>234</v>
      </c>
      <c r="J14493">
        <f>(I14493+H14493)/2</f>
        <v>189.5</v>
      </c>
    </row>
    <row r="14494" spans="1:10" x14ac:dyDescent="0.25">
      <c r="A14494">
        <v>14493</v>
      </c>
      <c r="B14494">
        <v>600</v>
      </c>
      <c r="C14494" t="s">
        <v>30915</v>
      </c>
      <c r="D14494">
        <v>600</v>
      </c>
      <c r="E14494">
        <v>17.440000000000001</v>
      </c>
      <c r="F14494">
        <v>-1.18333</v>
      </c>
      <c r="G14494">
        <v>46.583300000000001</v>
      </c>
      <c r="H14494">
        <v>18</v>
      </c>
      <c r="I14494">
        <v>84</v>
      </c>
      <c r="J14494">
        <f>(I14494+H14494)/2</f>
        <v>51</v>
      </c>
    </row>
    <row r="14495" spans="1:10" x14ac:dyDescent="0.25">
      <c r="A14495">
        <v>14494</v>
      </c>
      <c r="B14495">
        <v>600</v>
      </c>
      <c r="C14495" t="s">
        <v>31081</v>
      </c>
      <c r="D14495">
        <v>600</v>
      </c>
      <c r="E14495">
        <v>9.2799999999999994</v>
      </c>
      <c r="F14495">
        <v>0.65639000000000003</v>
      </c>
      <c r="G14495">
        <v>46.574800000000003</v>
      </c>
      <c r="H14495">
        <v>7</v>
      </c>
      <c r="I14495">
        <v>81</v>
      </c>
      <c r="J14495">
        <f>(I14495+H14495)/2</f>
        <v>44</v>
      </c>
    </row>
    <row r="14496" spans="1:10" x14ac:dyDescent="0.25">
      <c r="A14496">
        <v>14495</v>
      </c>
      <c r="B14496">
        <v>600</v>
      </c>
      <c r="C14496" t="s">
        <v>85</v>
      </c>
      <c r="D14496">
        <v>600</v>
      </c>
      <c r="E14496">
        <v>20.87</v>
      </c>
      <c r="F14496">
        <v>5.25</v>
      </c>
      <c r="G14496">
        <v>46.566699999999997</v>
      </c>
      <c r="H14496">
        <v>177</v>
      </c>
      <c r="I14496">
        <v>210</v>
      </c>
      <c r="J14496">
        <f>(I14496+H14496)/2</f>
        <v>193.5</v>
      </c>
    </row>
    <row r="14497" spans="1:10" x14ac:dyDescent="0.25">
      <c r="A14497">
        <v>14496</v>
      </c>
      <c r="B14497">
        <v>600</v>
      </c>
      <c r="C14497" t="s">
        <v>26617</v>
      </c>
      <c r="D14497">
        <v>600</v>
      </c>
      <c r="E14497">
        <v>10.53</v>
      </c>
      <c r="F14497">
        <v>4.9166699999999999</v>
      </c>
      <c r="G14497">
        <v>46.566699999999997</v>
      </c>
      <c r="H14497">
        <v>168</v>
      </c>
      <c r="I14497">
        <v>212</v>
      </c>
      <c r="J14497">
        <f>(I14497+H14497)/2</f>
        <v>190</v>
      </c>
    </row>
    <row r="14498" spans="1:10" x14ac:dyDescent="0.25">
      <c r="A14498">
        <v>14497</v>
      </c>
      <c r="B14498">
        <v>600</v>
      </c>
      <c r="C14498" t="s">
        <v>13840</v>
      </c>
      <c r="D14498">
        <v>600</v>
      </c>
      <c r="E14498">
        <v>24.71</v>
      </c>
      <c r="F14498">
        <v>6.0666700000000002</v>
      </c>
      <c r="G14498">
        <v>46.55</v>
      </c>
      <c r="H14498">
        <v>760</v>
      </c>
      <c r="I14498">
        <v>1302</v>
      </c>
      <c r="J14498">
        <f>(I14498+H14498)/2</f>
        <v>1031</v>
      </c>
    </row>
    <row r="14499" spans="1:10" x14ac:dyDescent="0.25">
      <c r="A14499">
        <v>14498</v>
      </c>
      <c r="B14499">
        <v>600</v>
      </c>
      <c r="C14499" t="s">
        <v>26936</v>
      </c>
      <c r="D14499">
        <v>600</v>
      </c>
      <c r="E14499">
        <v>27.77</v>
      </c>
      <c r="F14499">
        <v>4.45</v>
      </c>
      <c r="G14499">
        <v>46.55</v>
      </c>
      <c r="H14499">
        <v>332</v>
      </c>
      <c r="I14499">
        <v>469</v>
      </c>
      <c r="J14499">
        <f>(I14499+H14499)/2</f>
        <v>400.5</v>
      </c>
    </row>
    <row r="14500" spans="1:10" x14ac:dyDescent="0.25">
      <c r="A14500">
        <v>14499</v>
      </c>
      <c r="B14500">
        <v>600</v>
      </c>
      <c r="C14500" t="s">
        <v>12877</v>
      </c>
      <c r="D14500">
        <v>600</v>
      </c>
      <c r="E14500">
        <v>23.12</v>
      </c>
      <c r="F14500">
        <v>2.01667</v>
      </c>
      <c r="G14500">
        <v>46.55</v>
      </c>
      <c r="H14500">
        <v>207</v>
      </c>
      <c r="I14500">
        <v>308</v>
      </c>
      <c r="J14500">
        <f>(I14500+H14500)/2</f>
        <v>257.5</v>
      </c>
    </row>
    <row r="14501" spans="1:10" x14ac:dyDescent="0.25">
      <c r="A14501">
        <v>14500</v>
      </c>
      <c r="B14501">
        <v>600</v>
      </c>
      <c r="C14501" t="s">
        <v>31157</v>
      </c>
      <c r="D14501">
        <v>600</v>
      </c>
      <c r="E14501">
        <v>25.76</v>
      </c>
      <c r="F14501">
        <v>0.15</v>
      </c>
      <c r="G14501">
        <v>46.55</v>
      </c>
      <c r="H14501">
        <v>105</v>
      </c>
      <c r="I14501">
        <v>159</v>
      </c>
      <c r="J14501">
        <f>(I14501+H14501)/2</f>
        <v>132</v>
      </c>
    </row>
    <row r="14502" spans="1:10" x14ac:dyDescent="0.25">
      <c r="A14502">
        <v>14501</v>
      </c>
      <c r="B14502">
        <v>600</v>
      </c>
      <c r="C14502" t="s">
        <v>31012</v>
      </c>
      <c r="D14502">
        <v>600</v>
      </c>
      <c r="E14502">
        <v>18.28</v>
      </c>
      <c r="F14502">
        <v>-1.1499999999999999</v>
      </c>
      <c r="G14502">
        <v>46.55</v>
      </c>
      <c r="H14502">
        <v>7</v>
      </c>
      <c r="I14502">
        <v>57</v>
      </c>
      <c r="J14502">
        <f>(I14502+H14502)/2</f>
        <v>32</v>
      </c>
    </row>
    <row r="14503" spans="1:10" x14ac:dyDescent="0.25">
      <c r="A14503">
        <v>14502</v>
      </c>
      <c r="B14503">
        <v>600</v>
      </c>
      <c r="C14503" t="s">
        <v>31297</v>
      </c>
      <c r="D14503">
        <v>600</v>
      </c>
      <c r="E14503">
        <v>24.53</v>
      </c>
      <c r="F14503">
        <v>0.114722</v>
      </c>
      <c r="G14503">
        <v>46.534999999999997</v>
      </c>
      <c r="H14503">
        <v>110</v>
      </c>
      <c r="I14503">
        <v>156</v>
      </c>
      <c r="J14503">
        <f>(I14503+H14503)/2</f>
        <v>133</v>
      </c>
    </row>
    <row r="14504" spans="1:10" x14ac:dyDescent="0.25">
      <c r="A14504">
        <v>14503</v>
      </c>
      <c r="B14504">
        <v>600</v>
      </c>
      <c r="C14504" t="s">
        <v>26823</v>
      </c>
      <c r="D14504">
        <v>600</v>
      </c>
      <c r="E14504">
        <v>12.4</v>
      </c>
      <c r="F14504">
        <v>4.9333299999999998</v>
      </c>
      <c r="G14504">
        <v>46.533299999999997</v>
      </c>
      <c r="H14504">
        <v>167</v>
      </c>
      <c r="I14504">
        <v>212</v>
      </c>
      <c r="J14504">
        <f>(I14504+H14504)/2</f>
        <v>189.5</v>
      </c>
    </row>
    <row r="14505" spans="1:10" x14ac:dyDescent="0.25">
      <c r="A14505">
        <v>14504</v>
      </c>
      <c r="B14505">
        <v>600</v>
      </c>
      <c r="C14505" t="s">
        <v>26750</v>
      </c>
      <c r="D14505">
        <v>600</v>
      </c>
      <c r="E14505">
        <v>10.07</v>
      </c>
      <c r="F14505">
        <v>4.8666700000000001</v>
      </c>
      <c r="G14505">
        <v>46.533299999999997</v>
      </c>
      <c r="H14505">
        <v>186</v>
      </c>
      <c r="I14505">
        <v>353</v>
      </c>
      <c r="J14505">
        <f>(I14505+H14505)/2</f>
        <v>269.5</v>
      </c>
    </row>
    <row r="14506" spans="1:10" x14ac:dyDescent="0.25">
      <c r="A14506">
        <v>14505</v>
      </c>
      <c r="B14506">
        <v>600</v>
      </c>
      <c r="C14506" t="s">
        <v>27003</v>
      </c>
      <c r="D14506">
        <v>600</v>
      </c>
      <c r="E14506">
        <v>48.17</v>
      </c>
      <c r="F14506">
        <v>4.0166700000000004</v>
      </c>
      <c r="G14506">
        <v>46.533299999999997</v>
      </c>
      <c r="H14506">
        <v>227</v>
      </c>
      <c r="I14506">
        <v>347</v>
      </c>
      <c r="J14506">
        <f>(I14506+H14506)/2</f>
        <v>287</v>
      </c>
    </row>
    <row r="14507" spans="1:10" x14ac:dyDescent="0.25">
      <c r="A14507">
        <v>14506</v>
      </c>
      <c r="B14507">
        <v>600</v>
      </c>
      <c r="C14507" t="s">
        <v>1371</v>
      </c>
      <c r="D14507">
        <v>600</v>
      </c>
      <c r="E14507">
        <v>32.65</v>
      </c>
      <c r="F14507">
        <v>3.48333</v>
      </c>
      <c r="G14507">
        <v>46.533299999999997</v>
      </c>
      <c r="H14507">
        <v>238</v>
      </c>
      <c r="I14507">
        <v>287</v>
      </c>
      <c r="J14507">
        <f>(I14507+H14507)/2</f>
        <v>262.5</v>
      </c>
    </row>
    <row r="14508" spans="1:10" x14ac:dyDescent="0.25">
      <c r="A14508">
        <v>14507</v>
      </c>
      <c r="B14508">
        <v>600</v>
      </c>
      <c r="C14508" t="s">
        <v>6226</v>
      </c>
      <c r="D14508">
        <v>600</v>
      </c>
      <c r="E14508">
        <v>48.61</v>
      </c>
      <c r="F14508">
        <v>2.4333300000000002</v>
      </c>
      <c r="G14508">
        <v>46.533299999999997</v>
      </c>
      <c r="H14508">
        <v>219</v>
      </c>
      <c r="I14508">
        <v>367</v>
      </c>
      <c r="J14508">
        <f>(I14508+H14508)/2</f>
        <v>293</v>
      </c>
    </row>
    <row r="14509" spans="1:10" x14ac:dyDescent="0.25">
      <c r="A14509">
        <v>14508</v>
      </c>
      <c r="B14509">
        <v>600</v>
      </c>
      <c r="C14509" t="s">
        <v>12940</v>
      </c>
      <c r="D14509">
        <v>600</v>
      </c>
      <c r="E14509">
        <v>29.94</v>
      </c>
      <c r="F14509">
        <v>1.93333</v>
      </c>
      <c r="G14509">
        <v>46.533299999999997</v>
      </c>
      <c r="H14509">
        <v>204</v>
      </c>
      <c r="I14509">
        <v>376</v>
      </c>
      <c r="J14509">
        <f>(I14509+H14509)/2</f>
        <v>290</v>
      </c>
    </row>
    <row r="14510" spans="1:10" x14ac:dyDescent="0.25">
      <c r="A14510">
        <v>14509</v>
      </c>
      <c r="B14510">
        <v>600</v>
      </c>
      <c r="C14510" t="s">
        <v>30989</v>
      </c>
      <c r="D14510">
        <v>600</v>
      </c>
      <c r="E14510">
        <v>43.93</v>
      </c>
      <c r="F14510">
        <v>0.85</v>
      </c>
      <c r="G14510">
        <v>46.533299999999997</v>
      </c>
      <c r="H14510">
        <v>75</v>
      </c>
      <c r="I14510">
        <v>148</v>
      </c>
      <c r="J14510">
        <f>(I14510+H14510)/2</f>
        <v>111.5</v>
      </c>
    </row>
    <row r="14511" spans="1:10" x14ac:dyDescent="0.25">
      <c r="A14511">
        <v>14510</v>
      </c>
      <c r="B14511">
        <v>600</v>
      </c>
      <c r="C14511" t="s">
        <v>14624</v>
      </c>
      <c r="D14511">
        <v>600</v>
      </c>
      <c r="E14511">
        <v>13.96</v>
      </c>
      <c r="F14511">
        <v>0.58333299999999999</v>
      </c>
      <c r="G14511">
        <v>46.533299999999997</v>
      </c>
      <c r="H14511">
        <v>105</v>
      </c>
      <c r="I14511">
        <v>137</v>
      </c>
      <c r="J14511">
        <f>(I14511+H14511)/2</f>
        <v>121</v>
      </c>
    </row>
    <row r="14512" spans="1:10" x14ac:dyDescent="0.25">
      <c r="A14512">
        <v>14511</v>
      </c>
      <c r="B14512">
        <v>600</v>
      </c>
      <c r="C14512" t="s">
        <v>26843</v>
      </c>
      <c r="D14512">
        <v>600</v>
      </c>
      <c r="E14512">
        <v>18.48</v>
      </c>
      <c r="F14512">
        <v>5.3333300000000001</v>
      </c>
      <c r="G14512">
        <v>46.5167</v>
      </c>
      <c r="H14512">
        <v>187</v>
      </c>
      <c r="I14512">
        <v>226</v>
      </c>
      <c r="J14512">
        <f>(I14512+H14512)/2</f>
        <v>206.5</v>
      </c>
    </row>
    <row r="14513" spans="1:10" x14ac:dyDescent="0.25">
      <c r="A14513">
        <v>14512</v>
      </c>
      <c r="B14513">
        <v>600</v>
      </c>
      <c r="C14513" t="s">
        <v>14624</v>
      </c>
      <c r="D14513">
        <v>600</v>
      </c>
      <c r="E14513">
        <v>17.48</v>
      </c>
      <c r="F14513">
        <v>-0.95</v>
      </c>
      <c r="G14513">
        <v>46.5167</v>
      </c>
      <c r="H14513">
        <v>19</v>
      </c>
      <c r="I14513">
        <v>62</v>
      </c>
      <c r="J14513">
        <f>(I14513+H14513)/2</f>
        <v>40.5</v>
      </c>
    </row>
    <row r="14514" spans="1:10" x14ac:dyDescent="0.25">
      <c r="A14514">
        <v>14513</v>
      </c>
      <c r="B14514">
        <v>600</v>
      </c>
      <c r="C14514" t="s">
        <v>30868</v>
      </c>
      <c r="D14514">
        <v>600</v>
      </c>
      <c r="E14514">
        <v>13.36</v>
      </c>
      <c r="F14514">
        <v>-1.0833299999999999</v>
      </c>
      <c r="G14514">
        <v>46.5167</v>
      </c>
      <c r="H14514">
        <v>9</v>
      </c>
      <c r="I14514">
        <v>51</v>
      </c>
      <c r="J14514">
        <f>(I14514+H14514)/2</f>
        <v>30</v>
      </c>
    </row>
    <row r="14515" spans="1:10" x14ac:dyDescent="0.25">
      <c r="A14515">
        <v>14514</v>
      </c>
      <c r="B14515">
        <v>600</v>
      </c>
      <c r="C14515" t="s">
        <v>31165</v>
      </c>
      <c r="D14515">
        <v>600</v>
      </c>
      <c r="E14515">
        <v>32.369999999999997</v>
      </c>
      <c r="F14515">
        <v>0.78333299999999995</v>
      </c>
      <c r="G14515">
        <v>46.5</v>
      </c>
      <c r="H14515">
        <v>82</v>
      </c>
      <c r="I14515">
        <v>157</v>
      </c>
      <c r="J14515">
        <f>(I14515+H14515)/2</f>
        <v>119.5</v>
      </c>
    </row>
    <row r="14516" spans="1:10" x14ac:dyDescent="0.25">
      <c r="A14516">
        <v>14515</v>
      </c>
      <c r="B14516">
        <v>600</v>
      </c>
      <c r="C14516" t="s">
        <v>1443</v>
      </c>
      <c r="D14516">
        <v>600</v>
      </c>
      <c r="E14516">
        <v>16.940000000000001</v>
      </c>
      <c r="F14516">
        <v>3.3166699999999998</v>
      </c>
      <c r="G14516">
        <v>46.4833</v>
      </c>
      <c r="H14516">
        <v>206</v>
      </c>
      <c r="I14516">
        <v>276</v>
      </c>
      <c r="J14516">
        <f>(I14516+H14516)/2</f>
        <v>241</v>
      </c>
    </row>
    <row r="14517" spans="1:10" x14ac:dyDescent="0.25">
      <c r="A14517">
        <v>14516</v>
      </c>
      <c r="B14517">
        <v>600</v>
      </c>
      <c r="C14517" t="s">
        <v>13030</v>
      </c>
      <c r="D14517">
        <v>600</v>
      </c>
      <c r="E14517">
        <v>33.75</v>
      </c>
      <c r="F14517">
        <v>2.01667</v>
      </c>
      <c r="G14517">
        <v>46.4833</v>
      </c>
      <c r="H14517">
        <v>239</v>
      </c>
      <c r="I14517">
        <v>456</v>
      </c>
      <c r="J14517">
        <f>(I14517+H14517)/2</f>
        <v>347.5</v>
      </c>
    </row>
    <row r="14518" spans="1:10" x14ac:dyDescent="0.25">
      <c r="A14518">
        <v>14517</v>
      </c>
      <c r="B14518">
        <v>600</v>
      </c>
      <c r="C14518" t="s">
        <v>31095</v>
      </c>
      <c r="D14518">
        <v>600</v>
      </c>
      <c r="E14518">
        <v>15.9</v>
      </c>
      <c r="F14518">
        <v>-0.91666700000000001</v>
      </c>
      <c r="G14518">
        <v>46.4833</v>
      </c>
      <c r="H14518">
        <v>20</v>
      </c>
      <c r="I14518">
        <v>58</v>
      </c>
      <c r="J14518">
        <f>(I14518+H14518)/2</f>
        <v>39</v>
      </c>
    </row>
    <row r="14519" spans="1:10" x14ac:dyDescent="0.25">
      <c r="A14519">
        <v>14518</v>
      </c>
      <c r="B14519">
        <v>600</v>
      </c>
      <c r="C14519" t="s">
        <v>30946</v>
      </c>
      <c r="D14519">
        <v>600</v>
      </c>
      <c r="E14519">
        <v>16.48</v>
      </c>
      <c r="F14519">
        <v>-1.25</v>
      </c>
      <c r="G14519">
        <v>46.4833</v>
      </c>
      <c r="H14519">
        <v>0</v>
      </c>
      <c r="I14519">
        <v>33</v>
      </c>
      <c r="J14519">
        <f>(I14519+H14519)/2</f>
        <v>16.5</v>
      </c>
    </row>
    <row r="14520" spans="1:10" x14ac:dyDescent="0.25">
      <c r="A14520">
        <v>14519</v>
      </c>
      <c r="B14520">
        <v>600</v>
      </c>
      <c r="C14520" t="s">
        <v>26847</v>
      </c>
      <c r="D14520">
        <v>600</v>
      </c>
      <c r="E14520">
        <v>13.37</v>
      </c>
      <c r="F14520">
        <v>4.0891700000000002</v>
      </c>
      <c r="G14520">
        <v>46.473399999999998</v>
      </c>
      <c r="H14520">
        <v>234</v>
      </c>
      <c r="I14520">
        <v>303</v>
      </c>
      <c r="J14520">
        <f>(I14520+H14520)/2</f>
        <v>268.5</v>
      </c>
    </row>
    <row r="14521" spans="1:10" x14ac:dyDescent="0.25">
      <c r="A14521">
        <v>14520</v>
      </c>
      <c r="B14521">
        <v>600</v>
      </c>
      <c r="C14521" t="s">
        <v>26888</v>
      </c>
      <c r="D14521">
        <v>600</v>
      </c>
      <c r="E14521">
        <v>10.9</v>
      </c>
      <c r="F14521">
        <v>4.7833300000000003</v>
      </c>
      <c r="G14521">
        <v>46.466700000000003</v>
      </c>
      <c r="H14521">
        <v>255</v>
      </c>
      <c r="I14521">
        <v>530</v>
      </c>
      <c r="J14521">
        <f>(I14521+H14521)/2</f>
        <v>392.5</v>
      </c>
    </row>
    <row r="14522" spans="1:10" x14ac:dyDescent="0.25">
      <c r="A14522">
        <v>14521</v>
      </c>
      <c r="B14522">
        <v>600</v>
      </c>
      <c r="C14522" t="s">
        <v>26601</v>
      </c>
      <c r="D14522">
        <v>600</v>
      </c>
      <c r="E14522">
        <v>21.53</v>
      </c>
      <c r="F14522">
        <v>4.1500000000000004</v>
      </c>
      <c r="G14522">
        <v>46.466700000000003</v>
      </c>
      <c r="H14522">
        <v>239</v>
      </c>
      <c r="I14522">
        <v>307</v>
      </c>
      <c r="J14522">
        <f>(I14522+H14522)/2</f>
        <v>273</v>
      </c>
    </row>
    <row r="14523" spans="1:10" x14ac:dyDescent="0.25">
      <c r="A14523">
        <v>14522</v>
      </c>
      <c r="B14523">
        <v>600</v>
      </c>
      <c r="C14523" t="s">
        <v>12973</v>
      </c>
      <c r="D14523">
        <v>600</v>
      </c>
      <c r="E14523">
        <v>67.03</v>
      </c>
      <c r="F14523">
        <v>1.2166699999999999</v>
      </c>
      <c r="G14523">
        <v>46.466700000000003</v>
      </c>
      <c r="H14523">
        <v>104</v>
      </c>
      <c r="I14523">
        <v>197</v>
      </c>
      <c r="J14523">
        <f>(I14523+H14523)/2</f>
        <v>150.5</v>
      </c>
    </row>
    <row r="14524" spans="1:10" x14ac:dyDescent="0.25">
      <c r="A14524">
        <v>14523</v>
      </c>
      <c r="B14524">
        <v>600</v>
      </c>
      <c r="C14524" t="s">
        <v>31000</v>
      </c>
      <c r="D14524">
        <v>600</v>
      </c>
      <c r="E14524">
        <v>10.77</v>
      </c>
      <c r="F14524">
        <v>-1.2166699999999999</v>
      </c>
      <c r="G14524">
        <v>46.466700000000003</v>
      </c>
      <c r="H14524">
        <v>0</v>
      </c>
      <c r="I14524">
        <v>30</v>
      </c>
      <c r="J14524">
        <f>(I14524+H14524)/2</f>
        <v>15</v>
      </c>
    </row>
    <row r="14525" spans="1:10" x14ac:dyDescent="0.25">
      <c r="A14525">
        <v>14524</v>
      </c>
      <c r="B14525">
        <v>600</v>
      </c>
      <c r="C14525" t="s">
        <v>29376</v>
      </c>
      <c r="D14525">
        <v>600</v>
      </c>
      <c r="E14525">
        <v>13.61</v>
      </c>
      <c r="F14525">
        <v>-0.463611</v>
      </c>
      <c r="G14525">
        <v>46.460599999999999</v>
      </c>
      <c r="H14525">
        <v>44</v>
      </c>
      <c r="I14525">
        <v>137</v>
      </c>
      <c r="J14525">
        <f>(I14525+H14525)/2</f>
        <v>90.5</v>
      </c>
    </row>
    <row r="14526" spans="1:10" x14ac:dyDescent="0.25">
      <c r="A14526">
        <v>14525</v>
      </c>
      <c r="B14526">
        <v>600</v>
      </c>
      <c r="C14526" t="s">
        <v>2157</v>
      </c>
      <c r="D14526">
        <v>600</v>
      </c>
      <c r="E14526">
        <v>38.380000000000003</v>
      </c>
      <c r="F14526">
        <v>0.48333300000000001</v>
      </c>
      <c r="G14526">
        <v>46.45</v>
      </c>
      <c r="H14526">
        <v>113</v>
      </c>
      <c r="I14526">
        <v>139</v>
      </c>
      <c r="J14526">
        <f>(I14526+H14526)/2</f>
        <v>126</v>
      </c>
    </row>
    <row r="14527" spans="1:10" x14ac:dyDescent="0.25">
      <c r="A14527">
        <v>14526</v>
      </c>
      <c r="B14527">
        <v>600</v>
      </c>
      <c r="C14527" t="s">
        <v>29302</v>
      </c>
      <c r="D14527">
        <v>600</v>
      </c>
      <c r="E14527">
        <v>10.96</v>
      </c>
      <c r="F14527">
        <v>-0.35</v>
      </c>
      <c r="G14527">
        <v>46.45</v>
      </c>
      <c r="H14527">
        <v>65</v>
      </c>
      <c r="I14527">
        <v>139</v>
      </c>
      <c r="J14527">
        <f>(I14527+H14527)/2</f>
        <v>102</v>
      </c>
    </row>
    <row r="14528" spans="1:10" x14ac:dyDescent="0.25">
      <c r="A14528">
        <v>14527</v>
      </c>
      <c r="B14528">
        <v>600</v>
      </c>
      <c r="C14528" t="s">
        <v>29488</v>
      </c>
      <c r="D14528">
        <v>600</v>
      </c>
      <c r="E14528">
        <v>15.03</v>
      </c>
      <c r="F14528">
        <v>-0.51666699999999999</v>
      </c>
      <c r="G14528">
        <v>46.45</v>
      </c>
      <c r="H14528">
        <v>44</v>
      </c>
      <c r="I14528">
        <v>110</v>
      </c>
      <c r="J14528">
        <f>(I14528+H14528)/2</f>
        <v>77</v>
      </c>
    </row>
    <row r="14529" spans="1:10" x14ac:dyDescent="0.25">
      <c r="A14529">
        <v>14528</v>
      </c>
      <c r="B14529">
        <v>600</v>
      </c>
      <c r="C14529" t="s">
        <v>30870</v>
      </c>
      <c r="D14529">
        <v>600</v>
      </c>
      <c r="E14529">
        <v>13.19</v>
      </c>
      <c r="F14529">
        <v>-1.25</v>
      </c>
      <c r="G14529">
        <v>46.45</v>
      </c>
      <c r="H14529">
        <v>0</v>
      </c>
      <c r="I14529">
        <v>32</v>
      </c>
      <c r="J14529">
        <f>(I14529+H14529)/2</f>
        <v>16</v>
      </c>
    </row>
    <row r="14530" spans="1:10" x14ac:dyDescent="0.25">
      <c r="A14530">
        <v>14529</v>
      </c>
      <c r="B14530">
        <v>600</v>
      </c>
      <c r="C14530" t="s">
        <v>30917</v>
      </c>
      <c r="D14530">
        <v>600</v>
      </c>
      <c r="E14530">
        <v>10.88</v>
      </c>
      <c r="F14530">
        <v>-1.51667</v>
      </c>
      <c r="G14530">
        <v>46.45</v>
      </c>
      <c r="H14530">
        <v>2</v>
      </c>
      <c r="I14530">
        <v>38</v>
      </c>
      <c r="J14530">
        <f>(I14530+H14530)/2</f>
        <v>20</v>
      </c>
    </row>
    <row r="14531" spans="1:10" x14ac:dyDescent="0.25">
      <c r="A14531">
        <v>14530</v>
      </c>
      <c r="B14531">
        <v>600</v>
      </c>
      <c r="C14531" t="s">
        <v>6216</v>
      </c>
      <c r="D14531">
        <v>600</v>
      </c>
      <c r="E14531">
        <v>38.159999999999997</v>
      </c>
      <c r="F14531">
        <v>2.25</v>
      </c>
      <c r="G14531">
        <v>46.433300000000003</v>
      </c>
      <c r="H14531">
        <v>285</v>
      </c>
      <c r="I14531">
        <v>502</v>
      </c>
      <c r="J14531">
        <f>(I14531+H14531)/2</f>
        <v>393.5</v>
      </c>
    </row>
    <row r="14532" spans="1:10" x14ac:dyDescent="0.25">
      <c r="A14532">
        <v>14531</v>
      </c>
      <c r="B14532">
        <v>600</v>
      </c>
      <c r="C14532" t="s">
        <v>30880</v>
      </c>
      <c r="D14532">
        <v>600</v>
      </c>
      <c r="E14532">
        <v>13.79</v>
      </c>
      <c r="F14532">
        <v>-0.86666699999999997</v>
      </c>
      <c r="G14532">
        <v>46.433300000000003</v>
      </c>
      <c r="H14532">
        <v>1</v>
      </c>
      <c r="I14532">
        <v>52</v>
      </c>
      <c r="J14532">
        <f>(I14532+H14532)/2</f>
        <v>26.5</v>
      </c>
    </row>
    <row r="14533" spans="1:10" x14ac:dyDescent="0.25">
      <c r="A14533">
        <v>14532</v>
      </c>
      <c r="B14533">
        <v>600</v>
      </c>
      <c r="C14533" t="s">
        <v>7661</v>
      </c>
      <c r="D14533">
        <v>600</v>
      </c>
      <c r="E14533">
        <v>27.63</v>
      </c>
      <c r="F14533">
        <v>1.7833300000000001</v>
      </c>
      <c r="G14533">
        <v>46.416699999999999</v>
      </c>
      <c r="H14533">
        <v>280</v>
      </c>
      <c r="I14533">
        <v>426</v>
      </c>
      <c r="J14533">
        <f>(I14533+H14533)/2</f>
        <v>353</v>
      </c>
    </row>
    <row r="14534" spans="1:10" x14ac:dyDescent="0.25">
      <c r="A14534">
        <v>14533</v>
      </c>
      <c r="B14534">
        <v>600</v>
      </c>
      <c r="C14534" t="s">
        <v>12867</v>
      </c>
      <c r="D14534">
        <v>600</v>
      </c>
      <c r="E14534">
        <v>27.4</v>
      </c>
      <c r="F14534">
        <v>1.3833299999999999</v>
      </c>
      <c r="G14534">
        <v>46.416699999999999</v>
      </c>
      <c r="H14534">
        <v>173</v>
      </c>
      <c r="I14534">
        <v>302</v>
      </c>
      <c r="J14534">
        <f>(I14534+H14534)/2</f>
        <v>237.5</v>
      </c>
    </row>
    <row r="14535" spans="1:10" x14ac:dyDescent="0.25">
      <c r="A14535">
        <v>14534</v>
      </c>
      <c r="B14535">
        <v>600</v>
      </c>
      <c r="C14535" t="s">
        <v>31299</v>
      </c>
      <c r="D14535">
        <v>600</v>
      </c>
      <c r="E14535">
        <v>60.79</v>
      </c>
      <c r="F14535">
        <v>0.76666699999999999</v>
      </c>
      <c r="G14535">
        <v>46.416699999999999</v>
      </c>
      <c r="H14535">
        <v>93</v>
      </c>
      <c r="I14535">
        <v>154</v>
      </c>
      <c r="J14535">
        <f>(I14535+H14535)/2</f>
        <v>123.5</v>
      </c>
    </row>
    <row r="14536" spans="1:10" x14ac:dyDescent="0.25">
      <c r="A14536">
        <v>14535</v>
      </c>
      <c r="B14536">
        <v>600</v>
      </c>
      <c r="C14536" t="s">
        <v>160</v>
      </c>
      <c r="D14536">
        <v>600</v>
      </c>
      <c r="E14536">
        <v>14.07</v>
      </c>
      <c r="F14536">
        <v>5.2666700000000004</v>
      </c>
      <c r="G14536">
        <v>46.4</v>
      </c>
      <c r="H14536">
        <v>187</v>
      </c>
      <c r="I14536">
        <v>228</v>
      </c>
      <c r="J14536">
        <f>(I14536+H14536)/2</f>
        <v>207.5</v>
      </c>
    </row>
    <row r="14537" spans="1:10" x14ac:dyDescent="0.25">
      <c r="A14537">
        <v>14536</v>
      </c>
      <c r="B14537">
        <v>600</v>
      </c>
      <c r="C14537" t="s">
        <v>166</v>
      </c>
      <c r="D14537">
        <v>600</v>
      </c>
      <c r="E14537">
        <v>7.52</v>
      </c>
      <c r="F14537">
        <v>5.1166700000000001</v>
      </c>
      <c r="G14537">
        <v>46.4</v>
      </c>
      <c r="H14537">
        <v>182</v>
      </c>
      <c r="I14537">
        <v>218</v>
      </c>
      <c r="J14537">
        <f>(I14537+H14537)/2</f>
        <v>200</v>
      </c>
    </row>
    <row r="14538" spans="1:10" x14ac:dyDescent="0.25">
      <c r="A14538">
        <v>14537</v>
      </c>
      <c r="B14538">
        <v>600</v>
      </c>
      <c r="C14538" t="s">
        <v>1417</v>
      </c>
      <c r="D14538">
        <v>600</v>
      </c>
      <c r="E14538">
        <v>33.619999999999997</v>
      </c>
      <c r="F14538">
        <v>3.6833300000000002</v>
      </c>
      <c r="G14538">
        <v>46.4</v>
      </c>
      <c r="H14538">
        <v>245</v>
      </c>
      <c r="I14538">
        <v>436</v>
      </c>
      <c r="J14538">
        <f>(I14538+H14538)/2</f>
        <v>340.5</v>
      </c>
    </row>
    <row r="14539" spans="1:10" x14ac:dyDescent="0.25">
      <c r="A14539">
        <v>14538</v>
      </c>
      <c r="B14539">
        <v>600</v>
      </c>
      <c r="C14539" t="s">
        <v>1409</v>
      </c>
      <c r="D14539">
        <v>600</v>
      </c>
      <c r="E14539">
        <v>30.87</v>
      </c>
      <c r="F14539">
        <v>2.6666699999999999</v>
      </c>
      <c r="G14539">
        <v>46.4</v>
      </c>
      <c r="H14539">
        <v>230</v>
      </c>
      <c r="I14539">
        <v>387</v>
      </c>
      <c r="J14539">
        <f>(I14539+H14539)/2</f>
        <v>308.5</v>
      </c>
    </row>
    <row r="14540" spans="1:10" x14ac:dyDescent="0.25">
      <c r="A14540">
        <v>14539</v>
      </c>
      <c r="B14540">
        <v>600</v>
      </c>
      <c r="C14540" t="s">
        <v>26212</v>
      </c>
      <c r="D14540">
        <v>600</v>
      </c>
      <c r="E14540">
        <v>45.1</v>
      </c>
      <c r="F14540">
        <v>0.35</v>
      </c>
      <c r="G14540">
        <v>46.4</v>
      </c>
      <c r="H14540">
        <v>96</v>
      </c>
      <c r="I14540">
        <v>144</v>
      </c>
      <c r="J14540">
        <f>(I14540+H14540)/2</f>
        <v>120</v>
      </c>
    </row>
    <row r="14541" spans="1:10" x14ac:dyDescent="0.25">
      <c r="A14541">
        <v>14540</v>
      </c>
      <c r="B14541">
        <v>600</v>
      </c>
      <c r="C14541" t="s">
        <v>30874</v>
      </c>
      <c r="D14541">
        <v>600</v>
      </c>
      <c r="E14541">
        <v>16.95</v>
      </c>
      <c r="F14541">
        <v>-0.9</v>
      </c>
      <c r="G14541">
        <v>46.4</v>
      </c>
      <c r="H14541">
        <v>1</v>
      </c>
      <c r="I14541">
        <v>42</v>
      </c>
      <c r="J14541">
        <f>(I14541+H14541)/2</f>
        <v>21.5</v>
      </c>
    </row>
    <row r="14542" spans="1:10" x14ac:dyDescent="0.25">
      <c r="A14542">
        <v>14541</v>
      </c>
      <c r="B14542">
        <v>600</v>
      </c>
      <c r="C14542" t="s">
        <v>26634</v>
      </c>
      <c r="D14542">
        <v>600</v>
      </c>
      <c r="E14542">
        <v>35.479999999999997</v>
      </c>
      <c r="F14542">
        <v>4.1286100000000001</v>
      </c>
      <c r="G14542">
        <v>46.385300000000001</v>
      </c>
      <c r="H14542">
        <v>250</v>
      </c>
      <c r="I14542">
        <v>366</v>
      </c>
      <c r="J14542">
        <f>(I14542+H14542)/2</f>
        <v>308</v>
      </c>
    </row>
    <row r="14543" spans="1:10" x14ac:dyDescent="0.25">
      <c r="A14543">
        <v>14542</v>
      </c>
      <c r="B14543">
        <v>600</v>
      </c>
      <c r="C14543" t="s">
        <v>14149</v>
      </c>
      <c r="D14543">
        <v>600</v>
      </c>
      <c r="E14543">
        <v>9.85</v>
      </c>
      <c r="F14543">
        <v>5.7666700000000004</v>
      </c>
      <c r="G14543">
        <v>46.383299999999998</v>
      </c>
      <c r="H14543">
        <v>400</v>
      </c>
      <c r="I14543">
        <v>948</v>
      </c>
      <c r="J14543">
        <f>(I14543+H14543)/2</f>
        <v>674</v>
      </c>
    </row>
    <row r="14544" spans="1:10" x14ac:dyDescent="0.25">
      <c r="A14544">
        <v>14543</v>
      </c>
      <c r="B14544">
        <v>600</v>
      </c>
      <c r="C14544" t="s">
        <v>7559</v>
      </c>
      <c r="D14544">
        <v>600</v>
      </c>
      <c r="E14544">
        <v>30.78</v>
      </c>
      <c r="F14544">
        <v>1.68333</v>
      </c>
      <c r="G14544">
        <v>46.383299999999998</v>
      </c>
      <c r="H14544">
        <v>200</v>
      </c>
      <c r="I14544">
        <v>366</v>
      </c>
      <c r="J14544">
        <f>(I14544+H14544)/2</f>
        <v>283</v>
      </c>
    </row>
    <row r="14545" spans="1:10" x14ac:dyDescent="0.25">
      <c r="A14545">
        <v>14544</v>
      </c>
      <c r="B14545">
        <v>600</v>
      </c>
      <c r="C14545" t="s">
        <v>1349</v>
      </c>
      <c r="D14545">
        <v>600</v>
      </c>
      <c r="E14545">
        <v>9.6300000000000008</v>
      </c>
      <c r="F14545">
        <v>3.5919500000000002</v>
      </c>
      <c r="G14545">
        <v>46.379800000000003</v>
      </c>
      <c r="H14545">
        <v>239</v>
      </c>
      <c r="I14545">
        <v>307</v>
      </c>
      <c r="J14545">
        <f>(I14545+H14545)/2</f>
        <v>273</v>
      </c>
    </row>
    <row r="14546" spans="1:10" x14ac:dyDescent="0.25">
      <c r="A14546">
        <v>14545</v>
      </c>
      <c r="B14546">
        <v>600</v>
      </c>
      <c r="C14546" t="s">
        <v>14258</v>
      </c>
      <c r="D14546">
        <v>600</v>
      </c>
      <c r="E14546">
        <v>9.0500000000000007</v>
      </c>
      <c r="F14546">
        <v>5.8666700000000001</v>
      </c>
      <c r="G14546">
        <v>46.366700000000002</v>
      </c>
      <c r="H14546">
        <v>410</v>
      </c>
      <c r="I14546">
        <v>1089</v>
      </c>
      <c r="J14546">
        <f>(I14546+H14546)/2</f>
        <v>749.5</v>
      </c>
    </row>
    <row r="14547" spans="1:10" x14ac:dyDescent="0.25">
      <c r="A14547">
        <v>14546</v>
      </c>
      <c r="B14547">
        <v>600</v>
      </c>
      <c r="C14547" t="s">
        <v>1285</v>
      </c>
      <c r="D14547">
        <v>600</v>
      </c>
      <c r="E14547">
        <v>31.28</v>
      </c>
      <c r="F14547">
        <v>3.5333299999999999</v>
      </c>
      <c r="G14547">
        <v>46.366700000000002</v>
      </c>
      <c r="H14547">
        <v>253</v>
      </c>
      <c r="I14547">
        <v>307</v>
      </c>
      <c r="J14547">
        <f>(I14547+H14547)/2</f>
        <v>280</v>
      </c>
    </row>
    <row r="14548" spans="1:10" x14ac:dyDescent="0.25">
      <c r="A14548">
        <v>14547</v>
      </c>
      <c r="B14548">
        <v>600</v>
      </c>
      <c r="C14548" t="s">
        <v>1511</v>
      </c>
      <c r="D14548">
        <v>600</v>
      </c>
      <c r="E14548">
        <v>17.93</v>
      </c>
      <c r="F14548">
        <v>3.3</v>
      </c>
      <c r="G14548">
        <v>46.366700000000002</v>
      </c>
      <c r="H14548">
        <v>221</v>
      </c>
      <c r="I14548">
        <v>307</v>
      </c>
      <c r="J14548">
        <f>(I14548+H14548)/2</f>
        <v>264</v>
      </c>
    </row>
    <row r="14549" spans="1:10" x14ac:dyDescent="0.25">
      <c r="A14549">
        <v>14548</v>
      </c>
      <c r="B14549">
        <v>600</v>
      </c>
      <c r="C14549" t="s">
        <v>31207</v>
      </c>
      <c r="D14549">
        <v>600</v>
      </c>
      <c r="E14549">
        <v>36.619999999999997</v>
      </c>
      <c r="F14549">
        <v>0.61666699999999997</v>
      </c>
      <c r="G14549">
        <v>46.366700000000002</v>
      </c>
      <c r="H14549">
        <v>112</v>
      </c>
      <c r="I14549">
        <v>160</v>
      </c>
      <c r="J14549">
        <f>(I14549+H14549)/2</f>
        <v>136</v>
      </c>
    </row>
    <row r="14550" spans="1:10" x14ac:dyDescent="0.25">
      <c r="A14550">
        <v>14549</v>
      </c>
      <c r="B14550">
        <v>600</v>
      </c>
      <c r="C14550" t="s">
        <v>29409</v>
      </c>
      <c r="D14550">
        <v>600</v>
      </c>
      <c r="E14550">
        <v>4.33</v>
      </c>
      <c r="F14550">
        <v>-0.466667</v>
      </c>
      <c r="G14550">
        <v>46.366700000000002</v>
      </c>
      <c r="H14550">
        <v>12</v>
      </c>
      <c r="I14550">
        <v>72</v>
      </c>
      <c r="J14550">
        <f>(I14550+H14550)/2</f>
        <v>42</v>
      </c>
    </row>
    <row r="14551" spans="1:10" x14ac:dyDescent="0.25">
      <c r="A14551">
        <v>14550</v>
      </c>
      <c r="B14551">
        <v>600</v>
      </c>
      <c r="C14551" t="s">
        <v>5863</v>
      </c>
      <c r="D14551">
        <v>600</v>
      </c>
      <c r="E14551">
        <v>17.07</v>
      </c>
      <c r="F14551">
        <v>-1.0833299999999999</v>
      </c>
      <c r="G14551">
        <v>46.366700000000002</v>
      </c>
      <c r="H14551">
        <v>0</v>
      </c>
      <c r="I14551">
        <v>7</v>
      </c>
      <c r="J14551">
        <f>(I14551+H14551)/2</f>
        <v>3.5</v>
      </c>
    </row>
    <row r="14552" spans="1:10" x14ac:dyDescent="0.25">
      <c r="A14552">
        <v>14551</v>
      </c>
      <c r="B14552">
        <v>600</v>
      </c>
      <c r="C14552" t="s">
        <v>182</v>
      </c>
      <c r="D14552">
        <v>600</v>
      </c>
      <c r="E14552">
        <v>13.86</v>
      </c>
      <c r="F14552">
        <v>5.3166700000000002</v>
      </c>
      <c r="G14552">
        <v>46.35</v>
      </c>
      <c r="H14552">
        <v>197</v>
      </c>
      <c r="I14552">
        <v>261</v>
      </c>
      <c r="J14552">
        <f>(I14552+H14552)/2</f>
        <v>229</v>
      </c>
    </row>
    <row r="14553" spans="1:10" x14ac:dyDescent="0.25">
      <c r="A14553">
        <v>14552</v>
      </c>
      <c r="B14553">
        <v>600</v>
      </c>
      <c r="C14553" t="s">
        <v>1305</v>
      </c>
      <c r="D14553">
        <v>600</v>
      </c>
      <c r="E14553">
        <v>17.62</v>
      </c>
      <c r="F14553">
        <v>3.3833299999999999</v>
      </c>
      <c r="G14553">
        <v>46.35</v>
      </c>
      <c r="H14553">
        <v>225</v>
      </c>
      <c r="I14553">
        <v>292</v>
      </c>
      <c r="J14553">
        <f>(I14553+H14553)/2</f>
        <v>258.5</v>
      </c>
    </row>
    <row r="14554" spans="1:10" x14ac:dyDescent="0.25">
      <c r="A14554">
        <v>14553</v>
      </c>
      <c r="B14554">
        <v>600</v>
      </c>
      <c r="C14554" t="s">
        <v>7597</v>
      </c>
      <c r="D14554">
        <v>600</v>
      </c>
      <c r="E14554">
        <v>34.9</v>
      </c>
      <c r="F14554">
        <v>1.8333299999999999</v>
      </c>
      <c r="G14554">
        <v>46.35</v>
      </c>
      <c r="H14554">
        <v>230</v>
      </c>
      <c r="I14554">
        <v>384</v>
      </c>
      <c r="J14554">
        <f>(I14554+H14554)/2</f>
        <v>307</v>
      </c>
    </row>
    <row r="14555" spans="1:10" x14ac:dyDescent="0.25">
      <c r="A14555">
        <v>14554</v>
      </c>
      <c r="B14555">
        <v>600</v>
      </c>
      <c r="C14555" t="s">
        <v>29258</v>
      </c>
      <c r="D14555">
        <v>600</v>
      </c>
      <c r="E14555">
        <v>20.010000000000002</v>
      </c>
      <c r="F14555">
        <v>0.4</v>
      </c>
      <c r="G14555">
        <v>46.35</v>
      </c>
      <c r="H14555">
        <v>109</v>
      </c>
      <c r="I14555">
        <v>144</v>
      </c>
      <c r="J14555">
        <f>(I14555+H14555)/2</f>
        <v>126.5</v>
      </c>
    </row>
    <row r="14556" spans="1:10" x14ac:dyDescent="0.25">
      <c r="A14556">
        <v>14555</v>
      </c>
      <c r="B14556">
        <v>600</v>
      </c>
      <c r="C14556" t="s">
        <v>7178</v>
      </c>
      <c r="D14556">
        <v>600</v>
      </c>
      <c r="E14556">
        <v>4.08</v>
      </c>
      <c r="F14556">
        <v>4.7011200000000004</v>
      </c>
      <c r="G14556">
        <v>46.339199999999998</v>
      </c>
      <c r="H14556">
        <v>219</v>
      </c>
      <c r="I14556">
        <v>405</v>
      </c>
      <c r="J14556">
        <f>(I14556+H14556)/2</f>
        <v>312</v>
      </c>
    </row>
    <row r="14557" spans="1:10" x14ac:dyDescent="0.25">
      <c r="A14557">
        <v>14556</v>
      </c>
      <c r="B14557">
        <v>600</v>
      </c>
      <c r="C14557" t="s">
        <v>1304</v>
      </c>
      <c r="D14557">
        <v>600</v>
      </c>
      <c r="E14557">
        <v>18.899999999999999</v>
      </c>
      <c r="F14557">
        <v>3.45</v>
      </c>
      <c r="G14557">
        <v>46.333300000000001</v>
      </c>
      <c r="H14557">
        <v>239</v>
      </c>
      <c r="I14557">
        <v>307</v>
      </c>
      <c r="J14557">
        <f>(I14557+H14557)/2</f>
        <v>273</v>
      </c>
    </row>
    <row r="14558" spans="1:10" x14ac:dyDescent="0.25">
      <c r="A14558">
        <v>14557</v>
      </c>
      <c r="B14558">
        <v>600</v>
      </c>
      <c r="C14558" t="s">
        <v>1343</v>
      </c>
      <c r="D14558">
        <v>600</v>
      </c>
      <c r="E14558">
        <v>25.48</v>
      </c>
      <c r="F14558">
        <v>2.4666700000000001</v>
      </c>
      <c r="G14558">
        <v>46.333300000000001</v>
      </c>
      <c r="H14558">
        <v>344</v>
      </c>
      <c r="I14558">
        <v>557</v>
      </c>
      <c r="J14558">
        <f>(I14558+H14558)/2</f>
        <v>450.5</v>
      </c>
    </row>
    <row r="14559" spans="1:10" x14ac:dyDescent="0.25">
      <c r="A14559">
        <v>14558</v>
      </c>
      <c r="B14559">
        <v>600</v>
      </c>
      <c r="C14559" t="s">
        <v>31168</v>
      </c>
      <c r="D14559">
        <v>600</v>
      </c>
      <c r="E14559">
        <v>52.64</v>
      </c>
      <c r="F14559">
        <v>0.66666700000000001</v>
      </c>
      <c r="G14559">
        <v>46.333300000000001</v>
      </c>
      <c r="H14559">
        <v>72</v>
      </c>
      <c r="I14559">
        <v>160</v>
      </c>
      <c r="J14559">
        <f>(I14559+H14559)/2</f>
        <v>116</v>
      </c>
    </row>
    <row r="14560" spans="1:10" x14ac:dyDescent="0.25">
      <c r="A14560">
        <v>14559</v>
      </c>
      <c r="B14560">
        <v>600</v>
      </c>
      <c r="C14560" t="s">
        <v>31305</v>
      </c>
      <c r="D14560">
        <v>600</v>
      </c>
      <c r="E14560">
        <v>38.14</v>
      </c>
      <c r="F14560">
        <v>0.48333300000000001</v>
      </c>
      <c r="G14560">
        <v>46.333300000000001</v>
      </c>
      <c r="H14560">
        <v>115</v>
      </c>
      <c r="I14560">
        <v>149</v>
      </c>
      <c r="J14560">
        <f>(I14560+H14560)/2</f>
        <v>132</v>
      </c>
    </row>
    <row r="14561" spans="1:10" x14ac:dyDescent="0.25">
      <c r="A14561">
        <v>14560</v>
      </c>
      <c r="B14561">
        <v>600</v>
      </c>
      <c r="C14561" t="s">
        <v>29440</v>
      </c>
      <c r="D14561">
        <v>600</v>
      </c>
      <c r="E14561">
        <v>25.95</v>
      </c>
      <c r="F14561">
        <v>-6.6667000000000004E-2</v>
      </c>
      <c r="G14561">
        <v>46.333300000000001</v>
      </c>
      <c r="H14561">
        <v>80</v>
      </c>
      <c r="I14561">
        <v>188</v>
      </c>
      <c r="J14561">
        <f>(I14561+H14561)/2</f>
        <v>134</v>
      </c>
    </row>
    <row r="14562" spans="1:10" x14ac:dyDescent="0.25">
      <c r="A14562">
        <v>14561</v>
      </c>
      <c r="B14562">
        <v>600</v>
      </c>
      <c r="C14562" t="s">
        <v>26690</v>
      </c>
      <c r="D14562">
        <v>600</v>
      </c>
      <c r="E14562">
        <v>3.8</v>
      </c>
      <c r="F14562">
        <v>4.7725</v>
      </c>
      <c r="G14562">
        <v>46.332500000000003</v>
      </c>
      <c r="H14562">
        <v>212</v>
      </c>
      <c r="I14562">
        <v>375</v>
      </c>
      <c r="J14562">
        <f>(I14562+H14562)/2</f>
        <v>293.5</v>
      </c>
    </row>
    <row r="14563" spans="1:10" x14ac:dyDescent="0.25">
      <c r="A14563">
        <v>14562</v>
      </c>
      <c r="B14563">
        <v>600</v>
      </c>
      <c r="C14563" t="s">
        <v>26737</v>
      </c>
      <c r="D14563">
        <v>600</v>
      </c>
      <c r="E14563">
        <v>19.66</v>
      </c>
      <c r="F14563">
        <v>4.3833299999999999</v>
      </c>
      <c r="G14563">
        <v>46.316699999999997</v>
      </c>
      <c r="H14563">
        <v>343</v>
      </c>
      <c r="I14563">
        <v>691</v>
      </c>
      <c r="J14563">
        <f>(I14563+H14563)/2</f>
        <v>517</v>
      </c>
    </row>
    <row r="14564" spans="1:10" x14ac:dyDescent="0.25">
      <c r="A14564">
        <v>14563</v>
      </c>
      <c r="B14564">
        <v>600</v>
      </c>
      <c r="C14564" t="s">
        <v>1262</v>
      </c>
      <c r="D14564">
        <v>600</v>
      </c>
      <c r="E14564">
        <v>21.68</v>
      </c>
      <c r="F14564">
        <v>3.48333</v>
      </c>
      <c r="G14564">
        <v>46.316699999999997</v>
      </c>
      <c r="H14564">
        <v>246</v>
      </c>
      <c r="I14564">
        <v>310</v>
      </c>
      <c r="J14564">
        <f>(I14564+H14564)/2</f>
        <v>278</v>
      </c>
    </row>
    <row r="14565" spans="1:10" x14ac:dyDescent="0.25">
      <c r="A14565">
        <v>14564</v>
      </c>
      <c r="B14565">
        <v>600</v>
      </c>
      <c r="C14565" t="s">
        <v>29280</v>
      </c>
      <c r="D14565">
        <v>600</v>
      </c>
      <c r="E14565">
        <v>14.05</v>
      </c>
      <c r="F14565">
        <v>-0.25</v>
      </c>
      <c r="G14565">
        <v>46.316699999999997</v>
      </c>
      <c r="H14565">
        <v>72</v>
      </c>
      <c r="I14565">
        <v>157</v>
      </c>
      <c r="J14565">
        <f>(I14565+H14565)/2</f>
        <v>114.5</v>
      </c>
    </row>
    <row r="14566" spans="1:10" x14ac:dyDescent="0.25">
      <c r="A14566">
        <v>14565</v>
      </c>
      <c r="B14566">
        <v>600</v>
      </c>
      <c r="C14566" t="s">
        <v>7641</v>
      </c>
      <c r="D14566">
        <v>600</v>
      </c>
      <c r="E14566">
        <v>29.11</v>
      </c>
      <c r="F14566">
        <v>1.77</v>
      </c>
      <c r="G14566">
        <v>46.309800000000003</v>
      </c>
      <c r="H14566">
        <v>216</v>
      </c>
      <c r="I14566">
        <v>392</v>
      </c>
      <c r="J14566">
        <f>(I14566+H14566)/2</f>
        <v>304</v>
      </c>
    </row>
    <row r="14567" spans="1:10" x14ac:dyDescent="0.25">
      <c r="A14567">
        <v>14566</v>
      </c>
      <c r="B14567">
        <v>600</v>
      </c>
      <c r="C14567" t="s">
        <v>199</v>
      </c>
      <c r="D14567">
        <v>600</v>
      </c>
      <c r="E14567">
        <v>2.7</v>
      </c>
      <c r="F14567">
        <v>4.9166699999999999</v>
      </c>
      <c r="G14567">
        <v>46.3</v>
      </c>
      <c r="H14567">
        <v>183</v>
      </c>
      <c r="I14567">
        <v>212</v>
      </c>
      <c r="J14567">
        <f>(I14567+H14567)/2</f>
        <v>197.5</v>
      </c>
    </row>
    <row r="14568" spans="1:10" x14ac:dyDescent="0.25">
      <c r="A14568">
        <v>14567</v>
      </c>
      <c r="B14568">
        <v>600</v>
      </c>
      <c r="C14568" t="s">
        <v>1399</v>
      </c>
      <c r="D14568">
        <v>600</v>
      </c>
      <c r="E14568">
        <v>8.9499999999999993</v>
      </c>
      <c r="F14568">
        <v>3.45</v>
      </c>
      <c r="G14568">
        <v>46.3</v>
      </c>
      <c r="H14568">
        <v>242</v>
      </c>
      <c r="I14568">
        <v>305</v>
      </c>
      <c r="J14568">
        <f>(I14568+H14568)/2</f>
        <v>273.5</v>
      </c>
    </row>
    <row r="14569" spans="1:10" x14ac:dyDescent="0.25">
      <c r="A14569">
        <v>14568</v>
      </c>
      <c r="B14569">
        <v>600</v>
      </c>
      <c r="C14569" t="s">
        <v>7557</v>
      </c>
      <c r="D14569">
        <v>600</v>
      </c>
      <c r="E14569">
        <v>36.68</v>
      </c>
      <c r="F14569">
        <v>2.3166699999999998</v>
      </c>
      <c r="G14569">
        <v>46.3</v>
      </c>
      <c r="H14569">
        <v>375</v>
      </c>
      <c r="I14569">
        <v>497</v>
      </c>
      <c r="J14569">
        <f>(I14569+H14569)/2</f>
        <v>436</v>
      </c>
    </row>
    <row r="14570" spans="1:10" x14ac:dyDescent="0.25">
      <c r="A14570">
        <v>14569</v>
      </c>
      <c r="B14570">
        <v>600</v>
      </c>
      <c r="C14570" t="s">
        <v>7576</v>
      </c>
      <c r="D14570">
        <v>600</v>
      </c>
      <c r="E14570">
        <v>14.97</v>
      </c>
      <c r="F14570">
        <v>2.01667</v>
      </c>
      <c r="G14570">
        <v>46.3</v>
      </c>
      <c r="H14570">
        <v>325</v>
      </c>
      <c r="I14570">
        <v>541</v>
      </c>
      <c r="J14570">
        <f>(I14570+H14570)/2</f>
        <v>433</v>
      </c>
    </row>
    <row r="14571" spans="1:10" x14ac:dyDescent="0.25">
      <c r="A14571">
        <v>14570</v>
      </c>
      <c r="B14571">
        <v>600</v>
      </c>
      <c r="C14571" t="s">
        <v>7741</v>
      </c>
      <c r="D14571">
        <v>600</v>
      </c>
      <c r="E14571">
        <v>30.85</v>
      </c>
      <c r="F14571">
        <v>1.73333</v>
      </c>
      <c r="G14571">
        <v>46.3</v>
      </c>
      <c r="H14571">
        <v>218</v>
      </c>
      <c r="I14571">
        <v>546</v>
      </c>
      <c r="J14571">
        <f>(I14571+H14571)/2</f>
        <v>382</v>
      </c>
    </row>
    <row r="14572" spans="1:10" x14ac:dyDescent="0.25">
      <c r="A14572">
        <v>14571</v>
      </c>
      <c r="B14572">
        <v>600</v>
      </c>
      <c r="C14572" t="s">
        <v>29308</v>
      </c>
      <c r="D14572">
        <v>600</v>
      </c>
      <c r="E14572">
        <v>21.59</v>
      </c>
      <c r="F14572">
        <v>-0.05</v>
      </c>
      <c r="G14572">
        <v>46.3</v>
      </c>
      <c r="H14572">
        <v>107</v>
      </c>
      <c r="I14572">
        <v>171</v>
      </c>
      <c r="J14572">
        <f>(I14572+H14572)/2</f>
        <v>139</v>
      </c>
    </row>
    <row r="14573" spans="1:10" x14ac:dyDescent="0.25">
      <c r="A14573">
        <v>14572</v>
      </c>
      <c r="B14573">
        <v>600</v>
      </c>
      <c r="C14573" t="s">
        <v>29459</v>
      </c>
      <c r="D14573">
        <v>600</v>
      </c>
      <c r="E14573">
        <v>15.12</v>
      </c>
      <c r="F14573">
        <v>-0.68333299999999997</v>
      </c>
      <c r="G14573">
        <v>46.3</v>
      </c>
      <c r="H14573">
        <v>1</v>
      </c>
      <c r="I14573">
        <v>36</v>
      </c>
      <c r="J14573">
        <f>(I14573+H14573)/2</f>
        <v>18.5</v>
      </c>
    </row>
    <row r="14574" spans="1:10" x14ac:dyDescent="0.25">
      <c r="A14574">
        <v>14573</v>
      </c>
      <c r="B14574">
        <v>600</v>
      </c>
      <c r="C14574" t="s">
        <v>1513</v>
      </c>
      <c r="D14574">
        <v>600</v>
      </c>
      <c r="E14574">
        <v>22.18</v>
      </c>
      <c r="F14574">
        <v>3.3650000000000002</v>
      </c>
      <c r="G14574">
        <v>46.290300000000002</v>
      </c>
      <c r="H14574">
        <v>228</v>
      </c>
      <c r="I14574">
        <v>266</v>
      </c>
      <c r="J14574">
        <f>(I14574+H14574)/2</f>
        <v>247</v>
      </c>
    </row>
    <row r="14575" spans="1:10" x14ac:dyDescent="0.25">
      <c r="A14575">
        <v>14574</v>
      </c>
      <c r="B14575">
        <v>600</v>
      </c>
      <c r="C14575" t="s">
        <v>26600</v>
      </c>
      <c r="D14575">
        <v>600</v>
      </c>
      <c r="E14575">
        <v>17.760000000000002</v>
      </c>
      <c r="F14575">
        <v>4.3333300000000001</v>
      </c>
      <c r="G14575">
        <v>46.283299999999997</v>
      </c>
      <c r="H14575">
        <v>347</v>
      </c>
      <c r="I14575">
        <v>712</v>
      </c>
      <c r="J14575">
        <f>(I14575+H14575)/2</f>
        <v>529.5</v>
      </c>
    </row>
    <row r="14576" spans="1:10" x14ac:dyDescent="0.25">
      <c r="A14576">
        <v>14575</v>
      </c>
      <c r="B14576">
        <v>600</v>
      </c>
      <c r="C14576" t="s">
        <v>1527</v>
      </c>
      <c r="D14576">
        <v>600</v>
      </c>
      <c r="E14576">
        <v>11.81</v>
      </c>
      <c r="F14576">
        <v>2.5666699999999998</v>
      </c>
      <c r="G14576">
        <v>46.283299999999997</v>
      </c>
      <c r="H14576">
        <v>204</v>
      </c>
      <c r="I14576">
        <v>396</v>
      </c>
      <c r="J14576">
        <f>(I14576+H14576)/2</f>
        <v>300</v>
      </c>
    </row>
    <row r="14577" spans="1:10" x14ac:dyDescent="0.25">
      <c r="A14577">
        <v>14576</v>
      </c>
      <c r="B14577">
        <v>600</v>
      </c>
      <c r="C14577" t="s">
        <v>29329</v>
      </c>
      <c r="D14577">
        <v>600</v>
      </c>
      <c r="E14577">
        <v>17.010000000000002</v>
      </c>
      <c r="F14577">
        <v>-8.3333000000000004E-2</v>
      </c>
      <c r="G14577">
        <v>46.283299999999997</v>
      </c>
      <c r="H14577">
        <v>117</v>
      </c>
      <c r="I14577">
        <v>194</v>
      </c>
      <c r="J14577">
        <f>(I14577+H14577)/2</f>
        <v>155.5</v>
      </c>
    </row>
    <row r="14578" spans="1:10" x14ac:dyDescent="0.25">
      <c r="A14578">
        <v>14577</v>
      </c>
      <c r="B14578">
        <v>600</v>
      </c>
      <c r="C14578" t="s">
        <v>13848</v>
      </c>
      <c r="D14578">
        <v>600</v>
      </c>
      <c r="E14578">
        <v>8.77</v>
      </c>
      <c r="F14578">
        <v>5.5333300000000003</v>
      </c>
      <c r="G14578">
        <v>46.2667</v>
      </c>
      <c r="H14578">
        <v>275</v>
      </c>
      <c r="I14578">
        <v>635</v>
      </c>
      <c r="J14578">
        <f>(I14578+H14578)/2</f>
        <v>455</v>
      </c>
    </row>
    <row r="14579" spans="1:10" x14ac:dyDescent="0.25">
      <c r="A14579">
        <v>14578</v>
      </c>
      <c r="B14579">
        <v>600</v>
      </c>
      <c r="C14579" t="s">
        <v>26814</v>
      </c>
      <c r="D14579">
        <v>600</v>
      </c>
      <c r="E14579">
        <v>15.56</v>
      </c>
      <c r="F14579">
        <v>4.0833300000000001</v>
      </c>
      <c r="G14579">
        <v>46.2667</v>
      </c>
      <c r="H14579">
        <v>271</v>
      </c>
      <c r="I14579">
        <v>464</v>
      </c>
      <c r="J14579">
        <f>(I14579+H14579)/2</f>
        <v>367.5</v>
      </c>
    </row>
    <row r="14580" spans="1:10" x14ac:dyDescent="0.25">
      <c r="A14580">
        <v>14579</v>
      </c>
      <c r="B14580">
        <v>600</v>
      </c>
      <c r="C14580" t="s">
        <v>7667</v>
      </c>
      <c r="D14580">
        <v>600</v>
      </c>
      <c r="E14580">
        <v>29.5</v>
      </c>
      <c r="F14580">
        <v>1.8666700000000001</v>
      </c>
      <c r="G14580">
        <v>46.2667</v>
      </c>
      <c r="H14580">
        <v>254</v>
      </c>
      <c r="I14580">
        <v>441</v>
      </c>
      <c r="J14580">
        <f>(I14580+H14580)/2</f>
        <v>347.5</v>
      </c>
    </row>
    <row r="14581" spans="1:10" x14ac:dyDescent="0.25">
      <c r="A14581">
        <v>14580</v>
      </c>
      <c r="B14581">
        <v>600</v>
      </c>
      <c r="C14581" t="s">
        <v>31218</v>
      </c>
      <c r="D14581">
        <v>600</v>
      </c>
      <c r="E14581">
        <v>35.89</v>
      </c>
      <c r="F14581">
        <v>0.41666700000000001</v>
      </c>
      <c r="G14581">
        <v>46.2667</v>
      </c>
      <c r="H14581">
        <v>117</v>
      </c>
      <c r="I14581">
        <v>159</v>
      </c>
      <c r="J14581">
        <f>(I14581+H14581)/2</f>
        <v>138</v>
      </c>
    </row>
    <row r="14582" spans="1:10" x14ac:dyDescent="0.25">
      <c r="A14582">
        <v>14581</v>
      </c>
      <c r="B14582">
        <v>600</v>
      </c>
      <c r="C14582" t="s">
        <v>5673</v>
      </c>
      <c r="D14582">
        <v>600</v>
      </c>
      <c r="E14582">
        <v>17.079999999999998</v>
      </c>
      <c r="F14582">
        <v>-0.81666700000000003</v>
      </c>
      <c r="G14582">
        <v>46.2667</v>
      </c>
      <c r="H14582">
        <v>1</v>
      </c>
      <c r="I14582">
        <v>36</v>
      </c>
      <c r="J14582">
        <f>(I14582+H14582)/2</f>
        <v>18.5</v>
      </c>
    </row>
    <row r="14583" spans="1:10" x14ac:dyDescent="0.25">
      <c r="A14583">
        <v>14582</v>
      </c>
      <c r="B14583">
        <v>600</v>
      </c>
      <c r="C14583" t="s">
        <v>5619</v>
      </c>
      <c r="D14583">
        <v>600</v>
      </c>
      <c r="E14583">
        <v>8.51</v>
      </c>
      <c r="F14583">
        <v>0.501668</v>
      </c>
      <c r="G14583">
        <v>46.25</v>
      </c>
      <c r="H14583">
        <v>0</v>
      </c>
      <c r="I14583">
        <v>15</v>
      </c>
      <c r="J14583">
        <f>(I14583+H14583)/2</f>
        <v>7.5</v>
      </c>
    </row>
    <row r="14584" spans="1:10" x14ac:dyDescent="0.25">
      <c r="A14584">
        <v>14583</v>
      </c>
      <c r="B14584">
        <v>600</v>
      </c>
      <c r="C14584" t="s">
        <v>13523</v>
      </c>
      <c r="D14584">
        <v>600</v>
      </c>
      <c r="E14584">
        <v>16.27</v>
      </c>
      <c r="F14584">
        <v>-0.26666699999999999</v>
      </c>
      <c r="G14584">
        <v>46.25</v>
      </c>
      <c r="H14584">
        <v>46</v>
      </c>
      <c r="I14584">
        <v>111</v>
      </c>
      <c r="J14584">
        <f>(I14584+H14584)/2</f>
        <v>78.5</v>
      </c>
    </row>
    <row r="14585" spans="1:10" x14ac:dyDescent="0.25">
      <c r="A14585">
        <v>14584</v>
      </c>
      <c r="B14585">
        <v>600</v>
      </c>
      <c r="C14585" t="s">
        <v>184</v>
      </c>
      <c r="D14585">
        <v>600</v>
      </c>
      <c r="E14585">
        <v>22.69</v>
      </c>
      <c r="F14585">
        <v>5.4833299999999996</v>
      </c>
      <c r="G14585">
        <v>46.2333</v>
      </c>
      <c r="H14585">
        <v>262</v>
      </c>
      <c r="I14585">
        <v>668</v>
      </c>
      <c r="J14585">
        <f>(I14585+H14585)/2</f>
        <v>465</v>
      </c>
    </row>
    <row r="14586" spans="1:10" x14ac:dyDescent="0.25">
      <c r="A14586">
        <v>14585</v>
      </c>
      <c r="B14586">
        <v>600</v>
      </c>
      <c r="C14586" t="s">
        <v>25819</v>
      </c>
      <c r="D14586">
        <v>600</v>
      </c>
      <c r="E14586">
        <v>27.35</v>
      </c>
      <c r="F14586">
        <v>4.4333299999999998</v>
      </c>
      <c r="G14586">
        <v>46.2333</v>
      </c>
      <c r="H14586">
        <v>407</v>
      </c>
      <c r="I14586">
        <v>943</v>
      </c>
      <c r="J14586">
        <f>(I14586+H14586)/2</f>
        <v>675</v>
      </c>
    </row>
    <row r="14587" spans="1:10" x14ac:dyDescent="0.25">
      <c r="A14587">
        <v>14586</v>
      </c>
      <c r="B14587">
        <v>600</v>
      </c>
      <c r="C14587" t="s">
        <v>26697</v>
      </c>
      <c r="D14587">
        <v>600</v>
      </c>
      <c r="E14587">
        <v>13.28</v>
      </c>
      <c r="F14587">
        <v>4.3</v>
      </c>
      <c r="G14587">
        <v>46.2333</v>
      </c>
      <c r="H14587">
        <v>305</v>
      </c>
      <c r="I14587">
        <v>546</v>
      </c>
      <c r="J14587">
        <f>(I14587+H14587)/2</f>
        <v>425.5</v>
      </c>
    </row>
    <row r="14588" spans="1:10" x14ac:dyDescent="0.25">
      <c r="A14588">
        <v>14587</v>
      </c>
      <c r="B14588">
        <v>600</v>
      </c>
      <c r="C14588" t="s">
        <v>27810</v>
      </c>
      <c r="D14588">
        <v>600</v>
      </c>
      <c r="E14588">
        <v>9.8699999999999992</v>
      </c>
      <c r="F14588">
        <v>6.4333299999999998</v>
      </c>
      <c r="G14588">
        <v>46.216700000000003</v>
      </c>
      <c r="H14588">
        <v>736</v>
      </c>
      <c r="I14588">
        <v>1297</v>
      </c>
      <c r="J14588">
        <f>(I14588+H14588)/2</f>
        <v>1016.5</v>
      </c>
    </row>
    <row r="14589" spans="1:10" x14ac:dyDescent="0.25">
      <c r="A14589">
        <v>14588</v>
      </c>
      <c r="B14589">
        <v>600</v>
      </c>
      <c r="C14589" t="s">
        <v>456</v>
      </c>
      <c r="D14589">
        <v>600</v>
      </c>
      <c r="E14589">
        <v>2.71</v>
      </c>
      <c r="F14589">
        <v>6.2833300000000003</v>
      </c>
      <c r="G14589">
        <v>46.216700000000003</v>
      </c>
      <c r="H14589">
        <v>458</v>
      </c>
      <c r="I14589">
        <v>534</v>
      </c>
      <c r="J14589">
        <f>(I14589+H14589)/2</f>
        <v>496</v>
      </c>
    </row>
    <row r="14590" spans="1:10" x14ac:dyDescent="0.25">
      <c r="A14590">
        <v>14589</v>
      </c>
      <c r="B14590">
        <v>600</v>
      </c>
      <c r="C14590" t="s">
        <v>168</v>
      </c>
      <c r="D14590">
        <v>600</v>
      </c>
      <c r="E14590">
        <v>9.4</v>
      </c>
      <c r="F14590">
        <v>5.0833300000000001</v>
      </c>
      <c r="G14590">
        <v>46.216700000000003</v>
      </c>
      <c r="H14590">
        <v>194</v>
      </c>
      <c r="I14590">
        <v>251</v>
      </c>
      <c r="J14590">
        <f>(I14590+H14590)/2</f>
        <v>222.5</v>
      </c>
    </row>
    <row r="14591" spans="1:10" x14ac:dyDescent="0.25">
      <c r="A14591">
        <v>14590</v>
      </c>
      <c r="B14591">
        <v>600</v>
      </c>
      <c r="C14591" t="s">
        <v>412</v>
      </c>
      <c r="D14591">
        <v>600</v>
      </c>
      <c r="E14591">
        <v>36.14</v>
      </c>
      <c r="F14591">
        <v>2.8666700000000001</v>
      </c>
      <c r="G14591">
        <v>46.216700000000003</v>
      </c>
      <c r="H14591">
        <v>390</v>
      </c>
      <c r="I14591">
        <v>621</v>
      </c>
      <c r="J14591">
        <f>(I14591+H14591)/2</f>
        <v>505.5</v>
      </c>
    </row>
    <row r="14592" spans="1:10" x14ac:dyDescent="0.25">
      <c r="A14592">
        <v>14591</v>
      </c>
      <c r="B14592">
        <v>600</v>
      </c>
      <c r="C14592" t="s">
        <v>7749</v>
      </c>
      <c r="D14592">
        <v>600</v>
      </c>
      <c r="E14592">
        <v>27.6</v>
      </c>
      <c r="F14592">
        <v>1.93333</v>
      </c>
      <c r="G14592">
        <v>46.216700000000003</v>
      </c>
      <c r="H14592">
        <v>293</v>
      </c>
      <c r="I14592">
        <v>521</v>
      </c>
      <c r="J14592">
        <f>(I14592+H14592)/2</f>
        <v>407</v>
      </c>
    </row>
    <row r="14593" spans="1:10" x14ac:dyDescent="0.25">
      <c r="A14593">
        <v>14592</v>
      </c>
      <c r="B14593">
        <v>600</v>
      </c>
      <c r="C14593" t="s">
        <v>29446</v>
      </c>
      <c r="D14593">
        <v>600</v>
      </c>
      <c r="E14593">
        <v>21.18</v>
      </c>
      <c r="F14593">
        <v>-3.3333000000000002E-2</v>
      </c>
      <c r="G14593">
        <v>46.216700000000003</v>
      </c>
      <c r="H14593">
        <v>142</v>
      </c>
      <c r="I14593">
        <v>177</v>
      </c>
      <c r="J14593">
        <f>(I14593+H14593)/2</f>
        <v>159.5</v>
      </c>
    </row>
    <row r="14594" spans="1:10" x14ac:dyDescent="0.25">
      <c r="A14594">
        <v>14593</v>
      </c>
      <c r="B14594">
        <v>600</v>
      </c>
      <c r="C14594" t="s">
        <v>29247</v>
      </c>
      <c r="D14594">
        <v>600</v>
      </c>
      <c r="E14594">
        <v>16.12</v>
      </c>
      <c r="F14594">
        <v>-0.63333300000000003</v>
      </c>
      <c r="G14594">
        <v>46.216700000000003</v>
      </c>
      <c r="H14594">
        <v>4</v>
      </c>
      <c r="I14594">
        <v>37</v>
      </c>
      <c r="J14594">
        <f>(I14594+H14594)/2</f>
        <v>20.5</v>
      </c>
    </row>
    <row r="14595" spans="1:10" x14ac:dyDescent="0.25">
      <c r="A14595">
        <v>14594</v>
      </c>
      <c r="B14595">
        <v>600</v>
      </c>
      <c r="C14595" t="s">
        <v>5631</v>
      </c>
      <c r="D14595">
        <v>600</v>
      </c>
      <c r="E14595">
        <v>16.059999999999999</v>
      </c>
      <c r="F14595">
        <v>-0.71666700000000005</v>
      </c>
      <c r="G14595">
        <v>46.216700000000003</v>
      </c>
      <c r="H14595">
        <v>1</v>
      </c>
      <c r="I14595">
        <v>33</v>
      </c>
      <c r="J14595">
        <f>(I14595+H14595)/2</f>
        <v>17</v>
      </c>
    </row>
    <row r="14596" spans="1:10" x14ac:dyDescent="0.25">
      <c r="A14596">
        <v>14595</v>
      </c>
      <c r="B14596">
        <v>600</v>
      </c>
      <c r="C14596" t="s">
        <v>26718</v>
      </c>
      <c r="D14596">
        <v>600</v>
      </c>
      <c r="E14596">
        <v>10.84</v>
      </c>
      <c r="F14596">
        <v>4.2533399999999997</v>
      </c>
      <c r="G14596">
        <v>46.216200000000001</v>
      </c>
      <c r="H14596">
        <v>286</v>
      </c>
      <c r="I14596">
        <v>412</v>
      </c>
      <c r="J14596">
        <f>(I14596+H14596)/2</f>
        <v>349</v>
      </c>
    </row>
    <row r="14597" spans="1:10" x14ac:dyDescent="0.25">
      <c r="A14597">
        <v>14596</v>
      </c>
      <c r="B14597">
        <v>600</v>
      </c>
      <c r="C14597" t="s">
        <v>27803</v>
      </c>
      <c r="D14597">
        <v>600</v>
      </c>
      <c r="E14597">
        <v>12.6</v>
      </c>
      <c r="F14597">
        <v>6.4</v>
      </c>
      <c r="G14597">
        <v>46.2</v>
      </c>
      <c r="H14597">
        <v>640</v>
      </c>
      <c r="I14597">
        <v>1440</v>
      </c>
      <c r="J14597">
        <f>(I14597+H14597)/2</f>
        <v>1040</v>
      </c>
    </row>
    <row r="14598" spans="1:10" x14ac:dyDescent="0.25">
      <c r="A14598">
        <v>14597</v>
      </c>
      <c r="B14598">
        <v>600</v>
      </c>
      <c r="C14598" t="s">
        <v>71</v>
      </c>
      <c r="D14598">
        <v>600</v>
      </c>
      <c r="E14598">
        <v>8.57</v>
      </c>
      <c r="F14598">
        <v>4.8333300000000001</v>
      </c>
      <c r="G14598">
        <v>46.2</v>
      </c>
      <c r="H14598">
        <v>168</v>
      </c>
      <c r="I14598">
        <v>215</v>
      </c>
      <c r="J14598">
        <f>(I14598+H14598)/2</f>
        <v>191.5</v>
      </c>
    </row>
    <row r="14599" spans="1:10" x14ac:dyDescent="0.25">
      <c r="A14599">
        <v>14598</v>
      </c>
      <c r="B14599">
        <v>600</v>
      </c>
      <c r="C14599" t="s">
        <v>26567</v>
      </c>
      <c r="D14599">
        <v>600</v>
      </c>
      <c r="E14599">
        <v>9.48</v>
      </c>
      <c r="F14599">
        <v>4.2666700000000004</v>
      </c>
      <c r="G14599">
        <v>46.2</v>
      </c>
      <c r="H14599">
        <v>285</v>
      </c>
      <c r="I14599">
        <v>441</v>
      </c>
      <c r="J14599">
        <f>(I14599+H14599)/2</f>
        <v>363</v>
      </c>
    </row>
    <row r="14600" spans="1:10" x14ac:dyDescent="0.25">
      <c r="A14600">
        <v>14599</v>
      </c>
      <c r="B14600">
        <v>600</v>
      </c>
      <c r="C14600" t="s">
        <v>26607</v>
      </c>
      <c r="D14600">
        <v>600</v>
      </c>
      <c r="E14600">
        <v>8.75</v>
      </c>
      <c r="F14600">
        <v>4.1333299999999999</v>
      </c>
      <c r="G14600">
        <v>46.2</v>
      </c>
      <c r="H14600">
        <v>304</v>
      </c>
      <c r="I14600">
        <v>445</v>
      </c>
      <c r="J14600">
        <f>(I14600+H14600)/2</f>
        <v>374.5</v>
      </c>
    </row>
    <row r="14601" spans="1:10" x14ac:dyDescent="0.25">
      <c r="A14601">
        <v>14600</v>
      </c>
      <c r="B14601">
        <v>600</v>
      </c>
      <c r="C14601" t="s">
        <v>7742</v>
      </c>
      <c r="D14601">
        <v>600</v>
      </c>
      <c r="E14601">
        <v>38.99</v>
      </c>
      <c r="F14601">
        <v>2.15</v>
      </c>
      <c r="G14601">
        <v>46.2</v>
      </c>
      <c r="H14601">
        <v>367</v>
      </c>
      <c r="I14601">
        <v>503</v>
      </c>
      <c r="J14601">
        <f>(I14601+H14601)/2</f>
        <v>435</v>
      </c>
    </row>
    <row r="14602" spans="1:10" x14ac:dyDescent="0.25">
      <c r="A14602">
        <v>14601</v>
      </c>
      <c r="B14602">
        <v>600</v>
      </c>
      <c r="C14602" t="s">
        <v>31324</v>
      </c>
      <c r="D14602">
        <v>600</v>
      </c>
      <c r="E14602">
        <v>32.28</v>
      </c>
      <c r="F14602">
        <v>1.3</v>
      </c>
      <c r="G14602">
        <v>46.2</v>
      </c>
      <c r="H14602">
        <v>246</v>
      </c>
      <c r="I14602">
        <v>365</v>
      </c>
      <c r="J14602">
        <f>(I14602+H14602)/2</f>
        <v>305.5</v>
      </c>
    </row>
    <row r="14603" spans="1:10" x14ac:dyDescent="0.25">
      <c r="A14603">
        <v>14602</v>
      </c>
      <c r="B14603">
        <v>600</v>
      </c>
      <c r="C14603" t="s">
        <v>29452</v>
      </c>
      <c r="D14603">
        <v>600</v>
      </c>
      <c r="E14603">
        <v>31.03</v>
      </c>
      <c r="F14603">
        <v>0.05</v>
      </c>
      <c r="G14603">
        <v>46.2</v>
      </c>
      <c r="H14603">
        <v>127</v>
      </c>
      <c r="I14603">
        <v>166</v>
      </c>
      <c r="J14603">
        <f>(I14603+H14603)/2</f>
        <v>146.5</v>
      </c>
    </row>
    <row r="14604" spans="1:10" x14ac:dyDescent="0.25">
      <c r="A14604">
        <v>14603</v>
      </c>
      <c r="B14604">
        <v>600</v>
      </c>
      <c r="C14604" t="s">
        <v>242</v>
      </c>
      <c r="D14604">
        <v>600</v>
      </c>
      <c r="E14604">
        <v>10.8</v>
      </c>
      <c r="F14604">
        <v>4.9666699999999997</v>
      </c>
      <c r="G14604">
        <v>46.166699999999999</v>
      </c>
      <c r="H14604">
        <v>202</v>
      </c>
      <c r="I14604">
        <v>278</v>
      </c>
      <c r="J14604">
        <f>(I14604+H14604)/2</f>
        <v>240</v>
      </c>
    </row>
    <row r="14605" spans="1:10" x14ac:dyDescent="0.25">
      <c r="A14605">
        <v>14604</v>
      </c>
      <c r="B14605">
        <v>600</v>
      </c>
      <c r="C14605" t="s">
        <v>1483</v>
      </c>
      <c r="D14605">
        <v>600</v>
      </c>
      <c r="E14605">
        <v>12.31</v>
      </c>
      <c r="F14605">
        <v>3.3</v>
      </c>
      <c r="G14605">
        <v>46.166699999999999</v>
      </c>
      <c r="H14605">
        <v>287</v>
      </c>
      <c r="I14605">
        <v>343</v>
      </c>
      <c r="J14605">
        <f>(I14605+H14605)/2</f>
        <v>315</v>
      </c>
    </row>
    <row r="14606" spans="1:10" x14ac:dyDescent="0.25">
      <c r="A14606">
        <v>14605</v>
      </c>
      <c r="B14606">
        <v>600</v>
      </c>
      <c r="C14606" t="s">
        <v>2526</v>
      </c>
      <c r="D14606">
        <v>600</v>
      </c>
      <c r="E14606">
        <v>12.93</v>
      </c>
      <c r="F14606">
        <v>1.9666699999999999</v>
      </c>
      <c r="G14606">
        <v>46.166699999999999</v>
      </c>
      <c r="H14606">
        <v>310</v>
      </c>
      <c r="I14606">
        <v>470</v>
      </c>
      <c r="J14606">
        <f>(I14606+H14606)/2</f>
        <v>390</v>
      </c>
    </row>
    <row r="14607" spans="1:10" x14ac:dyDescent="0.25">
      <c r="A14607">
        <v>14606</v>
      </c>
      <c r="B14607">
        <v>600</v>
      </c>
      <c r="C14607" t="s">
        <v>29320</v>
      </c>
      <c r="D14607">
        <v>600</v>
      </c>
      <c r="E14607">
        <v>23.23</v>
      </c>
      <c r="F14607">
        <v>-5.8055599999999999E-2</v>
      </c>
      <c r="G14607">
        <v>46.155900000000003</v>
      </c>
      <c r="H14607">
        <v>99</v>
      </c>
      <c r="I14607">
        <v>171</v>
      </c>
      <c r="J14607">
        <f>(I14607+H14607)/2</f>
        <v>135</v>
      </c>
    </row>
    <row r="14608" spans="1:10" x14ac:dyDescent="0.25">
      <c r="A14608">
        <v>14607</v>
      </c>
      <c r="B14608">
        <v>600</v>
      </c>
      <c r="C14608" t="s">
        <v>29426</v>
      </c>
      <c r="D14608">
        <v>600</v>
      </c>
      <c r="E14608">
        <v>17.38</v>
      </c>
      <c r="F14608">
        <v>8.13889E-2</v>
      </c>
      <c r="G14608">
        <v>46.154200000000003</v>
      </c>
      <c r="H14608">
        <v>130</v>
      </c>
      <c r="I14608">
        <v>159</v>
      </c>
      <c r="J14608">
        <f>(I14608+H14608)/2</f>
        <v>144.5</v>
      </c>
    </row>
    <row r="14609" spans="1:10" x14ac:dyDescent="0.25">
      <c r="A14609">
        <v>14608</v>
      </c>
      <c r="B14609">
        <v>600</v>
      </c>
      <c r="C14609" t="s">
        <v>29340</v>
      </c>
      <c r="D14609">
        <v>600</v>
      </c>
      <c r="E14609">
        <v>19.940000000000001</v>
      </c>
      <c r="F14609">
        <v>-0.48444399999999999</v>
      </c>
      <c r="G14609">
        <v>46.152799999999999</v>
      </c>
      <c r="H14609">
        <v>30</v>
      </c>
      <c r="I14609">
        <v>73</v>
      </c>
      <c r="J14609">
        <f>(I14609+H14609)/2</f>
        <v>51.5</v>
      </c>
    </row>
    <row r="14610" spans="1:10" x14ac:dyDescent="0.25">
      <c r="A14610">
        <v>14609</v>
      </c>
      <c r="B14610">
        <v>600</v>
      </c>
      <c r="C14610" t="s">
        <v>25993</v>
      </c>
      <c r="D14610">
        <v>600</v>
      </c>
      <c r="E14610">
        <v>14.62</v>
      </c>
      <c r="F14610">
        <v>4.55</v>
      </c>
      <c r="G14610">
        <v>46.15</v>
      </c>
      <c r="H14610">
        <v>331</v>
      </c>
      <c r="I14610">
        <v>940</v>
      </c>
      <c r="J14610">
        <f>(I14610+H14610)/2</f>
        <v>635.5</v>
      </c>
    </row>
    <row r="14611" spans="1:10" x14ac:dyDescent="0.25">
      <c r="A14611">
        <v>14610</v>
      </c>
      <c r="B14611">
        <v>600</v>
      </c>
      <c r="C14611" t="s">
        <v>14951</v>
      </c>
      <c r="D14611">
        <v>600</v>
      </c>
      <c r="E14611">
        <v>13.67</v>
      </c>
      <c r="F14611">
        <v>3.9</v>
      </c>
      <c r="G14611">
        <v>46.15</v>
      </c>
      <c r="H14611">
        <v>298</v>
      </c>
      <c r="I14611">
        <v>556</v>
      </c>
      <c r="J14611">
        <f>(I14611+H14611)/2</f>
        <v>427</v>
      </c>
    </row>
    <row r="14612" spans="1:10" x14ac:dyDescent="0.25">
      <c r="A14612">
        <v>14611</v>
      </c>
      <c r="B14612">
        <v>600</v>
      </c>
      <c r="C14612" t="s">
        <v>1405</v>
      </c>
      <c r="D14612">
        <v>600</v>
      </c>
      <c r="E14612">
        <v>16.36</v>
      </c>
      <c r="F14612">
        <v>3.1333299999999999</v>
      </c>
      <c r="G14612">
        <v>46.15</v>
      </c>
      <c r="H14612">
        <v>290</v>
      </c>
      <c r="I14612">
        <v>412</v>
      </c>
      <c r="J14612">
        <f>(I14612+H14612)/2</f>
        <v>351</v>
      </c>
    </row>
    <row r="14613" spans="1:10" x14ac:dyDescent="0.25">
      <c r="A14613">
        <v>14612</v>
      </c>
      <c r="B14613">
        <v>600</v>
      </c>
      <c r="C14613" t="s">
        <v>14915</v>
      </c>
      <c r="D14613">
        <v>600</v>
      </c>
      <c r="E14613">
        <v>5.62</v>
      </c>
      <c r="F14613">
        <v>4.2833300000000003</v>
      </c>
      <c r="G14613">
        <v>46.133299999999998</v>
      </c>
      <c r="H14613">
        <v>389</v>
      </c>
      <c r="I14613">
        <v>610</v>
      </c>
      <c r="J14613">
        <f>(I14613+H14613)/2</f>
        <v>499.5</v>
      </c>
    </row>
    <row r="14614" spans="1:10" x14ac:dyDescent="0.25">
      <c r="A14614">
        <v>14613</v>
      </c>
      <c r="B14614">
        <v>600</v>
      </c>
      <c r="C14614" t="s">
        <v>7593</v>
      </c>
      <c r="D14614">
        <v>600</v>
      </c>
      <c r="E14614">
        <v>33.409999999999997</v>
      </c>
      <c r="F14614">
        <v>2.1</v>
      </c>
      <c r="G14614">
        <v>46.133299999999998</v>
      </c>
      <c r="H14614">
        <v>340</v>
      </c>
      <c r="I14614">
        <v>546</v>
      </c>
      <c r="J14614">
        <f>(I14614+H14614)/2</f>
        <v>443</v>
      </c>
    </row>
    <row r="14615" spans="1:10" x14ac:dyDescent="0.25">
      <c r="A14615">
        <v>14614</v>
      </c>
      <c r="B14615">
        <v>600</v>
      </c>
      <c r="C14615" t="s">
        <v>7714</v>
      </c>
      <c r="D14615">
        <v>600</v>
      </c>
      <c r="E14615">
        <v>7.5</v>
      </c>
      <c r="F14615">
        <v>1.95</v>
      </c>
      <c r="G14615">
        <v>46.133299999999998</v>
      </c>
      <c r="H14615">
        <v>376</v>
      </c>
      <c r="I14615">
        <v>560</v>
      </c>
      <c r="J14615">
        <f>(I14615+H14615)/2</f>
        <v>468</v>
      </c>
    </row>
    <row r="14616" spans="1:10" x14ac:dyDescent="0.25">
      <c r="A14616">
        <v>14615</v>
      </c>
      <c r="B14616">
        <v>600</v>
      </c>
      <c r="C14616" t="s">
        <v>5771</v>
      </c>
      <c r="D14616">
        <v>600</v>
      </c>
      <c r="E14616">
        <v>15.61</v>
      </c>
      <c r="F14616">
        <v>-0.78333299999999995</v>
      </c>
      <c r="G14616">
        <v>46.133299999999998</v>
      </c>
      <c r="H14616">
        <v>13</v>
      </c>
      <c r="I14616">
        <v>41</v>
      </c>
      <c r="J14616">
        <f>(I14616+H14616)/2</f>
        <v>27</v>
      </c>
    </row>
    <row r="14617" spans="1:10" x14ac:dyDescent="0.25">
      <c r="A14617">
        <v>14616</v>
      </c>
      <c r="B14617">
        <v>600</v>
      </c>
      <c r="C14617" t="s">
        <v>5863</v>
      </c>
      <c r="D14617">
        <v>600</v>
      </c>
      <c r="E14617">
        <v>13.68</v>
      </c>
      <c r="F14617">
        <v>-0.8</v>
      </c>
      <c r="G14617">
        <v>46.133299999999998</v>
      </c>
      <c r="H14617">
        <v>12</v>
      </c>
      <c r="I14617">
        <v>41</v>
      </c>
      <c r="J14617">
        <f>(I14617+H14617)/2</f>
        <v>26.5</v>
      </c>
    </row>
    <row r="14618" spans="1:10" x14ac:dyDescent="0.25">
      <c r="A14618">
        <v>14617</v>
      </c>
      <c r="B14618">
        <v>600</v>
      </c>
      <c r="C14618" t="s">
        <v>29298</v>
      </c>
      <c r="D14618">
        <v>600</v>
      </c>
      <c r="E14618">
        <v>15.11</v>
      </c>
      <c r="F14618">
        <v>-0.13166700000000001</v>
      </c>
      <c r="G14618">
        <v>46.123399999999997</v>
      </c>
      <c r="H14618">
        <v>66</v>
      </c>
      <c r="I14618">
        <v>126</v>
      </c>
      <c r="J14618">
        <f>(I14618+H14618)/2</f>
        <v>96</v>
      </c>
    </row>
    <row r="14619" spans="1:10" x14ac:dyDescent="0.25">
      <c r="A14619">
        <v>14618</v>
      </c>
      <c r="B14619">
        <v>600</v>
      </c>
      <c r="C14619" t="s">
        <v>348</v>
      </c>
      <c r="D14619">
        <v>600</v>
      </c>
      <c r="E14619">
        <v>22.32</v>
      </c>
      <c r="F14619">
        <v>5.0333300000000003</v>
      </c>
      <c r="G14619">
        <v>46.116700000000002</v>
      </c>
      <c r="H14619">
        <v>227</v>
      </c>
      <c r="I14619">
        <v>280</v>
      </c>
      <c r="J14619">
        <f>(I14619+H14619)/2</f>
        <v>253.5</v>
      </c>
    </row>
    <row r="14620" spans="1:10" x14ac:dyDescent="0.25">
      <c r="A14620">
        <v>14619</v>
      </c>
      <c r="B14620">
        <v>600</v>
      </c>
      <c r="C14620" t="s">
        <v>196</v>
      </c>
      <c r="D14620">
        <v>600</v>
      </c>
      <c r="E14620">
        <v>8.91</v>
      </c>
      <c r="F14620">
        <v>4.9000000000000004</v>
      </c>
      <c r="G14620">
        <v>46.116700000000002</v>
      </c>
      <c r="H14620">
        <v>207</v>
      </c>
      <c r="I14620">
        <v>272</v>
      </c>
      <c r="J14620">
        <f>(I14620+H14620)/2</f>
        <v>239.5</v>
      </c>
    </row>
    <row r="14621" spans="1:10" x14ac:dyDescent="0.25">
      <c r="A14621">
        <v>14620</v>
      </c>
      <c r="B14621">
        <v>600</v>
      </c>
      <c r="C14621" t="s">
        <v>234</v>
      </c>
      <c r="D14621">
        <v>600</v>
      </c>
      <c r="E14621">
        <v>4.08</v>
      </c>
      <c r="F14621">
        <v>4.7833300000000003</v>
      </c>
      <c r="G14621">
        <v>46.116700000000002</v>
      </c>
      <c r="H14621">
        <v>169</v>
      </c>
      <c r="I14621">
        <v>231</v>
      </c>
      <c r="J14621">
        <f>(I14621+H14621)/2</f>
        <v>200</v>
      </c>
    </row>
    <row r="14622" spans="1:10" x14ac:dyDescent="0.25">
      <c r="A14622">
        <v>14621</v>
      </c>
      <c r="B14622">
        <v>600</v>
      </c>
      <c r="C14622" t="s">
        <v>15128</v>
      </c>
      <c r="D14622">
        <v>600</v>
      </c>
      <c r="E14622">
        <v>5.73</v>
      </c>
      <c r="F14622">
        <v>4.2333299999999996</v>
      </c>
      <c r="G14622">
        <v>46.116700000000002</v>
      </c>
      <c r="H14622">
        <v>357</v>
      </c>
      <c r="I14622">
        <v>482</v>
      </c>
      <c r="J14622">
        <f>(I14622+H14622)/2</f>
        <v>419.5</v>
      </c>
    </row>
    <row r="14623" spans="1:10" x14ac:dyDescent="0.25">
      <c r="A14623">
        <v>14622</v>
      </c>
      <c r="B14623">
        <v>600</v>
      </c>
      <c r="C14623" t="s">
        <v>31272</v>
      </c>
      <c r="D14623">
        <v>600</v>
      </c>
      <c r="E14623">
        <v>49.21</v>
      </c>
      <c r="F14623">
        <v>0.56666700000000003</v>
      </c>
      <c r="G14623">
        <v>46.116700000000002</v>
      </c>
      <c r="H14623">
        <v>141</v>
      </c>
      <c r="I14623">
        <v>216</v>
      </c>
      <c r="J14623">
        <f>(I14623+H14623)/2</f>
        <v>178.5</v>
      </c>
    </row>
    <row r="14624" spans="1:10" x14ac:dyDescent="0.25">
      <c r="A14624">
        <v>14623</v>
      </c>
      <c r="B14624">
        <v>600</v>
      </c>
      <c r="C14624" t="s">
        <v>16053</v>
      </c>
      <c r="D14624">
        <v>600</v>
      </c>
      <c r="E14624">
        <v>5.91</v>
      </c>
      <c r="F14624">
        <v>6.0333300000000003</v>
      </c>
      <c r="G14624">
        <v>46.1</v>
      </c>
      <c r="H14624">
        <v>530</v>
      </c>
      <c r="I14624">
        <v>821</v>
      </c>
      <c r="J14624">
        <f>(I14624+H14624)/2</f>
        <v>675.5</v>
      </c>
    </row>
    <row r="14625" spans="1:10" x14ac:dyDescent="0.25">
      <c r="A14625">
        <v>14624</v>
      </c>
      <c r="B14625">
        <v>600</v>
      </c>
      <c r="C14625" t="s">
        <v>25881</v>
      </c>
      <c r="D14625">
        <v>600</v>
      </c>
      <c r="E14625">
        <v>28.33</v>
      </c>
      <c r="F14625">
        <v>4.5</v>
      </c>
      <c r="G14625">
        <v>46.1</v>
      </c>
      <c r="H14625">
        <v>394</v>
      </c>
      <c r="I14625">
        <v>886</v>
      </c>
      <c r="J14625">
        <f>(I14625+H14625)/2</f>
        <v>640</v>
      </c>
    </row>
    <row r="14626" spans="1:10" x14ac:dyDescent="0.25">
      <c r="A14626">
        <v>14625</v>
      </c>
      <c r="B14626">
        <v>600</v>
      </c>
      <c r="C14626" t="s">
        <v>15166</v>
      </c>
      <c r="D14626">
        <v>600</v>
      </c>
      <c r="E14626">
        <v>8.19</v>
      </c>
      <c r="F14626">
        <v>4.3</v>
      </c>
      <c r="G14626">
        <v>46.1</v>
      </c>
      <c r="H14626">
        <v>397</v>
      </c>
      <c r="I14626">
        <v>682</v>
      </c>
      <c r="J14626">
        <f>(I14626+H14626)/2</f>
        <v>539.5</v>
      </c>
    </row>
    <row r="14627" spans="1:10" x14ac:dyDescent="0.25">
      <c r="A14627">
        <v>14626</v>
      </c>
      <c r="B14627">
        <v>600</v>
      </c>
      <c r="C14627" t="s">
        <v>1375</v>
      </c>
      <c r="D14627">
        <v>600</v>
      </c>
      <c r="E14627">
        <v>12.51</v>
      </c>
      <c r="F14627">
        <v>3.3</v>
      </c>
      <c r="G14627">
        <v>46.1</v>
      </c>
      <c r="H14627">
        <v>308</v>
      </c>
      <c r="I14627">
        <v>368</v>
      </c>
      <c r="J14627">
        <f>(I14627+H14627)/2</f>
        <v>338</v>
      </c>
    </row>
    <row r="14628" spans="1:10" x14ac:dyDescent="0.25">
      <c r="A14628">
        <v>14627</v>
      </c>
      <c r="B14628">
        <v>600</v>
      </c>
      <c r="C14628" t="s">
        <v>23688</v>
      </c>
      <c r="D14628">
        <v>600</v>
      </c>
      <c r="E14628">
        <v>20.309999999999999</v>
      </c>
      <c r="F14628">
        <v>2.9</v>
      </c>
      <c r="G14628">
        <v>46.1</v>
      </c>
      <c r="H14628">
        <v>346</v>
      </c>
      <c r="I14628">
        <v>674</v>
      </c>
      <c r="J14628">
        <f>(I14628+H14628)/2</f>
        <v>510</v>
      </c>
    </row>
    <row r="14629" spans="1:10" x14ac:dyDescent="0.25">
      <c r="A14629">
        <v>14628</v>
      </c>
      <c r="B14629">
        <v>600</v>
      </c>
      <c r="C14629" t="s">
        <v>31407</v>
      </c>
      <c r="D14629">
        <v>600</v>
      </c>
      <c r="E14629">
        <v>20.77</v>
      </c>
      <c r="F14629">
        <v>1.48333</v>
      </c>
      <c r="G14629">
        <v>46.083300000000001</v>
      </c>
      <c r="H14629">
        <v>307</v>
      </c>
      <c r="I14629">
        <v>620</v>
      </c>
      <c r="J14629">
        <f>(I14629+H14629)/2</f>
        <v>463.5</v>
      </c>
    </row>
    <row r="14630" spans="1:10" x14ac:dyDescent="0.25">
      <c r="A14630">
        <v>14629</v>
      </c>
      <c r="B14630">
        <v>600</v>
      </c>
      <c r="C14630" t="s">
        <v>31419</v>
      </c>
      <c r="D14630">
        <v>600</v>
      </c>
      <c r="E14630">
        <v>32.54</v>
      </c>
      <c r="F14630">
        <v>1.4166700000000001</v>
      </c>
      <c r="G14630">
        <v>46.083300000000001</v>
      </c>
      <c r="H14630">
        <v>285</v>
      </c>
      <c r="I14630">
        <v>612</v>
      </c>
      <c r="J14630">
        <f>(I14630+H14630)/2</f>
        <v>448.5</v>
      </c>
    </row>
    <row r="14631" spans="1:10" x14ac:dyDescent="0.25">
      <c r="A14631">
        <v>14630</v>
      </c>
      <c r="B14631">
        <v>600</v>
      </c>
      <c r="C14631" t="s">
        <v>7735</v>
      </c>
      <c r="D14631">
        <v>600</v>
      </c>
      <c r="E14631">
        <v>25.2</v>
      </c>
      <c r="F14631">
        <v>1.6452800000000001</v>
      </c>
      <c r="G14631">
        <v>46.077300000000001</v>
      </c>
      <c r="H14631">
        <v>379</v>
      </c>
      <c r="I14631">
        <v>516</v>
      </c>
      <c r="J14631">
        <f>(I14631+H14631)/2</f>
        <v>447.5</v>
      </c>
    </row>
    <row r="14632" spans="1:10" x14ac:dyDescent="0.25">
      <c r="A14632">
        <v>14631</v>
      </c>
      <c r="B14632">
        <v>600</v>
      </c>
      <c r="C14632" t="s">
        <v>27639</v>
      </c>
      <c r="D14632">
        <v>600</v>
      </c>
      <c r="E14632">
        <v>7.16</v>
      </c>
      <c r="F14632">
        <v>5.9833299999999996</v>
      </c>
      <c r="G14632">
        <v>46.066699999999997</v>
      </c>
      <c r="H14632">
        <v>518</v>
      </c>
      <c r="I14632">
        <v>733</v>
      </c>
      <c r="J14632">
        <f>(I14632+H14632)/2</f>
        <v>625.5</v>
      </c>
    </row>
    <row r="14633" spans="1:10" x14ac:dyDescent="0.25">
      <c r="A14633">
        <v>14632</v>
      </c>
      <c r="B14633">
        <v>600</v>
      </c>
      <c r="C14633" t="s">
        <v>15070</v>
      </c>
      <c r="D14633">
        <v>600</v>
      </c>
      <c r="E14633">
        <v>0.87</v>
      </c>
      <c r="F14633">
        <v>3.9166699999999999</v>
      </c>
      <c r="G14633">
        <v>46.066699999999997</v>
      </c>
      <c r="H14633">
        <v>363</v>
      </c>
      <c r="I14633">
        <v>463</v>
      </c>
      <c r="J14633">
        <f>(I14633+H14633)/2</f>
        <v>413</v>
      </c>
    </row>
    <row r="14634" spans="1:10" x14ac:dyDescent="0.25">
      <c r="A14634">
        <v>14633</v>
      </c>
      <c r="B14634">
        <v>600</v>
      </c>
      <c r="C14634" t="s">
        <v>5257</v>
      </c>
      <c r="D14634">
        <v>600</v>
      </c>
      <c r="E14634">
        <v>42.41</v>
      </c>
      <c r="F14634">
        <v>0.78333299999999995</v>
      </c>
      <c r="G14634">
        <v>46.066699999999997</v>
      </c>
      <c r="H14634">
        <v>143</v>
      </c>
      <c r="I14634">
        <v>241</v>
      </c>
      <c r="J14634">
        <f>(I14634+H14634)/2</f>
        <v>192</v>
      </c>
    </row>
    <row r="14635" spans="1:10" x14ac:dyDescent="0.25">
      <c r="A14635">
        <v>14634</v>
      </c>
      <c r="B14635">
        <v>600</v>
      </c>
      <c r="C14635" t="s">
        <v>5530</v>
      </c>
      <c r="D14635">
        <v>600</v>
      </c>
      <c r="E14635">
        <v>34.14</v>
      </c>
      <c r="F14635">
        <v>0.66666700000000001</v>
      </c>
      <c r="G14635">
        <v>46.066699999999997</v>
      </c>
      <c r="H14635">
        <v>122</v>
      </c>
      <c r="I14635">
        <v>232</v>
      </c>
      <c r="J14635">
        <f>(I14635+H14635)/2</f>
        <v>177</v>
      </c>
    </row>
    <row r="14636" spans="1:10" x14ac:dyDescent="0.25">
      <c r="A14636">
        <v>14635</v>
      </c>
      <c r="B14636">
        <v>600</v>
      </c>
      <c r="C14636" t="s">
        <v>7605</v>
      </c>
      <c r="D14636">
        <v>600</v>
      </c>
      <c r="E14636">
        <v>41.01</v>
      </c>
      <c r="F14636">
        <v>2.5</v>
      </c>
      <c r="G14636">
        <v>46.058300000000003</v>
      </c>
      <c r="H14636">
        <v>430</v>
      </c>
      <c r="I14636">
        <v>669</v>
      </c>
      <c r="J14636">
        <f>(I14636+H14636)/2</f>
        <v>549.5</v>
      </c>
    </row>
    <row r="14637" spans="1:10" x14ac:dyDescent="0.25">
      <c r="A14637">
        <v>14636</v>
      </c>
      <c r="B14637">
        <v>600</v>
      </c>
      <c r="C14637" t="s">
        <v>7754</v>
      </c>
      <c r="D14637">
        <v>600</v>
      </c>
      <c r="E14637">
        <v>34.81</v>
      </c>
      <c r="F14637">
        <v>2.3833299999999999</v>
      </c>
      <c r="G14637">
        <v>46.05</v>
      </c>
      <c r="H14637">
        <v>478</v>
      </c>
      <c r="I14637">
        <v>670</v>
      </c>
      <c r="J14637">
        <f>(I14637+H14637)/2</f>
        <v>574</v>
      </c>
    </row>
    <row r="14638" spans="1:10" x14ac:dyDescent="0.25">
      <c r="A14638">
        <v>14637</v>
      </c>
      <c r="B14638">
        <v>600</v>
      </c>
      <c r="C14638" t="s">
        <v>5346</v>
      </c>
      <c r="D14638">
        <v>600</v>
      </c>
      <c r="E14638">
        <v>14.81</v>
      </c>
      <c r="F14638">
        <v>0.23333300000000001</v>
      </c>
      <c r="G14638">
        <v>46.05</v>
      </c>
      <c r="H14638">
        <v>83</v>
      </c>
      <c r="I14638">
        <v>163</v>
      </c>
      <c r="J14638">
        <f>(I14638+H14638)/2</f>
        <v>123</v>
      </c>
    </row>
    <row r="14639" spans="1:10" x14ac:dyDescent="0.25">
      <c r="A14639">
        <v>14638</v>
      </c>
      <c r="B14639">
        <v>600</v>
      </c>
      <c r="C14639" t="s">
        <v>7695</v>
      </c>
      <c r="D14639">
        <v>600</v>
      </c>
      <c r="E14639">
        <v>38.92</v>
      </c>
      <c r="F14639">
        <v>2.1461100000000002</v>
      </c>
      <c r="G14639">
        <v>46.043900000000001</v>
      </c>
      <c r="H14639">
        <v>379</v>
      </c>
      <c r="I14639">
        <v>613</v>
      </c>
      <c r="J14639">
        <f>(I14639+H14639)/2</f>
        <v>496</v>
      </c>
    </row>
    <row r="14640" spans="1:10" x14ac:dyDescent="0.25">
      <c r="A14640">
        <v>14639</v>
      </c>
      <c r="B14640">
        <v>600</v>
      </c>
      <c r="C14640" t="s">
        <v>27793</v>
      </c>
      <c r="D14640">
        <v>600</v>
      </c>
      <c r="E14640">
        <v>11.46</v>
      </c>
      <c r="F14640">
        <v>6.0666700000000002</v>
      </c>
      <c r="G14640">
        <v>46.033299999999997</v>
      </c>
      <c r="H14640">
        <v>390</v>
      </c>
      <c r="I14640">
        <v>713</v>
      </c>
      <c r="J14640">
        <f>(I14640+H14640)/2</f>
        <v>551.5</v>
      </c>
    </row>
    <row r="14641" spans="1:10" x14ac:dyDescent="0.25">
      <c r="A14641">
        <v>14640</v>
      </c>
      <c r="B14641">
        <v>600</v>
      </c>
      <c r="C14641" t="s">
        <v>27670</v>
      </c>
      <c r="D14641">
        <v>600</v>
      </c>
      <c r="E14641">
        <v>8.1199999999999992</v>
      </c>
      <c r="F14641">
        <v>6</v>
      </c>
      <c r="G14641">
        <v>46.033299999999997</v>
      </c>
      <c r="H14641">
        <v>366</v>
      </c>
      <c r="I14641">
        <v>630</v>
      </c>
      <c r="J14641">
        <f>(I14641+H14641)/2</f>
        <v>498</v>
      </c>
    </row>
    <row r="14642" spans="1:10" x14ac:dyDescent="0.25">
      <c r="A14642">
        <v>14641</v>
      </c>
      <c r="B14642">
        <v>600</v>
      </c>
      <c r="C14642" t="s">
        <v>25945</v>
      </c>
      <c r="D14642">
        <v>600</v>
      </c>
      <c r="E14642">
        <v>8.75</v>
      </c>
      <c r="F14642">
        <v>4.3333300000000001</v>
      </c>
      <c r="G14642">
        <v>46.033299999999997</v>
      </c>
      <c r="H14642">
        <v>420</v>
      </c>
      <c r="I14642">
        <v>720</v>
      </c>
      <c r="J14642">
        <f>(I14642+H14642)/2</f>
        <v>570</v>
      </c>
    </row>
    <row r="14643" spans="1:10" x14ac:dyDescent="0.25">
      <c r="A14643">
        <v>14642</v>
      </c>
      <c r="B14643">
        <v>600</v>
      </c>
      <c r="C14643" t="s">
        <v>1283</v>
      </c>
      <c r="D14643">
        <v>600</v>
      </c>
      <c r="E14643">
        <v>38.58</v>
      </c>
      <c r="F14643">
        <v>3.6333299999999999</v>
      </c>
      <c r="G14643">
        <v>46.0167</v>
      </c>
      <c r="H14643">
        <v>397</v>
      </c>
      <c r="I14643">
        <v>980</v>
      </c>
      <c r="J14643">
        <f>(I14643+H14643)/2</f>
        <v>688.5</v>
      </c>
    </row>
    <row r="14644" spans="1:10" x14ac:dyDescent="0.25">
      <c r="A14644">
        <v>14643</v>
      </c>
      <c r="B14644">
        <v>600</v>
      </c>
      <c r="C14644" t="s">
        <v>5487</v>
      </c>
      <c r="D14644">
        <v>600</v>
      </c>
      <c r="E14644">
        <v>13.44</v>
      </c>
      <c r="F14644">
        <v>0.15</v>
      </c>
      <c r="G14644">
        <v>46.0167</v>
      </c>
      <c r="H14644">
        <v>104</v>
      </c>
      <c r="I14644">
        <v>149</v>
      </c>
      <c r="J14644">
        <f>(I14644+H14644)/2</f>
        <v>126.5</v>
      </c>
    </row>
    <row r="14645" spans="1:10" x14ac:dyDescent="0.25">
      <c r="A14645">
        <v>14644</v>
      </c>
      <c r="B14645">
        <v>600</v>
      </c>
      <c r="C14645" t="s">
        <v>27676</v>
      </c>
      <c r="D14645">
        <v>600</v>
      </c>
      <c r="E14645">
        <v>2.97</v>
      </c>
      <c r="F14645">
        <v>6.1333299999999999</v>
      </c>
      <c r="G14645">
        <v>46</v>
      </c>
      <c r="H14645">
        <v>562</v>
      </c>
      <c r="I14645">
        <v>754</v>
      </c>
      <c r="J14645">
        <f>(I14645+H14645)/2</f>
        <v>658</v>
      </c>
    </row>
    <row r="14646" spans="1:10" x14ac:dyDescent="0.25">
      <c r="A14646">
        <v>14645</v>
      </c>
      <c r="B14646">
        <v>600</v>
      </c>
      <c r="C14646" t="s">
        <v>27833</v>
      </c>
      <c r="D14646">
        <v>600</v>
      </c>
      <c r="E14646">
        <v>3.64</v>
      </c>
      <c r="F14646">
        <v>6</v>
      </c>
      <c r="G14646">
        <v>46</v>
      </c>
      <c r="H14646">
        <v>360</v>
      </c>
      <c r="I14646">
        <v>529</v>
      </c>
      <c r="J14646">
        <f>(I14646+H14646)/2</f>
        <v>444.5</v>
      </c>
    </row>
    <row r="14647" spans="1:10" x14ac:dyDescent="0.25">
      <c r="A14647">
        <v>14646</v>
      </c>
      <c r="B14647">
        <v>600</v>
      </c>
      <c r="C14647" t="s">
        <v>245</v>
      </c>
      <c r="D14647">
        <v>600</v>
      </c>
      <c r="E14647">
        <v>18.100000000000001</v>
      </c>
      <c r="F14647">
        <v>5.7833300000000003</v>
      </c>
      <c r="G14647">
        <v>46</v>
      </c>
      <c r="H14647">
        <v>260</v>
      </c>
      <c r="I14647">
        <v>1184</v>
      </c>
      <c r="J14647">
        <f>(I14647+H14647)/2</f>
        <v>722</v>
      </c>
    </row>
    <row r="14648" spans="1:10" x14ac:dyDescent="0.25">
      <c r="A14648">
        <v>14647</v>
      </c>
      <c r="B14648">
        <v>600</v>
      </c>
      <c r="C14648" t="s">
        <v>6428</v>
      </c>
      <c r="D14648">
        <v>600</v>
      </c>
      <c r="E14648">
        <v>11.6</v>
      </c>
      <c r="F14648">
        <v>4.1833299999999998</v>
      </c>
      <c r="G14648">
        <v>46</v>
      </c>
      <c r="H14648">
        <v>302</v>
      </c>
      <c r="I14648">
        <v>459</v>
      </c>
      <c r="J14648">
        <f>(I14648+H14648)/2</f>
        <v>380.5</v>
      </c>
    </row>
    <row r="14649" spans="1:10" x14ac:dyDescent="0.25">
      <c r="A14649">
        <v>14648</v>
      </c>
      <c r="B14649">
        <v>600</v>
      </c>
      <c r="C14649" t="s">
        <v>25970</v>
      </c>
      <c r="D14649">
        <v>600</v>
      </c>
      <c r="E14649">
        <v>22.92</v>
      </c>
      <c r="F14649">
        <v>4.3833299999999999</v>
      </c>
      <c r="G14649">
        <v>45.9833</v>
      </c>
      <c r="H14649">
        <v>418</v>
      </c>
      <c r="I14649">
        <v>888</v>
      </c>
      <c r="J14649">
        <f>(I14649+H14649)/2</f>
        <v>653</v>
      </c>
    </row>
    <row r="14650" spans="1:10" x14ac:dyDescent="0.25">
      <c r="A14650">
        <v>14649</v>
      </c>
      <c r="B14650">
        <v>600</v>
      </c>
      <c r="C14650" t="s">
        <v>15118</v>
      </c>
      <c r="D14650">
        <v>600</v>
      </c>
      <c r="E14650">
        <v>9.15</v>
      </c>
      <c r="F14650">
        <v>4.0999999999999996</v>
      </c>
      <c r="G14650">
        <v>45.9833</v>
      </c>
      <c r="H14650">
        <v>277</v>
      </c>
      <c r="I14650">
        <v>446</v>
      </c>
      <c r="J14650">
        <f>(I14650+H14650)/2</f>
        <v>361.5</v>
      </c>
    </row>
    <row r="14651" spans="1:10" x14ac:dyDescent="0.25">
      <c r="A14651">
        <v>14650</v>
      </c>
      <c r="B14651">
        <v>600</v>
      </c>
      <c r="C14651" t="s">
        <v>5728</v>
      </c>
      <c r="D14651">
        <v>600</v>
      </c>
      <c r="E14651">
        <v>16.05</v>
      </c>
      <c r="F14651">
        <v>-0.6</v>
      </c>
      <c r="G14651">
        <v>45.9833</v>
      </c>
      <c r="H14651">
        <v>6</v>
      </c>
      <c r="I14651">
        <v>76</v>
      </c>
      <c r="J14651">
        <f>(I14651+H14651)/2</f>
        <v>41</v>
      </c>
    </row>
    <row r="14652" spans="1:10" x14ac:dyDescent="0.25">
      <c r="A14652">
        <v>14651</v>
      </c>
      <c r="B14652">
        <v>600</v>
      </c>
      <c r="C14652" t="s">
        <v>27680</v>
      </c>
      <c r="D14652">
        <v>600</v>
      </c>
      <c r="E14652">
        <v>10.14</v>
      </c>
      <c r="F14652">
        <v>5.9333299999999998</v>
      </c>
      <c r="G14652">
        <v>45.966700000000003</v>
      </c>
      <c r="H14652">
        <v>399</v>
      </c>
      <c r="I14652">
        <v>749</v>
      </c>
      <c r="J14652">
        <f>(I14652+H14652)/2</f>
        <v>574</v>
      </c>
    </row>
    <row r="14653" spans="1:10" x14ac:dyDescent="0.25">
      <c r="A14653">
        <v>14652</v>
      </c>
      <c r="B14653">
        <v>600</v>
      </c>
      <c r="C14653" t="s">
        <v>214</v>
      </c>
      <c r="D14653">
        <v>600</v>
      </c>
      <c r="E14653">
        <v>9.5299999999999994</v>
      </c>
      <c r="F14653">
        <v>4.8666700000000001</v>
      </c>
      <c r="G14653">
        <v>45.966700000000003</v>
      </c>
      <c r="H14653">
        <v>244</v>
      </c>
      <c r="I14653">
        <v>294</v>
      </c>
      <c r="J14653">
        <f>(I14653+H14653)/2</f>
        <v>269</v>
      </c>
    </row>
    <row r="14654" spans="1:10" x14ac:dyDescent="0.25">
      <c r="A14654">
        <v>14653</v>
      </c>
      <c r="B14654">
        <v>600</v>
      </c>
      <c r="C14654" t="s">
        <v>25845</v>
      </c>
      <c r="D14654">
        <v>600</v>
      </c>
      <c r="E14654">
        <v>4.2</v>
      </c>
      <c r="F14654">
        <v>4.6333299999999999</v>
      </c>
      <c r="G14654">
        <v>45.966700000000003</v>
      </c>
      <c r="H14654">
        <v>259</v>
      </c>
      <c r="I14654">
        <v>393</v>
      </c>
      <c r="J14654">
        <f>(I14654+H14654)/2</f>
        <v>326</v>
      </c>
    </row>
    <row r="14655" spans="1:10" x14ac:dyDescent="0.25">
      <c r="A14655">
        <v>14654</v>
      </c>
      <c r="B14655">
        <v>600</v>
      </c>
      <c r="C14655" t="s">
        <v>23725</v>
      </c>
      <c r="D14655">
        <v>600</v>
      </c>
      <c r="E14655">
        <v>4.63</v>
      </c>
      <c r="F14655">
        <v>3.17361</v>
      </c>
      <c r="G14655">
        <v>45.958399999999997</v>
      </c>
      <c r="H14655">
        <v>314</v>
      </c>
      <c r="I14655">
        <v>350</v>
      </c>
      <c r="J14655">
        <f>(I14655+H14655)/2</f>
        <v>332</v>
      </c>
    </row>
    <row r="14656" spans="1:10" x14ac:dyDescent="0.25">
      <c r="A14656">
        <v>14655</v>
      </c>
      <c r="B14656">
        <v>600</v>
      </c>
      <c r="C14656" t="s">
        <v>27716</v>
      </c>
      <c r="D14656">
        <v>600</v>
      </c>
      <c r="E14656">
        <v>18.350000000000001</v>
      </c>
      <c r="F14656">
        <v>6.3833299999999999</v>
      </c>
      <c r="G14656">
        <v>45.95</v>
      </c>
      <c r="H14656">
        <v>755</v>
      </c>
      <c r="I14656">
        <v>2019</v>
      </c>
      <c r="J14656">
        <f>(I14656+H14656)/2</f>
        <v>1387</v>
      </c>
    </row>
    <row r="14657" spans="1:10" x14ac:dyDescent="0.25">
      <c r="A14657">
        <v>14656</v>
      </c>
      <c r="B14657">
        <v>600</v>
      </c>
      <c r="C14657" t="s">
        <v>69</v>
      </c>
      <c r="D14657">
        <v>600</v>
      </c>
      <c r="E14657">
        <v>10.75</v>
      </c>
      <c r="F14657">
        <v>4.9333299999999998</v>
      </c>
      <c r="G14657">
        <v>45.95</v>
      </c>
      <c r="H14657">
        <v>281</v>
      </c>
      <c r="I14657">
        <v>311</v>
      </c>
      <c r="J14657">
        <f>(I14657+H14657)/2</f>
        <v>296</v>
      </c>
    </row>
    <row r="14658" spans="1:10" x14ac:dyDescent="0.25">
      <c r="A14658">
        <v>14657</v>
      </c>
      <c r="B14658">
        <v>600</v>
      </c>
      <c r="C14658" t="s">
        <v>190</v>
      </c>
      <c r="D14658">
        <v>600</v>
      </c>
      <c r="E14658">
        <v>16</v>
      </c>
      <c r="F14658">
        <v>4.8833299999999999</v>
      </c>
      <c r="G14658">
        <v>45.95</v>
      </c>
      <c r="H14658">
        <v>265</v>
      </c>
      <c r="I14658">
        <v>305</v>
      </c>
      <c r="J14658">
        <f>(I14658+H14658)/2</f>
        <v>285</v>
      </c>
    </row>
    <row r="14659" spans="1:10" x14ac:dyDescent="0.25">
      <c r="A14659">
        <v>14658</v>
      </c>
      <c r="B14659">
        <v>600</v>
      </c>
      <c r="C14659" t="s">
        <v>25873</v>
      </c>
      <c r="D14659">
        <v>600</v>
      </c>
      <c r="E14659">
        <v>3.92</v>
      </c>
      <c r="F14659">
        <v>4.5833300000000001</v>
      </c>
      <c r="G14659">
        <v>45.95</v>
      </c>
      <c r="H14659">
        <v>358</v>
      </c>
      <c r="I14659">
        <v>652</v>
      </c>
      <c r="J14659">
        <f>(I14659+H14659)/2</f>
        <v>505</v>
      </c>
    </row>
    <row r="14660" spans="1:10" x14ac:dyDescent="0.25">
      <c r="A14660">
        <v>14659</v>
      </c>
      <c r="B14660">
        <v>600</v>
      </c>
      <c r="C14660" t="s">
        <v>23806</v>
      </c>
      <c r="D14660">
        <v>600</v>
      </c>
      <c r="E14660">
        <v>2.33</v>
      </c>
      <c r="F14660">
        <v>3.1166700000000001</v>
      </c>
      <c r="G14660">
        <v>45.95</v>
      </c>
      <c r="H14660">
        <v>338</v>
      </c>
      <c r="I14660">
        <v>367</v>
      </c>
      <c r="J14660">
        <f>(I14660+H14660)/2</f>
        <v>352.5</v>
      </c>
    </row>
    <row r="14661" spans="1:10" x14ac:dyDescent="0.25">
      <c r="A14661">
        <v>14660</v>
      </c>
      <c r="B14661">
        <v>600</v>
      </c>
      <c r="C14661" t="s">
        <v>31329</v>
      </c>
      <c r="D14661">
        <v>600</v>
      </c>
      <c r="E14661">
        <v>25.52</v>
      </c>
      <c r="F14661">
        <v>0.98333300000000001</v>
      </c>
      <c r="G14661">
        <v>45.95</v>
      </c>
      <c r="H14661">
        <v>228</v>
      </c>
      <c r="I14661">
        <v>336</v>
      </c>
      <c r="J14661">
        <f>(I14661+H14661)/2</f>
        <v>282</v>
      </c>
    </row>
    <row r="14662" spans="1:10" x14ac:dyDescent="0.25">
      <c r="A14662">
        <v>14661</v>
      </c>
      <c r="B14662">
        <v>600</v>
      </c>
      <c r="C14662" t="s">
        <v>5327</v>
      </c>
      <c r="D14662">
        <v>600</v>
      </c>
      <c r="E14662">
        <v>20.34</v>
      </c>
      <c r="F14662">
        <v>0.63333300000000003</v>
      </c>
      <c r="G14662">
        <v>45.95</v>
      </c>
      <c r="H14662">
        <v>132</v>
      </c>
      <c r="I14662">
        <v>231</v>
      </c>
      <c r="J14662">
        <f>(I14662+H14662)/2</f>
        <v>181.5</v>
      </c>
    </row>
    <row r="14663" spans="1:10" x14ac:dyDescent="0.25">
      <c r="A14663">
        <v>14662</v>
      </c>
      <c r="B14663">
        <v>600</v>
      </c>
      <c r="C14663" t="s">
        <v>15150</v>
      </c>
      <c r="D14663">
        <v>600</v>
      </c>
      <c r="E14663">
        <v>12.17</v>
      </c>
      <c r="F14663">
        <v>4.26945</v>
      </c>
      <c r="G14663">
        <v>45.936999999999998</v>
      </c>
      <c r="H14663">
        <v>416</v>
      </c>
      <c r="I14663">
        <v>607</v>
      </c>
      <c r="J14663">
        <f>(I14663+H14663)/2</f>
        <v>511.5</v>
      </c>
    </row>
    <row r="14664" spans="1:10" x14ac:dyDescent="0.25">
      <c r="A14664">
        <v>14663</v>
      </c>
      <c r="B14664">
        <v>600</v>
      </c>
      <c r="C14664" t="s">
        <v>5788</v>
      </c>
      <c r="D14664">
        <v>600</v>
      </c>
      <c r="E14664">
        <v>24.15</v>
      </c>
      <c r="F14664">
        <v>-0.66666700000000001</v>
      </c>
      <c r="G14664">
        <v>45.933300000000003</v>
      </c>
      <c r="H14664">
        <v>2</v>
      </c>
      <c r="I14664">
        <v>64</v>
      </c>
      <c r="J14664">
        <f>(I14664+H14664)/2</f>
        <v>33</v>
      </c>
    </row>
    <row r="14665" spans="1:10" x14ac:dyDescent="0.25">
      <c r="A14665">
        <v>14664</v>
      </c>
      <c r="B14665">
        <v>600</v>
      </c>
      <c r="C14665" t="s">
        <v>5954</v>
      </c>
      <c r="D14665">
        <v>600</v>
      </c>
      <c r="E14665">
        <v>16.61</v>
      </c>
      <c r="F14665">
        <v>-0.7</v>
      </c>
      <c r="G14665">
        <v>45.933300000000003</v>
      </c>
      <c r="H14665">
        <v>2</v>
      </c>
      <c r="I14665">
        <v>47</v>
      </c>
      <c r="J14665">
        <f>(I14665+H14665)/2</f>
        <v>24.5</v>
      </c>
    </row>
    <row r="14666" spans="1:10" x14ac:dyDescent="0.25">
      <c r="A14666">
        <v>14665</v>
      </c>
      <c r="B14666">
        <v>600</v>
      </c>
      <c r="C14666" t="s">
        <v>25915</v>
      </c>
      <c r="D14666">
        <v>600</v>
      </c>
      <c r="E14666">
        <v>4.55</v>
      </c>
      <c r="F14666">
        <v>4.7372300000000003</v>
      </c>
      <c r="G14666">
        <v>45.928100000000001</v>
      </c>
      <c r="H14666">
        <v>167</v>
      </c>
      <c r="I14666">
        <v>176</v>
      </c>
      <c r="J14666">
        <f>(I14666+H14666)/2</f>
        <v>171.5</v>
      </c>
    </row>
    <row r="14667" spans="1:10" x14ac:dyDescent="0.25">
      <c r="A14667">
        <v>14666</v>
      </c>
      <c r="B14667">
        <v>600</v>
      </c>
      <c r="C14667" t="s">
        <v>25864</v>
      </c>
      <c r="D14667">
        <v>600</v>
      </c>
      <c r="E14667">
        <v>12.55</v>
      </c>
      <c r="F14667">
        <v>4.3763899999999998</v>
      </c>
      <c r="G14667">
        <v>45.924999999999997</v>
      </c>
      <c r="H14667">
        <v>494</v>
      </c>
      <c r="I14667">
        <v>854</v>
      </c>
      <c r="J14667">
        <f>(I14667+H14667)/2</f>
        <v>674</v>
      </c>
    </row>
    <row r="14668" spans="1:10" x14ac:dyDescent="0.25">
      <c r="A14668">
        <v>14667</v>
      </c>
      <c r="B14668">
        <v>600</v>
      </c>
      <c r="C14668" t="s">
        <v>5614</v>
      </c>
      <c r="D14668">
        <v>600</v>
      </c>
      <c r="E14668">
        <v>20.48</v>
      </c>
      <c r="F14668">
        <v>-0.41666700000000001</v>
      </c>
      <c r="G14668">
        <v>45.916699999999999</v>
      </c>
      <c r="H14668">
        <v>18</v>
      </c>
      <c r="I14668">
        <v>83</v>
      </c>
      <c r="J14668">
        <f>(I14668+H14668)/2</f>
        <v>50.5</v>
      </c>
    </row>
    <row r="14669" spans="1:10" x14ac:dyDescent="0.25">
      <c r="A14669">
        <v>14668</v>
      </c>
      <c r="B14669">
        <v>600</v>
      </c>
      <c r="C14669" t="s">
        <v>13</v>
      </c>
      <c r="D14669">
        <v>600</v>
      </c>
      <c r="E14669">
        <v>11.22</v>
      </c>
      <c r="F14669">
        <v>5.1166700000000001</v>
      </c>
      <c r="G14669">
        <v>45.9</v>
      </c>
      <c r="H14669">
        <v>255</v>
      </c>
      <c r="I14669">
        <v>306</v>
      </c>
      <c r="J14669">
        <f>(I14669+H14669)/2</f>
        <v>280.5</v>
      </c>
    </row>
    <row r="14670" spans="1:10" x14ac:dyDescent="0.25">
      <c r="A14670">
        <v>14669</v>
      </c>
      <c r="B14670">
        <v>600</v>
      </c>
      <c r="C14670" t="s">
        <v>5270</v>
      </c>
      <c r="D14670">
        <v>600</v>
      </c>
      <c r="E14670">
        <v>17.23</v>
      </c>
      <c r="F14670">
        <v>3.3333000000000002E-2</v>
      </c>
      <c r="G14670">
        <v>45.9</v>
      </c>
      <c r="H14670">
        <v>60</v>
      </c>
      <c r="I14670">
        <v>151</v>
      </c>
      <c r="J14670">
        <f>(I14670+H14670)/2</f>
        <v>105.5</v>
      </c>
    </row>
    <row r="14671" spans="1:10" x14ac:dyDescent="0.25">
      <c r="A14671">
        <v>14670</v>
      </c>
      <c r="B14671">
        <v>600</v>
      </c>
      <c r="C14671" t="s">
        <v>15155</v>
      </c>
      <c r="D14671">
        <v>600</v>
      </c>
      <c r="E14671">
        <v>6.65</v>
      </c>
      <c r="F14671">
        <v>4.1333299999999999</v>
      </c>
      <c r="G14671">
        <v>45.883299999999998</v>
      </c>
      <c r="H14671">
        <v>300</v>
      </c>
      <c r="I14671">
        <v>464</v>
      </c>
      <c r="J14671">
        <f>(I14671+H14671)/2</f>
        <v>382</v>
      </c>
    </row>
    <row r="14672" spans="1:10" x14ac:dyDescent="0.25">
      <c r="A14672">
        <v>14671</v>
      </c>
      <c r="B14672">
        <v>600</v>
      </c>
      <c r="C14672" t="s">
        <v>26004</v>
      </c>
      <c r="D14672">
        <v>600</v>
      </c>
      <c r="E14672">
        <v>1.51</v>
      </c>
      <c r="F14672">
        <v>4.6694500000000003</v>
      </c>
      <c r="G14672">
        <v>45.868099999999998</v>
      </c>
      <c r="H14672">
        <v>200</v>
      </c>
      <c r="I14672">
        <v>383</v>
      </c>
      <c r="J14672">
        <f>(I14672+H14672)/2</f>
        <v>291.5</v>
      </c>
    </row>
    <row r="14673" spans="1:10" x14ac:dyDescent="0.25">
      <c r="A14673">
        <v>14672</v>
      </c>
      <c r="B14673">
        <v>600</v>
      </c>
      <c r="C14673" t="s">
        <v>27841</v>
      </c>
      <c r="D14673">
        <v>600</v>
      </c>
      <c r="E14673">
        <v>18.47</v>
      </c>
      <c r="F14673">
        <v>6.3333300000000001</v>
      </c>
      <c r="G14673">
        <v>45.866700000000002</v>
      </c>
      <c r="H14673">
        <v>670</v>
      </c>
      <c r="I14673">
        <v>2338</v>
      </c>
      <c r="J14673">
        <f>(I14673+H14673)/2</f>
        <v>1504</v>
      </c>
    </row>
    <row r="14674" spans="1:10" x14ac:dyDescent="0.25">
      <c r="A14674">
        <v>14673</v>
      </c>
      <c r="B14674">
        <v>600</v>
      </c>
      <c r="C14674" t="s">
        <v>27638</v>
      </c>
      <c r="D14674">
        <v>600</v>
      </c>
      <c r="E14674">
        <v>4.38</v>
      </c>
      <c r="F14674">
        <v>6.0333300000000003</v>
      </c>
      <c r="G14674">
        <v>45.866700000000002</v>
      </c>
      <c r="H14674">
        <v>525</v>
      </c>
      <c r="I14674">
        <v>729</v>
      </c>
      <c r="J14674">
        <f>(I14674+H14674)/2</f>
        <v>627</v>
      </c>
    </row>
    <row r="14675" spans="1:10" x14ac:dyDescent="0.25">
      <c r="A14675">
        <v>14674</v>
      </c>
      <c r="B14675">
        <v>600</v>
      </c>
      <c r="C14675" t="s">
        <v>5878</v>
      </c>
      <c r="D14675">
        <v>600</v>
      </c>
      <c r="E14675">
        <v>13.25</v>
      </c>
      <c r="F14675">
        <v>-0.8</v>
      </c>
      <c r="G14675">
        <v>45.866700000000002</v>
      </c>
      <c r="H14675">
        <v>0</v>
      </c>
      <c r="I14675">
        <v>28</v>
      </c>
      <c r="J14675">
        <f>(I14675+H14675)/2</f>
        <v>14</v>
      </c>
    </row>
    <row r="14676" spans="1:10" x14ac:dyDescent="0.25">
      <c r="A14676">
        <v>14675</v>
      </c>
      <c r="B14676">
        <v>600</v>
      </c>
      <c r="C14676" t="s">
        <v>5763</v>
      </c>
      <c r="D14676">
        <v>600</v>
      </c>
      <c r="E14676">
        <v>14.51</v>
      </c>
      <c r="F14676">
        <v>-0.98333300000000001</v>
      </c>
      <c r="G14676">
        <v>45.866700000000002</v>
      </c>
      <c r="H14676">
        <v>1</v>
      </c>
      <c r="I14676">
        <v>17</v>
      </c>
      <c r="J14676">
        <f>(I14676+H14676)/2</f>
        <v>9</v>
      </c>
    </row>
    <row r="14677" spans="1:10" x14ac:dyDescent="0.25">
      <c r="A14677">
        <v>14676</v>
      </c>
      <c r="B14677">
        <v>600</v>
      </c>
      <c r="C14677" t="s">
        <v>25869</v>
      </c>
      <c r="D14677">
        <v>600</v>
      </c>
      <c r="E14677">
        <v>2.02</v>
      </c>
      <c r="F14677">
        <v>4.6166700000000001</v>
      </c>
      <c r="G14677">
        <v>45.85</v>
      </c>
      <c r="H14677">
        <v>211</v>
      </c>
      <c r="I14677">
        <v>299</v>
      </c>
      <c r="J14677">
        <f>(I14677+H14677)/2</f>
        <v>255</v>
      </c>
    </row>
    <row r="14678" spans="1:10" x14ac:dyDescent="0.25">
      <c r="A14678">
        <v>14677</v>
      </c>
      <c r="B14678">
        <v>600</v>
      </c>
      <c r="C14678" t="s">
        <v>5242</v>
      </c>
      <c r="D14678">
        <v>600</v>
      </c>
      <c r="E14678">
        <v>14.59</v>
      </c>
      <c r="F14678">
        <v>0.56666700000000003</v>
      </c>
      <c r="G14678">
        <v>45.85</v>
      </c>
      <c r="H14678">
        <v>154</v>
      </c>
      <c r="I14678">
        <v>267</v>
      </c>
      <c r="J14678">
        <f>(I14678+H14678)/2</f>
        <v>210.5</v>
      </c>
    </row>
    <row r="14679" spans="1:10" x14ac:dyDescent="0.25">
      <c r="A14679">
        <v>14678</v>
      </c>
      <c r="B14679">
        <v>600</v>
      </c>
      <c r="C14679" t="s">
        <v>5217</v>
      </c>
      <c r="D14679">
        <v>600</v>
      </c>
      <c r="E14679">
        <v>18.41</v>
      </c>
      <c r="F14679">
        <v>1.6667000000000001E-2</v>
      </c>
      <c r="G14679">
        <v>45.85</v>
      </c>
      <c r="H14679">
        <v>47</v>
      </c>
      <c r="I14679">
        <v>136</v>
      </c>
      <c r="J14679">
        <f>(I14679+H14679)/2</f>
        <v>91.5</v>
      </c>
    </row>
    <row r="14680" spans="1:10" x14ac:dyDescent="0.25">
      <c r="A14680">
        <v>14679</v>
      </c>
      <c r="B14680">
        <v>600</v>
      </c>
      <c r="C14680" t="s">
        <v>5981</v>
      </c>
      <c r="D14680">
        <v>600</v>
      </c>
      <c r="E14680">
        <v>31.35</v>
      </c>
      <c r="F14680">
        <v>-1.06667</v>
      </c>
      <c r="G14680">
        <v>45.85</v>
      </c>
      <c r="H14680">
        <v>0</v>
      </c>
      <c r="I14680">
        <v>26</v>
      </c>
      <c r="J14680">
        <f>(I14680+H14680)/2</f>
        <v>13</v>
      </c>
    </row>
    <row r="14681" spans="1:10" x14ac:dyDescent="0.25">
      <c r="A14681">
        <v>14680</v>
      </c>
      <c r="B14681">
        <v>600</v>
      </c>
      <c r="C14681" t="s">
        <v>7601</v>
      </c>
      <c r="D14681">
        <v>600</v>
      </c>
      <c r="E14681">
        <v>74.14</v>
      </c>
      <c r="F14681">
        <v>1.91194</v>
      </c>
      <c r="G14681">
        <v>45.841900000000003</v>
      </c>
      <c r="H14681">
        <v>540</v>
      </c>
      <c r="I14681">
        <v>829</v>
      </c>
      <c r="J14681">
        <f>(I14681+H14681)/2</f>
        <v>684.5</v>
      </c>
    </row>
    <row r="14682" spans="1:10" x14ac:dyDescent="0.25">
      <c r="A14682">
        <v>14681</v>
      </c>
      <c r="B14682">
        <v>600</v>
      </c>
      <c r="C14682" t="s">
        <v>23836</v>
      </c>
      <c r="D14682">
        <v>600</v>
      </c>
      <c r="E14682">
        <v>24.25</v>
      </c>
      <c r="F14682">
        <v>2.75861</v>
      </c>
      <c r="G14682">
        <v>45.8414</v>
      </c>
      <c r="H14682">
        <v>612</v>
      </c>
      <c r="I14682">
        <v>884</v>
      </c>
      <c r="J14682">
        <f>(I14682+H14682)/2</f>
        <v>748</v>
      </c>
    </row>
    <row r="14683" spans="1:10" x14ac:dyDescent="0.25">
      <c r="A14683">
        <v>14682</v>
      </c>
      <c r="B14683">
        <v>600</v>
      </c>
      <c r="C14683" t="s">
        <v>2353</v>
      </c>
      <c r="D14683">
        <v>600</v>
      </c>
      <c r="E14683">
        <v>5.34</v>
      </c>
      <c r="F14683">
        <v>6.0191699999999999</v>
      </c>
      <c r="G14683">
        <v>45.837499999999999</v>
      </c>
      <c r="H14683">
        <v>355</v>
      </c>
      <c r="I14683">
        <v>688</v>
      </c>
      <c r="J14683">
        <f>(I14683+H14683)/2</f>
        <v>521.5</v>
      </c>
    </row>
    <row r="14684" spans="1:10" x14ac:dyDescent="0.25">
      <c r="A14684">
        <v>14683</v>
      </c>
      <c r="B14684">
        <v>600</v>
      </c>
      <c r="C14684" t="s">
        <v>27768</v>
      </c>
      <c r="D14684">
        <v>600</v>
      </c>
      <c r="E14684">
        <v>7.35</v>
      </c>
      <c r="F14684">
        <v>5.9833299999999996</v>
      </c>
      <c r="G14684">
        <v>45.833300000000001</v>
      </c>
      <c r="H14684">
        <v>340</v>
      </c>
      <c r="I14684">
        <v>504</v>
      </c>
      <c r="J14684">
        <f>(I14684+H14684)/2</f>
        <v>422</v>
      </c>
    </row>
    <row r="14685" spans="1:10" x14ac:dyDescent="0.25">
      <c r="A14685">
        <v>14684</v>
      </c>
      <c r="B14685">
        <v>600</v>
      </c>
      <c r="C14685" t="s">
        <v>13801</v>
      </c>
      <c r="D14685">
        <v>600</v>
      </c>
      <c r="E14685">
        <v>12.83</v>
      </c>
      <c r="F14685">
        <v>5.35</v>
      </c>
      <c r="G14685">
        <v>45.833300000000001</v>
      </c>
      <c r="H14685">
        <v>235</v>
      </c>
      <c r="I14685">
        <v>442</v>
      </c>
      <c r="J14685">
        <f>(I14685+H14685)/2</f>
        <v>338.5</v>
      </c>
    </row>
    <row r="14686" spans="1:10" x14ac:dyDescent="0.25">
      <c r="A14686">
        <v>14685</v>
      </c>
      <c r="B14686">
        <v>600</v>
      </c>
      <c r="C14686" t="s">
        <v>26038</v>
      </c>
      <c r="D14686">
        <v>600</v>
      </c>
      <c r="E14686">
        <v>11.84</v>
      </c>
      <c r="F14686">
        <v>4.5166700000000004</v>
      </c>
      <c r="G14686">
        <v>45.833300000000001</v>
      </c>
      <c r="H14686">
        <v>394</v>
      </c>
      <c r="I14686">
        <v>852</v>
      </c>
      <c r="J14686">
        <f>(I14686+H14686)/2</f>
        <v>623</v>
      </c>
    </row>
    <row r="14687" spans="1:10" x14ac:dyDescent="0.25">
      <c r="A14687">
        <v>14686</v>
      </c>
      <c r="B14687">
        <v>600</v>
      </c>
      <c r="C14687" t="s">
        <v>2222</v>
      </c>
      <c r="D14687">
        <v>600</v>
      </c>
      <c r="E14687">
        <v>19.53</v>
      </c>
      <c r="F14687">
        <v>-0.91666700000000001</v>
      </c>
      <c r="G14687">
        <v>45.833300000000001</v>
      </c>
      <c r="H14687">
        <v>1</v>
      </c>
      <c r="I14687">
        <v>40</v>
      </c>
      <c r="J14687">
        <f>(I14687+H14687)/2</f>
        <v>20.5</v>
      </c>
    </row>
    <row r="14688" spans="1:10" x14ac:dyDescent="0.25">
      <c r="A14688">
        <v>14687</v>
      </c>
      <c r="B14688">
        <v>600</v>
      </c>
      <c r="C14688" t="s">
        <v>23652</v>
      </c>
      <c r="D14688">
        <v>600</v>
      </c>
      <c r="E14688">
        <v>25.44</v>
      </c>
      <c r="F14688">
        <v>3.67611</v>
      </c>
      <c r="G14688">
        <v>45.828400000000002</v>
      </c>
      <c r="H14688">
        <v>606</v>
      </c>
      <c r="I14688">
        <v>1123</v>
      </c>
      <c r="J14688">
        <f>(I14688+H14688)/2</f>
        <v>864.5</v>
      </c>
    </row>
    <row r="14689" spans="1:10" x14ac:dyDescent="0.25">
      <c r="A14689">
        <v>14688</v>
      </c>
      <c r="B14689">
        <v>600</v>
      </c>
      <c r="C14689" t="s">
        <v>23640</v>
      </c>
      <c r="D14689">
        <v>600</v>
      </c>
      <c r="E14689">
        <v>11.13</v>
      </c>
      <c r="F14689">
        <v>3.45</v>
      </c>
      <c r="G14689">
        <v>45.816699999999997</v>
      </c>
      <c r="H14689">
        <v>333</v>
      </c>
      <c r="I14689">
        <v>423</v>
      </c>
      <c r="J14689">
        <f>(I14689+H14689)/2</f>
        <v>378</v>
      </c>
    </row>
    <row r="14690" spans="1:10" x14ac:dyDescent="0.25">
      <c r="A14690">
        <v>14689</v>
      </c>
      <c r="B14690">
        <v>600</v>
      </c>
      <c r="C14690" t="s">
        <v>1541</v>
      </c>
      <c r="D14690">
        <v>600</v>
      </c>
      <c r="E14690">
        <v>10.99</v>
      </c>
      <c r="F14690">
        <v>0.31666699999999998</v>
      </c>
      <c r="G14690">
        <v>45.816699999999997</v>
      </c>
      <c r="H14690">
        <v>66</v>
      </c>
      <c r="I14690">
        <v>115</v>
      </c>
      <c r="J14690">
        <f>(I14690+H14690)/2</f>
        <v>90.5</v>
      </c>
    </row>
    <row r="14691" spans="1:10" x14ac:dyDescent="0.25">
      <c r="A14691">
        <v>14690</v>
      </c>
      <c r="B14691">
        <v>600</v>
      </c>
      <c r="C14691" t="s">
        <v>5871</v>
      </c>
      <c r="D14691">
        <v>600</v>
      </c>
      <c r="E14691">
        <v>4.6100000000000003</v>
      </c>
      <c r="F14691">
        <v>-0.63333300000000003</v>
      </c>
      <c r="G14691">
        <v>45.816699999999997</v>
      </c>
      <c r="H14691">
        <v>2</v>
      </c>
      <c r="I14691">
        <v>57</v>
      </c>
      <c r="J14691">
        <f>(I14691+H14691)/2</f>
        <v>29.5</v>
      </c>
    </row>
    <row r="14692" spans="1:10" x14ac:dyDescent="0.25">
      <c r="A14692">
        <v>14691</v>
      </c>
      <c r="B14692">
        <v>600</v>
      </c>
      <c r="C14692" t="s">
        <v>27629</v>
      </c>
      <c r="D14692">
        <v>600</v>
      </c>
      <c r="E14692">
        <v>19.73</v>
      </c>
      <c r="F14692">
        <v>6.35</v>
      </c>
      <c r="G14692">
        <v>45.8</v>
      </c>
      <c r="H14692">
        <v>626</v>
      </c>
      <c r="I14692">
        <v>2200</v>
      </c>
      <c r="J14692">
        <f>(I14692+H14692)/2</f>
        <v>1413</v>
      </c>
    </row>
    <row r="14693" spans="1:10" x14ac:dyDescent="0.25">
      <c r="A14693">
        <v>14692</v>
      </c>
      <c r="B14693">
        <v>600</v>
      </c>
      <c r="C14693" t="s">
        <v>25947</v>
      </c>
      <c r="D14693">
        <v>600</v>
      </c>
      <c r="E14693">
        <v>11.92</v>
      </c>
      <c r="F14693">
        <v>4.4333299999999998</v>
      </c>
      <c r="G14693">
        <v>45.8</v>
      </c>
      <c r="H14693">
        <v>539</v>
      </c>
      <c r="I14693">
        <v>788</v>
      </c>
      <c r="J14693">
        <f>(I14693+H14693)/2</f>
        <v>663.5</v>
      </c>
    </row>
    <row r="14694" spans="1:10" x14ac:dyDescent="0.25">
      <c r="A14694">
        <v>14693</v>
      </c>
      <c r="B14694">
        <v>600</v>
      </c>
      <c r="C14694" t="s">
        <v>14872</v>
      </c>
      <c r="D14694">
        <v>600</v>
      </c>
      <c r="E14694">
        <v>13.55</v>
      </c>
      <c r="F14694">
        <v>4.3</v>
      </c>
      <c r="G14694">
        <v>45.8</v>
      </c>
      <c r="H14694">
        <v>403</v>
      </c>
      <c r="I14694">
        <v>656</v>
      </c>
      <c r="J14694">
        <f>(I14694+H14694)/2</f>
        <v>529.5</v>
      </c>
    </row>
    <row r="14695" spans="1:10" x14ac:dyDescent="0.25">
      <c r="A14695">
        <v>14694</v>
      </c>
      <c r="B14695">
        <v>600</v>
      </c>
      <c r="C14695" t="s">
        <v>23439</v>
      </c>
      <c r="D14695">
        <v>600</v>
      </c>
      <c r="E14695">
        <v>9.2100000000000009</v>
      </c>
      <c r="F14695">
        <v>3.3333300000000001</v>
      </c>
      <c r="G14695">
        <v>45.8</v>
      </c>
      <c r="H14695">
        <v>314</v>
      </c>
      <c r="I14695">
        <v>461</v>
      </c>
      <c r="J14695">
        <f>(I14695+H14695)/2</f>
        <v>387.5</v>
      </c>
    </row>
    <row r="14696" spans="1:10" x14ac:dyDescent="0.25">
      <c r="A14696">
        <v>14695</v>
      </c>
      <c r="B14696">
        <v>600</v>
      </c>
      <c r="C14696" t="s">
        <v>5870</v>
      </c>
      <c r="D14696">
        <v>600</v>
      </c>
      <c r="E14696">
        <v>15.06</v>
      </c>
      <c r="F14696">
        <v>-0.4</v>
      </c>
      <c r="G14696">
        <v>45.8</v>
      </c>
      <c r="H14696">
        <v>11</v>
      </c>
      <c r="I14696">
        <v>31</v>
      </c>
      <c r="J14696">
        <f>(I14696+H14696)/2</f>
        <v>21</v>
      </c>
    </row>
    <row r="14697" spans="1:10" x14ac:dyDescent="0.25">
      <c r="A14697">
        <v>14696</v>
      </c>
      <c r="B14697">
        <v>600</v>
      </c>
      <c r="C14697" t="s">
        <v>5219</v>
      </c>
      <c r="D14697">
        <v>600</v>
      </c>
      <c r="E14697">
        <v>9.66</v>
      </c>
      <c r="F14697">
        <v>-0.76666699999999999</v>
      </c>
      <c r="G14697">
        <v>45.8</v>
      </c>
      <c r="H14697">
        <v>23</v>
      </c>
      <c r="I14697">
        <v>62</v>
      </c>
      <c r="J14697">
        <f>(I14697+H14697)/2</f>
        <v>42.5</v>
      </c>
    </row>
    <row r="14698" spans="1:10" x14ac:dyDescent="0.25">
      <c r="A14698">
        <v>14697</v>
      </c>
      <c r="B14698">
        <v>600</v>
      </c>
      <c r="C14698" t="s">
        <v>5751</v>
      </c>
      <c r="D14698">
        <v>600</v>
      </c>
      <c r="E14698">
        <v>16.12</v>
      </c>
      <c r="F14698">
        <v>-0.85</v>
      </c>
      <c r="G14698">
        <v>45.8</v>
      </c>
      <c r="H14698">
        <v>11</v>
      </c>
      <c r="I14698">
        <v>41</v>
      </c>
      <c r="J14698">
        <f>(I14698+H14698)/2</f>
        <v>26</v>
      </c>
    </row>
    <row r="14699" spans="1:10" x14ac:dyDescent="0.25">
      <c r="A14699">
        <v>14698</v>
      </c>
      <c r="B14699">
        <v>600</v>
      </c>
      <c r="C14699" t="s">
        <v>27547</v>
      </c>
      <c r="D14699">
        <v>600</v>
      </c>
      <c r="E14699">
        <v>6.35</v>
      </c>
      <c r="F14699">
        <v>5.95</v>
      </c>
      <c r="G14699">
        <v>45.783299999999997</v>
      </c>
      <c r="H14699">
        <v>334</v>
      </c>
      <c r="I14699">
        <v>537</v>
      </c>
      <c r="J14699">
        <f>(I14699+H14699)/2</f>
        <v>435.5</v>
      </c>
    </row>
    <row r="14700" spans="1:10" x14ac:dyDescent="0.25">
      <c r="A14700">
        <v>14699</v>
      </c>
      <c r="B14700">
        <v>600</v>
      </c>
      <c r="C14700" t="s">
        <v>5398</v>
      </c>
      <c r="D14700">
        <v>600</v>
      </c>
      <c r="E14700">
        <v>9.8699999999999992</v>
      </c>
      <c r="F14700">
        <v>0.20888899999999999</v>
      </c>
      <c r="G14700">
        <v>45.7742</v>
      </c>
      <c r="H14700">
        <v>60</v>
      </c>
      <c r="I14700">
        <v>139</v>
      </c>
      <c r="J14700">
        <f>(I14700+H14700)/2</f>
        <v>99.5</v>
      </c>
    </row>
    <row r="14701" spans="1:10" x14ac:dyDescent="0.25">
      <c r="A14701">
        <v>14700</v>
      </c>
      <c r="B14701">
        <v>600</v>
      </c>
      <c r="C14701" t="s">
        <v>27846</v>
      </c>
      <c r="D14701">
        <v>600</v>
      </c>
      <c r="E14701">
        <v>5.57</v>
      </c>
      <c r="F14701">
        <v>6</v>
      </c>
      <c r="G14701">
        <v>45.7667</v>
      </c>
      <c r="H14701">
        <v>420</v>
      </c>
      <c r="I14701">
        <v>725</v>
      </c>
      <c r="J14701">
        <f>(I14701+H14701)/2</f>
        <v>572.5</v>
      </c>
    </row>
    <row r="14702" spans="1:10" x14ac:dyDescent="0.25">
      <c r="A14702">
        <v>14701</v>
      </c>
      <c r="B14702">
        <v>600</v>
      </c>
      <c r="C14702" t="s">
        <v>15059</v>
      </c>
      <c r="D14702">
        <v>600</v>
      </c>
      <c r="E14702">
        <v>10.84</v>
      </c>
      <c r="F14702">
        <v>4.2666700000000004</v>
      </c>
      <c r="G14702">
        <v>45.7667</v>
      </c>
      <c r="H14702">
        <v>340</v>
      </c>
      <c r="I14702">
        <v>552</v>
      </c>
      <c r="J14702">
        <f>(I14702+H14702)/2</f>
        <v>446</v>
      </c>
    </row>
    <row r="14703" spans="1:10" x14ac:dyDescent="0.25">
      <c r="A14703">
        <v>14702</v>
      </c>
      <c r="B14703">
        <v>600</v>
      </c>
      <c r="C14703" t="s">
        <v>15152</v>
      </c>
      <c r="D14703">
        <v>600</v>
      </c>
      <c r="E14703">
        <v>15.48</v>
      </c>
      <c r="F14703">
        <v>4.1833299999999998</v>
      </c>
      <c r="G14703">
        <v>45.7667</v>
      </c>
      <c r="H14703">
        <v>323</v>
      </c>
      <c r="I14703">
        <v>394</v>
      </c>
      <c r="J14703">
        <f>(I14703+H14703)/2</f>
        <v>358.5</v>
      </c>
    </row>
    <row r="14704" spans="1:10" x14ac:dyDescent="0.25">
      <c r="A14704">
        <v>14703</v>
      </c>
      <c r="B14704">
        <v>600</v>
      </c>
      <c r="C14704" t="s">
        <v>31352</v>
      </c>
      <c r="D14704">
        <v>600</v>
      </c>
      <c r="E14704">
        <v>12.57</v>
      </c>
      <c r="F14704">
        <v>1.1499999999999999</v>
      </c>
      <c r="G14704">
        <v>45.7667</v>
      </c>
      <c r="H14704">
        <v>207</v>
      </c>
      <c r="I14704">
        <v>356</v>
      </c>
      <c r="J14704">
        <f>(I14704+H14704)/2</f>
        <v>281.5</v>
      </c>
    </row>
    <row r="14705" spans="1:10" x14ac:dyDescent="0.25">
      <c r="A14705">
        <v>14704</v>
      </c>
      <c r="B14705">
        <v>600</v>
      </c>
      <c r="C14705" t="s">
        <v>5415</v>
      </c>
      <c r="D14705">
        <v>600</v>
      </c>
      <c r="E14705">
        <v>11.83</v>
      </c>
      <c r="F14705">
        <v>-0.16666700000000001</v>
      </c>
      <c r="G14705">
        <v>45.7667</v>
      </c>
      <c r="H14705">
        <v>25</v>
      </c>
      <c r="I14705">
        <v>70</v>
      </c>
      <c r="J14705">
        <f>(I14705+H14705)/2</f>
        <v>47.5</v>
      </c>
    </row>
    <row r="14706" spans="1:10" x14ac:dyDescent="0.25">
      <c r="A14706">
        <v>14705</v>
      </c>
      <c r="B14706">
        <v>600</v>
      </c>
      <c r="C14706" t="s">
        <v>23423</v>
      </c>
      <c r="D14706">
        <v>600</v>
      </c>
      <c r="E14706">
        <v>30.17</v>
      </c>
      <c r="F14706">
        <v>2.8966699999999999</v>
      </c>
      <c r="G14706">
        <v>45.765900000000002</v>
      </c>
      <c r="H14706">
        <v>757</v>
      </c>
      <c r="I14706">
        <v>1410</v>
      </c>
      <c r="J14706">
        <f>(I14706+H14706)/2</f>
        <v>1083.5</v>
      </c>
    </row>
    <row r="14707" spans="1:10" x14ac:dyDescent="0.25">
      <c r="A14707">
        <v>14706</v>
      </c>
      <c r="B14707">
        <v>600</v>
      </c>
      <c r="C14707" t="s">
        <v>27746</v>
      </c>
      <c r="D14707">
        <v>600</v>
      </c>
      <c r="E14707">
        <v>12.65</v>
      </c>
      <c r="F14707">
        <v>6.25</v>
      </c>
      <c r="G14707">
        <v>45.75</v>
      </c>
      <c r="H14707">
        <v>472</v>
      </c>
      <c r="I14707">
        <v>1782</v>
      </c>
      <c r="J14707">
        <f>(I14707+H14707)/2</f>
        <v>1127</v>
      </c>
    </row>
    <row r="14708" spans="1:10" x14ac:dyDescent="0.25">
      <c r="A14708">
        <v>14707</v>
      </c>
      <c r="B14708">
        <v>600</v>
      </c>
      <c r="C14708" t="s">
        <v>376</v>
      </c>
      <c r="D14708">
        <v>600</v>
      </c>
      <c r="E14708">
        <v>9.52</v>
      </c>
      <c r="F14708">
        <v>5.7666700000000004</v>
      </c>
      <c r="G14708">
        <v>45.75</v>
      </c>
      <c r="H14708">
        <v>220</v>
      </c>
      <c r="I14708">
        <v>494</v>
      </c>
      <c r="J14708">
        <f>(I14708+H14708)/2</f>
        <v>357</v>
      </c>
    </row>
    <row r="14709" spans="1:10" x14ac:dyDescent="0.25">
      <c r="A14709">
        <v>14708</v>
      </c>
      <c r="B14709">
        <v>600</v>
      </c>
      <c r="C14709" t="s">
        <v>13637</v>
      </c>
      <c r="D14709">
        <v>600</v>
      </c>
      <c r="E14709">
        <v>13.27</v>
      </c>
      <c r="F14709">
        <v>5.2833300000000003</v>
      </c>
      <c r="G14709">
        <v>45.75</v>
      </c>
      <c r="H14709">
        <v>280</v>
      </c>
      <c r="I14709">
        <v>452</v>
      </c>
      <c r="J14709">
        <f>(I14709+H14709)/2</f>
        <v>366</v>
      </c>
    </row>
    <row r="14710" spans="1:10" x14ac:dyDescent="0.25">
      <c r="A14710">
        <v>14709</v>
      </c>
      <c r="B14710">
        <v>600</v>
      </c>
      <c r="C14710" t="s">
        <v>23611</v>
      </c>
      <c r="D14710">
        <v>600</v>
      </c>
      <c r="E14710">
        <v>17.38</v>
      </c>
      <c r="F14710">
        <v>2.8833299999999999</v>
      </c>
      <c r="G14710">
        <v>45.75</v>
      </c>
      <c r="H14710">
        <v>690</v>
      </c>
      <c r="I14710">
        <v>976</v>
      </c>
      <c r="J14710">
        <f>(I14710+H14710)/2</f>
        <v>833</v>
      </c>
    </row>
    <row r="14711" spans="1:10" x14ac:dyDescent="0.25">
      <c r="A14711">
        <v>14710</v>
      </c>
      <c r="B14711">
        <v>600</v>
      </c>
      <c r="C14711" t="s">
        <v>5578</v>
      </c>
      <c r="D14711">
        <v>600</v>
      </c>
      <c r="E14711">
        <v>3.06</v>
      </c>
      <c r="F14711">
        <v>-0.88333300000000003</v>
      </c>
      <c r="G14711">
        <v>45.75</v>
      </c>
      <c r="H14711">
        <v>22</v>
      </c>
      <c r="I14711">
        <v>39</v>
      </c>
      <c r="J14711">
        <f>(I14711+H14711)/2</f>
        <v>30.5</v>
      </c>
    </row>
    <row r="14712" spans="1:10" x14ac:dyDescent="0.25">
      <c r="A14712">
        <v>14711</v>
      </c>
      <c r="B14712">
        <v>600</v>
      </c>
      <c r="C14712" t="s">
        <v>27467</v>
      </c>
      <c r="D14712">
        <v>600</v>
      </c>
      <c r="E14712">
        <v>22.89</v>
      </c>
      <c r="F14712">
        <v>6.1422299999999996</v>
      </c>
      <c r="G14712">
        <v>45.737299999999998</v>
      </c>
      <c r="H14712">
        <v>558</v>
      </c>
      <c r="I14712">
        <v>1880</v>
      </c>
      <c r="J14712">
        <f>(I14712+H14712)/2</f>
        <v>1219</v>
      </c>
    </row>
    <row r="14713" spans="1:10" x14ac:dyDescent="0.25">
      <c r="A14713">
        <v>14712</v>
      </c>
      <c r="B14713">
        <v>600</v>
      </c>
      <c r="C14713" t="s">
        <v>13463</v>
      </c>
      <c r="D14713">
        <v>600</v>
      </c>
      <c r="E14713">
        <v>14.22</v>
      </c>
      <c r="F14713">
        <v>5.3161199999999997</v>
      </c>
      <c r="G14713">
        <v>45.734999999999999</v>
      </c>
      <c r="H14713">
        <v>237</v>
      </c>
      <c r="I14713">
        <v>417</v>
      </c>
      <c r="J14713">
        <f>(I14713+H14713)/2</f>
        <v>327</v>
      </c>
    </row>
    <row r="14714" spans="1:10" x14ac:dyDescent="0.25">
      <c r="A14714">
        <v>14713</v>
      </c>
      <c r="B14714">
        <v>600</v>
      </c>
      <c r="C14714" t="s">
        <v>27448</v>
      </c>
      <c r="D14714">
        <v>600</v>
      </c>
      <c r="E14714">
        <v>7.92</v>
      </c>
      <c r="F14714">
        <v>6</v>
      </c>
      <c r="G14714">
        <v>45.7333</v>
      </c>
      <c r="H14714">
        <v>404</v>
      </c>
      <c r="I14714">
        <v>1410</v>
      </c>
      <c r="J14714">
        <f>(I14714+H14714)/2</f>
        <v>907</v>
      </c>
    </row>
    <row r="14715" spans="1:10" x14ac:dyDescent="0.25">
      <c r="A14715">
        <v>14714</v>
      </c>
      <c r="B14715">
        <v>600</v>
      </c>
      <c r="C14715" t="s">
        <v>14975</v>
      </c>
      <c r="D14715">
        <v>600</v>
      </c>
      <c r="E14715">
        <v>8.09</v>
      </c>
      <c r="F14715">
        <v>4.0166700000000004</v>
      </c>
      <c r="G14715">
        <v>45.7333</v>
      </c>
      <c r="H14715">
        <v>368</v>
      </c>
      <c r="I14715">
        <v>736</v>
      </c>
      <c r="J14715">
        <f>(I14715+H14715)/2</f>
        <v>552</v>
      </c>
    </row>
    <row r="14716" spans="1:10" x14ac:dyDescent="0.25">
      <c r="A14716">
        <v>14715</v>
      </c>
      <c r="B14716">
        <v>600</v>
      </c>
      <c r="C14716" t="s">
        <v>5254</v>
      </c>
      <c r="D14716">
        <v>600</v>
      </c>
      <c r="E14716">
        <v>11.06</v>
      </c>
      <c r="F14716">
        <v>-0.23333300000000001</v>
      </c>
      <c r="G14716">
        <v>45.7333</v>
      </c>
      <c r="H14716">
        <v>10</v>
      </c>
      <c r="I14716">
        <v>38</v>
      </c>
      <c r="J14716">
        <f>(I14716+H14716)/2</f>
        <v>24</v>
      </c>
    </row>
    <row r="14717" spans="1:10" x14ac:dyDescent="0.25">
      <c r="A14717">
        <v>14716</v>
      </c>
      <c r="B14717">
        <v>600</v>
      </c>
      <c r="C14717" t="s">
        <v>5826</v>
      </c>
      <c r="D14717">
        <v>600</v>
      </c>
      <c r="E14717">
        <v>5.18</v>
      </c>
      <c r="F14717">
        <v>-0.76666699999999999</v>
      </c>
      <c r="G14717">
        <v>45.7333</v>
      </c>
      <c r="H14717">
        <v>22</v>
      </c>
      <c r="I14717">
        <v>49</v>
      </c>
      <c r="J14717">
        <f>(I14717+H14717)/2</f>
        <v>35.5</v>
      </c>
    </row>
    <row r="14718" spans="1:10" x14ac:dyDescent="0.25">
      <c r="A14718">
        <v>14717</v>
      </c>
      <c r="B14718">
        <v>600</v>
      </c>
      <c r="C14718" t="s">
        <v>27762</v>
      </c>
      <c r="D14718">
        <v>600</v>
      </c>
      <c r="E14718">
        <v>33.409999999999997</v>
      </c>
      <c r="F14718">
        <v>6.3</v>
      </c>
      <c r="G14718">
        <v>45.716700000000003</v>
      </c>
      <c r="H14718">
        <v>558</v>
      </c>
      <c r="I14718">
        <v>2210</v>
      </c>
      <c r="J14718">
        <f>(I14718+H14718)/2</f>
        <v>1384</v>
      </c>
    </row>
    <row r="14719" spans="1:10" x14ac:dyDescent="0.25">
      <c r="A14719">
        <v>14718</v>
      </c>
      <c r="B14719">
        <v>600</v>
      </c>
      <c r="C14719" t="s">
        <v>15056</v>
      </c>
      <c r="D14719">
        <v>600</v>
      </c>
      <c r="E14719">
        <v>13.26</v>
      </c>
      <c r="F14719">
        <v>6.0833300000000001</v>
      </c>
      <c r="G14719">
        <v>45.716700000000003</v>
      </c>
      <c r="H14719">
        <v>657</v>
      </c>
      <c r="I14719">
        <v>2444</v>
      </c>
      <c r="J14719">
        <f>(I14719+H14719)/2</f>
        <v>1550.5</v>
      </c>
    </row>
    <row r="14720" spans="1:10" x14ac:dyDescent="0.25">
      <c r="A14720">
        <v>14719</v>
      </c>
      <c r="B14720">
        <v>600</v>
      </c>
      <c r="C14720" t="s">
        <v>13615</v>
      </c>
      <c r="D14720">
        <v>600</v>
      </c>
      <c r="E14720">
        <v>9.74</v>
      </c>
      <c r="F14720">
        <v>5.3</v>
      </c>
      <c r="G14720">
        <v>45.716700000000003</v>
      </c>
      <c r="H14720">
        <v>230</v>
      </c>
      <c r="I14720">
        <v>417</v>
      </c>
      <c r="J14720">
        <f>(I14720+H14720)/2</f>
        <v>323.5</v>
      </c>
    </row>
    <row r="14721" spans="1:10" x14ac:dyDescent="0.25">
      <c r="A14721">
        <v>14720</v>
      </c>
      <c r="B14721">
        <v>600</v>
      </c>
      <c r="C14721" t="s">
        <v>5373</v>
      </c>
      <c r="D14721">
        <v>600</v>
      </c>
      <c r="E14721">
        <v>15.14</v>
      </c>
      <c r="F14721">
        <v>-0.11666700000000001</v>
      </c>
      <c r="G14721">
        <v>45.716700000000003</v>
      </c>
      <c r="H14721">
        <v>24</v>
      </c>
      <c r="I14721">
        <v>114</v>
      </c>
      <c r="J14721">
        <f>(I14721+H14721)/2</f>
        <v>69</v>
      </c>
    </row>
    <row r="14722" spans="1:10" x14ac:dyDescent="0.25">
      <c r="A14722">
        <v>14721</v>
      </c>
      <c r="B14722">
        <v>600</v>
      </c>
      <c r="C14722" t="s">
        <v>14941</v>
      </c>
      <c r="D14722">
        <v>600</v>
      </c>
      <c r="E14722">
        <v>16.43</v>
      </c>
      <c r="F14722">
        <v>4.3069499999999996</v>
      </c>
      <c r="G14722">
        <v>45.707500000000003</v>
      </c>
      <c r="H14722">
        <v>350</v>
      </c>
      <c r="I14722">
        <v>532</v>
      </c>
      <c r="J14722">
        <f>(I14722+H14722)/2</f>
        <v>441</v>
      </c>
    </row>
    <row r="14723" spans="1:10" x14ac:dyDescent="0.25">
      <c r="A14723">
        <v>14722</v>
      </c>
      <c r="B14723">
        <v>600</v>
      </c>
      <c r="C14723" t="s">
        <v>13496</v>
      </c>
      <c r="D14723">
        <v>600</v>
      </c>
      <c r="E14723">
        <v>11.67</v>
      </c>
      <c r="F14723">
        <v>5.5333300000000003</v>
      </c>
      <c r="G14723">
        <v>45.7</v>
      </c>
      <c r="H14723">
        <v>204</v>
      </c>
      <c r="I14723">
        <v>236</v>
      </c>
      <c r="J14723">
        <f>(I14723+H14723)/2</f>
        <v>220</v>
      </c>
    </row>
    <row r="14724" spans="1:10" x14ac:dyDescent="0.25">
      <c r="A14724">
        <v>14723</v>
      </c>
      <c r="B14724">
        <v>600</v>
      </c>
      <c r="C14724" t="s">
        <v>23516</v>
      </c>
      <c r="D14724">
        <v>600</v>
      </c>
      <c r="E14724">
        <v>3.07</v>
      </c>
      <c r="F14724">
        <v>3.23333</v>
      </c>
      <c r="G14724">
        <v>45.7</v>
      </c>
      <c r="H14724">
        <v>315</v>
      </c>
      <c r="I14724">
        <v>551</v>
      </c>
      <c r="J14724">
        <f>(I14724+H14724)/2</f>
        <v>433</v>
      </c>
    </row>
    <row r="14725" spans="1:10" x14ac:dyDescent="0.25">
      <c r="A14725">
        <v>14724</v>
      </c>
      <c r="B14725">
        <v>600</v>
      </c>
      <c r="C14725" t="s">
        <v>31341</v>
      </c>
      <c r="D14725">
        <v>600</v>
      </c>
      <c r="E14725">
        <v>23.94</v>
      </c>
      <c r="F14725">
        <v>0.95</v>
      </c>
      <c r="G14725">
        <v>45.7</v>
      </c>
      <c r="H14725">
        <v>267</v>
      </c>
      <c r="I14725">
        <v>399</v>
      </c>
      <c r="J14725">
        <f>(I14725+H14725)/2</f>
        <v>333</v>
      </c>
    </row>
    <row r="14726" spans="1:10" x14ac:dyDescent="0.25">
      <c r="A14726">
        <v>14725</v>
      </c>
      <c r="B14726">
        <v>600</v>
      </c>
      <c r="C14726" t="s">
        <v>31369</v>
      </c>
      <c r="D14726">
        <v>600</v>
      </c>
      <c r="E14726">
        <v>24.46</v>
      </c>
      <c r="F14726">
        <v>0.91666700000000001</v>
      </c>
      <c r="G14726">
        <v>45.7</v>
      </c>
      <c r="H14726">
        <v>278</v>
      </c>
      <c r="I14726">
        <v>473</v>
      </c>
      <c r="J14726">
        <f>(I14726+H14726)/2</f>
        <v>375.5</v>
      </c>
    </row>
    <row r="14727" spans="1:10" x14ac:dyDescent="0.25">
      <c r="A14727">
        <v>14726</v>
      </c>
      <c r="B14727">
        <v>600</v>
      </c>
      <c r="C14727" t="s">
        <v>5276</v>
      </c>
      <c r="D14727">
        <v>600</v>
      </c>
      <c r="E14727">
        <v>5.18</v>
      </c>
      <c r="F14727">
        <v>-0.16666700000000001</v>
      </c>
      <c r="G14727">
        <v>45.7</v>
      </c>
      <c r="H14727">
        <v>17</v>
      </c>
      <c r="I14727">
        <v>48</v>
      </c>
      <c r="J14727">
        <f>(I14727+H14727)/2</f>
        <v>32.5</v>
      </c>
    </row>
    <row r="14728" spans="1:10" x14ac:dyDescent="0.25">
      <c r="A14728">
        <v>14727</v>
      </c>
      <c r="B14728">
        <v>600</v>
      </c>
      <c r="C14728" t="s">
        <v>5202</v>
      </c>
      <c r="D14728">
        <v>600</v>
      </c>
      <c r="E14728">
        <v>3.66</v>
      </c>
      <c r="F14728">
        <v>-0.35</v>
      </c>
      <c r="G14728">
        <v>45.7</v>
      </c>
      <c r="H14728">
        <v>7</v>
      </c>
      <c r="I14728">
        <v>69</v>
      </c>
      <c r="J14728">
        <f>(I14728+H14728)/2</f>
        <v>38</v>
      </c>
    </row>
    <row r="14729" spans="1:10" x14ac:dyDescent="0.25">
      <c r="A14729">
        <v>14728</v>
      </c>
      <c r="B14729">
        <v>600</v>
      </c>
      <c r="C14729" t="s">
        <v>5576</v>
      </c>
      <c r="D14729">
        <v>600</v>
      </c>
      <c r="E14729">
        <v>8.1300000000000008</v>
      </c>
      <c r="F14729">
        <v>-0.50833300000000003</v>
      </c>
      <c r="G14729">
        <v>45.693899999999999</v>
      </c>
      <c r="H14729">
        <v>2</v>
      </c>
      <c r="I14729">
        <v>51</v>
      </c>
      <c r="J14729">
        <f>(I14729+H14729)/2</f>
        <v>26.5</v>
      </c>
    </row>
    <row r="14730" spans="1:10" x14ac:dyDescent="0.25">
      <c r="A14730">
        <v>14729</v>
      </c>
      <c r="B14730">
        <v>600</v>
      </c>
      <c r="C14730" t="s">
        <v>27441</v>
      </c>
      <c r="D14730">
        <v>600</v>
      </c>
      <c r="E14730">
        <v>2.5</v>
      </c>
      <c r="F14730">
        <v>6.4166699999999999</v>
      </c>
      <c r="G14730">
        <v>45.683300000000003</v>
      </c>
      <c r="H14730">
        <v>352</v>
      </c>
      <c r="I14730">
        <v>1382</v>
      </c>
      <c r="J14730">
        <f>(I14730+H14730)/2</f>
        <v>867</v>
      </c>
    </row>
    <row r="14731" spans="1:10" x14ac:dyDescent="0.25">
      <c r="A14731">
        <v>14730</v>
      </c>
      <c r="B14731">
        <v>600</v>
      </c>
      <c r="C14731" t="s">
        <v>27425</v>
      </c>
      <c r="D14731">
        <v>600</v>
      </c>
      <c r="E14731">
        <v>5.2</v>
      </c>
      <c r="F14731">
        <v>6.4</v>
      </c>
      <c r="G14731">
        <v>45.683300000000003</v>
      </c>
      <c r="H14731">
        <v>348</v>
      </c>
      <c r="I14731">
        <v>845</v>
      </c>
      <c r="J14731">
        <f>(I14731+H14731)/2</f>
        <v>596.5</v>
      </c>
    </row>
    <row r="14732" spans="1:10" x14ac:dyDescent="0.25">
      <c r="A14732">
        <v>14731</v>
      </c>
      <c r="B14732">
        <v>600</v>
      </c>
      <c r="C14732" t="s">
        <v>27602</v>
      </c>
      <c r="D14732">
        <v>600</v>
      </c>
      <c r="E14732">
        <v>18</v>
      </c>
      <c r="F14732">
        <v>6.15</v>
      </c>
      <c r="G14732">
        <v>45.683300000000003</v>
      </c>
      <c r="H14732">
        <v>608</v>
      </c>
      <c r="I14732">
        <v>1920</v>
      </c>
      <c r="J14732">
        <f>(I14732+H14732)/2</f>
        <v>1264</v>
      </c>
    </row>
    <row r="14733" spans="1:10" x14ac:dyDescent="0.25">
      <c r="A14733">
        <v>14732</v>
      </c>
      <c r="B14733">
        <v>600</v>
      </c>
      <c r="C14733" t="s">
        <v>13504</v>
      </c>
      <c r="D14733">
        <v>600</v>
      </c>
      <c r="E14733">
        <v>7.99</v>
      </c>
      <c r="F14733">
        <v>5.2</v>
      </c>
      <c r="G14733">
        <v>45.683300000000003</v>
      </c>
      <c r="H14733">
        <v>223</v>
      </c>
      <c r="I14733">
        <v>390</v>
      </c>
      <c r="J14733">
        <f>(I14733+H14733)/2</f>
        <v>306.5</v>
      </c>
    </row>
    <row r="14734" spans="1:10" x14ac:dyDescent="0.25">
      <c r="A14734">
        <v>14733</v>
      </c>
      <c r="B14734">
        <v>600</v>
      </c>
      <c r="C14734" t="s">
        <v>15005</v>
      </c>
      <c r="D14734">
        <v>600</v>
      </c>
      <c r="E14734">
        <v>11.84</v>
      </c>
      <c r="F14734">
        <v>4.3499999999999996</v>
      </c>
      <c r="G14734">
        <v>45.683300000000003</v>
      </c>
      <c r="H14734">
        <v>427</v>
      </c>
      <c r="I14734">
        <v>652</v>
      </c>
      <c r="J14734">
        <f>(I14734+H14734)/2</f>
        <v>539.5</v>
      </c>
    </row>
    <row r="14735" spans="1:10" x14ac:dyDescent="0.25">
      <c r="A14735">
        <v>14734</v>
      </c>
      <c r="B14735">
        <v>600</v>
      </c>
      <c r="C14735" t="s">
        <v>15167</v>
      </c>
      <c r="D14735">
        <v>600</v>
      </c>
      <c r="E14735">
        <v>15.51</v>
      </c>
      <c r="F14735">
        <v>4.2</v>
      </c>
      <c r="G14735">
        <v>45.683300000000003</v>
      </c>
      <c r="H14735">
        <v>326</v>
      </c>
      <c r="I14735">
        <v>366</v>
      </c>
      <c r="J14735">
        <f>(I14735+H14735)/2</f>
        <v>346</v>
      </c>
    </row>
    <row r="14736" spans="1:10" x14ac:dyDescent="0.25">
      <c r="A14736">
        <v>14735</v>
      </c>
      <c r="B14736">
        <v>600</v>
      </c>
      <c r="C14736" t="s">
        <v>23463</v>
      </c>
      <c r="D14736">
        <v>600</v>
      </c>
      <c r="E14736">
        <v>20.149999999999999</v>
      </c>
      <c r="F14736">
        <v>3.5</v>
      </c>
      <c r="G14736">
        <v>45.683300000000003</v>
      </c>
      <c r="H14736">
        <v>416</v>
      </c>
      <c r="I14736">
        <v>700</v>
      </c>
      <c r="J14736">
        <f>(I14736+H14736)/2</f>
        <v>558</v>
      </c>
    </row>
    <row r="14737" spans="1:10" x14ac:dyDescent="0.25">
      <c r="A14737">
        <v>14736</v>
      </c>
      <c r="B14737">
        <v>600</v>
      </c>
      <c r="C14737" t="s">
        <v>1751</v>
      </c>
      <c r="D14737">
        <v>600</v>
      </c>
      <c r="E14737">
        <v>13.65</v>
      </c>
      <c r="F14737">
        <v>3.3666700000000001</v>
      </c>
      <c r="G14737">
        <v>45.683300000000003</v>
      </c>
      <c r="H14737">
        <v>370</v>
      </c>
      <c r="I14737">
        <v>703</v>
      </c>
      <c r="J14737">
        <f>(I14737+H14737)/2</f>
        <v>536.5</v>
      </c>
    </row>
    <row r="14738" spans="1:10" x14ac:dyDescent="0.25">
      <c r="A14738">
        <v>14737</v>
      </c>
      <c r="B14738">
        <v>600</v>
      </c>
      <c r="C14738" t="s">
        <v>31453</v>
      </c>
      <c r="D14738">
        <v>600</v>
      </c>
      <c r="E14738">
        <v>16.72</v>
      </c>
      <c r="F14738">
        <v>1.0833299999999999</v>
      </c>
      <c r="G14738">
        <v>45.683300000000003</v>
      </c>
      <c r="H14738">
        <v>319</v>
      </c>
      <c r="I14738">
        <v>544</v>
      </c>
      <c r="J14738">
        <f>(I14738+H14738)/2</f>
        <v>431.5</v>
      </c>
    </row>
    <row r="14739" spans="1:10" x14ac:dyDescent="0.25">
      <c r="A14739">
        <v>14738</v>
      </c>
      <c r="B14739">
        <v>600</v>
      </c>
      <c r="C14739" t="s">
        <v>31361</v>
      </c>
      <c r="D14739">
        <v>600</v>
      </c>
      <c r="E14739">
        <v>27.76</v>
      </c>
      <c r="F14739">
        <v>1</v>
      </c>
      <c r="G14739">
        <v>45.683300000000003</v>
      </c>
      <c r="H14739">
        <v>288</v>
      </c>
      <c r="I14739">
        <v>520</v>
      </c>
      <c r="J14739">
        <f>(I14739+H14739)/2</f>
        <v>404</v>
      </c>
    </row>
    <row r="14740" spans="1:10" x14ac:dyDescent="0.25">
      <c r="A14740">
        <v>14739</v>
      </c>
      <c r="B14740">
        <v>600</v>
      </c>
      <c r="C14740" t="s">
        <v>8130</v>
      </c>
      <c r="D14740">
        <v>600</v>
      </c>
      <c r="E14740">
        <v>32.46</v>
      </c>
      <c r="F14740">
        <v>0.63333300000000003</v>
      </c>
      <c r="G14740">
        <v>45.683300000000003</v>
      </c>
      <c r="H14740">
        <v>135</v>
      </c>
      <c r="I14740">
        <v>303</v>
      </c>
      <c r="J14740">
        <f>(I14740+H14740)/2</f>
        <v>219</v>
      </c>
    </row>
    <row r="14741" spans="1:10" x14ac:dyDescent="0.25">
      <c r="A14741">
        <v>14740</v>
      </c>
      <c r="B14741">
        <v>600</v>
      </c>
      <c r="C14741" t="s">
        <v>5457</v>
      </c>
      <c r="D14741">
        <v>600</v>
      </c>
      <c r="E14741">
        <v>24.22</v>
      </c>
      <c r="F14741">
        <v>0.56666700000000003</v>
      </c>
      <c r="G14741">
        <v>45.683300000000003</v>
      </c>
      <c r="H14741">
        <v>111</v>
      </c>
      <c r="I14741">
        <v>280</v>
      </c>
      <c r="J14741">
        <f>(I14741+H14741)/2</f>
        <v>195.5</v>
      </c>
    </row>
    <row r="14742" spans="1:10" x14ac:dyDescent="0.25">
      <c r="A14742">
        <v>14741</v>
      </c>
      <c r="B14742">
        <v>600</v>
      </c>
      <c r="C14742" t="s">
        <v>6327</v>
      </c>
      <c r="D14742">
        <v>600</v>
      </c>
      <c r="E14742">
        <v>13.25</v>
      </c>
      <c r="F14742">
        <v>5.7847299999999997</v>
      </c>
      <c r="G14742">
        <v>45.677500000000002</v>
      </c>
      <c r="H14742">
        <v>284</v>
      </c>
      <c r="I14742">
        <v>1496</v>
      </c>
      <c r="J14742">
        <f>(I14742+H14742)/2</f>
        <v>890</v>
      </c>
    </row>
    <row r="14743" spans="1:10" x14ac:dyDescent="0.25">
      <c r="A14743">
        <v>14742</v>
      </c>
      <c r="B14743">
        <v>600</v>
      </c>
      <c r="C14743" t="s">
        <v>5295</v>
      </c>
      <c r="D14743">
        <v>600</v>
      </c>
      <c r="E14743">
        <v>11.2</v>
      </c>
      <c r="F14743">
        <v>5.5333300000000003</v>
      </c>
      <c r="G14743">
        <v>45.666699999999999</v>
      </c>
      <c r="H14743">
        <v>207</v>
      </c>
      <c r="I14743">
        <v>210</v>
      </c>
      <c r="J14743">
        <f>(I14743+H14743)/2</f>
        <v>208.5</v>
      </c>
    </row>
    <row r="14744" spans="1:10" x14ac:dyDescent="0.25">
      <c r="A14744">
        <v>14743</v>
      </c>
      <c r="B14744">
        <v>600</v>
      </c>
      <c r="C14744" t="s">
        <v>13572</v>
      </c>
      <c r="D14744">
        <v>600</v>
      </c>
      <c r="E14744">
        <v>6</v>
      </c>
      <c r="F14744">
        <v>5.2833300000000003</v>
      </c>
      <c r="G14744">
        <v>45.666699999999999</v>
      </c>
      <c r="H14744">
        <v>217</v>
      </c>
      <c r="I14744">
        <v>420</v>
      </c>
      <c r="J14744">
        <f>(I14744+H14744)/2</f>
        <v>318.5</v>
      </c>
    </row>
    <row r="14745" spans="1:10" x14ac:dyDescent="0.25">
      <c r="A14745">
        <v>14744</v>
      </c>
      <c r="B14745">
        <v>600</v>
      </c>
      <c r="C14745" t="s">
        <v>5813</v>
      </c>
      <c r="D14745">
        <v>600</v>
      </c>
      <c r="E14745">
        <v>10.220000000000001</v>
      </c>
      <c r="F14745">
        <v>-0.41666700000000001</v>
      </c>
      <c r="G14745">
        <v>45.666699999999999</v>
      </c>
      <c r="H14745">
        <v>2</v>
      </c>
      <c r="I14745">
        <v>22</v>
      </c>
      <c r="J14745">
        <f>(I14745+H14745)/2</f>
        <v>12</v>
      </c>
    </row>
    <row r="14746" spans="1:10" x14ac:dyDescent="0.25">
      <c r="A14746">
        <v>14745</v>
      </c>
      <c r="B14746">
        <v>600</v>
      </c>
      <c r="C14746" t="s">
        <v>14889</v>
      </c>
      <c r="D14746">
        <v>600</v>
      </c>
      <c r="E14746">
        <v>9.17</v>
      </c>
      <c r="F14746">
        <v>4.3499999999999996</v>
      </c>
      <c r="G14746">
        <v>45.65</v>
      </c>
      <c r="H14746">
        <v>440</v>
      </c>
      <c r="I14746">
        <v>671</v>
      </c>
      <c r="J14746">
        <f>(I14746+H14746)/2</f>
        <v>555.5</v>
      </c>
    </row>
    <row r="14747" spans="1:10" x14ac:dyDescent="0.25">
      <c r="A14747">
        <v>14746</v>
      </c>
      <c r="B14747">
        <v>600</v>
      </c>
      <c r="C14747" t="s">
        <v>14909</v>
      </c>
      <c r="D14747">
        <v>600</v>
      </c>
      <c r="E14747">
        <v>18.36</v>
      </c>
      <c r="F14747">
        <v>4.1666699999999999</v>
      </c>
      <c r="G14747">
        <v>45.65</v>
      </c>
      <c r="H14747">
        <v>338</v>
      </c>
      <c r="I14747">
        <v>383</v>
      </c>
      <c r="J14747">
        <f>(I14747+H14747)/2</f>
        <v>360.5</v>
      </c>
    </row>
    <row r="14748" spans="1:10" x14ac:dyDescent="0.25">
      <c r="A14748">
        <v>14747</v>
      </c>
      <c r="B14748">
        <v>600</v>
      </c>
      <c r="C14748" t="s">
        <v>23727</v>
      </c>
      <c r="D14748">
        <v>600</v>
      </c>
      <c r="E14748">
        <v>10.76</v>
      </c>
      <c r="F14748">
        <v>3.7</v>
      </c>
      <c r="G14748">
        <v>45.65</v>
      </c>
      <c r="H14748">
        <v>486</v>
      </c>
      <c r="I14748">
        <v>1363</v>
      </c>
      <c r="J14748">
        <f>(I14748+H14748)/2</f>
        <v>924.5</v>
      </c>
    </row>
    <row r="14749" spans="1:10" x14ac:dyDescent="0.25">
      <c r="A14749">
        <v>14748</v>
      </c>
      <c r="B14749">
        <v>600</v>
      </c>
      <c r="C14749" t="s">
        <v>31424</v>
      </c>
      <c r="D14749">
        <v>600</v>
      </c>
      <c r="E14749">
        <v>41.13</v>
      </c>
      <c r="F14749">
        <v>1.3</v>
      </c>
      <c r="G14749">
        <v>45.65</v>
      </c>
      <c r="H14749">
        <v>269</v>
      </c>
      <c r="I14749">
        <v>472</v>
      </c>
      <c r="J14749">
        <f>(I14749+H14749)/2</f>
        <v>370.5</v>
      </c>
    </row>
    <row r="14750" spans="1:10" x14ac:dyDescent="0.25">
      <c r="A14750">
        <v>14749</v>
      </c>
      <c r="B14750">
        <v>600</v>
      </c>
      <c r="C14750" t="s">
        <v>27399</v>
      </c>
      <c r="D14750">
        <v>600</v>
      </c>
      <c r="E14750">
        <v>4.8600000000000003</v>
      </c>
      <c r="F14750">
        <v>6.3</v>
      </c>
      <c r="G14750">
        <v>45.633299999999998</v>
      </c>
      <c r="H14750">
        <v>308</v>
      </c>
      <c r="I14750">
        <v>484</v>
      </c>
      <c r="J14750">
        <f>(I14750+H14750)/2</f>
        <v>396</v>
      </c>
    </row>
    <row r="14751" spans="1:10" x14ac:dyDescent="0.25">
      <c r="A14751">
        <v>14750</v>
      </c>
      <c r="B14751">
        <v>600</v>
      </c>
      <c r="C14751" t="s">
        <v>31434</v>
      </c>
      <c r="D14751">
        <v>600</v>
      </c>
      <c r="E14751">
        <v>38.5</v>
      </c>
      <c r="F14751">
        <v>0.8</v>
      </c>
      <c r="G14751">
        <v>45.633299999999998</v>
      </c>
      <c r="H14751">
        <v>245</v>
      </c>
      <c r="I14751">
        <v>476</v>
      </c>
      <c r="J14751">
        <f>(I14751+H14751)/2</f>
        <v>360.5</v>
      </c>
    </row>
    <row r="14752" spans="1:10" x14ac:dyDescent="0.25">
      <c r="A14752">
        <v>14751</v>
      </c>
      <c r="B14752">
        <v>600</v>
      </c>
      <c r="C14752" t="s">
        <v>5358</v>
      </c>
      <c r="D14752">
        <v>600</v>
      </c>
      <c r="E14752">
        <v>10.1</v>
      </c>
      <c r="F14752">
        <v>-0.183333</v>
      </c>
      <c r="G14752">
        <v>45.633299999999998</v>
      </c>
      <c r="H14752">
        <v>9</v>
      </c>
      <c r="I14752">
        <v>58</v>
      </c>
      <c r="J14752">
        <f>(I14752+H14752)/2</f>
        <v>33.5</v>
      </c>
    </row>
    <row r="14753" spans="1:10" x14ac:dyDescent="0.25">
      <c r="A14753">
        <v>14752</v>
      </c>
      <c r="B14753">
        <v>600</v>
      </c>
      <c r="C14753" t="s">
        <v>5942</v>
      </c>
      <c r="D14753">
        <v>600</v>
      </c>
      <c r="E14753">
        <v>14.85</v>
      </c>
      <c r="F14753">
        <v>-0.75</v>
      </c>
      <c r="G14753">
        <v>45.633299999999998</v>
      </c>
      <c r="H14753">
        <v>16</v>
      </c>
      <c r="I14753">
        <v>42</v>
      </c>
      <c r="J14753">
        <f>(I14753+H14753)/2</f>
        <v>29</v>
      </c>
    </row>
    <row r="14754" spans="1:10" x14ac:dyDescent="0.25">
      <c r="A14754">
        <v>14753</v>
      </c>
      <c r="B14754">
        <v>600</v>
      </c>
      <c r="C14754" t="s">
        <v>27344</v>
      </c>
      <c r="D14754">
        <v>600</v>
      </c>
      <c r="E14754">
        <v>15.3</v>
      </c>
      <c r="F14754">
        <v>6.2833300000000003</v>
      </c>
      <c r="G14754">
        <v>45.616700000000002</v>
      </c>
      <c r="H14754">
        <v>299</v>
      </c>
      <c r="I14754">
        <v>2153</v>
      </c>
      <c r="J14754">
        <f>(I14754+H14754)/2</f>
        <v>1226</v>
      </c>
    </row>
    <row r="14755" spans="1:10" x14ac:dyDescent="0.25">
      <c r="A14755">
        <v>14754</v>
      </c>
      <c r="B14755">
        <v>600</v>
      </c>
      <c r="C14755" t="s">
        <v>15132</v>
      </c>
      <c r="D14755">
        <v>600</v>
      </c>
      <c r="E14755">
        <v>10.79</v>
      </c>
      <c r="F14755">
        <v>4.4333299999999998</v>
      </c>
      <c r="G14755">
        <v>45.616700000000002</v>
      </c>
      <c r="H14755">
        <v>451</v>
      </c>
      <c r="I14755">
        <v>721</v>
      </c>
      <c r="J14755">
        <f>(I14755+H14755)/2</f>
        <v>586</v>
      </c>
    </row>
    <row r="14756" spans="1:10" x14ac:dyDescent="0.25">
      <c r="A14756">
        <v>14755</v>
      </c>
      <c r="B14756">
        <v>600</v>
      </c>
      <c r="C14756" t="s">
        <v>15076</v>
      </c>
      <c r="D14756">
        <v>600</v>
      </c>
      <c r="E14756">
        <v>15.2</v>
      </c>
      <c r="F14756">
        <v>4</v>
      </c>
      <c r="G14756">
        <v>45.616700000000002</v>
      </c>
      <c r="H14756">
        <v>444</v>
      </c>
      <c r="I14756">
        <v>1010</v>
      </c>
      <c r="J14756">
        <f>(I14756+H14756)/2</f>
        <v>727</v>
      </c>
    </row>
    <row r="14757" spans="1:10" x14ac:dyDescent="0.25">
      <c r="A14757">
        <v>14756</v>
      </c>
      <c r="B14757">
        <v>600</v>
      </c>
      <c r="C14757" t="s">
        <v>23458</v>
      </c>
      <c r="D14757">
        <v>600</v>
      </c>
      <c r="E14757">
        <v>14.79</v>
      </c>
      <c r="F14757">
        <v>3.25</v>
      </c>
      <c r="G14757">
        <v>45.616700000000002</v>
      </c>
      <c r="H14757">
        <v>344</v>
      </c>
      <c r="I14757">
        <v>824</v>
      </c>
      <c r="J14757">
        <f>(I14757+H14757)/2</f>
        <v>584</v>
      </c>
    </row>
    <row r="14758" spans="1:10" x14ac:dyDescent="0.25">
      <c r="A14758">
        <v>14757</v>
      </c>
      <c r="B14758">
        <v>600</v>
      </c>
      <c r="C14758" t="s">
        <v>5459</v>
      </c>
      <c r="D14758">
        <v>600</v>
      </c>
      <c r="E14758">
        <v>12.82</v>
      </c>
      <c r="F14758">
        <v>0.45</v>
      </c>
      <c r="G14758">
        <v>45.616700000000002</v>
      </c>
      <c r="H14758">
        <v>91</v>
      </c>
      <c r="I14758">
        <v>195</v>
      </c>
      <c r="J14758">
        <f>(I14758+H14758)/2</f>
        <v>143</v>
      </c>
    </row>
    <row r="14759" spans="1:10" x14ac:dyDescent="0.25">
      <c r="A14759">
        <v>14758</v>
      </c>
      <c r="B14759">
        <v>600</v>
      </c>
      <c r="C14759" t="s">
        <v>1899</v>
      </c>
      <c r="D14759">
        <v>600</v>
      </c>
      <c r="E14759">
        <v>15.88</v>
      </c>
      <c r="F14759">
        <v>-0.58333299999999999</v>
      </c>
      <c r="G14759">
        <v>45.616700000000002</v>
      </c>
      <c r="H14759">
        <v>7</v>
      </c>
      <c r="I14759">
        <v>67</v>
      </c>
      <c r="J14759">
        <f>(I14759+H14759)/2</f>
        <v>37</v>
      </c>
    </row>
    <row r="14760" spans="1:10" x14ac:dyDescent="0.25">
      <c r="A14760">
        <v>14759</v>
      </c>
      <c r="B14760">
        <v>600</v>
      </c>
      <c r="C14760" t="s">
        <v>23443</v>
      </c>
      <c r="D14760">
        <v>600</v>
      </c>
      <c r="E14760">
        <v>20.64</v>
      </c>
      <c r="F14760">
        <v>3.4166699999999999</v>
      </c>
      <c r="G14760">
        <v>45.6</v>
      </c>
      <c r="H14760">
        <v>447</v>
      </c>
      <c r="I14760">
        <v>794</v>
      </c>
      <c r="J14760">
        <f>(I14760+H14760)/2</f>
        <v>620.5</v>
      </c>
    </row>
    <row r="14761" spans="1:10" x14ac:dyDescent="0.25">
      <c r="A14761">
        <v>14760</v>
      </c>
      <c r="B14761">
        <v>600</v>
      </c>
      <c r="C14761" t="s">
        <v>31457</v>
      </c>
      <c r="D14761">
        <v>600</v>
      </c>
      <c r="E14761">
        <v>36.56</v>
      </c>
      <c r="F14761">
        <v>1.25</v>
      </c>
      <c r="G14761">
        <v>45.6</v>
      </c>
      <c r="H14761">
        <v>323</v>
      </c>
      <c r="I14761">
        <v>505</v>
      </c>
      <c r="J14761">
        <f>(I14761+H14761)/2</f>
        <v>414</v>
      </c>
    </row>
    <row r="14762" spans="1:10" x14ac:dyDescent="0.25">
      <c r="A14762">
        <v>14761</v>
      </c>
      <c r="B14762">
        <v>600</v>
      </c>
      <c r="C14762" t="s">
        <v>5301</v>
      </c>
      <c r="D14762">
        <v>600</v>
      </c>
      <c r="E14762">
        <v>16.27</v>
      </c>
      <c r="F14762">
        <v>0.35</v>
      </c>
      <c r="G14762">
        <v>45.6</v>
      </c>
      <c r="H14762">
        <v>107</v>
      </c>
      <c r="I14762">
        <v>204</v>
      </c>
      <c r="J14762">
        <f>(I14762+H14762)/2</f>
        <v>155.5</v>
      </c>
    </row>
    <row r="14763" spans="1:10" x14ac:dyDescent="0.25">
      <c r="A14763">
        <v>14762</v>
      </c>
      <c r="B14763">
        <v>600</v>
      </c>
      <c r="C14763" t="s">
        <v>5705</v>
      </c>
      <c r="D14763">
        <v>600</v>
      </c>
      <c r="E14763">
        <v>13.32</v>
      </c>
      <c r="F14763">
        <v>-0.61666699999999997</v>
      </c>
      <c r="G14763">
        <v>45.6</v>
      </c>
      <c r="H14763">
        <v>23</v>
      </c>
      <c r="I14763">
        <v>57</v>
      </c>
      <c r="J14763">
        <f>(I14763+H14763)/2</f>
        <v>40</v>
      </c>
    </row>
    <row r="14764" spans="1:10" x14ac:dyDescent="0.25">
      <c r="A14764">
        <v>14763</v>
      </c>
      <c r="B14764">
        <v>600</v>
      </c>
      <c r="C14764" t="s">
        <v>8190</v>
      </c>
      <c r="D14764">
        <v>600</v>
      </c>
      <c r="E14764">
        <v>21.37</v>
      </c>
      <c r="F14764">
        <v>0.66277799999999998</v>
      </c>
      <c r="G14764">
        <v>45.591700000000003</v>
      </c>
      <c r="H14764">
        <v>177</v>
      </c>
      <c r="I14764">
        <v>300</v>
      </c>
      <c r="J14764">
        <f>(I14764+H14764)/2</f>
        <v>238.5</v>
      </c>
    </row>
    <row r="14765" spans="1:10" x14ac:dyDescent="0.25">
      <c r="A14765">
        <v>14764</v>
      </c>
      <c r="B14765">
        <v>600</v>
      </c>
      <c r="C14765" t="s">
        <v>14972</v>
      </c>
      <c r="D14765">
        <v>600</v>
      </c>
      <c r="E14765">
        <v>13.78</v>
      </c>
      <c r="F14765">
        <v>4.0166700000000004</v>
      </c>
      <c r="G14765">
        <v>45.583300000000001</v>
      </c>
      <c r="H14765">
        <v>417</v>
      </c>
      <c r="I14765">
        <v>1271</v>
      </c>
      <c r="J14765">
        <f>(I14765+H14765)/2</f>
        <v>844</v>
      </c>
    </row>
    <row r="14766" spans="1:10" x14ac:dyDescent="0.25">
      <c r="A14766">
        <v>14765</v>
      </c>
      <c r="B14766">
        <v>600</v>
      </c>
      <c r="C14766" t="s">
        <v>31425</v>
      </c>
      <c r="D14766">
        <v>600</v>
      </c>
      <c r="E14766">
        <v>31.34</v>
      </c>
      <c r="F14766">
        <v>1.5333300000000001</v>
      </c>
      <c r="G14766">
        <v>45.583300000000001</v>
      </c>
      <c r="H14766">
        <v>399</v>
      </c>
      <c r="I14766">
        <v>539</v>
      </c>
      <c r="J14766">
        <f>(I14766+H14766)/2</f>
        <v>469</v>
      </c>
    </row>
    <row r="14767" spans="1:10" x14ac:dyDescent="0.25">
      <c r="A14767">
        <v>14766</v>
      </c>
      <c r="B14767">
        <v>600</v>
      </c>
      <c r="C14767" t="s">
        <v>27563</v>
      </c>
      <c r="D14767">
        <v>600</v>
      </c>
      <c r="E14767">
        <v>12.1</v>
      </c>
      <c r="F14767">
        <v>6.4666699999999997</v>
      </c>
      <c r="G14767">
        <v>45.566699999999997</v>
      </c>
      <c r="H14767">
        <v>394</v>
      </c>
      <c r="I14767">
        <v>2482</v>
      </c>
      <c r="J14767">
        <f>(I14767+H14767)/2</f>
        <v>1438</v>
      </c>
    </row>
    <row r="14768" spans="1:10" x14ac:dyDescent="0.25">
      <c r="A14768">
        <v>14767</v>
      </c>
      <c r="B14768">
        <v>600</v>
      </c>
      <c r="C14768" t="s">
        <v>27390</v>
      </c>
      <c r="D14768">
        <v>600</v>
      </c>
      <c r="E14768">
        <v>8.5500000000000007</v>
      </c>
      <c r="F14768">
        <v>6</v>
      </c>
      <c r="G14768">
        <v>45.566699999999997</v>
      </c>
      <c r="H14768">
        <v>360</v>
      </c>
      <c r="I14768">
        <v>1290</v>
      </c>
      <c r="J14768">
        <f>(I14768+H14768)/2</f>
        <v>825</v>
      </c>
    </row>
    <row r="14769" spans="1:10" x14ac:dyDescent="0.25">
      <c r="A14769">
        <v>14768</v>
      </c>
      <c r="B14769">
        <v>600</v>
      </c>
      <c r="C14769" t="s">
        <v>15049</v>
      </c>
      <c r="D14769">
        <v>600</v>
      </c>
      <c r="E14769">
        <v>9</v>
      </c>
      <c r="F14769">
        <v>4.5</v>
      </c>
      <c r="G14769">
        <v>45.566699999999997</v>
      </c>
      <c r="H14769">
        <v>655</v>
      </c>
      <c r="I14769">
        <v>946</v>
      </c>
      <c r="J14769">
        <f>(I14769+H14769)/2</f>
        <v>800.5</v>
      </c>
    </row>
    <row r="14770" spans="1:10" x14ac:dyDescent="0.25">
      <c r="A14770">
        <v>14769</v>
      </c>
      <c r="B14770">
        <v>600</v>
      </c>
      <c r="C14770" t="s">
        <v>15071</v>
      </c>
      <c r="D14770">
        <v>600</v>
      </c>
      <c r="E14770">
        <v>3.41</v>
      </c>
      <c r="F14770">
        <v>4.0833300000000001</v>
      </c>
      <c r="G14770">
        <v>45.566699999999997</v>
      </c>
      <c r="H14770">
        <v>400</v>
      </c>
      <c r="I14770">
        <v>546</v>
      </c>
      <c r="J14770">
        <f>(I14770+H14770)/2</f>
        <v>473</v>
      </c>
    </row>
    <row r="14771" spans="1:10" x14ac:dyDescent="0.25">
      <c r="A14771">
        <v>14770</v>
      </c>
      <c r="B14771">
        <v>600</v>
      </c>
      <c r="C14771" t="s">
        <v>14892</v>
      </c>
      <c r="D14771">
        <v>600</v>
      </c>
      <c r="E14771">
        <v>21.17</v>
      </c>
      <c r="F14771">
        <v>4</v>
      </c>
      <c r="G14771">
        <v>45.566699999999997</v>
      </c>
      <c r="H14771">
        <v>540</v>
      </c>
      <c r="I14771">
        <v>1272</v>
      </c>
      <c r="J14771">
        <f>(I14771+H14771)/2</f>
        <v>906</v>
      </c>
    </row>
    <row r="14772" spans="1:10" x14ac:dyDescent="0.25">
      <c r="A14772">
        <v>14771</v>
      </c>
      <c r="B14772">
        <v>600</v>
      </c>
      <c r="C14772" t="s">
        <v>5463</v>
      </c>
      <c r="D14772">
        <v>600</v>
      </c>
      <c r="E14772">
        <v>16.36</v>
      </c>
      <c r="F14772">
        <v>-0.183333</v>
      </c>
      <c r="G14772">
        <v>45.566699999999997</v>
      </c>
      <c r="H14772">
        <v>40</v>
      </c>
      <c r="I14772">
        <v>143</v>
      </c>
      <c r="J14772">
        <f>(I14772+H14772)/2</f>
        <v>91.5</v>
      </c>
    </row>
    <row r="14773" spans="1:10" x14ac:dyDescent="0.25">
      <c r="A14773">
        <v>14772</v>
      </c>
      <c r="B14773">
        <v>600</v>
      </c>
      <c r="C14773" t="s">
        <v>5755</v>
      </c>
      <c r="D14773">
        <v>600</v>
      </c>
      <c r="E14773">
        <v>14.42</v>
      </c>
      <c r="F14773">
        <v>-0.33333299999999999</v>
      </c>
      <c r="G14773">
        <v>45.566699999999997</v>
      </c>
      <c r="H14773">
        <v>17</v>
      </c>
      <c r="I14773">
        <v>84</v>
      </c>
      <c r="J14773">
        <f>(I14773+H14773)/2</f>
        <v>50.5</v>
      </c>
    </row>
    <row r="14774" spans="1:10" x14ac:dyDescent="0.25">
      <c r="A14774">
        <v>14773</v>
      </c>
      <c r="B14774">
        <v>600</v>
      </c>
      <c r="C14774" t="s">
        <v>5733</v>
      </c>
      <c r="D14774">
        <v>600</v>
      </c>
      <c r="E14774">
        <v>21.74</v>
      </c>
      <c r="F14774">
        <v>-0.85972199999999999</v>
      </c>
      <c r="G14774">
        <v>45.553100000000001</v>
      </c>
      <c r="H14774">
        <v>0</v>
      </c>
      <c r="I14774">
        <v>55</v>
      </c>
      <c r="J14774">
        <f>(I14774+H14774)/2</f>
        <v>27.5</v>
      </c>
    </row>
    <row r="14775" spans="1:10" x14ac:dyDescent="0.25">
      <c r="A14775">
        <v>14774</v>
      </c>
      <c r="B14775">
        <v>600</v>
      </c>
      <c r="C14775" t="s">
        <v>27435</v>
      </c>
      <c r="D14775">
        <v>600</v>
      </c>
      <c r="E14775">
        <v>70.64</v>
      </c>
      <c r="F14775">
        <v>6.75</v>
      </c>
      <c r="G14775">
        <v>45.55</v>
      </c>
      <c r="H14775">
        <v>1100</v>
      </c>
      <c r="I14775">
        <v>3779</v>
      </c>
      <c r="J14775">
        <f>(I14775+H14775)/2</f>
        <v>2439.5</v>
      </c>
    </row>
    <row r="14776" spans="1:10" x14ac:dyDescent="0.25">
      <c r="A14776">
        <v>14775</v>
      </c>
      <c r="B14776">
        <v>600</v>
      </c>
      <c r="C14776" t="s">
        <v>5670</v>
      </c>
      <c r="D14776">
        <v>600</v>
      </c>
      <c r="E14776">
        <v>6.48</v>
      </c>
      <c r="F14776">
        <v>6.2166699999999997</v>
      </c>
      <c r="G14776">
        <v>45.55</v>
      </c>
      <c r="H14776">
        <v>286</v>
      </c>
      <c r="I14776">
        <v>656</v>
      </c>
      <c r="J14776">
        <f>(I14776+H14776)/2</f>
        <v>471</v>
      </c>
    </row>
    <row r="14777" spans="1:10" x14ac:dyDescent="0.25">
      <c r="A14777">
        <v>14776</v>
      </c>
      <c r="B14777">
        <v>600</v>
      </c>
      <c r="C14777" t="s">
        <v>27431</v>
      </c>
      <c r="D14777">
        <v>600</v>
      </c>
      <c r="E14777">
        <v>4.55</v>
      </c>
      <c r="F14777">
        <v>5.7833300000000003</v>
      </c>
      <c r="G14777">
        <v>45.55</v>
      </c>
      <c r="H14777">
        <v>372</v>
      </c>
      <c r="I14777">
        <v>528</v>
      </c>
      <c r="J14777">
        <f>(I14777+H14777)/2</f>
        <v>450</v>
      </c>
    </row>
    <row r="14778" spans="1:10" x14ac:dyDescent="0.25">
      <c r="A14778">
        <v>14777</v>
      </c>
      <c r="B14778">
        <v>600</v>
      </c>
      <c r="C14778" t="s">
        <v>10716</v>
      </c>
      <c r="D14778">
        <v>600</v>
      </c>
      <c r="E14778">
        <v>6.63</v>
      </c>
      <c r="F14778">
        <v>4.4333299999999998</v>
      </c>
      <c r="G14778">
        <v>45.55</v>
      </c>
      <c r="H14778">
        <v>633</v>
      </c>
      <c r="I14778">
        <v>900</v>
      </c>
      <c r="J14778">
        <f>(I14778+H14778)/2</f>
        <v>766.5</v>
      </c>
    </row>
    <row r="14779" spans="1:10" x14ac:dyDescent="0.25">
      <c r="A14779">
        <v>14778</v>
      </c>
      <c r="B14779">
        <v>600</v>
      </c>
      <c r="C14779" t="s">
        <v>23537</v>
      </c>
      <c r="D14779">
        <v>600</v>
      </c>
      <c r="E14779">
        <v>8.83</v>
      </c>
      <c r="F14779">
        <v>3.3166699999999998</v>
      </c>
      <c r="G14779">
        <v>45.55</v>
      </c>
      <c r="H14779">
        <v>372</v>
      </c>
      <c r="I14779">
        <v>543</v>
      </c>
      <c r="J14779">
        <f>(I14779+H14779)/2</f>
        <v>457.5</v>
      </c>
    </row>
    <row r="14780" spans="1:10" x14ac:dyDescent="0.25">
      <c r="A14780">
        <v>14779</v>
      </c>
      <c r="B14780">
        <v>600</v>
      </c>
      <c r="C14780" t="s">
        <v>5644</v>
      </c>
      <c r="D14780">
        <v>600</v>
      </c>
      <c r="E14780">
        <v>20.23</v>
      </c>
      <c r="F14780">
        <v>-0.82611100000000004</v>
      </c>
      <c r="G14780">
        <v>45.517299999999999</v>
      </c>
      <c r="H14780">
        <v>0</v>
      </c>
      <c r="I14780">
        <v>62</v>
      </c>
      <c r="J14780">
        <f>(I14780+H14780)/2</f>
        <v>31</v>
      </c>
    </row>
    <row r="14781" spans="1:10" x14ac:dyDescent="0.25">
      <c r="A14781">
        <v>14780</v>
      </c>
      <c r="B14781">
        <v>600</v>
      </c>
      <c r="C14781" t="s">
        <v>13647</v>
      </c>
      <c r="D14781">
        <v>600</v>
      </c>
      <c r="E14781">
        <v>8.15</v>
      </c>
      <c r="F14781">
        <v>5.5333300000000003</v>
      </c>
      <c r="G14781">
        <v>45.5167</v>
      </c>
      <c r="H14781">
        <v>361</v>
      </c>
      <c r="I14781">
        <v>626</v>
      </c>
      <c r="J14781">
        <f>(I14781+H14781)/2</f>
        <v>493.5</v>
      </c>
    </row>
    <row r="14782" spans="1:10" x14ac:dyDescent="0.25">
      <c r="A14782">
        <v>14781</v>
      </c>
      <c r="B14782">
        <v>600</v>
      </c>
      <c r="C14782" t="s">
        <v>13658</v>
      </c>
      <c r="D14782">
        <v>600</v>
      </c>
      <c r="E14782">
        <v>8.68</v>
      </c>
      <c r="F14782">
        <v>5.4</v>
      </c>
      <c r="G14782">
        <v>45.5167</v>
      </c>
      <c r="H14782">
        <v>378</v>
      </c>
      <c r="I14782">
        <v>589</v>
      </c>
      <c r="J14782">
        <f>(I14782+H14782)/2</f>
        <v>483.5</v>
      </c>
    </row>
    <row r="14783" spans="1:10" x14ac:dyDescent="0.25">
      <c r="A14783">
        <v>14782</v>
      </c>
      <c r="B14783">
        <v>600</v>
      </c>
      <c r="C14783" t="s">
        <v>13395</v>
      </c>
      <c r="D14783">
        <v>600</v>
      </c>
      <c r="E14783">
        <v>8.82</v>
      </c>
      <c r="F14783">
        <v>5.3300099999999997</v>
      </c>
      <c r="G14783">
        <v>45.5167</v>
      </c>
      <c r="H14783">
        <v>345</v>
      </c>
      <c r="I14783">
        <v>644</v>
      </c>
      <c r="J14783">
        <f>(I14783+H14783)/2</f>
        <v>494.5</v>
      </c>
    </row>
    <row r="14784" spans="1:10" x14ac:dyDescent="0.25">
      <c r="A14784">
        <v>14783</v>
      </c>
      <c r="B14784">
        <v>600</v>
      </c>
      <c r="C14784" t="s">
        <v>13597</v>
      </c>
      <c r="D14784">
        <v>600</v>
      </c>
      <c r="E14784">
        <v>7.32</v>
      </c>
      <c r="F14784">
        <v>5.25</v>
      </c>
      <c r="G14784">
        <v>45.5167</v>
      </c>
      <c r="H14784">
        <v>421</v>
      </c>
      <c r="I14784">
        <v>536</v>
      </c>
      <c r="J14784">
        <f>(I14784+H14784)/2</f>
        <v>478.5</v>
      </c>
    </row>
    <row r="14785" spans="1:10" x14ac:dyDescent="0.25">
      <c r="A14785">
        <v>14784</v>
      </c>
      <c r="B14785">
        <v>600</v>
      </c>
      <c r="C14785" t="s">
        <v>15143</v>
      </c>
      <c r="D14785">
        <v>600</v>
      </c>
      <c r="E14785">
        <v>8.77</v>
      </c>
      <c r="F14785">
        <v>4.5</v>
      </c>
      <c r="G14785">
        <v>45.5167</v>
      </c>
      <c r="H14785">
        <v>359</v>
      </c>
      <c r="I14785">
        <v>820</v>
      </c>
      <c r="J14785">
        <f>(I14785+H14785)/2</f>
        <v>589.5</v>
      </c>
    </row>
    <row r="14786" spans="1:10" x14ac:dyDescent="0.25">
      <c r="A14786">
        <v>14785</v>
      </c>
      <c r="B14786">
        <v>600</v>
      </c>
      <c r="C14786" t="s">
        <v>14992</v>
      </c>
      <c r="D14786">
        <v>600</v>
      </c>
      <c r="E14786">
        <v>8.8000000000000007</v>
      </c>
      <c r="F14786">
        <v>4.05</v>
      </c>
      <c r="G14786">
        <v>45.5167</v>
      </c>
      <c r="H14786">
        <v>514</v>
      </c>
      <c r="I14786">
        <v>780</v>
      </c>
      <c r="J14786">
        <f>(I14786+H14786)/2</f>
        <v>647</v>
      </c>
    </row>
    <row r="14787" spans="1:10" x14ac:dyDescent="0.25">
      <c r="A14787">
        <v>14786</v>
      </c>
      <c r="B14787">
        <v>600</v>
      </c>
      <c r="C14787" t="s">
        <v>23504</v>
      </c>
      <c r="D14787">
        <v>600</v>
      </c>
      <c r="E14787">
        <v>6.21</v>
      </c>
      <c r="F14787">
        <v>3.3333300000000001</v>
      </c>
      <c r="G14787">
        <v>45.5167</v>
      </c>
      <c r="H14787">
        <v>378</v>
      </c>
      <c r="I14787">
        <v>479</v>
      </c>
      <c r="J14787">
        <f>(I14787+H14787)/2</f>
        <v>428.5</v>
      </c>
    </row>
    <row r="14788" spans="1:10" x14ac:dyDescent="0.25">
      <c r="A14788">
        <v>14787</v>
      </c>
      <c r="B14788">
        <v>600</v>
      </c>
      <c r="C14788" t="s">
        <v>13448</v>
      </c>
      <c r="D14788">
        <v>600</v>
      </c>
      <c r="E14788">
        <v>7.55</v>
      </c>
      <c r="F14788">
        <v>5.5333300000000003</v>
      </c>
      <c r="G14788">
        <v>45.5</v>
      </c>
      <c r="H14788">
        <v>516</v>
      </c>
      <c r="I14788">
        <v>680</v>
      </c>
      <c r="J14788">
        <f>(I14788+H14788)/2</f>
        <v>598</v>
      </c>
    </row>
    <row r="14789" spans="1:10" x14ac:dyDescent="0.25">
      <c r="A14789">
        <v>14788</v>
      </c>
      <c r="B14789">
        <v>600</v>
      </c>
      <c r="C14789" t="s">
        <v>13718</v>
      </c>
      <c r="D14789">
        <v>600</v>
      </c>
      <c r="E14789">
        <v>10.130000000000001</v>
      </c>
      <c r="F14789">
        <v>5.4833299999999996</v>
      </c>
      <c r="G14789">
        <v>45.5</v>
      </c>
      <c r="H14789">
        <v>374</v>
      </c>
      <c r="I14789">
        <v>607</v>
      </c>
      <c r="J14789">
        <f>(I14789+H14789)/2</f>
        <v>490.5</v>
      </c>
    </row>
    <row r="14790" spans="1:10" x14ac:dyDescent="0.25">
      <c r="A14790">
        <v>14789</v>
      </c>
      <c r="B14790">
        <v>600</v>
      </c>
      <c r="C14790" t="s">
        <v>13432</v>
      </c>
      <c r="D14790">
        <v>600</v>
      </c>
      <c r="E14790">
        <v>5.99</v>
      </c>
      <c r="F14790">
        <v>5.3</v>
      </c>
      <c r="G14790">
        <v>45.5</v>
      </c>
      <c r="H14790">
        <v>396</v>
      </c>
      <c r="I14790">
        <v>550</v>
      </c>
      <c r="J14790">
        <f>(I14790+H14790)/2</f>
        <v>473</v>
      </c>
    </row>
    <row r="14791" spans="1:10" x14ac:dyDescent="0.25">
      <c r="A14791">
        <v>14790</v>
      </c>
      <c r="B14791">
        <v>600</v>
      </c>
      <c r="C14791" t="s">
        <v>13737</v>
      </c>
      <c r="D14791">
        <v>600</v>
      </c>
      <c r="E14791">
        <v>7.67</v>
      </c>
      <c r="F14791">
        <v>5.2333299999999996</v>
      </c>
      <c r="G14791">
        <v>45.5</v>
      </c>
      <c r="H14791">
        <v>426</v>
      </c>
      <c r="I14791">
        <v>546</v>
      </c>
      <c r="J14791">
        <f>(I14791+H14791)/2</f>
        <v>486</v>
      </c>
    </row>
    <row r="14792" spans="1:10" x14ac:dyDescent="0.25">
      <c r="A14792">
        <v>14791</v>
      </c>
      <c r="B14792">
        <v>600</v>
      </c>
      <c r="C14792" t="s">
        <v>2014</v>
      </c>
      <c r="D14792">
        <v>600</v>
      </c>
      <c r="E14792">
        <v>17.45</v>
      </c>
      <c r="F14792">
        <v>3.25</v>
      </c>
      <c r="G14792">
        <v>45.5</v>
      </c>
      <c r="H14792">
        <v>376</v>
      </c>
      <c r="I14792">
        <v>567</v>
      </c>
      <c r="J14792">
        <f>(I14792+H14792)/2</f>
        <v>471.5</v>
      </c>
    </row>
    <row r="14793" spans="1:10" x14ac:dyDescent="0.25">
      <c r="A14793">
        <v>14792</v>
      </c>
      <c r="B14793">
        <v>600</v>
      </c>
      <c r="C14793" t="s">
        <v>7950</v>
      </c>
      <c r="D14793">
        <v>600</v>
      </c>
      <c r="E14793">
        <v>31.73</v>
      </c>
      <c r="F14793">
        <v>0.89888900000000005</v>
      </c>
      <c r="G14793">
        <v>45.498399999999997</v>
      </c>
      <c r="H14793">
        <v>178</v>
      </c>
      <c r="I14793">
        <v>304</v>
      </c>
      <c r="J14793">
        <f>(I14793+H14793)/2</f>
        <v>241</v>
      </c>
    </row>
    <row r="14794" spans="1:10" x14ac:dyDescent="0.25">
      <c r="A14794">
        <v>14793</v>
      </c>
      <c r="B14794">
        <v>600</v>
      </c>
      <c r="C14794" t="s">
        <v>27509</v>
      </c>
      <c r="D14794">
        <v>600</v>
      </c>
      <c r="E14794">
        <v>3.06</v>
      </c>
      <c r="F14794">
        <v>6.0750099999999998</v>
      </c>
      <c r="G14794">
        <v>45.494999999999997</v>
      </c>
      <c r="H14794">
        <v>257</v>
      </c>
      <c r="I14794">
        <v>365</v>
      </c>
      <c r="J14794">
        <f>(I14794+H14794)/2</f>
        <v>311</v>
      </c>
    </row>
    <row r="14795" spans="1:10" x14ac:dyDescent="0.25">
      <c r="A14795">
        <v>14794</v>
      </c>
      <c r="B14795">
        <v>600</v>
      </c>
      <c r="C14795" t="s">
        <v>26029</v>
      </c>
      <c r="D14795">
        <v>600</v>
      </c>
      <c r="E14795">
        <v>8.26</v>
      </c>
      <c r="F14795">
        <v>4.8</v>
      </c>
      <c r="G14795">
        <v>45.4833</v>
      </c>
      <c r="H14795">
        <v>144</v>
      </c>
      <c r="I14795">
        <v>426</v>
      </c>
      <c r="J14795">
        <f>(I14795+H14795)/2</f>
        <v>285</v>
      </c>
    </row>
    <row r="14796" spans="1:10" x14ac:dyDescent="0.25">
      <c r="A14796">
        <v>14795</v>
      </c>
      <c r="B14796">
        <v>600</v>
      </c>
      <c r="C14796" t="s">
        <v>5470</v>
      </c>
      <c r="D14796">
        <v>600</v>
      </c>
      <c r="E14796">
        <v>26.73</v>
      </c>
      <c r="F14796">
        <v>0.23333300000000001</v>
      </c>
      <c r="G14796">
        <v>45.4833</v>
      </c>
      <c r="H14796">
        <v>80</v>
      </c>
      <c r="I14796">
        <v>204</v>
      </c>
      <c r="J14796">
        <f>(I14796+H14796)/2</f>
        <v>142</v>
      </c>
    </row>
    <row r="14797" spans="1:10" x14ac:dyDescent="0.25">
      <c r="A14797">
        <v>14796</v>
      </c>
      <c r="B14797">
        <v>600</v>
      </c>
      <c r="C14797" t="s">
        <v>11942</v>
      </c>
      <c r="D14797">
        <v>600</v>
      </c>
      <c r="E14797">
        <v>15.27</v>
      </c>
      <c r="F14797">
        <v>-1.05833</v>
      </c>
      <c r="G14797">
        <v>45.475000000000001</v>
      </c>
      <c r="H14797">
        <v>0</v>
      </c>
      <c r="I14797">
        <v>16</v>
      </c>
      <c r="J14797">
        <f>(I14797+H14797)/2</f>
        <v>8</v>
      </c>
    </row>
    <row r="14798" spans="1:10" x14ac:dyDescent="0.25">
      <c r="A14798">
        <v>14797</v>
      </c>
      <c r="B14798">
        <v>600</v>
      </c>
      <c r="C14798" t="s">
        <v>13669</v>
      </c>
      <c r="D14798">
        <v>600</v>
      </c>
      <c r="E14798">
        <v>13.88</v>
      </c>
      <c r="F14798">
        <v>5.05</v>
      </c>
      <c r="G14798">
        <v>45.466700000000003</v>
      </c>
      <c r="H14798">
        <v>280</v>
      </c>
      <c r="I14798">
        <v>477</v>
      </c>
      <c r="J14798">
        <f>(I14798+H14798)/2</f>
        <v>378.5</v>
      </c>
    </row>
    <row r="14799" spans="1:10" x14ac:dyDescent="0.25">
      <c r="A14799">
        <v>14798</v>
      </c>
      <c r="B14799">
        <v>600</v>
      </c>
      <c r="C14799" t="s">
        <v>15100</v>
      </c>
      <c r="D14799">
        <v>600</v>
      </c>
      <c r="E14799">
        <v>8.25</v>
      </c>
      <c r="F14799">
        <v>4.7166699999999997</v>
      </c>
      <c r="G14799">
        <v>45.466700000000003</v>
      </c>
      <c r="H14799">
        <v>318</v>
      </c>
      <c r="I14799">
        <v>785</v>
      </c>
      <c r="J14799">
        <f>(I14799+H14799)/2</f>
        <v>551.5</v>
      </c>
    </row>
    <row r="14800" spans="1:10" x14ac:dyDescent="0.25">
      <c r="A14800">
        <v>14799</v>
      </c>
      <c r="B14800">
        <v>600</v>
      </c>
      <c r="C14800" t="s">
        <v>23620</v>
      </c>
      <c r="D14800">
        <v>600</v>
      </c>
      <c r="E14800">
        <v>7.09</v>
      </c>
      <c r="F14800">
        <v>3.3333300000000001</v>
      </c>
      <c r="G14800">
        <v>45.466700000000003</v>
      </c>
      <c r="H14800">
        <v>410</v>
      </c>
      <c r="I14800">
        <v>676</v>
      </c>
      <c r="J14800">
        <f>(I14800+H14800)/2</f>
        <v>543</v>
      </c>
    </row>
    <row r="14801" spans="1:10" x14ac:dyDescent="0.25">
      <c r="A14801">
        <v>14800</v>
      </c>
      <c r="B14801">
        <v>600</v>
      </c>
      <c r="C14801" t="s">
        <v>7953</v>
      </c>
      <c r="D14801">
        <v>600</v>
      </c>
      <c r="E14801">
        <v>34.75</v>
      </c>
      <c r="F14801">
        <v>0.78333299999999995</v>
      </c>
      <c r="G14801">
        <v>45.466700000000003</v>
      </c>
      <c r="H14801">
        <v>151</v>
      </c>
      <c r="I14801">
        <v>331</v>
      </c>
      <c r="J14801">
        <f>(I14801+H14801)/2</f>
        <v>241</v>
      </c>
    </row>
    <row r="14802" spans="1:10" x14ac:dyDescent="0.25">
      <c r="A14802">
        <v>14801</v>
      </c>
      <c r="B14802">
        <v>600</v>
      </c>
      <c r="C14802" t="s">
        <v>5845</v>
      </c>
      <c r="D14802">
        <v>600</v>
      </c>
      <c r="E14802">
        <v>15.48</v>
      </c>
      <c r="F14802">
        <v>-0.56666700000000003</v>
      </c>
      <c r="G14802">
        <v>45.466700000000003</v>
      </c>
      <c r="H14802">
        <v>27</v>
      </c>
      <c r="I14802">
        <v>65</v>
      </c>
      <c r="J14802">
        <f>(I14802+H14802)/2</f>
        <v>46</v>
      </c>
    </row>
    <row r="14803" spans="1:10" x14ac:dyDescent="0.25">
      <c r="A14803">
        <v>14802</v>
      </c>
      <c r="B14803">
        <v>600</v>
      </c>
      <c r="C14803" t="s">
        <v>27411</v>
      </c>
      <c r="D14803">
        <v>600</v>
      </c>
      <c r="E14803">
        <v>2.63</v>
      </c>
      <c r="F14803">
        <v>6.5666700000000002</v>
      </c>
      <c r="G14803">
        <v>45.45</v>
      </c>
      <c r="H14803">
        <v>556</v>
      </c>
      <c r="I14803">
        <v>1040</v>
      </c>
      <c r="J14803">
        <f>(I14803+H14803)/2</f>
        <v>798</v>
      </c>
    </row>
    <row r="14804" spans="1:10" x14ac:dyDescent="0.25">
      <c r="A14804">
        <v>14803</v>
      </c>
      <c r="B14804">
        <v>600</v>
      </c>
      <c r="C14804" t="s">
        <v>7426</v>
      </c>
      <c r="D14804">
        <v>600</v>
      </c>
      <c r="E14804">
        <v>4.13</v>
      </c>
      <c r="F14804">
        <v>6.0666700000000002</v>
      </c>
      <c r="G14804">
        <v>45.45</v>
      </c>
      <c r="H14804">
        <v>296</v>
      </c>
      <c r="I14804">
        <v>732</v>
      </c>
      <c r="J14804">
        <f>(I14804+H14804)/2</f>
        <v>514</v>
      </c>
    </row>
    <row r="14805" spans="1:10" x14ac:dyDescent="0.25">
      <c r="A14805">
        <v>14804</v>
      </c>
      <c r="B14805">
        <v>600</v>
      </c>
      <c r="C14805" t="s">
        <v>27422</v>
      </c>
      <c r="D14805">
        <v>600</v>
      </c>
      <c r="E14805">
        <v>6.57</v>
      </c>
      <c r="F14805">
        <v>6.0333300000000003</v>
      </c>
      <c r="G14805">
        <v>45.45</v>
      </c>
      <c r="H14805">
        <v>245</v>
      </c>
      <c r="I14805">
        <v>433</v>
      </c>
      <c r="J14805">
        <f>(I14805+H14805)/2</f>
        <v>339</v>
      </c>
    </row>
    <row r="14806" spans="1:10" x14ac:dyDescent="0.25">
      <c r="A14806">
        <v>14805</v>
      </c>
      <c r="B14806">
        <v>600</v>
      </c>
      <c r="C14806" t="s">
        <v>27498</v>
      </c>
      <c r="D14806">
        <v>600</v>
      </c>
      <c r="E14806">
        <v>33.01</v>
      </c>
      <c r="F14806">
        <v>5.8833299999999999</v>
      </c>
      <c r="G14806">
        <v>45.433300000000003</v>
      </c>
      <c r="H14806">
        <v>755</v>
      </c>
      <c r="I14806">
        <v>1934</v>
      </c>
      <c r="J14806">
        <f>(I14806+H14806)/2</f>
        <v>1344.5</v>
      </c>
    </row>
    <row r="14807" spans="1:10" x14ac:dyDescent="0.25">
      <c r="A14807">
        <v>14806</v>
      </c>
      <c r="B14807">
        <v>600</v>
      </c>
      <c r="C14807" t="s">
        <v>10642</v>
      </c>
      <c r="D14807">
        <v>600</v>
      </c>
      <c r="E14807">
        <v>10.35</v>
      </c>
      <c r="F14807">
        <v>6.0333300000000003</v>
      </c>
      <c r="G14807">
        <v>45.416699999999999</v>
      </c>
      <c r="H14807">
        <v>274</v>
      </c>
      <c r="I14807">
        <v>1204</v>
      </c>
      <c r="J14807">
        <f>(I14807+H14807)/2</f>
        <v>739</v>
      </c>
    </row>
    <row r="14808" spans="1:10" x14ac:dyDescent="0.25">
      <c r="A14808">
        <v>14807</v>
      </c>
      <c r="B14808">
        <v>600</v>
      </c>
      <c r="C14808" t="s">
        <v>8051</v>
      </c>
      <c r="D14808">
        <v>600</v>
      </c>
      <c r="E14808">
        <v>23.13</v>
      </c>
      <c r="F14808">
        <v>1.1333299999999999</v>
      </c>
      <c r="G14808">
        <v>45.416699999999999</v>
      </c>
      <c r="H14808">
        <v>239</v>
      </c>
      <c r="I14808">
        <v>364</v>
      </c>
      <c r="J14808">
        <f>(I14808+H14808)/2</f>
        <v>301.5</v>
      </c>
    </row>
    <row r="14809" spans="1:10" x14ac:dyDescent="0.25">
      <c r="A14809">
        <v>14808</v>
      </c>
      <c r="B14809">
        <v>600</v>
      </c>
      <c r="C14809" t="s">
        <v>5320</v>
      </c>
      <c r="D14809">
        <v>600</v>
      </c>
      <c r="E14809">
        <v>22.14</v>
      </c>
      <c r="F14809">
        <v>-0.16666700000000001</v>
      </c>
      <c r="G14809">
        <v>45.416699999999999</v>
      </c>
      <c r="H14809">
        <v>66</v>
      </c>
      <c r="I14809">
        <v>140</v>
      </c>
      <c r="J14809">
        <f>(I14809+H14809)/2</f>
        <v>103</v>
      </c>
    </row>
    <row r="14810" spans="1:10" x14ac:dyDescent="0.25">
      <c r="A14810">
        <v>14809</v>
      </c>
      <c r="B14810">
        <v>600</v>
      </c>
      <c r="C14810" t="s">
        <v>5992</v>
      </c>
      <c r="D14810">
        <v>600</v>
      </c>
      <c r="E14810">
        <v>21.49</v>
      </c>
      <c r="F14810">
        <v>-0.283333</v>
      </c>
      <c r="G14810">
        <v>45.416699999999999</v>
      </c>
      <c r="H14810">
        <v>51</v>
      </c>
      <c r="I14810">
        <v>118</v>
      </c>
      <c r="J14810">
        <f>(I14810+H14810)/2</f>
        <v>84.5</v>
      </c>
    </row>
    <row r="14811" spans="1:10" x14ac:dyDescent="0.25">
      <c r="A14811">
        <v>14810</v>
      </c>
      <c r="B14811">
        <v>600</v>
      </c>
      <c r="C14811" t="s">
        <v>5756</v>
      </c>
      <c r="D14811">
        <v>600</v>
      </c>
      <c r="E14811">
        <v>22.64</v>
      </c>
      <c r="F14811">
        <v>-0.53333299999999995</v>
      </c>
      <c r="G14811">
        <v>45.416699999999999</v>
      </c>
      <c r="H14811">
        <v>28</v>
      </c>
      <c r="I14811">
        <v>80</v>
      </c>
      <c r="J14811">
        <f>(I14811+H14811)/2</f>
        <v>54</v>
      </c>
    </row>
    <row r="14812" spans="1:10" x14ac:dyDescent="0.25">
      <c r="A14812">
        <v>14811</v>
      </c>
      <c r="B14812">
        <v>600</v>
      </c>
      <c r="C14812" t="s">
        <v>13374</v>
      </c>
      <c r="D14812">
        <v>600</v>
      </c>
      <c r="E14812">
        <v>32.31</v>
      </c>
      <c r="F14812">
        <v>5.8538899999999998</v>
      </c>
      <c r="G14812">
        <v>45.415300000000002</v>
      </c>
      <c r="H14812">
        <v>598</v>
      </c>
      <c r="I14812">
        <v>2047</v>
      </c>
      <c r="J14812">
        <f>(I14812+H14812)/2</f>
        <v>1322.5</v>
      </c>
    </row>
    <row r="14813" spans="1:10" x14ac:dyDescent="0.25">
      <c r="A14813">
        <v>14812</v>
      </c>
      <c r="B14813">
        <v>600</v>
      </c>
      <c r="C14813" t="s">
        <v>6413</v>
      </c>
      <c r="D14813">
        <v>600</v>
      </c>
      <c r="E14813">
        <v>28.53</v>
      </c>
      <c r="F14813">
        <v>2.3333400000000002</v>
      </c>
      <c r="G14813">
        <v>45.415300000000002</v>
      </c>
      <c r="H14813">
        <v>351</v>
      </c>
      <c r="I14813">
        <v>692</v>
      </c>
      <c r="J14813">
        <f>(I14813+H14813)/2</f>
        <v>521.5</v>
      </c>
    </row>
    <row r="14814" spans="1:10" x14ac:dyDescent="0.25">
      <c r="A14814">
        <v>14813</v>
      </c>
      <c r="B14814">
        <v>600</v>
      </c>
      <c r="C14814" t="s">
        <v>23824</v>
      </c>
      <c r="D14814">
        <v>600</v>
      </c>
      <c r="E14814">
        <v>16.59</v>
      </c>
      <c r="F14814">
        <v>3.1263899999999998</v>
      </c>
      <c r="G14814">
        <v>45.403700000000001</v>
      </c>
      <c r="H14814">
        <v>485</v>
      </c>
      <c r="I14814">
        <v>1039</v>
      </c>
      <c r="J14814">
        <f>(I14814+H14814)/2</f>
        <v>762</v>
      </c>
    </row>
    <row r="14815" spans="1:10" x14ac:dyDescent="0.25">
      <c r="A14815">
        <v>14814</v>
      </c>
      <c r="B14815">
        <v>600</v>
      </c>
      <c r="C14815" t="s">
        <v>15117</v>
      </c>
      <c r="D14815">
        <v>600</v>
      </c>
      <c r="E14815">
        <v>15.88</v>
      </c>
      <c r="F14815">
        <v>4.0833300000000001</v>
      </c>
      <c r="G14815">
        <v>45.4</v>
      </c>
      <c r="H14815">
        <v>619</v>
      </c>
      <c r="I14815">
        <v>995</v>
      </c>
      <c r="J14815">
        <f>(I14815+H14815)/2</f>
        <v>807</v>
      </c>
    </row>
    <row r="14816" spans="1:10" x14ac:dyDescent="0.25">
      <c r="A14816">
        <v>14815</v>
      </c>
      <c r="B14816">
        <v>600</v>
      </c>
      <c r="C14816" t="s">
        <v>6478</v>
      </c>
      <c r="D14816">
        <v>600</v>
      </c>
      <c r="E14816">
        <v>26.55</v>
      </c>
      <c r="F14816">
        <v>1.6333299999999999</v>
      </c>
      <c r="G14816">
        <v>45.4</v>
      </c>
      <c r="H14816">
        <v>332</v>
      </c>
      <c r="I14816">
        <v>503</v>
      </c>
      <c r="J14816">
        <f>(I14816+H14816)/2</f>
        <v>417.5</v>
      </c>
    </row>
    <row r="14817" spans="1:10" x14ac:dyDescent="0.25">
      <c r="A14817">
        <v>14816</v>
      </c>
      <c r="B14817">
        <v>600</v>
      </c>
      <c r="C14817" t="s">
        <v>5285</v>
      </c>
      <c r="D14817">
        <v>600</v>
      </c>
      <c r="E14817">
        <v>31.4</v>
      </c>
      <c r="F14817">
        <v>-0.13333300000000001</v>
      </c>
      <c r="G14817">
        <v>45.4</v>
      </c>
      <c r="H14817">
        <v>63</v>
      </c>
      <c r="I14817">
        <v>162</v>
      </c>
      <c r="J14817">
        <f>(I14817+H14817)/2</f>
        <v>112.5</v>
      </c>
    </row>
    <row r="14818" spans="1:10" x14ac:dyDescent="0.25">
      <c r="A14818">
        <v>14817</v>
      </c>
      <c r="B14818">
        <v>600</v>
      </c>
      <c r="C14818" t="s">
        <v>13376</v>
      </c>
      <c r="D14818">
        <v>600</v>
      </c>
      <c r="E14818">
        <v>3.04</v>
      </c>
      <c r="F14818">
        <v>5.9666699999999997</v>
      </c>
      <c r="G14818">
        <v>45.383299999999998</v>
      </c>
      <c r="H14818">
        <v>242</v>
      </c>
      <c r="I14818">
        <v>380</v>
      </c>
      <c r="J14818">
        <f>(I14818+H14818)/2</f>
        <v>311</v>
      </c>
    </row>
    <row r="14819" spans="1:10" x14ac:dyDescent="0.25">
      <c r="A14819">
        <v>14818</v>
      </c>
      <c r="B14819">
        <v>600</v>
      </c>
      <c r="C14819" t="s">
        <v>23496</v>
      </c>
      <c r="D14819">
        <v>600</v>
      </c>
      <c r="E14819">
        <v>27.14</v>
      </c>
      <c r="F14819">
        <v>3.75</v>
      </c>
      <c r="G14819">
        <v>45.383299999999998</v>
      </c>
      <c r="H14819">
        <v>578</v>
      </c>
      <c r="I14819">
        <v>1027</v>
      </c>
      <c r="J14819">
        <f>(I14819+H14819)/2</f>
        <v>802.5</v>
      </c>
    </row>
    <row r="14820" spans="1:10" x14ac:dyDescent="0.25">
      <c r="A14820">
        <v>14819</v>
      </c>
      <c r="B14820">
        <v>600</v>
      </c>
      <c r="C14820" t="s">
        <v>7856</v>
      </c>
      <c r="D14820">
        <v>600</v>
      </c>
      <c r="E14820">
        <v>11.03</v>
      </c>
      <c r="F14820">
        <v>0.91666700000000001</v>
      </c>
      <c r="G14820">
        <v>45.383299999999998</v>
      </c>
      <c r="H14820">
        <v>149</v>
      </c>
      <c r="I14820">
        <v>260</v>
      </c>
      <c r="J14820">
        <f>(I14820+H14820)/2</f>
        <v>204.5</v>
      </c>
    </row>
    <row r="14821" spans="1:10" x14ac:dyDescent="0.25">
      <c r="A14821">
        <v>14820</v>
      </c>
      <c r="B14821">
        <v>600</v>
      </c>
      <c r="C14821" t="s">
        <v>5927</v>
      </c>
      <c r="D14821">
        <v>600</v>
      </c>
      <c r="E14821">
        <v>28.04</v>
      </c>
      <c r="F14821">
        <v>-0.68333299999999997</v>
      </c>
      <c r="G14821">
        <v>45.383299999999998</v>
      </c>
      <c r="H14821">
        <v>0</v>
      </c>
      <c r="I14821">
        <v>101</v>
      </c>
      <c r="J14821">
        <f>(I14821+H14821)/2</f>
        <v>50.5</v>
      </c>
    </row>
    <row r="14822" spans="1:10" x14ac:dyDescent="0.25">
      <c r="A14822">
        <v>14821</v>
      </c>
      <c r="B14822">
        <v>600</v>
      </c>
      <c r="C14822" t="s">
        <v>8072</v>
      </c>
      <c r="D14822">
        <v>600</v>
      </c>
      <c r="E14822">
        <v>18.440000000000001</v>
      </c>
      <c r="F14822">
        <v>0.36666700000000002</v>
      </c>
      <c r="G14822">
        <v>45.35</v>
      </c>
      <c r="H14822">
        <v>79</v>
      </c>
      <c r="I14822">
        <v>187</v>
      </c>
      <c r="J14822">
        <f>(I14822+H14822)/2</f>
        <v>133</v>
      </c>
    </row>
    <row r="14823" spans="1:10" x14ac:dyDescent="0.25">
      <c r="A14823">
        <v>14822</v>
      </c>
      <c r="B14823">
        <v>600</v>
      </c>
      <c r="C14823" t="s">
        <v>13722</v>
      </c>
      <c r="D14823">
        <v>600</v>
      </c>
      <c r="E14823">
        <v>9.84</v>
      </c>
      <c r="F14823">
        <v>4.6500000000000004</v>
      </c>
      <c r="G14823">
        <v>45.341700000000003</v>
      </c>
      <c r="H14823">
        <v>368</v>
      </c>
      <c r="I14823">
        <v>1060</v>
      </c>
      <c r="J14823">
        <f>(I14823+H14823)/2</f>
        <v>714</v>
      </c>
    </row>
    <row r="14824" spans="1:10" x14ac:dyDescent="0.25">
      <c r="A14824">
        <v>14823</v>
      </c>
      <c r="B14824">
        <v>600</v>
      </c>
      <c r="C14824" t="s">
        <v>7935</v>
      </c>
      <c r="D14824">
        <v>600</v>
      </c>
      <c r="E14824">
        <v>18.350000000000001</v>
      </c>
      <c r="F14824">
        <v>1.07056</v>
      </c>
      <c r="G14824">
        <v>45.341700000000003</v>
      </c>
      <c r="H14824">
        <v>145</v>
      </c>
      <c r="I14824">
        <v>332</v>
      </c>
      <c r="J14824">
        <f>(I14824+H14824)/2</f>
        <v>238.5</v>
      </c>
    </row>
    <row r="14825" spans="1:10" x14ac:dyDescent="0.25">
      <c r="A14825">
        <v>14824</v>
      </c>
      <c r="B14825">
        <v>600</v>
      </c>
      <c r="C14825" t="s">
        <v>15</v>
      </c>
      <c r="D14825">
        <v>600</v>
      </c>
      <c r="E14825">
        <v>21.59</v>
      </c>
      <c r="F14825">
        <v>5.9</v>
      </c>
      <c r="G14825">
        <v>45.333300000000001</v>
      </c>
      <c r="H14825">
        <v>593</v>
      </c>
      <c r="I14825">
        <v>2047</v>
      </c>
      <c r="J14825">
        <f>(I14825+H14825)/2</f>
        <v>1320</v>
      </c>
    </row>
    <row r="14826" spans="1:10" x14ac:dyDescent="0.25">
      <c r="A14826">
        <v>14825</v>
      </c>
      <c r="B14826">
        <v>600</v>
      </c>
      <c r="C14826" t="s">
        <v>11993</v>
      </c>
      <c r="D14826">
        <v>600</v>
      </c>
      <c r="E14826">
        <v>18.350000000000001</v>
      </c>
      <c r="F14826">
        <v>-0.9</v>
      </c>
      <c r="G14826">
        <v>45.333300000000001</v>
      </c>
      <c r="H14826">
        <v>6</v>
      </c>
      <c r="I14826">
        <v>22</v>
      </c>
      <c r="J14826">
        <f>(I14826+H14826)/2</f>
        <v>14</v>
      </c>
    </row>
    <row r="14827" spans="1:10" x14ac:dyDescent="0.25">
      <c r="A14827">
        <v>14826</v>
      </c>
      <c r="B14827">
        <v>600</v>
      </c>
      <c r="C14827" t="s">
        <v>13474</v>
      </c>
      <c r="D14827">
        <v>600</v>
      </c>
      <c r="E14827">
        <v>16.920000000000002</v>
      </c>
      <c r="F14827">
        <v>5.65</v>
      </c>
      <c r="G14827">
        <v>45.316699999999997</v>
      </c>
      <c r="H14827">
        <v>344</v>
      </c>
      <c r="I14827">
        <v>1849</v>
      </c>
      <c r="J14827">
        <f>(I14827+H14827)/2</f>
        <v>1096.5</v>
      </c>
    </row>
    <row r="14828" spans="1:10" x14ac:dyDescent="0.25">
      <c r="A14828">
        <v>14827</v>
      </c>
      <c r="B14828">
        <v>600</v>
      </c>
      <c r="C14828" t="s">
        <v>6290</v>
      </c>
      <c r="D14828">
        <v>600</v>
      </c>
      <c r="E14828">
        <v>15.41</v>
      </c>
      <c r="F14828">
        <v>1.4</v>
      </c>
      <c r="G14828">
        <v>45.316699999999997</v>
      </c>
      <c r="H14828">
        <v>137</v>
      </c>
      <c r="I14828">
        <v>394</v>
      </c>
      <c r="J14828">
        <f>(I14828+H14828)/2</f>
        <v>265.5</v>
      </c>
    </row>
    <row r="14829" spans="1:10" x14ac:dyDescent="0.25">
      <c r="A14829">
        <v>14828</v>
      </c>
      <c r="B14829">
        <v>600</v>
      </c>
      <c r="C14829" t="s">
        <v>5875</v>
      </c>
      <c r="D14829">
        <v>600</v>
      </c>
      <c r="E14829">
        <v>21.6</v>
      </c>
      <c r="F14829">
        <v>-0.53333299999999995</v>
      </c>
      <c r="G14829">
        <v>45.316699999999997</v>
      </c>
      <c r="H14829">
        <v>19</v>
      </c>
      <c r="I14829">
        <v>108</v>
      </c>
      <c r="J14829">
        <f>(I14829+H14829)/2</f>
        <v>63.5</v>
      </c>
    </row>
    <row r="14830" spans="1:10" x14ac:dyDescent="0.25">
      <c r="A14830">
        <v>14829</v>
      </c>
      <c r="B14830">
        <v>600</v>
      </c>
      <c r="C14830" t="s">
        <v>13560</v>
      </c>
      <c r="D14830">
        <v>600</v>
      </c>
      <c r="E14830">
        <v>10.69</v>
      </c>
      <c r="F14830">
        <v>5.0833300000000001</v>
      </c>
      <c r="G14830">
        <v>45.3</v>
      </c>
      <c r="H14830">
        <v>279</v>
      </c>
      <c r="I14830">
        <v>442</v>
      </c>
      <c r="J14830">
        <f>(I14830+H14830)/2</f>
        <v>360.5</v>
      </c>
    </row>
    <row r="14831" spans="1:10" x14ac:dyDescent="0.25">
      <c r="A14831">
        <v>14830</v>
      </c>
      <c r="B14831">
        <v>600</v>
      </c>
      <c r="C14831" t="s">
        <v>9130</v>
      </c>
      <c r="D14831">
        <v>600</v>
      </c>
      <c r="E14831">
        <v>6.83</v>
      </c>
      <c r="F14831">
        <v>5</v>
      </c>
      <c r="G14831">
        <v>45.3</v>
      </c>
      <c r="H14831">
        <v>222</v>
      </c>
      <c r="I14831">
        <v>320</v>
      </c>
      <c r="J14831">
        <f>(I14831+H14831)/2</f>
        <v>271</v>
      </c>
    </row>
    <row r="14832" spans="1:10" x14ac:dyDescent="0.25">
      <c r="A14832">
        <v>14831</v>
      </c>
      <c r="B14832">
        <v>600</v>
      </c>
      <c r="C14832" t="s">
        <v>6287</v>
      </c>
      <c r="D14832">
        <v>600</v>
      </c>
      <c r="E14832">
        <v>19.47</v>
      </c>
      <c r="F14832">
        <v>1.6333299999999999</v>
      </c>
      <c r="G14832">
        <v>45.3</v>
      </c>
      <c r="H14832">
        <v>312</v>
      </c>
      <c r="I14832">
        <v>451</v>
      </c>
      <c r="J14832">
        <f>(I14832+H14832)/2</f>
        <v>381.5</v>
      </c>
    </row>
    <row r="14833" spans="1:10" x14ac:dyDescent="0.25">
      <c r="A14833">
        <v>14832</v>
      </c>
      <c r="B14833">
        <v>600</v>
      </c>
      <c r="C14833" t="s">
        <v>2855</v>
      </c>
      <c r="D14833">
        <v>600</v>
      </c>
      <c r="E14833">
        <v>27.83</v>
      </c>
      <c r="F14833">
        <v>0.41666700000000001</v>
      </c>
      <c r="G14833">
        <v>45.3</v>
      </c>
      <c r="H14833">
        <v>61</v>
      </c>
      <c r="I14833">
        <v>213</v>
      </c>
      <c r="J14833">
        <f>(I14833+H14833)/2</f>
        <v>137</v>
      </c>
    </row>
    <row r="14834" spans="1:10" x14ac:dyDescent="0.25">
      <c r="A14834">
        <v>14833</v>
      </c>
      <c r="B14834">
        <v>600</v>
      </c>
      <c r="C14834" t="s">
        <v>7930</v>
      </c>
      <c r="D14834">
        <v>600</v>
      </c>
      <c r="E14834">
        <v>18.75</v>
      </c>
      <c r="F14834">
        <v>0.309444</v>
      </c>
      <c r="G14834">
        <v>45.287500000000001</v>
      </c>
      <c r="H14834">
        <v>47</v>
      </c>
      <c r="I14834">
        <v>167</v>
      </c>
      <c r="J14834">
        <f>(I14834+H14834)/2</f>
        <v>107</v>
      </c>
    </row>
    <row r="14835" spans="1:10" x14ac:dyDescent="0.25">
      <c r="A14835">
        <v>14834</v>
      </c>
      <c r="B14835">
        <v>600</v>
      </c>
      <c r="C14835" t="s">
        <v>27343</v>
      </c>
      <c r="D14835">
        <v>600</v>
      </c>
      <c r="E14835">
        <v>93.61</v>
      </c>
      <c r="F14835">
        <v>6.8666700000000001</v>
      </c>
      <c r="G14835">
        <v>45.283299999999997</v>
      </c>
      <c r="H14835">
        <v>1356</v>
      </c>
      <c r="I14835">
        <v>3609</v>
      </c>
      <c r="J14835">
        <f>(I14835+H14835)/2</f>
        <v>2482.5</v>
      </c>
    </row>
    <row r="14836" spans="1:10" x14ac:dyDescent="0.25">
      <c r="A14836">
        <v>14835</v>
      </c>
      <c r="B14836">
        <v>600</v>
      </c>
      <c r="C14836" t="s">
        <v>9049</v>
      </c>
      <c r="D14836">
        <v>600</v>
      </c>
      <c r="E14836">
        <v>8.58</v>
      </c>
      <c r="F14836">
        <v>4.9833299999999996</v>
      </c>
      <c r="G14836">
        <v>45.283299999999997</v>
      </c>
      <c r="H14836">
        <v>217</v>
      </c>
      <c r="I14836">
        <v>420</v>
      </c>
      <c r="J14836">
        <f>(I14836+H14836)/2</f>
        <v>318.5</v>
      </c>
    </row>
    <row r="14837" spans="1:10" x14ac:dyDescent="0.25">
      <c r="A14837">
        <v>14836</v>
      </c>
      <c r="B14837">
        <v>600</v>
      </c>
      <c r="C14837" t="s">
        <v>8144</v>
      </c>
      <c r="D14837">
        <v>600</v>
      </c>
      <c r="E14837">
        <v>14.96</v>
      </c>
      <c r="F14837">
        <v>1.1166700000000001</v>
      </c>
      <c r="G14837">
        <v>45.283299999999997</v>
      </c>
      <c r="H14837">
        <v>132</v>
      </c>
      <c r="I14837">
        <v>294</v>
      </c>
      <c r="J14837">
        <f>(I14837+H14837)/2</f>
        <v>213</v>
      </c>
    </row>
    <row r="14838" spans="1:10" x14ac:dyDescent="0.25">
      <c r="A14838">
        <v>14837</v>
      </c>
      <c r="B14838">
        <v>600</v>
      </c>
      <c r="C14838" t="s">
        <v>2222</v>
      </c>
      <c r="D14838">
        <v>600</v>
      </c>
      <c r="E14838">
        <v>4.0999999999999996</v>
      </c>
      <c r="F14838">
        <v>4.8005599999999999</v>
      </c>
      <c r="G14838">
        <v>45.273099999999999</v>
      </c>
      <c r="H14838">
        <v>135</v>
      </c>
      <c r="I14838">
        <v>361</v>
      </c>
      <c r="J14838">
        <f>(I14838+H14838)/2</f>
        <v>248</v>
      </c>
    </row>
    <row r="14839" spans="1:10" x14ac:dyDescent="0.25">
      <c r="A14839">
        <v>14838</v>
      </c>
      <c r="B14839">
        <v>600</v>
      </c>
      <c r="C14839" t="s">
        <v>5138</v>
      </c>
      <c r="D14839">
        <v>600</v>
      </c>
      <c r="E14839">
        <v>44.9</v>
      </c>
      <c r="F14839">
        <v>2.5333299999999999</v>
      </c>
      <c r="G14839">
        <v>45.2667</v>
      </c>
      <c r="H14839">
        <v>625</v>
      </c>
      <c r="I14839">
        <v>1264</v>
      </c>
      <c r="J14839">
        <f>(I14839+H14839)/2</f>
        <v>944.5</v>
      </c>
    </row>
    <row r="14840" spans="1:10" x14ac:dyDescent="0.25">
      <c r="A14840">
        <v>14839</v>
      </c>
      <c r="B14840">
        <v>600</v>
      </c>
      <c r="C14840" t="s">
        <v>7823</v>
      </c>
      <c r="D14840">
        <v>600</v>
      </c>
      <c r="E14840">
        <v>25.43</v>
      </c>
      <c r="F14840">
        <v>1.06667</v>
      </c>
      <c r="G14840">
        <v>45.2667</v>
      </c>
      <c r="H14840">
        <v>125</v>
      </c>
      <c r="I14840">
        <v>286</v>
      </c>
      <c r="J14840">
        <f>(I14840+H14840)/2</f>
        <v>205.5</v>
      </c>
    </row>
    <row r="14841" spans="1:10" x14ac:dyDescent="0.25">
      <c r="A14841">
        <v>14840</v>
      </c>
      <c r="B14841">
        <v>600</v>
      </c>
      <c r="C14841" t="s">
        <v>5690</v>
      </c>
      <c r="D14841">
        <v>600</v>
      </c>
      <c r="E14841">
        <v>28.21</v>
      </c>
      <c r="F14841">
        <v>-0.3</v>
      </c>
      <c r="G14841">
        <v>45.25</v>
      </c>
      <c r="H14841">
        <v>66</v>
      </c>
      <c r="I14841">
        <v>126</v>
      </c>
      <c r="J14841">
        <f>(I14841+H14841)/2</f>
        <v>96</v>
      </c>
    </row>
    <row r="14842" spans="1:10" x14ac:dyDescent="0.25">
      <c r="A14842">
        <v>14841</v>
      </c>
      <c r="B14842">
        <v>600</v>
      </c>
      <c r="C14842" t="s">
        <v>27605</v>
      </c>
      <c r="D14842">
        <v>600</v>
      </c>
      <c r="E14842">
        <v>21.52</v>
      </c>
      <c r="F14842">
        <v>6.3025099999999998</v>
      </c>
      <c r="G14842">
        <v>45.246400000000001</v>
      </c>
      <c r="H14842">
        <v>659</v>
      </c>
      <c r="I14842">
        <v>2305</v>
      </c>
      <c r="J14842">
        <f>(I14842+H14842)/2</f>
        <v>1482</v>
      </c>
    </row>
    <row r="14843" spans="1:10" x14ac:dyDescent="0.25">
      <c r="A14843">
        <v>14842</v>
      </c>
      <c r="B14843">
        <v>600</v>
      </c>
      <c r="C14843" t="s">
        <v>12180</v>
      </c>
      <c r="D14843">
        <v>600</v>
      </c>
      <c r="E14843">
        <v>18.45</v>
      </c>
      <c r="F14843">
        <v>5.5166700000000004</v>
      </c>
      <c r="G14843">
        <v>45.2333</v>
      </c>
      <c r="H14843">
        <v>178</v>
      </c>
      <c r="I14843">
        <v>1604</v>
      </c>
      <c r="J14843">
        <f>(I14843+H14843)/2</f>
        <v>891</v>
      </c>
    </row>
    <row r="14844" spans="1:10" x14ac:dyDescent="0.25">
      <c r="A14844">
        <v>14843</v>
      </c>
      <c r="B14844">
        <v>600</v>
      </c>
      <c r="C14844" t="s">
        <v>8213</v>
      </c>
      <c r="D14844">
        <v>600</v>
      </c>
      <c r="E14844">
        <v>19.63</v>
      </c>
      <c r="F14844">
        <v>0.216667</v>
      </c>
      <c r="G14844">
        <v>45.2333</v>
      </c>
      <c r="H14844">
        <v>35</v>
      </c>
      <c r="I14844">
        <v>132</v>
      </c>
      <c r="J14844">
        <f>(I14844+H14844)/2</f>
        <v>83.5</v>
      </c>
    </row>
    <row r="14845" spans="1:10" x14ac:dyDescent="0.25">
      <c r="A14845">
        <v>14844</v>
      </c>
      <c r="B14845">
        <v>600</v>
      </c>
      <c r="C14845" t="s">
        <v>6001</v>
      </c>
      <c r="D14845">
        <v>600</v>
      </c>
      <c r="E14845">
        <v>13.66</v>
      </c>
      <c r="F14845">
        <v>-0.23333300000000001</v>
      </c>
      <c r="G14845">
        <v>45.2333</v>
      </c>
      <c r="H14845">
        <v>39</v>
      </c>
      <c r="I14845">
        <v>131</v>
      </c>
      <c r="J14845">
        <f>(I14845+H14845)/2</f>
        <v>85</v>
      </c>
    </row>
    <row r="14846" spans="1:10" x14ac:dyDescent="0.25">
      <c r="A14846">
        <v>14845</v>
      </c>
      <c r="B14846">
        <v>600</v>
      </c>
      <c r="C14846" t="s">
        <v>10775</v>
      </c>
      <c r="D14846">
        <v>600</v>
      </c>
      <c r="E14846">
        <v>13.15</v>
      </c>
      <c r="F14846">
        <v>5.4833299999999996</v>
      </c>
      <c r="G14846">
        <v>45.2</v>
      </c>
      <c r="H14846">
        <v>178</v>
      </c>
      <c r="I14846">
        <v>1536</v>
      </c>
      <c r="J14846">
        <f>(I14846+H14846)/2</f>
        <v>857</v>
      </c>
    </row>
    <row r="14847" spans="1:10" x14ac:dyDescent="0.25">
      <c r="A14847">
        <v>14846</v>
      </c>
      <c r="B14847">
        <v>600</v>
      </c>
      <c r="C14847" t="s">
        <v>13378</v>
      </c>
      <c r="D14847">
        <v>600</v>
      </c>
      <c r="E14847">
        <v>11.82</v>
      </c>
      <c r="F14847">
        <v>5.4666699999999997</v>
      </c>
      <c r="G14847">
        <v>45.2</v>
      </c>
      <c r="H14847">
        <v>172</v>
      </c>
      <c r="I14847">
        <v>1471</v>
      </c>
      <c r="J14847">
        <f>(I14847+H14847)/2</f>
        <v>821.5</v>
      </c>
    </row>
    <row r="14848" spans="1:10" x14ac:dyDescent="0.25">
      <c r="A14848">
        <v>14847</v>
      </c>
      <c r="B14848">
        <v>600</v>
      </c>
      <c r="C14848" t="s">
        <v>2368</v>
      </c>
      <c r="D14848">
        <v>600</v>
      </c>
      <c r="E14848">
        <v>8.7899999999999991</v>
      </c>
      <c r="F14848">
        <v>5.3833299999999999</v>
      </c>
      <c r="G14848">
        <v>45.2</v>
      </c>
      <c r="H14848">
        <v>160</v>
      </c>
      <c r="I14848">
        <v>355</v>
      </c>
      <c r="J14848">
        <f>(I14848+H14848)/2</f>
        <v>257.5</v>
      </c>
    </row>
    <row r="14849" spans="1:10" x14ac:dyDescent="0.25">
      <c r="A14849">
        <v>14848</v>
      </c>
      <c r="B14849">
        <v>600</v>
      </c>
      <c r="C14849" t="s">
        <v>9153</v>
      </c>
      <c r="D14849">
        <v>600</v>
      </c>
      <c r="E14849">
        <v>16.149999999999999</v>
      </c>
      <c r="F14849">
        <v>5.0333300000000003</v>
      </c>
      <c r="G14849">
        <v>45.2</v>
      </c>
      <c r="H14849">
        <v>263</v>
      </c>
      <c r="I14849">
        <v>489</v>
      </c>
      <c r="J14849">
        <f>(I14849+H14849)/2</f>
        <v>376</v>
      </c>
    </row>
    <row r="14850" spans="1:10" x14ac:dyDescent="0.25">
      <c r="A14850">
        <v>14849</v>
      </c>
      <c r="B14850">
        <v>600</v>
      </c>
      <c r="C14850" t="s">
        <v>2320</v>
      </c>
      <c r="D14850">
        <v>600</v>
      </c>
      <c r="E14850">
        <v>17.170000000000002</v>
      </c>
      <c r="F14850">
        <v>4.55</v>
      </c>
      <c r="G14850">
        <v>45.2</v>
      </c>
      <c r="H14850">
        <v>442</v>
      </c>
      <c r="I14850">
        <v>1191</v>
      </c>
      <c r="J14850">
        <f>(I14850+H14850)/2</f>
        <v>816.5</v>
      </c>
    </row>
    <row r="14851" spans="1:10" x14ac:dyDescent="0.25">
      <c r="A14851">
        <v>14850</v>
      </c>
      <c r="B14851">
        <v>600</v>
      </c>
      <c r="C14851" t="s">
        <v>6326</v>
      </c>
      <c r="D14851">
        <v>600</v>
      </c>
      <c r="E14851">
        <v>20.170000000000002</v>
      </c>
      <c r="F14851">
        <v>1.3666700000000001</v>
      </c>
      <c r="G14851">
        <v>45.2</v>
      </c>
      <c r="H14851">
        <v>109</v>
      </c>
      <c r="I14851">
        <v>356</v>
      </c>
      <c r="J14851">
        <f>(I14851+H14851)/2</f>
        <v>232.5</v>
      </c>
    </row>
    <row r="14852" spans="1:10" x14ac:dyDescent="0.25">
      <c r="A14852">
        <v>14851</v>
      </c>
      <c r="B14852">
        <v>600</v>
      </c>
      <c r="C14852" t="s">
        <v>7802</v>
      </c>
      <c r="D14852">
        <v>600</v>
      </c>
      <c r="E14852">
        <v>16.22</v>
      </c>
      <c r="F14852">
        <v>0.9</v>
      </c>
      <c r="G14852">
        <v>45.183300000000003</v>
      </c>
      <c r="H14852">
        <v>92</v>
      </c>
      <c r="I14852">
        <v>228</v>
      </c>
      <c r="J14852">
        <f>(I14852+H14852)/2</f>
        <v>160</v>
      </c>
    </row>
    <row r="14853" spans="1:10" x14ac:dyDescent="0.25">
      <c r="A14853">
        <v>14852</v>
      </c>
      <c r="B14853">
        <v>600</v>
      </c>
      <c r="C14853" t="s">
        <v>10551</v>
      </c>
      <c r="D14853">
        <v>600</v>
      </c>
      <c r="E14853">
        <v>9.44</v>
      </c>
      <c r="F14853">
        <v>-0.55000000000000004</v>
      </c>
      <c r="G14853">
        <v>45.183300000000003</v>
      </c>
      <c r="H14853">
        <v>19</v>
      </c>
      <c r="I14853">
        <v>50</v>
      </c>
      <c r="J14853">
        <f>(I14853+H14853)/2</f>
        <v>34.5</v>
      </c>
    </row>
    <row r="14854" spans="1:10" x14ac:dyDescent="0.25">
      <c r="A14854">
        <v>14853</v>
      </c>
      <c r="B14854">
        <v>600</v>
      </c>
      <c r="C14854" t="s">
        <v>11926</v>
      </c>
      <c r="D14854">
        <v>600</v>
      </c>
      <c r="E14854">
        <v>11.65</v>
      </c>
      <c r="F14854">
        <v>-0.65</v>
      </c>
      <c r="G14854">
        <v>45.183300000000003</v>
      </c>
      <c r="H14854">
        <v>0</v>
      </c>
      <c r="I14854">
        <v>36</v>
      </c>
      <c r="J14854">
        <f>(I14854+H14854)/2</f>
        <v>18</v>
      </c>
    </row>
    <row r="14855" spans="1:10" x14ac:dyDescent="0.25">
      <c r="A14855">
        <v>14854</v>
      </c>
      <c r="B14855">
        <v>600</v>
      </c>
      <c r="C14855" t="s">
        <v>13798</v>
      </c>
      <c r="D14855">
        <v>600</v>
      </c>
      <c r="E14855">
        <v>12.52</v>
      </c>
      <c r="F14855">
        <v>5.4166699999999999</v>
      </c>
      <c r="G14855">
        <v>45.166699999999999</v>
      </c>
      <c r="H14855">
        <v>166</v>
      </c>
      <c r="I14855">
        <v>1120</v>
      </c>
      <c r="J14855">
        <f>(I14855+H14855)/2</f>
        <v>643</v>
      </c>
    </row>
    <row r="14856" spans="1:10" x14ac:dyDescent="0.25">
      <c r="A14856">
        <v>14855</v>
      </c>
      <c r="B14856">
        <v>600</v>
      </c>
      <c r="C14856" t="s">
        <v>8184</v>
      </c>
      <c r="D14856">
        <v>600</v>
      </c>
      <c r="E14856">
        <v>15.87</v>
      </c>
      <c r="F14856">
        <v>1.1499999999999999</v>
      </c>
      <c r="G14856">
        <v>45.166699999999999</v>
      </c>
      <c r="H14856">
        <v>117</v>
      </c>
      <c r="I14856">
        <v>341</v>
      </c>
      <c r="J14856">
        <f>(I14856+H14856)/2</f>
        <v>229</v>
      </c>
    </row>
    <row r="14857" spans="1:10" x14ac:dyDescent="0.25">
      <c r="A14857">
        <v>14856</v>
      </c>
      <c r="B14857">
        <v>600</v>
      </c>
      <c r="C14857" t="s">
        <v>5782</v>
      </c>
      <c r="D14857">
        <v>600</v>
      </c>
      <c r="E14857">
        <v>40.229999999999997</v>
      </c>
      <c r="F14857">
        <v>-0.3</v>
      </c>
      <c r="G14857">
        <v>45.166699999999999</v>
      </c>
      <c r="H14857">
        <v>44</v>
      </c>
      <c r="I14857">
        <v>109</v>
      </c>
      <c r="J14857">
        <f>(I14857+H14857)/2</f>
        <v>76.5</v>
      </c>
    </row>
    <row r="14858" spans="1:10" x14ac:dyDescent="0.25">
      <c r="A14858">
        <v>14857</v>
      </c>
      <c r="B14858">
        <v>600</v>
      </c>
      <c r="C14858" t="s">
        <v>9169</v>
      </c>
      <c r="D14858">
        <v>600</v>
      </c>
      <c r="E14858">
        <v>26.69</v>
      </c>
      <c r="F14858">
        <v>5.15</v>
      </c>
      <c r="G14858">
        <v>45.15</v>
      </c>
      <c r="H14858">
        <v>240</v>
      </c>
      <c r="I14858">
        <v>548</v>
      </c>
      <c r="J14858">
        <f>(I14858+H14858)/2</f>
        <v>394</v>
      </c>
    </row>
    <row r="14859" spans="1:10" x14ac:dyDescent="0.25">
      <c r="A14859">
        <v>14858</v>
      </c>
      <c r="B14859">
        <v>600</v>
      </c>
      <c r="C14859" t="s">
        <v>15322</v>
      </c>
      <c r="D14859">
        <v>600</v>
      </c>
      <c r="E14859">
        <v>39.93</v>
      </c>
      <c r="F14859">
        <v>4.3499999999999996</v>
      </c>
      <c r="G14859">
        <v>45.15</v>
      </c>
      <c r="H14859">
        <v>859</v>
      </c>
      <c r="I14859">
        <v>1142</v>
      </c>
      <c r="J14859">
        <f>(I14859+H14859)/2</f>
        <v>1000.5</v>
      </c>
    </row>
    <row r="14860" spans="1:10" x14ac:dyDescent="0.25">
      <c r="A14860">
        <v>14859</v>
      </c>
      <c r="B14860">
        <v>600</v>
      </c>
      <c r="C14860" t="s">
        <v>2174</v>
      </c>
      <c r="D14860">
        <v>600</v>
      </c>
      <c r="E14860">
        <v>22.33</v>
      </c>
      <c r="F14860">
        <v>4.6633399999999998</v>
      </c>
      <c r="G14860">
        <v>45.142800000000001</v>
      </c>
      <c r="H14860">
        <v>353</v>
      </c>
      <c r="I14860">
        <v>980</v>
      </c>
      <c r="J14860">
        <f>(I14860+H14860)/2</f>
        <v>666.5</v>
      </c>
    </row>
    <row r="14861" spans="1:10" x14ac:dyDescent="0.25">
      <c r="A14861">
        <v>14860</v>
      </c>
      <c r="B14861">
        <v>600</v>
      </c>
      <c r="C14861" t="s">
        <v>13682</v>
      </c>
      <c r="D14861">
        <v>600</v>
      </c>
      <c r="E14861">
        <v>15.18</v>
      </c>
      <c r="F14861">
        <v>5.2333299999999996</v>
      </c>
      <c r="G14861">
        <v>45.133299999999998</v>
      </c>
      <c r="H14861">
        <v>160</v>
      </c>
      <c r="I14861">
        <v>388</v>
      </c>
      <c r="J14861">
        <f>(I14861+H14861)/2</f>
        <v>274</v>
      </c>
    </row>
    <row r="14862" spans="1:10" x14ac:dyDescent="0.25">
      <c r="A14862">
        <v>14861</v>
      </c>
      <c r="B14862">
        <v>600</v>
      </c>
      <c r="C14862" t="s">
        <v>9061</v>
      </c>
      <c r="D14862">
        <v>600</v>
      </c>
      <c r="E14862">
        <v>10.9</v>
      </c>
      <c r="F14862">
        <v>5.0999999999999996</v>
      </c>
      <c r="G14862">
        <v>45.133299999999998</v>
      </c>
      <c r="H14862">
        <v>242</v>
      </c>
      <c r="I14862">
        <v>475</v>
      </c>
      <c r="J14862">
        <f>(I14862+H14862)/2</f>
        <v>358.5</v>
      </c>
    </row>
    <row r="14863" spans="1:10" x14ac:dyDescent="0.25">
      <c r="A14863">
        <v>14862</v>
      </c>
      <c r="B14863">
        <v>600</v>
      </c>
      <c r="C14863" t="s">
        <v>8140</v>
      </c>
      <c r="D14863">
        <v>600</v>
      </c>
      <c r="E14863">
        <v>21.88</v>
      </c>
      <c r="F14863">
        <v>0.98333300000000001</v>
      </c>
      <c r="G14863">
        <v>45.133299999999998</v>
      </c>
      <c r="H14863">
        <v>173</v>
      </c>
      <c r="I14863">
        <v>282</v>
      </c>
      <c r="J14863">
        <f>(I14863+H14863)/2</f>
        <v>227.5</v>
      </c>
    </row>
    <row r="14864" spans="1:10" x14ac:dyDescent="0.25">
      <c r="A14864">
        <v>14863</v>
      </c>
      <c r="B14864">
        <v>600</v>
      </c>
      <c r="C14864" t="s">
        <v>7841</v>
      </c>
      <c r="D14864">
        <v>600</v>
      </c>
      <c r="E14864">
        <v>11.8</v>
      </c>
      <c r="F14864">
        <v>0.83333299999999999</v>
      </c>
      <c r="G14864">
        <v>45.133299999999998</v>
      </c>
      <c r="H14864">
        <v>110</v>
      </c>
      <c r="I14864">
        <v>257</v>
      </c>
      <c r="J14864">
        <f>(I14864+H14864)/2</f>
        <v>183.5</v>
      </c>
    </row>
    <row r="14865" spans="1:10" x14ac:dyDescent="0.25">
      <c r="A14865">
        <v>14864</v>
      </c>
      <c r="B14865">
        <v>600</v>
      </c>
      <c r="C14865" t="s">
        <v>9063</v>
      </c>
      <c r="D14865">
        <v>600</v>
      </c>
      <c r="E14865">
        <v>8.9499999999999993</v>
      </c>
      <c r="F14865">
        <v>4.9433400000000001</v>
      </c>
      <c r="G14865">
        <v>45.1173</v>
      </c>
      <c r="H14865">
        <v>184</v>
      </c>
      <c r="I14865">
        <v>293</v>
      </c>
      <c r="J14865">
        <f>(I14865+H14865)/2</f>
        <v>238.5</v>
      </c>
    </row>
    <row r="14866" spans="1:10" x14ac:dyDescent="0.25">
      <c r="A14866">
        <v>14865</v>
      </c>
      <c r="B14866">
        <v>600</v>
      </c>
      <c r="C14866" t="s">
        <v>13473</v>
      </c>
      <c r="D14866">
        <v>600</v>
      </c>
      <c r="E14866">
        <v>2.95</v>
      </c>
      <c r="F14866">
        <v>5.2833300000000003</v>
      </c>
      <c r="G14866">
        <v>45.116700000000002</v>
      </c>
      <c r="H14866">
        <v>160</v>
      </c>
      <c r="I14866">
        <v>270</v>
      </c>
      <c r="J14866">
        <f>(I14866+H14866)/2</f>
        <v>215</v>
      </c>
    </row>
    <row r="14867" spans="1:10" x14ac:dyDescent="0.25">
      <c r="A14867">
        <v>14866</v>
      </c>
      <c r="B14867">
        <v>600</v>
      </c>
      <c r="C14867" t="s">
        <v>4970</v>
      </c>
      <c r="D14867">
        <v>600</v>
      </c>
      <c r="E14867">
        <v>37.619999999999997</v>
      </c>
      <c r="F14867">
        <v>3.05</v>
      </c>
      <c r="G14867">
        <v>45.116700000000002</v>
      </c>
      <c r="H14867">
        <v>700</v>
      </c>
      <c r="I14867">
        <v>1162</v>
      </c>
      <c r="J14867">
        <f>(I14867+H14867)/2</f>
        <v>931</v>
      </c>
    </row>
    <row r="14868" spans="1:10" x14ac:dyDescent="0.25">
      <c r="A14868">
        <v>14867</v>
      </c>
      <c r="B14868">
        <v>600</v>
      </c>
      <c r="C14868" t="s">
        <v>5140</v>
      </c>
      <c r="D14868">
        <v>600</v>
      </c>
      <c r="E14868">
        <v>34.93</v>
      </c>
      <c r="F14868">
        <v>2.8166699999999998</v>
      </c>
      <c r="G14868">
        <v>45.116700000000002</v>
      </c>
      <c r="H14868">
        <v>894</v>
      </c>
      <c r="I14868">
        <v>1811</v>
      </c>
      <c r="J14868">
        <f>(I14868+H14868)/2</f>
        <v>1352.5</v>
      </c>
    </row>
    <row r="14869" spans="1:10" x14ac:dyDescent="0.25">
      <c r="A14869">
        <v>14868</v>
      </c>
      <c r="B14869">
        <v>600</v>
      </c>
      <c r="C14869" t="s">
        <v>5696</v>
      </c>
      <c r="D14869">
        <v>600</v>
      </c>
      <c r="E14869">
        <v>17.84</v>
      </c>
      <c r="F14869">
        <v>-0.15</v>
      </c>
      <c r="G14869">
        <v>45.116700000000002</v>
      </c>
      <c r="H14869">
        <v>12</v>
      </c>
      <c r="I14869">
        <v>73</v>
      </c>
      <c r="J14869">
        <f>(I14869+H14869)/2</f>
        <v>42.5</v>
      </c>
    </row>
    <row r="14870" spans="1:10" x14ac:dyDescent="0.25">
      <c r="A14870">
        <v>14869</v>
      </c>
      <c r="B14870">
        <v>600</v>
      </c>
      <c r="C14870" t="s">
        <v>9018</v>
      </c>
      <c r="D14870">
        <v>600</v>
      </c>
      <c r="E14870">
        <v>11.24</v>
      </c>
      <c r="F14870">
        <v>5.15</v>
      </c>
      <c r="G14870">
        <v>45.1</v>
      </c>
      <c r="H14870">
        <v>211</v>
      </c>
      <c r="I14870">
        <v>406</v>
      </c>
      <c r="J14870">
        <f>(I14870+H14870)/2</f>
        <v>308.5</v>
      </c>
    </row>
    <row r="14871" spans="1:10" x14ac:dyDescent="0.25">
      <c r="A14871">
        <v>14870</v>
      </c>
      <c r="B14871">
        <v>600</v>
      </c>
      <c r="C14871" t="s">
        <v>6286</v>
      </c>
      <c r="D14871">
        <v>600</v>
      </c>
      <c r="E14871">
        <v>18.75</v>
      </c>
      <c r="F14871">
        <v>1.4666699999999999</v>
      </c>
      <c r="G14871">
        <v>45.1</v>
      </c>
      <c r="H14871">
        <v>124</v>
      </c>
      <c r="I14871">
        <v>325</v>
      </c>
      <c r="J14871">
        <f>(I14871+H14871)/2</f>
        <v>224.5</v>
      </c>
    </row>
    <row r="14872" spans="1:10" x14ac:dyDescent="0.25">
      <c r="A14872">
        <v>14871</v>
      </c>
      <c r="B14872">
        <v>600</v>
      </c>
      <c r="C14872" t="s">
        <v>6295</v>
      </c>
      <c r="D14872">
        <v>600</v>
      </c>
      <c r="E14872">
        <v>9.15</v>
      </c>
      <c r="F14872">
        <v>1.4166700000000001</v>
      </c>
      <c r="G14872">
        <v>45.1</v>
      </c>
      <c r="H14872">
        <v>105</v>
      </c>
      <c r="I14872">
        <v>312</v>
      </c>
      <c r="J14872">
        <f>(I14872+H14872)/2</f>
        <v>208.5</v>
      </c>
    </row>
    <row r="14873" spans="1:10" x14ac:dyDescent="0.25">
      <c r="A14873">
        <v>14872</v>
      </c>
      <c r="B14873">
        <v>600</v>
      </c>
      <c r="C14873" t="s">
        <v>8893</v>
      </c>
      <c r="D14873">
        <v>600</v>
      </c>
      <c r="E14873">
        <v>10.63</v>
      </c>
      <c r="F14873">
        <v>5</v>
      </c>
      <c r="G14873">
        <v>45.083300000000001</v>
      </c>
      <c r="H14873">
        <v>159</v>
      </c>
      <c r="I14873">
        <v>310</v>
      </c>
      <c r="J14873">
        <f>(I14873+H14873)/2</f>
        <v>234.5</v>
      </c>
    </row>
    <row r="14874" spans="1:10" x14ac:dyDescent="0.25">
      <c r="A14874">
        <v>14873</v>
      </c>
      <c r="B14874">
        <v>600</v>
      </c>
      <c r="C14874" t="s">
        <v>15270</v>
      </c>
      <c r="D14874">
        <v>600</v>
      </c>
      <c r="E14874">
        <v>31.1</v>
      </c>
      <c r="F14874">
        <v>4.1666699999999999</v>
      </c>
      <c r="G14874">
        <v>45.083300000000001</v>
      </c>
      <c r="H14874">
        <v>920</v>
      </c>
      <c r="I14874">
        <v>1386</v>
      </c>
      <c r="J14874">
        <f>(I14874+H14874)/2</f>
        <v>1153</v>
      </c>
    </row>
    <row r="14875" spans="1:10" x14ac:dyDescent="0.25">
      <c r="A14875">
        <v>14874</v>
      </c>
      <c r="B14875">
        <v>600</v>
      </c>
      <c r="C14875" t="s">
        <v>8285</v>
      </c>
      <c r="D14875">
        <v>600</v>
      </c>
      <c r="E14875">
        <v>17.53</v>
      </c>
      <c r="F14875">
        <v>1.2</v>
      </c>
      <c r="G14875">
        <v>45.083300000000001</v>
      </c>
      <c r="H14875">
        <v>68</v>
      </c>
      <c r="I14875">
        <v>255</v>
      </c>
      <c r="J14875">
        <f>(I14875+H14875)/2</f>
        <v>161.5</v>
      </c>
    </row>
    <row r="14876" spans="1:10" x14ac:dyDescent="0.25">
      <c r="A14876">
        <v>14875</v>
      </c>
      <c r="B14876">
        <v>600</v>
      </c>
      <c r="C14876" t="s">
        <v>8305</v>
      </c>
      <c r="D14876">
        <v>600</v>
      </c>
      <c r="E14876">
        <v>20.41</v>
      </c>
      <c r="F14876">
        <v>0.54055600000000004</v>
      </c>
      <c r="G14876">
        <v>45.082500000000003</v>
      </c>
      <c r="H14876">
        <v>68</v>
      </c>
      <c r="I14876">
        <v>207</v>
      </c>
      <c r="J14876">
        <f>(I14876+H14876)/2</f>
        <v>137.5</v>
      </c>
    </row>
    <row r="14877" spans="1:10" x14ac:dyDescent="0.25">
      <c r="A14877">
        <v>14876</v>
      </c>
      <c r="B14877">
        <v>600</v>
      </c>
      <c r="C14877" t="s">
        <v>2074</v>
      </c>
      <c r="D14877">
        <v>600</v>
      </c>
      <c r="E14877">
        <v>15.49</v>
      </c>
      <c r="F14877">
        <v>4.6833299999999998</v>
      </c>
      <c r="G14877">
        <v>45.066699999999997</v>
      </c>
      <c r="H14877">
        <v>210</v>
      </c>
      <c r="I14877">
        <v>486</v>
      </c>
      <c r="J14877">
        <f>(I14877+H14877)/2</f>
        <v>348</v>
      </c>
    </row>
    <row r="14878" spans="1:10" x14ac:dyDescent="0.25">
      <c r="A14878">
        <v>14877</v>
      </c>
      <c r="B14878">
        <v>600</v>
      </c>
      <c r="C14878" t="s">
        <v>15326</v>
      </c>
      <c r="D14878">
        <v>600</v>
      </c>
      <c r="E14878">
        <v>13.49</v>
      </c>
      <c r="F14878">
        <v>4.05</v>
      </c>
      <c r="G14878">
        <v>45.066699999999997</v>
      </c>
      <c r="H14878">
        <v>747</v>
      </c>
      <c r="I14878">
        <v>1204</v>
      </c>
      <c r="J14878">
        <f>(I14878+H14878)/2</f>
        <v>975.5</v>
      </c>
    </row>
    <row r="14879" spans="1:10" x14ac:dyDescent="0.25">
      <c r="A14879">
        <v>14878</v>
      </c>
      <c r="B14879">
        <v>600</v>
      </c>
      <c r="C14879" t="s">
        <v>15330</v>
      </c>
      <c r="D14879">
        <v>600</v>
      </c>
      <c r="E14879">
        <v>9.77</v>
      </c>
      <c r="F14879">
        <v>3.73333</v>
      </c>
      <c r="G14879">
        <v>45.066699999999997</v>
      </c>
      <c r="H14879">
        <v>818</v>
      </c>
      <c r="I14879">
        <v>964</v>
      </c>
      <c r="J14879">
        <f>(I14879+H14879)/2</f>
        <v>891</v>
      </c>
    </row>
    <row r="14880" spans="1:10" x14ac:dyDescent="0.25">
      <c r="A14880">
        <v>14879</v>
      </c>
      <c r="B14880">
        <v>600</v>
      </c>
      <c r="C14880" t="s">
        <v>11869</v>
      </c>
      <c r="D14880">
        <v>600</v>
      </c>
      <c r="E14880">
        <v>6</v>
      </c>
      <c r="F14880">
        <v>-0.53333299999999995</v>
      </c>
      <c r="G14880">
        <v>45.066699999999997</v>
      </c>
      <c r="H14880">
        <v>7</v>
      </c>
      <c r="I14880">
        <v>68</v>
      </c>
      <c r="J14880">
        <f>(I14880+H14880)/2</f>
        <v>37.5</v>
      </c>
    </row>
    <row r="14881" spans="1:10" x14ac:dyDescent="0.25">
      <c r="A14881">
        <v>14880</v>
      </c>
      <c r="B14881">
        <v>600</v>
      </c>
      <c r="C14881" t="s">
        <v>5072</v>
      </c>
      <c r="D14881">
        <v>600</v>
      </c>
      <c r="E14881">
        <v>2.2200000000000002</v>
      </c>
      <c r="F14881">
        <v>3.91473</v>
      </c>
      <c r="G14881">
        <v>45.065600000000003</v>
      </c>
      <c r="H14881">
        <v>586</v>
      </c>
      <c r="I14881">
        <v>786</v>
      </c>
      <c r="J14881">
        <f>(I14881+H14881)/2</f>
        <v>686</v>
      </c>
    </row>
    <row r="14882" spans="1:10" x14ac:dyDescent="0.25">
      <c r="A14882">
        <v>14881</v>
      </c>
      <c r="B14882">
        <v>600</v>
      </c>
      <c r="C14882" t="s">
        <v>5115</v>
      </c>
      <c r="D14882">
        <v>600</v>
      </c>
      <c r="E14882">
        <v>21.26</v>
      </c>
      <c r="F14882">
        <v>3.0333299999999999</v>
      </c>
      <c r="G14882">
        <v>45.05</v>
      </c>
      <c r="H14882">
        <v>815</v>
      </c>
      <c r="I14882">
        <v>1006</v>
      </c>
      <c r="J14882">
        <f>(I14882+H14882)/2</f>
        <v>910.5</v>
      </c>
    </row>
    <row r="14883" spans="1:10" x14ac:dyDescent="0.25">
      <c r="A14883">
        <v>14882</v>
      </c>
      <c r="B14883">
        <v>600</v>
      </c>
      <c r="C14883" t="s">
        <v>6360</v>
      </c>
      <c r="D14883">
        <v>600</v>
      </c>
      <c r="E14883">
        <v>20.14</v>
      </c>
      <c r="F14883">
        <v>1.5</v>
      </c>
      <c r="G14883">
        <v>45.05</v>
      </c>
      <c r="H14883">
        <v>203</v>
      </c>
      <c r="I14883">
        <v>366</v>
      </c>
      <c r="J14883">
        <f>(I14883+H14883)/2</f>
        <v>284.5</v>
      </c>
    </row>
    <row r="14884" spans="1:10" x14ac:dyDescent="0.25">
      <c r="A14884">
        <v>14883</v>
      </c>
      <c r="B14884">
        <v>600</v>
      </c>
      <c r="C14884" t="s">
        <v>8109</v>
      </c>
      <c r="D14884">
        <v>600</v>
      </c>
      <c r="E14884">
        <v>26.23</v>
      </c>
      <c r="F14884">
        <v>0.83333299999999999</v>
      </c>
      <c r="G14884">
        <v>45.041699999999999</v>
      </c>
      <c r="H14884">
        <v>168</v>
      </c>
      <c r="I14884">
        <v>266</v>
      </c>
      <c r="J14884">
        <f>(I14884+H14884)/2</f>
        <v>217</v>
      </c>
    </row>
    <row r="14885" spans="1:10" x14ac:dyDescent="0.25">
      <c r="A14885">
        <v>14884</v>
      </c>
      <c r="B14885">
        <v>600</v>
      </c>
      <c r="C14885" t="s">
        <v>5106</v>
      </c>
      <c r="D14885">
        <v>600</v>
      </c>
      <c r="E14885">
        <v>41.7</v>
      </c>
      <c r="F14885">
        <v>2.6666699999999999</v>
      </c>
      <c r="G14885">
        <v>45.0167</v>
      </c>
      <c r="H14885">
        <v>673</v>
      </c>
      <c r="I14885">
        <v>1565</v>
      </c>
      <c r="J14885">
        <f>(I14885+H14885)/2</f>
        <v>1119</v>
      </c>
    </row>
    <row r="14886" spans="1:10" x14ac:dyDescent="0.25">
      <c r="A14886">
        <v>14885</v>
      </c>
      <c r="B14886">
        <v>600</v>
      </c>
      <c r="C14886" t="s">
        <v>7865</v>
      </c>
      <c r="D14886">
        <v>600</v>
      </c>
      <c r="E14886">
        <v>18.38</v>
      </c>
      <c r="F14886">
        <v>1.5833299999999999</v>
      </c>
      <c r="G14886">
        <v>45.0167</v>
      </c>
      <c r="H14886">
        <v>132</v>
      </c>
      <c r="I14886">
        <v>342</v>
      </c>
      <c r="J14886">
        <f>(I14886+H14886)/2</f>
        <v>237</v>
      </c>
    </row>
    <row r="14887" spans="1:10" x14ac:dyDescent="0.25">
      <c r="A14887">
        <v>14886</v>
      </c>
      <c r="B14887">
        <v>600</v>
      </c>
      <c r="C14887" t="s">
        <v>11787</v>
      </c>
      <c r="D14887">
        <v>600</v>
      </c>
      <c r="E14887">
        <v>4.76</v>
      </c>
      <c r="F14887">
        <v>-0.63333300000000003</v>
      </c>
      <c r="G14887">
        <v>45.0167</v>
      </c>
      <c r="H14887">
        <v>2</v>
      </c>
      <c r="I14887">
        <v>17</v>
      </c>
      <c r="J14887">
        <f>(I14887+H14887)/2</f>
        <v>9.5</v>
      </c>
    </row>
    <row r="14888" spans="1:10" x14ac:dyDescent="0.25">
      <c r="A14888">
        <v>14887</v>
      </c>
      <c r="B14888">
        <v>600</v>
      </c>
      <c r="C14888" t="s">
        <v>5038</v>
      </c>
      <c r="D14888">
        <v>600</v>
      </c>
      <c r="E14888">
        <v>29.66</v>
      </c>
      <c r="F14888">
        <v>3.2233399999999999</v>
      </c>
      <c r="G14888">
        <v>45.002000000000002</v>
      </c>
      <c r="H14888">
        <v>724</v>
      </c>
      <c r="I14888">
        <v>1371</v>
      </c>
      <c r="J14888">
        <f>(I14888+H14888)/2</f>
        <v>1047.5</v>
      </c>
    </row>
    <row r="14889" spans="1:10" x14ac:dyDescent="0.25">
      <c r="A14889">
        <v>14888</v>
      </c>
      <c r="B14889">
        <v>600</v>
      </c>
      <c r="C14889" t="s">
        <v>2318</v>
      </c>
      <c r="D14889">
        <v>600</v>
      </c>
      <c r="E14889">
        <v>15.14</v>
      </c>
      <c r="F14889">
        <v>4.7</v>
      </c>
      <c r="G14889">
        <v>45</v>
      </c>
      <c r="H14889">
        <v>277</v>
      </c>
      <c r="I14889">
        <v>762</v>
      </c>
      <c r="J14889">
        <f>(I14889+H14889)/2</f>
        <v>519.5</v>
      </c>
    </row>
    <row r="14890" spans="1:10" x14ac:dyDescent="0.25">
      <c r="A14890">
        <v>14889</v>
      </c>
      <c r="B14890">
        <v>600</v>
      </c>
      <c r="C14890" t="s">
        <v>12376</v>
      </c>
      <c r="D14890">
        <v>600</v>
      </c>
      <c r="E14890">
        <v>40.659999999999997</v>
      </c>
      <c r="F14890">
        <v>1.45</v>
      </c>
      <c r="G14890">
        <v>45</v>
      </c>
      <c r="H14890">
        <v>153</v>
      </c>
      <c r="I14890">
        <v>356</v>
      </c>
      <c r="J14890">
        <f>(I14890+H14890)/2</f>
        <v>254.5</v>
      </c>
    </row>
    <row r="14891" spans="1:10" x14ac:dyDescent="0.25">
      <c r="A14891">
        <v>14890</v>
      </c>
      <c r="B14891">
        <v>600</v>
      </c>
      <c r="C14891" t="s">
        <v>13364</v>
      </c>
      <c r="D14891">
        <v>600</v>
      </c>
      <c r="E14891">
        <v>7.88</v>
      </c>
      <c r="F14891">
        <v>5.75</v>
      </c>
      <c r="G14891">
        <v>44.9833</v>
      </c>
      <c r="H14891">
        <v>877</v>
      </c>
      <c r="I14891">
        <v>1712</v>
      </c>
      <c r="J14891">
        <f>(I14891+H14891)/2</f>
        <v>1294.5</v>
      </c>
    </row>
    <row r="14892" spans="1:10" x14ac:dyDescent="0.25">
      <c r="A14892">
        <v>14891</v>
      </c>
      <c r="B14892">
        <v>600</v>
      </c>
      <c r="C14892" t="s">
        <v>5033</v>
      </c>
      <c r="D14892">
        <v>600</v>
      </c>
      <c r="E14892">
        <v>25.5</v>
      </c>
      <c r="F14892">
        <v>2.3333300000000001</v>
      </c>
      <c r="G14892">
        <v>44.9833</v>
      </c>
      <c r="H14892">
        <v>517</v>
      </c>
      <c r="I14892">
        <v>729</v>
      </c>
      <c r="J14892">
        <f>(I14892+H14892)/2</f>
        <v>623</v>
      </c>
    </row>
    <row r="14893" spans="1:10" x14ac:dyDescent="0.25">
      <c r="A14893">
        <v>14892</v>
      </c>
      <c r="B14893">
        <v>600</v>
      </c>
      <c r="C14893" t="s">
        <v>11754</v>
      </c>
      <c r="D14893">
        <v>600</v>
      </c>
      <c r="E14893">
        <v>14.32</v>
      </c>
      <c r="F14893">
        <v>-6.6667000000000004E-2</v>
      </c>
      <c r="G14893">
        <v>44.9833</v>
      </c>
      <c r="H14893">
        <v>16</v>
      </c>
      <c r="I14893">
        <v>85</v>
      </c>
      <c r="J14893">
        <f>(I14893+H14893)/2</f>
        <v>50.5</v>
      </c>
    </row>
    <row r="14894" spans="1:10" x14ac:dyDescent="0.25">
      <c r="A14894">
        <v>14893</v>
      </c>
      <c r="B14894">
        <v>600</v>
      </c>
      <c r="C14894" t="s">
        <v>13579</v>
      </c>
      <c r="D14894">
        <v>600</v>
      </c>
      <c r="E14894">
        <v>16.260000000000002</v>
      </c>
      <c r="F14894">
        <v>5.65862</v>
      </c>
      <c r="G14894">
        <v>44.982799999999997</v>
      </c>
      <c r="H14894">
        <v>330</v>
      </c>
      <c r="I14894">
        <v>941</v>
      </c>
      <c r="J14894">
        <f>(I14894+H14894)/2</f>
        <v>635.5</v>
      </c>
    </row>
    <row r="14895" spans="1:10" x14ac:dyDescent="0.25">
      <c r="A14895">
        <v>14894</v>
      </c>
      <c r="B14895">
        <v>600</v>
      </c>
      <c r="C14895" t="s">
        <v>2147</v>
      </c>
      <c r="D14895">
        <v>600</v>
      </c>
      <c r="E14895">
        <v>16.34</v>
      </c>
      <c r="F14895">
        <v>4.7336099999999997</v>
      </c>
      <c r="G14895">
        <v>44.96</v>
      </c>
      <c r="H14895">
        <v>346</v>
      </c>
      <c r="I14895">
        <v>652</v>
      </c>
      <c r="J14895">
        <f>(I14895+H14895)/2</f>
        <v>499</v>
      </c>
    </row>
    <row r="14896" spans="1:10" x14ac:dyDescent="0.25">
      <c r="A14896">
        <v>14895</v>
      </c>
      <c r="B14896">
        <v>600</v>
      </c>
      <c r="C14896" t="s">
        <v>8310</v>
      </c>
      <c r="D14896">
        <v>600</v>
      </c>
      <c r="E14896">
        <v>24.58</v>
      </c>
      <c r="F14896">
        <v>0.106944</v>
      </c>
      <c r="G14896">
        <v>44.952500000000001</v>
      </c>
      <c r="H14896">
        <v>31</v>
      </c>
      <c r="I14896">
        <v>106</v>
      </c>
      <c r="J14896">
        <f>(I14896+H14896)/2</f>
        <v>68.5</v>
      </c>
    </row>
    <row r="14897" spans="1:10" x14ac:dyDescent="0.25">
      <c r="A14897">
        <v>14896</v>
      </c>
      <c r="B14897">
        <v>600</v>
      </c>
      <c r="C14897" t="s">
        <v>13575</v>
      </c>
      <c r="D14897">
        <v>600</v>
      </c>
      <c r="E14897">
        <v>10.44</v>
      </c>
      <c r="F14897">
        <v>5.65</v>
      </c>
      <c r="G14897">
        <v>44.95</v>
      </c>
      <c r="H14897">
        <v>485</v>
      </c>
      <c r="I14897">
        <v>1005</v>
      </c>
      <c r="J14897">
        <f>(I14897+H14897)/2</f>
        <v>745</v>
      </c>
    </row>
    <row r="14898" spans="1:10" x14ac:dyDescent="0.25">
      <c r="A14898">
        <v>14897</v>
      </c>
      <c r="B14898">
        <v>600</v>
      </c>
      <c r="C14898" t="s">
        <v>7961</v>
      </c>
      <c r="D14898">
        <v>600</v>
      </c>
      <c r="E14898">
        <v>24.27</v>
      </c>
      <c r="F14898">
        <v>1.1499999999999999</v>
      </c>
      <c r="G14898">
        <v>44.95</v>
      </c>
      <c r="H14898">
        <v>80</v>
      </c>
      <c r="I14898">
        <v>288</v>
      </c>
      <c r="J14898">
        <f>(I14898+H14898)/2</f>
        <v>184</v>
      </c>
    </row>
    <row r="14899" spans="1:10" x14ac:dyDescent="0.25">
      <c r="A14899">
        <v>14898</v>
      </c>
      <c r="B14899">
        <v>600</v>
      </c>
      <c r="C14899" t="s">
        <v>15197</v>
      </c>
      <c r="D14899">
        <v>600</v>
      </c>
      <c r="E14899">
        <v>34.9</v>
      </c>
      <c r="F14899">
        <v>3.8833299999999999</v>
      </c>
      <c r="G14899">
        <v>44.933300000000003</v>
      </c>
      <c r="H14899">
        <v>698</v>
      </c>
      <c r="I14899">
        <v>1127</v>
      </c>
      <c r="J14899">
        <f>(I14899+H14899)/2</f>
        <v>912.5</v>
      </c>
    </row>
    <row r="14900" spans="1:10" x14ac:dyDescent="0.25">
      <c r="A14900">
        <v>14899</v>
      </c>
      <c r="B14900">
        <v>600</v>
      </c>
      <c r="C14900" t="s">
        <v>5145</v>
      </c>
      <c r="D14900">
        <v>600</v>
      </c>
      <c r="E14900">
        <v>9.82</v>
      </c>
      <c r="F14900">
        <v>2.5333299999999999</v>
      </c>
      <c r="G14900">
        <v>44.933300000000003</v>
      </c>
      <c r="H14900">
        <v>616</v>
      </c>
      <c r="I14900">
        <v>969</v>
      </c>
      <c r="J14900">
        <f>(I14900+H14900)/2</f>
        <v>792.5</v>
      </c>
    </row>
    <row r="14901" spans="1:10" x14ac:dyDescent="0.25">
      <c r="A14901">
        <v>14900</v>
      </c>
      <c r="B14901">
        <v>600</v>
      </c>
      <c r="C14901" t="s">
        <v>11944</v>
      </c>
      <c r="D14901">
        <v>600</v>
      </c>
      <c r="E14901">
        <v>5.49</v>
      </c>
      <c r="F14901">
        <v>-0.31666699999999998</v>
      </c>
      <c r="G14901">
        <v>44.933300000000003</v>
      </c>
      <c r="H14901">
        <v>1</v>
      </c>
      <c r="I14901">
        <v>79</v>
      </c>
      <c r="J14901">
        <f>(I14901+H14901)/2</f>
        <v>40</v>
      </c>
    </row>
    <row r="14902" spans="1:10" x14ac:dyDescent="0.25">
      <c r="A14902">
        <v>14901</v>
      </c>
      <c r="B14902">
        <v>600</v>
      </c>
      <c r="C14902" t="s">
        <v>8876</v>
      </c>
      <c r="D14902">
        <v>600</v>
      </c>
      <c r="E14902">
        <v>10.48</v>
      </c>
      <c r="F14902">
        <v>5.0999999999999996</v>
      </c>
      <c r="G14902">
        <v>44.916699999999999</v>
      </c>
      <c r="H14902">
        <v>338</v>
      </c>
      <c r="I14902">
        <v>1101</v>
      </c>
      <c r="J14902">
        <f>(I14902+H14902)/2</f>
        <v>719.5</v>
      </c>
    </row>
    <row r="14903" spans="1:10" x14ac:dyDescent="0.25">
      <c r="A14903">
        <v>14902</v>
      </c>
      <c r="B14903">
        <v>600</v>
      </c>
      <c r="C14903" t="s">
        <v>2060</v>
      </c>
      <c r="D14903">
        <v>600</v>
      </c>
      <c r="E14903">
        <v>30.1</v>
      </c>
      <c r="F14903">
        <v>4.7</v>
      </c>
      <c r="G14903">
        <v>44.916699999999999</v>
      </c>
      <c r="H14903">
        <v>375</v>
      </c>
      <c r="I14903">
        <v>872</v>
      </c>
      <c r="J14903">
        <f>(I14903+H14903)/2</f>
        <v>623.5</v>
      </c>
    </row>
    <row r="14904" spans="1:10" x14ac:dyDescent="0.25">
      <c r="A14904">
        <v>14903</v>
      </c>
      <c r="B14904">
        <v>600</v>
      </c>
      <c r="C14904" t="s">
        <v>15335</v>
      </c>
      <c r="D14904">
        <v>600</v>
      </c>
      <c r="E14904">
        <v>3.85</v>
      </c>
      <c r="F14904">
        <v>3.8333300000000001</v>
      </c>
      <c r="G14904">
        <v>44.9</v>
      </c>
      <c r="H14904">
        <v>1031</v>
      </c>
      <c r="I14904">
        <v>1215</v>
      </c>
      <c r="J14904">
        <f>(I14904+H14904)/2</f>
        <v>1123</v>
      </c>
    </row>
    <row r="14905" spans="1:10" x14ac:dyDescent="0.25">
      <c r="A14905">
        <v>14904</v>
      </c>
      <c r="B14905">
        <v>600</v>
      </c>
      <c r="C14905" t="s">
        <v>7886</v>
      </c>
      <c r="D14905">
        <v>600</v>
      </c>
      <c r="E14905">
        <v>18.16</v>
      </c>
      <c r="F14905">
        <v>1.05</v>
      </c>
      <c r="G14905">
        <v>44.9</v>
      </c>
      <c r="H14905">
        <v>90</v>
      </c>
      <c r="I14905">
        <v>267</v>
      </c>
      <c r="J14905">
        <f>(I14905+H14905)/2</f>
        <v>178.5</v>
      </c>
    </row>
    <row r="14906" spans="1:10" x14ac:dyDescent="0.25">
      <c r="A14906">
        <v>14905</v>
      </c>
      <c r="B14906">
        <v>600</v>
      </c>
      <c r="C14906" t="s">
        <v>8221</v>
      </c>
      <c r="D14906">
        <v>600</v>
      </c>
      <c r="E14906">
        <v>20.66</v>
      </c>
      <c r="F14906">
        <v>0.58333299999999999</v>
      </c>
      <c r="G14906">
        <v>44.9</v>
      </c>
      <c r="H14906">
        <v>48</v>
      </c>
      <c r="I14906">
        <v>162</v>
      </c>
      <c r="J14906">
        <f>(I14906+H14906)/2</f>
        <v>105</v>
      </c>
    </row>
    <row r="14907" spans="1:10" x14ac:dyDescent="0.25">
      <c r="A14907">
        <v>14906</v>
      </c>
      <c r="B14907">
        <v>600</v>
      </c>
      <c r="C14907" t="s">
        <v>7892</v>
      </c>
      <c r="D14907">
        <v>600</v>
      </c>
      <c r="E14907">
        <v>13.31</v>
      </c>
      <c r="F14907">
        <v>1.35</v>
      </c>
      <c r="G14907">
        <v>44.883299999999998</v>
      </c>
      <c r="H14907">
        <v>78</v>
      </c>
      <c r="I14907">
        <v>254</v>
      </c>
      <c r="J14907">
        <f>(I14907+H14907)/2</f>
        <v>166</v>
      </c>
    </row>
    <row r="14908" spans="1:10" x14ac:dyDescent="0.25">
      <c r="A14908">
        <v>14907</v>
      </c>
      <c r="B14908">
        <v>600</v>
      </c>
      <c r="C14908" t="s">
        <v>8208</v>
      </c>
      <c r="D14908">
        <v>600</v>
      </c>
      <c r="E14908">
        <v>14.03</v>
      </c>
      <c r="F14908">
        <v>0.83333299999999999</v>
      </c>
      <c r="G14908">
        <v>44.883299999999998</v>
      </c>
      <c r="H14908">
        <v>41</v>
      </c>
      <c r="I14908">
        <v>186</v>
      </c>
      <c r="J14908">
        <f>(I14908+H14908)/2</f>
        <v>113.5</v>
      </c>
    </row>
    <row r="14909" spans="1:10" x14ac:dyDescent="0.25">
      <c r="A14909">
        <v>14908</v>
      </c>
      <c r="B14909">
        <v>600</v>
      </c>
      <c r="C14909" t="s">
        <v>16047</v>
      </c>
      <c r="D14909">
        <v>600</v>
      </c>
      <c r="E14909">
        <v>14.62</v>
      </c>
      <c r="F14909">
        <v>1.48333</v>
      </c>
      <c r="G14909">
        <v>44.866700000000002</v>
      </c>
      <c r="H14909">
        <v>80</v>
      </c>
      <c r="I14909">
        <v>340</v>
      </c>
      <c r="J14909">
        <f>(I14909+H14909)/2</f>
        <v>210</v>
      </c>
    </row>
    <row r="14910" spans="1:10" x14ac:dyDescent="0.25">
      <c r="A14910">
        <v>14909</v>
      </c>
      <c r="B14910">
        <v>600</v>
      </c>
      <c r="C14910" t="s">
        <v>7976</v>
      </c>
      <c r="D14910">
        <v>600</v>
      </c>
      <c r="E14910">
        <v>13.24</v>
      </c>
      <c r="F14910">
        <v>1.35</v>
      </c>
      <c r="G14910">
        <v>44.866700000000002</v>
      </c>
      <c r="H14910">
        <v>62</v>
      </c>
      <c r="I14910">
        <v>252</v>
      </c>
      <c r="J14910">
        <f>(I14910+H14910)/2</f>
        <v>157</v>
      </c>
    </row>
    <row r="14911" spans="1:10" x14ac:dyDescent="0.25">
      <c r="A14911">
        <v>14910</v>
      </c>
      <c r="B14911">
        <v>600</v>
      </c>
      <c r="C14911" t="s">
        <v>8170</v>
      </c>
      <c r="D14911">
        <v>600</v>
      </c>
      <c r="E14911">
        <v>19.600000000000001</v>
      </c>
      <c r="F14911">
        <v>1.05</v>
      </c>
      <c r="G14911">
        <v>44.866700000000002</v>
      </c>
      <c r="H14911">
        <v>57</v>
      </c>
      <c r="I14911">
        <v>264</v>
      </c>
      <c r="J14911">
        <f>(I14911+H14911)/2</f>
        <v>160.5</v>
      </c>
    </row>
    <row r="14912" spans="1:10" x14ac:dyDescent="0.25">
      <c r="A14912">
        <v>14911</v>
      </c>
      <c r="B14912">
        <v>600</v>
      </c>
      <c r="C14912" t="s">
        <v>5021</v>
      </c>
      <c r="D14912">
        <v>600</v>
      </c>
      <c r="E14912">
        <v>12.97</v>
      </c>
      <c r="F14912">
        <v>1.18333</v>
      </c>
      <c r="G14912">
        <v>44.833300000000001</v>
      </c>
      <c r="H14912">
        <v>49</v>
      </c>
      <c r="I14912">
        <v>243</v>
      </c>
      <c r="J14912">
        <f>(I14912+H14912)/2</f>
        <v>146</v>
      </c>
    </row>
    <row r="14913" spans="1:10" x14ac:dyDescent="0.25">
      <c r="A14913">
        <v>14912</v>
      </c>
      <c r="B14913">
        <v>600</v>
      </c>
      <c r="C14913" t="s">
        <v>7973</v>
      </c>
      <c r="D14913">
        <v>600</v>
      </c>
      <c r="E14913">
        <v>12.28</v>
      </c>
      <c r="F14913">
        <v>1.3</v>
      </c>
      <c r="G14913">
        <v>44.816699999999997</v>
      </c>
      <c r="H14913">
        <v>61</v>
      </c>
      <c r="I14913">
        <v>282</v>
      </c>
      <c r="J14913">
        <f>(I14913+H14913)/2</f>
        <v>171.5</v>
      </c>
    </row>
    <row r="14914" spans="1:10" x14ac:dyDescent="0.25">
      <c r="A14914">
        <v>14913</v>
      </c>
      <c r="B14914">
        <v>600</v>
      </c>
      <c r="C14914" t="s">
        <v>12055</v>
      </c>
      <c r="D14914">
        <v>600</v>
      </c>
      <c r="E14914">
        <v>7.59</v>
      </c>
      <c r="F14914">
        <v>0.15</v>
      </c>
      <c r="G14914">
        <v>44.816699999999997</v>
      </c>
      <c r="H14914">
        <v>8</v>
      </c>
      <c r="I14914">
        <v>111</v>
      </c>
      <c r="J14914">
        <f>(I14914+H14914)/2</f>
        <v>59.5</v>
      </c>
    </row>
    <row r="14915" spans="1:10" x14ac:dyDescent="0.25">
      <c r="A14915">
        <v>14914</v>
      </c>
      <c r="B14915">
        <v>600</v>
      </c>
      <c r="C14915" t="s">
        <v>12129</v>
      </c>
      <c r="D14915">
        <v>600</v>
      </c>
      <c r="E14915">
        <v>11.07</v>
      </c>
      <c r="F14915">
        <v>-6.6667000000000004E-2</v>
      </c>
      <c r="G14915">
        <v>44.816699999999997</v>
      </c>
      <c r="H14915">
        <v>1</v>
      </c>
      <c r="I14915">
        <v>96</v>
      </c>
      <c r="J14915">
        <f>(I14915+H14915)/2</f>
        <v>48.5</v>
      </c>
    </row>
    <row r="14916" spans="1:10" x14ac:dyDescent="0.25">
      <c r="A14916">
        <v>14915</v>
      </c>
      <c r="B14916">
        <v>600</v>
      </c>
      <c r="C14916" t="s">
        <v>12096</v>
      </c>
      <c r="D14916">
        <v>600</v>
      </c>
      <c r="E14916">
        <v>4.87</v>
      </c>
      <c r="F14916">
        <v>-0.4</v>
      </c>
      <c r="G14916">
        <v>44.8</v>
      </c>
      <c r="H14916">
        <v>45</v>
      </c>
      <c r="I14916">
        <v>105</v>
      </c>
      <c r="J14916">
        <f>(I14916+H14916)/2</f>
        <v>75</v>
      </c>
    </row>
    <row r="14917" spans="1:10" x14ac:dyDescent="0.25">
      <c r="A14917">
        <v>14916</v>
      </c>
      <c r="B14917">
        <v>600</v>
      </c>
      <c r="C14917" t="b">
        <v>0</v>
      </c>
      <c r="D14917">
        <v>600</v>
      </c>
      <c r="E14917">
        <v>16.07</v>
      </c>
      <c r="F14917">
        <v>0.64277799999999996</v>
      </c>
      <c r="G14917">
        <v>44.789499999999997</v>
      </c>
      <c r="H14917">
        <v>67</v>
      </c>
      <c r="I14917">
        <v>171</v>
      </c>
      <c r="J14917">
        <f>(I14917+H14917)/2</f>
        <v>119</v>
      </c>
    </row>
    <row r="14918" spans="1:10" x14ac:dyDescent="0.25">
      <c r="A14918">
        <v>14917</v>
      </c>
      <c r="B14918">
        <v>600</v>
      </c>
      <c r="C14918" t="s">
        <v>5048</v>
      </c>
      <c r="D14918">
        <v>600</v>
      </c>
      <c r="E14918">
        <v>16.54</v>
      </c>
      <c r="F14918">
        <v>2.4666700000000001</v>
      </c>
      <c r="G14918">
        <v>44.783299999999997</v>
      </c>
      <c r="H14918">
        <v>660</v>
      </c>
      <c r="I14918">
        <v>834</v>
      </c>
      <c r="J14918">
        <f>(I14918+H14918)/2</f>
        <v>747</v>
      </c>
    </row>
    <row r="14919" spans="1:10" x14ac:dyDescent="0.25">
      <c r="A14919">
        <v>14918</v>
      </c>
      <c r="B14919">
        <v>600</v>
      </c>
      <c r="C14919" t="s">
        <v>5075</v>
      </c>
      <c r="D14919">
        <v>600</v>
      </c>
      <c r="E14919">
        <v>52.89</v>
      </c>
      <c r="F14919">
        <v>2.35</v>
      </c>
      <c r="G14919">
        <v>44.783299999999997</v>
      </c>
      <c r="H14919">
        <v>427</v>
      </c>
      <c r="I14919">
        <v>828</v>
      </c>
      <c r="J14919">
        <f>(I14919+H14919)/2</f>
        <v>627.5</v>
      </c>
    </row>
    <row r="14920" spans="1:10" x14ac:dyDescent="0.25">
      <c r="A14920">
        <v>14919</v>
      </c>
      <c r="B14920">
        <v>600</v>
      </c>
      <c r="C14920" t="s">
        <v>15953</v>
      </c>
      <c r="D14920">
        <v>600</v>
      </c>
      <c r="E14920">
        <v>21.55</v>
      </c>
      <c r="F14920">
        <v>1.85</v>
      </c>
      <c r="G14920">
        <v>44.783299999999997</v>
      </c>
      <c r="H14920">
        <v>324</v>
      </c>
      <c r="I14920">
        <v>607</v>
      </c>
      <c r="J14920">
        <f>(I14920+H14920)/2</f>
        <v>465.5</v>
      </c>
    </row>
    <row r="14921" spans="1:10" x14ac:dyDescent="0.25">
      <c r="A14921">
        <v>14920</v>
      </c>
      <c r="B14921">
        <v>600</v>
      </c>
      <c r="C14921" t="s">
        <v>5110</v>
      </c>
      <c r="D14921">
        <v>600</v>
      </c>
      <c r="E14921">
        <v>37.729999999999997</v>
      </c>
      <c r="F14921">
        <v>2.2536100000000001</v>
      </c>
      <c r="G14921">
        <v>44.782499999999999</v>
      </c>
      <c r="H14921">
        <v>277</v>
      </c>
      <c r="I14921">
        <v>688</v>
      </c>
      <c r="J14921">
        <f>(I14921+H14921)/2</f>
        <v>482.5</v>
      </c>
    </row>
    <row r="14922" spans="1:10" x14ac:dyDescent="0.25">
      <c r="A14922">
        <v>14921</v>
      </c>
      <c r="B14922">
        <v>600</v>
      </c>
      <c r="C14922" t="s">
        <v>15389</v>
      </c>
      <c r="D14922">
        <v>600</v>
      </c>
      <c r="E14922">
        <v>17.48</v>
      </c>
      <c r="F14922">
        <v>3.8822299999999998</v>
      </c>
      <c r="G14922">
        <v>44.769500000000001</v>
      </c>
      <c r="H14922">
        <v>880</v>
      </c>
      <c r="I14922">
        <v>1302</v>
      </c>
      <c r="J14922">
        <f>(I14922+H14922)/2</f>
        <v>1091</v>
      </c>
    </row>
    <row r="14923" spans="1:10" x14ac:dyDescent="0.25">
      <c r="A14923">
        <v>14922</v>
      </c>
      <c r="B14923">
        <v>600</v>
      </c>
      <c r="C14923" t="s">
        <v>9167</v>
      </c>
      <c r="D14923">
        <v>600</v>
      </c>
      <c r="E14923">
        <v>21.93</v>
      </c>
      <c r="F14923">
        <v>5.0327799999999998</v>
      </c>
      <c r="G14923">
        <v>44.768099999999997</v>
      </c>
      <c r="H14923">
        <v>193</v>
      </c>
      <c r="I14923">
        <v>808</v>
      </c>
      <c r="J14923">
        <f>(I14923+H14923)/2</f>
        <v>500.5</v>
      </c>
    </row>
    <row r="14924" spans="1:10" x14ac:dyDescent="0.25">
      <c r="A14924">
        <v>14923</v>
      </c>
      <c r="B14924">
        <v>600</v>
      </c>
      <c r="C14924" t="s">
        <v>16533</v>
      </c>
      <c r="D14924">
        <v>600</v>
      </c>
      <c r="E14924">
        <v>32.299999999999997</v>
      </c>
      <c r="F14924">
        <v>3.3166699999999998</v>
      </c>
      <c r="G14924">
        <v>44.7667</v>
      </c>
      <c r="H14924">
        <v>890</v>
      </c>
      <c r="I14924">
        <v>1125</v>
      </c>
      <c r="J14924">
        <f>(I14924+H14924)/2</f>
        <v>1007.5</v>
      </c>
    </row>
    <row r="14925" spans="1:10" x14ac:dyDescent="0.25">
      <c r="A14925">
        <v>14924</v>
      </c>
      <c r="B14925">
        <v>600</v>
      </c>
      <c r="C14925" t="s">
        <v>2128</v>
      </c>
      <c r="D14925">
        <v>600</v>
      </c>
      <c r="E14925">
        <v>7.95</v>
      </c>
      <c r="F14925">
        <v>4.5833300000000001</v>
      </c>
      <c r="G14925">
        <v>44.75</v>
      </c>
      <c r="H14925">
        <v>220</v>
      </c>
      <c r="I14925">
        <v>803</v>
      </c>
      <c r="J14925">
        <f>(I14925+H14925)/2</f>
        <v>511.5</v>
      </c>
    </row>
    <row r="14926" spans="1:10" x14ac:dyDescent="0.25">
      <c r="A14926">
        <v>14925</v>
      </c>
      <c r="B14926">
        <v>600</v>
      </c>
      <c r="C14926" t="s">
        <v>8023</v>
      </c>
      <c r="D14926">
        <v>600</v>
      </c>
      <c r="E14926">
        <v>15.57</v>
      </c>
      <c r="F14926">
        <v>1.25</v>
      </c>
      <c r="G14926">
        <v>44.7333</v>
      </c>
      <c r="H14926">
        <v>105</v>
      </c>
      <c r="I14926">
        <v>238</v>
      </c>
      <c r="J14926">
        <f>(I14926+H14926)/2</f>
        <v>171.5</v>
      </c>
    </row>
    <row r="14927" spans="1:10" x14ac:dyDescent="0.25">
      <c r="A14927">
        <v>14926</v>
      </c>
      <c r="B14927">
        <v>600</v>
      </c>
      <c r="C14927" t="s">
        <v>8251</v>
      </c>
      <c r="D14927">
        <v>600</v>
      </c>
      <c r="E14927">
        <v>9.16</v>
      </c>
      <c r="F14927">
        <v>0.6</v>
      </c>
      <c r="G14927">
        <v>44.7333</v>
      </c>
      <c r="H14927">
        <v>94</v>
      </c>
      <c r="I14927">
        <v>166</v>
      </c>
      <c r="J14927">
        <f>(I14927+H14927)/2</f>
        <v>130</v>
      </c>
    </row>
    <row r="14928" spans="1:10" x14ac:dyDescent="0.25">
      <c r="A14928">
        <v>14927</v>
      </c>
      <c r="B14928">
        <v>600</v>
      </c>
      <c r="C14928" t="s">
        <v>2298</v>
      </c>
      <c r="D14928">
        <v>600</v>
      </c>
      <c r="E14928">
        <v>13.46</v>
      </c>
      <c r="F14928">
        <v>4.35778</v>
      </c>
      <c r="G14928">
        <v>44.718400000000003</v>
      </c>
      <c r="H14928">
        <v>372</v>
      </c>
      <c r="I14928">
        <v>1344</v>
      </c>
      <c r="J14928">
        <f>(I14928+H14928)/2</f>
        <v>858</v>
      </c>
    </row>
    <row r="14929" spans="1:10" x14ac:dyDescent="0.25">
      <c r="A14929">
        <v>14928</v>
      </c>
      <c r="B14929">
        <v>600</v>
      </c>
      <c r="C14929" t="s">
        <v>9006</v>
      </c>
      <c r="D14929">
        <v>600</v>
      </c>
      <c r="E14929">
        <v>9.65</v>
      </c>
      <c r="F14929">
        <v>4.8333300000000001</v>
      </c>
      <c r="G14929">
        <v>44.716700000000003</v>
      </c>
      <c r="H14929">
        <v>125</v>
      </c>
      <c r="I14929">
        <v>473</v>
      </c>
      <c r="J14929">
        <f>(I14929+H14929)/2</f>
        <v>299</v>
      </c>
    </row>
    <row r="14930" spans="1:10" x14ac:dyDescent="0.25">
      <c r="A14930">
        <v>14929</v>
      </c>
      <c r="B14930">
        <v>600</v>
      </c>
      <c r="C14930" t="s">
        <v>1746</v>
      </c>
      <c r="D14930">
        <v>600</v>
      </c>
      <c r="E14930">
        <v>46.3</v>
      </c>
      <c r="F14930">
        <v>6.6</v>
      </c>
      <c r="G14930">
        <v>44.7</v>
      </c>
      <c r="H14930">
        <v>894</v>
      </c>
      <c r="I14930">
        <v>2905</v>
      </c>
      <c r="J14930">
        <f>(I14930+H14930)/2</f>
        <v>1899.5</v>
      </c>
    </row>
    <row r="14931" spans="1:10" x14ac:dyDescent="0.25">
      <c r="A14931">
        <v>14930</v>
      </c>
      <c r="B14931">
        <v>600</v>
      </c>
      <c r="C14931" t="s">
        <v>1736</v>
      </c>
      <c r="D14931">
        <v>600</v>
      </c>
      <c r="E14931">
        <v>67.87</v>
      </c>
      <c r="F14931">
        <v>5.9333299999999998</v>
      </c>
      <c r="G14931">
        <v>44.7</v>
      </c>
      <c r="H14931">
        <v>1134</v>
      </c>
      <c r="I14931">
        <v>2652</v>
      </c>
      <c r="J14931">
        <f>(I14931+H14931)/2</f>
        <v>1893</v>
      </c>
    </row>
    <row r="14932" spans="1:10" x14ac:dyDescent="0.25">
      <c r="A14932">
        <v>14931</v>
      </c>
      <c r="B14932">
        <v>600</v>
      </c>
      <c r="C14932" t="s">
        <v>9087</v>
      </c>
      <c r="D14932">
        <v>600</v>
      </c>
      <c r="E14932">
        <v>13.25</v>
      </c>
      <c r="F14932">
        <v>5.0166700000000004</v>
      </c>
      <c r="G14932">
        <v>44.7</v>
      </c>
      <c r="H14932">
        <v>163</v>
      </c>
      <c r="I14932">
        <v>467</v>
      </c>
      <c r="J14932">
        <f>(I14932+H14932)/2</f>
        <v>315</v>
      </c>
    </row>
    <row r="14933" spans="1:10" x14ac:dyDescent="0.25">
      <c r="A14933">
        <v>14932</v>
      </c>
      <c r="B14933">
        <v>600</v>
      </c>
      <c r="C14933" t="s">
        <v>12067</v>
      </c>
      <c r="D14933">
        <v>600</v>
      </c>
      <c r="E14933">
        <v>18.23</v>
      </c>
      <c r="F14933">
        <v>-0.33333299999999999</v>
      </c>
      <c r="G14933">
        <v>44.7</v>
      </c>
      <c r="H14933">
        <v>17</v>
      </c>
      <c r="I14933">
        <v>115</v>
      </c>
      <c r="J14933">
        <f>(I14933+H14933)/2</f>
        <v>66</v>
      </c>
    </row>
    <row r="14934" spans="1:10" x14ac:dyDescent="0.25">
      <c r="A14934">
        <v>14933</v>
      </c>
      <c r="B14934">
        <v>600</v>
      </c>
      <c r="C14934" t="s">
        <v>8926</v>
      </c>
      <c r="D14934">
        <v>600</v>
      </c>
      <c r="E14934">
        <v>28.02</v>
      </c>
      <c r="F14934">
        <v>5.4666699999999997</v>
      </c>
      <c r="G14934">
        <v>44.683300000000003</v>
      </c>
      <c r="H14934">
        <v>514</v>
      </c>
      <c r="I14934">
        <v>2038</v>
      </c>
      <c r="J14934">
        <f>(I14934+H14934)/2</f>
        <v>1276</v>
      </c>
    </row>
    <row r="14935" spans="1:10" x14ac:dyDescent="0.25">
      <c r="A14935">
        <v>14934</v>
      </c>
      <c r="B14935">
        <v>600</v>
      </c>
      <c r="C14935" t="s">
        <v>5149</v>
      </c>
      <c r="D14935">
        <v>600</v>
      </c>
      <c r="E14935">
        <v>21.8</v>
      </c>
      <c r="F14935">
        <v>2.23333</v>
      </c>
      <c r="G14935">
        <v>44.683300000000003</v>
      </c>
      <c r="H14935">
        <v>251</v>
      </c>
      <c r="I14935">
        <v>524</v>
      </c>
      <c r="J14935">
        <f>(I14935+H14935)/2</f>
        <v>387.5</v>
      </c>
    </row>
    <row r="14936" spans="1:10" x14ac:dyDescent="0.25">
      <c r="A14936">
        <v>14935</v>
      </c>
      <c r="B14936">
        <v>600</v>
      </c>
      <c r="C14936" t="s">
        <v>15965</v>
      </c>
      <c r="D14936">
        <v>600</v>
      </c>
      <c r="E14936">
        <v>18.100000000000001</v>
      </c>
      <c r="F14936">
        <v>2</v>
      </c>
      <c r="G14936">
        <v>44.683300000000003</v>
      </c>
      <c r="H14936">
        <v>226</v>
      </c>
      <c r="I14936">
        <v>575</v>
      </c>
      <c r="J14936">
        <f>(I14936+H14936)/2</f>
        <v>400.5</v>
      </c>
    </row>
    <row r="14937" spans="1:10" x14ac:dyDescent="0.25">
      <c r="A14937">
        <v>14936</v>
      </c>
      <c r="B14937">
        <v>600</v>
      </c>
      <c r="C14937" t="s">
        <v>791</v>
      </c>
      <c r="D14937">
        <v>600</v>
      </c>
      <c r="E14937">
        <v>26.18</v>
      </c>
      <c r="F14937">
        <v>1.56667</v>
      </c>
      <c r="G14937">
        <v>44.683300000000003</v>
      </c>
      <c r="H14937">
        <v>260</v>
      </c>
      <c r="I14937">
        <v>423</v>
      </c>
      <c r="J14937">
        <f>(I14937+H14937)/2</f>
        <v>341.5</v>
      </c>
    </row>
    <row r="14938" spans="1:10" x14ac:dyDescent="0.25">
      <c r="A14938">
        <v>14937</v>
      </c>
      <c r="B14938">
        <v>600</v>
      </c>
      <c r="C14938" t="s">
        <v>2256</v>
      </c>
      <c r="D14938">
        <v>600</v>
      </c>
      <c r="E14938">
        <v>4.66</v>
      </c>
      <c r="F14938">
        <v>4.2833300000000003</v>
      </c>
      <c r="G14938">
        <v>44.666699999999999</v>
      </c>
      <c r="H14938">
        <v>256</v>
      </c>
      <c r="I14938">
        <v>586</v>
      </c>
      <c r="J14938">
        <f>(I14938+H14938)/2</f>
        <v>421</v>
      </c>
    </row>
    <row r="14939" spans="1:10" x14ac:dyDescent="0.25">
      <c r="A14939">
        <v>14938</v>
      </c>
      <c r="B14939">
        <v>600</v>
      </c>
      <c r="C14939" t="s">
        <v>16142</v>
      </c>
      <c r="D14939">
        <v>600</v>
      </c>
      <c r="E14939">
        <v>37.9</v>
      </c>
      <c r="F14939">
        <v>1.31667</v>
      </c>
      <c r="G14939">
        <v>44.666699999999999</v>
      </c>
      <c r="H14939">
        <v>140</v>
      </c>
      <c r="I14939">
        <v>306</v>
      </c>
      <c r="J14939">
        <f>(I14939+H14939)/2</f>
        <v>223</v>
      </c>
    </row>
    <row r="14940" spans="1:10" x14ac:dyDescent="0.25">
      <c r="A14940">
        <v>14939</v>
      </c>
      <c r="B14940">
        <v>600</v>
      </c>
      <c r="C14940" t="s">
        <v>1720</v>
      </c>
      <c r="D14940">
        <v>600</v>
      </c>
      <c r="E14940">
        <v>30.34</v>
      </c>
      <c r="F14940">
        <v>6.6333299999999999</v>
      </c>
      <c r="G14940">
        <v>44.65</v>
      </c>
      <c r="H14940">
        <v>872</v>
      </c>
      <c r="I14940">
        <v>2573</v>
      </c>
      <c r="J14940">
        <f>(I14940+H14940)/2</f>
        <v>1722.5</v>
      </c>
    </row>
    <row r="14941" spans="1:10" x14ac:dyDescent="0.25">
      <c r="A14941">
        <v>14940</v>
      </c>
      <c r="B14941">
        <v>600</v>
      </c>
      <c r="C14941" t="s">
        <v>15940</v>
      </c>
      <c r="D14941">
        <v>600</v>
      </c>
      <c r="E14941">
        <v>25.86</v>
      </c>
      <c r="F14941">
        <v>1.85</v>
      </c>
      <c r="G14941">
        <v>44.65</v>
      </c>
      <c r="H14941">
        <v>275</v>
      </c>
      <c r="I14941">
        <v>358</v>
      </c>
      <c r="J14941">
        <f>(I14941+H14941)/2</f>
        <v>316.5</v>
      </c>
    </row>
    <row r="14942" spans="1:10" x14ac:dyDescent="0.25">
      <c r="A14942">
        <v>14941</v>
      </c>
      <c r="B14942">
        <v>600</v>
      </c>
      <c r="C14942" t="s">
        <v>16108</v>
      </c>
      <c r="D14942">
        <v>600</v>
      </c>
      <c r="E14942">
        <v>27.27</v>
      </c>
      <c r="F14942">
        <v>1.56667</v>
      </c>
      <c r="G14942">
        <v>44.65</v>
      </c>
      <c r="H14942">
        <v>265</v>
      </c>
      <c r="I14942">
        <v>449</v>
      </c>
      <c r="J14942">
        <f>(I14942+H14942)/2</f>
        <v>357</v>
      </c>
    </row>
    <row r="14943" spans="1:10" x14ac:dyDescent="0.25">
      <c r="A14943">
        <v>14942</v>
      </c>
      <c r="B14943">
        <v>600</v>
      </c>
      <c r="C14943" t="s">
        <v>16348</v>
      </c>
      <c r="D14943">
        <v>600</v>
      </c>
      <c r="E14943">
        <v>10.37</v>
      </c>
      <c r="F14943">
        <v>0.33333299999999999</v>
      </c>
      <c r="G14943">
        <v>44.65</v>
      </c>
      <c r="H14943">
        <v>36</v>
      </c>
      <c r="I14943">
        <v>123</v>
      </c>
      <c r="J14943">
        <f>(I14943+H14943)/2</f>
        <v>79.5</v>
      </c>
    </row>
    <row r="14944" spans="1:10" x14ac:dyDescent="0.25">
      <c r="A14944">
        <v>14943</v>
      </c>
      <c r="B14944">
        <v>600</v>
      </c>
      <c r="C14944" t="s">
        <v>3955</v>
      </c>
      <c r="D14944">
        <v>600</v>
      </c>
      <c r="E14944">
        <v>22.78</v>
      </c>
      <c r="F14944">
        <v>2.21834</v>
      </c>
      <c r="G14944">
        <v>44.648899999999998</v>
      </c>
      <c r="H14944">
        <v>187</v>
      </c>
      <c r="I14944">
        <v>592</v>
      </c>
      <c r="J14944">
        <f>(I14944+H14944)/2</f>
        <v>389.5</v>
      </c>
    </row>
    <row r="14945" spans="1:10" x14ac:dyDescent="0.25">
      <c r="A14945">
        <v>14944</v>
      </c>
      <c r="B14945">
        <v>600</v>
      </c>
      <c r="C14945" t="s">
        <v>16025</v>
      </c>
      <c r="D14945">
        <v>600</v>
      </c>
      <c r="E14945">
        <v>10.57</v>
      </c>
      <c r="F14945">
        <v>1.2263900000000001</v>
      </c>
      <c r="G14945">
        <v>44.6434</v>
      </c>
      <c r="H14945">
        <v>157</v>
      </c>
      <c r="I14945">
        <v>324</v>
      </c>
      <c r="J14945">
        <f>(I14945+H14945)/2</f>
        <v>240.5</v>
      </c>
    </row>
    <row r="14946" spans="1:10" x14ac:dyDescent="0.25">
      <c r="A14946">
        <v>14945</v>
      </c>
      <c r="B14946">
        <v>600</v>
      </c>
      <c r="C14946" t="s">
        <v>3910</v>
      </c>
      <c r="D14946">
        <v>600</v>
      </c>
      <c r="E14946">
        <v>61.71</v>
      </c>
      <c r="F14946">
        <v>2.8166699999999998</v>
      </c>
      <c r="G14946">
        <v>44.633299999999998</v>
      </c>
      <c r="H14946">
        <v>510</v>
      </c>
      <c r="I14946">
        <v>1023</v>
      </c>
      <c r="J14946">
        <f>(I14946+H14946)/2</f>
        <v>766.5</v>
      </c>
    </row>
    <row r="14947" spans="1:10" x14ac:dyDescent="0.25">
      <c r="A14947">
        <v>14946</v>
      </c>
      <c r="B14947">
        <v>600</v>
      </c>
      <c r="C14947" t="s">
        <v>16360</v>
      </c>
      <c r="D14947">
        <v>600</v>
      </c>
      <c r="E14947">
        <v>25.02</v>
      </c>
      <c r="F14947">
        <v>0.2</v>
      </c>
      <c r="G14947">
        <v>44.633299999999998</v>
      </c>
      <c r="H14947">
        <v>32</v>
      </c>
      <c r="I14947">
        <v>122</v>
      </c>
      <c r="J14947">
        <f>(I14947+H14947)/2</f>
        <v>77</v>
      </c>
    </row>
    <row r="14948" spans="1:10" x14ac:dyDescent="0.25">
      <c r="A14948">
        <v>14947</v>
      </c>
      <c r="B14948">
        <v>600</v>
      </c>
      <c r="C14948" t="s">
        <v>1885</v>
      </c>
      <c r="D14948">
        <v>600</v>
      </c>
      <c r="E14948">
        <v>92.2</v>
      </c>
      <c r="F14948">
        <v>6.6833299999999998</v>
      </c>
      <c r="G14948">
        <v>44.616700000000002</v>
      </c>
      <c r="H14948">
        <v>1320</v>
      </c>
      <c r="I14948">
        <v>3381</v>
      </c>
      <c r="J14948">
        <f>(I14948+H14948)/2</f>
        <v>2350.5</v>
      </c>
    </row>
    <row r="14949" spans="1:10" x14ac:dyDescent="0.25">
      <c r="A14949">
        <v>14948</v>
      </c>
      <c r="B14949">
        <v>600</v>
      </c>
      <c r="C14949" t="s">
        <v>3881</v>
      </c>
      <c r="D14949">
        <v>600</v>
      </c>
      <c r="E14949">
        <v>36.57</v>
      </c>
      <c r="F14949">
        <v>2.6666699999999999</v>
      </c>
      <c r="G14949">
        <v>44.616700000000002</v>
      </c>
      <c r="H14949">
        <v>260</v>
      </c>
      <c r="I14949">
        <v>848</v>
      </c>
      <c r="J14949">
        <f>(I14949+H14949)/2</f>
        <v>554</v>
      </c>
    </row>
    <row r="14950" spans="1:10" x14ac:dyDescent="0.25">
      <c r="A14950">
        <v>14949</v>
      </c>
      <c r="B14950">
        <v>600</v>
      </c>
      <c r="C14950" t="s">
        <v>9121</v>
      </c>
      <c r="D14950">
        <v>600</v>
      </c>
      <c r="E14950">
        <v>16.600000000000001</v>
      </c>
      <c r="F14950">
        <v>5.0166700000000004</v>
      </c>
      <c r="G14950">
        <v>44.6</v>
      </c>
      <c r="H14950">
        <v>206</v>
      </c>
      <c r="I14950">
        <v>623</v>
      </c>
      <c r="J14950">
        <f>(I14950+H14950)/2</f>
        <v>414.5</v>
      </c>
    </row>
    <row r="14951" spans="1:10" x14ac:dyDescent="0.25">
      <c r="A14951">
        <v>14950</v>
      </c>
      <c r="B14951">
        <v>600</v>
      </c>
      <c r="C14951" t="s">
        <v>1854</v>
      </c>
      <c r="D14951">
        <v>600</v>
      </c>
      <c r="E14951">
        <v>38.630000000000003</v>
      </c>
      <c r="F14951">
        <v>6.5333300000000003</v>
      </c>
      <c r="G14951">
        <v>44.583300000000001</v>
      </c>
      <c r="H14951">
        <v>796</v>
      </c>
      <c r="I14951">
        <v>2934</v>
      </c>
      <c r="J14951">
        <f>(I14951+H14951)/2</f>
        <v>1865</v>
      </c>
    </row>
    <row r="14952" spans="1:10" x14ac:dyDescent="0.25">
      <c r="A14952">
        <v>14951</v>
      </c>
      <c r="B14952">
        <v>600</v>
      </c>
      <c r="C14952" t="s">
        <v>8989</v>
      </c>
      <c r="D14952">
        <v>600</v>
      </c>
      <c r="E14952">
        <v>23.11</v>
      </c>
      <c r="F14952">
        <v>5.1333299999999999</v>
      </c>
      <c r="G14952">
        <v>44.583300000000001</v>
      </c>
      <c r="H14952">
        <v>377</v>
      </c>
      <c r="I14952">
        <v>1410</v>
      </c>
      <c r="J14952">
        <f>(I14952+H14952)/2</f>
        <v>893.5</v>
      </c>
    </row>
    <row r="14953" spans="1:10" x14ac:dyDescent="0.25">
      <c r="A14953">
        <v>14952</v>
      </c>
      <c r="B14953">
        <v>600</v>
      </c>
      <c r="C14953" t="s">
        <v>2080</v>
      </c>
      <c r="D14953">
        <v>600</v>
      </c>
      <c r="E14953">
        <v>15.16</v>
      </c>
      <c r="F14953">
        <v>4.5333300000000003</v>
      </c>
      <c r="G14953">
        <v>44.583300000000001</v>
      </c>
      <c r="H14953">
        <v>256</v>
      </c>
      <c r="I14953">
        <v>578</v>
      </c>
      <c r="J14953">
        <f>(I14953+H14953)/2</f>
        <v>417</v>
      </c>
    </row>
    <row r="14954" spans="1:10" x14ac:dyDescent="0.25">
      <c r="A14954">
        <v>14953</v>
      </c>
      <c r="B14954">
        <v>600</v>
      </c>
      <c r="C14954" t="s">
        <v>16230</v>
      </c>
      <c r="D14954">
        <v>600</v>
      </c>
      <c r="E14954">
        <v>23.46</v>
      </c>
      <c r="F14954">
        <v>1.01667</v>
      </c>
      <c r="G14954">
        <v>44.583300000000001</v>
      </c>
      <c r="H14954">
        <v>115</v>
      </c>
      <c r="I14954">
        <v>284</v>
      </c>
      <c r="J14954">
        <f>(I14954+H14954)/2</f>
        <v>199.5</v>
      </c>
    </row>
    <row r="14955" spans="1:10" x14ac:dyDescent="0.25">
      <c r="A14955">
        <v>14954</v>
      </c>
      <c r="B14955">
        <v>600</v>
      </c>
      <c r="C14955" t="s">
        <v>16017</v>
      </c>
      <c r="D14955">
        <v>600</v>
      </c>
      <c r="E14955">
        <v>19.96</v>
      </c>
      <c r="F14955">
        <v>0.4</v>
      </c>
      <c r="G14955">
        <v>44.583300000000001</v>
      </c>
      <c r="H14955">
        <v>47</v>
      </c>
      <c r="I14955">
        <v>127</v>
      </c>
      <c r="J14955">
        <f>(I14955+H14955)/2</f>
        <v>87</v>
      </c>
    </row>
    <row r="14956" spans="1:10" x14ac:dyDescent="0.25">
      <c r="A14956">
        <v>14955</v>
      </c>
      <c r="B14956">
        <v>600</v>
      </c>
      <c r="C14956" t="s">
        <v>16032</v>
      </c>
      <c r="D14956">
        <v>600</v>
      </c>
      <c r="E14956">
        <v>14.08</v>
      </c>
      <c r="F14956">
        <v>1.98333</v>
      </c>
      <c r="G14956">
        <v>44.566699999999997</v>
      </c>
      <c r="H14956">
        <v>150</v>
      </c>
      <c r="I14956">
        <v>373</v>
      </c>
      <c r="J14956">
        <f>(I14956+H14956)/2</f>
        <v>261.5</v>
      </c>
    </row>
    <row r="14957" spans="1:10" x14ac:dyDescent="0.25">
      <c r="A14957">
        <v>14956</v>
      </c>
      <c r="B14957">
        <v>600</v>
      </c>
      <c r="C14957" t="s">
        <v>16473</v>
      </c>
      <c r="D14957">
        <v>600</v>
      </c>
      <c r="E14957">
        <v>19.579999999999998</v>
      </c>
      <c r="F14957">
        <v>0.96666700000000005</v>
      </c>
      <c r="G14957">
        <v>44.566699999999997</v>
      </c>
      <c r="H14957">
        <v>99</v>
      </c>
      <c r="I14957">
        <v>276</v>
      </c>
      <c r="J14957">
        <f>(I14957+H14957)/2</f>
        <v>187.5</v>
      </c>
    </row>
    <row r="14958" spans="1:10" x14ac:dyDescent="0.25">
      <c r="A14958">
        <v>14957</v>
      </c>
      <c r="B14958">
        <v>600</v>
      </c>
      <c r="C14958" t="s">
        <v>11807</v>
      </c>
      <c r="D14958">
        <v>600</v>
      </c>
      <c r="E14958">
        <v>6.84</v>
      </c>
      <c r="F14958">
        <v>3.3333000000000002E-2</v>
      </c>
      <c r="G14958">
        <v>44.566699999999997</v>
      </c>
      <c r="H14958">
        <v>13</v>
      </c>
      <c r="I14958">
        <v>110</v>
      </c>
      <c r="J14958">
        <f>(I14958+H14958)/2</f>
        <v>61.5</v>
      </c>
    </row>
    <row r="14959" spans="1:10" x14ac:dyDescent="0.25">
      <c r="A14959">
        <v>14958</v>
      </c>
      <c r="B14959">
        <v>600</v>
      </c>
      <c r="C14959" t="s">
        <v>4007</v>
      </c>
      <c r="D14959">
        <v>600</v>
      </c>
      <c r="E14959">
        <v>16.96</v>
      </c>
      <c r="F14959">
        <v>2.6716700000000002</v>
      </c>
      <c r="G14959">
        <v>44.555300000000003</v>
      </c>
      <c r="H14959">
        <v>301</v>
      </c>
      <c r="I14959">
        <v>760</v>
      </c>
      <c r="J14959">
        <f>(I14959+H14959)/2</f>
        <v>530.5</v>
      </c>
    </row>
    <row r="14960" spans="1:10" x14ac:dyDescent="0.25">
      <c r="A14960">
        <v>14959</v>
      </c>
      <c r="B14960">
        <v>600</v>
      </c>
      <c r="C14960" t="s">
        <v>2164</v>
      </c>
      <c r="D14960">
        <v>600</v>
      </c>
      <c r="E14960">
        <v>9.5</v>
      </c>
      <c r="F14960">
        <v>4.45</v>
      </c>
      <c r="G14960">
        <v>44.55</v>
      </c>
      <c r="H14960">
        <v>175</v>
      </c>
      <c r="I14960">
        <v>438</v>
      </c>
      <c r="J14960">
        <f>(I14960+H14960)/2</f>
        <v>306.5</v>
      </c>
    </row>
    <row r="14961" spans="1:10" x14ac:dyDescent="0.25">
      <c r="A14961">
        <v>14960</v>
      </c>
      <c r="B14961">
        <v>600</v>
      </c>
      <c r="C14961" t="s">
        <v>16467</v>
      </c>
      <c r="D14961">
        <v>600</v>
      </c>
      <c r="E14961">
        <v>13.92</v>
      </c>
      <c r="F14961">
        <v>0.23333300000000001</v>
      </c>
      <c r="G14961">
        <v>44.55</v>
      </c>
      <c r="H14961">
        <v>42</v>
      </c>
      <c r="I14961">
        <v>141</v>
      </c>
      <c r="J14961">
        <f>(I14961+H14961)/2</f>
        <v>91.5</v>
      </c>
    </row>
    <row r="14962" spans="1:10" x14ac:dyDescent="0.25">
      <c r="A14962">
        <v>14961</v>
      </c>
      <c r="B14962">
        <v>600</v>
      </c>
      <c r="C14962" t="s">
        <v>16432</v>
      </c>
      <c r="D14962">
        <v>600</v>
      </c>
      <c r="E14962">
        <v>8.69</v>
      </c>
      <c r="F14962">
        <v>0.13333300000000001</v>
      </c>
      <c r="G14962">
        <v>44.55</v>
      </c>
      <c r="H14962">
        <v>20</v>
      </c>
      <c r="I14962">
        <v>121</v>
      </c>
      <c r="J14962">
        <f>(I14962+H14962)/2</f>
        <v>70.5</v>
      </c>
    </row>
    <row r="14963" spans="1:10" x14ac:dyDescent="0.25">
      <c r="A14963">
        <v>14962</v>
      </c>
      <c r="B14963">
        <v>600</v>
      </c>
      <c r="C14963" t="s">
        <v>16477</v>
      </c>
      <c r="D14963">
        <v>600</v>
      </c>
      <c r="E14963">
        <v>9.4600000000000009</v>
      </c>
      <c r="F14963">
        <v>0.4</v>
      </c>
      <c r="G14963">
        <v>44.533299999999997</v>
      </c>
      <c r="H14963">
        <v>38</v>
      </c>
      <c r="I14963">
        <v>177</v>
      </c>
      <c r="J14963">
        <f>(I14963+H14963)/2</f>
        <v>107.5</v>
      </c>
    </row>
    <row r="14964" spans="1:10" x14ac:dyDescent="0.25">
      <c r="A14964">
        <v>14963</v>
      </c>
      <c r="B14964">
        <v>600</v>
      </c>
      <c r="C14964" t="s">
        <v>3922</v>
      </c>
      <c r="D14964">
        <v>600</v>
      </c>
      <c r="E14964">
        <v>17.02</v>
      </c>
      <c r="F14964">
        <v>-0.108889</v>
      </c>
      <c r="G14964">
        <v>44.522799999999997</v>
      </c>
      <c r="H14964">
        <v>27</v>
      </c>
      <c r="I14964">
        <v>106</v>
      </c>
      <c r="J14964">
        <f>(I14964+H14964)/2</f>
        <v>66.5</v>
      </c>
    </row>
    <row r="14965" spans="1:10" x14ac:dyDescent="0.25">
      <c r="A14965">
        <v>14964</v>
      </c>
      <c r="B14965">
        <v>600</v>
      </c>
      <c r="C14965" t="s">
        <v>1856</v>
      </c>
      <c r="D14965">
        <v>600</v>
      </c>
      <c r="E14965">
        <v>12.81</v>
      </c>
      <c r="F14965">
        <v>6.0166700000000004</v>
      </c>
      <c r="G14965">
        <v>44.5167</v>
      </c>
      <c r="H14965">
        <v>737</v>
      </c>
      <c r="I14965">
        <v>2016</v>
      </c>
      <c r="J14965">
        <f>(I14965+H14965)/2</f>
        <v>1376.5</v>
      </c>
    </row>
    <row r="14966" spans="1:10" x14ac:dyDescent="0.25">
      <c r="A14966">
        <v>14965</v>
      </c>
      <c r="B14966">
        <v>600</v>
      </c>
      <c r="C14966" t="s">
        <v>3981</v>
      </c>
      <c r="D14966">
        <v>600</v>
      </c>
      <c r="E14966">
        <v>26.19</v>
      </c>
      <c r="F14966">
        <v>2.4166699999999999</v>
      </c>
      <c r="G14966">
        <v>44.5167</v>
      </c>
      <c r="H14966">
        <v>235</v>
      </c>
      <c r="I14966">
        <v>485</v>
      </c>
      <c r="J14966">
        <f>(I14966+H14966)/2</f>
        <v>360</v>
      </c>
    </row>
    <row r="14967" spans="1:10" x14ac:dyDescent="0.25">
      <c r="A14967">
        <v>14966</v>
      </c>
      <c r="B14967">
        <v>600</v>
      </c>
      <c r="C14967" t="s">
        <v>16376</v>
      </c>
      <c r="D14967">
        <v>600</v>
      </c>
      <c r="E14967">
        <v>25.74</v>
      </c>
      <c r="F14967">
        <v>0.31666699999999998</v>
      </c>
      <c r="G14967">
        <v>44.5167</v>
      </c>
      <c r="H14967">
        <v>42</v>
      </c>
      <c r="I14967">
        <v>126</v>
      </c>
      <c r="J14967">
        <f>(I14967+H14967)/2</f>
        <v>84</v>
      </c>
    </row>
    <row r="14968" spans="1:10" x14ac:dyDescent="0.25">
      <c r="A14968">
        <v>14967</v>
      </c>
      <c r="B14968">
        <v>600</v>
      </c>
      <c r="C14968" t="s">
        <v>2869</v>
      </c>
      <c r="D14968">
        <v>600</v>
      </c>
      <c r="E14968">
        <v>13.14</v>
      </c>
      <c r="F14968">
        <v>-0.26666699999999999</v>
      </c>
      <c r="G14968">
        <v>44.5</v>
      </c>
      <c r="H14968">
        <v>19</v>
      </c>
      <c r="I14968">
        <v>124</v>
      </c>
      <c r="J14968">
        <f>(I14968+H14968)/2</f>
        <v>71.5</v>
      </c>
    </row>
    <row r="14969" spans="1:10" x14ac:dyDescent="0.25">
      <c r="A14969">
        <v>14968</v>
      </c>
      <c r="B14969">
        <v>600</v>
      </c>
      <c r="C14969" t="s">
        <v>16066</v>
      </c>
      <c r="D14969">
        <v>600</v>
      </c>
      <c r="E14969">
        <v>7.44</v>
      </c>
      <c r="F14969">
        <v>1.35</v>
      </c>
      <c r="G14969">
        <v>44.4833</v>
      </c>
      <c r="H14969">
        <v>100</v>
      </c>
      <c r="I14969">
        <v>271</v>
      </c>
      <c r="J14969">
        <f>(I14969+H14969)/2</f>
        <v>185.5</v>
      </c>
    </row>
    <row r="14970" spans="1:10" x14ac:dyDescent="0.25">
      <c r="A14970">
        <v>14969</v>
      </c>
      <c r="B14970">
        <v>600</v>
      </c>
      <c r="C14970" t="s">
        <v>16265</v>
      </c>
      <c r="D14970">
        <v>600</v>
      </c>
      <c r="E14970">
        <v>7.3</v>
      </c>
      <c r="F14970">
        <v>0.216667</v>
      </c>
      <c r="G14970">
        <v>44.4833</v>
      </c>
      <c r="H14970">
        <v>19</v>
      </c>
      <c r="I14970">
        <v>35</v>
      </c>
      <c r="J14970">
        <f>(I14970+H14970)/2</f>
        <v>27</v>
      </c>
    </row>
    <row r="14971" spans="1:10" x14ac:dyDescent="0.25">
      <c r="A14971">
        <v>14970</v>
      </c>
      <c r="B14971">
        <v>600</v>
      </c>
      <c r="C14971" t="s">
        <v>16389</v>
      </c>
      <c r="D14971">
        <v>600</v>
      </c>
      <c r="E14971">
        <v>12.07</v>
      </c>
      <c r="F14971">
        <v>0.11666700000000001</v>
      </c>
      <c r="G14971">
        <v>44.4833</v>
      </c>
      <c r="H14971">
        <v>18</v>
      </c>
      <c r="I14971">
        <v>133</v>
      </c>
      <c r="J14971">
        <f>(I14971+H14971)/2</f>
        <v>75.5</v>
      </c>
    </row>
    <row r="14972" spans="1:10" x14ac:dyDescent="0.25">
      <c r="A14972">
        <v>14971</v>
      </c>
      <c r="B14972">
        <v>600</v>
      </c>
      <c r="C14972" t="s">
        <v>16247</v>
      </c>
      <c r="D14972">
        <v>600</v>
      </c>
      <c r="E14972">
        <v>14.14</v>
      </c>
      <c r="F14972">
        <v>0.73333300000000001</v>
      </c>
      <c r="G14972">
        <v>44.466700000000003</v>
      </c>
      <c r="H14972">
        <v>60</v>
      </c>
      <c r="I14972">
        <v>184</v>
      </c>
      <c r="J14972">
        <f>(I14972+H14972)/2</f>
        <v>122</v>
      </c>
    </row>
    <row r="14973" spans="1:10" x14ac:dyDescent="0.25">
      <c r="A14973">
        <v>14972</v>
      </c>
      <c r="B14973">
        <v>600</v>
      </c>
      <c r="C14973" t="s">
        <v>16512</v>
      </c>
      <c r="D14973">
        <v>600</v>
      </c>
      <c r="E14973">
        <v>56.09</v>
      </c>
      <c r="F14973">
        <v>3.5666699999999998</v>
      </c>
      <c r="G14973">
        <v>44.45</v>
      </c>
      <c r="H14973">
        <v>754</v>
      </c>
      <c r="I14973">
        <v>1557</v>
      </c>
      <c r="J14973">
        <f>(I14973+H14973)/2</f>
        <v>1155.5</v>
      </c>
    </row>
    <row r="14974" spans="1:10" x14ac:dyDescent="0.25">
      <c r="A14974">
        <v>14973</v>
      </c>
      <c r="B14974">
        <v>600</v>
      </c>
      <c r="C14974" t="s">
        <v>16244</v>
      </c>
      <c r="D14974">
        <v>600</v>
      </c>
      <c r="E14974">
        <v>11.61</v>
      </c>
      <c r="F14974">
        <v>0.2</v>
      </c>
      <c r="G14974">
        <v>44.45</v>
      </c>
      <c r="H14974">
        <v>17</v>
      </c>
      <c r="I14974">
        <v>86</v>
      </c>
      <c r="J14974">
        <f>(I14974+H14974)/2</f>
        <v>51.5</v>
      </c>
    </row>
    <row r="14975" spans="1:10" x14ac:dyDescent="0.25">
      <c r="A14975">
        <v>14974</v>
      </c>
      <c r="B14975">
        <v>600</v>
      </c>
      <c r="C14975" t="s">
        <v>2281</v>
      </c>
      <c r="D14975">
        <v>600</v>
      </c>
      <c r="E14975">
        <v>17.760000000000002</v>
      </c>
      <c r="F14975">
        <v>4.3066700000000004</v>
      </c>
      <c r="G14975">
        <v>44.449199999999998</v>
      </c>
      <c r="H14975">
        <v>99</v>
      </c>
      <c r="I14975">
        <v>265</v>
      </c>
      <c r="J14975">
        <f>(I14975+H14975)/2</f>
        <v>182</v>
      </c>
    </row>
    <row r="14976" spans="1:10" x14ac:dyDescent="0.25">
      <c r="A14976">
        <v>14975</v>
      </c>
      <c r="B14976">
        <v>600</v>
      </c>
      <c r="C14976" t="s">
        <v>3688</v>
      </c>
      <c r="D14976">
        <v>600</v>
      </c>
      <c r="E14976">
        <v>7.35</v>
      </c>
      <c r="F14976">
        <v>3.9327800000000002</v>
      </c>
      <c r="G14976">
        <v>44.440300000000001</v>
      </c>
      <c r="H14976">
        <v>509</v>
      </c>
      <c r="I14976">
        <v>960</v>
      </c>
      <c r="J14976">
        <f>(I14976+H14976)/2</f>
        <v>734.5</v>
      </c>
    </row>
    <row r="14977" spans="1:10" x14ac:dyDescent="0.25">
      <c r="A14977">
        <v>14976</v>
      </c>
      <c r="B14977">
        <v>600</v>
      </c>
      <c r="C14977" t="s">
        <v>16299</v>
      </c>
      <c r="D14977">
        <v>600</v>
      </c>
      <c r="E14977">
        <v>6.93</v>
      </c>
      <c r="F14977">
        <v>0.25</v>
      </c>
      <c r="G14977">
        <v>44.433300000000003</v>
      </c>
      <c r="H14977">
        <v>21</v>
      </c>
      <c r="I14977">
        <v>36</v>
      </c>
      <c r="J14977">
        <f>(I14977+H14977)/2</f>
        <v>28.5</v>
      </c>
    </row>
    <row r="14978" spans="1:10" x14ac:dyDescent="0.25">
      <c r="A14978">
        <v>14977</v>
      </c>
      <c r="B14978">
        <v>600</v>
      </c>
      <c r="C14978" t="s">
        <v>8867</v>
      </c>
      <c r="D14978">
        <v>600</v>
      </c>
      <c r="E14978">
        <v>7.26</v>
      </c>
      <c r="F14978">
        <v>4.7666700000000004</v>
      </c>
      <c r="G14978">
        <v>44.416699999999999</v>
      </c>
      <c r="H14978">
        <v>60</v>
      </c>
      <c r="I14978">
        <v>175</v>
      </c>
      <c r="J14978">
        <f>(I14978+H14978)/2</f>
        <v>117.5</v>
      </c>
    </row>
    <row r="14979" spans="1:10" x14ac:dyDescent="0.25">
      <c r="A14979">
        <v>14978</v>
      </c>
      <c r="B14979">
        <v>600</v>
      </c>
      <c r="C14979" t="s">
        <v>2329</v>
      </c>
      <c r="D14979">
        <v>600</v>
      </c>
      <c r="E14979">
        <v>14.88</v>
      </c>
      <c r="F14979">
        <v>4.1666699999999999</v>
      </c>
      <c r="G14979">
        <v>44.416699999999999</v>
      </c>
      <c r="H14979">
        <v>122</v>
      </c>
      <c r="I14979">
        <v>329</v>
      </c>
      <c r="J14979">
        <f>(I14979+H14979)/2</f>
        <v>225.5</v>
      </c>
    </row>
    <row r="14980" spans="1:10" x14ac:dyDescent="0.25">
      <c r="A14980">
        <v>14979</v>
      </c>
      <c r="B14980">
        <v>600</v>
      </c>
      <c r="C14980" t="s">
        <v>2251</v>
      </c>
      <c r="D14980">
        <v>600</v>
      </c>
      <c r="E14980">
        <v>12.08</v>
      </c>
      <c r="F14980">
        <v>4.0999999999999996</v>
      </c>
      <c r="G14980">
        <v>44.416699999999999</v>
      </c>
      <c r="H14980">
        <v>121</v>
      </c>
      <c r="I14980">
        <v>409</v>
      </c>
      <c r="J14980">
        <f>(I14980+H14980)/2</f>
        <v>265</v>
      </c>
    </row>
    <row r="14981" spans="1:10" x14ac:dyDescent="0.25">
      <c r="A14981">
        <v>14980</v>
      </c>
      <c r="B14981">
        <v>600</v>
      </c>
      <c r="C14981" t="s">
        <v>3983</v>
      </c>
      <c r="D14981">
        <v>600</v>
      </c>
      <c r="E14981">
        <v>22.22</v>
      </c>
      <c r="F14981">
        <v>2.2166700000000001</v>
      </c>
      <c r="G14981">
        <v>44.416699999999999</v>
      </c>
      <c r="H14981">
        <v>446</v>
      </c>
      <c r="I14981">
        <v>615</v>
      </c>
      <c r="J14981">
        <f>(I14981+H14981)/2</f>
        <v>530.5</v>
      </c>
    </row>
    <row r="14982" spans="1:10" x14ac:dyDescent="0.25">
      <c r="A14982">
        <v>14981</v>
      </c>
      <c r="B14982">
        <v>600</v>
      </c>
      <c r="C14982" t="s">
        <v>3893</v>
      </c>
      <c r="D14982">
        <v>600</v>
      </c>
      <c r="E14982">
        <v>15.57</v>
      </c>
      <c r="F14982">
        <v>2.4500000000000002</v>
      </c>
      <c r="G14982">
        <v>44.4</v>
      </c>
      <c r="H14982">
        <v>374</v>
      </c>
      <c r="I14982">
        <v>606</v>
      </c>
      <c r="J14982">
        <f>(I14982+H14982)/2</f>
        <v>490</v>
      </c>
    </row>
    <row r="14983" spans="1:10" x14ac:dyDescent="0.25">
      <c r="A14983">
        <v>14982</v>
      </c>
      <c r="B14983">
        <v>600</v>
      </c>
      <c r="C14983" t="s">
        <v>1682</v>
      </c>
      <c r="D14983">
        <v>600</v>
      </c>
      <c r="E14983">
        <v>31.69</v>
      </c>
      <c r="F14983">
        <v>5.0999999999999996</v>
      </c>
      <c r="G14983">
        <v>44.383299999999998</v>
      </c>
      <c r="H14983">
        <v>298</v>
      </c>
      <c r="I14983">
        <v>1165</v>
      </c>
      <c r="J14983">
        <f>(I14983+H14983)/2</f>
        <v>731.5</v>
      </c>
    </row>
    <row r="14984" spans="1:10" x14ac:dyDescent="0.25">
      <c r="A14984">
        <v>14983</v>
      </c>
      <c r="B14984">
        <v>600</v>
      </c>
      <c r="C14984" t="s">
        <v>16205</v>
      </c>
      <c r="D14984">
        <v>600</v>
      </c>
      <c r="E14984">
        <v>4.1900000000000004</v>
      </c>
      <c r="F14984">
        <v>0.466667</v>
      </c>
      <c r="G14984">
        <v>44.383299999999998</v>
      </c>
      <c r="H14984">
        <v>32</v>
      </c>
      <c r="I14984">
        <v>64</v>
      </c>
      <c r="J14984">
        <f>(I14984+H14984)/2</f>
        <v>48</v>
      </c>
    </row>
    <row r="14985" spans="1:10" x14ac:dyDescent="0.25">
      <c r="A14985">
        <v>14984</v>
      </c>
      <c r="B14985">
        <v>600</v>
      </c>
      <c r="C14985" t="s">
        <v>16445</v>
      </c>
      <c r="D14985">
        <v>600</v>
      </c>
      <c r="E14985">
        <v>13.92</v>
      </c>
      <c r="F14985">
        <v>0.1</v>
      </c>
      <c r="G14985">
        <v>44.383299999999998</v>
      </c>
      <c r="H14985">
        <v>35</v>
      </c>
      <c r="I14985">
        <v>143</v>
      </c>
      <c r="J14985">
        <f>(I14985+H14985)/2</f>
        <v>89</v>
      </c>
    </row>
    <row r="14986" spans="1:10" x14ac:dyDescent="0.25">
      <c r="A14986">
        <v>14985</v>
      </c>
      <c r="B14986">
        <v>600</v>
      </c>
      <c r="C14986" t="s">
        <v>2138</v>
      </c>
      <c r="D14986">
        <v>600</v>
      </c>
      <c r="E14986">
        <v>26.42</v>
      </c>
      <c r="F14986">
        <v>4.2002800000000002</v>
      </c>
      <c r="G14986">
        <v>44.3748</v>
      </c>
      <c r="H14986">
        <v>100</v>
      </c>
      <c r="I14986">
        <v>262</v>
      </c>
      <c r="J14986">
        <f>(I14986+H14986)/2</f>
        <v>181</v>
      </c>
    </row>
    <row r="14987" spans="1:10" x14ac:dyDescent="0.25">
      <c r="A14987">
        <v>14986</v>
      </c>
      <c r="B14987">
        <v>600</v>
      </c>
      <c r="C14987" t="s">
        <v>9011</v>
      </c>
      <c r="D14987">
        <v>600</v>
      </c>
      <c r="E14987">
        <v>14.47</v>
      </c>
      <c r="F14987">
        <v>4.8</v>
      </c>
      <c r="G14987">
        <v>44.366700000000002</v>
      </c>
      <c r="H14987">
        <v>87</v>
      </c>
      <c r="I14987">
        <v>348</v>
      </c>
      <c r="J14987">
        <f>(I14987+H14987)/2</f>
        <v>217.5</v>
      </c>
    </row>
    <row r="14988" spans="1:10" x14ac:dyDescent="0.25">
      <c r="A14988">
        <v>14987</v>
      </c>
      <c r="B14988">
        <v>600</v>
      </c>
      <c r="C14988" t="s">
        <v>3922</v>
      </c>
      <c r="D14988">
        <v>600</v>
      </c>
      <c r="E14988">
        <v>15.28</v>
      </c>
      <c r="F14988">
        <v>1.9666699999999999</v>
      </c>
      <c r="G14988">
        <v>44.366700000000002</v>
      </c>
      <c r="H14988">
        <v>333</v>
      </c>
      <c r="I14988">
        <v>420</v>
      </c>
      <c r="J14988">
        <f>(I14988+H14988)/2</f>
        <v>376.5</v>
      </c>
    </row>
    <row r="14989" spans="1:10" x14ac:dyDescent="0.25">
      <c r="A14989">
        <v>14988</v>
      </c>
      <c r="B14989">
        <v>600</v>
      </c>
      <c r="C14989" t="s">
        <v>16309</v>
      </c>
      <c r="D14989">
        <v>600</v>
      </c>
      <c r="E14989">
        <v>19.399999999999999</v>
      </c>
      <c r="F14989">
        <v>0.58333299999999999</v>
      </c>
      <c r="G14989">
        <v>44.366700000000002</v>
      </c>
      <c r="H14989">
        <v>50</v>
      </c>
      <c r="I14989">
        <v>219</v>
      </c>
      <c r="J14989">
        <f>(I14989+H14989)/2</f>
        <v>134.5</v>
      </c>
    </row>
    <row r="14990" spans="1:10" x14ac:dyDescent="0.25">
      <c r="A14990">
        <v>14989</v>
      </c>
      <c r="B14990">
        <v>600</v>
      </c>
      <c r="C14990" t="s">
        <v>16306</v>
      </c>
      <c r="D14990">
        <v>600</v>
      </c>
      <c r="E14990">
        <v>15.99</v>
      </c>
      <c r="F14990">
        <v>0.23333300000000001</v>
      </c>
      <c r="G14990">
        <v>44.366700000000002</v>
      </c>
      <c r="H14990">
        <v>26</v>
      </c>
      <c r="I14990">
        <v>94</v>
      </c>
      <c r="J14990">
        <f>(I14990+H14990)/2</f>
        <v>60</v>
      </c>
    </row>
    <row r="14991" spans="1:10" x14ac:dyDescent="0.25">
      <c r="A14991">
        <v>14990</v>
      </c>
      <c r="B14991">
        <v>600</v>
      </c>
      <c r="C14991" t="s">
        <v>1667</v>
      </c>
      <c r="D14991">
        <v>600</v>
      </c>
      <c r="E14991">
        <v>135.44</v>
      </c>
      <c r="F14991">
        <v>6.6261200000000002</v>
      </c>
      <c r="G14991">
        <v>44.361199999999997</v>
      </c>
      <c r="H14991">
        <v>1093</v>
      </c>
      <c r="I14991">
        <v>3040</v>
      </c>
      <c r="J14991">
        <f>(I14991+H14991)/2</f>
        <v>2066.5</v>
      </c>
    </row>
    <row r="14992" spans="1:10" x14ac:dyDescent="0.25">
      <c r="A14992">
        <v>14991</v>
      </c>
      <c r="B14992">
        <v>600</v>
      </c>
      <c r="C14992" t="s">
        <v>10620</v>
      </c>
      <c r="D14992">
        <v>600</v>
      </c>
      <c r="E14992">
        <v>24.19</v>
      </c>
      <c r="F14992">
        <v>0.51666699999999999</v>
      </c>
      <c r="G14992">
        <v>44.35</v>
      </c>
      <c r="H14992">
        <v>37</v>
      </c>
      <c r="I14992">
        <v>200</v>
      </c>
      <c r="J14992">
        <f>(I14992+H14992)/2</f>
        <v>118.5</v>
      </c>
    </row>
    <row r="14993" spans="1:10" x14ac:dyDescent="0.25">
      <c r="A14993">
        <v>14992</v>
      </c>
      <c r="B14993">
        <v>600</v>
      </c>
      <c r="C14993" t="s">
        <v>4098</v>
      </c>
      <c r="D14993">
        <v>600</v>
      </c>
      <c r="E14993">
        <v>22.09</v>
      </c>
      <c r="F14993">
        <v>2.0499999999999998</v>
      </c>
      <c r="G14993">
        <v>44.333300000000001</v>
      </c>
      <c r="H14993">
        <v>280</v>
      </c>
      <c r="I14993">
        <v>591</v>
      </c>
      <c r="J14993">
        <f>(I14993+H14993)/2</f>
        <v>435.5</v>
      </c>
    </row>
    <row r="14994" spans="1:10" x14ac:dyDescent="0.25">
      <c r="A14994">
        <v>14993</v>
      </c>
      <c r="B14994">
        <v>600</v>
      </c>
      <c r="C14994" t="s">
        <v>16264</v>
      </c>
      <c r="D14994">
        <v>600</v>
      </c>
      <c r="E14994">
        <v>10.93</v>
      </c>
      <c r="F14994">
        <v>0.71666700000000005</v>
      </c>
      <c r="G14994">
        <v>44.333300000000001</v>
      </c>
      <c r="H14994">
        <v>108</v>
      </c>
      <c r="I14994">
        <v>231</v>
      </c>
      <c r="J14994">
        <f>(I14994+H14994)/2</f>
        <v>169.5</v>
      </c>
    </row>
    <row r="14995" spans="1:10" x14ac:dyDescent="0.25">
      <c r="A14995">
        <v>14994</v>
      </c>
      <c r="B14995">
        <v>600</v>
      </c>
      <c r="C14995" t="s">
        <v>16286</v>
      </c>
      <c r="D14995">
        <v>600</v>
      </c>
      <c r="E14995">
        <v>18.16</v>
      </c>
      <c r="F14995">
        <v>0.4</v>
      </c>
      <c r="G14995">
        <v>44.333300000000001</v>
      </c>
      <c r="H14995">
        <v>27</v>
      </c>
      <c r="I14995">
        <v>145</v>
      </c>
      <c r="J14995">
        <f>(I14995+H14995)/2</f>
        <v>86</v>
      </c>
    </row>
    <row r="14996" spans="1:10" x14ac:dyDescent="0.25">
      <c r="A14996">
        <v>14995</v>
      </c>
      <c r="B14996">
        <v>600</v>
      </c>
      <c r="C14996" t="s">
        <v>14373</v>
      </c>
      <c r="D14996">
        <v>600</v>
      </c>
      <c r="E14996">
        <v>35.229999999999997</v>
      </c>
      <c r="F14996">
        <v>-1.1499999999999999</v>
      </c>
      <c r="G14996">
        <v>44.333300000000001</v>
      </c>
      <c r="H14996">
        <v>2</v>
      </c>
      <c r="I14996">
        <v>60</v>
      </c>
      <c r="J14996">
        <f>(I14996+H14996)/2</f>
        <v>31</v>
      </c>
    </row>
    <row r="14997" spans="1:10" x14ac:dyDescent="0.25">
      <c r="A14997">
        <v>14996</v>
      </c>
      <c r="B14997">
        <v>600</v>
      </c>
      <c r="C14997" t="s">
        <v>16423</v>
      </c>
      <c r="D14997">
        <v>600</v>
      </c>
      <c r="E14997">
        <v>17.350000000000001</v>
      </c>
      <c r="F14997">
        <v>0.6</v>
      </c>
      <c r="G14997">
        <v>44.316699999999997</v>
      </c>
      <c r="H14997">
        <v>90</v>
      </c>
      <c r="I14997">
        <v>246</v>
      </c>
      <c r="J14997">
        <f>(I14997+H14997)/2</f>
        <v>168</v>
      </c>
    </row>
    <row r="14998" spans="1:10" x14ac:dyDescent="0.25">
      <c r="A14998">
        <v>14997</v>
      </c>
      <c r="B14998">
        <v>600</v>
      </c>
      <c r="C14998" t="s">
        <v>8918</v>
      </c>
      <c r="D14998">
        <v>600</v>
      </c>
      <c r="E14998">
        <v>8.82</v>
      </c>
      <c r="F14998">
        <v>5.0166700000000004</v>
      </c>
      <c r="G14998">
        <v>44.3</v>
      </c>
      <c r="H14998">
        <v>163</v>
      </c>
      <c r="I14998">
        <v>387</v>
      </c>
      <c r="J14998">
        <f>(I14998+H14998)/2</f>
        <v>275</v>
      </c>
    </row>
    <row r="14999" spans="1:10" x14ac:dyDescent="0.25">
      <c r="A14999">
        <v>14998</v>
      </c>
      <c r="B14999">
        <v>600</v>
      </c>
      <c r="C14999" t="s">
        <v>4061</v>
      </c>
      <c r="D14999">
        <v>600</v>
      </c>
      <c r="E14999">
        <v>67.05</v>
      </c>
      <c r="F14999">
        <v>2.8333300000000001</v>
      </c>
      <c r="G14999">
        <v>44.3</v>
      </c>
      <c r="H14999">
        <v>716</v>
      </c>
      <c r="I14999">
        <v>1005</v>
      </c>
      <c r="J14999">
        <f>(I14999+H14999)/2</f>
        <v>860.5</v>
      </c>
    </row>
    <row r="15000" spans="1:10" x14ac:dyDescent="0.25">
      <c r="A15000">
        <v>14999</v>
      </c>
      <c r="B15000">
        <v>600</v>
      </c>
      <c r="C15000" t="s">
        <v>3936</v>
      </c>
      <c r="D15000">
        <v>600</v>
      </c>
      <c r="E15000">
        <v>32.409999999999997</v>
      </c>
      <c r="F15000">
        <v>1.9166700000000001</v>
      </c>
      <c r="G15000">
        <v>44.3</v>
      </c>
      <c r="H15000">
        <v>275</v>
      </c>
      <c r="I15000">
        <v>437</v>
      </c>
      <c r="J15000">
        <f>(I15000+H15000)/2</f>
        <v>356</v>
      </c>
    </row>
    <row r="15001" spans="1:10" x14ac:dyDescent="0.25">
      <c r="A15001">
        <v>15000</v>
      </c>
      <c r="B15001">
        <v>600</v>
      </c>
      <c r="C15001" t="s">
        <v>3868</v>
      </c>
      <c r="D15001">
        <v>600</v>
      </c>
      <c r="E15001">
        <v>78.959999999999994</v>
      </c>
      <c r="F15001">
        <v>2.95</v>
      </c>
      <c r="G15001">
        <v>44.283299999999997</v>
      </c>
      <c r="H15001">
        <v>713</v>
      </c>
      <c r="I15001">
        <v>1155</v>
      </c>
      <c r="J15001">
        <f>(I15001+H15001)/2</f>
        <v>934</v>
      </c>
    </row>
    <row r="15002" spans="1:10" x14ac:dyDescent="0.25">
      <c r="A15002">
        <v>15001</v>
      </c>
      <c r="B15002">
        <v>600</v>
      </c>
      <c r="C15002" t="s">
        <v>3937</v>
      </c>
      <c r="D15002">
        <v>600</v>
      </c>
      <c r="E15002">
        <v>25.48</v>
      </c>
      <c r="F15002">
        <v>2.0499999999999998</v>
      </c>
      <c r="G15002">
        <v>44.283299999999997</v>
      </c>
      <c r="H15002">
        <v>230</v>
      </c>
      <c r="I15002">
        <v>534</v>
      </c>
      <c r="J15002">
        <f>(I15002+H15002)/2</f>
        <v>382</v>
      </c>
    </row>
    <row r="15003" spans="1:10" x14ac:dyDescent="0.25">
      <c r="A15003">
        <v>15002</v>
      </c>
      <c r="B15003">
        <v>600</v>
      </c>
      <c r="C15003" t="s">
        <v>10694</v>
      </c>
      <c r="D15003">
        <v>600</v>
      </c>
      <c r="E15003">
        <v>11.37</v>
      </c>
      <c r="F15003">
        <v>4.1974999999999998</v>
      </c>
      <c r="G15003">
        <v>44.277299999999997</v>
      </c>
      <c r="H15003">
        <v>132</v>
      </c>
      <c r="I15003">
        <v>431</v>
      </c>
      <c r="J15003">
        <f>(I15003+H15003)/2</f>
        <v>281.5</v>
      </c>
    </row>
    <row r="15004" spans="1:10" x14ac:dyDescent="0.25">
      <c r="A15004">
        <v>15003</v>
      </c>
      <c r="B15004">
        <v>600</v>
      </c>
      <c r="C15004" t="s">
        <v>16436</v>
      </c>
      <c r="D15004">
        <v>600</v>
      </c>
      <c r="E15004">
        <v>24.39</v>
      </c>
      <c r="F15004">
        <v>0.57388899999999998</v>
      </c>
      <c r="G15004">
        <v>44.277000000000001</v>
      </c>
      <c r="H15004">
        <v>61</v>
      </c>
      <c r="I15004">
        <v>225</v>
      </c>
      <c r="J15004">
        <f>(I15004+H15004)/2</f>
        <v>143</v>
      </c>
    </row>
    <row r="15005" spans="1:10" x14ac:dyDescent="0.25">
      <c r="A15005">
        <v>15004</v>
      </c>
      <c r="B15005">
        <v>600</v>
      </c>
      <c r="C15005" t="s">
        <v>30756</v>
      </c>
      <c r="D15005">
        <v>600</v>
      </c>
      <c r="E15005">
        <v>14.59</v>
      </c>
      <c r="F15005">
        <v>5.1333299999999999</v>
      </c>
      <c r="G15005">
        <v>44.2667</v>
      </c>
      <c r="H15005">
        <v>275</v>
      </c>
      <c r="I15005">
        <v>846</v>
      </c>
      <c r="J15005">
        <f>(I15005+H15005)/2</f>
        <v>560.5</v>
      </c>
    </row>
    <row r="15006" spans="1:10" x14ac:dyDescent="0.25">
      <c r="A15006">
        <v>15005</v>
      </c>
      <c r="B15006">
        <v>600</v>
      </c>
      <c r="C15006" t="s">
        <v>11155</v>
      </c>
      <c r="D15006">
        <v>600</v>
      </c>
      <c r="E15006">
        <v>23.17</v>
      </c>
      <c r="F15006">
        <v>0.88333300000000003</v>
      </c>
      <c r="G15006">
        <v>44.2667</v>
      </c>
      <c r="H15006">
        <v>84</v>
      </c>
      <c r="I15006">
        <v>231</v>
      </c>
      <c r="J15006">
        <f>(I15006+H15006)/2</f>
        <v>157.5</v>
      </c>
    </row>
    <row r="15007" spans="1:10" x14ac:dyDescent="0.25">
      <c r="A15007">
        <v>15006</v>
      </c>
      <c r="B15007">
        <v>600</v>
      </c>
      <c r="C15007" t="s">
        <v>30789</v>
      </c>
      <c r="D15007">
        <v>600</v>
      </c>
      <c r="E15007">
        <v>5.83</v>
      </c>
      <c r="F15007">
        <v>5.0166700000000004</v>
      </c>
      <c r="G15007">
        <v>44.25</v>
      </c>
      <c r="H15007">
        <v>149</v>
      </c>
      <c r="I15007">
        <v>384</v>
      </c>
      <c r="J15007">
        <f>(I15007+H15007)/2</f>
        <v>266.5</v>
      </c>
    </row>
    <row r="15008" spans="1:10" x14ac:dyDescent="0.25">
      <c r="A15008">
        <v>15007</v>
      </c>
      <c r="B15008">
        <v>600</v>
      </c>
      <c r="C15008" t="s">
        <v>10584</v>
      </c>
      <c r="D15008">
        <v>600</v>
      </c>
      <c r="E15008">
        <v>19.09</v>
      </c>
      <c r="F15008">
        <v>3.9666700000000001</v>
      </c>
      <c r="G15008">
        <v>44.25</v>
      </c>
      <c r="H15008">
        <v>200</v>
      </c>
      <c r="I15008">
        <v>835</v>
      </c>
      <c r="J15008">
        <f>(I15008+H15008)/2</f>
        <v>517.5</v>
      </c>
    </row>
    <row r="15009" spans="1:10" x14ac:dyDescent="0.25">
      <c r="A15009">
        <v>15008</v>
      </c>
      <c r="B15009">
        <v>600</v>
      </c>
      <c r="C15009" t="s">
        <v>10731</v>
      </c>
      <c r="D15009">
        <v>600</v>
      </c>
      <c r="E15009">
        <v>11.71</v>
      </c>
      <c r="F15009">
        <v>4.5833300000000001</v>
      </c>
      <c r="G15009">
        <v>44.2333</v>
      </c>
      <c r="H15009">
        <v>98</v>
      </c>
      <c r="I15009">
        <v>307</v>
      </c>
      <c r="J15009">
        <f>(I15009+H15009)/2</f>
        <v>202.5</v>
      </c>
    </row>
    <row r="15010" spans="1:10" x14ac:dyDescent="0.25">
      <c r="A15010">
        <v>15009</v>
      </c>
      <c r="B15010">
        <v>600</v>
      </c>
      <c r="C15010" t="s">
        <v>10793</v>
      </c>
      <c r="D15010">
        <v>600</v>
      </c>
      <c r="E15010">
        <v>4.46</v>
      </c>
      <c r="F15010">
        <v>4.2</v>
      </c>
      <c r="G15010">
        <v>44.2333</v>
      </c>
      <c r="H15010">
        <v>135</v>
      </c>
      <c r="I15010">
        <v>208</v>
      </c>
      <c r="J15010">
        <f>(I15010+H15010)/2</f>
        <v>171.5</v>
      </c>
    </row>
    <row r="15011" spans="1:10" x14ac:dyDescent="0.25">
      <c r="A15011">
        <v>15010</v>
      </c>
      <c r="B15011">
        <v>600</v>
      </c>
      <c r="C15011" t="s">
        <v>30479</v>
      </c>
      <c r="D15011">
        <v>600</v>
      </c>
      <c r="E15011">
        <v>27.5</v>
      </c>
      <c r="F15011">
        <v>1.5</v>
      </c>
      <c r="G15011">
        <v>44.216700000000003</v>
      </c>
      <c r="H15011">
        <v>115</v>
      </c>
      <c r="I15011">
        <v>306</v>
      </c>
      <c r="J15011">
        <f>(I15011+H15011)/2</f>
        <v>210.5</v>
      </c>
    </row>
    <row r="15012" spans="1:10" x14ac:dyDescent="0.25">
      <c r="A15012">
        <v>15011</v>
      </c>
      <c r="B15012">
        <v>600</v>
      </c>
      <c r="C15012" t="s">
        <v>16390</v>
      </c>
      <c r="D15012">
        <v>600</v>
      </c>
      <c r="E15012">
        <v>13.6</v>
      </c>
      <c r="F15012">
        <v>0.75</v>
      </c>
      <c r="G15012">
        <v>44.216700000000003</v>
      </c>
      <c r="H15012">
        <v>58</v>
      </c>
      <c r="I15012">
        <v>195</v>
      </c>
      <c r="J15012">
        <f>(I15012+H15012)/2</f>
        <v>126.5</v>
      </c>
    </row>
    <row r="15013" spans="1:10" x14ac:dyDescent="0.25">
      <c r="A15013">
        <v>15012</v>
      </c>
      <c r="B15013">
        <v>600</v>
      </c>
      <c r="C15013" t="s">
        <v>10561</v>
      </c>
      <c r="D15013">
        <v>600</v>
      </c>
      <c r="E15013">
        <v>10.36</v>
      </c>
      <c r="F15013">
        <v>4.5333300000000003</v>
      </c>
      <c r="G15013">
        <v>44.2</v>
      </c>
      <c r="H15013">
        <v>40</v>
      </c>
      <c r="I15013">
        <v>360</v>
      </c>
      <c r="J15013">
        <f>(I15013+H15013)/2</f>
        <v>200</v>
      </c>
    </row>
    <row r="15014" spans="1:10" x14ac:dyDescent="0.25">
      <c r="A15014">
        <v>15013</v>
      </c>
      <c r="B15014">
        <v>600</v>
      </c>
      <c r="C15014" t="s">
        <v>16235</v>
      </c>
      <c r="D15014">
        <v>600</v>
      </c>
      <c r="E15014">
        <v>67.63</v>
      </c>
      <c r="F15014">
        <v>3.3333000000000002E-2</v>
      </c>
      <c r="G15014">
        <v>44.2</v>
      </c>
      <c r="H15014">
        <v>97</v>
      </c>
      <c r="I15014">
        <v>153</v>
      </c>
      <c r="J15014">
        <f>(I15014+H15014)/2</f>
        <v>125</v>
      </c>
    </row>
    <row r="15015" spans="1:10" x14ac:dyDescent="0.25">
      <c r="A15015">
        <v>15014</v>
      </c>
      <c r="B15015">
        <v>600</v>
      </c>
      <c r="C15015" t="s">
        <v>9179</v>
      </c>
      <c r="D15015">
        <v>600</v>
      </c>
      <c r="E15015">
        <v>33.26</v>
      </c>
      <c r="F15015">
        <v>5.4333299999999998</v>
      </c>
      <c r="G15015">
        <v>44.183300000000003</v>
      </c>
      <c r="H15015">
        <v>568</v>
      </c>
      <c r="I15015">
        <v>1362</v>
      </c>
      <c r="J15015">
        <f>(I15015+H15015)/2</f>
        <v>965</v>
      </c>
    </row>
    <row r="15016" spans="1:10" x14ac:dyDescent="0.25">
      <c r="A15016">
        <v>15015</v>
      </c>
      <c r="B15016">
        <v>600</v>
      </c>
      <c r="C15016" t="s">
        <v>30778</v>
      </c>
      <c r="D15016">
        <v>600</v>
      </c>
      <c r="E15016">
        <v>27.14</v>
      </c>
      <c r="F15016">
        <v>5</v>
      </c>
      <c r="G15016">
        <v>44.166699999999999</v>
      </c>
      <c r="H15016">
        <v>87</v>
      </c>
      <c r="I15016">
        <v>698</v>
      </c>
      <c r="J15016">
        <f>(I15016+H15016)/2</f>
        <v>392.5</v>
      </c>
    </row>
    <row r="15017" spans="1:10" x14ac:dyDescent="0.25">
      <c r="A15017">
        <v>15016</v>
      </c>
      <c r="B15017">
        <v>600</v>
      </c>
      <c r="C15017" t="s">
        <v>30451</v>
      </c>
      <c r="D15017">
        <v>600</v>
      </c>
      <c r="E15017">
        <v>27.46</v>
      </c>
      <c r="F15017">
        <v>1.3333299999999999</v>
      </c>
      <c r="G15017">
        <v>44.166699999999999</v>
      </c>
      <c r="H15017">
        <v>94</v>
      </c>
      <c r="I15017">
        <v>198</v>
      </c>
      <c r="J15017">
        <f>(I15017+H15017)/2</f>
        <v>146</v>
      </c>
    </row>
    <row r="15018" spans="1:10" x14ac:dyDescent="0.25">
      <c r="A15018">
        <v>15017</v>
      </c>
      <c r="B15018">
        <v>600</v>
      </c>
      <c r="C15018" t="s">
        <v>14453</v>
      </c>
      <c r="D15018">
        <v>600</v>
      </c>
      <c r="E15018">
        <v>102.74</v>
      </c>
      <c r="F15018">
        <v>-1.0333300000000001</v>
      </c>
      <c r="G15018">
        <v>44.166699999999999</v>
      </c>
      <c r="H15018">
        <v>23</v>
      </c>
      <c r="I15018">
        <v>84</v>
      </c>
      <c r="J15018">
        <f>(I15018+H15018)/2</f>
        <v>53.5</v>
      </c>
    </row>
    <row r="15019" spans="1:10" x14ac:dyDescent="0.25">
      <c r="A15019">
        <v>15018</v>
      </c>
      <c r="B15019">
        <v>600</v>
      </c>
      <c r="C15019" t="s">
        <v>16312</v>
      </c>
      <c r="D15019">
        <v>600</v>
      </c>
      <c r="E15019">
        <v>22.69</v>
      </c>
      <c r="F15019">
        <v>0.466667</v>
      </c>
      <c r="G15019">
        <v>44.15</v>
      </c>
      <c r="H15019">
        <v>48</v>
      </c>
      <c r="I15019">
        <v>196</v>
      </c>
      <c r="J15019">
        <f>(I15019+H15019)/2</f>
        <v>122</v>
      </c>
    </row>
    <row r="15020" spans="1:10" x14ac:dyDescent="0.25">
      <c r="A15020">
        <v>15019</v>
      </c>
      <c r="B15020">
        <v>600</v>
      </c>
      <c r="C15020" t="s">
        <v>1599</v>
      </c>
      <c r="D15020">
        <v>600</v>
      </c>
      <c r="E15020">
        <v>14.74</v>
      </c>
      <c r="F15020">
        <v>5.9666699999999997</v>
      </c>
      <c r="G15020">
        <v>44.133299999999998</v>
      </c>
      <c r="H15020">
        <v>432</v>
      </c>
      <c r="I15020">
        <v>1330</v>
      </c>
      <c r="J15020">
        <f>(I15020+H15020)/2</f>
        <v>881</v>
      </c>
    </row>
    <row r="15021" spans="1:10" x14ac:dyDescent="0.25">
      <c r="A15021">
        <v>15020</v>
      </c>
      <c r="B15021">
        <v>600</v>
      </c>
      <c r="C15021" t="s">
        <v>30762</v>
      </c>
      <c r="D15021">
        <v>600</v>
      </c>
      <c r="E15021">
        <v>16.04</v>
      </c>
      <c r="F15021">
        <v>5.0999999999999996</v>
      </c>
      <c r="G15021">
        <v>44.133299999999998</v>
      </c>
      <c r="H15021">
        <v>218</v>
      </c>
      <c r="I15021">
        <v>670</v>
      </c>
      <c r="J15021">
        <f>(I15021+H15021)/2</f>
        <v>444</v>
      </c>
    </row>
    <row r="15022" spans="1:10" x14ac:dyDescent="0.25">
      <c r="A15022">
        <v>15021</v>
      </c>
      <c r="B15022">
        <v>600</v>
      </c>
      <c r="C15022" t="s">
        <v>10724</v>
      </c>
      <c r="D15022">
        <v>600</v>
      </c>
      <c r="E15022">
        <v>13.03</v>
      </c>
      <c r="F15022">
        <v>4.25</v>
      </c>
      <c r="G15022">
        <v>44.133299999999998</v>
      </c>
      <c r="H15022">
        <v>159</v>
      </c>
      <c r="I15022">
        <v>623</v>
      </c>
      <c r="J15022">
        <f>(I15022+H15022)/2</f>
        <v>391</v>
      </c>
    </row>
    <row r="15023" spans="1:10" x14ac:dyDescent="0.25">
      <c r="A15023">
        <v>15022</v>
      </c>
      <c r="B15023">
        <v>600</v>
      </c>
      <c r="C15023" t="s">
        <v>30448</v>
      </c>
      <c r="D15023">
        <v>600</v>
      </c>
      <c r="E15023">
        <v>26.07</v>
      </c>
      <c r="F15023">
        <v>0.98333300000000001</v>
      </c>
      <c r="G15023">
        <v>44.133299999999998</v>
      </c>
      <c r="H15023">
        <v>68</v>
      </c>
      <c r="I15023">
        <v>191</v>
      </c>
      <c r="J15023">
        <f>(I15023+H15023)/2</f>
        <v>129.5</v>
      </c>
    </row>
    <row r="15024" spans="1:10" x14ac:dyDescent="0.25">
      <c r="A15024">
        <v>15023</v>
      </c>
      <c r="B15024">
        <v>600</v>
      </c>
      <c r="C15024" t="s">
        <v>8155</v>
      </c>
      <c r="D15024">
        <v>600</v>
      </c>
      <c r="E15024">
        <v>30.76</v>
      </c>
      <c r="F15024">
        <v>3.95</v>
      </c>
      <c r="G15024">
        <v>44.116700000000002</v>
      </c>
      <c r="H15024">
        <v>140</v>
      </c>
      <c r="I15024">
        <v>691</v>
      </c>
      <c r="J15024">
        <f>(I15024+H15024)/2</f>
        <v>415.5</v>
      </c>
    </row>
    <row r="15025" spans="1:10" x14ac:dyDescent="0.25">
      <c r="A15025">
        <v>15024</v>
      </c>
      <c r="B15025">
        <v>600</v>
      </c>
      <c r="C15025" t="s">
        <v>3969</v>
      </c>
      <c r="D15025">
        <v>600</v>
      </c>
      <c r="E15025">
        <v>6.98</v>
      </c>
      <c r="F15025">
        <v>4.1833299999999998</v>
      </c>
      <c r="G15025">
        <v>44.1</v>
      </c>
      <c r="H15025">
        <v>117</v>
      </c>
      <c r="I15025">
        <v>248</v>
      </c>
      <c r="J15025">
        <f>(I15025+H15025)/2</f>
        <v>182.5</v>
      </c>
    </row>
    <row r="15026" spans="1:10" x14ac:dyDescent="0.25">
      <c r="A15026">
        <v>15025</v>
      </c>
      <c r="B15026">
        <v>600</v>
      </c>
      <c r="C15026" t="s">
        <v>4026</v>
      </c>
      <c r="D15026">
        <v>600</v>
      </c>
      <c r="E15026">
        <v>33.15</v>
      </c>
      <c r="F15026">
        <v>2.6166700000000001</v>
      </c>
      <c r="G15026">
        <v>44.1</v>
      </c>
      <c r="H15026">
        <v>553</v>
      </c>
      <c r="I15026">
        <v>908</v>
      </c>
      <c r="J15026">
        <f>(I15026+H15026)/2</f>
        <v>730.5</v>
      </c>
    </row>
    <row r="15027" spans="1:10" x14ac:dyDescent="0.25">
      <c r="A15027">
        <v>15026</v>
      </c>
      <c r="B15027">
        <v>600</v>
      </c>
      <c r="C15027" t="s">
        <v>16322</v>
      </c>
      <c r="D15027">
        <v>600</v>
      </c>
      <c r="E15027">
        <v>70.89</v>
      </c>
      <c r="F15027">
        <v>0.186944</v>
      </c>
      <c r="G15027">
        <v>44.090600000000002</v>
      </c>
      <c r="H15027">
        <v>43</v>
      </c>
      <c r="I15027">
        <v>174</v>
      </c>
      <c r="J15027">
        <f>(I15027+H15027)/2</f>
        <v>108.5</v>
      </c>
    </row>
    <row r="15028" spans="1:10" x14ac:dyDescent="0.25">
      <c r="A15028">
        <v>15027</v>
      </c>
      <c r="B15028">
        <v>600</v>
      </c>
      <c r="C15028" t="s">
        <v>1567</v>
      </c>
      <c r="D15028">
        <v>600</v>
      </c>
      <c r="E15028">
        <v>43.45</v>
      </c>
      <c r="F15028">
        <v>5.55</v>
      </c>
      <c r="G15028">
        <v>44.083300000000001</v>
      </c>
      <c r="H15028">
        <v>833</v>
      </c>
      <c r="I15028">
        <v>1365</v>
      </c>
      <c r="J15028">
        <f>(I15028+H15028)/2</f>
        <v>1099</v>
      </c>
    </row>
    <row r="15029" spans="1:10" x14ac:dyDescent="0.25">
      <c r="A15029">
        <v>15028</v>
      </c>
      <c r="B15029">
        <v>600</v>
      </c>
      <c r="C15029" t="s">
        <v>10787</v>
      </c>
      <c r="D15029">
        <v>600</v>
      </c>
      <c r="E15029">
        <v>5.95</v>
      </c>
      <c r="F15029">
        <v>4.1500000000000004</v>
      </c>
      <c r="G15029">
        <v>44.083300000000001</v>
      </c>
      <c r="H15029">
        <v>103</v>
      </c>
      <c r="I15029">
        <v>198</v>
      </c>
      <c r="J15029">
        <f>(I15029+H15029)/2</f>
        <v>150.5</v>
      </c>
    </row>
    <row r="15030" spans="1:10" x14ac:dyDescent="0.25">
      <c r="A15030">
        <v>15029</v>
      </c>
      <c r="B15030">
        <v>600</v>
      </c>
      <c r="C15030" t="s">
        <v>1930</v>
      </c>
      <c r="D15030">
        <v>600</v>
      </c>
      <c r="E15030">
        <v>91.77</v>
      </c>
      <c r="F15030">
        <v>7.6166700000000001</v>
      </c>
      <c r="G15030">
        <v>44.066699999999997</v>
      </c>
      <c r="H15030">
        <v>559</v>
      </c>
      <c r="I15030">
        <v>2650</v>
      </c>
      <c r="J15030">
        <f>(I15030+H15030)/2</f>
        <v>1604.5</v>
      </c>
    </row>
    <row r="15031" spans="1:10" x14ac:dyDescent="0.25">
      <c r="A15031">
        <v>15030</v>
      </c>
      <c r="B15031">
        <v>600</v>
      </c>
      <c r="C15031" t="s">
        <v>1612</v>
      </c>
      <c r="D15031">
        <v>600</v>
      </c>
      <c r="E15031">
        <v>36.47</v>
      </c>
      <c r="F15031">
        <v>5.8333300000000001</v>
      </c>
      <c r="G15031">
        <v>44.066699999999997</v>
      </c>
      <c r="H15031">
        <v>575</v>
      </c>
      <c r="I15031">
        <v>1732</v>
      </c>
      <c r="J15031">
        <f>(I15031+H15031)/2</f>
        <v>1153.5</v>
      </c>
    </row>
    <row r="15032" spans="1:10" x14ac:dyDescent="0.25">
      <c r="A15032">
        <v>15031</v>
      </c>
      <c r="B15032">
        <v>600</v>
      </c>
      <c r="C15032" t="s">
        <v>30356</v>
      </c>
      <c r="D15032">
        <v>600</v>
      </c>
      <c r="E15032">
        <v>64.040000000000006</v>
      </c>
      <c r="F15032">
        <v>1.73333</v>
      </c>
      <c r="G15032">
        <v>44.066699999999997</v>
      </c>
      <c r="H15032">
        <v>93</v>
      </c>
      <c r="I15032">
        <v>489</v>
      </c>
      <c r="J15032">
        <f>(I15032+H15032)/2</f>
        <v>291</v>
      </c>
    </row>
    <row r="15033" spans="1:10" x14ac:dyDescent="0.25">
      <c r="A15033">
        <v>15032</v>
      </c>
      <c r="B15033">
        <v>600</v>
      </c>
      <c r="C15033" t="s">
        <v>10650</v>
      </c>
      <c r="D15033">
        <v>600</v>
      </c>
      <c r="E15033">
        <v>16.04</v>
      </c>
      <c r="F15033">
        <v>4.5833300000000001</v>
      </c>
      <c r="G15033">
        <v>44.05</v>
      </c>
      <c r="H15033">
        <v>168</v>
      </c>
      <c r="I15033">
        <v>261</v>
      </c>
      <c r="J15033">
        <f>(I15033+H15033)/2</f>
        <v>214.5</v>
      </c>
    </row>
    <row r="15034" spans="1:10" x14ac:dyDescent="0.25">
      <c r="A15034">
        <v>15033</v>
      </c>
      <c r="B15034">
        <v>600</v>
      </c>
      <c r="C15034" t="s">
        <v>30469</v>
      </c>
      <c r="D15034">
        <v>600</v>
      </c>
      <c r="E15034">
        <v>33.200000000000003</v>
      </c>
      <c r="F15034">
        <v>1.6666700000000001</v>
      </c>
      <c r="G15034">
        <v>44.05</v>
      </c>
      <c r="H15034">
        <v>90</v>
      </c>
      <c r="I15034">
        <v>382</v>
      </c>
      <c r="J15034">
        <f>(I15034+H15034)/2</f>
        <v>236</v>
      </c>
    </row>
    <row r="15035" spans="1:10" x14ac:dyDescent="0.25">
      <c r="A15035">
        <v>15034</v>
      </c>
      <c r="B15035">
        <v>600</v>
      </c>
      <c r="C15035" t="s">
        <v>30450</v>
      </c>
      <c r="D15035">
        <v>600</v>
      </c>
      <c r="E15035">
        <v>8.0299999999999994</v>
      </c>
      <c r="F15035">
        <v>1.2833300000000001</v>
      </c>
      <c r="G15035">
        <v>44.05</v>
      </c>
      <c r="H15035">
        <v>73</v>
      </c>
      <c r="I15035">
        <v>102</v>
      </c>
      <c r="J15035">
        <f>(I15035+H15035)/2</f>
        <v>87.5</v>
      </c>
    </row>
    <row r="15036" spans="1:10" x14ac:dyDescent="0.25">
      <c r="A15036">
        <v>15035</v>
      </c>
      <c r="B15036">
        <v>600</v>
      </c>
      <c r="C15036" t="s">
        <v>10726</v>
      </c>
      <c r="D15036">
        <v>600</v>
      </c>
      <c r="E15036">
        <v>21.79</v>
      </c>
      <c r="F15036">
        <v>3.6666699999999999</v>
      </c>
      <c r="G15036">
        <v>44.033299999999997</v>
      </c>
      <c r="H15036">
        <v>180</v>
      </c>
      <c r="I15036">
        <v>900</v>
      </c>
      <c r="J15036">
        <f>(I15036+H15036)/2</f>
        <v>540</v>
      </c>
    </row>
    <row r="15037" spans="1:10" x14ac:dyDescent="0.25">
      <c r="A15037">
        <v>15036</v>
      </c>
      <c r="B15037">
        <v>600</v>
      </c>
      <c r="C15037" t="s">
        <v>1978</v>
      </c>
      <c r="D15037">
        <v>600</v>
      </c>
      <c r="E15037">
        <v>37.79</v>
      </c>
      <c r="F15037">
        <v>7.15</v>
      </c>
      <c r="G15037">
        <v>44</v>
      </c>
      <c r="H15037">
        <v>264</v>
      </c>
      <c r="I15037">
        <v>2082</v>
      </c>
      <c r="J15037">
        <f>(I15037+H15037)/2</f>
        <v>1173</v>
      </c>
    </row>
    <row r="15038" spans="1:10" x14ac:dyDescent="0.25">
      <c r="A15038">
        <v>15037</v>
      </c>
      <c r="B15038">
        <v>600</v>
      </c>
      <c r="C15038" t="s">
        <v>10642</v>
      </c>
      <c r="D15038">
        <v>600</v>
      </c>
      <c r="E15038">
        <v>9.9</v>
      </c>
      <c r="F15038">
        <v>4.45</v>
      </c>
      <c r="G15038">
        <v>44</v>
      </c>
      <c r="H15038">
        <v>40</v>
      </c>
      <c r="I15038">
        <v>202</v>
      </c>
      <c r="J15038">
        <f>(I15038+H15038)/2</f>
        <v>121</v>
      </c>
    </row>
    <row r="15039" spans="1:10" x14ac:dyDescent="0.25">
      <c r="A15039">
        <v>15038</v>
      </c>
      <c r="B15039">
        <v>600</v>
      </c>
      <c r="C15039" t="s">
        <v>10547</v>
      </c>
      <c r="D15039">
        <v>600</v>
      </c>
      <c r="E15039">
        <v>5.51</v>
      </c>
      <c r="F15039">
        <v>4.2166699999999997</v>
      </c>
      <c r="G15039">
        <v>44</v>
      </c>
      <c r="H15039">
        <v>74</v>
      </c>
      <c r="I15039">
        <v>171</v>
      </c>
      <c r="J15039">
        <f>(I15039+H15039)/2</f>
        <v>122.5</v>
      </c>
    </row>
    <row r="15040" spans="1:10" x14ac:dyDescent="0.25">
      <c r="A15040">
        <v>15039</v>
      </c>
      <c r="B15040">
        <v>600</v>
      </c>
      <c r="C15040" t="s">
        <v>10666</v>
      </c>
      <c r="D15040">
        <v>600</v>
      </c>
      <c r="E15040">
        <v>21.33</v>
      </c>
      <c r="F15040">
        <v>3.8833299999999999</v>
      </c>
      <c r="G15040">
        <v>44</v>
      </c>
      <c r="H15040">
        <v>173</v>
      </c>
      <c r="I15040">
        <v>600</v>
      </c>
      <c r="J15040">
        <f>(I15040+H15040)/2</f>
        <v>386.5</v>
      </c>
    </row>
    <row r="15041" spans="1:10" x14ac:dyDescent="0.25">
      <c r="A15041">
        <v>15040</v>
      </c>
      <c r="B15041">
        <v>600</v>
      </c>
      <c r="C15041" t="s">
        <v>4113</v>
      </c>
      <c r="D15041">
        <v>600</v>
      </c>
      <c r="E15041">
        <v>37.99</v>
      </c>
      <c r="F15041">
        <v>2.7</v>
      </c>
      <c r="G15041">
        <v>44</v>
      </c>
      <c r="H15041">
        <v>243</v>
      </c>
      <c r="I15041">
        <v>738</v>
      </c>
      <c r="J15041">
        <f>(I15041+H15041)/2</f>
        <v>490.5</v>
      </c>
    </row>
    <row r="15042" spans="1:10" x14ac:dyDescent="0.25">
      <c r="A15042">
        <v>15041</v>
      </c>
      <c r="B15042">
        <v>600</v>
      </c>
      <c r="C15042" t="s">
        <v>30452</v>
      </c>
      <c r="D15042">
        <v>600</v>
      </c>
      <c r="E15042">
        <v>18.45</v>
      </c>
      <c r="F15042">
        <v>1.5</v>
      </c>
      <c r="G15042">
        <v>44</v>
      </c>
      <c r="H15042">
        <v>114</v>
      </c>
      <c r="I15042">
        <v>222</v>
      </c>
      <c r="J15042">
        <f>(I15042+H15042)/2</f>
        <v>168</v>
      </c>
    </row>
    <row r="15043" spans="1:10" x14ac:dyDescent="0.25">
      <c r="A15043">
        <v>15042</v>
      </c>
      <c r="B15043">
        <v>600</v>
      </c>
      <c r="C15043" t="s">
        <v>1918</v>
      </c>
      <c r="D15043">
        <v>600</v>
      </c>
      <c r="E15043">
        <v>35.57</v>
      </c>
      <c r="F15043">
        <v>7.3333300000000001</v>
      </c>
      <c r="G15043">
        <v>43.9833</v>
      </c>
      <c r="H15043">
        <v>465</v>
      </c>
      <c r="I15043">
        <v>2122</v>
      </c>
      <c r="J15043">
        <f>(I15043+H15043)/2</f>
        <v>1293.5</v>
      </c>
    </row>
    <row r="15044" spans="1:10" x14ac:dyDescent="0.25">
      <c r="A15044">
        <v>15043</v>
      </c>
      <c r="B15044">
        <v>600</v>
      </c>
      <c r="C15044" t="s">
        <v>1616</v>
      </c>
      <c r="D15044">
        <v>600</v>
      </c>
      <c r="E15044">
        <v>67.86</v>
      </c>
      <c r="F15044">
        <v>5.5666700000000002</v>
      </c>
      <c r="G15044">
        <v>43.9833</v>
      </c>
      <c r="H15044">
        <v>456</v>
      </c>
      <c r="I15044">
        <v>1113</v>
      </c>
      <c r="J15044">
        <f>(I15044+H15044)/2</f>
        <v>784.5</v>
      </c>
    </row>
    <row r="15045" spans="1:10" x14ac:dyDescent="0.25">
      <c r="A15045">
        <v>15044</v>
      </c>
      <c r="B15045">
        <v>600</v>
      </c>
      <c r="C15045" t="s">
        <v>30576</v>
      </c>
      <c r="D15045">
        <v>600</v>
      </c>
      <c r="E15045">
        <v>22.34</v>
      </c>
      <c r="F15045">
        <v>1.0833299999999999</v>
      </c>
      <c r="G15045">
        <v>43.9833</v>
      </c>
      <c r="H15045">
        <v>75</v>
      </c>
      <c r="I15045">
        <v>188</v>
      </c>
      <c r="J15045">
        <f>(I15045+H15045)/2</f>
        <v>131.5</v>
      </c>
    </row>
    <row r="15046" spans="1:10" x14ac:dyDescent="0.25">
      <c r="A15046">
        <v>15045</v>
      </c>
      <c r="B15046">
        <v>600</v>
      </c>
      <c r="C15046" t="s">
        <v>30519</v>
      </c>
      <c r="D15046">
        <v>600</v>
      </c>
      <c r="E15046">
        <v>18.63</v>
      </c>
      <c r="F15046">
        <v>1.5333300000000001</v>
      </c>
      <c r="G15046">
        <v>43.966700000000003</v>
      </c>
      <c r="H15046">
        <v>114</v>
      </c>
      <c r="I15046">
        <v>222</v>
      </c>
      <c r="J15046">
        <f>(I15046+H15046)/2</f>
        <v>168</v>
      </c>
    </row>
    <row r="15047" spans="1:10" x14ac:dyDescent="0.25">
      <c r="A15047">
        <v>15046</v>
      </c>
      <c r="B15047">
        <v>600</v>
      </c>
      <c r="C15047" t="s">
        <v>1898</v>
      </c>
      <c r="D15047">
        <v>600</v>
      </c>
      <c r="E15047">
        <v>14.98</v>
      </c>
      <c r="F15047">
        <v>7</v>
      </c>
      <c r="G15047">
        <v>43.95</v>
      </c>
      <c r="H15047">
        <v>280</v>
      </c>
      <c r="I15047">
        <v>1043</v>
      </c>
      <c r="J15047">
        <f>(I15047+H15047)/2</f>
        <v>661.5</v>
      </c>
    </row>
    <row r="15048" spans="1:10" x14ac:dyDescent="0.25">
      <c r="A15048">
        <v>15047</v>
      </c>
      <c r="B15048">
        <v>600</v>
      </c>
      <c r="C15048" t="s">
        <v>11456</v>
      </c>
      <c r="D15048">
        <v>600</v>
      </c>
      <c r="E15048">
        <v>13.27</v>
      </c>
      <c r="F15048">
        <v>0.43333300000000002</v>
      </c>
      <c r="G15048">
        <v>43.95</v>
      </c>
      <c r="H15048">
        <v>102</v>
      </c>
      <c r="I15048">
        <v>205</v>
      </c>
      <c r="J15048">
        <f>(I15048+H15048)/2</f>
        <v>153.5</v>
      </c>
    </row>
    <row r="15049" spans="1:10" x14ac:dyDescent="0.25">
      <c r="A15049">
        <v>15048</v>
      </c>
      <c r="B15049">
        <v>600</v>
      </c>
      <c r="C15049" t="s">
        <v>5423</v>
      </c>
      <c r="D15049">
        <v>600</v>
      </c>
      <c r="E15049">
        <v>40.74</v>
      </c>
      <c r="F15049">
        <v>-0.44527800000000001</v>
      </c>
      <c r="G15049">
        <v>43.941200000000002</v>
      </c>
      <c r="H15049">
        <v>33</v>
      </c>
      <c r="I15049">
        <v>97</v>
      </c>
      <c r="J15049">
        <f>(I15049+H15049)/2</f>
        <v>65</v>
      </c>
    </row>
    <row r="15050" spans="1:10" x14ac:dyDescent="0.25">
      <c r="A15050">
        <v>15049</v>
      </c>
      <c r="B15050">
        <v>600</v>
      </c>
      <c r="C15050" t="s">
        <v>2027</v>
      </c>
      <c r="D15050">
        <v>600</v>
      </c>
      <c r="E15050">
        <v>25.27</v>
      </c>
      <c r="F15050">
        <v>7.1</v>
      </c>
      <c r="G15050">
        <v>43.933300000000003</v>
      </c>
      <c r="H15050">
        <v>239</v>
      </c>
      <c r="I15050">
        <v>1803</v>
      </c>
      <c r="J15050">
        <f>(I15050+H15050)/2</f>
        <v>1021</v>
      </c>
    </row>
    <row r="15051" spans="1:10" x14ac:dyDescent="0.25">
      <c r="A15051">
        <v>15050</v>
      </c>
      <c r="B15051">
        <v>600</v>
      </c>
      <c r="C15051" t="s">
        <v>10728</v>
      </c>
      <c r="D15051">
        <v>600</v>
      </c>
      <c r="E15051">
        <v>11.32</v>
      </c>
      <c r="F15051">
        <v>4.3166700000000002</v>
      </c>
      <c r="G15051">
        <v>43.933300000000003</v>
      </c>
      <c r="H15051">
        <v>52</v>
      </c>
      <c r="I15051">
        <v>175</v>
      </c>
      <c r="J15051">
        <f>(I15051+H15051)/2</f>
        <v>113.5</v>
      </c>
    </row>
    <row r="15052" spans="1:10" x14ac:dyDescent="0.25">
      <c r="A15052">
        <v>15051</v>
      </c>
      <c r="B15052">
        <v>600</v>
      </c>
      <c r="C15052" t="s">
        <v>10784</v>
      </c>
      <c r="D15052">
        <v>600</v>
      </c>
      <c r="E15052">
        <v>7.9</v>
      </c>
      <c r="F15052">
        <v>4.25</v>
      </c>
      <c r="G15052">
        <v>43.933300000000003</v>
      </c>
      <c r="H15052">
        <v>69</v>
      </c>
      <c r="I15052">
        <v>155</v>
      </c>
      <c r="J15052">
        <f>(I15052+H15052)/2</f>
        <v>112</v>
      </c>
    </row>
    <row r="15053" spans="1:10" x14ac:dyDescent="0.25">
      <c r="A15053">
        <v>15052</v>
      </c>
      <c r="B15053">
        <v>600</v>
      </c>
      <c r="C15053" t="s">
        <v>10711</v>
      </c>
      <c r="D15053">
        <v>600</v>
      </c>
      <c r="E15053">
        <v>4.46</v>
      </c>
      <c r="F15053">
        <v>4.2166699999999997</v>
      </c>
      <c r="G15053">
        <v>43.933300000000003</v>
      </c>
      <c r="H15053">
        <v>79</v>
      </c>
      <c r="I15053">
        <v>202</v>
      </c>
      <c r="J15053">
        <f>(I15053+H15053)/2</f>
        <v>140.5</v>
      </c>
    </row>
    <row r="15054" spans="1:10" x14ac:dyDescent="0.25">
      <c r="A15054">
        <v>15053</v>
      </c>
      <c r="B15054">
        <v>600</v>
      </c>
      <c r="C15054" t="s">
        <v>30588</v>
      </c>
      <c r="D15054">
        <v>600</v>
      </c>
      <c r="E15054">
        <v>14.91</v>
      </c>
      <c r="F15054">
        <v>1.0833299999999999</v>
      </c>
      <c r="G15054">
        <v>43.933300000000003</v>
      </c>
      <c r="H15054">
        <v>85</v>
      </c>
      <c r="I15054">
        <v>187</v>
      </c>
      <c r="J15054">
        <f>(I15054+H15054)/2</f>
        <v>136</v>
      </c>
    </row>
    <row r="15055" spans="1:10" x14ac:dyDescent="0.25">
      <c r="A15055">
        <v>15054</v>
      </c>
      <c r="B15055">
        <v>600</v>
      </c>
      <c r="C15055" t="s">
        <v>14377</v>
      </c>
      <c r="D15055">
        <v>600</v>
      </c>
      <c r="E15055">
        <v>14.04</v>
      </c>
      <c r="F15055">
        <v>-0.36666700000000002</v>
      </c>
      <c r="G15055">
        <v>43.933300000000003</v>
      </c>
      <c r="H15055">
        <v>63</v>
      </c>
      <c r="I15055">
        <v>102</v>
      </c>
      <c r="J15055">
        <f>(I15055+H15055)/2</f>
        <v>82.5</v>
      </c>
    </row>
    <row r="15056" spans="1:10" x14ac:dyDescent="0.25">
      <c r="A15056">
        <v>15055</v>
      </c>
      <c r="B15056">
        <v>600</v>
      </c>
      <c r="C15056" t="s">
        <v>14485</v>
      </c>
      <c r="D15056">
        <v>600</v>
      </c>
      <c r="E15056">
        <v>38.58</v>
      </c>
      <c r="F15056">
        <v>-0.55000000000000004</v>
      </c>
      <c r="G15056">
        <v>43.916699999999999</v>
      </c>
      <c r="H15056">
        <v>28</v>
      </c>
      <c r="I15056">
        <v>74</v>
      </c>
      <c r="J15056">
        <f>(I15056+H15056)/2</f>
        <v>51</v>
      </c>
    </row>
    <row r="15057" spans="1:10" x14ac:dyDescent="0.25">
      <c r="A15057">
        <v>15056</v>
      </c>
      <c r="B15057">
        <v>600</v>
      </c>
      <c r="C15057" t="s">
        <v>7990</v>
      </c>
      <c r="D15057">
        <v>600</v>
      </c>
      <c r="E15057">
        <v>14.76</v>
      </c>
      <c r="F15057">
        <v>1.4977799999999999</v>
      </c>
      <c r="G15057">
        <v>43.901400000000002</v>
      </c>
      <c r="H15057">
        <v>88</v>
      </c>
      <c r="I15057">
        <v>202</v>
      </c>
      <c r="J15057">
        <f>(I15057+H15057)/2</f>
        <v>145</v>
      </c>
    </row>
    <row r="15058" spans="1:10" x14ac:dyDescent="0.25">
      <c r="A15058">
        <v>15057</v>
      </c>
      <c r="B15058">
        <v>600</v>
      </c>
      <c r="C15058" t="s">
        <v>30768</v>
      </c>
      <c r="D15058">
        <v>600</v>
      </c>
      <c r="E15058">
        <v>34.590000000000003</v>
      </c>
      <c r="F15058">
        <v>5.5666700000000002</v>
      </c>
      <c r="G15058">
        <v>43.9</v>
      </c>
      <c r="H15058">
        <v>332</v>
      </c>
      <c r="I15058">
        <v>784</v>
      </c>
      <c r="J15058">
        <f>(I15058+H15058)/2</f>
        <v>558</v>
      </c>
    </row>
    <row r="15059" spans="1:10" x14ac:dyDescent="0.25">
      <c r="A15059">
        <v>15058</v>
      </c>
      <c r="B15059">
        <v>600</v>
      </c>
      <c r="C15059" t="s">
        <v>14527</v>
      </c>
      <c r="D15059">
        <v>600</v>
      </c>
      <c r="E15059">
        <v>21.96</v>
      </c>
      <c r="F15059">
        <v>-0.38333299999999998</v>
      </c>
      <c r="G15059">
        <v>43.9</v>
      </c>
      <c r="H15059">
        <v>34</v>
      </c>
      <c r="I15059">
        <v>96</v>
      </c>
      <c r="J15059">
        <f>(I15059+H15059)/2</f>
        <v>65</v>
      </c>
    </row>
    <row r="15060" spans="1:10" x14ac:dyDescent="0.25">
      <c r="A15060">
        <v>15059</v>
      </c>
      <c r="B15060">
        <v>600</v>
      </c>
      <c r="C15060" t="s">
        <v>5002</v>
      </c>
      <c r="D15060">
        <v>600</v>
      </c>
      <c r="E15060">
        <v>11.13</v>
      </c>
      <c r="F15060">
        <v>2.0666699999999998</v>
      </c>
      <c r="G15060">
        <v>43.883299999999998</v>
      </c>
      <c r="H15060">
        <v>165</v>
      </c>
      <c r="I15060">
        <v>271</v>
      </c>
      <c r="J15060">
        <f>(I15060+H15060)/2</f>
        <v>218</v>
      </c>
    </row>
    <row r="15061" spans="1:10" x14ac:dyDescent="0.25">
      <c r="A15061">
        <v>15060</v>
      </c>
      <c r="B15061">
        <v>600</v>
      </c>
      <c r="C15061" t="s">
        <v>30580</v>
      </c>
      <c r="D15061">
        <v>600</v>
      </c>
      <c r="E15061">
        <v>6.78</v>
      </c>
      <c r="F15061">
        <v>1.25</v>
      </c>
      <c r="G15061">
        <v>43.883299999999998</v>
      </c>
      <c r="H15061">
        <v>88</v>
      </c>
      <c r="I15061">
        <v>104</v>
      </c>
      <c r="J15061">
        <f>(I15061+H15061)/2</f>
        <v>96</v>
      </c>
    </row>
    <row r="15062" spans="1:10" x14ac:dyDescent="0.25">
      <c r="A15062">
        <v>15061</v>
      </c>
      <c r="B15062">
        <v>600</v>
      </c>
      <c r="C15062" t="s">
        <v>11450</v>
      </c>
      <c r="D15062">
        <v>600</v>
      </c>
      <c r="E15062">
        <v>36.880000000000003</v>
      </c>
      <c r="F15062">
        <v>0.466667</v>
      </c>
      <c r="G15062">
        <v>43.883299999999998</v>
      </c>
      <c r="H15062">
        <v>87</v>
      </c>
      <c r="I15062">
        <v>220</v>
      </c>
      <c r="J15062">
        <f>(I15062+H15062)/2</f>
        <v>153.5</v>
      </c>
    </row>
    <row r="15063" spans="1:10" x14ac:dyDescent="0.25">
      <c r="A15063">
        <v>15062</v>
      </c>
      <c r="B15063">
        <v>600</v>
      </c>
      <c r="C15063" t="s">
        <v>14344</v>
      </c>
      <c r="D15063">
        <v>600</v>
      </c>
      <c r="E15063">
        <v>36.72</v>
      </c>
      <c r="F15063">
        <v>-0.8</v>
      </c>
      <c r="G15063">
        <v>43.883299999999998</v>
      </c>
      <c r="H15063">
        <v>12</v>
      </c>
      <c r="I15063">
        <v>102</v>
      </c>
      <c r="J15063">
        <f>(I15063+H15063)/2</f>
        <v>57</v>
      </c>
    </row>
    <row r="15064" spans="1:10" x14ac:dyDescent="0.25">
      <c r="A15064">
        <v>15063</v>
      </c>
      <c r="B15064">
        <v>600</v>
      </c>
      <c r="C15064" t="s">
        <v>10624</v>
      </c>
      <c r="D15064">
        <v>600</v>
      </c>
      <c r="E15064">
        <v>11.01</v>
      </c>
      <c r="F15064">
        <v>4.2</v>
      </c>
      <c r="G15064">
        <v>43.866700000000002</v>
      </c>
      <c r="H15064">
        <v>104</v>
      </c>
      <c r="I15064">
        <v>186</v>
      </c>
      <c r="J15064">
        <f>(I15064+H15064)/2</f>
        <v>145</v>
      </c>
    </row>
    <row r="15065" spans="1:10" x14ac:dyDescent="0.25">
      <c r="A15065">
        <v>15064</v>
      </c>
      <c r="B15065">
        <v>600</v>
      </c>
      <c r="C15065" t="s">
        <v>10497</v>
      </c>
      <c r="D15065">
        <v>600</v>
      </c>
      <c r="E15065">
        <v>12.98</v>
      </c>
      <c r="F15065">
        <v>3.9333300000000002</v>
      </c>
      <c r="G15065">
        <v>43.866700000000002</v>
      </c>
      <c r="H15065">
        <v>96</v>
      </c>
      <c r="I15065">
        <v>380</v>
      </c>
      <c r="J15065">
        <f>(I15065+H15065)/2</f>
        <v>238</v>
      </c>
    </row>
    <row r="15066" spans="1:10" x14ac:dyDescent="0.25">
      <c r="A15066">
        <v>15065</v>
      </c>
      <c r="B15066">
        <v>600</v>
      </c>
      <c r="C15066" t="s">
        <v>12398</v>
      </c>
      <c r="D15066">
        <v>600</v>
      </c>
      <c r="E15066">
        <v>44.13</v>
      </c>
      <c r="F15066">
        <v>3.7</v>
      </c>
      <c r="G15066">
        <v>43.866700000000002</v>
      </c>
      <c r="H15066">
        <v>99</v>
      </c>
      <c r="I15066">
        <v>772</v>
      </c>
      <c r="J15066">
        <f>(I15066+H15066)/2</f>
        <v>435.5</v>
      </c>
    </row>
    <row r="15067" spans="1:10" x14ac:dyDescent="0.25">
      <c r="A15067">
        <v>15066</v>
      </c>
      <c r="B15067">
        <v>600</v>
      </c>
      <c r="C15067" t="s">
        <v>11401</v>
      </c>
      <c r="D15067">
        <v>600</v>
      </c>
      <c r="E15067">
        <v>25.27</v>
      </c>
      <c r="F15067">
        <v>0.6</v>
      </c>
      <c r="G15067">
        <v>43.866700000000002</v>
      </c>
      <c r="H15067">
        <v>79</v>
      </c>
      <c r="I15067">
        <v>161</v>
      </c>
      <c r="J15067">
        <f>(I15067+H15067)/2</f>
        <v>120</v>
      </c>
    </row>
    <row r="15068" spans="1:10" x14ac:dyDescent="0.25">
      <c r="A15068">
        <v>15067</v>
      </c>
      <c r="B15068">
        <v>600</v>
      </c>
      <c r="C15068" t="s">
        <v>14602</v>
      </c>
      <c r="D15068">
        <v>600</v>
      </c>
      <c r="E15068">
        <v>11.59</v>
      </c>
      <c r="F15068">
        <v>-0.4</v>
      </c>
      <c r="G15068">
        <v>43.866700000000002</v>
      </c>
      <c r="H15068">
        <v>52</v>
      </c>
      <c r="I15068">
        <v>118</v>
      </c>
      <c r="J15068">
        <f>(I15068+H15068)/2</f>
        <v>85</v>
      </c>
    </row>
    <row r="15069" spans="1:10" x14ac:dyDescent="0.25">
      <c r="A15069">
        <v>15068</v>
      </c>
      <c r="B15069">
        <v>600</v>
      </c>
      <c r="C15069" t="s">
        <v>30467</v>
      </c>
      <c r="D15069">
        <v>600</v>
      </c>
      <c r="E15069">
        <v>7.35</v>
      </c>
      <c r="F15069">
        <v>1.2833300000000001</v>
      </c>
      <c r="G15069">
        <v>43.85</v>
      </c>
      <c r="H15069">
        <v>102</v>
      </c>
      <c r="I15069">
        <v>159</v>
      </c>
      <c r="J15069">
        <f>(I15069+H15069)/2</f>
        <v>130.5</v>
      </c>
    </row>
    <row r="15070" spans="1:10" x14ac:dyDescent="0.25">
      <c r="A15070">
        <v>15069</v>
      </c>
      <c r="B15070">
        <v>600</v>
      </c>
      <c r="C15070" t="s">
        <v>14487</v>
      </c>
      <c r="D15070">
        <v>600</v>
      </c>
      <c r="E15070">
        <v>18.510000000000002</v>
      </c>
      <c r="F15070">
        <v>-0.33333299999999999</v>
      </c>
      <c r="G15070">
        <v>43.85</v>
      </c>
      <c r="H15070">
        <v>51</v>
      </c>
      <c r="I15070">
        <v>116</v>
      </c>
      <c r="J15070">
        <f>(I15070+H15070)/2</f>
        <v>83.5</v>
      </c>
    </row>
    <row r="15071" spans="1:10" x14ac:dyDescent="0.25">
      <c r="A15071">
        <v>15070</v>
      </c>
      <c r="B15071">
        <v>600</v>
      </c>
      <c r="C15071" t="s">
        <v>12390</v>
      </c>
      <c r="D15071">
        <v>600</v>
      </c>
      <c r="E15071">
        <v>6.67</v>
      </c>
      <c r="F15071">
        <v>3.8833299999999999</v>
      </c>
      <c r="G15071">
        <v>43.833300000000001</v>
      </c>
      <c r="H15071">
        <v>125</v>
      </c>
      <c r="I15071">
        <v>400</v>
      </c>
      <c r="J15071">
        <f>(I15071+H15071)/2</f>
        <v>262.5</v>
      </c>
    </row>
    <row r="15072" spans="1:10" x14ac:dyDescent="0.25">
      <c r="A15072">
        <v>15071</v>
      </c>
      <c r="B15072">
        <v>600</v>
      </c>
      <c r="C15072" t="s">
        <v>10716</v>
      </c>
      <c r="D15072">
        <v>600</v>
      </c>
      <c r="E15072">
        <v>14.44</v>
      </c>
      <c r="F15072">
        <v>4.0875000000000004</v>
      </c>
      <c r="G15072">
        <v>43.829799999999999</v>
      </c>
      <c r="H15072">
        <v>24</v>
      </c>
      <c r="I15072">
        <v>163</v>
      </c>
      <c r="J15072">
        <f>(I15072+H15072)/2</f>
        <v>93.5</v>
      </c>
    </row>
    <row r="15073" spans="1:10" x14ac:dyDescent="0.25">
      <c r="A15073">
        <v>15072</v>
      </c>
      <c r="B15073">
        <v>600</v>
      </c>
      <c r="C15073" t="s">
        <v>14537</v>
      </c>
      <c r="D15073">
        <v>600</v>
      </c>
      <c r="E15073">
        <v>30.48</v>
      </c>
      <c r="F15073">
        <v>-0.26666699999999999</v>
      </c>
      <c r="G15073">
        <v>43.816699999999997</v>
      </c>
      <c r="H15073">
        <v>77</v>
      </c>
      <c r="I15073">
        <v>137</v>
      </c>
      <c r="J15073">
        <f>(I15073+H15073)/2</f>
        <v>107</v>
      </c>
    </row>
    <row r="15074" spans="1:10" x14ac:dyDescent="0.25">
      <c r="A15074">
        <v>15073</v>
      </c>
      <c r="B15074">
        <v>600</v>
      </c>
      <c r="C15074" t="s">
        <v>14451</v>
      </c>
      <c r="D15074">
        <v>600</v>
      </c>
      <c r="E15074">
        <v>17.309999999999999</v>
      </c>
      <c r="F15074">
        <v>-0.6</v>
      </c>
      <c r="G15074">
        <v>43.816699999999997</v>
      </c>
      <c r="H15074">
        <v>26</v>
      </c>
      <c r="I15074">
        <v>83</v>
      </c>
      <c r="J15074">
        <f>(I15074+H15074)/2</f>
        <v>54.5</v>
      </c>
    </row>
    <row r="15075" spans="1:10" x14ac:dyDescent="0.25">
      <c r="A15075">
        <v>15074</v>
      </c>
      <c r="B15075">
        <v>600</v>
      </c>
      <c r="C15075" t="s">
        <v>30759</v>
      </c>
      <c r="D15075">
        <v>600</v>
      </c>
      <c r="E15075">
        <v>17.36</v>
      </c>
      <c r="F15075">
        <v>5.5666700000000002</v>
      </c>
      <c r="G15075">
        <v>43.8</v>
      </c>
      <c r="H15075">
        <v>349</v>
      </c>
      <c r="I15075">
        <v>1040</v>
      </c>
      <c r="J15075">
        <f>(I15075+H15075)/2</f>
        <v>694.5</v>
      </c>
    </row>
    <row r="15076" spans="1:10" x14ac:dyDescent="0.25">
      <c r="A15076">
        <v>15075</v>
      </c>
      <c r="B15076">
        <v>600</v>
      </c>
      <c r="C15076" t="s">
        <v>11685</v>
      </c>
      <c r="D15076">
        <v>600</v>
      </c>
      <c r="E15076">
        <v>30.84</v>
      </c>
      <c r="F15076">
        <v>0.23333300000000001</v>
      </c>
      <c r="G15076">
        <v>43.8</v>
      </c>
      <c r="H15076">
        <v>107</v>
      </c>
      <c r="I15076">
        <v>217</v>
      </c>
      <c r="J15076">
        <f>(I15076+H15076)/2</f>
        <v>162</v>
      </c>
    </row>
    <row r="15077" spans="1:10" x14ac:dyDescent="0.25">
      <c r="A15077">
        <v>15076</v>
      </c>
      <c r="B15077">
        <v>600</v>
      </c>
      <c r="C15077" t="s">
        <v>11282</v>
      </c>
      <c r="D15077">
        <v>600</v>
      </c>
      <c r="E15077">
        <v>24.18</v>
      </c>
      <c r="F15077">
        <v>1.1625000000000001</v>
      </c>
      <c r="G15077">
        <v>43.794800000000002</v>
      </c>
      <c r="H15077">
        <v>143</v>
      </c>
      <c r="I15077">
        <v>253</v>
      </c>
      <c r="J15077">
        <f>(I15077+H15077)/2</f>
        <v>198</v>
      </c>
    </row>
    <row r="15078" spans="1:10" x14ac:dyDescent="0.25">
      <c r="A15078">
        <v>15077</v>
      </c>
      <c r="B15078">
        <v>600</v>
      </c>
      <c r="C15078" t="s">
        <v>30804</v>
      </c>
      <c r="D15078">
        <v>600</v>
      </c>
      <c r="E15078">
        <v>15.55</v>
      </c>
      <c r="F15078">
        <v>5.4166699999999999</v>
      </c>
      <c r="G15078">
        <v>43.783299999999997</v>
      </c>
      <c r="H15078">
        <v>211</v>
      </c>
      <c r="I15078">
        <v>902</v>
      </c>
      <c r="J15078">
        <f>(I15078+H15078)/2</f>
        <v>556.5</v>
      </c>
    </row>
    <row r="15079" spans="1:10" x14ac:dyDescent="0.25">
      <c r="A15079">
        <v>15078</v>
      </c>
      <c r="B15079">
        <v>600</v>
      </c>
      <c r="C15079" t="s">
        <v>30209</v>
      </c>
      <c r="D15079">
        <v>600</v>
      </c>
      <c r="E15079">
        <v>12.19</v>
      </c>
      <c r="F15079">
        <v>2.1166700000000001</v>
      </c>
      <c r="G15079">
        <v>43.783299999999997</v>
      </c>
      <c r="H15079">
        <v>159</v>
      </c>
      <c r="I15079">
        <v>302</v>
      </c>
      <c r="J15079">
        <f>(I15079+H15079)/2</f>
        <v>230.5</v>
      </c>
    </row>
    <row r="15080" spans="1:10" x14ac:dyDescent="0.25">
      <c r="A15080">
        <v>15079</v>
      </c>
      <c r="B15080">
        <v>600</v>
      </c>
      <c r="C15080" t="s">
        <v>30373</v>
      </c>
      <c r="D15080">
        <v>600</v>
      </c>
      <c r="E15080">
        <v>19.010000000000002</v>
      </c>
      <c r="F15080">
        <v>1.9166700000000001</v>
      </c>
      <c r="G15080">
        <v>43.783299999999997</v>
      </c>
      <c r="H15080">
        <v>117</v>
      </c>
      <c r="I15080">
        <v>322</v>
      </c>
      <c r="J15080">
        <f>(I15080+H15080)/2</f>
        <v>219.5</v>
      </c>
    </row>
    <row r="15081" spans="1:10" x14ac:dyDescent="0.25">
      <c r="A15081">
        <v>15080</v>
      </c>
      <c r="B15081">
        <v>600</v>
      </c>
      <c r="C15081" t="s">
        <v>14604</v>
      </c>
      <c r="D15081">
        <v>600</v>
      </c>
      <c r="E15081">
        <v>9.5299999999999994</v>
      </c>
      <c r="F15081">
        <v>-0.45</v>
      </c>
      <c r="G15081">
        <v>43.783299999999997</v>
      </c>
      <c r="H15081">
        <v>41</v>
      </c>
      <c r="I15081">
        <v>76</v>
      </c>
      <c r="J15081">
        <f>(I15081+H15081)/2</f>
        <v>58.5</v>
      </c>
    </row>
    <row r="15082" spans="1:10" x14ac:dyDescent="0.25">
      <c r="A15082">
        <v>15081</v>
      </c>
      <c r="B15082">
        <v>600</v>
      </c>
      <c r="C15082" t="s">
        <v>12459</v>
      </c>
      <c r="D15082">
        <v>600</v>
      </c>
      <c r="E15082">
        <v>6.62</v>
      </c>
      <c r="F15082">
        <v>3.90917</v>
      </c>
      <c r="G15082">
        <v>43.772500000000001</v>
      </c>
      <c r="H15082">
        <v>104</v>
      </c>
      <c r="I15082">
        <v>321</v>
      </c>
      <c r="J15082">
        <f>(I15082+H15082)/2</f>
        <v>212.5</v>
      </c>
    </row>
    <row r="15083" spans="1:10" x14ac:dyDescent="0.25">
      <c r="A15083">
        <v>15082</v>
      </c>
      <c r="B15083">
        <v>600</v>
      </c>
      <c r="C15083" t="s">
        <v>1946</v>
      </c>
      <c r="D15083">
        <v>600</v>
      </c>
      <c r="E15083">
        <v>54.3</v>
      </c>
      <c r="F15083">
        <v>6.7833300000000003</v>
      </c>
      <c r="G15083">
        <v>43.7667</v>
      </c>
      <c r="H15083">
        <v>911</v>
      </c>
      <c r="I15083">
        <v>1649</v>
      </c>
      <c r="J15083">
        <f>(I15083+H15083)/2</f>
        <v>1280</v>
      </c>
    </row>
    <row r="15084" spans="1:10" x14ac:dyDescent="0.25">
      <c r="A15084">
        <v>15083</v>
      </c>
      <c r="B15084">
        <v>600</v>
      </c>
      <c r="C15084" t="s">
        <v>12259</v>
      </c>
      <c r="D15084">
        <v>600</v>
      </c>
      <c r="E15084">
        <v>11.43</v>
      </c>
      <c r="F15084">
        <v>4.0166700000000004</v>
      </c>
      <c r="G15084">
        <v>43.7667</v>
      </c>
      <c r="H15084">
        <v>29</v>
      </c>
      <c r="I15084">
        <v>257</v>
      </c>
      <c r="J15084">
        <f>(I15084+H15084)/2</f>
        <v>143</v>
      </c>
    </row>
    <row r="15085" spans="1:10" x14ac:dyDescent="0.25">
      <c r="A15085">
        <v>15084</v>
      </c>
      <c r="B15085">
        <v>600</v>
      </c>
      <c r="C15085" t="s">
        <v>30347</v>
      </c>
      <c r="D15085">
        <v>600</v>
      </c>
      <c r="E15085">
        <v>36.090000000000003</v>
      </c>
      <c r="F15085">
        <v>2.4333300000000002</v>
      </c>
      <c r="G15085">
        <v>43.7667</v>
      </c>
      <c r="H15085">
        <v>373</v>
      </c>
      <c r="I15085">
        <v>769</v>
      </c>
      <c r="J15085">
        <f>(I15085+H15085)/2</f>
        <v>571</v>
      </c>
    </row>
    <row r="15086" spans="1:10" x14ac:dyDescent="0.25">
      <c r="A15086">
        <v>15085</v>
      </c>
      <c r="B15086">
        <v>600</v>
      </c>
      <c r="C15086" t="s">
        <v>14479</v>
      </c>
      <c r="D15086">
        <v>600</v>
      </c>
      <c r="E15086">
        <v>16.850000000000001</v>
      </c>
      <c r="F15086">
        <v>-0.41666700000000001</v>
      </c>
      <c r="G15086">
        <v>43.7667</v>
      </c>
      <c r="H15086">
        <v>45</v>
      </c>
      <c r="I15086">
        <v>134</v>
      </c>
      <c r="J15086">
        <f>(I15086+H15086)/2</f>
        <v>89.5</v>
      </c>
    </row>
    <row r="15087" spans="1:10" x14ac:dyDescent="0.25">
      <c r="A15087">
        <v>15086</v>
      </c>
      <c r="B15087">
        <v>600</v>
      </c>
      <c r="C15087" t="s">
        <v>14565</v>
      </c>
      <c r="D15087">
        <v>600</v>
      </c>
      <c r="E15087">
        <v>8.6300000000000008</v>
      </c>
      <c r="F15087">
        <v>-0.90833299999999995</v>
      </c>
      <c r="G15087">
        <v>43.758400000000002</v>
      </c>
      <c r="H15087">
        <v>5</v>
      </c>
      <c r="I15087">
        <v>36</v>
      </c>
      <c r="J15087">
        <f>(I15087+H15087)/2</f>
        <v>20.5</v>
      </c>
    </row>
    <row r="15088" spans="1:10" x14ac:dyDescent="0.25">
      <c r="A15088">
        <v>15087</v>
      </c>
      <c r="B15088">
        <v>600</v>
      </c>
      <c r="C15088" t="s">
        <v>14493</v>
      </c>
      <c r="D15088">
        <v>600</v>
      </c>
      <c r="E15088">
        <v>11.03</v>
      </c>
      <c r="F15088">
        <v>-0.97499999999999998</v>
      </c>
      <c r="G15088">
        <v>43.751199999999997</v>
      </c>
      <c r="H15088">
        <v>4</v>
      </c>
      <c r="I15088">
        <v>34</v>
      </c>
      <c r="J15088">
        <f>(I15088+H15088)/2</f>
        <v>19</v>
      </c>
    </row>
    <row r="15089" spans="1:10" x14ac:dyDescent="0.25">
      <c r="A15089">
        <v>15088</v>
      </c>
      <c r="B15089">
        <v>600</v>
      </c>
      <c r="C15089" t="s">
        <v>2834</v>
      </c>
      <c r="D15089">
        <v>600</v>
      </c>
      <c r="E15089">
        <v>20.46</v>
      </c>
      <c r="F15089">
        <v>-0.48333300000000001</v>
      </c>
      <c r="G15089">
        <v>43.75</v>
      </c>
      <c r="H15089">
        <v>38</v>
      </c>
      <c r="I15089">
        <v>124</v>
      </c>
      <c r="J15089">
        <f>(I15089+H15089)/2</f>
        <v>81</v>
      </c>
    </row>
    <row r="15090" spans="1:10" x14ac:dyDescent="0.25">
      <c r="A15090">
        <v>15089</v>
      </c>
      <c r="B15090">
        <v>600</v>
      </c>
      <c r="C15090" t="s">
        <v>14321</v>
      </c>
      <c r="D15090">
        <v>600</v>
      </c>
      <c r="E15090">
        <v>10.72</v>
      </c>
      <c r="F15090">
        <v>-0.81666700000000003</v>
      </c>
      <c r="G15090">
        <v>43.75</v>
      </c>
      <c r="H15090">
        <v>12</v>
      </c>
      <c r="I15090">
        <v>99</v>
      </c>
      <c r="J15090">
        <f>(I15090+H15090)/2</f>
        <v>55.5</v>
      </c>
    </row>
    <row r="15091" spans="1:10" x14ac:dyDescent="0.25">
      <c r="A15091">
        <v>15090</v>
      </c>
      <c r="B15091">
        <v>600</v>
      </c>
      <c r="C15091" t="s">
        <v>3021</v>
      </c>
      <c r="D15091">
        <v>600</v>
      </c>
      <c r="E15091">
        <v>14.88</v>
      </c>
      <c r="F15091">
        <v>-0.656111</v>
      </c>
      <c r="G15091">
        <v>43.740900000000003</v>
      </c>
      <c r="H15091">
        <v>25</v>
      </c>
      <c r="I15091">
        <v>121</v>
      </c>
      <c r="J15091">
        <f>(I15091+H15091)/2</f>
        <v>73</v>
      </c>
    </row>
    <row r="15092" spans="1:10" x14ac:dyDescent="0.25">
      <c r="A15092">
        <v>15091</v>
      </c>
      <c r="B15092">
        <v>600</v>
      </c>
      <c r="C15092" t="s">
        <v>30330</v>
      </c>
      <c r="D15092">
        <v>600</v>
      </c>
      <c r="E15092">
        <v>38.369999999999997</v>
      </c>
      <c r="F15092">
        <v>2.5833300000000001</v>
      </c>
      <c r="G15092">
        <v>43.7333</v>
      </c>
      <c r="H15092">
        <v>475</v>
      </c>
      <c r="I15092">
        <v>904</v>
      </c>
      <c r="J15092">
        <f>(I15092+H15092)/2</f>
        <v>689.5</v>
      </c>
    </row>
    <row r="15093" spans="1:10" x14ac:dyDescent="0.25">
      <c r="A15093">
        <v>15092</v>
      </c>
      <c r="B15093">
        <v>600</v>
      </c>
      <c r="C15093" t="s">
        <v>11204</v>
      </c>
      <c r="D15093">
        <v>600</v>
      </c>
      <c r="E15093">
        <v>9.1300000000000008</v>
      </c>
      <c r="F15093">
        <v>1.51667</v>
      </c>
      <c r="G15093">
        <v>43.7333</v>
      </c>
      <c r="H15093">
        <v>128</v>
      </c>
      <c r="I15093">
        <v>216</v>
      </c>
      <c r="J15093">
        <f>(I15093+H15093)/2</f>
        <v>172</v>
      </c>
    </row>
    <row r="15094" spans="1:10" x14ac:dyDescent="0.25">
      <c r="A15094">
        <v>15093</v>
      </c>
      <c r="B15094">
        <v>600</v>
      </c>
      <c r="C15094" t="s">
        <v>14385</v>
      </c>
      <c r="D15094">
        <v>600</v>
      </c>
      <c r="E15094">
        <v>34.17</v>
      </c>
      <c r="F15094">
        <v>-0.31666699999999998</v>
      </c>
      <c r="G15094">
        <v>43.7333</v>
      </c>
      <c r="H15094">
        <v>64</v>
      </c>
      <c r="I15094">
        <v>159</v>
      </c>
      <c r="J15094">
        <f>(I15094+H15094)/2</f>
        <v>111.5</v>
      </c>
    </row>
    <row r="15095" spans="1:10" x14ac:dyDescent="0.25">
      <c r="A15095">
        <v>15094</v>
      </c>
      <c r="B15095">
        <v>600</v>
      </c>
      <c r="C15095" t="s">
        <v>14359</v>
      </c>
      <c r="D15095">
        <v>600</v>
      </c>
      <c r="E15095">
        <v>17.98</v>
      </c>
      <c r="F15095">
        <v>-0.51666699999999999</v>
      </c>
      <c r="G15095">
        <v>43.7333</v>
      </c>
      <c r="H15095">
        <v>45</v>
      </c>
      <c r="I15095">
        <v>166</v>
      </c>
      <c r="J15095">
        <f>(I15095+H15095)/2</f>
        <v>105.5</v>
      </c>
    </row>
    <row r="15096" spans="1:10" x14ac:dyDescent="0.25">
      <c r="A15096">
        <v>15095</v>
      </c>
      <c r="B15096">
        <v>600</v>
      </c>
      <c r="C15096" t="s">
        <v>11273</v>
      </c>
      <c r="D15096">
        <v>600</v>
      </c>
      <c r="E15096">
        <v>7.28</v>
      </c>
      <c r="F15096">
        <v>1.4666699999999999</v>
      </c>
      <c r="G15096">
        <v>43.716700000000003</v>
      </c>
      <c r="H15096">
        <v>126</v>
      </c>
      <c r="I15096">
        <v>196</v>
      </c>
      <c r="J15096">
        <f>(I15096+H15096)/2</f>
        <v>161</v>
      </c>
    </row>
    <row r="15097" spans="1:10" x14ac:dyDescent="0.25">
      <c r="A15097">
        <v>15096</v>
      </c>
      <c r="B15097">
        <v>600</v>
      </c>
      <c r="C15097" t="s">
        <v>11608</v>
      </c>
      <c r="D15097">
        <v>600</v>
      </c>
      <c r="E15097">
        <v>26.23</v>
      </c>
      <c r="F15097">
        <v>0.65777799999999997</v>
      </c>
      <c r="G15097">
        <v>43.693899999999999</v>
      </c>
      <c r="H15097">
        <v>114</v>
      </c>
      <c r="I15097">
        <v>264</v>
      </c>
      <c r="J15097">
        <f>(I15097+H15097)/2</f>
        <v>189</v>
      </c>
    </row>
    <row r="15098" spans="1:10" x14ac:dyDescent="0.25">
      <c r="A15098">
        <v>15097</v>
      </c>
      <c r="B15098">
        <v>600</v>
      </c>
      <c r="C15098" t="s">
        <v>1823</v>
      </c>
      <c r="D15098">
        <v>600</v>
      </c>
      <c r="E15098">
        <v>12.79</v>
      </c>
      <c r="F15098">
        <v>-0.55000000000000004</v>
      </c>
      <c r="G15098">
        <v>43.683300000000003</v>
      </c>
      <c r="H15098">
        <v>50</v>
      </c>
      <c r="I15098">
        <v>139</v>
      </c>
      <c r="J15098">
        <f>(I15098+H15098)/2</f>
        <v>94.5</v>
      </c>
    </row>
    <row r="15099" spans="1:10" x14ac:dyDescent="0.25">
      <c r="A15099">
        <v>15098</v>
      </c>
      <c r="B15099">
        <v>600</v>
      </c>
      <c r="C15099" t="s">
        <v>14591</v>
      </c>
      <c r="D15099">
        <v>600</v>
      </c>
      <c r="E15099">
        <v>11.02</v>
      </c>
      <c r="F15099">
        <v>-0.6</v>
      </c>
      <c r="G15099">
        <v>43.683300000000003</v>
      </c>
      <c r="H15099">
        <v>50</v>
      </c>
      <c r="I15099">
        <v>133</v>
      </c>
      <c r="J15099">
        <f>(I15099+H15099)/2</f>
        <v>91.5</v>
      </c>
    </row>
    <row r="15100" spans="1:10" x14ac:dyDescent="0.25">
      <c r="A15100">
        <v>15099</v>
      </c>
      <c r="B15100">
        <v>600</v>
      </c>
      <c r="C15100" t="s">
        <v>30312</v>
      </c>
      <c r="D15100">
        <v>600</v>
      </c>
      <c r="E15100">
        <v>12.8</v>
      </c>
      <c r="F15100">
        <v>2.0333299999999999</v>
      </c>
      <c r="G15100">
        <v>43.666699999999999</v>
      </c>
      <c r="H15100">
        <v>136</v>
      </c>
      <c r="I15100">
        <v>312</v>
      </c>
      <c r="J15100">
        <f>(I15100+H15100)/2</f>
        <v>224</v>
      </c>
    </row>
    <row r="15101" spans="1:10" x14ac:dyDescent="0.25">
      <c r="A15101">
        <v>15100</v>
      </c>
      <c r="B15101">
        <v>600</v>
      </c>
      <c r="C15101" t="s">
        <v>14422</v>
      </c>
      <c r="D15101">
        <v>600</v>
      </c>
      <c r="E15101">
        <v>20.23</v>
      </c>
      <c r="F15101">
        <v>-0.68333299999999997</v>
      </c>
      <c r="G15101">
        <v>43.65</v>
      </c>
      <c r="H15101">
        <v>50</v>
      </c>
      <c r="I15101">
        <v>128</v>
      </c>
      <c r="J15101">
        <f>(I15101+H15101)/2</f>
        <v>89</v>
      </c>
    </row>
    <row r="15102" spans="1:10" x14ac:dyDescent="0.25">
      <c r="A15102">
        <v>15101</v>
      </c>
      <c r="B15102">
        <v>600</v>
      </c>
      <c r="C15102" t="s">
        <v>12392</v>
      </c>
      <c r="D15102">
        <v>600</v>
      </c>
      <c r="E15102">
        <v>5.66</v>
      </c>
      <c r="F15102">
        <v>4.1333299999999999</v>
      </c>
      <c r="G15102">
        <v>43.633299999999998</v>
      </c>
      <c r="H15102">
        <v>0</v>
      </c>
      <c r="I15102">
        <v>5</v>
      </c>
      <c r="J15102">
        <f>(I15102+H15102)/2</f>
        <v>2.5</v>
      </c>
    </row>
    <row r="15103" spans="1:10" x14ac:dyDescent="0.25">
      <c r="A15103">
        <v>15102</v>
      </c>
      <c r="B15103">
        <v>600</v>
      </c>
      <c r="C15103" t="s">
        <v>3687</v>
      </c>
      <c r="D15103">
        <v>600</v>
      </c>
      <c r="E15103">
        <v>13.75</v>
      </c>
      <c r="F15103">
        <v>1.6</v>
      </c>
      <c r="G15103">
        <v>43.633299999999998</v>
      </c>
      <c r="H15103">
        <v>155</v>
      </c>
      <c r="I15103">
        <v>233</v>
      </c>
      <c r="J15103">
        <f>(I15103+H15103)/2</f>
        <v>194</v>
      </c>
    </row>
    <row r="15104" spans="1:10" x14ac:dyDescent="0.25">
      <c r="A15104">
        <v>15103</v>
      </c>
      <c r="B15104">
        <v>600</v>
      </c>
      <c r="C15104" t="s">
        <v>12266</v>
      </c>
      <c r="D15104">
        <v>600</v>
      </c>
      <c r="E15104">
        <v>4.6500000000000004</v>
      </c>
      <c r="F15104">
        <v>3.4666700000000001</v>
      </c>
      <c r="G15104">
        <v>43.616700000000002</v>
      </c>
      <c r="H15104">
        <v>21</v>
      </c>
      <c r="I15104">
        <v>69</v>
      </c>
      <c r="J15104">
        <f>(I15104+H15104)/2</f>
        <v>45</v>
      </c>
    </row>
    <row r="15105" spans="1:10" x14ac:dyDescent="0.25">
      <c r="A15105">
        <v>15104</v>
      </c>
      <c r="B15105">
        <v>600</v>
      </c>
      <c r="C15105" t="s">
        <v>30401</v>
      </c>
      <c r="D15105">
        <v>600</v>
      </c>
      <c r="E15105">
        <v>18.36</v>
      </c>
      <c r="F15105">
        <v>2.4</v>
      </c>
      <c r="G15105">
        <v>43.616700000000002</v>
      </c>
      <c r="H15105">
        <v>305</v>
      </c>
      <c r="I15105">
        <v>704</v>
      </c>
      <c r="J15105">
        <f>(I15105+H15105)/2</f>
        <v>504.5</v>
      </c>
    </row>
    <row r="15106" spans="1:10" x14ac:dyDescent="0.25">
      <c r="A15106">
        <v>15105</v>
      </c>
      <c r="B15106">
        <v>600</v>
      </c>
      <c r="C15106" t="s">
        <v>30253</v>
      </c>
      <c r="D15106">
        <v>600</v>
      </c>
      <c r="E15106">
        <v>9.48</v>
      </c>
      <c r="F15106">
        <v>2.1333299999999999</v>
      </c>
      <c r="G15106">
        <v>43.616700000000002</v>
      </c>
      <c r="H15106">
        <v>145</v>
      </c>
      <c r="I15106">
        <v>231</v>
      </c>
      <c r="J15106">
        <f>(I15106+H15106)/2</f>
        <v>188</v>
      </c>
    </row>
    <row r="15107" spans="1:10" x14ac:dyDescent="0.25">
      <c r="A15107">
        <v>15106</v>
      </c>
      <c r="B15107">
        <v>600</v>
      </c>
      <c r="C15107" t="s">
        <v>30595</v>
      </c>
      <c r="D15107">
        <v>600</v>
      </c>
      <c r="E15107">
        <v>15.9</v>
      </c>
      <c r="F15107">
        <v>6.5666700000000002</v>
      </c>
      <c r="G15107">
        <v>43.6</v>
      </c>
      <c r="H15107">
        <v>192</v>
      </c>
      <c r="I15107">
        <v>728</v>
      </c>
      <c r="J15107">
        <f>(I15107+H15107)/2</f>
        <v>460</v>
      </c>
    </row>
    <row r="15108" spans="1:10" x14ac:dyDescent="0.25">
      <c r="A15108">
        <v>15107</v>
      </c>
      <c r="B15108">
        <v>600</v>
      </c>
      <c r="C15108" t="s">
        <v>14366</v>
      </c>
      <c r="D15108">
        <v>600</v>
      </c>
      <c r="E15108">
        <v>16.72</v>
      </c>
      <c r="F15108">
        <v>-0.9</v>
      </c>
      <c r="G15108">
        <v>43.6</v>
      </c>
      <c r="H15108">
        <v>25</v>
      </c>
      <c r="I15108">
        <v>126</v>
      </c>
      <c r="J15108">
        <f>(I15108+H15108)/2</f>
        <v>75.5</v>
      </c>
    </row>
    <row r="15109" spans="1:10" x14ac:dyDescent="0.25">
      <c r="A15109">
        <v>15108</v>
      </c>
      <c r="B15109">
        <v>600</v>
      </c>
      <c r="C15109" t="s">
        <v>30695</v>
      </c>
      <c r="D15109">
        <v>600</v>
      </c>
      <c r="E15109">
        <v>28.69</v>
      </c>
      <c r="F15109">
        <v>6.3</v>
      </c>
      <c r="G15109">
        <v>43.583300000000001</v>
      </c>
      <c r="H15109">
        <v>360</v>
      </c>
      <c r="I15109">
        <v>903</v>
      </c>
      <c r="J15109">
        <f>(I15109+H15109)/2</f>
        <v>631.5</v>
      </c>
    </row>
    <row r="15110" spans="1:10" x14ac:dyDescent="0.25">
      <c r="A15110">
        <v>15109</v>
      </c>
      <c r="B15110">
        <v>600</v>
      </c>
      <c r="C15110" t="s">
        <v>12364</v>
      </c>
      <c r="D15110">
        <v>600</v>
      </c>
      <c r="E15110">
        <v>20.54</v>
      </c>
      <c r="F15110">
        <v>3.1166700000000001</v>
      </c>
      <c r="G15110">
        <v>43.583300000000001</v>
      </c>
      <c r="H15110">
        <v>149</v>
      </c>
      <c r="I15110">
        <v>640</v>
      </c>
      <c r="J15110">
        <f>(I15110+H15110)/2</f>
        <v>394.5</v>
      </c>
    </row>
    <row r="15111" spans="1:10" x14ac:dyDescent="0.25">
      <c r="A15111">
        <v>15110</v>
      </c>
      <c r="B15111">
        <v>600</v>
      </c>
      <c r="C15111" t="s">
        <v>11673</v>
      </c>
      <c r="D15111">
        <v>600</v>
      </c>
      <c r="E15111">
        <v>46.8</v>
      </c>
      <c r="F15111">
        <v>0.33333299999999999</v>
      </c>
      <c r="G15111">
        <v>43.583300000000001</v>
      </c>
      <c r="H15111">
        <v>145</v>
      </c>
      <c r="I15111">
        <v>256</v>
      </c>
      <c r="J15111">
        <f>(I15111+H15111)/2</f>
        <v>200.5</v>
      </c>
    </row>
    <row r="15112" spans="1:10" x14ac:dyDescent="0.25">
      <c r="A15112">
        <v>15111</v>
      </c>
      <c r="B15112">
        <v>600</v>
      </c>
      <c r="C15112" t="s">
        <v>14496</v>
      </c>
      <c r="D15112">
        <v>600</v>
      </c>
      <c r="E15112">
        <v>11.84</v>
      </c>
      <c r="F15112">
        <v>-1.1000000000000001</v>
      </c>
      <c r="G15112">
        <v>43.583300000000001</v>
      </c>
      <c r="H15112">
        <v>35</v>
      </c>
      <c r="I15112">
        <v>130</v>
      </c>
      <c r="J15112">
        <f>(I15112+H15112)/2</f>
        <v>82.5</v>
      </c>
    </row>
    <row r="15113" spans="1:10" x14ac:dyDescent="0.25">
      <c r="A15113">
        <v>15112</v>
      </c>
      <c r="B15113">
        <v>600</v>
      </c>
      <c r="C15113" t="s">
        <v>14598</v>
      </c>
      <c r="D15113">
        <v>600</v>
      </c>
      <c r="E15113">
        <v>11.07</v>
      </c>
      <c r="F15113">
        <v>-1.1666700000000001</v>
      </c>
      <c r="G15113">
        <v>43.583300000000001</v>
      </c>
      <c r="H15113">
        <v>2</v>
      </c>
      <c r="I15113">
        <v>57</v>
      </c>
      <c r="J15113">
        <f>(I15113+H15113)/2</f>
        <v>29.5</v>
      </c>
    </row>
    <row r="15114" spans="1:10" x14ac:dyDescent="0.25">
      <c r="A15114">
        <v>15113</v>
      </c>
      <c r="B15114">
        <v>600</v>
      </c>
      <c r="C15114" t="s">
        <v>5527</v>
      </c>
      <c r="D15114">
        <v>600</v>
      </c>
      <c r="E15114">
        <v>22.32</v>
      </c>
      <c r="F15114">
        <v>2.9555600000000002</v>
      </c>
      <c r="G15114">
        <v>43.571399999999997</v>
      </c>
      <c r="H15114">
        <v>117</v>
      </c>
      <c r="I15114">
        <v>1054</v>
      </c>
      <c r="J15114">
        <f>(I15114+H15114)/2</f>
        <v>585.5</v>
      </c>
    </row>
    <row r="15115" spans="1:10" x14ac:dyDescent="0.25">
      <c r="A15115">
        <v>15114</v>
      </c>
      <c r="B15115">
        <v>600</v>
      </c>
      <c r="C15115" t="s">
        <v>1645</v>
      </c>
      <c r="D15115">
        <v>600</v>
      </c>
      <c r="E15115">
        <v>85.62</v>
      </c>
      <c r="F15115">
        <v>2.5666699999999998</v>
      </c>
      <c r="G15115">
        <v>43.566699999999997</v>
      </c>
      <c r="H15115">
        <v>358</v>
      </c>
      <c r="I15115">
        <v>967</v>
      </c>
      <c r="J15115">
        <f>(I15115+H15115)/2</f>
        <v>662.5</v>
      </c>
    </row>
    <row r="15116" spans="1:10" x14ac:dyDescent="0.25">
      <c r="A15116">
        <v>15115</v>
      </c>
      <c r="B15116">
        <v>600</v>
      </c>
      <c r="C15116" t="s">
        <v>11475</v>
      </c>
      <c r="D15116">
        <v>600</v>
      </c>
      <c r="E15116">
        <v>21.32</v>
      </c>
      <c r="F15116">
        <v>1.06667</v>
      </c>
      <c r="G15116">
        <v>43.566699999999997</v>
      </c>
      <c r="H15116">
        <v>143</v>
      </c>
      <c r="I15116">
        <v>311</v>
      </c>
      <c r="J15116">
        <f>(I15116+H15116)/2</f>
        <v>227</v>
      </c>
    </row>
    <row r="15117" spans="1:10" x14ac:dyDescent="0.25">
      <c r="A15117">
        <v>15116</v>
      </c>
      <c r="B15117">
        <v>600</v>
      </c>
      <c r="C15117" t="s">
        <v>11570</v>
      </c>
      <c r="D15117">
        <v>600</v>
      </c>
      <c r="E15117">
        <v>17.100000000000001</v>
      </c>
      <c r="F15117">
        <v>1.0233300000000001</v>
      </c>
      <c r="G15117">
        <v>43.551200000000001</v>
      </c>
      <c r="H15117">
        <v>146</v>
      </c>
      <c r="I15117">
        <v>235</v>
      </c>
      <c r="J15117">
        <f>(I15117+H15117)/2</f>
        <v>190.5</v>
      </c>
    </row>
    <row r="15118" spans="1:10" x14ac:dyDescent="0.25">
      <c r="A15118">
        <v>15117</v>
      </c>
      <c r="B15118">
        <v>600</v>
      </c>
      <c r="C15118" t="s">
        <v>12229</v>
      </c>
      <c r="D15118">
        <v>600</v>
      </c>
      <c r="E15118">
        <v>18.600000000000001</v>
      </c>
      <c r="F15118">
        <v>2.9166699999999999</v>
      </c>
      <c r="G15118">
        <v>43.55</v>
      </c>
      <c r="H15118">
        <v>148</v>
      </c>
      <c r="I15118">
        <v>760</v>
      </c>
      <c r="J15118">
        <f>(I15118+H15118)/2</f>
        <v>454</v>
      </c>
    </row>
    <row r="15119" spans="1:10" x14ac:dyDescent="0.25">
      <c r="A15119">
        <v>15118</v>
      </c>
      <c r="B15119">
        <v>600</v>
      </c>
      <c r="C15119" t="s">
        <v>30282</v>
      </c>
      <c r="D15119">
        <v>600</v>
      </c>
      <c r="E15119">
        <v>23.05</v>
      </c>
      <c r="F15119">
        <v>1.8833299999999999</v>
      </c>
      <c r="G15119">
        <v>43.55</v>
      </c>
      <c r="H15119">
        <v>182</v>
      </c>
      <c r="I15119">
        <v>296</v>
      </c>
      <c r="J15119">
        <f>(I15119+H15119)/2</f>
        <v>239</v>
      </c>
    </row>
    <row r="15120" spans="1:10" x14ac:dyDescent="0.25">
      <c r="A15120">
        <v>15119</v>
      </c>
      <c r="B15120">
        <v>600</v>
      </c>
      <c r="C15120" t="s">
        <v>23879</v>
      </c>
      <c r="D15120">
        <v>600</v>
      </c>
      <c r="E15120">
        <v>15.18</v>
      </c>
      <c r="F15120">
        <v>-0.71666700000000005</v>
      </c>
      <c r="G15120">
        <v>43.533299999999997</v>
      </c>
      <c r="H15120">
        <v>78</v>
      </c>
      <c r="I15120">
        <v>180</v>
      </c>
      <c r="J15120">
        <f>(I15120+H15120)/2</f>
        <v>129</v>
      </c>
    </row>
    <row r="15121" spans="1:10" x14ac:dyDescent="0.25">
      <c r="A15121">
        <v>15120</v>
      </c>
      <c r="B15121">
        <v>600</v>
      </c>
      <c r="C15121" t="s">
        <v>14370</v>
      </c>
      <c r="D15121">
        <v>600</v>
      </c>
      <c r="E15121">
        <v>16.34</v>
      </c>
      <c r="F15121">
        <v>-1.05</v>
      </c>
      <c r="G15121">
        <v>43.533299999999997</v>
      </c>
      <c r="H15121">
        <v>2</v>
      </c>
      <c r="I15121">
        <v>135</v>
      </c>
      <c r="J15121">
        <f>(I15121+H15121)/2</f>
        <v>68.5</v>
      </c>
    </row>
    <row r="15122" spans="1:10" x14ac:dyDescent="0.25">
      <c r="A15122">
        <v>15121</v>
      </c>
      <c r="B15122">
        <v>600</v>
      </c>
      <c r="C15122" t="s">
        <v>14470</v>
      </c>
      <c r="D15122">
        <v>600</v>
      </c>
      <c r="E15122">
        <v>14.54</v>
      </c>
      <c r="F15122">
        <v>-1.1499999999999999</v>
      </c>
      <c r="G15122">
        <v>43.533299999999997</v>
      </c>
      <c r="H15122">
        <v>0</v>
      </c>
      <c r="I15122">
        <v>84</v>
      </c>
      <c r="J15122">
        <f>(I15122+H15122)/2</f>
        <v>42</v>
      </c>
    </row>
    <row r="15123" spans="1:10" x14ac:dyDescent="0.25">
      <c r="A15123">
        <v>15122</v>
      </c>
      <c r="B15123">
        <v>600</v>
      </c>
      <c r="C15123" t="s">
        <v>12453</v>
      </c>
      <c r="D15123">
        <v>600</v>
      </c>
      <c r="E15123">
        <v>13.58</v>
      </c>
      <c r="F15123">
        <v>3.51667</v>
      </c>
      <c r="G15123">
        <v>43.5167</v>
      </c>
      <c r="H15123">
        <v>18</v>
      </c>
      <c r="I15123">
        <v>185</v>
      </c>
      <c r="J15123">
        <f>(I15123+H15123)/2</f>
        <v>101.5</v>
      </c>
    </row>
    <row r="15124" spans="1:10" x14ac:dyDescent="0.25">
      <c r="A15124">
        <v>15123</v>
      </c>
      <c r="B15124">
        <v>600</v>
      </c>
      <c r="C15124" t="s">
        <v>11734</v>
      </c>
      <c r="D15124">
        <v>600</v>
      </c>
      <c r="E15124">
        <v>8.5299999999999994</v>
      </c>
      <c r="F15124">
        <v>3.4166699999999999</v>
      </c>
      <c r="G15124">
        <v>43.5167</v>
      </c>
      <c r="H15124">
        <v>19</v>
      </c>
      <c r="I15124">
        <v>131</v>
      </c>
      <c r="J15124">
        <f>(I15124+H15124)/2</f>
        <v>75</v>
      </c>
    </row>
    <row r="15125" spans="1:10" x14ac:dyDescent="0.25">
      <c r="A15125">
        <v>15124</v>
      </c>
      <c r="B15125">
        <v>600</v>
      </c>
      <c r="C15125" t="s">
        <v>11129</v>
      </c>
      <c r="D15125">
        <v>600</v>
      </c>
      <c r="E15125">
        <v>12.19</v>
      </c>
      <c r="F15125">
        <v>1.6166700000000001</v>
      </c>
      <c r="G15125">
        <v>43.5167</v>
      </c>
      <c r="H15125">
        <v>158</v>
      </c>
      <c r="I15125">
        <v>232</v>
      </c>
      <c r="J15125">
        <f>(I15125+H15125)/2</f>
        <v>195</v>
      </c>
    </row>
    <row r="15126" spans="1:10" x14ac:dyDescent="0.25">
      <c r="A15126">
        <v>15125</v>
      </c>
      <c r="B15126">
        <v>600</v>
      </c>
      <c r="C15126" t="s">
        <v>945</v>
      </c>
      <c r="D15126">
        <v>600</v>
      </c>
      <c r="E15126">
        <v>14.01</v>
      </c>
      <c r="F15126">
        <v>1.0833299999999999</v>
      </c>
      <c r="G15126">
        <v>43.5167</v>
      </c>
      <c r="H15126">
        <v>185</v>
      </c>
      <c r="I15126">
        <v>315</v>
      </c>
      <c r="J15126">
        <f>(I15126+H15126)/2</f>
        <v>250</v>
      </c>
    </row>
    <row r="15127" spans="1:10" x14ac:dyDescent="0.25">
      <c r="A15127">
        <v>15126</v>
      </c>
      <c r="B15127">
        <v>600</v>
      </c>
      <c r="C15127" t="s">
        <v>24351</v>
      </c>
      <c r="D15127">
        <v>600</v>
      </c>
      <c r="E15127">
        <v>13.26</v>
      </c>
      <c r="F15127">
        <v>-1.1499999999999999</v>
      </c>
      <c r="G15127">
        <v>43.5167</v>
      </c>
      <c r="H15127">
        <v>0</v>
      </c>
      <c r="I15127">
        <v>58</v>
      </c>
      <c r="J15127">
        <f>(I15127+H15127)/2</f>
        <v>29</v>
      </c>
    </row>
    <row r="15128" spans="1:10" x14ac:dyDescent="0.25">
      <c r="A15128">
        <v>15127</v>
      </c>
      <c r="B15128">
        <v>600</v>
      </c>
      <c r="C15128" t="s">
        <v>30622</v>
      </c>
      <c r="D15128">
        <v>600</v>
      </c>
      <c r="E15128">
        <v>17.64</v>
      </c>
      <c r="F15128">
        <v>6.28695</v>
      </c>
      <c r="G15128">
        <v>43.506700000000002</v>
      </c>
      <c r="H15128">
        <v>95</v>
      </c>
      <c r="I15128">
        <v>396</v>
      </c>
      <c r="J15128">
        <f>(I15128+H15128)/2</f>
        <v>245.5</v>
      </c>
    </row>
    <row r="15129" spans="1:10" x14ac:dyDescent="0.25">
      <c r="A15129">
        <v>15128</v>
      </c>
      <c r="B15129">
        <v>600</v>
      </c>
      <c r="C15129" t="s">
        <v>4224</v>
      </c>
      <c r="D15129">
        <v>600</v>
      </c>
      <c r="E15129">
        <v>9.86</v>
      </c>
      <c r="F15129">
        <v>5.55</v>
      </c>
      <c r="G15129">
        <v>43.5</v>
      </c>
      <c r="H15129">
        <v>199</v>
      </c>
      <c r="I15129">
        <v>660</v>
      </c>
      <c r="J15129">
        <f>(I15129+H15129)/2</f>
        <v>429.5</v>
      </c>
    </row>
    <row r="15130" spans="1:10" x14ac:dyDescent="0.25">
      <c r="A15130">
        <v>15129</v>
      </c>
      <c r="B15130">
        <v>600</v>
      </c>
      <c r="C15130" t="s">
        <v>30431</v>
      </c>
      <c r="D15130">
        <v>600</v>
      </c>
      <c r="E15130">
        <v>23.62</v>
      </c>
      <c r="F15130">
        <v>2.2166700000000001</v>
      </c>
      <c r="G15130">
        <v>43.5</v>
      </c>
      <c r="H15130">
        <v>235</v>
      </c>
      <c r="I15130">
        <v>958</v>
      </c>
      <c r="J15130">
        <f>(I15130+H15130)/2</f>
        <v>596.5</v>
      </c>
    </row>
    <row r="15131" spans="1:10" x14ac:dyDescent="0.25">
      <c r="A15131">
        <v>15130</v>
      </c>
      <c r="B15131">
        <v>600</v>
      </c>
      <c r="C15131" t="s">
        <v>30641</v>
      </c>
      <c r="D15131">
        <v>600</v>
      </c>
      <c r="E15131">
        <v>39.659999999999997</v>
      </c>
      <c r="F15131">
        <v>5.8333300000000001</v>
      </c>
      <c r="G15131">
        <v>43.4833</v>
      </c>
      <c r="H15131">
        <v>311</v>
      </c>
      <c r="I15131">
        <v>621</v>
      </c>
      <c r="J15131">
        <f>(I15131+H15131)/2</f>
        <v>466</v>
      </c>
    </row>
    <row r="15132" spans="1:10" x14ac:dyDescent="0.25">
      <c r="A15132">
        <v>15131</v>
      </c>
      <c r="B15132">
        <v>600</v>
      </c>
      <c r="C15132" t="s">
        <v>24134</v>
      </c>
      <c r="D15132">
        <v>600</v>
      </c>
      <c r="E15132">
        <v>13.91</v>
      </c>
      <c r="F15132">
        <v>-0.995278</v>
      </c>
      <c r="G15132">
        <v>43.478099999999998</v>
      </c>
      <c r="H15132">
        <v>10</v>
      </c>
      <c r="I15132">
        <v>135</v>
      </c>
      <c r="J15132">
        <f>(I15132+H15132)/2</f>
        <v>72.5</v>
      </c>
    </row>
    <row r="15133" spans="1:10" x14ac:dyDescent="0.25">
      <c r="A15133">
        <v>15132</v>
      </c>
      <c r="B15133">
        <v>600</v>
      </c>
      <c r="C15133" t="s">
        <v>12309</v>
      </c>
      <c r="D15133">
        <v>600</v>
      </c>
      <c r="E15133">
        <v>17.649999999999999</v>
      </c>
      <c r="F15133">
        <v>3.0833300000000001</v>
      </c>
      <c r="G15133">
        <v>43.466700000000003</v>
      </c>
      <c r="H15133">
        <v>33</v>
      </c>
      <c r="I15133">
        <v>403</v>
      </c>
      <c r="J15133">
        <f>(I15133+H15133)/2</f>
        <v>218</v>
      </c>
    </row>
    <row r="15134" spans="1:10" x14ac:dyDescent="0.25">
      <c r="A15134">
        <v>15133</v>
      </c>
      <c r="B15134">
        <v>600</v>
      </c>
      <c r="C15134" t="s">
        <v>12452</v>
      </c>
      <c r="D15134">
        <v>600</v>
      </c>
      <c r="E15134">
        <v>30.06</v>
      </c>
      <c r="F15134">
        <v>2.73333</v>
      </c>
      <c r="G15134">
        <v>43.466700000000003</v>
      </c>
      <c r="H15134">
        <v>329</v>
      </c>
      <c r="I15134">
        <v>951</v>
      </c>
      <c r="J15134">
        <f>(I15134+H15134)/2</f>
        <v>640</v>
      </c>
    </row>
    <row r="15135" spans="1:10" x14ac:dyDescent="0.25">
      <c r="A15135">
        <v>15134</v>
      </c>
      <c r="B15135">
        <v>600</v>
      </c>
      <c r="C15135" t="s">
        <v>24046</v>
      </c>
      <c r="D15135">
        <v>600</v>
      </c>
      <c r="E15135">
        <v>9.06</v>
      </c>
      <c r="F15135">
        <v>-0.71666700000000005</v>
      </c>
      <c r="G15135">
        <v>43.466700000000003</v>
      </c>
      <c r="H15135">
        <v>56</v>
      </c>
      <c r="I15135">
        <v>182</v>
      </c>
      <c r="J15135">
        <f>(I15135+H15135)/2</f>
        <v>119</v>
      </c>
    </row>
    <row r="15136" spans="1:10" x14ac:dyDescent="0.25">
      <c r="A15136">
        <v>15135</v>
      </c>
      <c r="B15136">
        <v>600</v>
      </c>
      <c r="C15136" t="s">
        <v>5864</v>
      </c>
      <c r="D15136">
        <v>600</v>
      </c>
      <c r="E15136">
        <v>4</v>
      </c>
      <c r="F15136">
        <v>-0.73333300000000001</v>
      </c>
      <c r="G15136">
        <v>43.466700000000003</v>
      </c>
      <c r="H15136">
        <v>57</v>
      </c>
      <c r="I15136">
        <v>171</v>
      </c>
      <c r="J15136">
        <f>(I15136+H15136)/2</f>
        <v>114</v>
      </c>
    </row>
    <row r="15137" spans="1:10" x14ac:dyDescent="0.25">
      <c r="A15137">
        <v>15136</v>
      </c>
      <c r="B15137">
        <v>600</v>
      </c>
      <c r="C15137" t="s">
        <v>10989</v>
      </c>
      <c r="D15137">
        <v>600</v>
      </c>
      <c r="E15137">
        <v>11.12</v>
      </c>
      <c r="F15137">
        <v>1.7</v>
      </c>
      <c r="G15137">
        <v>43.433300000000003</v>
      </c>
      <c r="H15137">
        <v>164</v>
      </c>
      <c r="I15137">
        <v>259</v>
      </c>
      <c r="J15137">
        <f>(I15137+H15137)/2</f>
        <v>211.5</v>
      </c>
    </row>
    <row r="15138" spans="1:10" x14ac:dyDescent="0.25">
      <c r="A15138">
        <v>15137</v>
      </c>
      <c r="B15138">
        <v>600</v>
      </c>
      <c r="C15138" t="s">
        <v>24011</v>
      </c>
      <c r="D15138">
        <v>600</v>
      </c>
      <c r="E15138">
        <v>12.38</v>
      </c>
      <c r="F15138">
        <v>-0.3</v>
      </c>
      <c r="G15138">
        <v>43.416699999999999</v>
      </c>
      <c r="H15138">
        <v>178</v>
      </c>
      <c r="I15138">
        <v>310</v>
      </c>
      <c r="J15138">
        <f>(I15138+H15138)/2</f>
        <v>244</v>
      </c>
    </row>
    <row r="15139" spans="1:10" x14ac:dyDescent="0.25">
      <c r="A15139">
        <v>15138</v>
      </c>
      <c r="B15139">
        <v>600</v>
      </c>
      <c r="C15139" t="s">
        <v>24327</v>
      </c>
      <c r="D15139">
        <v>600</v>
      </c>
      <c r="E15139">
        <v>9</v>
      </c>
      <c r="F15139">
        <v>-0.26666699999999999</v>
      </c>
      <c r="G15139">
        <v>43.4</v>
      </c>
      <c r="H15139">
        <v>194</v>
      </c>
      <c r="I15139">
        <v>284</v>
      </c>
      <c r="J15139">
        <f>(I15139+H15139)/2</f>
        <v>239</v>
      </c>
    </row>
    <row r="15140" spans="1:10" x14ac:dyDescent="0.25">
      <c r="A15140">
        <v>15139</v>
      </c>
      <c r="B15140">
        <v>600</v>
      </c>
      <c r="C15140" t="s">
        <v>24012</v>
      </c>
      <c r="D15140">
        <v>600</v>
      </c>
      <c r="E15140">
        <v>12.73</v>
      </c>
      <c r="F15140">
        <v>-0.2</v>
      </c>
      <c r="G15140">
        <v>43.366700000000002</v>
      </c>
      <c r="H15140">
        <v>265</v>
      </c>
      <c r="I15140">
        <v>345</v>
      </c>
      <c r="J15140">
        <f>(I15140+H15140)/2</f>
        <v>305</v>
      </c>
    </row>
    <row r="15141" spans="1:10" x14ac:dyDescent="0.25">
      <c r="A15141">
        <v>15140</v>
      </c>
      <c r="B15141">
        <v>600</v>
      </c>
      <c r="C15141" t="s">
        <v>11276</v>
      </c>
      <c r="D15141">
        <v>600</v>
      </c>
      <c r="E15141">
        <v>14.58</v>
      </c>
      <c r="F15141">
        <v>1.1166700000000001</v>
      </c>
      <c r="G15141">
        <v>43.35</v>
      </c>
      <c r="H15141">
        <v>222</v>
      </c>
      <c r="I15141">
        <v>349</v>
      </c>
      <c r="J15141">
        <f>(I15141+H15141)/2</f>
        <v>285.5</v>
      </c>
    </row>
    <row r="15142" spans="1:10" x14ac:dyDescent="0.25">
      <c r="A15142">
        <v>15141</v>
      </c>
      <c r="B15142">
        <v>600</v>
      </c>
      <c r="C15142" t="s">
        <v>24651</v>
      </c>
      <c r="D15142">
        <v>600</v>
      </c>
      <c r="E15142">
        <v>5.28</v>
      </c>
      <c r="F15142">
        <v>6.6667000000000004E-2</v>
      </c>
      <c r="G15142">
        <v>43.35</v>
      </c>
      <c r="H15142">
        <v>230</v>
      </c>
      <c r="I15142">
        <v>246</v>
      </c>
      <c r="J15142">
        <f>(I15142+H15142)/2</f>
        <v>238</v>
      </c>
    </row>
    <row r="15143" spans="1:10" x14ac:dyDescent="0.25">
      <c r="A15143">
        <v>15142</v>
      </c>
      <c r="B15143">
        <v>600</v>
      </c>
      <c r="C15143" t="s">
        <v>24159</v>
      </c>
      <c r="D15143">
        <v>600</v>
      </c>
      <c r="E15143">
        <v>4.05</v>
      </c>
      <c r="F15143">
        <v>-0.25</v>
      </c>
      <c r="G15143">
        <v>43.35</v>
      </c>
      <c r="H15143">
        <v>237</v>
      </c>
      <c r="I15143">
        <v>306</v>
      </c>
      <c r="J15143">
        <f>(I15143+H15143)/2</f>
        <v>271.5</v>
      </c>
    </row>
    <row r="15144" spans="1:10" x14ac:dyDescent="0.25">
      <c r="A15144">
        <v>15143</v>
      </c>
      <c r="B15144">
        <v>600</v>
      </c>
      <c r="C15144" t="s">
        <v>30719</v>
      </c>
      <c r="D15144">
        <v>600</v>
      </c>
      <c r="E15144">
        <v>28.86</v>
      </c>
      <c r="F15144">
        <v>6.3666700000000001</v>
      </c>
      <c r="G15144">
        <v>43.316699999999997</v>
      </c>
      <c r="H15144">
        <v>79</v>
      </c>
      <c r="I15144">
        <v>742</v>
      </c>
      <c r="J15144">
        <f>(I15144+H15144)/2</f>
        <v>410.5</v>
      </c>
    </row>
    <row r="15145" spans="1:10" x14ac:dyDescent="0.25">
      <c r="A15145">
        <v>15144</v>
      </c>
      <c r="B15145">
        <v>600</v>
      </c>
      <c r="C15145" t="s">
        <v>4992</v>
      </c>
      <c r="D15145">
        <v>600</v>
      </c>
      <c r="E15145">
        <v>21.25</v>
      </c>
      <c r="F15145">
        <v>2.6666699999999999</v>
      </c>
      <c r="G15145">
        <v>43.316699999999997</v>
      </c>
      <c r="H15145">
        <v>77</v>
      </c>
      <c r="I15145">
        <v>491</v>
      </c>
      <c r="J15145">
        <f>(I15145+H15145)/2</f>
        <v>284</v>
      </c>
    </row>
    <row r="15146" spans="1:10" x14ac:dyDescent="0.25">
      <c r="A15146">
        <v>15145</v>
      </c>
      <c r="B15146">
        <v>600</v>
      </c>
      <c r="C15146" t="s">
        <v>3669</v>
      </c>
      <c r="D15146">
        <v>600</v>
      </c>
      <c r="E15146">
        <v>19.309999999999999</v>
      </c>
      <c r="F15146">
        <v>1.7833300000000001</v>
      </c>
      <c r="G15146">
        <v>43.3</v>
      </c>
      <c r="H15146">
        <v>205</v>
      </c>
      <c r="I15146">
        <v>335</v>
      </c>
      <c r="J15146">
        <f>(I15146+H15146)/2</f>
        <v>270</v>
      </c>
    </row>
    <row r="15147" spans="1:10" x14ac:dyDescent="0.25">
      <c r="A15147">
        <v>15146</v>
      </c>
      <c r="B15147">
        <v>600</v>
      </c>
      <c r="C15147" t="s">
        <v>11057</v>
      </c>
      <c r="D15147">
        <v>600</v>
      </c>
      <c r="E15147">
        <v>10.82</v>
      </c>
      <c r="F15147">
        <v>1.4666699999999999</v>
      </c>
      <c r="G15147">
        <v>43.3</v>
      </c>
      <c r="H15147">
        <v>197</v>
      </c>
      <c r="I15147">
        <v>334</v>
      </c>
      <c r="J15147">
        <f>(I15147+H15147)/2</f>
        <v>265.5</v>
      </c>
    </row>
    <row r="15148" spans="1:10" x14ac:dyDescent="0.25">
      <c r="A15148">
        <v>15147</v>
      </c>
      <c r="B15148">
        <v>600</v>
      </c>
      <c r="C15148" t="s">
        <v>24257</v>
      </c>
      <c r="D15148">
        <v>600</v>
      </c>
      <c r="E15148">
        <v>12.22</v>
      </c>
      <c r="F15148">
        <v>-0.23333300000000001</v>
      </c>
      <c r="G15148">
        <v>43.3</v>
      </c>
      <c r="H15148">
        <v>255</v>
      </c>
      <c r="I15148">
        <v>357</v>
      </c>
      <c r="J15148">
        <f>(I15148+H15148)/2</f>
        <v>306</v>
      </c>
    </row>
    <row r="15149" spans="1:10" x14ac:dyDescent="0.25">
      <c r="A15149">
        <v>15148</v>
      </c>
      <c r="B15149">
        <v>600</v>
      </c>
      <c r="C15149" t="s">
        <v>24230</v>
      </c>
      <c r="D15149">
        <v>600</v>
      </c>
      <c r="E15149">
        <v>2.15</v>
      </c>
      <c r="F15149">
        <v>-0.31666699999999998</v>
      </c>
      <c r="G15149">
        <v>43.283299999999997</v>
      </c>
      <c r="H15149">
        <v>179</v>
      </c>
      <c r="I15149">
        <v>244</v>
      </c>
      <c r="J15149">
        <f>(I15149+H15149)/2</f>
        <v>211.5</v>
      </c>
    </row>
    <row r="15150" spans="1:10" x14ac:dyDescent="0.25">
      <c r="A15150">
        <v>15149</v>
      </c>
      <c r="B15150">
        <v>600</v>
      </c>
      <c r="C15150" t="s">
        <v>3743</v>
      </c>
      <c r="D15150">
        <v>600</v>
      </c>
      <c r="E15150">
        <v>7.17</v>
      </c>
      <c r="F15150">
        <v>1.95</v>
      </c>
      <c r="G15150">
        <v>43.2667</v>
      </c>
      <c r="H15150">
        <v>154</v>
      </c>
      <c r="I15150">
        <v>331</v>
      </c>
      <c r="J15150">
        <f>(I15150+H15150)/2</f>
        <v>242.5</v>
      </c>
    </row>
    <row r="15151" spans="1:10" x14ac:dyDescent="0.25">
      <c r="A15151">
        <v>15150</v>
      </c>
      <c r="B15151">
        <v>600</v>
      </c>
      <c r="C15151" t="s">
        <v>24472</v>
      </c>
      <c r="D15151">
        <v>600</v>
      </c>
      <c r="E15151">
        <v>11.6</v>
      </c>
      <c r="F15151">
        <v>0.16666700000000001</v>
      </c>
      <c r="G15151">
        <v>43.2667</v>
      </c>
      <c r="H15151">
        <v>249</v>
      </c>
      <c r="I15151">
        <v>403</v>
      </c>
      <c r="J15151">
        <f>(I15151+H15151)/2</f>
        <v>326</v>
      </c>
    </row>
    <row r="15152" spans="1:10" x14ac:dyDescent="0.25">
      <c r="A15152">
        <v>15151</v>
      </c>
      <c r="B15152">
        <v>600</v>
      </c>
      <c r="C15152" t="s">
        <v>23869</v>
      </c>
      <c r="D15152">
        <v>600</v>
      </c>
      <c r="E15152">
        <v>17.16</v>
      </c>
      <c r="F15152">
        <v>-0.48333300000000001</v>
      </c>
      <c r="G15152">
        <v>43.2667</v>
      </c>
      <c r="H15152">
        <v>150</v>
      </c>
      <c r="I15152">
        <v>347</v>
      </c>
      <c r="J15152">
        <f>(I15152+H15152)/2</f>
        <v>248.5</v>
      </c>
    </row>
    <row r="15153" spans="1:10" x14ac:dyDescent="0.25">
      <c r="A15153">
        <v>15152</v>
      </c>
      <c r="B15153">
        <v>600</v>
      </c>
      <c r="C15153" t="s">
        <v>24121</v>
      </c>
      <c r="D15153">
        <v>600</v>
      </c>
      <c r="E15153">
        <v>38.200000000000003</v>
      </c>
      <c r="F15153">
        <v>-1.35</v>
      </c>
      <c r="G15153">
        <v>43.2667</v>
      </c>
      <c r="H15153">
        <v>61</v>
      </c>
      <c r="I15153">
        <v>935</v>
      </c>
      <c r="J15153">
        <f>(I15153+H15153)/2</f>
        <v>498</v>
      </c>
    </row>
    <row r="15154" spans="1:10" x14ac:dyDescent="0.25">
      <c r="A15154">
        <v>15153</v>
      </c>
      <c r="B15154">
        <v>600</v>
      </c>
      <c r="C15154" t="s">
        <v>3758</v>
      </c>
      <c r="D15154">
        <v>600</v>
      </c>
      <c r="E15154">
        <v>9.4700000000000006</v>
      </c>
      <c r="F15154">
        <v>2.8333300000000001</v>
      </c>
      <c r="G15154">
        <v>43.25</v>
      </c>
      <c r="H15154">
        <v>19</v>
      </c>
      <c r="I15154">
        <v>171</v>
      </c>
      <c r="J15154">
        <f>(I15154+H15154)/2</f>
        <v>95</v>
      </c>
    </row>
    <row r="15155" spans="1:10" x14ac:dyDescent="0.25">
      <c r="A15155">
        <v>15154</v>
      </c>
      <c r="B15155">
        <v>600</v>
      </c>
      <c r="C15155" t="s">
        <v>3061</v>
      </c>
      <c r="D15155">
        <v>600</v>
      </c>
      <c r="E15155">
        <v>24.31</v>
      </c>
      <c r="F15155">
        <v>1.4</v>
      </c>
      <c r="G15155">
        <v>43.25</v>
      </c>
      <c r="H15155">
        <v>213</v>
      </c>
      <c r="I15155">
        <v>334</v>
      </c>
      <c r="J15155">
        <f>(I15155+H15155)/2</f>
        <v>273.5</v>
      </c>
    </row>
    <row r="15156" spans="1:10" x14ac:dyDescent="0.25">
      <c r="A15156">
        <v>15155</v>
      </c>
      <c r="B15156">
        <v>600</v>
      </c>
      <c r="C15156" t="s">
        <v>24311</v>
      </c>
      <c r="D15156">
        <v>600</v>
      </c>
      <c r="E15156">
        <v>4.5599999999999996</v>
      </c>
      <c r="F15156">
        <v>-0.31666699999999998</v>
      </c>
      <c r="G15156">
        <v>43.25</v>
      </c>
      <c r="H15156">
        <v>192</v>
      </c>
      <c r="I15156">
        <v>379</v>
      </c>
      <c r="J15156">
        <f>(I15156+H15156)/2</f>
        <v>285.5</v>
      </c>
    </row>
    <row r="15157" spans="1:10" x14ac:dyDescent="0.25">
      <c r="A15157">
        <v>15156</v>
      </c>
      <c r="B15157">
        <v>600</v>
      </c>
      <c r="C15157" t="s">
        <v>24415</v>
      </c>
      <c r="D15157">
        <v>600</v>
      </c>
      <c r="E15157">
        <v>4.21</v>
      </c>
      <c r="F15157">
        <v>0.13333300000000001</v>
      </c>
      <c r="G15157">
        <v>43.2333</v>
      </c>
      <c r="H15157">
        <v>307</v>
      </c>
      <c r="I15157">
        <v>427</v>
      </c>
      <c r="J15157">
        <f>(I15157+H15157)/2</f>
        <v>367</v>
      </c>
    </row>
    <row r="15158" spans="1:10" x14ac:dyDescent="0.25">
      <c r="A15158">
        <v>15157</v>
      </c>
      <c r="B15158">
        <v>600</v>
      </c>
      <c r="C15158" t="s">
        <v>24016</v>
      </c>
      <c r="D15158">
        <v>600</v>
      </c>
      <c r="E15158">
        <v>8.19</v>
      </c>
      <c r="F15158">
        <v>-0.13333300000000001</v>
      </c>
      <c r="G15158">
        <v>43.216700000000003</v>
      </c>
      <c r="H15158">
        <v>323</v>
      </c>
      <c r="I15158">
        <v>435</v>
      </c>
      <c r="J15158">
        <f>(I15158+H15158)/2</f>
        <v>379</v>
      </c>
    </row>
    <row r="15159" spans="1:10" x14ac:dyDescent="0.25">
      <c r="A15159">
        <v>15158</v>
      </c>
      <c r="B15159">
        <v>600</v>
      </c>
      <c r="C15159" t="s">
        <v>23859</v>
      </c>
      <c r="D15159">
        <v>600</v>
      </c>
      <c r="E15159">
        <v>4.76</v>
      </c>
      <c r="F15159">
        <v>-0.58333299999999999</v>
      </c>
      <c r="G15159">
        <v>43.2</v>
      </c>
      <c r="H15159">
        <v>227</v>
      </c>
      <c r="I15159">
        <v>363</v>
      </c>
      <c r="J15159">
        <f>(I15159+H15159)/2</f>
        <v>295</v>
      </c>
    </row>
    <row r="15160" spans="1:10" x14ac:dyDescent="0.25">
      <c r="A15160">
        <v>15159</v>
      </c>
      <c r="B15160">
        <v>600</v>
      </c>
      <c r="C15160" t="s">
        <v>3850</v>
      </c>
      <c r="D15160">
        <v>600</v>
      </c>
      <c r="E15160">
        <v>15.7</v>
      </c>
      <c r="F15160">
        <v>2.65</v>
      </c>
      <c r="G15160">
        <v>43.183300000000003</v>
      </c>
      <c r="H15160">
        <v>54</v>
      </c>
      <c r="I15160">
        <v>601</v>
      </c>
      <c r="J15160">
        <f>(I15160+H15160)/2</f>
        <v>327.5</v>
      </c>
    </row>
    <row r="15161" spans="1:10" x14ac:dyDescent="0.25">
      <c r="A15161">
        <v>15160</v>
      </c>
      <c r="B15161">
        <v>600</v>
      </c>
      <c r="C15161" t="s">
        <v>1351</v>
      </c>
      <c r="D15161">
        <v>600</v>
      </c>
      <c r="E15161">
        <v>5.59</v>
      </c>
      <c r="F15161">
        <v>1.6</v>
      </c>
      <c r="G15161">
        <v>43.183300000000003</v>
      </c>
      <c r="H15161">
        <v>235</v>
      </c>
      <c r="I15161">
        <v>376</v>
      </c>
      <c r="J15161">
        <f>(I15161+H15161)/2</f>
        <v>305.5</v>
      </c>
    </row>
    <row r="15162" spans="1:10" x14ac:dyDescent="0.25">
      <c r="A15162">
        <v>15161</v>
      </c>
      <c r="B15162">
        <v>600</v>
      </c>
      <c r="C15162" t="s">
        <v>24478</v>
      </c>
      <c r="D15162">
        <v>600</v>
      </c>
      <c r="E15162">
        <v>2.34</v>
      </c>
      <c r="F15162">
        <v>8.3333000000000004E-2</v>
      </c>
      <c r="G15162">
        <v>43.183300000000003</v>
      </c>
      <c r="H15162">
        <v>361</v>
      </c>
      <c r="I15162">
        <v>395</v>
      </c>
      <c r="J15162">
        <f>(I15162+H15162)/2</f>
        <v>378</v>
      </c>
    </row>
    <row r="15163" spans="1:10" x14ac:dyDescent="0.25">
      <c r="A15163">
        <v>15162</v>
      </c>
      <c r="B15163">
        <v>600</v>
      </c>
      <c r="C15163" t="s">
        <v>3727</v>
      </c>
      <c r="D15163">
        <v>600</v>
      </c>
      <c r="E15163">
        <v>9.9700000000000006</v>
      </c>
      <c r="F15163">
        <v>2.7</v>
      </c>
      <c r="G15163">
        <v>43.166699999999999</v>
      </c>
      <c r="H15163">
        <v>62</v>
      </c>
      <c r="I15163">
        <v>189</v>
      </c>
      <c r="J15163">
        <f>(I15163+H15163)/2</f>
        <v>125.5</v>
      </c>
    </row>
    <row r="15164" spans="1:10" x14ac:dyDescent="0.25">
      <c r="A15164">
        <v>15163</v>
      </c>
      <c r="B15164">
        <v>600</v>
      </c>
      <c r="C15164" t="s">
        <v>3665</v>
      </c>
      <c r="D15164">
        <v>600</v>
      </c>
      <c r="E15164">
        <v>9.4700000000000006</v>
      </c>
      <c r="F15164">
        <v>2.2999999999999998</v>
      </c>
      <c r="G15164">
        <v>43.166699999999999</v>
      </c>
      <c r="H15164">
        <v>116</v>
      </c>
      <c r="I15164">
        <v>260</v>
      </c>
      <c r="J15164">
        <f>(I15164+H15164)/2</f>
        <v>188</v>
      </c>
    </row>
    <row r="15165" spans="1:10" x14ac:dyDescent="0.25">
      <c r="A15165">
        <v>15164</v>
      </c>
      <c r="B15165">
        <v>600</v>
      </c>
      <c r="C15165" t="s">
        <v>24403</v>
      </c>
      <c r="D15165">
        <v>600</v>
      </c>
      <c r="E15165">
        <v>3.9</v>
      </c>
      <c r="F15165">
        <v>0.11666700000000001</v>
      </c>
      <c r="G15165">
        <v>43.166699999999999</v>
      </c>
      <c r="H15165">
        <v>367</v>
      </c>
      <c r="I15165">
        <v>463</v>
      </c>
      <c r="J15165">
        <f>(I15165+H15165)/2</f>
        <v>415</v>
      </c>
    </row>
    <row r="15166" spans="1:10" x14ac:dyDescent="0.25">
      <c r="A15166">
        <v>15165</v>
      </c>
      <c r="B15166">
        <v>600</v>
      </c>
      <c r="C15166" t="s">
        <v>24491</v>
      </c>
      <c r="D15166">
        <v>600</v>
      </c>
      <c r="E15166">
        <v>5.75</v>
      </c>
      <c r="F15166">
        <v>1.6667000000000001E-2</v>
      </c>
      <c r="G15166">
        <v>43.166699999999999</v>
      </c>
      <c r="H15166">
        <v>346</v>
      </c>
      <c r="I15166">
        <v>454</v>
      </c>
      <c r="J15166">
        <f>(I15166+H15166)/2</f>
        <v>400</v>
      </c>
    </row>
    <row r="15167" spans="1:10" x14ac:dyDescent="0.25">
      <c r="A15167">
        <v>15166</v>
      </c>
      <c r="B15167">
        <v>600</v>
      </c>
      <c r="C15167" t="s">
        <v>24128</v>
      </c>
      <c r="D15167">
        <v>600</v>
      </c>
      <c r="E15167">
        <v>7.85</v>
      </c>
      <c r="F15167">
        <v>-1.23333</v>
      </c>
      <c r="G15167">
        <v>43.166699999999999</v>
      </c>
      <c r="H15167">
        <v>130</v>
      </c>
      <c r="I15167">
        <v>660</v>
      </c>
      <c r="J15167">
        <f>(I15167+H15167)/2</f>
        <v>395</v>
      </c>
    </row>
    <row r="15168" spans="1:10" x14ac:dyDescent="0.25">
      <c r="A15168">
        <v>15167</v>
      </c>
      <c r="B15168">
        <v>600</v>
      </c>
      <c r="C15168" t="s">
        <v>30624</v>
      </c>
      <c r="D15168">
        <v>600</v>
      </c>
      <c r="E15168">
        <v>6.83</v>
      </c>
      <c r="F15168">
        <v>6.4616699999999998</v>
      </c>
      <c r="G15168">
        <v>43.158700000000003</v>
      </c>
      <c r="H15168">
        <v>0</v>
      </c>
      <c r="I15168">
        <v>494</v>
      </c>
      <c r="J15168">
        <f>(I15168+H15168)/2</f>
        <v>247</v>
      </c>
    </row>
    <row r="15169" spans="1:10" x14ac:dyDescent="0.25">
      <c r="A15169">
        <v>15168</v>
      </c>
      <c r="B15169">
        <v>600</v>
      </c>
      <c r="C15169" t="s">
        <v>3792</v>
      </c>
      <c r="D15169">
        <v>600</v>
      </c>
      <c r="E15169">
        <v>11.28</v>
      </c>
      <c r="F15169">
        <v>2.3333300000000001</v>
      </c>
      <c r="G15169">
        <v>43.15</v>
      </c>
      <c r="H15169">
        <v>124</v>
      </c>
      <c r="I15169">
        <v>341</v>
      </c>
      <c r="J15169">
        <f>(I15169+H15169)/2</f>
        <v>232.5</v>
      </c>
    </row>
    <row r="15170" spans="1:10" x14ac:dyDescent="0.25">
      <c r="A15170">
        <v>15169</v>
      </c>
      <c r="B15170">
        <v>600</v>
      </c>
      <c r="C15170" t="s">
        <v>3071</v>
      </c>
      <c r="D15170">
        <v>600</v>
      </c>
      <c r="E15170">
        <v>11.47</v>
      </c>
      <c r="F15170">
        <v>1.6166700000000001</v>
      </c>
      <c r="G15170">
        <v>43.15</v>
      </c>
      <c r="H15170">
        <v>266</v>
      </c>
      <c r="I15170">
        <v>290</v>
      </c>
      <c r="J15170">
        <f>(I15170+H15170)/2</f>
        <v>278</v>
      </c>
    </row>
    <row r="15171" spans="1:10" x14ac:dyDescent="0.25">
      <c r="A15171">
        <v>15170</v>
      </c>
      <c r="B15171">
        <v>600</v>
      </c>
      <c r="C15171" t="s">
        <v>11306</v>
      </c>
      <c r="D15171">
        <v>600</v>
      </c>
      <c r="E15171">
        <v>16.100000000000001</v>
      </c>
      <c r="F15171">
        <v>0.51666699999999999</v>
      </c>
      <c r="G15171">
        <v>43.15</v>
      </c>
      <c r="H15171">
        <v>420</v>
      </c>
      <c r="I15171">
        <v>587</v>
      </c>
      <c r="J15171">
        <f>(I15171+H15171)/2</f>
        <v>503.5</v>
      </c>
    </row>
    <row r="15172" spans="1:10" x14ac:dyDescent="0.25">
      <c r="A15172">
        <v>15171</v>
      </c>
      <c r="B15172">
        <v>600</v>
      </c>
      <c r="C15172" t="s">
        <v>11194</v>
      </c>
      <c r="D15172">
        <v>600</v>
      </c>
      <c r="E15172">
        <v>6.68</v>
      </c>
      <c r="F15172">
        <v>0.973333</v>
      </c>
      <c r="G15172">
        <v>43.133400000000002</v>
      </c>
      <c r="H15172">
        <v>265</v>
      </c>
      <c r="I15172">
        <v>375</v>
      </c>
      <c r="J15172">
        <f>(I15172+H15172)/2</f>
        <v>320</v>
      </c>
    </row>
    <row r="15173" spans="1:10" x14ac:dyDescent="0.25">
      <c r="A15173">
        <v>15172</v>
      </c>
      <c r="B15173">
        <v>600</v>
      </c>
      <c r="C15173" t="s">
        <v>24368</v>
      </c>
      <c r="D15173">
        <v>600</v>
      </c>
      <c r="E15173">
        <v>18.78</v>
      </c>
      <c r="F15173">
        <v>0.216667</v>
      </c>
      <c r="G15173">
        <v>43.133299999999998</v>
      </c>
      <c r="H15173">
        <v>327</v>
      </c>
      <c r="I15173">
        <v>589</v>
      </c>
      <c r="J15173">
        <f>(I15173+H15173)/2</f>
        <v>458</v>
      </c>
    </row>
    <row r="15174" spans="1:10" x14ac:dyDescent="0.25">
      <c r="A15174">
        <v>15173</v>
      </c>
      <c r="B15174">
        <v>600</v>
      </c>
      <c r="C15174" t="s">
        <v>11017</v>
      </c>
      <c r="D15174">
        <v>600</v>
      </c>
      <c r="E15174">
        <v>10.97</v>
      </c>
      <c r="F15174">
        <v>0.98333300000000001</v>
      </c>
      <c r="G15174">
        <v>43.116700000000002</v>
      </c>
      <c r="H15174">
        <v>278</v>
      </c>
      <c r="I15174">
        <v>470</v>
      </c>
      <c r="J15174">
        <f>(I15174+H15174)/2</f>
        <v>374</v>
      </c>
    </row>
    <row r="15175" spans="1:10" x14ac:dyDescent="0.25">
      <c r="A15175">
        <v>15174</v>
      </c>
      <c r="B15175">
        <v>600</v>
      </c>
      <c r="C15175" t="s">
        <v>24136</v>
      </c>
      <c r="D15175">
        <v>600</v>
      </c>
      <c r="E15175">
        <v>14.99</v>
      </c>
      <c r="F15175">
        <v>-0.85</v>
      </c>
      <c r="G15175">
        <v>43.116700000000002</v>
      </c>
      <c r="H15175">
        <v>209</v>
      </c>
      <c r="I15175">
        <v>793</v>
      </c>
      <c r="J15175">
        <f>(I15175+H15175)/2</f>
        <v>501</v>
      </c>
    </row>
    <row r="15176" spans="1:10" x14ac:dyDescent="0.25">
      <c r="A15176">
        <v>15175</v>
      </c>
      <c r="B15176">
        <v>600</v>
      </c>
      <c r="C15176" t="s">
        <v>3747</v>
      </c>
      <c r="D15176">
        <v>600</v>
      </c>
      <c r="E15176">
        <v>32.200000000000003</v>
      </c>
      <c r="F15176">
        <v>2.6166700000000001</v>
      </c>
      <c r="G15176">
        <v>43.1</v>
      </c>
      <c r="H15176">
        <v>82</v>
      </c>
      <c r="I15176">
        <v>586</v>
      </c>
      <c r="J15176">
        <f>(I15176+H15176)/2</f>
        <v>334</v>
      </c>
    </row>
    <row r="15177" spans="1:10" x14ac:dyDescent="0.25">
      <c r="A15177">
        <v>15176</v>
      </c>
      <c r="B15177">
        <v>600</v>
      </c>
      <c r="C15177" t="s">
        <v>3854</v>
      </c>
      <c r="D15177">
        <v>600</v>
      </c>
      <c r="E15177">
        <v>6.61</v>
      </c>
      <c r="F15177">
        <v>2.25</v>
      </c>
      <c r="G15177">
        <v>43.1</v>
      </c>
      <c r="H15177">
        <v>146</v>
      </c>
      <c r="I15177">
        <v>364</v>
      </c>
      <c r="J15177">
        <f>(I15177+H15177)/2</f>
        <v>255</v>
      </c>
    </row>
    <row r="15178" spans="1:10" x14ac:dyDescent="0.25">
      <c r="A15178">
        <v>15177</v>
      </c>
      <c r="B15178">
        <v>600</v>
      </c>
      <c r="C15178" t="s">
        <v>3782</v>
      </c>
      <c r="D15178">
        <v>600</v>
      </c>
      <c r="E15178">
        <v>7.01</v>
      </c>
      <c r="F15178">
        <v>2.1666699999999999</v>
      </c>
      <c r="G15178">
        <v>43.1</v>
      </c>
      <c r="H15178">
        <v>166</v>
      </c>
      <c r="I15178">
        <v>286</v>
      </c>
      <c r="J15178">
        <f>(I15178+H15178)/2</f>
        <v>226</v>
      </c>
    </row>
    <row r="15179" spans="1:10" x14ac:dyDescent="0.25">
      <c r="A15179">
        <v>15178</v>
      </c>
      <c r="B15179">
        <v>600</v>
      </c>
      <c r="C15179" t="s">
        <v>11070</v>
      </c>
      <c r="D15179">
        <v>600</v>
      </c>
      <c r="E15179">
        <v>8.6</v>
      </c>
      <c r="F15179">
        <v>0.58333299999999999</v>
      </c>
      <c r="G15179">
        <v>43.1</v>
      </c>
      <c r="H15179">
        <v>395</v>
      </c>
      <c r="I15179">
        <v>528</v>
      </c>
      <c r="J15179">
        <f>(I15179+H15179)/2</f>
        <v>461.5</v>
      </c>
    </row>
    <row r="15180" spans="1:10" x14ac:dyDescent="0.25">
      <c r="A15180">
        <v>15179</v>
      </c>
      <c r="B15180">
        <v>600</v>
      </c>
      <c r="C15180" t="s">
        <v>11264</v>
      </c>
      <c r="D15180">
        <v>600</v>
      </c>
      <c r="E15180">
        <v>4.74</v>
      </c>
      <c r="F15180">
        <v>0.62583299999999997</v>
      </c>
      <c r="G15180">
        <v>43.096400000000003</v>
      </c>
      <c r="H15180">
        <v>387</v>
      </c>
      <c r="I15180">
        <v>515</v>
      </c>
      <c r="J15180">
        <f>(I15180+H15180)/2</f>
        <v>451</v>
      </c>
    </row>
    <row r="15181" spans="1:10" x14ac:dyDescent="0.25">
      <c r="A15181">
        <v>15180</v>
      </c>
      <c r="B15181">
        <v>600</v>
      </c>
      <c r="C15181" t="s">
        <v>2924</v>
      </c>
      <c r="D15181">
        <v>600</v>
      </c>
      <c r="E15181">
        <v>5.57</v>
      </c>
      <c r="F15181">
        <v>1.76667</v>
      </c>
      <c r="G15181">
        <v>43.083300000000001</v>
      </c>
      <c r="H15181">
        <v>263</v>
      </c>
      <c r="I15181">
        <v>433</v>
      </c>
      <c r="J15181">
        <f>(I15181+H15181)/2</f>
        <v>348</v>
      </c>
    </row>
    <row r="15182" spans="1:10" x14ac:dyDescent="0.25">
      <c r="A15182">
        <v>15181</v>
      </c>
      <c r="B15182">
        <v>600</v>
      </c>
      <c r="C15182" t="s">
        <v>24363</v>
      </c>
      <c r="D15182">
        <v>600</v>
      </c>
      <c r="E15182">
        <v>17.809999999999999</v>
      </c>
      <c r="F15182">
        <v>0.33722200000000002</v>
      </c>
      <c r="G15182">
        <v>43.065899999999999</v>
      </c>
      <c r="H15182">
        <v>380</v>
      </c>
      <c r="I15182">
        <v>733</v>
      </c>
      <c r="J15182">
        <f>(I15182+H15182)/2</f>
        <v>556.5</v>
      </c>
    </row>
    <row r="15183" spans="1:10" x14ac:dyDescent="0.25">
      <c r="A15183">
        <v>15182</v>
      </c>
      <c r="B15183">
        <v>600</v>
      </c>
      <c r="C15183" t="s">
        <v>3720</v>
      </c>
      <c r="D15183">
        <v>600</v>
      </c>
      <c r="E15183">
        <v>3.14</v>
      </c>
      <c r="F15183">
        <v>2.1833300000000002</v>
      </c>
      <c r="G15183">
        <v>43.05</v>
      </c>
      <c r="H15183">
        <v>191</v>
      </c>
      <c r="I15183">
        <v>380</v>
      </c>
      <c r="J15183">
        <f>(I15183+H15183)/2</f>
        <v>285.5</v>
      </c>
    </row>
    <row r="15184" spans="1:10" x14ac:dyDescent="0.25">
      <c r="A15184">
        <v>15183</v>
      </c>
      <c r="B15184">
        <v>600</v>
      </c>
      <c r="C15184" t="s">
        <v>10935</v>
      </c>
      <c r="D15184">
        <v>600</v>
      </c>
      <c r="E15184">
        <v>8.15</v>
      </c>
      <c r="F15184">
        <v>0.75</v>
      </c>
      <c r="G15184">
        <v>43.05</v>
      </c>
      <c r="H15184">
        <v>356</v>
      </c>
      <c r="I15184">
        <v>690</v>
      </c>
      <c r="J15184">
        <f>(I15184+H15184)/2</f>
        <v>523</v>
      </c>
    </row>
    <row r="15185" spans="1:10" x14ac:dyDescent="0.25">
      <c r="A15185">
        <v>15184</v>
      </c>
      <c r="B15185">
        <v>600</v>
      </c>
      <c r="C15185" t="s">
        <v>3498</v>
      </c>
      <c r="D15185">
        <v>600</v>
      </c>
      <c r="E15185">
        <v>6.34</v>
      </c>
      <c r="F15185">
        <v>2.25</v>
      </c>
      <c r="G15185">
        <v>43.033299999999997</v>
      </c>
      <c r="H15185">
        <v>174</v>
      </c>
      <c r="I15185">
        <v>482</v>
      </c>
      <c r="J15185">
        <f>(I15185+H15185)/2</f>
        <v>328</v>
      </c>
    </row>
    <row r="15186" spans="1:10" x14ac:dyDescent="0.25">
      <c r="A15186">
        <v>15185</v>
      </c>
      <c r="B15186">
        <v>600</v>
      </c>
      <c r="C15186" t="s">
        <v>2822</v>
      </c>
      <c r="D15186">
        <v>600</v>
      </c>
      <c r="E15186">
        <v>41.41</v>
      </c>
      <c r="F15186">
        <v>1.8</v>
      </c>
      <c r="G15186">
        <v>43.033299999999997</v>
      </c>
      <c r="H15186">
        <v>303</v>
      </c>
      <c r="I15186">
        <v>648</v>
      </c>
      <c r="J15186">
        <f>(I15186+H15186)/2</f>
        <v>475.5</v>
      </c>
    </row>
    <row r="15187" spans="1:10" x14ac:dyDescent="0.25">
      <c r="A15187">
        <v>15186</v>
      </c>
      <c r="B15187">
        <v>600</v>
      </c>
      <c r="C15187" t="s">
        <v>2876</v>
      </c>
      <c r="D15187">
        <v>600</v>
      </c>
      <c r="E15187">
        <v>10.02</v>
      </c>
      <c r="F15187">
        <v>1.6166700000000001</v>
      </c>
      <c r="G15187">
        <v>43.033299999999997</v>
      </c>
      <c r="H15187">
        <v>335</v>
      </c>
      <c r="I15187">
        <v>686</v>
      </c>
      <c r="J15187">
        <f>(I15187+H15187)/2</f>
        <v>510.5</v>
      </c>
    </row>
    <row r="15188" spans="1:10" x14ac:dyDescent="0.25">
      <c r="A15188">
        <v>15187</v>
      </c>
      <c r="B15188">
        <v>600</v>
      </c>
      <c r="C15188" t="s">
        <v>24555</v>
      </c>
      <c r="D15188">
        <v>600</v>
      </c>
      <c r="E15188">
        <v>35.44</v>
      </c>
      <c r="F15188">
        <v>0.36666700000000002</v>
      </c>
      <c r="G15188">
        <v>43.0167</v>
      </c>
      <c r="H15188">
        <v>564</v>
      </c>
      <c r="I15188">
        <v>1903</v>
      </c>
      <c r="J15188">
        <f>(I15188+H15188)/2</f>
        <v>1233.5</v>
      </c>
    </row>
    <row r="15189" spans="1:10" x14ac:dyDescent="0.25">
      <c r="A15189">
        <v>15188</v>
      </c>
      <c r="B15189">
        <v>600</v>
      </c>
      <c r="C15189" t="s">
        <v>3066</v>
      </c>
      <c r="D15189">
        <v>600</v>
      </c>
      <c r="E15189">
        <v>28.4</v>
      </c>
      <c r="F15189">
        <v>1.2833300000000001</v>
      </c>
      <c r="G15189">
        <v>43</v>
      </c>
      <c r="H15189">
        <v>386</v>
      </c>
      <c r="I15189">
        <v>1059</v>
      </c>
      <c r="J15189">
        <f>(I15189+H15189)/2</f>
        <v>722.5</v>
      </c>
    </row>
    <row r="15190" spans="1:10" x14ac:dyDescent="0.25">
      <c r="A15190">
        <v>15189</v>
      </c>
      <c r="B15190">
        <v>600</v>
      </c>
      <c r="C15190" t="s">
        <v>24522</v>
      </c>
      <c r="D15190">
        <v>600</v>
      </c>
      <c r="E15190">
        <v>32.1</v>
      </c>
      <c r="F15190">
        <v>0.38333299999999998</v>
      </c>
      <c r="G15190">
        <v>42.966700000000003</v>
      </c>
      <c r="H15190">
        <v>600</v>
      </c>
      <c r="I15190">
        <v>1890</v>
      </c>
      <c r="J15190">
        <f>(I15190+H15190)/2</f>
        <v>1245</v>
      </c>
    </row>
    <row r="15191" spans="1:10" x14ac:dyDescent="0.25">
      <c r="A15191">
        <v>15190</v>
      </c>
      <c r="B15191">
        <v>600</v>
      </c>
      <c r="C15191" t="s">
        <v>33042</v>
      </c>
      <c r="D15191">
        <v>600</v>
      </c>
      <c r="E15191">
        <v>26.7</v>
      </c>
      <c r="F15191">
        <v>9.4183400000000006</v>
      </c>
      <c r="G15191">
        <v>42.956200000000003</v>
      </c>
      <c r="H15191">
        <v>0</v>
      </c>
      <c r="I15191">
        <v>602</v>
      </c>
      <c r="J15191">
        <f>(I15191+H15191)/2</f>
        <v>301</v>
      </c>
    </row>
    <row r="15192" spans="1:10" x14ac:dyDescent="0.25">
      <c r="A15192">
        <v>15191</v>
      </c>
      <c r="B15192">
        <v>600</v>
      </c>
      <c r="C15192" t="s">
        <v>2913</v>
      </c>
      <c r="D15192">
        <v>600</v>
      </c>
      <c r="E15192">
        <v>24.33</v>
      </c>
      <c r="F15192">
        <v>1.53722</v>
      </c>
      <c r="G15192">
        <v>42.945799999999998</v>
      </c>
      <c r="H15192">
        <v>447</v>
      </c>
      <c r="I15192">
        <v>1695</v>
      </c>
      <c r="J15192">
        <f>(I15192+H15192)/2</f>
        <v>1071</v>
      </c>
    </row>
    <row r="15193" spans="1:10" x14ac:dyDescent="0.25">
      <c r="A15193">
        <v>15192</v>
      </c>
      <c r="B15193">
        <v>600</v>
      </c>
      <c r="C15193" t="s">
        <v>3623</v>
      </c>
      <c r="D15193">
        <v>600</v>
      </c>
      <c r="E15193">
        <v>9.1300000000000008</v>
      </c>
      <c r="F15193">
        <v>2.98333</v>
      </c>
      <c r="G15193">
        <v>42.933300000000003</v>
      </c>
      <c r="H15193">
        <v>13</v>
      </c>
      <c r="I15193">
        <v>209</v>
      </c>
      <c r="J15193">
        <f>(I15193+H15193)/2</f>
        <v>111</v>
      </c>
    </row>
    <row r="15194" spans="1:10" x14ac:dyDescent="0.25">
      <c r="A15194">
        <v>15193</v>
      </c>
      <c r="B15194">
        <v>600</v>
      </c>
      <c r="C15194" t="s">
        <v>3702</v>
      </c>
      <c r="D15194">
        <v>600</v>
      </c>
      <c r="E15194">
        <v>5.97</v>
      </c>
      <c r="F15194">
        <v>2.2000000000000002</v>
      </c>
      <c r="G15194">
        <v>42.916699999999999</v>
      </c>
      <c r="H15194">
        <v>239</v>
      </c>
      <c r="I15194">
        <v>560</v>
      </c>
      <c r="J15194">
        <f>(I15194+H15194)/2</f>
        <v>399.5</v>
      </c>
    </row>
    <row r="15195" spans="1:10" x14ac:dyDescent="0.25">
      <c r="A15195">
        <v>15194</v>
      </c>
      <c r="B15195">
        <v>600</v>
      </c>
      <c r="C15195" t="s">
        <v>2898</v>
      </c>
      <c r="D15195">
        <v>600</v>
      </c>
      <c r="E15195">
        <v>51.79</v>
      </c>
      <c r="F15195">
        <v>1.7833300000000001</v>
      </c>
      <c r="G15195">
        <v>42.9</v>
      </c>
      <c r="H15195">
        <v>548</v>
      </c>
      <c r="I15195">
        <v>2343</v>
      </c>
      <c r="J15195">
        <f>(I15195+H15195)/2</f>
        <v>1445.5</v>
      </c>
    </row>
    <row r="15196" spans="1:10" x14ac:dyDescent="0.25">
      <c r="A15196">
        <v>15195</v>
      </c>
      <c r="B15196">
        <v>600</v>
      </c>
      <c r="C15196" t="s">
        <v>2994</v>
      </c>
      <c r="D15196">
        <v>600</v>
      </c>
      <c r="E15196">
        <v>44.29</v>
      </c>
      <c r="F15196">
        <v>1.5333300000000001</v>
      </c>
      <c r="G15196">
        <v>42.883299999999998</v>
      </c>
      <c r="H15196">
        <v>621</v>
      </c>
      <c r="I15196">
        <v>1941</v>
      </c>
      <c r="J15196">
        <f>(I15196+H15196)/2</f>
        <v>1281</v>
      </c>
    </row>
    <row r="15197" spans="1:10" x14ac:dyDescent="0.25">
      <c r="A15197">
        <v>15196</v>
      </c>
      <c r="B15197">
        <v>600</v>
      </c>
      <c r="C15197" t="s">
        <v>24884</v>
      </c>
      <c r="D15197">
        <v>600</v>
      </c>
      <c r="E15197">
        <v>32.119999999999997</v>
      </c>
      <c r="F15197">
        <v>2.7833299999999999</v>
      </c>
      <c r="G15197">
        <v>42.85</v>
      </c>
      <c r="H15197">
        <v>119</v>
      </c>
      <c r="I15197">
        <v>575</v>
      </c>
      <c r="J15197">
        <f>(I15197+H15197)/2</f>
        <v>347</v>
      </c>
    </row>
    <row r="15198" spans="1:10" x14ac:dyDescent="0.25">
      <c r="A15198">
        <v>15197</v>
      </c>
      <c r="B15198">
        <v>600</v>
      </c>
      <c r="C15198" t="s">
        <v>3068</v>
      </c>
      <c r="D15198">
        <v>600</v>
      </c>
      <c r="E15198">
        <v>40.75</v>
      </c>
      <c r="F15198">
        <v>1.3</v>
      </c>
      <c r="G15198">
        <v>42.85</v>
      </c>
      <c r="H15198">
        <v>574</v>
      </c>
      <c r="I15198">
        <v>1905</v>
      </c>
      <c r="J15198">
        <f>(I15198+H15198)/2</f>
        <v>1239.5</v>
      </c>
    </row>
    <row r="15199" spans="1:10" x14ac:dyDescent="0.25">
      <c r="A15199">
        <v>15198</v>
      </c>
      <c r="B15199">
        <v>600</v>
      </c>
      <c r="C15199" t="s">
        <v>33047</v>
      </c>
      <c r="D15199">
        <v>600</v>
      </c>
      <c r="E15199">
        <v>26.15</v>
      </c>
      <c r="F15199">
        <v>9.4297299999999993</v>
      </c>
      <c r="G15199">
        <v>42.846400000000003</v>
      </c>
      <c r="H15199">
        <v>0</v>
      </c>
      <c r="I15199">
        <v>1264</v>
      </c>
      <c r="J15199">
        <f>(I15199+H15199)/2</f>
        <v>632</v>
      </c>
    </row>
    <row r="15200" spans="1:10" x14ac:dyDescent="0.25">
      <c r="A15200">
        <v>15199</v>
      </c>
      <c r="B15200">
        <v>600</v>
      </c>
      <c r="C15200" t="s">
        <v>24736</v>
      </c>
      <c r="D15200">
        <v>600</v>
      </c>
      <c r="E15200">
        <v>36.450000000000003</v>
      </c>
      <c r="F15200">
        <v>2.3833299999999999</v>
      </c>
      <c r="G15200">
        <v>42.816699999999997</v>
      </c>
      <c r="H15200">
        <v>279</v>
      </c>
      <c r="I15200">
        <v>1000</v>
      </c>
      <c r="J15200">
        <f>(I15200+H15200)/2</f>
        <v>639.5</v>
      </c>
    </row>
    <row r="15201" spans="1:10" x14ac:dyDescent="0.25">
      <c r="A15201">
        <v>15200</v>
      </c>
      <c r="B15201">
        <v>600</v>
      </c>
      <c r="C15201" t="s">
        <v>11031</v>
      </c>
      <c r="D15201">
        <v>600</v>
      </c>
      <c r="E15201">
        <v>11.16</v>
      </c>
      <c r="F15201">
        <v>0.6</v>
      </c>
      <c r="G15201">
        <v>42.783299999999997</v>
      </c>
      <c r="H15201">
        <v>630</v>
      </c>
      <c r="I15201">
        <v>1975</v>
      </c>
      <c r="J15201">
        <f>(I15201+H15201)/2</f>
        <v>1302.5</v>
      </c>
    </row>
    <row r="15202" spans="1:10" x14ac:dyDescent="0.25">
      <c r="A15202">
        <v>15201</v>
      </c>
      <c r="B15202">
        <v>600</v>
      </c>
      <c r="C15202" t="s">
        <v>3037</v>
      </c>
      <c r="D15202">
        <v>600</v>
      </c>
      <c r="E15202">
        <v>26.43</v>
      </c>
      <c r="F15202">
        <v>1.76667</v>
      </c>
      <c r="G15202">
        <v>42.7667</v>
      </c>
      <c r="H15202">
        <v>594</v>
      </c>
      <c r="I15202">
        <v>2247</v>
      </c>
      <c r="J15202">
        <f>(I15202+H15202)/2</f>
        <v>1420.5</v>
      </c>
    </row>
    <row r="15203" spans="1:10" x14ac:dyDescent="0.25">
      <c r="A15203">
        <v>15202</v>
      </c>
      <c r="B15203">
        <v>600</v>
      </c>
      <c r="C15203" t="s">
        <v>2892</v>
      </c>
      <c r="D15203">
        <v>600</v>
      </c>
      <c r="E15203">
        <v>162.74</v>
      </c>
      <c r="F15203">
        <v>1.48333</v>
      </c>
      <c r="G15203">
        <v>42.7667</v>
      </c>
      <c r="H15203">
        <v>720</v>
      </c>
      <c r="I15203">
        <v>3140</v>
      </c>
      <c r="J15203">
        <f>(I15203+H15203)/2</f>
        <v>1930</v>
      </c>
    </row>
    <row r="15204" spans="1:10" x14ac:dyDescent="0.25">
      <c r="A15204">
        <v>15203</v>
      </c>
      <c r="B15204">
        <v>600</v>
      </c>
      <c r="C15204" t="s">
        <v>24888</v>
      </c>
      <c r="D15204">
        <v>600</v>
      </c>
      <c r="E15204">
        <v>7.25</v>
      </c>
      <c r="F15204">
        <v>2.6666699999999999</v>
      </c>
      <c r="G15204">
        <v>42.65</v>
      </c>
      <c r="H15204">
        <v>130</v>
      </c>
      <c r="I15204">
        <v>523</v>
      </c>
      <c r="J15204">
        <f>(I15204+H15204)/2</f>
        <v>326.5</v>
      </c>
    </row>
    <row r="15205" spans="1:10" x14ac:dyDescent="0.25">
      <c r="A15205">
        <v>15204</v>
      </c>
      <c r="B15205">
        <v>600</v>
      </c>
      <c r="C15205" t="s">
        <v>24843</v>
      </c>
      <c r="D15205">
        <v>600</v>
      </c>
      <c r="E15205">
        <v>18.11</v>
      </c>
      <c r="F15205">
        <v>2.5666699999999998</v>
      </c>
      <c r="G15205">
        <v>42.65</v>
      </c>
      <c r="H15205">
        <v>172</v>
      </c>
      <c r="I15205">
        <v>771</v>
      </c>
      <c r="J15205">
        <f>(I15205+H15205)/2</f>
        <v>471.5</v>
      </c>
    </row>
    <row r="15206" spans="1:10" x14ac:dyDescent="0.25">
      <c r="A15206">
        <v>15205</v>
      </c>
      <c r="B15206">
        <v>600</v>
      </c>
      <c r="C15206" t="s">
        <v>24858</v>
      </c>
      <c r="D15206">
        <v>600</v>
      </c>
      <c r="E15206">
        <v>7.32</v>
      </c>
      <c r="F15206">
        <v>2.76667</v>
      </c>
      <c r="G15206">
        <v>42.616700000000002</v>
      </c>
      <c r="H15206">
        <v>101</v>
      </c>
      <c r="I15206">
        <v>230</v>
      </c>
      <c r="J15206">
        <f>(I15206+H15206)/2</f>
        <v>165.5</v>
      </c>
    </row>
    <row r="15207" spans="1:10" x14ac:dyDescent="0.25">
      <c r="A15207">
        <v>15206</v>
      </c>
      <c r="B15207">
        <v>600</v>
      </c>
      <c r="C15207" t="s">
        <v>33112</v>
      </c>
      <c r="D15207">
        <v>600</v>
      </c>
      <c r="E15207">
        <v>9.3000000000000007</v>
      </c>
      <c r="F15207">
        <v>8.8944500000000009</v>
      </c>
      <c r="G15207">
        <v>42.581200000000003</v>
      </c>
      <c r="H15207">
        <v>0</v>
      </c>
      <c r="I15207">
        <v>326</v>
      </c>
      <c r="J15207">
        <f>(I15207+H15207)/2</f>
        <v>163</v>
      </c>
    </row>
    <row r="15208" spans="1:10" x14ac:dyDescent="0.25">
      <c r="A15208">
        <v>15207</v>
      </c>
      <c r="B15208">
        <v>600</v>
      </c>
      <c r="C15208" t="s">
        <v>10542</v>
      </c>
      <c r="D15208">
        <v>600</v>
      </c>
      <c r="E15208">
        <v>43.2</v>
      </c>
      <c r="F15208">
        <v>2.0744500000000001</v>
      </c>
      <c r="G15208">
        <v>42.577800000000003</v>
      </c>
      <c r="H15208">
        <v>1531</v>
      </c>
      <c r="I15208">
        <v>2808</v>
      </c>
      <c r="J15208">
        <f>(I15208+H15208)/2</f>
        <v>2169.5</v>
      </c>
    </row>
    <row r="15209" spans="1:10" x14ac:dyDescent="0.25">
      <c r="A15209">
        <v>15208</v>
      </c>
      <c r="B15209">
        <v>600</v>
      </c>
      <c r="C15209" t="s">
        <v>33070</v>
      </c>
      <c r="D15209">
        <v>600</v>
      </c>
      <c r="E15209">
        <v>20.38</v>
      </c>
      <c r="F15209">
        <v>9.3261199999999995</v>
      </c>
      <c r="G15209">
        <v>42.577300000000001</v>
      </c>
      <c r="H15209">
        <v>239</v>
      </c>
      <c r="I15209">
        <v>1112</v>
      </c>
      <c r="J15209">
        <f>(I15209+H15209)/2</f>
        <v>675.5</v>
      </c>
    </row>
    <row r="15210" spans="1:10" x14ac:dyDescent="0.25">
      <c r="A15210">
        <v>15209</v>
      </c>
      <c r="B15210">
        <v>600</v>
      </c>
      <c r="C15210" t="s">
        <v>24820</v>
      </c>
      <c r="D15210">
        <v>600</v>
      </c>
      <c r="E15210">
        <v>87.87</v>
      </c>
      <c r="F15210">
        <v>1.95278</v>
      </c>
      <c r="G15210">
        <v>42.477800000000002</v>
      </c>
      <c r="H15210">
        <v>1235</v>
      </c>
      <c r="I15210">
        <v>2886</v>
      </c>
      <c r="J15210">
        <f>(I15210+H15210)/2</f>
        <v>2060.5</v>
      </c>
    </row>
    <row r="15211" spans="1:10" x14ac:dyDescent="0.25">
      <c r="A15211">
        <v>15210</v>
      </c>
      <c r="B15211">
        <v>600</v>
      </c>
      <c r="C15211" t="s">
        <v>33117</v>
      </c>
      <c r="D15211">
        <v>600</v>
      </c>
      <c r="E15211">
        <v>8.8800000000000008</v>
      </c>
      <c r="F15211">
        <v>9.4733400000000003</v>
      </c>
      <c r="G15211">
        <v>42.467799999999997</v>
      </c>
      <c r="H15211">
        <v>0</v>
      </c>
      <c r="I15211">
        <v>320</v>
      </c>
      <c r="J15211">
        <f>(I15211+H15211)/2</f>
        <v>160</v>
      </c>
    </row>
    <row r="15212" spans="1:10" x14ac:dyDescent="0.25">
      <c r="A15212">
        <v>15211</v>
      </c>
      <c r="B15212">
        <v>600</v>
      </c>
      <c r="C15212" t="s">
        <v>24725</v>
      </c>
      <c r="D15212">
        <v>600</v>
      </c>
      <c r="E15212">
        <v>4.2699999999999996</v>
      </c>
      <c r="F15212">
        <v>2.8666700000000001</v>
      </c>
      <c r="G15212">
        <v>42.466700000000003</v>
      </c>
      <c r="H15212">
        <v>196</v>
      </c>
      <c r="I15212">
        <v>647</v>
      </c>
      <c r="J15212">
        <f>(I15212+H15212)/2</f>
        <v>421.5</v>
      </c>
    </row>
    <row r="15213" spans="1:10" x14ac:dyDescent="0.25">
      <c r="A15213">
        <v>15212</v>
      </c>
      <c r="B15213">
        <v>600</v>
      </c>
      <c r="C15213" t="s">
        <v>24805</v>
      </c>
      <c r="D15213">
        <v>600</v>
      </c>
      <c r="E15213">
        <v>25.92</v>
      </c>
      <c r="F15213">
        <v>2.01667</v>
      </c>
      <c r="G15213">
        <v>42.433300000000003</v>
      </c>
      <c r="H15213">
        <v>1309</v>
      </c>
      <c r="I15213">
        <v>2900</v>
      </c>
      <c r="J15213">
        <f>(I15213+H15213)/2</f>
        <v>2104.5</v>
      </c>
    </row>
    <row r="15214" spans="1:10" x14ac:dyDescent="0.25">
      <c r="A15214">
        <v>15213</v>
      </c>
      <c r="B15214">
        <v>600</v>
      </c>
      <c r="C15214" t="s">
        <v>33139</v>
      </c>
      <c r="D15214">
        <v>600</v>
      </c>
      <c r="E15214">
        <v>10.09</v>
      </c>
      <c r="F15214">
        <v>9.48001</v>
      </c>
      <c r="G15214">
        <v>42.408099999999997</v>
      </c>
      <c r="H15214">
        <v>0</v>
      </c>
      <c r="I15214">
        <v>487</v>
      </c>
      <c r="J15214">
        <f>(I15214+H15214)/2</f>
        <v>243.5</v>
      </c>
    </row>
    <row r="15215" spans="1:10" x14ac:dyDescent="0.25">
      <c r="A15215">
        <v>15214</v>
      </c>
      <c r="B15215">
        <v>600</v>
      </c>
      <c r="C15215" t="s">
        <v>32979</v>
      </c>
      <c r="D15215">
        <v>600</v>
      </c>
      <c r="E15215">
        <v>24.4</v>
      </c>
      <c r="F15215">
        <v>9.1994500000000006</v>
      </c>
      <c r="G15215">
        <v>42.37</v>
      </c>
      <c r="H15215">
        <v>239</v>
      </c>
      <c r="I15215">
        <v>1335</v>
      </c>
      <c r="J15215">
        <f>(I15215+H15215)/2</f>
        <v>787</v>
      </c>
    </row>
    <row r="15216" spans="1:10" x14ac:dyDescent="0.25">
      <c r="A15216">
        <v>15215</v>
      </c>
      <c r="B15216">
        <v>600</v>
      </c>
      <c r="C15216" t="s">
        <v>32969</v>
      </c>
      <c r="D15216">
        <v>600</v>
      </c>
      <c r="E15216">
        <v>23.93</v>
      </c>
      <c r="F15216">
        <v>9.4911200000000004</v>
      </c>
      <c r="G15216">
        <v>42.314500000000002</v>
      </c>
      <c r="H15216">
        <v>0</v>
      </c>
      <c r="I15216">
        <v>295</v>
      </c>
      <c r="J15216">
        <f>(I15216+H15216)/2</f>
        <v>147.5</v>
      </c>
    </row>
    <row r="15217" spans="1:10" x14ac:dyDescent="0.25">
      <c r="A15217">
        <v>15216</v>
      </c>
      <c r="B15217">
        <v>600</v>
      </c>
      <c r="C15217" t="s">
        <v>32924</v>
      </c>
      <c r="D15217">
        <v>600</v>
      </c>
      <c r="E15217">
        <v>39.270000000000003</v>
      </c>
      <c r="F15217">
        <v>8.9802900000000001</v>
      </c>
      <c r="G15217">
        <v>41.7834</v>
      </c>
      <c r="H15217">
        <v>38</v>
      </c>
      <c r="I15217">
        <v>1397</v>
      </c>
      <c r="J15217">
        <f>(I15217+H15217)/2</f>
        <v>717.5</v>
      </c>
    </row>
    <row r="15218" spans="1:10" x14ac:dyDescent="0.25">
      <c r="A15218">
        <v>15217</v>
      </c>
      <c r="B15218">
        <v>600</v>
      </c>
      <c r="C15218" t="s">
        <v>32945</v>
      </c>
      <c r="D15218">
        <v>600</v>
      </c>
      <c r="E15218">
        <v>17.03</v>
      </c>
      <c r="F15218">
        <v>8.9519500000000001</v>
      </c>
      <c r="G15218">
        <v>41.680900000000001</v>
      </c>
      <c r="H15218">
        <v>5</v>
      </c>
      <c r="I15218">
        <v>668</v>
      </c>
      <c r="J15218">
        <f>(I15218+H15218)/2</f>
        <v>336.5</v>
      </c>
    </row>
    <row r="15219" spans="1:10" x14ac:dyDescent="0.25">
      <c r="A15219">
        <v>15218</v>
      </c>
      <c r="B15219">
        <v>500</v>
      </c>
      <c r="C15219" t="s">
        <v>23286</v>
      </c>
      <c r="D15219">
        <v>500</v>
      </c>
      <c r="E15219">
        <v>9.07</v>
      </c>
      <c r="F15219">
        <v>2.0499999999999998</v>
      </c>
      <c r="G15219">
        <v>50.933300000000003</v>
      </c>
      <c r="H15219">
        <v>1</v>
      </c>
      <c r="I15219">
        <v>5</v>
      </c>
      <c r="J15219">
        <f>(I15219+H15219)/2</f>
        <v>3</v>
      </c>
    </row>
    <row r="15220" spans="1:10" x14ac:dyDescent="0.25">
      <c r="A15220">
        <v>15219</v>
      </c>
      <c r="B15220">
        <v>500</v>
      </c>
      <c r="C15220" t="s">
        <v>21159</v>
      </c>
      <c r="D15220">
        <v>500</v>
      </c>
      <c r="E15220">
        <v>3.99</v>
      </c>
      <c r="F15220">
        <v>2.6</v>
      </c>
      <c r="G15220">
        <v>50.916699999999999</v>
      </c>
      <c r="H15220">
        <v>8</v>
      </c>
      <c r="I15220">
        <v>17</v>
      </c>
      <c r="J15220">
        <f>(I15220+H15220)/2</f>
        <v>12.5</v>
      </c>
    </row>
    <row r="15221" spans="1:10" x14ac:dyDescent="0.25">
      <c r="A15221">
        <v>15220</v>
      </c>
      <c r="B15221">
        <v>500</v>
      </c>
      <c r="C15221" t="s">
        <v>21494</v>
      </c>
      <c r="D15221">
        <v>500</v>
      </c>
      <c r="E15221">
        <v>11.53</v>
      </c>
      <c r="F15221">
        <v>2.35</v>
      </c>
      <c r="G15221">
        <v>50.9</v>
      </c>
      <c r="H15221">
        <v>0</v>
      </c>
      <c r="I15221">
        <v>40</v>
      </c>
      <c r="J15221">
        <f>(I15221+H15221)/2</f>
        <v>20</v>
      </c>
    </row>
    <row r="15222" spans="1:10" x14ac:dyDescent="0.25">
      <c r="A15222">
        <v>15221</v>
      </c>
      <c r="B15222">
        <v>500</v>
      </c>
      <c r="C15222" t="s">
        <v>23093</v>
      </c>
      <c r="D15222">
        <v>500</v>
      </c>
      <c r="E15222">
        <v>9.25</v>
      </c>
      <c r="F15222">
        <v>1.7833300000000001</v>
      </c>
      <c r="G15222">
        <v>50.866700000000002</v>
      </c>
      <c r="H15222">
        <v>23</v>
      </c>
      <c r="I15222">
        <v>121</v>
      </c>
      <c r="J15222">
        <f>(I15222+H15222)/2</f>
        <v>72</v>
      </c>
    </row>
    <row r="15223" spans="1:10" x14ac:dyDescent="0.25">
      <c r="A15223">
        <v>15222</v>
      </c>
      <c r="B15223">
        <v>500</v>
      </c>
      <c r="C15223" t="s">
        <v>21047</v>
      </c>
      <c r="D15223">
        <v>500</v>
      </c>
      <c r="E15223">
        <v>9.8800000000000008</v>
      </c>
      <c r="F15223">
        <v>2.2999999999999998</v>
      </c>
      <c r="G15223">
        <v>50.833300000000001</v>
      </c>
      <c r="H15223">
        <v>15</v>
      </c>
      <c r="I15223">
        <v>61</v>
      </c>
      <c r="J15223">
        <f>(I15223+H15223)/2</f>
        <v>38</v>
      </c>
    </row>
    <row r="15224" spans="1:10" x14ac:dyDescent="0.25">
      <c r="A15224">
        <v>15223</v>
      </c>
      <c r="B15224">
        <v>500</v>
      </c>
      <c r="C15224" t="s">
        <v>22607</v>
      </c>
      <c r="D15224">
        <v>500</v>
      </c>
      <c r="E15224">
        <v>4.4800000000000004</v>
      </c>
      <c r="F15224">
        <v>2.01667</v>
      </c>
      <c r="G15224">
        <v>50.833300000000001</v>
      </c>
      <c r="H15224">
        <v>1</v>
      </c>
      <c r="I15224">
        <v>29</v>
      </c>
      <c r="J15224">
        <f>(I15224+H15224)/2</f>
        <v>15</v>
      </c>
    </row>
    <row r="15225" spans="1:10" x14ac:dyDescent="0.25">
      <c r="A15225">
        <v>15224</v>
      </c>
      <c r="B15225">
        <v>500</v>
      </c>
      <c r="C15225" t="s">
        <v>22983</v>
      </c>
      <c r="D15225">
        <v>500</v>
      </c>
      <c r="E15225">
        <v>4.3499999999999996</v>
      </c>
      <c r="F15225">
        <v>1.93333</v>
      </c>
      <c r="G15225">
        <v>50.833300000000001</v>
      </c>
      <c r="H15225">
        <v>14</v>
      </c>
      <c r="I15225">
        <v>81</v>
      </c>
      <c r="J15225">
        <f>(I15225+H15225)/2</f>
        <v>47.5</v>
      </c>
    </row>
    <row r="15226" spans="1:10" x14ac:dyDescent="0.25">
      <c r="A15226">
        <v>15225</v>
      </c>
      <c r="B15226">
        <v>500</v>
      </c>
      <c r="C15226" t="s">
        <v>22575</v>
      </c>
      <c r="D15226">
        <v>500</v>
      </c>
      <c r="E15226">
        <v>5.72</v>
      </c>
      <c r="F15226">
        <v>1.9</v>
      </c>
      <c r="G15226">
        <v>50.833300000000001</v>
      </c>
      <c r="H15226">
        <v>21</v>
      </c>
      <c r="I15226">
        <v>160</v>
      </c>
      <c r="J15226">
        <f>(I15226+H15226)/2</f>
        <v>90.5</v>
      </c>
    </row>
    <row r="15227" spans="1:10" x14ac:dyDescent="0.25">
      <c r="A15227">
        <v>15226</v>
      </c>
      <c r="B15227">
        <v>500</v>
      </c>
      <c r="C15227" t="s">
        <v>22666</v>
      </c>
      <c r="D15227">
        <v>500</v>
      </c>
      <c r="E15227">
        <v>3.93</v>
      </c>
      <c r="F15227">
        <v>2.0499999999999998</v>
      </c>
      <c r="G15227">
        <v>50.816699999999997</v>
      </c>
      <c r="H15227">
        <v>15</v>
      </c>
      <c r="I15227">
        <v>72</v>
      </c>
      <c r="J15227">
        <f>(I15227+H15227)/2</f>
        <v>43.5</v>
      </c>
    </row>
    <row r="15228" spans="1:10" x14ac:dyDescent="0.25">
      <c r="A15228">
        <v>15227</v>
      </c>
      <c r="B15228">
        <v>500</v>
      </c>
      <c r="C15228" t="s">
        <v>21199</v>
      </c>
      <c r="D15228">
        <v>500</v>
      </c>
      <c r="E15228">
        <v>8.82</v>
      </c>
      <c r="F15228">
        <v>2.5333299999999999</v>
      </c>
      <c r="G15228">
        <v>50.8</v>
      </c>
      <c r="H15228">
        <v>19</v>
      </c>
      <c r="I15228">
        <v>80</v>
      </c>
      <c r="J15228">
        <f>(I15228+H15228)/2</f>
        <v>49.5</v>
      </c>
    </row>
    <row r="15229" spans="1:10" x14ac:dyDescent="0.25">
      <c r="A15229">
        <v>15228</v>
      </c>
      <c r="B15229">
        <v>500</v>
      </c>
      <c r="C15229" t="s">
        <v>21231</v>
      </c>
      <c r="D15229">
        <v>500</v>
      </c>
      <c r="E15229">
        <v>6.15</v>
      </c>
      <c r="F15229">
        <v>2.3333300000000001</v>
      </c>
      <c r="G15229">
        <v>50.8</v>
      </c>
      <c r="H15229">
        <v>2</v>
      </c>
      <c r="I15229">
        <v>50</v>
      </c>
      <c r="J15229">
        <f>(I15229+H15229)/2</f>
        <v>26</v>
      </c>
    </row>
    <row r="15230" spans="1:10" x14ac:dyDescent="0.25">
      <c r="A15230">
        <v>15229</v>
      </c>
      <c r="B15230">
        <v>500</v>
      </c>
      <c r="C15230" t="s">
        <v>21311</v>
      </c>
      <c r="D15230">
        <v>500</v>
      </c>
      <c r="E15230">
        <v>5.18</v>
      </c>
      <c r="F15230">
        <v>2.7</v>
      </c>
      <c r="G15230">
        <v>50.783299999999997</v>
      </c>
      <c r="H15230">
        <v>32</v>
      </c>
      <c r="I15230">
        <v>162</v>
      </c>
      <c r="J15230">
        <f>(I15230+H15230)/2</f>
        <v>97</v>
      </c>
    </row>
    <row r="15231" spans="1:10" x14ac:dyDescent="0.25">
      <c r="A15231">
        <v>15230</v>
      </c>
      <c r="B15231">
        <v>500</v>
      </c>
      <c r="C15231" t="s">
        <v>21249</v>
      </c>
      <c r="D15231">
        <v>500</v>
      </c>
      <c r="E15231">
        <v>4.72</v>
      </c>
      <c r="F15231">
        <v>2.48333</v>
      </c>
      <c r="G15231">
        <v>50.783299999999997</v>
      </c>
      <c r="H15231">
        <v>29</v>
      </c>
      <c r="I15231">
        <v>103</v>
      </c>
      <c r="J15231">
        <f>(I15231+H15231)/2</f>
        <v>66</v>
      </c>
    </row>
    <row r="15232" spans="1:10" x14ac:dyDescent="0.25">
      <c r="A15232">
        <v>15231</v>
      </c>
      <c r="B15232">
        <v>500</v>
      </c>
      <c r="C15232" t="s">
        <v>23228</v>
      </c>
      <c r="D15232">
        <v>500</v>
      </c>
      <c r="E15232">
        <v>4</v>
      </c>
      <c r="F15232">
        <v>2.23333</v>
      </c>
      <c r="G15232">
        <v>50.7667</v>
      </c>
      <c r="H15232">
        <v>1</v>
      </c>
      <c r="I15232">
        <v>71</v>
      </c>
      <c r="J15232">
        <f>(I15232+H15232)/2</f>
        <v>36</v>
      </c>
    </row>
    <row r="15233" spans="1:10" x14ac:dyDescent="0.25">
      <c r="A15233">
        <v>15232</v>
      </c>
      <c r="B15233">
        <v>500</v>
      </c>
      <c r="C15233" t="s">
        <v>22588</v>
      </c>
      <c r="D15233">
        <v>500</v>
      </c>
      <c r="E15233">
        <v>9.98</v>
      </c>
      <c r="F15233">
        <v>2.1333299999999999</v>
      </c>
      <c r="G15233">
        <v>50.7667</v>
      </c>
      <c r="H15233">
        <v>37</v>
      </c>
      <c r="I15233">
        <v>166</v>
      </c>
      <c r="J15233">
        <f>(I15233+H15233)/2</f>
        <v>101.5</v>
      </c>
    </row>
    <row r="15234" spans="1:10" x14ac:dyDescent="0.25">
      <c r="A15234">
        <v>15233</v>
      </c>
      <c r="B15234">
        <v>500</v>
      </c>
      <c r="C15234" t="s">
        <v>23361</v>
      </c>
      <c r="D15234">
        <v>500</v>
      </c>
      <c r="E15234">
        <v>9.14</v>
      </c>
      <c r="F15234">
        <v>1.75</v>
      </c>
      <c r="G15234">
        <v>50.75</v>
      </c>
      <c r="H15234">
        <v>26</v>
      </c>
      <c r="I15234">
        <v>84</v>
      </c>
      <c r="J15234">
        <f>(I15234+H15234)/2</f>
        <v>55</v>
      </c>
    </row>
    <row r="15235" spans="1:10" x14ac:dyDescent="0.25">
      <c r="A15235">
        <v>15234</v>
      </c>
      <c r="B15235">
        <v>500</v>
      </c>
      <c r="C15235" t="s">
        <v>23138</v>
      </c>
      <c r="D15235">
        <v>500</v>
      </c>
      <c r="E15235">
        <v>7.76</v>
      </c>
      <c r="F15235">
        <v>1.7</v>
      </c>
      <c r="G15235">
        <v>50.75</v>
      </c>
      <c r="H15235">
        <v>15</v>
      </c>
      <c r="I15235">
        <v>109</v>
      </c>
      <c r="J15235">
        <f>(I15235+H15235)/2</f>
        <v>62</v>
      </c>
    </row>
    <row r="15236" spans="1:10" x14ac:dyDescent="0.25">
      <c r="A15236">
        <v>15235</v>
      </c>
      <c r="B15236">
        <v>500</v>
      </c>
      <c r="C15236" t="s">
        <v>22969</v>
      </c>
      <c r="D15236">
        <v>500</v>
      </c>
      <c r="E15236">
        <v>6.85</v>
      </c>
      <c r="F15236">
        <v>1.9166700000000001</v>
      </c>
      <c r="G15236">
        <v>50.7333</v>
      </c>
      <c r="H15236">
        <v>69</v>
      </c>
      <c r="I15236">
        <v>199</v>
      </c>
      <c r="J15236">
        <f>(I15236+H15236)/2</f>
        <v>134</v>
      </c>
    </row>
    <row r="15237" spans="1:10" x14ac:dyDescent="0.25">
      <c r="A15237">
        <v>15236</v>
      </c>
      <c r="B15237">
        <v>500</v>
      </c>
      <c r="C15237" t="s">
        <v>22644</v>
      </c>
      <c r="D15237">
        <v>500</v>
      </c>
      <c r="E15237">
        <v>10.11</v>
      </c>
      <c r="F15237">
        <v>1.93333</v>
      </c>
      <c r="G15237">
        <v>50.683300000000003</v>
      </c>
      <c r="H15237">
        <v>68</v>
      </c>
      <c r="I15237">
        <v>211</v>
      </c>
      <c r="J15237">
        <f>(I15237+H15237)/2</f>
        <v>139.5</v>
      </c>
    </row>
    <row r="15238" spans="1:10" x14ac:dyDescent="0.25">
      <c r="A15238">
        <v>15237</v>
      </c>
      <c r="B15238">
        <v>500</v>
      </c>
      <c r="C15238" t="s">
        <v>23391</v>
      </c>
      <c r="D15238">
        <v>500</v>
      </c>
      <c r="E15238">
        <v>7.61</v>
      </c>
      <c r="F15238">
        <v>2.0333299999999999</v>
      </c>
      <c r="G15238">
        <v>50.666699999999999</v>
      </c>
      <c r="H15238">
        <v>94</v>
      </c>
      <c r="I15238">
        <v>200</v>
      </c>
      <c r="J15238">
        <f>(I15238+H15238)/2</f>
        <v>147</v>
      </c>
    </row>
    <row r="15239" spans="1:10" x14ac:dyDescent="0.25">
      <c r="A15239">
        <v>15238</v>
      </c>
      <c r="B15239">
        <v>500</v>
      </c>
      <c r="C15239" t="s">
        <v>22876</v>
      </c>
      <c r="D15239">
        <v>500</v>
      </c>
      <c r="E15239">
        <v>6.18</v>
      </c>
      <c r="F15239">
        <v>1.8833299999999999</v>
      </c>
      <c r="G15239">
        <v>50.666699999999999</v>
      </c>
      <c r="H15239">
        <v>75</v>
      </c>
      <c r="I15239">
        <v>204</v>
      </c>
      <c r="J15239">
        <f>(I15239+H15239)/2</f>
        <v>139.5</v>
      </c>
    </row>
    <row r="15240" spans="1:10" x14ac:dyDescent="0.25">
      <c r="A15240">
        <v>15239</v>
      </c>
      <c r="B15240">
        <v>500</v>
      </c>
      <c r="C15240" t="s">
        <v>22736</v>
      </c>
      <c r="D15240">
        <v>500</v>
      </c>
      <c r="E15240">
        <v>4.55</v>
      </c>
      <c r="F15240">
        <v>2.2166700000000001</v>
      </c>
      <c r="G15240">
        <v>50.65</v>
      </c>
      <c r="H15240">
        <v>55</v>
      </c>
      <c r="I15240">
        <v>110</v>
      </c>
      <c r="J15240">
        <f>(I15240+H15240)/2</f>
        <v>82.5</v>
      </c>
    </row>
    <row r="15241" spans="1:10" x14ac:dyDescent="0.25">
      <c r="A15241">
        <v>15240</v>
      </c>
      <c r="B15241">
        <v>500</v>
      </c>
      <c r="C15241" t="s">
        <v>23317</v>
      </c>
      <c r="D15241">
        <v>500</v>
      </c>
      <c r="E15241">
        <v>5.25</v>
      </c>
      <c r="F15241">
        <v>2.1333299999999999</v>
      </c>
      <c r="G15241">
        <v>50.65</v>
      </c>
      <c r="H15241">
        <v>52</v>
      </c>
      <c r="I15241">
        <v>137</v>
      </c>
      <c r="J15241">
        <f>(I15241+H15241)/2</f>
        <v>94.5</v>
      </c>
    </row>
    <row r="15242" spans="1:10" x14ac:dyDescent="0.25">
      <c r="A15242">
        <v>15241</v>
      </c>
      <c r="B15242">
        <v>500</v>
      </c>
      <c r="C15242" t="s">
        <v>22639</v>
      </c>
      <c r="D15242">
        <v>500</v>
      </c>
      <c r="E15242">
        <v>11.93</v>
      </c>
      <c r="F15242">
        <v>2.0666699999999998</v>
      </c>
      <c r="G15242">
        <v>50.65</v>
      </c>
      <c r="H15242">
        <v>73</v>
      </c>
      <c r="I15242">
        <v>191</v>
      </c>
      <c r="J15242">
        <f>(I15242+H15242)/2</f>
        <v>132</v>
      </c>
    </row>
    <row r="15243" spans="1:10" x14ac:dyDescent="0.25">
      <c r="A15243">
        <v>15242</v>
      </c>
      <c r="B15243">
        <v>500</v>
      </c>
      <c r="C15243" t="s">
        <v>23117</v>
      </c>
      <c r="D15243">
        <v>500</v>
      </c>
      <c r="E15243">
        <v>10.24</v>
      </c>
      <c r="F15243">
        <v>1.8333299999999999</v>
      </c>
      <c r="G15243">
        <v>50.65</v>
      </c>
      <c r="H15243">
        <v>121</v>
      </c>
      <c r="I15243">
        <v>209</v>
      </c>
      <c r="J15243">
        <f>(I15243+H15243)/2</f>
        <v>165</v>
      </c>
    </row>
    <row r="15244" spans="1:10" x14ac:dyDescent="0.25">
      <c r="A15244">
        <v>15243</v>
      </c>
      <c r="B15244">
        <v>500</v>
      </c>
      <c r="C15244" t="s">
        <v>23012</v>
      </c>
      <c r="D15244">
        <v>500</v>
      </c>
      <c r="E15244">
        <v>6.31</v>
      </c>
      <c r="F15244">
        <v>1.7</v>
      </c>
      <c r="G15244">
        <v>50.65</v>
      </c>
      <c r="H15244">
        <v>11</v>
      </c>
      <c r="I15244">
        <v>110</v>
      </c>
      <c r="J15244">
        <f>(I15244+H15244)/2</f>
        <v>60.5</v>
      </c>
    </row>
    <row r="15245" spans="1:10" x14ac:dyDescent="0.25">
      <c r="A15245">
        <v>15244</v>
      </c>
      <c r="B15245">
        <v>500</v>
      </c>
      <c r="C15245" t="s">
        <v>22978</v>
      </c>
      <c r="D15245">
        <v>500</v>
      </c>
      <c r="E15245">
        <v>4.78</v>
      </c>
      <c r="F15245">
        <v>2.15</v>
      </c>
      <c r="G15245">
        <v>50.633299999999998</v>
      </c>
      <c r="H15245">
        <v>104</v>
      </c>
      <c r="I15245">
        <v>161</v>
      </c>
      <c r="J15245">
        <f>(I15245+H15245)/2</f>
        <v>132.5</v>
      </c>
    </row>
    <row r="15246" spans="1:10" x14ac:dyDescent="0.25">
      <c r="A15246">
        <v>15245</v>
      </c>
      <c r="B15246">
        <v>500</v>
      </c>
      <c r="C15246" t="s">
        <v>21333</v>
      </c>
      <c r="D15246">
        <v>500</v>
      </c>
      <c r="E15246">
        <v>1.75</v>
      </c>
      <c r="F15246">
        <v>2.9333300000000002</v>
      </c>
      <c r="G15246">
        <v>50.616700000000002</v>
      </c>
      <c r="H15246">
        <v>23</v>
      </c>
      <c r="I15246">
        <v>42</v>
      </c>
      <c r="J15246">
        <f>(I15246+H15246)/2</f>
        <v>32.5</v>
      </c>
    </row>
    <row r="15247" spans="1:10" x14ac:dyDescent="0.25">
      <c r="A15247">
        <v>15246</v>
      </c>
      <c r="B15247">
        <v>500</v>
      </c>
      <c r="C15247" t="s">
        <v>21299</v>
      </c>
      <c r="D15247">
        <v>500</v>
      </c>
      <c r="E15247">
        <v>3.51</v>
      </c>
      <c r="F15247">
        <v>2.8833299999999999</v>
      </c>
      <c r="G15247">
        <v>50.616700000000002</v>
      </c>
      <c r="H15247">
        <v>18</v>
      </c>
      <c r="I15247">
        <v>34</v>
      </c>
      <c r="J15247">
        <f>(I15247+H15247)/2</f>
        <v>26</v>
      </c>
    </row>
    <row r="15248" spans="1:10" x14ac:dyDescent="0.25">
      <c r="A15248">
        <v>15247</v>
      </c>
      <c r="B15248">
        <v>500</v>
      </c>
      <c r="C15248" t="s">
        <v>22962</v>
      </c>
      <c r="D15248">
        <v>500</v>
      </c>
      <c r="E15248">
        <v>4.05</v>
      </c>
      <c r="F15248">
        <v>2.5666699999999998</v>
      </c>
      <c r="G15248">
        <v>50.616700000000002</v>
      </c>
      <c r="H15248">
        <v>14</v>
      </c>
      <c r="I15248">
        <v>18</v>
      </c>
      <c r="J15248">
        <f>(I15248+H15248)/2</f>
        <v>16</v>
      </c>
    </row>
    <row r="15249" spans="1:10" x14ac:dyDescent="0.25">
      <c r="A15249">
        <v>15248</v>
      </c>
      <c r="B15249">
        <v>500</v>
      </c>
      <c r="C15249" t="s">
        <v>22706</v>
      </c>
      <c r="D15249">
        <v>500</v>
      </c>
      <c r="E15249">
        <v>7.34</v>
      </c>
      <c r="F15249">
        <v>1.8833299999999999</v>
      </c>
      <c r="G15249">
        <v>50.616700000000002</v>
      </c>
      <c r="H15249">
        <v>130</v>
      </c>
      <c r="I15249">
        <v>172</v>
      </c>
      <c r="J15249">
        <f>(I15249+H15249)/2</f>
        <v>151</v>
      </c>
    </row>
    <row r="15250" spans="1:10" x14ac:dyDescent="0.25">
      <c r="A15250">
        <v>15249</v>
      </c>
      <c r="B15250">
        <v>500</v>
      </c>
      <c r="C15250" t="s">
        <v>23136</v>
      </c>
      <c r="D15250">
        <v>500</v>
      </c>
      <c r="E15250">
        <v>13.74</v>
      </c>
      <c r="F15250">
        <v>1.8333299999999999</v>
      </c>
      <c r="G15250">
        <v>50.616700000000002</v>
      </c>
      <c r="H15250">
        <v>80</v>
      </c>
      <c r="I15250">
        <v>198</v>
      </c>
      <c r="J15250">
        <f>(I15250+H15250)/2</f>
        <v>139</v>
      </c>
    </row>
    <row r="15251" spans="1:10" x14ac:dyDescent="0.25">
      <c r="A15251">
        <v>15250</v>
      </c>
      <c r="B15251">
        <v>500</v>
      </c>
      <c r="C15251" t="s">
        <v>23393</v>
      </c>
      <c r="D15251">
        <v>500</v>
      </c>
      <c r="E15251">
        <v>2.75</v>
      </c>
      <c r="F15251">
        <v>2.3666700000000001</v>
      </c>
      <c r="G15251">
        <v>50.6</v>
      </c>
      <c r="H15251">
        <v>25</v>
      </c>
      <c r="I15251">
        <v>71</v>
      </c>
      <c r="J15251">
        <f>(I15251+H15251)/2</f>
        <v>48</v>
      </c>
    </row>
    <row r="15252" spans="1:10" x14ac:dyDescent="0.25">
      <c r="A15252">
        <v>15251</v>
      </c>
      <c r="B15252">
        <v>500</v>
      </c>
      <c r="C15252" t="s">
        <v>23250</v>
      </c>
      <c r="D15252">
        <v>500</v>
      </c>
      <c r="E15252">
        <v>15.67</v>
      </c>
      <c r="F15252">
        <v>2.0666699999999998</v>
      </c>
      <c r="G15252">
        <v>50.583300000000001</v>
      </c>
      <c r="H15252">
        <v>77</v>
      </c>
      <c r="I15252">
        <v>186</v>
      </c>
      <c r="J15252">
        <f>(I15252+H15252)/2</f>
        <v>131.5</v>
      </c>
    </row>
    <row r="15253" spans="1:10" x14ac:dyDescent="0.25">
      <c r="A15253">
        <v>15252</v>
      </c>
      <c r="B15253">
        <v>500</v>
      </c>
      <c r="C15253" t="s">
        <v>22755</v>
      </c>
      <c r="D15253">
        <v>500</v>
      </c>
      <c r="E15253">
        <v>2.63</v>
      </c>
      <c r="F15253">
        <v>2.4500000000000002</v>
      </c>
      <c r="G15253">
        <v>50.566699999999997</v>
      </c>
      <c r="H15253">
        <v>26</v>
      </c>
      <c r="I15253">
        <v>75</v>
      </c>
      <c r="J15253">
        <f>(I15253+H15253)/2</f>
        <v>50.5</v>
      </c>
    </row>
    <row r="15254" spans="1:10" x14ac:dyDescent="0.25">
      <c r="A15254">
        <v>15253</v>
      </c>
      <c r="B15254">
        <v>500</v>
      </c>
      <c r="C15254" t="s">
        <v>23002</v>
      </c>
      <c r="D15254">
        <v>500</v>
      </c>
      <c r="E15254">
        <v>4.0199999999999996</v>
      </c>
      <c r="F15254">
        <v>2.4333300000000002</v>
      </c>
      <c r="G15254">
        <v>50.566699999999997</v>
      </c>
      <c r="H15254">
        <v>22</v>
      </c>
      <c r="I15254">
        <v>49</v>
      </c>
      <c r="J15254">
        <f>(I15254+H15254)/2</f>
        <v>35.5</v>
      </c>
    </row>
    <row r="15255" spans="1:10" x14ac:dyDescent="0.25">
      <c r="A15255">
        <v>15254</v>
      </c>
      <c r="B15255">
        <v>500</v>
      </c>
      <c r="C15255" t="s">
        <v>22939</v>
      </c>
      <c r="D15255">
        <v>500</v>
      </c>
      <c r="E15255">
        <v>7.62</v>
      </c>
      <c r="F15255">
        <v>1.9</v>
      </c>
      <c r="G15255">
        <v>50.566699999999997</v>
      </c>
      <c r="H15255">
        <v>92</v>
      </c>
      <c r="I15255">
        <v>172</v>
      </c>
      <c r="J15255">
        <f>(I15255+H15255)/2</f>
        <v>132</v>
      </c>
    </row>
    <row r="15256" spans="1:10" x14ac:dyDescent="0.25">
      <c r="A15256">
        <v>15255</v>
      </c>
      <c r="B15256">
        <v>500</v>
      </c>
      <c r="C15256" t="s">
        <v>22703</v>
      </c>
      <c r="D15256">
        <v>500</v>
      </c>
      <c r="E15256">
        <v>15.87</v>
      </c>
      <c r="F15256">
        <v>1.8666700000000001</v>
      </c>
      <c r="G15256">
        <v>50.566699999999997</v>
      </c>
      <c r="H15256">
        <v>61</v>
      </c>
      <c r="I15256">
        <v>167</v>
      </c>
      <c r="J15256">
        <f>(I15256+H15256)/2</f>
        <v>114</v>
      </c>
    </row>
    <row r="15257" spans="1:10" x14ac:dyDescent="0.25">
      <c r="A15257">
        <v>15256</v>
      </c>
      <c r="B15257">
        <v>500</v>
      </c>
      <c r="C15257" t="s">
        <v>21286</v>
      </c>
      <c r="D15257">
        <v>500</v>
      </c>
      <c r="E15257">
        <v>2.84</v>
      </c>
      <c r="F15257">
        <v>3.23333</v>
      </c>
      <c r="G15257">
        <v>50.55</v>
      </c>
      <c r="H15257">
        <v>30</v>
      </c>
      <c r="I15257">
        <v>66</v>
      </c>
      <c r="J15257">
        <f>(I15257+H15257)/2</f>
        <v>48</v>
      </c>
    </row>
    <row r="15258" spans="1:10" x14ac:dyDescent="0.25">
      <c r="A15258">
        <v>15257</v>
      </c>
      <c r="B15258">
        <v>500</v>
      </c>
      <c r="C15258" t="s">
        <v>23390</v>
      </c>
      <c r="D15258">
        <v>500</v>
      </c>
      <c r="E15258">
        <v>10.99</v>
      </c>
      <c r="F15258">
        <v>2.2833299999999999</v>
      </c>
      <c r="G15258">
        <v>50.55</v>
      </c>
      <c r="H15258">
        <v>62</v>
      </c>
      <c r="I15258">
        <v>178</v>
      </c>
      <c r="J15258">
        <f>(I15258+H15258)/2</f>
        <v>120</v>
      </c>
    </row>
    <row r="15259" spans="1:10" x14ac:dyDescent="0.25">
      <c r="A15259">
        <v>15258</v>
      </c>
      <c r="B15259">
        <v>500</v>
      </c>
      <c r="C15259" t="s">
        <v>22799</v>
      </c>
      <c r="D15259">
        <v>500</v>
      </c>
      <c r="E15259">
        <v>15.93</v>
      </c>
      <c r="F15259">
        <v>1.8</v>
      </c>
      <c r="G15259">
        <v>50.55</v>
      </c>
      <c r="H15259">
        <v>26</v>
      </c>
      <c r="I15259">
        <v>151</v>
      </c>
      <c r="J15259">
        <f>(I15259+H15259)/2</f>
        <v>88.5</v>
      </c>
    </row>
    <row r="15260" spans="1:10" x14ac:dyDescent="0.25">
      <c r="A15260">
        <v>15259</v>
      </c>
      <c r="B15260">
        <v>500</v>
      </c>
      <c r="C15260" t="s">
        <v>22994</v>
      </c>
      <c r="D15260">
        <v>500</v>
      </c>
      <c r="E15260">
        <v>6.82</v>
      </c>
      <c r="F15260">
        <v>2.4</v>
      </c>
      <c r="G15260">
        <v>50.533299999999997</v>
      </c>
      <c r="H15260">
        <v>62</v>
      </c>
      <c r="I15260">
        <v>121</v>
      </c>
      <c r="J15260">
        <f>(I15260+H15260)/2</f>
        <v>91.5</v>
      </c>
    </row>
    <row r="15261" spans="1:10" x14ac:dyDescent="0.25">
      <c r="A15261">
        <v>15260</v>
      </c>
      <c r="B15261">
        <v>500</v>
      </c>
      <c r="C15261" t="s">
        <v>22712</v>
      </c>
      <c r="D15261">
        <v>500</v>
      </c>
      <c r="E15261">
        <v>14.51</v>
      </c>
      <c r="F15261">
        <v>2.3166699999999998</v>
      </c>
      <c r="G15261">
        <v>50.533299999999997</v>
      </c>
      <c r="H15261">
        <v>87</v>
      </c>
      <c r="I15261">
        <v>196</v>
      </c>
      <c r="J15261">
        <f>(I15261+H15261)/2</f>
        <v>141.5</v>
      </c>
    </row>
    <row r="15262" spans="1:10" x14ac:dyDescent="0.25">
      <c r="A15262">
        <v>15261</v>
      </c>
      <c r="B15262">
        <v>500</v>
      </c>
      <c r="C15262" t="s">
        <v>23079</v>
      </c>
      <c r="D15262">
        <v>500</v>
      </c>
      <c r="E15262">
        <v>14.69</v>
      </c>
      <c r="F15262">
        <v>2.1</v>
      </c>
      <c r="G15262">
        <v>50.533299999999997</v>
      </c>
      <c r="H15262">
        <v>103</v>
      </c>
      <c r="I15262">
        <v>186</v>
      </c>
      <c r="J15262">
        <f>(I15262+H15262)/2</f>
        <v>144.5</v>
      </c>
    </row>
    <row r="15263" spans="1:10" x14ac:dyDescent="0.25">
      <c r="A15263">
        <v>15262</v>
      </c>
      <c r="B15263">
        <v>500</v>
      </c>
      <c r="C15263" t="s">
        <v>22842</v>
      </c>
      <c r="D15263">
        <v>500</v>
      </c>
      <c r="E15263">
        <v>6.9</v>
      </c>
      <c r="F15263">
        <v>1.7</v>
      </c>
      <c r="G15263">
        <v>50.5167</v>
      </c>
      <c r="H15263">
        <v>2</v>
      </c>
      <c r="I15263">
        <v>105</v>
      </c>
      <c r="J15263">
        <f>(I15263+H15263)/2</f>
        <v>53.5</v>
      </c>
    </row>
    <row r="15264" spans="1:10" x14ac:dyDescent="0.25">
      <c r="A15264">
        <v>15263</v>
      </c>
      <c r="B15264">
        <v>500</v>
      </c>
      <c r="C15264" t="s">
        <v>22822</v>
      </c>
      <c r="D15264">
        <v>500</v>
      </c>
      <c r="E15264">
        <v>2.12</v>
      </c>
      <c r="F15264">
        <v>2.6291699999999998</v>
      </c>
      <c r="G15264">
        <v>50.493899999999996</v>
      </c>
      <c r="H15264">
        <v>34</v>
      </c>
      <c r="I15264">
        <v>58</v>
      </c>
      <c r="J15264">
        <f>(I15264+H15264)/2</f>
        <v>46</v>
      </c>
    </row>
    <row r="15265" spans="1:10" x14ac:dyDescent="0.25">
      <c r="A15265">
        <v>15264</v>
      </c>
      <c r="B15265">
        <v>500</v>
      </c>
      <c r="C15265" t="s">
        <v>22968</v>
      </c>
      <c r="D15265">
        <v>500</v>
      </c>
      <c r="E15265">
        <v>20.399999999999999</v>
      </c>
      <c r="F15265">
        <v>2.0499999999999998</v>
      </c>
      <c r="G15265">
        <v>50.4833</v>
      </c>
      <c r="H15265">
        <v>75</v>
      </c>
      <c r="I15265">
        <v>190</v>
      </c>
      <c r="J15265">
        <f>(I15265+H15265)/2</f>
        <v>132.5</v>
      </c>
    </row>
    <row r="15266" spans="1:10" x14ac:dyDescent="0.25">
      <c r="A15266">
        <v>15265</v>
      </c>
      <c r="B15266">
        <v>500</v>
      </c>
      <c r="C15266" t="s">
        <v>23020</v>
      </c>
      <c r="D15266">
        <v>500</v>
      </c>
      <c r="E15266">
        <v>3</v>
      </c>
      <c r="F15266">
        <v>1.7166699999999999</v>
      </c>
      <c r="G15266">
        <v>50.4833</v>
      </c>
      <c r="H15266">
        <v>4</v>
      </c>
      <c r="I15266">
        <v>67</v>
      </c>
      <c r="J15266">
        <f>(I15266+H15266)/2</f>
        <v>35.5</v>
      </c>
    </row>
    <row r="15267" spans="1:10" x14ac:dyDescent="0.25">
      <c r="A15267">
        <v>15266</v>
      </c>
      <c r="B15267">
        <v>500</v>
      </c>
      <c r="C15267" t="s">
        <v>21347</v>
      </c>
      <c r="D15267">
        <v>500</v>
      </c>
      <c r="E15267">
        <v>2.6</v>
      </c>
      <c r="F15267">
        <v>3.3333300000000001</v>
      </c>
      <c r="G15267">
        <v>50.45</v>
      </c>
      <c r="H15267">
        <v>16</v>
      </c>
      <c r="I15267">
        <v>21</v>
      </c>
      <c r="J15267">
        <f>(I15267+H15267)/2</f>
        <v>18.5</v>
      </c>
    </row>
    <row r="15268" spans="1:10" x14ac:dyDescent="0.25">
      <c r="A15268">
        <v>15267</v>
      </c>
      <c r="B15268">
        <v>500</v>
      </c>
      <c r="C15268" t="s">
        <v>23202</v>
      </c>
      <c r="D15268">
        <v>500</v>
      </c>
      <c r="E15268">
        <v>17.170000000000002</v>
      </c>
      <c r="F15268">
        <v>2.0499999999999998</v>
      </c>
      <c r="G15268">
        <v>50.45</v>
      </c>
      <c r="H15268">
        <v>43</v>
      </c>
      <c r="I15268">
        <v>144</v>
      </c>
      <c r="J15268">
        <f>(I15268+H15268)/2</f>
        <v>93.5</v>
      </c>
    </row>
    <row r="15269" spans="1:10" x14ac:dyDescent="0.25">
      <c r="A15269">
        <v>15268</v>
      </c>
      <c r="B15269">
        <v>500</v>
      </c>
      <c r="C15269" t="s">
        <v>21313</v>
      </c>
      <c r="D15269">
        <v>500</v>
      </c>
      <c r="E15269">
        <v>5.5</v>
      </c>
      <c r="F15269">
        <v>3.3166699999999998</v>
      </c>
      <c r="G15269">
        <v>50.433300000000003</v>
      </c>
      <c r="H15269">
        <v>15</v>
      </c>
      <c r="I15269">
        <v>20</v>
      </c>
      <c r="J15269">
        <f>(I15269+H15269)/2</f>
        <v>17.5</v>
      </c>
    </row>
    <row r="15270" spans="1:10" x14ac:dyDescent="0.25">
      <c r="A15270">
        <v>15269</v>
      </c>
      <c r="B15270">
        <v>500</v>
      </c>
      <c r="C15270" t="s">
        <v>22778</v>
      </c>
      <c r="D15270">
        <v>500</v>
      </c>
      <c r="E15270">
        <v>4.0599999999999996</v>
      </c>
      <c r="F15270">
        <v>2.4333300000000002</v>
      </c>
      <c r="G15270">
        <v>50.416699999999999</v>
      </c>
      <c r="H15270">
        <v>135</v>
      </c>
      <c r="I15270">
        <v>166</v>
      </c>
      <c r="J15270">
        <f>(I15270+H15270)/2</f>
        <v>150.5</v>
      </c>
    </row>
    <row r="15271" spans="1:10" x14ac:dyDescent="0.25">
      <c r="A15271">
        <v>15270</v>
      </c>
      <c r="B15271">
        <v>500</v>
      </c>
      <c r="C15271" t="s">
        <v>23110</v>
      </c>
      <c r="D15271">
        <v>500</v>
      </c>
      <c r="E15271">
        <v>11.86</v>
      </c>
      <c r="F15271">
        <v>2</v>
      </c>
      <c r="G15271">
        <v>50.416699999999999</v>
      </c>
      <c r="H15271">
        <v>21</v>
      </c>
      <c r="I15271">
        <v>114</v>
      </c>
      <c r="J15271">
        <f>(I15271+H15271)/2</f>
        <v>67.5</v>
      </c>
    </row>
    <row r="15272" spans="1:10" x14ac:dyDescent="0.25">
      <c r="A15272">
        <v>15271</v>
      </c>
      <c r="B15272">
        <v>500</v>
      </c>
      <c r="C15272" t="s">
        <v>23411</v>
      </c>
      <c r="D15272">
        <v>500</v>
      </c>
      <c r="E15272">
        <v>9.85</v>
      </c>
      <c r="F15272">
        <v>2.2999999999999998</v>
      </c>
      <c r="G15272">
        <v>50.4</v>
      </c>
      <c r="H15272">
        <v>65</v>
      </c>
      <c r="I15272">
        <v>149</v>
      </c>
      <c r="J15272">
        <f>(I15272+H15272)/2</f>
        <v>107</v>
      </c>
    </row>
    <row r="15273" spans="1:10" x14ac:dyDescent="0.25">
      <c r="A15273">
        <v>15272</v>
      </c>
      <c r="B15273">
        <v>500</v>
      </c>
      <c r="C15273" t="s">
        <v>22810</v>
      </c>
      <c r="D15273">
        <v>500</v>
      </c>
      <c r="E15273">
        <v>6.22</v>
      </c>
      <c r="F15273">
        <v>1.99139</v>
      </c>
      <c r="G15273">
        <v>50.3812</v>
      </c>
      <c r="H15273">
        <v>17</v>
      </c>
      <c r="I15273">
        <v>128</v>
      </c>
      <c r="J15273">
        <f>(I15273+H15273)/2</f>
        <v>72.5</v>
      </c>
    </row>
    <row r="15274" spans="1:10" x14ac:dyDescent="0.25">
      <c r="A15274">
        <v>15273</v>
      </c>
      <c r="B15274">
        <v>500</v>
      </c>
      <c r="C15274" t="s">
        <v>23145</v>
      </c>
      <c r="D15274">
        <v>500</v>
      </c>
      <c r="E15274">
        <v>5.2</v>
      </c>
      <c r="F15274">
        <v>2.6666699999999999</v>
      </c>
      <c r="G15274">
        <v>50.366700000000002</v>
      </c>
      <c r="H15274">
        <v>99</v>
      </c>
      <c r="I15274">
        <v>162</v>
      </c>
      <c r="J15274">
        <f>(I15274+H15274)/2</f>
        <v>130.5</v>
      </c>
    </row>
    <row r="15275" spans="1:10" x14ac:dyDescent="0.25">
      <c r="A15275">
        <v>15274</v>
      </c>
      <c r="B15275">
        <v>500</v>
      </c>
      <c r="C15275" t="s">
        <v>455</v>
      </c>
      <c r="D15275">
        <v>500</v>
      </c>
      <c r="E15275">
        <v>2.57</v>
      </c>
      <c r="F15275">
        <v>3.4333300000000002</v>
      </c>
      <c r="G15275">
        <v>50.35</v>
      </c>
      <c r="H15275">
        <v>24</v>
      </c>
      <c r="I15275">
        <v>45</v>
      </c>
      <c r="J15275">
        <f>(I15275+H15275)/2</f>
        <v>34.5</v>
      </c>
    </row>
    <row r="15276" spans="1:10" x14ac:dyDescent="0.25">
      <c r="A15276">
        <v>15275</v>
      </c>
      <c r="B15276">
        <v>500</v>
      </c>
      <c r="C15276" t="s">
        <v>23275</v>
      </c>
      <c r="D15276">
        <v>500</v>
      </c>
      <c r="E15276">
        <v>4.34</v>
      </c>
      <c r="F15276">
        <v>2.9166699999999999</v>
      </c>
      <c r="G15276">
        <v>50.35</v>
      </c>
      <c r="H15276">
        <v>40</v>
      </c>
      <c r="I15276">
        <v>61</v>
      </c>
      <c r="J15276">
        <f>(I15276+H15276)/2</f>
        <v>50.5</v>
      </c>
    </row>
    <row r="15277" spans="1:10" x14ac:dyDescent="0.25">
      <c r="A15277">
        <v>15276</v>
      </c>
      <c r="B15277">
        <v>500</v>
      </c>
      <c r="C15277" t="s">
        <v>23135</v>
      </c>
      <c r="D15277">
        <v>500</v>
      </c>
      <c r="E15277">
        <v>3.49</v>
      </c>
      <c r="F15277">
        <v>2.8333300000000001</v>
      </c>
      <c r="G15277">
        <v>50.35</v>
      </c>
      <c r="H15277">
        <v>61</v>
      </c>
      <c r="I15277">
        <v>139</v>
      </c>
      <c r="J15277">
        <f>(I15277+H15277)/2</f>
        <v>100</v>
      </c>
    </row>
    <row r="15278" spans="1:10" x14ac:dyDescent="0.25">
      <c r="A15278">
        <v>15277</v>
      </c>
      <c r="B15278">
        <v>500</v>
      </c>
      <c r="C15278" t="s">
        <v>22797</v>
      </c>
      <c r="D15278">
        <v>500</v>
      </c>
      <c r="E15278">
        <v>8.33</v>
      </c>
      <c r="F15278">
        <v>2.5333299999999999</v>
      </c>
      <c r="G15278">
        <v>50.35</v>
      </c>
      <c r="H15278">
        <v>97</v>
      </c>
      <c r="I15278">
        <v>132</v>
      </c>
      <c r="J15278">
        <f>(I15278+H15278)/2</f>
        <v>114.5</v>
      </c>
    </row>
    <row r="15279" spans="1:10" x14ac:dyDescent="0.25">
      <c r="A15279">
        <v>15278</v>
      </c>
      <c r="B15279">
        <v>500</v>
      </c>
      <c r="C15279" t="s">
        <v>22827</v>
      </c>
      <c r="D15279">
        <v>500</v>
      </c>
      <c r="E15279">
        <v>5.56</v>
      </c>
      <c r="F15279">
        <v>2</v>
      </c>
      <c r="G15279">
        <v>50.333300000000001</v>
      </c>
      <c r="H15279">
        <v>65</v>
      </c>
      <c r="I15279">
        <v>131</v>
      </c>
      <c r="J15279">
        <f>(I15279+H15279)/2</f>
        <v>98</v>
      </c>
    </row>
    <row r="15280" spans="1:10" x14ac:dyDescent="0.25">
      <c r="A15280">
        <v>15279</v>
      </c>
      <c r="B15280">
        <v>500</v>
      </c>
      <c r="C15280" t="s">
        <v>22586</v>
      </c>
      <c r="D15280">
        <v>500</v>
      </c>
      <c r="E15280">
        <v>4.95</v>
      </c>
      <c r="F15280">
        <v>2.9311099999999999</v>
      </c>
      <c r="G15280">
        <v>50.333100000000002</v>
      </c>
      <c r="H15280">
        <v>41</v>
      </c>
      <c r="I15280">
        <v>63</v>
      </c>
      <c r="J15280">
        <f>(I15280+H15280)/2</f>
        <v>52</v>
      </c>
    </row>
    <row r="15281" spans="1:10" x14ac:dyDescent="0.25">
      <c r="A15281">
        <v>15280</v>
      </c>
      <c r="B15281">
        <v>500</v>
      </c>
      <c r="C15281" t="s">
        <v>22748</v>
      </c>
      <c r="D15281">
        <v>500</v>
      </c>
      <c r="E15281">
        <v>6.32</v>
      </c>
      <c r="F15281">
        <v>2.5833300000000001</v>
      </c>
      <c r="G15281">
        <v>50.316699999999997</v>
      </c>
      <c r="H15281">
        <v>85</v>
      </c>
      <c r="I15281">
        <v>142</v>
      </c>
      <c r="J15281">
        <f>(I15281+H15281)/2</f>
        <v>113.5</v>
      </c>
    </row>
    <row r="15282" spans="1:10" x14ac:dyDescent="0.25">
      <c r="A15282">
        <v>15281</v>
      </c>
      <c r="B15282">
        <v>500</v>
      </c>
      <c r="C15282" t="s">
        <v>22875</v>
      </c>
      <c r="D15282">
        <v>500</v>
      </c>
      <c r="E15282">
        <v>20.43</v>
      </c>
      <c r="F15282">
        <v>2.1666699999999999</v>
      </c>
      <c r="G15282">
        <v>50.316699999999997</v>
      </c>
      <c r="H15282">
        <v>40</v>
      </c>
      <c r="I15282">
        <v>139</v>
      </c>
      <c r="J15282">
        <f>(I15282+H15282)/2</f>
        <v>89.5</v>
      </c>
    </row>
    <row r="15283" spans="1:10" x14ac:dyDescent="0.25">
      <c r="A15283">
        <v>15282</v>
      </c>
      <c r="B15283">
        <v>500</v>
      </c>
      <c r="C15283" t="s">
        <v>23276</v>
      </c>
      <c r="D15283">
        <v>500</v>
      </c>
      <c r="E15283">
        <v>4.87</v>
      </c>
      <c r="F15283">
        <v>2.9666700000000001</v>
      </c>
      <c r="G15283">
        <v>50.3</v>
      </c>
      <c r="H15283">
        <v>41</v>
      </c>
      <c r="I15283">
        <v>73</v>
      </c>
      <c r="J15283">
        <f>(I15283+H15283)/2</f>
        <v>57</v>
      </c>
    </row>
    <row r="15284" spans="1:10" x14ac:dyDescent="0.25">
      <c r="A15284">
        <v>15283</v>
      </c>
      <c r="B15284">
        <v>500</v>
      </c>
      <c r="C15284" t="s">
        <v>23347</v>
      </c>
      <c r="D15284">
        <v>500</v>
      </c>
      <c r="E15284">
        <v>2.41</v>
      </c>
      <c r="F15284">
        <v>2.9166699999999999</v>
      </c>
      <c r="G15284">
        <v>50.3</v>
      </c>
      <c r="H15284">
        <v>42</v>
      </c>
      <c r="I15284">
        <v>71</v>
      </c>
      <c r="J15284">
        <f>(I15284+H15284)/2</f>
        <v>56.5</v>
      </c>
    </row>
    <row r="15285" spans="1:10" x14ac:dyDescent="0.25">
      <c r="A15285">
        <v>15284</v>
      </c>
      <c r="B15285">
        <v>500</v>
      </c>
      <c r="C15285" t="s">
        <v>20957</v>
      </c>
      <c r="D15285">
        <v>500</v>
      </c>
      <c r="E15285">
        <v>6.27</v>
      </c>
      <c r="F15285">
        <v>3.25</v>
      </c>
      <c r="G15285">
        <v>50.283299999999997</v>
      </c>
      <c r="H15285">
        <v>38</v>
      </c>
      <c r="I15285">
        <v>69</v>
      </c>
      <c r="J15285">
        <f>(I15285+H15285)/2</f>
        <v>53.5</v>
      </c>
    </row>
    <row r="15286" spans="1:10" x14ac:dyDescent="0.25">
      <c r="A15286">
        <v>15285</v>
      </c>
      <c r="B15286">
        <v>500</v>
      </c>
      <c r="C15286" t="s">
        <v>21006</v>
      </c>
      <c r="D15286">
        <v>500</v>
      </c>
      <c r="E15286">
        <v>3.34</v>
      </c>
      <c r="F15286">
        <v>3.6333299999999999</v>
      </c>
      <c r="G15286">
        <v>50.2667</v>
      </c>
      <c r="H15286">
        <v>74</v>
      </c>
      <c r="I15286">
        <v>123</v>
      </c>
      <c r="J15286">
        <f>(I15286+H15286)/2</f>
        <v>98.5</v>
      </c>
    </row>
    <row r="15287" spans="1:10" x14ac:dyDescent="0.25">
      <c r="A15287">
        <v>15286</v>
      </c>
      <c r="B15287">
        <v>500</v>
      </c>
      <c r="C15287" t="s">
        <v>20928</v>
      </c>
      <c r="D15287">
        <v>500</v>
      </c>
      <c r="E15287">
        <v>6.75</v>
      </c>
      <c r="F15287">
        <v>3.5833300000000001</v>
      </c>
      <c r="G15287">
        <v>50.2667</v>
      </c>
      <c r="H15287">
        <v>80</v>
      </c>
      <c r="I15287">
        <v>114</v>
      </c>
      <c r="J15287">
        <f>(I15287+H15287)/2</f>
        <v>97</v>
      </c>
    </row>
    <row r="15288" spans="1:10" x14ac:dyDescent="0.25">
      <c r="A15288">
        <v>15287</v>
      </c>
      <c r="B15288">
        <v>500</v>
      </c>
      <c r="C15288" t="s">
        <v>23358</v>
      </c>
      <c r="D15288">
        <v>500</v>
      </c>
      <c r="E15288">
        <v>5.0599999999999996</v>
      </c>
      <c r="F15288">
        <v>2.65</v>
      </c>
      <c r="G15288">
        <v>50.2667</v>
      </c>
      <c r="H15288">
        <v>91</v>
      </c>
      <c r="I15288">
        <v>140</v>
      </c>
      <c r="J15288">
        <f>(I15288+H15288)/2</f>
        <v>115.5</v>
      </c>
    </row>
    <row r="15289" spans="1:10" x14ac:dyDescent="0.25">
      <c r="A15289">
        <v>15288</v>
      </c>
      <c r="B15289">
        <v>500</v>
      </c>
      <c r="C15289" t="s">
        <v>21262</v>
      </c>
      <c r="D15289">
        <v>500</v>
      </c>
      <c r="E15289">
        <v>5.3</v>
      </c>
      <c r="F15289">
        <v>3.5333299999999999</v>
      </c>
      <c r="G15289">
        <v>50.25</v>
      </c>
      <c r="H15289">
        <v>48</v>
      </c>
      <c r="I15289">
        <v>103</v>
      </c>
      <c r="J15289">
        <f>(I15289+H15289)/2</f>
        <v>75.5</v>
      </c>
    </row>
    <row r="15290" spans="1:10" x14ac:dyDescent="0.25">
      <c r="A15290">
        <v>15289</v>
      </c>
      <c r="B15290">
        <v>500</v>
      </c>
      <c r="C15290" t="s">
        <v>20926</v>
      </c>
      <c r="D15290">
        <v>500</v>
      </c>
      <c r="E15290">
        <v>4.9400000000000004</v>
      </c>
      <c r="F15290">
        <v>3.23333</v>
      </c>
      <c r="G15290">
        <v>50.25</v>
      </c>
      <c r="H15290">
        <v>32</v>
      </c>
      <c r="I15290">
        <v>60</v>
      </c>
      <c r="J15290">
        <f>(I15290+H15290)/2</f>
        <v>46</v>
      </c>
    </row>
    <row r="15291" spans="1:10" x14ac:dyDescent="0.25">
      <c r="A15291">
        <v>15290</v>
      </c>
      <c r="B15291">
        <v>500</v>
      </c>
      <c r="C15291" t="s">
        <v>20876</v>
      </c>
      <c r="D15291">
        <v>500</v>
      </c>
      <c r="E15291">
        <v>4.7300000000000004</v>
      </c>
      <c r="F15291">
        <v>3.2</v>
      </c>
      <c r="G15291">
        <v>50.25</v>
      </c>
      <c r="H15291">
        <v>32</v>
      </c>
      <c r="I15291">
        <v>77</v>
      </c>
      <c r="J15291">
        <f>(I15291+H15291)/2</f>
        <v>54.5</v>
      </c>
    </row>
    <row r="15292" spans="1:10" x14ac:dyDescent="0.25">
      <c r="A15292">
        <v>15291</v>
      </c>
      <c r="B15292">
        <v>500</v>
      </c>
      <c r="C15292" t="s">
        <v>20987</v>
      </c>
      <c r="D15292">
        <v>500</v>
      </c>
      <c r="E15292">
        <v>3.2</v>
      </c>
      <c r="F15292">
        <v>3.1666699999999999</v>
      </c>
      <c r="G15292">
        <v>50.25</v>
      </c>
      <c r="H15292">
        <v>33</v>
      </c>
      <c r="I15292">
        <v>79</v>
      </c>
      <c r="J15292">
        <f>(I15292+H15292)/2</f>
        <v>56</v>
      </c>
    </row>
    <row r="15293" spans="1:10" x14ac:dyDescent="0.25">
      <c r="A15293">
        <v>15292</v>
      </c>
      <c r="B15293">
        <v>500</v>
      </c>
      <c r="C15293" t="s">
        <v>23158</v>
      </c>
      <c r="D15293">
        <v>500</v>
      </c>
      <c r="E15293">
        <v>6.98</v>
      </c>
      <c r="F15293">
        <v>2.8166699999999998</v>
      </c>
      <c r="G15293">
        <v>50.25</v>
      </c>
      <c r="H15293">
        <v>65</v>
      </c>
      <c r="I15293">
        <v>101</v>
      </c>
      <c r="J15293">
        <f>(I15293+H15293)/2</f>
        <v>83</v>
      </c>
    </row>
    <row r="15294" spans="1:10" x14ac:dyDescent="0.25">
      <c r="A15294">
        <v>15293</v>
      </c>
      <c r="B15294">
        <v>500</v>
      </c>
      <c r="C15294" t="s">
        <v>20934</v>
      </c>
      <c r="D15294">
        <v>500</v>
      </c>
      <c r="E15294">
        <v>3.28</v>
      </c>
      <c r="F15294">
        <v>3.8833299999999999</v>
      </c>
      <c r="G15294">
        <v>50.2333</v>
      </c>
      <c r="H15294">
        <v>122</v>
      </c>
      <c r="I15294">
        <v>164</v>
      </c>
      <c r="J15294">
        <f>(I15294+H15294)/2</f>
        <v>143</v>
      </c>
    </row>
    <row r="15295" spans="1:10" x14ac:dyDescent="0.25">
      <c r="A15295">
        <v>15294</v>
      </c>
      <c r="B15295">
        <v>500</v>
      </c>
      <c r="C15295" t="s">
        <v>21318</v>
      </c>
      <c r="D15295">
        <v>500</v>
      </c>
      <c r="E15295">
        <v>4.5199999999999996</v>
      </c>
      <c r="F15295">
        <v>3.6166700000000001</v>
      </c>
      <c r="G15295">
        <v>50.2333</v>
      </c>
      <c r="H15295">
        <v>82</v>
      </c>
      <c r="I15295">
        <v>134</v>
      </c>
      <c r="J15295">
        <f>(I15295+H15295)/2</f>
        <v>108</v>
      </c>
    </row>
    <row r="15296" spans="1:10" x14ac:dyDescent="0.25">
      <c r="A15296">
        <v>15295</v>
      </c>
      <c r="B15296">
        <v>500</v>
      </c>
      <c r="C15296" t="s">
        <v>21266</v>
      </c>
      <c r="D15296">
        <v>500</v>
      </c>
      <c r="E15296">
        <v>3.17</v>
      </c>
      <c r="F15296">
        <v>3.23333</v>
      </c>
      <c r="G15296">
        <v>50.2333</v>
      </c>
      <c r="H15296">
        <v>39</v>
      </c>
      <c r="I15296">
        <v>65</v>
      </c>
      <c r="J15296">
        <f>(I15296+H15296)/2</f>
        <v>52</v>
      </c>
    </row>
    <row r="15297" spans="1:10" x14ac:dyDescent="0.25">
      <c r="A15297">
        <v>15296</v>
      </c>
      <c r="B15297">
        <v>500</v>
      </c>
      <c r="C15297" t="s">
        <v>23318</v>
      </c>
      <c r="D15297">
        <v>500</v>
      </c>
      <c r="E15297">
        <v>9.06</v>
      </c>
      <c r="F15297">
        <v>3.1166700000000001</v>
      </c>
      <c r="G15297">
        <v>50.2333</v>
      </c>
      <c r="H15297">
        <v>41</v>
      </c>
      <c r="I15297">
        <v>77</v>
      </c>
      <c r="J15297">
        <f>(I15297+H15297)/2</f>
        <v>59</v>
      </c>
    </row>
    <row r="15298" spans="1:10" x14ac:dyDescent="0.25">
      <c r="A15298">
        <v>15297</v>
      </c>
      <c r="B15298">
        <v>500</v>
      </c>
      <c r="C15298" t="s">
        <v>22921</v>
      </c>
      <c r="D15298">
        <v>500</v>
      </c>
      <c r="E15298">
        <v>6.81</v>
      </c>
      <c r="F15298">
        <v>2.8333300000000001</v>
      </c>
      <c r="G15298">
        <v>50.2333</v>
      </c>
      <c r="H15298">
        <v>63</v>
      </c>
      <c r="I15298">
        <v>106</v>
      </c>
      <c r="J15298">
        <f>(I15298+H15298)/2</f>
        <v>84.5</v>
      </c>
    </row>
    <row r="15299" spans="1:10" x14ac:dyDescent="0.25">
      <c r="A15299">
        <v>15298</v>
      </c>
      <c r="B15299">
        <v>500</v>
      </c>
      <c r="C15299" t="s">
        <v>23371</v>
      </c>
      <c r="D15299">
        <v>500</v>
      </c>
      <c r="E15299">
        <v>5.83</v>
      </c>
      <c r="F15299">
        <v>2.73333</v>
      </c>
      <c r="G15299">
        <v>50.2333</v>
      </c>
      <c r="H15299">
        <v>78</v>
      </c>
      <c r="I15299">
        <v>113</v>
      </c>
      <c r="J15299">
        <f>(I15299+H15299)/2</f>
        <v>95.5</v>
      </c>
    </row>
    <row r="15300" spans="1:10" x14ac:dyDescent="0.25">
      <c r="A15300">
        <v>15299</v>
      </c>
      <c r="B15300">
        <v>500</v>
      </c>
      <c r="C15300" t="s">
        <v>10014</v>
      </c>
      <c r="D15300">
        <v>500</v>
      </c>
      <c r="E15300">
        <v>12.62</v>
      </c>
      <c r="F15300">
        <v>1.6666700000000001</v>
      </c>
      <c r="G15300">
        <v>50.2333</v>
      </c>
      <c r="H15300">
        <v>2</v>
      </c>
      <c r="I15300">
        <v>5</v>
      </c>
      <c r="J15300">
        <f>(I15300+H15300)/2</f>
        <v>3.5</v>
      </c>
    </row>
    <row r="15301" spans="1:10" x14ac:dyDescent="0.25">
      <c r="A15301">
        <v>15300</v>
      </c>
      <c r="B15301">
        <v>500</v>
      </c>
      <c r="C15301" t="s">
        <v>22595</v>
      </c>
      <c r="D15301">
        <v>500</v>
      </c>
      <c r="E15301">
        <v>8.08</v>
      </c>
      <c r="F15301">
        <v>3.1625000000000001</v>
      </c>
      <c r="G15301">
        <v>50.23</v>
      </c>
      <c r="H15301">
        <v>45</v>
      </c>
      <c r="I15301">
        <v>79</v>
      </c>
      <c r="J15301">
        <f>(I15301+H15301)/2</f>
        <v>62</v>
      </c>
    </row>
    <row r="15302" spans="1:10" x14ac:dyDescent="0.25">
      <c r="A15302">
        <v>15301</v>
      </c>
      <c r="B15302">
        <v>500</v>
      </c>
      <c r="C15302" t="s">
        <v>21331</v>
      </c>
      <c r="D15302">
        <v>500</v>
      </c>
      <c r="E15302">
        <v>5.78</v>
      </c>
      <c r="F15302">
        <v>3.5333299999999999</v>
      </c>
      <c r="G15302">
        <v>50.216700000000003</v>
      </c>
      <c r="H15302">
        <v>76</v>
      </c>
      <c r="I15302">
        <v>116</v>
      </c>
      <c r="J15302">
        <f>(I15302+H15302)/2</f>
        <v>96</v>
      </c>
    </row>
    <row r="15303" spans="1:10" x14ac:dyDescent="0.25">
      <c r="A15303">
        <v>15302</v>
      </c>
      <c r="B15303">
        <v>500</v>
      </c>
      <c r="C15303" t="s">
        <v>21374</v>
      </c>
      <c r="D15303">
        <v>500</v>
      </c>
      <c r="E15303">
        <v>6.03</v>
      </c>
      <c r="F15303">
        <v>3.3</v>
      </c>
      <c r="G15303">
        <v>50.216700000000003</v>
      </c>
      <c r="H15303">
        <v>36</v>
      </c>
      <c r="I15303">
        <v>72</v>
      </c>
      <c r="J15303">
        <f>(I15303+H15303)/2</f>
        <v>54</v>
      </c>
    </row>
    <row r="15304" spans="1:10" x14ac:dyDescent="0.25">
      <c r="A15304">
        <v>15303</v>
      </c>
      <c r="B15304">
        <v>500</v>
      </c>
      <c r="C15304" t="s">
        <v>23244</v>
      </c>
      <c r="D15304">
        <v>500</v>
      </c>
      <c r="E15304">
        <v>7.95</v>
      </c>
      <c r="F15304">
        <v>3.05</v>
      </c>
      <c r="G15304">
        <v>50.216700000000003</v>
      </c>
      <c r="H15304">
        <v>44</v>
      </c>
      <c r="I15304">
        <v>78</v>
      </c>
      <c r="J15304">
        <f>(I15304+H15304)/2</f>
        <v>61</v>
      </c>
    </row>
    <row r="15305" spans="1:10" x14ac:dyDescent="0.25">
      <c r="A15305">
        <v>15304</v>
      </c>
      <c r="B15305">
        <v>500</v>
      </c>
      <c r="C15305" t="s">
        <v>29613</v>
      </c>
      <c r="D15305">
        <v>500</v>
      </c>
      <c r="E15305">
        <v>7.15</v>
      </c>
      <c r="F15305">
        <v>2.3333300000000001</v>
      </c>
      <c r="G15305">
        <v>50.216700000000003</v>
      </c>
      <c r="H15305">
        <v>95</v>
      </c>
      <c r="I15305">
        <v>159</v>
      </c>
      <c r="J15305">
        <f>(I15305+H15305)/2</f>
        <v>127</v>
      </c>
    </row>
    <row r="15306" spans="1:10" x14ac:dyDescent="0.25">
      <c r="A15306">
        <v>15305</v>
      </c>
      <c r="B15306">
        <v>500</v>
      </c>
      <c r="C15306" t="s">
        <v>21188</v>
      </c>
      <c r="D15306">
        <v>500</v>
      </c>
      <c r="E15306">
        <v>3.28</v>
      </c>
      <c r="F15306">
        <v>3.1666699999999999</v>
      </c>
      <c r="G15306">
        <v>50.2</v>
      </c>
      <c r="H15306">
        <v>55</v>
      </c>
      <c r="I15306">
        <v>82</v>
      </c>
      <c r="J15306">
        <f>(I15306+H15306)/2</f>
        <v>68.5</v>
      </c>
    </row>
    <row r="15307" spans="1:10" x14ac:dyDescent="0.25">
      <c r="A15307">
        <v>15306</v>
      </c>
      <c r="B15307">
        <v>500</v>
      </c>
      <c r="C15307" t="s">
        <v>23351</v>
      </c>
      <c r="D15307">
        <v>500</v>
      </c>
      <c r="E15307">
        <v>4.66</v>
      </c>
      <c r="F15307">
        <v>2.7833299999999999</v>
      </c>
      <c r="G15307">
        <v>50.2</v>
      </c>
      <c r="H15307">
        <v>73</v>
      </c>
      <c r="I15307">
        <v>108</v>
      </c>
      <c r="J15307">
        <f>(I15307+H15307)/2</f>
        <v>90.5</v>
      </c>
    </row>
    <row r="15308" spans="1:10" x14ac:dyDescent="0.25">
      <c r="A15308">
        <v>15307</v>
      </c>
      <c r="B15308">
        <v>500</v>
      </c>
      <c r="C15308" t="s">
        <v>22881</v>
      </c>
      <c r="D15308">
        <v>500</v>
      </c>
      <c r="E15308">
        <v>8.9</v>
      </c>
      <c r="F15308">
        <v>2.6333299999999999</v>
      </c>
      <c r="G15308">
        <v>50.2</v>
      </c>
      <c r="H15308">
        <v>105</v>
      </c>
      <c r="I15308">
        <v>159</v>
      </c>
      <c r="J15308">
        <f>(I15308+H15308)/2</f>
        <v>132</v>
      </c>
    </row>
    <row r="15309" spans="1:10" x14ac:dyDescent="0.25">
      <c r="A15309">
        <v>15308</v>
      </c>
      <c r="B15309">
        <v>500</v>
      </c>
      <c r="C15309" t="s">
        <v>21267</v>
      </c>
      <c r="D15309">
        <v>500</v>
      </c>
      <c r="E15309">
        <v>9.98</v>
      </c>
      <c r="F15309">
        <v>3.5833300000000001</v>
      </c>
      <c r="G15309">
        <v>50.183300000000003</v>
      </c>
      <c r="H15309">
        <v>107</v>
      </c>
      <c r="I15309">
        <v>147</v>
      </c>
      <c r="J15309">
        <f>(I15309+H15309)/2</f>
        <v>127</v>
      </c>
    </row>
    <row r="15310" spans="1:10" x14ac:dyDescent="0.25">
      <c r="A15310">
        <v>15309</v>
      </c>
      <c r="B15310">
        <v>500</v>
      </c>
      <c r="C15310" t="s">
        <v>21179</v>
      </c>
      <c r="D15310">
        <v>500</v>
      </c>
      <c r="E15310">
        <v>6.23</v>
      </c>
      <c r="F15310">
        <v>3.3</v>
      </c>
      <c r="G15310">
        <v>50.183300000000003</v>
      </c>
      <c r="H15310">
        <v>47</v>
      </c>
      <c r="I15310">
        <v>86</v>
      </c>
      <c r="J15310">
        <f>(I15310+H15310)/2</f>
        <v>66.5</v>
      </c>
    </row>
    <row r="15311" spans="1:10" x14ac:dyDescent="0.25">
      <c r="A15311">
        <v>15310</v>
      </c>
      <c r="B15311">
        <v>500</v>
      </c>
      <c r="C15311" t="s">
        <v>22920</v>
      </c>
      <c r="D15311">
        <v>500</v>
      </c>
      <c r="E15311">
        <v>8.43</v>
      </c>
      <c r="F15311">
        <v>2.9166699999999999</v>
      </c>
      <c r="G15311">
        <v>50.183300000000003</v>
      </c>
      <c r="H15311">
        <v>84</v>
      </c>
      <c r="I15311">
        <v>117</v>
      </c>
      <c r="J15311">
        <f>(I15311+H15311)/2</f>
        <v>100.5</v>
      </c>
    </row>
    <row r="15312" spans="1:10" x14ac:dyDescent="0.25">
      <c r="A15312">
        <v>15311</v>
      </c>
      <c r="B15312">
        <v>500</v>
      </c>
      <c r="C15312" t="s">
        <v>22992</v>
      </c>
      <c r="D15312">
        <v>500</v>
      </c>
      <c r="E15312">
        <v>10.98</v>
      </c>
      <c r="F15312">
        <v>2.6666699999999999</v>
      </c>
      <c r="G15312">
        <v>50.183300000000003</v>
      </c>
      <c r="H15312">
        <v>118</v>
      </c>
      <c r="I15312">
        <v>161</v>
      </c>
      <c r="J15312">
        <f>(I15312+H15312)/2</f>
        <v>139.5</v>
      </c>
    </row>
    <row r="15313" spans="1:10" x14ac:dyDescent="0.25">
      <c r="A15313">
        <v>15312</v>
      </c>
      <c r="B15313">
        <v>500</v>
      </c>
      <c r="C15313" t="s">
        <v>21226</v>
      </c>
      <c r="D15313">
        <v>500</v>
      </c>
      <c r="E15313">
        <v>8.92</v>
      </c>
      <c r="F15313">
        <v>4.0166700000000004</v>
      </c>
      <c r="G15313">
        <v>50.166699999999999</v>
      </c>
      <c r="H15313">
        <v>179</v>
      </c>
      <c r="I15313">
        <v>219</v>
      </c>
      <c r="J15313">
        <f>(I15313+H15313)/2</f>
        <v>199</v>
      </c>
    </row>
    <row r="15314" spans="1:10" x14ac:dyDescent="0.25">
      <c r="A15314">
        <v>15313</v>
      </c>
      <c r="B15314">
        <v>500</v>
      </c>
      <c r="C15314" t="s">
        <v>20883</v>
      </c>
      <c r="D15314">
        <v>500</v>
      </c>
      <c r="E15314">
        <v>8.74</v>
      </c>
      <c r="F15314">
        <v>3.9333300000000002</v>
      </c>
      <c r="G15314">
        <v>50.166699999999999</v>
      </c>
      <c r="H15314">
        <v>158</v>
      </c>
      <c r="I15314">
        <v>205</v>
      </c>
      <c r="J15314">
        <f>(I15314+H15314)/2</f>
        <v>181.5</v>
      </c>
    </row>
    <row r="15315" spans="1:10" x14ac:dyDescent="0.25">
      <c r="A15315">
        <v>15314</v>
      </c>
      <c r="B15315">
        <v>500</v>
      </c>
      <c r="C15315" t="s">
        <v>21148</v>
      </c>
      <c r="D15315">
        <v>500</v>
      </c>
      <c r="E15315">
        <v>5.17</v>
      </c>
      <c r="F15315">
        <v>3.8666700000000001</v>
      </c>
      <c r="G15315">
        <v>50.166699999999999</v>
      </c>
      <c r="H15315">
        <v>136</v>
      </c>
      <c r="I15315">
        <v>182</v>
      </c>
      <c r="J15315">
        <f>(I15315+H15315)/2</f>
        <v>159</v>
      </c>
    </row>
    <row r="15316" spans="1:10" x14ac:dyDescent="0.25">
      <c r="A15316">
        <v>15315</v>
      </c>
      <c r="B15316">
        <v>500</v>
      </c>
      <c r="C15316" t="s">
        <v>21119</v>
      </c>
      <c r="D15316">
        <v>500</v>
      </c>
      <c r="E15316">
        <v>5.93</v>
      </c>
      <c r="F15316">
        <v>3.85</v>
      </c>
      <c r="G15316">
        <v>50.166699999999999</v>
      </c>
      <c r="H15316">
        <v>132</v>
      </c>
      <c r="I15316">
        <v>171</v>
      </c>
      <c r="J15316">
        <f>(I15316+H15316)/2</f>
        <v>151.5</v>
      </c>
    </row>
    <row r="15317" spans="1:10" x14ac:dyDescent="0.25">
      <c r="A15317">
        <v>15316</v>
      </c>
      <c r="B15317">
        <v>500</v>
      </c>
      <c r="C15317" t="s">
        <v>22843</v>
      </c>
      <c r="D15317">
        <v>500</v>
      </c>
      <c r="E15317">
        <v>7.94</v>
      </c>
      <c r="F15317">
        <v>2.7833299999999999</v>
      </c>
      <c r="G15317">
        <v>50.166699999999999</v>
      </c>
      <c r="H15317">
        <v>99</v>
      </c>
      <c r="I15317">
        <v>137</v>
      </c>
      <c r="J15317">
        <f>(I15317+H15317)/2</f>
        <v>118</v>
      </c>
    </row>
    <row r="15318" spans="1:10" x14ac:dyDescent="0.25">
      <c r="A15318">
        <v>15317</v>
      </c>
      <c r="B15318">
        <v>500</v>
      </c>
      <c r="C15318" t="s">
        <v>29947</v>
      </c>
      <c r="D15318">
        <v>500</v>
      </c>
      <c r="E15318">
        <v>6.06</v>
      </c>
      <c r="F15318">
        <v>1.81667</v>
      </c>
      <c r="G15318">
        <v>50.166699999999999</v>
      </c>
      <c r="H15318">
        <v>44</v>
      </c>
      <c r="I15318">
        <v>68</v>
      </c>
      <c r="J15318">
        <f>(I15318+H15318)/2</f>
        <v>56</v>
      </c>
    </row>
    <row r="15319" spans="1:10" x14ac:dyDescent="0.25">
      <c r="A15319">
        <v>15318</v>
      </c>
      <c r="B15319">
        <v>500</v>
      </c>
      <c r="C15319" t="s">
        <v>21323</v>
      </c>
      <c r="D15319">
        <v>500</v>
      </c>
      <c r="E15319">
        <v>8.5</v>
      </c>
      <c r="F15319">
        <v>3.8166699999999998</v>
      </c>
      <c r="G15319">
        <v>50.15</v>
      </c>
      <c r="H15319">
        <v>131</v>
      </c>
      <c r="I15319">
        <v>191</v>
      </c>
      <c r="J15319">
        <f>(I15319+H15319)/2</f>
        <v>161</v>
      </c>
    </row>
    <row r="15320" spans="1:10" x14ac:dyDescent="0.25">
      <c r="A15320">
        <v>15319</v>
      </c>
      <c r="B15320">
        <v>500</v>
      </c>
      <c r="C15320" t="s">
        <v>21343</v>
      </c>
      <c r="D15320">
        <v>500</v>
      </c>
      <c r="E15320">
        <v>6.31</v>
      </c>
      <c r="F15320">
        <v>3.2833299999999999</v>
      </c>
      <c r="G15320">
        <v>50.15</v>
      </c>
      <c r="H15320">
        <v>61</v>
      </c>
      <c r="I15320">
        <v>101</v>
      </c>
      <c r="J15320">
        <f>(I15320+H15320)/2</f>
        <v>81</v>
      </c>
    </row>
    <row r="15321" spans="1:10" x14ac:dyDescent="0.25">
      <c r="A15321">
        <v>15320</v>
      </c>
      <c r="B15321">
        <v>500</v>
      </c>
      <c r="C15321" t="s">
        <v>21487</v>
      </c>
      <c r="D15321">
        <v>500</v>
      </c>
      <c r="E15321">
        <v>4.3499999999999996</v>
      </c>
      <c r="F15321">
        <v>3.25</v>
      </c>
      <c r="G15321">
        <v>50.15</v>
      </c>
      <c r="H15321">
        <v>76</v>
      </c>
      <c r="I15321">
        <v>104</v>
      </c>
      <c r="J15321">
        <f>(I15321+H15321)/2</f>
        <v>90</v>
      </c>
    </row>
    <row r="15322" spans="1:10" x14ac:dyDescent="0.25">
      <c r="A15322">
        <v>15321</v>
      </c>
      <c r="B15322">
        <v>500</v>
      </c>
      <c r="C15322" t="s">
        <v>21288</v>
      </c>
      <c r="D15322">
        <v>500</v>
      </c>
      <c r="E15322">
        <v>7.38</v>
      </c>
      <c r="F15322">
        <v>3.0666699999999998</v>
      </c>
      <c r="G15322">
        <v>50.15</v>
      </c>
      <c r="H15322">
        <v>53</v>
      </c>
      <c r="I15322">
        <v>96</v>
      </c>
      <c r="J15322">
        <f>(I15322+H15322)/2</f>
        <v>74.5</v>
      </c>
    </row>
    <row r="15323" spans="1:10" x14ac:dyDescent="0.25">
      <c r="A15323">
        <v>15322</v>
      </c>
      <c r="B15323">
        <v>500</v>
      </c>
      <c r="C15323" t="s">
        <v>29984</v>
      </c>
      <c r="D15323">
        <v>500</v>
      </c>
      <c r="E15323">
        <v>7.3</v>
      </c>
      <c r="F15323">
        <v>1.81667</v>
      </c>
      <c r="G15323">
        <v>50.15</v>
      </c>
      <c r="H15323">
        <v>33</v>
      </c>
      <c r="I15323">
        <v>71</v>
      </c>
      <c r="J15323">
        <f>(I15323+H15323)/2</f>
        <v>52</v>
      </c>
    </row>
    <row r="15324" spans="1:10" x14ac:dyDescent="0.25">
      <c r="A15324">
        <v>15323</v>
      </c>
      <c r="B15324">
        <v>500</v>
      </c>
      <c r="C15324" t="s">
        <v>18906</v>
      </c>
      <c r="D15324">
        <v>500</v>
      </c>
      <c r="E15324">
        <v>15.57</v>
      </c>
      <c r="F15324">
        <v>1.68333</v>
      </c>
      <c r="G15324">
        <v>50.15</v>
      </c>
      <c r="H15324">
        <v>0</v>
      </c>
      <c r="I15324">
        <v>46</v>
      </c>
      <c r="J15324">
        <f>(I15324+H15324)/2</f>
        <v>23</v>
      </c>
    </row>
    <row r="15325" spans="1:10" x14ac:dyDescent="0.25">
      <c r="A15325">
        <v>15324</v>
      </c>
      <c r="B15325">
        <v>500</v>
      </c>
      <c r="C15325" t="s">
        <v>21407</v>
      </c>
      <c r="D15325">
        <v>500</v>
      </c>
      <c r="E15325">
        <v>8.8699999999999992</v>
      </c>
      <c r="F15325">
        <v>3.5713900000000001</v>
      </c>
      <c r="G15325">
        <v>50.140900000000002</v>
      </c>
      <c r="H15325">
        <v>89</v>
      </c>
      <c r="I15325">
        <v>154</v>
      </c>
      <c r="J15325">
        <f>(I15325+H15325)/2</f>
        <v>121.5</v>
      </c>
    </row>
    <row r="15326" spans="1:10" x14ac:dyDescent="0.25">
      <c r="A15326">
        <v>15325</v>
      </c>
      <c r="B15326">
        <v>500</v>
      </c>
      <c r="C15326" t="s">
        <v>21492</v>
      </c>
      <c r="D15326">
        <v>500</v>
      </c>
      <c r="E15326">
        <v>6.62</v>
      </c>
      <c r="F15326">
        <v>3.85</v>
      </c>
      <c r="G15326">
        <v>50.133299999999998</v>
      </c>
      <c r="H15326">
        <v>132</v>
      </c>
      <c r="I15326">
        <v>197</v>
      </c>
      <c r="J15326">
        <f>(I15326+H15326)/2</f>
        <v>164.5</v>
      </c>
    </row>
    <row r="15327" spans="1:10" x14ac:dyDescent="0.25">
      <c r="A15327">
        <v>15326</v>
      </c>
      <c r="B15327">
        <v>500</v>
      </c>
      <c r="C15327" t="s">
        <v>21227</v>
      </c>
      <c r="D15327">
        <v>500</v>
      </c>
      <c r="E15327">
        <v>5.45</v>
      </c>
      <c r="F15327">
        <v>3.3333300000000001</v>
      </c>
      <c r="G15327">
        <v>50.133299999999998</v>
      </c>
      <c r="H15327">
        <v>59</v>
      </c>
      <c r="I15327">
        <v>96</v>
      </c>
      <c r="J15327">
        <f>(I15327+H15327)/2</f>
        <v>77.5</v>
      </c>
    </row>
    <row r="15328" spans="1:10" x14ac:dyDescent="0.25">
      <c r="A15328">
        <v>15327</v>
      </c>
      <c r="B15328">
        <v>500</v>
      </c>
      <c r="C15328" t="s">
        <v>23409</v>
      </c>
      <c r="D15328">
        <v>500</v>
      </c>
      <c r="E15328">
        <v>9.3000000000000007</v>
      </c>
      <c r="F15328">
        <v>2.6333299999999999</v>
      </c>
      <c r="G15328">
        <v>50.133299999999998</v>
      </c>
      <c r="H15328">
        <v>138</v>
      </c>
      <c r="I15328">
        <v>162</v>
      </c>
      <c r="J15328">
        <f>(I15328+H15328)/2</f>
        <v>150</v>
      </c>
    </row>
    <row r="15329" spans="1:10" x14ac:dyDescent="0.25">
      <c r="A15329">
        <v>15328</v>
      </c>
      <c r="B15329">
        <v>500</v>
      </c>
      <c r="C15329" t="s">
        <v>29895</v>
      </c>
      <c r="D15329">
        <v>500</v>
      </c>
      <c r="E15329">
        <v>9.5299999999999994</v>
      </c>
      <c r="F15329">
        <v>1.6666700000000001</v>
      </c>
      <c r="G15329">
        <v>50.133299999999998</v>
      </c>
      <c r="H15329">
        <v>5</v>
      </c>
      <c r="I15329">
        <v>71</v>
      </c>
      <c r="J15329">
        <f>(I15329+H15329)/2</f>
        <v>38</v>
      </c>
    </row>
    <row r="15330" spans="1:10" x14ac:dyDescent="0.25">
      <c r="A15330">
        <v>15329</v>
      </c>
      <c r="B15330">
        <v>500</v>
      </c>
      <c r="C15330" t="s">
        <v>21013</v>
      </c>
      <c r="D15330">
        <v>500</v>
      </c>
      <c r="E15330">
        <v>17.600000000000001</v>
      </c>
      <c r="F15330">
        <v>4.0833300000000001</v>
      </c>
      <c r="G15330">
        <v>50.116700000000002</v>
      </c>
      <c r="H15330">
        <v>157</v>
      </c>
      <c r="I15330">
        <v>234</v>
      </c>
      <c r="J15330">
        <f>(I15330+H15330)/2</f>
        <v>195.5</v>
      </c>
    </row>
    <row r="15331" spans="1:10" x14ac:dyDescent="0.25">
      <c r="A15331">
        <v>15330</v>
      </c>
      <c r="B15331">
        <v>500</v>
      </c>
      <c r="C15331" t="s">
        <v>21394</v>
      </c>
      <c r="D15331">
        <v>500</v>
      </c>
      <c r="E15331">
        <v>13.46</v>
      </c>
      <c r="F15331">
        <v>4</v>
      </c>
      <c r="G15331">
        <v>50.116700000000002</v>
      </c>
      <c r="H15331">
        <v>148</v>
      </c>
      <c r="I15331">
        <v>222</v>
      </c>
      <c r="J15331">
        <f>(I15331+H15331)/2</f>
        <v>185</v>
      </c>
    </row>
    <row r="15332" spans="1:10" x14ac:dyDescent="0.25">
      <c r="A15332">
        <v>15331</v>
      </c>
      <c r="B15332">
        <v>500</v>
      </c>
      <c r="C15332" t="s">
        <v>20979</v>
      </c>
      <c r="D15332">
        <v>500</v>
      </c>
      <c r="E15332">
        <v>3.31</v>
      </c>
      <c r="F15332">
        <v>3.45</v>
      </c>
      <c r="G15332">
        <v>50.116700000000002</v>
      </c>
      <c r="H15332">
        <v>95</v>
      </c>
      <c r="I15332">
        <v>138</v>
      </c>
      <c r="J15332">
        <f>(I15332+H15332)/2</f>
        <v>116.5</v>
      </c>
    </row>
    <row r="15333" spans="1:10" x14ac:dyDescent="0.25">
      <c r="A15333">
        <v>15332</v>
      </c>
      <c r="B15333">
        <v>500</v>
      </c>
      <c r="C15333" t="s">
        <v>22893</v>
      </c>
      <c r="D15333">
        <v>500</v>
      </c>
      <c r="E15333">
        <v>9.91</v>
      </c>
      <c r="F15333">
        <v>2.98333</v>
      </c>
      <c r="G15333">
        <v>50.116700000000002</v>
      </c>
      <c r="H15333">
        <v>79</v>
      </c>
      <c r="I15333">
        <v>123</v>
      </c>
      <c r="J15333">
        <f>(I15333+H15333)/2</f>
        <v>101</v>
      </c>
    </row>
    <row r="15334" spans="1:10" x14ac:dyDescent="0.25">
      <c r="A15334">
        <v>15333</v>
      </c>
      <c r="B15334">
        <v>500</v>
      </c>
      <c r="C15334" t="s">
        <v>21423</v>
      </c>
      <c r="D15334">
        <v>500</v>
      </c>
      <c r="E15334">
        <v>8.8000000000000007</v>
      </c>
      <c r="F15334">
        <v>3.8166699999999998</v>
      </c>
      <c r="G15334">
        <v>50.1</v>
      </c>
      <c r="H15334">
        <v>135</v>
      </c>
      <c r="I15334">
        <v>191</v>
      </c>
      <c r="J15334">
        <f>(I15334+H15334)/2</f>
        <v>163</v>
      </c>
    </row>
    <row r="15335" spans="1:10" x14ac:dyDescent="0.25">
      <c r="A15335">
        <v>15334</v>
      </c>
      <c r="B15335">
        <v>500</v>
      </c>
      <c r="C15335" t="s">
        <v>9618</v>
      </c>
      <c r="D15335">
        <v>500</v>
      </c>
      <c r="E15335">
        <v>11.49</v>
      </c>
      <c r="F15335">
        <v>3.73333</v>
      </c>
      <c r="G15335">
        <v>50.1</v>
      </c>
      <c r="H15335">
        <v>138</v>
      </c>
      <c r="I15335">
        <v>191</v>
      </c>
      <c r="J15335">
        <f>(I15335+H15335)/2</f>
        <v>164.5</v>
      </c>
    </row>
    <row r="15336" spans="1:10" x14ac:dyDescent="0.25">
      <c r="A15336">
        <v>15335</v>
      </c>
      <c r="B15336">
        <v>500</v>
      </c>
      <c r="C15336" t="s">
        <v>29532</v>
      </c>
      <c r="D15336">
        <v>500</v>
      </c>
      <c r="E15336">
        <v>8.43</v>
      </c>
      <c r="F15336">
        <v>1.65</v>
      </c>
      <c r="G15336">
        <v>50.1</v>
      </c>
      <c r="H15336">
        <v>38</v>
      </c>
      <c r="I15336">
        <v>90</v>
      </c>
      <c r="J15336">
        <f>(I15336+H15336)/2</f>
        <v>64</v>
      </c>
    </row>
    <row r="15337" spans="1:10" x14ac:dyDescent="0.25">
      <c r="A15337">
        <v>15336</v>
      </c>
      <c r="B15337">
        <v>500</v>
      </c>
      <c r="C15337" t="s">
        <v>20918</v>
      </c>
      <c r="D15337">
        <v>500</v>
      </c>
      <c r="E15337">
        <v>9.3800000000000008</v>
      </c>
      <c r="F15337">
        <v>3.6833300000000002</v>
      </c>
      <c r="G15337">
        <v>50.083300000000001</v>
      </c>
      <c r="H15337">
        <v>138</v>
      </c>
      <c r="I15337">
        <v>186</v>
      </c>
      <c r="J15337">
        <f>(I15337+H15337)/2</f>
        <v>162</v>
      </c>
    </row>
    <row r="15338" spans="1:10" x14ac:dyDescent="0.25">
      <c r="A15338">
        <v>15337</v>
      </c>
      <c r="B15338">
        <v>500</v>
      </c>
      <c r="C15338" t="s">
        <v>21204</v>
      </c>
      <c r="D15338">
        <v>500</v>
      </c>
      <c r="E15338">
        <v>2.5</v>
      </c>
      <c r="F15338">
        <v>3.3666700000000001</v>
      </c>
      <c r="G15338">
        <v>50.083300000000001</v>
      </c>
      <c r="H15338">
        <v>105</v>
      </c>
      <c r="I15338">
        <v>144</v>
      </c>
      <c r="J15338">
        <f>(I15338+H15338)/2</f>
        <v>124.5</v>
      </c>
    </row>
    <row r="15339" spans="1:10" x14ac:dyDescent="0.25">
      <c r="A15339">
        <v>15338</v>
      </c>
      <c r="B15339">
        <v>500</v>
      </c>
      <c r="C15339" t="s">
        <v>29614</v>
      </c>
      <c r="D15339">
        <v>500</v>
      </c>
      <c r="E15339">
        <v>5.98</v>
      </c>
      <c r="F15339">
        <v>1.9166700000000001</v>
      </c>
      <c r="G15339">
        <v>50.083300000000001</v>
      </c>
      <c r="H15339">
        <v>38</v>
      </c>
      <c r="I15339">
        <v>95</v>
      </c>
      <c r="J15339">
        <f>(I15339+H15339)/2</f>
        <v>66.5</v>
      </c>
    </row>
    <row r="15340" spans="1:10" x14ac:dyDescent="0.25">
      <c r="A15340">
        <v>15339</v>
      </c>
      <c r="B15340">
        <v>500</v>
      </c>
      <c r="C15340" t="s">
        <v>21282</v>
      </c>
      <c r="D15340">
        <v>500</v>
      </c>
      <c r="E15340">
        <v>6.53</v>
      </c>
      <c r="F15340">
        <v>3.45</v>
      </c>
      <c r="G15340">
        <v>50.066699999999997</v>
      </c>
      <c r="H15340">
        <v>113</v>
      </c>
      <c r="I15340">
        <v>151</v>
      </c>
      <c r="J15340">
        <f>(I15340+H15340)/2</f>
        <v>132</v>
      </c>
    </row>
    <row r="15341" spans="1:10" x14ac:dyDescent="0.25">
      <c r="A15341">
        <v>15340</v>
      </c>
      <c r="B15341">
        <v>500</v>
      </c>
      <c r="C15341" t="s">
        <v>29999</v>
      </c>
      <c r="D15341">
        <v>500</v>
      </c>
      <c r="E15341">
        <v>7.07</v>
      </c>
      <c r="F15341">
        <v>2.5333299999999999</v>
      </c>
      <c r="G15341">
        <v>50.066699999999997</v>
      </c>
      <c r="H15341">
        <v>118</v>
      </c>
      <c r="I15341">
        <v>152</v>
      </c>
      <c r="J15341">
        <f>(I15341+H15341)/2</f>
        <v>135</v>
      </c>
    </row>
    <row r="15342" spans="1:10" x14ac:dyDescent="0.25">
      <c r="A15342">
        <v>15341</v>
      </c>
      <c r="B15342">
        <v>500</v>
      </c>
      <c r="C15342" t="s">
        <v>29927</v>
      </c>
      <c r="D15342">
        <v>500</v>
      </c>
      <c r="E15342">
        <v>12.33</v>
      </c>
      <c r="F15342">
        <v>1.68333</v>
      </c>
      <c r="G15342">
        <v>50.066699999999997</v>
      </c>
      <c r="H15342">
        <v>38</v>
      </c>
      <c r="I15342">
        <v>111</v>
      </c>
      <c r="J15342">
        <f>(I15342+H15342)/2</f>
        <v>74.5</v>
      </c>
    </row>
    <row r="15343" spans="1:10" x14ac:dyDescent="0.25">
      <c r="A15343">
        <v>15342</v>
      </c>
      <c r="B15343">
        <v>500</v>
      </c>
      <c r="C15343" t="s">
        <v>29702</v>
      </c>
      <c r="D15343">
        <v>500</v>
      </c>
      <c r="E15343">
        <v>14.24</v>
      </c>
      <c r="F15343">
        <v>2.4166699999999999</v>
      </c>
      <c r="G15343">
        <v>50.05</v>
      </c>
      <c r="H15343">
        <v>77</v>
      </c>
      <c r="I15343">
        <v>151</v>
      </c>
      <c r="J15343">
        <f>(I15343+H15343)/2</f>
        <v>114</v>
      </c>
    </row>
    <row r="15344" spans="1:10" x14ac:dyDescent="0.25">
      <c r="A15344">
        <v>15343</v>
      </c>
      <c r="B15344">
        <v>500</v>
      </c>
      <c r="C15344" t="s">
        <v>30173</v>
      </c>
      <c r="D15344">
        <v>500</v>
      </c>
      <c r="E15344">
        <v>4</v>
      </c>
      <c r="F15344">
        <v>1.8833299999999999</v>
      </c>
      <c r="G15344">
        <v>50.05</v>
      </c>
      <c r="H15344">
        <v>6</v>
      </c>
      <c r="I15344">
        <v>87</v>
      </c>
      <c r="J15344">
        <f>(I15344+H15344)/2</f>
        <v>46.5</v>
      </c>
    </row>
    <row r="15345" spans="1:10" x14ac:dyDescent="0.25">
      <c r="A15345">
        <v>15344</v>
      </c>
      <c r="B15345">
        <v>500</v>
      </c>
      <c r="C15345" t="s">
        <v>21409</v>
      </c>
      <c r="D15345">
        <v>500</v>
      </c>
      <c r="E15345">
        <v>10.3</v>
      </c>
      <c r="F15345">
        <v>3.3247300000000002</v>
      </c>
      <c r="G15345">
        <v>50.0473</v>
      </c>
      <c r="H15345">
        <v>110</v>
      </c>
      <c r="I15345">
        <v>152</v>
      </c>
      <c r="J15345">
        <f>(I15345+H15345)/2</f>
        <v>131</v>
      </c>
    </row>
    <row r="15346" spans="1:10" x14ac:dyDescent="0.25">
      <c r="A15346">
        <v>15345</v>
      </c>
      <c r="B15346">
        <v>500</v>
      </c>
      <c r="C15346" t="s">
        <v>1069</v>
      </c>
      <c r="D15346">
        <v>500</v>
      </c>
      <c r="E15346">
        <v>16.059999999999999</v>
      </c>
      <c r="F15346">
        <v>3.6783399999999999</v>
      </c>
      <c r="G15346">
        <v>50.042000000000002</v>
      </c>
      <c r="H15346">
        <v>137</v>
      </c>
      <c r="I15346">
        <v>192</v>
      </c>
      <c r="J15346">
        <f>(I15346+H15346)/2</f>
        <v>164.5</v>
      </c>
    </row>
    <row r="15347" spans="1:10" x14ac:dyDescent="0.25">
      <c r="A15347">
        <v>15346</v>
      </c>
      <c r="B15347">
        <v>500</v>
      </c>
      <c r="C15347" t="s">
        <v>21489</v>
      </c>
      <c r="D15347">
        <v>500</v>
      </c>
      <c r="E15347">
        <v>13.39</v>
      </c>
      <c r="F15347">
        <v>4.0166700000000004</v>
      </c>
      <c r="G15347">
        <v>50.033299999999997</v>
      </c>
      <c r="H15347">
        <v>158</v>
      </c>
      <c r="I15347">
        <v>223</v>
      </c>
      <c r="J15347">
        <f>(I15347+H15347)/2</f>
        <v>190.5</v>
      </c>
    </row>
    <row r="15348" spans="1:10" x14ac:dyDescent="0.25">
      <c r="A15348">
        <v>15347</v>
      </c>
      <c r="B15348">
        <v>500</v>
      </c>
      <c r="C15348" t="s">
        <v>21362</v>
      </c>
      <c r="D15348">
        <v>500</v>
      </c>
      <c r="E15348">
        <v>17.47</v>
      </c>
      <c r="F15348">
        <v>3.9</v>
      </c>
      <c r="G15348">
        <v>50.033299999999997</v>
      </c>
      <c r="H15348">
        <v>155</v>
      </c>
      <c r="I15348">
        <v>234</v>
      </c>
      <c r="J15348">
        <f>(I15348+H15348)/2</f>
        <v>194.5</v>
      </c>
    </row>
    <row r="15349" spans="1:10" x14ac:dyDescent="0.25">
      <c r="A15349">
        <v>15348</v>
      </c>
      <c r="B15349">
        <v>500</v>
      </c>
      <c r="C15349" t="s">
        <v>29929</v>
      </c>
      <c r="D15349">
        <v>500</v>
      </c>
      <c r="E15349">
        <v>11.02</v>
      </c>
      <c r="F15349">
        <v>2.98333</v>
      </c>
      <c r="G15349">
        <v>50.033299999999997</v>
      </c>
      <c r="H15349">
        <v>77</v>
      </c>
      <c r="I15349">
        <v>145</v>
      </c>
      <c r="J15349">
        <f>(I15349+H15349)/2</f>
        <v>111</v>
      </c>
    </row>
    <row r="15350" spans="1:10" x14ac:dyDescent="0.25">
      <c r="A15350">
        <v>15349</v>
      </c>
      <c r="B15350">
        <v>500</v>
      </c>
      <c r="C15350" t="s">
        <v>29619</v>
      </c>
      <c r="D15350">
        <v>500</v>
      </c>
      <c r="E15350">
        <v>9.39</v>
      </c>
      <c r="F15350">
        <v>2.9166699999999999</v>
      </c>
      <c r="G15350">
        <v>50.033299999999997</v>
      </c>
      <c r="H15350">
        <v>108</v>
      </c>
      <c r="I15350">
        <v>157</v>
      </c>
      <c r="J15350">
        <f>(I15350+H15350)/2</f>
        <v>132.5</v>
      </c>
    </row>
    <row r="15351" spans="1:10" x14ac:dyDescent="0.25">
      <c r="A15351">
        <v>15350</v>
      </c>
      <c r="B15351">
        <v>500</v>
      </c>
      <c r="C15351" t="s">
        <v>29790</v>
      </c>
      <c r="D15351">
        <v>500</v>
      </c>
      <c r="E15351">
        <v>14.37</v>
      </c>
      <c r="F15351">
        <v>2.4500000000000002</v>
      </c>
      <c r="G15351">
        <v>50.033299999999997</v>
      </c>
      <c r="H15351">
        <v>63</v>
      </c>
      <c r="I15351">
        <v>153</v>
      </c>
      <c r="J15351">
        <f>(I15351+H15351)/2</f>
        <v>108</v>
      </c>
    </row>
    <row r="15352" spans="1:10" x14ac:dyDescent="0.25">
      <c r="A15352">
        <v>15351</v>
      </c>
      <c r="B15352">
        <v>500</v>
      </c>
      <c r="C15352" t="s">
        <v>29676</v>
      </c>
      <c r="D15352">
        <v>500</v>
      </c>
      <c r="E15352">
        <v>15.18</v>
      </c>
      <c r="F15352">
        <v>1.93333</v>
      </c>
      <c r="G15352">
        <v>50.033299999999997</v>
      </c>
      <c r="H15352">
        <v>7</v>
      </c>
      <c r="I15352">
        <v>102</v>
      </c>
      <c r="J15352">
        <f>(I15352+H15352)/2</f>
        <v>54.5</v>
      </c>
    </row>
    <row r="15353" spans="1:10" x14ac:dyDescent="0.25">
      <c r="A15353">
        <v>15352</v>
      </c>
      <c r="B15353">
        <v>500</v>
      </c>
      <c r="C15353" t="s">
        <v>2577</v>
      </c>
      <c r="D15353">
        <v>500</v>
      </c>
      <c r="E15353">
        <v>42.24</v>
      </c>
      <c r="F15353">
        <v>4.7833300000000003</v>
      </c>
      <c r="G15353">
        <v>50.0167</v>
      </c>
      <c r="H15353">
        <v>167</v>
      </c>
      <c r="I15353">
        <v>492</v>
      </c>
      <c r="J15353">
        <f>(I15353+H15353)/2</f>
        <v>329.5</v>
      </c>
    </row>
    <row r="15354" spans="1:10" x14ac:dyDescent="0.25">
      <c r="A15354">
        <v>15353</v>
      </c>
      <c r="B15354">
        <v>500</v>
      </c>
      <c r="C15354" t="s">
        <v>1115</v>
      </c>
      <c r="D15354">
        <v>500</v>
      </c>
      <c r="E15354">
        <v>10.96</v>
      </c>
      <c r="F15354">
        <v>3.2166700000000001</v>
      </c>
      <c r="G15354">
        <v>50.0167</v>
      </c>
      <c r="H15354">
        <v>83</v>
      </c>
      <c r="I15354">
        <v>143</v>
      </c>
      <c r="J15354">
        <f>(I15354+H15354)/2</f>
        <v>113</v>
      </c>
    </row>
    <row r="15355" spans="1:10" x14ac:dyDescent="0.25">
      <c r="A15355">
        <v>15354</v>
      </c>
      <c r="B15355">
        <v>500</v>
      </c>
      <c r="C15355" t="s">
        <v>9223</v>
      </c>
      <c r="D15355">
        <v>500</v>
      </c>
      <c r="E15355">
        <v>12.71</v>
      </c>
      <c r="F15355">
        <v>3.0833300000000001</v>
      </c>
      <c r="G15355">
        <v>50.0167</v>
      </c>
      <c r="H15355">
        <v>107</v>
      </c>
      <c r="I15355">
        <v>144</v>
      </c>
      <c r="J15355">
        <f>(I15355+H15355)/2</f>
        <v>125.5</v>
      </c>
    </row>
    <row r="15356" spans="1:10" x14ac:dyDescent="0.25">
      <c r="A15356">
        <v>15355</v>
      </c>
      <c r="B15356">
        <v>500</v>
      </c>
      <c r="C15356" t="s">
        <v>30057</v>
      </c>
      <c r="D15356">
        <v>500</v>
      </c>
      <c r="E15356">
        <v>6.64</v>
      </c>
      <c r="F15356">
        <v>2.6666699999999999</v>
      </c>
      <c r="G15356">
        <v>50.0167</v>
      </c>
      <c r="H15356">
        <v>57</v>
      </c>
      <c r="I15356">
        <v>129</v>
      </c>
      <c r="J15356">
        <f>(I15356+H15356)/2</f>
        <v>93</v>
      </c>
    </row>
    <row r="15357" spans="1:10" x14ac:dyDescent="0.25">
      <c r="A15357">
        <v>15356</v>
      </c>
      <c r="B15357">
        <v>500</v>
      </c>
      <c r="C15357" t="s">
        <v>29594</v>
      </c>
      <c r="D15357">
        <v>500</v>
      </c>
      <c r="E15357">
        <v>8.11</v>
      </c>
      <c r="F15357">
        <v>2.6166700000000001</v>
      </c>
      <c r="G15357">
        <v>50.0167</v>
      </c>
      <c r="H15357">
        <v>67</v>
      </c>
      <c r="I15357">
        <v>134</v>
      </c>
      <c r="J15357">
        <f>(I15357+H15357)/2</f>
        <v>100.5</v>
      </c>
    </row>
    <row r="15358" spans="1:10" x14ac:dyDescent="0.25">
      <c r="A15358">
        <v>15357</v>
      </c>
      <c r="B15358">
        <v>500</v>
      </c>
      <c r="C15358" t="s">
        <v>29609</v>
      </c>
      <c r="D15358">
        <v>500</v>
      </c>
      <c r="E15358">
        <v>7.39</v>
      </c>
      <c r="F15358">
        <v>2.4166699999999999</v>
      </c>
      <c r="G15358">
        <v>50.0167</v>
      </c>
      <c r="H15358">
        <v>79</v>
      </c>
      <c r="I15358">
        <v>151</v>
      </c>
      <c r="J15358">
        <f>(I15358+H15358)/2</f>
        <v>115</v>
      </c>
    </row>
    <row r="15359" spans="1:10" x14ac:dyDescent="0.25">
      <c r="A15359">
        <v>15358</v>
      </c>
      <c r="B15359">
        <v>500</v>
      </c>
      <c r="C15359" t="s">
        <v>29840</v>
      </c>
      <c r="D15359">
        <v>500</v>
      </c>
      <c r="E15359">
        <v>8.93</v>
      </c>
      <c r="F15359">
        <v>2.0833300000000001</v>
      </c>
      <c r="G15359">
        <v>50.0167</v>
      </c>
      <c r="H15359">
        <v>17</v>
      </c>
      <c r="I15359">
        <v>113</v>
      </c>
      <c r="J15359">
        <f>(I15359+H15359)/2</f>
        <v>65</v>
      </c>
    </row>
    <row r="15360" spans="1:10" x14ac:dyDescent="0.25">
      <c r="A15360">
        <v>15359</v>
      </c>
      <c r="B15360">
        <v>500</v>
      </c>
      <c r="C15360" t="s">
        <v>29713</v>
      </c>
      <c r="D15360">
        <v>500</v>
      </c>
      <c r="E15360">
        <v>12.73</v>
      </c>
      <c r="F15360">
        <v>1.6166700000000001</v>
      </c>
      <c r="G15360">
        <v>50.0167</v>
      </c>
      <c r="H15360">
        <v>39</v>
      </c>
      <c r="I15360">
        <v>116</v>
      </c>
      <c r="J15360">
        <f>(I15360+H15360)/2</f>
        <v>77.5</v>
      </c>
    </row>
    <row r="15361" spans="1:10" x14ac:dyDescent="0.25">
      <c r="A15361">
        <v>15360</v>
      </c>
      <c r="B15361">
        <v>500</v>
      </c>
      <c r="C15361" t="s">
        <v>29560</v>
      </c>
      <c r="D15361">
        <v>500</v>
      </c>
      <c r="E15361">
        <v>11.3</v>
      </c>
      <c r="F15361">
        <v>2.7166700000000001</v>
      </c>
      <c r="G15361">
        <v>50</v>
      </c>
      <c r="H15361">
        <v>54</v>
      </c>
      <c r="I15361">
        <v>134</v>
      </c>
      <c r="J15361">
        <f>(I15361+H15361)/2</f>
        <v>94</v>
      </c>
    </row>
    <row r="15362" spans="1:10" x14ac:dyDescent="0.25">
      <c r="A15362">
        <v>15361</v>
      </c>
      <c r="B15362">
        <v>500</v>
      </c>
      <c r="C15362" t="s">
        <v>28178</v>
      </c>
      <c r="D15362">
        <v>500</v>
      </c>
      <c r="E15362">
        <v>8.99</v>
      </c>
      <c r="F15362">
        <v>1.45</v>
      </c>
      <c r="G15362">
        <v>50</v>
      </c>
      <c r="H15362">
        <v>49</v>
      </c>
      <c r="I15362">
        <v>142</v>
      </c>
      <c r="J15362">
        <f>(I15362+H15362)/2</f>
        <v>95.5</v>
      </c>
    </row>
    <row r="15363" spans="1:10" x14ac:dyDescent="0.25">
      <c r="A15363">
        <v>15362</v>
      </c>
      <c r="B15363">
        <v>500</v>
      </c>
      <c r="C15363" t="s">
        <v>30122</v>
      </c>
      <c r="D15363">
        <v>500</v>
      </c>
      <c r="E15363">
        <v>7.53</v>
      </c>
      <c r="F15363">
        <v>3.1666699999999999</v>
      </c>
      <c r="G15363">
        <v>49.9833</v>
      </c>
      <c r="H15363">
        <v>100</v>
      </c>
      <c r="I15363">
        <v>147</v>
      </c>
      <c r="J15363">
        <f>(I15363+H15363)/2</f>
        <v>123.5</v>
      </c>
    </row>
    <row r="15364" spans="1:10" x14ac:dyDescent="0.25">
      <c r="A15364">
        <v>15363</v>
      </c>
      <c r="B15364">
        <v>500</v>
      </c>
      <c r="C15364" t="s">
        <v>29624</v>
      </c>
      <c r="D15364">
        <v>500</v>
      </c>
      <c r="E15364">
        <v>4.72</v>
      </c>
      <c r="F15364">
        <v>2.2055600000000002</v>
      </c>
      <c r="G15364">
        <v>49.970100000000002</v>
      </c>
      <c r="H15364">
        <v>20</v>
      </c>
      <c r="I15364">
        <v>95</v>
      </c>
      <c r="J15364">
        <f>(I15364+H15364)/2</f>
        <v>57.5</v>
      </c>
    </row>
    <row r="15365" spans="1:10" x14ac:dyDescent="0.25">
      <c r="A15365">
        <v>15364</v>
      </c>
      <c r="B15365">
        <v>500</v>
      </c>
      <c r="C15365" t="s">
        <v>29904</v>
      </c>
      <c r="D15365">
        <v>500</v>
      </c>
      <c r="E15365">
        <v>4.7699999999999996</v>
      </c>
      <c r="F15365">
        <v>2.5</v>
      </c>
      <c r="G15365">
        <v>49.966700000000003</v>
      </c>
      <c r="H15365">
        <v>87</v>
      </c>
      <c r="I15365">
        <v>121</v>
      </c>
      <c r="J15365">
        <f>(I15365+H15365)/2</f>
        <v>104</v>
      </c>
    </row>
    <row r="15366" spans="1:10" x14ac:dyDescent="0.25">
      <c r="A15366">
        <v>15365</v>
      </c>
      <c r="B15366">
        <v>500</v>
      </c>
      <c r="C15366" t="s">
        <v>30032</v>
      </c>
      <c r="D15366">
        <v>500</v>
      </c>
      <c r="E15366">
        <v>16.11</v>
      </c>
      <c r="F15366">
        <v>1.6333299999999999</v>
      </c>
      <c r="G15366">
        <v>49.966700000000003</v>
      </c>
      <c r="H15366">
        <v>63</v>
      </c>
      <c r="I15366">
        <v>181</v>
      </c>
      <c r="J15366">
        <f>(I15366+H15366)/2</f>
        <v>122</v>
      </c>
    </row>
    <row r="15367" spans="1:10" x14ac:dyDescent="0.25">
      <c r="A15367">
        <v>15366</v>
      </c>
      <c r="B15367">
        <v>500</v>
      </c>
      <c r="C15367" t="s">
        <v>28093</v>
      </c>
      <c r="D15367">
        <v>500</v>
      </c>
      <c r="E15367">
        <v>5.55</v>
      </c>
      <c r="F15367">
        <v>1.45</v>
      </c>
      <c r="G15367">
        <v>49.966700000000003</v>
      </c>
      <c r="H15367">
        <v>92</v>
      </c>
      <c r="I15367">
        <v>156</v>
      </c>
      <c r="J15367">
        <f>(I15367+H15367)/2</f>
        <v>124</v>
      </c>
    </row>
    <row r="15368" spans="1:10" x14ac:dyDescent="0.25">
      <c r="A15368">
        <v>15367</v>
      </c>
      <c r="B15368">
        <v>500</v>
      </c>
      <c r="C15368" t="s">
        <v>518</v>
      </c>
      <c r="D15368">
        <v>500</v>
      </c>
      <c r="E15368">
        <v>8.1199999999999992</v>
      </c>
      <c r="F15368">
        <v>3.18</v>
      </c>
      <c r="G15368">
        <v>49.962299999999999</v>
      </c>
      <c r="H15368">
        <v>102</v>
      </c>
      <c r="I15368">
        <v>151</v>
      </c>
      <c r="J15368">
        <f>(I15368+H15368)/2</f>
        <v>126.5</v>
      </c>
    </row>
    <row r="15369" spans="1:10" x14ac:dyDescent="0.25">
      <c r="A15369">
        <v>15368</v>
      </c>
      <c r="B15369">
        <v>500</v>
      </c>
      <c r="C15369" t="s">
        <v>2782</v>
      </c>
      <c r="D15369">
        <v>500</v>
      </c>
      <c r="E15369">
        <v>5.23</v>
      </c>
      <c r="F15369">
        <v>4.5333300000000003</v>
      </c>
      <c r="G15369">
        <v>49.95</v>
      </c>
      <c r="H15369">
        <v>291</v>
      </c>
      <c r="I15369">
        <v>384</v>
      </c>
      <c r="J15369">
        <f>(I15369+H15369)/2</f>
        <v>337.5</v>
      </c>
    </row>
    <row r="15370" spans="1:10" x14ac:dyDescent="0.25">
      <c r="A15370">
        <v>15369</v>
      </c>
      <c r="B15370">
        <v>500</v>
      </c>
      <c r="C15370" t="s">
        <v>29721</v>
      </c>
      <c r="D15370">
        <v>500</v>
      </c>
      <c r="E15370">
        <v>18.78</v>
      </c>
      <c r="F15370">
        <v>2.8833299999999999</v>
      </c>
      <c r="G15370">
        <v>49.95</v>
      </c>
      <c r="H15370">
        <v>45</v>
      </c>
      <c r="I15370">
        <v>144</v>
      </c>
      <c r="J15370">
        <f>(I15370+H15370)/2</f>
        <v>94.5</v>
      </c>
    </row>
    <row r="15371" spans="1:10" x14ac:dyDescent="0.25">
      <c r="A15371">
        <v>15370</v>
      </c>
      <c r="B15371">
        <v>500</v>
      </c>
      <c r="C15371" t="s">
        <v>30048</v>
      </c>
      <c r="D15371">
        <v>500</v>
      </c>
      <c r="E15371">
        <v>16.14</v>
      </c>
      <c r="F15371">
        <v>1.98333</v>
      </c>
      <c r="G15371">
        <v>49.95</v>
      </c>
      <c r="H15371">
        <v>50</v>
      </c>
      <c r="I15371">
        <v>124</v>
      </c>
      <c r="J15371">
        <f>(I15371+H15371)/2</f>
        <v>87</v>
      </c>
    </row>
    <row r="15372" spans="1:10" x14ac:dyDescent="0.25">
      <c r="A15372">
        <v>15371</v>
      </c>
      <c r="B15372">
        <v>500</v>
      </c>
      <c r="C15372" t="s">
        <v>27926</v>
      </c>
      <c r="D15372">
        <v>500</v>
      </c>
      <c r="E15372">
        <v>7.71</v>
      </c>
      <c r="F15372">
        <v>1.26667</v>
      </c>
      <c r="G15372">
        <v>49.95</v>
      </c>
      <c r="H15372">
        <v>94</v>
      </c>
      <c r="I15372">
        <v>147</v>
      </c>
      <c r="J15372">
        <f>(I15372+H15372)/2</f>
        <v>120.5</v>
      </c>
    </row>
    <row r="15373" spans="1:10" x14ac:dyDescent="0.25">
      <c r="A15373">
        <v>15372</v>
      </c>
      <c r="B15373">
        <v>500</v>
      </c>
      <c r="C15373" t="s">
        <v>1179</v>
      </c>
      <c r="D15373">
        <v>500</v>
      </c>
      <c r="E15373">
        <v>12.04</v>
      </c>
      <c r="F15373">
        <v>4</v>
      </c>
      <c r="G15373">
        <v>49.933300000000003</v>
      </c>
      <c r="H15373">
        <v>136</v>
      </c>
      <c r="I15373">
        <v>238</v>
      </c>
      <c r="J15373">
        <f>(I15373+H15373)/2</f>
        <v>187</v>
      </c>
    </row>
    <row r="15374" spans="1:10" x14ac:dyDescent="0.25">
      <c r="A15374">
        <v>15373</v>
      </c>
      <c r="B15374">
        <v>500</v>
      </c>
      <c r="C15374" t="s">
        <v>803</v>
      </c>
      <c r="D15374">
        <v>500</v>
      </c>
      <c r="E15374">
        <v>13.68</v>
      </c>
      <c r="F15374">
        <v>3.45</v>
      </c>
      <c r="G15374">
        <v>49.933300000000003</v>
      </c>
      <c r="H15374">
        <v>92</v>
      </c>
      <c r="I15374">
        <v>160</v>
      </c>
      <c r="J15374">
        <f>(I15374+H15374)/2</f>
        <v>126</v>
      </c>
    </row>
    <row r="15375" spans="1:10" x14ac:dyDescent="0.25">
      <c r="A15375">
        <v>15374</v>
      </c>
      <c r="B15375">
        <v>500</v>
      </c>
      <c r="C15375" t="s">
        <v>30040</v>
      </c>
      <c r="D15375">
        <v>500</v>
      </c>
      <c r="E15375">
        <v>5.73</v>
      </c>
      <c r="F15375">
        <v>2.1833300000000002</v>
      </c>
      <c r="G15375">
        <v>49.933300000000003</v>
      </c>
      <c r="H15375">
        <v>12</v>
      </c>
      <c r="I15375">
        <v>101</v>
      </c>
      <c r="J15375">
        <f>(I15375+H15375)/2</f>
        <v>56.5</v>
      </c>
    </row>
    <row r="15376" spans="1:10" x14ac:dyDescent="0.25">
      <c r="A15376">
        <v>15375</v>
      </c>
      <c r="B15376">
        <v>500</v>
      </c>
      <c r="C15376" t="s">
        <v>28034</v>
      </c>
      <c r="D15376">
        <v>500</v>
      </c>
      <c r="E15376">
        <v>4.75</v>
      </c>
      <c r="F15376">
        <v>1.2166699999999999</v>
      </c>
      <c r="G15376">
        <v>49.933300000000003</v>
      </c>
      <c r="H15376">
        <v>40</v>
      </c>
      <c r="I15376">
        <v>116</v>
      </c>
      <c r="J15376">
        <f>(I15376+H15376)/2</f>
        <v>78</v>
      </c>
    </row>
    <row r="15377" spans="1:10" x14ac:dyDescent="0.25">
      <c r="A15377">
        <v>15376</v>
      </c>
      <c r="B15377">
        <v>500</v>
      </c>
      <c r="C15377" t="s">
        <v>30052</v>
      </c>
      <c r="D15377">
        <v>500</v>
      </c>
      <c r="E15377">
        <v>10.210000000000001</v>
      </c>
      <c r="F15377">
        <v>2.23333</v>
      </c>
      <c r="G15377">
        <v>49.916699999999999</v>
      </c>
      <c r="H15377">
        <v>12</v>
      </c>
      <c r="I15377">
        <v>74</v>
      </c>
      <c r="J15377">
        <f>(I15377+H15377)/2</f>
        <v>43</v>
      </c>
    </row>
    <row r="15378" spans="1:10" x14ac:dyDescent="0.25">
      <c r="A15378">
        <v>15377</v>
      </c>
      <c r="B15378">
        <v>500</v>
      </c>
      <c r="C15378" t="s">
        <v>27916</v>
      </c>
      <c r="D15378">
        <v>500</v>
      </c>
      <c r="E15378">
        <v>5.41</v>
      </c>
      <c r="F15378">
        <v>0.94722200000000001</v>
      </c>
      <c r="G15378">
        <v>49.907299999999999</v>
      </c>
      <c r="H15378">
        <v>0</v>
      </c>
      <c r="I15378">
        <v>87</v>
      </c>
      <c r="J15378">
        <f>(I15378+H15378)/2</f>
        <v>43.5</v>
      </c>
    </row>
    <row r="15379" spans="1:10" x14ac:dyDescent="0.25">
      <c r="A15379">
        <v>15378</v>
      </c>
      <c r="B15379">
        <v>500</v>
      </c>
      <c r="C15379" t="s">
        <v>29568</v>
      </c>
      <c r="D15379">
        <v>500</v>
      </c>
      <c r="E15379">
        <v>10.94</v>
      </c>
      <c r="F15379">
        <v>2.6386099999999999</v>
      </c>
      <c r="G15379">
        <v>49.906399999999998</v>
      </c>
      <c r="H15379">
        <v>32</v>
      </c>
      <c r="I15379">
        <v>92</v>
      </c>
      <c r="J15379">
        <f>(I15379+H15379)/2</f>
        <v>62</v>
      </c>
    </row>
    <row r="15380" spans="1:10" x14ac:dyDescent="0.25">
      <c r="A15380">
        <v>15379</v>
      </c>
      <c r="B15380">
        <v>500</v>
      </c>
      <c r="C15380" t="s">
        <v>2651</v>
      </c>
      <c r="D15380">
        <v>500</v>
      </c>
      <c r="E15380">
        <v>3.25</v>
      </c>
      <c r="F15380">
        <v>4.6833299999999998</v>
      </c>
      <c r="G15380">
        <v>49.9</v>
      </c>
      <c r="H15380">
        <v>127</v>
      </c>
      <c r="I15380">
        <v>388</v>
      </c>
      <c r="J15380">
        <f>(I15380+H15380)/2</f>
        <v>257.5</v>
      </c>
    </row>
    <row r="15381" spans="1:10" x14ac:dyDescent="0.25">
      <c r="A15381">
        <v>15380</v>
      </c>
      <c r="B15381">
        <v>500</v>
      </c>
      <c r="C15381" t="s">
        <v>842</v>
      </c>
      <c r="D15381">
        <v>500</v>
      </c>
      <c r="E15381">
        <v>9.6</v>
      </c>
      <c r="F15381">
        <v>3.4</v>
      </c>
      <c r="G15381">
        <v>49.9</v>
      </c>
      <c r="H15381">
        <v>82</v>
      </c>
      <c r="I15381">
        <v>131</v>
      </c>
      <c r="J15381">
        <f>(I15381+H15381)/2</f>
        <v>106.5</v>
      </c>
    </row>
    <row r="15382" spans="1:10" x14ac:dyDescent="0.25">
      <c r="A15382">
        <v>15381</v>
      </c>
      <c r="B15382">
        <v>500</v>
      </c>
      <c r="C15382" t="s">
        <v>30132</v>
      </c>
      <c r="D15382">
        <v>500</v>
      </c>
      <c r="E15382">
        <v>5.93</v>
      </c>
      <c r="F15382">
        <v>2.5333299999999999</v>
      </c>
      <c r="G15382">
        <v>49.9</v>
      </c>
      <c r="H15382">
        <v>28</v>
      </c>
      <c r="I15382">
        <v>107</v>
      </c>
      <c r="J15382">
        <f>(I15382+H15382)/2</f>
        <v>67.5</v>
      </c>
    </row>
    <row r="15383" spans="1:10" x14ac:dyDescent="0.25">
      <c r="A15383">
        <v>15382</v>
      </c>
      <c r="B15383">
        <v>500</v>
      </c>
      <c r="C15383" t="s">
        <v>1462</v>
      </c>
      <c r="D15383">
        <v>500</v>
      </c>
      <c r="E15383">
        <v>9.75</v>
      </c>
      <c r="F15383">
        <v>2.48333</v>
      </c>
      <c r="G15383">
        <v>49.9</v>
      </c>
      <c r="H15383">
        <v>22</v>
      </c>
      <c r="I15383">
        <v>90</v>
      </c>
      <c r="J15383">
        <f>(I15383+H15383)/2</f>
        <v>56</v>
      </c>
    </row>
    <row r="15384" spans="1:10" x14ac:dyDescent="0.25">
      <c r="A15384">
        <v>15383</v>
      </c>
      <c r="B15384">
        <v>500</v>
      </c>
      <c r="C15384" t="s">
        <v>5666</v>
      </c>
      <c r="D15384">
        <v>500</v>
      </c>
      <c r="E15384">
        <v>3.47</v>
      </c>
      <c r="F15384">
        <v>2.1833300000000002</v>
      </c>
      <c r="G15384">
        <v>49.9</v>
      </c>
      <c r="H15384">
        <v>59</v>
      </c>
      <c r="I15384">
        <v>115</v>
      </c>
      <c r="J15384">
        <f>(I15384+H15384)/2</f>
        <v>87</v>
      </c>
    </row>
    <row r="15385" spans="1:10" x14ac:dyDescent="0.25">
      <c r="A15385">
        <v>15384</v>
      </c>
      <c r="B15385">
        <v>500</v>
      </c>
      <c r="C15385" t="s">
        <v>26316</v>
      </c>
      <c r="D15385">
        <v>500</v>
      </c>
      <c r="E15385">
        <v>9.51</v>
      </c>
      <c r="F15385">
        <v>1.6666700000000001</v>
      </c>
      <c r="G15385">
        <v>49.9</v>
      </c>
      <c r="H15385">
        <v>71</v>
      </c>
      <c r="I15385">
        <v>216</v>
      </c>
      <c r="J15385">
        <f>(I15385+H15385)/2</f>
        <v>143.5</v>
      </c>
    </row>
    <row r="15386" spans="1:10" x14ac:dyDescent="0.25">
      <c r="A15386">
        <v>15385</v>
      </c>
      <c r="B15386">
        <v>500</v>
      </c>
      <c r="C15386" t="s">
        <v>4460</v>
      </c>
      <c r="D15386">
        <v>500</v>
      </c>
      <c r="E15386">
        <v>7.67</v>
      </c>
      <c r="F15386">
        <v>1.2166699999999999</v>
      </c>
      <c r="G15386">
        <v>49.9</v>
      </c>
      <c r="H15386">
        <v>17</v>
      </c>
      <c r="I15386">
        <v>132</v>
      </c>
      <c r="J15386">
        <f>(I15386+H15386)/2</f>
        <v>74.5</v>
      </c>
    </row>
    <row r="15387" spans="1:10" x14ac:dyDescent="0.25">
      <c r="A15387">
        <v>15386</v>
      </c>
      <c r="B15387">
        <v>500</v>
      </c>
      <c r="C15387" t="s">
        <v>28039</v>
      </c>
      <c r="D15387">
        <v>500</v>
      </c>
      <c r="E15387">
        <v>3.35</v>
      </c>
      <c r="F15387">
        <v>0.91666700000000001</v>
      </c>
      <c r="G15387">
        <v>49.9</v>
      </c>
      <c r="H15387">
        <v>0</v>
      </c>
      <c r="I15387">
        <v>58</v>
      </c>
      <c r="J15387">
        <f>(I15387+H15387)/2</f>
        <v>29</v>
      </c>
    </row>
    <row r="15388" spans="1:10" x14ac:dyDescent="0.25">
      <c r="A15388">
        <v>15387</v>
      </c>
      <c r="B15388">
        <v>500</v>
      </c>
      <c r="C15388" t="s">
        <v>565</v>
      </c>
      <c r="D15388">
        <v>500</v>
      </c>
      <c r="E15388">
        <v>13.63</v>
      </c>
      <c r="F15388">
        <v>3.66473</v>
      </c>
      <c r="G15388">
        <v>49.890900000000002</v>
      </c>
      <c r="H15388">
        <v>96</v>
      </c>
      <c r="I15388">
        <v>161</v>
      </c>
      <c r="J15388">
        <f>(I15388+H15388)/2</f>
        <v>128.5</v>
      </c>
    </row>
    <row r="15389" spans="1:10" x14ac:dyDescent="0.25">
      <c r="A15389">
        <v>15388</v>
      </c>
      <c r="B15389">
        <v>500</v>
      </c>
      <c r="C15389" t="s">
        <v>2573</v>
      </c>
      <c r="D15389">
        <v>500</v>
      </c>
      <c r="E15389">
        <v>11.79</v>
      </c>
      <c r="F15389">
        <v>4.3833299999999999</v>
      </c>
      <c r="G15389">
        <v>49.883299999999998</v>
      </c>
      <c r="H15389">
        <v>247</v>
      </c>
      <c r="I15389">
        <v>360</v>
      </c>
      <c r="J15389">
        <f>(I15389+H15389)/2</f>
        <v>303.5</v>
      </c>
    </row>
    <row r="15390" spans="1:10" x14ac:dyDescent="0.25">
      <c r="A15390">
        <v>15389</v>
      </c>
      <c r="B15390">
        <v>500</v>
      </c>
      <c r="C15390" t="s">
        <v>1053</v>
      </c>
      <c r="D15390">
        <v>500</v>
      </c>
      <c r="E15390">
        <v>17.73</v>
      </c>
      <c r="F15390">
        <v>4.2164999999999999</v>
      </c>
      <c r="G15390">
        <v>49.883299999999998</v>
      </c>
      <c r="H15390">
        <v>197</v>
      </c>
      <c r="I15390">
        <v>266</v>
      </c>
      <c r="J15390">
        <f>(I15390+H15390)/2</f>
        <v>231.5</v>
      </c>
    </row>
    <row r="15391" spans="1:10" x14ac:dyDescent="0.25">
      <c r="A15391">
        <v>15390</v>
      </c>
      <c r="B15391">
        <v>500</v>
      </c>
      <c r="C15391" t="s">
        <v>22014</v>
      </c>
      <c r="D15391">
        <v>500</v>
      </c>
      <c r="E15391">
        <v>9.1199999999999992</v>
      </c>
      <c r="F15391">
        <v>2.5666699999999998</v>
      </c>
      <c r="G15391">
        <v>49.883299999999998</v>
      </c>
      <c r="H15391">
        <v>28</v>
      </c>
      <c r="I15391">
        <v>101</v>
      </c>
      <c r="J15391">
        <f>(I15391+H15391)/2</f>
        <v>64.5</v>
      </c>
    </row>
    <row r="15392" spans="1:10" x14ac:dyDescent="0.25">
      <c r="A15392">
        <v>15391</v>
      </c>
      <c r="B15392">
        <v>500</v>
      </c>
      <c r="C15392" t="s">
        <v>29528</v>
      </c>
      <c r="D15392">
        <v>500</v>
      </c>
      <c r="E15392">
        <v>1.87</v>
      </c>
      <c r="F15392">
        <v>2.4500000000000002</v>
      </c>
      <c r="G15392">
        <v>49.883299999999998</v>
      </c>
      <c r="H15392">
        <v>22</v>
      </c>
      <c r="I15392">
        <v>50</v>
      </c>
      <c r="J15392">
        <f>(I15392+H15392)/2</f>
        <v>36</v>
      </c>
    </row>
    <row r="15393" spans="1:10" x14ac:dyDescent="0.25">
      <c r="A15393">
        <v>15392</v>
      </c>
      <c r="B15393">
        <v>500</v>
      </c>
      <c r="C15393" t="s">
        <v>29590</v>
      </c>
      <c r="D15393">
        <v>500</v>
      </c>
      <c r="E15393">
        <v>12.44</v>
      </c>
      <c r="F15393">
        <v>2.4166699999999999</v>
      </c>
      <c r="G15393">
        <v>49.883299999999998</v>
      </c>
      <c r="H15393">
        <v>22</v>
      </c>
      <c r="I15393">
        <v>117</v>
      </c>
      <c r="J15393">
        <f>(I15393+H15393)/2</f>
        <v>69.5</v>
      </c>
    </row>
    <row r="15394" spans="1:10" x14ac:dyDescent="0.25">
      <c r="A15394">
        <v>15393</v>
      </c>
      <c r="B15394">
        <v>500</v>
      </c>
      <c r="C15394" t="s">
        <v>2698</v>
      </c>
      <c r="D15394">
        <v>500</v>
      </c>
      <c r="E15394">
        <v>13.79</v>
      </c>
      <c r="F15394">
        <v>4.6500000000000004</v>
      </c>
      <c r="G15394">
        <v>49.866700000000002</v>
      </c>
      <c r="H15394">
        <v>242</v>
      </c>
      <c r="I15394">
        <v>396</v>
      </c>
      <c r="J15394">
        <f>(I15394+H15394)/2</f>
        <v>319</v>
      </c>
    </row>
    <row r="15395" spans="1:10" x14ac:dyDescent="0.25">
      <c r="A15395">
        <v>15394</v>
      </c>
      <c r="B15395">
        <v>500</v>
      </c>
      <c r="C15395" t="s">
        <v>754</v>
      </c>
      <c r="D15395">
        <v>500</v>
      </c>
      <c r="E15395">
        <v>16.96</v>
      </c>
      <c r="F15395">
        <v>4.1333299999999999</v>
      </c>
      <c r="G15395">
        <v>49.866700000000002</v>
      </c>
      <c r="H15395">
        <v>157</v>
      </c>
      <c r="I15395">
        <v>228</v>
      </c>
      <c r="J15395">
        <f>(I15395+H15395)/2</f>
        <v>192.5</v>
      </c>
    </row>
    <row r="15396" spans="1:10" x14ac:dyDescent="0.25">
      <c r="A15396">
        <v>15395</v>
      </c>
      <c r="B15396">
        <v>500</v>
      </c>
      <c r="C15396" t="s">
        <v>995</v>
      </c>
      <c r="D15396">
        <v>500</v>
      </c>
      <c r="E15396">
        <v>15.76</v>
      </c>
      <c r="F15396">
        <v>4.05</v>
      </c>
      <c r="G15396">
        <v>49.866700000000002</v>
      </c>
      <c r="H15396">
        <v>148</v>
      </c>
      <c r="I15396">
        <v>234</v>
      </c>
      <c r="J15396">
        <f>(I15396+H15396)/2</f>
        <v>191</v>
      </c>
    </row>
    <row r="15397" spans="1:10" x14ac:dyDescent="0.25">
      <c r="A15397">
        <v>15396</v>
      </c>
      <c r="B15397">
        <v>500</v>
      </c>
      <c r="C15397" t="s">
        <v>459</v>
      </c>
      <c r="D15397">
        <v>500</v>
      </c>
      <c r="E15397">
        <v>19</v>
      </c>
      <c r="F15397">
        <v>3.9666700000000001</v>
      </c>
      <c r="G15397">
        <v>49.866700000000002</v>
      </c>
      <c r="H15397">
        <v>125</v>
      </c>
      <c r="I15397">
        <v>223</v>
      </c>
      <c r="J15397">
        <f>(I15397+H15397)/2</f>
        <v>174</v>
      </c>
    </row>
    <row r="15398" spans="1:10" x14ac:dyDescent="0.25">
      <c r="A15398">
        <v>15397</v>
      </c>
      <c r="B15398">
        <v>500</v>
      </c>
      <c r="C15398" t="s">
        <v>1056</v>
      </c>
      <c r="D15398">
        <v>500</v>
      </c>
      <c r="E15398">
        <v>5.86</v>
      </c>
      <c r="F15398">
        <v>3.25</v>
      </c>
      <c r="G15398">
        <v>49.866700000000002</v>
      </c>
      <c r="H15398">
        <v>82</v>
      </c>
      <c r="I15398">
        <v>131</v>
      </c>
      <c r="J15398">
        <f>(I15398+H15398)/2</f>
        <v>106.5</v>
      </c>
    </row>
    <row r="15399" spans="1:10" x14ac:dyDescent="0.25">
      <c r="A15399">
        <v>15398</v>
      </c>
      <c r="B15399">
        <v>500</v>
      </c>
      <c r="C15399" t="s">
        <v>30093</v>
      </c>
      <c r="D15399">
        <v>500</v>
      </c>
      <c r="E15399">
        <v>10.210000000000001</v>
      </c>
      <c r="F15399">
        <v>2.0333299999999999</v>
      </c>
      <c r="G15399">
        <v>49.866700000000002</v>
      </c>
      <c r="H15399">
        <v>54</v>
      </c>
      <c r="I15399">
        <v>128</v>
      </c>
      <c r="J15399">
        <f>(I15399+H15399)/2</f>
        <v>91</v>
      </c>
    </row>
    <row r="15400" spans="1:10" x14ac:dyDescent="0.25">
      <c r="A15400">
        <v>15399</v>
      </c>
      <c r="B15400">
        <v>500</v>
      </c>
      <c r="C15400" t="s">
        <v>27884</v>
      </c>
      <c r="D15400">
        <v>500</v>
      </c>
      <c r="E15400">
        <v>12.3</v>
      </c>
      <c r="F15400">
        <v>1.6666700000000001</v>
      </c>
      <c r="G15400">
        <v>49.866700000000002</v>
      </c>
      <c r="H15400">
        <v>107</v>
      </c>
      <c r="I15400">
        <v>211</v>
      </c>
      <c r="J15400">
        <f>(I15400+H15400)/2</f>
        <v>159</v>
      </c>
    </row>
    <row r="15401" spans="1:10" x14ac:dyDescent="0.25">
      <c r="A15401">
        <v>15400</v>
      </c>
      <c r="B15401">
        <v>500</v>
      </c>
      <c r="C15401" t="s">
        <v>28027</v>
      </c>
      <c r="D15401">
        <v>500</v>
      </c>
      <c r="E15401">
        <v>17.96</v>
      </c>
      <c r="F15401">
        <v>1.31667</v>
      </c>
      <c r="G15401">
        <v>49.866700000000002</v>
      </c>
      <c r="H15401">
        <v>37</v>
      </c>
      <c r="I15401">
        <v>186</v>
      </c>
      <c r="J15401">
        <f>(I15401+H15401)/2</f>
        <v>111.5</v>
      </c>
    </row>
    <row r="15402" spans="1:10" x14ac:dyDescent="0.25">
      <c r="A15402">
        <v>15401</v>
      </c>
      <c r="B15402">
        <v>500</v>
      </c>
      <c r="C15402" t="s">
        <v>28418</v>
      </c>
      <c r="D15402">
        <v>500</v>
      </c>
      <c r="E15402">
        <v>3.94</v>
      </c>
      <c r="F15402">
        <v>1.2</v>
      </c>
      <c r="G15402">
        <v>49.866700000000002</v>
      </c>
      <c r="H15402">
        <v>14</v>
      </c>
      <c r="I15402">
        <v>136</v>
      </c>
      <c r="J15402">
        <f>(I15402+H15402)/2</f>
        <v>75</v>
      </c>
    </row>
    <row r="15403" spans="1:10" x14ac:dyDescent="0.25">
      <c r="A15403">
        <v>15402</v>
      </c>
      <c r="B15403">
        <v>500</v>
      </c>
      <c r="C15403" t="s">
        <v>754</v>
      </c>
      <c r="D15403">
        <v>500</v>
      </c>
      <c r="E15403">
        <v>5.0599999999999996</v>
      </c>
      <c r="F15403">
        <v>1.1499999999999999</v>
      </c>
      <c r="G15403">
        <v>49.866700000000002</v>
      </c>
      <c r="H15403">
        <v>6</v>
      </c>
      <c r="I15403">
        <v>117</v>
      </c>
      <c r="J15403">
        <f>(I15403+H15403)/2</f>
        <v>61.5</v>
      </c>
    </row>
    <row r="15404" spans="1:10" x14ac:dyDescent="0.25">
      <c r="A15404">
        <v>15403</v>
      </c>
      <c r="B15404">
        <v>500</v>
      </c>
      <c r="C15404" t="s">
        <v>28114</v>
      </c>
      <c r="D15404">
        <v>500</v>
      </c>
      <c r="E15404">
        <v>5.14</v>
      </c>
      <c r="F15404">
        <v>1</v>
      </c>
      <c r="G15404">
        <v>49.866700000000002</v>
      </c>
      <c r="H15404">
        <v>11</v>
      </c>
      <c r="I15404">
        <v>88</v>
      </c>
      <c r="J15404">
        <f>(I15404+H15404)/2</f>
        <v>49.5</v>
      </c>
    </row>
    <row r="15405" spans="1:10" x14ac:dyDescent="0.25">
      <c r="A15405">
        <v>15404</v>
      </c>
      <c r="B15405">
        <v>500</v>
      </c>
      <c r="C15405" t="s">
        <v>28324</v>
      </c>
      <c r="D15405">
        <v>500</v>
      </c>
      <c r="E15405">
        <v>14.74</v>
      </c>
      <c r="F15405">
        <v>0.9</v>
      </c>
      <c r="G15405">
        <v>49.866700000000002</v>
      </c>
      <c r="H15405">
        <v>7</v>
      </c>
      <c r="I15405">
        <v>70</v>
      </c>
      <c r="J15405">
        <f>(I15405+H15405)/2</f>
        <v>38.5</v>
      </c>
    </row>
    <row r="15406" spans="1:10" x14ac:dyDescent="0.25">
      <c r="A15406">
        <v>15405</v>
      </c>
      <c r="B15406">
        <v>500</v>
      </c>
      <c r="C15406" t="s">
        <v>581</v>
      </c>
      <c r="D15406">
        <v>500</v>
      </c>
      <c r="E15406">
        <v>5.43</v>
      </c>
      <c r="F15406">
        <v>3.23333</v>
      </c>
      <c r="G15406">
        <v>49.85</v>
      </c>
      <c r="H15406">
        <v>86</v>
      </c>
      <c r="I15406">
        <v>128</v>
      </c>
      <c r="J15406">
        <f>(I15406+H15406)/2</f>
        <v>107</v>
      </c>
    </row>
    <row r="15407" spans="1:10" x14ac:dyDescent="0.25">
      <c r="A15407">
        <v>15406</v>
      </c>
      <c r="B15407">
        <v>500</v>
      </c>
      <c r="C15407" t="s">
        <v>29942</v>
      </c>
      <c r="D15407">
        <v>500</v>
      </c>
      <c r="E15407">
        <v>5.57</v>
      </c>
      <c r="F15407">
        <v>2.4500000000000002</v>
      </c>
      <c r="G15407">
        <v>49.85</v>
      </c>
      <c r="H15407">
        <v>65</v>
      </c>
      <c r="I15407">
        <v>118</v>
      </c>
      <c r="J15407">
        <f>(I15407+H15407)/2</f>
        <v>91.5</v>
      </c>
    </row>
    <row r="15408" spans="1:10" x14ac:dyDescent="0.25">
      <c r="A15408">
        <v>15407</v>
      </c>
      <c r="B15408">
        <v>500</v>
      </c>
      <c r="C15408" t="s">
        <v>30096</v>
      </c>
      <c r="D15408">
        <v>500</v>
      </c>
      <c r="E15408">
        <v>14.41</v>
      </c>
      <c r="F15408">
        <v>2.1166700000000001</v>
      </c>
      <c r="G15408">
        <v>49.85</v>
      </c>
      <c r="H15408">
        <v>71</v>
      </c>
      <c r="I15408">
        <v>133</v>
      </c>
      <c r="J15408">
        <f>(I15408+H15408)/2</f>
        <v>102</v>
      </c>
    </row>
    <row r="15409" spans="1:10" x14ac:dyDescent="0.25">
      <c r="A15409">
        <v>15408</v>
      </c>
      <c r="B15409">
        <v>500</v>
      </c>
      <c r="C15409" t="s">
        <v>27984</v>
      </c>
      <c r="D15409">
        <v>500</v>
      </c>
      <c r="E15409">
        <v>4.88</v>
      </c>
      <c r="F15409">
        <v>1.1166700000000001</v>
      </c>
      <c r="G15409">
        <v>49.85</v>
      </c>
      <c r="H15409">
        <v>92</v>
      </c>
      <c r="I15409">
        <v>128</v>
      </c>
      <c r="J15409">
        <f>(I15409+H15409)/2</f>
        <v>110</v>
      </c>
    </row>
    <row r="15410" spans="1:10" x14ac:dyDescent="0.25">
      <c r="A15410">
        <v>15409</v>
      </c>
      <c r="B15410">
        <v>500</v>
      </c>
      <c r="C15410" t="s">
        <v>2711</v>
      </c>
      <c r="D15410">
        <v>500</v>
      </c>
      <c r="E15410">
        <v>19.149999999999999</v>
      </c>
      <c r="F15410">
        <v>4.5666700000000002</v>
      </c>
      <c r="G15410">
        <v>49.833300000000001</v>
      </c>
      <c r="H15410">
        <v>193</v>
      </c>
      <c r="I15410">
        <v>373</v>
      </c>
      <c r="J15410">
        <f>(I15410+H15410)/2</f>
        <v>283</v>
      </c>
    </row>
    <row r="15411" spans="1:10" x14ac:dyDescent="0.25">
      <c r="A15411">
        <v>15410</v>
      </c>
      <c r="B15411">
        <v>500</v>
      </c>
      <c r="C15411" t="s">
        <v>584</v>
      </c>
      <c r="D15411">
        <v>500</v>
      </c>
      <c r="E15411">
        <v>11.36</v>
      </c>
      <c r="F15411">
        <v>3.76667</v>
      </c>
      <c r="G15411">
        <v>49.833300000000001</v>
      </c>
      <c r="H15411">
        <v>138</v>
      </c>
      <c r="I15411">
        <v>183</v>
      </c>
      <c r="J15411">
        <f>(I15411+H15411)/2</f>
        <v>160.5</v>
      </c>
    </row>
    <row r="15412" spans="1:10" x14ac:dyDescent="0.25">
      <c r="A15412">
        <v>15411</v>
      </c>
      <c r="B15412">
        <v>500</v>
      </c>
      <c r="C15412" t="s">
        <v>30051</v>
      </c>
      <c r="D15412">
        <v>500</v>
      </c>
      <c r="E15412">
        <v>7.82</v>
      </c>
      <c r="F15412">
        <v>2.9166699999999999</v>
      </c>
      <c r="G15412">
        <v>49.833300000000001</v>
      </c>
      <c r="H15412">
        <v>47</v>
      </c>
      <c r="I15412">
        <v>87</v>
      </c>
      <c r="J15412">
        <f>(I15412+H15412)/2</f>
        <v>67</v>
      </c>
    </row>
    <row r="15413" spans="1:10" x14ac:dyDescent="0.25">
      <c r="A15413">
        <v>15412</v>
      </c>
      <c r="B15413">
        <v>500</v>
      </c>
      <c r="C15413" t="s">
        <v>29899</v>
      </c>
      <c r="D15413">
        <v>500</v>
      </c>
      <c r="E15413">
        <v>5.27</v>
      </c>
      <c r="F15413">
        <v>2.8666700000000001</v>
      </c>
      <c r="G15413">
        <v>49.833300000000001</v>
      </c>
      <c r="H15413">
        <v>67</v>
      </c>
      <c r="I15413">
        <v>104</v>
      </c>
      <c r="J15413">
        <f>(I15413+H15413)/2</f>
        <v>85.5</v>
      </c>
    </row>
    <row r="15414" spans="1:10" x14ac:dyDescent="0.25">
      <c r="A15414">
        <v>15413</v>
      </c>
      <c r="B15414">
        <v>500</v>
      </c>
      <c r="C15414" t="s">
        <v>29597</v>
      </c>
      <c r="D15414">
        <v>500</v>
      </c>
      <c r="E15414">
        <v>6.24</v>
      </c>
      <c r="F15414">
        <v>2.23333</v>
      </c>
      <c r="G15414">
        <v>49.833300000000001</v>
      </c>
      <c r="H15414">
        <v>36</v>
      </c>
      <c r="I15414">
        <v>121</v>
      </c>
      <c r="J15414">
        <f>(I15414+H15414)/2</f>
        <v>78.5</v>
      </c>
    </row>
    <row r="15415" spans="1:10" x14ac:dyDescent="0.25">
      <c r="A15415">
        <v>15414</v>
      </c>
      <c r="B15415">
        <v>500</v>
      </c>
      <c r="C15415" t="s">
        <v>21722</v>
      </c>
      <c r="D15415">
        <v>500</v>
      </c>
      <c r="E15415">
        <v>11.02</v>
      </c>
      <c r="F15415">
        <v>1.6166700000000001</v>
      </c>
      <c r="G15415">
        <v>49.833300000000001</v>
      </c>
      <c r="H15415">
        <v>153</v>
      </c>
      <c r="I15415">
        <v>221</v>
      </c>
      <c r="J15415">
        <f>(I15415+H15415)/2</f>
        <v>187</v>
      </c>
    </row>
    <row r="15416" spans="1:10" x14ac:dyDescent="0.25">
      <c r="A15416">
        <v>15415</v>
      </c>
      <c r="B15416">
        <v>500</v>
      </c>
      <c r="C15416" t="s">
        <v>28258</v>
      </c>
      <c r="D15416">
        <v>500</v>
      </c>
      <c r="E15416">
        <v>8.08</v>
      </c>
      <c r="F15416">
        <v>1.1166700000000001</v>
      </c>
      <c r="G15416">
        <v>49.833300000000001</v>
      </c>
      <c r="H15416">
        <v>47</v>
      </c>
      <c r="I15416">
        <v>146</v>
      </c>
      <c r="J15416">
        <f>(I15416+H15416)/2</f>
        <v>96.5</v>
      </c>
    </row>
    <row r="15417" spans="1:10" x14ac:dyDescent="0.25">
      <c r="A15417">
        <v>15416</v>
      </c>
      <c r="B15417">
        <v>500</v>
      </c>
      <c r="C15417" t="s">
        <v>28485</v>
      </c>
      <c r="D15417">
        <v>500</v>
      </c>
      <c r="E15417">
        <v>6.78</v>
      </c>
      <c r="F15417">
        <v>0.98333300000000001</v>
      </c>
      <c r="G15417">
        <v>49.833300000000001</v>
      </c>
      <c r="H15417">
        <v>22</v>
      </c>
      <c r="I15417">
        <v>100</v>
      </c>
      <c r="J15417">
        <f>(I15417+H15417)/2</f>
        <v>61</v>
      </c>
    </row>
    <row r="15418" spans="1:10" x14ac:dyDescent="0.25">
      <c r="A15418">
        <v>15417</v>
      </c>
      <c r="B15418">
        <v>500</v>
      </c>
      <c r="C15418" t="s">
        <v>28239</v>
      </c>
      <c r="D15418">
        <v>500</v>
      </c>
      <c r="E15418">
        <v>6.07</v>
      </c>
      <c r="F15418">
        <v>0.96666700000000005</v>
      </c>
      <c r="G15418">
        <v>49.833300000000001</v>
      </c>
      <c r="H15418">
        <v>15</v>
      </c>
      <c r="I15418">
        <v>84</v>
      </c>
      <c r="J15418">
        <f>(I15418+H15418)/2</f>
        <v>49.5</v>
      </c>
    </row>
    <row r="15419" spans="1:10" x14ac:dyDescent="0.25">
      <c r="A15419">
        <v>15418</v>
      </c>
      <c r="B15419">
        <v>500</v>
      </c>
      <c r="C15419" t="s">
        <v>28375</v>
      </c>
      <c r="D15419">
        <v>500</v>
      </c>
      <c r="E15419">
        <v>10.87</v>
      </c>
      <c r="F15419">
        <v>0.63333300000000003</v>
      </c>
      <c r="G15419">
        <v>49.833300000000001</v>
      </c>
      <c r="H15419">
        <v>0</v>
      </c>
      <c r="I15419">
        <v>96</v>
      </c>
      <c r="J15419">
        <f>(I15419+H15419)/2</f>
        <v>48</v>
      </c>
    </row>
    <row r="15420" spans="1:10" x14ac:dyDescent="0.25">
      <c r="A15420">
        <v>15419</v>
      </c>
      <c r="B15420">
        <v>500</v>
      </c>
      <c r="C15420" t="s">
        <v>2749</v>
      </c>
      <c r="D15420">
        <v>500</v>
      </c>
      <c r="E15420">
        <v>4.6900000000000004</v>
      </c>
      <c r="F15420">
        <v>4.5833300000000001</v>
      </c>
      <c r="G15420">
        <v>49.816699999999997</v>
      </c>
      <c r="H15420">
        <v>159</v>
      </c>
      <c r="I15420">
        <v>241</v>
      </c>
      <c r="J15420">
        <f>(I15420+H15420)/2</f>
        <v>200</v>
      </c>
    </row>
    <row r="15421" spans="1:10" x14ac:dyDescent="0.25">
      <c r="A15421">
        <v>15420</v>
      </c>
      <c r="B15421">
        <v>500</v>
      </c>
      <c r="C15421" t="s">
        <v>29843</v>
      </c>
      <c r="D15421">
        <v>500</v>
      </c>
      <c r="E15421">
        <v>11.23</v>
      </c>
      <c r="F15421">
        <v>2.5499999999999998</v>
      </c>
      <c r="G15421">
        <v>49.816699999999997</v>
      </c>
      <c r="H15421">
        <v>40</v>
      </c>
      <c r="I15421">
        <v>104</v>
      </c>
      <c r="J15421">
        <f>(I15421+H15421)/2</f>
        <v>72</v>
      </c>
    </row>
    <row r="15422" spans="1:10" x14ac:dyDescent="0.25">
      <c r="A15422">
        <v>15421</v>
      </c>
      <c r="B15422">
        <v>500</v>
      </c>
      <c r="C15422" t="s">
        <v>29587</v>
      </c>
      <c r="D15422">
        <v>500</v>
      </c>
      <c r="E15422">
        <v>6.76</v>
      </c>
      <c r="F15422">
        <v>2.4333300000000002</v>
      </c>
      <c r="G15422">
        <v>49.816699999999997</v>
      </c>
      <c r="H15422">
        <v>30</v>
      </c>
      <c r="I15422">
        <v>114</v>
      </c>
      <c r="J15422">
        <f>(I15422+H15422)/2</f>
        <v>72</v>
      </c>
    </row>
    <row r="15423" spans="1:10" x14ac:dyDescent="0.25">
      <c r="A15423">
        <v>15422</v>
      </c>
      <c r="B15423">
        <v>500</v>
      </c>
      <c r="C15423" t="s">
        <v>3214</v>
      </c>
      <c r="D15423">
        <v>500</v>
      </c>
      <c r="E15423">
        <v>3.66</v>
      </c>
      <c r="F15423">
        <v>1.18333</v>
      </c>
      <c r="G15423">
        <v>49.816699999999997</v>
      </c>
      <c r="H15423">
        <v>22</v>
      </c>
      <c r="I15423">
        <v>150</v>
      </c>
      <c r="J15423">
        <f>(I15423+H15423)/2</f>
        <v>86</v>
      </c>
    </row>
    <row r="15424" spans="1:10" x14ac:dyDescent="0.25">
      <c r="A15424">
        <v>15423</v>
      </c>
      <c r="B15424">
        <v>500</v>
      </c>
      <c r="C15424" t="s">
        <v>29982</v>
      </c>
      <c r="D15424">
        <v>500</v>
      </c>
      <c r="E15424">
        <v>26.54</v>
      </c>
      <c r="F15424">
        <v>1.8088900000000001</v>
      </c>
      <c r="G15424">
        <v>49.815300000000001</v>
      </c>
      <c r="H15424">
        <v>100</v>
      </c>
      <c r="I15424">
        <v>210</v>
      </c>
      <c r="J15424">
        <f>(I15424+H15424)/2</f>
        <v>155</v>
      </c>
    </row>
    <row r="15425" spans="1:10" x14ac:dyDescent="0.25">
      <c r="A15425">
        <v>15424</v>
      </c>
      <c r="B15425">
        <v>500</v>
      </c>
      <c r="C15425" t="s">
        <v>27879</v>
      </c>
      <c r="D15425">
        <v>500</v>
      </c>
      <c r="E15425">
        <v>17.13</v>
      </c>
      <c r="F15425">
        <v>1.51972</v>
      </c>
      <c r="G15425">
        <v>49.810600000000001</v>
      </c>
      <c r="H15425">
        <v>154</v>
      </c>
      <c r="I15425">
        <v>231</v>
      </c>
      <c r="J15425">
        <f>(I15425+H15425)/2</f>
        <v>192.5</v>
      </c>
    </row>
    <row r="15426" spans="1:10" x14ac:dyDescent="0.25">
      <c r="A15426">
        <v>15425</v>
      </c>
      <c r="B15426">
        <v>500</v>
      </c>
      <c r="C15426" t="s">
        <v>950</v>
      </c>
      <c r="D15426">
        <v>500</v>
      </c>
      <c r="E15426">
        <v>16.39</v>
      </c>
      <c r="F15426">
        <v>4.0166700000000004</v>
      </c>
      <c r="G15426">
        <v>49.8</v>
      </c>
      <c r="H15426">
        <v>132</v>
      </c>
      <c r="I15426">
        <v>226</v>
      </c>
      <c r="J15426">
        <f>(I15426+H15426)/2</f>
        <v>179</v>
      </c>
    </row>
    <row r="15427" spans="1:10" x14ac:dyDescent="0.25">
      <c r="A15427">
        <v>15426</v>
      </c>
      <c r="B15427">
        <v>500</v>
      </c>
      <c r="C15427" t="s">
        <v>674</v>
      </c>
      <c r="D15427">
        <v>500</v>
      </c>
      <c r="E15427">
        <v>10.76</v>
      </c>
      <c r="F15427">
        <v>3.4333300000000002</v>
      </c>
      <c r="G15427">
        <v>49.8</v>
      </c>
      <c r="H15427">
        <v>62</v>
      </c>
      <c r="I15427">
        <v>127</v>
      </c>
      <c r="J15427">
        <f>(I15427+H15427)/2</f>
        <v>94.5</v>
      </c>
    </row>
    <row r="15428" spans="1:10" x14ac:dyDescent="0.25">
      <c r="A15428">
        <v>15427</v>
      </c>
      <c r="B15428">
        <v>500</v>
      </c>
      <c r="C15428" t="s">
        <v>29656</v>
      </c>
      <c r="D15428">
        <v>500</v>
      </c>
      <c r="E15428">
        <v>6.99</v>
      </c>
      <c r="F15428">
        <v>3</v>
      </c>
      <c r="G15428">
        <v>49.8</v>
      </c>
      <c r="H15428">
        <v>57</v>
      </c>
      <c r="I15428">
        <v>82</v>
      </c>
      <c r="J15428">
        <f>(I15428+H15428)/2</f>
        <v>69.5</v>
      </c>
    </row>
    <row r="15429" spans="1:10" x14ac:dyDescent="0.25">
      <c r="A15429">
        <v>15428</v>
      </c>
      <c r="B15429">
        <v>500</v>
      </c>
      <c r="C15429" t="s">
        <v>29697</v>
      </c>
      <c r="D15429">
        <v>500</v>
      </c>
      <c r="E15429">
        <v>8</v>
      </c>
      <c r="F15429">
        <v>2.4666700000000001</v>
      </c>
      <c r="G15429">
        <v>49.8</v>
      </c>
      <c r="H15429">
        <v>32</v>
      </c>
      <c r="I15429">
        <v>110</v>
      </c>
      <c r="J15429">
        <f>(I15429+H15429)/2</f>
        <v>71</v>
      </c>
    </row>
    <row r="15430" spans="1:10" x14ac:dyDescent="0.25">
      <c r="A15430">
        <v>15429</v>
      </c>
      <c r="B15430">
        <v>500</v>
      </c>
      <c r="C15430" t="s">
        <v>9507</v>
      </c>
      <c r="D15430">
        <v>500</v>
      </c>
      <c r="E15430">
        <v>5.04</v>
      </c>
      <c r="F15430">
        <v>2.25</v>
      </c>
      <c r="G15430">
        <v>49.8</v>
      </c>
      <c r="H15430">
        <v>65</v>
      </c>
      <c r="I15430">
        <v>124</v>
      </c>
      <c r="J15430">
        <f>(I15430+H15430)/2</f>
        <v>94.5</v>
      </c>
    </row>
    <row r="15431" spans="1:10" x14ac:dyDescent="0.25">
      <c r="A15431">
        <v>15430</v>
      </c>
      <c r="B15431">
        <v>500</v>
      </c>
      <c r="C15431" t="s">
        <v>29829</v>
      </c>
      <c r="D15431">
        <v>500</v>
      </c>
      <c r="E15431">
        <v>5.19</v>
      </c>
      <c r="F15431">
        <v>2.2000000000000002</v>
      </c>
      <c r="G15431">
        <v>49.8</v>
      </c>
      <c r="H15431">
        <v>38</v>
      </c>
      <c r="I15431">
        <v>129</v>
      </c>
      <c r="J15431">
        <f>(I15431+H15431)/2</f>
        <v>83.5</v>
      </c>
    </row>
    <row r="15432" spans="1:10" x14ac:dyDescent="0.25">
      <c r="A15432">
        <v>15431</v>
      </c>
      <c r="B15432">
        <v>500</v>
      </c>
      <c r="C15432" t="s">
        <v>20492</v>
      </c>
      <c r="D15432">
        <v>500</v>
      </c>
      <c r="E15432">
        <v>10.69</v>
      </c>
      <c r="F15432">
        <v>1.65</v>
      </c>
      <c r="G15432">
        <v>49.8</v>
      </c>
      <c r="H15432">
        <v>152</v>
      </c>
      <c r="I15432">
        <v>221</v>
      </c>
      <c r="J15432">
        <f>(I15432+H15432)/2</f>
        <v>186.5</v>
      </c>
    </row>
    <row r="15433" spans="1:10" x14ac:dyDescent="0.25">
      <c r="A15433">
        <v>15432</v>
      </c>
      <c r="B15433">
        <v>500</v>
      </c>
      <c r="C15433" t="s">
        <v>14331</v>
      </c>
      <c r="D15433">
        <v>500</v>
      </c>
      <c r="E15433">
        <v>6.72</v>
      </c>
      <c r="F15433">
        <v>1.1333299999999999</v>
      </c>
      <c r="G15433">
        <v>49.8</v>
      </c>
      <c r="H15433">
        <v>65</v>
      </c>
      <c r="I15433">
        <v>154</v>
      </c>
      <c r="J15433">
        <f>(I15433+H15433)/2</f>
        <v>109.5</v>
      </c>
    </row>
    <row r="15434" spans="1:10" x14ac:dyDescent="0.25">
      <c r="A15434">
        <v>15433</v>
      </c>
      <c r="B15434">
        <v>500</v>
      </c>
      <c r="C15434" t="s">
        <v>27896</v>
      </c>
      <c r="D15434">
        <v>500</v>
      </c>
      <c r="E15434">
        <v>8.91</v>
      </c>
      <c r="F15434">
        <v>0.68333299999999997</v>
      </c>
      <c r="G15434">
        <v>49.8</v>
      </c>
      <c r="H15434">
        <v>58</v>
      </c>
      <c r="I15434">
        <v>121</v>
      </c>
      <c r="J15434">
        <f>(I15434+H15434)/2</f>
        <v>89.5</v>
      </c>
    </row>
    <row r="15435" spans="1:10" x14ac:dyDescent="0.25">
      <c r="A15435">
        <v>15434</v>
      </c>
      <c r="B15435">
        <v>500</v>
      </c>
      <c r="C15435" t="s">
        <v>965</v>
      </c>
      <c r="D15435">
        <v>500</v>
      </c>
      <c r="E15435">
        <v>8.99</v>
      </c>
      <c r="F15435">
        <v>3.1</v>
      </c>
      <c r="G15435">
        <v>49.783299999999997</v>
      </c>
      <c r="H15435">
        <v>65</v>
      </c>
      <c r="I15435">
        <v>96</v>
      </c>
      <c r="J15435">
        <f>(I15435+H15435)/2</f>
        <v>80.5</v>
      </c>
    </row>
    <row r="15436" spans="1:10" x14ac:dyDescent="0.25">
      <c r="A15436">
        <v>15435</v>
      </c>
      <c r="B15436">
        <v>500</v>
      </c>
      <c r="C15436" t="s">
        <v>29781</v>
      </c>
      <c r="D15436">
        <v>500</v>
      </c>
      <c r="E15436">
        <v>5.66</v>
      </c>
      <c r="F15436">
        <v>2.6833300000000002</v>
      </c>
      <c r="G15436">
        <v>49.783299999999997</v>
      </c>
      <c r="H15436">
        <v>68</v>
      </c>
      <c r="I15436">
        <v>97</v>
      </c>
      <c r="J15436">
        <f>(I15436+H15436)/2</f>
        <v>82.5</v>
      </c>
    </row>
    <row r="15437" spans="1:10" x14ac:dyDescent="0.25">
      <c r="A15437">
        <v>15436</v>
      </c>
      <c r="B15437">
        <v>500</v>
      </c>
      <c r="C15437" t="s">
        <v>29517</v>
      </c>
      <c r="D15437">
        <v>500</v>
      </c>
      <c r="E15437">
        <v>10.71</v>
      </c>
      <c r="F15437">
        <v>2.5499999999999998</v>
      </c>
      <c r="G15437">
        <v>49.783299999999997</v>
      </c>
      <c r="H15437">
        <v>63</v>
      </c>
      <c r="I15437">
        <v>105</v>
      </c>
      <c r="J15437">
        <f>(I15437+H15437)/2</f>
        <v>84</v>
      </c>
    </row>
    <row r="15438" spans="1:10" x14ac:dyDescent="0.25">
      <c r="A15438">
        <v>15437</v>
      </c>
      <c r="B15438">
        <v>500</v>
      </c>
      <c r="C15438" t="s">
        <v>28123</v>
      </c>
      <c r="D15438">
        <v>500</v>
      </c>
      <c r="E15438">
        <v>7.01</v>
      </c>
      <c r="F15438">
        <v>0.58333299999999999</v>
      </c>
      <c r="G15438">
        <v>49.783299999999997</v>
      </c>
      <c r="H15438">
        <v>71</v>
      </c>
      <c r="I15438">
        <v>116</v>
      </c>
      <c r="J15438">
        <f>(I15438+H15438)/2</f>
        <v>93.5</v>
      </c>
    </row>
    <row r="15439" spans="1:10" x14ac:dyDescent="0.25">
      <c r="A15439">
        <v>15438</v>
      </c>
      <c r="B15439">
        <v>500</v>
      </c>
      <c r="C15439" t="s">
        <v>2729</v>
      </c>
      <c r="D15439">
        <v>500</v>
      </c>
      <c r="E15439">
        <v>13.44</v>
      </c>
      <c r="F15439">
        <v>4.3333300000000001</v>
      </c>
      <c r="G15439">
        <v>49.7667</v>
      </c>
      <c r="H15439">
        <v>192</v>
      </c>
      <c r="I15439">
        <v>283</v>
      </c>
      <c r="J15439">
        <f>(I15439+H15439)/2</f>
        <v>237.5</v>
      </c>
    </row>
    <row r="15440" spans="1:10" x14ac:dyDescent="0.25">
      <c r="A15440">
        <v>15439</v>
      </c>
      <c r="B15440">
        <v>500</v>
      </c>
      <c r="C15440" t="s">
        <v>427</v>
      </c>
      <c r="D15440">
        <v>500</v>
      </c>
      <c r="E15440">
        <v>8.9</v>
      </c>
      <c r="F15440">
        <v>4.1833299999999998</v>
      </c>
      <c r="G15440">
        <v>49.7667</v>
      </c>
      <c r="H15440">
        <v>198</v>
      </c>
      <c r="I15440">
        <v>261</v>
      </c>
      <c r="J15440">
        <f>(I15440+H15440)/2</f>
        <v>229.5</v>
      </c>
    </row>
    <row r="15441" spans="1:10" x14ac:dyDescent="0.25">
      <c r="A15441">
        <v>15440</v>
      </c>
      <c r="B15441">
        <v>500</v>
      </c>
      <c r="C15441" t="s">
        <v>1133</v>
      </c>
      <c r="D15441">
        <v>500</v>
      </c>
      <c r="E15441">
        <v>9.59</v>
      </c>
      <c r="F15441">
        <v>3.4</v>
      </c>
      <c r="G15441">
        <v>49.7667</v>
      </c>
      <c r="H15441">
        <v>58</v>
      </c>
      <c r="I15441">
        <v>118</v>
      </c>
      <c r="J15441">
        <f>(I15441+H15441)/2</f>
        <v>88</v>
      </c>
    </row>
    <row r="15442" spans="1:10" x14ac:dyDescent="0.25">
      <c r="A15442">
        <v>15441</v>
      </c>
      <c r="B15442">
        <v>500</v>
      </c>
      <c r="C15442" t="s">
        <v>30042</v>
      </c>
      <c r="D15442">
        <v>500</v>
      </c>
      <c r="E15442">
        <v>6.8</v>
      </c>
      <c r="F15442">
        <v>2.9166699999999999</v>
      </c>
      <c r="G15442">
        <v>49.7667</v>
      </c>
      <c r="H15442">
        <v>65</v>
      </c>
      <c r="I15442">
        <v>82</v>
      </c>
      <c r="J15442">
        <f>(I15442+H15442)/2</f>
        <v>73.5</v>
      </c>
    </row>
    <row r="15443" spans="1:10" x14ac:dyDescent="0.25">
      <c r="A15443">
        <v>15442</v>
      </c>
      <c r="B15443">
        <v>500</v>
      </c>
      <c r="C15443" t="s">
        <v>29519</v>
      </c>
      <c r="D15443">
        <v>500</v>
      </c>
      <c r="E15443">
        <v>6.43</v>
      </c>
      <c r="F15443">
        <v>2.48333</v>
      </c>
      <c r="G15443">
        <v>49.7667</v>
      </c>
      <c r="H15443">
        <v>32</v>
      </c>
      <c r="I15443">
        <v>109</v>
      </c>
      <c r="J15443">
        <f>(I15443+H15443)/2</f>
        <v>70.5</v>
      </c>
    </row>
    <row r="15444" spans="1:10" x14ac:dyDescent="0.25">
      <c r="A15444">
        <v>15443</v>
      </c>
      <c r="B15444">
        <v>500</v>
      </c>
      <c r="C15444" t="s">
        <v>27936</v>
      </c>
      <c r="D15444">
        <v>500</v>
      </c>
      <c r="E15444">
        <v>3.03</v>
      </c>
      <c r="F15444">
        <v>1.05</v>
      </c>
      <c r="G15444">
        <v>49.7667</v>
      </c>
      <c r="H15444">
        <v>106</v>
      </c>
      <c r="I15444">
        <v>127</v>
      </c>
      <c r="J15444">
        <f>(I15444+H15444)/2</f>
        <v>116.5</v>
      </c>
    </row>
    <row r="15445" spans="1:10" x14ac:dyDescent="0.25">
      <c r="A15445">
        <v>15444</v>
      </c>
      <c r="B15445">
        <v>500</v>
      </c>
      <c r="C15445" t="s">
        <v>28320</v>
      </c>
      <c r="D15445">
        <v>500</v>
      </c>
      <c r="E15445">
        <v>7.24</v>
      </c>
      <c r="F15445">
        <v>0.55000000000000004</v>
      </c>
      <c r="G15445">
        <v>49.7667</v>
      </c>
      <c r="H15445">
        <v>58</v>
      </c>
      <c r="I15445">
        <v>132</v>
      </c>
      <c r="J15445">
        <f>(I15445+H15445)/2</f>
        <v>95</v>
      </c>
    </row>
    <row r="15446" spans="1:10" x14ac:dyDescent="0.25">
      <c r="A15446">
        <v>15445</v>
      </c>
      <c r="B15446">
        <v>500</v>
      </c>
      <c r="C15446" t="s">
        <v>2414</v>
      </c>
      <c r="D15446">
        <v>500</v>
      </c>
      <c r="E15446">
        <v>3.1</v>
      </c>
      <c r="F15446">
        <v>4.8</v>
      </c>
      <c r="G15446">
        <v>49.75</v>
      </c>
      <c r="H15446">
        <v>180</v>
      </c>
      <c r="I15446">
        <v>273</v>
      </c>
      <c r="J15446">
        <f>(I15446+H15446)/2</f>
        <v>226.5</v>
      </c>
    </row>
    <row r="15447" spans="1:10" x14ac:dyDescent="0.25">
      <c r="A15447">
        <v>15446</v>
      </c>
      <c r="B15447">
        <v>500</v>
      </c>
      <c r="C15447" t="s">
        <v>717</v>
      </c>
      <c r="D15447">
        <v>500</v>
      </c>
      <c r="E15447">
        <v>5.9</v>
      </c>
      <c r="F15447">
        <v>3.3666700000000001</v>
      </c>
      <c r="G15447">
        <v>49.75</v>
      </c>
      <c r="H15447">
        <v>57</v>
      </c>
      <c r="I15447">
        <v>109</v>
      </c>
      <c r="J15447">
        <f>(I15447+H15447)/2</f>
        <v>83</v>
      </c>
    </row>
    <row r="15448" spans="1:10" x14ac:dyDescent="0.25">
      <c r="A15448">
        <v>15447</v>
      </c>
      <c r="B15448">
        <v>500</v>
      </c>
      <c r="C15448" t="s">
        <v>28509</v>
      </c>
      <c r="D15448">
        <v>500</v>
      </c>
      <c r="E15448">
        <v>8.69</v>
      </c>
      <c r="F15448">
        <v>0.68333299999999997</v>
      </c>
      <c r="G15448">
        <v>49.75</v>
      </c>
      <c r="H15448">
        <v>50</v>
      </c>
      <c r="I15448">
        <v>124</v>
      </c>
      <c r="J15448">
        <f>(I15448+H15448)/2</f>
        <v>87</v>
      </c>
    </row>
    <row r="15449" spans="1:10" x14ac:dyDescent="0.25">
      <c r="A15449">
        <v>15448</v>
      </c>
      <c r="B15449">
        <v>500</v>
      </c>
      <c r="C15449" t="s">
        <v>27914</v>
      </c>
      <c r="D15449">
        <v>500</v>
      </c>
      <c r="E15449">
        <v>29.98</v>
      </c>
      <c r="F15449">
        <v>1.7</v>
      </c>
      <c r="G15449">
        <v>49.7333</v>
      </c>
      <c r="H15449">
        <v>125</v>
      </c>
      <c r="I15449">
        <v>240</v>
      </c>
      <c r="J15449">
        <f>(I15449+H15449)/2</f>
        <v>182.5</v>
      </c>
    </row>
    <row r="15450" spans="1:10" x14ac:dyDescent="0.25">
      <c r="A15450">
        <v>15449</v>
      </c>
      <c r="B15450">
        <v>500</v>
      </c>
      <c r="C15450" t="s">
        <v>29789</v>
      </c>
      <c r="D15450">
        <v>500</v>
      </c>
      <c r="E15450">
        <v>34.56</v>
      </c>
      <c r="F15450">
        <v>1.8711100000000001</v>
      </c>
      <c r="G15450">
        <v>49.728700000000003</v>
      </c>
      <c r="H15450">
        <v>127</v>
      </c>
      <c r="I15450">
        <v>211</v>
      </c>
      <c r="J15450">
        <f>(I15450+H15450)/2</f>
        <v>169</v>
      </c>
    </row>
    <row r="15451" spans="1:10" x14ac:dyDescent="0.25">
      <c r="A15451">
        <v>15450</v>
      </c>
      <c r="B15451">
        <v>500</v>
      </c>
      <c r="C15451" t="s">
        <v>30012</v>
      </c>
      <c r="D15451">
        <v>500</v>
      </c>
      <c r="E15451">
        <v>4.3</v>
      </c>
      <c r="F15451">
        <v>2.5499999999999998</v>
      </c>
      <c r="G15451">
        <v>49.716700000000003</v>
      </c>
      <c r="H15451">
        <v>42</v>
      </c>
      <c r="I15451">
        <v>110</v>
      </c>
      <c r="J15451">
        <f>(I15451+H15451)/2</f>
        <v>76</v>
      </c>
    </row>
    <row r="15452" spans="1:10" x14ac:dyDescent="0.25">
      <c r="A15452">
        <v>15451</v>
      </c>
      <c r="B15452">
        <v>500</v>
      </c>
      <c r="C15452" t="s">
        <v>21563</v>
      </c>
      <c r="D15452">
        <v>500</v>
      </c>
      <c r="E15452">
        <v>10.48</v>
      </c>
      <c r="F15452">
        <v>1.8</v>
      </c>
      <c r="G15452">
        <v>49.716700000000003</v>
      </c>
      <c r="H15452">
        <v>174</v>
      </c>
      <c r="I15452">
        <v>217</v>
      </c>
      <c r="J15452">
        <f>(I15452+H15452)/2</f>
        <v>195.5</v>
      </c>
    </row>
    <row r="15453" spans="1:10" x14ac:dyDescent="0.25">
      <c r="A15453">
        <v>15452</v>
      </c>
      <c r="B15453">
        <v>500</v>
      </c>
      <c r="C15453" t="s">
        <v>28254</v>
      </c>
      <c r="D15453">
        <v>500</v>
      </c>
      <c r="E15453">
        <v>6.72</v>
      </c>
      <c r="F15453">
        <v>0.83333299999999999</v>
      </c>
      <c r="G15453">
        <v>49.716700000000003</v>
      </c>
      <c r="H15453">
        <v>123</v>
      </c>
      <c r="I15453">
        <v>164</v>
      </c>
      <c r="J15453">
        <f>(I15453+H15453)/2</f>
        <v>143.5</v>
      </c>
    </row>
    <row r="15454" spans="1:10" x14ac:dyDescent="0.25">
      <c r="A15454">
        <v>15453</v>
      </c>
      <c r="B15454">
        <v>500</v>
      </c>
      <c r="C15454" t="s">
        <v>27899</v>
      </c>
      <c r="D15454">
        <v>500</v>
      </c>
      <c r="E15454">
        <v>8.34</v>
      </c>
      <c r="F15454">
        <v>0.4</v>
      </c>
      <c r="G15454">
        <v>49.716700000000003</v>
      </c>
      <c r="H15454">
        <v>30</v>
      </c>
      <c r="I15454">
        <v>131</v>
      </c>
      <c r="J15454">
        <f>(I15454+H15454)/2</f>
        <v>80.5</v>
      </c>
    </row>
    <row r="15455" spans="1:10" x14ac:dyDescent="0.25">
      <c r="A15455">
        <v>15454</v>
      </c>
      <c r="B15455">
        <v>500</v>
      </c>
      <c r="C15455" t="s">
        <v>1039</v>
      </c>
      <c r="D15455">
        <v>500</v>
      </c>
      <c r="E15455">
        <v>16.670000000000002</v>
      </c>
      <c r="F15455">
        <v>3.48333</v>
      </c>
      <c r="G15455">
        <v>49.7</v>
      </c>
      <c r="H15455">
        <v>52</v>
      </c>
      <c r="I15455">
        <v>122</v>
      </c>
      <c r="J15455">
        <f>(I15455+H15455)/2</f>
        <v>87</v>
      </c>
    </row>
    <row r="15456" spans="1:10" x14ac:dyDescent="0.25">
      <c r="A15456">
        <v>15455</v>
      </c>
      <c r="B15456">
        <v>500</v>
      </c>
      <c r="C15456" t="s">
        <v>29787</v>
      </c>
      <c r="D15456">
        <v>500</v>
      </c>
      <c r="E15456">
        <v>11.73</v>
      </c>
      <c r="F15456">
        <v>2.6</v>
      </c>
      <c r="G15456">
        <v>49.7</v>
      </c>
      <c r="H15456">
        <v>44</v>
      </c>
      <c r="I15456">
        <v>114</v>
      </c>
      <c r="J15456">
        <f>(I15456+H15456)/2</f>
        <v>79</v>
      </c>
    </row>
    <row r="15457" spans="1:10" x14ac:dyDescent="0.25">
      <c r="A15457">
        <v>15456</v>
      </c>
      <c r="B15457">
        <v>500</v>
      </c>
      <c r="C15457" t="s">
        <v>28398</v>
      </c>
      <c r="D15457">
        <v>500</v>
      </c>
      <c r="E15457">
        <v>10.199999999999999</v>
      </c>
      <c r="F15457">
        <v>0.53333299999999995</v>
      </c>
      <c r="G15457">
        <v>49.7</v>
      </c>
      <c r="H15457">
        <v>70</v>
      </c>
      <c r="I15457">
        <v>131</v>
      </c>
      <c r="J15457">
        <f>(I15457+H15457)/2</f>
        <v>100.5</v>
      </c>
    </row>
    <row r="15458" spans="1:10" x14ac:dyDescent="0.25">
      <c r="A15458">
        <v>15457</v>
      </c>
      <c r="B15458">
        <v>500</v>
      </c>
      <c r="C15458" t="s">
        <v>28149</v>
      </c>
      <c r="D15458">
        <v>500</v>
      </c>
      <c r="E15458">
        <v>2.5499999999999998</v>
      </c>
      <c r="F15458">
        <v>0.33333299999999999</v>
      </c>
      <c r="G15458">
        <v>49.7</v>
      </c>
      <c r="H15458">
        <v>82</v>
      </c>
      <c r="I15458">
        <v>119</v>
      </c>
      <c r="J15458">
        <f>(I15458+H15458)/2</f>
        <v>100.5</v>
      </c>
    </row>
    <row r="15459" spans="1:10" x14ac:dyDescent="0.25">
      <c r="A15459">
        <v>15458</v>
      </c>
      <c r="B15459">
        <v>500</v>
      </c>
      <c r="C15459" t="s">
        <v>17055</v>
      </c>
      <c r="D15459">
        <v>500</v>
      </c>
      <c r="E15459">
        <v>4.29</v>
      </c>
      <c r="F15459">
        <v>-1.85</v>
      </c>
      <c r="G15459">
        <v>49.7</v>
      </c>
      <c r="H15459">
        <v>0</v>
      </c>
      <c r="I15459">
        <v>133</v>
      </c>
      <c r="J15459">
        <f>(I15459+H15459)/2</f>
        <v>66.5</v>
      </c>
    </row>
    <row r="15460" spans="1:10" x14ac:dyDescent="0.25">
      <c r="A15460">
        <v>15459</v>
      </c>
      <c r="B15460">
        <v>500</v>
      </c>
      <c r="C15460" t="s">
        <v>4285</v>
      </c>
      <c r="D15460">
        <v>500</v>
      </c>
      <c r="E15460">
        <v>13.71</v>
      </c>
      <c r="F15460">
        <v>1.6341699999999999</v>
      </c>
      <c r="G15460">
        <v>49.694499999999998</v>
      </c>
      <c r="H15460">
        <v>193</v>
      </c>
      <c r="I15460">
        <v>246</v>
      </c>
      <c r="J15460">
        <f>(I15460+H15460)/2</f>
        <v>219.5</v>
      </c>
    </row>
    <row r="15461" spans="1:10" x14ac:dyDescent="0.25">
      <c r="A15461">
        <v>15460</v>
      </c>
      <c r="B15461">
        <v>500</v>
      </c>
      <c r="C15461" t="s">
        <v>2485</v>
      </c>
      <c r="D15461">
        <v>500</v>
      </c>
      <c r="E15461">
        <v>4.22</v>
      </c>
      <c r="F15461">
        <v>4.9333299999999998</v>
      </c>
      <c r="G15461">
        <v>49.683300000000003</v>
      </c>
      <c r="H15461">
        <v>152</v>
      </c>
      <c r="I15461">
        <v>315</v>
      </c>
      <c r="J15461">
        <f>(I15461+H15461)/2</f>
        <v>233.5</v>
      </c>
    </row>
    <row r="15462" spans="1:10" x14ac:dyDescent="0.25">
      <c r="A15462">
        <v>15461</v>
      </c>
      <c r="B15462">
        <v>500</v>
      </c>
      <c r="C15462" t="s">
        <v>1189</v>
      </c>
      <c r="D15462">
        <v>500</v>
      </c>
      <c r="E15462">
        <v>9.9</v>
      </c>
      <c r="F15462">
        <v>3.5833300000000001</v>
      </c>
      <c r="G15462">
        <v>49.683300000000003</v>
      </c>
      <c r="H15462">
        <v>56</v>
      </c>
      <c r="I15462">
        <v>90</v>
      </c>
      <c r="J15462">
        <f>(I15462+H15462)/2</f>
        <v>73</v>
      </c>
    </row>
    <row r="15463" spans="1:10" x14ac:dyDescent="0.25">
      <c r="A15463">
        <v>15462</v>
      </c>
      <c r="B15463">
        <v>500</v>
      </c>
      <c r="C15463" t="s">
        <v>1025</v>
      </c>
      <c r="D15463">
        <v>500</v>
      </c>
      <c r="E15463">
        <v>6.9</v>
      </c>
      <c r="F15463">
        <v>3.3833299999999999</v>
      </c>
      <c r="G15463">
        <v>49.683300000000003</v>
      </c>
      <c r="H15463">
        <v>48</v>
      </c>
      <c r="I15463">
        <v>103</v>
      </c>
      <c r="J15463">
        <f>(I15463+H15463)/2</f>
        <v>75.5</v>
      </c>
    </row>
    <row r="15464" spans="1:10" x14ac:dyDescent="0.25">
      <c r="A15464">
        <v>15463</v>
      </c>
      <c r="B15464">
        <v>500</v>
      </c>
      <c r="C15464" t="s">
        <v>27958</v>
      </c>
      <c r="D15464">
        <v>500</v>
      </c>
      <c r="E15464">
        <v>13.21</v>
      </c>
      <c r="F15464">
        <v>1.1000000000000001</v>
      </c>
      <c r="G15464">
        <v>49.683300000000003</v>
      </c>
      <c r="H15464">
        <v>103</v>
      </c>
      <c r="I15464">
        <v>171</v>
      </c>
      <c r="J15464">
        <f>(I15464+H15464)/2</f>
        <v>137</v>
      </c>
    </row>
    <row r="15465" spans="1:10" x14ac:dyDescent="0.25">
      <c r="A15465">
        <v>15464</v>
      </c>
      <c r="B15465">
        <v>500</v>
      </c>
      <c r="C15465" t="s">
        <v>17337</v>
      </c>
      <c r="D15465">
        <v>500</v>
      </c>
      <c r="E15465">
        <v>9.6999999999999993</v>
      </c>
      <c r="F15465">
        <v>-1.2833300000000001</v>
      </c>
      <c r="G15465">
        <v>49.683300000000003</v>
      </c>
      <c r="H15465">
        <v>0</v>
      </c>
      <c r="I15465">
        <v>36</v>
      </c>
      <c r="J15465">
        <f>(I15465+H15465)/2</f>
        <v>18</v>
      </c>
    </row>
    <row r="15466" spans="1:10" x14ac:dyDescent="0.25">
      <c r="A15466">
        <v>15465</v>
      </c>
      <c r="B15466">
        <v>500</v>
      </c>
      <c r="C15466" t="s">
        <v>2628</v>
      </c>
      <c r="D15466">
        <v>500</v>
      </c>
      <c r="E15466">
        <v>18.32</v>
      </c>
      <c r="F15466">
        <v>5.2</v>
      </c>
      <c r="G15466">
        <v>49.666699999999999</v>
      </c>
      <c r="H15466">
        <v>176</v>
      </c>
      <c r="I15466">
        <v>357</v>
      </c>
      <c r="J15466">
        <f>(I15466+H15466)/2</f>
        <v>266.5</v>
      </c>
    </row>
    <row r="15467" spans="1:10" x14ac:dyDescent="0.25">
      <c r="A15467">
        <v>15466</v>
      </c>
      <c r="B15467">
        <v>500</v>
      </c>
      <c r="C15467" t="s">
        <v>2378</v>
      </c>
      <c r="D15467">
        <v>500</v>
      </c>
      <c r="E15467">
        <v>4.71</v>
      </c>
      <c r="F15467">
        <v>4.8333300000000001</v>
      </c>
      <c r="G15467">
        <v>49.666699999999999</v>
      </c>
      <c r="H15467">
        <v>147</v>
      </c>
      <c r="I15467">
        <v>296</v>
      </c>
      <c r="J15467">
        <f>(I15467+H15467)/2</f>
        <v>221.5</v>
      </c>
    </row>
    <row r="15468" spans="1:10" x14ac:dyDescent="0.25">
      <c r="A15468">
        <v>15467</v>
      </c>
      <c r="B15468">
        <v>500</v>
      </c>
      <c r="C15468" t="s">
        <v>1047</v>
      </c>
      <c r="D15468">
        <v>500</v>
      </c>
      <c r="E15468">
        <v>13.3</v>
      </c>
      <c r="F15468">
        <v>3.48333</v>
      </c>
      <c r="G15468">
        <v>49.666699999999999</v>
      </c>
      <c r="H15468">
        <v>59</v>
      </c>
      <c r="I15468">
        <v>112</v>
      </c>
      <c r="J15468">
        <f>(I15468+H15468)/2</f>
        <v>85.5</v>
      </c>
    </row>
    <row r="15469" spans="1:10" x14ac:dyDescent="0.25">
      <c r="A15469">
        <v>15468</v>
      </c>
      <c r="B15469">
        <v>500</v>
      </c>
      <c r="C15469" t="s">
        <v>21545</v>
      </c>
      <c r="D15469">
        <v>500</v>
      </c>
      <c r="E15469">
        <v>10.050000000000001</v>
      </c>
      <c r="F15469">
        <v>1.76667</v>
      </c>
      <c r="G15469">
        <v>49.666699999999999</v>
      </c>
      <c r="H15469">
        <v>185</v>
      </c>
      <c r="I15469">
        <v>227</v>
      </c>
      <c r="J15469">
        <f>(I15469+H15469)/2</f>
        <v>206</v>
      </c>
    </row>
    <row r="15470" spans="1:10" x14ac:dyDescent="0.25">
      <c r="A15470">
        <v>15469</v>
      </c>
      <c r="B15470">
        <v>500</v>
      </c>
      <c r="C15470" t="s">
        <v>13349</v>
      </c>
      <c r="D15470">
        <v>500</v>
      </c>
      <c r="E15470">
        <v>2.83</v>
      </c>
      <c r="F15470">
        <v>0.216667</v>
      </c>
      <c r="G15470">
        <v>49.666699999999999</v>
      </c>
      <c r="H15470">
        <v>47</v>
      </c>
      <c r="I15470">
        <v>132</v>
      </c>
      <c r="J15470">
        <f>(I15470+H15470)/2</f>
        <v>89.5</v>
      </c>
    </row>
    <row r="15471" spans="1:10" x14ac:dyDescent="0.25">
      <c r="A15471">
        <v>15470</v>
      </c>
      <c r="B15471">
        <v>500</v>
      </c>
      <c r="C15471" t="s">
        <v>2481</v>
      </c>
      <c r="D15471">
        <v>500</v>
      </c>
      <c r="E15471">
        <v>10.71</v>
      </c>
      <c r="F15471">
        <v>4.8</v>
      </c>
      <c r="G15471">
        <v>49.65</v>
      </c>
      <c r="H15471">
        <v>149</v>
      </c>
      <c r="I15471">
        <v>300</v>
      </c>
      <c r="J15471">
        <f>(I15471+H15471)/2</f>
        <v>224.5</v>
      </c>
    </row>
    <row r="15472" spans="1:10" x14ac:dyDescent="0.25">
      <c r="A15472">
        <v>15471</v>
      </c>
      <c r="B15472">
        <v>500</v>
      </c>
      <c r="C15472" t="s">
        <v>2442</v>
      </c>
      <c r="D15472">
        <v>500</v>
      </c>
      <c r="E15472">
        <v>35.97</v>
      </c>
      <c r="F15472">
        <v>4.25</v>
      </c>
      <c r="G15472">
        <v>49.65</v>
      </c>
      <c r="H15472">
        <v>97</v>
      </c>
      <c r="I15472">
        <v>237</v>
      </c>
      <c r="J15472">
        <f>(I15472+H15472)/2</f>
        <v>167</v>
      </c>
    </row>
    <row r="15473" spans="1:10" x14ac:dyDescent="0.25">
      <c r="A15473">
        <v>15472</v>
      </c>
      <c r="B15473">
        <v>500</v>
      </c>
      <c r="C15473" t="s">
        <v>1154</v>
      </c>
      <c r="D15473">
        <v>500</v>
      </c>
      <c r="E15473">
        <v>12.89</v>
      </c>
      <c r="F15473">
        <v>3.4333300000000002</v>
      </c>
      <c r="G15473">
        <v>49.65</v>
      </c>
      <c r="H15473">
        <v>51</v>
      </c>
      <c r="I15473">
        <v>87</v>
      </c>
      <c r="J15473">
        <f>(I15473+H15473)/2</f>
        <v>69</v>
      </c>
    </row>
    <row r="15474" spans="1:10" x14ac:dyDescent="0.25">
      <c r="A15474">
        <v>15473</v>
      </c>
      <c r="B15474">
        <v>500</v>
      </c>
      <c r="C15474" t="s">
        <v>22084</v>
      </c>
      <c r="D15474">
        <v>500</v>
      </c>
      <c r="E15474">
        <v>3.84</v>
      </c>
      <c r="F15474">
        <v>1.93333</v>
      </c>
      <c r="G15474">
        <v>49.65</v>
      </c>
      <c r="H15474">
        <v>187</v>
      </c>
      <c r="I15474">
        <v>204</v>
      </c>
      <c r="J15474">
        <f>(I15474+H15474)/2</f>
        <v>195.5</v>
      </c>
    </row>
    <row r="15475" spans="1:10" x14ac:dyDescent="0.25">
      <c r="A15475">
        <v>15474</v>
      </c>
      <c r="B15475">
        <v>500</v>
      </c>
      <c r="C15475" t="s">
        <v>28541</v>
      </c>
      <c r="D15475">
        <v>500</v>
      </c>
      <c r="E15475">
        <v>12.97</v>
      </c>
      <c r="F15475">
        <v>1.5333300000000001</v>
      </c>
      <c r="G15475">
        <v>49.65</v>
      </c>
      <c r="H15475">
        <v>108</v>
      </c>
      <c r="I15475">
        <v>201</v>
      </c>
      <c r="J15475">
        <f>(I15475+H15475)/2</f>
        <v>154.5</v>
      </c>
    </row>
    <row r="15476" spans="1:10" x14ac:dyDescent="0.25">
      <c r="A15476">
        <v>15475</v>
      </c>
      <c r="B15476">
        <v>500</v>
      </c>
      <c r="C15476" t="s">
        <v>28352</v>
      </c>
      <c r="D15476">
        <v>500</v>
      </c>
      <c r="E15476">
        <v>4.96</v>
      </c>
      <c r="F15476">
        <v>0.466667</v>
      </c>
      <c r="G15476">
        <v>49.65</v>
      </c>
      <c r="H15476">
        <v>100</v>
      </c>
      <c r="I15476">
        <v>136</v>
      </c>
      <c r="J15476">
        <f>(I15476+H15476)/2</f>
        <v>118</v>
      </c>
    </row>
    <row r="15477" spans="1:10" x14ac:dyDescent="0.25">
      <c r="A15477">
        <v>15476</v>
      </c>
      <c r="B15477">
        <v>500</v>
      </c>
      <c r="C15477" t="s">
        <v>28350</v>
      </c>
      <c r="D15477">
        <v>500</v>
      </c>
      <c r="E15477">
        <v>11.7</v>
      </c>
      <c r="F15477">
        <v>1.35</v>
      </c>
      <c r="G15477">
        <v>49.633299999999998</v>
      </c>
      <c r="H15477">
        <v>132</v>
      </c>
      <c r="I15477">
        <v>212</v>
      </c>
      <c r="J15477">
        <f>(I15477+H15477)/2</f>
        <v>172</v>
      </c>
    </row>
    <row r="15478" spans="1:10" x14ac:dyDescent="0.25">
      <c r="A15478">
        <v>15477</v>
      </c>
      <c r="B15478">
        <v>500</v>
      </c>
      <c r="C15478" t="s">
        <v>28272</v>
      </c>
      <c r="D15478">
        <v>500</v>
      </c>
      <c r="E15478">
        <v>7.41</v>
      </c>
      <c r="F15478">
        <v>0.63333300000000003</v>
      </c>
      <c r="G15478">
        <v>49.633299999999998</v>
      </c>
      <c r="H15478">
        <v>122</v>
      </c>
      <c r="I15478">
        <v>145</v>
      </c>
      <c r="J15478">
        <f>(I15478+H15478)/2</f>
        <v>133.5</v>
      </c>
    </row>
    <row r="15479" spans="1:10" x14ac:dyDescent="0.25">
      <c r="A15479">
        <v>15478</v>
      </c>
      <c r="B15479">
        <v>500</v>
      </c>
      <c r="C15479" t="s">
        <v>28190</v>
      </c>
      <c r="D15479">
        <v>500</v>
      </c>
      <c r="E15479">
        <v>6.94</v>
      </c>
      <c r="F15479">
        <v>0.45</v>
      </c>
      <c r="G15479">
        <v>49.633299999999998</v>
      </c>
      <c r="H15479">
        <v>93</v>
      </c>
      <c r="I15479">
        <v>147</v>
      </c>
      <c r="J15479">
        <f>(I15479+H15479)/2</f>
        <v>120</v>
      </c>
    </row>
    <row r="15480" spans="1:10" x14ac:dyDescent="0.25">
      <c r="A15480">
        <v>15479</v>
      </c>
      <c r="B15480">
        <v>500</v>
      </c>
      <c r="C15480" t="s">
        <v>28031</v>
      </c>
      <c r="D15480">
        <v>500</v>
      </c>
      <c r="E15480">
        <v>4.3600000000000003</v>
      </c>
      <c r="F15480">
        <v>0.23333300000000001</v>
      </c>
      <c r="G15480">
        <v>49.633299999999998</v>
      </c>
      <c r="H15480">
        <v>79</v>
      </c>
      <c r="I15480">
        <v>133</v>
      </c>
      <c r="J15480">
        <f>(I15480+H15480)/2</f>
        <v>106</v>
      </c>
    </row>
    <row r="15481" spans="1:10" x14ac:dyDescent="0.25">
      <c r="A15481">
        <v>15480</v>
      </c>
      <c r="B15481">
        <v>500</v>
      </c>
      <c r="C15481" t="s">
        <v>27972</v>
      </c>
      <c r="D15481">
        <v>500</v>
      </c>
      <c r="E15481">
        <v>8.06</v>
      </c>
      <c r="F15481">
        <v>1.0855600000000001</v>
      </c>
      <c r="G15481">
        <v>49.630899999999997</v>
      </c>
      <c r="H15481">
        <v>116</v>
      </c>
      <c r="I15481">
        <v>179</v>
      </c>
      <c r="J15481">
        <f>(I15481+H15481)/2</f>
        <v>147.5</v>
      </c>
    </row>
    <row r="15482" spans="1:10" x14ac:dyDescent="0.25">
      <c r="A15482">
        <v>15481</v>
      </c>
      <c r="B15482">
        <v>500</v>
      </c>
      <c r="C15482" t="s">
        <v>21778</v>
      </c>
      <c r="D15482">
        <v>500</v>
      </c>
      <c r="E15482">
        <v>10.77</v>
      </c>
      <c r="F15482">
        <v>2.9166699999999999</v>
      </c>
      <c r="G15482">
        <v>49.616700000000002</v>
      </c>
      <c r="H15482">
        <v>59</v>
      </c>
      <c r="I15482">
        <v>163</v>
      </c>
      <c r="J15482">
        <f>(I15482+H15482)/2</f>
        <v>111</v>
      </c>
    </row>
    <row r="15483" spans="1:10" x14ac:dyDescent="0.25">
      <c r="A15483">
        <v>15482</v>
      </c>
      <c r="B15483">
        <v>500</v>
      </c>
      <c r="C15483" t="s">
        <v>22034</v>
      </c>
      <c r="D15483">
        <v>500</v>
      </c>
      <c r="E15483">
        <v>5.48</v>
      </c>
      <c r="F15483">
        <v>2.3833299999999999</v>
      </c>
      <c r="G15483">
        <v>49.616700000000002</v>
      </c>
      <c r="H15483">
        <v>81</v>
      </c>
      <c r="I15483">
        <v>149</v>
      </c>
      <c r="J15483">
        <f>(I15483+H15483)/2</f>
        <v>115</v>
      </c>
    </row>
    <row r="15484" spans="1:10" x14ac:dyDescent="0.25">
      <c r="A15484">
        <v>15483</v>
      </c>
      <c r="B15484">
        <v>500</v>
      </c>
      <c r="C15484" t="s">
        <v>22106</v>
      </c>
      <c r="D15484">
        <v>500</v>
      </c>
      <c r="E15484">
        <v>10.84</v>
      </c>
      <c r="F15484">
        <v>2.2999999999999998</v>
      </c>
      <c r="G15484">
        <v>49.616700000000002</v>
      </c>
      <c r="H15484">
        <v>77</v>
      </c>
      <c r="I15484">
        <v>157</v>
      </c>
      <c r="J15484">
        <f>(I15484+H15484)/2</f>
        <v>117</v>
      </c>
    </row>
    <row r="15485" spans="1:10" x14ac:dyDescent="0.25">
      <c r="A15485">
        <v>15484</v>
      </c>
      <c r="B15485">
        <v>500</v>
      </c>
      <c r="C15485" t="s">
        <v>4590</v>
      </c>
      <c r="D15485">
        <v>500</v>
      </c>
      <c r="E15485">
        <v>11.46</v>
      </c>
      <c r="F15485">
        <v>1.75</v>
      </c>
      <c r="G15485">
        <v>49.616700000000002</v>
      </c>
      <c r="H15485">
        <v>174</v>
      </c>
      <c r="I15485">
        <v>222</v>
      </c>
      <c r="J15485">
        <f>(I15485+H15485)/2</f>
        <v>198</v>
      </c>
    </row>
    <row r="15486" spans="1:10" x14ac:dyDescent="0.25">
      <c r="A15486">
        <v>15485</v>
      </c>
      <c r="B15486">
        <v>500</v>
      </c>
      <c r="C15486" t="s">
        <v>28511</v>
      </c>
      <c r="D15486">
        <v>500</v>
      </c>
      <c r="E15486">
        <v>11.16</v>
      </c>
      <c r="F15486">
        <v>1.68333</v>
      </c>
      <c r="G15486">
        <v>49.616700000000002</v>
      </c>
      <c r="H15486">
        <v>167</v>
      </c>
      <c r="I15486">
        <v>229</v>
      </c>
      <c r="J15486">
        <f>(I15486+H15486)/2</f>
        <v>198</v>
      </c>
    </row>
    <row r="15487" spans="1:10" x14ac:dyDescent="0.25">
      <c r="A15487">
        <v>15486</v>
      </c>
      <c r="B15487">
        <v>500</v>
      </c>
      <c r="C15487" t="s">
        <v>28467</v>
      </c>
      <c r="D15487">
        <v>500</v>
      </c>
      <c r="E15487">
        <v>7.05</v>
      </c>
      <c r="F15487">
        <v>1.25</v>
      </c>
      <c r="G15487">
        <v>49.616700000000002</v>
      </c>
      <c r="H15487">
        <v>152</v>
      </c>
      <c r="I15487">
        <v>187</v>
      </c>
      <c r="J15487">
        <f>(I15487+H15487)/2</f>
        <v>169.5</v>
      </c>
    </row>
    <row r="15488" spans="1:10" x14ac:dyDescent="0.25">
      <c r="A15488">
        <v>15487</v>
      </c>
      <c r="B15488">
        <v>500</v>
      </c>
      <c r="C15488" t="s">
        <v>28401</v>
      </c>
      <c r="D15488">
        <v>500</v>
      </c>
      <c r="E15488">
        <v>7.1</v>
      </c>
      <c r="F15488">
        <v>0.83333299999999999</v>
      </c>
      <c r="G15488">
        <v>49.616700000000002</v>
      </c>
      <c r="H15488">
        <v>80</v>
      </c>
      <c r="I15488">
        <v>152</v>
      </c>
      <c r="J15488">
        <f>(I15488+H15488)/2</f>
        <v>116</v>
      </c>
    </row>
    <row r="15489" spans="1:10" x14ac:dyDescent="0.25">
      <c r="A15489">
        <v>15488</v>
      </c>
      <c r="B15489">
        <v>500</v>
      </c>
      <c r="C15489" t="s">
        <v>17496</v>
      </c>
      <c r="D15489">
        <v>500</v>
      </c>
      <c r="E15489">
        <v>3.81</v>
      </c>
      <c r="F15489">
        <v>-1.68333</v>
      </c>
      <c r="G15489">
        <v>49.616700000000002</v>
      </c>
      <c r="H15489">
        <v>45</v>
      </c>
      <c r="I15489">
        <v>150</v>
      </c>
      <c r="J15489">
        <f>(I15489+H15489)/2</f>
        <v>97.5</v>
      </c>
    </row>
    <row r="15490" spans="1:10" x14ac:dyDescent="0.25">
      <c r="A15490">
        <v>15489</v>
      </c>
      <c r="B15490">
        <v>500</v>
      </c>
      <c r="C15490" t="s">
        <v>17178</v>
      </c>
      <c r="D15490">
        <v>500</v>
      </c>
      <c r="E15490">
        <v>8.6999999999999993</v>
      </c>
      <c r="F15490">
        <v>-1.81667</v>
      </c>
      <c r="G15490">
        <v>49.616700000000002</v>
      </c>
      <c r="H15490">
        <v>2</v>
      </c>
      <c r="I15490">
        <v>179</v>
      </c>
      <c r="J15490">
        <f>(I15490+H15490)/2</f>
        <v>90.5</v>
      </c>
    </row>
    <row r="15491" spans="1:10" x14ac:dyDescent="0.25">
      <c r="A15491">
        <v>15490</v>
      </c>
      <c r="B15491">
        <v>500</v>
      </c>
      <c r="C15491" t="s">
        <v>2750</v>
      </c>
      <c r="D15491">
        <v>500</v>
      </c>
      <c r="E15491">
        <v>43.22</v>
      </c>
      <c r="F15491">
        <v>4.7833300000000003</v>
      </c>
      <c r="G15491">
        <v>49.6</v>
      </c>
      <c r="H15491">
        <v>157</v>
      </c>
      <c r="I15491">
        <v>303</v>
      </c>
      <c r="J15491">
        <f>(I15491+H15491)/2</f>
        <v>230</v>
      </c>
    </row>
    <row r="15492" spans="1:10" x14ac:dyDescent="0.25">
      <c r="A15492">
        <v>15491</v>
      </c>
      <c r="B15492">
        <v>500</v>
      </c>
      <c r="C15492" t="s">
        <v>2719</v>
      </c>
      <c r="D15492">
        <v>500</v>
      </c>
      <c r="E15492">
        <v>17.21</v>
      </c>
      <c r="F15492">
        <v>4.4166699999999999</v>
      </c>
      <c r="G15492">
        <v>49.6</v>
      </c>
      <c r="H15492">
        <v>83</v>
      </c>
      <c r="I15492">
        <v>177</v>
      </c>
      <c r="J15492">
        <f>(I15492+H15492)/2</f>
        <v>130</v>
      </c>
    </row>
    <row r="15493" spans="1:10" x14ac:dyDescent="0.25">
      <c r="A15493">
        <v>15492</v>
      </c>
      <c r="B15493">
        <v>500</v>
      </c>
      <c r="C15493" t="s">
        <v>757</v>
      </c>
      <c r="D15493">
        <v>500</v>
      </c>
      <c r="E15493">
        <v>5.96</v>
      </c>
      <c r="F15493">
        <v>3.1833300000000002</v>
      </c>
      <c r="G15493">
        <v>49.6</v>
      </c>
      <c r="H15493">
        <v>38</v>
      </c>
      <c r="I15493">
        <v>64</v>
      </c>
      <c r="J15493">
        <f>(I15493+H15493)/2</f>
        <v>51</v>
      </c>
    </row>
    <row r="15494" spans="1:10" x14ac:dyDescent="0.25">
      <c r="A15494">
        <v>15493</v>
      </c>
      <c r="B15494">
        <v>500</v>
      </c>
      <c r="C15494" t="s">
        <v>28185</v>
      </c>
      <c r="D15494">
        <v>500</v>
      </c>
      <c r="E15494">
        <v>10.11</v>
      </c>
      <c r="F15494">
        <v>1.56667</v>
      </c>
      <c r="G15494">
        <v>49.6</v>
      </c>
      <c r="H15494">
        <v>138</v>
      </c>
      <c r="I15494">
        <v>227</v>
      </c>
      <c r="J15494">
        <f>(I15494+H15494)/2</f>
        <v>182.5</v>
      </c>
    </row>
    <row r="15495" spans="1:10" x14ac:dyDescent="0.25">
      <c r="A15495">
        <v>15494</v>
      </c>
      <c r="B15495">
        <v>500</v>
      </c>
      <c r="C15495" t="s">
        <v>28238</v>
      </c>
      <c r="D15495">
        <v>500</v>
      </c>
      <c r="E15495">
        <v>11.95</v>
      </c>
      <c r="F15495">
        <v>1.4166700000000001</v>
      </c>
      <c r="G15495">
        <v>49.6</v>
      </c>
      <c r="H15495">
        <v>192</v>
      </c>
      <c r="I15495">
        <v>236</v>
      </c>
      <c r="J15495">
        <f>(I15495+H15495)/2</f>
        <v>214</v>
      </c>
    </row>
    <row r="15496" spans="1:10" x14ac:dyDescent="0.25">
      <c r="A15496">
        <v>15495</v>
      </c>
      <c r="B15496">
        <v>500</v>
      </c>
      <c r="C15496" t="s">
        <v>28414</v>
      </c>
      <c r="D15496">
        <v>500</v>
      </c>
      <c r="E15496">
        <v>5.29</v>
      </c>
      <c r="F15496">
        <v>1.23333</v>
      </c>
      <c r="G15496">
        <v>49.6</v>
      </c>
      <c r="H15496">
        <v>156</v>
      </c>
      <c r="I15496">
        <v>176</v>
      </c>
      <c r="J15496">
        <f>(I15496+H15496)/2</f>
        <v>166</v>
      </c>
    </row>
    <row r="15497" spans="1:10" x14ac:dyDescent="0.25">
      <c r="A15497">
        <v>15496</v>
      </c>
      <c r="B15497">
        <v>500</v>
      </c>
      <c r="C15497" t="s">
        <v>28227</v>
      </c>
      <c r="D15497">
        <v>500</v>
      </c>
      <c r="E15497">
        <v>6.73</v>
      </c>
      <c r="F15497">
        <v>0.63333300000000003</v>
      </c>
      <c r="G15497">
        <v>49.6</v>
      </c>
      <c r="H15497">
        <v>129</v>
      </c>
      <c r="I15497">
        <v>153</v>
      </c>
      <c r="J15497">
        <f>(I15497+H15497)/2</f>
        <v>141</v>
      </c>
    </row>
    <row r="15498" spans="1:10" x14ac:dyDescent="0.25">
      <c r="A15498">
        <v>15497</v>
      </c>
      <c r="B15498">
        <v>500</v>
      </c>
      <c r="C15498" t="s">
        <v>17275</v>
      </c>
      <c r="D15498">
        <v>500</v>
      </c>
      <c r="E15498">
        <v>9.73</v>
      </c>
      <c r="F15498">
        <v>0.56666700000000003</v>
      </c>
      <c r="G15498">
        <v>49.6</v>
      </c>
      <c r="H15498">
        <v>128</v>
      </c>
      <c r="I15498">
        <v>153</v>
      </c>
      <c r="J15498">
        <f>(I15498+H15498)/2</f>
        <v>140.5</v>
      </c>
    </row>
    <row r="15499" spans="1:10" x14ac:dyDescent="0.25">
      <c r="A15499">
        <v>15498</v>
      </c>
      <c r="B15499">
        <v>500</v>
      </c>
      <c r="C15499" t="s">
        <v>28465</v>
      </c>
      <c r="D15499">
        <v>500</v>
      </c>
      <c r="E15499">
        <v>6.85</v>
      </c>
      <c r="F15499">
        <v>0.51666699999999999</v>
      </c>
      <c r="G15499">
        <v>49.6</v>
      </c>
      <c r="H15499">
        <v>127</v>
      </c>
      <c r="I15499">
        <v>144</v>
      </c>
      <c r="J15499">
        <f>(I15499+H15499)/2</f>
        <v>135.5</v>
      </c>
    </row>
    <row r="15500" spans="1:10" x14ac:dyDescent="0.25">
      <c r="A15500">
        <v>15499</v>
      </c>
      <c r="B15500">
        <v>500</v>
      </c>
      <c r="C15500" t="s">
        <v>21873</v>
      </c>
      <c r="D15500">
        <v>500</v>
      </c>
      <c r="E15500">
        <v>4.57</v>
      </c>
      <c r="F15500">
        <v>3.1166700000000001</v>
      </c>
      <c r="G15500">
        <v>49.583300000000001</v>
      </c>
      <c r="H15500">
        <v>36</v>
      </c>
      <c r="I15500">
        <v>59</v>
      </c>
      <c r="J15500">
        <f>(I15500+H15500)/2</f>
        <v>47.5</v>
      </c>
    </row>
    <row r="15501" spans="1:10" x14ac:dyDescent="0.25">
      <c r="A15501">
        <v>15500</v>
      </c>
      <c r="B15501">
        <v>500</v>
      </c>
      <c r="C15501" t="s">
        <v>22033</v>
      </c>
      <c r="D15501">
        <v>500</v>
      </c>
      <c r="E15501">
        <v>7.18</v>
      </c>
      <c r="F15501">
        <v>3.0833300000000001</v>
      </c>
      <c r="G15501">
        <v>49.583300000000001</v>
      </c>
      <c r="H15501">
        <v>37</v>
      </c>
      <c r="I15501">
        <v>151</v>
      </c>
      <c r="J15501">
        <f>(I15501+H15501)/2</f>
        <v>94</v>
      </c>
    </row>
    <row r="15502" spans="1:10" x14ac:dyDescent="0.25">
      <c r="A15502">
        <v>15501</v>
      </c>
      <c r="B15502">
        <v>500</v>
      </c>
      <c r="C15502" t="s">
        <v>22018</v>
      </c>
      <c r="D15502">
        <v>500</v>
      </c>
      <c r="E15502">
        <v>5.17</v>
      </c>
      <c r="F15502">
        <v>2.9333300000000002</v>
      </c>
      <c r="G15502">
        <v>49.583300000000001</v>
      </c>
      <c r="H15502">
        <v>60</v>
      </c>
      <c r="I15502">
        <v>160</v>
      </c>
      <c r="J15502">
        <f>(I15502+H15502)/2</f>
        <v>110</v>
      </c>
    </row>
    <row r="15503" spans="1:10" x14ac:dyDescent="0.25">
      <c r="A15503">
        <v>15502</v>
      </c>
      <c r="B15503">
        <v>500</v>
      </c>
      <c r="C15503" t="s">
        <v>21991</v>
      </c>
      <c r="D15503">
        <v>500</v>
      </c>
      <c r="E15503">
        <v>8.51</v>
      </c>
      <c r="F15503">
        <v>2.7</v>
      </c>
      <c r="G15503">
        <v>49.583300000000001</v>
      </c>
      <c r="H15503">
        <v>69</v>
      </c>
      <c r="I15503">
        <v>112</v>
      </c>
      <c r="J15503">
        <f>(I15503+H15503)/2</f>
        <v>90.5</v>
      </c>
    </row>
    <row r="15504" spans="1:10" x14ac:dyDescent="0.25">
      <c r="A15504">
        <v>15503</v>
      </c>
      <c r="B15504">
        <v>500</v>
      </c>
      <c r="C15504" t="s">
        <v>5666</v>
      </c>
      <c r="D15504">
        <v>500</v>
      </c>
      <c r="E15504">
        <v>4.8099999999999996</v>
      </c>
      <c r="F15504">
        <v>2.51667</v>
      </c>
      <c r="G15504">
        <v>49.583300000000001</v>
      </c>
      <c r="H15504">
        <v>88</v>
      </c>
      <c r="I15504">
        <v>129</v>
      </c>
      <c r="J15504">
        <f>(I15504+H15504)/2</f>
        <v>108.5</v>
      </c>
    </row>
    <row r="15505" spans="1:10" x14ac:dyDescent="0.25">
      <c r="A15505">
        <v>15504</v>
      </c>
      <c r="B15505">
        <v>500</v>
      </c>
      <c r="C15505" t="s">
        <v>21736</v>
      </c>
      <c r="D15505">
        <v>500</v>
      </c>
      <c r="E15505">
        <v>11.35</v>
      </c>
      <c r="F15505">
        <v>2.2999999999999998</v>
      </c>
      <c r="G15505">
        <v>49.583300000000001</v>
      </c>
      <c r="H15505">
        <v>88</v>
      </c>
      <c r="I15505">
        <v>170</v>
      </c>
      <c r="J15505">
        <f>(I15505+H15505)/2</f>
        <v>129</v>
      </c>
    </row>
    <row r="15506" spans="1:10" x14ac:dyDescent="0.25">
      <c r="A15506">
        <v>15505</v>
      </c>
      <c r="B15506">
        <v>500</v>
      </c>
      <c r="C15506" t="s">
        <v>22089</v>
      </c>
      <c r="D15506">
        <v>500</v>
      </c>
      <c r="E15506">
        <v>8.0500000000000007</v>
      </c>
      <c r="F15506">
        <v>2.1166700000000001</v>
      </c>
      <c r="G15506">
        <v>49.583300000000001</v>
      </c>
      <c r="H15506">
        <v>143</v>
      </c>
      <c r="I15506">
        <v>181</v>
      </c>
      <c r="J15506">
        <f>(I15506+H15506)/2</f>
        <v>162</v>
      </c>
    </row>
    <row r="15507" spans="1:10" x14ac:dyDescent="0.25">
      <c r="A15507">
        <v>15506</v>
      </c>
      <c r="B15507">
        <v>500</v>
      </c>
      <c r="C15507" t="s">
        <v>28386</v>
      </c>
      <c r="D15507">
        <v>500</v>
      </c>
      <c r="E15507">
        <v>8.4600000000000009</v>
      </c>
      <c r="F15507">
        <v>1.31667</v>
      </c>
      <c r="G15507">
        <v>49.583300000000001</v>
      </c>
      <c r="H15507">
        <v>159</v>
      </c>
      <c r="I15507">
        <v>199</v>
      </c>
      <c r="J15507">
        <f>(I15507+H15507)/2</f>
        <v>179</v>
      </c>
    </row>
    <row r="15508" spans="1:10" x14ac:dyDescent="0.25">
      <c r="A15508">
        <v>15507</v>
      </c>
      <c r="B15508">
        <v>500</v>
      </c>
      <c r="C15508" t="s">
        <v>17086</v>
      </c>
      <c r="D15508">
        <v>500</v>
      </c>
      <c r="E15508">
        <v>7.63</v>
      </c>
      <c r="F15508">
        <v>-1.68333</v>
      </c>
      <c r="G15508">
        <v>49.583300000000001</v>
      </c>
      <c r="H15508">
        <v>18</v>
      </c>
      <c r="I15508">
        <v>171</v>
      </c>
      <c r="J15508">
        <f>(I15508+H15508)/2</f>
        <v>94.5</v>
      </c>
    </row>
    <row r="15509" spans="1:10" x14ac:dyDescent="0.25">
      <c r="A15509">
        <v>15508</v>
      </c>
      <c r="B15509">
        <v>500</v>
      </c>
      <c r="C15509" t="s">
        <v>17221</v>
      </c>
      <c r="D15509">
        <v>500</v>
      </c>
      <c r="E15509">
        <v>10.83</v>
      </c>
      <c r="F15509">
        <v>-1.8</v>
      </c>
      <c r="G15509">
        <v>49.583300000000001</v>
      </c>
      <c r="H15509">
        <v>4</v>
      </c>
      <c r="I15509">
        <v>142</v>
      </c>
      <c r="J15509">
        <f>(I15509+H15509)/2</f>
        <v>73</v>
      </c>
    </row>
    <row r="15510" spans="1:10" x14ac:dyDescent="0.25">
      <c r="A15510">
        <v>15509</v>
      </c>
      <c r="B15510">
        <v>500</v>
      </c>
      <c r="C15510" t="s">
        <v>21995</v>
      </c>
      <c r="D15510">
        <v>500</v>
      </c>
      <c r="E15510">
        <v>2.2000000000000002</v>
      </c>
      <c r="F15510">
        <v>2.9647199999999998</v>
      </c>
      <c r="G15510">
        <v>49.572800000000001</v>
      </c>
      <c r="H15510">
        <v>48</v>
      </c>
      <c r="I15510">
        <v>150</v>
      </c>
      <c r="J15510">
        <f>(I15510+H15510)/2</f>
        <v>99</v>
      </c>
    </row>
    <row r="15511" spans="1:10" x14ac:dyDescent="0.25">
      <c r="A15511">
        <v>15510</v>
      </c>
      <c r="B15511">
        <v>500</v>
      </c>
      <c r="C15511" t="s">
        <v>21939</v>
      </c>
      <c r="D15511">
        <v>500</v>
      </c>
      <c r="E15511">
        <v>3.42</v>
      </c>
      <c r="F15511">
        <v>3.05</v>
      </c>
      <c r="G15511">
        <v>49.566699999999997</v>
      </c>
      <c r="H15511">
        <v>36</v>
      </c>
      <c r="I15511">
        <v>57</v>
      </c>
      <c r="J15511">
        <f>(I15511+H15511)/2</f>
        <v>46.5</v>
      </c>
    </row>
    <row r="15512" spans="1:10" x14ac:dyDescent="0.25">
      <c r="A15512">
        <v>15511</v>
      </c>
      <c r="B15512">
        <v>500</v>
      </c>
      <c r="C15512" t="s">
        <v>28313</v>
      </c>
      <c r="D15512">
        <v>500</v>
      </c>
      <c r="E15512">
        <v>4.7300000000000004</v>
      </c>
      <c r="F15512">
        <v>0.63333300000000003</v>
      </c>
      <c r="G15512">
        <v>49.566699999999997</v>
      </c>
      <c r="H15512">
        <v>80</v>
      </c>
      <c r="I15512">
        <v>154</v>
      </c>
      <c r="J15512">
        <f>(I15512+H15512)/2</f>
        <v>117</v>
      </c>
    </row>
    <row r="15513" spans="1:10" x14ac:dyDescent="0.25">
      <c r="A15513">
        <v>15512</v>
      </c>
      <c r="B15513">
        <v>500</v>
      </c>
      <c r="C15513" t="s">
        <v>27991</v>
      </c>
      <c r="D15513">
        <v>500</v>
      </c>
      <c r="E15513">
        <v>8</v>
      </c>
      <c r="F15513">
        <v>0.56666700000000003</v>
      </c>
      <c r="G15513">
        <v>49.566699999999997</v>
      </c>
      <c r="H15513">
        <v>50</v>
      </c>
      <c r="I15513">
        <v>154</v>
      </c>
      <c r="J15513">
        <f>(I15513+H15513)/2</f>
        <v>102</v>
      </c>
    </row>
    <row r="15514" spans="1:10" x14ac:dyDescent="0.25">
      <c r="A15514">
        <v>15513</v>
      </c>
      <c r="B15514">
        <v>500</v>
      </c>
      <c r="C15514" t="s">
        <v>17224</v>
      </c>
      <c r="D15514">
        <v>500</v>
      </c>
      <c r="E15514">
        <v>14.71</v>
      </c>
      <c r="F15514">
        <v>0.58027899999999999</v>
      </c>
      <c r="G15514">
        <v>49.564999999999998</v>
      </c>
      <c r="H15514">
        <v>37</v>
      </c>
      <c r="I15514">
        <v>131</v>
      </c>
      <c r="J15514">
        <f>(I15514+H15514)/2</f>
        <v>84</v>
      </c>
    </row>
    <row r="15515" spans="1:10" x14ac:dyDescent="0.25">
      <c r="A15515">
        <v>15514</v>
      </c>
      <c r="B15515">
        <v>500</v>
      </c>
      <c r="C15515" t="s">
        <v>21601</v>
      </c>
      <c r="D15515">
        <v>500</v>
      </c>
      <c r="E15515">
        <v>6.58</v>
      </c>
      <c r="F15515">
        <v>3.05</v>
      </c>
      <c r="G15515">
        <v>49.55</v>
      </c>
      <c r="H15515">
        <v>37</v>
      </c>
      <c r="I15515">
        <v>59</v>
      </c>
      <c r="J15515">
        <f>(I15515+H15515)/2</f>
        <v>48</v>
      </c>
    </row>
    <row r="15516" spans="1:10" x14ac:dyDescent="0.25">
      <c r="A15516">
        <v>15515</v>
      </c>
      <c r="B15516">
        <v>500</v>
      </c>
      <c r="C15516" t="s">
        <v>21774</v>
      </c>
      <c r="D15516">
        <v>500</v>
      </c>
      <c r="E15516">
        <v>7.57</v>
      </c>
      <c r="F15516">
        <v>2.9</v>
      </c>
      <c r="G15516">
        <v>49.55</v>
      </c>
      <c r="H15516">
        <v>46</v>
      </c>
      <c r="I15516">
        <v>182</v>
      </c>
      <c r="J15516">
        <f>(I15516+H15516)/2</f>
        <v>114</v>
      </c>
    </row>
    <row r="15517" spans="1:10" x14ac:dyDescent="0.25">
      <c r="A15517">
        <v>15516</v>
      </c>
      <c r="B15517">
        <v>500</v>
      </c>
      <c r="C15517" t="s">
        <v>28184</v>
      </c>
      <c r="D15517">
        <v>500</v>
      </c>
      <c r="E15517">
        <v>8.57</v>
      </c>
      <c r="F15517">
        <v>0.8</v>
      </c>
      <c r="G15517">
        <v>49.55</v>
      </c>
      <c r="H15517">
        <v>17</v>
      </c>
      <c r="I15517">
        <v>132</v>
      </c>
      <c r="J15517">
        <f>(I15517+H15517)/2</f>
        <v>74.5</v>
      </c>
    </row>
    <row r="15518" spans="1:10" x14ac:dyDescent="0.25">
      <c r="A15518">
        <v>15517</v>
      </c>
      <c r="B15518">
        <v>500</v>
      </c>
      <c r="C15518" t="s">
        <v>19238</v>
      </c>
      <c r="D15518">
        <v>500</v>
      </c>
      <c r="E15518">
        <v>4.3</v>
      </c>
      <c r="F15518">
        <v>5.45</v>
      </c>
      <c r="G15518">
        <v>49.533299999999997</v>
      </c>
      <c r="H15518">
        <v>187</v>
      </c>
      <c r="I15518">
        <v>340</v>
      </c>
      <c r="J15518">
        <f>(I15518+H15518)/2</f>
        <v>263.5</v>
      </c>
    </row>
    <row r="15519" spans="1:10" x14ac:dyDescent="0.25">
      <c r="A15519">
        <v>15518</v>
      </c>
      <c r="B15519">
        <v>500</v>
      </c>
      <c r="C15519" t="s">
        <v>2596</v>
      </c>
      <c r="D15519">
        <v>500</v>
      </c>
      <c r="E15519">
        <v>31.05</v>
      </c>
      <c r="F15519">
        <v>5.05</v>
      </c>
      <c r="G15519">
        <v>49.533299999999997</v>
      </c>
      <c r="H15519">
        <v>162</v>
      </c>
      <c r="I15519">
        <v>296</v>
      </c>
      <c r="J15519">
        <f>(I15519+H15519)/2</f>
        <v>229</v>
      </c>
    </row>
    <row r="15520" spans="1:10" x14ac:dyDescent="0.25">
      <c r="A15520">
        <v>15519</v>
      </c>
      <c r="B15520">
        <v>500</v>
      </c>
      <c r="C15520" t="s">
        <v>2618</v>
      </c>
      <c r="D15520">
        <v>500</v>
      </c>
      <c r="E15520">
        <v>5.07</v>
      </c>
      <c r="F15520">
        <v>4.4666699999999997</v>
      </c>
      <c r="G15520">
        <v>49.533299999999997</v>
      </c>
      <c r="H15520">
        <v>78</v>
      </c>
      <c r="I15520">
        <v>124</v>
      </c>
      <c r="J15520">
        <f>(I15520+H15520)/2</f>
        <v>101</v>
      </c>
    </row>
    <row r="15521" spans="1:10" x14ac:dyDescent="0.25">
      <c r="A15521">
        <v>15520</v>
      </c>
      <c r="B15521">
        <v>500</v>
      </c>
      <c r="C15521" t="s">
        <v>28310</v>
      </c>
      <c r="D15521">
        <v>500</v>
      </c>
      <c r="E15521">
        <v>6.61</v>
      </c>
      <c r="F15521">
        <v>0.85</v>
      </c>
      <c r="G15521">
        <v>49.533299999999997</v>
      </c>
      <c r="H15521">
        <v>55</v>
      </c>
      <c r="I15521">
        <v>125</v>
      </c>
      <c r="J15521">
        <f>(I15521+H15521)/2</f>
        <v>90</v>
      </c>
    </row>
    <row r="15522" spans="1:10" x14ac:dyDescent="0.25">
      <c r="A15522">
        <v>15521</v>
      </c>
      <c r="B15522">
        <v>500</v>
      </c>
      <c r="C15522" t="s">
        <v>17124</v>
      </c>
      <c r="D15522">
        <v>500</v>
      </c>
      <c r="E15522">
        <v>8.0500000000000007</v>
      </c>
      <c r="F15522">
        <v>-1.7166699999999999</v>
      </c>
      <c r="G15522">
        <v>49.533299999999997</v>
      </c>
      <c r="H15522">
        <v>59</v>
      </c>
      <c r="I15522">
        <v>128</v>
      </c>
      <c r="J15522">
        <f>(I15522+H15522)/2</f>
        <v>93.5</v>
      </c>
    </row>
    <row r="15523" spans="1:10" x14ac:dyDescent="0.25">
      <c r="A15523">
        <v>15522</v>
      </c>
      <c r="B15523">
        <v>500</v>
      </c>
      <c r="C15523" t="s">
        <v>558</v>
      </c>
      <c r="D15523">
        <v>500</v>
      </c>
      <c r="E15523">
        <v>6.67</v>
      </c>
      <c r="F15523">
        <v>3.75</v>
      </c>
      <c r="G15523">
        <v>49.5167</v>
      </c>
      <c r="H15523">
        <v>89</v>
      </c>
      <c r="I15523">
        <v>208</v>
      </c>
      <c r="J15523">
        <f>(I15523+H15523)/2</f>
        <v>148.5</v>
      </c>
    </row>
    <row r="15524" spans="1:10" x14ac:dyDescent="0.25">
      <c r="A15524">
        <v>15523</v>
      </c>
      <c r="B15524">
        <v>500</v>
      </c>
      <c r="C15524" t="s">
        <v>452</v>
      </c>
      <c r="D15524">
        <v>500</v>
      </c>
      <c r="E15524">
        <v>3.54</v>
      </c>
      <c r="F15524">
        <v>3.5833300000000001</v>
      </c>
      <c r="G15524">
        <v>49.5167</v>
      </c>
      <c r="H15524">
        <v>57</v>
      </c>
      <c r="I15524">
        <v>79</v>
      </c>
      <c r="J15524">
        <f>(I15524+H15524)/2</f>
        <v>68</v>
      </c>
    </row>
    <row r="15525" spans="1:10" x14ac:dyDescent="0.25">
      <c r="A15525">
        <v>15524</v>
      </c>
      <c r="B15525">
        <v>500</v>
      </c>
      <c r="C15525" t="s">
        <v>21893</v>
      </c>
      <c r="D15525">
        <v>500</v>
      </c>
      <c r="E15525">
        <v>6.19</v>
      </c>
      <c r="F15525">
        <v>3.0666699999999998</v>
      </c>
      <c r="G15525">
        <v>49.5167</v>
      </c>
      <c r="H15525">
        <v>46</v>
      </c>
      <c r="I15525">
        <v>154</v>
      </c>
      <c r="J15525">
        <f>(I15525+H15525)/2</f>
        <v>100</v>
      </c>
    </row>
    <row r="15526" spans="1:10" x14ac:dyDescent="0.25">
      <c r="A15526">
        <v>15525</v>
      </c>
      <c r="B15526">
        <v>500</v>
      </c>
      <c r="C15526" t="s">
        <v>21958</v>
      </c>
      <c r="D15526">
        <v>500</v>
      </c>
      <c r="E15526">
        <v>7.24</v>
      </c>
      <c r="F15526">
        <v>2.7833299999999999</v>
      </c>
      <c r="G15526">
        <v>49.5167</v>
      </c>
      <c r="H15526">
        <v>42</v>
      </c>
      <c r="I15526">
        <v>186</v>
      </c>
      <c r="J15526">
        <f>(I15526+H15526)/2</f>
        <v>114</v>
      </c>
    </row>
    <row r="15527" spans="1:10" x14ac:dyDescent="0.25">
      <c r="A15527">
        <v>15526</v>
      </c>
      <c r="B15527">
        <v>500</v>
      </c>
      <c r="C15527" t="s">
        <v>21533</v>
      </c>
      <c r="D15527">
        <v>500</v>
      </c>
      <c r="E15527">
        <v>7.63</v>
      </c>
      <c r="F15527">
        <v>2.4500000000000002</v>
      </c>
      <c r="G15527">
        <v>49.5167</v>
      </c>
      <c r="H15527">
        <v>90</v>
      </c>
      <c r="I15527">
        <v>162</v>
      </c>
      <c r="J15527">
        <f>(I15527+H15527)/2</f>
        <v>126</v>
      </c>
    </row>
    <row r="15528" spans="1:10" x14ac:dyDescent="0.25">
      <c r="A15528">
        <v>15527</v>
      </c>
      <c r="B15528">
        <v>500</v>
      </c>
      <c r="C15528" t="s">
        <v>21598</v>
      </c>
      <c r="D15528">
        <v>500</v>
      </c>
      <c r="E15528">
        <v>10.53</v>
      </c>
      <c r="F15528">
        <v>2.26667</v>
      </c>
      <c r="G15528">
        <v>49.5167</v>
      </c>
      <c r="H15528">
        <v>90</v>
      </c>
      <c r="I15528">
        <v>164</v>
      </c>
      <c r="J15528">
        <f>(I15528+H15528)/2</f>
        <v>127</v>
      </c>
    </row>
    <row r="15529" spans="1:10" x14ac:dyDescent="0.25">
      <c r="A15529">
        <v>15528</v>
      </c>
      <c r="B15529">
        <v>500</v>
      </c>
      <c r="C15529" t="s">
        <v>21497</v>
      </c>
      <c r="D15529">
        <v>500</v>
      </c>
      <c r="E15529">
        <v>5.26</v>
      </c>
      <c r="F15529">
        <v>2.1666699999999999</v>
      </c>
      <c r="G15529">
        <v>49.5167</v>
      </c>
      <c r="H15529">
        <v>130</v>
      </c>
      <c r="I15529">
        <v>156</v>
      </c>
      <c r="J15529">
        <f>(I15529+H15529)/2</f>
        <v>143</v>
      </c>
    </row>
    <row r="15530" spans="1:10" x14ac:dyDescent="0.25">
      <c r="A15530">
        <v>15529</v>
      </c>
      <c r="B15530">
        <v>500</v>
      </c>
      <c r="C15530" t="s">
        <v>18921</v>
      </c>
      <c r="D15530">
        <v>500</v>
      </c>
      <c r="E15530">
        <v>4.0199999999999996</v>
      </c>
      <c r="F15530">
        <v>5.7</v>
      </c>
      <c r="G15530">
        <v>49.5</v>
      </c>
      <c r="H15530">
        <v>312</v>
      </c>
      <c r="I15530">
        <v>380</v>
      </c>
      <c r="J15530">
        <f>(I15530+H15530)/2</f>
        <v>346</v>
      </c>
    </row>
    <row r="15531" spans="1:10" x14ac:dyDescent="0.25">
      <c r="A15531">
        <v>15530</v>
      </c>
      <c r="B15531">
        <v>500</v>
      </c>
      <c r="C15531" t="s">
        <v>2391</v>
      </c>
      <c r="D15531">
        <v>500</v>
      </c>
      <c r="E15531">
        <v>6.39</v>
      </c>
      <c r="F15531">
        <v>4.45</v>
      </c>
      <c r="G15531">
        <v>49.5</v>
      </c>
      <c r="H15531">
        <v>74</v>
      </c>
      <c r="I15531">
        <v>100</v>
      </c>
      <c r="J15531">
        <f>(I15531+H15531)/2</f>
        <v>87</v>
      </c>
    </row>
    <row r="15532" spans="1:10" x14ac:dyDescent="0.25">
      <c r="A15532">
        <v>15531</v>
      </c>
      <c r="B15532">
        <v>500</v>
      </c>
      <c r="C15532" t="s">
        <v>21989</v>
      </c>
      <c r="D15532">
        <v>500</v>
      </c>
      <c r="E15532">
        <v>7.78</v>
      </c>
      <c r="F15532">
        <v>2.5333299999999999</v>
      </c>
      <c r="G15532">
        <v>49.5</v>
      </c>
      <c r="H15532">
        <v>77</v>
      </c>
      <c r="I15532">
        <v>122</v>
      </c>
      <c r="J15532">
        <f>(I15532+H15532)/2</f>
        <v>99.5</v>
      </c>
    </row>
    <row r="15533" spans="1:10" x14ac:dyDescent="0.25">
      <c r="A15533">
        <v>15532</v>
      </c>
      <c r="B15533">
        <v>500</v>
      </c>
      <c r="C15533" t="s">
        <v>22078</v>
      </c>
      <c r="D15533">
        <v>500</v>
      </c>
      <c r="E15533">
        <v>9.06</v>
      </c>
      <c r="F15533">
        <v>2.1666699999999999</v>
      </c>
      <c r="G15533">
        <v>49.5</v>
      </c>
      <c r="H15533">
        <v>119</v>
      </c>
      <c r="I15533">
        <v>153</v>
      </c>
      <c r="J15533">
        <f>(I15533+H15533)/2</f>
        <v>136</v>
      </c>
    </row>
    <row r="15534" spans="1:10" x14ac:dyDescent="0.25">
      <c r="A15534">
        <v>15533</v>
      </c>
      <c r="B15534">
        <v>500</v>
      </c>
      <c r="C15534" t="s">
        <v>28045</v>
      </c>
      <c r="D15534">
        <v>500</v>
      </c>
      <c r="E15534">
        <v>17.170000000000002</v>
      </c>
      <c r="F15534">
        <v>1.6166700000000001</v>
      </c>
      <c r="G15534">
        <v>49.5</v>
      </c>
      <c r="H15534">
        <v>103</v>
      </c>
      <c r="I15534">
        <v>210</v>
      </c>
      <c r="J15534">
        <f>(I15534+H15534)/2</f>
        <v>156.5</v>
      </c>
    </row>
    <row r="15535" spans="1:10" x14ac:dyDescent="0.25">
      <c r="A15535">
        <v>15534</v>
      </c>
      <c r="B15535">
        <v>500</v>
      </c>
      <c r="C15535" t="s">
        <v>28339</v>
      </c>
      <c r="D15535">
        <v>500</v>
      </c>
      <c r="E15535">
        <v>5.51</v>
      </c>
      <c r="F15535">
        <v>1.25</v>
      </c>
      <c r="G15535">
        <v>49.5</v>
      </c>
      <c r="H15535">
        <v>124</v>
      </c>
      <c r="I15535">
        <v>176</v>
      </c>
      <c r="J15535">
        <f>(I15535+H15535)/2</f>
        <v>150</v>
      </c>
    </row>
    <row r="15536" spans="1:10" x14ac:dyDescent="0.25">
      <c r="A15536">
        <v>15535</v>
      </c>
      <c r="B15536">
        <v>500</v>
      </c>
      <c r="C15536" t="s">
        <v>19038</v>
      </c>
      <c r="D15536">
        <v>500</v>
      </c>
      <c r="E15536">
        <v>9.36</v>
      </c>
      <c r="F15536">
        <v>5.6666699999999999</v>
      </c>
      <c r="G15536">
        <v>49.4833</v>
      </c>
      <c r="H15536">
        <v>217</v>
      </c>
      <c r="I15536">
        <v>351</v>
      </c>
      <c r="J15536">
        <f>(I15536+H15536)/2</f>
        <v>284</v>
      </c>
    </row>
    <row r="15537" spans="1:10" x14ac:dyDescent="0.25">
      <c r="A15537">
        <v>15536</v>
      </c>
      <c r="B15537">
        <v>500</v>
      </c>
      <c r="C15537" t="s">
        <v>1100</v>
      </c>
      <c r="D15537">
        <v>500</v>
      </c>
      <c r="E15537">
        <v>13.77</v>
      </c>
      <c r="F15537">
        <v>3.4</v>
      </c>
      <c r="G15537">
        <v>49.4833</v>
      </c>
      <c r="H15537">
        <v>52</v>
      </c>
      <c r="I15537">
        <v>161</v>
      </c>
      <c r="J15537">
        <f>(I15537+H15537)/2</f>
        <v>106.5</v>
      </c>
    </row>
    <row r="15538" spans="1:10" x14ac:dyDescent="0.25">
      <c r="A15538">
        <v>15537</v>
      </c>
      <c r="B15538">
        <v>500</v>
      </c>
      <c r="C15538" t="s">
        <v>28284</v>
      </c>
      <c r="D15538">
        <v>500</v>
      </c>
      <c r="E15538">
        <v>5.38</v>
      </c>
      <c r="F15538">
        <v>1.3</v>
      </c>
      <c r="G15538">
        <v>49.4833</v>
      </c>
      <c r="H15538">
        <v>103</v>
      </c>
      <c r="I15538">
        <v>167</v>
      </c>
      <c r="J15538">
        <f>(I15538+H15538)/2</f>
        <v>135</v>
      </c>
    </row>
    <row r="15539" spans="1:10" x14ac:dyDescent="0.25">
      <c r="A15539">
        <v>15538</v>
      </c>
      <c r="B15539">
        <v>500</v>
      </c>
      <c r="C15539" t="s">
        <v>28095</v>
      </c>
      <c r="D15539">
        <v>500</v>
      </c>
      <c r="E15539">
        <v>3.52</v>
      </c>
      <c r="F15539">
        <v>1.18333</v>
      </c>
      <c r="G15539">
        <v>49.4833</v>
      </c>
      <c r="H15539">
        <v>61</v>
      </c>
      <c r="I15539">
        <v>158</v>
      </c>
      <c r="J15539">
        <f>(I15539+H15539)/2</f>
        <v>109.5</v>
      </c>
    </row>
    <row r="15540" spans="1:10" x14ac:dyDescent="0.25">
      <c r="A15540">
        <v>15539</v>
      </c>
      <c r="B15540">
        <v>500</v>
      </c>
      <c r="C15540" t="s">
        <v>22060</v>
      </c>
      <c r="D15540">
        <v>500</v>
      </c>
      <c r="E15540">
        <v>13.54</v>
      </c>
      <c r="F15540">
        <v>2.2936100000000001</v>
      </c>
      <c r="G15540">
        <v>49.478700000000003</v>
      </c>
      <c r="H15540">
        <v>80</v>
      </c>
      <c r="I15540">
        <v>146</v>
      </c>
      <c r="J15540">
        <f>(I15540+H15540)/2</f>
        <v>113</v>
      </c>
    </row>
    <row r="15541" spans="1:10" x14ac:dyDescent="0.25">
      <c r="A15541">
        <v>15540</v>
      </c>
      <c r="B15541">
        <v>500</v>
      </c>
      <c r="C15541" t="s">
        <v>19920</v>
      </c>
      <c r="D15541">
        <v>500</v>
      </c>
      <c r="E15541">
        <v>9.2799999999999994</v>
      </c>
      <c r="F15541">
        <v>6.2833300000000003</v>
      </c>
      <c r="G15541">
        <v>49.466700000000003</v>
      </c>
      <c r="H15541">
        <v>154</v>
      </c>
      <c r="I15541">
        <v>268</v>
      </c>
      <c r="J15541">
        <f>(I15541+H15541)/2</f>
        <v>211</v>
      </c>
    </row>
    <row r="15542" spans="1:10" x14ac:dyDescent="0.25">
      <c r="A15542">
        <v>15541</v>
      </c>
      <c r="B15542">
        <v>500</v>
      </c>
      <c r="C15542" t="s">
        <v>22092</v>
      </c>
      <c r="D15542">
        <v>500</v>
      </c>
      <c r="E15542">
        <v>11.53</v>
      </c>
      <c r="F15542">
        <v>2.3833299999999999</v>
      </c>
      <c r="G15542">
        <v>49.466700000000003</v>
      </c>
      <c r="H15542">
        <v>84</v>
      </c>
      <c r="I15542">
        <v>159</v>
      </c>
      <c r="J15542">
        <f>(I15542+H15542)/2</f>
        <v>121.5</v>
      </c>
    </row>
    <row r="15543" spans="1:10" x14ac:dyDescent="0.25">
      <c r="A15543">
        <v>15542</v>
      </c>
      <c r="B15543">
        <v>500</v>
      </c>
      <c r="C15543" t="s">
        <v>21567</v>
      </c>
      <c r="D15543">
        <v>500</v>
      </c>
      <c r="E15543">
        <v>7.19</v>
      </c>
      <c r="F15543">
        <v>2.25</v>
      </c>
      <c r="G15543">
        <v>49.466700000000003</v>
      </c>
      <c r="H15543">
        <v>86</v>
      </c>
      <c r="I15543">
        <v>123</v>
      </c>
      <c r="J15543">
        <f>(I15543+H15543)/2</f>
        <v>104.5</v>
      </c>
    </row>
    <row r="15544" spans="1:10" x14ac:dyDescent="0.25">
      <c r="A15544">
        <v>15543</v>
      </c>
      <c r="B15544">
        <v>500</v>
      </c>
      <c r="C15544" t="s">
        <v>21802</v>
      </c>
      <c r="D15544">
        <v>500</v>
      </c>
      <c r="E15544">
        <v>6.35</v>
      </c>
      <c r="F15544">
        <v>2.0499999999999998</v>
      </c>
      <c r="G15544">
        <v>49.466700000000003</v>
      </c>
      <c r="H15544">
        <v>67</v>
      </c>
      <c r="I15544">
        <v>142</v>
      </c>
      <c r="J15544">
        <f>(I15544+H15544)/2</f>
        <v>104.5</v>
      </c>
    </row>
    <row r="15545" spans="1:10" x14ac:dyDescent="0.25">
      <c r="A15545">
        <v>15544</v>
      </c>
      <c r="B15545">
        <v>500</v>
      </c>
      <c r="C15545" t="s">
        <v>21571</v>
      </c>
      <c r="D15545">
        <v>500</v>
      </c>
      <c r="E15545">
        <v>11.49</v>
      </c>
      <c r="F15545">
        <v>1.8666700000000001</v>
      </c>
      <c r="G15545">
        <v>49.466700000000003</v>
      </c>
      <c r="H15545">
        <v>87</v>
      </c>
      <c r="I15545">
        <v>172</v>
      </c>
      <c r="J15545">
        <f>(I15545+H15545)/2</f>
        <v>129.5</v>
      </c>
    </row>
    <row r="15546" spans="1:10" x14ac:dyDescent="0.25">
      <c r="A15546">
        <v>15545</v>
      </c>
      <c r="B15546">
        <v>500</v>
      </c>
      <c r="C15546" t="s">
        <v>28329</v>
      </c>
      <c r="D15546">
        <v>500</v>
      </c>
      <c r="E15546">
        <v>10.25</v>
      </c>
      <c r="F15546">
        <v>1.3666700000000001</v>
      </c>
      <c r="G15546">
        <v>49.466700000000003</v>
      </c>
      <c r="H15546">
        <v>56</v>
      </c>
      <c r="I15546">
        <v>161</v>
      </c>
      <c r="J15546">
        <f>(I15546+H15546)/2</f>
        <v>108.5</v>
      </c>
    </row>
    <row r="15547" spans="1:10" x14ac:dyDescent="0.25">
      <c r="A15547">
        <v>15546</v>
      </c>
      <c r="B15547">
        <v>500</v>
      </c>
      <c r="C15547" t="s">
        <v>28003</v>
      </c>
      <c r="D15547">
        <v>500</v>
      </c>
      <c r="E15547">
        <v>7.01</v>
      </c>
      <c r="F15547">
        <v>0.9</v>
      </c>
      <c r="G15547">
        <v>49.466700000000003</v>
      </c>
      <c r="H15547">
        <v>1</v>
      </c>
      <c r="I15547">
        <v>24</v>
      </c>
      <c r="J15547">
        <f>(I15547+H15547)/2</f>
        <v>12.5</v>
      </c>
    </row>
    <row r="15548" spans="1:10" x14ac:dyDescent="0.25">
      <c r="A15548">
        <v>15547</v>
      </c>
      <c r="B15548">
        <v>500</v>
      </c>
      <c r="C15548" t="s">
        <v>28538</v>
      </c>
      <c r="D15548">
        <v>500</v>
      </c>
      <c r="E15548">
        <v>3.83</v>
      </c>
      <c r="F15548">
        <v>1.3966700000000001</v>
      </c>
      <c r="G15548">
        <v>49.460599999999999</v>
      </c>
      <c r="H15548">
        <v>53</v>
      </c>
      <c r="I15548">
        <v>160</v>
      </c>
      <c r="J15548">
        <f>(I15548+H15548)/2</f>
        <v>106.5</v>
      </c>
    </row>
    <row r="15549" spans="1:10" x14ac:dyDescent="0.25">
      <c r="A15549">
        <v>15548</v>
      </c>
      <c r="B15549">
        <v>500</v>
      </c>
      <c r="C15549" t="s">
        <v>20578</v>
      </c>
      <c r="D15549">
        <v>500</v>
      </c>
      <c r="E15549">
        <v>3.19</v>
      </c>
      <c r="F15549">
        <v>6.35</v>
      </c>
      <c r="G15549">
        <v>49.45</v>
      </c>
      <c r="H15549">
        <v>146</v>
      </c>
      <c r="I15549">
        <v>314</v>
      </c>
      <c r="J15549">
        <f>(I15549+H15549)/2</f>
        <v>230</v>
      </c>
    </row>
    <row r="15550" spans="1:10" x14ac:dyDescent="0.25">
      <c r="A15550">
        <v>15549</v>
      </c>
      <c r="B15550">
        <v>500</v>
      </c>
      <c r="C15550" t="s">
        <v>19915</v>
      </c>
      <c r="D15550">
        <v>500</v>
      </c>
      <c r="E15550">
        <v>6.41</v>
      </c>
      <c r="F15550">
        <v>6.3166700000000002</v>
      </c>
      <c r="G15550">
        <v>49.45</v>
      </c>
      <c r="H15550">
        <v>145</v>
      </c>
      <c r="I15550">
        <v>286</v>
      </c>
      <c r="J15550">
        <f>(I15550+H15550)/2</f>
        <v>215.5</v>
      </c>
    </row>
    <row r="15551" spans="1:10" x14ac:dyDescent="0.25">
      <c r="A15551">
        <v>15550</v>
      </c>
      <c r="B15551">
        <v>500</v>
      </c>
      <c r="C15551" t="s">
        <v>2714</v>
      </c>
      <c r="D15551">
        <v>500</v>
      </c>
      <c r="E15551">
        <v>13.19</v>
      </c>
      <c r="F15551">
        <v>4.0833300000000001</v>
      </c>
      <c r="G15551">
        <v>49.45</v>
      </c>
      <c r="H15551">
        <v>57</v>
      </c>
      <c r="I15551">
        <v>130</v>
      </c>
      <c r="J15551">
        <f>(I15551+H15551)/2</f>
        <v>93.5</v>
      </c>
    </row>
    <row r="15552" spans="1:10" x14ac:dyDescent="0.25">
      <c r="A15552">
        <v>15551</v>
      </c>
      <c r="B15552">
        <v>500</v>
      </c>
      <c r="C15552" t="s">
        <v>1195</v>
      </c>
      <c r="D15552">
        <v>500</v>
      </c>
      <c r="E15552">
        <v>29.82</v>
      </c>
      <c r="F15552">
        <v>3.9</v>
      </c>
      <c r="G15552">
        <v>49.45</v>
      </c>
      <c r="H15552">
        <v>52</v>
      </c>
      <c r="I15552">
        <v>101</v>
      </c>
      <c r="J15552">
        <f>(I15552+H15552)/2</f>
        <v>76.5</v>
      </c>
    </row>
    <row r="15553" spans="1:10" x14ac:dyDescent="0.25">
      <c r="A15553">
        <v>15552</v>
      </c>
      <c r="B15553">
        <v>500</v>
      </c>
      <c r="C15553" t="s">
        <v>21702</v>
      </c>
      <c r="D15553">
        <v>500</v>
      </c>
      <c r="E15553">
        <v>3.51</v>
      </c>
      <c r="F15553">
        <v>2.8333300000000001</v>
      </c>
      <c r="G15553">
        <v>49.45</v>
      </c>
      <c r="H15553">
        <v>37</v>
      </c>
      <c r="I15553">
        <v>139</v>
      </c>
      <c r="J15553">
        <f>(I15553+H15553)/2</f>
        <v>88</v>
      </c>
    </row>
    <row r="15554" spans="1:10" x14ac:dyDescent="0.25">
      <c r="A15554">
        <v>15553</v>
      </c>
      <c r="B15554">
        <v>500</v>
      </c>
      <c r="C15554" t="s">
        <v>22047</v>
      </c>
      <c r="D15554">
        <v>500</v>
      </c>
      <c r="E15554">
        <v>8.23</v>
      </c>
      <c r="F15554">
        <v>2.6833300000000002</v>
      </c>
      <c r="G15554">
        <v>49.45</v>
      </c>
      <c r="H15554">
        <v>62</v>
      </c>
      <c r="I15554">
        <v>94</v>
      </c>
      <c r="J15554">
        <f>(I15554+H15554)/2</f>
        <v>78</v>
      </c>
    </row>
    <row r="15555" spans="1:10" x14ac:dyDescent="0.25">
      <c r="A15555">
        <v>15554</v>
      </c>
      <c r="B15555">
        <v>500</v>
      </c>
      <c r="C15555" t="s">
        <v>28200</v>
      </c>
      <c r="D15555">
        <v>500</v>
      </c>
      <c r="E15555">
        <v>7.21</v>
      </c>
      <c r="F15555">
        <v>1.26667</v>
      </c>
      <c r="G15555">
        <v>49.45</v>
      </c>
      <c r="H15555">
        <v>100</v>
      </c>
      <c r="I15555">
        <v>163</v>
      </c>
      <c r="J15555">
        <f>(I15555+H15555)/2</f>
        <v>131.5</v>
      </c>
    </row>
    <row r="15556" spans="1:10" x14ac:dyDescent="0.25">
      <c r="A15556">
        <v>15555</v>
      </c>
      <c r="B15556">
        <v>500</v>
      </c>
      <c r="C15556" t="s">
        <v>17116</v>
      </c>
      <c r="D15556">
        <v>500</v>
      </c>
      <c r="E15556">
        <v>11.16</v>
      </c>
      <c r="F15556">
        <v>-1.48333</v>
      </c>
      <c r="G15556">
        <v>49.45</v>
      </c>
      <c r="H15556">
        <v>7</v>
      </c>
      <c r="I15556">
        <v>44</v>
      </c>
      <c r="J15556">
        <f>(I15556+H15556)/2</f>
        <v>25.5</v>
      </c>
    </row>
    <row r="15557" spans="1:10" x14ac:dyDescent="0.25">
      <c r="A15557">
        <v>15556</v>
      </c>
      <c r="B15557">
        <v>500</v>
      </c>
      <c r="C15557" t="s">
        <v>1005</v>
      </c>
      <c r="D15557">
        <v>500</v>
      </c>
      <c r="E15557">
        <v>9.15</v>
      </c>
      <c r="F15557">
        <v>4.0333300000000003</v>
      </c>
      <c r="G15557">
        <v>49.433300000000003</v>
      </c>
      <c r="H15557">
        <v>56</v>
      </c>
      <c r="I15557">
        <v>125</v>
      </c>
      <c r="J15557">
        <f>(I15557+H15557)/2</f>
        <v>90.5</v>
      </c>
    </row>
    <row r="15558" spans="1:10" x14ac:dyDescent="0.25">
      <c r="A15558">
        <v>15557</v>
      </c>
      <c r="B15558">
        <v>500</v>
      </c>
      <c r="C15558" t="s">
        <v>22114</v>
      </c>
      <c r="D15558">
        <v>500</v>
      </c>
      <c r="E15558">
        <v>6.73</v>
      </c>
      <c r="F15558">
        <v>2.4166699999999999</v>
      </c>
      <c r="G15558">
        <v>49.433300000000003</v>
      </c>
      <c r="H15558">
        <v>54</v>
      </c>
      <c r="I15558">
        <v>131</v>
      </c>
      <c r="J15558">
        <f>(I15558+H15558)/2</f>
        <v>92.5</v>
      </c>
    </row>
    <row r="15559" spans="1:10" x14ac:dyDescent="0.25">
      <c r="A15559">
        <v>15558</v>
      </c>
      <c r="B15559">
        <v>500</v>
      </c>
      <c r="C15559" t="s">
        <v>9615</v>
      </c>
      <c r="D15559">
        <v>500</v>
      </c>
      <c r="E15559">
        <v>5.37</v>
      </c>
      <c r="F15559">
        <v>1.3833299999999999</v>
      </c>
      <c r="G15559">
        <v>49.433300000000003</v>
      </c>
      <c r="H15559">
        <v>46</v>
      </c>
      <c r="I15559">
        <v>143</v>
      </c>
      <c r="J15559">
        <f>(I15559+H15559)/2</f>
        <v>94.5</v>
      </c>
    </row>
    <row r="15560" spans="1:10" x14ac:dyDescent="0.25">
      <c r="A15560">
        <v>15559</v>
      </c>
      <c r="B15560">
        <v>500</v>
      </c>
      <c r="C15560" t="s">
        <v>28163</v>
      </c>
      <c r="D15560">
        <v>500</v>
      </c>
      <c r="E15560">
        <v>7.04</v>
      </c>
      <c r="F15560">
        <v>1.25</v>
      </c>
      <c r="G15560">
        <v>49.433300000000003</v>
      </c>
      <c r="H15560">
        <v>78</v>
      </c>
      <c r="I15560">
        <v>160</v>
      </c>
      <c r="J15560">
        <f>(I15560+H15560)/2</f>
        <v>119</v>
      </c>
    </row>
    <row r="15561" spans="1:10" x14ac:dyDescent="0.25">
      <c r="A15561">
        <v>15560</v>
      </c>
      <c r="B15561">
        <v>500</v>
      </c>
      <c r="C15561" t="s">
        <v>9327</v>
      </c>
      <c r="D15561">
        <v>500</v>
      </c>
      <c r="E15561">
        <v>5.08</v>
      </c>
      <c r="F15561">
        <v>0.36666700000000002</v>
      </c>
      <c r="G15561">
        <v>49.433300000000003</v>
      </c>
      <c r="H15561">
        <v>0</v>
      </c>
      <c r="I15561">
        <v>97</v>
      </c>
      <c r="J15561">
        <f>(I15561+H15561)/2</f>
        <v>48.5</v>
      </c>
    </row>
    <row r="15562" spans="1:10" x14ac:dyDescent="0.25">
      <c r="A15562">
        <v>15561</v>
      </c>
      <c r="B15562">
        <v>500</v>
      </c>
      <c r="C15562" t="s">
        <v>4956</v>
      </c>
      <c r="D15562">
        <v>500</v>
      </c>
      <c r="E15562">
        <v>19.059999999999999</v>
      </c>
      <c r="F15562">
        <v>1.47861</v>
      </c>
      <c r="G15562">
        <v>49.426200000000001</v>
      </c>
      <c r="H15562">
        <v>85</v>
      </c>
      <c r="I15562">
        <v>179</v>
      </c>
      <c r="J15562">
        <f>(I15562+H15562)/2</f>
        <v>132</v>
      </c>
    </row>
    <row r="15563" spans="1:10" x14ac:dyDescent="0.25">
      <c r="A15563">
        <v>15562</v>
      </c>
      <c r="B15563">
        <v>500</v>
      </c>
      <c r="C15563" t="s">
        <v>20130</v>
      </c>
      <c r="D15563">
        <v>500</v>
      </c>
      <c r="E15563">
        <v>4.42</v>
      </c>
      <c r="F15563">
        <v>6.3</v>
      </c>
      <c r="G15563">
        <v>49.416699999999999</v>
      </c>
      <c r="H15563">
        <v>145</v>
      </c>
      <c r="I15563">
        <v>211</v>
      </c>
      <c r="J15563">
        <f>(I15563+H15563)/2</f>
        <v>178</v>
      </c>
    </row>
    <row r="15564" spans="1:10" x14ac:dyDescent="0.25">
      <c r="A15564">
        <v>15563</v>
      </c>
      <c r="B15564">
        <v>500</v>
      </c>
      <c r="C15564" t="s">
        <v>793</v>
      </c>
      <c r="D15564">
        <v>500</v>
      </c>
      <c r="E15564">
        <v>9.0299999999999994</v>
      </c>
      <c r="F15564">
        <v>3.2</v>
      </c>
      <c r="G15564">
        <v>49.416699999999999</v>
      </c>
      <c r="H15564">
        <v>36</v>
      </c>
      <c r="I15564">
        <v>142</v>
      </c>
      <c r="J15564">
        <f>(I15564+H15564)/2</f>
        <v>89</v>
      </c>
    </row>
    <row r="15565" spans="1:10" x14ac:dyDescent="0.25">
      <c r="A15565">
        <v>15564</v>
      </c>
      <c r="B15565">
        <v>500</v>
      </c>
      <c r="C15565" t="s">
        <v>22049</v>
      </c>
      <c r="D15565">
        <v>500</v>
      </c>
      <c r="E15565">
        <v>5.91</v>
      </c>
      <c r="F15565">
        <v>2.4500000000000002</v>
      </c>
      <c r="G15565">
        <v>49.416699999999999</v>
      </c>
      <c r="H15565">
        <v>57</v>
      </c>
      <c r="I15565">
        <v>135</v>
      </c>
      <c r="J15565">
        <f>(I15565+H15565)/2</f>
        <v>96</v>
      </c>
    </row>
    <row r="15566" spans="1:10" x14ac:dyDescent="0.25">
      <c r="A15566">
        <v>15565</v>
      </c>
      <c r="B15566">
        <v>500</v>
      </c>
      <c r="C15566" t="s">
        <v>9554</v>
      </c>
      <c r="D15566">
        <v>500</v>
      </c>
      <c r="E15566">
        <v>24.98</v>
      </c>
      <c r="F15566">
        <v>0.45</v>
      </c>
      <c r="G15566">
        <v>49.416699999999999</v>
      </c>
      <c r="H15566">
        <v>0</v>
      </c>
      <c r="I15566">
        <v>113</v>
      </c>
      <c r="J15566">
        <f>(I15566+H15566)/2</f>
        <v>56.5</v>
      </c>
    </row>
    <row r="15567" spans="1:10" x14ac:dyDescent="0.25">
      <c r="A15567">
        <v>15566</v>
      </c>
      <c r="B15567">
        <v>500</v>
      </c>
      <c r="C15567" t="s">
        <v>17163</v>
      </c>
      <c r="D15567">
        <v>500</v>
      </c>
      <c r="E15567">
        <v>15.98</v>
      </c>
      <c r="F15567">
        <v>-1.5333300000000001</v>
      </c>
      <c r="G15567">
        <v>49.416699999999999</v>
      </c>
      <c r="H15567">
        <v>3</v>
      </c>
      <c r="I15567">
        <v>74</v>
      </c>
      <c r="J15567">
        <f>(I15567+H15567)/2</f>
        <v>38.5</v>
      </c>
    </row>
    <row r="15568" spans="1:10" x14ac:dyDescent="0.25">
      <c r="A15568">
        <v>15567</v>
      </c>
      <c r="B15568">
        <v>500</v>
      </c>
      <c r="C15568" t="s">
        <v>17484</v>
      </c>
      <c r="D15568">
        <v>500</v>
      </c>
      <c r="E15568">
        <v>21.49</v>
      </c>
      <c r="F15568">
        <v>-1.6166700000000001</v>
      </c>
      <c r="G15568">
        <v>49.416699999999999</v>
      </c>
      <c r="H15568">
        <v>7</v>
      </c>
      <c r="I15568">
        <v>100</v>
      </c>
      <c r="J15568">
        <f>(I15568+H15568)/2</f>
        <v>53.5</v>
      </c>
    </row>
    <row r="15569" spans="1:10" x14ac:dyDescent="0.25">
      <c r="A15569">
        <v>15568</v>
      </c>
      <c r="B15569">
        <v>500</v>
      </c>
      <c r="C15569" t="s">
        <v>20370</v>
      </c>
      <c r="D15569">
        <v>500</v>
      </c>
      <c r="E15569">
        <v>19.93</v>
      </c>
      <c r="F15569">
        <v>6.4333299999999998</v>
      </c>
      <c r="G15569">
        <v>49.4</v>
      </c>
      <c r="H15569">
        <v>255</v>
      </c>
      <c r="I15569">
        <v>351</v>
      </c>
      <c r="J15569">
        <f>(I15569+H15569)/2</f>
        <v>303</v>
      </c>
    </row>
    <row r="15570" spans="1:10" x14ac:dyDescent="0.25">
      <c r="A15570">
        <v>15569</v>
      </c>
      <c r="B15570">
        <v>500</v>
      </c>
      <c r="C15570" t="s">
        <v>20474</v>
      </c>
      <c r="D15570">
        <v>500</v>
      </c>
      <c r="E15570">
        <v>17.82</v>
      </c>
      <c r="F15570">
        <v>6.35</v>
      </c>
      <c r="G15570">
        <v>49.4</v>
      </c>
      <c r="H15570">
        <v>175</v>
      </c>
      <c r="I15570">
        <v>311</v>
      </c>
      <c r="J15570">
        <f>(I15570+H15570)/2</f>
        <v>243</v>
      </c>
    </row>
    <row r="15571" spans="1:10" x14ac:dyDescent="0.25">
      <c r="A15571">
        <v>15570</v>
      </c>
      <c r="B15571">
        <v>500</v>
      </c>
      <c r="C15571" t="s">
        <v>18670</v>
      </c>
      <c r="D15571">
        <v>500</v>
      </c>
      <c r="E15571">
        <v>14.21</v>
      </c>
      <c r="F15571">
        <v>5.8333300000000001</v>
      </c>
      <c r="G15571">
        <v>49.4</v>
      </c>
      <c r="H15571">
        <v>265</v>
      </c>
      <c r="I15571">
        <v>410</v>
      </c>
      <c r="J15571">
        <f>(I15571+H15571)/2</f>
        <v>337.5</v>
      </c>
    </row>
    <row r="15572" spans="1:10" x14ac:dyDescent="0.25">
      <c r="A15572">
        <v>15571</v>
      </c>
      <c r="B15572">
        <v>500</v>
      </c>
      <c r="C15572" t="s">
        <v>18906</v>
      </c>
      <c r="D15572">
        <v>500</v>
      </c>
      <c r="E15572">
        <v>5.43</v>
      </c>
      <c r="F15572">
        <v>5.7333299999999996</v>
      </c>
      <c r="G15572">
        <v>49.4</v>
      </c>
      <c r="H15572">
        <v>233</v>
      </c>
      <c r="I15572">
        <v>350</v>
      </c>
      <c r="J15572">
        <f>(I15572+H15572)/2</f>
        <v>291.5</v>
      </c>
    </row>
    <row r="15573" spans="1:10" x14ac:dyDescent="0.25">
      <c r="A15573">
        <v>15572</v>
      </c>
      <c r="B15573">
        <v>500</v>
      </c>
      <c r="C15573" t="s">
        <v>19558</v>
      </c>
      <c r="D15573">
        <v>500</v>
      </c>
      <c r="E15573">
        <v>16.79</v>
      </c>
      <c r="F15573">
        <v>5.5166700000000004</v>
      </c>
      <c r="G15573">
        <v>49.4</v>
      </c>
      <c r="H15573">
        <v>197</v>
      </c>
      <c r="I15573">
        <v>286</v>
      </c>
      <c r="J15573">
        <f>(I15573+H15573)/2</f>
        <v>241.5</v>
      </c>
    </row>
    <row r="15574" spans="1:10" x14ac:dyDescent="0.25">
      <c r="A15574">
        <v>15573</v>
      </c>
      <c r="B15574">
        <v>500</v>
      </c>
      <c r="C15574" t="s">
        <v>485</v>
      </c>
      <c r="D15574">
        <v>500</v>
      </c>
      <c r="E15574">
        <v>8.1</v>
      </c>
      <c r="F15574">
        <v>3.9</v>
      </c>
      <c r="G15574">
        <v>49.4</v>
      </c>
      <c r="H15574">
        <v>50</v>
      </c>
      <c r="I15574">
        <v>91</v>
      </c>
      <c r="J15574">
        <f>(I15574+H15574)/2</f>
        <v>70.5</v>
      </c>
    </row>
    <row r="15575" spans="1:10" x14ac:dyDescent="0.25">
      <c r="A15575">
        <v>15574</v>
      </c>
      <c r="B15575">
        <v>500</v>
      </c>
      <c r="C15575" t="s">
        <v>21890</v>
      </c>
      <c r="D15575">
        <v>500</v>
      </c>
      <c r="E15575">
        <v>3.74</v>
      </c>
      <c r="F15575">
        <v>3.0333299999999999</v>
      </c>
      <c r="G15575">
        <v>49.4</v>
      </c>
      <c r="H15575">
        <v>37</v>
      </c>
      <c r="I15575">
        <v>127</v>
      </c>
      <c r="J15575">
        <f>(I15575+H15575)/2</f>
        <v>82</v>
      </c>
    </row>
    <row r="15576" spans="1:10" x14ac:dyDescent="0.25">
      <c r="A15576">
        <v>15575</v>
      </c>
      <c r="B15576">
        <v>500</v>
      </c>
      <c r="C15576" t="s">
        <v>21780</v>
      </c>
      <c r="D15576">
        <v>500</v>
      </c>
      <c r="E15576">
        <v>9.9</v>
      </c>
      <c r="F15576">
        <v>1.95</v>
      </c>
      <c r="G15576">
        <v>49.4</v>
      </c>
      <c r="H15576">
        <v>79</v>
      </c>
      <c r="I15576">
        <v>185</v>
      </c>
      <c r="J15576">
        <f>(I15576+H15576)/2</f>
        <v>132</v>
      </c>
    </row>
    <row r="15577" spans="1:10" x14ac:dyDescent="0.25">
      <c r="A15577">
        <v>15576</v>
      </c>
      <c r="B15577">
        <v>500</v>
      </c>
      <c r="C15577" t="s">
        <v>9686</v>
      </c>
      <c r="D15577">
        <v>500</v>
      </c>
      <c r="E15577">
        <v>11.86</v>
      </c>
      <c r="F15577">
        <v>0.41666700000000001</v>
      </c>
      <c r="G15577">
        <v>49.4</v>
      </c>
      <c r="H15577">
        <v>1</v>
      </c>
      <c r="I15577">
        <v>116</v>
      </c>
      <c r="J15577">
        <f>(I15577+H15577)/2</f>
        <v>58.5</v>
      </c>
    </row>
    <row r="15578" spans="1:10" x14ac:dyDescent="0.25">
      <c r="A15578">
        <v>15577</v>
      </c>
      <c r="B15578">
        <v>500</v>
      </c>
      <c r="C15578" t="s">
        <v>9434</v>
      </c>
      <c r="D15578">
        <v>500</v>
      </c>
      <c r="E15578">
        <v>12.23</v>
      </c>
      <c r="F15578">
        <v>0.36666700000000002</v>
      </c>
      <c r="G15578">
        <v>49.4</v>
      </c>
      <c r="H15578">
        <v>18</v>
      </c>
      <c r="I15578">
        <v>118</v>
      </c>
      <c r="J15578">
        <f>(I15578+H15578)/2</f>
        <v>68</v>
      </c>
    </row>
    <row r="15579" spans="1:10" x14ac:dyDescent="0.25">
      <c r="A15579">
        <v>15578</v>
      </c>
      <c r="B15579">
        <v>500</v>
      </c>
      <c r="C15579" t="s">
        <v>666</v>
      </c>
      <c r="D15579">
        <v>500</v>
      </c>
      <c r="E15579">
        <v>8.69</v>
      </c>
      <c r="F15579">
        <v>4.0166700000000004</v>
      </c>
      <c r="G15579">
        <v>49.383299999999998</v>
      </c>
      <c r="H15579">
        <v>57</v>
      </c>
      <c r="I15579">
        <v>89</v>
      </c>
      <c r="J15579">
        <f>(I15579+H15579)/2</f>
        <v>73</v>
      </c>
    </row>
    <row r="15580" spans="1:10" x14ac:dyDescent="0.25">
      <c r="A15580">
        <v>15579</v>
      </c>
      <c r="B15580">
        <v>500</v>
      </c>
      <c r="C15580" t="s">
        <v>21852</v>
      </c>
      <c r="D15580">
        <v>500</v>
      </c>
      <c r="E15580">
        <v>2.0299999999999998</v>
      </c>
      <c r="F15580">
        <v>2.76667</v>
      </c>
      <c r="G15580">
        <v>49.383299999999998</v>
      </c>
      <c r="H15580">
        <v>30</v>
      </c>
      <c r="I15580">
        <v>112</v>
      </c>
      <c r="J15580">
        <f>(I15580+H15580)/2</f>
        <v>71</v>
      </c>
    </row>
    <row r="15581" spans="1:10" x14ac:dyDescent="0.25">
      <c r="A15581">
        <v>15580</v>
      </c>
      <c r="B15581">
        <v>500</v>
      </c>
      <c r="C15581" t="s">
        <v>21543</v>
      </c>
      <c r="D15581">
        <v>500</v>
      </c>
      <c r="E15581">
        <v>9.74</v>
      </c>
      <c r="F15581">
        <v>1.9166700000000001</v>
      </c>
      <c r="G15581">
        <v>49.383299999999998</v>
      </c>
      <c r="H15581">
        <v>149</v>
      </c>
      <c r="I15581">
        <v>236</v>
      </c>
      <c r="J15581">
        <f>(I15581+H15581)/2</f>
        <v>192.5</v>
      </c>
    </row>
    <row r="15582" spans="1:10" x14ac:dyDescent="0.25">
      <c r="A15582">
        <v>15581</v>
      </c>
      <c r="B15582">
        <v>500</v>
      </c>
      <c r="C15582" t="s">
        <v>9649</v>
      </c>
      <c r="D15582">
        <v>500</v>
      </c>
      <c r="E15582">
        <v>17.37</v>
      </c>
      <c r="F15582">
        <v>1.5833299999999999</v>
      </c>
      <c r="G15582">
        <v>49.383299999999998</v>
      </c>
      <c r="H15582">
        <v>110</v>
      </c>
      <c r="I15582">
        <v>161</v>
      </c>
      <c r="J15582">
        <f>(I15582+H15582)/2</f>
        <v>135.5</v>
      </c>
    </row>
    <row r="15583" spans="1:10" x14ac:dyDescent="0.25">
      <c r="A15583">
        <v>15582</v>
      </c>
      <c r="B15583">
        <v>500</v>
      </c>
      <c r="C15583" t="s">
        <v>9396</v>
      </c>
      <c r="D15583">
        <v>500</v>
      </c>
      <c r="E15583">
        <v>8.77</v>
      </c>
      <c r="F15583">
        <v>0.85</v>
      </c>
      <c r="G15583">
        <v>49.383299999999998</v>
      </c>
      <c r="H15583">
        <v>1</v>
      </c>
      <c r="I15583">
        <v>142</v>
      </c>
      <c r="J15583">
        <f>(I15583+H15583)/2</f>
        <v>71.5</v>
      </c>
    </row>
    <row r="15584" spans="1:10" x14ac:dyDescent="0.25">
      <c r="A15584">
        <v>15583</v>
      </c>
      <c r="B15584">
        <v>500</v>
      </c>
      <c r="C15584" t="s">
        <v>1387</v>
      </c>
      <c r="D15584">
        <v>500</v>
      </c>
      <c r="E15584">
        <v>5.13</v>
      </c>
      <c r="F15584">
        <v>2.2833299999999999</v>
      </c>
      <c r="G15584">
        <v>49.366700000000002</v>
      </c>
      <c r="H15584">
        <v>42</v>
      </c>
      <c r="I15584">
        <v>140</v>
      </c>
      <c r="J15584">
        <f>(I15584+H15584)/2</f>
        <v>91</v>
      </c>
    </row>
    <row r="15585" spans="1:10" x14ac:dyDescent="0.25">
      <c r="A15585">
        <v>15584</v>
      </c>
      <c r="B15585">
        <v>500</v>
      </c>
      <c r="C15585" t="s">
        <v>9492</v>
      </c>
      <c r="D15585">
        <v>500</v>
      </c>
      <c r="E15585">
        <v>8.2100000000000009</v>
      </c>
      <c r="F15585">
        <v>1.43333</v>
      </c>
      <c r="G15585">
        <v>49.366700000000002</v>
      </c>
      <c r="H15585">
        <v>44</v>
      </c>
      <c r="I15585">
        <v>155</v>
      </c>
      <c r="J15585">
        <f>(I15585+H15585)/2</f>
        <v>99.5</v>
      </c>
    </row>
    <row r="15586" spans="1:10" x14ac:dyDescent="0.25">
      <c r="A15586">
        <v>15585</v>
      </c>
      <c r="B15586">
        <v>500</v>
      </c>
      <c r="C15586" t="s">
        <v>9330</v>
      </c>
      <c r="D15586">
        <v>500</v>
      </c>
      <c r="E15586">
        <v>7.37</v>
      </c>
      <c r="F15586">
        <v>0.31666699999999998</v>
      </c>
      <c r="G15586">
        <v>49.366700000000002</v>
      </c>
      <c r="H15586">
        <v>17</v>
      </c>
      <c r="I15586">
        <v>128</v>
      </c>
      <c r="J15586">
        <f>(I15586+H15586)/2</f>
        <v>72.5</v>
      </c>
    </row>
    <row r="15587" spans="1:10" x14ac:dyDescent="0.25">
      <c r="A15587">
        <v>15586</v>
      </c>
      <c r="B15587">
        <v>500</v>
      </c>
      <c r="C15587" t="s">
        <v>1176</v>
      </c>
      <c r="D15587">
        <v>500</v>
      </c>
      <c r="E15587">
        <v>8.73</v>
      </c>
      <c r="F15587">
        <v>3.6527799999999999</v>
      </c>
      <c r="G15587">
        <v>49.359499999999997</v>
      </c>
      <c r="H15587">
        <v>58</v>
      </c>
      <c r="I15587">
        <v>180</v>
      </c>
      <c r="J15587">
        <f>(I15587+H15587)/2</f>
        <v>119</v>
      </c>
    </row>
    <row r="15588" spans="1:10" x14ac:dyDescent="0.25">
      <c r="A15588">
        <v>15587</v>
      </c>
      <c r="B15588">
        <v>500</v>
      </c>
      <c r="C15588" t="s">
        <v>2495</v>
      </c>
      <c r="D15588">
        <v>500</v>
      </c>
      <c r="E15588">
        <v>16.579999999999998</v>
      </c>
      <c r="F15588">
        <v>4.5</v>
      </c>
      <c r="G15588">
        <v>49.35</v>
      </c>
      <c r="H15588">
        <v>114</v>
      </c>
      <c r="I15588">
        <v>171</v>
      </c>
      <c r="J15588">
        <f>(I15588+H15588)/2</f>
        <v>142.5</v>
      </c>
    </row>
    <row r="15589" spans="1:10" x14ac:dyDescent="0.25">
      <c r="A15589">
        <v>15588</v>
      </c>
      <c r="B15589">
        <v>500</v>
      </c>
      <c r="C15589" t="s">
        <v>17913</v>
      </c>
      <c r="D15589">
        <v>500</v>
      </c>
      <c r="E15589">
        <v>10.27</v>
      </c>
      <c r="F15589">
        <v>3.9166699999999999</v>
      </c>
      <c r="G15589">
        <v>49.35</v>
      </c>
      <c r="H15589">
        <v>61</v>
      </c>
      <c r="I15589">
        <v>217</v>
      </c>
      <c r="J15589">
        <f>(I15589+H15589)/2</f>
        <v>139</v>
      </c>
    </row>
    <row r="15590" spans="1:10" x14ac:dyDescent="0.25">
      <c r="A15590">
        <v>15589</v>
      </c>
      <c r="B15590">
        <v>500</v>
      </c>
      <c r="C15590" t="s">
        <v>22066</v>
      </c>
      <c r="D15590">
        <v>500</v>
      </c>
      <c r="E15590">
        <v>3.87</v>
      </c>
      <c r="F15590">
        <v>2.73333</v>
      </c>
      <c r="G15590">
        <v>49.35</v>
      </c>
      <c r="H15590">
        <v>30</v>
      </c>
      <c r="I15590">
        <v>120</v>
      </c>
      <c r="J15590">
        <f>(I15590+H15590)/2</f>
        <v>75</v>
      </c>
    </row>
    <row r="15591" spans="1:10" x14ac:dyDescent="0.25">
      <c r="A15591">
        <v>15590</v>
      </c>
      <c r="B15591">
        <v>500</v>
      </c>
      <c r="C15591" t="s">
        <v>21574</v>
      </c>
      <c r="D15591">
        <v>500</v>
      </c>
      <c r="E15591">
        <v>14.22</v>
      </c>
      <c r="F15591">
        <v>1.9</v>
      </c>
      <c r="G15591">
        <v>49.35</v>
      </c>
      <c r="H15591">
        <v>109</v>
      </c>
      <c r="I15591">
        <v>216</v>
      </c>
      <c r="J15591">
        <f>(I15591+H15591)/2</f>
        <v>162.5</v>
      </c>
    </row>
    <row r="15592" spans="1:10" x14ac:dyDescent="0.25">
      <c r="A15592">
        <v>15591</v>
      </c>
      <c r="B15592">
        <v>500</v>
      </c>
      <c r="C15592" t="s">
        <v>9611</v>
      </c>
      <c r="D15592">
        <v>500</v>
      </c>
      <c r="E15592">
        <v>13.93</v>
      </c>
      <c r="F15592">
        <v>1.5333300000000001</v>
      </c>
      <c r="G15592">
        <v>49.35</v>
      </c>
      <c r="H15592">
        <v>93</v>
      </c>
      <c r="I15592">
        <v>177</v>
      </c>
      <c r="J15592">
        <f>(I15592+H15592)/2</f>
        <v>135</v>
      </c>
    </row>
    <row r="15593" spans="1:10" x14ac:dyDescent="0.25">
      <c r="A15593">
        <v>15592</v>
      </c>
      <c r="B15593">
        <v>500</v>
      </c>
      <c r="C15593" t="s">
        <v>9441</v>
      </c>
      <c r="D15593">
        <v>500</v>
      </c>
      <c r="E15593">
        <v>3.98</v>
      </c>
      <c r="F15593">
        <v>1.3666700000000001</v>
      </c>
      <c r="G15593">
        <v>49.35</v>
      </c>
      <c r="H15593">
        <v>105</v>
      </c>
      <c r="I15593">
        <v>146</v>
      </c>
      <c r="J15593">
        <f>(I15593+H15593)/2</f>
        <v>125.5</v>
      </c>
    </row>
    <row r="15594" spans="1:10" x14ac:dyDescent="0.25">
      <c r="A15594">
        <v>15593</v>
      </c>
      <c r="B15594">
        <v>500</v>
      </c>
      <c r="C15594" t="s">
        <v>9186</v>
      </c>
      <c r="D15594">
        <v>500</v>
      </c>
      <c r="E15594">
        <v>8.73</v>
      </c>
      <c r="F15594">
        <v>0.68333299999999997</v>
      </c>
      <c r="G15594">
        <v>49.35</v>
      </c>
      <c r="H15594">
        <v>50</v>
      </c>
      <c r="I15594">
        <v>139</v>
      </c>
      <c r="J15594">
        <f>(I15594+H15594)/2</f>
        <v>94.5</v>
      </c>
    </row>
    <row r="15595" spans="1:10" x14ac:dyDescent="0.25">
      <c r="A15595">
        <v>15594</v>
      </c>
      <c r="B15595">
        <v>500</v>
      </c>
      <c r="C15595" t="s">
        <v>4859</v>
      </c>
      <c r="D15595">
        <v>500</v>
      </c>
      <c r="E15595">
        <v>6.86</v>
      </c>
      <c r="F15595">
        <v>0.23333300000000001</v>
      </c>
      <c r="G15595">
        <v>49.35</v>
      </c>
      <c r="H15595">
        <v>54</v>
      </c>
      <c r="I15595">
        <v>145</v>
      </c>
      <c r="J15595">
        <f>(I15595+H15595)/2</f>
        <v>99.5</v>
      </c>
    </row>
    <row r="15596" spans="1:10" x14ac:dyDescent="0.25">
      <c r="A15596">
        <v>15595</v>
      </c>
      <c r="B15596">
        <v>500</v>
      </c>
      <c r="C15596" t="s">
        <v>4506</v>
      </c>
      <c r="D15596">
        <v>500</v>
      </c>
      <c r="E15596">
        <v>3.03</v>
      </c>
      <c r="F15596">
        <v>3.3333000000000002E-2</v>
      </c>
      <c r="G15596">
        <v>49.35</v>
      </c>
      <c r="H15596">
        <v>2</v>
      </c>
      <c r="I15596">
        <v>111</v>
      </c>
      <c r="J15596">
        <f>(I15596+H15596)/2</f>
        <v>56.5</v>
      </c>
    </row>
    <row r="15597" spans="1:10" x14ac:dyDescent="0.25">
      <c r="A15597">
        <v>15596</v>
      </c>
      <c r="B15597">
        <v>500</v>
      </c>
      <c r="C15597" t="s">
        <v>2681</v>
      </c>
      <c r="D15597">
        <v>500</v>
      </c>
      <c r="E15597">
        <v>27.34</v>
      </c>
      <c r="F15597">
        <v>4.3763899999999998</v>
      </c>
      <c r="G15597">
        <v>49.347000000000001</v>
      </c>
      <c r="H15597">
        <v>111</v>
      </c>
      <c r="I15597">
        <v>162</v>
      </c>
      <c r="J15597">
        <f>(I15597+H15597)/2</f>
        <v>136.5</v>
      </c>
    </row>
    <row r="15598" spans="1:10" x14ac:dyDescent="0.25">
      <c r="A15598">
        <v>15597</v>
      </c>
      <c r="B15598">
        <v>500</v>
      </c>
      <c r="C15598" t="s">
        <v>20523</v>
      </c>
      <c r="D15598">
        <v>500</v>
      </c>
      <c r="E15598">
        <v>6.36</v>
      </c>
      <c r="F15598">
        <v>6.3166700000000002</v>
      </c>
      <c r="G15598">
        <v>49.333300000000001</v>
      </c>
      <c r="H15598">
        <v>170</v>
      </c>
      <c r="I15598">
        <v>306</v>
      </c>
      <c r="J15598">
        <f>(I15598+H15598)/2</f>
        <v>238</v>
      </c>
    </row>
    <row r="15599" spans="1:10" x14ac:dyDescent="0.25">
      <c r="A15599">
        <v>15598</v>
      </c>
      <c r="B15599">
        <v>500</v>
      </c>
      <c r="C15599" t="s">
        <v>2760</v>
      </c>
      <c r="D15599">
        <v>500</v>
      </c>
      <c r="E15599">
        <v>28.56</v>
      </c>
      <c r="F15599">
        <v>4.8666700000000001</v>
      </c>
      <c r="G15599">
        <v>49.333300000000001</v>
      </c>
      <c r="H15599">
        <v>107</v>
      </c>
      <c r="I15599">
        <v>253</v>
      </c>
      <c r="J15599">
        <f>(I15599+H15599)/2</f>
        <v>180</v>
      </c>
    </row>
    <row r="15600" spans="1:10" x14ac:dyDescent="0.25">
      <c r="A15600">
        <v>15599</v>
      </c>
      <c r="B15600">
        <v>500</v>
      </c>
      <c r="C15600" t="s">
        <v>1043</v>
      </c>
      <c r="D15600">
        <v>500</v>
      </c>
      <c r="E15600">
        <v>4.5999999999999996</v>
      </c>
      <c r="F15600">
        <v>3.3333300000000001</v>
      </c>
      <c r="G15600">
        <v>49.333300000000001</v>
      </c>
      <c r="H15600">
        <v>55</v>
      </c>
      <c r="I15600">
        <v>161</v>
      </c>
      <c r="J15600">
        <f>(I15600+H15600)/2</f>
        <v>108</v>
      </c>
    </row>
    <row r="15601" spans="1:10" x14ac:dyDescent="0.25">
      <c r="A15601">
        <v>15600</v>
      </c>
      <c r="B15601">
        <v>500</v>
      </c>
      <c r="C15601" t="s">
        <v>714</v>
      </c>
      <c r="D15601">
        <v>500</v>
      </c>
      <c r="E15601">
        <v>12.52</v>
      </c>
      <c r="F15601">
        <v>3.15</v>
      </c>
      <c r="G15601">
        <v>49.333300000000001</v>
      </c>
      <c r="H15601">
        <v>59</v>
      </c>
      <c r="I15601">
        <v>154</v>
      </c>
      <c r="J15601">
        <f>(I15601+H15601)/2</f>
        <v>106.5</v>
      </c>
    </row>
    <row r="15602" spans="1:10" x14ac:dyDescent="0.25">
      <c r="A15602">
        <v>15601</v>
      </c>
      <c r="B15602">
        <v>500</v>
      </c>
      <c r="C15602" t="s">
        <v>21920</v>
      </c>
      <c r="D15602">
        <v>500</v>
      </c>
      <c r="E15602">
        <v>3.33</v>
      </c>
      <c r="F15602">
        <v>2.5</v>
      </c>
      <c r="G15602">
        <v>49.333300000000001</v>
      </c>
      <c r="H15602">
        <v>48</v>
      </c>
      <c r="I15602">
        <v>138</v>
      </c>
      <c r="J15602">
        <f>(I15602+H15602)/2</f>
        <v>93</v>
      </c>
    </row>
    <row r="15603" spans="1:10" x14ac:dyDescent="0.25">
      <c r="A15603">
        <v>15602</v>
      </c>
      <c r="B15603">
        <v>500</v>
      </c>
      <c r="C15603" t="s">
        <v>21758</v>
      </c>
      <c r="D15603">
        <v>500</v>
      </c>
      <c r="E15603">
        <v>11.14</v>
      </c>
      <c r="F15603">
        <v>2.15</v>
      </c>
      <c r="G15603">
        <v>49.333300000000001</v>
      </c>
      <c r="H15603">
        <v>78</v>
      </c>
      <c r="I15603">
        <v>227</v>
      </c>
      <c r="J15603">
        <f>(I15603+H15603)/2</f>
        <v>152.5</v>
      </c>
    </row>
    <row r="15604" spans="1:10" x14ac:dyDescent="0.25">
      <c r="A15604">
        <v>15603</v>
      </c>
      <c r="B15604">
        <v>500</v>
      </c>
      <c r="C15604" t="s">
        <v>9697</v>
      </c>
      <c r="D15604">
        <v>500</v>
      </c>
      <c r="E15604">
        <v>18.010000000000002</v>
      </c>
      <c r="F15604">
        <v>1.7166699999999999</v>
      </c>
      <c r="G15604">
        <v>49.333300000000001</v>
      </c>
      <c r="H15604">
        <v>54</v>
      </c>
      <c r="I15604">
        <v>137</v>
      </c>
      <c r="J15604">
        <f>(I15604+H15604)/2</f>
        <v>95.5</v>
      </c>
    </row>
    <row r="15605" spans="1:10" x14ac:dyDescent="0.25">
      <c r="A15605">
        <v>15604</v>
      </c>
      <c r="B15605">
        <v>500</v>
      </c>
      <c r="C15605" t="s">
        <v>9445</v>
      </c>
      <c r="D15605">
        <v>500</v>
      </c>
      <c r="E15605">
        <v>7.97</v>
      </c>
      <c r="F15605">
        <v>0.76666699999999999</v>
      </c>
      <c r="G15605">
        <v>49.333300000000001</v>
      </c>
      <c r="H15605">
        <v>90</v>
      </c>
      <c r="I15605">
        <v>139</v>
      </c>
      <c r="J15605">
        <f>(I15605+H15605)/2</f>
        <v>114.5</v>
      </c>
    </row>
    <row r="15606" spans="1:10" x14ac:dyDescent="0.25">
      <c r="A15606">
        <v>15605</v>
      </c>
      <c r="B15606">
        <v>500</v>
      </c>
      <c r="C15606" t="s">
        <v>17478</v>
      </c>
      <c r="D15606">
        <v>500</v>
      </c>
      <c r="E15606">
        <v>12.91</v>
      </c>
      <c r="F15606">
        <v>-1.26667</v>
      </c>
      <c r="G15606">
        <v>49.333300000000001</v>
      </c>
      <c r="H15606">
        <v>0</v>
      </c>
      <c r="I15606">
        <v>32</v>
      </c>
      <c r="J15606">
        <f>(I15606+H15606)/2</f>
        <v>16</v>
      </c>
    </row>
    <row r="15607" spans="1:10" x14ac:dyDescent="0.25">
      <c r="A15607">
        <v>15606</v>
      </c>
      <c r="B15607">
        <v>500</v>
      </c>
      <c r="C15607" t="s">
        <v>20133</v>
      </c>
      <c r="D15607">
        <v>500</v>
      </c>
      <c r="E15607">
        <v>6.03</v>
      </c>
      <c r="F15607">
        <v>6.5833300000000001</v>
      </c>
      <c r="G15607">
        <v>49.316699999999997</v>
      </c>
      <c r="H15607">
        <v>223</v>
      </c>
      <c r="I15607">
        <v>336</v>
      </c>
      <c r="J15607">
        <f>(I15607+H15607)/2</f>
        <v>279.5</v>
      </c>
    </row>
    <row r="15608" spans="1:10" x14ac:dyDescent="0.25">
      <c r="A15608">
        <v>15607</v>
      </c>
      <c r="B15608">
        <v>500</v>
      </c>
      <c r="C15608" t="s">
        <v>17587</v>
      </c>
      <c r="D15608">
        <v>500</v>
      </c>
      <c r="E15608">
        <v>6.58</v>
      </c>
      <c r="F15608">
        <v>4.2666700000000004</v>
      </c>
      <c r="G15608">
        <v>49.316699999999997</v>
      </c>
      <c r="H15608">
        <v>83</v>
      </c>
      <c r="I15608">
        <v>143</v>
      </c>
      <c r="J15608">
        <f>(I15608+H15608)/2</f>
        <v>113</v>
      </c>
    </row>
    <row r="15609" spans="1:10" x14ac:dyDescent="0.25">
      <c r="A15609">
        <v>15608</v>
      </c>
      <c r="B15609">
        <v>500</v>
      </c>
      <c r="C15609" t="s">
        <v>14475</v>
      </c>
      <c r="D15609">
        <v>500</v>
      </c>
      <c r="E15609">
        <v>2.78</v>
      </c>
      <c r="F15609">
        <v>3.95</v>
      </c>
      <c r="G15609">
        <v>49.316699999999997</v>
      </c>
      <c r="H15609">
        <v>111</v>
      </c>
      <c r="I15609">
        <v>194</v>
      </c>
      <c r="J15609">
        <f>(I15609+H15609)/2</f>
        <v>152.5</v>
      </c>
    </row>
    <row r="15610" spans="1:10" x14ac:dyDescent="0.25">
      <c r="A15610">
        <v>15609</v>
      </c>
      <c r="B15610">
        <v>500</v>
      </c>
      <c r="C15610" t="s">
        <v>17530</v>
      </c>
      <c r="D15610">
        <v>500</v>
      </c>
      <c r="E15610">
        <v>9.4600000000000009</v>
      </c>
      <c r="F15610">
        <v>3.8</v>
      </c>
      <c r="G15610">
        <v>49.316699999999997</v>
      </c>
      <c r="H15610">
        <v>64</v>
      </c>
      <c r="I15610">
        <v>202</v>
      </c>
      <c r="J15610">
        <f>(I15610+H15610)/2</f>
        <v>133</v>
      </c>
    </row>
    <row r="15611" spans="1:10" x14ac:dyDescent="0.25">
      <c r="A15611">
        <v>15610</v>
      </c>
      <c r="B15611">
        <v>500</v>
      </c>
      <c r="C15611" t="s">
        <v>9309</v>
      </c>
      <c r="D15611">
        <v>500</v>
      </c>
      <c r="E15611">
        <v>11.01</v>
      </c>
      <c r="F15611">
        <v>1.3666700000000001</v>
      </c>
      <c r="G15611">
        <v>49.316699999999997</v>
      </c>
      <c r="H15611">
        <v>69</v>
      </c>
      <c r="I15611">
        <v>159</v>
      </c>
      <c r="J15611">
        <f>(I15611+H15611)/2</f>
        <v>114</v>
      </c>
    </row>
    <row r="15612" spans="1:10" x14ac:dyDescent="0.25">
      <c r="A15612">
        <v>15611</v>
      </c>
      <c r="B15612">
        <v>500</v>
      </c>
      <c r="C15612" t="s">
        <v>9580</v>
      </c>
      <c r="D15612">
        <v>500</v>
      </c>
      <c r="E15612">
        <v>9.8699999999999992</v>
      </c>
      <c r="F15612">
        <v>0.61666699999999997</v>
      </c>
      <c r="G15612">
        <v>49.316699999999997</v>
      </c>
      <c r="H15612">
        <v>17</v>
      </c>
      <c r="I15612">
        <v>127</v>
      </c>
      <c r="J15612">
        <f>(I15612+H15612)/2</f>
        <v>72</v>
      </c>
    </row>
    <row r="15613" spans="1:10" x14ac:dyDescent="0.25">
      <c r="A15613">
        <v>15612</v>
      </c>
      <c r="B15613">
        <v>500</v>
      </c>
      <c r="C15613" t="s">
        <v>4382</v>
      </c>
      <c r="D15613">
        <v>500</v>
      </c>
      <c r="E15613">
        <v>9.7899999999999991</v>
      </c>
      <c r="F15613">
        <v>0.283333</v>
      </c>
      <c r="G15613">
        <v>49.316699999999997</v>
      </c>
      <c r="H15613">
        <v>23</v>
      </c>
      <c r="I15613">
        <v>146</v>
      </c>
      <c r="J15613">
        <f>(I15613+H15613)/2</f>
        <v>84.5</v>
      </c>
    </row>
    <row r="15614" spans="1:10" x14ac:dyDescent="0.25">
      <c r="A15614">
        <v>15613</v>
      </c>
      <c r="B15614">
        <v>500</v>
      </c>
      <c r="C15614" t="s">
        <v>4297</v>
      </c>
      <c r="D15614">
        <v>500</v>
      </c>
      <c r="E15614">
        <v>2.62</v>
      </c>
      <c r="F15614">
        <v>-3.3333000000000002E-2</v>
      </c>
      <c r="G15614">
        <v>49.316699999999997</v>
      </c>
      <c r="H15614">
        <v>5</v>
      </c>
      <c r="I15614">
        <v>131</v>
      </c>
      <c r="J15614">
        <f>(I15614+H15614)/2</f>
        <v>68</v>
      </c>
    </row>
    <row r="15615" spans="1:10" x14ac:dyDescent="0.25">
      <c r="A15615">
        <v>15614</v>
      </c>
      <c r="B15615">
        <v>500</v>
      </c>
      <c r="C15615" t="s">
        <v>4333</v>
      </c>
      <c r="D15615">
        <v>500</v>
      </c>
      <c r="E15615">
        <v>9.59</v>
      </c>
      <c r="F15615">
        <v>-0.61666699999999997</v>
      </c>
      <c r="G15615">
        <v>49.316699999999997</v>
      </c>
      <c r="H15615">
        <v>15</v>
      </c>
      <c r="I15615">
        <v>59</v>
      </c>
      <c r="J15615">
        <f>(I15615+H15615)/2</f>
        <v>37</v>
      </c>
    </row>
    <row r="15616" spans="1:10" x14ac:dyDescent="0.25">
      <c r="A15616">
        <v>15615</v>
      </c>
      <c r="B15616">
        <v>500</v>
      </c>
      <c r="C15616" t="s">
        <v>17391</v>
      </c>
      <c r="D15616">
        <v>500</v>
      </c>
      <c r="E15616">
        <v>8.24</v>
      </c>
      <c r="F15616">
        <v>-1.65</v>
      </c>
      <c r="G15616">
        <v>49.316699999999997</v>
      </c>
      <c r="H15616">
        <v>4</v>
      </c>
      <c r="I15616">
        <v>38</v>
      </c>
      <c r="J15616">
        <f>(I15616+H15616)/2</f>
        <v>21</v>
      </c>
    </row>
    <row r="15617" spans="1:10" x14ac:dyDescent="0.25">
      <c r="A15617">
        <v>15616</v>
      </c>
      <c r="B15617">
        <v>500</v>
      </c>
      <c r="C15617" t="s">
        <v>20247</v>
      </c>
      <c r="D15617">
        <v>500</v>
      </c>
      <c r="E15617">
        <v>15.44</v>
      </c>
      <c r="F15617">
        <v>6.3333300000000001</v>
      </c>
      <c r="G15617">
        <v>49.3</v>
      </c>
      <c r="H15617">
        <v>182</v>
      </c>
      <c r="I15617">
        <v>338</v>
      </c>
      <c r="J15617">
        <f>(I15617+H15617)/2</f>
        <v>260</v>
      </c>
    </row>
    <row r="15618" spans="1:10" x14ac:dyDescent="0.25">
      <c r="A15618">
        <v>15617</v>
      </c>
      <c r="B15618">
        <v>500</v>
      </c>
      <c r="C15618" t="s">
        <v>21977</v>
      </c>
      <c r="D15618">
        <v>500</v>
      </c>
      <c r="E15618">
        <v>3.76</v>
      </c>
      <c r="F15618">
        <v>2.1333299999999999</v>
      </c>
      <c r="G15618">
        <v>49.3</v>
      </c>
      <c r="H15618">
        <v>165</v>
      </c>
      <c r="I15618">
        <v>229</v>
      </c>
      <c r="J15618">
        <f>(I15618+H15618)/2</f>
        <v>197</v>
      </c>
    </row>
    <row r="15619" spans="1:10" x14ac:dyDescent="0.25">
      <c r="A15619">
        <v>15618</v>
      </c>
      <c r="B15619">
        <v>500</v>
      </c>
      <c r="C15619" t="s">
        <v>21812</v>
      </c>
      <c r="D15619">
        <v>500</v>
      </c>
      <c r="E15619">
        <v>3.69</v>
      </c>
      <c r="F15619">
        <v>2.1166700000000001</v>
      </c>
      <c r="G15619">
        <v>49.3</v>
      </c>
      <c r="H15619">
        <v>162</v>
      </c>
      <c r="I15619">
        <v>212</v>
      </c>
      <c r="J15619">
        <f>(I15619+H15619)/2</f>
        <v>187</v>
      </c>
    </row>
    <row r="15620" spans="1:10" x14ac:dyDescent="0.25">
      <c r="A15620">
        <v>15619</v>
      </c>
      <c r="B15620">
        <v>500</v>
      </c>
      <c r="C15620" t="s">
        <v>9357</v>
      </c>
      <c r="D15620">
        <v>500</v>
      </c>
      <c r="E15620">
        <v>10.58</v>
      </c>
      <c r="F15620">
        <v>1.4</v>
      </c>
      <c r="G15620">
        <v>49.3</v>
      </c>
      <c r="H15620">
        <v>65</v>
      </c>
      <c r="I15620">
        <v>154</v>
      </c>
      <c r="J15620">
        <f>(I15620+H15620)/2</f>
        <v>109.5</v>
      </c>
    </row>
    <row r="15621" spans="1:10" x14ac:dyDescent="0.25">
      <c r="A15621">
        <v>15620</v>
      </c>
      <c r="B15621">
        <v>500</v>
      </c>
      <c r="C15621" t="s">
        <v>9251</v>
      </c>
      <c r="D15621">
        <v>500</v>
      </c>
      <c r="E15621">
        <v>7.52</v>
      </c>
      <c r="F15621">
        <v>1.26667</v>
      </c>
      <c r="G15621">
        <v>49.3</v>
      </c>
      <c r="H15621">
        <v>7</v>
      </c>
      <c r="I15621">
        <v>157</v>
      </c>
      <c r="J15621">
        <f>(I15621+H15621)/2</f>
        <v>82</v>
      </c>
    </row>
    <row r="15622" spans="1:10" x14ac:dyDescent="0.25">
      <c r="A15622">
        <v>15621</v>
      </c>
      <c r="B15622">
        <v>500</v>
      </c>
      <c r="C15622" t="s">
        <v>9320</v>
      </c>
      <c r="D15622">
        <v>500</v>
      </c>
      <c r="E15622">
        <v>8.48</v>
      </c>
      <c r="F15622">
        <v>1.06667</v>
      </c>
      <c r="G15622">
        <v>49.3</v>
      </c>
      <c r="H15622">
        <v>4</v>
      </c>
      <c r="I15622">
        <v>126</v>
      </c>
      <c r="J15622">
        <f>(I15622+H15622)/2</f>
        <v>65</v>
      </c>
    </row>
    <row r="15623" spans="1:10" x14ac:dyDescent="0.25">
      <c r="A15623">
        <v>15622</v>
      </c>
      <c r="B15623">
        <v>500</v>
      </c>
      <c r="C15623" t="s">
        <v>20080</v>
      </c>
      <c r="D15623">
        <v>500</v>
      </c>
      <c r="E15623">
        <v>4.93</v>
      </c>
      <c r="F15623">
        <v>6.6333299999999999</v>
      </c>
      <c r="G15623">
        <v>49.283299999999997</v>
      </c>
      <c r="H15623">
        <v>240</v>
      </c>
      <c r="I15623">
        <v>366</v>
      </c>
      <c r="J15623">
        <f>(I15623+H15623)/2</f>
        <v>303</v>
      </c>
    </row>
    <row r="15624" spans="1:10" x14ac:dyDescent="0.25">
      <c r="A15624">
        <v>15623</v>
      </c>
      <c r="B15624">
        <v>500</v>
      </c>
      <c r="C15624" t="s">
        <v>20030</v>
      </c>
      <c r="D15624">
        <v>500</v>
      </c>
      <c r="E15624">
        <v>4.54</v>
      </c>
      <c r="F15624">
        <v>6.55</v>
      </c>
      <c r="G15624">
        <v>49.283299999999997</v>
      </c>
      <c r="H15624">
        <v>214</v>
      </c>
      <c r="I15624">
        <v>313</v>
      </c>
      <c r="J15624">
        <f>(I15624+H15624)/2</f>
        <v>263.5</v>
      </c>
    </row>
    <row r="15625" spans="1:10" x14ac:dyDescent="0.25">
      <c r="A15625">
        <v>15624</v>
      </c>
      <c r="B15625">
        <v>500</v>
      </c>
      <c r="C15625" t="s">
        <v>9362</v>
      </c>
      <c r="D15625">
        <v>500</v>
      </c>
      <c r="E15625">
        <v>9.81</v>
      </c>
      <c r="F15625">
        <v>1.55</v>
      </c>
      <c r="G15625">
        <v>49.283299999999997</v>
      </c>
      <c r="H15625">
        <v>95</v>
      </c>
      <c r="I15625">
        <v>151</v>
      </c>
      <c r="J15625">
        <f>(I15625+H15625)/2</f>
        <v>123</v>
      </c>
    </row>
    <row r="15626" spans="1:10" x14ac:dyDescent="0.25">
      <c r="A15626">
        <v>15625</v>
      </c>
      <c r="B15626">
        <v>500</v>
      </c>
      <c r="C15626" t="s">
        <v>9518</v>
      </c>
      <c r="D15626">
        <v>500</v>
      </c>
      <c r="E15626">
        <v>13.04</v>
      </c>
      <c r="F15626">
        <v>0.71666700000000005</v>
      </c>
      <c r="G15626">
        <v>49.283299999999997</v>
      </c>
      <c r="H15626">
        <v>47</v>
      </c>
      <c r="I15626">
        <v>144</v>
      </c>
      <c r="J15626">
        <f>(I15626+H15626)/2</f>
        <v>95.5</v>
      </c>
    </row>
    <row r="15627" spans="1:10" x14ac:dyDescent="0.25">
      <c r="A15627">
        <v>15626</v>
      </c>
      <c r="B15627">
        <v>500</v>
      </c>
      <c r="C15627" t="s">
        <v>4595</v>
      </c>
      <c r="D15627">
        <v>500</v>
      </c>
      <c r="E15627">
        <v>12.36</v>
      </c>
      <c r="F15627">
        <v>0.11666700000000001</v>
      </c>
      <c r="G15627">
        <v>49.283299999999997</v>
      </c>
      <c r="H15627">
        <v>2</v>
      </c>
      <c r="I15627">
        <v>123</v>
      </c>
      <c r="J15627">
        <f>(I15627+H15627)/2</f>
        <v>62.5</v>
      </c>
    </row>
    <row r="15628" spans="1:10" x14ac:dyDescent="0.25">
      <c r="A15628">
        <v>15627</v>
      </c>
      <c r="B15628">
        <v>500</v>
      </c>
      <c r="C15628" t="s">
        <v>4693</v>
      </c>
      <c r="D15628">
        <v>500</v>
      </c>
      <c r="E15628">
        <v>7.98</v>
      </c>
      <c r="F15628">
        <v>0.11666700000000001</v>
      </c>
      <c r="G15628">
        <v>49.283299999999997</v>
      </c>
      <c r="H15628">
        <v>29</v>
      </c>
      <c r="I15628">
        <v>146</v>
      </c>
      <c r="J15628">
        <f>(I15628+H15628)/2</f>
        <v>87.5</v>
      </c>
    </row>
    <row r="15629" spans="1:10" x14ac:dyDescent="0.25">
      <c r="A15629">
        <v>15628</v>
      </c>
      <c r="B15629">
        <v>500</v>
      </c>
      <c r="C15629" t="s">
        <v>4384</v>
      </c>
      <c r="D15629">
        <v>500</v>
      </c>
      <c r="E15629">
        <v>5.81</v>
      </c>
      <c r="F15629">
        <v>-0.45</v>
      </c>
      <c r="G15629">
        <v>49.283299999999997</v>
      </c>
      <c r="H15629">
        <v>7</v>
      </c>
      <c r="I15629">
        <v>58</v>
      </c>
      <c r="J15629">
        <f>(I15629+H15629)/2</f>
        <v>32.5</v>
      </c>
    </row>
    <row r="15630" spans="1:10" x14ac:dyDescent="0.25">
      <c r="A15630">
        <v>15629</v>
      </c>
      <c r="B15630">
        <v>500</v>
      </c>
      <c r="C15630" t="s">
        <v>20016</v>
      </c>
      <c r="D15630">
        <v>500</v>
      </c>
      <c r="E15630">
        <v>5.52</v>
      </c>
      <c r="F15630">
        <v>6.65</v>
      </c>
      <c r="G15630">
        <v>49.2667</v>
      </c>
      <c r="H15630">
        <v>207</v>
      </c>
      <c r="I15630">
        <v>362</v>
      </c>
      <c r="J15630">
        <f>(I15630+H15630)/2</f>
        <v>284.5</v>
      </c>
    </row>
    <row r="15631" spans="1:10" x14ac:dyDescent="0.25">
      <c r="A15631">
        <v>15630</v>
      </c>
      <c r="B15631">
        <v>500</v>
      </c>
      <c r="C15631" t="s">
        <v>20550</v>
      </c>
      <c r="D15631">
        <v>500</v>
      </c>
      <c r="E15631">
        <v>5.92</v>
      </c>
      <c r="F15631">
        <v>6.4666699999999997</v>
      </c>
      <c r="G15631">
        <v>49.2667</v>
      </c>
      <c r="H15631">
        <v>197</v>
      </c>
      <c r="I15631">
        <v>258</v>
      </c>
      <c r="J15631">
        <f>(I15631+H15631)/2</f>
        <v>227.5</v>
      </c>
    </row>
    <row r="15632" spans="1:10" x14ac:dyDescent="0.25">
      <c r="A15632">
        <v>15631</v>
      </c>
      <c r="B15632">
        <v>500</v>
      </c>
      <c r="C15632" t="s">
        <v>20500</v>
      </c>
      <c r="D15632">
        <v>500</v>
      </c>
      <c r="E15632">
        <v>5.43</v>
      </c>
      <c r="F15632">
        <v>6.0166700000000004</v>
      </c>
      <c r="G15632">
        <v>49.2667</v>
      </c>
      <c r="H15632">
        <v>185</v>
      </c>
      <c r="I15632">
        <v>322</v>
      </c>
      <c r="J15632">
        <f>(I15632+H15632)/2</f>
        <v>253.5</v>
      </c>
    </row>
    <row r="15633" spans="1:10" x14ac:dyDescent="0.25">
      <c r="A15633">
        <v>15632</v>
      </c>
      <c r="B15633">
        <v>500</v>
      </c>
      <c r="C15633" t="s">
        <v>18046</v>
      </c>
      <c r="D15633">
        <v>500</v>
      </c>
      <c r="E15633">
        <v>13.65</v>
      </c>
      <c r="F15633">
        <v>4.1500000000000004</v>
      </c>
      <c r="G15633">
        <v>49.2667</v>
      </c>
      <c r="H15633">
        <v>109</v>
      </c>
      <c r="I15633">
        <v>262</v>
      </c>
      <c r="J15633">
        <f>(I15633+H15633)/2</f>
        <v>185.5</v>
      </c>
    </row>
    <row r="15634" spans="1:10" x14ac:dyDescent="0.25">
      <c r="A15634">
        <v>15633</v>
      </c>
      <c r="B15634">
        <v>500</v>
      </c>
      <c r="C15634" t="s">
        <v>17811</v>
      </c>
      <c r="D15634">
        <v>500</v>
      </c>
      <c r="E15634">
        <v>11.94</v>
      </c>
      <c r="F15634">
        <v>3.7</v>
      </c>
      <c r="G15634">
        <v>49.2667</v>
      </c>
      <c r="H15634">
        <v>67</v>
      </c>
      <c r="I15634">
        <v>200</v>
      </c>
      <c r="J15634">
        <f>(I15634+H15634)/2</f>
        <v>133.5</v>
      </c>
    </row>
    <row r="15635" spans="1:10" x14ac:dyDescent="0.25">
      <c r="A15635">
        <v>15634</v>
      </c>
      <c r="B15635">
        <v>500</v>
      </c>
      <c r="C15635" t="s">
        <v>21788</v>
      </c>
      <c r="D15635">
        <v>500</v>
      </c>
      <c r="E15635">
        <v>3.35</v>
      </c>
      <c r="F15635">
        <v>2.3666700000000001</v>
      </c>
      <c r="G15635">
        <v>49.2667</v>
      </c>
      <c r="H15635">
        <v>32</v>
      </c>
      <c r="I15635">
        <v>103</v>
      </c>
      <c r="J15635">
        <f>(I15635+H15635)/2</f>
        <v>67.5</v>
      </c>
    </row>
    <row r="15636" spans="1:10" x14ac:dyDescent="0.25">
      <c r="A15636">
        <v>15635</v>
      </c>
      <c r="B15636">
        <v>500</v>
      </c>
      <c r="C15636" t="s">
        <v>9419</v>
      </c>
      <c r="D15636">
        <v>500</v>
      </c>
      <c r="E15636">
        <v>11.35</v>
      </c>
      <c r="F15636">
        <v>1.3</v>
      </c>
      <c r="G15636">
        <v>49.2667</v>
      </c>
      <c r="H15636">
        <v>23</v>
      </c>
      <c r="I15636">
        <v>141</v>
      </c>
      <c r="J15636">
        <f>(I15636+H15636)/2</f>
        <v>82</v>
      </c>
    </row>
    <row r="15637" spans="1:10" x14ac:dyDescent="0.25">
      <c r="A15637">
        <v>15636</v>
      </c>
      <c r="B15637">
        <v>500</v>
      </c>
      <c r="C15637" t="s">
        <v>9531</v>
      </c>
      <c r="D15637">
        <v>500</v>
      </c>
      <c r="E15637">
        <v>11.32</v>
      </c>
      <c r="F15637">
        <v>0.55000000000000004</v>
      </c>
      <c r="G15637">
        <v>49.2667</v>
      </c>
      <c r="H15637">
        <v>85</v>
      </c>
      <c r="I15637">
        <v>166</v>
      </c>
      <c r="J15637">
        <f>(I15637+H15637)/2</f>
        <v>125.5</v>
      </c>
    </row>
    <row r="15638" spans="1:10" x14ac:dyDescent="0.25">
      <c r="A15638">
        <v>15637</v>
      </c>
      <c r="B15638">
        <v>500</v>
      </c>
      <c r="C15638" t="s">
        <v>4703</v>
      </c>
      <c r="D15638">
        <v>500</v>
      </c>
      <c r="E15638">
        <v>2.95</v>
      </c>
      <c r="F15638">
        <v>-0.35</v>
      </c>
      <c r="G15638">
        <v>49.2667</v>
      </c>
      <c r="H15638">
        <v>18</v>
      </c>
      <c r="I15638">
        <v>58</v>
      </c>
      <c r="J15638">
        <f>(I15638+H15638)/2</f>
        <v>38</v>
      </c>
    </row>
    <row r="15639" spans="1:10" x14ac:dyDescent="0.25">
      <c r="A15639">
        <v>15638</v>
      </c>
      <c r="B15639">
        <v>500</v>
      </c>
      <c r="C15639" t="s">
        <v>4875</v>
      </c>
      <c r="D15639">
        <v>500</v>
      </c>
      <c r="E15639">
        <v>5.99</v>
      </c>
      <c r="F15639">
        <v>-0.66666700000000001</v>
      </c>
      <c r="G15639">
        <v>49.2667</v>
      </c>
      <c r="H15639">
        <v>46</v>
      </c>
      <c r="I15639">
        <v>82</v>
      </c>
      <c r="J15639">
        <f>(I15639+H15639)/2</f>
        <v>64</v>
      </c>
    </row>
    <row r="15640" spans="1:10" x14ac:dyDescent="0.25">
      <c r="A15640">
        <v>15639</v>
      </c>
      <c r="B15640">
        <v>500</v>
      </c>
      <c r="C15640" t="s">
        <v>4821</v>
      </c>
      <c r="D15640">
        <v>500</v>
      </c>
      <c r="E15640">
        <v>7.73</v>
      </c>
      <c r="F15640">
        <v>-0.8</v>
      </c>
      <c r="G15640">
        <v>49.2667</v>
      </c>
      <c r="H15640">
        <v>24</v>
      </c>
      <c r="I15640">
        <v>81</v>
      </c>
      <c r="J15640">
        <f>(I15640+H15640)/2</f>
        <v>52.5</v>
      </c>
    </row>
    <row r="15641" spans="1:10" x14ac:dyDescent="0.25">
      <c r="A15641">
        <v>15640</v>
      </c>
      <c r="B15641">
        <v>500</v>
      </c>
      <c r="C15641" t="s">
        <v>4570</v>
      </c>
      <c r="D15641">
        <v>500</v>
      </c>
      <c r="E15641">
        <v>21.2</v>
      </c>
      <c r="F15641">
        <v>-1.1000000000000001</v>
      </c>
      <c r="G15641">
        <v>49.2667</v>
      </c>
      <c r="H15641">
        <v>0</v>
      </c>
      <c r="I15641">
        <v>57</v>
      </c>
      <c r="J15641">
        <f>(I15641+H15641)/2</f>
        <v>28.5</v>
      </c>
    </row>
    <row r="15642" spans="1:10" x14ac:dyDescent="0.25">
      <c r="A15642">
        <v>15641</v>
      </c>
      <c r="B15642">
        <v>500</v>
      </c>
      <c r="C15642" t="s">
        <v>21692</v>
      </c>
      <c r="D15642">
        <v>500</v>
      </c>
      <c r="E15642">
        <v>7.31</v>
      </c>
      <c r="F15642">
        <v>1.9836100000000001</v>
      </c>
      <c r="G15642">
        <v>49.254199999999997</v>
      </c>
      <c r="H15642">
        <v>74</v>
      </c>
      <c r="I15642">
        <v>132</v>
      </c>
      <c r="J15642">
        <f>(I15642+H15642)/2</f>
        <v>103</v>
      </c>
    </row>
    <row r="15643" spans="1:10" x14ac:dyDescent="0.25">
      <c r="A15643">
        <v>15642</v>
      </c>
      <c r="B15643">
        <v>500</v>
      </c>
      <c r="C15643" t="s">
        <v>20366</v>
      </c>
      <c r="D15643">
        <v>500</v>
      </c>
      <c r="E15643">
        <v>9.4</v>
      </c>
      <c r="F15643">
        <v>6.4666699999999997</v>
      </c>
      <c r="G15643">
        <v>49.25</v>
      </c>
      <c r="H15643">
        <v>197</v>
      </c>
      <c r="I15643">
        <v>260</v>
      </c>
      <c r="J15643">
        <f>(I15643+H15643)/2</f>
        <v>228.5</v>
      </c>
    </row>
    <row r="15644" spans="1:10" x14ac:dyDescent="0.25">
      <c r="A15644">
        <v>15643</v>
      </c>
      <c r="B15644">
        <v>500</v>
      </c>
      <c r="C15644" t="s">
        <v>530</v>
      </c>
      <c r="D15644">
        <v>500</v>
      </c>
      <c r="E15644">
        <v>6.29</v>
      </c>
      <c r="F15644">
        <v>1.9666699999999999</v>
      </c>
      <c r="G15644">
        <v>49.25</v>
      </c>
      <c r="H15644">
        <v>68</v>
      </c>
      <c r="I15644">
        <v>120</v>
      </c>
      <c r="J15644">
        <f>(I15644+H15644)/2</f>
        <v>94</v>
      </c>
    </row>
    <row r="15645" spans="1:10" x14ac:dyDescent="0.25">
      <c r="A15645">
        <v>15644</v>
      </c>
      <c r="B15645">
        <v>500</v>
      </c>
      <c r="C15645" t="s">
        <v>21665</v>
      </c>
      <c r="D15645">
        <v>500</v>
      </c>
      <c r="E15645">
        <v>8.0500000000000007</v>
      </c>
      <c r="F15645">
        <v>1.8333299999999999</v>
      </c>
      <c r="G15645">
        <v>49.25</v>
      </c>
      <c r="H15645">
        <v>65</v>
      </c>
      <c r="I15645">
        <v>144</v>
      </c>
      <c r="J15645">
        <f>(I15645+H15645)/2</f>
        <v>104.5</v>
      </c>
    </row>
    <row r="15646" spans="1:10" x14ac:dyDescent="0.25">
      <c r="A15646">
        <v>15645</v>
      </c>
      <c r="B15646">
        <v>500</v>
      </c>
      <c r="C15646" t="s">
        <v>4552</v>
      </c>
      <c r="D15646">
        <v>500</v>
      </c>
      <c r="E15646">
        <v>2.89</v>
      </c>
      <c r="F15646">
        <v>-0.16666700000000001</v>
      </c>
      <c r="G15646">
        <v>49.25</v>
      </c>
      <c r="H15646">
        <v>2</v>
      </c>
      <c r="I15646">
        <v>25</v>
      </c>
      <c r="J15646">
        <f>(I15646+H15646)/2</f>
        <v>13.5</v>
      </c>
    </row>
    <row r="15647" spans="1:10" x14ac:dyDescent="0.25">
      <c r="A15647">
        <v>15646</v>
      </c>
      <c r="B15647">
        <v>500</v>
      </c>
      <c r="C15647" t="s">
        <v>4696</v>
      </c>
      <c r="D15647">
        <v>500</v>
      </c>
      <c r="E15647">
        <v>10.94</v>
      </c>
      <c r="F15647">
        <v>-1.05</v>
      </c>
      <c r="G15647">
        <v>49.25</v>
      </c>
      <c r="H15647">
        <v>2</v>
      </c>
      <c r="I15647">
        <v>62</v>
      </c>
      <c r="J15647">
        <f>(I15647+H15647)/2</f>
        <v>32</v>
      </c>
    </row>
    <row r="15648" spans="1:10" x14ac:dyDescent="0.25">
      <c r="A15648">
        <v>15647</v>
      </c>
      <c r="B15648">
        <v>500</v>
      </c>
      <c r="C15648" t="s">
        <v>9230</v>
      </c>
      <c r="D15648">
        <v>500</v>
      </c>
      <c r="E15648">
        <v>1.57</v>
      </c>
      <c r="F15648">
        <v>1.6088899999999999</v>
      </c>
      <c r="G15648">
        <v>49.236400000000003</v>
      </c>
      <c r="H15648">
        <v>115</v>
      </c>
      <c r="I15648">
        <v>132</v>
      </c>
      <c r="J15648">
        <f>(I15648+H15648)/2</f>
        <v>123.5</v>
      </c>
    </row>
    <row r="15649" spans="1:10" x14ac:dyDescent="0.25">
      <c r="A15649">
        <v>15648</v>
      </c>
      <c r="B15649">
        <v>500</v>
      </c>
      <c r="C15649" t="s">
        <v>3458</v>
      </c>
      <c r="D15649">
        <v>500</v>
      </c>
      <c r="E15649">
        <v>6.31</v>
      </c>
      <c r="F15649">
        <v>3.95</v>
      </c>
      <c r="G15649">
        <v>49.2333</v>
      </c>
      <c r="H15649">
        <v>80</v>
      </c>
      <c r="I15649">
        <v>116</v>
      </c>
      <c r="J15649">
        <f>(I15649+H15649)/2</f>
        <v>98</v>
      </c>
    </row>
    <row r="15650" spans="1:10" x14ac:dyDescent="0.25">
      <c r="A15650">
        <v>15649</v>
      </c>
      <c r="B15650">
        <v>500</v>
      </c>
      <c r="C15650" t="s">
        <v>17951</v>
      </c>
      <c r="D15650">
        <v>500</v>
      </c>
      <c r="E15650">
        <v>5.48</v>
      </c>
      <c r="F15650">
        <v>3.8</v>
      </c>
      <c r="G15650">
        <v>49.2333</v>
      </c>
      <c r="H15650">
        <v>83</v>
      </c>
      <c r="I15650">
        <v>193</v>
      </c>
      <c r="J15650">
        <f>(I15650+H15650)/2</f>
        <v>138</v>
      </c>
    </row>
    <row r="15651" spans="1:10" x14ac:dyDescent="0.25">
      <c r="A15651">
        <v>15650</v>
      </c>
      <c r="B15651">
        <v>500</v>
      </c>
      <c r="C15651" t="s">
        <v>22074</v>
      </c>
      <c r="D15651">
        <v>500</v>
      </c>
      <c r="E15651">
        <v>8.51</v>
      </c>
      <c r="F15651">
        <v>2.8666700000000001</v>
      </c>
      <c r="G15651">
        <v>49.2333</v>
      </c>
      <c r="H15651">
        <v>59</v>
      </c>
      <c r="I15651">
        <v>121</v>
      </c>
      <c r="J15651">
        <f>(I15651+H15651)/2</f>
        <v>90</v>
      </c>
    </row>
    <row r="15652" spans="1:10" x14ac:dyDescent="0.25">
      <c r="A15652">
        <v>15651</v>
      </c>
      <c r="B15652">
        <v>500</v>
      </c>
      <c r="C15652" t="s">
        <v>21765</v>
      </c>
      <c r="D15652">
        <v>500</v>
      </c>
      <c r="E15652">
        <v>6.81</v>
      </c>
      <c r="F15652">
        <v>2.2166700000000001</v>
      </c>
      <c r="G15652">
        <v>49.2333</v>
      </c>
      <c r="H15652">
        <v>79</v>
      </c>
      <c r="I15652">
        <v>149</v>
      </c>
      <c r="J15652">
        <f>(I15652+H15652)/2</f>
        <v>114</v>
      </c>
    </row>
    <row r="15653" spans="1:10" x14ac:dyDescent="0.25">
      <c r="A15653">
        <v>15652</v>
      </c>
      <c r="B15653">
        <v>500</v>
      </c>
      <c r="C15653" t="s">
        <v>21532</v>
      </c>
      <c r="D15653">
        <v>500</v>
      </c>
      <c r="E15653">
        <v>12.69</v>
      </c>
      <c r="F15653">
        <v>1.9166700000000001</v>
      </c>
      <c r="G15653">
        <v>49.2333</v>
      </c>
      <c r="H15653">
        <v>63</v>
      </c>
      <c r="I15653">
        <v>137</v>
      </c>
      <c r="J15653">
        <f>(I15653+H15653)/2</f>
        <v>100</v>
      </c>
    </row>
    <row r="15654" spans="1:10" x14ac:dyDescent="0.25">
      <c r="A15654">
        <v>15653</v>
      </c>
      <c r="B15654">
        <v>500</v>
      </c>
      <c r="C15654" t="s">
        <v>9624</v>
      </c>
      <c r="D15654">
        <v>500</v>
      </c>
      <c r="E15654">
        <v>3.59</v>
      </c>
      <c r="F15654">
        <v>1</v>
      </c>
      <c r="G15654">
        <v>49.2333</v>
      </c>
      <c r="H15654">
        <v>85</v>
      </c>
      <c r="I15654">
        <v>162</v>
      </c>
      <c r="J15654">
        <f>(I15654+H15654)/2</f>
        <v>123.5</v>
      </c>
    </row>
    <row r="15655" spans="1:10" x14ac:dyDescent="0.25">
      <c r="A15655">
        <v>15654</v>
      </c>
      <c r="B15655">
        <v>500</v>
      </c>
      <c r="C15655" t="s">
        <v>9790</v>
      </c>
      <c r="D15655">
        <v>500</v>
      </c>
      <c r="E15655">
        <v>9.2100000000000009</v>
      </c>
      <c r="F15655">
        <v>0.75</v>
      </c>
      <c r="G15655">
        <v>49.2333</v>
      </c>
      <c r="H15655">
        <v>56</v>
      </c>
      <c r="I15655">
        <v>150</v>
      </c>
      <c r="J15655">
        <f>(I15655+H15655)/2</f>
        <v>103</v>
      </c>
    </row>
    <row r="15656" spans="1:10" x14ac:dyDescent="0.25">
      <c r="A15656">
        <v>15655</v>
      </c>
      <c r="B15656">
        <v>500</v>
      </c>
      <c r="C15656" t="s">
        <v>4377</v>
      </c>
      <c r="D15656">
        <v>500</v>
      </c>
      <c r="E15656">
        <v>3.9</v>
      </c>
      <c r="F15656">
        <v>-0.45</v>
      </c>
      <c r="G15656">
        <v>49.2333</v>
      </c>
      <c r="H15656">
        <v>37</v>
      </c>
      <c r="I15656">
        <v>68</v>
      </c>
      <c r="J15656">
        <f>(I15656+H15656)/2</f>
        <v>52.5</v>
      </c>
    </row>
    <row r="15657" spans="1:10" x14ac:dyDescent="0.25">
      <c r="A15657">
        <v>15656</v>
      </c>
      <c r="B15657">
        <v>500</v>
      </c>
      <c r="C15657" t="s">
        <v>19950</v>
      </c>
      <c r="D15657">
        <v>500</v>
      </c>
      <c r="E15657">
        <v>7.9</v>
      </c>
      <c r="F15657">
        <v>6.1833299999999998</v>
      </c>
      <c r="G15657">
        <v>49.216700000000003</v>
      </c>
      <c r="H15657">
        <v>155</v>
      </c>
      <c r="I15657">
        <v>166</v>
      </c>
      <c r="J15657">
        <f>(I15657+H15657)/2</f>
        <v>160.5</v>
      </c>
    </row>
    <row r="15658" spans="1:10" x14ac:dyDescent="0.25">
      <c r="A15658">
        <v>15657</v>
      </c>
      <c r="B15658">
        <v>500</v>
      </c>
      <c r="C15658" t="s">
        <v>21860</v>
      </c>
      <c r="D15658">
        <v>500</v>
      </c>
      <c r="E15658">
        <v>13.97</v>
      </c>
      <c r="F15658">
        <v>2.8</v>
      </c>
      <c r="G15658">
        <v>49.216700000000003</v>
      </c>
      <c r="H15658">
        <v>73</v>
      </c>
      <c r="I15658">
        <v>135</v>
      </c>
      <c r="J15658">
        <f>(I15658+H15658)/2</f>
        <v>104</v>
      </c>
    </row>
    <row r="15659" spans="1:10" x14ac:dyDescent="0.25">
      <c r="A15659">
        <v>15658</v>
      </c>
      <c r="B15659">
        <v>500</v>
      </c>
      <c r="C15659" t="s">
        <v>21944</v>
      </c>
      <c r="D15659">
        <v>500</v>
      </c>
      <c r="E15659">
        <v>11.5</v>
      </c>
      <c r="F15659">
        <v>2.76667</v>
      </c>
      <c r="G15659">
        <v>49.216700000000003</v>
      </c>
      <c r="H15659">
        <v>86</v>
      </c>
      <c r="I15659">
        <v>148</v>
      </c>
      <c r="J15659">
        <f>(I15659+H15659)/2</f>
        <v>117</v>
      </c>
    </row>
    <row r="15660" spans="1:10" x14ac:dyDescent="0.25">
      <c r="A15660">
        <v>15659</v>
      </c>
      <c r="B15660">
        <v>500</v>
      </c>
      <c r="C15660" t="s">
        <v>4458</v>
      </c>
      <c r="D15660">
        <v>500</v>
      </c>
      <c r="E15660">
        <v>7.6</v>
      </c>
      <c r="F15660">
        <v>2.6666699999999999</v>
      </c>
      <c r="G15660">
        <v>49.216700000000003</v>
      </c>
      <c r="H15660">
        <v>68</v>
      </c>
      <c r="I15660">
        <v>102</v>
      </c>
      <c r="J15660">
        <f>(I15660+H15660)/2</f>
        <v>85</v>
      </c>
    </row>
    <row r="15661" spans="1:10" x14ac:dyDescent="0.25">
      <c r="A15661">
        <v>15660</v>
      </c>
      <c r="B15661">
        <v>500</v>
      </c>
      <c r="C15661" t="s">
        <v>21669</v>
      </c>
      <c r="D15661">
        <v>500</v>
      </c>
      <c r="E15661">
        <v>16.73</v>
      </c>
      <c r="F15661">
        <v>1.7833300000000001</v>
      </c>
      <c r="G15661">
        <v>49.216700000000003</v>
      </c>
      <c r="H15661">
        <v>71</v>
      </c>
      <c r="I15661">
        <v>207</v>
      </c>
      <c r="J15661">
        <f>(I15661+H15661)/2</f>
        <v>139</v>
      </c>
    </row>
    <row r="15662" spans="1:10" x14ac:dyDescent="0.25">
      <c r="A15662">
        <v>15661</v>
      </c>
      <c r="B15662">
        <v>500</v>
      </c>
      <c r="C15662" t="s">
        <v>4691</v>
      </c>
      <c r="D15662">
        <v>500</v>
      </c>
      <c r="E15662">
        <v>3.98</v>
      </c>
      <c r="F15662">
        <v>-0.56666700000000003</v>
      </c>
      <c r="G15662">
        <v>49.216700000000003</v>
      </c>
      <c r="H15662">
        <v>50</v>
      </c>
      <c r="I15662">
        <v>84</v>
      </c>
      <c r="J15662">
        <f>(I15662+H15662)/2</f>
        <v>67</v>
      </c>
    </row>
    <row r="15663" spans="1:10" x14ac:dyDescent="0.25">
      <c r="A15663">
        <v>15662</v>
      </c>
      <c r="B15663">
        <v>500</v>
      </c>
      <c r="C15663" t="s">
        <v>17465</v>
      </c>
      <c r="D15663">
        <v>500</v>
      </c>
      <c r="E15663">
        <v>10.17</v>
      </c>
      <c r="F15663">
        <v>-1.0833299999999999</v>
      </c>
      <c r="G15663">
        <v>49.216700000000003</v>
      </c>
      <c r="H15663">
        <v>1</v>
      </c>
      <c r="I15663">
        <v>44</v>
      </c>
      <c r="J15663">
        <f>(I15663+H15663)/2</f>
        <v>22.5</v>
      </c>
    </row>
    <row r="15664" spans="1:10" x14ac:dyDescent="0.25">
      <c r="A15664">
        <v>15663</v>
      </c>
      <c r="B15664">
        <v>500</v>
      </c>
      <c r="C15664" t="s">
        <v>17403</v>
      </c>
      <c r="D15664">
        <v>500</v>
      </c>
      <c r="E15664">
        <v>9.9700000000000006</v>
      </c>
      <c r="F15664">
        <v>-1.23333</v>
      </c>
      <c r="G15664">
        <v>49.216700000000003</v>
      </c>
      <c r="H15664">
        <v>0</v>
      </c>
      <c r="I15664">
        <v>24</v>
      </c>
      <c r="J15664">
        <f>(I15664+H15664)/2</f>
        <v>12</v>
      </c>
    </row>
    <row r="15665" spans="1:10" x14ac:dyDescent="0.25">
      <c r="A15665">
        <v>15664</v>
      </c>
      <c r="B15665">
        <v>500</v>
      </c>
      <c r="C15665" t="s">
        <v>20086</v>
      </c>
      <c r="D15665">
        <v>500</v>
      </c>
      <c r="E15665">
        <v>1.57</v>
      </c>
      <c r="F15665">
        <v>6.0833300000000001</v>
      </c>
      <c r="G15665">
        <v>49.2</v>
      </c>
      <c r="H15665">
        <v>215</v>
      </c>
      <c r="I15665">
        <v>354</v>
      </c>
      <c r="J15665">
        <f>(I15665+H15665)/2</f>
        <v>284.5</v>
      </c>
    </row>
    <row r="15666" spans="1:10" x14ac:dyDescent="0.25">
      <c r="A15666">
        <v>15665</v>
      </c>
      <c r="B15666">
        <v>500</v>
      </c>
      <c r="C15666" t="s">
        <v>21663</v>
      </c>
      <c r="D15666">
        <v>500</v>
      </c>
      <c r="E15666">
        <v>8.89</v>
      </c>
      <c r="F15666">
        <v>2.01667</v>
      </c>
      <c r="G15666">
        <v>49.2</v>
      </c>
      <c r="H15666">
        <v>81</v>
      </c>
      <c r="I15666">
        <v>217</v>
      </c>
      <c r="J15666">
        <f>(I15666+H15666)/2</f>
        <v>149</v>
      </c>
    </row>
    <row r="15667" spans="1:10" x14ac:dyDescent="0.25">
      <c r="A15667">
        <v>15666</v>
      </c>
      <c r="B15667">
        <v>500</v>
      </c>
      <c r="C15667" t="s">
        <v>22109</v>
      </c>
      <c r="D15667">
        <v>500</v>
      </c>
      <c r="E15667">
        <v>16.22</v>
      </c>
      <c r="F15667">
        <v>1.93333</v>
      </c>
      <c r="G15667">
        <v>49.2</v>
      </c>
      <c r="H15667">
        <v>62</v>
      </c>
      <c r="I15667">
        <v>133</v>
      </c>
      <c r="J15667">
        <f>(I15667+H15667)/2</f>
        <v>97.5</v>
      </c>
    </row>
    <row r="15668" spans="1:10" x14ac:dyDescent="0.25">
      <c r="A15668">
        <v>15667</v>
      </c>
      <c r="B15668">
        <v>500</v>
      </c>
      <c r="C15668" t="s">
        <v>22090</v>
      </c>
      <c r="D15668">
        <v>500</v>
      </c>
      <c r="E15668">
        <v>4.18</v>
      </c>
      <c r="F15668">
        <v>1.8</v>
      </c>
      <c r="G15668">
        <v>49.2</v>
      </c>
      <c r="H15668">
        <v>87</v>
      </c>
      <c r="I15668">
        <v>203</v>
      </c>
      <c r="J15668">
        <f>(I15668+H15668)/2</f>
        <v>145</v>
      </c>
    </row>
    <row r="15669" spans="1:10" x14ac:dyDescent="0.25">
      <c r="A15669">
        <v>15668</v>
      </c>
      <c r="B15669">
        <v>500</v>
      </c>
      <c r="C15669" t="s">
        <v>3373</v>
      </c>
      <c r="D15669">
        <v>500</v>
      </c>
      <c r="E15669">
        <v>4.0199999999999996</v>
      </c>
      <c r="F15669">
        <v>4.0166700000000004</v>
      </c>
      <c r="G15669">
        <v>49.198700000000002</v>
      </c>
      <c r="H15669">
        <v>88</v>
      </c>
      <c r="I15669">
        <v>144</v>
      </c>
      <c r="J15669">
        <f>(I15669+H15669)/2</f>
        <v>116</v>
      </c>
    </row>
    <row r="15670" spans="1:10" x14ac:dyDescent="0.25">
      <c r="A15670">
        <v>15669</v>
      </c>
      <c r="B15670">
        <v>500</v>
      </c>
      <c r="C15670" t="s">
        <v>20431</v>
      </c>
      <c r="D15670">
        <v>500</v>
      </c>
      <c r="E15670">
        <v>5.55</v>
      </c>
      <c r="F15670">
        <v>6.2833300000000003</v>
      </c>
      <c r="G15670">
        <v>49.183300000000003</v>
      </c>
      <c r="H15670">
        <v>185</v>
      </c>
      <c r="I15670">
        <v>277</v>
      </c>
      <c r="J15670">
        <f>(I15670+H15670)/2</f>
        <v>231</v>
      </c>
    </row>
    <row r="15671" spans="1:10" x14ac:dyDescent="0.25">
      <c r="A15671">
        <v>15670</v>
      </c>
      <c r="B15671">
        <v>500</v>
      </c>
      <c r="C15671" t="s">
        <v>17714</v>
      </c>
      <c r="D15671">
        <v>500</v>
      </c>
      <c r="E15671">
        <v>32.79</v>
      </c>
      <c r="F15671">
        <v>4.2833300000000003</v>
      </c>
      <c r="G15671">
        <v>49.183300000000003</v>
      </c>
      <c r="H15671">
        <v>98</v>
      </c>
      <c r="I15671">
        <v>257</v>
      </c>
      <c r="J15671">
        <f>(I15671+H15671)/2</f>
        <v>177.5</v>
      </c>
    </row>
    <row r="15672" spans="1:10" x14ac:dyDescent="0.25">
      <c r="A15672">
        <v>15671</v>
      </c>
      <c r="B15672">
        <v>500</v>
      </c>
      <c r="C15672" t="s">
        <v>519</v>
      </c>
      <c r="D15672">
        <v>500</v>
      </c>
      <c r="E15672">
        <v>10.79</v>
      </c>
      <c r="F15672">
        <v>3.5333299999999999</v>
      </c>
      <c r="G15672">
        <v>49.183300000000003</v>
      </c>
      <c r="H15672">
        <v>115</v>
      </c>
      <c r="I15672">
        <v>214</v>
      </c>
      <c r="J15672">
        <f>(I15672+H15672)/2</f>
        <v>164.5</v>
      </c>
    </row>
    <row r="15673" spans="1:10" x14ac:dyDescent="0.25">
      <c r="A15673">
        <v>15672</v>
      </c>
      <c r="B15673">
        <v>500</v>
      </c>
      <c r="C15673" t="s">
        <v>32698</v>
      </c>
      <c r="D15673">
        <v>500</v>
      </c>
      <c r="E15673">
        <v>10.9</v>
      </c>
      <c r="F15673">
        <v>2.0499999999999998</v>
      </c>
      <c r="G15673">
        <v>49.183300000000003</v>
      </c>
      <c r="H15673">
        <v>99</v>
      </c>
      <c r="I15673">
        <v>217</v>
      </c>
      <c r="J15673">
        <f>(I15673+H15673)/2</f>
        <v>158</v>
      </c>
    </row>
    <row r="15674" spans="1:10" x14ac:dyDescent="0.25">
      <c r="A15674">
        <v>15673</v>
      </c>
      <c r="B15674">
        <v>500</v>
      </c>
      <c r="C15674" t="s">
        <v>9271</v>
      </c>
      <c r="D15674">
        <v>500</v>
      </c>
      <c r="E15674">
        <v>8.81</v>
      </c>
      <c r="F15674">
        <v>0.93333299999999997</v>
      </c>
      <c r="G15674">
        <v>49.183300000000003</v>
      </c>
      <c r="H15674">
        <v>140</v>
      </c>
      <c r="I15674">
        <v>158</v>
      </c>
      <c r="J15674">
        <f>(I15674+H15674)/2</f>
        <v>149</v>
      </c>
    </row>
    <row r="15675" spans="1:10" x14ac:dyDescent="0.25">
      <c r="A15675">
        <v>15674</v>
      </c>
      <c r="B15675">
        <v>500</v>
      </c>
      <c r="C15675" t="s">
        <v>9402</v>
      </c>
      <c r="D15675">
        <v>500</v>
      </c>
      <c r="E15675">
        <v>4.41</v>
      </c>
      <c r="F15675">
        <v>0.88333300000000003</v>
      </c>
      <c r="G15675">
        <v>49.183300000000003</v>
      </c>
      <c r="H15675">
        <v>131</v>
      </c>
      <c r="I15675">
        <v>148</v>
      </c>
      <c r="J15675">
        <f>(I15675+H15675)/2</f>
        <v>139.5</v>
      </c>
    </row>
    <row r="15676" spans="1:10" x14ac:dyDescent="0.25">
      <c r="A15676">
        <v>15675</v>
      </c>
      <c r="B15676">
        <v>500</v>
      </c>
      <c r="C15676" t="s">
        <v>9389</v>
      </c>
      <c r="D15676">
        <v>500</v>
      </c>
      <c r="E15676">
        <v>14.45</v>
      </c>
      <c r="F15676">
        <v>0.81666700000000003</v>
      </c>
      <c r="G15676">
        <v>49.183300000000003</v>
      </c>
      <c r="H15676">
        <v>69</v>
      </c>
      <c r="I15676">
        <v>152</v>
      </c>
      <c r="J15676">
        <f>(I15676+H15676)/2</f>
        <v>110.5</v>
      </c>
    </row>
    <row r="15677" spans="1:10" x14ac:dyDescent="0.25">
      <c r="A15677">
        <v>15676</v>
      </c>
      <c r="B15677">
        <v>500</v>
      </c>
      <c r="C15677" t="s">
        <v>4794</v>
      </c>
      <c r="D15677">
        <v>500</v>
      </c>
      <c r="E15677">
        <v>18.27</v>
      </c>
      <c r="F15677">
        <v>0.183333</v>
      </c>
      <c r="G15677">
        <v>49.183300000000003</v>
      </c>
      <c r="H15677">
        <v>50</v>
      </c>
      <c r="I15677">
        <v>171</v>
      </c>
      <c r="J15677">
        <f>(I15677+H15677)/2</f>
        <v>110.5</v>
      </c>
    </row>
    <row r="15678" spans="1:10" x14ac:dyDescent="0.25">
      <c r="A15678">
        <v>15677</v>
      </c>
      <c r="B15678">
        <v>500</v>
      </c>
      <c r="C15678" t="s">
        <v>4434</v>
      </c>
      <c r="D15678">
        <v>500</v>
      </c>
      <c r="E15678">
        <v>14.46</v>
      </c>
      <c r="F15678">
        <v>-0.66666700000000001</v>
      </c>
      <c r="G15678">
        <v>49.183300000000003</v>
      </c>
      <c r="H15678">
        <v>61</v>
      </c>
      <c r="I15678">
        <v>137</v>
      </c>
      <c r="J15678">
        <f>(I15678+H15678)/2</f>
        <v>99</v>
      </c>
    </row>
    <row r="15679" spans="1:10" x14ac:dyDescent="0.25">
      <c r="A15679">
        <v>15678</v>
      </c>
      <c r="B15679">
        <v>500</v>
      </c>
      <c r="C15679" t="s">
        <v>21704</v>
      </c>
      <c r="D15679">
        <v>500</v>
      </c>
      <c r="E15679">
        <v>11.26</v>
      </c>
      <c r="F15679">
        <v>3.0333299999999999</v>
      </c>
      <c r="G15679">
        <v>49.166699999999999</v>
      </c>
      <c r="H15679">
        <v>64</v>
      </c>
      <c r="I15679">
        <v>142</v>
      </c>
      <c r="J15679">
        <f>(I15679+H15679)/2</f>
        <v>103</v>
      </c>
    </row>
    <row r="15680" spans="1:10" x14ac:dyDescent="0.25">
      <c r="A15680">
        <v>15679</v>
      </c>
      <c r="B15680">
        <v>500</v>
      </c>
      <c r="C15680" t="s">
        <v>17438</v>
      </c>
      <c r="D15680">
        <v>500</v>
      </c>
      <c r="E15680">
        <v>8.52</v>
      </c>
      <c r="F15680">
        <v>-1.06667</v>
      </c>
      <c r="G15680">
        <v>49.166699999999999</v>
      </c>
      <c r="H15680">
        <v>20</v>
      </c>
      <c r="I15680">
        <v>133</v>
      </c>
      <c r="J15680">
        <f>(I15680+H15680)/2</f>
        <v>76.5</v>
      </c>
    </row>
    <row r="15681" spans="1:10" x14ac:dyDescent="0.25">
      <c r="A15681">
        <v>15680</v>
      </c>
      <c r="B15681">
        <v>500</v>
      </c>
      <c r="C15681" t="s">
        <v>17021</v>
      </c>
      <c r="D15681">
        <v>500</v>
      </c>
      <c r="E15681">
        <v>15.16</v>
      </c>
      <c r="F15681">
        <v>-1.35</v>
      </c>
      <c r="G15681">
        <v>49.166699999999999</v>
      </c>
      <c r="H15681">
        <v>10</v>
      </c>
      <c r="I15681">
        <v>89</v>
      </c>
      <c r="J15681">
        <f>(I15681+H15681)/2</f>
        <v>49.5</v>
      </c>
    </row>
    <row r="15682" spans="1:10" x14ac:dyDescent="0.25">
      <c r="A15682">
        <v>15681</v>
      </c>
      <c r="B15682">
        <v>500</v>
      </c>
      <c r="C15682" t="s">
        <v>9371</v>
      </c>
      <c r="D15682">
        <v>500</v>
      </c>
      <c r="E15682">
        <v>4.6900000000000004</v>
      </c>
      <c r="F15682">
        <v>0.901111</v>
      </c>
      <c r="G15682">
        <v>49.1631</v>
      </c>
      <c r="H15682">
        <v>125</v>
      </c>
      <c r="I15682">
        <v>154</v>
      </c>
      <c r="J15682">
        <f>(I15682+H15682)/2</f>
        <v>139.5</v>
      </c>
    </row>
    <row r="15683" spans="1:10" x14ac:dyDescent="0.25">
      <c r="A15683">
        <v>15682</v>
      </c>
      <c r="B15683">
        <v>500</v>
      </c>
      <c r="C15683" t="s">
        <v>20363</v>
      </c>
      <c r="D15683">
        <v>500</v>
      </c>
      <c r="E15683">
        <v>10.11</v>
      </c>
      <c r="F15683">
        <v>7.4833299999999996</v>
      </c>
      <c r="G15683">
        <v>49.15</v>
      </c>
      <c r="H15683">
        <v>247</v>
      </c>
      <c r="I15683">
        <v>387</v>
      </c>
      <c r="J15683">
        <f>(I15683+H15683)/2</f>
        <v>317</v>
      </c>
    </row>
    <row r="15684" spans="1:10" x14ac:dyDescent="0.25">
      <c r="A15684">
        <v>15683</v>
      </c>
      <c r="B15684">
        <v>500</v>
      </c>
      <c r="C15684" t="s">
        <v>20369</v>
      </c>
      <c r="D15684">
        <v>500</v>
      </c>
      <c r="E15684">
        <v>7.91</v>
      </c>
      <c r="F15684">
        <v>6.4833299999999996</v>
      </c>
      <c r="G15684">
        <v>49.15</v>
      </c>
      <c r="H15684">
        <v>215</v>
      </c>
      <c r="I15684">
        <v>359</v>
      </c>
      <c r="J15684">
        <f>(I15684+H15684)/2</f>
        <v>287</v>
      </c>
    </row>
    <row r="15685" spans="1:10" x14ac:dyDescent="0.25">
      <c r="A15685">
        <v>15684</v>
      </c>
      <c r="B15685">
        <v>500</v>
      </c>
      <c r="C15685" t="s">
        <v>17710</v>
      </c>
      <c r="D15685">
        <v>500</v>
      </c>
      <c r="E15685">
        <v>4.38</v>
      </c>
      <c r="F15685">
        <v>4.05</v>
      </c>
      <c r="G15685">
        <v>49.15</v>
      </c>
      <c r="H15685">
        <v>116</v>
      </c>
      <c r="I15685">
        <v>277</v>
      </c>
      <c r="J15685">
        <f>(I15685+H15685)/2</f>
        <v>196.5</v>
      </c>
    </row>
    <row r="15686" spans="1:10" x14ac:dyDescent="0.25">
      <c r="A15686">
        <v>15685</v>
      </c>
      <c r="B15686">
        <v>500</v>
      </c>
      <c r="C15686" t="s">
        <v>9523</v>
      </c>
      <c r="D15686">
        <v>500</v>
      </c>
      <c r="E15686">
        <v>8.8699999999999992</v>
      </c>
      <c r="F15686">
        <v>1.5</v>
      </c>
      <c r="G15686">
        <v>49.15</v>
      </c>
      <c r="H15686">
        <v>85</v>
      </c>
      <c r="I15686">
        <v>159</v>
      </c>
      <c r="J15686">
        <f>(I15686+H15686)/2</f>
        <v>122</v>
      </c>
    </row>
    <row r="15687" spans="1:10" x14ac:dyDescent="0.25">
      <c r="A15687">
        <v>15686</v>
      </c>
      <c r="B15687">
        <v>500</v>
      </c>
      <c r="C15687" t="s">
        <v>4913</v>
      </c>
      <c r="D15687">
        <v>500</v>
      </c>
      <c r="E15687">
        <v>3.92</v>
      </c>
      <c r="F15687">
        <v>-0.216667</v>
      </c>
      <c r="G15687">
        <v>49.15</v>
      </c>
      <c r="H15687">
        <v>4</v>
      </c>
      <c r="I15687">
        <v>22</v>
      </c>
      <c r="J15687">
        <f>(I15687+H15687)/2</f>
        <v>13</v>
      </c>
    </row>
    <row r="15688" spans="1:10" x14ac:dyDescent="0.25">
      <c r="A15688">
        <v>15687</v>
      </c>
      <c r="B15688">
        <v>500</v>
      </c>
      <c r="C15688" t="s">
        <v>4937</v>
      </c>
      <c r="D15688">
        <v>500</v>
      </c>
      <c r="E15688">
        <v>8.39</v>
      </c>
      <c r="F15688">
        <v>-0.65</v>
      </c>
      <c r="G15688">
        <v>49.15</v>
      </c>
      <c r="H15688">
        <v>57</v>
      </c>
      <c r="I15688">
        <v>138</v>
      </c>
      <c r="J15688">
        <f>(I15688+H15688)/2</f>
        <v>97.5</v>
      </c>
    </row>
    <row r="15689" spans="1:10" x14ac:dyDescent="0.25">
      <c r="A15689">
        <v>15688</v>
      </c>
      <c r="B15689">
        <v>500</v>
      </c>
      <c r="C15689" t="s">
        <v>17492</v>
      </c>
      <c r="D15689">
        <v>500</v>
      </c>
      <c r="E15689">
        <v>4.74</v>
      </c>
      <c r="F15689">
        <v>-1.0833299999999999</v>
      </c>
      <c r="G15689">
        <v>49.15</v>
      </c>
      <c r="H15689">
        <v>65</v>
      </c>
      <c r="I15689">
        <v>137</v>
      </c>
      <c r="J15689">
        <f>(I15689+H15689)/2</f>
        <v>101</v>
      </c>
    </row>
    <row r="15690" spans="1:10" x14ac:dyDescent="0.25">
      <c r="A15690">
        <v>15689</v>
      </c>
      <c r="B15690">
        <v>500</v>
      </c>
      <c r="C15690" t="s">
        <v>9388</v>
      </c>
      <c r="D15690">
        <v>500</v>
      </c>
      <c r="E15690">
        <v>11.92</v>
      </c>
      <c r="F15690">
        <v>1.5613900000000001</v>
      </c>
      <c r="G15690">
        <v>49.136400000000002</v>
      </c>
      <c r="H15690">
        <v>77</v>
      </c>
      <c r="I15690">
        <v>156</v>
      </c>
      <c r="J15690">
        <f>(I15690+H15690)/2</f>
        <v>116.5</v>
      </c>
    </row>
    <row r="15691" spans="1:10" x14ac:dyDescent="0.25">
      <c r="A15691">
        <v>15690</v>
      </c>
      <c r="B15691">
        <v>500</v>
      </c>
      <c r="C15691" t="s">
        <v>9496</v>
      </c>
      <c r="D15691">
        <v>500</v>
      </c>
      <c r="E15691">
        <v>7.73</v>
      </c>
      <c r="F15691">
        <v>0.880278</v>
      </c>
      <c r="G15691">
        <v>49.135899999999999</v>
      </c>
      <c r="H15691">
        <v>129</v>
      </c>
      <c r="I15691">
        <v>153</v>
      </c>
      <c r="J15691">
        <f>(I15691+H15691)/2</f>
        <v>141</v>
      </c>
    </row>
    <row r="15692" spans="1:10" x14ac:dyDescent="0.25">
      <c r="A15692">
        <v>15691</v>
      </c>
      <c r="B15692">
        <v>500</v>
      </c>
      <c r="C15692" t="s">
        <v>9980</v>
      </c>
      <c r="D15692">
        <v>500</v>
      </c>
      <c r="E15692">
        <v>13.87</v>
      </c>
      <c r="F15692">
        <v>6.45</v>
      </c>
      <c r="G15692">
        <v>49.133299999999998</v>
      </c>
      <c r="H15692">
        <v>205</v>
      </c>
      <c r="I15692">
        <v>347</v>
      </c>
      <c r="J15692">
        <f>(I15692+H15692)/2</f>
        <v>276</v>
      </c>
    </row>
    <row r="15693" spans="1:10" x14ac:dyDescent="0.25">
      <c r="A15693">
        <v>15692</v>
      </c>
      <c r="B15693">
        <v>500</v>
      </c>
      <c r="C15693" t="s">
        <v>20076</v>
      </c>
      <c r="D15693">
        <v>500</v>
      </c>
      <c r="E15693">
        <v>2.4</v>
      </c>
      <c r="F15693">
        <v>6.2666700000000004</v>
      </c>
      <c r="G15693">
        <v>49.133299999999998</v>
      </c>
      <c r="H15693">
        <v>180</v>
      </c>
      <c r="I15693">
        <v>252</v>
      </c>
      <c r="J15693">
        <f>(I15693+H15693)/2</f>
        <v>216</v>
      </c>
    </row>
    <row r="15694" spans="1:10" x14ac:dyDescent="0.25">
      <c r="A15694">
        <v>15693</v>
      </c>
      <c r="B15694">
        <v>500</v>
      </c>
      <c r="C15694" t="s">
        <v>32769</v>
      </c>
      <c r="D15694">
        <v>500</v>
      </c>
      <c r="E15694">
        <v>8.07</v>
      </c>
      <c r="F15694">
        <v>2.15</v>
      </c>
      <c r="G15694">
        <v>49.133299999999998</v>
      </c>
      <c r="H15694">
        <v>38</v>
      </c>
      <c r="I15694">
        <v>122</v>
      </c>
      <c r="J15694">
        <f>(I15694+H15694)/2</f>
        <v>80</v>
      </c>
    </row>
    <row r="15695" spans="1:10" x14ac:dyDescent="0.25">
      <c r="A15695">
        <v>15694</v>
      </c>
      <c r="B15695">
        <v>500</v>
      </c>
      <c r="C15695" t="s">
        <v>32829</v>
      </c>
      <c r="D15695">
        <v>500</v>
      </c>
      <c r="E15695">
        <v>10.5</v>
      </c>
      <c r="F15695">
        <v>1.75</v>
      </c>
      <c r="G15695">
        <v>49.133299999999998</v>
      </c>
      <c r="H15695">
        <v>60</v>
      </c>
      <c r="I15695">
        <v>203</v>
      </c>
      <c r="J15695">
        <f>(I15695+H15695)/2</f>
        <v>131.5</v>
      </c>
    </row>
    <row r="15696" spans="1:10" x14ac:dyDescent="0.25">
      <c r="A15696">
        <v>15695</v>
      </c>
      <c r="B15696">
        <v>500</v>
      </c>
      <c r="C15696" t="s">
        <v>9337</v>
      </c>
      <c r="D15696">
        <v>500</v>
      </c>
      <c r="E15696">
        <v>7.63</v>
      </c>
      <c r="F15696">
        <v>1.1333299999999999</v>
      </c>
      <c r="G15696">
        <v>49.133299999999998</v>
      </c>
      <c r="H15696">
        <v>26</v>
      </c>
      <c r="I15696">
        <v>144</v>
      </c>
      <c r="J15696">
        <f>(I15696+H15696)/2</f>
        <v>85</v>
      </c>
    </row>
    <row r="15697" spans="1:10" x14ac:dyDescent="0.25">
      <c r="A15697">
        <v>15696</v>
      </c>
      <c r="B15697">
        <v>500</v>
      </c>
      <c r="C15697" t="s">
        <v>17075</v>
      </c>
      <c r="D15697">
        <v>500</v>
      </c>
      <c r="E15697">
        <v>7.24</v>
      </c>
      <c r="F15697">
        <v>-1</v>
      </c>
      <c r="G15697">
        <v>49.133299999999998</v>
      </c>
      <c r="H15697">
        <v>64</v>
      </c>
      <c r="I15697">
        <v>171</v>
      </c>
      <c r="J15697">
        <f>(I15697+H15697)/2</f>
        <v>117.5</v>
      </c>
    </row>
    <row r="15698" spans="1:10" x14ac:dyDescent="0.25">
      <c r="A15698">
        <v>15697</v>
      </c>
      <c r="B15698">
        <v>500</v>
      </c>
      <c r="C15698" t="s">
        <v>721</v>
      </c>
      <c r="D15698">
        <v>500</v>
      </c>
      <c r="E15698">
        <v>14.87</v>
      </c>
      <c r="F15698">
        <v>4.0333300000000003</v>
      </c>
      <c r="G15698">
        <v>49.116700000000002</v>
      </c>
      <c r="H15698">
        <v>123</v>
      </c>
      <c r="I15698">
        <v>274</v>
      </c>
      <c r="J15698">
        <f>(I15698+H15698)/2</f>
        <v>198.5</v>
      </c>
    </row>
    <row r="15699" spans="1:10" x14ac:dyDescent="0.25">
      <c r="A15699">
        <v>15698</v>
      </c>
      <c r="B15699">
        <v>500</v>
      </c>
      <c r="C15699" t="s">
        <v>17040</v>
      </c>
      <c r="D15699">
        <v>500</v>
      </c>
      <c r="E15699">
        <v>10.34</v>
      </c>
      <c r="F15699">
        <v>2.85</v>
      </c>
      <c r="G15699">
        <v>49.116700000000002</v>
      </c>
      <c r="H15699">
        <v>115</v>
      </c>
      <c r="I15699">
        <v>134</v>
      </c>
      <c r="J15699">
        <f>(I15699+H15699)/2</f>
        <v>124.5</v>
      </c>
    </row>
    <row r="15700" spans="1:10" x14ac:dyDescent="0.25">
      <c r="A15700">
        <v>15699</v>
      </c>
      <c r="B15700">
        <v>500</v>
      </c>
      <c r="C15700" t="s">
        <v>32800</v>
      </c>
      <c r="D15700">
        <v>500</v>
      </c>
      <c r="E15700">
        <v>4.28</v>
      </c>
      <c r="F15700">
        <v>2</v>
      </c>
      <c r="G15700">
        <v>49.116700000000002</v>
      </c>
      <c r="H15700">
        <v>80</v>
      </c>
      <c r="I15700">
        <v>168</v>
      </c>
      <c r="J15700">
        <f>(I15700+H15700)/2</f>
        <v>124</v>
      </c>
    </row>
    <row r="15701" spans="1:10" x14ac:dyDescent="0.25">
      <c r="A15701">
        <v>15700</v>
      </c>
      <c r="B15701">
        <v>500</v>
      </c>
      <c r="C15701" t="s">
        <v>32719</v>
      </c>
      <c r="D15701">
        <v>500</v>
      </c>
      <c r="E15701">
        <v>5.46</v>
      </c>
      <c r="F15701">
        <v>1.93333</v>
      </c>
      <c r="G15701">
        <v>49.116700000000002</v>
      </c>
      <c r="H15701">
        <v>52</v>
      </c>
      <c r="I15701">
        <v>117</v>
      </c>
      <c r="J15701">
        <f>(I15701+H15701)/2</f>
        <v>84.5</v>
      </c>
    </row>
    <row r="15702" spans="1:10" x14ac:dyDescent="0.25">
      <c r="A15702">
        <v>15701</v>
      </c>
      <c r="B15702">
        <v>500</v>
      </c>
      <c r="C15702" t="s">
        <v>4616</v>
      </c>
      <c r="D15702">
        <v>500</v>
      </c>
      <c r="E15702">
        <v>11.16</v>
      </c>
      <c r="F15702">
        <v>0.16666700000000001</v>
      </c>
      <c r="G15702">
        <v>49.116700000000002</v>
      </c>
      <c r="H15702">
        <v>83</v>
      </c>
      <c r="I15702">
        <v>177</v>
      </c>
      <c r="J15702">
        <f>(I15702+H15702)/2</f>
        <v>130</v>
      </c>
    </row>
    <row r="15703" spans="1:10" x14ac:dyDescent="0.25">
      <c r="A15703">
        <v>15702</v>
      </c>
      <c r="B15703">
        <v>500</v>
      </c>
      <c r="C15703" t="s">
        <v>4665</v>
      </c>
      <c r="D15703">
        <v>500</v>
      </c>
      <c r="E15703">
        <v>2.15</v>
      </c>
      <c r="F15703">
        <v>1.6667000000000001E-2</v>
      </c>
      <c r="G15703">
        <v>49.116700000000002</v>
      </c>
      <c r="H15703">
        <v>14</v>
      </c>
      <c r="I15703">
        <v>143</v>
      </c>
      <c r="J15703">
        <f>(I15703+H15703)/2</f>
        <v>78.5</v>
      </c>
    </row>
    <row r="15704" spans="1:10" x14ac:dyDescent="0.25">
      <c r="A15704">
        <v>15703</v>
      </c>
      <c r="B15704">
        <v>500</v>
      </c>
      <c r="C15704" t="s">
        <v>4866</v>
      </c>
      <c r="D15704">
        <v>500</v>
      </c>
      <c r="E15704">
        <v>7.54</v>
      </c>
      <c r="F15704">
        <v>-0.216667</v>
      </c>
      <c r="G15704">
        <v>49.116700000000002</v>
      </c>
      <c r="H15704">
        <v>17</v>
      </c>
      <c r="I15704">
        <v>72</v>
      </c>
      <c r="J15704">
        <f>(I15704+H15704)/2</f>
        <v>44.5</v>
      </c>
    </row>
    <row r="15705" spans="1:10" x14ac:dyDescent="0.25">
      <c r="A15705">
        <v>15704</v>
      </c>
      <c r="B15705">
        <v>500</v>
      </c>
      <c r="C15705" t="s">
        <v>4716</v>
      </c>
      <c r="D15705">
        <v>500</v>
      </c>
      <c r="E15705">
        <v>5.0599999999999996</v>
      </c>
      <c r="F15705">
        <v>-0.55000000000000004</v>
      </c>
      <c r="G15705">
        <v>49.116700000000002</v>
      </c>
      <c r="H15705">
        <v>47</v>
      </c>
      <c r="I15705">
        <v>120</v>
      </c>
      <c r="J15705">
        <f>(I15705+H15705)/2</f>
        <v>83.5</v>
      </c>
    </row>
    <row r="15706" spans="1:10" x14ac:dyDescent="0.25">
      <c r="A15706">
        <v>15705</v>
      </c>
      <c r="B15706">
        <v>500</v>
      </c>
      <c r="C15706" t="s">
        <v>9526</v>
      </c>
      <c r="D15706">
        <v>500</v>
      </c>
      <c r="E15706">
        <v>4.37</v>
      </c>
      <c r="F15706">
        <v>1.1666700000000001</v>
      </c>
      <c r="G15706">
        <v>49.112299999999998</v>
      </c>
      <c r="H15706">
        <v>85</v>
      </c>
      <c r="I15706">
        <v>147</v>
      </c>
      <c r="J15706">
        <f>(I15706+H15706)/2</f>
        <v>116</v>
      </c>
    </row>
    <row r="15707" spans="1:10" x14ac:dyDescent="0.25">
      <c r="A15707">
        <v>15706</v>
      </c>
      <c r="B15707">
        <v>500</v>
      </c>
      <c r="C15707" t="s">
        <v>21715</v>
      </c>
      <c r="D15707">
        <v>500</v>
      </c>
      <c r="E15707">
        <v>8.1199999999999992</v>
      </c>
      <c r="F15707">
        <v>3.0238900000000002</v>
      </c>
      <c r="G15707">
        <v>49.110900000000001</v>
      </c>
      <c r="H15707">
        <v>62</v>
      </c>
      <c r="I15707">
        <v>152</v>
      </c>
      <c r="J15707">
        <f>(I15707+H15707)/2</f>
        <v>107</v>
      </c>
    </row>
    <row r="15708" spans="1:10" x14ac:dyDescent="0.25">
      <c r="A15708">
        <v>15707</v>
      </c>
      <c r="B15708">
        <v>500</v>
      </c>
      <c r="C15708" t="s">
        <v>19990</v>
      </c>
      <c r="D15708">
        <v>500</v>
      </c>
      <c r="E15708">
        <v>13.26</v>
      </c>
      <c r="F15708">
        <v>7.2666700000000004</v>
      </c>
      <c r="G15708">
        <v>49.1</v>
      </c>
      <c r="H15708">
        <v>281</v>
      </c>
      <c r="I15708">
        <v>392</v>
      </c>
      <c r="J15708">
        <f>(I15708+H15708)/2</f>
        <v>336.5</v>
      </c>
    </row>
    <row r="15709" spans="1:10" x14ac:dyDescent="0.25">
      <c r="A15709">
        <v>15708</v>
      </c>
      <c r="B15709">
        <v>500</v>
      </c>
      <c r="C15709" t="s">
        <v>6000</v>
      </c>
      <c r="D15709">
        <v>500</v>
      </c>
      <c r="E15709">
        <v>3.22</v>
      </c>
      <c r="F15709">
        <v>6.3</v>
      </c>
      <c r="G15709">
        <v>49.1</v>
      </c>
      <c r="H15709">
        <v>234</v>
      </c>
      <c r="I15709">
        <v>269</v>
      </c>
      <c r="J15709">
        <f>(I15709+H15709)/2</f>
        <v>251.5</v>
      </c>
    </row>
    <row r="15710" spans="1:10" x14ac:dyDescent="0.25">
      <c r="A15710">
        <v>15709</v>
      </c>
      <c r="B15710">
        <v>500</v>
      </c>
      <c r="C15710" t="s">
        <v>20107</v>
      </c>
      <c r="D15710">
        <v>500</v>
      </c>
      <c r="E15710">
        <v>0.71</v>
      </c>
      <c r="F15710">
        <v>6.1</v>
      </c>
      <c r="G15710">
        <v>49.1</v>
      </c>
      <c r="H15710">
        <v>166</v>
      </c>
      <c r="I15710">
        <v>226</v>
      </c>
      <c r="J15710">
        <f>(I15710+H15710)/2</f>
        <v>196</v>
      </c>
    </row>
    <row r="15711" spans="1:10" x14ac:dyDescent="0.25">
      <c r="A15711">
        <v>15710</v>
      </c>
      <c r="B15711">
        <v>500</v>
      </c>
      <c r="C15711" t="s">
        <v>990</v>
      </c>
      <c r="D15711">
        <v>500</v>
      </c>
      <c r="E15711">
        <v>2.91</v>
      </c>
      <c r="F15711">
        <v>6.0833300000000001</v>
      </c>
      <c r="G15711">
        <v>49.1</v>
      </c>
      <c r="H15711">
        <v>165</v>
      </c>
      <c r="I15711">
        <v>345</v>
      </c>
      <c r="J15711">
        <f>(I15711+H15711)/2</f>
        <v>255</v>
      </c>
    </row>
    <row r="15712" spans="1:10" x14ac:dyDescent="0.25">
      <c r="A15712">
        <v>15711</v>
      </c>
      <c r="B15712">
        <v>500</v>
      </c>
      <c r="C15712" t="s">
        <v>13840</v>
      </c>
      <c r="D15712">
        <v>500</v>
      </c>
      <c r="E15712">
        <v>7.53</v>
      </c>
      <c r="F15712">
        <v>2.4666700000000001</v>
      </c>
      <c r="G15712">
        <v>49.1</v>
      </c>
      <c r="H15712">
        <v>59</v>
      </c>
      <c r="I15712">
        <v>139</v>
      </c>
      <c r="J15712">
        <f>(I15712+H15712)/2</f>
        <v>99</v>
      </c>
    </row>
    <row r="15713" spans="1:10" x14ac:dyDescent="0.25">
      <c r="A15713">
        <v>15712</v>
      </c>
      <c r="B15713">
        <v>500</v>
      </c>
      <c r="C15713" t="s">
        <v>32747</v>
      </c>
      <c r="D15713">
        <v>500</v>
      </c>
      <c r="E15713">
        <v>8.25</v>
      </c>
      <c r="F15713">
        <v>1.73333</v>
      </c>
      <c r="G15713">
        <v>49.1</v>
      </c>
      <c r="H15713">
        <v>89</v>
      </c>
      <c r="I15713">
        <v>205</v>
      </c>
      <c r="J15713">
        <f>(I15713+H15713)/2</f>
        <v>147</v>
      </c>
    </row>
    <row r="15714" spans="1:10" x14ac:dyDescent="0.25">
      <c r="A15714">
        <v>15713</v>
      </c>
      <c r="B15714">
        <v>500</v>
      </c>
      <c r="C15714" t="s">
        <v>9626</v>
      </c>
      <c r="D15714">
        <v>500</v>
      </c>
      <c r="E15714">
        <v>6.67</v>
      </c>
      <c r="F15714">
        <v>1.26667</v>
      </c>
      <c r="G15714">
        <v>49.1</v>
      </c>
      <c r="H15714">
        <v>26</v>
      </c>
      <c r="I15714">
        <v>145</v>
      </c>
      <c r="J15714">
        <f>(I15714+H15714)/2</f>
        <v>85.5</v>
      </c>
    </row>
    <row r="15715" spans="1:10" x14ac:dyDescent="0.25">
      <c r="A15715">
        <v>15714</v>
      </c>
      <c r="B15715">
        <v>500</v>
      </c>
      <c r="C15715" t="s">
        <v>9488</v>
      </c>
      <c r="D15715">
        <v>500</v>
      </c>
      <c r="E15715">
        <v>4.1900000000000004</v>
      </c>
      <c r="F15715">
        <v>1.1666700000000001</v>
      </c>
      <c r="G15715">
        <v>49.1</v>
      </c>
      <c r="H15715">
        <v>120</v>
      </c>
      <c r="I15715">
        <v>142</v>
      </c>
      <c r="J15715">
        <f>(I15715+H15715)/2</f>
        <v>131</v>
      </c>
    </row>
    <row r="15716" spans="1:10" x14ac:dyDescent="0.25">
      <c r="A15716">
        <v>15715</v>
      </c>
      <c r="B15716">
        <v>500</v>
      </c>
      <c r="C15716" t="s">
        <v>4884</v>
      </c>
      <c r="D15716">
        <v>500</v>
      </c>
      <c r="E15716">
        <v>3.85</v>
      </c>
      <c r="F15716">
        <v>0.3</v>
      </c>
      <c r="G15716">
        <v>49.1</v>
      </c>
      <c r="H15716">
        <v>57</v>
      </c>
      <c r="I15716">
        <v>171</v>
      </c>
      <c r="J15716">
        <f>(I15716+H15716)/2</f>
        <v>114</v>
      </c>
    </row>
    <row r="15717" spans="1:10" x14ac:dyDescent="0.25">
      <c r="A15717">
        <v>15716</v>
      </c>
      <c r="B15717">
        <v>500</v>
      </c>
      <c r="C15717" t="s">
        <v>4733</v>
      </c>
      <c r="D15717">
        <v>500</v>
      </c>
      <c r="E15717">
        <v>5.62</v>
      </c>
      <c r="F15717">
        <v>-0.466667</v>
      </c>
      <c r="G15717">
        <v>49.1</v>
      </c>
      <c r="H15717">
        <v>35</v>
      </c>
      <c r="I15717">
        <v>120</v>
      </c>
      <c r="J15717">
        <f>(I15717+H15717)/2</f>
        <v>77.5</v>
      </c>
    </row>
    <row r="15718" spans="1:10" x14ac:dyDescent="0.25">
      <c r="A15718">
        <v>15717</v>
      </c>
      <c r="B15718">
        <v>500</v>
      </c>
      <c r="C15718" t="s">
        <v>4793</v>
      </c>
      <c r="D15718">
        <v>500</v>
      </c>
      <c r="E15718">
        <v>4.1900000000000004</v>
      </c>
      <c r="F15718">
        <v>-0.120278</v>
      </c>
      <c r="G15718">
        <v>49.089500000000001</v>
      </c>
      <c r="H15718">
        <v>14</v>
      </c>
      <c r="I15718">
        <v>51</v>
      </c>
      <c r="J15718">
        <f>(I15718+H15718)/2</f>
        <v>32.5</v>
      </c>
    </row>
    <row r="15719" spans="1:10" x14ac:dyDescent="0.25">
      <c r="A15719">
        <v>15718</v>
      </c>
      <c r="B15719">
        <v>500</v>
      </c>
      <c r="C15719" t="s">
        <v>17649</v>
      </c>
      <c r="D15719">
        <v>500</v>
      </c>
      <c r="E15719">
        <v>22.46</v>
      </c>
      <c r="F15719">
        <v>4.3499999999999996</v>
      </c>
      <c r="G15719">
        <v>49.083300000000001</v>
      </c>
      <c r="H15719">
        <v>104</v>
      </c>
      <c r="I15719">
        <v>152</v>
      </c>
      <c r="J15719">
        <f>(I15719+H15719)/2</f>
        <v>128</v>
      </c>
    </row>
    <row r="15720" spans="1:10" x14ac:dyDescent="0.25">
      <c r="A15720">
        <v>15719</v>
      </c>
      <c r="B15720">
        <v>500</v>
      </c>
      <c r="C15720" t="s">
        <v>17715</v>
      </c>
      <c r="D15720">
        <v>500</v>
      </c>
      <c r="E15720">
        <v>1.46</v>
      </c>
      <c r="F15720">
        <v>3.98333</v>
      </c>
      <c r="G15720">
        <v>49.083300000000001</v>
      </c>
      <c r="H15720">
        <v>112</v>
      </c>
      <c r="I15720">
        <v>268</v>
      </c>
      <c r="J15720">
        <f>(I15720+H15720)/2</f>
        <v>190</v>
      </c>
    </row>
    <row r="15721" spans="1:10" x14ac:dyDescent="0.25">
      <c r="A15721">
        <v>15720</v>
      </c>
      <c r="B15721">
        <v>500</v>
      </c>
      <c r="C15721" t="s">
        <v>17866</v>
      </c>
      <c r="D15721">
        <v>500</v>
      </c>
      <c r="E15721">
        <v>7.98</v>
      </c>
      <c r="F15721">
        <v>3.8833299999999999</v>
      </c>
      <c r="G15721">
        <v>49.083300000000001</v>
      </c>
      <c r="H15721">
        <v>103</v>
      </c>
      <c r="I15721">
        <v>264</v>
      </c>
      <c r="J15721">
        <f>(I15721+H15721)/2</f>
        <v>183.5</v>
      </c>
    </row>
    <row r="15722" spans="1:10" x14ac:dyDescent="0.25">
      <c r="A15722">
        <v>15721</v>
      </c>
      <c r="B15722">
        <v>500</v>
      </c>
      <c r="C15722" t="s">
        <v>21781</v>
      </c>
      <c r="D15722">
        <v>500</v>
      </c>
      <c r="E15722">
        <v>8.49</v>
      </c>
      <c r="F15722">
        <v>3</v>
      </c>
      <c r="G15722">
        <v>49.083300000000001</v>
      </c>
      <c r="H15722">
        <v>69</v>
      </c>
      <c r="I15722">
        <v>151</v>
      </c>
      <c r="J15722">
        <f>(I15722+H15722)/2</f>
        <v>110</v>
      </c>
    </row>
    <row r="15723" spans="1:10" x14ac:dyDescent="0.25">
      <c r="A15723">
        <v>15722</v>
      </c>
      <c r="B15723">
        <v>500</v>
      </c>
      <c r="C15723" t="s">
        <v>32720</v>
      </c>
      <c r="D15723">
        <v>500</v>
      </c>
      <c r="E15723">
        <v>6.44</v>
      </c>
      <c r="F15723">
        <v>2.0666699999999998</v>
      </c>
      <c r="G15723">
        <v>49.083300000000001</v>
      </c>
      <c r="H15723">
        <v>68</v>
      </c>
      <c r="I15723">
        <v>106</v>
      </c>
      <c r="J15723">
        <f>(I15723+H15723)/2</f>
        <v>87</v>
      </c>
    </row>
    <row r="15724" spans="1:10" x14ac:dyDescent="0.25">
      <c r="A15724">
        <v>15723</v>
      </c>
      <c r="B15724">
        <v>500</v>
      </c>
      <c r="C15724" t="s">
        <v>32807</v>
      </c>
      <c r="D15724">
        <v>500</v>
      </c>
      <c r="E15724">
        <v>4.6100000000000003</v>
      </c>
      <c r="F15724">
        <v>1.6333299999999999</v>
      </c>
      <c r="G15724">
        <v>49.083300000000001</v>
      </c>
      <c r="H15724">
        <v>13</v>
      </c>
      <c r="I15724">
        <v>143</v>
      </c>
      <c r="J15724">
        <f>(I15724+H15724)/2</f>
        <v>78</v>
      </c>
    </row>
    <row r="15725" spans="1:10" x14ac:dyDescent="0.25">
      <c r="A15725">
        <v>15724</v>
      </c>
      <c r="B15725">
        <v>500</v>
      </c>
      <c r="C15725" t="s">
        <v>9292</v>
      </c>
      <c r="D15725">
        <v>500</v>
      </c>
      <c r="E15725">
        <v>8.42</v>
      </c>
      <c r="F15725">
        <v>1.31667</v>
      </c>
      <c r="G15725">
        <v>49.083300000000001</v>
      </c>
      <c r="H15725">
        <v>30</v>
      </c>
      <c r="I15725">
        <v>135</v>
      </c>
      <c r="J15725">
        <f>(I15725+H15725)/2</f>
        <v>82.5</v>
      </c>
    </row>
    <row r="15726" spans="1:10" x14ac:dyDescent="0.25">
      <c r="A15726">
        <v>15725</v>
      </c>
      <c r="B15726">
        <v>500</v>
      </c>
      <c r="C15726" t="s">
        <v>4872</v>
      </c>
      <c r="D15726">
        <v>500</v>
      </c>
      <c r="E15726">
        <v>6.18</v>
      </c>
      <c r="F15726">
        <v>0.33333299999999999</v>
      </c>
      <c r="G15726">
        <v>49.083300000000001</v>
      </c>
      <c r="H15726">
        <v>67</v>
      </c>
      <c r="I15726">
        <v>173</v>
      </c>
      <c r="J15726">
        <f>(I15726+H15726)/2</f>
        <v>120</v>
      </c>
    </row>
    <row r="15727" spans="1:10" x14ac:dyDescent="0.25">
      <c r="A15727">
        <v>15726</v>
      </c>
      <c r="B15727">
        <v>500</v>
      </c>
      <c r="C15727" t="s">
        <v>4417</v>
      </c>
      <c r="D15727">
        <v>500</v>
      </c>
      <c r="E15727">
        <v>6.91</v>
      </c>
      <c r="F15727">
        <v>-0.26666699999999999</v>
      </c>
      <c r="G15727">
        <v>49.083300000000001</v>
      </c>
      <c r="H15727">
        <v>63</v>
      </c>
      <c r="I15727">
        <v>119</v>
      </c>
      <c r="J15727">
        <f>(I15727+H15727)/2</f>
        <v>91</v>
      </c>
    </row>
    <row r="15728" spans="1:10" x14ac:dyDescent="0.25">
      <c r="A15728">
        <v>15727</v>
      </c>
      <c r="B15728">
        <v>500</v>
      </c>
      <c r="C15728" t="s">
        <v>4562</v>
      </c>
      <c r="D15728">
        <v>500</v>
      </c>
      <c r="E15728">
        <v>1.76</v>
      </c>
      <c r="F15728">
        <v>-0.38333299999999998</v>
      </c>
      <c r="G15728">
        <v>49.083300000000001</v>
      </c>
      <c r="H15728">
        <v>15</v>
      </c>
      <c r="I15728">
        <v>74</v>
      </c>
      <c r="J15728">
        <f>(I15728+H15728)/2</f>
        <v>44.5</v>
      </c>
    </row>
    <row r="15729" spans="1:10" x14ac:dyDescent="0.25">
      <c r="A15729">
        <v>15728</v>
      </c>
      <c r="B15729">
        <v>500</v>
      </c>
      <c r="C15729" t="s">
        <v>17490</v>
      </c>
      <c r="D15729">
        <v>500</v>
      </c>
      <c r="E15729">
        <v>7.21</v>
      </c>
      <c r="F15729">
        <v>-0.95</v>
      </c>
      <c r="G15729">
        <v>49.083300000000001</v>
      </c>
      <c r="H15729">
        <v>49</v>
      </c>
      <c r="I15729">
        <v>216</v>
      </c>
      <c r="J15729">
        <f>(I15729+H15729)/2</f>
        <v>132.5</v>
      </c>
    </row>
    <row r="15730" spans="1:10" x14ac:dyDescent="0.25">
      <c r="A15730">
        <v>15729</v>
      </c>
      <c r="B15730">
        <v>500</v>
      </c>
      <c r="C15730" t="s">
        <v>17158</v>
      </c>
      <c r="D15730">
        <v>500</v>
      </c>
      <c r="E15730">
        <v>3.81</v>
      </c>
      <c r="F15730">
        <v>-1.06667</v>
      </c>
      <c r="G15730">
        <v>49.083300000000001</v>
      </c>
      <c r="H15730">
        <v>14</v>
      </c>
      <c r="I15730">
        <v>93</v>
      </c>
      <c r="J15730">
        <f>(I15730+H15730)/2</f>
        <v>53.5</v>
      </c>
    </row>
    <row r="15731" spans="1:10" x14ac:dyDescent="0.25">
      <c r="A15731">
        <v>15730</v>
      </c>
      <c r="B15731">
        <v>500</v>
      </c>
      <c r="C15731" t="s">
        <v>4736</v>
      </c>
      <c r="D15731">
        <v>500</v>
      </c>
      <c r="E15731">
        <v>7.9</v>
      </c>
      <c r="F15731">
        <v>-0.52500000000000002</v>
      </c>
      <c r="G15731">
        <v>49.074800000000003</v>
      </c>
      <c r="H15731">
        <v>63</v>
      </c>
      <c r="I15731">
        <v>157</v>
      </c>
      <c r="J15731">
        <f>(I15731+H15731)/2</f>
        <v>110</v>
      </c>
    </row>
    <row r="15732" spans="1:10" x14ac:dyDescent="0.25">
      <c r="A15732">
        <v>15731</v>
      </c>
      <c r="B15732">
        <v>500</v>
      </c>
      <c r="C15732" t="s">
        <v>4772</v>
      </c>
      <c r="D15732">
        <v>500</v>
      </c>
      <c r="E15732">
        <v>12.66</v>
      </c>
      <c r="F15732">
        <v>-0.18194399999999999</v>
      </c>
      <c r="G15732">
        <v>49.069800000000001</v>
      </c>
      <c r="H15732">
        <v>29</v>
      </c>
      <c r="I15732">
        <v>84</v>
      </c>
      <c r="J15732">
        <f>(I15732+H15732)/2</f>
        <v>56.5</v>
      </c>
    </row>
    <row r="15733" spans="1:10" x14ac:dyDescent="0.25">
      <c r="A15733">
        <v>15732</v>
      </c>
      <c r="B15733">
        <v>500</v>
      </c>
      <c r="C15733" t="s">
        <v>20264</v>
      </c>
      <c r="D15733">
        <v>500</v>
      </c>
      <c r="E15733">
        <v>4.4400000000000004</v>
      </c>
      <c r="F15733">
        <v>6.9666699999999997</v>
      </c>
      <c r="G15733">
        <v>49.066699999999997</v>
      </c>
      <c r="H15733">
        <v>225</v>
      </c>
      <c r="I15733">
        <v>276</v>
      </c>
      <c r="J15733">
        <f>(I15733+H15733)/2</f>
        <v>250.5</v>
      </c>
    </row>
    <row r="15734" spans="1:10" x14ac:dyDescent="0.25">
      <c r="A15734">
        <v>15733</v>
      </c>
      <c r="B15734">
        <v>500</v>
      </c>
      <c r="C15734" t="s">
        <v>20017</v>
      </c>
      <c r="D15734">
        <v>500</v>
      </c>
      <c r="E15734">
        <v>6</v>
      </c>
      <c r="F15734">
        <v>6.6166700000000001</v>
      </c>
      <c r="G15734">
        <v>49.066699999999997</v>
      </c>
      <c r="H15734">
        <v>305</v>
      </c>
      <c r="I15734">
        <v>406</v>
      </c>
      <c r="J15734">
        <f>(I15734+H15734)/2</f>
        <v>355.5</v>
      </c>
    </row>
    <row r="15735" spans="1:10" x14ac:dyDescent="0.25">
      <c r="A15735">
        <v>15734</v>
      </c>
      <c r="B15735">
        <v>500</v>
      </c>
      <c r="C15735" t="s">
        <v>652</v>
      </c>
      <c r="D15735">
        <v>500</v>
      </c>
      <c r="E15735">
        <v>4.4800000000000004</v>
      </c>
      <c r="F15735">
        <v>3.5</v>
      </c>
      <c r="G15735">
        <v>49.066699999999997</v>
      </c>
      <c r="H15735">
        <v>62</v>
      </c>
      <c r="I15735">
        <v>220</v>
      </c>
      <c r="J15735">
        <f>(I15735+H15735)/2</f>
        <v>141</v>
      </c>
    </row>
    <row r="15736" spans="1:10" x14ac:dyDescent="0.25">
      <c r="A15736">
        <v>15735</v>
      </c>
      <c r="B15736">
        <v>500</v>
      </c>
      <c r="C15736" t="s">
        <v>660</v>
      </c>
      <c r="D15736">
        <v>500</v>
      </c>
      <c r="E15736">
        <v>15.56</v>
      </c>
      <c r="F15736">
        <v>3.2166700000000001</v>
      </c>
      <c r="G15736">
        <v>49.066699999999997</v>
      </c>
      <c r="H15736">
        <v>84</v>
      </c>
      <c r="I15736">
        <v>216</v>
      </c>
      <c r="J15736">
        <f>(I15736+H15736)/2</f>
        <v>150</v>
      </c>
    </row>
    <row r="15737" spans="1:10" x14ac:dyDescent="0.25">
      <c r="A15737">
        <v>15736</v>
      </c>
      <c r="B15737">
        <v>500</v>
      </c>
      <c r="C15737" t="s">
        <v>32815</v>
      </c>
      <c r="D15737">
        <v>500</v>
      </c>
      <c r="E15737">
        <v>8.5</v>
      </c>
      <c r="F15737">
        <v>1.93333</v>
      </c>
      <c r="G15737">
        <v>49.066699999999997</v>
      </c>
      <c r="H15737">
        <v>45</v>
      </c>
      <c r="I15737">
        <v>132</v>
      </c>
      <c r="J15737">
        <f>(I15737+H15737)/2</f>
        <v>88.5</v>
      </c>
    </row>
    <row r="15738" spans="1:10" x14ac:dyDescent="0.25">
      <c r="A15738">
        <v>15737</v>
      </c>
      <c r="B15738">
        <v>500</v>
      </c>
      <c r="C15738" t="s">
        <v>32801</v>
      </c>
      <c r="D15738">
        <v>500</v>
      </c>
      <c r="E15738">
        <v>5.61</v>
      </c>
      <c r="F15738">
        <v>1.8666700000000001</v>
      </c>
      <c r="G15738">
        <v>49.066699999999997</v>
      </c>
      <c r="H15738">
        <v>79</v>
      </c>
      <c r="I15738">
        <v>197</v>
      </c>
      <c r="J15738">
        <f>(I15738+H15738)/2</f>
        <v>138</v>
      </c>
    </row>
    <row r="15739" spans="1:10" x14ac:dyDescent="0.25">
      <c r="A15739">
        <v>15738</v>
      </c>
      <c r="B15739">
        <v>500</v>
      </c>
      <c r="C15739" t="s">
        <v>9530</v>
      </c>
      <c r="D15739">
        <v>500</v>
      </c>
      <c r="E15739">
        <v>6.46</v>
      </c>
      <c r="F15739">
        <v>1.5333300000000001</v>
      </c>
      <c r="G15739">
        <v>49.066699999999997</v>
      </c>
      <c r="H15739">
        <v>10</v>
      </c>
      <c r="I15739">
        <v>139</v>
      </c>
      <c r="J15739">
        <f>(I15739+H15739)/2</f>
        <v>74.5</v>
      </c>
    </row>
    <row r="15740" spans="1:10" x14ac:dyDescent="0.25">
      <c r="A15740">
        <v>15739</v>
      </c>
      <c r="B15740">
        <v>500</v>
      </c>
      <c r="C15740" t="s">
        <v>9753</v>
      </c>
      <c r="D15740">
        <v>500</v>
      </c>
      <c r="E15740">
        <v>10.76</v>
      </c>
      <c r="F15740">
        <v>0.91666700000000001</v>
      </c>
      <c r="G15740">
        <v>49.066699999999997</v>
      </c>
      <c r="H15740">
        <v>140</v>
      </c>
      <c r="I15740">
        <v>161</v>
      </c>
      <c r="J15740">
        <f>(I15740+H15740)/2</f>
        <v>150.5</v>
      </c>
    </row>
    <row r="15741" spans="1:10" x14ac:dyDescent="0.25">
      <c r="A15741">
        <v>15740</v>
      </c>
      <c r="B15741">
        <v>500</v>
      </c>
      <c r="C15741" t="s">
        <v>4515</v>
      </c>
      <c r="D15741">
        <v>500</v>
      </c>
      <c r="E15741">
        <v>7.01</v>
      </c>
      <c r="F15741">
        <v>0.33333299999999999</v>
      </c>
      <c r="G15741">
        <v>49.066699999999997</v>
      </c>
      <c r="H15741">
        <v>71</v>
      </c>
      <c r="I15741">
        <v>169</v>
      </c>
      <c r="J15741">
        <f>(I15741+H15741)/2</f>
        <v>120</v>
      </c>
    </row>
    <row r="15742" spans="1:10" x14ac:dyDescent="0.25">
      <c r="A15742">
        <v>15741</v>
      </c>
      <c r="B15742">
        <v>500</v>
      </c>
      <c r="C15742" t="s">
        <v>4714</v>
      </c>
      <c r="D15742">
        <v>500</v>
      </c>
      <c r="E15742">
        <v>4.68</v>
      </c>
      <c r="F15742">
        <v>0.31666699999999998</v>
      </c>
      <c r="G15742">
        <v>49.066699999999997</v>
      </c>
      <c r="H15742">
        <v>67</v>
      </c>
      <c r="I15742">
        <v>166</v>
      </c>
      <c r="J15742">
        <f>(I15742+H15742)/2</f>
        <v>116.5</v>
      </c>
    </row>
    <row r="15743" spans="1:10" x14ac:dyDescent="0.25">
      <c r="A15743">
        <v>15742</v>
      </c>
      <c r="B15743">
        <v>500</v>
      </c>
      <c r="C15743" t="s">
        <v>17070</v>
      </c>
      <c r="D15743">
        <v>500</v>
      </c>
      <c r="E15743">
        <v>6.8</v>
      </c>
      <c r="F15743">
        <v>-1.06667</v>
      </c>
      <c r="G15743">
        <v>49.066699999999997</v>
      </c>
      <c r="H15743">
        <v>17</v>
      </c>
      <c r="I15743">
        <v>109</v>
      </c>
      <c r="J15743">
        <f>(I15743+H15743)/2</f>
        <v>63</v>
      </c>
    </row>
    <row r="15744" spans="1:10" x14ac:dyDescent="0.25">
      <c r="A15744">
        <v>15743</v>
      </c>
      <c r="B15744">
        <v>500</v>
      </c>
      <c r="C15744" t="s">
        <v>17173</v>
      </c>
      <c r="D15744">
        <v>500</v>
      </c>
      <c r="E15744">
        <v>5.05</v>
      </c>
      <c r="F15744">
        <v>-1.06667</v>
      </c>
      <c r="G15744">
        <v>49.066699999999997</v>
      </c>
      <c r="H15744">
        <v>17</v>
      </c>
      <c r="I15744">
        <v>110</v>
      </c>
      <c r="J15744">
        <f>(I15744+H15744)/2</f>
        <v>63.5</v>
      </c>
    </row>
    <row r="15745" spans="1:10" x14ac:dyDescent="0.25">
      <c r="A15745">
        <v>15744</v>
      </c>
      <c r="B15745">
        <v>500</v>
      </c>
      <c r="C15745" t="s">
        <v>20445</v>
      </c>
      <c r="D15745">
        <v>500</v>
      </c>
      <c r="E15745">
        <v>4.92</v>
      </c>
      <c r="F15745">
        <v>6.7166699999999997</v>
      </c>
      <c r="G15745">
        <v>49.05</v>
      </c>
      <c r="H15745">
        <v>246</v>
      </c>
      <c r="I15745">
        <v>320</v>
      </c>
      <c r="J15745">
        <f>(I15745+H15745)/2</f>
        <v>283</v>
      </c>
    </row>
    <row r="15746" spans="1:10" x14ac:dyDescent="0.25">
      <c r="A15746">
        <v>15745</v>
      </c>
      <c r="B15746">
        <v>500</v>
      </c>
      <c r="C15746" t="s">
        <v>19910</v>
      </c>
      <c r="D15746">
        <v>500</v>
      </c>
      <c r="E15746">
        <v>13.21</v>
      </c>
      <c r="F15746">
        <v>6.3666700000000001</v>
      </c>
      <c r="G15746">
        <v>49.05</v>
      </c>
      <c r="H15746">
        <v>215</v>
      </c>
      <c r="I15746">
        <v>337</v>
      </c>
      <c r="J15746">
        <f>(I15746+H15746)/2</f>
        <v>276</v>
      </c>
    </row>
    <row r="15747" spans="1:10" x14ac:dyDescent="0.25">
      <c r="A15747">
        <v>15746</v>
      </c>
      <c r="B15747">
        <v>500</v>
      </c>
      <c r="C15747" t="s">
        <v>20410</v>
      </c>
      <c r="D15747">
        <v>500</v>
      </c>
      <c r="E15747">
        <v>4.34</v>
      </c>
      <c r="F15747">
        <v>6.25</v>
      </c>
      <c r="G15747">
        <v>49.05</v>
      </c>
      <c r="H15747">
        <v>190</v>
      </c>
      <c r="I15747">
        <v>233</v>
      </c>
      <c r="J15747">
        <f>(I15747+H15747)/2</f>
        <v>211.5</v>
      </c>
    </row>
    <row r="15748" spans="1:10" x14ac:dyDescent="0.25">
      <c r="A15748">
        <v>15747</v>
      </c>
      <c r="B15748">
        <v>500</v>
      </c>
      <c r="C15748" t="s">
        <v>18728</v>
      </c>
      <c r="D15748">
        <v>500</v>
      </c>
      <c r="E15748">
        <v>19.25</v>
      </c>
      <c r="F15748">
        <v>5.8979999999999997</v>
      </c>
      <c r="G15748">
        <v>49.05</v>
      </c>
      <c r="H15748">
        <v>222</v>
      </c>
      <c r="I15748">
        <v>312</v>
      </c>
      <c r="J15748">
        <f>(I15748+H15748)/2</f>
        <v>267</v>
      </c>
    </row>
    <row r="15749" spans="1:10" x14ac:dyDescent="0.25">
      <c r="A15749">
        <v>15748</v>
      </c>
      <c r="B15749">
        <v>500</v>
      </c>
      <c r="C15749" t="s">
        <v>17765</v>
      </c>
      <c r="D15749">
        <v>500</v>
      </c>
      <c r="E15749">
        <v>16.45</v>
      </c>
      <c r="F15749">
        <v>3.85</v>
      </c>
      <c r="G15749">
        <v>49.05</v>
      </c>
      <c r="H15749">
        <v>67</v>
      </c>
      <c r="I15749">
        <v>247</v>
      </c>
      <c r="J15749">
        <f>(I15749+H15749)/2</f>
        <v>157</v>
      </c>
    </row>
    <row r="15750" spans="1:10" x14ac:dyDescent="0.25">
      <c r="A15750">
        <v>15749</v>
      </c>
      <c r="B15750">
        <v>500</v>
      </c>
      <c r="C15750" t="s">
        <v>589</v>
      </c>
      <c r="D15750">
        <v>500</v>
      </c>
      <c r="E15750">
        <v>5.65</v>
      </c>
      <c r="F15750">
        <v>3.4666700000000001</v>
      </c>
      <c r="G15750">
        <v>49.05</v>
      </c>
      <c r="H15750">
        <v>62</v>
      </c>
      <c r="I15750">
        <v>218</v>
      </c>
      <c r="J15750">
        <f>(I15750+H15750)/2</f>
        <v>140</v>
      </c>
    </row>
    <row r="15751" spans="1:10" x14ac:dyDescent="0.25">
      <c r="A15751">
        <v>15750</v>
      </c>
      <c r="B15751">
        <v>500</v>
      </c>
      <c r="C15751" t="s">
        <v>32834</v>
      </c>
      <c r="D15751">
        <v>500</v>
      </c>
      <c r="E15751">
        <v>5.64</v>
      </c>
      <c r="F15751">
        <v>2.01667</v>
      </c>
      <c r="G15751">
        <v>49.05</v>
      </c>
      <c r="H15751">
        <v>40</v>
      </c>
      <c r="I15751">
        <v>116</v>
      </c>
      <c r="J15751">
        <f>(I15751+H15751)/2</f>
        <v>78</v>
      </c>
    </row>
    <row r="15752" spans="1:10" x14ac:dyDescent="0.25">
      <c r="A15752">
        <v>15751</v>
      </c>
      <c r="B15752">
        <v>500</v>
      </c>
      <c r="C15752" t="s">
        <v>22899</v>
      </c>
      <c r="D15752">
        <v>500</v>
      </c>
      <c r="E15752">
        <v>3.84</v>
      </c>
      <c r="F15752">
        <v>1.76667</v>
      </c>
      <c r="G15752">
        <v>49.05</v>
      </c>
      <c r="H15752">
        <v>103</v>
      </c>
      <c r="I15752">
        <v>172</v>
      </c>
      <c r="J15752">
        <f>(I15752+H15752)/2</f>
        <v>137.5</v>
      </c>
    </row>
    <row r="15753" spans="1:10" x14ac:dyDescent="0.25">
      <c r="A15753">
        <v>15752</v>
      </c>
      <c r="B15753">
        <v>500</v>
      </c>
      <c r="C15753" t="s">
        <v>9780</v>
      </c>
      <c r="D15753">
        <v>500</v>
      </c>
      <c r="E15753">
        <v>6.15</v>
      </c>
      <c r="F15753">
        <v>1.0833299999999999</v>
      </c>
      <c r="G15753">
        <v>49.05</v>
      </c>
      <c r="H15753">
        <v>107</v>
      </c>
      <c r="I15753">
        <v>146</v>
      </c>
      <c r="J15753">
        <f>(I15753+H15753)/2</f>
        <v>126.5</v>
      </c>
    </row>
    <row r="15754" spans="1:10" x14ac:dyDescent="0.25">
      <c r="A15754">
        <v>15753</v>
      </c>
      <c r="B15754">
        <v>500</v>
      </c>
      <c r="C15754" t="s">
        <v>3458</v>
      </c>
      <c r="D15754">
        <v>500</v>
      </c>
      <c r="E15754">
        <v>14.1</v>
      </c>
      <c r="F15754">
        <v>0.96666700000000005</v>
      </c>
      <c r="G15754">
        <v>49.05</v>
      </c>
      <c r="H15754">
        <v>136</v>
      </c>
      <c r="I15754">
        <v>156</v>
      </c>
      <c r="J15754">
        <f>(I15754+H15754)/2</f>
        <v>146</v>
      </c>
    </row>
    <row r="15755" spans="1:10" x14ac:dyDescent="0.25">
      <c r="A15755">
        <v>15754</v>
      </c>
      <c r="B15755">
        <v>500</v>
      </c>
      <c r="C15755" t="s">
        <v>4545</v>
      </c>
      <c r="D15755">
        <v>500</v>
      </c>
      <c r="E15755">
        <v>12.31</v>
      </c>
      <c r="F15755">
        <v>-0.41666700000000001</v>
      </c>
      <c r="G15755">
        <v>49.05</v>
      </c>
      <c r="H15755">
        <v>85</v>
      </c>
      <c r="I15755">
        <v>187</v>
      </c>
      <c r="J15755">
        <f>(I15755+H15755)/2</f>
        <v>136</v>
      </c>
    </row>
    <row r="15756" spans="1:10" x14ac:dyDescent="0.25">
      <c r="A15756">
        <v>15755</v>
      </c>
      <c r="B15756">
        <v>500</v>
      </c>
      <c r="C15756" t="s">
        <v>17102</v>
      </c>
      <c r="D15756">
        <v>500</v>
      </c>
      <c r="E15756">
        <v>12.68</v>
      </c>
      <c r="F15756">
        <v>-1.1666700000000001</v>
      </c>
      <c r="G15756">
        <v>49.05</v>
      </c>
      <c r="H15756">
        <v>64</v>
      </c>
      <c r="I15756">
        <v>168</v>
      </c>
      <c r="J15756">
        <f>(I15756+H15756)/2</f>
        <v>116</v>
      </c>
    </row>
    <row r="15757" spans="1:10" x14ac:dyDescent="0.25">
      <c r="A15757">
        <v>15756</v>
      </c>
      <c r="B15757">
        <v>500</v>
      </c>
      <c r="C15757" t="s">
        <v>4310</v>
      </c>
      <c r="D15757">
        <v>500</v>
      </c>
      <c r="E15757">
        <v>11.45</v>
      </c>
      <c r="F15757">
        <v>-1.4</v>
      </c>
      <c r="G15757">
        <v>49.05</v>
      </c>
      <c r="H15757">
        <v>18</v>
      </c>
      <c r="I15757">
        <v>143</v>
      </c>
      <c r="J15757">
        <f>(I15757+H15757)/2</f>
        <v>80.5</v>
      </c>
    </row>
    <row r="15758" spans="1:10" x14ac:dyDescent="0.25">
      <c r="A15758">
        <v>15757</v>
      </c>
      <c r="B15758">
        <v>500</v>
      </c>
      <c r="C15758" t="s">
        <v>4783</v>
      </c>
      <c r="D15758">
        <v>500</v>
      </c>
      <c r="E15758">
        <v>11.55</v>
      </c>
      <c r="F15758">
        <v>0.36222199999999999</v>
      </c>
      <c r="G15758">
        <v>49.045299999999997</v>
      </c>
      <c r="H15758">
        <v>80</v>
      </c>
      <c r="I15758">
        <v>190</v>
      </c>
      <c r="J15758">
        <f>(I15758+H15758)/2</f>
        <v>135</v>
      </c>
    </row>
    <row r="15759" spans="1:10" x14ac:dyDescent="0.25">
      <c r="A15759">
        <v>15758</v>
      </c>
      <c r="B15759">
        <v>500</v>
      </c>
      <c r="C15759" t="s">
        <v>25293</v>
      </c>
      <c r="D15759">
        <v>500</v>
      </c>
      <c r="E15759">
        <v>16.79</v>
      </c>
      <c r="F15759">
        <v>7.8166700000000002</v>
      </c>
      <c r="G15759">
        <v>49.033299999999997</v>
      </c>
      <c r="H15759">
        <v>220</v>
      </c>
      <c r="I15759">
        <v>553</v>
      </c>
      <c r="J15759">
        <f>(I15759+H15759)/2</f>
        <v>386.5</v>
      </c>
    </row>
    <row r="15760" spans="1:10" x14ac:dyDescent="0.25">
      <c r="A15760">
        <v>15759</v>
      </c>
      <c r="B15760">
        <v>500</v>
      </c>
      <c r="C15760" t="s">
        <v>20254</v>
      </c>
      <c r="D15760">
        <v>500</v>
      </c>
      <c r="E15760">
        <v>5.54</v>
      </c>
      <c r="F15760">
        <v>7.3666700000000001</v>
      </c>
      <c r="G15760">
        <v>49.033299999999997</v>
      </c>
      <c r="H15760">
        <v>267</v>
      </c>
      <c r="I15760">
        <v>428</v>
      </c>
      <c r="J15760">
        <f>(I15760+H15760)/2</f>
        <v>347.5</v>
      </c>
    </row>
    <row r="15761" spans="1:10" x14ac:dyDescent="0.25">
      <c r="A15761">
        <v>15760</v>
      </c>
      <c r="B15761">
        <v>500</v>
      </c>
      <c r="C15761" t="s">
        <v>20496</v>
      </c>
      <c r="D15761">
        <v>500</v>
      </c>
      <c r="E15761">
        <v>7.25</v>
      </c>
      <c r="F15761">
        <v>6.8333300000000001</v>
      </c>
      <c r="G15761">
        <v>49.033299999999997</v>
      </c>
      <c r="H15761">
        <v>224</v>
      </c>
      <c r="I15761">
        <v>291</v>
      </c>
      <c r="J15761">
        <f>(I15761+H15761)/2</f>
        <v>257.5</v>
      </c>
    </row>
    <row r="15762" spans="1:10" x14ac:dyDescent="0.25">
      <c r="A15762">
        <v>15761</v>
      </c>
      <c r="B15762">
        <v>500</v>
      </c>
      <c r="C15762" t="s">
        <v>32722</v>
      </c>
      <c r="D15762">
        <v>500</v>
      </c>
      <c r="E15762">
        <v>6.94</v>
      </c>
      <c r="F15762">
        <v>1.95</v>
      </c>
      <c r="G15762">
        <v>49.033299999999997</v>
      </c>
      <c r="H15762">
        <v>37</v>
      </c>
      <c r="I15762">
        <v>127</v>
      </c>
      <c r="J15762">
        <f>(I15762+H15762)/2</f>
        <v>82</v>
      </c>
    </row>
    <row r="15763" spans="1:10" x14ac:dyDescent="0.25">
      <c r="A15763">
        <v>15762</v>
      </c>
      <c r="B15763">
        <v>500</v>
      </c>
      <c r="C15763" t="s">
        <v>9630</v>
      </c>
      <c r="D15763">
        <v>500</v>
      </c>
      <c r="E15763">
        <v>11.27</v>
      </c>
      <c r="F15763">
        <v>1.43333</v>
      </c>
      <c r="G15763">
        <v>49.033299999999997</v>
      </c>
      <c r="H15763">
        <v>97</v>
      </c>
      <c r="I15763">
        <v>148</v>
      </c>
      <c r="J15763">
        <f>(I15763+H15763)/2</f>
        <v>122.5</v>
      </c>
    </row>
    <row r="15764" spans="1:10" x14ac:dyDescent="0.25">
      <c r="A15764">
        <v>15763</v>
      </c>
      <c r="B15764">
        <v>500</v>
      </c>
      <c r="C15764" t="s">
        <v>3288</v>
      </c>
      <c r="D15764">
        <v>500</v>
      </c>
      <c r="E15764">
        <v>6.02</v>
      </c>
      <c r="F15764">
        <v>-0.3</v>
      </c>
      <c r="G15764">
        <v>49.033299999999997</v>
      </c>
      <c r="H15764">
        <v>66</v>
      </c>
      <c r="I15764">
        <v>136</v>
      </c>
      <c r="J15764">
        <f>(I15764+H15764)/2</f>
        <v>101</v>
      </c>
    </row>
    <row r="15765" spans="1:10" x14ac:dyDescent="0.25">
      <c r="A15765">
        <v>15764</v>
      </c>
      <c r="B15765">
        <v>500</v>
      </c>
      <c r="C15765" t="s">
        <v>17397</v>
      </c>
      <c r="D15765">
        <v>500</v>
      </c>
      <c r="E15765">
        <v>6.25</v>
      </c>
      <c r="F15765">
        <v>-1.48333</v>
      </c>
      <c r="G15765">
        <v>49.033299999999997</v>
      </c>
      <c r="H15765">
        <v>5</v>
      </c>
      <c r="I15765">
        <v>96</v>
      </c>
      <c r="J15765">
        <f>(I15765+H15765)/2</f>
        <v>50.5</v>
      </c>
    </row>
    <row r="15766" spans="1:10" x14ac:dyDescent="0.25">
      <c r="A15766">
        <v>15765</v>
      </c>
      <c r="B15766">
        <v>500</v>
      </c>
      <c r="C15766" t="s">
        <v>25400</v>
      </c>
      <c r="D15766">
        <v>500</v>
      </c>
      <c r="E15766">
        <v>3.24</v>
      </c>
      <c r="F15766">
        <v>7.9</v>
      </c>
      <c r="G15766">
        <v>49.0167</v>
      </c>
      <c r="H15766">
        <v>197</v>
      </c>
      <c r="I15766">
        <v>400</v>
      </c>
      <c r="J15766">
        <f>(I15766+H15766)/2</f>
        <v>298.5</v>
      </c>
    </row>
    <row r="15767" spans="1:10" x14ac:dyDescent="0.25">
      <c r="A15767">
        <v>15766</v>
      </c>
      <c r="B15767">
        <v>500</v>
      </c>
      <c r="C15767" t="s">
        <v>25188</v>
      </c>
      <c r="D15767">
        <v>500</v>
      </c>
      <c r="E15767">
        <v>7.15</v>
      </c>
      <c r="F15767">
        <v>7.85</v>
      </c>
      <c r="G15767">
        <v>49.0167</v>
      </c>
      <c r="H15767">
        <v>240</v>
      </c>
      <c r="I15767">
        <v>529</v>
      </c>
      <c r="J15767">
        <f>(I15767+H15767)/2</f>
        <v>384.5</v>
      </c>
    </row>
    <row r="15768" spans="1:10" x14ac:dyDescent="0.25">
      <c r="A15768">
        <v>15767</v>
      </c>
      <c r="B15768">
        <v>500</v>
      </c>
      <c r="C15768" t="s">
        <v>18979</v>
      </c>
      <c r="D15768">
        <v>500</v>
      </c>
      <c r="E15768">
        <v>9.27</v>
      </c>
      <c r="F15768">
        <v>5.9666699999999997</v>
      </c>
      <c r="G15768">
        <v>49.0167</v>
      </c>
      <c r="H15768">
        <v>182</v>
      </c>
      <c r="I15768">
        <v>365</v>
      </c>
      <c r="J15768">
        <f>(I15768+H15768)/2</f>
        <v>273.5</v>
      </c>
    </row>
    <row r="15769" spans="1:10" x14ac:dyDescent="0.25">
      <c r="A15769">
        <v>15768</v>
      </c>
      <c r="B15769">
        <v>500</v>
      </c>
      <c r="C15769" t="s">
        <v>17959</v>
      </c>
      <c r="D15769">
        <v>500</v>
      </c>
      <c r="E15769">
        <v>12.8</v>
      </c>
      <c r="F15769">
        <v>4.2333299999999996</v>
      </c>
      <c r="G15769">
        <v>49.0167</v>
      </c>
      <c r="H15769">
        <v>73</v>
      </c>
      <c r="I15769">
        <v>116</v>
      </c>
      <c r="J15769">
        <f>(I15769+H15769)/2</f>
        <v>94.5</v>
      </c>
    </row>
    <row r="15770" spans="1:10" x14ac:dyDescent="0.25">
      <c r="A15770">
        <v>15769</v>
      </c>
      <c r="B15770">
        <v>500</v>
      </c>
      <c r="C15770" t="s">
        <v>13531</v>
      </c>
      <c r="D15770">
        <v>500</v>
      </c>
      <c r="E15770">
        <v>3.09</v>
      </c>
      <c r="F15770">
        <v>3.9</v>
      </c>
      <c r="G15770">
        <v>49.0167</v>
      </c>
      <c r="H15770">
        <v>89</v>
      </c>
      <c r="I15770">
        <v>230</v>
      </c>
      <c r="J15770">
        <f>(I15770+H15770)/2</f>
        <v>159.5</v>
      </c>
    </row>
    <row r="15771" spans="1:10" x14ac:dyDescent="0.25">
      <c r="A15771">
        <v>15770</v>
      </c>
      <c r="B15771">
        <v>500</v>
      </c>
      <c r="C15771" t="s">
        <v>9545</v>
      </c>
      <c r="D15771">
        <v>500</v>
      </c>
      <c r="E15771">
        <v>8.11</v>
      </c>
      <c r="F15771">
        <v>1.26667</v>
      </c>
      <c r="G15771">
        <v>49.0167</v>
      </c>
      <c r="H15771">
        <v>122</v>
      </c>
      <c r="I15771">
        <v>139</v>
      </c>
      <c r="J15771">
        <f>(I15771+H15771)/2</f>
        <v>130.5</v>
      </c>
    </row>
    <row r="15772" spans="1:10" x14ac:dyDescent="0.25">
      <c r="A15772">
        <v>15771</v>
      </c>
      <c r="B15772">
        <v>500</v>
      </c>
      <c r="C15772" t="s">
        <v>4865</v>
      </c>
      <c r="D15772">
        <v>500</v>
      </c>
      <c r="E15772">
        <v>12.63</v>
      </c>
      <c r="F15772">
        <v>0.71666700000000005</v>
      </c>
      <c r="G15772">
        <v>49.0167</v>
      </c>
      <c r="H15772">
        <v>128</v>
      </c>
      <c r="I15772">
        <v>186</v>
      </c>
      <c r="J15772">
        <f>(I15772+H15772)/2</f>
        <v>157</v>
      </c>
    </row>
    <row r="15773" spans="1:10" x14ac:dyDescent="0.25">
      <c r="A15773">
        <v>15772</v>
      </c>
      <c r="B15773">
        <v>500</v>
      </c>
      <c r="C15773" t="s">
        <v>7006</v>
      </c>
      <c r="D15773">
        <v>500</v>
      </c>
      <c r="E15773">
        <v>8.89</v>
      </c>
      <c r="F15773">
        <v>-1.43333</v>
      </c>
      <c r="G15773">
        <v>49.0167</v>
      </c>
      <c r="H15773">
        <v>10</v>
      </c>
      <c r="I15773">
        <v>108</v>
      </c>
      <c r="J15773">
        <f>(I15773+H15773)/2</f>
        <v>59</v>
      </c>
    </row>
    <row r="15774" spans="1:10" x14ac:dyDescent="0.25">
      <c r="A15774">
        <v>15773</v>
      </c>
      <c r="B15774">
        <v>500</v>
      </c>
      <c r="C15774" t="s">
        <v>20516</v>
      </c>
      <c r="D15774">
        <v>500</v>
      </c>
      <c r="E15774">
        <v>9.64</v>
      </c>
      <c r="F15774">
        <v>6.4833299999999996</v>
      </c>
      <c r="G15774">
        <v>49</v>
      </c>
      <c r="H15774">
        <v>225</v>
      </c>
      <c r="I15774">
        <v>303</v>
      </c>
      <c r="J15774">
        <f>(I15774+H15774)/2</f>
        <v>264</v>
      </c>
    </row>
    <row r="15775" spans="1:10" x14ac:dyDescent="0.25">
      <c r="A15775">
        <v>15774</v>
      </c>
      <c r="B15775">
        <v>500</v>
      </c>
      <c r="C15775" t="s">
        <v>20179</v>
      </c>
      <c r="D15775">
        <v>500</v>
      </c>
      <c r="E15775">
        <v>6.88</v>
      </c>
      <c r="F15775">
        <v>6.0666700000000002</v>
      </c>
      <c r="G15775">
        <v>49</v>
      </c>
      <c r="H15775">
        <v>170</v>
      </c>
      <c r="I15775">
        <v>386</v>
      </c>
      <c r="J15775">
        <f>(I15775+H15775)/2</f>
        <v>278</v>
      </c>
    </row>
    <row r="15776" spans="1:10" x14ac:dyDescent="0.25">
      <c r="A15776">
        <v>15775</v>
      </c>
      <c r="B15776">
        <v>500</v>
      </c>
      <c r="C15776" t="s">
        <v>18846</v>
      </c>
      <c r="D15776">
        <v>500</v>
      </c>
      <c r="E15776">
        <v>11.43</v>
      </c>
      <c r="F15776">
        <v>5.95</v>
      </c>
      <c r="G15776">
        <v>49</v>
      </c>
      <c r="H15776">
        <v>187</v>
      </c>
      <c r="I15776">
        <v>340</v>
      </c>
      <c r="J15776">
        <f>(I15776+H15776)/2</f>
        <v>263.5</v>
      </c>
    </row>
    <row r="15777" spans="1:10" x14ac:dyDescent="0.25">
      <c r="A15777">
        <v>15776</v>
      </c>
      <c r="B15777">
        <v>500</v>
      </c>
      <c r="C15777" t="s">
        <v>4915</v>
      </c>
      <c r="D15777">
        <v>500</v>
      </c>
      <c r="E15777">
        <v>10.23</v>
      </c>
      <c r="F15777">
        <v>-0.45</v>
      </c>
      <c r="G15777">
        <v>49</v>
      </c>
      <c r="H15777">
        <v>16</v>
      </c>
      <c r="I15777">
        <v>182</v>
      </c>
      <c r="J15777">
        <f>(I15777+H15777)/2</f>
        <v>99</v>
      </c>
    </row>
    <row r="15778" spans="1:10" x14ac:dyDescent="0.25">
      <c r="A15778">
        <v>15777</v>
      </c>
      <c r="B15778">
        <v>500</v>
      </c>
      <c r="C15778" t="s">
        <v>20263</v>
      </c>
      <c r="D15778">
        <v>500</v>
      </c>
      <c r="E15778">
        <v>4.53</v>
      </c>
      <c r="F15778">
        <v>7.35</v>
      </c>
      <c r="G15778">
        <v>48.9833</v>
      </c>
      <c r="H15778">
        <v>256</v>
      </c>
      <c r="I15778">
        <v>403</v>
      </c>
      <c r="J15778">
        <f>(I15778+H15778)/2</f>
        <v>329.5</v>
      </c>
    </row>
    <row r="15779" spans="1:10" x14ac:dyDescent="0.25">
      <c r="A15779">
        <v>15778</v>
      </c>
      <c r="B15779">
        <v>500</v>
      </c>
      <c r="C15779" t="s">
        <v>20507</v>
      </c>
      <c r="D15779">
        <v>500</v>
      </c>
      <c r="E15779">
        <v>21.77</v>
      </c>
      <c r="F15779">
        <v>6.7333299999999996</v>
      </c>
      <c r="G15779">
        <v>48.9833</v>
      </c>
      <c r="H15779">
        <v>226</v>
      </c>
      <c r="I15779">
        <v>306</v>
      </c>
      <c r="J15779">
        <f>(I15779+H15779)/2</f>
        <v>266</v>
      </c>
    </row>
    <row r="15780" spans="1:10" x14ac:dyDescent="0.25">
      <c r="A15780">
        <v>15779</v>
      </c>
      <c r="B15780">
        <v>500</v>
      </c>
      <c r="C15780" t="s">
        <v>20279</v>
      </c>
      <c r="D15780">
        <v>500</v>
      </c>
      <c r="E15780">
        <v>9.57</v>
      </c>
      <c r="F15780">
        <v>6.3833299999999999</v>
      </c>
      <c r="G15780">
        <v>48.9833</v>
      </c>
      <c r="H15780">
        <v>234</v>
      </c>
      <c r="I15780">
        <v>311</v>
      </c>
      <c r="J15780">
        <f>(I15780+H15780)/2</f>
        <v>272.5</v>
      </c>
    </row>
    <row r="15781" spans="1:10" x14ac:dyDescent="0.25">
      <c r="A15781">
        <v>15780</v>
      </c>
      <c r="B15781">
        <v>500</v>
      </c>
      <c r="C15781" t="s">
        <v>20058</v>
      </c>
      <c r="D15781">
        <v>500</v>
      </c>
      <c r="E15781">
        <v>16.260000000000002</v>
      </c>
      <c r="F15781">
        <v>6.35</v>
      </c>
      <c r="G15781">
        <v>48.9833</v>
      </c>
      <c r="H15781">
        <v>238</v>
      </c>
      <c r="I15781">
        <v>311</v>
      </c>
      <c r="J15781">
        <f>(I15781+H15781)/2</f>
        <v>274.5</v>
      </c>
    </row>
    <row r="15782" spans="1:10" x14ac:dyDescent="0.25">
      <c r="A15782">
        <v>15781</v>
      </c>
      <c r="B15782">
        <v>500</v>
      </c>
      <c r="C15782" t="s">
        <v>20176</v>
      </c>
      <c r="D15782">
        <v>500</v>
      </c>
      <c r="E15782">
        <v>10.46</v>
      </c>
      <c r="F15782">
        <v>6.1666699999999999</v>
      </c>
      <c r="G15782">
        <v>48.9833</v>
      </c>
      <c r="H15782">
        <v>172</v>
      </c>
      <c r="I15782">
        <v>237</v>
      </c>
      <c r="J15782">
        <f>(I15782+H15782)/2</f>
        <v>204.5</v>
      </c>
    </row>
    <row r="15783" spans="1:10" x14ac:dyDescent="0.25">
      <c r="A15783">
        <v>15782</v>
      </c>
      <c r="B15783">
        <v>500</v>
      </c>
      <c r="C15783" t="s">
        <v>871</v>
      </c>
      <c r="D15783">
        <v>500</v>
      </c>
      <c r="E15783">
        <v>4.2300000000000004</v>
      </c>
      <c r="F15783">
        <v>3.3333300000000001</v>
      </c>
      <c r="G15783">
        <v>48.9833</v>
      </c>
      <c r="H15783">
        <v>57</v>
      </c>
      <c r="I15783">
        <v>208</v>
      </c>
      <c r="J15783">
        <f>(I15783+H15783)/2</f>
        <v>132.5</v>
      </c>
    </row>
    <row r="15784" spans="1:10" x14ac:dyDescent="0.25">
      <c r="A15784">
        <v>15783</v>
      </c>
      <c r="B15784">
        <v>500</v>
      </c>
      <c r="C15784" t="s">
        <v>28968</v>
      </c>
      <c r="D15784">
        <v>500</v>
      </c>
      <c r="E15784">
        <v>1.25</v>
      </c>
      <c r="F15784">
        <v>3.2166700000000001</v>
      </c>
      <c r="G15784">
        <v>48.9833</v>
      </c>
      <c r="H15784">
        <v>53</v>
      </c>
      <c r="I15784">
        <v>188</v>
      </c>
      <c r="J15784">
        <f>(I15784+H15784)/2</f>
        <v>120.5</v>
      </c>
    </row>
    <row r="15785" spans="1:10" x14ac:dyDescent="0.25">
      <c r="A15785">
        <v>15784</v>
      </c>
      <c r="B15785">
        <v>500</v>
      </c>
      <c r="C15785" t="s">
        <v>28806</v>
      </c>
      <c r="D15785">
        <v>500</v>
      </c>
      <c r="E15785">
        <v>7.69</v>
      </c>
      <c r="F15785">
        <v>2.7</v>
      </c>
      <c r="G15785">
        <v>48.9833</v>
      </c>
      <c r="H15785">
        <v>57</v>
      </c>
      <c r="I15785">
        <v>118</v>
      </c>
      <c r="J15785">
        <f>(I15785+H15785)/2</f>
        <v>87.5</v>
      </c>
    </row>
    <row r="15786" spans="1:10" x14ac:dyDescent="0.25">
      <c r="A15786">
        <v>15785</v>
      </c>
      <c r="B15786">
        <v>500</v>
      </c>
      <c r="C15786" t="s">
        <v>29075</v>
      </c>
      <c r="D15786">
        <v>500</v>
      </c>
      <c r="E15786">
        <v>2.82</v>
      </c>
      <c r="F15786">
        <v>1.65</v>
      </c>
      <c r="G15786">
        <v>48.9833</v>
      </c>
      <c r="H15786">
        <v>57</v>
      </c>
      <c r="I15786">
        <v>145</v>
      </c>
      <c r="J15786">
        <f>(I15786+H15786)/2</f>
        <v>101</v>
      </c>
    </row>
    <row r="15787" spans="1:10" x14ac:dyDescent="0.25">
      <c r="A15787">
        <v>15786</v>
      </c>
      <c r="B15787">
        <v>500</v>
      </c>
      <c r="C15787" t="s">
        <v>4499</v>
      </c>
      <c r="D15787">
        <v>500</v>
      </c>
      <c r="E15787">
        <v>12</v>
      </c>
      <c r="F15787">
        <v>-0.216667</v>
      </c>
      <c r="G15787">
        <v>48.9833</v>
      </c>
      <c r="H15787">
        <v>67</v>
      </c>
      <c r="I15787">
        <v>165</v>
      </c>
      <c r="J15787">
        <f>(I15787+H15787)/2</f>
        <v>116</v>
      </c>
    </row>
    <row r="15788" spans="1:10" x14ac:dyDescent="0.25">
      <c r="A15788">
        <v>15787</v>
      </c>
      <c r="B15788">
        <v>500</v>
      </c>
      <c r="C15788" t="s">
        <v>19641</v>
      </c>
      <c r="D15788">
        <v>500</v>
      </c>
      <c r="E15788">
        <v>25.44</v>
      </c>
      <c r="F15788">
        <v>5.0619500000000004</v>
      </c>
      <c r="G15788">
        <v>48.978700000000003</v>
      </c>
      <c r="H15788">
        <v>154</v>
      </c>
      <c r="I15788">
        <v>218</v>
      </c>
      <c r="J15788">
        <f>(I15788+H15788)/2</f>
        <v>186</v>
      </c>
    </row>
    <row r="15789" spans="1:10" x14ac:dyDescent="0.25">
      <c r="A15789">
        <v>15788</v>
      </c>
      <c r="B15789">
        <v>500</v>
      </c>
      <c r="C15789" t="s">
        <v>17703</v>
      </c>
      <c r="D15789">
        <v>500</v>
      </c>
      <c r="E15789">
        <v>4.04</v>
      </c>
      <c r="F15789">
        <v>4.3</v>
      </c>
      <c r="G15789">
        <v>48.966700000000003</v>
      </c>
      <c r="H15789">
        <v>77</v>
      </c>
      <c r="I15789">
        <v>106</v>
      </c>
      <c r="J15789">
        <f>(I15789+H15789)/2</f>
        <v>91.5</v>
      </c>
    </row>
    <row r="15790" spans="1:10" x14ac:dyDescent="0.25">
      <c r="A15790">
        <v>15789</v>
      </c>
      <c r="B15790">
        <v>500</v>
      </c>
      <c r="C15790" t="s">
        <v>9633</v>
      </c>
      <c r="D15790">
        <v>500</v>
      </c>
      <c r="E15790">
        <v>17.5</v>
      </c>
      <c r="F15790">
        <v>0.88333300000000003</v>
      </c>
      <c r="G15790">
        <v>48.966700000000003</v>
      </c>
      <c r="H15790">
        <v>125</v>
      </c>
      <c r="I15790">
        <v>182</v>
      </c>
      <c r="J15790">
        <f>(I15790+H15790)/2</f>
        <v>153.5</v>
      </c>
    </row>
    <row r="15791" spans="1:10" x14ac:dyDescent="0.25">
      <c r="A15791">
        <v>15790</v>
      </c>
      <c r="B15791">
        <v>500</v>
      </c>
      <c r="C15791" t="s">
        <v>25409</v>
      </c>
      <c r="D15791">
        <v>500</v>
      </c>
      <c r="E15791">
        <v>5.32</v>
      </c>
      <c r="F15791">
        <v>8.0666700000000002</v>
      </c>
      <c r="G15791">
        <v>48.95</v>
      </c>
      <c r="H15791">
        <v>148</v>
      </c>
      <c r="I15791">
        <v>192</v>
      </c>
      <c r="J15791">
        <f>(I15791+H15791)/2</f>
        <v>170</v>
      </c>
    </row>
    <row r="15792" spans="1:10" x14ac:dyDescent="0.25">
      <c r="A15792">
        <v>15791</v>
      </c>
      <c r="B15792">
        <v>500</v>
      </c>
      <c r="C15792" t="s">
        <v>24994</v>
      </c>
      <c r="D15792">
        <v>500</v>
      </c>
      <c r="E15792">
        <v>8.1</v>
      </c>
      <c r="F15792">
        <v>8.0500000000000007</v>
      </c>
      <c r="G15792">
        <v>48.95</v>
      </c>
      <c r="H15792">
        <v>139</v>
      </c>
      <c r="I15792">
        <v>187</v>
      </c>
      <c r="J15792">
        <f>(I15792+H15792)/2</f>
        <v>163</v>
      </c>
    </row>
    <row r="15793" spans="1:10" x14ac:dyDescent="0.25">
      <c r="A15793">
        <v>15792</v>
      </c>
      <c r="B15793">
        <v>500</v>
      </c>
      <c r="C15793" t="s">
        <v>25070</v>
      </c>
      <c r="D15793">
        <v>500</v>
      </c>
      <c r="E15793">
        <v>5.75</v>
      </c>
      <c r="F15793">
        <v>7.7166699999999997</v>
      </c>
      <c r="G15793">
        <v>48.95</v>
      </c>
      <c r="H15793">
        <v>188</v>
      </c>
      <c r="I15793">
        <v>262</v>
      </c>
      <c r="J15793">
        <f>(I15793+H15793)/2</f>
        <v>225</v>
      </c>
    </row>
    <row r="15794" spans="1:10" x14ac:dyDescent="0.25">
      <c r="A15794">
        <v>15793</v>
      </c>
      <c r="B15794">
        <v>500</v>
      </c>
      <c r="C15794" t="s">
        <v>17738</v>
      </c>
      <c r="D15794">
        <v>500</v>
      </c>
      <c r="E15794">
        <v>7.66</v>
      </c>
      <c r="F15794">
        <v>4.8833299999999999</v>
      </c>
      <c r="G15794">
        <v>48.95</v>
      </c>
      <c r="H15794">
        <v>158</v>
      </c>
      <c r="I15794">
        <v>185</v>
      </c>
      <c r="J15794">
        <f>(I15794+H15794)/2</f>
        <v>171.5</v>
      </c>
    </row>
    <row r="15795" spans="1:10" x14ac:dyDescent="0.25">
      <c r="A15795">
        <v>15794</v>
      </c>
      <c r="B15795">
        <v>500</v>
      </c>
      <c r="C15795" t="s">
        <v>4590</v>
      </c>
      <c r="D15795">
        <v>500</v>
      </c>
      <c r="E15795">
        <v>8.43</v>
      </c>
      <c r="F15795">
        <v>-0.93333299999999997</v>
      </c>
      <c r="G15795">
        <v>48.95</v>
      </c>
      <c r="H15795">
        <v>64</v>
      </c>
      <c r="I15795">
        <v>252</v>
      </c>
      <c r="J15795">
        <f>(I15795+H15795)/2</f>
        <v>158</v>
      </c>
    </row>
    <row r="15796" spans="1:10" x14ac:dyDescent="0.25">
      <c r="A15796">
        <v>15795</v>
      </c>
      <c r="B15796">
        <v>500</v>
      </c>
      <c r="C15796" t="s">
        <v>17079</v>
      </c>
      <c r="D15796">
        <v>500</v>
      </c>
      <c r="E15796">
        <v>16.73</v>
      </c>
      <c r="F15796">
        <v>-1.3333299999999999</v>
      </c>
      <c r="G15796">
        <v>48.95</v>
      </c>
      <c r="H15796">
        <v>29</v>
      </c>
      <c r="I15796">
        <v>123</v>
      </c>
      <c r="J15796">
        <f>(I15796+H15796)/2</f>
        <v>76</v>
      </c>
    </row>
    <row r="15797" spans="1:10" x14ac:dyDescent="0.25">
      <c r="A15797">
        <v>15796</v>
      </c>
      <c r="B15797">
        <v>500</v>
      </c>
      <c r="C15797" t="s">
        <v>4521</v>
      </c>
      <c r="D15797">
        <v>500</v>
      </c>
      <c r="E15797">
        <v>13.45</v>
      </c>
      <c r="F15797">
        <v>0.96389000000000002</v>
      </c>
      <c r="G15797">
        <v>48.936199999999999</v>
      </c>
      <c r="H15797">
        <v>39</v>
      </c>
      <c r="I15797">
        <v>253</v>
      </c>
      <c r="J15797">
        <f>(I15797+H15797)/2</f>
        <v>146</v>
      </c>
    </row>
    <row r="15798" spans="1:10" x14ac:dyDescent="0.25">
      <c r="A15798">
        <v>15797</v>
      </c>
      <c r="B15798">
        <v>500</v>
      </c>
      <c r="C15798" t="s">
        <v>24903</v>
      </c>
      <c r="D15798">
        <v>500</v>
      </c>
      <c r="E15798">
        <v>3.94</v>
      </c>
      <c r="F15798">
        <v>8.0166699999999995</v>
      </c>
      <c r="G15798">
        <v>48.933300000000003</v>
      </c>
      <c r="H15798">
        <v>138</v>
      </c>
      <c r="I15798">
        <v>179</v>
      </c>
      <c r="J15798">
        <f>(I15798+H15798)/2</f>
        <v>158.5</v>
      </c>
    </row>
    <row r="15799" spans="1:10" x14ac:dyDescent="0.25">
      <c r="A15799">
        <v>15798</v>
      </c>
      <c r="B15799">
        <v>500</v>
      </c>
      <c r="C15799" t="s">
        <v>18805</v>
      </c>
      <c r="D15799">
        <v>500</v>
      </c>
      <c r="E15799">
        <v>10.84</v>
      </c>
      <c r="F15799">
        <v>6.1</v>
      </c>
      <c r="G15799">
        <v>48.933300000000003</v>
      </c>
      <c r="H15799">
        <v>177</v>
      </c>
      <c r="I15799">
        <v>356</v>
      </c>
      <c r="J15799">
        <f>(I15799+H15799)/2</f>
        <v>266.5</v>
      </c>
    </row>
    <row r="15800" spans="1:10" x14ac:dyDescent="0.25">
      <c r="A15800">
        <v>15799</v>
      </c>
      <c r="B15800">
        <v>500</v>
      </c>
      <c r="C15800" t="s">
        <v>7178</v>
      </c>
      <c r="D15800">
        <v>500</v>
      </c>
      <c r="E15800">
        <v>8.81</v>
      </c>
      <c r="F15800">
        <v>3.23333</v>
      </c>
      <c r="G15800">
        <v>48.933300000000003</v>
      </c>
      <c r="H15800">
        <v>105</v>
      </c>
      <c r="I15800">
        <v>203</v>
      </c>
      <c r="J15800">
        <f>(I15800+H15800)/2</f>
        <v>154</v>
      </c>
    </row>
    <row r="15801" spans="1:10" x14ac:dyDescent="0.25">
      <c r="A15801">
        <v>15800</v>
      </c>
      <c r="B15801">
        <v>500</v>
      </c>
      <c r="C15801" t="s">
        <v>19138</v>
      </c>
      <c r="D15801">
        <v>500</v>
      </c>
      <c r="E15801">
        <v>4.63</v>
      </c>
      <c r="F15801">
        <v>1.7</v>
      </c>
      <c r="G15801">
        <v>48.933300000000003</v>
      </c>
      <c r="H15801">
        <v>40</v>
      </c>
      <c r="I15801">
        <v>142</v>
      </c>
      <c r="J15801">
        <f>(I15801+H15801)/2</f>
        <v>91</v>
      </c>
    </row>
    <row r="15802" spans="1:10" x14ac:dyDescent="0.25">
      <c r="A15802">
        <v>15801</v>
      </c>
      <c r="B15802">
        <v>500</v>
      </c>
      <c r="C15802" t="s">
        <v>9304</v>
      </c>
      <c r="D15802">
        <v>500</v>
      </c>
      <c r="E15802">
        <v>6.2</v>
      </c>
      <c r="F15802">
        <v>1.0333300000000001</v>
      </c>
      <c r="G15802">
        <v>48.933300000000003</v>
      </c>
      <c r="H15802">
        <v>103</v>
      </c>
      <c r="I15802">
        <v>160</v>
      </c>
      <c r="J15802">
        <f>(I15802+H15802)/2</f>
        <v>131.5</v>
      </c>
    </row>
    <row r="15803" spans="1:10" x14ac:dyDescent="0.25">
      <c r="A15803">
        <v>15802</v>
      </c>
      <c r="B15803">
        <v>500</v>
      </c>
      <c r="C15803" t="s">
        <v>4644</v>
      </c>
      <c r="D15803">
        <v>500</v>
      </c>
      <c r="E15803">
        <v>11.76</v>
      </c>
      <c r="F15803">
        <v>-6.6667000000000004E-2</v>
      </c>
      <c r="G15803">
        <v>48.933300000000003</v>
      </c>
      <c r="H15803">
        <v>41</v>
      </c>
      <c r="I15803">
        <v>106</v>
      </c>
      <c r="J15803">
        <f>(I15803+H15803)/2</f>
        <v>73.5</v>
      </c>
    </row>
    <row r="15804" spans="1:10" x14ac:dyDescent="0.25">
      <c r="A15804">
        <v>15803</v>
      </c>
      <c r="B15804">
        <v>500</v>
      </c>
      <c r="C15804" t="s">
        <v>17042</v>
      </c>
      <c r="D15804">
        <v>500</v>
      </c>
      <c r="E15804">
        <v>12.07</v>
      </c>
      <c r="F15804">
        <v>-1.3833299999999999</v>
      </c>
      <c r="G15804">
        <v>48.933300000000003</v>
      </c>
      <c r="H15804">
        <v>35</v>
      </c>
      <c r="I15804">
        <v>119</v>
      </c>
      <c r="J15804">
        <f>(I15804+H15804)/2</f>
        <v>77</v>
      </c>
    </row>
    <row r="15805" spans="1:10" x14ac:dyDescent="0.25">
      <c r="A15805">
        <v>15804</v>
      </c>
      <c r="B15805">
        <v>500</v>
      </c>
      <c r="C15805" t="s">
        <v>9483</v>
      </c>
      <c r="D15805">
        <v>500</v>
      </c>
      <c r="E15805">
        <v>7.67</v>
      </c>
      <c r="F15805">
        <v>1.25</v>
      </c>
      <c r="G15805">
        <v>48.924999999999997</v>
      </c>
      <c r="H15805">
        <v>139</v>
      </c>
      <c r="I15805">
        <v>152</v>
      </c>
      <c r="J15805">
        <f>(I15805+H15805)/2</f>
        <v>145.5</v>
      </c>
    </row>
    <row r="15806" spans="1:10" x14ac:dyDescent="0.25">
      <c r="A15806">
        <v>15805</v>
      </c>
      <c r="B15806">
        <v>500</v>
      </c>
      <c r="C15806" t="s">
        <v>25076</v>
      </c>
      <c r="D15806">
        <v>500</v>
      </c>
      <c r="E15806">
        <v>4.4000000000000004</v>
      </c>
      <c r="F15806">
        <v>8.0066699999999997</v>
      </c>
      <c r="G15806">
        <v>48.917299999999997</v>
      </c>
      <c r="H15806">
        <v>125</v>
      </c>
      <c r="I15806">
        <v>178</v>
      </c>
      <c r="J15806">
        <f>(I15806+H15806)/2</f>
        <v>151.5</v>
      </c>
    </row>
    <row r="15807" spans="1:10" x14ac:dyDescent="0.25">
      <c r="A15807">
        <v>15806</v>
      </c>
      <c r="B15807">
        <v>500</v>
      </c>
      <c r="C15807" t="s">
        <v>25410</v>
      </c>
      <c r="D15807">
        <v>500</v>
      </c>
      <c r="E15807">
        <v>3.32</v>
      </c>
      <c r="F15807">
        <v>7.9833299999999996</v>
      </c>
      <c r="G15807">
        <v>48.916699999999999</v>
      </c>
      <c r="H15807">
        <v>128</v>
      </c>
      <c r="I15807">
        <v>179</v>
      </c>
      <c r="J15807">
        <f>(I15807+H15807)/2</f>
        <v>153.5</v>
      </c>
    </row>
    <row r="15808" spans="1:10" x14ac:dyDescent="0.25">
      <c r="A15808">
        <v>15807</v>
      </c>
      <c r="B15808">
        <v>500</v>
      </c>
      <c r="C15808" t="s">
        <v>25369</v>
      </c>
      <c r="D15808">
        <v>500</v>
      </c>
      <c r="E15808">
        <v>5</v>
      </c>
      <c r="F15808">
        <v>7.9666699999999997</v>
      </c>
      <c r="G15808">
        <v>48.916699999999999</v>
      </c>
      <c r="H15808">
        <v>129</v>
      </c>
      <c r="I15808">
        <v>182</v>
      </c>
      <c r="J15808">
        <f>(I15808+H15808)/2</f>
        <v>155.5</v>
      </c>
    </row>
    <row r="15809" spans="1:10" x14ac:dyDescent="0.25">
      <c r="A15809">
        <v>15808</v>
      </c>
      <c r="B15809">
        <v>500</v>
      </c>
      <c r="C15809" t="s">
        <v>19981</v>
      </c>
      <c r="D15809">
        <v>500</v>
      </c>
      <c r="E15809">
        <v>9.56</v>
      </c>
      <c r="F15809">
        <v>6.75</v>
      </c>
      <c r="G15809">
        <v>48.916699999999999</v>
      </c>
      <c r="H15809">
        <v>222</v>
      </c>
      <c r="I15809">
        <v>330</v>
      </c>
      <c r="J15809">
        <f>(I15809+H15809)/2</f>
        <v>276</v>
      </c>
    </row>
    <row r="15810" spans="1:10" x14ac:dyDescent="0.25">
      <c r="A15810">
        <v>15809</v>
      </c>
      <c r="B15810">
        <v>500</v>
      </c>
      <c r="C15810" t="s">
        <v>4287</v>
      </c>
      <c r="D15810">
        <v>500</v>
      </c>
      <c r="E15810">
        <v>16.2</v>
      </c>
      <c r="F15810">
        <v>-0.76666699999999999</v>
      </c>
      <c r="G15810">
        <v>48.916699999999999</v>
      </c>
      <c r="H15810">
        <v>154</v>
      </c>
      <c r="I15810">
        <v>260</v>
      </c>
      <c r="J15810">
        <f>(I15810+H15810)/2</f>
        <v>207</v>
      </c>
    </row>
    <row r="15811" spans="1:10" x14ac:dyDescent="0.25">
      <c r="A15811">
        <v>15810</v>
      </c>
      <c r="B15811">
        <v>500</v>
      </c>
      <c r="C15811" t="s">
        <v>25103</v>
      </c>
      <c r="D15811">
        <v>500</v>
      </c>
      <c r="E15811">
        <v>4.49</v>
      </c>
      <c r="F15811">
        <v>8.1</v>
      </c>
      <c r="G15811">
        <v>48.9</v>
      </c>
      <c r="H15811">
        <v>113</v>
      </c>
      <c r="I15811">
        <v>174</v>
      </c>
      <c r="J15811">
        <f>(I15811+H15811)/2</f>
        <v>143.5</v>
      </c>
    </row>
    <row r="15812" spans="1:10" x14ac:dyDescent="0.25">
      <c r="A15812">
        <v>15811</v>
      </c>
      <c r="B15812">
        <v>500</v>
      </c>
      <c r="C15812" t="s">
        <v>25290</v>
      </c>
      <c r="D15812">
        <v>500</v>
      </c>
      <c r="E15812">
        <v>5.05</v>
      </c>
      <c r="F15812">
        <v>7.7166699999999997</v>
      </c>
      <c r="G15812">
        <v>48.9</v>
      </c>
      <c r="H15812">
        <v>174</v>
      </c>
      <c r="I15812">
        <v>246</v>
      </c>
      <c r="J15812">
        <f>(I15812+H15812)/2</f>
        <v>210</v>
      </c>
    </row>
    <row r="15813" spans="1:10" x14ac:dyDescent="0.25">
      <c r="A15813">
        <v>15812</v>
      </c>
      <c r="B15813">
        <v>500</v>
      </c>
      <c r="C15813" t="s">
        <v>25084</v>
      </c>
      <c r="D15813">
        <v>500</v>
      </c>
      <c r="E15813">
        <v>7.99</v>
      </c>
      <c r="F15813">
        <v>7.5333300000000003</v>
      </c>
      <c r="G15813">
        <v>48.9</v>
      </c>
      <c r="H15813">
        <v>185</v>
      </c>
      <c r="I15813">
        <v>375</v>
      </c>
      <c r="J15813">
        <f>(I15813+H15813)/2</f>
        <v>280</v>
      </c>
    </row>
    <row r="15814" spans="1:10" x14ac:dyDescent="0.25">
      <c r="A15814">
        <v>15813</v>
      </c>
      <c r="B15814">
        <v>500</v>
      </c>
      <c r="C15814" t="s">
        <v>18909</v>
      </c>
      <c r="D15814">
        <v>500</v>
      </c>
      <c r="E15814">
        <v>9.4499999999999993</v>
      </c>
      <c r="F15814">
        <v>6.1833299999999998</v>
      </c>
      <c r="G15814">
        <v>48.9</v>
      </c>
      <c r="H15814">
        <v>179</v>
      </c>
      <c r="I15814">
        <v>226</v>
      </c>
      <c r="J15814">
        <f>(I15814+H15814)/2</f>
        <v>202.5</v>
      </c>
    </row>
    <row r="15815" spans="1:10" x14ac:dyDescent="0.25">
      <c r="A15815">
        <v>15814</v>
      </c>
      <c r="B15815">
        <v>500</v>
      </c>
      <c r="C15815" t="s">
        <v>19225</v>
      </c>
      <c r="D15815">
        <v>500</v>
      </c>
      <c r="E15815">
        <v>10.039999999999999</v>
      </c>
      <c r="F15815">
        <v>5.5166700000000004</v>
      </c>
      <c r="G15815">
        <v>48.9</v>
      </c>
      <c r="H15815">
        <v>214</v>
      </c>
      <c r="I15815">
        <v>349</v>
      </c>
      <c r="J15815">
        <f>(I15815+H15815)/2</f>
        <v>281.5</v>
      </c>
    </row>
    <row r="15816" spans="1:10" x14ac:dyDescent="0.25">
      <c r="A15816">
        <v>15815</v>
      </c>
      <c r="B15816">
        <v>500</v>
      </c>
      <c r="C15816" t="s">
        <v>17551</v>
      </c>
      <c r="D15816">
        <v>500</v>
      </c>
      <c r="E15816">
        <v>18.3</v>
      </c>
      <c r="F15816">
        <v>4.3333300000000001</v>
      </c>
      <c r="G15816">
        <v>48.9</v>
      </c>
      <c r="H15816">
        <v>82</v>
      </c>
      <c r="I15816">
        <v>142</v>
      </c>
      <c r="J15816">
        <f>(I15816+H15816)/2</f>
        <v>112</v>
      </c>
    </row>
    <row r="15817" spans="1:10" x14ac:dyDescent="0.25">
      <c r="A15817">
        <v>15816</v>
      </c>
      <c r="B15817">
        <v>500</v>
      </c>
      <c r="C15817" t="s">
        <v>28972</v>
      </c>
      <c r="D15817">
        <v>500</v>
      </c>
      <c r="E15817">
        <v>12.93</v>
      </c>
      <c r="F15817">
        <v>3.0333299999999999</v>
      </c>
      <c r="G15817">
        <v>48.9</v>
      </c>
      <c r="H15817">
        <v>142</v>
      </c>
      <c r="I15817">
        <v>172</v>
      </c>
      <c r="J15817">
        <f>(I15817+H15817)/2</f>
        <v>157</v>
      </c>
    </row>
    <row r="15818" spans="1:10" x14ac:dyDescent="0.25">
      <c r="A15818">
        <v>15817</v>
      </c>
      <c r="B15818">
        <v>500</v>
      </c>
      <c r="C15818" t="s">
        <v>4421</v>
      </c>
      <c r="D15818">
        <v>500</v>
      </c>
      <c r="E15818">
        <v>9.17</v>
      </c>
      <c r="F15818">
        <v>1.5333300000000001</v>
      </c>
      <c r="G15818">
        <v>48.9</v>
      </c>
      <c r="H15818">
        <v>108</v>
      </c>
      <c r="I15818">
        <v>167</v>
      </c>
      <c r="J15818">
        <f>(I15818+H15818)/2</f>
        <v>137.5</v>
      </c>
    </row>
    <row r="15819" spans="1:10" x14ac:dyDescent="0.25">
      <c r="A15819">
        <v>15818</v>
      </c>
      <c r="B15819">
        <v>500</v>
      </c>
      <c r="C15819" t="s">
        <v>9713</v>
      </c>
      <c r="D15819">
        <v>500</v>
      </c>
      <c r="E15819">
        <v>23.27</v>
      </c>
      <c r="F15819">
        <v>0.86666699999999997</v>
      </c>
      <c r="G15819">
        <v>48.9</v>
      </c>
      <c r="H15819">
        <v>149</v>
      </c>
      <c r="I15819">
        <v>193</v>
      </c>
      <c r="J15819">
        <f>(I15819+H15819)/2</f>
        <v>171</v>
      </c>
    </row>
    <row r="15820" spans="1:10" x14ac:dyDescent="0.25">
      <c r="A15820">
        <v>15819</v>
      </c>
      <c r="B15820">
        <v>500</v>
      </c>
      <c r="C15820" t="s">
        <v>4822</v>
      </c>
      <c r="D15820">
        <v>500</v>
      </c>
      <c r="E15820">
        <v>8.14</v>
      </c>
      <c r="F15820">
        <v>-0.11666700000000001</v>
      </c>
      <c r="G15820">
        <v>48.9</v>
      </c>
      <c r="H15820">
        <v>58</v>
      </c>
      <c r="I15820">
        <v>159</v>
      </c>
      <c r="J15820">
        <f>(I15820+H15820)/2</f>
        <v>108.5</v>
      </c>
    </row>
    <row r="15821" spans="1:10" x14ac:dyDescent="0.25">
      <c r="A15821">
        <v>15820</v>
      </c>
      <c r="B15821">
        <v>500</v>
      </c>
      <c r="C15821" t="s">
        <v>24982</v>
      </c>
      <c r="D15821">
        <v>500</v>
      </c>
      <c r="E15821">
        <v>3.74</v>
      </c>
      <c r="F15821">
        <v>7.6166700000000001</v>
      </c>
      <c r="G15821">
        <v>48.883299999999998</v>
      </c>
      <c r="H15821">
        <v>187</v>
      </c>
      <c r="I15821">
        <v>271</v>
      </c>
      <c r="J15821">
        <f>(I15821+H15821)/2</f>
        <v>229</v>
      </c>
    </row>
    <row r="15822" spans="1:10" x14ac:dyDescent="0.25">
      <c r="A15822">
        <v>15821</v>
      </c>
      <c r="B15822">
        <v>500</v>
      </c>
      <c r="C15822" t="s">
        <v>29237</v>
      </c>
      <c r="D15822">
        <v>500</v>
      </c>
      <c r="E15822">
        <v>3.96</v>
      </c>
      <c r="F15822">
        <v>1.81667</v>
      </c>
      <c r="G15822">
        <v>48.883299999999998</v>
      </c>
      <c r="H15822">
        <v>111</v>
      </c>
      <c r="I15822">
        <v>133</v>
      </c>
      <c r="J15822">
        <f>(I15822+H15822)/2</f>
        <v>122</v>
      </c>
    </row>
    <row r="15823" spans="1:10" x14ac:dyDescent="0.25">
      <c r="A15823">
        <v>15822</v>
      </c>
      <c r="B15823">
        <v>500</v>
      </c>
      <c r="C15823" t="s">
        <v>9443</v>
      </c>
      <c r="D15823">
        <v>500</v>
      </c>
      <c r="E15823">
        <v>7.8</v>
      </c>
      <c r="F15823">
        <v>1.575</v>
      </c>
      <c r="G15823">
        <v>48.883299999999998</v>
      </c>
      <c r="H15823">
        <v>109</v>
      </c>
      <c r="I15823">
        <v>152</v>
      </c>
      <c r="J15823">
        <f>(I15823+H15823)/2</f>
        <v>130.5</v>
      </c>
    </row>
    <row r="15824" spans="1:10" x14ac:dyDescent="0.25">
      <c r="A15824">
        <v>15823</v>
      </c>
      <c r="B15824">
        <v>500</v>
      </c>
      <c r="C15824" t="s">
        <v>9479</v>
      </c>
      <c r="D15824">
        <v>500</v>
      </c>
      <c r="E15824">
        <v>18.420000000000002</v>
      </c>
      <c r="F15824">
        <v>1.2</v>
      </c>
      <c r="G15824">
        <v>48.883299999999998</v>
      </c>
      <c r="H15824">
        <v>142</v>
      </c>
      <c r="I15824">
        <v>154</v>
      </c>
      <c r="J15824">
        <f>(I15824+H15824)/2</f>
        <v>148</v>
      </c>
    </row>
    <row r="15825" spans="1:10" x14ac:dyDescent="0.25">
      <c r="A15825">
        <v>15824</v>
      </c>
      <c r="B15825">
        <v>500</v>
      </c>
      <c r="C15825" t="s">
        <v>9728</v>
      </c>
      <c r="D15825">
        <v>500</v>
      </c>
      <c r="E15825">
        <v>11.31</v>
      </c>
      <c r="F15825">
        <v>1.14167</v>
      </c>
      <c r="G15825">
        <v>48.883299999999998</v>
      </c>
      <c r="H15825">
        <v>141</v>
      </c>
      <c r="I15825">
        <v>159</v>
      </c>
      <c r="J15825">
        <f>(I15825+H15825)/2</f>
        <v>150</v>
      </c>
    </row>
    <row r="15826" spans="1:10" x14ac:dyDescent="0.25">
      <c r="A15826">
        <v>15825</v>
      </c>
      <c r="B15826">
        <v>500</v>
      </c>
      <c r="C15826" t="s">
        <v>2496</v>
      </c>
      <c r="D15826">
        <v>500</v>
      </c>
      <c r="E15826">
        <v>17.61</v>
      </c>
      <c r="F15826">
        <v>0.95</v>
      </c>
      <c r="G15826">
        <v>48.883299999999998</v>
      </c>
      <c r="H15826">
        <v>166</v>
      </c>
      <c r="I15826">
        <v>194</v>
      </c>
      <c r="J15826">
        <f>(I15826+H15826)/2</f>
        <v>180</v>
      </c>
    </row>
    <row r="15827" spans="1:10" x14ac:dyDescent="0.25">
      <c r="A15827">
        <v>15826</v>
      </c>
      <c r="B15827">
        <v>500</v>
      </c>
      <c r="C15827" t="s">
        <v>25310</v>
      </c>
      <c r="D15827">
        <v>500</v>
      </c>
      <c r="E15827">
        <v>4.2699999999999996</v>
      </c>
      <c r="F15827">
        <v>7.5</v>
      </c>
      <c r="G15827">
        <v>48.866700000000002</v>
      </c>
      <c r="H15827">
        <v>177</v>
      </c>
      <c r="I15827">
        <v>233</v>
      </c>
      <c r="J15827">
        <f>(I15827+H15827)/2</f>
        <v>205</v>
      </c>
    </row>
    <row r="15828" spans="1:10" x14ac:dyDescent="0.25">
      <c r="A15828">
        <v>15827</v>
      </c>
      <c r="B15828">
        <v>500</v>
      </c>
      <c r="C15828" t="s">
        <v>17853</v>
      </c>
      <c r="D15828">
        <v>500</v>
      </c>
      <c r="E15828">
        <v>20.78</v>
      </c>
      <c r="F15828">
        <v>4.4166699999999999</v>
      </c>
      <c r="G15828">
        <v>48.866700000000002</v>
      </c>
      <c r="H15828">
        <v>82</v>
      </c>
      <c r="I15828">
        <v>153</v>
      </c>
      <c r="J15828">
        <f>(I15828+H15828)/2</f>
        <v>117.5</v>
      </c>
    </row>
    <row r="15829" spans="1:10" x14ac:dyDescent="0.25">
      <c r="A15829">
        <v>15828</v>
      </c>
      <c r="B15829">
        <v>500</v>
      </c>
      <c r="C15829" t="s">
        <v>9366</v>
      </c>
      <c r="D15829">
        <v>500</v>
      </c>
      <c r="E15829">
        <v>5.08</v>
      </c>
      <c r="F15829">
        <v>1.3666700000000001</v>
      </c>
      <c r="G15829">
        <v>48.866700000000002</v>
      </c>
      <c r="H15829">
        <v>75</v>
      </c>
      <c r="I15829">
        <v>135</v>
      </c>
      <c r="J15829">
        <f>(I15829+H15829)/2</f>
        <v>105</v>
      </c>
    </row>
    <row r="15830" spans="1:10" x14ac:dyDescent="0.25">
      <c r="A15830">
        <v>15829</v>
      </c>
      <c r="B15830">
        <v>500</v>
      </c>
      <c r="C15830" t="s">
        <v>9760</v>
      </c>
      <c r="D15830">
        <v>500</v>
      </c>
      <c r="E15830">
        <v>15.37</v>
      </c>
      <c r="F15830">
        <v>1.25</v>
      </c>
      <c r="G15830">
        <v>48.866700000000002</v>
      </c>
      <c r="H15830">
        <v>134</v>
      </c>
      <c r="I15830">
        <v>150</v>
      </c>
      <c r="J15830">
        <f>(I15830+H15830)/2</f>
        <v>142</v>
      </c>
    </row>
    <row r="15831" spans="1:10" x14ac:dyDescent="0.25">
      <c r="A15831">
        <v>15830</v>
      </c>
      <c r="B15831">
        <v>500</v>
      </c>
      <c r="C15831" t="s">
        <v>4551</v>
      </c>
      <c r="D15831">
        <v>500</v>
      </c>
      <c r="E15831">
        <v>7.39</v>
      </c>
      <c r="F15831">
        <v>-0.216667</v>
      </c>
      <c r="G15831">
        <v>48.866700000000002</v>
      </c>
      <c r="H15831">
        <v>159</v>
      </c>
      <c r="I15831">
        <v>236</v>
      </c>
      <c r="J15831">
        <f>(I15831+H15831)/2</f>
        <v>197.5</v>
      </c>
    </row>
    <row r="15832" spans="1:10" x14ac:dyDescent="0.25">
      <c r="A15832">
        <v>15831</v>
      </c>
      <c r="B15832">
        <v>500</v>
      </c>
      <c r="C15832" t="s">
        <v>24926</v>
      </c>
      <c r="D15832">
        <v>500</v>
      </c>
      <c r="E15832">
        <v>2.54</v>
      </c>
      <c r="F15832">
        <v>7.6166700000000001</v>
      </c>
      <c r="G15832">
        <v>48.85</v>
      </c>
      <c r="H15832">
        <v>173</v>
      </c>
      <c r="I15832">
        <v>229</v>
      </c>
      <c r="J15832">
        <f>(I15832+H15832)/2</f>
        <v>201</v>
      </c>
    </row>
    <row r="15833" spans="1:10" x14ac:dyDescent="0.25">
      <c r="A15833">
        <v>15832</v>
      </c>
      <c r="B15833">
        <v>500</v>
      </c>
      <c r="C15833" t="s">
        <v>24987</v>
      </c>
      <c r="D15833">
        <v>500</v>
      </c>
      <c r="E15833">
        <v>10.41</v>
      </c>
      <c r="F15833">
        <v>7.25</v>
      </c>
      <c r="G15833">
        <v>48.85</v>
      </c>
      <c r="H15833">
        <v>217</v>
      </c>
      <c r="I15833">
        <v>383</v>
      </c>
      <c r="J15833">
        <f>(I15833+H15833)/2</f>
        <v>300</v>
      </c>
    </row>
    <row r="15834" spans="1:10" x14ac:dyDescent="0.25">
      <c r="A15834">
        <v>15833</v>
      </c>
      <c r="B15834">
        <v>500</v>
      </c>
      <c r="C15834" t="s">
        <v>28554</v>
      </c>
      <c r="D15834">
        <v>500</v>
      </c>
      <c r="E15834">
        <v>10.01</v>
      </c>
      <c r="F15834">
        <v>3.15</v>
      </c>
      <c r="G15834">
        <v>48.85</v>
      </c>
      <c r="H15834">
        <v>106</v>
      </c>
      <c r="I15834">
        <v>161</v>
      </c>
      <c r="J15834">
        <f>(I15834+H15834)/2</f>
        <v>133.5</v>
      </c>
    </row>
    <row r="15835" spans="1:10" x14ac:dyDescent="0.25">
      <c r="A15835">
        <v>15834</v>
      </c>
      <c r="B15835">
        <v>500</v>
      </c>
      <c r="C15835" t="s">
        <v>29080</v>
      </c>
      <c r="D15835">
        <v>500</v>
      </c>
      <c r="E15835">
        <v>4.93</v>
      </c>
      <c r="F15835">
        <v>1.8</v>
      </c>
      <c r="G15835">
        <v>48.85</v>
      </c>
      <c r="H15835">
        <v>88</v>
      </c>
      <c r="I15835">
        <v>171</v>
      </c>
      <c r="J15835">
        <f>(I15835+H15835)/2</f>
        <v>129.5</v>
      </c>
    </row>
    <row r="15836" spans="1:10" x14ac:dyDescent="0.25">
      <c r="A15836">
        <v>15835</v>
      </c>
      <c r="B15836">
        <v>500</v>
      </c>
      <c r="C15836" t="s">
        <v>9755</v>
      </c>
      <c r="D15836">
        <v>500</v>
      </c>
      <c r="E15836">
        <v>8.4700000000000006</v>
      </c>
      <c r="F15836">
        <v>1</v>
      </c>
      <c r="G15836">
        <v>48.85</v>
      </c>
      <c r="H15836">
        <v>140</v>
      </c>
      <c r="I15836">
        <v>180</v>
      </c>
      <c r="J15836">
        <f>(I15836+H15836)/2</f>
        <v>160</v>
      </c>
    </row>
    <row r="15837" spans="1:10" x14ac:dyDescent="0.25">
      <c r="A15837">
        <v>15836</v>
      </c>
      <c r="B15837">
        <v>500</v>
      </c>
      <c r="C15837" t="s">
        <v>9318</v>
      </c>
      <c r="D15837">
        <v>500</v>
      </c>
      <c r="E15837">
        <v>17.11</v>
      </c>
      <c r="F15837">
        <v>0.88333300000000003</v>
      </c>
      <c r="G15837">
        <v>48.85</v>
      </c>
      <c r="H15837">
        <v>163</v>
      </c>
      <c r="I15837">
        <v>196</v>
      </c>
      <c r="J15837">
        <f>(I15837+H15837)/2</f>
        <v>179.5</v>
      </c>
    </row>
    <row r="15838" spans="1:10" x14ac:dyDescent="0.25">
      <c r="A15838">
        <v>15837</v>
      </c>
      <c r="B15838">
        <v>500</v>
      </c>
      <c r="C15838" t="s">
        <v>22512</v>
      </c>
      <c r="D15838">
        <v>500</v>
      </c>
      <c r="E15838">
        <v>8.82</v>
      </c>
      <c r="F15838">
        <v>-0.48333300000000001</v>
      </c>
      <c r="G15838">
        <v>48.85</v>
      </c>
      <c r="H15838">
        <v>58</v>
      </c>
      <c r="I15838">
        <v>257</v>
      </c>
      <c r="J15838">
        <f>(I15838+H15838)/2</f>
        <v>157.5</v>
      </c>
    </row>
    <row r="15839" spans="1:10" x14ac:dyDescent="0.25">
      <c r="A15839">
        <v>15838</v>
      </c>
      <c r="B15839">
        <v>500</v>
      </c>
      <c r="C15839" t="s">
        <v>17078</v>
      </c>
      <c r="D15839">
        <v>500</v>
      </c>
      <c r="E15839">
        <v>17.239999999999998</v>
      </c>
      <c r="F15839">
        <v>-1.1499999999999999</v>
      </c>
      <c r="G15839">
        <v>48.85</v>
      </c>
      <c r="H15839">
        <v>118</v>
      </c>
      <c r="I15839">
        <v>237</v>
      </c>
      <c r="J15839">
        <f>(I15839+H15839)/2</f>
        <v>177.5</v>
      </c>
    </row>
    <row r="15840" spans="1:10" x14ac:dyDescent="0.25">
      <c r="A15840">
        <v>15839</v>
      </c>
      <c r="B15840">
        <v>500</v>
      </c>
      <c r="C15840" t="s">
        <v>17039</v>
      </c>
      <c r="D15840">
        <v>500</v>
      </c>
      <c r="E15840">
        <v>2.15</v>
      </c>
      <c r="F15840">
        <v>0.467779</v>
      </c>
      <c r="G15840">
        <v>48.843899999999998</v>
      </c>
      <c r="H15840">
        <v>22</v>
      </c>
      <c r="I15840">
        <v>69</v>
      </c>
      <c r="J15840">
        <f>(I15840+H15840)/2</f>
        <v>45.5</v>
      </c>
    </row>
    <row r="15841" spans="1:10" x14ac:dyDescent="0.25">
      <c r="A15841">
        <v>15840</v>
      </c>
      <c r="B15841">
        <v>500</v>
      </c>
      <c r="C15841" t="s">
        <v>25185</v>
      </c>
      <c r="D15841">
        <v>500</v>
      </c>
      <c r="E15841">
        <v>5.0599999999999996</v>
      </c>
      <c r="F15841">
        <v>7.2666700000000004</v>
      </c>
      <c r="G15841">
        <v>48.833300000000001</v>
      </c>
      <c r="H15841">
        <v>212</v>
      </c>
      <c r="I15841">
        <v>361</v>
      </c>
      <c r="J15841">
        <f>(I15841+H15841)/2</f>
        <v>286.5</v>
      </c>
    </row>
    <row r="15842" spans="1:10" x14ac:dyDescent="0.25">
      <c r="A15842">
        <v>15841</v>
      </c>
      <c r="B15842">
        <v>500</v>
      </c>
      <c r="C15842" t="s">
        <v>29035</v>
      </c>
      <c r="D15842">
        <v>500</v>
      </c>
      <c r="E15842">
        <v>5.34</v>
      </c>
      <c r="F15842">
        <v>1.73333</v>
      </c>
      <c r="G15842">
        <v>48.833300000000001</v>
      </c>
      <c r="H15842">
        <v>101</v>
      </c>
      <c r="I15842">
        <v>149</v>
      </c>
      <c r="J15842">
        <f>(I15842+H15842)/2</f>
        <v>125</v>
      </c>
    </row>
    <row r="15843" spans="1:10" x14ac:dyDescent="0.25">
      <c r="A15843">
        <v>15842</v>
      </c>
      <c r="B15843">
        <v>500</v>
      </c>
      <c r="C15843" t="s">
        <v>29138</v>
      </c>
      <c r="D15843">
        <v>500</v>
      </c>
      <c r="E15843">
        <v>7.11</v>
      </c>
      <c r="F15843">
        <v>1.6</v>
      </c>
      <c r="G15843">
        <v>48.833300000000001</v>
      </c>
      <c r="H15843">
        <v>106</v>
      </c>
      <c r="I15843">
        <v>158</v>
      </c>
      <c r="J15843">
        <f>(I15843+H15843)/2</f>
        <v>132</v>
      </c>
    </row>
    <row r="15844" spans="1:10" x14ac:dyDescent="0.25">
      <c r="A15844">
        <v>15843</v>
      </c>
      <c r="B15844">
        <v>500</v>
      </c>
      <c r="C15844" t="s">
        <v>9789</v>
      </c>
      <c r="D15844">
        <v>500</v>
      </c>
      <c r="E15844">
        <v>16.8</v>
      </c>
      <c r="F15844">
        <v>0.73333300000000001</v>
      </c>
      <c r="G15844">
        <v>48.833300000000001</v>
      </c>
      <c r="H15844">
        <v>165</v>
      </c>
      <c r="I15844">
        <v>213</v>
      </c>
      <c r="J15844">
        <f>(I15844+H15844)/2</f>
        <v>189</v>
      </c>
    </row>
    <row r="15845" spans="1:10" x14ac:dyDescent="0.25">
      <c r="A15845">
        <v>15844</v>
      </c>
      <c r="B15845">
        <v>500</v>
      </c>
      <c r="C15845" t="s">
        <v>22444</v>
      </c>
      <c r="D15845">
        <v>500</v>
      </c>
      <c r="E15845">
        <v>7.8</v>
      </c>
      <c r="F15845">
        <v>-0.11666700000000001</v>
      </c>
      <c r="G15845">
        <v>48.833300000000001</v>
      </c>
      <c r="H15845">
        <v>152</v>
      </c>
      <c r="I15845">
        <v>247</v>
      </c>
      <c r="J15845">
        <f>(I15845+H15845)/2</f>
        <v>199.5</v>
      </c>
    </row>
    <row r="15846" spans="1:10" x14ac:dyDescent="0.25">
      <c r="A15846">
        <v>15845</v>
      </c>
      <c r="B15846">
        <v>500</v>
      </c>
      <c r="C15846" t="s">
        <v>25157</v>
      </c>
      <c r="D15846">
        <v>500</v>
      </c>
      <c r="E15846">
        <v>14.05</v>
      </c>
      <c r="F15846">
        <v>7.3</v>
      </c>
      <c r="G15846">
        <v>48.816699999999997</v>
      </c>
      <c r="H15846">
        <v>192</v>
      </c>
      <c r="I15846">
        <v>387</v>
      </c>
      <c r="J15846">
        <f>(I15846+H15846)/2</f>
        <v>289.5</v>
      </c>
    </row>
    <row r="15847" spans="1:10" x14ac:dyDescent="0.25">
      <c r="A15847">
        <v>15846</v>
      </c>
      <c r="B15847">
        <v>500</v>
      </c>
      <c r="C15847" t="s">
        <v>19900</v>
      </c>
      <c r="D15847">
        <v>500</v>
      </c>
      <c r="E15847">
        <v>10.67</v>
      </c>
      <c r="F15847">
        <v>7</v>
      </c>
      <c r="G15847">
        <v>48.816699999999997</v>
      </c>
      <c r="H15847">
        <v>231</v>
      </c>
      <c r="I15847">
        <v>282</v>
      </c>
      <c r="J15847">
        <f>(I15847+H15847)/2</f>
        <v>256.5</v>
      </c>
    </row>
    <row r="15848" spans="1:10" x14ac:dyDescent="0.25">
      <c r="A15848">
        <v>15847</v>
      </c>
      <c r="B15848">
        <v>500</v>
      </c>
      <c r="C15848" t="s">
        <v>18696</v>
      </c>
      <c r="D15848">
        <v>500</v>
      </c>
      <c r="E15848">
        <v>8.4600000000000009</v>
      </c>
      <c r="F15848">
        <v>5.9166699999999999</v>
      </c>
      <c r="G15848">
        <v>48.816699999999997</v>
      </c>
      <c r="H15848">
        <v>210</v>
      </c>
      <c r="I15848">
        <v>316</v>
      </c>
      <c r="J15848">
        <f>(I15848+H15848)/2</f>
        <v>263</v>
      </c>
    </row>
    <row r="15849" spans="1:10" x14ac:dyDescent="0.25">
      <c r="A15849">
        <v>15848</v>
      </c>
      <c r="B15849">
        <v>500</v>
      </c>
      <c r="C15849" t="s">
        <v>19520</v>
      </c>
      <c r="D15849">
        <v>500</v>
      </c>
      <c r="E15849">
        <v>15.93</v>
      </c>
      <c r="F15849">
        <v>5.2166699999999997</v>
      </c>
      <c r="G15849">
        <v>48.816699999999997</v>
      </c>
      <c r="H15849">
        <v>200</v>
      </c>
      <c r="I15849">
        <v>327</v>
      </c>
      <c r="J15849">
        <f>(I15849+H15849)/2</f>
        <v>263.5</v>
      </c>
    </row>
    <row r="15850" spans="1:10" x14ac:dyDescent="0.25">
      <c r="A15850">
        <v>15849</v>
      </c>
      <c r="B15850">
        <v>500</v>
      </c>
      <c r="C15850" t="s">
        <v>9717</v>
      </c>
      <c r="D15850">
        <v>500</v>
      </c>
      <c r="E15850">
        <v>8.99</v>
      </c>
      <c r="F15850">
        <v>1.2833300000000001</v>
      </c>
      <c r="G15850">
        <v>48.816699999999997</v>
      </c>
      <c r="H15850">
        <v>110</v>
      </c>
      <c r="I15850">
        <v>142</v>
      </c>
      <c r="J15850">
        <f>(I15850+H15850)/2</f>
        <v>126</v>
      </c>
    </row>
    <row r="15851" spans="1:10" x14ac:dyDescent="0.25">
      <c r="A15851">
        <v>15850</v>
      </c>
      <c r="B15851">
        <v>500</v>
      </c>
      <c r="C15851" t="s">
        <v>17204</v>
      </c>
      <c r="D15851">
        <v>500</v>
      </c>
      <c r="E15851">
        <v>15.1</v>
      </c>
      <c r="F15851">
        <v>-1.2833300000000001</v>
      </c>
      <c r="G15851">
        <v>48.816699999999997</v>
      </c>
      <c r="H15851">
        <v>75</v>
      </c>
      <c r="I15851">
        <v>215</v>
      </c>
      <c r="J15851">
        <f>(I15851+H15851)/2</f>
        <v>145</v>
      </c>
    </row>
    <row r="15852" spans="1:10" x14ac:dyDescent="0.25">
      <c r="A15852">
        <v>15851</v>
      </c>
      <c r="B15852">
        <v>500</v>
      </c>
      <c r="C15852" t="s">
        <v>18019</v>
      </c>
      <c r="D15852">
        <v>500</v>
      </c>
      <c r="E15852">
        <v>26.09</v>
      </c>
      <c r="F15852">
        <v>3.59111</v>
      </c>
      <c r="G15852">
        <v>48.815600000000003</v>
      </c>
      <c r="H15852">
        <v>173</v>
      </c>
      <c r="I15852">
        <v>221</v>
      </c>
      <c r="J15852">
        <f>(I15852+H15852)/2</f>
        <v>197</v>
      </c>
    </row>
    <row r="15853" spans="1:10" x14ac:dyDescent="0.25">
      <c r="A15853">
        <v>15852</v>
      </c>
      <c r="B15853">
        <v>500</v>
      </c>
      <c r="C15853" t="s">
        <v>25292</v>
      </c>
      <c r="D15853">
        <v>500</v>
      </c>
      <c r="E15853">
        <v>4.8899999999999997</v>
      </c>
      <c r="F15853">
        <v>7.5302800000000003</v>
      </c>
      <c r="G15853">
        <v>48.813899999999997</v>
      </c>
      <c r="H15853">
        <v>181</v>
      </c>
      <c r="I15853">
        <v>275</v>
      </c>
      <c r="J15853">
        <f>(I15853+H15853)/2</f>
        <v>228</v>
      </c>
    </row>
    <row r="15854" spans="1:10" x14ac:dyDescent="0.25">
      <c r="A15854">
        <v>15853</v>
      </c>
      <c r="B15854">
        <v>500</v>
      </c>
      <c r="C15854" t="s">
        <v>4291</v>
      </c>
      <c r="D15854">
        <v>500</v>
      </c>
      <c r="E15854">
        <v>13.54</v>
      </c>
      <c r="F15854">
        <v>-0.85</v>
      </c>
      <c r="G15854">
        <v>48.8</v>
      </c>
      <c r="H15854">
        <v>173</v>
      </c>
      <c r="I15854">
        <v>289</v>
      </c>
      <c r="J15854">
        <f>(I15854+H15854)/2</f>
        <v>231</v>
      </c>
    </row>
    <row r="15855" spans="1:10" x14ac:dyDescent="0.25">
      <c r="A15855">
        <v>15854</v>
      </c>
      <c r="B15855">
        <v>500</v>
      </c>
      <c r="C15855" t="s">
        <v>22138</v>
      </c>
      <c r="D15855">
        <v>500</v>
      </c>
      <c r="E15855">
        <v>16.02</v>
      </c>
      <c r="F15855">
        <v>0.58250000000000002</v>
      </c>
      <c r="G15855">
        <v>48.788400000000003</v>
      </c>
      <c r="H15855">
        <v>230</v>
      </c>
      <c r="I15855">
        <v>294</v>
      </c>
      <c r="J15855">
        <f>(I15855+H15855)/2</f>
        <v>262</v>
      </c>
    </row>
    <row r="15856" spans="1:10" x14ac:dyDescent="0.25">
      <c r="A15856">
        <v>15855</v>
      </c>
      <c r="B15856">
        <v>500</v>
      </c>
      <c r="C15856" t="s">
        <v>18022</v>
      </c>
      <c r="D15856">
        <v>500</v>
      </c>
      <c r="E15856">
        <v>12.37</v>
      </c>
      <c r="F15856">
        <v>4.5333300000000003</v>
      </c>
      <c r="G15856">
        <v>48.783299999999997</v>
      </c>
      <c r="H15856">
        <v>88</v>
      </c>
      <c r="I15856">
        <v>201</v>
      </c>
      <c r="J15856">
        <f>(I15856+H15856)/2</f>
        <v>144.5</v>
      </c>
    </row>
    <row r="15857" spans="1:10" x14ac:dyDescent="0.25">
      <c r="A15857">
        <v>15856</v>
      </c>
      <c r="B15857">
        <v>500</v>
      </c>
      <c r="C15857" t="s">
        <v>28823</v>
      </c>
      <c r="D15857">
        <v>500</v>
      </c>
      <c r="E15857">
        <v>7.77</v>
      </c>
      <c r="F15857">
        <v>3.4166699999999999</v>
      </c>
      <c r="G15857">
        <v>48.783299999999997</v>
      </c>
      <c r="H15857">
        <v>126</v>
      </c>
      <c r="I15857">
        <v>184</v>
      </c>
      <c r="J15857">
        <f>(I15857+H15857)/2</f>
        <v>155</v>
      </c>
    </row>
    <row r="15858" spans="1:10" x14ac:dyDescent="0.25">
      <c r="A15858">
        <v>15857</v>
      </c>
      <c r="B15858">
        <v>500</v>
      </c>
      <c r="C15858" t="s">
        <v>9726</v>
      </c>
      <c r="D15858">
        <v>500</v>
      </c>
      <c r="E15858">
        <v>21.51</v>
      </c>
      <c r="F15858">
        <v>0.73333300000000001</v>
      </c>
      <c r="G15858">
        <v>48.783299999999997</v>
      </c>
      <c r="H15858">
        <v>180</v>
      </c>
      <c r="I15858">
        <v>219</v>
      </c>
      <c r="J15858">
        <f>(I15858+H15858)/2</f>
        <v>199.5</v>
      </c>
    </row>
    <row r="15859" spans="1:10" x14ac:dyDescent="0.25">
      <c r="A15859">
        <v>15858</v>
      </c>
      <c r="B15859">
        <v>500</v>
      </c>
      <c r="C15859" t="s">
        <v>17087</v>
      </c>
      <c r="D15859">
        <v>500</v>
      </c>
      <c r="E15859">
        <v>8.4</v>
      </c>
      <c r="F15859">
        <v>-1.5</v>
      </c>
      <c r="G15859">
        <v>48.783299999999997</v>
      </c>
      <c r="H15859">
        <v>7</v>
      </c>
      <c r="I15859">
        <v>121</v>
      </c>
      <c r="J15859">
        <f>(I15859+H15859)/2</f>
        <v>64</v>
      </c>
    </row>
    <row r="15860" spans="1:10" x14ac:dyDescent="0.25">
      <c r="A15860">
        <v>15859</v>
      </c>
      <c r="B15860">
        <v>500</v>
      </c>
      <c r="C15860" t="s">
        <v>25109</v>
      </c>
      <c r="D15860">
        <v>500</v>
      </c>
      <c r="E15860">
        <v>12.43</v>
      </c>
      <c r="F15860">
        <v>7.35</v>
      </c>
      <c r="G15860">
        <v>48.7667</v>
      </c>
      <c r="H15860">
        <v>187</v>
      </c>
      <c r="I15860">
        <v>431</v>
      </c>
      <c r="J15860">
        <f>(I15860+H15860)/2</f>
        <v>309</v>
      </c>
    </row>
    <row r="15861" spans="1:10" x14ac:dyDescent="0.25">
      <c r="A15861">
        <v>15860</v>
      </c>
      <c r="B15861">
        <v>500</v>
      </c>
      <c r="C15861" t="s">
        <v>18694</v>
      </c>
      <c r="D15861">
        <v>500</v>
      </c>
      <c r="E15861">
        <v>12.41</v>
      </c>
      <c r="F15861">
        <v>6.4166699999999999</v>
      </c>
      <c r="G15861">
        <v>48.7667</v>
      </c>
      <c r="H15861">
        <v>195</v>
      </c>
      <c r="I15861">
        <v>283</v>
      </c>
      <c r="J15861">
        <f>(I15861+H15861)/2</f>
        <v>239</v>
      </c>
    </row>
    <row r="15862" spans="1:10" x14ac:dyDescent="0.25">
      <c r="A15862">
        <v>15861</v>
      </c>
      <c r="B15862">
        <v>500</v>
      </c>
      <c r="C15862" t="s">
        <v>28714</v>
      </c>
      <c r="D15862">
        <v>500</v>
      </c>
      <c r="E15862">
        <v>1.97</v>
      </c>
      <c r="F15862">
        <v>3.0333299999999999</v>
      </c>
      <c r="G15862">
        <v>48.7667</v>
      </c>
      <c r="H15862">
        <v>76</v>
      </c>
      <c r="I15862">
        <v>138</v>
      </c>
      <c r="J15862">
        <f>(I15862+H15862)/2</f>
        <v>107</v>
      </c>
    </row>
    <row r="15863" spans="1:10" x14ac:dyDescent="0.25">
      <c r="A15863">
        <v>15862</v>
      </c>
      <c r="B15863">
        <v>500</v>
      </c>
      <c r="C15863" t="s">
        <v>9903</v>
      </c>
      <c r="D15863">
        <v>500</v>
      </c>
      <c r="E15863">
        <v>6.21</v>
      </c>
      <c r="F15863">
        <v>1.3666700000000001</v>
      </c>
      <c r="G15863">
        <v>48.7667</v>
      </c>
      <c r="H15863">
        <v>68</v>
      </c>
      <c r="I15863">
        <v>135</v>
      </c>
      <c r="J15863">
        <f>(I15863+H15863)/2</f>
        <v>101.5</v>
      </c>
    </row>
    <row r="15864" spans="1:10" x14ac:dyDescent="0.25">
      <c r="A15864">
        <v>15863</v>
      </c>
      <c r="B15864">
        <v>500</v>
      </c>
      <c r="C15864" t="s">
        <v>9475</v>
      </c>
      <c r="D15864">
        <v>500</v>
      </c>
      <c r="E15864">
        <v>9.16</v>
      </c>
      <c r="F15864">
        <v>1.1000000000000001</v>
      </c>
      <c r="G15864">
        <v>48.7667</v>
      </c>
      <c r="H15864">
        <v>115</v>
      </c>
      <c r="I15864">
        <v>179</v>
      </c>
      <c r="J15864">
        <f>(I15864+H15864)/2</f>
        <v>147</v>
      </c>
    </row>
    <row r="15865" spans="1:10" x14ac:dyDescent="0.25">
      <c r="A15865">
        <v>15864</v>
      </c>
      <c r="B15865">
        <v>500</v>
      </c>
      <c r="C15865" t="s">
        <v>19543</v>
      </c>
      <c r="D15865">
        <v>500</v>
      </c>
      <c r="E15865">
        <v>24.48</v>
      </c>
      <c r="F15865">
        <v>5.2847299999999997</v>
      </c>
      <c r="G15865">
        <v>48.765300000000003</v>
      </c>
      <c r="H15865">
        <v>218</v>
      </c>
      <c r="I15865">
        <v>379</v>
      </c>
      <c r="J15865">
        <f>(I15865+H15865)/2</f>
        <v>298.5</v>
      </c>
    </row>
    <row r="15866" spans="1:10" x14ac:dyDescent="0.25">
      <c r="A15866">
        <v>15865</v>
      </c>
      <c r="B15866">
        <v>500</v>
      </c>
      <c r="C15866" t="s">
        <v>22251</v>
      </c>
      <c r="D15866">
        <v>500</v>
      </c>
      <c r="E15866">
        <v>12.58</v>
      </c>
      <c r="F15866">
        <v>-0.19694400000000001</v>
      </c>
      <c r="G15866">
        <v>48.764499999999998</v>
      </c>
      <c r="H15866">
        <v>124</v>
      </c>
      <c r="I15866">
        <v>252</v>
      </c>
      <c r="J15866">
        <f>(I15866+H15866)/2</f>
        <v>188</v>
      </c>
    </row>
    <row r="15867" spans="1:10" x14ac:dyDescent="0.25">
      <c r="A15867">
        <v>15866</v>
      </c>
      <c r="B15867">
        <v>500</v>
      </c>
      <c r="C15867" t="s">
        <v>20250</v>
      </c>
      <c r="D15867">
        <v>500</v>
      </c>
      <c r="E15867">
        <v>12.97</v>
      </c>
      <c r="F15867">
        <v>6.9833299999999996</v>
      </c>
      <c r="G15867">
        <v>48.75</v>
      </c>
      <c r="H15867">
        <v>256</v>
      </c>
      <c r="I15867">
        <v>307</v>
      </c>
      <c r="J15867">
        <f>(I15867+H15867)/2</f>
        <v>281.5</v>
      </c>
    </row>
    <row r="15868" spans="1:10" x14ac:dyDescent="0.25">
      <c r="A15868">
        <v>15867</v>
      </c>
      <c r="B15868">
        <v>500</v>
      </c>
      <c r="C15868" t="s">
        <v>19535</v>
      </c>
      <c r="D15868">
        <v>500</v>
      </c>
      <c r="E15868">
        <v>5.16</v>
      </c>
      <c r="F15868">
        <v>5.1666699999999999</v>
      </c>
      <c r="G15868">
        <v>48.75</v>
      </c>
      <c r="H15868">
        <v>182</v>
      </c>
      <c r="I15868">
        <v>326</v>
      </c>
      <c r="J15868">
        <f>(I15868+H15868)/2</f>
        <v>254</v>
      </c>
    </row>
    <row r="15869" spans="1:10" x14ac:dyDescent="0.25">
      <c r="A15869">
        <v>15868</v>
      </c>
      <c r="B15869">
        <v>500</v>
      </c>
      <c r="C15869" t="s">
        <v>17519</v>
      </c>
      <c r="D15869">
        <v>500</v>
      </c>
      <c r="E15869">
        <v>29.14</v>
      </c>
      <c r="F15869">
        <v>4.5</v>
      </c>
      <c r="G15869">
        <v>48.75</v>
      </c>
      <c r="H15869">
        <v>97</v>
      </c>
      <c r="I15869">
        <v>212</v>
      </c>
      <c r="J15869">
        <f>(I15869+H15869)/2</f>
        <v>154.5</v>
      </c>
    </row>
    <row r="15870" spans="1:10" x14ac:dyDescent="0.25">
      <c r="A15870">
        <v>15869</v>
      </c>
      <c r="B15870">
        <v>500</v>
      </c>
      <c r="C15870" t="s">
        <v>28819</v>
      </c>
      <c r="D15870">
        <v>500</v>
      </c>
      <c r="E15870">
        <v>11.01</v>
      </c>
      <c r="F15870">
        <v>3.3333300000000001</v>
      </c>
      <c r="G15870">
        <v>48.75</v>
      </c>
      <c r="H15870">
        <v>116</v>
      </c>
      <c r="I15870">
        <v>192</v>
      </c>
      <c r="J15870">
        <f>(I15870+H15870)/2</f>
        <v>154</v>
      </c>
    </row>
    <row r="15871" spans="1:10" x14ac:dyDescent="0.25">
      <c r="A15871">
        <v>15870</v>
      </c>
      <c r="B15871">
        <v>500</v>
      </c>
      <c r="C15871" t="s">
        <v>29046</v>
      </c>
      <c r="D15871">
        <v>500</v>
      </c>
      <c r="E15871">
        <v>10.76</v>
      </c>
      <c r="F15871">
        <v>1.6666700000000001</v>
      </c>
      <c r="G15871">
        <v>48.75</v>
      </c>
      <c r="H15871">
        <v>102</v>
      </c>
      <c r="I15871">
        <v>178</v>
      </c>
      <c r="J15871">
        <f>(I15871+H15871)/2</f>
        <v>140</v>
      </c>
    </row>
    <row r="15872" spans="1:10" x14ac:dyDescent="0.25">
      <c r="A15872">
        <v>15871</v>
      </c>
      <c r="B15872">
        <v>500</v>
      </c>
      <c r="C15872" t="s">
        <v>22283</v>
      </c>
      <c r="D15872">
        <v>500</v>
      </c>
      <c r="E15872">
        <v>5.36</v>
      </c>
      <c r="F15872">
        <v>-0.466667</v>
      </c>
      <c r="G15872">
        <v>48.75</v>
      </c>
      <c r="H15872">
        <v>204</v>
      </c>
      <c r="I15872">
        <v>273</v>
      </c>
      <c r="J15872">
        <f>(I15872+H15872)/2</f>
        <v>238.5</v>
      </c>
    </row>
    <row r="15873" spans="1:10" x14ac:dyDescent="0.25">
      <c r="A15873">
        <v>15872</v>
      </c>
      <c r="B15873">
        <v>500</v>
      </c>
      <c r="C15873" t="s">
        <v>17358</v>
      </c>
      <c r="D15873">
        <v>500</v>
      </c>
      <c r="E15873">
        <v>15.75</v>
      </c>
      <c r="F15873">
        <v>-0.91666700000000001</v>
      </c>
      <c r="G15873">
        <v>48.75</v>
      </c>
      <c r="H15873">
        <v>160</v>
      </c>
      <c r="I15873">
        <v>352</v>
      </c>
      <c r="J15873">
        <f>(I15873+H15873)/2</f>
        <v>256</v>
      </c>
    </row>
    <row r="15874" spans="1:10" x14ac:dyDescent="0.25">
      <c r="A15874">
        <v>15873</v>
      </c>
      <c r="B15874">
        <v>500</v>
      </c>
      <c r="C15874" t="s">
        <v>17043</v>
      </c>
      <c r="D15874">
        <v>500</v>
      </c>
      <c r="E15874">
        <v>7.78</v>
      </c>
      <c r="F15874">
        <v>-1.06667</v>
      </c>
      <c r="G15874">
        <v>48.75</v>
      </c>
      <c r="H15874">
        <v>73</v>
      </c>
      <c r="I15874">
        <v>289</v>
      </c>
      <c r="J15874">
        <f>(I15874+H15874)/2</f>
        <v>181</v>
      </c>
    </row>
    <row r="15875" spans="1:10" x14ac:dyDescent="0.25">
      <c r="A15875">
        <v>15874</v>
      </c>
      <c r="B15875">
        <v>500</v>
      </c>
      <c r="C15875" t="s">
        <v>17117</v>
      </c>
      <c r="D15875">
        <v>500</v>
      </c>
      <c r="E15875">
        <v>14.8</v>
      </c>
      <c r="F15875">
        <v>-1.1166700000000001</v>
      </c>
      <c r="G15875">
        <v>48.75</v>
      </c>
      <c r="H15875">
        <v>32</v>
      </c>
      <c r="I15875">
        <v>226</v>
      </c>
      <c r="J15875">
        <f>(I15875+H15875)/2</f>
        <v>129</v>
      </c>
    </row>
    <row r="15876" spans="1:10" x14ac:dyDescent="0.25">
      <c r="A15876">
        <v>15875</v>
      </c>
      <c r="B15876">
        <v>500</v>
      </c>
      <c r="C15876" t="s">
        <v>25033</v>
      </c>
      <c r="D15876">
        <v>500</v>
      </c>
      <c r="E15876">
        <v>5.65</v>
      </c>
      <c r="F15876">
        <v>7.4333299999999998</v>
      </c>
      <c r="G15876">
        <v>48.7333</v>
      </c>
      <c r="H15876">
        <v>167</v>
      </c>
      <c r="I15876">
        <v>229</v>
      </c>
      <c r="J15876">
        <f>(I15876+H15876)/2</f>
        <v>198</v>
      </c>
    </row>
    <row r="15877" spans="1:10" x14ac:dyDescent="0.25">
      <c r="A15877">
        <v>15876</v>
      </c>
      <c r="B15877">
        <v>500</v>
      </c>
      <c r="C15877" t="s">
        <v>20476</v>
      </c>
      <c r="D15877">
        <v>500</v>
      </c>
      <c r="E15877">
        <v>2.95</v>
      </c>
      <c r="F15877">
        <v>7.2333299999999996</v>
      </c>
      <c r="G15877">
        <v>48.7333</v>
      </c>
      <c r="H15877">
        <v>219</v>
      </c>
      <c r="I15877">
        <v>362</v>
      </c>
      <c r="J15877">
        <f>(I15877+H15877)/2</f>
        <v>290.5</v>
      </c>
    </row>
    <row r="15878" spans="1:10" x14ac:dyDescent="0.25">
      <c r="A15878">
        <v>15877</v>
      </c>
      <c r="B15878">
        <v>500</v>
      </c>
      <c r="C15878" t="s">
        <v>19121</v>
      </c>
      <c r="D15878">
        <v>500</v>
      </c>
      <c r="E15878">
        <v>14.34</v>
      </c>
      <c r="F15878">
        <v>5.8333300000000001</v>
      </c>
      <c r="G15878">
        <v>48.7333</v>
      </c>
      <c r="H15878">
        <v>224</v>
      </c>
      <c r="I15878">
        <v>300</v>
      </c>
      <c r="J15878">
        <f>(I15878+H15878)/2</f>
        <v>262</v>
      </c>
    </row>
    <row r="15879" spans="1:10" x14ac:dyDescent="0.25">
      <c r="A15879">
        <v>15878</v>
      </c>
      <c r="B15879">
        <v>500</v>
      </c>
      <c r="C15879" t="s">
        <v>7299</v>
      </c>
      <c r="D15879">
        <v>500</v>
      </c>
      <c r="E15879">
        <v>4.1500000000000004</v>
      </c>
      <c r="F15879">
        <v>-3.35</v>
      </c>
      <c r="G15879">
        <v>48.7333</v>
      </c>
      <c r="H15879">
        <v>27</v>
      </c>
      <c r="I15879">
        <v>75</v>
      </c>
      <c r="J15879">
        <f>(I15879+H15879)/2</f>
        <v>51</v>
      </c>
    </row>
    <row r="15880" spans="1:10" x14ac:dyDescent="0.25">
      <c r="A15880">
        <v>15879</v>
      </c>
      <c r="B15880">
        <v>500</v>
      </c>
      <c r="C15880" t="s">
        <v>20344</v>
      </c>
      <c r="D15880">
        <v>500</v>
      </c>
      <c r="E15880">
        <v>8.34</v>
      </c>
      <c r="F15880">
        <v>7.2333299999999996</v>
      </c>
      <c r="G15880">
        <v>48.716700000000003</v>
      </c>
      <c r="H15880">
        <v>215</v>
      </c>
      <c r="I15880">
        <v>491</v>
      </c>
      <c r="J15880">
        <f>(I15880+H15880)/2</f>
        <v>353</v>
      </c>
    </row>
    <row r="15881" spans="1:10" x14ac:dyDescent="0.25">
      <c r="A15881">
        <v>15880</v>
      </c>
      <c r="B15881">
        <v>500</v>
      </c>
      <c r="C15881" t="s">
        <v>19905</v>
      </c>
      <c r="D15881">
        <v>500</v>
      </c>
      <c r="E15881">
        <v>5.21</v>
      </c>
      <c r="F15881">
        <v>7.1666699999999999</v>
      </c>
      <c r="G15881">
        <v>48.716700000000003</v>
      </c>
      <c r="H15881">
        <v>273</v>
      </c>
      <c r="I15881">
        <v>354</v>
      </c>
      <c r="J15881">
        <f>(I15881+H15881)/2</f>
        <v>313.5</v>
      </c>
    </row>
    <row r="15882" spans="1:10" x14ac:dyDescent="0.25">
      <c r="A15882">
        <v>15881</v>
      </c>
      <c r="B15882">
        <v>500</v>
      </c>
      <c r="C15882" t="s">
        <v>19919</v>
      </c>
      <c r="D15882">
        <v>500</v>
      </c>
      <c r="E15882">
        <v>25.99</v>
      </c>
      <c r="F15882">
        <v>6.7666700000000004</v>
      </c>
      <c r="G15882">
        <v>48.716700000000003</v>
      </c>
      <c r="H15882">
        <v>217</v>
      </c>
      <c r="I15882">
        <v>299</v>
      </c>
      <c r="J15882">
        <f>(I15882+H15882)/2</f>
        <v>258</v>
      </c>
    </row>
    <row r="15883" spans="1:10" x14ac:dyDescent="0.25">
      <c r="A15883">
        <v>15882</v>
      </c>
      <c r="B15883">
        <v>500</v>
      </c>
      <c r="C15883" t="s">
        <v>18742</v>
      </c>
      <c r="D15883">
        <v>500</v>
      </c>
      <c r="E15883">
        <v>12.64</v>
      </c>
      <c r="F15883">
        <v>5.7666700000000004</v>
      </c>
      <c r="G15883">
        <v>48.716700000000003</v>
      </c>
      <c r="H15883">
        <v>237</v>
      </c>
      <c r="I15883">
        <v>368</v>
      </c>
      <c r="J15883">
        <f>(I15883+H15883)/2</f>
        <v>302.5</v>
      </c>
    </row>
    <row r="15884" spans="1:10" x14ac:dyDescent="0.25">
      <c r="A15884">
        <v>15883</v>
      </c>
      <c r="B15884">
        <v>500</v>
      </c>
      <c r="C15884" t="s">
        <v>19513</v>
      </c>
      <c r="D15884">
        <v>500</v>
      </c>
      <c r="E15884">
        <v>10.54</v>
      </c>
      <c r="F15884">
        <v>5.05</v>
      </c>
      <c r="G15884">
        <v>48.716700000000003</v>
      </c>
      <c r="H15884">
        <v>162</v>
      </c>
      <c r="I15884">
        <v>236</v>
      </c>
      <c r="J15884">
        <f>(I15884+H15884)/2</f>
        <v>199</v>
      </c>
    </row>
    <row r="15885" spans="1:10" x14ac:dyDescent="0.25">
      <c r="A15885">
        <v>15884</v>
      </c>
      <c r="B15885">
        <v>500</v>
      </c>
      <c r="C15885" t="s">
        <v>18000</v>
      </c>
      <c r="D15885">
        <v>500</v>
      </c>
      <c r="E15885">
        <v>6.09</v>
      </c>
      <c r="F15885">
        <v>4.6500000000000004</v>
      </c>
      <c r="G15885">
        <v>48.716700000000003</v>
      </c>
      <c r="H15885">
        <v>106</v>
      </c>
      <c r="I15885">
        <v>127</v>
      </c>
      <c r="J15885">
        <f>(I15885+H15885)/2</f>
        <v>116.5</v>
      </c>
    </row>
    <row r="15886" spans="1:10" x14ac:dyDescent="0.25">
      <c r="A15886">
        <v>15885</v>
      </c>
      <c r="B15886">
        <v>500</v>
      </c>
      <c r="C15886" t="s">
        <v>28888</v>
      </c>
      <c r="D15886">
        <v>500</v>
      </c>
      <c r="E15886">
        <v>5.59</v>
      </c>
      <c r="F15886">
        <v>3.0333299999999999</v>
      </c>
      <c r="G15886">
        <v>48.716700000000003</v>
      </c>
      <c r="H15886">
        <v>93</v>
      </c>
      <c r="I15886">
        <v>126</v>
      </c>
      <c r="J15886">
        <f>(I15886+H15886)/2</f>
        <v>109.5</v>
      </c>
    </row>
    <row r="15887" spans="1:10" x14ac:dyDescent="0.25">
      <c r="A15887">
        <v>15886</v>
      </c>
      <c r="B15887">
        <v>500</v>
      </c>
      <c r="C15887" t="s">
        <v>10085</v>
      </c>
      <c r="D15887">
        <v>500</v>
      </c>
      <c r="E15887">
        <v>18.440000000000001</v>
      </c>
      <c r="F15887">
        <v>0.96666700000000005</v>
      </c>
      <c r="G15887">
        <v>48.716700000000003</v>
      </c>
      <c r="H15887">
        <v>147</v>
      </c>
      <c r="I15887">
        <v>192</v>
      </c>
      <c r="J15887">
        <f>(I15887+H15887)/2</f>
        <v>169.5</v>
      </c>
    </row>
    <row r="15888" spans="1:10" x14ac:dyDescent="0.25">
      <c r="A15888">
        <v>15887</v>
      </c>
      <c r="B15888">
        <v>500</v>
      </c>
      <c r="C15888" t="s">
        <v>22327</v>
      </c>
      <c r="D15888">
        <v>500</v>
      </c>
      <c r="E15888">
        <v>6.25</v>
      </c>
      <c r="F15888">
        <v>-0.63333300000000003</v>
      </c>
      <c r="G15888">
        <v>48.716700000000003</v>
      </c>
      <c r="H15888">
        <v>204</v>
      </c>
      <c r="I15888">
        <v>307</v>
      </c>
      <c r="J15888">
        <f>(I15888+H15888)/2</f>
        <v>255.5</v>
      </c>
    </row>
    <row r="15889" spans="1:10" x14ac:dyDescent="0.25">
      <c r="A15889">
        <v>15888</v>
      </c>
      <c r="B15889">
        <v>500</v>
      </c>
      <c r="C15889" t="s">
        <v>25240</v>
      </c>
      <c r="D15889">
        <v>500</v>
      </c>
      <c r="E15889">
        <v>2.96</v>
      </c>
      <c r="F15889">
        <v>7.6666699999999999</v>
      </c>
      <c r="G15889">
        <v>48.7</v>
      </c>
      <c r="H15889">
        <v>148</v>
      </c>
      <c r="I15889">
        <v>187</v>
      </c>
      <c r="J15889">
        <f>(I15889+H15889)/2</f>
        <v>167.5</v>
      </c>
    </row>
    <row r="15890" spans="1:10" x14ac:dyDescent="0.25">
      <c r="A15890">
        <v>15889</v>
      </c>
      <c r="B15890">
        <v>500</v>
      </c>
      <c r="C15890" t="s">
        <v>25202</v>
      </c>
      <c r="D15890">
        <v>500</v>
      </c>
      <c r="E15890">
        <v>2.64</v>
      </c>
      <c r="F15890">
        <v>7.65</v>
      </c>
      <c r="G15890">
        <v>48.7</v>
      </c>
      <c r="H15890">
        <v>160</v>
      </c>
      <c r="I15890">
        <v>189</v>
      </c>
      <c r="J15890">
        <f>(I15890+H15890)/2</f>
        <v>174.5</v>
      </c>
    </row>
    <row r="15891" spans="1:10" x14ac:dyDescent="0.25">
      <c r="A15891">
        <v>15890</v>
      </c>
      <c r="B15891">
        <v>500</v>
      </c>
      <c r="C15891" t="s">
        <v>25021</v>
      </c>
      <c r="D15891">
        <v>500</v>
      </c>
      <c r="E15891">
        <v>4.8099999999999996</v>
      </c>
      <c r="F15891">
        <v>7.6333299999999999</v>
      </c>
      <c r="G15891">
        <v>48.7</v>
      </c>
      <c r="H15891">
        <v>172</v>
      </c>
      <c r="I15891">
        <v>240</v>
      </c>
      <c r="J15891">
        <f>(I15891+H15891)/2</f>
        <v>206</v>
      </c>
    </row>
    <row r="15892" spans="1:10" x14ac:dyDescent="0.25">
      <c r="A15892">
        <v>15891</v>
      </c>
      <c r="B15892">
        <v>500</v>
      </c>
      <c r="C15892" t="s">
        <v>25019</v>
      </c>
      <c r="D15892">
        <v>500</v>
      </c>
      <c r="E15892">
        <v>6.58</v>
      </c>
      <c r="F15892">
        <v>7.5666700000000002</v>
      </c>
      <c r="G15892">
        <v>48.7</v>
      </c>
      <c r="H15892">
        <v>172</v>
      </c>
      <c r="I15892">
        <v>287</v>
      </c>
      <c r="J15892">
        <f>(I15892+H15892)/2</f>
        <v>229.5</v>
      </c>
    </row>
    <row r="15893" spans="1:10" x14ac:dyDescent="0.25">
      <c r="A15893">
        <v>15892</v>
      </c>
      <c r="B15893">
        <v>500</v>
      </c>
      <c r="C15893" t="s">
        <v>24947</v>
      </c>
      <c r="D15893">
        <v>500</v>
      </c>
      <c r="E15893">
        <v>6.49</v>
      </c>
      <c r="F15893">
        <v>7.5166700000000004</v>
      </c>
      <c r="G15893">
        <v>48.7</v>
      </c>
      <c r="H15893">
        <v>172</v>
      </c>
      <c r="I15893">
        <v>259</v>
      </c>
      <c r="J15893">
        <f>(I15893+H15893)/2</f>
        <v>215.5</v>
      </c>
    </row>
    <row r="15894" spans="1:10" x14ac:dyDescent="0.25">
      <c r="A15894">
        <v>15893</v>
      </c>
      <c r="B15894">
        <v>500</v>
      </c>
      <c r="C15894" t="s">
        <v>20205</v>
      </c>
      <c r="D15894">
        <v>500</v>
      </c>
      <c r="E15894">
        <v>3.69</v>
      </c>
      <c r="F15894">
        <v>6.95</v>
      </c>
      <c r="G15894">
        <v>48.7</v>
      </c>
      <c r="H15894">
        <v>255</v>
      </c>
      <c r="I15894">
        <v>322</v>
      </c>
      <c r="J15894">
        <f>(I15894+H15894)/2</f>
        <v>288.5</v>
      </c>
    </row>
    <row r="15895" spans="1:10" x14ac:dyDescent="0.25">
      <c r="A15895">
        <v>15894</v>
      </c>
      <c r="B15895">
        <v>500</v>
      </c>
      <c r="C15895" t="s">
        <v>18866</v>
      </c>
      <c r="D15895">
        <v>500</v>
      </c>
      <c r="E15895">
        <v>13.46</v>
      </c>
      <c r="F15895">
        <v>6.3833299999999999</v>
      </c>
      <c r="G15895">
        <v>48.7</v>
      </c>
      <c r="H15895">
        <v>218</v>
      </c>
      <c r="I15895">
        <v>304</v>
      </c>
      <c r="J15895">
        <f>(I15895+H15895)/2</f>
        <v>261</v>
      </c>
    </row>
    <row r="15896" spans="1:10" x14ac:dyDescent="0.25">
      <c r="A15896">
        <v>15895</v>
      </c>
      <c r="B15896">
        <v>500</v>
      </c>
      <c r="C15896" t="s">
        <v>17724</v>
      </c>
      <c r="D15896">
        <v>500</v>
      </c>
      <c r="E15896">
        <v>9.19</v>
      </c>
      <c r="F15896">
        <v>4.6333299999999999</v>
      </c>
      <c r="G15896">
        <v>48.7</v>
      </c>
      <c r="H15896">
        <v>103</v>
      </c>
      <c r="I15896">
        <v>123</v>
      </c>
      <c r="J15896">
        <f>(I15896+H15896)/2</f>
        <v>113</v>
      </c>
    </row>
    <row r="15897" spans="1:10" x14ac:dyDescent="0.25">
      <c r="A15897">
        <v>15896</v>
      </c>
      <c r="B15897">
        <v>500</v>
      </c>
      <c r="C15897" t="s">
        <v>29201</v>
      </c>
      <c r="D15897">
        <v>500</v>
      </c>
      <c r="E15897">
        <v>6</v>
      </c>
      <c r="F15897">
        <v>2</v>
      </c>
      <c r="G15897">
        <v>48.7</v>
      </c>
      <c r="H15897">
        <v>77</v>
      </c>
      <c r="I15897">
        <v>168</v>
      </c>
      <c r="J15897">
        <f>(I15897+H15897)/2</f>
        <v>122.5</v>
      </c>
    </row>
    <row r="15898" spans="1:10" x14ac:dyDescent="0.25">
      <c r="A15898">
        <v>15897</v>
      </c>
      <c r="B15898">
        <v>500</v>
      </c>
      <c r="C15898" t="s">
        <v>10172</v>
      </c>
      <c r="D15898">
        <v>500</v>
      </c>
      <c r="E15898">
        <v>6.95</v>
      </c>
      <c r="F15898">
        <v>1.55</v>
      </c>
      <c r="G15898">
        <v>48.7</v>
      </c>
      <c r="H15898">
        <v>115</v>
      </c>
      <c r="I15898">
        <v>137</v>
      </c>
      <c r="J15898">
        <f>(I15898+H15898)/2</f>
        <v>126</v>
      </c>
    </row>
    <row r="15899" spans="1:10" x14ac:dyDescent="0.25">
      <c r="A15899">
        <v>15898</v>
      </c>
      <c r="B15899">
        <v>500</v>
      </c>
      <c r="C15899" t="s">
        <v>10028</v>
      </c>
      <c r="D15899">
        <v>500</v>
      </c>
      <c r="E15899">
        <v>7.12</v>
      </c>
      <c r="F15899">
        <v>1.45</v>
      </c>
      <c r="G15899">
        <v>48.7</v>
      </c>
      <c r="H15899">
        <v>81</v>
      </c>
      <c r="I15899">
        <v>135</v>
      </c>
      <c r="J15899">
        <f>(I15899+H15899)/2</f>
        <v>108</v>
      </c>
    </row>
    <row r="15900" spans="1:10" x14ac:dyDescent="0.25">
      <c r="A15900">
        <v>15899</v>
      </c>
      <c r="B15900">
        <v>500</v>
      </c>
      <c r="C15900" t="s">
        <v>22529</v>
      </c>
      <c r="D15900">
        <v>500</v>
      </c>
      <c r="E15900">
        <v>18.440000000000001</v>
      </c>
      <c r="F15900">
        <v>0.216667</v>
      </c>
      <c r="G15900">
        <v>48.7</v>
      </c>
      <c r="H15900">
        <v>180</v>
      </c>
      <c r="I15900">
        <v>251</v>
      </c>
      <c r="J15900">
        <f>(I15900+H15900)/2</f>
        <v>215.5</v>
      </c>
    </row>
    <row r="15901" spans="1:10" x14ac:dyDescent="0.25">
      <c r="A15901">
        <v>15900</v>
      </c>
      <c r="B15901">
        <v>500</v>
      </c>
      <c r="C15901" t="s">
        <v>22335</v>
      </c>
      <c r="D15901">
        <v>500</v>
      </c>
      <c r="E15901">
        <v>14.99</v>
      </c>
      <c r="F15901">
        <v>-0.51666699999999999</v>
      </c>
      <c r="G15901">
        <v>48.7</v>
      </c>
      <c r="H15901">
        <v>198</v>
      </c>
      <c r="I15901">
        <v>291</v>
      </c>
      <c r="J15901">
        <f>(I15901+H15901)/2</f>
        <v>244.5</v>
      </c>
    </row>
    <row r="15902" spans="1:10" x14ac:dyDescent="0.25">
      <c r="A15902">
        <v>15901</v>
      </c>
      <c r="B15902">
        <v>500</v>
      </c>
      <c r="C15902" t="s">
        <v>17321</v>
      </c>
      <c r="D15902">
        <v>500</v>
      </c>
      <c r="E15902">
        <v>6.7</v>
      </c>
      <c r="F15902">
        <v>-1.35</v>
      </c>
      <c r="G15902">
        <v>48.7</v>
      </c>
      <c r="H15902">
        <v>7</v>
      </c>
      <c r="I15902">
        <v>72</v>
      </c>
      <c r="J15902">
        <f>(I15902+H15902)/2</f>
        <v>39.5</v>
      </c>
    </row>
    <row r="15903" spans="1:10" x14ac:dyDescent="0.25">
      <c r="A15903">
        <v>15902</v>
      </c>
      <c r="B15903">
        <v>500</v>
      </c>
      <c r="C15903" t="s">
        <v>17364</v>
      </c>
      <c r="D15903">
        <v>500</v>
      </c>
      <c r="E15903">
        <v>8.9499999999999993</v>
      </c>
      <c r="F15903">
        <v>-1.3666700000000001</v>
      </c>
      <c r="G15903">
        <v>48.7</v>
      </c>
      <c r="H15903">
        <v>7</v>
      </c>
      <c r="I15903">
        <v>128</v>
      </c>
      <c r="J15903">
        <f>(I15903+H15903)/2</f>
        <v>67.5</v>
      </c>
    </row>
    <row r="15904" spans="1:10" x14ac:dyDescent="0.25">
      <c r="A15904">
        <v>15903</v>
      </c>
      <c r="B15904">
        <v>500</v>
      </c>
      <c r="C15904" t="s">
        <v>25325</v>
      </c>
      <c r="D15904">
        <v>500</v>
      </c>
      <c r="E15904">
        <v>18.63</v>
      </c>
      <c r="F15904">
        <v>7.3166700000000002</v>
      </c>
      <c r="G15904">
        <v>48.683300000000003</v>
      </c>
      <c r="H15904">
        <v>240</v>
      </c>
      <c r="I15904">
        <v>624</v>
      </c>
      <c r="J15904">
        <f>(I15904+H15904)/2</f>
        <v>432</v>
      </c>
    </row>
    <row r="15905" spans="1:10" x14ac:dyDescent="0.25">
      <c r="A15905">
        <v>15904</v>
      </c>
      <c r="B15905">
        <v>500</v>
      </c>
      <c r="C15905" t="s">
        <v>20099</v>
      </c>
      <c r="D15905">
        <v>500</v>
      </c>
      <c r="E15905">
        <v>22.88</v>
      </c>
      <c r="F15905">
        <v>6.9333299999999998</v>
      </c>
      <c r="G15905">
        <v>48.683300000000003</v>
      </c>
      <c r="H15905">
        <v>266</v>
      </c>
      <c r="I15905">
        <v>319</v>
      </c>
      <c r="J15905">
        <f>(I15905+H15905)/2</f>
        <v>292.5</v>
      </c>
    </row>
    <row r="15906" spans="1:10" x14ac:dyDescent="0.25">
      <c r="A15906">
        <v>15905</v>
      </c>
      <c r="B15906">
        <v>500</v>
      </c>
      <c r="C15906" t="s">
        <v>17834</v>
      </c>
      <c r="D15906">
        <v>500</v>
      </c>
      <c r="E15906">
        <v>9.25</v>
      </c>
      <c r="F15906">
        <v>4.7333299999999996</v>
      </c>
      <c r="G15906">
        <v>48.683300000000003</v>
      </c>
      <c r="H15906">
        <v>115</v>
      </c>
      <c r="I15906">
        <v>132</v>
      </c>
      <c r="J15906">
        <f>(I15906+H15906)/2</f>
        <v>123.5</v>
      </c>
    </row>
    <row r="15907" spans="1:10" x14ac:dyDescent="0.25">
      <c r="A15907">
        <v>15906</v>
      </c>
      <c r="B15907">
        <v>500</v>
      </c>
      <c r="C15907" t="s">
        <v>29134</v>
      </c>
      <c r="D15907">
        <v>500</v>
      </c>
      <c r="E15907">
        <v>8.73</v>
      </c>
      <c r="F15907">
        <v>2.01667</v>
      </c>
      <c r="G15907">
        <v>48.683300000000003</v>
      </c>
      <c r="H15907">
        <v>89</v>
      </c>
      <c r="I15907">
        <v>178</v>
      </c>
      <c r="J15907">
        <f>(I15907+H15907)/2</f>
        <v>133.5</v>
      </c>
    </row>
    <row r="15908" spans="1:10" x14ac:dyDescent="0.25">
      <c r="A15908">
        <v>15907</v>
      </c>
      <c r="B15908">
        <v>500</v>
      </c>
      <c r="C15908" t="s">
        <v>29211</v>
      </c>
      <c r="D15908">
        <v>500</v>
      </c>
      <c r="E15908">
        <v>7.9</v>
      </c>
      <c r="F15908">
        <v>1.98333</v>
      </c>
      <c r="G15908">
        <v>48.683300000000003</v>
      </c>
      <c r="H15908">
        <v>88</v>
      </c>
      <c r="I15908">
        <v>179</v>
      </c>
      <c r="J15908">
        <f>(I15908+H15908)/2</f>
        <v>133.5</v>
      </c>
    </row>
    <row r="15909" spans="1:10" x14ac:dyDescent="0.25">
      <c r="A15909">
        <v>15908</v>
      </c>
      <c r="B15909">
        <v>500</v>
      </c>
      <c r="C15909" t="s">
        <v>9885</v>
      </c>
      <c r="D15909">
        <v>500</v>
      </c>
      <c r="E15909">
        <v>33.659999999999997</v>
      </c>
      <c r="F15909">
        <v>0.9</v>
      </c>
      <c r="G15909">
        <v>48.683300000000003</v>
      </c>
      <c r="H15909">
        <v>165</v>
      </c>
      <c r="I15909">
        <v>233</v>
      </c>
      <c r="J15909">
        <f>(I15909+H15909)/2</f>
        <v>199</v>
      </c>
    </row>
    <row r="15910" spans="1:10" x14ac:dyDescent="0.25">
      <c r="A15910">
        <v>15909</v>
      </c>
      <c r="B15910">
        <v>500</v>
      </c>
      <c r="C15910" t="s">
        <v>17164</v>
      </c>
      <c r="D15910">
        <v>500</v>
      </c>
      <c r="E15910">
        <v>12.45</v>
      </c>
      <c r="F15910">
        <v>-1.18333</v>
      </c>
      <c r="G15910">
        <v>48.683300000000003</v>
      </c>
      <c r="H15910">
        <v>50</v>
      </c>
      <c r="I15910">
        <v>225</v>
      </c>
      <c r="J15910">
        <f>(I15910+H15910)/2</f>
        <v>137.5</v>
      </c>
    </row>
    <row r="15911" spans="1:10" x14ac:dyDescent="0.25">
      <c r="A15911">
        <v>15910</v>
      </c>
      <c r="B15911">
        <v>500</v>
      </c>
      <c r="C15911" t="s">
        <v>7223</v>
      </c>
      <c r="D15911">
        <v>500</v>
      </c>
      <c r="E15911">
        <v>4.6900000000000004</v>
      </c>
      <c r="F15911">
        <v>-3.5666699999999998</v>
      </c>
      <c r="G15911">
        <v>48.683300000000003</v>
      </c>
      <c r="H15911">
        <v>0</v>
      </c>
      <c r="I15911">
        <v>107</v>
      </c>
      <c r="J15911">
        <f>(I15911+H15911)/2</f>
        <v>53.5</v>
      </c>
    </row>
    <row r="15912" spans="1:10" x14ac:dyDescent="0.25">
      <c r="A15912">
        <v>15911</v>
      </c>
      <c r="B15912">
        <v>500</v>
      </c>
      <c r="C15912" t="s">
        <v>17209</v>
      </c>
      <c r="D15912">
        <v>500</v>
      </c>
      <c r="E15912">
        <v>32.1</v>
      </c>
      <c r="F15912">
        <v>-0.88666699999999998</v>
      </c>
      <c r="G15912">
        <v>48.674500000000002</v>
      </c>
      <c r="H15912">
        <v>225</v>
      </c>
      <c r="I15912">
        <v>321</v>
      </c>
      <c r="J15912">
        <f>(I15912+H15912)/2</f>
        <v>273</v>
      </c>
    </row>
    <row r="15913" spans="1:10" x14ac:dyDescent="0.25">
      <c r="A15913">
        <v>15912</v>
      </c>
      <c r="B15913">
        <v>500</v>
      </c>
      <c r="C15913" t="s">
        <v>10075</v>
      </c>
      <c r="D15913">
        <v>500</v>
      </c>
      <c r="E15913">
        <v>43.97</v>
      </c>
      <c r="F15913">
        <v>1.0774999999999999</v>
      </c>
      <c r="G15913">
        <v>48.667000000000002</v>
      </c>
      <c r="H15913">
        <v>154</v>
      </c>
      <c r="I15913">
        <v>195</v>
      </c>
      <c r="J15913">
        <f>(I15913+H15913)/2</f>
        <v>174.5</v>
      </c>
    </row>
    <row r="15914" spans="1:10" x14ac:dyDescent="0.25">
      <c r="A15914">
        <v>15913</v>
      </c>
      <c r="B15914">
        <v>500</v>
      </c>
      <c r="C15914" t="s">
        <v>24911</v>
      </c>
      <c r="D15914">
        <v>500</v>
      </c>
      <c r="E15914">
        <v>3.43</v>
      </c>
      <c r="F15914">
        <v>7.4833299999999996</v>
      </c>
      <c r="G15914">
        <v>48.666699999999999</v>
      </c>
      <c r="H15914">
        <v>213</v>
      </c>
      <c r="I15914">
        <v>397</v>
      </c>
      <c r="J15914">
        <f>(I15914+H15914)/2</f>
        <v>305</v>
      </c>
    </row>
    <row r="15915" spans="1:10" x14ac:dyDescent="0.25">
      <c r="A15915">
        <v>15914</v>
      </c>
      <c r="B15915">
        <v>500</v>
      </c>
      <c r="C15915" t="s">
        <v>25343</v>
      </c>
      <c r="D15915">
        <v>500</v>
      </c>
      <c r="E15915">
        <v>5.96</v>
      </c>
      <c r="F15915">
        <v>7.3833299999999999</v>
      </c>
      <c r="G15915">
        <v>48.666699999999999</v>
      </c>
      <c r="H15915">
        <v>225</v>
      </c>
      <c r="I15915">
        <v>400</v>
      </c>
      <c r="J15915">
        <f>(I15915+H15915)/2</f>
        <v>312.5</v>
      </c>
    </row>
    <row r="15916" spans="1:10" x14ac:dyDescent="0.25">
      <c r="A15916">
        <v>15915</v>
      </c>
      <c r="B15916">
        <v>500</v>
      </c>
      <c r="C15916" t="s">
        <v>20022</v>
      </c>
      <c r="D15916">
        <v>500</v>
      </c>
      <c r="E15916">
        <v>8.86</v>
      </c>
      <c r="F15916">
        <v>7.0333300000000003</v>
      </c>
      <c r="G15916">
        <v>48.666699999999999</v>
      </c>
      <c r="H15916">
        <v>263</v>
      </c>
      <c r="I15916">
        <v>340</v>
      </c>
      <c r="J15916">
        <f>(I15916+H15916)/2</f>
        <v>301.5</v>
      </c>
    </row>
    <row r="15917" spans="1:10" x14ac:dyDescent="0.25">
      <c r="A15917">
        <v>15916</v>
      </c>
      <c r="B15917">
        <v>500</v>
      </c>
      <c r="C15917" t="s">
        <v>19282</v>
      </c>
      <c r="D15917">
        <v>500</v>
      </c>
      <c r="E15917">
        <v>10.220000000000001</v>
      </c>
      <c r="F15917">
        <v>5.0333300000000003</v>
      </c>
      <c r="G15917">
        <v>48.666699999999999</v>
      </c>
      <c r="H15917">
        <v>165</v>
      </c>
      <c r="I15917">
        <v>230</v>
      </c>
      <c r="J15917">
        <f>(I15917+H15917)/2</f>
        <v>197.5</v>
      </c>
    </row>
    <row r="15918" spans="1:10" x14ac:dyDescent="0.25">
      <c r="A15918">
        <v>15917</v>
      </c>
      <c r="B15918">
        <v>500</v>
      </c>
      <c r="C15918" t="s">
        <v>22469</v>
      </c>
      <c r="D15918">
        <v>500</v>
      </c>
      <c r="E15918">
        <v>21.39</v>
      </c>
      <c r="F15918">
        <v>-0.4</v>
      </c>
      <c r="G15918">
        <v>48.666699999999999</v>
      </c>
      <c r="H15918">
        <v>204</v>
      </c>
      <c r="I15918">
        <v>345</v>
      </c>
      <c r="J15918">
        <f>(I15918+H15918)/2</f>
        <v>274.5</v>
      </c>
    </row>
    <row r="15919" spans="1:10" x14ac:dyDescent="0.25">
      <c r="A15919">
        <v>15918</v>
      </c>
      <c r="B15919">
        <v>500</v>
      </c>
      <c r="C15919" t="s">
        <v>17345</v>
      </c>
      <c r="D15919">
        <v>500</v>
      </c>
      <c r="E15919">
        <v>23.34</v>
      </c>
      <c r="F15919">
        <v>-1.1166700000000001</v>
      </c>
      <c r="G15919">
        <v>48.666699999999999</v>
      </c>
      <c r="H15919">
        <v>69</v>
      </c>
      <c r="I15919">
        <v>244</v>
      </c>
      <c r="J15919">
        <f>(I15919+H15919)/2</f>
        <v>156.5</v>
      </c>
    </row>
    <row r="15920" spans="1:10" x14ac:dyDescent="0.25">
      <c r="A15920">
        <v>15919</v>
      </c>
      <c r="B15920">
        <v>500</v>
      </c>
      <c r="C15920" t="s">
        <v>17557</v>
      </c>
      <c r="D15920">
        <v>500</v>
      </c>
      <c r="E15920">
        <v>24.35</v>
      </c>
      <c r="F15920">
        <v>3.7</v>
      </c>
      <c r="G15920">
        <v>48.65</v>
      </c>
      <c r="H15920">
        <v>85</v>
      </c>
      <c r="I15920">
        <v>215</v>
      </c>
      <c r="J15920">
        <f>(I15920+H15920)/2</f>
        <v>150</v>
      </c>
    </row>
    <row r="15921" spans="1:10" x14ac:dyDescent="0.25">
      <c r="A15921">
        <v>15920</v>
      </c>
      <c r="B15921">
        <v>500</v>
      </c>
      <c r="C15921" t="s">
        <v>22282</v>
      </c>
      <c r="D15921">
        <v>500</v>
      </c>
      <c r="E15921">
        <v>4.62</v>
      </c>
      <c r="F15921">
        <v>2.9</v>
      </c>
      <c r="G15921">
        <v>48.65</v>
      </c>
      <c r="H15921">
        <v>76</v>
      </c>
      <c r="I15921">
        <v>114</v>
      </c>
      <c r="J15921">
        <f>(I15921+H15921)/2</f>
        <v>95</v>
      </c>
    </row>
    <row r="15922" spans="1:10" x14ac:dyDescent="0.25">
      <c r="A15922">
        <v>15921</v>
      </c>
      <c r="B15922">
        <v>500</v>
      </c>
      <c r="C15922" t="s">
        <v>22236</v>
      </c>
      <c r="D15922">
        <v>500</v>
      </c>
      <c r="E15922">
        <v>11.61</v>
      </c>
      <c r="F15922">
        <v>0.2</v>
      </c>
      <c r="G15922">
        <v>48.65</v>
      </c>
      <c r="H15922">
        <v>167</v>
      </c>
      <c r="I15922">
        <v>223</v>
      </c>
      <c r="J15922">
        <f>(I15922+H15922)/2</f>
        <v>195</v>
      </c>
    </row>
    <row r="15923" spans="1:10" x14ac:dyDescent="0.25">
      <c r="A15923">
        <v>15922</v>
      </c>
      <c r="B15923">
        <v>500</v>
      </c>
      <c r="C15923" t="s">
        <v>22320</v>
      </c>
      <c r="D15923">
        <v>500</v>
      </c>
      <c r="E15923">
        <v>14.32</v>
      </c>
      <c r="F15923">
        <v>-0.45</v>
      </c>
      <c r="G15923">
        <v>48.65</v>
      </c>
      <c r="H15923">
        <v>209</v>
      </c>
      <c r="I15923">
        <v>345</v>
      </c>
      <c r="J15923">
        <f>(I15923+H15923)/2</f>
        <v>277</v>
      </c>
    </row>
    <row r="15924" spans="1:10" x14ac:dyDescent="0.25">
      <c r="A15924">
        <v>15923</v>
      </c>
      <c r="B15924">
        <v>500</v>
      </c>
      <c r="C15924" t="s">
        <v>17284</v>
      </c>
      <c r="D15924">
        <v>500</v>
      </c>
      <c r="E15924">
        <v>2.25</v>
      </c>
      <c r="F15924">
        <v>-0.95</v>
      </c>
      <c r="G15924">
        <v>48.65</v>
      </c>
      <c r="H15924">
        <v>160</v>
      </c>
      <c r="I15924">
        <v>286</v>
      </c>
      <c r="J15924">
        <f>(I15924+H15924)/2</f>
        <v>223</v>
      </c>
    </row>
    <row r="15925" spans="1:10" x14ac:dyDescent="0.25">
      <c r="A15925">
        <v>15924</v>
      </c>
      <c r="B15925">
        <v>500</v>
      </c>
      <c r="C15925" t="s">
        <v>7190</v>
      </c>
      <c r="D15925">
        <v>500</v>
      </c>
      <c r="E15925">
        <v>11.83</v>
      </c>
      <c r="F15925">
        <v>-3.05</v>
      </c>
      <c r="G15925">
        <v>48.65</v>
      </c>
      <c r="H15925">
        <v>32</v>
      </c>
      <c r="I15925">
        <v>91</v>
      </c>
      <c r="J15925">
        <f>(I15925+H15925)/2</f>
        <v>61.5</v>
      </c>
    </row>
    <row r="15926" spans="1:10" x14ac:dyDescent="0.25">
      <c r="A15926">
        <v>15925</v>
      </c>
      <c r="B15926">
        <v>500</v>
      </c>
      <c r="C15926" t="s">
        <v>25054</v>
      </c>
      <c r="D15926">
        <v>500</v>
      </c>
      <c r="E15926">
        <v>4.95</v>
      </c>
      <c r="F15926">
        <v>7.5333300000000003</v>
      </c>
      <c r="G15926">
        <v>48.633299999999998</v>
      </c>
      <c r="H15926">
        <v>161</v>
      </c>
      <c r="I15926">
        <v>208</v>
      </c>
      <c r="J15926">
        <f>(I15926+H15926)/2</f>
        <v>184.5</v>
      </c>
    </row>
    <row r="15927" spans="1:10" x14ac:dyDescent="0.25">
      <c r="A15927">
        <v>15926</v>
      </c>
      <c r="B15927">
        <v>500</v>
      </c>
      <c r="C15927" t="s">
        <v>19565</v>
      </c>
      <c r="D15927">
        <v>500</v>
      </c>
      <c r="E15927">
        <v>10.75</v>
      </c>
      <c r="F15927">
        <v>5.1333299999999999</v>
      </c>
      <c r="G15927">
        <v>48.633299999999998</v>
      </c>
      <c r="H15927">
        <v>229</v>
      </c>
      <c r="I15927">
        <v>279</v>
      </c>
      <c r="J15927">
        <f>(I15927+H15927)/2</f>
        <v>254</v>
      </c>
    </row>
    <row r="15928" spans="1:10" x14ac:dyDescent="0.25">
      <c r="A15928">
        <v>15927</v>
      </c>
      <c r="B15928">
        <v>500</v>
      </c>
      <c r="C15928" t="s">
        <v>10170</v>
      </c>
      <c r="D15928">
        <v>500</v>
      </c>
      <c r="E15928">
        <v>12.87</v>
      </c>
      <c r="F15928">
        <v>1.43333</v>
      </c>
      <c r="G15928">
        <v>48.633299999999998</v>
      </c>
      <c r="H15928">
        <v>110</v>
      </c>
      <c r="I15928">
        <v>176</v>
      </c>
      <c r="J15928">
        <f>(I15928+H15928)/2</f>
        <v>143</v>
      </c>
    </row>
    <row r="15929" spans="1:10" x14ac:dyDescent="0.25">
      <c r="A15929">
        <v>15928</v>
      </c>
      <c r="B15929">
        <v>500</v>
      </c>
      <c r="C15929" t="s">
        <v>22258</v>
      </c>
      <c r="D15929">
        <v>500</v>
      </c>
      <c r="E15929">
        <v>14.53</v>
      </c>
      <c r="F15929">
        <v>0.15</v>
      </c>
      <c r="G15929">
        <v>48.633299999999998</v>
      </c>
      <c r="H15929">
        <v>161</v>
      </c>
      <c r="I15929">
        <v>219</v>
      </c>
      <c r="J15929">
        <f>(I15929+H15929)/2</f>
        <v>190</v>
      </c>
    </row>
    <row r="15930" spans="1:10" x14ac:dyDescent="0.25">
      <c r="A15930">
        <v>15929</v>
      </c>
      <c r="B15930">
        <v>500</v>
      </c>
      <c r="C15930" t="s">
        <v>17303</v>
      </c>
      <c r="D15930">
        <v>500</v>
      </c>
      <c r="E15930">
        <v>1.94</v>
      </c>
      <c r="F15930">
        <v>-1.35</v>
      </c>
      <c r="G15930">
        <v>48.633299999999998</v>
      </c>
      <c r="H15930">
        <v>7</v>
      </c>
      <c r="I15930">
        <v>72</v>
      </c>
      <c r="J15930">
        <f>(I15930+H15930)/2</f>
        <v>39.5</v>
      </c>
    </row>
    <row r="15931" spans="1:10" x14ac:dyDescent="0.25">
      <c r="A15931">
        <v>15930</v>
      </c>
      <c r="B15931">
        <v>500</v>
      </c>
      <c r="C15931" t="s">
        <v>10245</v>
      </c>
      <c r="D15931">
        <v>500</v>
      </c>
      <c r="E15931">
        <v>8.16</v>
      </c>
      <c r="F15931">
        <v>-4.0999999999999996</v>
      </c>
      <c r="G15931">
        <v>48.633299999999998</v>
      </c>
      <c r="H15931">
        <v>19</v>
      </c>
      <c r="I15931">
        <v>96</v>
      </c>
      <c r="J15931">
        <f>(I15931+H15931)/2</f>
        <v>57.5</v>
      </c>
    </row>
    <row r="15932" spans="1:10" x14ac:dyDescent="0.25">
      <c r="A15932">
        <v>15931</v>
      </c>
      <c r="B15932">
        <v>500</v>
      </c>
      <c r="C15932" t="s">
        <v>10330</v>
      </c>
      <c r="D15932">
        <v>500</v>
      </c>
      <c r="E15932">
        <v>6.38</v>
      </c>
      <c r="F15932">
        <v>-4.3</v>
      </c>
      <c r="G15932">
        <v>48.633299999999998</v>
      </c>
      <c r="H15932">
        <v>1</v>
      </c>
      <c r="I15932">
        <v>66</v>
      </c>
      <c r="J15932">
        <f>(I15932+H15932)/2</f>
        <v>33.5</v>
      </c>
    </row>
    <row r="15933" spans="1:10" x14ac:dyDescent="0.25">
      <c r="A15933">
        <v>15932</v>
      </c>
      <c r="B15933">
        <v>500</v>
      </c>
      <c r="C15933" t="s">
        <v>28994</v>
      </c>
      <c r="D15933">
        <v>500</v>
      </c>
      <c r="E15933">
        <v>38.049999999999997</v>
      </c>
      <c r="F15933">
        <v>3.4780600000000002</v>
      </c>
      <c r="G15933">
        <v>48.625599999999999</v>
      </c>
      <c r="H15933">
        <v>125</v>
      </c>
      <c r="I15933">
        <v>207</v>
      </c>
      <c r="J15933">
        <f>(I15933+H15933)/2</f>
        <v>166</v>
      </c>
    </row>
    <row r="15934" spans="1:10" x14ac:dyDescent="0.25">
      <c r="A15934">
        <v>15933</v>
      </c>
      <c r="B15934">
        <v>500</v>
      </c>
      <c r="C15934" t="s">
        <v>25108</v>
      </c>
      <c r="D15934">
        <v>500</v>
      </c>
      <c r="E15934">
        <v>4.63</v>
      </c>
      <c r="F15934">
        <v>7.6166700000000001</v>
      </c>
      <c r="G15934">
        <v>48.616700000000002</v>
      </c>
      <c r="H15934">
        <v>153</v>
      </c>
      <c r="I15934">
        <v>179</v>
      </c>
      <c r="J15934">
        <f>(I15934+H15934)/2</f>
        <v>166</v>
      </c>
    </row>
    <row r="15935" spans="1:10" x14ac:dyDescent="0.25">
      <c r="A15935">
        <v>15934</v>
      </c>
      <c r="B15935">
        <v>500</v>
      </c>
      <c r="C15935" t="s">
        <v>18341</v>
      </c>
      <c r="D15935">
        <v>500</v>
      </c>
      <c r="E15935">
        <v>1.62</v>
      </c>
      <c r="F15935">
        <v>4.9000000000000004</v>
      </c>
      <c r="G15935">
        <v>48.616700000000002</v>
      </c>
      <c r="H15935">
        <v>125</v>
      </c>
      <c r="I15935">
        <v>157</v>
      </c>
      <c r="J15935">
        <f>(I15935+H15935)/2</f>
        <v>141</v>
      </c>
    </row>
    <row r="15936" spans="1:10" x14ac:dyDescent="0.25">
      <c r="A15936">
        <v>15935</v>
      </c>
      <c r="B15936">
        <v>500</v>
      </c>
      <c r="C15936" t="s">
        <v>28568</v>
      </c>
      <c r="D15936">
        <v>500</v>
      </c>
      <c r="E15936">
        <v>7.96</v>
      </c>
      <c r="F15936">
        <v>2.6666699999999999</v>
      </c>
      <c r="G15936">
        <v>48.616700000000002</v>
      </c>
      <c r="H15936">
        <v>86</v>
      </c>
      <c r="I15936">
        <v>97</v>
      </c>
      <c r="J15936">
        <f>(I15936+H15936)/2</f>
        <v>91.5</v>
      </c>
    </row>
    <row r="15937" spans="1:10" x14ac:dyDescent="0.25">
      <c r="A15937">
        <v>15936</v>
      </c>
      <c r="B15937">
        <v>500</v>
      </c>
      <c r="C15937" t="s">
        <v>7328</v>
      </c>
      <c r="D15937">
        <v>500</v>
      </c>
      <c r="E15937">
        <v>6.32</v>
      </c>
      <c r="F15937">
        <v>-3.1666699999999999</v>
      </c>
      <c r="G15937">
        <v>48.616700000000002</v>
      </c>
      <c r="H15937">
        <v>43</v>
      </c>
      <c r="I15937">
        <v>135</v>
      </c>
      <c r="J15937">
        <f>(I15937+H15937)/2</f>
        <v>89</v>
      </c>
    </row>
    <row r="15938" spans="1:10" x14ac:dyDescent="0.25">
      <c r="A15938">
        <v>15937</v>
      </c>
      <c r="B15938">
        <v>500</v>
      </c>
      <c r="C15938" t="s">
        <v>7347</v>
      </c>
      <c r="D15938">
        <v>500</v>
      </c>
      <c r="E15938">
        <v>18.920000000000002</v>
      </c>
      <c r="F15938">
        <v>-3.5333299999999999</v>
      </c>
      <c r="G15938">
        <v>48.616700000000002</v>
      </c>
      <c r="H15938">
        <v>40</v>
      </c>
      <c r="I15938">
        <v>219</v>
      </c>
      <c r="J15938">
        <f>(I15938+H15938)/2</f>
        <v>129.5</v>
      </c>
    </row>
    <row r="15939" spans="1:10" x14ac:dyDescent="0.25">
      <c r="A15939">
        <v>15938</v>
      </c>
      <c r="B15939">
        <v>500</v>
      </c>
      <c r="C15939" t="s">
        <v>17292</v>
      </c>
      <c r="D15939">
        <v>500</v>
      </c>
      <c r="E15939">
        <v>20.52</v>
      </c>
      <c r="F15939">
        <v>-0.77024000000000004</v>
      </c>
      <c r="G15939">
        <v>48.602899999999998</v>
      </c>
      <c r="H15939">
        <v>119</v>
      </c>
      <c r="I15939">
        <v>283</v>
      </c>
      <c r="J15939">
        <f>(I15939+H15939)/2</f>
        <v>201</v>
      </c>
    </row>
    <row r="15940" spans="1:10" x14ac:dyDescent="0.25">
      <c r="A15940">
        <v>15939</v>
      </c>
      <c r="B15940">
        <v>500</v>
      </c>
      <c r="C15940" t="s">
        <v>24959</v>
      </c>
      <c r="D15940">
        <v>500</v>
      </c>
      <c r="E15940">
        <v>1.54</v>
      </c>
      <c r="F15940">
        <v>7.4833299999999996</v>
      </c>
      <c r="G15940">
        <v>48.6</v>
      </c>
      <c r="H15940">
        <v>174</v>
      </c>
      <c r="I15940">
        <v>246</v>
      </c>
      <c r="J15940">
        <f>(I15940+H15940)/2</f>
        <v>210</v>
      </c>
    </row>
    <row r="15941" spans="1:10" x14ac:dyDescent="0.25">
      <c r="A15941">
        <v>15940</v>
      </c>
      <c r="B15941">
        <v>500</v>
      </c>
      <c r="C15941" t="s">
        <v>19545</v>
      </c>
      <c r="D15941">
        <v>500</v>
      </c>
      <c r="E15941">
        <v>10.07</v>
      </c>
      <c r="F15941">
        <v>5.1333299999999999</v>
      </c>
      <c r="G15941">
        <v>48.6</v>
      </c>
      <c r="H15941">
        <v>215</v>
      </c>
      <c r="I15941">
        <v>282</v>
      </c>
      <c r="J15941">
        <f>(I15941+H15941)/2</f>
        <v>248.5</v>
      </c>
    </row>
    <row r="15942" spans="1:10" x14ac:dyDescent="0.25">
      <c r="A15942">
        <v>15941</v>
      </c>
      <c r="B15942">
        <v>500</v>
      </c>
      <c r="C15942" t="s">
        <v>9838</v>
      </c>
      <c r="D15942">
        <v>500</v>
      </c>
      <c r="E15942">
        <v>15.58</v>
      </c>
      <c r="F15942">
        <v>1.43333</v>
      </c>
      <c r="G15942">
        <v>48.6</v>
      </c>
      <c r="H15942">
        <v>140</v>
      </c>
      <c r="I15942">
        <v>193</v>
      </c>
      <c r="J15942">
        <f>(I15942+H15942)/2</f>
        <v>166.5</v>
      </c>
    </row>
    <row r="15943" spans="1:10" x14ac:dyDescent="0.25">
      <c r="A15943">
        <v>15942</v>
      </c>
      <c r="B15943">
        <v>500</v>
      </c>
      <c r="C15943" t="s">
        <v>17343</v>
      </c>
      <c r="D15943">
        <v>500</v>
      </c>
      <c r="E15943">
        <v>7.73</v>
      </c>
      <c r="F15943">
        <v>-1.3833299999999999</v>
      </c>
      <c r="G15943">
        <v>48.6</v>
      </c>
      <c r="H15943">
        <v>13</v>
      </c>
      <c r="I15943">
        <v>73</v>
      </c>
      <c r="J15943">
        <f>(I15943+H15943)/2</f>
        <v>43</v>
      </c>
    </row>
    <row r="15944" spans="1:10" x14ac:dyDescent="0.25">
      <c r="A15944">
        <v>15943</v>
      </c>
      <c r="B15944">
        <v>500</v>
      </c>
      <c r="C15944" t="s">
        <v>7534</v>
      </c>
      <c r="D15944">
        <v>500</v>
      </c>
      <c r="E15944">
        <v>17.5</v>
      </c>
      <c r="F15944">
        <v>-3.5666699999999998</v>
      </c>
      <c r="G15944">
        <v>48.6</v>
      </c>
      <c r="H15944">
        <v>28</v>
      </c>
      <c r="I15944">
        <v>178</v>
      </c>
      <c r="J15944">
        <f>(I15944+H15944)/2</f>
        <v>103</v>
      </c>
    </row>
    <row r="15945" spans="1:10" x14ac:dyDescent="0.25">
      <c r="A15945">
        <v>15944</v>
      </c>
      <c r="B15945">
        <v>500</v>
      </c>
      <c r="C15945" t="s">
        <v>18913</v>
      </c>
      <c r="D15945">
        <v>500</v>
      </c>
      <c r="E15945">
        <v>18.059999999999999</v>
      </c>
      <c r="F15945">
        <v>5.95</v>
      </c>
      <c r="G15945">
        <v>48.583300000000001</v>
      </c>
      <c r="H15945">
        <v>234</v>
      </c>
      <c r="I15945">
        <v>345</v>
      </c>
      <c r="J15945">
        <f>(I15945+H15945)/2</f>
        <v>289.5</v>
      </c>
    </row>
    <row r="15946" spans="1:10" x14ac:dyDescent="0.25">
      <c r="A15946">
        <v>15945</v>
      </c>
      <c r="B15946">
        <v>500</v>
      </c>
      <c r="C15946" t="s">
        <v>18999</v>
      </c>
      <c r="D15946">
        <v>500</v>
      </c>
      <c r="E15946">
        <v>10.49</v>
      </c>
      <c r="F15946">
        <v>5.85</v>
      </c>
      <c r="G15946">
        <v>48.583300000000001</v>
      </c>
      <c r="H15946">
        <v>249</v>
      </c>
      <c r="I15946">
        <v>425</v>
      </c>
      <c r="J15946">
        <f>(I15946+H15946)/2</f>
        <v>337</v>
      </c>
    </row>
    <row r="15947" spans="1:10" x14ac:dyDescent="0.25">
      <c r="A15947">
        <v>15946</v>
      </c>
      <c r="B15947">
        <v>500</v>
      </c>
      <c r="C15947" t="s">
        <v>22674</v>
      </c>
      <c r="D15947">
        <v>500</v>
      </c>
      <c r="E15947">
        <v>22.05</v>
      </c>
      <c r="F15947">
        <v>3.3833299999999999</v>
      </c>
      <c r="G15947">
        <v>48.583300000000001</v>
      </c>
      <c r="H15947">
        <v>97</v>
      </c>
      <c r="I15947">
        <v>172</v>
      </c>
      <c r="J15947">
        <f>(I15947+H15947)/2</f>
        <v>134.5</v>
      </c>
    </row>
    <row r="15948" spans="1:10" x14ac:dyDescent="0.25">
      <c r="A15948">
        <v>15947</v>
      </c>
      <c r="B15948">
        <v>500</v>
      </c>
      <c r="C15948" t="s">
        <v>28780</v>
      </c>
      <c r="D15948">
        <v>500</v>
      </c>
      <c r="E15948">
        <v>7.62</v>
      </c>
      <c r="F15948">
        <v>3.26667</v>
      </c>
      <c r="G15948">
        <v>48.583300000000001</v>
      </c>
      <c r="H15948">
        <v>94</v>
      </c>
      <c r="I15948">
        <v>170</v>
      </c>
      <c r="J15948">
        <f>(I15948+H15948)/2</f>
        <v>132</v>
      </c>
    </row>
    <row r="15949" spans="1:10" x14ac:dyDescent="0.25">
      <c r="A15949">
        <v>15948</v>
      </c>
      <c r="B15949">
        <v>500</v>
      </c>
      <c r="C15949" t="s">
        <v>28745</v>
      </c>
      <c r="D15949">
        <v>500</v>
      </c>
      <c r="E15949">
        <v>7.81</v>
      </c>
      <c r="F15949">
        <v>2.7833299999999999</v>
      </c>
      <c r="G15949">
        <v>48.583300000000001</v>
      </c>
      <c r="H15949">
        <v>84</v>
      </c>
      <c r="I15949">
        <v>99</v>
      </c>
      <c r="J15949">
        <f>(I15949+H15949)/2</f>
        <v>91.5</v>
      </c>
    </row>
    <row r="15950" spans="1:10" x14ac:dyDescent="0.25">
      <c r="A15950">
        <v>15949</v>
      </c>
      <c r="B15950">
        <v>500</v>
      </c>
      <c r="C15950" t="s">
        <v>28580</v>
      </c>
      <c r="D15950">
        <v>500</v>
      </c>
      <c r="E15950">
        <v>7.18</v>
      </c>
      <c r="F15950">
        <v>2.7</v>
      </c>
      <c r="G15950">
        <v>48.583300000000001</v>
      </c>
      <c r="H15950">
        <v>73</v>
      </c>
      <c r="I15950">
        <v>92</v>
      </c>
      <c r="J15950">
        <f>(I15950+H15950)/2</f>
        <v>82.5</v>
      </c>
    </row>
    <row r="15951" spans="1:10" x14ac:dyDescent="0.25">
      <c r="A15951">
        <v>15950</v>
      </c>
      <c r="B15951">
        <v>500</v>
      </c>
      <c r="C15951" t="s">
        <v>23077</v>
      </c>
      <c r="D15951">
        <v>500</v>
      </c>
      <c r="E15951">
        <v>13.91</v>
      </c>
      <c r="F15951">
        <v>1.98333</v>
      </c>
      <c r="G15951">
        <v>48.583300000000001</v>
      </c>
      <c r="H15951">
        <v>79</v>
      </c>
      <c r="I15951">
        <v>160</v>
      </c>
      <c r="J15951">
        <f>(I15951+H15951)/2</f>
        <v>119.5</v>
      </c>
    </row>
    <row r="15952" spans="1:10" x14ac:dyDescent="0.25">
      <c r="A15952">
        <v>15951</v>
      </c>
      <c r="B15952">
        <v>500</v>
      </c>
      <c r="C15952" t="s">
        <v>25064</v>
      </c>
      <c r="D15952">
        <v>500</v>
      </c>
      <c r="E15952">
        <v>1.7</v>
      </c>
      <c r="F15952">
        <v>7.4333299999999998</v>
      </c>
      <c r="G15952">
        <v>48.566699999999997</v>
      </c>
      <c r="H15952">
        <v>209</v>
      </c>
      <c r="I15952">
        <v>273</v>
      </c>
      <c r="J15952">
        <f>(I15952+H15952)/2</f>
        <v>241</v>
      </c>
    </row>
    <row r="15953" spans="1:10" x14ac:dyDescent="0.25">
      <c r="A15953">
        <v>15952</v>
      </c>
      <c r="B15953">
        <v>500</v>
      </c>
      <c r="C15953" t="s">
        <v>18869</v>
      </c>
      <c r="D15953">
        <v>500</v>
      </c>
      <c r="E15953">
        <v>9.3800000000000008</v>
      </c>
      <c r="F15953">
        <v>6.6666699999999999</v>
      </c>
      <c r="G15953">
        <v>48.566699999999997</v>
      </c>
      <c r="H15953">
        <v>232</v>
      </c>
      <c r="I15953">
        <v>313</v>
      </c>
      <c r="J15953">
        <f>(I15953+H15953)/2</f>
        <v>272.5</v>
      </c>
    </row>
    <row r="15954" spans="1:10" x14ac:dyDescent="0.25">
      <c r="A15954">
        <v>15953</v>
      </c>
      <c r="B15954">
        <v>500</v>
      </c>
      <c r="C15954" t="s">
        <v>19029</v>
      </c>
      <c r="D15954">
        <v>500</v>
      </c>
      <c r="E15954">
        <v>21.94</v>
      </c>
      <c r="F15954">
        <v>6.5333300000000003</v>
      </c>
      <c r="G15954">
        <v>48.566699999999997</v>
      </c>
      <c r="H15954">
        <v>223</v>
      </c>
      <c r="I15954">
        <v>272</v>
      </c>
      <c r="J15954">
        <f>(I15954+H15954)/2</f>
        <v>247.5</v>
      </c>
    </row>
    <row r="15955" spans="1:10" x14ac:dyDescent="0.25">
      <c r="A15955">
        <v>15954</v>
      </c>
      <c r="B15955">
        <v>500</v>
      </c>
      <c r="C15955" t="s">
        <v>18998</v>
      </c>
      <c r="D15955">
        <v>500</v>
      </c>
      <c r="E15955">
        <v>9.1199999999999992</v>
      </c>
      <c r="F15955">
        <v>5.9666699999999997</v>
      </c>
      <c r="G15955">
        <v>48.566699999999997</v>
      </c>
      <c r="H15955">
        <v>268</v>
      </c>
      <c r="I15955">
        <v>382</v>
      </c>
      <c r="J15955">
        <f>(I15955+H15955)/2</f>
        <v>325</v>
      </c>
    </row>
    <row r="15956" spans="1:10" x14ac:dyDescent="0.25">
      <c r="A15956">
        <v>15955</v>
      </c>
      <c r="B15956">
        <v>500</v>
      </c>
      <c r="C15956" t="s">
        <v>821</v>
      </c>
      <c r="D15956">
        <v>500</v>
      </c>
      <c r="E15956">
        <v>13.8</v>
      </c>
      <c r="F15956">
        <v>3.8333300000000001</v>
      </c>
      <c r="G15956">
        <v>48.566699999999997</v>
      </c>
      <c r="H15956">
        <v>71</v>
      </c>
      <c r="I15956">
        <v>84</v>
      </c>
      <c r="J15956">
        <f>(I15956+H15956)/2</f>
        <v>77.5</v>
      </c>
    </row>
    <row r="15957" spans="1:10" x14ac:dyDescent="0.25">
      <c r="A15957">
        <v>15956</v>
      </c>
      <c r="B15957">
        <v>500</v>
      </c>
      <c r="C15957" t="s">
        <v>32448</v>
      </c>
      <c r="D15957">
        <v>500</v>
      </c>
      <c r="E15957">
        <v>4.3899999999999997</v>
      </c>
      <c r="F15957">
        <v>2.5</v>
      </c>
      <c r="G15957">
        <v>48.566699999999997</v>
      </c>
      <c r="H15957">
        <v>32</v>
      </c>
      <c r="I15957">
        <v>93</v>
      </c>
      <c r="J15957">
        <f>(I15957+H15957)/2</f>
        <v>62.5</v>
      </c>
    </row>
    <row r="15958" spans="1:10" x14ac:dyDescent="0.25">
      <c r="A15958">
        <v>15957</v>
      </c>
      <c r="B15958">
        <v>500</v>
      </c>
      <c r="C15958" t="s">
        <v>7237</v>
      </c>
      <c r="D15958">
        <v>500</v>
      </c>
      <c r="E15958">
        <v>12.13</v>
      </c>
      <c r="F15958">
        <v>-2.3333300000000001</v>
      </c>
      <c r="G15958">
        <v>48.566699999999997</v>
      </c>
      <c r="H15958">
        <v>22</v>
      </c>
      <c r="I15958">
        <v>79</v>
      </c>
      <c r="J15958">
        <f>(I15958+H15958)/2</f>
        <v>50.5</v>
      </c>
    </row>
    <row r="15959" spans="1:10" x14ac:dyDescent="0.25">
      <c r="A15959">
        <v>15958</v>
      </c>
      <c r="B15959">
        <v>500</v>
      </c>
      <c r="C15959" t="s">
        <v>18761</v>
      </c>
      <c r="D15959">
        <v>500</v>
      </c>
      <c r="E15959">
        <v>16.48</v>
      </c>
      <c r="F15959">
        <v>5.9166699999999999</v>
      </c>
      <c r="G15959">
        <v>48.55</v>
      </c>
      <c r="H15959">
        <v>259</v>
      </c>
      <c r="I15959">
        <v>381</v>
      </c>
      <c r="J15959">
        <f>(I15959+H15959)/2</f>
        <v>320</v>
      </c>
    </row>
    <row r="15960" spans="1:10" x14ac:dyDescent="0.25">
      <c r="A15960">
        <v>15959</v>
      </c>
      <c r="B15960">
        <v>500</v>
      </c>
      <c r="C15960" t="s">
        <v>18888</v>
      </c>
      <c r="D15960">
        <v>500</v>
      </c>
      <c r="E15960">
        <v>7.21</v>
      </c>
      <c r="F15960">
        <v>5.8166700000000002</v>
      </c>
      <c r="G15960">
        <v>48.55</v>
      </c>
      <c r="H15960">
        <v>270</v>
      </c>
      <c r="I15960">
        <v>422</v>
      </c>
      <c r="J15960">
        <f>(I15960+H15960)/2</f>
        <v>346</v>
      </c>
    </row>
    <row r="15961" spans="1:10" x14ac:dyDescent="0.25">
      <c r="A15961">
        <v>15960</v>
      </c>
      <c r="B15961">
        <v>500</v>
      </c>
      <c r="C15961" t="s">
        <v>17993</v>
      </c>
      <c r="D15961">
        <v>500</v>
      </c>
      <c r="E15961">
        <v>9.4700000000000006</v>
      </c>
      <c r="F15961">
        <v>3.6666699999999999</v>
      </c>
      <c r="G15961">
        <v>48.55</v>
      </c>
      <c r="H15961">
        <v>66</v>
      </c>
      <c r="I15961">
        <v>130</v>
      </c>
      <c r="J15961">
        <f>(I15961+H15961)/2</f>
        <v>98</v>
      </c>
    </row>
    <row r="15962" spans="1:10" x14ac:dyDescent="0.25">
      <c r="A15962">
        <v>15961</v>
      </c>
      <c r="B15962">
        <v>500</v>
      </c>
      <c r="C15962" t="s">
        <v>22478</v>
      </c>
      <c r="D15962">
        <v>500</v>
      </c>
      <c r="E15962">
        <v>15.99</v>
      </c>
      <c r="F15962">
        <v>0.25</v>
      </c>
      <c r="G15962">
        <v>48.55</v>
      </c>
      <c r="H15962">
        <v>141</v>
      </c>
      <c r="I15962">
        <v>206</v>
      </c>
      <c r="J15962">
        <f>(I15962+H15962)/2</f>
        <v>173.5</v>
      </c>
    </row>
    <row r="15963" spans="1:10" x14ac:dyDescent="0.25">
      <c r="A15963">
        <v>15962</v>
      </c>
      <c r="B15963">
        <v>500</v>
      </c>
      <c r="C15963" t="s">
        <v>16990</v>
      </c>
      <c r="D15963">
        <v>500</v>
      </c>
      <c r="E15963">
        <v>10.79</v>
      </c>
      <c r="F15963">
        <v>-1.3833299999999999</v>
      </c>
      <c r="G15963">
        <v>48.55</v>
      </c>
      <c r="H15963">
        <v>33</v>
      </c>
      <c r="I15963">
        <v>92</v>
      </c>
      <c r="J15963">
        <f>(I15963+H15963)/2</f>
        <v>62.5</v>
      </c>
    </row>
    <row r="15964" spans="1:10" x14ac:dyDescent="0.25">
      <c r="A15964">
        <v>15963</v>
      </c>
      <c r="B15964">
        <v>500</v>
      </c>
      <c r="C15964" t="s">
        <v>12631</v>
      </c>
      <c r="D15964">
        <v>500</v>
      </c>
      <c r="E15964">
        <v>10.25</v>
      </c>
      <c r="F15964">
        <v>-1.5833299999999999</v>
      </c>
      <c r="G15964">
        <v>48.55</v>
      </c>
      <c r="H15964">
        <v>19</v>
      </c>
      <c r="I15964">
        <v>96</v>
      </c>
      <c r="J15964">
        <f>(I15964+H15964)/2</f>
        <v>57.5</v>
      </c>
    </row>
    <row r="15965" spans="1:10" x14ac:dyDescent="0.25">
      <c r="A15965">
        <v>15964</v>
      </c>
      <c r="B15965">
        <v>500</v>
      </c>
      <c r="C15965" t="s">
        <v>10435</v>
      </c>
      <c r="D15965">
        <v>500</v>
      </c>
      <c r="E15965">
        <v>5.21</v>
      </c>
      <c r="F15965">
        <v>-4.2833300000000003</v>
      </c>
      <c r="G15965">
        <v>48.55</v>
      </c>
      <c r="H15965">
        <v>32</v>
      </c>
      <c r="I15965">
        <v>87</v>
      </c>
      <c r="J15965">
        <f>(I15965+H15965)/2</f>
        <v>59.5</v>
      </c>
    </row>
    <row r="15966" spans="1:10" x14ac:dyDescent="0.25">
      <c r="A15966">
        <v>15965</v>
      </c>
      <c r="B15966">
        <v>500</v>
      </c>
      <c r="C15966" t="s">
        <v>19097</v>
      </c>
      <c r="D15966">
        <v>500</v>
      </c>
      <c r="E15966">
        <v>10.84</v>
      </c>
      <c r="F15966">
        <v>6.4666699999999997</v>
      </c>
      <c r="G15966">
        <v>48.533299999999997</v>
      </c>
      <c r="H15966">
        <v>218</v>
      </c>
      <c r="I15966">
        <v>293</v>
      </c>
      <c r="J15966">
        <f>(I15966+H15966)/2</f>
        <v>255.5</v>
      </c>
    </row>
    <row r="15967" spans="1:10" x14ac:dyDescent="0.25">
      <c r="A15967">
        <v>15966</v>
      </c>
      <c r="B15967">
        <v>500</v>
      </c>
      <c r="C15967" t="s">
        <v>19533</v>
      </c>
      <c r="D15967">
        <v>500</v>
      </c>
      <c r="E15967">
        <v>44.55</v>
      </c>
      <c r="F15967">
        <v>5.2666700000000004</v>
      </c>
      <c r="G15967">
        <v>48.533299999999997</v>
      </c>
      <c r="H15967">
        <v>256</v>
      </c>
      <c r="I15967">
        <v>398</v>
      </c>
      <c r="J15967">
        <f>(I15967+H15967)/2</f>
        <v>327</v>
      </c>
    </row>
    <row r="15968" spans="1:10" x14ac:dyDescent="0.25">
      <c r="A15968">
        <v>15967</v>
      </c>
      <c r="B15968">
        <v>500</v>
      </c>
      <c r="C15968" t="s">
        <v>3276</v>
      </c>
      <c r="D15968">
        <v>500</v>
      </c>
      <c r="E15968">
        <v>16.61</v>
      </c>
      <c r="F15968">
        <v>4.0666700000000002</v>
      </c>
      <c r="G15968">
        <v>48.533299999999997</v>
      </c>
      <c r="H15968">
        <v>82</v>
      </c>
      <c r="I15968">
        <v>109</v>
      </c>
      <c r="J15968">
        <f>(I15968+H15968)/2</f>
        <v>95.5</v>
      </c>
    </row>
    <row r="15969" spans="1:10" x14ac:dyDescent="0.25">
      <c r="A15969">
        <v>15968</v>
      </c>
      <c r="B15969">
        <v>500</v>
      </c>
      <c r="C15969" t="s">
        <v>28901</v>
      </c>
      <c r="D15969">
        <v>500</v>
      </c>
      <c r="E15969">
        <v>6.02</v>
      </c>
      <c r="F15969">
        <v>3.2833299999999999</v>
      </c>
      <c r="G15969">
        <v>48.533299999999997</v>
      </c>
      <c r="H15969">
        <v>81</v>
      </c>
      <c r="I15969">
        <v>164</v>
      </c>
      <c r="J15969">
        <f>(I15969+H15969)/2</f>
        <v>122.5</v>
      </c>
    </row>
    <row r="15970" spans="1:10" x14ac:dyDescent="0.25">
      <c r="A15970">
        <v>15969</v>
      </c>
      <c r="B15970">
        <v>500</v>
      </c>
      <c r="C15970" t="s">
        <v>10014</v>
      </c>
      <c r="D15970">
        <v>500</v>
      </c>
      <c r="E15970">
        <v>12.69</v>
      </c>
      <c r="F15970">
        <v>1.23333</v>
      </c>
      <c r="G15970">
        <v>48.533299999999997</v>
      </c>
      <c r="H15970">
        <v>206</v>
      </c>
      <c r="I15970">
        <v>256</v>
      </c>
      <c r="J15970">
        <f>(I15970+H15970)/2</f>
        <v>231</v>
      </c>
    </row>
    <row r="15971" spans="1:10" x14ac:dyDescent="0.25">
      <c r="A15971">
        <v>15970</v>
      </c>
      <c r="B15971">
        <v>500</v>
      </c>
      <c r="C15971" t="s">
        <v>22289</v>
      </c>
      <c r="D15971">
        <v>500</v>
      </c>
      <c r="E15971">
        <v>21.47</v>
      </c>
      <c r="F15971">
        <v>0.91666700000000001</v>
      </c>
      <c r="G15971">
        <v>48.533299999999997</v>
      </c>
      <c r="H15971">
        <v>207</v>
      </c>
      <c r="I15971">
        <v>283</v>
      </c>
      <c r="J15971">
        <f>(I15971+H15971)/2</f>
        <v>245</v>
      </c>
    </row>
    <row r="15972" spans="1:10" x14ac:dyDescent="0.25">
      <c r="A15972">
        <v>15971</v>
      </c>
      <c r="B15972">
        <v>500</v>
      </c>
      <c r="C15972" t="s">
        <v>22390</v>
      </c>
      <c r="D15972">
        <v>500</v>
      </c>
      <c r="E15972">
        <v>9.65</v>
      </c>
      <c r="F15972">
        <v>0.4</v>
      </c>
      <c r="G15972">
        <v>48.533299999999997</v>
      </c>
      <c r="H15972">
        <v>147</v>
      </c>
      <c r="I15972">
        <v>205</v>
      </c>
      <c r="J15972">
        <f>(I15972+H15972)/2</f>
        <v>176</v>
      </c>
    </row>
    <row r="15973" spans="1:10" x14ac:dyDescent="0.25">
      <c r="A15973">
        <v>15972</v>
      </c>
      <c r="B15973">
        <v>500</v>
      </c>
      <c r="C15973" t="s">
        <v>16998</v>
      </c>
      <c r="D15973">
        <v>500</v>
      </c>
      <c r="E15973">
        <v>9.39</v>
      </c>
      <c r="F15973">
        <v>-1.48333</v>
      </c>
      <c r="G15973">
        <v>48.533299999999997</v>
      </c>
      <c r="H15973">
        <v>5</v>
      </c>
      <c r="I15973">
        <v>61</v>
      </c>
      <c r="J15973">
        <f>(I15973+H15973)/2</f>
        <v>33</v>
      </c>
    </row>
    <row r="15974" spans="1:10" x14ac:dyDescent="0.25">
      <c r="A15974">
        <v>15973</v>
      </c>
      <c r="B15974">
        <v>500</v>
      </c>
      <c r="C15974" t="s">
        <v>10247</v>
      </c>
      <c r="D15974">
        <v>500</v>
      </c>
      <c r="E15974">
        <v>25.64</v>
      </c>
      <c r="F15974">
        <v>-3.65</v>
      </c>
      <c r="G15974">
        <v>48.533299999999997</v>
      </c>
      <c r="H15974">
        <v>92</v>
      </c>
      <c r="I15974">
        <v>265</v>
      </c>
      <c r="J15974">
        <f>(I15974+H15974)/2</f>
        <v>178.5</v>
      </c>
    </row>
    <row r="15975" spans="1:10" x14ac:dyDescent="0.25">
      <c r="A15975">
        <v>15974</v>
      </c>
      <c r="B15975">
        <v>500</v>
      </c>
      <c r="C15975" t="s">
        <v>10093</v>
      </c>
      <c r="D15975">
        <v>500</v>
      </c>
      <c r="E15975">
        <v>7.85</v>
      </c>
      <c r="F15975">
        <v>1.75</v>
      </c>
      <c r="G15975">
        <v>48.5167</v>
      </c>
      <c r="H15975">
        <v>113</v>
      </c>
      <c r="I15975">
        <v>156</v>
      </c>
      <c r="J15975">
        <f>(I15975+H15975)/2</f>
        <v>134.5</v>
      </c>
    </row>
    <row r="15976" spans="1:10" x14ac:dyDescent="0.25">
      <c r="A15976">
        <v>15975</v>
      </c>
      <c r="B15976">
        <v>500</v>
      </c>
      <c r="C15976" t="s">
        <v>16995</v>
      </c>
      <c r="D15976">
        <v>500</v>
      </c>
      <c r="E15976">
        <v>10.18</v>
      </c>
      <c r="F15976">
        <v>-1.35</v>
      </c>
      <c r="G15976">
        <v>48.5167</v>
      </c>
      <c r="H15976">
        <v>40</v>
      </c>
      <c r="I15976">
        <v>138</v>
      </c>
      <c r="J15976">
        <f>(I15976+H15976)/2</f>
        <v>89</v>
      </c>
    </row>
    <row r="15977" spans="1:10" x14ac:dyDescent="0.25">
      <c r="A15977">
        <v>15976</v>
      </c>
      <c r="B15977">
        <v>500</v>
      </c>
      <c r="C15977" t="s">
        <v>7231</v>
      </c>
      <c r="D15977">
        <v>500</v>
      </c>
      <c r="E15977">
        <v>3.55</v>
      </c>
      <c r="F15977">
        <v>-2.3333300000000001</v>
      </c>
      <c r="G15977">
        <v>48.5167</v>
      </c>
      <c r="H15977">
        <v>48</v>
      </c>
      <c r="I15977">
        <v>83</v>
      </c>
      <c r="J15977">
        <f>(I15977+H15977)/2</f>
        <v>65.5</v>
      </c>
    </row>
    <row r="15978" spans="1:10" x14ac:dyDescent="0.25">
      <c r="A15978">
        <v>15977</v>
      </c>
      <c r="B15978">
        <v>500</v>
      </c>
      <c r="C15978" t="s">
        <v>7276</v>
      </c>
      <c r="D15978">
        <v>500</v>
      </c>
      <c r="E15978">
        <v>9.73</v>
      </c>
      <c r="F15978">
        <v>-3.1833300000000002</v>
      </c>
      <c r="G15978">
        <v>48.5167</v>
      </c>
      <c r="H15978">
        <v>74</v>
      </c>
      <c r="I15978">
        <v>245</v>
      </c>
      <c r="J15978">
        <f>(I15978+H15978)/2</f>
        <v>159.5</v>
      </c>
    </row>
    <row r="15979" spans="1:10" x14ac:dyDescent="0.25">
      <c r="A15979">
        <v>15978</v>
      </c>
      <c r="B15979">
        <v>500</v>
      </c>
      <c r="C15979" t="s">
        <v>7220</v>
      </c>
      <c r="D15979">
        <v>500</v>
      </c>
      <c r="E15979">
        <v>26.48</v>
      </c>
      <c r="F15979">
        <v>-3.5666699999999998</v>
      </c>
      <c r="G15979">
        <v>48.5167</v>
      </c>
      <c r="H15979">
        <v>164</v>
      </c>
      <c r="I15979">
        <v>314</v>
      </c>
      <c r="J15979">
        <f>(I15979+H15979)/2</f>
        <v>239</v>
      </c>
    </row>
    <row r="15980" spans="1:10" x14ac:dyDescent="0.25">
      <c r="A15980">
        <v>15979</v>
      </c>
      <c r="B15980">
        <v>500</v>
      </c>
      <c r="C15980" t="s">
        <v>18141</v>
      </c>
      <c r="D15980">
        <v>500</v>
      </c>
      <c r="E15980">
        <v>14.44</v>
      </c>
      <c r="F15980">
        <v>4.8666700000000001</v>
      </c>
      <c r="G15980">
        <v>48.5</v>
      </c>
      <c r="H15980">
        <v>132</v>
      </c>
      <c r="I15980">
        <v>182</v>
      </c>
      <c r="J15980">
        <f>(I15980+H15980)/2</f>
        <v>157</v>
      </c>
    </row>
    <row r="15981" spans="1:10" x14ac:dyDescent="0.25">
      <c r="A15981">
        <v>15980</v>
      </c>
      <c r="B15981">
        <v>500</v>
      </c>
      <c r="C15981" t="s">
        <v>22319</v>
      </c>
      <c r="D15981">
        <v>500</v>
      </c>
      <c r="E15981">
        <v>17.82</v>
      </c>
      <c r="F15981">
        <v>0.48333300000000001</v>
      </c>
      <c r="G15981">
        <v>48.5</v>
      </c>
      <c r="H15981">
        <v>165</v>
      </c>
      <c r="I15981">
        <v>279</v>
      </c>
      <c r="J15981">
        <f>(I15981+H15981)/2</f>
        <v>222</v>
      </c>
    </row>
    <row r="15982" spans="1:10" x14ac:dyDescent="0.25">
      <c r="A15982">
        <v>15981</v>
      </c>
      <c r="B15982">
        <v>500</v>
      </c>
      <c r="C15982" t="s">
        <v>16981</v>
      </c>
      <c r="D15982">
        <v>500</v>
      </c>
      <c r="E15982">
        <v>15.27</v>
      </c>
      <c r="F15982">
        <v>-1.45</v>
      </c>
      <c r="G15982">
        <v>48.5</v>
      </c>
      <c r="H15982">
        <v>6</v>
      </c>
      <c r="I15982">
        <v>74</v>
      </c>
      <c r="J15982">
        <f>(I15982+H15982)/2</f>
        <v>40</v>
      </c>
    </row>
    <row r="15983" spans="1:10" x14ac:dyDescent="0.25">
      <c r="A15983">
        <v>15982</v>
      </c>
      <c r="B15983">
        <v>500</v>
      </c>
      <c r="C15983" t="s">
        <v>10393</v>
      </c>
      <c r="D15983">
        <v>500</v>
      </c>
      <c r="E15983">
        <v>8.3000000000000007</v>
      </c>
      <c r="F15983">
        <v>-4.25</v>
      </c>
      <c r="G15983">
        <v>48.5</v>
      </c>
      <c r="H15983">
        <v>77</v>
      </c>
      <c r="I15983">
        <v>102</v>
      </c>
      <c r="J15983">
        <f>(I15983+H15983)/2</f>
        <v>89.5</v>
      </c>
    </row>
    <row r="15984" spans="1:10" x14ac:dyDescent="0.25">
      <c r="A15984">
        <v>15983</v>
      </c>
      <c r="B15984">
        <v>500</v>
      </c>
      <c r="C15984" t="s">
        <v>18803</v>
      </c>
      <c r="D15984">
        <v>500</v>
      </c>
      <c r="E15984">
        <v>23.57</v>
      </c>
      <c r="F15984">
        <v>6.5666700000000002</v>
      </c>
      <c r="G15984">
        <v>48.4833</v>
      </c>
      <c r="H15984">
        <v>236</v>
      </c>
      <c r="I15984">
        <v>347</v>
      </c>
      <c r="J15984">
        <f>(I15984+H15984)/2</f>
        <v>291.5</v>
      </c>
    </row>
    <row r="15985" spans="1:10" x14ac:dyDescent="0.25">
      <c r="A15985">
        <v>15984</v>
      </c>
      <c r="B15985">
        <v>500</v>
      </c>
      <c r="C15985" t="s">
        <v>28752</v>
      </c>
      <c r="D15985">
        <v>500</v>
      </c>
      <c r="E15985">
        <v>6.23</v>
      </c>
      <c r="F15985">
        <v>3.15</v>
      </c>
      <c r="G15985">
        <v>48.4833</v>
      </c>
      <c r="H15985">
        <v>66</v>
      </c>
      <c r="I15985">
        <v>146</v>
      </c>
      <c r="J15985">
        <f>(I15985+H15985)/2</f>
        <v>106</v>
      </c>
    </row>
    <row r="15986" spans="1:10" x14ac:dyDescent="0.25">
      <c r="A15986">
        <v>15985</v>
      </c>
      <c r="B15986">
        <v>500</v>
      </c>
      <c r="C15986" t="s">
        <v>32519</v>
      </c>
      <c r="D15986">
        <v>500</v>
      </c>
      <c r="E15986">
        <v>7.94</v>
      </c>
      <c r="F15986">
        <v>2.0333299999999999</v>
      </c>
      <c r="G15986">
        <v>48.4833</v>
      </c>
      <c r="H15986">
        <v>108</v>
      </c>
      <c r="I15986">
        <v>156</v>
      </c>
      <c r="J15986">
        <f>(I15986+H15986)/2</f>
        <v>132</v>
      </c>
    </row>
    <row r="15987" spans="1:10" x14ac:dyDescent="0.25">
      <c r="A15987">
        <v>15986</v>
      </c>
      <c r="B15987">
        <v>500</v>
      </c>
      <c r="C15987" t="s">
        <v>9874</v>
      </c>
      <c r="D15987">
        <v>500</v>
      </c>
      <c r="E15987">
        <v>11.33</v>
      </c>
      <c r="F15987">
        <v>1</v>
      </c>
      <c r="G15987">
        <v>48.4833</v>
      </c>
      <c r="H15987">
        <v>189</v>
      </c>
      <c r="I15987">
        <v>219</v>
      </c>
      <c r="J15987">
        <f>(I15987+H15987)/2</f>
        <v>204</v>
      </c>
    </row>
    <row r="15988" spans="1:10" x14ac:dyDescent="0.25">
      <c r="A15988">
        <v>15987</v>
      </c>
      <c r="B15988">
        <v>500</v>
      </c>
      <c r="C15988" t="s">
        <v>1364</v>
      </c>
      <c r="D15988">
        <v>500</v>
      </c>
      <c r="E15988">
        <v>6.98</v>
      </c>
      <c r="F15988">
        <v>0.2</v>
      </c>
      <c r="G15988">
        <v>48.4833</v>
      </c>
      <c r="H15988">
        <v>132</v>
      </c>
      <c r="I15988">
        <v>160</v>
      </c>
      <c r="J15988">
        <f>(I15988+H15988)/2</f>
        <v>146</v>
      </c>
    </row>
    <row r="15989" spans="1:10" x14ac:dyDescent="0.25">
      <c r="A15989">
        <v>15988</v>
      </c>
      <c r="B15989">
        <v>500</v>
      </c>
      <c r="C15989" t="s">
        <v>19082</v>
      </c>
      <c r="D15989">
        <v>500</v>
      </c>
      <c r="E15989">
        <v>5.0599999999999996</v>
      </c>
      <c r="F15989">
        <v>6.3166700000000002</v>
      </c>
      <c r="G15989">
        <v>48.466700000000003</v>
      </c>
      <c r="H15989">
        <v>244</v>
      </c>
      <c r="I15989">
        <v>336</v>
      </c>
      <c r="J15989">
        <f>(I15989+H15989)/2</f>
        <v>290</v>
      </c>
    </row>
    <row r="15990" spans="1:10" x14ac:dyDescent="0.25">
      <c r="A15990">
        <v>15989</v>
      </c>
      <c r="B15990">
        <v>500</v>
      </c>
      <c r="C15990" t="s">
        <v>3388</v>
      </c>
      <c r="D15990">
        <v>500</v>
      </c>
      <c r="E15990">
        <v>13.25</v>
      </c>
      <c r="F15990">
        <v>4.1166700000000001</v>
      </c>
      <c r="G15990">
        <v>48.466700000000003</v>
      </c>
      <c r="H15990">
        <v>105</v>
      </c>
      <c r="I15990">
        <v>181</v>
      </c>
      <c r="J15990">
        <f>(I15990+H15990)/2</f>
        <v>143</v>
      </c>
    </row>
    <row r="15991" spans="1:10" x14ac:dyDescent="0.25">
      <c r="A15991">
        <v>15990</v>
      </c>
      <c r="B15991">
        <v>500</v>
      </c>
      <c r="C15991" t="s">
        <v>3169</v>
      </c>
      <c r="D15991">
        <v>500</v>
      </c>
      <c r="E15991">
        <v>16.010000000000002</v>
      </c>
      <c r="F15991">
        <v>3.5</v>
      </c>
      <c r="G15991">
        <v>48.466700000000003</v>
      </c>
      <c r="H15991">
        <v>71</v>
      </c>
      <c r="I15991">
        <v>121</v>
      </c>
      <c r="J15991">
        <f>(I15991+H15991)/2</f>
        <v>96</v>
      </c>
    </row>
    <row r="15992" spans="1:10" x14ac:dyDescent="0.25">
      <c r="A15992">
        <v>15991</v>
      </c>
      <c r="B15992">
        <v>500</v>
      </c>
      <c r="C15992" t="s">
        <v>28932</v>
      </c>
      <c r="D15992">
        <v>500</v>
      </c>
      <c r="E15992">
        <v>12.59</v>
      </c>
      <c r="F15992">
        <v>3.1</v>
      </c>
      <c r="G15992">
        <v>48.466700000000003</v>
      </c>
      <c r="H15992">
        <v>94</v>
      </c>
      <c r="I15992">
        <v>149</v>
      </c>
      <c r="J15992">
        <f>(I15992+H15992)/2</f>
        <v>121.5</v>
      </c>
    </row>
    <row r="15993" spans="1:10" x14ac:dyDescent="0.25">
      <c r="A15993">
        <v>15992</v>
      </c>
      <c r="B15993">
        <v>500</v>
      </c>
      <c r="C15993" t="s">
        <v>28918</v>
      </c>
      <c r="D15993">
        <v>500</v>
      </c>
      <c r="E15993">
        <v>20.91</v>
      </c>
      <c r="F15993">
        <v>2.95</v>
      </c>
      <c r="G15993">
        <v>48.466700000000003</v>
      </c>
      <c r="H15993">
        <v>94</v>
      </c>
      <c r="I15993">
        <v>131</v>
      </c>
      <c r="J15993">
        <f>(I15993+H15993)/2</f>
        <v>112.5</v>
      </c>
    </row>
    <row r="15994" spans="1:10" x14ac:dyDescent="0.25">
      <c r="A15994">
        <v>15993</v>
      </c>
      <c r="B15994">
        <v>500</v>
      </c>
      <c r="C15994" t="s">
        <v>9845</v>
      </c>
      <c r="D15994">
        <v>500</v>
      </c>
      <c r="E15994">
        <v>12.47</v>
      </c>
      <c r="F15994">
        <v>1</v>
      </c>
      <c r="G15994">
        <v>48.466700000000003</v>
      </c>
      <c r="H15994">
        <v>174</v>
      </c>
      <c r="I15994">
        <v>219</v>
      </c>
      <c r="J15994">
        <f>(I15994+H15994)/2</f>
        <v>196.5</v>
      </c>
    </row>
    <row r="15995" spans="1:10" x14ac:dyDescent="0.25">
      <c r="A15995">
        <v>15994</v>
      </c>
      <c r="B15995">
        <v>500</v>
      </c>
      <c r="C15995" t="s">
        <v>1220</v>
      </c>
      <c r="D15995">
        <v>500</v>
      </c>
      <c r="E15995">
        <v>26.03</v>
      </c>
      <c r="F15995">
        <v>-0.86666699999999997</v>
      </c>
      <c r="G15995">
        <v>48.466700000000003</v>
      </c>
      <c r="H15995">
        <v>157</v>
      </c>
      <c r="I15995">
        <v>234</v>
      </c>
      <c r="J15995">
        <f>(I15995+H15995)/2</f>
        <v>195.5</v>
      </c>
    </row>
    <row r="15996" spans="1:10" x14ac:dyDescent="0.25">
      <c r="A15996">
        <v>15995</v>
      </c>
      <c r="B15996">
        <v>500</v>
      </c>
      <c r="C15996" t="s">
        <v>12619</v>
      </c>
      <c r="D15996">
        <v>500</v>
      </c>
      <c r="E15996">
        <v>12.36</v>
      </c>
      <c r="F15996">
        <v>-1.5</v>
      </c>
      <c r="G15996">
        <v>48.466700000000003</v>
      </c>
      <c r="H15996">
        <v>7</v>
      </c>
      <c r="I15996">
        <v>117</v>
      </c>
      <c r="J15996">
        <f>(I15996+H15996)/2</f>
        <v>62</v>
      </c>
    </row>
    <row r="15997" spans="1:10" x14ac:dyDescent="0.25">
      <c r="A15997">
        <v>15996</v>
      </c>
      <c r="B15997">
        <v>500</v>
      </c>
      <c r="C15997" t="s">
        <v>24896</v>
      </c>
      <c r="D15997">
        <v>500</v>
      </c>
      <c r="E15997">
        <v>1.89</v>
      </c>
      <c r="F15997">
        <v>7.4166699999999999</v>
      </c>
      <c r="G15997">
        <v>48.45</v>
      </c>
      <c r="H15997">
        <v>265</v>
      </c>
      <c r="I15997">
        <v>630</v>
      </c>
      <c r="J15997">
        <f>(I15997+H15997)/2</f>
        <v>447.5</v>
      </c>
    </row>
    <row r="15998" spans="1:10" x14ac:dyDescent="0.25">
      <c r="A15998">
        <v>15997</v>
      </c>
      <c r="B15998">
        <v>500</v>
      </c>
      <c r="C15998" t="s">
        <v>19118</v>
      </c>
      <c r="D15998">
        <v>500</v>
      </c>
      <c r="E15998">
        <v>14.1</v>
      </c>
      <c r="F15998">
        <v>6.35</v>
      </c>
      <c r="G15998">
        <v>48.45</v>
      </c>
      <c r="H15998">
        <v>254</v>
      </c>
      <c r="I15998">
        <v>359</v>
      </c>
      <c r="J15998">
        <f>(I15998+H15998)/2</f>
        <v>306.5</v>
      </c>
    </row>
    <row r="15999" spans="1:10" x14ac:dyDescent="0.25">
      <c r="A15999">
        <v>15998</v>
      </c>
      <c r="B15999">
        <v>500</v>
      </c>
      <c r="C15999" t="s">
        <v>10047</v>
      </c>
      <c r="D15999">
        <v>500</v>
      </c>
      <c r="E15999">
        <v>13.88</v>
      </c>
      <c r="F15999">
        <v>1.6333299999999999</v>
      </c>
      <c r="G15999">
        <v>48.45</v>
      </c>
      <c r="H15999">
        <v>139</v>
      </c>
      <c r="I15999">
        <v>159</v>
      </c>
      <c r="J15999">
        <f>(I15999+H15999)/2</f>
        <v>149</v>
      </c>
    </row>
    <row r="16000" spans="1:10" x14ac:dyDescent="0.25">
      <c r="A16000">
        <v>15999</v>
      </c>
      <c r="B16000">
        <v>500</v>
      </c>
      <c r="C16000" t="s">
        <v>18690</v>
      </c>
      <c r="D16000">
        <v>500</v>
      </c>
      <c r="E16000">
        <v>11.32</v>
      </c>
      <c r="F16000">
        <v>6.1666699999999999</v>
      </c>
      <c r="G16000">
        <v>48.433300000000003</v>
      </c>
      <c r="H16000">
        <v>239</v>
      </c>
      <c r="I16000">
        <v>365</v>
      </c>
      <c r="J16000">
        <f>(I16000+H16000)/2</f>
        <v>302</v>
      </c>
    </row>
    <row r="16001" spans="1:10" x14ac:dyDescent="0.25">
      <c r="A16001">
        <v>16000</v>
      </c>
      <c r="B16001">
        <v>500</v>
      </c>
      <c r="C16001" t="s">
        <v>28670</v>
      </c>
      <c r="D16001">
        <v>500</v>
      </c>
      <c r="E16001">
        <v>11.33</v>
      </c>
      <c r="F16001">
        <v>3.1666699999999999</v>
      </c>
      <c r="G16001">
        <v>48.433300000000003</v>
      </c>
      <c r="H16001">
        <v>51</v>
      </c>
      <c r="I16001">
        <v>132</v>
      </c>
      <c r="J16001">
        <f>(I16001+H16001)/2</f>
        <v>91.5</v>
      </c>
    </row>
    <row r="16002" spans="1:10" x14ac:dyDescent="0.25">
      <c r="A16002">
        <v>16001</v>
      </c>
      <c r="B16002">
        <v>500</v>
      </c>
      <c r="C16002" t="s">
        <v>32437</v>
      </c>
      <c r="D16002">
        <v>500</v>
      </c>
      <c r="E16002">
        <v>12</v>
      </c>
      <c r="F16002">
        <v>1.9666699999999999</v>
      </c>
      <c r="G16002">
        <v>48.433300000000003</v>
      </c>
      <c r="H16002">
        <v>140</v>
      </c>
      <c r="I16002">
        <v>156</v>
      </c>
      <c r="J16002">
        <f>(I16002+H16002)/2</f>
        <v>148</v>
      </c>
    </row>
    <row r="16003" spans="1:10" x14ac:dyDescent="0.25">
      <c r="A16003">
        <v>16002</v>
      </c>
      <c r="B16003">
        <v>500</v>
      </c>
      <c r="C16003" t="s">
        <v>18632</v>
      </c>
      <c r="D16003">
        <v>500</v>
      </c>
      <c r="E16003">
        <v>21.9</v>
      </c>
      <c r="F16003">
        <v>-0.7</v>
      </c>
      <c r="G16003">
        <v>48.433300000000003</v>
      </c>
      <c r="H16003">
        <v>98</v>
      </c>
      <c r="I16003">
        <v>190</v>
      </c>
      <c r="J16003">
        <f>(I16003+H16003)/2</f>
        <v>144</v>
      </c>
    </row>
    <row r="16004" spans="1:10" x14ac:dyDescent="0.25">
      <c r="A16004">
        <v>16003</v>
      </c>
      <c r="B16004">
        <v>500</v>
      </c>
      <c r="C16004" t="s">
        <v>7452</v>
      </c>
      <c r="D16004">
        <v>500</v>
      </c>
      <c r="E16004">
        <v>31.23</v>
      </c>
      <c r="F16004">
        <v>-3.3333300000000001</v>
      </c>
      <c r="G16004">
        <v>48.433300000000003</v>
      </c>
      <c r="H16004">
        <v>189</v>
      </c>
      <c r="I16004">
        <v>307</v>
      </c>
      <c r="J16004">
        <f>(I16004+H16004)/2</f>
        <v>248</v>
      </c>
    </row>
    <row r="16005" spans="1:10" x14ac:dyDescent="0.25">
      <c r="A16005">
        <v>16004</v>
      </c>
      <c r="B16005">
        <v>500</v>
      </c>
      <c r="C16005" t="s">
        <v>18730</v>
      </c>
      <c r="D16005">
        <v>500</v>
      </c>
      <c r="E16005">
        <v>4.47</v>
      </c>
      <c r="F16005">
        <v>6.8</v>
      </c>
      <c r="G16005">
        <v>48.416699999999999</v>
      </c>
      <c r="H16005">
        <v>273</v>
      </c>
      <c r="I16005">
        <v>365</v>
      </c>
      <c r="J16005">
        <f>(I16005+H16005)/2</f>
        <v>319</v>
      </c>
    </row>
    <row r="16006" spans="1:10" x14ac:dyDescent="0.25">
      <c r="A16006">
        <v>16005</v>
      </c>
      <c r="B16006">
        <v>500</v>
      </c>
      <c r="C16006" t="s">
        <v>31931</v>
      </c>
      <c r="D16006">
        <v>500</v>
      </c>
      <c r="E16006">
        <v>15.29</v>
      </c>
      <c r="F16006">
        <v>6.2833300000000003</v>
      </c>
      <c r="G16006">
        <v>48.416699999999999</v>
      </c>
      <c r="H16006">
        <v>254</v>
      </c>
      <c r="I16006">
        <v>342</v>
      </c>
      <c r="J16006">
        <f>(I16006+H16006)/2</f>
        <v>298</v>
      </c>
    </row>
    <row r="16007" spans="1:10" x14ac:dyDescent="0.25">
      <c r="A16007">
        <v>16006</v>
      </c>
      <c r="B16007">
        <v>500</v>
      </c>
      <c r="C16007" t="s">
        <v>3251</v>
      </c>
      <c r="D16007">
        <v>500</v>
      </c>
      <c r="E16007">
        <v>27.62</v>
      </c>
      <c r="F16007">
        <v>3.5666699999999998</v>
      </c>
      <c r="G16007">
        <v>48.416699999999999</v>
      </c>
      <c r="H16007">
        <v>85</v>
      </c>
      <c r="I16007">
        <v>196</v>
      </c>
      <c r="J16007">
        <f>(I16007+H16007)/2</f>
        <v>140.5</v>
      </c>
    </row>
    <row r="16008" spans="1:10" x14ac:dyDescent="0.25">
      <c r="A16008">
        <v>16007</v>
      </c>
      <c r="B16008">
        <v>500</v>
      </c>
      <c r="C16008" t="s">
        <v>28678</v>
      </c>
      <c r="D16008">
        <v>500</v>
      </c>
      <c r="E16008">
        <v>20.29</v>
      </c>
      <c r="F16008">
        <v>2.98333</v>
      </c>
      <c r="G16008">
        <v>48.416699999999999</v>
      </c>
      <c r="H16008">
        <v>84</v>
      </c>
      <c r="I16008">
        <v>134</v>
      </c>
      <c r="J16008">
        <f>(I16008+H16008)/2</f>
        <v>109</v>
      </c>
    </row>
    <row r="16009" spans="1:10" x14ac:dyDescent="0.25">
      <c r="A16009">
        <v>16008</v>
      </c>
      <c r="B16009">
        <v>500</v>
      </c>
      <c r="C16009" t="s">
        <v>32439</v>
      </c>
      <c r="D16009">
        <v>500</v>
      </c>
      <c r="E16009">
        <v>10.71</v>
      </c>
      <c r="F16009">
        <v>2</v>
      </c>
      <c r="G16009">
        <v>48.416699999999999</v>
      </c>
      <c r="H16009">
        <v>128</v>
      </c>
      <c r="I16009">
        <v>154</v>
      </c>
      <c r="J16009">
        <f>(I16009+H16009)/2</f>
        <v>141</v>
      </c>
    </row>
    <row r="16010" spans="1:10" x14ac:dyDescent="0.25">
      <c r="A16010">
        <v>16009</v>
      </c>
      <c r="B16010">
        <v>500</v>
      </c>
      <c r="C16010" t="s">
        <v>18445</v>
      </c>
      <c r="D16010">
        <v>500</v>
      </c>
      <c r="E16010">
        <v>14.91</v>
      </c>
      <c r="F16010">
        <v>-0.41666700000000001</v>
      </c>
      <c r="G16010">
        <v>48.416699999999999</v>
      </c>
      <c r="H16010">
        <v>163</v>
      </c>
      <c r="I16010">
        <v>257</v>
      </c>
      <c r="J16010">
        <f>(I16010+H16010)/2</f>
        <v>210</v>
      </c>
    </row>
    <row r="16011" spans="1:10" x14ac:dyDescent="0.25">
      <c r="A16011">
        <v>16010</v>
      </c>
      <c r="B16011">
        <v>500</v>
      </c>
      <c r="C16011" t="s">
        <v>25280</v>
      </c>
      <c r="D16011">
        <v>500</v>
      </c>
      <c r="E16011">
        <v>20.84</v>
      </c>
      <c r="F16011">
        <v>7.3244800000000003</v>
      </c>
      <c r="G16011">
        <v>48.403500000000001</v>
      </c>
      <c r="H16011">
        <v>450</v>
      </c>
      <c r="I16011">
        <v>1091</v>
      </c>
      <c r="J16011">
        <f>(I16011+H16011)/2</f>
        <v>770.5</v>
      </c>
    </row>
    <row r="16012" spans="1:10" x14ac:dyDescent="0.25">
      <c r="A16012">
        <v>16011</v>
      </c>
      <c r="B16012">
        <v>500</v>
      </c>
      <c r="C16012" t="s">
        <v>18756</v>
      </c>
      <c r="D16012">
        <v>500</v>
      </c>
      <c r="E16012">
        <v>11.03</v>
      </c>
      <c r="F16012">
        <v>6.1333299999999999</v>
      </c>
      <c r="G16012">
        <v>48.4</v>
      </c>
      <c r="H16012">
        <v>260</v>
      </c>
      <c r="I16012">
        <v>354</v>
      </c>
      <c r="J16012">
        <f>(I16012+H16012)/2</f>
        <v>307</v>
      </c>
    </row>
    <row r="16013" spans="1:10" x14ac:dyDescent="0.25">
      <c r="A16013">
        <v>16012</v>
      </c>
      <c r="B16013">
        <v>500</v>
      </c>
      <c r="C16013" t="s">
        <v>3354</v>
      </c>
      <c r="D16013">
        <v>500</v>
      </c>
      <c r="E16013">
        <v>9.64</v>
      </c>
      <c r="F16013">
        <v>3.98333</v>
      </c>
      <c r="G16013">
        <v>48.4</v>
      </c>
      <c r="H16013">
        <v>88</v>
      </c>
      <c r="I16013">
        <v>191</v>
      </c>
      <c r="J16013">
        <f>(I16013+H16013)/2</f>
        <v>139.5</v>
      </c>
    </row>
    <row r="16014" spans="1:10" x14ac:dyDescent="0.25">
      <c r="A16014">
        <v>16013</v>
      </c>
      <c r="B16014">
        <v>500</v>
      </c>
      <c r="C16014" t="s">
        <v>28817</v>
      </c>
      <c r="D16014">
        <v>500</v>
      </c>
      <c r="E16014">
        <v>20.81</v>
      </c>
      <c r="F16014">
        <v>3.3</v>
      </c>
      <c r="G16014">
        <v>48.4</v>
      </c>
      <c r="H16014">
        <v>56</v>
      </c>
      <c r="I16014">
        <v>138</v>
      </c>
      <c r="J16014">
        <f>(I16014+H16014)/2</f>
        <v>97</v>
      </c>
    </row>
    <row r="16015" spans="1:10" x14ac:dyDescent="0.25">
      <c r="A16015">
        <v>16014</v>
      </c>
      <c r="B16015">
        <v>500</v>
      </c>
      <c r="C16015" t="s">
        <v>9946</v>
      </c>
      <c r="D16015">
        <v>500</v>
      </c>
      <c r="E16015">
        <v>9.6300000000000008</v>
      </c>
      <c r="F16015">
        <v>1.95</v>
      </c>
      <c r="G16015">
        <v>48.4</v>
      </c>
      <c r="H16015">
        <v>143</v>
      </c>
      <c r="I16015">
        <v>154</v>
      </c>
      <c r="J16015">
        <f>(I16015+H16015)/2</f>
        <v>148.5</v>
      </c>
    </row>
    <row r="16016" spans="1:10" x14ac:dyDescent="0.25">
      <c r="A16016">
        <v>16015</v>
      </c>
      <c r="B16016">
        <v>500</v>
      </c>
      <c r="C16016" t="s">
        <v>9997</v>
      </c>
      <c r="D16016">
        <v>500</v>
      </c>
      <c r="E16016">
        <v>12.01</v>
      </c>
      <c r="F16016">
        <v>1.5333300000000001</v>
      </c>
      <c r="G16016">
        <v>48.4</v>
      </c>
      <c r="H16016">
        <v>137</v>
      </c>
      <c r="I16016">
        <v>156</v>
      </c>
      <c r="J16016">
        <f>(I16016+H16016)/2</f>
        <v>146.5</v>
      </c>
    </row>
    <row r="16017" spans="1:10" x14ac:dyDescent="0.25">
      <c r="A16017">
        <v>16016</v>
      </c>
      <c r="B16017">
        <v>500</v>
      </c>
      <c r="C16017" t="s">
        <v>9964</v>
      </c>
      <c r="D16017">
        <v>500</v>
      </c>
      <c r="E16017">
        <v>33.68</v>
      </c>
      <c r="F16017">
        <v>1.0833299999999999</v>
      </c>
      <c r="G16017">
        <v>48.4</v>
      </c>
      <c r="H16017">
        <v>207</v>
      </c>
      <c r="I16017">
        <v>277</v>
      </c>
      <c r="J16017">
        <f>(I16017+H16017)/2</f>
        <v>242</v>
      </c>
    </row>
    <row r="16018" spans="1:10" x14ac:dyDescent="0.25">
      <c r="A16018">
        <v>16017</v>
      </c>
      <c r="B16018">
        <v>500</v>
      </c>
      <c r="C16018" t="s">
        <v>9958</v>
      </c>
      <c r="D16018">
        <v>500</v>
      </c>
      <c r="E16018">
        <v>27.72</v>
      </c>
      <c r="F16018">
        <v>0.96666700000000005</v>
      </c>
      <c r="G16018">
        <v>48.4</v>
      </c>
      <c r="H16018">
        <v>153</v>
      </c>
      <c r="I16018">
        <v>274</v>
      </c>
      <c r="J16018">
        <f>(I16018+H16018)/2</f>
        <v>213.5</v>
      </c>
    </row>
    <row r="16019" spans="1:10" x14ac:dyDescent="0.25">
      <c r="A16019">
        <v>16018</v>
      </c>
      <c r="B16019">
        <v>500</v>
      </c>
      <c r="C16019" t="s">
        <v>18549</v>
      </c>
      <c r="D16019">
        <v>500</v>
      </c>
      <c r="E16019">
        <v>17.489999999999998</v>
      </c>
      <c r="F16019">
        <v>-1.05</v>
      </c>
      <c r="G16019">
        <v>48.4</v>
      </c>
      <c r="H16019">
        <v>149</v>
      </c>
      <c r="I16019">
        <v>226</v>
      </c>
      <c r="J16019">
        <f>(I16019+H16019)/2</f>
        <v>187.5</v>
      </c>
    </row>
    <row r="16020" spans="1:10" x14ac:dyDescent="0.25">
      <c r="A16020">
        <v>16019</v>
      </c>
      <c r="B16020">
        <v>500</v>
      </c>
      <c r="C16020" t="s">
        <v>7388</v>
      </c>
      <c r="D16020">
        <v>500</v>
      </c>
      <c r="E16020">
        <v>5.0199999999999996</v>
      </c>
      <c r="F16020">
        <v>-2.5</v>
      </c>
      <c r="G16020">
        <v>48.4</v>
      </c>
      <c r="H16020">
        <v>77</v>
      </c>
      <c r="I16020">
        <v>141</v>
      </c>
      <c r="J16020">
        <f>(I16020+H16020)/2</f>
        <v>109</v>
      </c>
    </row>
    <row r="16021" spans="1:10" x14ac:dyDescent="0.25">
      <c r="A16021">
        <v>16020</v>
      </c>
      <c r="B16021">
        <v>500</v>
      </c>
      <c r="C16021" t="s">
        <v>10215</v>
      </c>
      <c r="D16021">
        <v>500</v>
      </c>
      <c r="E16021">
        <v>22.79</v>
      </c>
      <c r="F16021">
        <v>-4.1333299999999999</v>
      </c>
      <c r="G16021">
        <v>48.4</v>
      </c>
      <c r="H16021">
        <v>35</v>
      </c>
      <c r="I16021">
        <v>171</v>
      </c>
      <c r="J16021">
        <f>(I16021+H16021)/2</f>
        <v>103</v>
      </c>
    </row>
    <row r="16022" spans="1:10" x14ac:dyDescent="0.25">
      <c r="A16022">
        <v>16021</v>
      </c>
      <c r="B16022">
        <v>500</v>
      </c>
      <c r="C16022" t="s">
        <v>25208</v>
      </c>
      <c r="D16022">
        <v>500</v>
      </c>
      <c r="E16022">
        <v>2.2999999999999998</v>
      </c>
      <c r="F16022">
        <v>7.4333299999999998</v>
      </c>
      <c r="G16022">
        <v>48.383299999999998</v>
      </c>
      <c r="H16022">
        <v>192</v>
      </c>
      <c r="I16022">
        <v>278</v>
      </c>
      <c r="J16022">
        <f>(I16022+H16022)/2</f>
        <v>235</v>
      </c>
    </row>
    <row r="16023" spans="1:10" x14ac:dyDescent="0.25">
      <c r="A16023">
        <v>16022</v>
      </c>
      <c r="B16023">
        <v>500</v>
      </c>
      <c r="C16023" t="s">
        <v>25244</v>
      </c>
      <c r="D16023">
        <v>500</v>
      </c>
      <c r="E16023">
        <v>8.18</v>
      </c>
      <c r="F16023">
        <v>7.1833299999999998</v>
      </c>
      <c r="G16023">
        <v>48.383299999999998</v>
      </c>
      <c r="H16023">
        <v>422</v>
      </c>
      <c r="I16023">
        <v>730</v>
      </c>
      <c r="J16023">
        <f>(I16023+H16023)/2</f>
        <v>576</v>
      </c>
    </row>
    <row r="16024" spans="1:10" x14ac:dyDescent="0.25">
      <c r="A16024">
        <v>16023</v>
      </c>
      <c r="B16024">
        <v>500</v>
      </c>
      <c r="C16024" t="s">
        <v>25350</v>
      </c>
      <c r="D16024">
        <v>500</v>
      </c>
      <c r="E16024">
        <v>12.84</v>
      </c>
      <c r="F16024">
        <v>7.1333299999999999</v>
      </c>
      <c r="G16024">
        <v>48.383299999999998</v>
      </c>
      <c r="H16024">
        <v>420</v>
      </c>
      <c r="I16024">
        <v>812</v>
      </c>
      <c r="J16024">
        <f>(I16024+H16024)/2</f>
        <v>616</v>
      </c>
    </row>
    <row r="16025" spans="1:10" x14ac:dyDescent="0.25">
      <c r="A16025">
        <v>16024</v>
      </c>
      <c r="B16025">
        <v>500</v>
      </c>
      <c r="C16025" t="s">
        <v>31882</v>
      </c>
      <c r="D16025">
        <v>500</v>
      </c>
      <c r="E16025">
        <v>36.590000000000003</v>
      </c>
      <c r="F16025">
        <v>5.4833299999999996</v>
      </c>
      <c r="G16025">
        <v>48.383299999999998</v>
      </c>
      <c r="H16025">
        <v>331</v>
      </c>
      <c r="I16025">
        <v>443</v>
      </c>
      <c r="J16025">
        <f>(I16025+H16025)/2</f>
        <v>387</v>
      </c>
    </row>
    <row r="16026" spans="1:10" x14ac:dyDescent="0.25">
      <c r="A16026">
        <v>16025</v>
      </c>
      <c r="B16026">
        <v>500</v>
      </c>
      <c r="C16026" t="s">
        <v>9895</v>
      </c>
      <c r="D16026">
        <v>500</v>
      </c>
      <c r="E16026">
        <v>9.2200000000000006</v>
      </c>
      <c r="F16026">
        <v>1.3666700000000001</v>
      </c>
      <c r="G16026">
        <v>48.383299999999998</v>
      </c>
      <c r="H16026">
        <v>137</v>
      </c>
      <c r="I16026">
        <v>174</v>
      </c>
      <c r="J16026">
        <f>(I16026+H16026)/2</f>
        <v>155.5</v>
      </c>
    </row>
    <row r="16027" spans="1:10" x14ac:dyDescent="0.25">
      <c r="A16027">
        <v>16026</v>
      </c>
      <c r="B16027">
        <v>500</v>
      </c>
      <c r="C16027" t="s">
        <v>18497</v>
      </c>
      <c r="D16027">
        <v>500</v>
      </c>
      <c r="E16027">
        <v>21.78</v>
      </c>
      <c r="F16027">
        <v>-0.15</v>
      </c>
      <c r="G16027">
        <v>48.383299999999998</v>
      </c>
      <c r="H16027">
        <v>145</v>
      </c>
      <c r="I16027">
        <v>301</v>
      </c>
      <c r="J16027">
        <f>(I16027+H16027)/2</f>
        <v>223</v>
      </c>
    </row>
    <row r="16028" spans="1:10" x14ac:dyDescent="0.25">
      <c r="A16028">
        <v>16027</v>
      </c>
      <c r="B16028">
        <v>500</v>
      </c>
      <c r="C16028" t="s">
        <v>18522</v>
      </c>
      <c r="D16028">
        <v>500</v>
      </c>
      <c r="E16028">
        <v>17.36</v>
      </c>
      <c r="F16028">
        <v>-0.41666700000000001</v>
      </c>
      <c r="G16028">
        <v>48.383299999999998</v>
      </c>
      <c r="H16028">
        <v>163</v>
      </c>
      <c r="I16028">
        <v>296</v>
      </c>
      <c r="J16028">
        <f>(I16028+H16028)/2</f>
        <v>229.5</v>
      </c>
    </row>
    <row r="16029" spans="1:10" x14ac:dyDescent="0.25">
      <c r="A16029">
        <v>16028</v>
      </c>
      <c r="B16029">
        <v>500</v>
      </c>
      <c r="C16029" t="s">
        <v>18507</v>
      </c>
      <c r="D16029">
        <v>500</v>
      </c>
      <c r="E16029">
        <v>21.97</v>
      </c>
      <c r="F16029">
        <v>-0.83333299999999999</v>
      </c>
      <c r="G16029">
        <v>48.383299999999998</v>
      </c>
      <c r="H16029">
        <v>152</v>
      </c>
      <c r="I16029">
        <v>242</v>
      </c>
      <c r="J16029">
        <f>(I16029+H16029)/2</f>
        <v>197</v>
      </c>
    </row>
    <row r="16030" spans="1:10" x14ac:dyDescent="0.25">
      <c r="A16030">
        <v>16029</v>
      </c>
      <c r="B16030">
        <v>500</v>
      </c>
      <c r="C16030" t="s">
        <v>7401</v>
      </c>
      <c r="D16030">
        <v>500</v>
      </c>
      <c r="E16030">
        <v>8.61</v>
      </c>
      <c r="F16030">
        <v>-2.2166700000000001</v>
      </c>
      <c r="G16030">
        <v>48.383299999999998</v>
      </c>
      <c r="H16030">
        <v>73</v>
      </c>
      <c r="I16030">
        <v>115</v>
      </c>
      <c r="J16030">
        <f>(I16030+H16030)/2</f>
        <v>94</v>
      </c>
    </row>
    <row r="16031" spans="1:10" x14ac:dyDescent="0.25">
      <c r="A16031">
        <v>16030</v>
      </c>
      <c r="B16031">
        <v>500</v>
      </c>
      <c r="C16031" t="s">
        <v>7296</v>
      </c>
      <c r="D16031">
        <v>500</v>
      </c>
      <c r="E16031">
        <v>26.31</v>
      </c>
      <c r="F16031">
        <v>-3.48333</v>
      </c>
      <c r="G16031">
        <v>48.383299999999998</v>
      </c>
      <c r="H16031">
        <v>104</v>
      </c>
      <c r="I16031">
        <v>273</v>
      </c>
      <c r="J16031">
        <f>(I16031+H16031)/2</f>
        <v>188.5</v>
      </c>
    </row>
    <row r="16032" spans="1:10" x14ac:dyDescent="0.25">
      <c r="A16032">
        <v>16031</v>
      </c>
      <c r="B16032">
        <v>500</v>
      </c>
      <c r="C16032" t="s">
        <v>3122</v>
      </c>
      <c r="D16032">
        <v>500</v>
      </c>
      <c r="E16032">
        <v>16.21</v>
      </c>
      <c r="F16032">
        <v>4.5333300000000003</v>
      </c>
      <c r="G16032">
        <v>48.366700000000002</v>
      </c>
      <c r="H16032">
        <v>117</v>
      </c>
      <c r="I16032">
        <v>153</v>
      </c>
      <c r="J16032">
        <f>(I16032+H16032)/2</f>
        <v>135</v>
      </c>
    </row>
    <row r="16033" spans="1:10" x14ac:dyDescent="0.25">
      <c r="A16033">
        <v>16032</v>
      </c>
      <c r="B16033">
        <v>500</v>
      </c>
      <c r="C16033" t="s">
        <v>32454</v>
      </c>
      <c r="D16033">
        <v>500</v>
      </c>
      <c r="E16033">
        <v>12.47</v>
      </c>
      <c r="F16033">
        <v>2.15</v>
      </c>
      <c r="G16033">
        <v>48.366700000000002</v>
      </c>
      <c r="H16033">
        <v>70</v>
      </c>
      <c r="I16033">
        <v>147</v>
      </c>
      <c r="J16033">
        <f>(I16033+H16033)/2</f>
        <v>108.5</v>
      </c>
    </row>
    <row r="16034" spans="1:10" x14ac:dyDescent="0.25">
      <c r="A16034">
        <v>16033</v>
      </c>
      <c r="B16034">
        <v>500</v>
      </c>
      <c r="C16034" t="s">
        <v>10174</v>
      </c>
      <c r="D16034">
        <v>500</v>
      </c>
      <c r="E16034">
        <v>12.38</v>
      </c>
      <c r="F16034">
        <v>1.25</v>
      </c>
      <c r="G16034">
        <v>48.366700000000002</v>
      </c>
      <c r="H16034">
        <v>163</v>
      </c>
      <c r="I16034">
        <v>207</v>
      </c>
      <c r="J16034">
        <f>(I16034+H16034)/2</f>
        <v>185</v>
      </c>
    </row>
    <row r="16035" spans="1:10" x14ac:dyDescent="0.25">
      <c r="A16035">
        <v>16034</v>
      </c>
      <c r="B16035">
        <v>500</v>
      </c>
      <c r="C16035" t="s">
        <v>10017</v>
      </c>
      <c r="D16035">
        <v>500</v>
      </c>
      <c r="E16035">
        <v>22.99</v>
      </c>
      <c r="F16035">
        <v>0.96666700000000005</v>
      </c>
      <c r="G16035">
        <v>48.366700000000002</v>
      </c>
      <c r="H16035">
        <v>158</v>
      </c>
      <c r="I16035">
        <v>281</v>
      </c>
      <c r="J16035">
        <f>(I16035+H16035)/2</f>
        <v>219.5</v>
      </c>
    </row>
    <row r="16036" spans="1:10" x14ac:dyDescent="0.25">
      <c r="A16036">
        <v>16035</v>
      </c>
      <c r="B16036">
        <v>500</v>
      </c>
      <c r="C16036" t="s">
        <v>27031</v>
      </c>
      <c r="D16036">
        <v>500</v>
      </c>
      <c r="E16036">
        <v>27.12</v>
      </c>
      <c r="F16036">
        <v>-8.3333000000000004E-2</v>
      </c>
      <c r="G16036">
        <v>48.366700000000002</v>
      </c>
      <c r="H16036">
        <v>87</v>
      </c>
      <c r="I16036">
        <v>241</v>
      </c>
      <c r="J16036">
        <f>(I16036+H16036)/2</f>
        <v>164</v>
      </c>
    </row>
    <row r="16037" spans="1:10" x14ac:dyDescent="0.25">
      <c r="A16037">
        <v>16036</v>
      </c>
      <c r="B16037">
        <v>500</v>
      </c>
      <c r="C16037" t="s">
        <v>18442</v>
      </c>
      <c r="D16037">
        <v>500</v>
      </c>
      <c r="E16037">
        <v>10.7</v>
      </c>
      <c r="F16037">
        <v>-0.61666699999999997</v>
      </c>
      <c r="G16037">
        <v>48.366700000000002</v>
      </c>
      <c r="H16037">
        <v>87</v>
      </c>
      <c r="I16037">
        <v>164</v>
      </c>
      <c r="J16037">
        <f>(I16037+H16037)/2</f>
        <v>125.5</v>
      </c>
    </row>
    <row r="16038" spans="1:10" x14ac:dyDescent="0.25">
      <c r="A16038">
        <v>16037</v>
      </c>
      <c r="B16038">
        <v>500</v>
      </c>
      <c r="C16038" t="s">
        <v>7352</v>
      </c>
      <c r="D16038">
        <v>500</v>
      </c>
      <c r="E16038">
        <v>10.19</v>
      </c>
      <c r="F16038">
        <v>-1.95</v>
      </c>
      <c r="G16038">
        <v>48.366700000000002</v>
      </c>
      <c r="H16038">
        <v>11</v>
      </c>
      <c r="I16038">
        <v>67</v>
      </c>
      <c r="J16038">
        <f>(I16038+H16038)/2</f>
        <v>39</v>
      </c>
    </row>
    <row r="16039" spans="1:10" x14ac:dyDescent="0.25">
      <c r="A16039">
        <v>16038</v>
      </c>
      <c r="B16039">
        <v>500</v>
      </c>
      <c r="C16039" t="s">
        <v>32136</v>
      </c>
      <c r="D16039">
        <v>500</v>
      </c>
      <c r="E16039">
        <v>33.17</v>
      </c>
      <c r="F16039">
        <v>3.51389</v>
      </c>
      <c r="G16039">
        <v>48.3506</v>
      </c>
      <c r="H16039">
        <v>101</v>
      </c>
      <c r="I16039">
        <v>226</v>
      </c>
      <c r="J16039">
        <f>(I16039+H16039)/2</f>
        <v>163.5</v>
      </c>
    </row>
    <row r="16040" spans="1:10" x14ac:dyDescent="0.25">
      <c r="A16040">
        <v>16039</v>
      </c>
      <c r="B16040">
        <v>500</v>
      </c>
      <c r="C16040" t="s">
        <v>25372</v>
      </c>
      <c r="D16040">
        <v>500</v>
      </c>
      <c r="E16040">
        <v>4</v>
      </c>
      <c r="F16040">
        <v>7.4166699999999999</v>
      </c>
      <c r="G16040">
        <v>48.35</v>
      </c>
      <c r="H16040">
        <v>193</v>
      </c>
      <c r="I16040">
        <v>393</v>
      </c>
      <c r="J16040">
        <f>(I16040+H16040)/2</f>
        <v>293</v>
      </c>
    </row>
    <row r="16041" spans="1:10" x14ac:dyDescent="0.25">
      <c r="A16041">
        <v>16040</v>
      </c>
      <c r="B16041">
        <v>500</v>
      </c>
      <c r="C16041" t="s">
        <v>25401</v>
      </c>
      <c r="D16041">
        <v>500</v>
      </c>
      <c r="E16041">
        <v>10.83</v>
      </c>
      <c r="F16041">
        <v>7.3166700000000002</v>
      </c>
      <c r="G16041">
        <v>48.35</v>
      </c>
      <c r="H16041">
        <v>274</v>
      </c>
      <c r="I16041">
        <v>901</v>
      </c>
      <c r="J16041">
        <f>(I16041+H16041)/2</f>
        <v>587.5</v>
      </c>
    </row>
    <row r="16042" spans="1:10" x14ac:dyDescent="0.25">
      <c r="A16042">
        <v>16041</v>
      </c>
      <c r="B16042">
        <v>500</v>
      </c>
      <c r="C16042" t="s">
        <v>32549</v>
      </c>
      <c r="D16042">
        <v>500</v>
      </c>
      <c r="E16042">
        <v>15.99</v>
      </c>
      <c r="F16042">
        <v>2.3833299999999999</v>
      </c>
      <c r="G16042">
        <v>48.35</v>
      </c>
      <c r="H16042">
        <v>63</v>
      </c>
      <c r="I16042">
        <v>141</v>
      </c>
      <c r="J16042">
        <f>(I16042+H16042)/2</f>
        <v>102</v>
      </c>
    </row>
    <row r="16043" spans="1:10" x14ac:dyDescent="0.25">
      <c r="A16043">
        <v>16042</v>
      </c>
      <c r="B16043">
        <v>500</v>
      </c>
      <c r="C16043" t="s">
        <v>32507</v>
      </c>
      <c r="D16043">
        <v>500</v>
      </c>
      <c r="E16043">
        <v>8.81</v>
      </c>
      <c r="F16043">
        <v>2.1333299999999999</v>
      </c>
      <c r="G16043">
        <v>48.35</v>
      </c>
      <c r="H16043">
        <v>72</v>
      </c>
      <c r="I16043">
        <v>146</v>
      </c>
      <c r="J16043">
        <f>(I16043+H16043)/2</f>
        <v>109</v>
      </c>
    </row>
    <row r="16044" spans="1:10" x14ac:dyDescent="0.25">
      <c r="A16044">
        <v>16043</v>
      </c>
      <c r="B16044">
        <v>500</v>
      </c>
      <c r="C16044" t="s">
        <v>10157</v>
      </c>
      <c r="D16044">
        <v>500</v>
      </c>
      <c r="E16044">
        <v>22.23</v>
      </c>
      <c r="F16044">
        <v>0.98333300000000001</v>
      </c>
      <c r="G16044">
        <v>48.35</v>
      </c>
      <c r="H16044">
        <v>174</v>
      </c>
      <c r="I16044">
        <v>286</v>
      </c>
      <c r="J16044">
        <f>(I16044+H16044)/2</f>
        <v>230</v>
      </c>
    </row>
    <row r="16045" spans="1:10" x14ac:dyDescent="0.25">
      <c r="A16045">
        <v>16044</v>
      </c>
      <c r="B16045">
        <v>500</v>
      </c>
      <c r="C16045" t="s">
        <v>27295</v>
      </c>
      <c r="D16045">
        <v>500</v>
      </c>
      <c r="E16045">
        <v>11.22</v>
      </c>
      <c r="F16045">
        <v>0.35</v>
      </c>
      <c r="G16045">
        <v>48.35</v>
      </c>
      <c r="H16045">
        <v>102</v>
      </c>
      <c r="I16045">
        <v>188</v>
      </c>
      <c r="J16045">
        <f>(I16045+H16045)/2</f>
        <v>145</v>
      </c>
    </row>
    <row r="16046" spans="1:10" x14ac:dyDescent="0.25">
      <c r="A16046">
        <v>16045</v>
      </c>
      <c r="B16046">
        <v>500</v>
      </c>
      <c r="C16046" t="s">
        <v>7272</v>
      </c>
      <c r="D16046">
        <v>500</v>
      </c>
      <c r="E16046">
        <v>11.01</v>
      </c>
      <c r="F16046">
        <v>-2.23333</v>
      </c>
      <c r="G16046">
        <v>48.35</v>
      </c>
      <c r="H16046">
        <v>37</v>
      </c>
      <c r="I16046">
        <v>111</v>
      </c>
      <c r="J16046">
        <f>(I16046+H16046)/2</f>
        <v>74</v>
      </c>
    </row>
    <row r="16047" spans="1:10" x14ac:dyDescent="0.25">
      <c r="A16047">
        <v>16046</v>
      </c>
      <c r="B16047">
        <v>500</v>
      </c>
      <c r="C16047" t="s">
        <v>213</v>
      </c>
      <c r="D16047">
        <v>500</v>
      </c>
      <c r="E16047">
        <v>12.25</v>
      </c>
      <c r="F16047">
        <v>6.8277799999999997</v>
      </c>
      <c r="G16047">
        <v>48.347000000000001</v>
      </c>
      <c r="H16047">
        <v>317</v>
      </c>
      <c r="I16047">
        <v>524</v>
      </c>
      <c r="J16047">
        <f>(I16047+H16047)/2</f>
        <v>420.5</v>
      </c>
    </row>
    <row r="16048" spans="1:10" x14ac:dyDescent="0.25">
      <c r="A16048">
        <v>16047</v>
      </c>
      <c r="B16048">
        <v>500</v>
      </c>
      <c r="C16048" t="s">
        <v>25152</v>
      </c>
      <c r="D16048">
        <v>500</v>
      </c>
      <c r="E16048">
        <v>2.74</v>
      </c>
      <c r="F16048">
        <v>7.3333300000000001</v>
      </c>
      <c r="G16048">
        <v>48.333300000000001</v>
      </c>
      <c r="H16048">
        <v>246</v>
      </c>
      <c r="I16048">
        <v>540</v>
      </c>
      <c r="J16048">
        <f>(I16048+H16048)/2</f>
        <v>393</v>
      </c>
    </row>
    <row r="16049" spans="1:10" x14ac:dyDescent="0.25">
      <c r="A16049">
        <v>16048</v>
      </c>
      <c r="B16049">
        <v>500</v>
      </c>
      <c r="C16049" t="s">
        <v>3229</v>
      </c>
      <c r="D16049">
        <v>500</v>
      </c>
      <c r="E16049">
        <v>8.43</v>
      </c>
      <c r="F16049">
        <v>4.2166699999999997</v>
      </c>
      <c r="G16049">
        <v>48.333300000000001</v>
      </c>
      <c r="H16049">
        <v>135</v>
      </c>
      <c r="I16049">
        <v>188</v>
      </c>
      <c r="J16049">
        <f>(I16049+H16049)/2</f>
        <v>161.5</v>
      </c>
    </row>
    <row r="16050" spans="1:10" x14ac:dyDescent="0.25">
      <c r="A16050">
        <v>16049</v>
      </c>
      <c r="B16050">
        <v>500</v>
      </c>
      <c r="C16050" t="s">
        <v>28805</v>
      </c>
      <c r="D16050">
        <v>500</v>
      </c>
      <c r="E16050">
        <v>7.41</v>
      </c>
      <c r="F16050">
        <v>2.7833299999999999</v>
      </c>
      <c r="G16050">
        <v>48.333300000000001</v>
      </c>
      <c r="H16050">
        <v>50</v>
      </c>
      <c r="I16050">
        <v>96</v>
      </c>
      <c r="J16050">
        <f>(I16050+H16050)/2</f>
        <v>73</v>
      </c>
    </row>
    <row r="16051" spans="1:10" x14ac:dyDescent="0.25">
      <c r="A16051">
        <v>16050</v>
      </c>
      <c r="B16051">
        <v>500</v>
      </c>
      <c r="C16051" t="s">
        <v>10102</v>
      </c>
      <c r="D16051">
        <v>500</v>
      </c>
      <c r="E16051">
        <v>20.16</v>
      </c>
      <c r="F16051">
        <v>1.4272199999999999</v>
      </c>
      <c r="G16051">
        <v>48.317</v>
      </c>
      <c r="H16051">
        <v>148</v>
      </c>
      <c r="I16051">
        <v>166</v>
      </c>
      <c r="J16051">
        <f>(I16051+H16051)/2</f>
        <v>157</v>
      </c>
    </row>
    <row r="16052" spans="1:10" x14ac:dyDescent="0.25">
      <c r="A16052">
        <v>16051</v>
      </c>
      <c r="B16052">
        <v>500</v>
      </c>
      <c r="C16052" t="s">
        <v>25309</v>
      </c>
      <c r="D16052">
        <v>500</v>
      </c>
      <c r="E16052">
        <v>4.99</v>
      </c>
      <c r="F16052">
        <v>7.6</v>
      </c>
      <c r="G16052">
        <v>48.316699999999997</v>
      </c>
      <c r="H16052">
        <v>159</v>
      </c>
      <c r="I16052">
        <v>163</v>
      </c>
      <c r="J16052">
        <f>(I16052+H16052)/2</f>
        <v>161</v>
      </c>
    </row>
    <row r="16053" spans="1:10" x14ac:dyDescent="0.25">
      <c r="A16053">
        <v>16052</v>
      </c>
      <c r="B16053">
        <v>500</v>
      </c>
      <c r="C16053" t="s">
        <v>31771</v>
      </c>
      <c r="D16053">
        <v>500</v>
      </c>
      <c r="E16053">
        <v>19.61</v>
      </c>
      <c r="F16053">
        <v>6.7166699999999997</v>
      </c>
      <c r="G16053">
        <v>48.316699999999997</v>
      </c>
      <c r="H16053">
        <v>311</v>
      </c>
      <c r="I16053">
        <v>530</v>
      </c>
      <c r="J16053">
        <f>(I16053+H16053)/2</f>
        <v>420.5</v>
      </c>
    </row>
    <row r="16054" spans="1:10" x14ac:dyDescent="0.25">
      <c r="A16054">
        <v>16053</v>
      </c>
      <c r="B16054">
        <v>500</v>
      </c>
      <c r="C16054" t="s">
        <v>3339</v>
      </c>
      <c r="D16054">
        <v>500</v>
      </c>
      <c r="E16054">
        <v>8.15</v>
      </c>
      <c r="F16054">
        <v>4.1833299999999998</v>
      </c>
      <c r="G16054">
        <v>48.316699999999997</v>
      </c>
      <c r="H16054">
        <v>109</v>
      </c>
      <c r="I16054">
        <v>171</v>
      </c>
      <c r="J16054">
        <f>(I16054+H16054)/2</f>
        <v>140</v>
      </c>
    </row>
    <row r="16055" spans="1:10" x14ac:dyDescent="0.25">
      <c r="A16055">
        <v>16054</v>
      </c>
      <c r="B16055">
        <v>500</v>
      </c>
      <c r="C16055" t="s">
        <v>32003</v>
      </c>
      <c r="D16055">
        <v>500</v>
      </c>
      <c r="E16055">
        <v>9.93</v>
      </c>
      <c r="F16055">
        <v>3.2</v>
      </c>
      <c r="G16055">
        <v>48.316699999999997</v>
      </c>
      <c r="H16055">
        <v>57</v>
      </c>
      <c r="I16055">
        <v>145</v>
      </c>
      <c r="J16055">
        <f>(I16055+H16055)/2</f>
        <v>101</v>
      </c>
    </row>
    <row r="16056" spans="1:10" x14ac:dyDescent="0.25">
      <c r="A16056">
        <v>16055</v>
      </c>
      <c r="B16056">
        <v>500</v>
      </c>
      <c r="C16056" t="s">
        <v>9986</v>
      </c>
      <c r="D16056">
        <v>500</v>
      </c>
      <c r="E16056">
        <v>14.9</v>
      </c>
      <c r="F16056">
        <v>1.06667</v>
      </c>
      <c r="G16056">
        <v>48.316699999999997</v>
      </c>
      <c r="H16056">
        <v>203</v>
      </c>
      <c r="I16056">
        <v>266</v>
      </c>
      <c r="J16056">
        <f>(I16056+H16056)/2</f>
        <v>234.5</v>
      </c>
    </row>
    <row r="16057" spans="1:10" x14ac:dyDescent="0.25">
      <c r="A16057">
        <v>16056</v>
      </c>
      <c r="B16057">
        <v>500</v>
      </c>
      <c r="C16057" t="s">
        <v>10181</v>
      </c>
      <c r="D16057">
        <v>500</v>
      </c>
      <c r="E16057">
        <v>19.989999999999998</v>
      </c>
      <c r="F16057">
        <v>0.9</v>
      </c>
      <c r="G16057">
        <v>48.316699999999997</v>
      </c>
      <c r="H16057">
        <v>121</v>
      </c>
      <c r="I16057">
        <v>281</v>
      </c>
      <c r="J16057">
        <f>(I16057+H16057)/2</f>
        <v>201</v>
      </c>
    </row>
    <row r="16058" spans="1:10" x14ac:dyDescent="0.25">
      <c r="A16058">
        <v>16057</v>
      </c>
      <c r="B16058">
        <v>500</v>
      </c>
      <c r="C16058" t="s">
        <v>18582</v>
      </c>
      <c r="D16058">
        <v>500</v>
      </c>
      <c r="E16058">
        <v>13.1</v>
      </c>
      <c r="F16058">
        <v>-0.43333300000000002</v>
      </c>
      <c r="G16058">
        <v>48.316699999999997</v>
      </c>
      <c r="H16058">
        <v>137</v>
      </c>
      <c r="I16058">
        <v>255</v>
      </c>
      <c r="J16058">
        <f>(I16058+H16058)/2</f>
        <v>196</v>
      </c>
    </row>
    <row r="16059" spans="1:10" x14ac:dyDescent="0.25">
      <c r="A16059">
        <v>16058</v>
      </c>
      <c r="B16059">
        <v>500</v>
      </c>
      <c r="C16059" t="s">
        <v>7334</v>
      </c>
      <c r="D16059">
        <v>500</v>
      </c>
      <c r="E16059">
        <v>24.09</v>
      </c>
      <c r="F16059">
        <v>-2.8666700000000001</v>
      </c>
      <c r="G16059">
        <v>48.316699999999997</v>
      </c>
      <c r="H16059">
        <v>124</v>
      </c>
      <c r="I16059">
        <v>271</v>
      </c>
      <c r="J16059">
        <f>(I16059+H16059)/2</f>
        <v>197.5</v>
      </c>
    </row>
    <row r="16060" spans="1:10" x14ac:dyDescent="0.25">
      <c r="A16060">
        <v>16059</v>
      </c>
      <c r="B16060">
        <v>500</v>
      </c>
      <c r="C16060" t="s">
        <v>7417</v>
      </c>
      <c r="D16060">
        <v>500</v>
      </c>
      <c r="E16060">
        <v>32.36</v>
      </c>
      <c r="F16060">
        <v>-3.4166699999999999</v>
      </c>
      <c r="G16060">
        <v>48.316699999999997</v>
      </c>
      <c r="H16060">
        <v>92</v>
      </c>
      <c r="I16060">
        <v>282</v>
      </c>
      <c r="J16060">
        <f>(I16060+H16060)/2</f>
        <v>187</v>
      </c>
    </row>
    <row r="16061" spans="1:10" x14ac:dyDescent="0.25">
      <c r="A16061">
        <v>16060</v>
      </c>
      <c r="B16061">
        <v>500</v>
      </c>
      <c r="C16061" t="s">
        <v>25235</v>
      </c>
      <c r="D16061">
        <v>500</v>
      </c>
      <c r="E16061">
        <v>7.39</v>
      </c>
      <c r="F16061">
        <v>7.5166700000000004</v>
      </c>
      <c r="G16061">
        <v>48.3</v>
      </c>
      <c r="H16061">
        <v>160</v>
      </c>
      <c r="I16061">
        <v>168</v>
      </c>
      <c r="J16061">
        <f>(I16061+H16061)/2</f>
        <v>164</v>
      </c>
    </row>
    <row r="16062" spans="1:10" x14ac:dyDescent="0.25">
      <c r="A16062">
        <v>16061</v>
      </c>
      <c r="B16062">
        <v>500</v>
      </c>
      <c r="C16062" t="s">
        <v>3161</v>
      </c>
      <c r="D16062">
        <v>500</v>
      </c>
      <c r="E16062">
        <v>11.4</v>
      </c>
      <c r="F16062">
        <v>3.76667</v>
      </c>
      <c r="G16062">
        <v>48.3</v>
      </c>
      <c r="H16062">
        <v>134</v>
      </c>
      <c r="I16062">
        <v>197</v>
      </c>
      <c r="J16062">
        <f>(I16062+H16062)/2</f>
        <v>165.5</v>
      </c>
    </row>
    <row r="16063" spans="1:10" x14ac:dyDescent="0.25">
      <c r="A16063">
        <v>16062</v>
      </c>
      <c r="B16063">
        <v>500</v>
      </c>
      <c r="C16063" t="s">
        <v>26810</v>
      </c>
      <c r="D16063">
        <v>500</v>
      </c>
      <c r="E16063">
        <v>10.51</v>
      </c>
      <c r="F16063">
        <v>0.38333299999999998</v>
      </c>
      <c r="G16063">
        <v>48.3</v>
      </c>
      <c r="H16063">
        <v>69</v>
      </c>
      <c r="I16063">
        <v>118</v>
      </c>
      <c r="J16063">
        <f>(I16063+H16063)/2</f>
        <v>93.5</v>
      </c>
    </row>
    <row r="16064" spans="1:10" x14ac:dyDescent="0.25">
      <c r="A16064">
        <v>16063</v>
      </c>
      <c r="B16064">
        <v>500</v>
      </c>
      <c r="C16064" t="s">
        <v>12733</v>
      </c>
      <c r="D16064">
        <v>500</v>
      </c>
      <c r="E16064">
        <v>7.32</v>
      </c>
      <c r="F16064">
        <v>-1.1333299999999999</v>
      </c>
      <c r="G16064">
        <v>48.3</v>
      </c>
      <c r="H16064">
        <v>70</v>
      </c>
      <c r="I16064">
        <v>122</v>
      </c>
      <c r="J16064">
        <f>(I16064+H16064)/2</f>
        <v>96</v>
      </c>
    </row>
    <row r="16065" spans="1:10" x14ac:dyDescent="0.25">
      <c r="A16065">
        <v>16064</v>
      </c>
      <c r="B16065">
        <v>500</v>
      </c>
      <c r="C16065" t="s">
        <v>12777</v>
      </c>
      <c r="D16065">
        <v>500</v>
      </c>
      <c r="E16065">
        <v>12.05</v>
      </c>
      <c r="F16065">
        <v>-1.3666700000000001</v>
      </c>
      <c r="G16065">
        <v>48.3</v>
      </c>
      <c r="H16065">
        <v>42</v>
      </c>
      <c r="I16065">
        <v>117</v>
      </c>
      <c r="J16065">
        <f>(I16065+H16065)/2</f>
        <v>79.5</v>
      </c>
    </row>
    <row r="16066" spans="1:10" x14ac:dyDescent="0.25">
      <c r="A16066">
        <v>16065</v>
      </c>
      <c r="B16066">
        <v>500</v>
      </c>
      <c r="C16066" t="s">
        <v>31527</v>
      </c>
      <c r="D16066">
        <v>500</v>
      </c>
      <c r="E16066">
        <v>4.58</v>
      </c>
      <c r="F16066">
        <v>7.0166700000000004</v>
      </c>
      <c r="G16066">
        <v>48.283299999999997</v>
      </c>
      <c r="H16066">
        <v>354</v>
      </c>
      <c r="I16066">
        <v>474</v>
      </c>
      <c r="J16066">
        <f>(I16066+H16066)/2</f>
        <v>414</v>
      </c>
    </row>
    <row r="16067" spans="1:10" x14ac:dyDescent="0.25">
      <c r="A16067">
        <v>16066</v>
      </c>
      <c r="B16067">
        <v>500</v>
      </c>
      <c r="C16067" t="s">
        <v>12178</v>
      </c>
      <c r="D16067">
        <v>500</v>
      </c>
      <c r="E16067">
        <v>17.05</v>
      </c>
      <c r="F16067">
        <v>6.65</v>
      </c>
      <c r="G16067">
        <v>48.283299999999997</v>
      </c>
      <c r="H16067">
        <v>300</v>
      </c>
      <c r="I16067">
        <v>389</v>
      </c>
      <c r="J16067">
        <f>(I16067+H16067)/2</f>
        <v>344.5</v>
      </c>
    </row>
    <row r="16068" spans="1:10" x14ac:dyDescent="0.25">
      <c r="A16068">
        <v>16067</v>
      </c>
      <c r="B16068">
        <v>500</v>
      </c>
      <c r="C16068" t="s">
        <v>31637</v>
      </c>
      <c r="D16068">
        <v>500</v>
      </c>
      <c r="E16068">
        <v>19.350000000000001</v>
      </c>
      <c r="F16068">
        <v>6.5666700000000002</v>
      </c>
      <c r="G16068">
        <v>48.283299999999997</v>
      </c>
      <c r="H16068">
        <v>296</v>
      </c>
      <c r="I16068">
        <v>366</v>
      </c>
      <c r="J16068">
        <f>(I16068+H16068)/2</f>
        <v>331</v>
      </c>
    </row>
    <row r="16069" spans="1:10" x14ac:dyDescent="0.25">
      <c r="A16069">
        <v>16068</v>
      </c>
      <c r="B16069">
        <v>500</v>
      </c>
      <c r="C16069" t="s">
        <v>31935</v>
      </c>
      <c r="D16069">
        <v>500</v>
      </c>
      <c r="E16069">
        <v>8.43</v>
      </c>
      <c r="F16069">
        <v>6.4166699999999999</v>
      </c>
      <c r="G16069">
        <v>48.283299999999997</v>
      </c>
      <c r="H16069">
        <v>286</v>
      </c>
      <c r="I16069">
        <v>367</v>
      </c>
      <c r="J16069">
        <f>(I16069+H16069)/2</f>
        <v>326.5</v>
      </c>
    </row>
    <row r="16070" spans="1:10" x14ac:dyDescent="0.25">
      <c r="A16070">
        <v>16069</v>
      </c>
      <c r="B16070">
        <v>500</v>
      </c>
      <c r="C16070" t="s">
        <v>18087</v>
      </c>
      <c r="D16070">
        <v>500</v>
      </c>
      <c r="E16070">
        <v>10.36</v>
      </c>
      <c r="F16070">
        <v>5.3666700000000001</v>
      </c>
      <c r="G16070">
        <v>48.283299999999997</v>
      </c>
      <c r="H16070">
        <v>256</v>
      </c>
      <c r="I16070">
        <v>387</v>
      </c>
      <c r="J16070">
        <f>(I16070+H16070)/2</f>
        <v>321.5</v>
      </c>
    </row>
    <row r="16071" spans="1:10" x14ac:dyDescent="0.25">
      <c r="A16071">
        <v>16070</v>
      </c>
      <c r="B16071">
        <v>500</v>
      </c>
      <c r="C16071" t="s">
        <v>32290</v>
      </c>
      <c r="D16071">
        <v>500</v>
      </c>
      <c r="E16071">
        <v>29.87</v>
      </c>
      <c r="F16071">
        <v>3.55</v>
      </c>
      <c r="G16071">
        <v>48.283299999999997</v>
      </c>
      <c r="H16071">
        <v>110</v>
      </c>
      <c r="I16071">
        <v>240</v>
      </c>
      <c r="J16071">
        <f>(I16071+H16071)/2</f>
        <v>175</v>
      </c>
    </row>
    <row r="16072" spans="1:10" x14ac:dyDescent="0.25">
      <c r="A16072">
        <v>16071</v>
      </c>
      <c r="B16072">
        <v>500</v>
      </c>
      <c r="C16072" t="s">
        <v>28728</v>
      </c>
      <c r="D16072">
        <v>500</v>
      </c>
      <c r="E16072">
        <v>14.1</v>
      </c>
      <c r="F16072">
        <v>2.8</v>
      </c>
      <c r="G16072">
        <v>48.283299999999997</v>
      </c>
      <c r="H16072">
        <v>66</v>
      </c>
      <c r="I16072">
        <v>140</v>
      </c>
      <c r="J16072">
        <f>(I16072+H16072)/2</f>
        <v>103</v>
      </c>
    </row>
    <row r="16073" spans="1:10" x14ac:dyDescent="0.25">
      <c r="A16073">
        <v>16072</v>
      </c>
      <c r="B16073">
        <v>500</v>
      </c>
      <c r="C16073" t="s">
        <v>10087</v>
      </c>
      <c r="D16073">
        <v>500</v>
      </c>
      <c r="E16073">
        <v>14.67</v>
      </c>
      <c r="F16073">
        <v>1.4666699999999999</v>
      </c>
      <c r="G16073">
        <v>48.283299999999997</v>
      </c>
      <c r="H16073">
        <v>138</v>
      </c>
      <c r="I16073">
        <v>158</v>
      </c>
      <c r="J16073">
        <f>(I16073+H16073)/2</f>
        <v>148</v>
      </c>
    </row>
    <row r="16074" spans="1:10" x14ac:dyDescent="0.25">
      <c r="A16074">
        <v>16073</v>
      </c>
      <c r="B16074">
        <v>500</v>
      </c>
      <c r="C16074" t="s">
        <v>10105</v>
      </c>
      <c r="D16074">
        <v>500</v>
      </c>
      <c r="E16074">
        <v>25.96</v>
      </c>
      <c r="F16074">
        <v>1.1666700000000001</v>
      </c>
      <c r="G16074">
        <v>48.283299999999997</v>
      </c>
      <c r="H16074">
        <v>163</v>
      </c>
      <c r="I16074">
        <v>229</v>
      </c>
      <c r="J16074">
        <f>(I16074+H16074)/2</f>
        <v>196</v>
      </c>
    </row>
    <row r="16075" spans="1:10" x14ac:dyDescent="0.25">
      <c r="A16075">
        <v>16074</v>
      </c>
      <c r="B16075">
        <v>500</v>
      </c>
      <c r="C16075" t="s">
        <v>10191</v>
      </c>
      <c r="D16075">
        <v>500</v>
      </c>
      <c r="E16075">
        <v>11.15</v>
      </c>
      <c r="F16075">
        <v>0.86666699999999997</v>
      </c>
      <c r="G16075">
        <v>48.283299999999997</v>
      </c>
      <c r="H16075">
        <v>125</v>
      </c>
      <c r="I16075">
        <v>230</v>
      </c>
      <c r="J16075">
        <f>(I16075+H16075)/2</f>
        <v>177.5</v>
      </c>
    </row>
    <row r="16076" spans="1:10" x14ac:dyDescent="0.25">
      <c r="A16076">
        <v>16075</v>
      </c>
      <c r="B16076">
        <v>500</v>
      </c>
      <c r="C16076" t="s">
        <v>27189</v>
      </c>
      <c r="D16076">
        <v>500</v>
      </c>
      <c r="E16076">
        <v>14.76</v>
      </c>
      <c r="F16076">
        <v>0.1</v>
      </c>
      <c r="G16076">
        <v>48.283299999999997</v>
      </c>
      <c r="H16076">
        <v>62</v>
      </c>
      <c r="I16076">
        <v>103</v>
      </c>
      <c r="J16076">
        <f>(I16076+H16076)/2</f>
        <v>82.5</v>
      </c>
    </row>
    <row r="16077" spans="1:10" x14ac:dyDescent="0.25">
      <c r="A16077">
        <v>16076</v>
      </c>
      <c r="B16077">
        <v>500</v>
      </c>
      <c r="C16077" t="s">
        <v>6273</v>
      </c>
      <c r="D16077">
        <v>500</v>
      </c>
      <c r="E16077">
        <v>7.91</v>
      </c>
      <c r="F16077">
        <v>-1.8333299999999999</v>
      </c>
      <c r="G16077">
        <v>48.283299999999997</v>
      </c>
      <c r="H16077">
        <v>51</v>
      </c>
      <c r="I16077">
        <v>122</v>
      </c>
      <c r="J16077">
        <f>(I16077+H16077)/2</f>
        <v>86.5</v>
      </c>
    </row>
    <row r="16078" spans="1:10" x14ac:dyDescent="0.25">
      <c r="A16078">
        <v>16077</v>
      </c>
      <c r="B16078">
        <v>500</v>
      </c>
      <c r="C16078" t="s">
        <v>12633</v>
      </c>
      <c r="D16078">
        <v>500</v>
      </c>
      <c r="E16078">
        <v>7.39</v>
      </c>
      <c r="F16078">
        <v>-1.8833299999999999</v>
      </c>
      <c r="G16078">
        <v>48.283299999999997</v>
      </c>
      <c r="H16078">
        <v>65</v>
      </c>
      <c r="I16078">
        <v>152</v>
      </c>
      <c r="J16078">
        <f>(I16078+H16078)/2</f>
        <v>108.5</v>
      </c>
    </row>
    <row r="16079" spans="1:10" x14ac:dyDescent="0.25">
      <c r="A16079">
        <v>16078</v>
      </c>
      <c r="B16079">
        <v>500</v>
      </c>
      <c r="C16079" t="s">
        <v>7350</v>
      </c>
      <c r="D16079">
        <v>500</v>
      </c>
      <c r="E16079">
        <v>30.03</v>
      </c>
      <c r="F16079">
        <v>-2.9</v>
      </c>
      <c r="G16079">
        <v>48.283299999999997</v>
      </c>
      <c r="H16079">
        <v>114</v>
      </c>
      <c r="I16079">
        <v>311</v>
      </c>
      <c r="J16079">
        <f>(I16079+H16079)/2</f>
        <v>212.5</v>
      </c>
    </row>
    <row r="16080" spans="1:10" x14ac:dyDescent="0.25">
      <c r="A16080">
        <v>16079</v>
      </c>
      <c r="B16080">
        <v>500</v>
      </c>
      <c r="C16080" t="s">
        <v>7277</v>
      </c>
      <c r="D16080">
        <v>500</v>
      </c>
      <c r="E16080">
        <v>22.49</v>
      </c>
      <c r="F16080">
        <v>-3.0833300000000001</v>
      </c>
      <c r="G16080">
        <v>48.283299999999997</v>
      </c>
      <c r="H16080">
        <v>152</v>
      </c>
      <c r="I16080">
        <v>305</v>
      </c>
      <c r="J16080">
        <f>(I16080+H16080)/2</f>
        <v>228.5</v>
      </c>
    </row>
    <row r="16081" spans="1:10" x14ac:dyDescent="0.25">
      <c r="A16081">
        <v>16080</v>
      </c>
      <c r="B16081">
        <v>500</v>
      </c>
      <c r="C16081" t="s">
        <v>31624</v>
      </c>
      <c r="D16081">
        <v>500</v>
      </c>
      <c r="E16081">
        <v>4.7300000000000004</v>
      </c>
      <c r="F16081">
        <v>7.0011200000000002</v>
      </c>
      <c r="G16081">
        <v>48.268900000000002</v>
      </c>
      <c r="H16081">
        <v>352</v>
      </c>
      <c r="I16081">
        <v>480</v>
      </c>
      <c r="J16081">
        <f>(I16081+H16081)/2</f>
        <v>416</v>
      </c>
    </row>
    <row r="16082" spans="1:10" x14ac:dyDescent="0.25">
      <c r="A16082">
        <v>16081</v>
      </c>
      <c r="B16082">
        <v>500</v>
      </c>
      <c r="C16082" t="s">
        <v>31583</v>
      </c>
      <c r="D16082">
        <v>500</v>
      </c>
      <c r="E16082">
        <v>4.17</v>
      </c>
      <c r="F16082">
        <v>6.15</v>
      </c>
      <c r="G16082">
        <v>48.2667</v>
      </c>
      <c r="H16082">
        <v>270</v>
      </c>
      <c r="I16082">
        <v>353</v>
      </c>
      <c r="J16082">
        <f>(I16082+H16082)/2</f>
        <v>311.5</v>
      </c>
    </row>
    <row r="16083" spans="1:10" x14ac:dyDescent="0.25">
      <c r="A16083">
        <v>16082</v>
      </c>
      <c r="B16083">
        <v>500</v>
      </c>
      <c r="C16083" t="s">
        <v>3278</v>
      </c>
      <c r="D16083">
        <v>500</v>
      </c>
      <c r="E16083">
        <v>11.26</v>
      </c>
      <c r="F16083">
        <v>4.1500000000000004</v>
      </c>
      <c r="G16083">
        <v>48.2667</v>
      </c>
      <c r="H16083">
        <v>105</v>
      </c>
      <c r="I16083">
        <v>128</v>
      </c>
      <c r="J16083">
        <f>(I16083+H16083)/2</f>
        <v>116.5</v>
      </c>
    </row>
    <row r="16084" spans="1:10" x14ac:dyDescent="0.25">
      <c r="A16084">
        <v>16083</v>
      </c>
      <c r="B16084">
        <v>500</v>
      </c>
      <c r="C16084" t="s">
        <v>10089</v>
      </c>
      <c r="D16084">
        <v>500</v>
      </c>
      <c r="E16084">
        <v>15.65</v>
      </c>
      <c r="F16084">
        <v>1.3833299999999999</v>
      </c>
      <c r="G16084">
        <v>48.2667</v>
      </c>
      <c r="H16084">
        <v>127</v>
      </c>
      <c r="I16084">
        <v>152</v>
      </c>
      <c r="J16084">
        <f>(I16084+H16084)/2</f>
        <v>139.5</v>
      </c>
    </row>
    <row r="16085" spans="1:10" x14ac:dyDescent="0.25">
      <c r="A16085">
        <v>16084</v>
      </c>
      <c r="B16085">
        <v>500</v>
      </c>
      <c r="C16085" t="s">
        <v>10039</v>
      </c>
      <c r="D16085">
        <v>500</v>
      </c>
      <c r="E16085">
        <v>15.62</v>
      </c>
      <c r="F16085">
        <v>1.2166699999999999</v>
      </c>
      <c r="G16085">
        <v>48.2667</v>
      </c>
      <c r="H16085">
        <v>152</v>
      </c>
      <c r="I16085">
        <v>177</v>
      </c>
      <c r="J16085">
        <f>(I16085+H16085)/2</f>
        <v>164.5</v>
      </c>
    </row>
    <row r="16086" spans="1:10" x14ac:dyDescent="0.25">
      <c r="A16086">
        <v>16085</v>
      </c>
      <c r="B16086">
        <v>500</v>
      </c>
      <c r="C16086" t="s">
        <v>10145</v>
      </c>
      <c r="D16086">
        <v>500</v>
      </c>
      <c r="E16086">
        <v>27.55</v>
      </c>
      <c r="F16086">
        <v>1.1000000000000001</v>
      </c>
      <c r="G16086">
        <v>48.2667</v>
      </c>
      <c r="H16086">
        <v>167</v>
      </c>
      <c r="I16086">
        <v>233</v>
      </c>
      <c r="J16086">
        <f>(I16086+H16086)/2</f>
        <v>200</v>
      </c>
    </row>
    <row r="16087" spans="1:10" x14ac:dyDescent="0.25">
      <c r="A16087">
        <v>16086</v>
      </c>
      <c r="B16087">
        <v>500</v>
      </c>
      <c r="C16087" t="s">
        <v>9843</v>
      </c>
      <c r="D16087">
        <v>500</v>
      </c>
      <c r="E16087">
        <v>18.940000000000001</v>
      </c>
      <c r="F16087">
        <v>0.86666699999999997</v>
      </c>
      <c r="G16087">
        <v>48.2667</v>
      </c>
      <c r="H16087">
        <v>123</v>
      </c>
      <c r="I16087">
        <v>270</v>
      </c>
      <c r="J16087">
        <f>(I16087+H16087)/2</f>
        <v>196.5</v>
      </c>
    </row>
    <row r="16088" spans="1:10" x14ac:dyDescent="0.25">
      <c r="A16088">
        <v>16087</v>
      </c>
      <c r="B16088">
        <v>500</v>
      </c>
      <c r="C16088" t="s">
        <v>12622</v>
      </c>
      <c r="D16088">
        <v>500</v>
      </c>
      <c r="E16088">
        <v>9.25</v>
      </c>
      <c r="F16088">
        <v>-1.25</v>
      </c>
      <c r="G16088">
        <v>48.2667</v>
      </c>
      <c r="H16088">
        <v>72</v>
      </c>
      <c r="I16088">
        <v>130</v>
      </c>
      <c r="J16088">
        <f>(I16088+H16088)/2</f>
        <v>101</v>
      </c>
    </row>
    <row r="16089" spans="1:10" x14ac:dyDescent="0.25">
      <c r="A16089">
        <v>16088</v>
      </c>
      <c r="B16089">
        <v>500</v>
      </c>
      <c r="C16089" t="s">
        <v>12675</v>
      </c>
      <c r="D16089">
        <v>500</v>
      </c>
      <c r="E16089">
        <v>11.62</v>
      </c>
      <c r="F16089">
        <v>-1.2833300000000001</v>
      </c>
      <c r="G16089">
        <v>48.2667</v>
      </c>
      <c r="H16089">
        <v>58</v>
      </c>
      <c r="I16089">
        <v>122</v>
      </c>
      <c r="J16089">
        <f>(I16089+H16089)/2</f>
        <v>90</v>
      </c>
    </row>
    <row r="16090" spans="1:10" x14ac:dyDescent="0.25">
      <c r="A16090">
        <v>16089</v>
      </c>
      <c r="B16090">
        <v>500</v>
      </c>
      <c r="C16090" t="s">
        <v>12684</v>
      </c>
      <c r="D16090">
        <v>500</v>
      </c>
      <c r="E16090">
        <v>4.4000000000000004</v>
      </c>
      <c r="F16090">
        <v>-1.8333299999999999</v>
      </c>
      <c r="G16090">
        <v>48.2667</v>
      </c>
      <c r="H16090">
        <v>80</v>
      </c>
      <c r="I16090">
        <v>121</v>
      </c>
      <c r="J16090">
        <f>(I16090+H16090)/2</f>
        <v>100.5</v>
      </c>
    </row>
    <row r="16091" spans="1:10" x14ac:dyDescent="0.25">
      <c r="A16091">
        <v>16090</v>
      </c>
      <c r="B16091">
        <v>500</v>
      </c>
      <c r="C16091" t="s">
        <v>3411</v>
      </c>
      <c r="D16091">
        <v>500</v>
      </c>
      <c r="E16091">
        <v>19.649999999999999</v>
      </c>
      <c r="F16091">
        <v>3.73333</v>
      </c>
      <c r="G16091">
        <v>48.25</v>
      </c>
      <c r="H16091">
        <v>120</v>
      </c>
      <c r="I16091">
        <v>232</v>
      </c>
      <c r="J16091">
        <f>(I16091+H16091)/2</f>
        <v>176</v>
      </c>
    </row>
    <row r="16092" spans="1:10" x14ac:dyDescent="0.25">
      <c r="A16092">
        <v>16091</v>
      </c>
      <c r="B16092">
        <v>500</v>
      </c>
      <c r="C16092" t="s">
        <v>32292</v>
      </c>
      <c r="D16092">
        <v>500</v>
      </c>
      <c r="E16092">
        <v>14.1</v>
      </c>
      <c r="F16092">
        <v>3.1666699999999999</v>
      </c>
      <c r="G16092">
        <v>48.25</v>
      </c>
      <c r="H16092">
        <v>119</v>
      </c>
      <c r="I16092">
        <v>195</v>
      </c>
      <c r="J16092">
        <f>(I16092+H16092)/2</f>
        <v>157</v>
      </c>
    </row>
    <row r="16093" spans="1:10" x14ac:dyDescent="0.25">
      <c r="A16093">
        <v>16092</v>
      </c>
      <c r="B16093">
        <v>500</v>
      </c>
      <c r="C16093" t="s">
        <v>28610</v>
      </c>
      <c r="D16093">
        <v>500</v>
      </c>
      <c r="E16093">
        <v>22.81</v>
      </c>
      <c r="F16093">
        <v>2.95</v>
      </c>
      <c r="G16093">
        <v>48.25</v>
      </c>
      <c r="H16093">
        <v>105</v>
      </c>
      <c r="I16093">
        <v>159</v>
      </c>
      <c r="J16093">
        <f>(I16093+H16093)/2</f>
        <v>132</v>
      </c>
    </row>
    <row r="16094" spans="1:10" x14ac:dyDescent="0.25">
      <c r="A16094">
        <v>16093</v>
      </c>
      <c r="B16094">
        <v>500</v>
      </c>
      <c r="C16094" t="s">
        <v>10053</v>
      </c>
      <c r="D16094">
        <v>500</v>
      </c>
      <c r="E16094">
        <v>20.69</v>
      </c>
      <c r="F16094">
        <v>1.75</v>
      </c>
      <c r="G16094">
        <v>48.25</v>
      </c>
      <c r="H16094">
        <v>120</v>
      </c>
      <c r="I16094">
        <v>148</v>
      </c>
      <c r="J16094">
        <f>(I16094+H16094)/2</f>
        <v>134</v>
      </c>
    </row>
    <row r="16095" spans="1:10" x14ac:dyDescent="0.25">
      <c r="A16095">
        <v>16094</v>
      </c>
      <c r="B16095">
        <v>500</v>
      </c>
      <c r="C16095" t="s">
        <v>9955</v>
      </c>
      <c r="D16095">
        <v>500</v>
      </c>
      <c r="E16095">
        <v>20.98</v>
      </c>
      <c r="F16095">
        <v>0.95</v>
      </c>
      <c r="G16095">
        <v>48.25</v>
      </c>
      <c r="H16095">
        <v>184</v>
      </c>
      <c r="I16095">
        <v>278</v>
      </c>
      <c r="J16095">
        <f>(I16095+H16095)/2</f>
        <v>231</v>
      </c>
    </row>
    <row r="16096" spans="1:10" x14ac:dyDescent="0.25">
      <c r="A16096">
        <v>16095</v>
      </c>
      <c r="B16096">
        <v>500</v>
      </c>
      <c r="C16096" t="s">
        <v>27022</v>
      </c>
      <c r="D16096">
        <v>500</v>
      </c>
      <c r="E16096">
        <v>13.64</v>
      </c>
      <c r="F16096">
        <v>0.25</v>
      </c>
      <c r="G16096">
        <v>48.25</v>
      </c>
      <c r="H16096">
        <v>62</v>
      </c>
      <c r="I16096">
        <v>104</v>
      </c>
      <c r="J16096">
        <f>(I16096+H16096)/2</f>
        <v>83</v>
      </c>
    </row>
    <row r="16097" spans="1:10" x14ac:dyDescent="0.25">
      <c r="A16097">
        <v>16096</v>
      </c>
      <c r="B16097">
        <v>500</v>
      </c>
      <c r="C16097" t="s">
        <v>5351</v>
      </c>
      <c r="D16097">
        <v>500</v>
      </c>
      <c r="E16097">
        <v>5.72</v>
      </c>
      <c r="F16097">
        <v>0.11666700000000001</v>
      </c>
      <c r="G16097">
        <v>48.25</v>
      </c>
      <c r="H16097">
        <v>61</v>
      </c>
      <c r="I16097">
        <v>95</v>
      </c>
      <c r="J16097">
        <f>(I16097+H16097)/2</f>
        <v>78</v>
      </c>
    </row>
    <row r="16098" spans="1:10" x14ac:dyDescent="0.25">
      <c r="A16098">
        <v>16097</v>
      </c>
      <c r="B16098">
        <v>500</v>
      </c>
      <c r="C16098" t="s">
        <v>18535</v>
      </c>
      <c r="D16098">
        <v>500</v>
      </c>
      <c r="E16098">
        <v>13.01</v>
      </c>
      <c r="F16098">
        <v>-0.55000000000000004</v>
      </c>
      <c r="G16098">
        <v>48.25</v>
      </c>
      <c r="H16098">
        <v>114</v>
      </c>
      <c r="I16098">
        <v>162</v>
      </c>
      <c r="J16098">
        <f>(I16098+H16098)/2</f>
        <v>138</v>
      </c>
    </row>
    <row r="16099" spans="1:10" x14ac:dyDescent="0.25">
      <c r="A16099">
        <v>16098</v>
      </c>
      <c r="B16099">
        <v>500</v>
      </c>
      <c r="C16099" t="s">
        <v>12797</v>
      </c>
      <c r="D16099">
        <v>500</v>
      </c>
      <c r="E16099">
        <v>6.99</v>
      </c>
      <c r="F16099">
        <v>-1.81667</v>
      </c>
      <c r="G16099">
        <v>48.25</v>
      </c>
      <c r="H16099">
        <v>71</v>
      </c>
      <c r="I16099">
        <v>121</v>
      </c>
      <c r="J16099">
        <f>(I16099+H16099)/2</f>
        <v>96</v>
      </c>
    </row>
    <row r="16100" spans="1:10" x14ac:dyDescent="0.25">
      <c r="A16100">
        <v>16099</v>
      </c>
      <c r="B16100">
        <v>500</v>
      </c>
      <c r="C16100" t="s">
        <v>7517</v>
      </c>
      <c r="D16100">
        <v>500</v>
      </c>
      <c r="E16100">
        <v>12.92</v>
      </c>
      <c r="F16100">
        <v>-2.5499999999999998</v>
      </c>
      <c r="G16100">
        <v>48.25</v>
      </c>
      <c r="H16100">
        <v>150</v>
      </c>
      <c r="I16100">
        <v>297</v>
      </c>
      <c r="J16100">
        <f>(I16100+H16100)/2</f>
        <v>223.5</v>
      </c>
    </row>
    <row r="16101" spans="1:10" x14ac:dyDescent="0.25">
      <c r="A16101">
        <v>16100</v>
      </c>
      <c r="B16101">
        <v>500</v>
      </c>
      <c r="C16101" t="s">
        <v>7460</v>
      </c>
      <c r="D16101">
        <v>500</v>
      </c>
      <c r="E16101">
        <v>30.63</v>
      </c>
      <c r="F16101">
        <v>-3</v>
      </c>
      <c r="G16101">
        <v>48.25</v>
      </c>
      <c r="H16101">
        <v>189</v>
      </c>
      <c r="I16101">
        <v>316</v>
      </c>
      <c r="J16101">
        <f>(I16101+H16101)/2</f>
        <v>252.5</v>
      </c>
    </row>
    <row r="16102" spans="1:10" x14ac:dyDescent="0.25">
      <c r="A16102">
        <v>16101</v>
      </c>
      <c r="B16102">
        <v>500</v>
      </c>
      <c r="C16102" t="s">
        <v>24950</v>
      </c>
      <c r="D16102">
        <v>500</v>
      </c>
      <c r="E16102">
        <v>10.37</v>
      </c>
      <c r="F16102">
        <v>7.65</v>
      </c>
      <c r="G16102">
        <v>48.2333</v>
      </c>
      <c r="H16102">
        <v>164</v>
      </c>
      <c r="I16102">
        <v>172</v>
      </c>
      <c r="J16102">
        <f>(I16102+H16102)/2</f>
        <v>168</v>
      </c>
    </row>
    <row r="16103" spans="1:10" x14ac:dyDescent="0.25">
      <c r="A16103">
        <v>16102</v>
      </c>
      <c r="B16103">
        <v>500</v>
      </c>
      <c r="C16103" t="s">
        <v>25478</v>
      </c>
      <c r="D16103">
        <v>500</v>
      </c>
      <c r="E16103">
        <v>4.5999999999999996</v>
      </c>
      <c r="F16103">
        <v>7.3</v>
      </c>
      <c r="G16103">
        <v>48.2333</v>
      </c>
      <c r="H16103">
        <v>386</v>
      </c>
      <c r="I16103">
        <v>938</v>
      </c>
      <c r="J16103">
        <f>(I16103+H16103)/2</f>
        <v>662</v>
      </c>
    </row>
    <row r="16104" spans="1:10" x14ac:dyDescent="0.25">
      <c r="A16104">
        <v>16103</v>
      </c>
      <c r="B16104">
        <v>500</v>
      </c>
      <c r="C16104" t="s">
        <v>31536</v>
      </c>
      <c r="D16104">
        <v>500</v>
      </c>
      <c r="E16104">
        <v>8.4700000000000006</v>
      </c>
      <c r="F16104">
        <v>7</v>
      </c>
      <c r="G16104">
        <v>48.2333</v>
      </c>
      <c r="H16104">
        <v>372</v>
      </c>
      <c r="I16104">
        <v>732</v>
      </c>
      <c r="J16104">
        <f>(I16104+H16104)/2</f>
        <v>552</v>
      </c>
    </row>
    <row r="16105" spans="1:10" x14ac:dyDescent="0.25">
      <c r="A16105">
        <v>16104</v>
      </c>
      <c r="B16105">
        <v>500</v>
      </c>
      <c r="C16105" t="s">
        <v>31862</v>
      </c>
      <c r="D16105">
        <v>500</v>
      </c>
      <c r="E16105">
        <v>7.36</v>
      </c>
      <c r="F16105">
        <v>6.7333299999999996</v>
      </c>
      <c r="G16105">
        <v>48.2333</v>
      </c>
      <c r="H16105">
        <v>347</v>
      </c>
      <c r="I16105">
        <v>545</v>
      </c>
      <c r="J16105">
        <f>(I16105+H16105)/2</f>
        <v>446</v>
      </c>
    </row>
    <row r="16106" spans="1:10" x14ac:dyDescent="0.25">
      <c r="A16106">
        <v>16105</v>
      </c>
      <c r="B16106">
        <v>500</v>
      </c>
      <c r="C16106" t="s">
        <v>3376</v>
      </c>
      <c r="D16106">
        <v>500</v>
      </c>
      <c r="E16106">
        <v>16.43</v>
      </c>
      <c r="F16106">
        <v>3.98333</v>
      </c>
      <c r="G16106">
        <v>48.2333</v>
      </c>
      <c r="H16106">
        <v>123</v>
      </c>
      <c r="I16106">
        <v>277</v>
      </c>
      <c r="J16106">
        <f>(I16106+H16106)/2</f>
        <v>200</v>
      </c>
    </row>
    <row r="16107" spans="1:10" x14ac:dyDescent="0.25">
      <c r="A16107">
        <v>16106</v>
      </c>
      <c r="B16107">
        <v>500</v>
      </c>
      <c r="C16107" t="s">
        <v>32282</v>
      </c>
      <c r="D16107">
        <v>500</v>
      </c>
      <c r="E16107">
        <v>12.43</v>
      </c>
      <c r="F16107">
        <v>3.05</v>
      </c>
      <c r="G16107">
        <v>48.2333</v>
      </c>
      <c r="H16107">
        <v>109</v>
      </c>
      <c r="I16107">
        <v>164</v>
      </c>
      <c r="J16107">
        <f>(I16107+H16107)/2</f>
        <v>136.5</v>
      </c>
    </row>
    <row r="16108" spans="1:10" x14ac:dyDescent="0.25">
      <c r="A16108">
        <v>16107</v>
      </c>
      <c r="B16108">
        <v>500</v>
      </c>
      <c r="C16108" t="s">
        <v>28590</v>
      </c>
      <c r="D16108">
        <v>500</v>
      </c>
      <c r="E16108">
        <v>7.78</v>
      </c>
      <c r="F16108">
        <v>2.6666699999999999</v>
      </c>
      <c r="G16108">
        <v>48.2333</v>
      </c>
      <c r="H16108">
        <v>63</v>
      </c>
      <c r="I16108">
        <v>122</v>
      </c>
      <c r="J16108">
        <f>(I16108+H16108)/2</f>
        <v>92.5</v>
      </c>
    </row>
    <row r="16109" spans="1:10" x14ac:dyDescent="0.25">
      <c r="A16109">
        <v>16108</v>
      </c>
      <c r="B16109">
        <v>500</v>
      </c>
      <c r="C16109" t="s">
        <v>15747</v>
      </c>
      <c r="D16109">
        <v>500</v>
      </c>
      <c r="E16109">
        <v>18.100000000000001</v>
      </c>
      <c r="F16109">
        <v>2.25</v>
      </c>
      <c r="G16109">
        <v>48.2333</v>
      </c>
      <c r="H16109">
        <v>119</v>
      </c>
      <c r="I16109">
        <v>136</v>
      </c>
      <c r="J16109">
        <f>(I16109+H16109)/2</f>
        <v>127.5</v>
      </c>
    </row>
    <row r="16110" spans="1:10" x14ac:dyDescent="0.25">
      <c r="A16110">
        <v>16109</v>
      </c>
      <c r="B16110">
        <v>500</v>
      </c>
      <c r="C16110" t="s">
        <v>18465</v>
      </c>
      <c r="D16110">
        <v>500</v>
      </c>
      <c r="E16110">
        <v>28.15</v>
      </c>
      <c r="F16110">
        <v>-0.31666699999999998</v>
      </c>
      <c r="G16110">
        <v>48.2333</v>
      </c>
      <c r="H16110">
        <v>217</v>
      </c>
      <c r="I16110">
        <v>354</v>
      </c>
      <c r="J16110">
        <f>(I16110+H16110)/2</f>
        <v>285.5</v>
      </c>
    </row>
    <row r="16111" spans="1:10" x14ac:dyDescent="0.25">
      <c r="A16111">
        <v>16110</v>
      </c>
      <c r="B16111">
        <v>500</v>
      </c>
      <c r="C16111" t="s">
        <v>18461</v>
      </c>
      <c r="D16111">
        <v>500</v>
      </c>
      <c r="E16111">
        <v>16.239999999999998</v>
      </c>
      <c r="F16111">
        <v>-0.76666699999999999</v>
      </c>
      <c r="G16111">
        <v>48.2333</v>
      </c>
      <c r="H16111">
        <v>72</v>
      </c>
      <c r="I16111">
        <v>167</v>
      </c>
      <c r="J16111">
        <f>(I16111+H16111)/2</f>
        <v>119.5</v>
      </c>
    </row>
    <row r="16112" spans="1:10" x14ac:dyDescent="0.25">
      <c r="A16112">
        <v>16111</v>
      </c>
      <c r="B16112">
        <v>500</v>
      </c>
      <c r="C16112" t="s">
        <v>12799</v>
      </c>
      <c r="D16112">
        <v>500</v>
      </c>
      <c r="E16112">
        <v>9.26</v>
      </c>
      <c r="F16112">
        <v>-1.25</v>
      </c>
      <c r="G16112">
        <v>48.2333</v>
      </c>
      <c r="H16112">
        <v>99</v>
      </c>
      <c r="I16112">
        <v>136</v>
      </c>
      <c r="J16112">
        <f>(I16112+H16112)/2</f>
        <v>117.5</v>
      </c>
    </row>
    <row r="16113" spans="1:10" x14ac:dyDescent="0.25">
      <c r="A16113">
        <v>16112</v>
      </c>
      <c r="B16113">
        <v>500</v>
      </c>
      <c r="C16113" t="s">
        <v>7300</v>
      </c>
      <c r="D16113">
        <v>500</v>
      </c>
      <c r="E16113">
        <v>16.16</v>
      </c>
      <c r="F16113">
        <v>-2.8833299999999999</v>
      </c>
      <c r="G16113">
        <v>48.2333</v>
      </c>
      <c r="H16113">
        <v>100</v>
      </c>
      <c r="I16113">
        <v>297</v>
      </c>
      <c r="J16113">
        <f>(I16113+H16113)/2</f>
        <v>198.5</v>
      </c>
    </row>
    <row r="16114" spans="1:10" x14ac:dyDescent="0.25">
      <c r="A16114">
        <v>16113</v>
      </c>
      <c r="B16114">
        <v>500</v>
      </c>
      <c r="C16114" t="s">
        <v>3483</v>
      </c>
      <c r="D16114">
        <v>500</v>
      </c>
      <c r="E16114">
        <v>6.73</v>
      </c>
      <c r="F16114">
        <v>4.3058399999999999</v>
      </c>
      <c r="G16114">
        <v>48.230600000000003</v>
      </c>
      <c r="H16114">
        <v>118</v>
      </c>
      <c r="I16114">
        <v>164</v>
      </c>
      <c r="J16114">
        <f>(I16114+H16114)/2</f>
        <v>141</v>
      </c>
    </row>
    <row r="16115" spans="1:10" x14ac:dyDescent="0.25">
      <c r="A16115">
        <v>16114</v>
      </c>
      <c r="B16115">
        <v>500</v>
      </c>
      <c r="C16115" t="s">
        <v>31515</v>
      </c>
      <c r="D16115">
        <v>500</v>
      </c>
      <c r="E16115">
        <v>16.8</v>
      </c>
      <c r="F16115">
        <v>7.05</v>
      </c>
      <c r="G16115">
        <v>48.216700000000003</v>
      </c>
      <c r="H16115">
        <v>460</v>
      </c>
      <c r="I16115">
        <v>1130</v>
      </c>
      <c r="J16115">
        <f>(I16115+H16115)/2</f>
        <v>795</v>
      </c>
    </row>
    <row r="16116" spans="1:10" x14ac:dyDescent="0.25">
      <c r="A16116">
        <v>16115</v>
      </c>
      <c r="B16116">
        <v>500</v>
      </c>
      <c r="C16116" t="s">
        <v>9602</v>
      </c>
      <c r="D16116">
        <v>500</v>
      </c>
      <c r="E16116">
        <v>6.47</v>
      </c>
      <c r="F16116">
        <v>6.5833300000000001</v>
      </c>
      <c r="G16116">
        <v>48.216700000000003</v>
      </c>
      <c r="H16116">
        <v>328</v>
      </c>
      <c r="I16116">
        <v>492</v>
      </c>
      <c r="J16116">
        <f>(I16116+H16116)/2</f>
        <v>410</v>
      </c>
    </row>
    <row r="16117" spans="1:10" x14ac:dyDescent="0.25">
      <c r="A16117">
        <v>16116</v>
      </c>
      <c r="B16117">
        <v>500</v>
      </c>
      <c r="C16117" t="s">
        <v>3424</v>
      </c>
      <c r="D16117">
        <v>500</v>
      </c>
      <c r="E16117">
        <v>3.48</v>
      </c>
      <c r="F16117">
        <v>4.1333299999999999</v>
      </c>
      <c r="G16117">
        <v>48.216700000000003</v>
      </c>
      <c r="H16117">
        <v>112</v>
      </c>
      <c r="I16117">
        <v>136</v>
      </c>
      <c r="J16117">
        <f>(I16117+H16117)/2</f>
        <v>124</v>
      </c>
    </row>
    <row r="16118" spans="1:10" x14ac:dyDescent="0.25">
      <c r="A16118">
        <v>16117</v>
      </c>
      <c r="B16118">
        <v>500</v>
      </c>
      <c r="C16118" t="s">
        <v>3374</v>
      </c>
      <c r="D16118">
        <v>500</v>
      </c>
      <c r="E16118">
        <v>7.25</v>
      </c>
      <c r="F16118">
        <v>4.0999999999999996</v>
      </c>
      <c r="G16118">
        <v>48.216700000000003</v>
      </c>
      <c r="H16118">
        <v>112</v>
      </c>
      <c r="I16118">
        <v>139</v>
      </c>
      <c r="J16118">
        <f>(I16118+H16118)/2</f>
        <v>125.5</v>
      </c>
    </row>
    <row r="16119" spans="1:10" x14ac:dyDescent="0.25">
      <c r="A16119">
        <v>16118</v>
      </c>
      <c r="B16119">
        <v>500</v>
      </c>
      <c r="C16119" t="s">
        <v>3400</v>
      </c>
      <c r="D16119">
        <v>500</v>
      </c>
      <c r="E16119">
        <v>24.17</v>
      </c>
      <c r="F16119">
        <v>3.9166699999999999</v>
      </c>
      <c r="G16119">
        <v>48.216700000000003</v>
      </c>
      <c r="H16119">
        <v>170</v>
      </c>
      <c r="I16119">
        <v>292</v>
      </c>
      <c r="J16119">
        <f>(I16119+H16119)/2</f>
        <v>231</v>
      </c>
    </row>
    <row r="16120" spans="1:10" x14ac:dyDescent="0.25">
      <c r="A16120">
        <v>16119</v>
      </c>
      <c r="B16120">
        <v>500</v>
      </c>
      <c r="C16120" t="s">
        <v>3085</v>
      </c>
      <c r="D16120">
        <v>500</v>
      </c>
      <c r="E16120">
        <v>23.19</v>
      </c>
      <c r="F16120">
        <v>3.85</v>
      </c>
      <c r="G16120">
        <v>48.216700000000003</v>
      </c>
      <c r="H16120">
        <v>146</v>
      </c>
      <c r="I16120">
        <v>254</v>
      </c>
      <c r="J16120">
        <f>(I16120+H16120)/2</f>
        <v>200</v>
      </c>
    </row>
    <row r="16121" spans="1:10" x14ac:dyDescent="0.25">
      <c r="A16121">
        <v>16120</v>
      </c>
      <c r="B16121">
        <v>500</v>
      </c>
      <c r="C16121" t="s">
        <v>32303</v>
      </c>
      <c r="D16121">
        <v>500</v>
      </c>
      <c r="E16121">
        <v>10.61</v>
      </c>
      <c r="F16121">
        <v>3.3833299999999999</v>
      </c>
      <c r="G16121">
        <v>48.216700000000003</v>
      </c>
      <c r="H16121">
        <v>111</v>
      </c>
      <c r="I16121">
        <v>234</v>
      </c>
      <c r="J16121">
        <f>(I16121+H16121)/2</f>
        <v>172.5</v>
      </c>
    </row>
    <row r="16122" spans="1:10" x14ac:dyDescent="0.25">
      <c r="A16122">
        <v>16121</v>
      </c>
      <c r="B16122">
        <v>500</v>
      </c>
      <c r="C16122" t="s">
        <v>28565</v>
      </c>
      <c r="D16122">
        <v>500</v>
      </c>
      <c r="E16122">
        <v>17.739999999999998</v>
      </c>
      <c r="F16122">
        <v>2.6166700000000001</v>
      </c>
      <c r="G16122">
        <v>48.216700000000003</v>
      </c>
      <c r="H16122">
        <v>101</v>
      </c>
      <c r="I16122">
        <v>116</v>
      </c>
      <c r="J16122">
        <f>(I16122+H16122)/2</f>
        <v>108.5</v>
      </c>
    </row>
    <row r="16123" spans="1:10" x14ac:dyDescent="0.25">
      <c r="A16123">
        <v>16122</v>
      </c>
      <c r="B16123">
        <v>500</v>
      </c>
      <c r="C16123" t="s">
        <v>10198</v>
      </c>
      <c r="D16123">
        <v>500</v>
      </c>
      <c r="E16123">
        <v>14.56</v>
      </c>
      <c r="F16123">
        <v>1.1166700000000001</v>
      </c>
      <c r="G16123">
        <v>48.216700000000003</v>
      </c>
      <c r="H16123">
        <v>152</v>
      </c>
      <c r="I16123">
        <v>227</v>
      </c>
      <c r="J16123">
        <f>(I16123+H16123)/2</f>
        <v>189.5</v>
      </c>
    </row>
    <row r="16124" spans="1:10" x14ac:dyDescent="0.25">
      <c r="A16124">
        <v>16123</v>
      </c>
      <c r="B16124">
        <v>500</v>
      </c>
      <c r="C16124" t="s">
        <v>18543</v>
      </c>
      <c r="D16124">
        <v>500</v>
      </c>
      <c r="E16124">
        <v>31.66</v>
      </c>
      <c r="F16124">
        <v>-0.2</v>
      </c>
      <c r="G16124">
        <v>48.216700000000003</v>
      </c>
      <c r="H16124">
        <v>122</v>
      </c>
      <c r="I16124">
        <v>301</v>
      </c>
      <c r="J16124">
        <f>(I16124+H16124)/2</f>
        <v>211.5</v>
      </c>
    </row>
    <row r="16125" spans="1:10" x14ac:dyDescent="0.25">
      <c r="A16125">
        <v>16124</v>
      </c>
      <c r="B16125">
        <v>500</v>
      </c>
      <c r="C16125" t="s">
        <v>7366</v>
      </c>
      <c r="D16125">
        <v>500</v>
      </c>
      <c r="E16125">
        <v>17.95</v>
      </c>
      <c r="F16125">
        <v>-2.9333300000000002</v>
      </c>
      <c r="G16125">
        <v>48.216700000000003</v>
      </c>
      <c r="H16125">
        <v>119</v>
      </c>
      <c r="I16125">
        <v>232</v>
      </c>
      <c r="J16125">
        <f>(I16125+H16125)/2</f>
        <v>175.5</v>
      </c>
    </row>
    <row r="16126" spans="1:10" x14ac:dyDescent="0.25">
      <c r="A16126">
        <v>16125</v>
      </c>
      <c r="B16126">
        <v>500</v>
      </c>
      <c r="C16126" t="s">
        <v>10269</v>
      </c>
      <c r="D16126">
        <v>500</v>
      </c>
      <c r="E16126">
        <v>2</v>
      </c>
      <c r="F16126">
        <v>-4.0666700000000002</v>
      </c>
      <c r="G16126">
        <v>48.216700000000003</v>
      </c>
      <c r="H16126">
        <v>2</v>
      </c>
      <c r="I16126">
        <v>86</v>
      </c>
      <c r="J16126">
        <f>(I16126+H16126)/2</f>
        <v>44</v>
      </c>
    </row>
    <row r="16127" spans="1:10" x14ac:dyDescent="0.25">
      <c r="A16127">
        <v>16126</v>
      </c>
      <c r="B16127">
        <v>500</v>
      </c>
      <c r="C16127" t="s">
        <v>25218</v>
      </c>
      <c r="D16127">
        <v>500</v>
      </c>
      <c r="E16127">
        <v>5.92</v>
      </c>
      <c r="F16127">
        <v>7.5166700000000004</v>
      </c>
      <c r="G16127">
        <v>48.2</v>
      </c>
      <c r="H16127">
        <v>170</v>
      </c>
      <c r="I16127">
        <v>177</v>
      </c>
      <c r="J16127">
        <f>(I16127+H16127)/2</f>
        <v>173.5</v>
      </c>
    </row>
    <row r="16128" spans="1:10" x14ac:dyDescent="0.25">
      <c r="A16128">
        <v>16127</v>
      </c>
      <c r="B16128">
        <v>500</v>
      </c>
      <c r="C16128" t="s">
        <v>31522</v>
      </c>
      <c r="D16128">
        <v>500</v>
      </c>
      <c r="E16128">
        <v>6.56</v>
      </c>
      <c r="F16128">
        <v>6</v>
      </c>
      <c r="G16128">
        <v>48.2</v>
      </c>
      <c r="H16128">
        <v>339</v>
      </c>
      <c r="I16128">
        <v>412</v>
      </c>
      <c r="J16128">
        <f>(I16128+H16128)/2</f>
        <v>375.5</v>
      </c>
    </row>
    <row r="16129" spans="1:10" x14ac:dyDescent="0.25">
      <c r="A16129">
        <v>16128</v>
      </c>
      <c r="B16129">
        <v>500</v>
      </c>
      <c r="C16129" t="s">
        <v>18113</v>
      </c>
      <c r="D16129">
        <v>500</v>
      </c>
      <c r="E16129">
        <v>16.07</v>
      </c>
      <c r="F16129">
        <v>5.5833300000000001</v>
      </c>
      <c r="G16129">
        <v>48.2</v>
      </c>
      <c r="H16129">
        <v>303</v>
      </c>
      <c r="I16129">
        <v>493</v>
      </c>
      <c r="J16129">
        <f>(I16129+H16129)/2</f>
        <v>398</v>
      </c>
    </row>
    <row r="16130" spans="1:10" x14ac:dyDescent="0.25">
      <c r="A16130">
        <v>16129</v>
      </c>
      <c r="B16130">
        <v>500</v>
      </c>
      <c r="C16130" t="s">
        <v>3442</v>
      </c>
      <c r="D16130">
        <v>500</v>
      </c>
      <c r="E16130">
        <v>11.71</v>
      </c>
      <c r="F16130">
        <v>4.1333299999999999</v>
      </c>
      <c r="G16130">
        <v>48.2</v>
      </c>
      <c r="H16130">
        <v>112</v>
      </c>
      <c r="I16130">
        <v>126</v>
      </c>
      <c r="J16130">
        <f>(I16130+H16130)/2</f>
        <v>119</v>
      </c>
    </row>
    <row r="16131" spans="1:10" x14ac:dyDescent="0.25">
      <c r="A16131">
        <v>16130</v>
      </c>
      <c r="B16131">
        <v>500</v>
      </c>
      <c r="C16131" t="s">
        <v>28877</v>
      </c>
      <c r="D16131">
        <v>500</v>
      </c>
      <c r="E16131">
        <v>16.45</v>
      </c>
      <c r="F16131">
        <v>2.9333300000000002</v>
      </c>
      <c r="G16131">
        <v>48.2</v>
      </c>
      <c r="H16131">
        <v>103</v>
      </c>
      <c r="I16131">
        <v>152</v>
      </c>
      <c r="J16131">
        <f>(I16131+H16131)/2</f>
        <v>127.5</v>
      </c>
    </row>
    <row r="16132" spans="1:10" x14ac:dyDescent="0.25">
      <c r="A16132">
        <v>16131</v>
      </c>
      <c r="B16132">
        <v>500</v>
      </c>
      <c r="C16132" t="s">
        <v>15906</v>
      </c>
      <c r="D16132">
        <v>500</v>
      </c>
      <c r="E16132">
        <v>16.14</v>
      </c>
      <c r="F16132">
        <v>2.3833299999999999</v>
      </c>
      <c r="G16132">
        <v>48.2</v>
      </c>
      <c r="H16132">
        <v>82</v>
      </c>
      <c r="I16132">
        <v>137</v>
      </c>
      <c r="J16132">
        <f>(I16132+H16132)/2</f>
        <v>109.5</v>
      </c>
    </row>
    <row r="16133" spans="1:10" x14ac:dyDescent="0.25">
      <c r="A16133">
        <v>16132</v>
      </c>
      <c r="B16133">
        <v>500</v>
      </c>
      <c r="C16133" t="s">
        <v>15789</v>
      </c>
      <c r="D16133">
        <v>500</v>
      </c>
      <c r="E16133">
        <v>32.01</v>
      </c>
      <c r="F16133">
        <v>2.1666699999999999</v>
      </c>
      <c r="G16133">
        <v>48.2</v>
      </c>
      <c r="H16133">
        <v>117</v>
      </c>
      <c r="I16133">
        <v>141</v>
      </c>
      <c r="J16133">
        <f>(I16133+H16133)/2</f>
        <v>129</v>
      </c>
    </row>
    <row r="16134" spans="1:10" x14ac:dyDescent="0.25">
      <c r="A16134">
        <v>16133</v>
      </c>
      <c r="B16134">
        <v>500</v>
      </c>
      <c r="C16134" t="s">
        <v>27257</v>
      </c>
      <c r="D16134">
        <v>500</v>
      </c>
      <c r="E16134">
        <v>16.77</v>
      </c>
      <c r="F16134">
        <v>8.3333000000000004E-2</v>
      </c>
      <c r="G16134">
        <v>48.2</v>
      </c>
      <c r="H16134">
        <v>57</v>
      </c>
      <c r="I16134">
        <v>138</v>
      </c>
      <c r="J16134">
        <f>(I16134+H16134)/2</f>
        <v>97.5</v>
      </c>
    </row>
    <row r="16135" spans="1:10" x14ac:dyDescent="0.25">
      <c r="A16135">
        <v>16134</v>
      </c>
      <c r="B16135">
        <v>500</v>
      </c>
      <c r="C16135" t="s">
        <v>18453</v>
      </c>
      <c r="D16135">
        <v>500</v>
      </c>
      <c r="E16135">
        <v>13.23</v>
      </c>
      <c r="F16135">
        <v>-0.81666700000000003</v>
      </c>
      <c r="G16135">
        <v>48.2</v>
      </c>
      <c r="H16135">
        <v>73</v>
      </c>
      <c r="I16135">
        <v>168</v>
      </c>
      <c r="J16135">
        <f>(I16135+H16135)/2</f>
        <v>120.5</v>
      </c>
    </row>
    <row r="16136" spans="1:10" x14ac:dyDescent="0.25">
      <c r="A16136">
        <v>16135</v>
      </c>
      <c r="B16136">
        <v>500</v>
      </c>
      <c r="C16136" t="s">
        <v>12588</v>
      </c>
      <c r="D16136">
        <v>500</v>
      </c>
      <c r="E16136">
        <v>6.25</v>
      </c>
      <c r="F16136">
        <v>-2.1333299999999999</v>
      </c>
      <c r="G16136">
        <v>48.2</v>
      </c>
      <c r="H16136">
        <v>77</v>
      </c>
      <c r="I16136">
        <v>114</v>
      </c>
      <c r="J16136">
        <f>(I16136+H16136)/2</f>
        <v>95.5</v>
      </c>
    </row>
    <row r="16137" spans="1:10" x14ac:dyDescent="0.25">
      <c r="A16137">
        <v>16136</v>
      </c>
      <c r="B16137">
        <v>500</v>
      </c>
      <c r="C16137" t="s">
        <v>31932</v>
      </c>
      <c r="D16137">
        <v>500</v>
      </c>
      <c r="E16137">
        <v>17.89</v>
      </c>
      <c r="F16137">
        <v>6.2166699999999997</v>
      </c>
      <c r="G16137">
        <v>48.183300000000003</v>
      </c>
      <c r="H16137">
        <v>299</v>
      </c>
      <c r="I16137">
        <v>396</v>
      </c>
      <c r="J16137">
        <f>(I16137+H16137)/2</f>
        <v>347.5</v>
      </c>
    </row>
    <row r="16138" spans="1:10" x14ac:dyDescent="0.25">
      <c r="A16138">
        <v>16137</v>
      </c>
      <c r="B16138">
        <v>500</v>
      </c>
      <c r="C16138" t="s">
        <v>31685</v>
      </c>
      <c r="D16138">
        <v>500</v>
      </c>
      <c r="E16138">
        <v>21.09</v>
      </c>
      <c r="F16138">
        <v>5.7666700000000004</v>
      </c>
      <c r="G16138">
        <v>48.183300000000003</v>
      </c>
      <c r="H16138">
        <v>322</v>
      </c>
      <c r="I16138">
        <v>435</v>
      </c>
      <c r="J16138">
        <f>(I16138+H16138)/2</f>
        <v>378.5</v>
      </c>
    </row>
    <row r="16139" spans="1:10" x14ac:dyDescent="0.25">
      <c r="A16139">
        <v>16138</v>
      </c>
      <c r="B16139">
        <v>500</v>
      </c>
      <c r="C16139" t="s">
        <v>18206</v>
      </c>
      <c r="D16139">
        <v>500</v>
      </c>
      <c r="E16139">
        <v>10.71</v>
      </c>
      <c r="F16139">
        <v>5.15</v>
      </c>
      <c r="G16139">
        <v>48.183300000000003</v>
      </c>
      <c r="H16139">
        <v>236</v>
      </c>
      <c r="I16139">
        <v>331</v>
      </c>
      <c r="J16139">
        <f>(I16139+H16139)/2</f>
        <v>283.5</v>
      </c>
    </row>
    <row r="16140" spans="1:10" x14ac:dyDescent="0.25">
      <c r="A16140">
        <v>16139</v>
      </c>
      <c r="B16140">
        <v>500</v>
      </c>
      <c r="C16140" t="s">
        <v>32006</v>
      </c>
      <c r="D16140">
        <v>500</v>
      </c>
      <c r="E16140">
        <v>11.07</v>
      </c>
      <c r="F16140">
        <v>3.4</v>
      </c>
      <c r="G16140">
        <v>48.183300000000003</v>
      </c>
      <c r="H16140">
        <v>86</v>
      </c>
      <c r="I16140">
        <v>226</v>
      </c>
      <c r="J16140">
        <f>(I16140+H16140)/2</f>
        <v>156</v>
      </c>
    </row>
    <row r="16141" spans="1:10" x14ac:dyDescent="0.25">
      <c r="A16141">
        <v>16140</v>
      </c>
      <c r="B16141">
        <v>500</v>
      </c>
      <c r="C16141" t="s">
        <v>15820</v>
      </c>
      <c r="D16141">
        <v>500</v>
      </c>
      <c r="E16141">
        <v>18.07</v>
      </c>
      <c r="F16141">
        <v>2.3166699999999998</v>
      </c>
      <c r="G16141">
        <v>48.183300000000003</v>
      </c>
      <c r="H16141">
        <v>87</v>
      </c>
      <c r="I16141">
        <v>131</v>
      </c>
      <c r="J16141">
        <f>(I16141+H16141)/2</f>
        <v>109</v>
      </c>
    </row>
    <row r="16142" spans="1:10" x14ac:dyDescent="0.25">
      <c r="A16142">
        <v>16141</v>
      </c>
      <c r="B16142">
        <v>500</v>
      </c>
      <c r="C16142" t="s">
        <v>15421</v>
      </c>
      <c r="D16142">
        <v>500</v>
      </c>
      <c r="E16142">
        <v>11.54</v>
      </c>
      <c r="F16142">
        <v>0.183333</v>
      </c>
      <c r="G16142">
        <v>48.183300000000003</v>
      </c>
      <c r="H16142">
        <v>52</v>
      </c>
      <c r="I16142">
        <v>103</v>
      </c>
      <c r="J16142">
        <f>(I16142+H16142)/2</f>
        <v>77.5</v>
      </c>
    </row>
    <row r="16143" spans="1:10" x14ac:dyDescent="0.25">
      <c r="A16143">
        <v>16142</v>
      </c>
      <c r="B16143">
        <v>500</v>
      </c>
      <c r="C16143" t="s">
        <v>2565</v>
      </c>
      <c r="D16143">
        <v>500</v>
      </c>
      <c r="E16143">
        <v>8.91</v>
      </c>
      <c r="F16143">
        <v>0.13333300000000001</v>
      </c>
      <c r="G16143">
        <v>48.183300000000003</v>
      </c>
      <c r="H16143">
        <v>52</v>
      </c>
      <c r="I16143">
        <v>107</v>
      </c>
      <c r="J16143">
        <f>(I16143+H16143)/2</f>
        <v>79.5</v>
      </c>
    </row>
    <row r="16144" spans="1:10" x14ac:dyDescent="0.25">
      <c r="A16144">
        <v>16143</v>
      </c>
      <c r="B16144">
        <v>500</v>
      </c>
      <c r="C16144" t="s">
        <v>27255</v>
      </c>
      <c r="D16144">
        <v>500</v>
      </c>
      <c r="E16144">
        <v>9.85</v>
      </c>
      <c r="F16144">
        <v>0.39555600000000002</v>
      </c>
      <c r="G16144">
        <v>48.174199999999999</v>
      </c>
      <c r="H16144">
        <v>72</v>
      </c>
      <c r="I16144">
        <v>142</v>
      </c>
      <c r="J16144">
        <f>(I16144+H16144)/2</f>
        <v>107</v>
      </c>
    </row>
    <row r="16145" spans="1:10" x14ac:dyDescent="0.25">
      <c r="A16145">
        <v>16144</v>
      </c>
      <c r="B16145">
        <v>500</v>
      </c>
      <c r="C16145" t="s">
        <v>31562</v>
      </c>
      <c r="D16145">
        <v>500</v>
      </c>
      <c r="E16145">
        <v>3.37</v>
      </c>
      <c r="F16145">
        <v>6.7833300000000003</v>
      </c>
      <c r="G16145">
        <v>48.166699999999999</v>
      </c>
      <c r="H16145">
        <v>454</v>
      </c>
      <c r="I16145">
        <v>732</v>
      </c>
      <c r="J16145">
        <f>(I16145+H16145)/2</f>
        <v>593</v>
      </c>
    </row>
    <row r="16146" spans="1:10" x14ac:dyDescent="0.25">
      <c r="A16146">
        <v>16145</v>
      </c>
      <c r="B16146">
        <v>500</v>
      </c>
      <c r="C16146" t="s">
        <v>3347</v>
      </c>
      <c r="D16146">
        <v>500</v>
      </c>
      <c r="E16146">
        <v>42.32</v>
      </c>
      <c r="F16146">
        <v>3.85</v>
      </c>
      <c r="G16146">
        <v>48.166699999999999</v>
      </c>
      <c r="H16146">
        <v>177</v>
      </c>
      <c r="I16146">
        <v>288</v>
      </c>
      <c r="J16146">
        <f>(I16146+H16146)/2</f>
        <v>232.5</v>
      </c>
    </row>
    <row r="16147" spans="1:10" x14ac:dyDescent="0.25">
      <c r="A16147">
        <v>16146</v>
      </c>
      <c r="B16147">
        <v>500</v>
      </c>
      <c r="C16147" t="s">
        <v>32140</v>
      </c>
      <c r="D16147">
        <v>500</v>
      </c>
      <c r="E16147">
        <v>11.55</v>
      </c>
      <c r="F16147">
        <v>3.4166699999999999</v>
      </c>
      <c r="G16147">
        <v>48.166699999999999</v>
      </c>
      <c r="H16147">
        <v>86</v>
      </c>
      <c r="I16147">
        <v>222</v>
      </c>
      <c r="J16147">
        <f>(I16147+H16147)/2</f>
        <v>154</v>
      </c>
    </row>
    <row r="16148" spans="1:10" x14ac:dyDescent="0.25">
      <c r="A16148">
        <v>16147</v>
      </c>
      <c r="B16148">
        <v>500</v>
      </c>
      <c r="C16148" t="s">
        <v>6241</v>
      </c>
      <c r="D16148">
        <v>500</v>
      </c>
      <c r="E16148">
        <v>7.88</v>
      </c>
      <c r="F16148">
        <v>3.2</v>
      </c>
      <c r="G16148">
        <v>48.166699999999999</v>
      </c>
      <c r="H16148">
        <v>110</v>
      </c>
      <c r="I16148">
        <v>201</v>
      </c>
      <c r="J16148">
        <f>(I16148+H16148)/2</f>
        <v>155.5</v>
      </c>
    </row>
    <row r="16149" spans="1:10" x14ac:dyDescent="0.25">
      <c r="A16149">
        <v>16148</v>
      </c>
      <c r="B16149">
        <v>500</v>
      </c>
      <c r="C16149" t="s">
        <v>27106</v>
      </c>
      <c r="D16149">
        <v>500</v>
      </c>
      <c r="E16149">
        <v>20.83</v>
      </c>
      <c r="F16149">
        <v>-6.6667000000000004E-2</v>
      </c>
      <c r="G16149">
        <v>48.166699999999999</v>
      </c>
      <c r="H16149">
        <v>86</v>
      </c>
      <c r="I16149">
        <v>288</v>
      </c>
      <c r="J16149">
        <f>(I16149+H16149)/2</f>
        <v>187</v>
      </c>
    </row>
    <row r="16150" spans="1:10" x14ac:dyDescent="0.25">
      <c r="A16150">
        <v>16149</v>
      </c>
      <c r="B16150">
        <v>500</v>
      </c>
      <c r="C16150" t="s">
        <v>12784</v>
      </c>
      <c r="D16150">
        <v>500</v>
      </c>
      <c r="E16150">
        <v>6.89</v>
      </c>
      <c r="F16150">
        <v>-2.0333299999999999</v>
      </c>
      <c r="G16150">
        <v>48.166699999999999</v>
      </c>
      <c r="H16150">
        <v>45</v>
      </c>
      <c r="I16150">
        <v>96</v>
      </c>
      <c r="J16150">
        <f>(I16150+H16150)/2</f>
        <v>70.5</v>
      </c>
    </row>
    <row r="16151" spans="1:10" x14ac:dyDescent="0.25">
      <c r="A16151">
        <v>16150</v>
      </c>
      <c r="B16151">
        <v>500</v>
      </c>
      <c r="C16151" t="s">
        <v>31639</v>
      </c>
      <c r="D16151">
        <v>500</v>
      </c>
      <c r="E16151">
        <v>19.18</v>
      </c>
      <c r="F16151">
        <v>6.9166699999999999</v>
      </c>
      <c r="G16151">
        <v>48.15</v>
      </c>
      <c r="H16151">
        <v>583</v>
      </c>
      <c r="I16151">
        <v>1083</v>
      </c>
      <c r="J16151">
        <f>(I16151+H16151)/2</f>
        <v>833</v>
      </c>
    </row>
    <row r="16152" spans="1:10" x14ac:dyDescent="0.25">
      <c r="A16152">
        <v>16151</v>
      </c>
      <c r="B16152">
        <v>500</v>
      </c>
      <c r="C16152" t="s">
        <v>31948</v>
      </c>
      <c r="D16152">
        <v>500</v>
      </c>
      <c r="E16152">
        <v>12.65</v>
      </c>
      <c r="F16152">
        <v>6.15</v>
      </c>
      <c r="G16152">
        <v>48.15</v>
      </c>
      <c r="H16152">
        <v>300</v>
      </c>
      <c r="I16152">
        <v>381</v>
      </c>
      <c r="J16152">
        <f>(I16152+H16152)/2</f>
        <v>340.5</v>
      </c>
    </row>
    <row r="16153" spans="1:10" x14ac:dyDescent="0.25">
      <c r="A16153">
        <v>16152</v>
      </c>
      <c r="B16153">
        <v>500</v>
      </c>
      <c r="C16153" t="s">
        <v>3297</v>
      </c>
      <c r="D16153">
        <v>500</v>
      </c>
      <c r="E16153">
        <v>8.58</v>
      </c>
      <c r="F16153">
        <v>4.2666700000000004</v>
      </c>
      <c r="G16153">
        <v>48.15</v>
      </c>
      <c r="H16153">
        <v>130</v>
      </c>
      <c r="I16153">
        <v>192</v>
      </c>
      <c r="J16153">
        <f>(I16153+H16153)/2</f>
        <v>161</v>
      </c>
    </row>
    <row r="16154" spans="1:10" x14ac:dyDescent="0.25">
      <c r="A16154">
        <v>16153</v>
      </c>
      <c r="B16154">
        <v>500</v>
      </c>
      <c r="C16154" t="s">
        <v>3210</v>
      </c>
      <c r="D16154">
        <v>500</v>
      </c>
      <c r="E16154">
        <v>42.38</v>
      </c>
      <c r="F16154">
        <v>4.2166699999999997</v>
      </c>
      <c r="G16154">
        <v>48.15</v>
      </c>
      <c r="H16154">
        <v>128</v>
      </c>
      <c r="I16154">
        <v>197</v>
      </c>
      <c r="J16154">
        <f>(I16154+H16154)/2</f>
        <v>162.5</v>
      </c>
    </row>
    <row r="16155" spans="1:10" x14ac:dyDescent="0.25">
      <c r="A16155">
        <v>16154</v>
      </c>
      <c r="B16155">
        <v>500</v>
      </c>
      <c r="C16155" t="s">
        <v>28883</v>
      </c>
      <c r="D16155">
        <v>500</v>
      </c>
      <c r="E16155">
        <v>13.85</v>
      </c>
      <c r="F16155">
        <v>2.8333300000000001</v>
      </c>
      <c r="G16155">
        <v>48.15</v>
      </c>
      <c r="H16155">
        <v>77</v>
      </c>
      <c r="I16155">
        <v>120</v>
      </c>
      <c r="J16155">
        <f>(I16155+H16155)/2</f>
        <v>98.5</v>
      </c>
    </row>
    <row r="16156" spans="1:10" x14ac:dyDescent="0.25">
      <c r="A16156">
        <v>16155</v>
      </c>
      <c r="B16156">
        <v>500</v>
      </c>
      <c r="C16156" t="s">
        <v>10038</v>
      </c>
      <c r="D16156">
        <v>500</v>
      </c>
      <c r="E16156">
        <v>22.64</v>
      </c>
      <c r="F16156">
        <v>1.26667</v>
      </c>
      <c r="G16156">
        <v>48.15</v>
      </c>
      <c r="H16156">
        <v>146</v>
      </c>
      <c r="I16156">
        <v>174</v>
      </c>
      <c r="J16156">
        <f>(I16156+H16156)/2</f>
        <v>160</v>
      </c>
    </row>
    <row r="16157" spans="1:10" x14ac:dyDescent="0.25">
      <c r="A16157">
        <v>16156</v>
      </c>
      <c r="B16157">
        <v>500</v>
      </c>
      <c r="C16157" t="s">
        <v>27150</v>
      </c>
      <c r="D16157">
        <v>500</v>
      </c>
      <c r="E16157">
        <v>11.32</v>
      </c>
      <c r="F16157">
        <v>0.73333300000000001</v>
      </c>
      <c r="G16157">
        <v>48.15</v>
      </c>
      <c r="H16157">
        <v>109</v>
      </c>
      <c r="I16157">
        <v>244</v>
      </c>
      <c r="J16157">
        <f>(I16157+H16157)/2</f>
        <v>176.5</v>
      </c>
    </row>
    <row r="16158" spans="1:10" x14ac:dyDescent="0.25">
      <c r="A16158">
        <v>16157</v>
      </c>
      <c r="B16158">
        <v>500</v>
      </c>
      <c r="C16158" t="s">
        <v>18570</v>
      </c>
      <c r="D16158">
        <v>500</v>
      </c>
      <c r="E16158">
        <v>16.41</v>
      </c>
      <c r="F16158">
        <v>-0.51666699999999999</v>
      </c>
      <c r="G16158">
        <v>48.15</v>
      </c>
      <c r="H16158">
        <v>72</v>
      </c>
      <c r="I16158">
        <v>125</v>
      </c>
      <c r="J16158">
        <f>(I16158+H16158)/2</f>
        <v>98.5</v>
      </c>
    </row>
    <row r="16159" spans="1:10" x14ac:dyDescent="0.25">
      <c r="A16159">
        <v>16158</v>
      </c>
      <c r="B16159">
        <v>500</v>
      </c>
      <c r="C16159" t="s">
        <v>12646</v>
      </c>
      <c r="D16159">
        <v>500</v>
      </c>
      <c r="E16159">
        <v>9.83</v>
      </c>
      <c r="F16159">
        <v>-1.31667</v>
      </c>
      <c r="G16159">
        <v>48.15</v>
      </c>
      <c r="H16159">
        <v>49</v>
      </c>
      <c r="I16159">
        <v>116</v>
      </c>
      <c r="J16159">
        <f>(I16159+H16159)/2</f>
        <v>82.5</v>
      </c>
    </row>
    <row r="16160" spans="1:10" x14ac:dyDescent="0.25">
      <c r="A16160">
        <v>16159</v>
      </c>
      <c r="B16160">
        <v>500</v>
      </c>
      <c r="C16160" t="s">
        <v>7382</v>
      </c>
      <c r="D16160">
        <v>500</v>
      </c>
      <c r="E16160">
        <v>15.64</v>
      </c>
      <c r="F16160">
        <v>-2.6</v>
      </c>
      <c r="G16160">
        <v>48.15</v>
      </c>
      <c r="H16160">
        <v>70</v>
      </c>
      <c r="I16160">
        <v>188</v>
      </c>
      <c r="J16160">
        <f>(I16160+H16160)/2</f>
        <v>129</v>
      </c>
    </row>
    <row r="16161" spans="1:10" x14ac:dyDescent="0.25">
      <c r="A16161">
        <v>16160</v>
      </c>
      <c r="B16161">
        <v>500</v>
      </c>
      <c r="C16161" t="s">
        <v>19885</v>
      </c>
      <c r="D16161">
        <v>500</v>
      </c>
      <c r="E16161">
        <v>22.46</v>
      </c>
      <c r="F16161">
        <v>-3.15</v>
      </c>
      <c r="G16161">
        <v>48.15</v>
      </c>
      <c r="H16161">
        <v>175</v>
      </c>
      <c r="I16161">
        <v>276</v>
      </c>
      <c r="J16161">
        <f>(I16161+H16161)/2</f>
        <v>225.5</v>
      </c>
    </row>
    <row r="16162" spans="1:10" x14ac:dyDescent="0.25">
      <c r="A16162">
        <v>16161</v>
      </c>
      <c r="B16162">
        <v>500</v>
      </c>
      <c r="C16162" t="s">
        <v>10377</v>
      </c>
      <c r="D16162">
        <v>500</v>
      </c>
      <c r="E16162">
        <v>13.11</v>
      </c>
      <c r="F16162">
        <v>-4.2333299999999996</v>
      </c>
      <c r="G16162">
        <v>48.15</v>
      </c>
      <c r="H16162">
        <v>0</v>
      </c>
      <c r="I16162">
        <v>96</v>
      </c>
      <c r="J16162">
        <f>(I16162+H16162)/2</f>
        <v>48</v>
      </c>
    </row>
    <row r="16163" spans="1:10" x14ac:dyDescent="0.25">
      <c r="A16163">
        <v>16162</v>
      </c>
      <c r="B16163">
        <v>500</v>
      </c>
      <c r="C16163" t="s">
        <v>31521</v>
      </c>
      <c r="D16163">
        <v>500</v>
      </c>
      <c r="E16163">
        <v>2.89</v>
      </c>
      <c r="F16163">
        <v>6.4833299999999996</v>
      </c>
      <c r="G16163">
        <v>48.133299999999998</v>
      </c>
      <c r="H16163">
        <v>328</v>
      </c>
      <c r="I16163">
        <v>477</v>
      </c>
      <c r="J16163">
        <f>(I16163+H16163)/2</f>
        <v>402.5</v>
      </c>
    </row>
    <row r="16164" spans="1:10" x14ac:dyDescent="0.25">
      <c r="A16164">
        <v>16163</v>
      </c>
      <c r="B16164">
        <v>500</v>
      </c>
      <c r="C16164" t="s">
        <v>31911</v>
      </c>
      <c r="D16164">
        <v>500</v>
      </c>
      <c r="E16164">
        <v>22.54</v>
      </c>
      <c r="F16164">
        <v>6.1833299999999998</v>
      </c>
      <c r="G16164">
        <v>48.133299999999998</v>
      </c>
      <c r="H16164">
        <v>285</v>
      </c>
      <c r="I16164">
        <v>420</v>
      </c>
      <c r="J16164">
        <f>(I16164+H16164)/2</f>
        <v>352.5</v>
      </c>
    </row>
    <row r="16165" spans="1:10" x14ac:dyDescent="0.25">
      <c r="A16165">
        <v>16164</v>
      </c>
      <c r="B16165">
        <v>500</v>
      </c>
      <c r="C16165" t="s">
        <v>18172</v>
      </c>
      <c r="D16165">
        <v>500</v>
      </c>
      <c r="E16165">
        <v>12.42</v>
      </c>
      <c r="F16165">
        <v>4.8666700000000001</v>
      </c>
      <c r="G16165">
        <v>48.133299999999998</v>
      </c>
      <c r="H16165">
        <v>195</v>
      </c>
      <c r="I16165">
        <v>350</v>
      </c>
      <c r="J16165">
        <f>(I16165+H16165)/2</f>
        <v>272.5</v>
      </c>
    </row>
    <row r="16166" spans="1:10" x14ac:dyDescent="0.25">
      <c r="A16166">
        <v>16165</v>
      </c>
      <c r="B16166">
        <v>500</v>
      </c>
      <c r="C16166" t="s">
        <v>3195</v>
      </c>
      <c r="D16166">
        <v>500</v>
      </c>
      <c r="E16166">
        <v>15.85</v>
      </c>
      <c r="F16166">
        <v>4.0333300000000003</v>
      </c>
      <c r="G16166">
        <v>48.133299999999998</v>
      </c>
      <c r="H16166">
        <v>138</v>
      </c>
      <c r="I16166">
        <v>188</v>
      </c>
      <c r="J16166">
        <f>(I16166+H16166)/2</f>
        <v>163</v>
      </c>
    </row>
    <row r="16167" spans="1:10" x14ac:dyDescent="0.25">
      <c r="A16167">
        <v>16166</v>
      </c>
      <c r="B16167">
        <v>500</v>
      </c>
      <c r="C16167" t="s">
        <v>32023</v>
      </c>
      <c r="D16167">
        <v>500</v>
      </c>
      <c r="E16167">
        <v>27.45</v>
      </c>
      <c r="F16167">
        <v>3.55</v>
      </c>
      <c r="G16167">
        <v>48.133299999999998</v>
      </c>
      <c r="H16167">
        <v>132</v>
      </c>
      <c r="I16167">
        <v>259</v>
      </c>
      <c r="J16167">
        <f>(I16167+H16167)/2</f>
        <v>195.5</v>
      </c>
    </row>
    <row r="16168" spans="1:10" x14ac:dyDescent="0.25">
      <c r="A16168">
        <v>16167</v>
      </c>
      <c r="B16168">
        <v>500</v>
      </c>
      <c r="C16168" t="s">
        <v>27258</v>
      </c>
      <c r="D16168">
        <v>500</v>
      </c>
      <c r="E16168">
        <v>10.34</v>
      </c>
      <c r="F16168">
        <v>0.6</v>
      </c>
      <c r="G16168">
        <v>48.133299999999998</v>
      </c>
      <c r="H16168">
        <v>72</v>
      </c>
      <c r="I16168">
        <v>136</v>
      </c>
      <c r="J16168">
        <f>(I16168+H16168)/2</f>
        <v>104</v>
      </c>
    </row>
    <row r="16169" spans="1:10" x14ac:dyDescent="0.25">
      <c r="A16169">
        <v>16168</v>
      </c>
      <c r="B16169">
        <v>500</v>
      </c>
      <c r="C16169" t="s">
        <v>12637</v>
      </c>
      <c r="D16169">
        <v>500</v>
      </c>
      <c r="E16169">
        <v>8.43</v>
      </c>
      <c r="F16169">
        <v>-2.0833300000000001</v>
      </c>
      <c r="G16169">
        <v>48.133299999999998</v>
      </c>
      <c r="H16169">
        <v>42</v>
      </c>
      <c r="I16169">
        <v>98</v>
      </c>
      <c r="J16169">
        <f>(I16169+H16169)/2</f>
        <v>70</v>
      </c>
    </row>
    <row r="16170" spans="1:10" x14ac:dyDescent="0.25">
      <c r="A16170">
        <v>16169</v>
      </c>
      <c r="B16170">
        <v>500</v>
      </c>
      <c r="C16170" t="s">
        <v>31568</v>
      </c>
      <c r="D16170">
        <v>500</v>
      </c>
      <c r="E16170">
        <v>21.85</v>
      </c>
      <c r="F16170">
        <v>6.6833299999999998</v>
      </c>
      <c r="G16170">
        <v>48.116700000000002</v>
      </c>
      <c r="H16170">
        <v>409</v>
      </c>
      <c r="I16170">
        <v>807</v>
      </c>
      <c r="J16170">
        <f>(I16170+H16170)/2</f>
        <v>608</v>
      </c>
    </row>
    <row r="16171" spans="1:10" x14ac:dyDescent="0.25">
      <c r="A16171">
        <v>16170</v>
      </c>
      <c r="B16171">
        <v>500</v>
      </c>
      <c r="C16171" t="s">
        <v>18287</v>
      </c>
      <c r="D16171">
        <v>500</v>
      </c>
      <c r="E16171">
        <v>41.76</v>
      </c>
      <c r="F16171">
        <v>4.9666699999999997</v>
      </c>
      <c r="G16171">
        <v>48.116700000000002</v>
      </c>
      <c r="H16171">
        <v>222</v>
      </c>
      <c r="I16171">
        <v>380</v>
      </c>
      <c r="J16171">
        <f>(I16171+H16171)/2</f>
        <v>301</v>
      </c>
    </row>
    <row r="16172" spans="1:10" x14ac:dyDescent="0.25">
      <c r="A16172">
        <v>16171</v>
      </c>
      <c r="B16172">
        <v>500</v>
      </c>
      <c r="C16172" t="s">
        <v>3481</v>
      </c>
      <c r="D16172">
        <v>500</v>
      </c>
      <c r="E16172">
        <v>33.270000000000003</v>
      </c>
      <c r="F16172">
        <v>4</v>
      </c>
      <c r="G16172">
        <v>48.116700000000002</v>
      </c>
      <c r="H16172">
        <v>129</v>
      </c>
      <c r="I16172">
        <v>290</v>
      </c>
      <c r="J16172">
        <f>(I16172+H16172)/2</f>
        <v>209.5</v>
      </c>
    </row>
    <row r="16173" spans="1:10" x14ac:dyDescent="0.25">
      <c r="A16173">
        <v>16172</v>
      </c>
      <c r="B16173">
        <v>500</v>
      </c>
      <c r="C16173" t="s">
        <v>3230</v>
      </c>
      <c r="D16173">
        <v>500</v>
      </c>
      <c r="E16173">
        <v>16.7</v>
      </c>
      <c r="F16173">
        <v>3.9666700000000001</v>
      </c>
      <c r="G16173">
        <v>48.116700000000002</v>
      </c>
      <c r="H16173">
        <v>133</v>
      </c>
      <c r="I16173">
        <v>283</v>
      </c>
      <c r="J16173">
        <f>(I16173+H16173)/2</f>
        <v>208</v>
      </c>
    </row>
    <row r="16174" spans="1:10" x14ac:dyDescent="0.25">
      <c r="A16174">
        <v>16173</v>
      </c>
      <c r="B16174">
        <v>500</v>
      </c>
      <c r="C16174" t="s">
        <v>9875</v>
      </c>
      <c r="D16174">
        <v>500</v>
      </c>
      <c r="E16174">
        <v>11.09</v>
      </c>
      <c r="F16174">
        <v>1.3833299999999999</v>
      </c>
      <c r="G16174">
        <v>48.116700000000002</v>
      </c>
      <c r="H16174">
        <v>107</v>
      </c>
      <c r="I16174">
        <v>142</v>
      </c>
      <c r="J16174">
        <f>(I16174+H16174)/2</f>
        <v>124.5</v>
      </c>
    </row>
    <row r="16175" spans="1:10" x14ac:dyDescent="0.25">
      <c r="A16175">
        <v>16174</v>
      </c>
      <c r="B16175">
        <v>500</v>
      </c>
      <c r="C16175" t="s">
        <v>27122</v>
      </c>
      <c r="D16175">
        <v>500</v>
      </c>
      <c r="E16175">
        <v>14.5</v>
      </c>
      <c r="F16175">
        <v>-0.183333</v>
      </c>
      <c r="G16175">
        <v>48.116700000000002</v>
      </c>
      <c r="H16175">
        <v>103</v>
      </c>
      <c r="I16175">
        <v>188</v>
      </c>
      <c r="J16175">
        <f>(I16175+H16175)/2</f>
        <v>145.5</v>
      </c>
    </row>
    <row r="16176" spans="1:10" x14ac:dyDescent="0.25">
      <c r="A16176">
        <v>16175</v>
      </c>
      <c r="B16176">
        <v>500</v>
      </c>
      <c r="C16176" t="s">
        <v>12971</v>
      </c>
      <c r="D16176">
        <v>500</v>
      </c>
      <c r="E16176">
        <v>18.68</v>
      </c>
      <c r="F16176">
        <v>3.3833299999999999</v>
      </c>
      <c r="G16176">
        <v>48.1</v>
      </c>
      <c r="H16176">
        <v>103</v>
      </c>
      <c r="I16176">
        <v>234</v>
      </c>
      <c r="J16176">
        <f>(I16176+H16176)/2</f>
        <v>168.5</v>
      </c>
    </row>
    <row r="16177" spans="1:10" x14ac:dyDescent="0.25">
      <c r="A16177">
        <v>16176</v>
      </c>
      <c r="B16177">
        <v>500</v>
      </c>
      <c r="C16177" t="s">
        <v>15718</v>
      </c>
      <c r="D16177">
        <v>500</v>
      </c>
      <c r="E16177">
        <v>11.75</v>
      </c>
      <c r="F16177">
        <v>2.6833300000000002</v>
      </c>
      <c r="G16177">
        <v>48.1</v>
      </c>
      <c r="H16177">
        <v>77</v>
      </c>
      <c r="I16177">
        <v>102</v>
      </c>
      <c r="J16177">
        <f>(I16177+H16177)/2</f>
        <v>89.5</v>
      </c>
    </row>
    <row r="16178" spans="1:10" x14ac:dyDescent="0.25">
      <c r="A16178">
        <v>16177</v>
      </c>
      <c r="B16178">
        <v>500</v>
      </c>
      <c r="C16178" t="s">
        <v>27086</v>
      </c>
      <c r="D16178">
        <v>500</v>
      </c>
      <c r="E16178">
        <v>25.9</v>
      </c>
      <c r="F16178">
        <v>0.8</v>
      </c>
      <c r="G16178">
        <v>48.1</v>
      </c>
      <c r="H16178">
        <v>122</v>
      </c>
      <c r="I16178">
        <v>251</v>
      </c>
      <c r="J16178">
        <f>(I16178+H16178)/2</f>
        <v>186.5</v>
      </c>
    </row>
    <row r="16179" spans="1:10" x14ac:dyDescent="0.25">
      <c r="A16179">
        <v>16178</v>
      </c>
      <c r="B16179">
        <v>500</v>
      </c>
      <c r="C16179" t="s">
        <v>27033</v>
      </c>
      <c r="D16179">
        <v>500</v>
      </c>
      <c r="E16179">
        <v>11.5</v>
      </c>
      <c r="F16179">
        <v>-5.0000000000000001E-3</v>
      </c>
      <c r="G16179">
        <v>48.1</v>
      </c>
      <c r="H16179">
        <v>77</v>
      </c>
      <c r="I16179">
        <v>176</v>
      </c>
      <c r="J16179">
        <f>(I16179+H16179)/2</f>
        <v>126.5</v>
      </c>
    </row>
    <row r="16180" spans="1:10" x14ac:dyDescent="0.25">
      <c r="A16180">
        <v>16179</v>
      </c>
      <c r="B16180">
        <v>500</v>
      </c>
      <c r="C16180" t="s">
        <v>19818</v>
      </c>
      <c r="D16180">
        <v>500</v>
      </c>
      <c r="E16180">
        <v>20.45</v>
      </c>
      <c r="F16180">
        <v>-2.8</v>
      </c>
      <c r="G16180">
        <v>48.1</v>
      </c>
      <c r="H16180">
        <v>66</v>
      </c>
      <c r="I16180">
        <v>162</v>
      </c>
      <c r="J16180">
        <f>(I16180+H16180)/2</f>
        <v>114</v>
      </c>
    </row>
    <row r="16181" spans="1:10" x14ac:dyDescent="0.25">
      <c r="A16181">
        <v>16180</v>
      </c>
      <c r="B16181">
        <v>500</v>
      </c>
      <c r="C16181" t="s">
        <v>9839</v>
      </c>
      <c r="D16181">
        <v>500</v>
      </c>
      <c r="E16181">
        <v>27.15</v>
      </c>
      <c r="F16181">
        <v>1.66222</v>
      </c>
      <c r="G16181">
        <v>48.090899999999998</v>
      </c>
      <c r="H16181">
        <v>113</v>
      </c>
      <c r="I16181">
        <v>140</v>
      </c>
      <c r="J16181">
        <f>(I16181+H16181)/2</f>
        <v>126.5</v>
      </c>
    </row>
    <row r="16182" spans="1:10" x14ac:dyDescent="0.25">
      <c r="A16182">
        <v>16181</v>
      </c>
      <c r="B16182">
        <v>500</v>
      </c>
      <c r="C16182" t="s">
        <v>3434</v>
      </c>
      <c r="D16182">
        <v>500</v>
      </c>
      <c r="E16182">
        <v>9.59</v>
      </c>
      <c r="F16182">
        <v>4.4000000000000004</v>
      </c>
      <c r="G16182">
        <v>48.083300000000001</v>
      </c>
      <c r="H16182">
        <v>155</v>
      </c>
      <c r="I16182">
        <v>310</v>
      </c>
      <c r="J16182">
        <f>(I16182+H16182)/2</f>
        <v>232.5</v>
      </c>
    </row>
    <row r="16183" spans="1:10" x14ac:dyDescent="0.25">
      <c r="A16183">
        <v>16182</v>
      </c>
      <c r="B16183">
        <v>500</v>
      </c>
      <c r="C16183" t="s">
        <v>15703</v>
      </c>
      <c r="D16183">
        <v>500</v>
      </c>
      <c r="E16183">
        <v>12.54</v>
      </c>
      <c r="F16183">
        <v>2.98333</v>
      </c>
      <c r="G16183">
        <v>48.083300000000001</v>
      </c>
      <c r="H16183">
        <v>134</v>
      </c>
      <c r="I16183">
        <v>164</v>
      </c>
      <c r="J16183">
        <f>(I16183+H16183)/2</f>
        <v>149</v>
      </c>
    </row>
    <row r="16184" spans="1:10" x14ac:dyDescent="0.25">
      <c r="A16184">
        <v>16183</v>
      </c>
      <c r="B16184">
        <v>500</v>
      </c>
      <c r="C16184" t="s">
        <v>27233</v>
      </c>
      <c r="D16184">
        <v>500</v>
      </c>
      <c r="E16184">
        <v>8.48</v>
      </c>
      <c r="F16184">
        <v>0.51666699999999999</v>
      </c>
      <c r="G16184">
        <v>48.083300000000001</v>
      </c>
      <c r="H16184">
        <v>62</v>
      </c>
      <c r="I16184">
        <v>124</v>
      </c>
      <c r="J16184">
        <f>(I16184+H16184)/2</f>
        <v>93</v>
      </c>
    </row>
    <row r="16185" spans="1:10" x14ac:dyDescent="0.25">
      <c r="A16185">
        <v>16184</v>
      </c>
      <c r="B16185">
        <v>500</v>
      </c>
      <c r="C16185" t="s">
        <v>3256</v>
      </c>
      <c r="D16185">
        <v>500</v>
      </c>
      <c r="E16185">
        <v>14.2</v>
      </c>
      <c r="F16185">
        <v>4.4736200000000004</v>
      </c>
      <c r="G16185">
        <v>48.072000000000003</v>
      </c>
      <c r="H16185">
        <v>164</v>
      </c>
      <c r="I16185">
        <v>321</v>
      </c>
      <c r="J16185">
        <f>(I16185+H16185)/2</f>
        <v>242.5</v>
      </c>
    </row>
    <row r="16186" spans="1:10" x14ac:dyDescent="0.25">
      <c r="A16186">
        <v>16185</v>
      </c>
      <c r="B16186">
        <v>500</v>
      </c>
      <c r="C16186" t="s">
        <v>18239</v>
      </c>
      <c r="D16186">
        <v>500</v>
      </c>
      <c r="E16186">
        <v>11.3</v>
      </c>
      <c r="F16186">
        <v>5.3333300000000001</v>
      </c>
      <c r="G16186">
        <v>48.066699999999997</v>
      </c>
      <c r="H16186">
        <v>368</v>
      </c>
      <c r="I16186">
        <v>447</v>
      </c>
      <c r="J16186">
        <f>(I16186+H16186)/2</f>
        <v>407.5</v>
      </c>
    </row>
    <row r="16187" spans="1:10" x14ac:dyDescent="0.25">
      <c r="A16187">
        <v>16186</v>
      </c>
      <c r="B16187">
        <v>500</v>
      </c>
      <c r="C16187" t="s">
        <v>15802</v>
      </c>
      <c r="D16187">
        <v>500</v>
      </c>
      <c r="E16187">
        <v>11.58</v>
      </c>
      <c r="F16187">
        <v>2.3333300000000001</v>
      </c>
      <c r="G16187">
        <v>48.066699999999997</v>
      </c>
      <c r="H16187">
        <v>102</v>
      </c>
      <c r="I16187">
        <v>131</v>
      </c>
      <c r="J16187">
        <f>(I16187+H16187)/2</f>
        <v>116.5</v>
      </c>
    </row>
    <row r="16188" spans="1:10" x14ac:dyDescent="0.25">
      <c r="A16188">
        <v>16187</v>
      </c>
      <c r="B16188">
        <v>500</v>
      </c>
      <c r="C16188" t="s">
        <v>27215</v>
      </c>
      <c r="D16188">
        <v>500</v>
      </c>
      <c r="E16188">
        <v>10.34</v>
      </c>
      <c r="F16188">
        <v>-6.6667000000000004E-2</v>
      </c>
      <c r="G16188">
        <v>48.066699999999997</v>
      </c>
      <c r="H16188">
        <v>80</v>
      </c>
      <c r="I16188">
        <v>177</v>
      </c>
      <c r="J16188">
        <f>(I16188+H16188)/2</f>
        <v>128.5</v>
      </c>
    </row>
    <row r="16189" spans="1:10" x14ac:dyDescent="0.25">
      <c r="A16189">
        <v>16188</v>
      </c>
      <c r="B16189">
        <v>500</v>
      </c>
      <c r="C16189" t="s">
        <v>18462</v>
      </c>
      <c r="D16189">
        <v>500</v>
      </c>
      <c r="E16189">
        <v>6.23</v>
      </c>
      <c r="F16189">
        <v>-1.01667</v>
      </c>
      <c r="G16189">
        <v>48.066699999999997</v>
      </c>
      <c r="H16189">
        <v>135</v>
      </c>
      <c r="I16189">
        <v>192</v>
      </c>
      <c r="J16189">
        <f>(I16189+H16189)/2</f>
        <v>163.5</v>
      </c>
    </row>
    <row r="16190" spans="1:10" x14ac:dyDescent="0.25">
      <c r="A16190">
        <v>16189</v>
      </c>
      <c r="B16190">
        <v>500</v>
      </c>
      <c r="C16190" t="s">
        <v>7245</v>
      </c>
      <c r="D16190">
        <v>500</v>
      </c>
      <c r="E16190">
        <v>18.02</v>
      </c>
      <c r="F16190">
        <v>-2.6166700000000001</v>
      </c>
      <c r="G16190">
        <v>48.066699999999997</v>
      </c>
      <c r="H16190">
        <v>50</v>
      </c>
      <c r="I16190">
        <v>137</v>
      </c>
      <c r="J16190">
        <f>(I16190+H16190)/2</f>
        <v>93.5</v>
      </c>
    </row>
    <row r="16191" spans="1:10" x14ac:dyDescent="0.25">
      <c r="A16191">
        <v>16190</v>
      </c>
      <c r="B16191">
        <v>500</v>
      </c>
      <c r="C16191" t="s">
        <v>32157</v>
      </c>
      <c r="D16191">
        <v>500</v>
      </c>
      <c r="E16191">
        <v>24.51</v>
      </c>
      <c r="F16191">
        <v>3.6</v>
      </c>
      <c r="G16191">
        <v>48.05</v>
      </c>
      <c r="H16191">
        <v>119</v>
      </c>
      <c r="I16191">
        <v>289</v>
      </c>
      <c r="J16191">
        <f>(I16191+H16191)/2</f>
        <v>204</v>
      </c>
    </row>
    <row r="16192" spans="1:10" x14ac:dyDescent="0.25">
      <c r="A16192">
        <v>16191</v>
      </c>
      <c r="B16192">
        <v>500</v>
      </c>
      <c r="C16192" t="s">
        <v>15796</v>
      </c>
      <c r="D16192">
        <v>500</v>
      </c>
      <c r="E16192">
        <v>15.93</v>
      </c>
      <c r="F16192">
        <v>2.9666700000000001</v>
      </c>
      <c r="G16192">
        <v>48.05</v>
      </c>
      <c r="H16192">
        <v>115</v>
      </c>
      <c r="I16192">
        <v>167</v>
      </c>
      <c r="J16192">
        <f>(I16192+H16192)/2</f>
        <v>141</v>
      </c>
    </row>
    <row r="16193" spans="1:10" x14ac:dyDescent="0.25">
      <c r="A16193">
        <v>16192</v>
      </c>
      <c r="B16193">
        <v>500</v>
      </c>
      <c r="C16193" t="s">
        <v>15739</v>
      </c>
      <c r="D16193">
        <v>500</v>
      </c>
      <c r="E16193">
        <v>15.23</v>
      </c>
      <c r="F16193">
        <v>2.5</v>
      </c>
      <c r="G16193">
        <v>48.05</v>
      </c>
      <c r="H16193">
        <v>85</v>
      </c>
      <c r="I16193">
        <v>110</v>
      </c>
      <c r="J16193">
        <f>(I16193+H16193)/2</f>
        <v>97.5</v>
      </c>
    </row>
    <row r="16194" spans="1:10" x14ac:dyDescent="0.25">
      <c r="A16194">
        <v>16193</v>
      </c>
      <c r="B16194">
        <v>500</v>
      </c>
      <c r="C16194" t="s">
        <v>27318</v>
      </c>
      <c r="D16194">
        <v>500</v>
      </c>
      <c r="E16194">
        <v>15.95</v>
      </c>
      <c r="F16194">
        <v>-5.9166700000000003E-2</v>
      </c>
      <c r="G16194">
        <v>48.04</v>
      </c>
      <c r="H16194">
        <v>59</v>
      </c>
      <c r="I16194">
        <v>182</v>
      </c>
      <c r="J16194">
        <f>(I16194+H16194)/2</f>
        <v>120.5</v>
      </c>
    </row>
    <row r="16195" spans="1:10" x14ac:dyDescent="0.25">
      <c r="A16195">
        <v>16194</v>
      </c>
      <c r="B16195">
        <v>500</v>
      </c>
      <c r="C16195" t="s">
        <v>25586</v>
      </c>
      <c r="D16195">
        <v>500</v>
      </c>
      <c r="E16195">
        <v>1.2</v>
      </c>
      <c r="F16195">
        <v>7.2833300000000003</v>
      </c>
      <c r="G16195">
        <v>48.033299999999997</v>
      </c>
      <c r="H16195">
        <v>320</v>
      </c>
      <c r="I16195">
        <v>595</v>
      </c>
      <c r="J16195">
        <f>(I16195+H16195)/2</f>
        <v>457.5</v>
      </c>
    </row>
    <row r="16196" spans="1:10" x14ac:dyDescent="0.25">
      <c r="A16196">
        <v>16195</v>
      </c>
      <c r="B16196">
        <v>500</v>
      </c>
      <c r="C16196" t="s">
        <v>3180</v>
      </c>
      <c r="D16196">
        <v>500</v>
      </c>
      <c r="E16196">
        <v>23.66</v>
      </c>
      <c r="F16196">
        <v>4.4333299999999998</v>
      </c>
      <c r="G16196">
        <v>48.033299999999997</v>
      </c>
      <c r="H16196">
        <v>169</v>
      </c>
      <c r="I16196">
        <v>333</v>
      </c>
      <c r="J16196">
        <f>(I16196+H16196)/2</f>
        <v>251</v>
      </c>
    </row>
    <row r="16197" spans="1:10" x14ac:dyDescent="0.25">
      <c r="A16197">
        <v>16196</v>
      </c>
      <c r="B16197">
        <v>500</v>
      </c>
      <c r="C16197" t="s">
        <v>9977</v>
      </c>
      <c r="D16197">
        <v>500</v>
      </c>
      <c r="E16197">
        <v>6.84</v>
      </c>
      <c r="F16197">
        <v>1.26667</v>
      </c>
      <c r="G16197">
        <v>48.033299999999997</v>
      </c>
      <c r="H16197">
        <v>97</v>
      </c>
      <c r="I16197">
        <v>146</v>
      </c>
      <c r="J16197">
        <f>(I16197+H16197)/2</f>
        <v>121.5</v>
      </c>
    </row>
    <row r="16198" spans="1:10" x14ac:dyDescent="0.25">
      <c r="A16198">
        <v>16197</v>
      </c>
      <c r="B16198">
        <v>500</v>
      </c>
      <c r="C16198" t="s">
        <v>9937</v>
      </c>
      <c r="D16198">
        <v>500</v>
      </c>
      <c r="E16198">
        <v>16.84</v>
      </c>
      <c r="F16198">
        <v>1.25</v>
      </c>
      <c r="G16198">
        <v>48.033299999999997</v>
      </c>
      <c r="H16198">
        <v>95</v>
      </c>
      <c r="I16198">
        <v>155</v>
      </c>
      <c r="J16198">
        <f>(I16198+H16198)/2</f>
        <v>125</v>
      </c>
    </row>
    <row r="16199" spans="1:10" x14ac:dyDescent="0.25">
      <c r="A16199">
        <v>16198</v>
      </c>
      <c r="B16199">
        <v>500</v>
      </c>
      <c r="C16199" t="s">
        <v>14819</v>
      </c>
      <c r="D16199">
        <v>500</v>
      </c>
      <c r="E16199">
        <v>36.42</v>
      </c>
      <c r="F16199">
        <v>0.86666699999999997</v>
      </c>
      <c r="G16199">
        <v>48.033299999999997</v>
      </c>
      <c r="H16199">
        <v>106</v>
      </c>
      <c r="I16199">
        <v>182</v>
      </c>
      <c r="J16199">
        <f>(I16199+H16199)/2</f>
        <v>144</v>
      </c>
    </row>
    <row r="16200" spans="1:10" x14ac:dyDescent="0.25">
      <c r="A16200">
        <v>16199</v>
      </c>
      <c r="B16200">
        <v>500</v>
      </c>
      <c r="C16200" t="s">
        <v>18474</v>
      </c>
      <c r="D16200">
        <v>500</v>
      </c>
      <c r="E16200">
        <v>25.39</v>
      </c>
      <c r="F16200">
        <v>-0.38333299999999998</v>
      </c>
      <c r="G16200">
        <v>48.033299999999997</v>
      </c>
      <c r="H16200">
        <v>58</v>
      </c>
      <c r="I16200">
        <v>119</v>
      </c>
      <c r="J16200">
        <f>(I16200+H16200)/2</f>
        <v>88.5</v>
      </c>
    </row>
    <row r="16201" spans="1:10" x14ac:dyDescent="0.25">
      <c r="A16201">
        <v>16200</v>
      </c>
      <c r="B16201">
        <v>500</v>
      </c>
      <c r="C16201" t="s">
        <v>18608</v>
      </c>
      <c r="D16201">
        <v>500</v>
      </c>
      <c r="E16201">
        <v>19.82</v>
      </c>
      <c r="F16201">
        <v>-1.0333300000000001</v>
      </c>
      <c r="G16201">
        <v>48.033299999999997</v>
      </c>
      <c r="H16201">
        <v>82</v>
      </c>
      <c r="I16201">
        <v>177</v>
      </c>
      <c r="J16201">
        <f>(I16201+H16201)/2</f>
        <v>129.5</v>
      </c>
    </row>
    <row r="16202" spans="1:10" x14ac:dyDescent="0.25">
      <c r="A16202">
        <v>16201</v>
      </c>
      <c r="B16202">
        <v>500</v>
      </c>
      <c r="C16202" t="s">
        <v>19755</v>
      </c>
      <c r="D16202">
        <v>500</v>
      </c>
      <c r="E16202">
        <v>16.12</v>
      </c>
      <c r="F16202">
        <v>-3.35</v>
      </c>
      <c r="G16202">
        <v>48.033299999999997</v>
      </c>
      <c r="H16202">
        <v>99</v>
      </c>
      <c r="I16202">
        <v>197</v>
      </c>
      <c r="J16202">
        <f>(I16202+H16202)/2</f>
        <v>148</v>
      </c>
    </row>
    <row r="16203" spans="1:10" x14ac:dyDescent="0.25">
      <c r="A16203">
        <v>16202</v>
      </c>
      <c r="B16203">
        <v>500</v>
      </c>
      <c r="C16203" t="s">
        <v>25649</v>
      </c>
      <c r="D16203">
        <v>500</v>
      </c>
      <c r="E16203">
        <v>3.99</v>
      </c>
      <c r="F16203">
        <v>7.2811199999999996</v>
      </c>
      <c r="G16203">
        <v>48.020899999999997</v>
      </c>
      <c r="H16203">
        <v>267</v>
      </c>
      <c r="I16203">
        <v>899</v>
      </c>
      <c r="J16203">
        <f>(I16203+H16203)/2</f>
        <v>583</v>
      </c>
    </row>
    <row r="16204" spans="1:10" x14ac:dyDescent="0.25">
      <c r="A16204">
        <v>16203</v>
      </c>
      <c r="B16204">
        <v>500</v>
      </c>
      <c r="C16204" t="s">
        <v>25612</v>
      </c>
      <c r="D16204">
        <v>500</v>
      </c>
      <c r="E16204">
        <v>7.72</v>
      </c>
      <c r="F16204">
        <v>7.4333299999999998</v>
      </c>
      <c r="G16204">
        <v>48.0167</v>
      </c>
      <c r="H16204">
        <v>191</v>
      </c>
      <c r="I16204">
        <v>197</v>
      </c>
      <c r="J16204">
        <f>(I16204+H16204)/2</f>
        <v>194</v>
      </c>
    </row>
    <row r="16205" spans="1:10" x14ac:dyDescent="0.25">
      <c r="A16205">
        <v>16204</v>
      </c>
      <c r="B16205">
        <v>500</v>
      </c>
      <c r="C16205" t="s">
        <v>3465</v>
      </c>
      <c r="D16205">
        <v>500</v>
      </c>
      <c r="E16205">
        <v>25.69</v>
      </c>
      <c r="F16205">
        <v>3.9166699999999999</v>
      </c>
      <c r="G16205">
        <v>48.0167</v>
      </c>
      <c r="H16205">
        <v>113</v>
      </c>
      <c r="I16205">
        <v>162</v>
      </c>
      <c r="J16205">
        <f>(I16205+H16205)/2</f>
        <v>137.5</v>
      </c>
    </row>
    <row r="16206" spans="1:10" x14ac:dyDescent="0.25">
      <c r="A16206">
        <v>16205</v>
      </c>
      <c r="B16206">
        <v>500</v>
      </c>
      <c r="C16206" t="s">
        <v>15656</v>
      </c>
      <c r="D16206">
        <v>500</v>
      </c>
      <c r="E16206">
        <v>21.63</v>
      </c>
      <c r="F16206">
        <v>1.75</v>
      </c>
      <c r="G16206">
        <v>48.0167</v>
      </c>
      <c r="H16206">
        <v>114</v>
      </c>
      <c r="I16206">
        <v>133</v>
      </c>
      <c r="J16206">
        <f>(I16206+H16206)/2</f>
        <v>123.5</v>
      </c>
    </row>
    <row r="16207" spans="1:10" x14ac:dyDescent="0.25">
      <c r="A16207">
        <v>16206</v>
      </c>
      <c r="B16207">
        <v>500</v>
      </c>
      <c r="C16207" t="s">
        <v>9888</v>
      </c>
      <c r="D16207">
        <v>500</v>
      </c>
      <c r="E16207">
        <v>8.9499999999999993</v>
      </c>
      <c r="F16207">
        <v>1.23333</v>
      </c>
      <c r="G16207">
        <v>48.0167</v>
      </c>
      <c r="H16207">
        <v>92</v>
      </c>
      <c r="I16207">
        <v>152</v>
      </c>
      <c r="J16207">
        <f>(I16207+H16207)/2</f>
        <v>122</v>
      </c>
    </row>
    <row r="16208" spans="1:10" x14ac:dyDescent="0.25">
      <c r="A16208">
        <v>16207</v>
      </c>
      <c r="B16208">
        <v>500</v>
      </c>
      <c r="C16208" t="s">
        <v>27228</v>
      </c>
      <c r="D16208">
        <v>500</v>
      </c>
      <c r="E16208">
        <v>15.13</v>
      </c>
      <c r="F16208">
        <v>0.65</v>
      </c>
      <c r="G16208">
        <v>48.0167</v>
      </c>
      <c r="H16208">
        <v>104</v>
      </c>
      <c r="I16208">
        <v>184</v>
      </c>
      <c r="J16208">
        <f>(I16208+H16208)/2</f>
        <v>144</v>
      </c>
    </row>
    <row r="16209" spans="1:10" x14ac:dyDescent="0.25">
      <c r="A16209">
        <v>16208</v>
      </c>
      <c r="B16209">
        <v>500</v>
      </c>
      <c r="C16209" t="s">
        <v>18566</v>
      </c>
      <c r="D16209">
        <v>500</v>
      </c>
      <c r="E16209">
        <v>24.84</v>
      </c>
      <c r="F16209">
        <v>-0.5</v>
      </c>
      <c r="G16209">
        <v>48.0167</v>
      </c>
      <c r="H16209">
        <v>58</v>
      </c>
      <c r="I16209">
        <v>112</v>
      </c>
      <c r="J16209">
        <f>(I16209+H16209)/2</f>
        <v>85</v>
      </c>
    </row>
    <row r="16210" spans="1:10" x14ac:dyDescent="0.25">
      <c r="A16210">
        <v>16209</v>
      </c>
      <c r="B16210">
        <v>500</v>
      </c>
      <c r="C16210" t="s">
        <v>18651</v>
      </c>
      <c r="D16210">
        <v>500</v>
      </c>
      <c r="E16210">
        <v>19.73</v>
      </c>
      <c r="F16210">
        <v>-1</v>
      </c>
      <c r="G16210">
        <v>48.0167</v>
      </c>
      <c r="H16210">
        <v>67</v>
      </c>
      <c r="I16210">
        <v>140</v>
      </c>
      <c r="J16210">
        <f>(I16210+H16210)/2</f>
        <v>103.5</v>
      </c>
    </row>
    <row r="16211" spans="1:10" x14ac:dyDescent="0.25">
      <c r="A16211">
        <v>16210</v>
      </c>
      <c r="B16211">
        <v>500</v>
      </c>
      <c r="C16211" t="s">
        <v>25447</v>
      </c>
      <c r="D16211">
        <v>500</v>
      </c>
      <c r="E16211">
        <v>9.4700000000000006</v>
      </c>
      <c r="F16211">
        <v>7.1666699999999999</v>
      </c>
      <c r="G16211">
        <v>48</v>
      </c>
      <c r="H16211">
        <v>418</v>
      </c>
      <c r="I16211">
        <v>1240</v>
      </c>
      <c r="J16211">
        <f>(I16211+H16211)/2</f>
        <v>829</v>
      </c>
    </row>
    <row r="16212" spans="1:10" x14ac:dyDescent="0.25">
      <c r="A16212">
        <v>16211</v>
      </c>
      <c r="B16212">
        <v>500</v>
      </c>
      <c r="C16212" t="s">
        <v>32298</v>
      </c>
      <c r="D16212">
        <v>500</v>
      </c>
      <c r="E16212">
        <v>8.8699999999999992</v>
      </c>
      <c r="F16212">
        <v>3.35</v>
      </c>
      <c r="G16212">
        <v>48</v>
      </c>
      <c r="H16212">
        <v>72</v>
      </c>
      <c r="I16212">
        <v>220</v>
      </c>
      <c r="J16212">
        <f>(I16212+H16212)/2</f>
        <v>146</v>
      </c>
    </row>
    <row r="16213" spans="1:10" x14ac:dyDescent="0.25">
      <c r="A16213">
        <v>16212</v>
      </c>
      <c r="B16213">
        <v>500</v>
      </c>
      <c r="C16213" t="s">
        <v>15822</v>
      </c>
      <c r="D16213">
        <v>500</v>
      </c>
      <c r="E16213">
        <v>16.18</v>
      </c>
      <c r="F16213">
        <v>2.5499999999999998</v>
      </c>
      <c r="G16213">
        <v>48</v>
      </c>
      <c r="H16213">
        <v>91</v>
      </c>
      <c r="I16213">
        <v>106</v>
      </c>
      <c r="J16213">
        <f>(I16213+H16213)/2</f>
        <v>98.5</v>
      </c>
    </row>
    <row r="16214" spans="1:10" x14ac:dyDescent="0.25">
      <c r="A16214">
        <v>16213</v>
      </c>
      <c r="B16214">
        <v>500</v>
      </c>
      <c r="C16214" t="s">
        <v>15638</v>
      </c>
      <c r="D16214">
        <v>500</v>
      </c>
      <c r="E16214">
        <v>12.66</v>
      </c>
      <c r="F16214">
        <v>1.7833300000000001</v>
      </c>
      <c r="G16214">
        <v>48</v>
      </c>
      <c r="H16214">
        <v>116</v>
      </c>
      <c r="I16214">
        <v>131</v>
      </c>
      <c r="J16214">
        <f>(I16214+H16214)/2</f>
        <v>123.5</v>
      </c>
    </row>
    <row r="16215" spans="1:10" x14ac:dyDescent="0.25">
      <c r="A16215">
        <v>16214</v>
      </c>
      <c r="B16215">
        <v>500</v>
      </c>
      <c r="C16215" t="s">
        <v>14706</v>
      </c>
      <c r="D16215">
        <v>500</v>
      </c>
      <c r="E16215">
        <v>37.39</v>
      </c>
      <c r="F16215">
        <v>0.93333299999999997</v>
      </c>
      <c r="G16215">
        <v>48</v>
      </c>
      <c r="H16215">
        <v>112</v>
      </c>
      <c r="I16215">
        <v>212</v>
      </c>
      <c r="J16215">
        <f>(I16215+H16215)/2</f>
        <v>162</v>
      </c>
    </row>
    <row r="16216" spans="1:10" x14ac:dyDescent="0.25">
      <c r="A16216">
        <v>16215</v>
      </c>
      <c r="B16216">
        <v>500</v>
      </c>
      <c r="C16216" t="s">
        <v>27035</v>
      </c>
      <c r="D16216">
        <v>500</v>
      </c>
      <c r="E16216">
        <v>11.67</v>
      </c>
      <c r="F16216">
        <v>0.41666700000000001</v>
      </c>
      <c r="G16216">
        <v>48</v>
      </c>
      <c r="H16216">
        <v>65</v>
      </c>
      <c r="I16216">
        <v>123</v>
      </c>
      <c r="J16216">
        <f>(I16216+H16216)/2</f>
        <v>94</v>
      </c>
    </row>
    <row r="16217" spans="1:10" x14ac:dyDescent="0.25">
      <c r="A16217">
        <v>16216</v>
      </c>
      <c r="B16217">
        <v>500</v>
      </c>
      <c r="C16217" t="s">
        <v>18216</v>
      </c>
      <c r="D16217">
        <v>500</v>
      </c>
      <c r="E16217">
        <v>25.63</v>
      </c>
      <c r="F16217">
        <v>5.7333299999999996</v>
      </c>
      <c r="G16217">
        <v>47.9833</v>
      </c>
      <c r="H16217">
        <v>269</v>
      </c>
      <c r="I16217">
        <v>485</v>
      </c>
      <c r="J16217">
        <f>(I16217+H16217)/2</f>
        <v>377</v>
      </c>
    </row>
    <row r="16218" spans="1:10" x14ac:dyDescent="0.25">
      <c r="A16218">
        <v>16217</v>
      </c>
      <c r="B16218">
        <v>500</v>
      </c>
      <c r="C16218" t="s">
        <v>32190</v>
      </c>
      <c r="D16218">
        <v>500</v>
      </c>
      <c r="E16218">
        <v>6.36</v>
      </c>
      <c r="F16218">
        <v>3.4333300000000002</v>
      </c>
      <c r="G16218">
        <v>47.9833</v>
      </c>
      <c r="H16218">
        <v>99</v>
      </c>
      <c r="I16218">
        <v>224</v>
      </c>
      <c r="J16218">
        <f>(I16218+H16218)/2</f>
        <v>161.5</v>
      </c>
    </row>
    <row r="16219" spans="1:10" x14ac:dyDescent="0.25">
      <c r="A16219">
        <v>16218</v>
      </c>
      <c r="B16219">
        <v>500</v>
      </c>
      <c r="C16219" t="s">
        <v>15799</v>
      </c>
      <c r="D16219">
        <v>500</v>
      </c>
      <c r="E16219">
        <v>38.979999999999997</v>
      </c>
      <c r="F16219">
        <v>2.2000000000000002</v>
      </c>
      <c r="G16219">
        <v>47.9833</v>
      </c>
      <c r="H16219">
        <v>109</v>
      </c>
      <c r="I16219">
        <v>147</v>
      </c>
      <c r="J16219">
        <f>(I16219+H16219)/2</f>
        <v>128</v>
      </c>
    </row>
    <row r="16220" spans="1:10" x14ac:dyDescent="0.25">
      <c r="A16220">
        <v>16219</v>
      </c>
      <c r="B16220">
        <v>500</v>
      </c>
      <c r="C16220" t="s">
        <v>10095</v>
      </c>
      <c r="D16220">
        <v>500</v>
      </c>
      <c r="E16220">
        <v>12.14</v>
      </c>
      <c r="F16220">
        <v>1.2833300000000001</v>
      </c>
      <c r="G16220">
        <v>47.9833</v>
      </c>
      <c r="H16220">
        <v>91</v>
      </c>
      <c r="I16220">
        <v>131</v>
      </c>
      <c r="J16220">
        <f>(I16220+H16220)/2</f>
        <v>111</v>
      </c>
    </row>
    <row r="16221" spans="1:10" x14ac:dyDescent="0.25">
      <c r="A16221">
        <v>16220</v>
      </c>
      <c r="B16221">
        <v>500</v>
      </c>
      <c r="C16221" t="s">
        <v>18614</v>
      </c>
      <c r="D16221">
        <v>500</v>
      </c>
      <c r="E16221">
        <v>15.18</v>
      </c>
      <c r="F16221">
        <v>-0.43333300000000002</v>
      </c>
      <c r="G16221">
        <v>47.9833</v>
      </c>
      <c r="H16221">
        <v>47</v>
      </c>
      <c r="I16221">
        <v>111</v>
      </c>
      <c r="J16221">
        <f>(I16221+H16221)/2</f>
        <v>79</v>
      </c>
    </row>
    <row r="16222" spans="1:10" x14ac:dyDescent="0.25">
      <c r="A16222">
        <v>16221</v>
      </c>
      <c r="B16222">
        <v>500</v>
      </c>
      <c r="C16222" t="s">
        <v>32040</v>
      </c>
      <c r="D16222">
        <v>500</v>
      </c>
      <c r="E16222">
        <v>12.35</v>
      </c>
      <c r="F16222">
        <v>3.7833299999999999</v>
      </c>
      <c r="G16222">
        <v>47.966700000000003</v>
      </c>
      <c r="H16222">
        <v>103</v>
      </c>
      <c r="I16222">
        <v>141</v>
      </c>
      <c r="J16222">
        <f>(I16222+H16222)/2</f>
        <v>122</v>
      </c>
    </row>
    <row r="16223" spans="1:10" x14ac:dyDescent="0.25">
      <c r="A16223">
        <v>16222</v>
      </c>
      <c r="B16223">
        <v>500</v>
      </c>
      <c r="C16223" t="s">
        <v>32166</v>
      </c>
      <c r="D16223">
        <v>500</v>
      </c>
      <c r="E16223">
        <v>7.61</v>
      </c>
      <c r="F16223">
        <v>3.76667</v>
      </c>
      <c r="G16223">
        <v>47.966700000000003</v>
      </c>
      <c r="H16223">
        <v>100</v>
      </c>
      <c r="I16223">
        <v>120</v>
      </c>
      <c r="J16223">
        <f>(I16223+H16223)/2</f>
        <v>110</v>
      </c>
    </row>
    <row r="16224" spans="1:10" x14ac:dyDescent="0.25">
      <c r="A16224">
        <v>16223</v>
      </c>
      <c r="B16224">
        <v>500</v>
      </c>
      <c r="C16224" t="s">
        <v>32131</v>
      </c>
      <c r="D16224">
        <v>500</v>
      </c>
      <c r="E16224">
        <v>21.16</v>
      </c>
      <c r="F16224">
        <v>3.25</v>
      </c>
      <c r="G16224">
        <v>47.966700000000003</v>
      </c>
      <c r="H16224">
        <v>98</v>
      </c>
      <c r="I16224">
        <v>193</v>
      </c>
      <c r="J16224">
        <f>(I16224+H16224)/2</f>
        <v>145.5</v>
      </c>
    </row>
    <row r="16225" spans="1:10" x14ac:dyDescent="0.25">
      <c r="A16225">
        <v>16224</v>
      </c>
      <c r="B16225">
        <v>500</v>
      </c>
      <c r="C16225" t="s">
        <v>15678</v>
      </c>
      <c r="D16225">
        <v>500</v>
      </c>
      <c r="E16225">
        <v>26.61</v>
      </c>
      <c r="F16225">
        <v>3.0666699999999998</v>
      </c>
      <c r="G16225">
        <v>47.966700000000003</v>
      </c>
      <c r="H16225">
        <v>144</v>
      </c>
      <c r="I16225">
        <v>199</v>
      </c>
      <c r="J16225">
        <f>(I16225+H16225)/2</f>
        <v>171.5</v>
      </c>
    </row>
    <row r="16226" spans="1:10" x14ac:dyDescent="0.25">
      <c r="A16226">
        <v>16225</v>
      </c>
      <c r="B16226">
        <v>500</v>
      </c>
      <c r="C16226" t="s">
        <v>15862</v>
      </c>
      <c r="D16226">
        <v>500</v>
      </c>
      <c r="E16226">
        <v>19.05</v>
      </c>
      <c r="F16226">
        <v>2.9166699999999999</v>
      </c>
      <c r="G16226">
        <v>47.966700000000003</v>
      </c>
      <c r="H16226">
        <v>118</v>
      </c>
      <c r="I16226">
        <v>179</v>
      </c>
      <c r="J16226">
        <f>(I16226+H16226)/2</f>
        <v>148.5</v>
      </c>
    </row>
    <row r="16227" spans="1:10" x14ac:dyDescent="0.25">
      <c r="A16227">
        <v>16226</v>
      </c>
      <c r="B16227">
        <v>500</v>
      </c>
      <c r="C16227" t="s">
        <v>18659</v>
      </c>
      <c r="D16227">
        <v>500</v>
      </c>
      <c r="E16227">
        <v>15.83</v>
      </c>
      <c r="F16227">
        <v>-0.65</v>
      </c>
      <c r="G16227">
        <v>47.966700000000003</v>
      </c>
      <c r="H16227">
        <v>38</v>
      </c>
      <c r="I16227">
        <v>112</v>
      </c>
      <c r="J16227">
        <f>(I16227+H16227)/2</f>
        <v>75</v>
      </c>
    </row>
    <row r="16228" spans="1:10" x14ac:dyDescent="0.25">
      <c r="A16228">
        <v>16227</v>
      </c>
      <c r="B16228">
        <v>500</v>
      </c>
      <c r="C16228" t="s">
        <v>25600</v>
      </c>
      <c r="D16228">
        <v>500</v>
      </c>
      <c r="E16228">
        <v>8.81</v>
      </c>
      <c r="F16228">
        <v>7.3833299999999999</v>
      </c>
      <c r="G16228">
        <v>47.95</v>
      </c>
      <c r="H16228">
        <v>201</v>
      </c>
      <c r="I16228">
        <v>211</v>
      </c>
      <c r="J16228">
        <f>(I16228+H16228)/2</f>
        <v>206</v>
      </c>
    </row>
    <row r="16229" spans="1:10" x14ac:dyDescent="0.25">
      <c r="A16229">
        <v>16228</v>
      </c>
      <c r="B16229">
        <v>500</v>
      </c>
      <c r="C16229" t="s">
        <v>14</v>
      </c>
      <c r="D16229">
        <v>500</v>
      </c>
      <c r="E16229">
        <v>15.41</v>
      </c>
      <c r="F16229">
        <v>3.3166699999999998</v>
      </c>
      <c r="G16229">
        <v>47.95</v>
      </c>
      <c r="H16229">
        <v>77</v>
      </c>
      <c r="I16229">
        <v>217</v>
      </c>
      <c r="J16229">
        <f>(I16229+H16229)/2</f>
        <v>147</v>
      </c>
    </row>
    <row r="16230" spans="1:10" x14ac:dyDescent="0.25">
      <c r="A16230">
        <v>16229</v>
      </c>
      <c r="B16230">
        <v>500</v>
      </c>
      <c r="C16230" t="s">
        <v>14701</v>
      </c>
      <c r="D16230">
        <v>500</v>
      </c>
      <c r="E16230">
        <v>28.59</v>
      </c>
      <c r="F16230">
        <v>1.43333</v>
      </c>
      <c r="G16230">
        <v>47.95</v>
      </c>
      <c r="H16230">
        <v>107</v>
      </c>
      <c r="I16230">
        <v>132</v>
      </c>
      <c r="J16230">
        <f>(I16230+H16230)/2</f>
        <v>119.5</v>
      </c>
    </row>
    <row r="16231" spans="1:10" x14ac:dyDescent="0.25">
      <c r="A16231">
        <v>16230</v>
      </c>
      <c r="B16231">
        <v>500</v>
      </c>
      <c r="C16231" t="s">
        <v>14643</v>
      </c>
      <c r="D16231">
        <v>500</v>
      </c>
      <c r="E16231">
        <v>17.2</v>
      </c>
      <c r="F16231">
        <v>1.25</v>
      </c>
      <c r="G16231">
        <v>47.95</v>
      </c>
      <c r="H16231">
        <v>88</v>
      </c>
      <c r="I16231">
        <v>189</v>
      </c>
      <c r="J16231">
        <f>(I16231+H16231)/2</f>
        <v>138.5</v>
      </c>
    </row>
    <row r="16232" spans="1:10" x14ac:dyDescent="0.25">
      <c r="A16232">
        <v>16231</v>
      </c>
      <c r="B16232">
        <v>500</v>
      </c>
      <c r="C16232" t="s">
        <v>12577</v>
      </c>
      <c r="D16232">
        <v>500</v>
      </c>
      <c r="E16232">
        <v>14.6</v>
      </c>
      <c r="F16232">
        <v>-1.98333</v>
      </c>
      <c r="G16232">
        <v>47.95</v>
      </c>
      <c r="H16232">
        <v>45</v>
      </c>
      <c r="I16232">
        <v>128</v>
      </c>
      <c r="J16232">
        <f>(I16232+H16232)/2</f>
        <v>86.5</v>
      </c>
    </row>
    <row r="16233" spans="1:10" x14ac:dyDescent="0.25">
      <c r="A16233">
        <v>16232</v>
      </c>
      <c r="B16233">
        <v>500</v>
      </c>
      <c r="C16233" t="s">
        <v>15888</v>
      </c>
      <c r="D16233">
        <v>500</v>
      </c>
      <c r="E16233">
        <v>14.28</v>
      </c>
      <c r="F16233">
        <v>1.6666700000000001</v>
      </c>
      <c r="G16233">
        <v>47.933300000000003</v>
      </c>
      <c r="H16233">
        <v>108</v>
      </c>
      <c r="I16233">
        <v>121</v>
      </c>
      <c r="J16233">
        <f>(I16233+H16233)/2</f>
        <v>114.5</v>
      </c>
    </row>
    <row r="16234" spans="1:10" x14ac:dyDescent="0.25">
      <c r="A16234">
        <v>16233</v>
      </c>
      <c r="B16234">
        <v>500</v>
      </c>
      <c r="C16234" t="s">
        <v>27298</v>
      </c>
      <c r="D16234">
        <v>500</v>
      </c>
      <c r="E16234">
        <v>21.78</v>
      </c>
      <c r="F16234">
        <v>0.48333300000000001</v>
      </c>
      <c r="G16234">
        <v>47.933300000000003</v>
      </c>
      <c r="H16234">
        <v>102</v>
      </c>
      <c r="I16234">
        <v>167</v>
      </c>
      <c r="J16234">
        <f>(I16234+H16234)/2</f>
        <v>134.5</v>
      </c>
    </row>
    <row r="16235" spans="1:10" x14ac:dyDescent="0.25">
      <c r="A16235">
        <v>16234</v>
      </c>
      <c r="B16235">
        <v>500</v>
      </c>
      <c r="C16235" t="s">
        <v>12776</v>
      </c>
      <c r="D16235">
        <v>500</v>
      </c>
      <c r="E16235">
        <v>11.1</v>
      </c>
      <c r="F16235">
        <v>-2</v>
      </c>
      <c r="G16235">
        <v>47.933300000000003</v>
      </c>
      <c r="H16235">
        <v>47</v>
      </c>
      <c r="I16235">
        <v>119</v>
      </c>
      <c r="J16235">
        <f>(I16235+H16235)/2</f>
        <v>83</v>
      </c>
    </row>
    <row r="16236" spans="1:10" x14ac:dyDescent="0.25">
      <c r="A16236">
        <v>16235</v>
      </c>
      <c r="B16236">
        <v>500</v>
      </c>
      <c r="C16236" t="s">
        <v>19742</v>
      </c>
      <c r="D16236">
        <v>500</v>
      </c>
      <c r="E16236">
        <v>2.83</v>
      </c>
      <c r="F16236">
        <v>-2.3666700000000001</v>
      </c>
      <c r="G16236">
        <v>47.933300000000003</v>
      </c>
      <c r="H16236">
        <v>62</v>
      </c>
      <c r="I16236">
        <v>101</v>
      </c>
      <c r="J16236">
        <f>(I16236+H16236)/2</f>
        <v>81.5</v>
      </c>
    </row>
    <row r="16237" spans="1:10" x14ac:dyDescent="0.25">
      <c r="A16237">
        <v>16236</v>
      </c>
      <c r="B16237">
        <v>500</v>
      </c>
      <c r="C16237" t="s">
        <v>19722</v>
      </c>
      <c r="D16237">
        <v>500</v>
      </c>
      <c r="E16237">
        <v>12.27</v>
      </c>
      <c r="F16237">
        <v>-2.7</v>
      </c>
      <c r="G16237">
        <v>47.933300000000003</v>
      </c>
      <c r="H16237">
        <v>89</v>
      </c>
      <c r="I16237">
        <v>149</v>
      </c>
      <c r="J16237">
        <f>(I16237+H16237)/2</f>
        <v>119</v>
      </c>
    </row>
    <row r="16238" spans="1:10" x14ac:dyDescent="0.25">
      <c r="A16238">
        <v>16237</v>
      </c>
      <c r="B16238">
        <v>500</v>
      </c>
      <c r="C16238" t="s">
        <v>25503</v>
      </c>
      <c r="D16238">
        <v>500</v>
      </c>
      <c r="E16238">
        <v>6.74</v>
      </c>
      <c r="F16238">
        <v>7.35</v>
      </c>
      <c r="G16238">
        <v>47.916699999999999</v>
      </c>
      <c r="H16238">
        <v>203</v>
      </c>
      <c r="I16238">
        <v>209</v>
      </c>
      <c r="J16238">
        <f>(I16238+H16238)/2</f>
        <v>206</v>
      </c>
    </row>
    <row r="16239" spans="1:10" x14ac:dyDescent="0.25">
      <c r="A16239">
        <v>16238</v>
      </c>
      <c r="B16239">
        <v>500</v>
      </c>
      <c r="C16239" t="s">
        <v>27021</v>
      </c>
      <c r="D16239">
        <v>500</v>
      </c>
      <c r="E16239">
        <v>17.399999999999999</v>
      </c>
      <c r="F16239">
        <v>-0.1</v>
      </c>
      <c r="G16239">
        <v>47.916699999999999</v>
      </c>
      <c r="H16239">
        <v>34</v>
      </c>
      <c r="I16239">
        <v>94</v>
      </c>
      <c r="J16239">
        <f>(I16239+H16239)/2</f>
        <v>64</v>
      </c>
    </row>
    <row r="16240" spans="1:10" x14ac:dyDescent="0.25">
      <c r="A16240">
        <v>16239</v>
      </c>
      <c r="B16240">
        <v>500</v>
      </c>
      <c r="C16240" t="s">
        <v>18513</v>
      </c>
      <c r="D16240">
        <v>500</v>
      </c>
      <c r="E16240">
        <v>23.56</v>
      </c>
      <c r="F16240">
        <v>-0.63333300000000003</v>
      </c>
      <c r="G16240">
        <v>47.916699999999999</v>
      </c>
      <c r="H16240">
        <v>58</v>
      </c>
      <c r="I16240">
        <v>119</v>
      </c>
      <c r="J16240">
        <f>(I16240+H16240)/2</f>
        <v>88.5</v>
      </c>
    </row>
    <row r="16241" spans="1:10" x14ac:dyDescent="0.25">
      <c r="A16241">
        <v>16240</v>
      </c>
      <c r="B16241">
        <v>500</v>
      </c>
      <c r="C16241" t="s">
        <v>10218</v>
      </c>
      <c r="D16241">
        <v>500</v>
      </c>
      <c r="E16241">
        <v>9.85</v>
      </c>
      <c r="F16241">
        <v>-4.3166700000000002</v>
      </c>
      <c r="G16241">
        <v>47.916699999999999</v>
      </c>
      <c r="H16241">
        <v>0</v>
      </c>
      <c r="I16241">
        <v>51</v>
      </c>
      <c r="J16241">
        <f>(I16241+H16241)/2</f>
        <v>25.5</v>
      </c>
    </row>
    <row r="16242" spans="1:10" x14ac:dyDescent="0.25">
      <c r="A16242">
        <v>16241</v>
      </c>
      <c r="B16242">
        <v>500</v>
      </c>
      <c r="C16242" t="s">
        <v>32038</v>
      </c>
      <c r="D16242">
        <v>500</v>
      </c>
      <c r="E16242">
        <v>6.78</v>
      </c>
      <c r="F16242">
        <v>3.51667</v>
      </c>
      <c r="G16242">
        <v>47.9</v>
      </c>
      <c r="H16242">
        <v>83</v>
      </c>
      <c r="I16242">
        <v>195</v>
      </c>
      <c r="J16242">
        <f>(I16242+H16242)/2</f>
        <v>139</v>
      </c>
    </row>
    <row r="16243" spans="1:10" x14ac:dyDescent="0.25">
      <c r="A16243">
        <v>16242</v>
      </c>
      <c r="B16243">
        <v>500</v>
      </c>
      <c r="C16243" t="s">
        <v>15890</v>
      </c>
      <c r="D16243">
        <v>500</v>
      </c>
      <c r="E16243">
        <v>24.23</v>
      </c>
      <c r="F16243">
        <v>2.95</v>
      </c>
      <c r="G16243">
        <v>47.9</v>
      </c>
      <c r="H16243">
        <v>133</v>
      </c>
      <c r="I16243">
        <v>191</v>
      </c>
      <c r="J16243">
        <f>(I16243+H16243)/2</f>
        <v>162</v>
      </c>
    </row>
    <row r="16244" spans="1:10" x14ac:dyDescent="0.25">
      <c r="A16244">
        <v>16243</v>
      </c>
      <c r="B16244">
        <v>500</v>
      </c>
      <c r="C16244" t="s">
        <v>15871</v>
      </c>
      <c r="D16244">
        <v>500</v>
      </c>
      <c r="E16244">
        <v>9.8000000000000007</v>
      </c>
      <c r="F16244">
        <v>2.75</v>
      </c>
      <c r="G16244">
        <v>47.9</v>
      </c>
      <c r="H16244">
        <v>96</v>
      </c>
      <c r="I16244">
        <v>115</v>
      </c>
      <c r="J16244">
        <f>(I16244+H16244)/2</f>
        <v>105.5</v>
      </c>
    </row>
    <row r="16245" spans="1:10" x14ac:dyDescent="0.25">
      <c r="A16245">
        <v>16244</v>
      </c>
      <c r="B16245">
        <v>500</v>
      </c>
      <c r="C16245" t="s">
        <v>15800</v>
      </c>
      <c r="D16245">
        <v>500</v>
      </c>
      <c r="E16245">
        <v>1.1000000000000001</v>
      </c>
      <c r="F16245">
        <v>1.98333</v>
      </c>
      <c r="G16245">
        <v>47.9</v>
      </c>
      <c r="H16245">
        <v>95</v>
      </c>
      <c r="I16245">
        <v>110</v>
      </c>
      <c r="J16245">
        <f>(I16245+H16245)/2</f>
        <v>102.5</v>
      </c>
    </row>
    <row r="16246" spans="1:10" x14ac:dyDescent="0.25">
      <c r="A16246">
        <v>16245</v>
      </c>
      <c r="B16246">
        <v>500</v>
      </c>
      <c r="C16246" t="s">
        <v>27289</v>
      </c>
      <c r="D16246">
        <v>500</v>
      </c>
      <c r="E16246">
        <v>29.22</v>
      </c>
      <c r="F16246">
        <v>0.56666700000000003</v>
      </c>
      <c r="G16246">
        <v>47.9</v>
      </c>
      <c r="H16246">
        <v>99</v>
      </c>
      <c r="I16246">
        <v>168</v>
      </c>
      <c r="J16246">
        <f>(I16246+H16246)/2</f>
        <v>133.5</v>
      </c>
    </row>
    <row r="16247" spans="1:10" x14ac:dyDescent="0.25">
      <c r="A16247">
        <v>16246</v>
      </c>
      <c r="B16247">
        <v>500</v>
      </c>
      <c r="C16247" t="s">
        <v>12714</v>
      </c>
      <c r="D16247">
        <v>500</v>
      </c>
      <c r="E16247">
        <v>11.63</v>
      </c>
      <c r="F16247">
        <v>-1.26667</v>
      </c>
      <c r="G16247">
        <v>47.9</v>
      </c>
      <c r="H16247">
        <v>57</v>
      </c>
      <c r="I16247">
        <v>109</v>
      </c>
      <c r="J16247">
        <f>(I16247+H16247)/2</f>
        <v>83</v>
      </c>
    </row>
    <row r="16248" spans="1:10" x14ac:dyDescent="0.25">
      <c r="A16248">
        <v>16247</v>
      </c>
      <c r="B16248">
        <v>500</v>
      </c>
      <c r="C16248" t="s">
        <v>25762</v>
      </c>
      <c r="D16248">
        <v>500</v>
      </c>
      <c r="E16248">
        <v>6.45</v>
      </c>
      <c r="F16248">
        <v>7.4666699999999997</v>
      </c>
      <c r="G16248">
        <v>47.883299999999998</v>
      </c>
      <c r="H16248">
        <v>213</v>
      </c>
      <c r="I16248">
        <v>219</v>
      </c>
      <c r="J16248">
        <f>(I16248+H16248)/2</f>
        <v>216</v>
      </c>
    </row>
    <row r="16249" spans="1:10" x14ac:dyDescent="0.25">
      <c r="A16249">
        <v>16248</v>
      </c>
      <c r="B16249">
        <v>500</v>
      </c>
      <c r="C16249" t="s">
        <v>25669</v>
      </c>
      <c r="D16249">
        <v>500</v>
      </c>
      <c r="E16249">
        <v>7.28</v>
      </c>
      <c r="F16249">
        <v>7.0666700000000002</v>
      </c>
      <c r="G16249">
        <v>47.883299999999998</v>
      </c>
      <c r="H16249">
        <v>510</v>
      </c>
      <c r="I16249">
        <v>1422</v>
      </c>
      <c r="J16249">
        <f>(I16249+H16249)/2</f>
        <v>966</v>
      </c>
    </row>
    <row r="16250" spans="1:10" x14ac:dyDescent="0.25">
      <c r="A16250">
        <v>16249</v>
      </c>
      <c r="B16250">
        <v>500</v>
      </c>
      <c r="C16250" t="s">
        <v>25472</v>
      </c>
      <c r="D16250">
        <v>500</v>
      </c>
      <c r="E16250">
        <v>12.68</v>
      </c>
      <c r="F16250">
        <v>6.95</v>
      </c>
      <c r="G16250">
        <v>47.883299999999998</v>
      </c>
      <c r="H16250">
        <v>442</v>
      </c>
      <c r="I16250">
        <v>1225</v>
      </c>
      <c r="J16250">
        <f>(I16250+H16250)/2</f>
        <v>833.5</v>
      </c>
    </row>
    <row r="16251" spans="1:10" x14ac:dyDescent="0.25">
      <c r="A16251">
        <v>16250</v>
      </c>
      <c r="B16251">
        <v>500</v>
      </c>
      <c r="C16251" t="s">
        <v>32269</v>
      </c>
      <c r="D16251">
        <v>500</v>
      </c>
      <c r="E16251">
        <v>15.5</v>
      </c>
      <c r="F16251">
        <v>3.3333300000000001</v>
      </c>
      <c r="G16251">
        <v>47.883299999999998</v>
      </c>
      <c r="H16251">
        <v>104</v>
      </c>
      <c r="I16251">
        <v>236</v>
      </c>
      <c r="J16251">
        <f>(I16251+H16251)/2</f>
        <v>170</v>
      </c>
    </row>
    <row r="16252" spans="1:10" x14ac:dyDescent="0.25">
      <c r="A16252">
        <v>16251</v>
      </c>
      <c r="B16252">
        <v>500</v>
      </c>
      <c r="C16252" t="s">
        <v>6637</v>
      </c>
      <c r="D16252">
        <v>500</v>
      </c>
      <c r="E16252">
        <v>17.23</v>
      </c>
      <c r="F16252">
        <v>-0.95</v>
      </c>
      <c r="G16252">
        <v>47.883299999999998</v>
      </c>
      <c r="H16252">
        <v>39</v>
      </c>
      <c r="I16252">
        <v>88</v>
      </c>
      <c r="J16252">
        <f>(I16252+H16252)/2</f>
        <v>63.5</v>
      </c>
    </row>
    <row r="16253" spans="1:10" x14ac:dyDescent="0.25">
      <c r="A16253">
        <v>16252</v>
      </c>
      <c r="B16253">
        <v>500</v>
      </c>
      <c r="C16253" t="s">
        <v>12745</v>
      </c>
      <c r="D16253">
        <v>500</v>
      </c>
      <c r="E16253">
        <v>11.72</v>
      </c>
      <c r="F16253">
        <v>-1.5</v>
      </c>
      <c r="G16253">
        <v>47.883299999999998</v>
      </c>
      <c r="H16253">
        <v>44</v>
      </c>
      <c r="I16253">
        <v>109</v>
      </c>
      <c r="J16253">
        <f>(I16253+H16253)/2</f>
        <v>76.5</v>
      </c>
    </row>
    <row r="16254" spans="1:10" x14ac:dyDescent="0.25">
      <c r="A16254">
        <v>16253</v>
      </c>
      <c r="B16254">
        <v>500</v>
      </c>
      <c r="C16254" t="s">
        <v>12537</v>
      </c>
      <c r="D16254">
        <v>500</v>
      </c>
      <c r="E16254">
        <v>11.96</v>
      </c>
      <c r="F16254">
        <v>-2.0333299999999999</v>
      </c>
      <c r="G16254">
        <v>47.883299999999998</v>
      </c>
      <c r="H16254">
        <v>27</v>
      </c>
      <c r="I16254">
        <v>91</v>
      </c>
      <c r="J16254">
        <f>(I16254+H16254)/2</f>
        <v>59</v>
      </c>
    </row>
    <row r="16255" spans="1:10" x14ac:dyDescent="0.25">
      <c r="A16255">
        <v>16254</v>
      </c>
      <c r="B16255">
        <v>500</v>
      </c>
      <c r="C16255" t="s">
        <v>25668</v>
      </c>
      <c r="D16255">
        <v>500</v>
      </c>
      <c r="E16255">
        <v>2.66</v>
      </c>
      <c r="F16255">
        <v>7.0333300000000003</v>
      </c>
      <c r="G16255">
        <v>47.866700000000002</v>
      </c>
      <c r="H16255">
        <v>386</v>
      </c>
      <c r="I16255">
        <v>868</v>
      </c>
      <c r="J16255">
        <f>(I16255+H16255)/2</f>
        <v>627</v>
      </c>
    </row>
    <row r="16256" spans="1:10" x14ac:dyDescent="0.25">
      <c r="A16256">
        <v>16255</v>
      </c>
      <c r="B16256">
        <v>500</v>
      </c>
      <c r="C16256" t="s">
        <v>15874</v>
      </c>
      <c r="D16256">
        <v>500</v>
      </c>
      <c r="E16256">
        <v>19.03</v>
      </c>
      <c r="F16256">
        <v>2.8666700000000001</v>
      </c>
      <c r="G16256">
        <v>47.866700000000002</v>
      </c>
      <c r="H16256">
        <v>114</v>
      </c>
      <c r="I16256">
        <v>182</v>
      </c>
      <c r="J16256">
        <f>(I16256+H16256)/2</f>
        <v>148</v>
      </c>
    </row>
    <row r="16257" spans="1:10" x14ac:dyDescent="0.25">
      <c r="A16257">
        <v>16256</v>
      </c>
      <c r="B16257">
        <v>500</v>
      </c>
      <c r="C16257" t="s">
        <v>14662</v>
      </c>
      <c r="D16257">
        <v>500</v>
      </c>
      <c r="E16257">
        <v>45.12</v>
      </c>
      <c r="F16257">
        <v>1.31667</v>
      </c>
      <c r="G16257">
        <v>47.866700000000002</v>
      </c>
      <c r="H16257">
        <v>99</v>
      </c>
      <c r="I16257">
        <v>152</v>
      </c>
      <c r="J16257">
        <f>(I16257+H16257)/2</f>
        <v>125.5</v>
      </c>
    </row>
    <row r="16258" spans="1:10" x14ac:dyDescent="0.25">
      <c r="A16258">
        <v>16257</v>
      </c>
      <c r="B16258">
        <v>500</v>
      </c>
      <c r="C16258" t="s">
        <v>27125</v>
      </c>
      <c r="D16258">
        <v>500</v>
      </c>
      <c r="E16258">
        <v>24.56</v>
      </c>
      <c r="F16258">
        <v>-0.2</v>
      </c>
      <c r="G16258">
        <v>47.866700000000002</v>
      </c>
      <c r="H16258">
        <v>22</v>
      </c>
      <c r="I16258">
        <v>70</v>
      </c>
      <c r="J16258">
        <f>(I16258+H16258)/2</f>
        <v>46</v>
      </c>
    </row>
    <row r="16259" spans="1:10" x14ac:dyDescent="0.25">
      <c r="A16259">
        <v>16258</v>
      </c>
      <c r="B16259">
        <v>500</v>
      </c>
      <c r="C16259" t="s">
        <v>5507</v>
      </c>
      <c r="D16259">
        <v>500</v>
      </c>
      <c r="E16259">
        <v>13.23</v>
      </c>
      <c r="F16259">
        <v>-0.45</v>
      </c>
      <c r="G16259">
        <v>47.866700000000002</v>
      </c>
      <c r="H16259">
        <v>33</v>
      </c>
      <c r="I16259">
        <v>96</v>
      </c>
      <c r="J16259">
        <f>(I16259+H16259)/2</f>
        <v>64.5</v>
      </c>
    </row>
    <row r="16260" spans="1:10" x14ac:dyDescent="0.25">
      <c r="A16260">
        <v>16259</v>
      </c>
      <c r="B16260">
        <v>500</v>
      </c>
      <c r="C16260" t="s">
        <v>6070</v>
      </c>
      <c r="D16260">
        <v>500</v>
      </c>
      <c r="E16260">
        <v>16.45</v>
      </c>
      <c r="F16260">
        <v>3.35</v>
      </c>
      <c r="G16260">
        <v>47.85</v>
      </c>
      <c r="H16260">
        <v>116</v>
      </c>
      <c r="I16260">
        <v>242</v>
      </c>
      <c r="J16260">
        <f>(I16260+H16260)/2</f>
        <v>179</v>
      </c>
    </row>
    <row r="16261" spans="1:10" x14ac:dyDescent="0.25">
      <c r="A16261">
        <v>16260</v>
      </c>
      <c r="B16261">
        <v>500</v>
      </c>
      <c r="C16261" t="s">
        <v>27019</v>
      </c>
      <c r="D16261">
        <v>500</v>
      </c>
      <c r="E16261">
        <v>18.649999999999999</v>
      </c>
      <c r="F16261">
        <v>0.75</v>
      </c>
      <c r="G16261">
        <v>47.85</v>
      </c>
      <c r="H16261">
        <v>67</v>
      </c>
      <c r="I16261">
        <v>156</v>
      </c>
      <c r="J16261">
        <f>(I16261+H16261)/2</f>
        <v>111.5</v>
      </c>
    </row>
    <row r="16262" spans="1:10" x14ac:dyDescent="0.25">
      <c r="A16262">
        <v>16261</v>
      </c>
      <c r="B16262">
        <v>500</v>
      </c>
      <c r="C16262" t="s">
        <v>12755</v>
      </c>
      <c r="D16262">
        <v>500</v>
      </c>
      <c r="E16262">
        <v>9.4</v>
      </c>
      <c r="F16262">
        <v>-2</v>
      </c>
      <c r="G16262">
        <v>47.85</v>
      </c>
      <c r="H16262">
        <v>12</v>
      </c>
      <c r="I16262">
        <v>74</v>
      </c>
      <c r="J16262">
        <f>(I16262+H16262)/2</f>
        <v>43</v>
      </c>
    </row>
    <row r="16263" spans="1:10" x14ac:dyDescent="0.25">
      <c r="A16263">
        <v>16262</v>
      </c>
      <c r="B16263">
        <v>500</v>
      </c>
      <c r="C16263" t="s">
        <v>19690</v>
      </c>
      <c r="D16263">
        <v>500</v>
      </c>
      <c r="E16263">
        <v>6.72</v>
      </c>
      <c r="F16263">
        <v>-2.4</v>
      </c>
      <c r="G16263">
        <v>47.85</v>
      </c>
      <c r="H16263">
        <v>15</v>
      </c>
      <c r="I16263">
        <v>87</v>
      </c>
      <c r="J16263">
        <f>(I16263+H16263)/2</f>
        <v>51</v>
      </c>
    </row>
    <row r="16264" spans="1:10" x14ac:dyDescent="0.25">
      <c r="A16264">
        <v>16263</v>
      </c>
      <c r="B16264">
        <v>500</v>
      </c>
      <c r="C16264" t="s">
        <v>26166</v>
      </c>
      <c r="D16264">
        <v>500</v>
      </c>
      <c r="E16264">
        <v>25.16</v>
      </c>
      <c r="F16264">
        <v>6.7225099999999998</v>
      </c>
      <c r="G16264">
        <v>47.842799999999997</v>
      </c>
      <c r="H16264">
        <v>421</v>
      </c>
      <c r="I16264">
        <v>1215</v>
      </c>
      <c r="J16264">
        <f>(I16264+H16264)/2</f>
        <v>818</v>
      </c>
    </row>
    <row r="16265" spans="1:10" x14ac:dyDescent="0.25">
      <c r="A16265">
        <v>16264</v>
      </c>
      <c r="B16265">
        <v>500</v>
      </c>
      <c r="C16265" t="s">
        <v>25442</v>
      </c>
      <c r="D16265">
        <v>500</v>
      </c>
      <c r="E16265">
        <v>16.66</v>
      </c>
      <c r="F16265">
        <v>6.95</v>
      </c>
      <c r="G16265">
        <v>47.833300000000001</v>
      </c>
      <c r="H16265">
        <v>514</v>
      </c>
      <c r="I16265">
        <v>1250</v>
      </c>
      <c r="J16265">
        <f>(I16265+H16265)/2</f>
        <v>882</v>
      </c>
    </row>
    <row r="16266" spans="1:10" x14ac:dyDescent="0.25">
      <c r="A16266">
        <v>16265</v>
      </c>
      <c r="B16266">
        <v>500</v>
      </c>
      <c r="C16266" t="s">
        <v>15877</v>
      </c>
      <c r="D16266">
        <v>500</v>
      </c>
      <c r="E16266">
        <v>10.54</v>
      </c>
      <c r="F16266">
        <v>2.1786099999999999</v>
      </c>
      <c r="G16266">
        <v>47.832299999999996</v>
      </c>
      <c r="H16266">
        <v>100</v>
      </c>
      <c r="I16266">
        <v>108</v>
      </c>
      <c r="J16266">
        <f>(I16266+H16266)/2</f>
        <v>104</v>
      </c>
    </row>
    <row r="16267" spans="1:10" x14ac:dyDescent="0.25">
      <c r="A16267">
        <v>16266</v>
      </c>
      <c r="B16267">
        <v>500</v>
      </c>
      <c r="C16267" t="s">
        <v>32048</v>
      </c>
      <c r="D16267">
        <v>500</v>
      </c>
      <c r="E16267">
        <v>24.89</v>
      </c>
      <c r="F16267">
        <v>3.31</v>
      </c>
      <c r="G16267">
        <v>47.823700000000002</v>
      </c>
      <c r="H16267">
        <v>135</v>
      </c>
      <c r="I16267">
        <v>262</v>
      </c>
      <c r="J16267">
        <f>(I16267+H16267)/2</f>
        <v>198.5</v>
      </c>
    </row>
    <row r="16268" spans="1:10" x14ac:dyDescent="0.25">
      <c r="A16268">
        <v>16267</v>
      </c>
      <c r="B16268">
        <v>500</v>
      </c>
      <c r="C16268" t="s">
        <v>18181</v>
      </c>
      <c r="D16268">
        <v>500</v>
      </c>
      <c r="E16268">
        <v>8.49</v>
      </c>
      <c r="F16268">
        <v>5.4666699999999997</v>
      </c>
      <c r="G16268">
        <v>47.816699999999997</v>
      </c>
      <c r="H16268">
        <v>279</v>
      </c>
      <c r="I16268">
        <v>409</v>
      </c>
      <c r="J16268">
        <f>(I16268+H16268)/2</f>
        <v>344</v>
      </c>
    </row>
    <row r="16269" spans="1:10" x14ac:dyDescent="0.25">
      <c r="A16269">
        <v>16268</v>
      </c>
      <c r="B16269">
        <v>500</v>
      </c>
      <c r="C16269" t="s">
        <v>32260</v>
      </c>
      <c r="D16269">
        <v>500</v>
      </c>
      <c r="E16269">
        <v>21.57</v>
      </c>
      <c r="F16269">
        <v>3.7166700000000001</v>
      </c>
      <c r="G16269">
        <v>47.816699999999997</v>
      </c>
      <c r="H16269">
        <v>136</v>
      </c>
      <c r="I16269">
        <v>292</v>
      </c>
      <c r="J16269">
        <f>(I16269+H16269)/2</f>
        <v>214</v>
      </c>
    </row>
    <row r="16270" spans="1:10" x14ac:dyDescent="0.25">
      <c r="A16270">
        <v>16269</v>
      </c>
      <c r="B16270">
        <v>500</v>
      </c>
      <c r="C16270" t="s">
        <v>14663</v>
      </c>
      <c r="D16270">
        <v>500</v>
      </c>
      <c r="E16270">
        <v>10.95</v>
      </c>
      <c r="F16270">
        <v>0.75</v>
      </c>
      <c r="G16270">
        <v>47.816699999999997</v>
      </c>
      <c r="H16270">
        <v>65</v>
      </c>
      <c r="I16270">
        <v>154</v>
      </c>
      <c r="J16270">
        <f>(I16270+H16270)/2</f>
        <v>109.5</v>
      </c>
    </row>
    <row r="16271" spans="1:10" x14ac:dyDescent="0.25">
      <c r="A16271">
        <v>16270</v>
      </c>
      <c r="B16271">
        <v>500</v>
      </c>
      <c r="C16271" t="s">
        <v>18626</v>
      </c>
      <c r="D16271">
        <v>500</v>
      </c>
      <c r="E16271">
        <v>13.91</v>
      </c>
      <c r="F16271">
        <v>-0.6</v>
      </c>
      <c r="G16271">
        <v>47.816699999999997</v>
      </c>
      <c r="H16271">
        <v>34</v>
      </c>
      <c r="I16271">
        <v>91</v>
      </c>
      <c r="J16271">
        <f>(I16271+H16271)/2</f>
        <v>62.5</v>
      </c>
    </row>
    <row r="16272" spans="1:10" x14ac:dyDescent="0.25">
      <c r="A16272">
        <v>16271</v>
      </c>
      <c r="B16272">
        <v>500</v>
      </c>
      <c r="C16272" t="s">
        <v>18621</v>
      </c>
      <c r="D16272">
        <v>500</v>
      </c>
      <c r="E16272">
        <v>12.36</v>
      </c>
      <c r="F16272">
        <v>-1.01667</v>
      </c>
      <c r="G16272">
        <v>47.816699999999997</v>
      </c>
      <c r="H16272">
        <v>43</v>
      </c>
      <c r="I16272">
        <v>106</v>
      </c>
      <c r="J16272">
        <f>(I16272+H16272)/2</f>
        <v>74.5</v>
      </c>
    </row>
    <row r="16273" spans="1:10" x14ac:dyDescent="0.25">
      <c r="A16273">
        <v>16272</v>
      </c>
      <c r="B16273">
        <v>500</v>
      </c>
      <c r="C16273" t="s">
        <v>18607</v>
      </c>
      <c r="D16273">
        <v>500</v>
      </c>
      <c r="E16273">
        <v>10.7</v>
      </c>
      <c r="F16273">
        <v>-1.06667</v>
      </c>
      <c r="G16273">
        <v>47.816699999999997</v>
      </c>
      <c r="H16273">
        <v>52</v>
      </c>
      <c r="I16273">
        <v>107</v>
      </c>
      <c r="J16273">
        <f>(I16273+H16273)/2</f>
        <v>79.5</v>
      </c>
    </row>
    <row r="16274" spans="1:10" x14ac:dyDescent="0.25">
      <c r="A16274">
        <v>16273</v>
      </c>
      <c r="B16274">
        <v>500</v>
      </c>
      <c r="C16274" t="s">
        <v>19713</v>
      </c>
      <c r="D16274">
        <v>500</v>
      </c>
      <c r="E16274">
        <v>13.85</v>
      </c>
      <c r="F16274">
        <v>-2.0666699999999998</v>
      </c>
      <c r="G16274">
        <v>47.816699999999997</v>
      </c>
      <c r="H16274">
        <v>7</v>
      </c>
      <c r="I16274">
        <v>95</v>
      </c>
      <c r="J16274">
        <f>(I16274+H16274)/2</f>
        <v>51</v>
      </c>
    </row>
    <row r="16275" spans="1:10" x14ac:dyDescent="0.25">
      <c r="A16275">
        <v>16274</v>
      </c>
      <c r="B16275">
        <v>500</v>
      </c>
      <c r="C16275" t="s">
        <v>25630</v>
      </c>
      <c r="D16275">
        <v>500</v>
      </c>
      <c r="E16275">
        <v>21.5</v>
      </c>
      <c r="F16275">
        <v>6.9</v>
      </c>
      <c r="G16275">
        <v>47.8</v>
      </c>
      <c r="H16275">
        <v>483</v>
      </c>
      <c r="I16275">
        <v>1242</v>
      </c>
      <c r="J16275">
        <f>(I16275+H16275)/2</f>
        <v>862.5</v>
      </c>
    </row>
    <row r="16276" spans="1:10" x14ac:dyDescent="0.25">
      <c r="A16276">
        <v>16275</v>
      </c>
      <c r="B16276">
        <v>500</v>
      </c>
      <c r="C16276" t="s">
        <v>26496</v>
      </c>
      <c r="D16276">
        <v>500</v>
      </c>
      <c r="E16276">
        <v>9.69</v>
      </c>
      <c r="F16276">
        <v>6.45</v>
      </c>
      <c r="G16276">
        <v>47.8</v>
      </c>
      <c r="H16276">
        <v>277</v>
      </c>
      <c r="I16276">
        <v>375</v>
      </c>
      <c r="J16276">
        <f>(I16276+H16276)/2</f>
        <v>326</v>
      </c>
    </row>
    <row r="16277" spans="1:10" x14ac:dyDescent="0.25">
      <c r="A16277">
        <v>16276</v>
      </c>
      <c r="B16277">
        <v>500</v>
      </c>
      <c r="C16277" t="s">
        <v>26429</v>
      </c>
      <c r="D16277">
        <v>500</v>
      </c>
      <c r="E16277">
        <v>19.45</v>
      </c>
      <c r="F16277">
        <v>5.9333299999999998</v>
      </c>
      <c r="G16277">
        <v>47.8</v>
      </c>
      <c r="H16277">
        <v>212</v>
      </c>
      <c r="I16277">
        <v>283</v>
      </c>
      <c r="J16277">
        <f>(I16277+H16277)/2</f>
        <v>247.5</v>
      </c>
    </row>
    <row r="16278" spans="1:10" x14ac:dyDescent="0.25">
      <c r="A16278">
        <v>16277</v>
      </c>
      <c r="B16278">
        <v>500</v>
      </c>
      <c r="C16278" t="s">
        <v>15757</v>
      </c>
      <c r="D16278">
        <v>500</v>
      </c>
      <c r="E16278">
        <v>33.36</v>
      </c>
      <c r="F16278">
        <v>2.6666699999999999</v>
      </c>
      <c r="G16278">
        <v>47.8</v>
      </c>
      <c r="H16278">
        <v>123</v>
      </c>
      <c r="I16278">
        <v>177</v>
      </c>
      <c r="J16278">
        <f>(I16278+H16278)/2</f>
        <v>150</v>
      </c>
    </row>
    <row r="16279" spans="1:10" x14ac:dyDescent="0.25">
      <c r="A16279">
        <v>16278</v>
      </c>
      <c r="B16279">
        <v>500</v>
      </c>
      <c r="C16279" t="s">
        <v>15475</v>
      </c>
      <c r="D16279">
        <v>500</v>
      </c>
      <c r="E16279">
        <v>22.04</v>
      </c>
      <c r="F16279">
        <v>-1.4166700000000001</v>
      </c>
      <c r="G16279">
        <v>47.8</v>
      </c>
      <c r="H16279">
        <v>42</v>
      </c>
      <c r="I16279">
        <v>117</v>
      </c>
      <c r="J16279">
        <f>(I16279+H16279)/2</f>
        <v>79.5</v>
      </c>
    </row>
    <row r="16280" spans="1:10" x14ac:dyDescent="0.25">
      <c r="A16280">
        <v>16279</v>
      </c>
      <c r="B16280">
        <v>500</v>
      </c>
      <c r="C16280" t="s">
        <v>26192</v>
      </c>
      <c r="D16280">
        <v>500</v>
      </c>
      <c r="E16280">
        <v>25.74</v>
      </c>
      <c r="F16280">
        <v>6.6291700000000002</v>
      </c>
      <c r="G16280">
        <v>47.784999999999997</v>
      </c>
      <c r="H16280">
        <v>345</v>
      </c>
      <c r="I16280">
        <v>870</v>
      </c>
      <c r="J16280">
        <f>(I16280+H16280)/2</f>
        <v>607.5</v>
      </c>
    </row>
    <row r="16281" spans="1:10" x14ac:dyDescent="0.25">
      <c r="A16281">
        <v>16280</v>
      </c>
      <c r="B16281">
        <v>500</v>
      </c>
      <c r="C16281" t="s">
        <v>26325</v>
      </c>
      <c r="D16281">
        <v>500</v>
      </c>
      <c r="E16281">
        <v>7.57</v>
      </c>
      <c r="F16281">
        <v>6.35</v>
      </c>
      <c r="G16281">
        <v>47.783299999999997</v>
      </c>
      <c r="H16281">
        <v>258</v>
      </c>
      <c r="I16281">
        <v>294</v>
      </c>
      <c r="J16281">
        <f>(I16281+H16281)/2</f>
        <v>276</v>
      </c>
    </row>
    <row r="16282" spans="1:10" x14ac:dyDescent="0.25">
      <c r="A16282">
        <v>16281</v>
      </c>
      <c r="B16282">
        <v>500</v>
      </c>
      <c r="C16282" t="s">
        <v>31999</v>
      </c>
      <c r="D16282">
        <v>500</v>
      </c>
      <c r="E16282">
        <v>8.7200000000000006</v>
      </c>
      <c r="F16282">
        <v>3.65</v>
      </c>
      <c r="G16282">
        <v>47.783299999999997</v>
      </c>
      <c r="H16282">
        <v>125</v>
      </c>
      <c r="I16282">
        <v>298</v>
      </c>
      <c r="J16282">
        <f>(I16282+H16282)/2</f>
        <v>211.5</v>
      </c>
    </row>
    <row r="16283" spans="1:10" x14ac:dyDescent="0.25">
      <c r="A16283">
        <v>16282</v>
      </c>
      <c r="B16283">
        <v>500</v>
      </c>
      <c r="C16283" t="s">
        <v>32165</v>
      </c>
      <c r="D16283">
        <v>500</v>
      </c>
      <c r="E16283">
        <v>34.04</v>
      </c>
      <c r="F16283">
        <v>3.2166700000000001</v>
      </c>
      <c r="G16283">
        <v>47.783299999999997</v>
      </c>
      <c r="H16283">
        <v>167</v>
      </c>
      <c r="I16283">
        <v>247</v>
      </c>
      <c r="J16283">
        <f>(I16283+H16283)/2</f>
        <v>207</v>
      </c>
    </row>
    <row r="16284" spans="1:10" x14ac:dyDescent="0.25">
      <c r="A16284">
        <v>16283</v>
      </c>
      <c r="B16284">
        <v>500</v>
      </c>
      <c r="C16284" t="s">
        <v>15655</v>
      </c>
      <c r="D16284">
        <v>500</v>
      </c>
      <c r="E16284">
        <v>20.94</v>
      </c>
      <c r="F16284">
        <v>2.8833299999999999</v>
      </c>
      <c r="G16284">
        <v>47.783299999999997</v>
      </c>
      <c r="H16284">
        <v>126</v>
      </c>
      <c r="I16284">
        <v>177</v>
      </c>
      <c r="J16284">
        <f>(I16284+H16284)/2</f>
        <v>151.5</v>
      </c>
    </row>
    <row r="16285" spans="1:10" x14ac:dyDescent="0.25">
      <c r="A16285">
        <v>16284</v>
      </c>
      <c r="B16285">
        <v>500</v>
      </c>
      <c r="C16285" t="s">
        <v>14857</v>
      </c>
      <c r="D16285">
        <v>500</v>
      </c>
      <c r="E16285">
        <v>12.12</v>
      </c>
      <c r="F16285">
        <v>1.1333299999999999</v>
      </c>
      <c r="G16285">
        <v>47.783299999999997</v>
      </c>
      <c r="H16285">
        <v>87</v>
      </c>
      <c r="I16285">
        <v>131</v>
      </c>
      <c r="J16285">
        <f>(I16285+H16285)/2</f>
        <v>109</v>
      </c>
    </row>
    <row r="16286" spans="1:10" x14ac:dyDescent="0.25">
      <c r="A16286">
        <v>16285</v>
      </c>
      <c r="B16286">
        <v>500</v>
      </c>
      <c r="C16286" t="s">
        <v>12926</v>
      </c>
      <c r="D16286">
        <v>500</v>
      </c>
      <c r="E16286">
        <v>16.88</v>
      </c>
      <c r="F16286">
        <v>0.72777800000000004</v>
      </c>
      <c r="G16286">
        <v>47.770299999999999</v>
      </c>
      <c r="H16286">
        <v>56</v>
      </c>
      <c r="I16286">
        <v>147</v>
      </c>
      <c r="J16286">
        <f>(I16286+H16286)/2</f>
        <v>101.5</v>
      </c>
    </row>
    <row r="16287" spans="1:10" x14ac:dyDescent="0.25">
      <c r="A16287">
        <v>16286</v>
      </c>
      <c r="B16287">
        <v>500</v>
      </c>
      <c r="C16287" t="s">
        <v>18518</v>
      </c>
      <c r="D16287">
        <v>500</v>
      </c>
      <c r="E16287">
        <v>24.68</v>
      </c>
      <c r="F16287">
        <v>0.4</v>
      </c>
      <c r="G16287">
        <v>47.7667</v>
      </c>
      <c r="H16287">
        <v>74</v>
      </c>
      <c r="I16287">
        <v>164</v>
      </c>
      <c r="J16287">
        <f>(I16287+H16287)/2</f>
        <v>119</v>
      </c>
    </row>
    <row r="16288" spans="1:10" x14ac:dyDescent="0.25">
      <c r="A16288">
        <v>16287</v>
      </c>
      <c r="B16288">
        <v>500</v>
      </c>
      <c r="C16288" t="s">
        <v>27030</v>
      </c>
      <c r="D16288">
        <v>500</v>
      </c>
      <c r="E16288">
        <v>13.48</v>
      </c>
      <c r="F16288">
        <v>1.6667000000000001E-2</v>
      </c>
      <c r="G16288">
        <v>47.7667</v>
      </c>
      <c r="H16288">
        <v>53</v>
      </c>
      <c r="I16288">
        <v>108</v>
      </c>
      <c r="J16288">
        <f>(I16288+H16288)/2</f>
        <v>80.5</v>
      </c>
    </row>
    <row r="16289" spans="1:10" x14ac:dyDescent="0.25">
      <c r="A16289">
        <v>16288</v>
      </c>
      <c r="B16289">
        <v>500</v>
      </c>
      <c r="C16289" t="s">
        <v>15768</v>
      </c>
      <c r="D16289">
        <v>500</v>
      </c>
      <c r="E16289">
        <v>24.31</v>
      </c>
      <c r="F16289">
        <v>2.4333300000000002</v>
      </c>
      <c r="G16289">
        <v>47.75</v>
      </c>
      <c r="H16289">
        <v>112</v>
      </c>
      <c r="I16289">
        <v>159</v>
      </c>
      <c r="J16289">
        <f>(I16289+H16289)/2</f>
        <v>135.5</v>
      </c>
    </row>
    <row r="16290" spans="1:10" x14ac:dyDescent="0.25">
      <c r="A16290">
        <v>16289</v>
      </c>
      <c r="B16290">
        <v>500</v>
      </c>
      <c r="C16290" t="s">
        <v>14669</v>
      </c>
      <c r="D16290">
        <v>500</v>
      </c>
      <c r="E16290">
        <v>16.809999999999999</v>
      </c>
      <c r="F16290">
        <v>1.0333300000000001</v>
      </c>
      <c r="G16290">
        <v>47.75</v>
      </c>
      <c r="H16290">
        <v>87</v>
      </c>
      <c r="I16290">
        <v>138</v>
      </c>
      <c r="J16290">
        <f>(I16290+H16290)/2</f>
        <v>112.5</v>
      </c>
    </row>
    <row r="16291" spans="1:10" x14ac:dyDescent="0.25">
      <c r="A16291">
        <v>16290</v>
      </c>
      <c r="B16291">
        <v>500</v>
      </c>
      <c r="C16291" t="s">
        <v>18435</v>
      </c>
      <c r="D16291">
        <v>500</v>
      </c>
      <c r="E16291">
        <v>17.93</v>
      </c>
      <c r="F16291">
        <v>-0.63333300000000003</v>
      </c>
      <c r="G16291">
        <v>47.75</v>
      </c>
      <c r="H16291">
        <v>19</v>
      </c>
      <c r="I16291">
        <v>81</v>
      </c>
      <c r="J16291">
        <f>(I16291+H16291)/2</f>
        <v>50</v>
      </c>
    </row>
    <row r="16292" spans="1:10" x14ac:dyDescent="0.25">
      <c r="A16292">
        <v>16291</v>
      </c>
      <c r="B16292">
        <v>500</v>
      </c>
      <c r="C16292" t="s">
        <v>16827</v>
      </c>
      <c r="D16292">
        <v>500</v>
      </c>
      <c r="E16292">
        <v>14.77</v>
      </c>
      <c r="F16292">
        <v>-0.88333300000000003</v>
      </c>
      <c r="G16292">
        <v>47.75</v>
      </c>
      <c r="H16292">
        <v>26</v>
      </c>
      <c r="I16292">
        <v>92</v>
      </c>
      <c r="J16292">
        <f>(I16292+H16292)/2</f>
        <v>59</v>
      </c>
    </row>
    <row r="16293" spans="1:10" x14ac:dyDescent="0.25">
      <c r="A16293">
        <v>16292</v>
      </c>
      <c r="B16293">
        <v>500</v>
      </c>
      <c r="C16293" t="s">
        <v>32340</v>
      </c>
      <c r="D16293">
        <v>500</v>
      </c>
      <c r="E16293">
        <v>9.41</v>
      </c>
      <c r="F16293">
        <v>6.7833300000000003</v>
      </c>
      <c r="G16293">
        <v>47.7333</v>
      </c>
      <c r="H16293">
        <v>430</v>
      </c>
      <c r="I16293">
        <v>621</v>
      </c>
      <c r="J16293">
        <f>(I16293+H16293)/2</f>
        <v>525.5</v>
      </c>
    </row>
    <row r="16294" spans="1:10" x14ac:dyDescent="0.25">
      <c r="A16294">
        <v>16293</v>
      </c>
      <c r="B16294">
        <v>500</v>
      </c>
      <c r="C16294" t="s">
        <v>19692</v>
      </c>
      <c r="D16294">
        <v>500</v>
      </c>
      <c r="E16294">
        <v>15.63</v>
      </c>
      <c r="F16294">
        <v>-2.5</v>
      </c>
      <c r="G16294">
        <v>47.7333</v>
      </c>
      <c r="H16294">
        <v>27</v>
      </c>
      <c r="I16294">
        <v>106</v>
      </c>
      <c r="J16294">
        <f>(I16294+H16294)/2</f>
        <v>66.5</v>
      </c>
    </row>
    <row r="16295" spans="1:10" x14ac:dyDescent="0.25">
      <c r="A16295">
        <v>16294</v>
      </c>
      <c r="B16295">
        <v>500</v>
      </c>
      <c r="C16295" t="s">
        <v>32346</v>
      </c>
      <c r="D16295">
        <v>500</v>
      </c>
      <c r="E16295">
        <v>4.8899999999999997</v>
      </c>
      <c r="F16295">
        <v>7.0166700000000004</v>
      </c>
      <c r="G16295">
        <v>47.716700000000003</v>
      </c>
      <c r="H16295">
        <v>372</v>
      </c>
      <c r="I16295">
        <v>403</v>
      </c>
      <c r="J16295">
        <f>(I16295+H16295)/2</f>
        <v>387.5</v>
      </c>
    </row>
    <row r="16296" spans="1:10" x14ac:dyDescent="0.25">
      <c r="A16296">
        <v>16295</v>
      </c>
      <c r="B16296">
        <v>500</v>
      </c>
      <c r="C16296" t="s">
        <v>32332</v>
      </c>
      <c r="D16296">
        <v>500</v>
      </c>
      <c r="E16296">
        <v>9.4600000000000009</v>
      </c>
      <c r="F16296">
        <v>6.8833299999999999</v>
      </c>
      <c r="G16296">
        <v>47.716700000000003</v>
      </c>
      <c r="H16296">
        <v>401</v>
      </c>
      <c r="I16296">
        <v>915</v>
      </c>
      <c r="J16296">
        <f>(I16296+H16296)/2</f>
        <v>658</v>
      </c>
    </row>
    <row r="16297" spans="1:10" x14ac:dyDescent="0.25">
      <c r="A16297">
        <v>16296</v>
      </c>
      <c r="B16297">
        <v>500</v>
      </c>
      <c r="C16297" t="s">
        <v>26079</v>
      </c>
      <c r="D16297">
        <v>500</v>
      </c>
      <c r="E16297">
        <v>12.19</v>
      </c>
      <c r="F16297">
        <v>5.8833299999999999</v>
      </c>
      <c r="G16297">
        <v>47.716700000000003</v>
      </c>
      <c r="H16297">
        <v>239</v>
      </c>
      <c r="I16297">
        <v>332</v>
      </c>
      <c r="J16297">
        <f>(I16297+H16297)/2</f>
        <v>285.5</v>
      </c>
    </row>
    <row r="16298" spans="1:10" x14ac:dyDescent="0.25">
      <c r="A16298">
        <v>16297</v>
      </c>
      <c r="B16298">
        <v>500</v>
      </c>
      <c r="C16298" t="s">
        <v>32251</v>
      </c>
      <c r="D16298">
        <v>500</v>
      </c>
      <c r="E16298">
        <v>15.02</v>
      </c>
      <c r="F16298">
        <v>3.55</v>
      </c>
      <c r="G16298">
        <v>47.716700000000003</v>
      </c>
      <c r="H16298">
        <v>165</v>
      </c>
      <c r="I16298">
        <v>298</v>
      </c>
      <c r="J16298">
        <f>(I16298+H16298)/2</f>
        <v>231.5</v>
      </c>
    </row>
    <row r="16299" spans="1:10" x14ac:dyDescent="0.25">
      <c r="A16299">
        <v>16298</v>
      </c>
      <c r="B16299">
        <v>500</v>
      </c>
      <c r="C16299" t="s">
        <v>14022</v>
      </c>
      <c r="D16299">
        <v>500</v>
      </c>
      <c r="E16299">
        <v>6.41</v>
      </c>
      <c r="F16299">
        <v>1.55</v>
      </c>
      <c r="G16299">
        <v>47.716700000000003</v>
      </c>
      <c r="H16299">
        <v>72</v>
      </c>
      <c r="I16299">
        <v>116</v>
      </c>
      <c r="J16299">
        <f>(I16299+H16299)/2</f>
        <v>94</v>
      </c>
    </row>
    <row r="16300" spans="1:10" x14ac:dyDescent="0.25">
      <c r="A16300">
        <v>16299</v>
      </c>
      <c r="B16300">
        <v>500</v>
      </c>
      <c r="C16300" t="s">
        <v>16784</v>
      </c>
      <c r="D16300">
        <v>500</v>
      </c>
      <c r="E16300">
        <v>13.91</v>
      </c>
      <c r="F16300">
        <v>-0.56666700000000003</v>
      </c>
      <c r="G16300">
        <v>47.716700000000003</v>
      </c>
      <c r="H16300">
        <v>35</v>
      </c>
      <c r="I16300">
        <v>74</v>
      </c>
      <c r="J16300">
        <f>(I16300+H16300)/2</f>
        <v>54.5</v>
      </c>
    </row>
    <row r="16301" spans="1:10" x14ac:dyDescent="0.25">
      <c r="A16301">
        <v>16300</v>
      </c>
      <c r="B16301">
        <v>500</v>
      </c>
      <c r="C16301" t="s">
        <v>26257</v>
      </c>
      <c r="D16301">
        <v>500</v>
      </c>
      <c r="E16301">
        <v>9.18</v>
      </c>
      <c r="F16301">
        <v>6.1166700000000001</v>
      </c>
      <c r="G16301">
        <v>47.7</v>
      </c>
      <c r="H16301">
        <v>233</v>
      </c>
      <c r="I16301">
        <v>345</v>
      </c>
      <c r="J16301">
        <f>(I16301+H16301)/2</f>
        <v>289</v>
      </c>
    </row>
    <row r="16302" spans="1:10" x14ac:dyDescent="0.25">
      <c r="A16302">
        <v>16301</v>
      </c>
      <c r="B16302">
        <v>500</v>
      </c>
      <c r="C16302" t="s">
        <v>26622</v>
      </c>
      <c r="D16302">
        <v>500</v>
      </c>
      <c r="E16302">
        <v>25.18</v>
      </c>
      <c r="F16302">
        <v>3.26667</v>
      </c>
      <c r="G16302">
        <v>47.7</v>
      </c>
      <c r="H16302">
        <v>201</v>
      </c>
      <c r="I16302">
        <v>332</v>
      </c>
      <c r="J16302">
        <f>(I16302+H16302)/2</f>
        <v>266.5</v>
      </c>
    </row>
    <row r="16303" spans="1:10" x14ac:dyDescent="0.25">
      <c r="A16303">
        <v>16302</v>
      </c>
      <c r="B16303">
        <v>500</v>
      </c>
      <c r="C16303" t="s">
        <v>14761</v>
      </c>
      <c r="D16303">
        <v>500</v>
      </c>
      <c r="E16303">
        <v>18.079999999999998</v>
      </c>
      <c r="F16303">
        <v>1.2166699999999999</v>
      </c>
      <c r="G16303">
        <v>47.7</v>
      </c>
      <c r="H16303">
        <v>105</v>
      </c>
      <c r="I16303">
        <v>127</v>
      </c>
      <c r="J16303">
        <f>(I16303+H16303)/2</f>
        <v>116</v>
      </c>
    </row>
    <row r="16304" spans="1:10" x14ac:dyDescent="0.25">
      <c r="A16304">
        <v>16303</v>
      </c>
      <c r="B16304">
        <v>500</v>
      </c>
      <c r="C16304" t="s">
        <v>16798</v>
      </c>
      <c r="D16304">
        <v>500</v>
      </c>
      <c r="E16304">
        <v>15.07</v>
      </c>
      <c r="F16304">
        <v>-0.8</v>
      </c>
      <c r="G16304">
        <v>47.7</v>
      </c>
      <c r="H16304">
        <v>18</v>
      </c>
      <c r="I16304">
        <v>78</v>
      </c>
      <c r="J16304">
        <f>(I16304+H16304)/2</f>
        <v>48</v>
      </c>
    </row>
    <row r="16305" spans="1:10" x14ac:dyDescent="0.25">
      <c r="A16305">
        <v>16304</v>
      </c>
      <c r="B16305">
        <v>500</v>
      </c>
      <c r="C16305" t="s">
        <v>15665</v>
      </c>
      <c r="D16305">
        <v>500</v>
      </c>
      <c r="E16305">
        <v>37.78</v>
      </c>
      <c r="F16305">
        <v>2.4766699999999999</v>
      </c>
      <c r="G16305">
        <v>47.690600000000003</v>
      </c>
      <c r="H16305">
        <v>128</v>
      </c>
      <c r="I16305">
        <v>162</v>
      </c>
      <c r="J16305">
        <f>(I16305+H16305)/2</f>
        <v>145</v>
      </c>
    </row>
    <row r="16306" spans="1:10" x14ac:dyDescent="0.25">
      <c r="A16306">
        <v>16305</v>
      </c>
      <c r="B16306">
        <v>500</v>
      </c>
      <c r="C16306" t="s">
        <v>26202</v>
      </c>
      <c r="D16306">
        <v>500</v>
      </c>
      <c r="E16306">
        <v>6.93</v>
      </c>
      <c r="F16306">
        <v>6.5833300000000001</v>
      </c>
      <c r="G16306">
        <v>47.683300000000003</v>
      </c>
      <c r="H16306">
        <v>307</v>
      </c>
      <c r="I16306">
        <v>362</v>
      </c>
      <c r="J16306">
        <f>(I16306+H16306)/2</f>
        <v>334.5</v>
      </c>
    </row>
    <row r="16307" spans="1:10" x14ac:dyDescent="0.25">
      <c r="A16307">
        <v>16306</v>
      </c>
      <c r="B16307">
        <v>500</v>
      </c>
      <c r="C16307" t="s">
        <v>15908</v>
      </c>
      <c r="D16307">
        <v>500</v>
      </c>
      <c r="E16307">
        <v>48.95</v>
      </c>
      <c r="F16307">
        <v>2.3333300000000001</v>
      </c>
      <c r="G16307">
        <v>47.683300000000003</v>
      </c>
      <c r="H16307">
        <v>120</v>
      </c>
      <c r="I16307">
        <v>160</v>
      </c>
      <c r="J16307">
        <f>(I16307+H16307)/2</f>
        <v>140</v>
      </c>
    </row>
    <row r="16308" spans="1:10" x14ac:dyDescent="0.25">
      <c r="A16308">
        <v>16307</v>
      </c>
      <c r="B16308">
        <v>500</v>
      </c>
      <c r="C16308" t="s">
        <v>15</v>
      </c>
      <c r="D16308">
        <v>500</v>
      </c>
      <c r="E16308">
        <v>6.04</v>
      </c>
      <c r="F16308">
        <v>7.20167</v>
      </c>
      <c r="G16308">
        <v>47.671199999999999</v>
      </c>
      <c r="H16308">
        <v>264</v>
      </c>
      <c r="I16308">
        <v>344</v>
      </c>
      <c r="J16308">
        <f>(I16308+H16308)/2</f>
        <v>304</v>
      </c>
    </row>
    <row r="16309" spans="1:10" x14ac:dyDescent="0.25">
      <c r="A16309">
        <v>16308</v>
      </c>
      <c r="B16309">
        <v>500</v>
      </c>
      <c r="C16309" t="s">
        <v>25564</v>
      </c>
      <c r="D16309">
        <v>500</v>
      </c>
      <c r="E16309">
        <v>6.91</v>
      </c>
      <c r="F16309">
        <v>7.1</v>
      </c>
      <c r="G16309">
        <v>47.666699999999999</v>
      </c>
      <c r="H16309">
        <v>289</v>
      </c>
      <c r="I16309">
        <v>372</v>
      </c>
      <c r="J16309">
        <f>(I16309+H16309)/2</f>
        <v>330.5</v>
      </c>
    </row>
    <row r="16310" spans="1:10" x14ac:dyDescent="0.25">
      <c r="A16310">
        <v>16309</v>
      </c>
      <c r="B16310">
        <v>500</v>
      </c>
      <c r="C16310" t="s">
        <v>25593</v>
      </c>
      <c r="D16310">
        <v>500</v>
      </c>
      <c r="E16310">
        <v>6.78</v>
      </c>
      <c r="F16310">
        <v>7.1</v>
      </c>
      <c r="G16310">
        <v>47.666699999999999</v>
      </c>
      <c r="H16310">
        <v>288</v>
      </c>
      <c r="I16310">
        <v>368</v>
      </c>
      <c r="J16310">
        <f>(I16310+H16310)/2</f>
        <v>328</v>
      </c>
    </row>
    <row r="16311" spans="1:10" x14ac:dyDescent="0.25">
      <c r="A16311">
        <v>16310</v>
      </c>
      <c r="B16311">
        <v>500</v>
      </c>
      <c r="C16311" t="s">
        <v>32393</v>
      </c>
      <c r="D16311">
        <v>500</v>
      </c>
      <c r="E16311">
        <v>2.46</v>
      </c>
      <c r="F16311">
        <v>6.9</v>
      </c>
      <c r="G16311">
        <v>47.666699999999999</v>
      </c>
      <c r="H16311">
        <v>357</v>
      </c>
      <c r="I16311">
        <v>472</v>
      </c>
      <c r="J16311">
        <f>(I16311+H16311)/2</f>
        <v>414.5</v>
      </c>
    </row>
    <row r="16312" spans="1:10" x14ac:dyDescent="0.25">
      <c r="A16312">
        <v>16311</v>
      </c>
      <c r="B16312">
        <v>500</v>
      </c>
      <c r="C16312" t="s">
        <v>26395</v>
      </c>
      <c r="D16312">
        <v>500</v>
      </c>
      <c r="E16312">
        <v>10.07</v>
      </c>
      <c r="F16312">
        <v>6.15</v>
      </c>
      <c r="G16312">
        <v>47.666699999999999</v>
      </c>
      <c r="H16312">
        <v>218</v>
      </c>
      <c r="I16312">
        <v>294</v>
      </c>
      <c r="J16312">
        <f>(I16312+H16312)/2</f>
        <v>256</v>
      </c>
    </row>
    <row r="16313" spans="1:10" x14ac:dyDescent="0.25">
      <c r="A16313">
        <v>16312</v>
      </c>
      <c r="B16313">
        <v>500</v>
      </c>
      <c r="C16313" t="s">
        <v>18247</v>
      </c>
      <c r="D16313">
        <v>500</v>
      </c>
      <c r="E16313">
        <v>12.3</v>
      </c>
      <c r="F16313">
        <v>5.2833300000000003</v>
      </c>
      <c r="G16313">
        <v>47.666699999999999</v>
      </c>
      <c r="H16313">
        <v>279</v>
      </c>
      <c r="I16313">
        <v>414</v>
      </c>
      <c r="J16313">
        <f>(I16313+H16313)/2</f>
        <v>346.5</v>
      </c>
    </row>
    <row r="16314" spans="1:10" x14ac:dyDescent="0.25">
      <c r="A16314">
        <v>16313</v>
      </c>
      <c r="B16314">
        <v>500</v>
      </c>
      <c r="C16314" t="s">
        <v>32068</v>
      </c>
      <c r="D16314">
        <v>500</v>
      </c>
      <c r="E16314">
        <v>9.27</v>
      </c>
      <c r="F16314">
        <v>3.7166700000000001</v>
      </c>
      <c r="G16314">
        <v>47.666699999999999</v>
      </c>
      <c r="H16314">
        <v>110</v>
      </c>
      <c r="I16314">
        <v>231</v>
      </c>
      <c r="J16314">
        <f>(I16314+H16314)/2</f>
        <v>170.5</v>
      </c>
    </row>
    <row r="16315" spans="1:10" x14ac:dyDescent="0.25">
      <c r="A16315">
        <v>16314</v>
      </c>
      <c r="B16315">
        <v>500</v>
      </c>
      <c r="C16315" t="s">
        <v>13267</v>
      </c>
      <c r="D16315">
        <v>500</v>
      </c>
      <c r="E16315">
        <v>32.6</v>
      </c>
      <c r="F16315">
        <v>0.75</v>
      </c>
      <c r="G16315">
        <v>47.666699999999999</v>
      </c>
      <c r="H16315">
        <v>96</v>
      </c>
      <c r="I16315">
        <v>167</v>
      </c>
      <c r="J16315">
        <f>(I16315+H16315)/2</f>
        <v>131.5</v>
      </c>
    </row>
    <row r="16316" spans="1:10" x14ac:dyDescent="0.25">
      <c r="A16316">
        <v>16315</v>
      </c>
      <c r="B16316">
        <v>500</v>
      </c>
      <c r="C16316" t="s">
        <v>25727</v>
      </c>
      <c r="D16316">
        <v>500</v>
      </c>
      <c r="E16316">
        <v>5.14</v>
      </c>
      <c r="F16316">
        <v>7.3833299999999999</v>
      </c>
      <c r="G16316">
        <v>47.65</v>
      </c>
      <c r="H16316">
        <v>281</v>
      </c>
      <c r="I16316">
        <v>370</v>
      </c>
      <c r="J16316">
        <f>(I16316+H16316)/2</f>
        <v>325.5</v>
      </c>
    </row>
    <row r="16317" spans="1:10" x14ac:dyDescent="0.25">
      <c r="A16317">
        <v>16316</v>
      </c>
      <c r="B16317">
        <v>500</v>
      </c>
      <c r="C16317" t="s">
        <v>14710</v>
      </c>
      <c r="D16317">
        <v>500</v>
      </c>
      <c r="E16317">
        <v>28.37</v>
      </c>
      <c r="F16317">
        <v>1.6</v>
      </c>
      <c r="G16317">
        <v>47.65</v>
      </c>
      <c r="H16317">
        <v>77</v>
      </c>
      <c r="I16317">
        <v>111</v>
      </c>
      <c r="J16317">
        <f>(I16317+H16317)/2</f>
        <v>94</v>
      </c>
    </row>
    <row r="16318" spans="1:10" x14ac:dyDescent="0.25">
      <c r="A16318">
        <v>16317</v>
      </c>
      <c r="B16318">
        <v>500</v>
      </c>
      <c r="C16318" t="s">
        <v>16904</v>
      </c>
      <c r="D16318">
        <v>500</v>
      </c>
      <c r="E16318">
        <v>12.53</v>
      </c>
      <c r="F16318">
        <v>-0.3</v>
      </c>
      <c r="G16318">
        <v>47.65</v>
      </c>
      <c r="H16318">
        <v>17</v>
      </c>
      <c r="I16318">
        <v>78</v>
      </c>
      <c r="J16318">
        <f>(I16318+H16318)/2</f>
        <v>47.5</v>
      </c>
    </row>
    <row r="16319" spans="1:10" x14ac:dyDescent="0.25">
      <c r="A16319">
        <v>16318</v>
      </c>
      <c r="B16319">
        <v>500</v>
      </c>
      <c r="C16319" t="s">
        <v>14727</v>
      </c>
      <c r="D16319">
        <v>500</v>
      </c>
      <c r="E16319">
        <v>41.55</v>
      </c>
      <c r="F16319">
        <v>2.1666699999999999</v>
      </c>
      <c r="G16319">
        <v>47.6417</v>
      </c>
      <c r="H16319">
        <v>122</v>
      </c>
      <c r="I16319">
        <v>152</v>
      </c>
      <c r="J16319">
        <f>(I16319+H16319)/2</f>
        <v>137</v>
      </c>
    </row>
    <row r="16320" spans="1:10" x14ac:dyDescent="0.25">
      <c r="A16320">
        <v>16319</v>
      </c>
      <c r="B16320">
        <v>500</v>
      </c>
      <c r="C16320" t="s">
        <v>25622</v>
      </c>
      <c r="D16320">
        <v>500</v>
      </c>
      <c r="E16320">
        <v>3.35</v>
      </c>
      <c r="F16320">
        <v>7.4</v>
      </c>
      <c r="G16320">
        <v>47.633299999999998</v>
      </c>
      <c r="H16320">
        <v>287</v>
      </c>
      <c r="I16320">
        <v>395</v>
      </c>
      <c r="J16320">
        <f>(I16320+H16320)/2</f>
        <v>341</v>
      </c>
    </row>
    <row r="16321" spans="1:10" x14ac:dyDescent="0.25">
      <c r="A16321">
        <v>16320</v>
      </c>
      <c r="B16321">
        <v>500</v>
      </c>
      <c r="C16321" t="s">
        <v>16743</v>
      </c>
      <c r="D16321">
        <v>500</v>
      </c>
      <c r="E16321">
        <v>9.25</v>
      </c>
      <c r="F16321">
        <v>-0.8</v>
      </c>
      <c r="G16321">
        <v>47.633299999999998</v>
      </c>
      <c r="H16321">
        <v>36</v>
      </c>
      <c r="I16321">
        <v>54</v>
      </c>
      <c r="J16321">
        <f>(I16321+H16321)/2</f>
        <v>45</v>
      </c>
    </row>
    <row r="16322" spans="1:10" x14ac:dyDescent="0.25">
      <c r="A16322">
        <v>16321</v>
      </c>
      <c r="B16322">
        <v>500</v>
      </c>
      <c r="C16322" t="s">
        <v>5628</v>
      </c>
      <c r="D16322">
        <v>500</v>
      </c>
      <c r="E16322">
        <v>9.59</v>
      </c>
      <c r="F16322">
        <v>-0.85</v>
      </c>
      <c r="G16322">
        <v>47.633299999999998</v>
      </c>
      <c r="H16322">
        <v>26</v>
      </c>
      <c r="I16322">
        <v>51</v>
      </c>
      <c r="J16322">
        <f>(I16322+H16322)/2</f>
        <v>38.5</v>
      </c>
    </row>
    <row r="16323" spans="1:10" x14ac:dyDescent="0.25">
      <c r="A16323">
        <v>16322</v>
      </c>
      <c r="B16323">
        <v>500</v>
      </c>
      <c r="C16323" t="s">
        <v>25470</v>
      </c>
      <c r="D16323">
        <v>500</v>
      </c>
      <c r="E16323">
        <v>5.15</v>
      </c>
      <c r="F16323">
        <v>7.4333299999999998</v>
      </c>
      <c r="G16323">
        <v>47.616700000000002</v>
      </c>
      <c r="H16323">
        <v>296</v>
      </c>
      <c r="I16323">
        <v>371</v>
      </c>
      <c r="J16323">
        <f>(I16323+H16323)/2</f>
        <v>333.5</v>
      </c>
    </row>
    <row r="16324" spans="1:10" x14ac:dyDescent="0.25">
      <c r="A16324">
        <v>16323</v>
      </c>
      <c r="B16324">
        <v>500</v>
      </c>
      <c r="C16324" t="s">
        <v>25489</v>
      </c>
      <c r="D16324">
        <v>500</v>
      </c>
      <c r="E16324">
        <v>5.33</v>
      </c>
      <c r="F16324">
        <v>7.1</v>
      </c>
      <c r="G16324">
        <v>47.616700000000002</v>
      </c>
      <c r="H16324">
        <v>304</v>
      </c>
      <c r="I16324">
        <v>387</v>
      </c>
      <c r="J16324">
        <f>(I16324+H16324)/2</f>
        <v>345.5</v>
      </c>
    </row>
    <row r="16325" spans="1:10" x14ac:dyDescent="0.25">
      <c r="A16325">
        <v>16324</v>
      </c>
      <c r="B16325">
        <v>500</v>
      </c>
      <c r="C16325" t="s">
        <v>26324</v>
      </c>
      <c r="D16325">
        <v>500</v>
      </c>
      <c r="E16325">
        <v>31.78</v>
      </c>
      <c r="F16325">
        <v>6.3</v>
      </c>
      <c r="G16325">
        <v>47.616700000000002</v>
      </c>
      <c r="H16325">
        <v>280</v>
      </c>
      <c r="I16325">
        <v>447</v>
      </c>
      <c r="J16325">
        <f>(I16325+H16325)/2</f>
        <v>363.5</v>
      </c>
    </row>
    <row r="16326" spans="1:10" x14ac:dyDescent="0.25">
      <c r="A16326">
        <v>16325</v>
      </c>
      <c r="B16326">
        <v>500</v>
      </c>
      <c r="C16326" t="s">
        <v>26232</v>
      </c>
      <c r="D16326">
        <v>500</v>
      </c>
      <c r="E16326">
        <v>7.94</v>
      </c>
      <c r="F16326">
        <v>6.2166699999999997</v>
      </c>
      <c r="G16326">
        <v>47.616700000000002</v>
      </c>
      <c r="H16326">
        <v>223</v>
      </c>
      <c r="I16326">
        <v>351</v>
      </c>
      <c r="J16326">
        <f>(I16326+H16326)/2</f>
        <v>287</v>
      </c>
    </row>
    <row r="16327" spans="1:10" x14ac:dyDescent="0.25">
      <c r="A16327">
        <v>16326</v>
      </c>
      <c r="B16327">
        <v>500</v>
      </c>
      <c r="C16327" t="s">
        <v>15704</v>
      </c>
      <c r="D16327">
        <v>500</v>
      </c>
      <c r="E16327">
        <v>24.76</v>
      </c>
      <c r="F16327">
        <v>2.73333</v>
      </c>
      <c r="G16327">
        <v>47.616700000000002</v>
      </c>
      <c r="H16327">
        <v>126</v>
      </c>
      <c r="I16327">
        <v>234</v>
      </c>
      <c r="J16327">
        <f>(I16327+H16327)/2</f>
        <v>180</v>
      </c>
    </row>
    <row r="16328" spans="1:10" x14ac:dyDescent="0.25">
      <c r="A16328">
        <v>16327</v>
      </c>
      <c r="B16328">
        <v>500</v>
      </c>
      <c r="C16328" t="s">
        <v>16894</v>
      </c>
      <c r="D16328">
        <v>500</v>
      </c>
      <c r="E16328">
        <v>11.99</v>
      </c>
      <c r="F16328">
        <v>-0.4</v>
      </c>
      <c r="G16328">
        <v>47.616700000000002</v>
      </c>
      <c r="H16328">
        <v>15</v>
      </c>
      <c r="I16328">
        <v>54</v>
      </c>
      <c r="J16328">
        <f>(I16328+H16328)/2</f>
        <v>34.5</v>
      </c>
    </row>
    <row r="16329" spans="1:10" x14ac:dyDescent="0.25">
      <c r="A16329">
        <v>16328</v>
      </c>
      <c r="B16329">
        <v>500</v>
      </c>
      <c r="C16329" t="s">
        <v>26167</v>
      </c>
      <c r="D16329">
        <v>500</v>
      </c>
      <c r="E16329">
        <v>5.44</v>
      </c>
      <c r="F16329">
        <v>6.7716700000000003</v>
      </c>
      <c r="G16329">
        <v>47.602800000000002</v>
      </c>
      <c r="H16329">
        <v>344</v>
      </c>
      <c r="I16329">
        <v>530</v>
      </c>
      <c r="J16329">
        <f>(I16329+H16329)/2</f>
        <v>437</v>
      </c>
    </row>
    <row r="16330" spans="1:10" x14ac:dyDescent="0.25">
      <c r="A16330">
        <v>16329</v>
      </c>
      <c r="B16330">
        <v>500</v>
      </c>
      <c r="C16330" t="s">
        <v>25603</v>
      </c>
      <c r="D16330">
        <v>500</v>
      </c>
      <c r="E16330">
        <v>6.3</v>
      </c>
      <c r="F16330">
        <v>7.3666700000000001</v>
      </c>
      <c r="G16330">
        <v>47.6</v>
      </c>
      <c r="H16330">
        <v>338</v>
      </c>
      <c r="I16330">
        <v>431</v>
      </c>
      <c r="J16330">
        <f>(I16330+H16330)/2</f>
        <v>384.5</v>
      </c>
    </row>
    <row r="16331" spans="1:10" x14ac:dyDescent="0.25">
      <c r="A16331">
        <v>16330</v>
      </c>
      <c r="B16331">
        <v>500</v>
      </c>
      <c r="C16331" t="s">
        <v>489</v>
      </c>
      <c r="D16331">
        <v>500</v>
      </c>
      <c r="E16331">
        <v>11.11</v>
      </c>
      <c r="F16331">
        <v>6.2166699999999997</v>
      </c>
      <c r="G16331">
        <v>47.6</v>
      </c>
      <c r="H16331">
        <v>258</v>
      </c>
      <c r="I16331">
        <v>389</v>
      </c>
      <c r="J16331">
        <f>(I16331+H16331)/2</f>
        <v>323.5</v>
      </c>
    </row>
    <row r="16332" spans="1:10" x14ac:dyDescent="0.25">
      <c r="A16332">
        <v>16331</v>
      </c>
      <c r="B16332">
        <v>500</v>
      </c>
      <c r="C16332" t="s">
        <v>32137</v>
      </c>
      <c r="D16332">
        <v>500</v>
      </c>
      <c r="E16332">
        <v>26.33</v>
      </c>
      <c r="F16332">
        <v>3.75</v>
      </c>
      <c r="G16332">
        <v>47.6</v>
      </c>
      <c r="H16332">
        <v>121</v>
      </c>
      <c r="I16332">
        <v>301</v>
      </c>
      <c r="J16332">
        <f>(I16332+H16332)/2</f>
        <v>211</v>
      </c>
    </row>
    <row r="16333" spans="1:10" x14ac:dyDescent="0.25">
      <c r="A16333">
        <v>16332</v>
      </c>
      <c r="B16333">
        <v>500</v>
      </c>
      <c r="C16333" t="s">
        <v>3469</v>
      </c>
      <c r="D16333">
        <v>500</v>
      </c>
      <c r="E16333">
        <v>55.06</v>
      </c>
      <c r="F16333">
        <v>2.98333</v>
      </c>
      <c r="G16333">
        <v>47.6</v>
      </c>
      <c r="H16333">
        <v>175</v>
      </c>
      <c r="I16333">
        <v>261</v>
      </c>
      <c r="J16333">
        <f>(I16333+H16333)/2</f>
        <v>218</v>
      </c>
    </row>
    <row r="16334" spans="1:10" x14ac:dyDescent="0.25">
      <c r="A16334">
        <v>16333</v>
      </c>
      <c r="B16334">
        <v>500</v>
      </c>
      <c r="C16334" t="s">
        <v>6908</v>
      </c>
      <c r="D16334">
        <v>500</v>
      </c>
      <c r="E16334">
        <v>23.22</v>
      </c>
      <c r="F16334">
        <v>3.2944499999999999</v>
      </c>
      <c r="G16334">
        <v>47.586399999999998</v>
      </c>
      <c r="H16334">
        <v>222</v>
      </c>
      <c r="I16334">
        <v>328</v>
      </c>
      <c r="J16334">
        <f>(I16334+H16334)/2</f>
        <v>275</v>
      </c>
    </row>
    <row r="16335" spans="1:10" x14ac:dyDescent="0.25">
      <c r="A16335">
        <v>16334</v>
      </c>
      <c r="B16335">
        <v>500</v>
      </c>
      <c r="C16335" t="s">
        <v>25475</v>
      </c>
      <c r="D16335">
        <v>500</v>
      </c>
      <c r="E16335">
        <v>4.7300000000000004</v>
      </c>
      <c r="F16335">
        <v>7.2833300000000003</v>
      </c>
      <c r="G16335">
        <v>47.583300000000001</v>
      </c>
      <c r="H16335">
        <v>321</v>
      </c>
      <c r="I16335">
        <v>407</v>
      </c>
      <c r="J16335">
        <f>(I16335+H16335)/2</f>
        <v>364</v>
      </c>
    </row>
    <row r="16336" spans="1:10" x14ac:dyDescent="0.25">
      <c r="A16336">
        <v>16335</v>
      </c>
      <c r="B16336">
        <v>500</v>
      </c>
      <c r="C16336" t="s">
        <v>25544</v>
      </c>
      <c r="D16336">
        <v>500</v>
      </c>
      <c r="E16336">
        <v>7.38</v>
      </c>
      <c r="F16336">
        <v>7.4333299999999998</v>
      </c>
      <c r="G16336">
        <v>47.566699999999997</v>
      </c>
      <c r="H16336">
        <v>324</v>
      </c>
      <c r="I16336">
        <v>468</v>
      </c>
      <c r="J16336">
        <f>(I16336+H16336)/2</f>
        <v>396</v>
      </c>
    </row>
    <row r="16337" spans="1:10" x14ac:dyDescent="0.25">
      <c r="A16337">
        <v>16336</v>
      </c>
      <c r="B16337">
        <v>500</v>
      </c>
      <c r="C16337" t="s">
        <v>25736</v>
      </c>
      <c r="D16337">
        <v>500</v>
      </c>
      <c r="E16337">
        <v>5.18</v>
      </c>
      <c r="F16337">
        <v>7.3</v>
      </c>
      <c r="G16337">
        <v>47.566699999999997</v>
      </c>
      <c r="H16337">
        <v>334</v>
      </c>
      <c r="I16337">
        <v>426</v>
      </c>
      <c r="J16337">
        <f>(I16337+H16337)/2</f>
        <v>380</v>
      </c>
    </row>
    <row r="16338" spans="1:10" x14ac:dyDescent="0.25">
      <c r="A16338">
        <v>16337</v>
      </c>
      <c r="B16338">
        <v>500</v>
      </c>
      <c r="C16338" t="s">
        <v>32341</v>
      </c>
      <c r="D16338">
        <v>500</v>
      </c>
      <c r="E16338">
        <v>4.55</v>
      </c>
      <c r="F16338">
        <v>6.95</v>
      </c>
      <c r="G16338">
        <v>47.566699999999997</v>
      </c>
      <c r="H16338">
        <v>330</v>
      </c>
      <c r="I16338">
        <v>388</v>
      </c>
      <c r="J16338">
        <f>(I16338+H16338)/2</f>
        <v>359</v>
      </c>
    </row>
    <row r="16339" spans="1:10" x14ac:dyDescent="0.25">
      <c r="A16339">
        <v>16338</v>
      </c>
      <c r="B16339">
        <v>500</v>
      </c>
      <c r="C16339" t="s">
        <v>13149</v>
      </c>
      <c r="D16339">
        <v>500</v>
      </c>
      <c r="E16339">
        <v>19.12</v>
      </c>
      <c r="F16339">
        <v>0.35</v>
      </c>
      <c r="G16339">
        <v>47.566699999999997</v>
      </c>
      <c r="H16339">
        <v>58</v>
      </c>
      <c r="I16339">
        <v>128</v>
      </c>
      <c r="J16339">
        <f>(I16339+H16339)/2</f>
        <v>93</v>
      </c>
    </row>
    <row r="16340" spans="1:10" x14ac:dyDescent="0.25">
      <c r="A16340">
        <v>16339</v>
      </c>
      <c r="B16340">
        <v>500</v>
      </c>
      <c r="C16340" t="s">
        <v>19664</v>
      </c>
      <c r="D16340">
        <v>500</v>
      </c>
      <c r="E16340">
        <v>14.46</v>
      </c>
      <c r="F16340">
        <v>-2.1166700000000001</v>
      </c>
      <c r="G16340">
        <v>47.566699999999997</v>
      </c>
      <c r="H16340">
        <v>1</v>
      </c>
      <c r="I16340">
        <v>62</v>
      </c>
      <c r="J16340">
        <f>(I16340+H16340)/2</f>
        <v>31.5</v>
      </c>
    </row>
    <row r="16341" spans="1:10" x14ac:dyDescent="0.25">
      <c r="A16341">
        <v>16340</v>
      </c>
      <c r="B16341">
        <v>500</v>
      </c>
      <c r="C16341" t="s">
        <v>26493</v>
      </c>
      <c r="D16341">
        <v>500</v>
      </c>
      <c r="E16341">
        <v>24.98</v>
      </c>
      <c r="F16341">
        <v>5.8052799999999998</v>
      </c>
      <c r="G16341">
        <v>47.5625</v>
      </c>
      <c r="H16341">
        <v>197</v>
      </c>
      <c r="I16341">
        <v>260</v>
      </c>
      <c r="J16341">
        <f>(I16341+H16341)/2</f>
        <v>228.5</v>
      </c>
    </row>
    <row r="16342" spans="1:10" x14ac:dyDescent="0.25">
      <c r="A16342">
        <v>16341</v>
      </c>
      <c r="B16342">
        <v>500</v>
      </c>
      <c r="C16342" t="s">
        <v>8405</v>
      </c>
      <c r="D16342">
        <v>500</v>
      </c>
      <c r="E16342">
        <v>4.5</v>
      </c>
      <c r="F16342">
        <v>6.7</v>
      </c>
      <c r="G16342">
        <v>47.55</v>
      </c>
      <c r="H16342">
        <v>348</v>
      </c>
      <c r="I16342">
        <v>473</v>
      </c>
      <c r="J16342">
        <f>(I16342+H16342)/2</f>
        <v>410.5</v>
      </c>
    </row>
    <row r="16343" spans="1:10" x14ac:dyDescent="0.25">
      <c r="A16343">
        <v>16342</v>
      </c>
      <c r="B16343">
        <v>500</v>
      </c>
      <c r="C16343" t="s">
        <v>26311</v>
      </c>
      <c r="D16343">
        <v>500</v>
      </c>
      <c r="E16343">
        <v>10.02</v>
      </c>
      <c r="F16343">
        <v>6.1333299999999999</v>
      </c>
      <c r="G16343">
        <v>47.55</v>
      </c>
      <c r="H16343">
        <v>305</v>
      </c>
      <c r="I16343">
        <v>426</v>
      </c>
      <c r="J16343">
        <f>(I16343+H16343)/2</f>
        <v>365.5</v>
      </c>
    </row>
    <row r="16344" spans="1:10" x14ac:dyDescent="0.25">
      <c r="A16344">
        <v>16343</v>
      </c>
      <c r="B16344">
        <v>500</v>
      </c>
      <c r="C16344" t="s">
        <v>26105</v>
      </c>
      <c r="D16344">
        <v>500</v>
      </c>
      <c r="E16344">
        <v>9.9499999999999993</v>
      </c>
      <c r="F16344">
        <v>5.8666700000000001</v>
      </c>
      <c r="G16344">
        <v>47.55</v>
      </c>
      <c r="H16344">
        <v>200</v>
      </c>
      <c r="I16344">
        <v>262</v>
      </c>
      <c r="J16344">
        <f>(I16344+H16344)/2</f>
        <v>231</v>
      </c>
    </row>
    <row r="16345" spans="1:10" x14ac:dyDescent="0.25">
      <c r="A16345">
        <v>16344</v>
      </c>
      <c r="B16345">
        <v>500</v>
      </c>
      <c r="C16345" t="s">
        <v>15695</v>
      </c>
      <c r="D16345">
        <v>500</v>
      </c>
      <c r="E16345">
        <v>28.23</v>
      </c>
      <c r="F16345">
        <v>2.6666699999999999</v>
      </c>
      <c r="G16345">
        <v>47.541400000000003</v>
      </c>
      <c r="H16345">
        <v>176</v>
      </c>
      <c r="I16345">
        <v>266</v>
      </c>
      <c r="J16345">
        <f>(I16345+H16345)/2</f>
        <v>221</v>
      </c>
    </row>
    <row r="16346" spans="1:10" x14ac:dyDescent="0.25">
      <c r="A16346">
        <v>16345</v>
      </c>
      <c r="B16346">
        <v>500</v>
      </c>
      <c r="C16346" t="s">
        <v>25517</v>
      </c>
      <c r="D16346">
        <v>500</v>
      </c>
      <c r="E16346">
        <v>5.0199999999999996</v>
      </c>
      <c r="F16346">
        <v>7.2666700000000004</v>
      </c>
      <c r="G16346">
        <v>47.533299999999997</v>
      </c>
      <c r="H16346">
        <v>385</v>
      </c>
      <c r="I16346">
        <v>438</v>
      </c>
      <c r="J16346">
        <f>(I16346+H16346)/2</f>
        <v>411.5</v>
      </c>
    </row>
    <row r="16347" spans="1:10" x14ac:dyDescent="0.25">
      <c r="A16347">
        <v>16346</v>
      </c>
      <c r="B16347">
        <v>500</v>
      </c>
      <c r="C16347" t="s">
        <v>14794</v>
      </c>
      <c r="D16347">
        <v>500</v>
      </c>
      <c r="E16347">
        <v>2.42</v>
      </c>
      <c r="F16347">
        <v>1.85</v>
      </c>
      <c r="G16347">
        <v>47.533299999999997</v>
      </c>
      <c r="H16347">
        <v>95</v>
      </c>
      <c r="I16347">
        <v>109</v>
      </c>
      <c r="J16347">
        <f>(I16347+H16347)/2</f>
        <v>102</v>
      </c>
    </row>
    <row r="16348" spans="1:10" x14ac:dyDescent="0.25">
      <c r="A16348">
        <v>16347</v>
      </c>
      <c r="B16348">
        <v>500</v>
      </c>
      <c r="C16348" t="s">
        <v>25703</v>
      </c>
      <c r="D16348">
        <v>500</v>
      </c>
      <c r="E16348">
        <v>3.72</v>
      </c>
      <c r="F16348">
        <v>7.5166700000000004</v>
      </c>
      <c r="G16348">
        <v>47.5167</v>
      </c>
      <c r="H16348">
        <v>327</v>
      </c>
      <c r="I16348">
        <v>421</v>
      </c>
      <c r="J16348">
        <f>(I16348+H16348)/2</f>
        <v>374</v>
      </c>
    </row>
    <row r="16349" spans="1:10" x14ac:dyDescent="0.25">
      <c r="A16349">
        <v>16348</v>
      </c>
      <c r="B16349">
        <v>500</v>
      </c>
      <c r="C16349" t="s">
        <v>25768</v>
      </c>
      <c r="D16349">
        <v>500</v>
      </c>
      <c r="E16349">
        <v>6.27</v>
      </c>
      <c r="F16349">
        <v>7.1833299999999998</v>
      </c>
      <c r="G16349">
        <v>47.5167</v>
      </c>
      <c r="H16349">
        <v>379</v>
      </c>
      <c r="I16349">
        <v>432</v>
      </c>
      <c r="J16349">
        <f>(I16349+H16349)/2</f>
        <v>405.5</v>
      </c>
    </row>
    <row r="16350" spans="1:10" x14ac:dyDescent="0.25">
      <c r="A16350">
        <v>16349</v>
      </c>
      <c r="B16350">
        <v>500</v>
      </c>
      <c r="C16350" t="s">
        <v>32388</v>
      </c>
      <c r="D16350">
        <v>500</v>
      </c>
      <c r="E16350">
        <v>6.5</v>
      </c>
      <c r="F16350">
        <v>7.0333300000000003</v>
      </c>
      <c r="G16350">
        <v>47.5167</v>
      </c>
      <c r="H16350">
        <v>360</v>
      </c>
      <c r="I16350">
        <v>406</v>
      </c>
      <c r="J16350">
        <f>(I16350+H16350)/2</f>
        <v>383</v>
      </c>
    </row>
    <row r="16351" spans="1:10" x14ac:dyDescent="0.25">
      <c r="A16351">
        <v>16350</v>
      </c>
      <c r="B16351">
        <v>500</v>
      </c>
      <c r="C16351" t="s">
        <v>32267</v>
      </c>
      <c r="D16351">
        <v>500</v>
      </c>
      <c r="E16351">
        <v>29.79</v>
      </c>
      <c r="F16351">
        <v>3.48333</v>
      </c>
      <c r="G16351">
        <v>47.5167</v>
      </c>
      <c r="H16351">
        <v>155</v>
      </c>
      <c r="I16351">
        <v>275</v>
      </c>
      <c r="J16351">
        <f>(I16351+H16351)/2</f>
        <v>215</v>
      </c>
    </row>
    <row r="16352" spans="1:10" x14ac:dyDescent="0.25">
      <c r="A16352">
        <v>16351</v>
      </c>
      <c r="B16352">
        <v>500</v>
      </c>
      <c r="C16352" t="s">
        <v>14828</v>
      </c>
      <c r="D16352">
        <v>500</v>
      </c>
      <c r="E16352">
        <v>26.38</v>
      </c>
      <c r="F16352">
        <v>1.1166700000000001</v>
      </c>
      <c r="G16352">
        <v>47.5167</v>
      </c>
      <c r="H16352">
        <v>62</v>
      </c>
      <c r="I16352">
        <v>116</v>
      </c>
      <c r="J16352">
        <f>(I16352+H16352)/2</f>
        <v>89</v>
      </c>
    </row>
    <row r="16353" spans="1:10" x14ac:dyDescent="0.25">
      <c r="A16353">
        <v>16352</v>
      </c>
      <c r="B16353">
        <v>500</v>
      </c>
      <c r="C16353" t="s">
        <v>25017</v>
      </c>
      <c r="D16353">
        <v>500</v>
      </c>
      <c r="E16353">
        <v>6.47</v>
      </c>
      <c r="F16353">
        <v>7.3416699999999997</v>
      </c>
      <c r="G16353">
        <v>47.508299999999998</v>
      </c>
      <c r="H16353">
        <v>375</v>
      </c>
      <c r="I16353">
        <v>639</v>
      </c>
      <c r="J16353">
        <f>(I16353+H16353)/2</f>
        <v>507</v>
      </c>
    </row>
    <row r="16354" spans="1:10" x14ac:dyDescent="0.25">
      <c r="A16354">
        <v>16353</v>
      </c>
      <c r="B16354">
        <v>500</v>
      </c>
      <c r="C16354" t="s">
        <v>14818</v>
      </c>
      <c r="D16354">
        <v>500</v>
      </c>
      <c r="E16354">
        <v>3.85</v>
      </c>
      <c r="F16354">
        <v>1.33389</v>
      </c>
      <c r="G16354">
        <v>47.502800000000001</v>
      </c>
      <c r="H16354">
        <v>67</v>
      </c>
      <c r="I16354">
        <v>106</v>
      </c>
      <c r="J16354">
        <f>(I16354+H16354)/2</f>
        <v>86.5</v>
      </c>
    </row>
    <row r="16355" spans="1:10" x14ac:dyDescent="0.25">
      <c r="A16355">
        <v>16354</v>
      </c>
      <c r="B16355">
        <v>500</v>
      </c>
      <c r="C16355" t="s">
        <v>25518</v>
      </c>
      <c r="D16355">
        <v>500</v>
      </c>
      <c r="E16355">
        <v>8.23</v>
      </c>
      <c r="F16355">
        <v>7.2833300000000003</v>
      </c>
      <c r="G16355">
        <v>47.5</v>
      </c>
      <c r="H16355">
        <v>423</v>
      </c>
      <c r="I16355">
        <v>650</v>
      </c>
      <c r="J16355">
        <f>(I16355+H16355)/2</f>
        <v>536.5</v>
      </c>
    </row>
    <row r="16356" spans="1:10" x14ac:dyDescent="0.25">
      <c r="A16356">
        <v>16355</v>
      </c>
      <c r="B16356">
        <v>500</v>
      </c>
      <c r="C16356" t="s">
        <v>25450</v>
      </c>
      <c r="D16356">
        <v>500</v>
      </c>
      <c r="E16356">
        <v>6.79</v>
      </c>
      <c r="F16356">
        <v>7.25</v>
      </c>
      <c r="G16356">
        <v>47.5</v>
      </c>
      <c r="H16356">
        <v>417</v>
      </c>
      <c r="I16356">
        <v>644</v>
      </c>
      <c r="J16356">
        <f>(I16356+H16356)/2</f>
        <v>530.5</v>
      </c>
    </row>
    <row r="16357" spans="1:10" x14ac:dyDescent="0.25">
      <c r="A16357">
        <v>16356</v>
      </c>
      <c r="B16357">
        <v>500</v>
      </c>
      <c r="C16357" t="s">
        <v>8342</v>
      </c>
      <c r="D16357">
        <v>500</v>
      </c>
      <c r="E16357">
        <v>3.83</v>
      </c>
      <c r="F16357">
        <v>6.7333299999999996</v>
      </c>
      <c r="G16357">
        <v>47.5</v>
      </c>
      <c r="H16357">
        <v>330</v>
      </c>
      <c r="I16357">
        <v>448</v>
      </c>
      <c r="J16357">
        <f>(I16357+H16357)/2</f>
        <v>389</v>
      </c>
    </row>
    <row r="16358" spans="1:10" x14ac:dyDescent="0.25">
      <c r="A16358">
        <v>16357</v>
      </c>
      <c r="B16358">
        <v>500</v>
      </c>
      <c r="C16358" t="s">
        <v>7112</v>
      </c>
      <c r="D16358">
        <v>500</v>
      </c>
      <c r="E16358">
        <v>6.42</v>
      </c>
      <c r="F16358">
        <v>4.1166700000000001</v>
      </c>
      <c r="G16358">
        <v>47.5</v>
      </c>
      <c r="H16358">
        <v>215</v>
      </c>
      <c r="I16358">
        <v>278</v>
      </c>
      <c r="J16358">
        <f>(I16358+H16358)/2</f>
        <v>246.5</v>
      </c>
    </row>
    <row r="16359" spans="1:10" x14ac:dyDescent="0.25">
      <c r="A16359">
        <v>16358</v>
      </c>
      <c r="B16359">
        <v>500</v>
      </c>
      <c r="C16359" t="s">
        <v>20732</v>
      </c>
      <c r="D16359">
        <v>500</v>
      </c>
      <c r="E16359">
        <v>26.9</v>
      </c>
      <c r="F16359">
        <v>3.1333299999999999</v>
      </c>
      <c r="G16359">
        <v>47.5</v>
      </c>
      <c r="H16359">
        <v>187</v>
      </c>
      <c r="I16359">
        <v>346</v>
      </c>
      <c r="J16359">
        <f>(I16359+H16359)/2</f>
        <v>266.5</v>
      </c>
    </row>
    <row r="16360" spans="1:10" x14ac:dyDescent="0.25">
      <c r="A16360">
        <v>16359</v>
      </c>
      <c r="B16360">
        <v>500</v>
      </c>
      <c r="C16360" t="s">
        <v>7001</v>
      </c>
      <c r="D16360">
        <v>500</v>
      </c>
      <c r="E16360">
        <v>23.1</v>
      </c>
      <c r="F16360">
        <v>5.2119499999999999</v>
      </c>
      <c r="G16360">
        <v>47.490900000000003</v>
      </c>
      <c r="H16360">
        <v>244</v>
      </c>
      <c r="I16360">
        <v>305</v>
      </c>
      <c r="J16360">
        <f>(I16360+H16360)/2</f>
        <v>274.5</v>
      </c>
    </row>
    <row r="16361" spans="1:10" x14ac:dyDescent="0.25">
      <c r="A16361">
        <v>16360</v>
      </c>
      <c r="B16361">
        <v>500</v>
      </c>
      <c r="C16361" t="s">
        <v>25598</v>
      </c>
      <c r="D16361">
        <v>500</v>
      </c>
      <c r="E16361">
        <v>7.78</v>
      </c>
      <c r="F16361">
        <v>7.25</v>
      </c>
      <c r="G16361">
        <v>47.4833</v>
      </c>
      <c r="H16361">
        <v>420</v>
      </c>
      <c r="I16361">
        <v>676</v>
      </c>
      <c r="J16361">
        <f>(I16361+H16361)/2</f>
        <v>548</v>
      </c>
    </row>
    <row r="16362" spans="1:10" x14ac:dyDescent="0.25">
      <c r="A16362">
        <v>16361</v>
      </c>
      <c r="B16362">
        <v>500</v>
      </c>
      <c r="C16362" t="s">
        <v>32383</v>
      </c>
      <c r="D16362">
        <v>500</v>
      </c>
      <c r="E16362">
        <v>4.84</v>
      </c>
      <c r="F16362">
        <v>6.9833299999999996</v>
      </c>
      <c r="G16362">
        <v>47.4833</v>
      </c>
      <c r="H16362">
        <v>380</v>
      </c>
      <c r="I16362">
        <v>507</v>
      </c>
      <c r="J16362">
        <f>(I16362+H16362)/2</f>
        <v>443.5</v>
      </c>
    </row>
    <row r="16363" spans="1:10" x14ac:dyDescent="0.25">
      <c r="A16363">
        <v>16362</v>
      </c>
      <c r="B16363">
        <v>500</v>
      </c>
      <c r="C16363" t="s">
        <v>26343</v>
      </c>
      <c r="D16363">
        <v>500</v>
      </c>
      <c r="E16363">
        <v>32.4</v>
      </c>
      <c r="F16363">
        <v>5.5</v>
      </c>
      <c r="G16363">
        <v>47.4833</v>
      </c>
      <c r="H16363">
        <v>192</v>
      </c>
      <c r="I16363">
        <v>254</v>
      </c>
      <c r="J16363">
        <f>(I16363+H16363)/2</f>
        <v>223</v>
      </c>
    </row>
    <row r="16364" spans="1:10" x14ac:dyDescent="0.25">
      <c r="A16364">
        <v>16363</v>
      </c>
      <c r="B16364">
        <v>500</v>
      </c>
      <c r="C16364" t="s">
        <v>20662</v>
      </c>
      <c r="D16364">
        <v>500</v>
      </c>
      <c r="E16364">
        <v>36.369999999999997</v>
      </c>
      <c r="F16364">
        <v>3.1666699999999999</v>
      </c>
      <c r="G16364">
        <v>47.4833</v>
      </c>
      <c r="H16364">
        <v>220</v>
      </c>
      <c r="I16364">
        <v>352</v>
      </c>
      <c r="J16364">
        <f>(I16364+H16364)/2</f>
        <v>286</v>
      </c>
    </row>
    <row r="16365" spans="1:10" x14ac:dyDescent="0.25">
      <c r="A16365">
        <v>16364</v>
      </c>
      <c r="B16365">
        <v>500</v>
      </c>
      <c r="C16365" t="s">
        <v>25530</v>
      </c>
      <c r="D16365">
        <v>500</v>
      </c>
      <c r="E16365">
        <v>10.14</v>
      </c>
      <c r="F16365">
        <v>7.4</v>
      </c>
      <c r="G16365">
        <v>47.466700000000003</v>
      </c>
      <c r="H16365">
        <v>400</v>
      </c>
      <c r="I16365">
        <v>831</v>
      </c>
      <c r="J16365">
        <f>(I16365+H16365)/2</f>
        <v>615.5</v>
      </c>
    </row>
    <row r="16366" spans="1:10" x14ac:dyDescent="0.25">
      <c r="A16366">
        <v>16365</v>
      </c>
      <c r="B16366">
        <v>500</v>
      </c>
      <c r="C16366" t="s">
        <v>25619</v>
      </c>
      <c r="D16366">
        <v>500</v>
      </c>
      <c r="E16366">
        <v>7.39</v>
      </c>
      <c r="F16366">
        <v>7.3666700000000001</v>
      </c>
      <c r="G16366">
        <v>47.466700000000003</v>
      </c>
      <c r="H16366">
        <v>419</v>
      </c>
      <c r="I16366">
        <v>784</v>
      </c>
      <c r="J16366">
        <f>(I16366+H16366)/2</f>
        <v>601.5</v>
      </c>
    </row>
    <row r="16367" spans="1:10" x14ac:dyDescent="0.25">
      <c r="A16367">
        <v>16366</v>
      </c>
      <c r="B16367">
        <v>500</v>
      </c>
      <c r="C16367" t="s">
        <v>8558</v>
      </c>
      <c r="D16367">
        <v>500</v>
      </c>
      <c r="E16367">
        <v>3.16</v>
      </c>
      <c r="F16367">
        <v>6.7333299999999996</v>
      </c>
      <c r="G16367">
        <v>47.466700000000003</v>
      </c>
      <c r="H16367">
        <v>301</v>
      </c>
      <c r="I16367">
        <v>458</v>
      </c>
      <c r="J16367">
        <f>(I16367+H16367)/2</f>
        <v>379.5</v>
      </c>
    </row>
    <row r="16368" spans="1:10" x14ac:dyDescent="0.25">
      <c r="A16368">
        <v>16367</v>
      </c>
      <c r="B16368">
        <v>500</v>
      </c>
      <c r="C16368" t="s">
        <v>26197</v>
      </c>
      <c r="D16368">
        <v>500</v>
      </c>
      <c r="E16368">
        <v>8.6300000000000008</v>
      </c>
      <c r="F16368">
        <v>6.2666700000000004</v>
      </c>
      <c r="G16368">
        <v>47.466700000000003</v>
      </c>
      <c r="H16368">
        <v>237</v>
      </c>
      <c r="I16368">
        <v>319</v>
      </c>
      <c r="J16368">
        <f>(I16368+H16368)/2</f>
        <v>278</v>
      </c>
    </row>
    <row r="16369" spans="1:10" x14ac:dyDescent="0.25">
      <c r="A16369">
        <v>16368</v>
      </c>
      <c r="B16369">
        <v>500</v>
      </c>
      <c r="C16369" t="s">
        <v>26284</v>
      </c>
      <c r="D16369">
        <v>500</v>
      </c>
      <c r="E16369">
        <v>10</v>
      </c>
      <c r="F16369">
        <v>5.5333300000000003</v>
      </c>
      <c r="G16369">
        <v>47.466700000000003</v>
      </c>
      <c r="H16369">
        <v>192</v>
      </c>
      <c r="I16369">
        <v>243</v>
      </c>
      <c r="J16369">
        <f>(I16369+H16369)/2</f>
        <v>217.5</v>
      </c>
    </row>
    <row r="16370" spans="1:10" x14ac:dyDescent="0.25">
      <c r="A16370">
        <v>16369</v>
      </c>
      <c r="B16370">
        <v>500</v>
      </c>
      <c r="C16370" t="s">
        <v>6882</v>
      </c>
      <c r="D16370">
        <v>500</v>
      </c>
      <c r="E16370">
        <v>25.05</v>
      </c>
      <c r="F16370">
        <v>5.0666700000000002</v>
      </c>
      <c r="G16370">
        <v>47.466700000000003</v>
      </c>
      <c r="H16370">
        <v>282</v>
      </c>
      <c r="I16370">
        <v>536</v>
      </c>
      <c r="J16370">
        <f>(I16370+H16370)/2</f>
        <v>409</v>
      </c>
    </row>
    <row r="16371" spans="1:10" x14ac:dyDescent="0.25">
      <c r="A16371">
        <v>16370</v>
      </c>
      <c r="B16371">
        <v>500</v>
      </c>
      <c r="C16371" t="s">
        <v>32071</v>
      </c>
      <c r="D16371">
        <v>500</v>
      </c>
      <c r="E16371">
        <v>21.83</v>
      </c>
      <c r="F16371">
        <v>3.73333</v>
      </c>
      <c r="G16371">
        <v>47.466700000000003</v>
      </c>
      <c r="H16371">
        <v>170</v>
      </c>
      <c r="I16371">
        <v>339</v>
      </c>
      <c r="J16371">
        <f>(I16371+H16371)/2</f>
        <v>254.5</v>
      </c>
    </row>
    <row r="16372" spans="1:10" x14ac:dyDescent="0.25">
      <c r="A16372">
        <v>16371</v>
      </c>
      <c r="B16372">
        <v>500</v>
      </c>
      <c r="C16372" t="s">
        <v>14725</v>
      </c>
      <c r="D16372">
        <v>500</v>
      </c>
      <c r="E16372">
        <v>24.17</v>
      </c>
      <c r="F16372">
        <v>1.6333299999999999</v>
      </c>
      <c r="G16372">
        <v>47.466700000000003</v>
      </c>
      <c r="H16372">
        <v>84</v>
      </c>
      <c r="I16372">
        <v>124</v>
      </c>
      <c r="J16372">
        <f>(I16372+H16372)/2</f>
        <v>104</v>
      </c>
    </row>
    <row r="16373" spans="1:10" x14ac:dyDescent="0.25">
      <c r="A16373">
        <v>16372</v>
      </c>
      <c r="B16373">
        <v>500</v>
      </c>
      <c r="C16373" t="s">
        <v>8775</v>
      </c>
      <c r="D16373">
        <v>500</v>
      </c>
      <c r="E16373">
        <v>4.68</v>
      </c>
      <c r="F16373">
        <v>6.85</v>
      </c>
      <c r="G16373">
        <v>47.45</v>
      </c>
      <c r="H16373">
        <v>378</v>
      </c>
      <c r="I16373">
        <v>560</v>
      </c>
      <c r="J16373">
        <f>(I16373+H16373)/2</f>
        <v>469</v>
      </c>
    </row>
    <row r="16374" spans="1:10" x14ac:dyDescent="0.25">
      <c r="A16374">
        <v>16373</v>
      </c>
      <c r="B16374">
        <v>500</v>
      </c>
      <c r="C16374" t="s">
        <v>26039</v>
      </c>
      <c r="D16374">
        <v>500</v>
      </c>
      <c r="E16374">
        <v>4.42</v>
      </c>
      <c r="F16374">
        <v>5.6333299999999999</v>
      </c>
      <c r="G16374">
        <v>47.45</v>
      </c>
      <c r="H16374">
        <v>188</v>
      </c>
      <c r="I16374">
        <v>229</v>
      </c>
      <c r="J16374">
        <f>(I16374+H16374)/2</f>
        <v>208.5</v>
      </c>
    </row>
    <row r="16375" spans="1:10" x14ac:dyDescent="0.25">
      <c r="A16375">
        <v>16374</v>
      </c>
      <c r="B16375">
        <v>500</v>
      </c>
      <c r="C16375" t="s">
        <v>26275</v>
      </c>
      <c r="D16375">
        <v>500</v>
      </c>
      <c r="E16375">
        <v>8.16</v>
      </c>
      <c r="F16375">
        <v>6.2061200000000003</v>
      </c>
      <c r="G16375">
        <v>47.4467</v>
      </c>
      <c r="H16375">
        <v>232</v>
      </c>
      <c r="I16375">
        <v>297</v>
      </c>
      <c r="J16375">
        <f>(I16375+H16375)/2</f>
        <v>264.5</v>
      </c>
    </row>
    <row r="16376" spans="1:10" x14ac:dyDescent="0.25">
      <c r="A16376">
        <v>16375</v>
      </c>
      <c r="B16376">
        <v>500</v>
      </c>
      <c r="C16376" t="s">
        <v>8378</v>
      </c>
      <c r="D16376">
        <v>500</v>
      </c>
      <c r="E16376">
        <v>11.02</v>
      </c>
      <c r="F16376">
        <v>6.7333299999999996</v>
      </c>
      <c r="G16376">
        <v>47.433300000000003</v>
      </c>
      <c r="H16376">
        <v>376</v>
      </c>
      <c r="I16376">
        <v>574</v>
      </c>
      <c r="J16376">
        <f>(I16376+H16376)/2</f>
        <v>475</v>
      </c>
    </row>
    <row r="16377" spans="1:10" x14ac:dyDescent="0.25">
      <c r="A16377">
        <v>16376</v>
      </c>
      <c r="B16377">
        <v>500</v>
      </c>
      <c r="C16377" t="s">
        <v>26078</v>
      </c>
      <c r="D16377">
        <v>500</v>
      </c>
      <c r="E16377">
        <v>13.57</v>
      </c>
      <c r="F16377">
        <v>6.1791700000000001</v>
      </c>
      <c r="G16377">
        <v>47.42</v>
      </c>
      <c r="H16377">
        <v>228</v>
      </c>
      <c r="I16377">
        <v>328</v>
      </c>
      <c r="J16377">
        <f>(I16377+H16377)/2</f>
        <v>278</v>
      </c>
    </row>
    <row r="16378" spans="1:10" x14ac:dyDescent="0.25">
      <c r="A16378">
        <v>16377</v>
      </c>
      <c r="B16378">
        <v>500</v>
      </c>
      <c r="C16378" t="s">
        <v>26424</v>
      </c>
      <c r="D16378">
        <v>500</v>
      </c>
      <c r="E16378">
        <v>22.11</v>
      </c>
      <c r="F16378">
        <v>5.70139</v>
      </c>
      <c r="G16378">
        <v>47.419800000000002</v>
      </c>
      <c r="H16378">
        <v>192</v>
      </c>
      <c r="I16378">
        <v>251</v>
      </c>
      <c r="J16378">
        <f>(I16378+H16378)/2</f>
        <v>221.5</v>
      </c>
    </row>
    <row r="16379" spans="1:10" x14ac:dyDescent="0.25">
      <c r="A16379">
        <v>16378</v>
      </c>
      <c r="B16379">
        <v>500</v>
      </c>
      <c r="C16379" t="s">
        <v>26098</v>
      </c>
      <c r="D16379">
        <v>500</v>
      </c>
      <c r="E16379">
        <v>16.579999999999998</v>
      </c>
      <c r="F16379">
        <v>5.5333300000000003</v>
      </c>
      <c r="G16379">
        <v>47.416699999999999</v>
      </c>
      <c r="H16379">
        <v>187</v>
      </c>
      <c r="I16379">
        <v>249</v>
      </c>
      <c r="J16379">
        <f>(I16379+H16379)/2</f>
        <v>218</v>
      </c>
    </row>
    <row r="16380" spans="1:10" x14ac:dyDescent="0.25">
      <c r="A16380">
        <v>16379</v>
      </c>
      <c r="B16380">
        <v>500</v>
      </c>
      <c r="C16380" t="s">
        <v>6254</v>
      </c>
      <c r="D16380">
        <v>500</v>
      </c>
      <c r="E16380">
        <v>37.340000000000003</v>
      </c>
      <c r="F16380">
        <v>2.6833300000000002</v>
      </c>
      <c r="G16380">
        <v>47.4</v>
      </c>
      <c r="H16380">
        <v>204</v>
      </c>
      <c r="I16380">
        <v>364</v>
      </c>
      <c r="J16380">
        <f>(I16380+H16380)/2</f>
        <v>284</v>
      </c>
    </row>
    <row r="16381" spans="1:10" x14ac:dyDescent="0.25">
      <c r="A16381">
        <v>16380</v>
      </c>
      <c r="B16381">
        <v>500</v>
      </c>
      <c r="C16381" t="s">
        <v>13288</v>
      </c>
      <c r="D16381">
        <v>500</v>
      </c>
      <c r="E16381">
        <v>21.06</v>
      </c>
      <c r="F16381">
        <v>0.2</v>
      </c>
      <c r="G16381">
        <v>47.4</v>
      </c>
      <c r="H16381">
        <v>47</v>
      </c>
      <c r="I16381">
        <v>108</v>
      </c>
      <c r="J16381">
        <f>(I16381+H16381)/2</f>
        <v>77.5</v>
      </c>
    </row>
    <row r="16382" spans="1:10" x14ac:dyDescent="0.25">
      <c r="A16382">
        <v>16381</v>
      </c>
      <c r="B16382">
        <v>500</v>
      </c>
      <c r="C16382" t="s">
        <v>8398</v>
      </c>
      <c r="D16382">
        <v>500</v>
      </c>
      <c r="E16382">
        <v>12.43</v>
      </c>
      <c r="F16382">
        <v>6.6833299999999998</v>
      </c>
      <c r="G16382">
        <v>47.383299999999998</v>
      </c>
      <c r="H16382">
        <v>397</v>
      </c>
      <c r="I16382">
        <v>815</v>
      </c>
      <c r="J16382">
        <f>(I16382+H16382)/2</f>
        <v>606</v>
      </c>
    </row>
    <row r="16383" spans="1:10" x14ac:dyDescent="0.25">
      <c r="A16383">
        <v>16382</v>
      </c>
      <c r="B16383">
        <v>500</v>
      </c>
      <c r="C16383" t="s">
        <v>26201</v>
      </c>
      <c r="D16383">
        <v>500</v>
      </c>
      <c r="E16383">
        <v>14.62</v>
      </c>
      <c r="F16383">
        <v>6</v>
      </c>
      <c r="G16383">
        <v>47.383299999999998</v>
      </c>
      <c r="H16383">
        <v>217</v>
      </c>
      <c r="I16383">
        <v>351</v>
      </c>
      <c r="J16383">
        <f>(I16383+H16383)/2</f>
        <v>284</v>
      </c>
    </row>
    <row r="16384" spans="1:10" x14ac:dyDescent="0.25">
      <c r="A16384">
        <v>16383</v>
      </c>
      <c r="B16384">
        <v>500</v>
      </c>
      <c r="C16384" t="s">
        <v>6559</v>
      </c>
      <c r="D16384">
        <v>500</v>
      </c>
      <c r="E16384">
        <v>8.1199999999999992</v>
      </c>
      <c r="F16384">
        <v>4.9333299999999998</v>
      </c>
      <c r="G16384">
        <v>47.383299999999998</v>
      </c>
      <c r="H16384">
        <v>340</v>
      </c>
      <c r="I16384">
        <v>542</v>
      </c>
      <c r="J16384">
        <f>(I16384+H16384)/2</f>
        <v>441</v>
      </c>
    </row>
    <row r="16385" spans="1:10" x14ac:dyDescent="0.25">
      <c r="A16385">
        <v>16384</v>
      </c>
      <c r="B16385">
        <v>500</v>
      </c>
      <c r="C16385" t="s">
        <v>390</v>
      </c>
      <c r="D16385">
        <v>500</v>
      </c>
      <c r="E16385">
        <v>19.190000000000001</v>
      </c>
      <c r="F16385">
        <v>3</v>
      </c>
      <c r="G16385">
        <v>47.383299999999998</v>
      </c>
      <c r="H16385">
        <v>160</v>
      </c>
      <c r="I16385">
        <v>252</v>
      </c>
      <c r="J16385">
        <f>(I16385+H16385)/2</f>
        <v>206</v>
      </c>
    </row>
    <row r="16386" spans="1:10" x14ac:dyDescent="0.25">
      <c r="A16386">
        <v>16385</v>
      </c>
      <c r="B16386">
        <v>500</v>
      </c>
      <c r="C16386" t="s">
        <v>13302</v>
      </c>
      <c r="D16386">
        <v>500</v>
      </c>
      <c r="E16386">
        <v>41.19</v>
      </c>
      <c r="F16386">
        <v>0.216667</v>
      </c>
      <c r="G16386">
        <v>47.383299999999998</v>
      </c>
      <c r="H16386">
        <v>47</v>
      </c>
      <c r="I16386">
        <v>109</v>
      </c>
      <c r="J16386">
        <f>(I16386+H16386)/2</f>
        <v>78</v>
      </c>
    </row>
    <row r="16387" spans="1:10" x14ac:dyDescent="0.25">
      <c r="A16387">
        <v>16386</v>
      </c>
      <c r="B16387">
        <v>500</v>
      </c>
      <c r="C16387" t="s">
        <v>8809</v>
      </c>
      <c r="D16387">
        <v>500</v>
      </c>
      <c r="E16387">
        <v>6.95</v>
      </c>
      <c r="F16387">
        <v>6.8666700000000001</v>
      </c>
      <c r="G16387">
        <v>47.366700000000002</v>
      </c>
      <c r="H16387">
        <v>540</v>
      </c>
      <c r="I16387">
        <v>820</v>
      </c>
      <c r="J16387">
        <f>(I16387+H16387)/2</f>
        <v>680</v>
      </c>
    </row>
    <row r="16388" spans="1:10" x14ac:dyDescent="0.25">
      <c r="A16388">
        <v>16387</v>
      </c>
      <c r="B16388">
        <v>500</v>
      </c>
      <c r="C16388" t="s">
        <v>8759</v>
      </c>
      <c r="D16388">
        <v>500</v>
      </c>
      <c r="E16388">
        <v>5</v>
      </c>
      <c r="F16388">
        <v>6.1166700000000001</v>
      </c>
      <c r="G16388">
        <v>47.366700000000002</v>
      </c>
      <c r="H16388">
        <v>219</v>
      </c>
      <c r="I16388">
        <v>446</v>
      </c>
      <c r="J16388">
        <f>(I16388+H16388)/2</f>
        <v>332.5</v>
      </c>
    </row>
    <row r="16389" spans="1:10" x14ac:dyDescent="0.25">
      <c r="A16389">
        <v>16388</v>
      </c>
      <c r="B16389">
        <v>500</v>
      </c>
      <c r="C16389" t="s">
        <v>6722</v>
      </c>
      <c r="D16389">
        <v>500</v>
      </c>
      <c r="E16389">
        <v>4.75</v>
      </c>
      <c r="F16389">
        <v>5.15</v>
      </c>
      <c r="G16389">
        <v>47.366700000000002</v>
      </c>
      <c r="H16389">
        <v>217</v>
      </c>
      <c r="I16389">
        <v>237</v>
      </c>
      <c r="J16389">
        <f>(I16389+H16389)/2</f>
        <v>227</v>
      </c>
    </row>
    <row r="16390" spans="1:10" x14ac:dyDescent="0.25">
      <c r="A16390">
        <v>16389</v>
      </c>
      <c r="B16390">
        <v>500</v>
      </c>
      <c r="C16390" t="s">
        <v>14683</v>
      </c>
      <c r="D16390">
        <v>500</v>
      </c>
      <c r="E16390">
        <v>38.9</v>
      </c>
      <c r="F16390">
        <v>1.8</v>
      </c>
      <c r="G16390">
        <v>47.366700000000002</v>
      </c>
      <c r="H16390">
        <v>85</v>
      </c>
      <c r="I16390">
        <v>112</v>
      </c>
      <c r="J16390">
        <f>(I16390+H16390)/2</f>
        <v>98.5</v>
      </c>
    </row>
    <row r="16391" spans="1:10" x14ac:dyDescent="0.25">
      <c r="A16391">
        <v>16390</v>
      </c>
      <c r="B16391">
        <v>500</v>
      </c>
      <c r="C16391" t="s">
        <v>14752</v>
      </c>
      <c r="D16391">
        <v>500</v>
      </c>
      <c r="E16391">
        <v>18.64</v>
      </c>
      <c r="F16391">
        <v>1.4</v>
      </c>
      <c r="G16391">
        <v>47.366700000000002</v>
      </c>
      <c r="H16391">
        <v>94</v>
      </c>
      <c r="I16391">
        <v>119</v>
      </c>
      <c r="J16391">
        <f>(I16391+H16391)/2</f>
        <v>106.5</v>
      </c>
    </row>
    <row r="16392" spans="1:10" x14ac:dyDescent="0.25">
      <c r="A16392">
        <v>16391</v>
      </c>
      <c r="B16392">
        <v>500</v>
      </c>
      <c r="C16392" t="s">
        <v>7988</v>
      </c>
      <c r="D16392">
        <v>500</v>
      </c>
      <c r="E16392">
        <v>9.31</v>
      </c>
      <c r="F16392">
        <v>-0.35</v>
      </c>
      <c r="G16392">
        <v>47.366700000000002</v>
      </c>
      <c r="H16392">
        <v>30</v>
      </c>
      <c r="I16392">
        <v>89</v>
      </c>
      <c r="J16392">
        <f>(I16392+H16392)/2</f>
        <v>59.5</v>
      </c>
    </row>
    <row r="16393" spans="1:10" x14ac:dyDescent="0.25">
      <c r="A16393">
        <v>16392</v>
      </c>
      <c r="B16393">
        <v>500</v>
      </c>
      <c r="C16393" t="s">
        <v>7045</v>
      </c>
      <c r="D16393">
        <v>500</v>
      </c>
      <c r="E16393">
        <v>22.04</v>
      </c>
      <c r="F16393">
        <v>5.4333299999999998</v>
      </c>
      <c r="G16393">
        <v>47.35</v>
      </c>
      <c r="H16393">
        <v>184</v>
      </c>
      <c r="I16393">
        <v>246</v>
      </c>
      <c r="J16393">
        <f>(I16393+H16393)/2</f>
        <v>215</v>
      </c>
    </row>
    <row r="16394" spans="1:10" x14ac:dyDescent="0.25">
      <c r="A16394">
        <v>16393</v>
      </c>
      <c r="B16394">
        <v>500</v>
      </c>
      <c r="C16394" t="s">
        <v>6184</v>
      </c>
      <c r="D16394">
        <v>500</v>
      </c>
      <c r="E16394">
        <v>28.01</v>
      </c>
      <c r="F16394">
        <v>2.75</v>
      </c>
      <c r="G16394">
        <v>47.35</v>
      </c>
      <c r="H16394">
        <v>242</v>
      </c>
      <c r="I16394">
        <v>377</v>
      </c>
      <c r="J16394">
        <f>(I16394+H16394)/2</f>
        <v>309.5</v>
      </c>
    </row>
    <row r="16395" spans="1:10" x14ac:dyDescent="0.25">
      <c r="A16395">
        <v>16394</v>
      </c>
      <c r="B16395">
        <v>500</v>
      </c>
      <c r="C16395" t="s">
        <v>14786</v>
      </c>
      <c r="D16395">
        <v>500</v>
      </c>
      <c r="E16395">
        <v>35.92</v>
      </c>
      <c r="F16395">
        <v>1.5833299999999999</v>
      </c>
      <c r="G16395">
        <v>47.35</v>
      </c>
      <c r="H16395">
        <v>77</v>
      </c>
      <c r="I16395">
        <v>111</v>
      </c>
      <c r="J16395">
        <f>(I16395+H16395)/2</f>
        <v>94</v>
      </c>
    </row>
    <row r="16396" spans="1:10" x14ac:dyDescent="0.25">
      <c r="A16396">
        <v>16395</v>
      </c>
      <c r="B16396">
        <v>500</v>
      </c>
      <c r="C16396" t="s">
        <v>156</v>
      </c>
      <c r="D16396">
        <v>500</v>
      </c>
      <c r="E16396">
        <v>17.13</v>
      </c>
      <c r="F16396">
        <v>4.8666700000000001</v>
      </c>
      <c r="G16396">
        <v>47.333300000000001</v>
      </c>
      <c r="H16396">
        <v>295</v>
      </c>
      <c r="I16396">
        <v>581</v>
      </c>
      <c r="J16396">
        <f>(I16396+H16396)/2</f>
        <v>438</v>
      </c>
    </row>
    <row r="16397" spans="1:10" x14ac:dyDescent="0.25">
      <c r="A16397">
        <v>16396</v>
      </c>
      <c r="B16397">
        <v>500</v>
      </c>
      <c r="C16397" t="s">
        <v>16800</v>
      </c>
      <c r="D16397">
        <v>500</v>
      </c>
      <c r="E16397">
        <v>17.62</v>
      </c>
      <c r="F16397">
        <v>-0.35</v>
      </c>
      <c r="G16397">
        <v>47.333300000000001</v>
      </c>
      <c r="H16397">
        <v>44</v>
      </c>
      <c r="I16397">
        <v>100</v>
      </c>
      <c r="J16397">
        <f>(I16397+H16397)/2</f>
        <v>72</v>
      </c>
    </row>
    <row r="16398" spans="1:10" x14ac:dyDescent="0.25">
      <c r="A16398">
        <v>16397</v>
      </c>
      <c r="B16398">
        <v>500</v>
      </c>
      <c r="C16398" t="s">
        <v>20747</v>
      </c>
      <c r="D16398">
        <v>500</v>
      </c>
      <c r="E16398">
        <v>20.309999999999999</v>
      </c>
      <c r="F16398">
        <v>2.9666700000000001</v>
      </c>
      <c r="G16398">
        <v>47.316699999999997</v>
      </c>
      <c r="H16398">
        <v>164</v>
      </c>
      <c r="I16398">
        <v>271</v>
      </c>
      <c r="J16398">
        <f>(I16398+H16398)/2</f>
        <v>217.5</v>
      </c>
    </row>
    <row r="16399" spans="1:10" x14ac:dyDescent="0.25">
      <c r="A16399">
        <v>16398</v>
      </c>
      <c r="B16399">
        <v>500</v>
      </c>
      <c r="C16399" t="s">
        <v>13088</v>
      </c>
      <c r="D16399">
        <v>500</v>
      </c>
      <c r="E16399">
        <v>5.25</v>
      </c>
      <c r="F16399">
        <v>0.41666700000000001</v>
      </c>
      <c r="G16399">
        <v>47.316699999999997</v>
      </c>
      <c r="H16399">
        <v>36</v>
      </c>
      <c r="I16399">
        <v>41</v>
      </c>
      <c r="J16399">
        <f>(I16399+H16399)/2</f>
        <v>38.5</v>
      </c>
    </row>
    <row r="16400" spans="1:10" x14ac:dyDescent="0.25">
      <c r="A16400">
        <v>16399</v>
      </c>
      <c r="B16400">
        <v>500</v>
      </c>
      <c r="C16400" t="s">
        <v>26403</v>
      </c>
      <c r="D16400">
        <v>500</v>
      </c>
      <c r="E16400">
        <v>25.36</v>
      </c>
      <c r="F16400">
        <v>5.5088900000000001</v>
      </c>
      <c r="G16400">
        <v>47.313899999999997</v>
      </c>
      <c r="H16400">
        <v>183</v>
      </c>
      <c r="I16400">
        <v>242</v>
      </c>
      <c r="J16400">
        <f>(I16400+H16400)/2</f>
        <v>212.5</v>
      </c>
    </row>
    <row r="16401" spans="1:10" x14ac:dyDescent="0.25">
      <c r="A16401">
        <v>16400</v>
      </c>
      <c r="B16401">
        <v>500</v>
      </c>
      <c r="C16401" t="s">
        <v>6256</v>
      </c>
      <c r="D16401">
        <v>500</v>
      </c>
      <c r="E16401">
        <v>18.920000000000002</v>
      </c>
      <c r="F16401">
        <v>2.7438899999999999</v>
      </c>
      <c r="G16401">
        <v>47.305300000000003</v>
      </c>
      <c r="H16401">
        <v>208</v>
      </c>
      <c r="I16401">
        <v>377</v>
      </c>
      <c r="J16401">
        <f>(I16401+H16401)/2</f>
        <v>292.5</v>
      </c>
    </row>
    <row r="16402" spans="1:10" x14ac:dyDescent="0.25">
      <c r="A16402">
        <v>16401</v>
      </c>
      <c r="B16402">
        <v>500</v>
      </c>
      <c r="C16402" t="s">
        <v>16825</v>
      </c>
      <c r="D16402">
        <v>500</v>
      </c>
      <c r="E16402">
        <v>6.6</v>
      </c>
      <c r="F16402">
        <v>-0.36666700000000002</v>
      </c>
      <c r="G16402">
        <v>47.3</v>
      </c>
      <c r="H16402">
        <v>48</v>
      </c>
      <c r="I16402">
        <v>72</v>
      </c>
      <c r="J16402">
        <f>(I16402+H16402)/2</f>
        <v>60</v>
      </c>
    </row>
    <row r="16403" spans="1:10" x14ac:dyDescent="0.25">
      <c r="A16403">
        <v>16402</v>
      </c>
      <c r="B16403">
        <v>500</v>
      </c>
      <c r="C16403" t="s">
        <v>16889</v>
      </c>
      <c r="D16403">
        <v>500</v>
      </c>
      <c r="E16403">
        <v>13.63</v>
      </c>
      <c r="F16403">
        <v>-0.466667</v>
      </c>
      <c r="G16403">
        <v>47.3</v>
      </c>
      <c r="H16403">
        <v>43</v>
      </c>
      <c r="I16403">
        <v>94</v>
      </c>
      <c r="J16403">
        <f>(I16403+H16403)/2</f>
        <v>68.5</v>
      </c>
    </row>
    <row r="16404" spans="1:10" x14ac:dyDescent="0.25">
      <c r="A16404">
        <v>16403</v>
      </c>
      <c r="B16404">
        <v>500</v>
      </c>
      <c r="C16404" t="s">
        <v>26489</v>
      </c>
      <c r="D16404">
        <v>500</v>
      </c>
      <c r="E16404">
        <v>9.2100000000000009</v>
      </c>
      <c r="F16404">
        <v>5.6611200000000004</v>
      </c>
      <c r="G16404">
        <v>47.2864</v>
      </c>
      <c r="H16404">
        <v>192</v>
      </c>
      <c r="I16404">
        <v>282</v>
      </c>
      <c r="J16404">
        <f>(I16404+H16404)/2</f>
        <v>237</v>
      </c>
    </row>
    <row r="16405" spans="1:10" x14ac:dyDescent="0.25">
      <c r="A16405">
        <v>16404</v>
      </c>
      <c r="B16405">
        <v>500</v>
      </c>
      <c r="C16405" t="s">
        <v>8690</v>
      </c>
      <c r="D16405">
        <v>500</v>
      </c>
      <c r="E16405">
        <v>10.74</v>
      </c>
      <c r="F16405">
        <v>6.8666700000000001</v>
      </c>
      <c r="G16405">
        <v>47.283299999999997</v>
      </c>
      <c r="H16405">
        <v>700</v>
      </c>
      <c r="I16405">
        <v>920</v>
      </c>
      <c r="J16405">
        <f>(I16405+H16405)/2</f>
        <v>810</v>
      </c>
    </row>
    <row r="16406" spans="1:10" x14ac:dyDescent="0.25">
      <c r="A16406">
        <v>16405</v>
      </c>
      <c r="B16406">
        <v>500</v>
      </c>
      <c r="C16406" t="s">
        <v>8401</v>
      </c>
      <c r="D16406">
        <v>500</v>
      </c>
      <c r="E16406">
        <v>4.88</v>
      </c>
      <c r="F16406">
        <v>5.9</v>
      </c>
      <c r="G16406">
        <v>47.283299999999997</v>
      </c>
      <c r="H16406">
        <v>212</v>
      </c>
      <c r="I16406">
        <v>262</v>
      </c>
      <c r="J16406">
        <f>(I16406+H16406)/2</f>
        <v>237</v>
      </c>
    </row>
    <row r="16407" spans="1:10" x14ac:dyDescent="0.25">
      <c r="A16407">
        <v>16406</v>
      </c>
      <c r="B16407">
        <v>500</v>
      </c>
      <c r="C16407" t="s">
        <v>6931</v>
      </c>
      <c r="D16407">
        <v>500</v>
      </c>
      <c r="E16407">
        <v>11.54</v>
      </c>
      <c r="F16407">
        <v>5.2166699999999997</v>
      </c>
      <c r="G16407">
        <v>47.283299999999997</v>
      </c>
      <c r="H16407">
        <v>201</v>
      </c>
      <c r="I16407">
        <v>229</v>
      </c>
      <c r="J16407">
        <f>(I16407+H16407)/2</f>
        <v>215</v>
      </c>
    </row>
    <row r="16408" spans="1:10" x14ac:dyDescent="0.25">
      <c r="A16408">
        <v>16407</v>
      </c>
      <c r="B16408">
        <v>500</v>
      </c>
      <c r="C16408" t="s">
        <v>13164</v>
      </c>
      <c r="D16408">
        <v>500</v>
      </c>
      <c r="E16408">
        <v>9.4600000000000009</v>
      </c>
      <c r="F16408">
        <v>0.26666699999999999</v>
      </c>
      <c r="G16408">
        <v>47.283299999999997</v>
      </c>
      <c r="H16408">
        <v>33</v>
      </c>
      <c r="I16408">
        <v>113</v>
      </c>
      <c r="J16408">
        <f>(I16408+H16408)/2</f>
        <v>73</v>
      </c>
    </row>
    <row r="16409" spans="1:10" x14ac:dyDescent="0.25">
      <c r="A16409">
        <v>16408</v>
      </c>
      <c r="B16409">
        <v>500</v>
      </c>
      <c r="C16409" t="s">
        <v>8674</v>
      </c>
      <c r="D16409">
        <v>500</v>
      </c>
      <c r="E16409">
        <v>12.78</v>
      </c>
      <c r="F16409">
        <v>6.1525100000000004</v>
      </c>
      <c r="G16409">
        <v>47.283099999999997</v>
      </c>
      <c r="H16409">
        <v>243</v>
      </c>
      <c r="I16409">
        <v>561</v>
      </c>
      <c r="J16409">
        <f>(I16409+H16409)/2</f>
        <v>402</v>
      </c>
    </row>
    <row r="16410" spans="1:10" x14ac:dyDescent="0.25">
      <c r="A16410">
        <v>16409</v>
      </c>
      <c r="B16410">
        <v>500</v>
      </c>
      <c r="C16410" t="s">
        <v>8684</v>
      </c>
      <c r="D16410">
        <v>500</v>
      </c>
      <c r="E16410">
        <v>9.2799999999999994</v>
      </c>
      <c r="F16410">
        <v>5.7833300000000003</v>
      </c>
      <c r="G16410">
        <v>47.2667</v>
      </c>
      <c r="H16410">
        <v>199</v>
      </c>
      <c r="I16410">
        <v>315</v>
      </c>
      <c r="J16410">
        <f>(I16410+H16410)/2</f>
        <v>257</v>
      </c>
    </row>
    <row r="16411" spans="1:10" x14ac:dyDescent="0.25">
      <c r="A16411">
        <v>16410</v>
      </c>
      <c r="B16411">
        <v>500</v>
      </c>
      <c r="C16411" t="s">
        <v>7104</v>
      </c>
      <c r="D16411">
        <v>500</v>
      </c>
      <c r="E16411">
        <v>14.78</v>
      </c>
      <c r="F16411">
        <v>5.45</v>
      </c>
      <c r="G16411">
        <v>47.2667</v>
      </c>
      <c r="H16411">
        <v>180</v>
      </c>
      <c r="I16411">
        <v>207</v>
      </c>
      <c r="J16411">
        <f>(I16411+H16411)/2</f>
        <v>193.5</v>
      </c>
    </row>
    <row r="16412" spans="1:10" x14ac:dyDescent="0.25">
      <c r="A16412">
        <v>16411</v>
      </c>
      <c r="B16412">
        <v>500</v>
      </c>
      <c r="C16412" t="s">
        <v>7022</v>
      </c>
      <c r="D16412">
        <v>500</v>
      </c>
      <c r="E16412">
        <v>16.71</v>
      </c>
      <c r="F16412">
        <v>4.5999999999999996</v>
      </c>
      <c r="G16412">
        <v>47.25</v>
      </c>
      <c r="H16412">
        <v>370</v>
      </c>
      <c r="I16412">
        <v>550</v>
      </c>
      <c r="J16412">
        <f>(I16412+H16412)/2</f>
        <v>460</v>
      </c>
    </row>
    <row r="16413" spans="1:10" x14ac:dyDescent="0.25">
      <c r="A16413">
        <v>16412</v>
      </c>
      <c r="B16413">
        <v>500</v>
      </c>
      <c r="C16413" t="s">
        <v>13254</v>
      </c>
      <c r="D16413">
        <v>500</v>
      </c>
      <c r="E16413">
        <v>13.97</v>
      </c>
      <c r="F16413">
        <v>0.3</v>
      </c>
      <c r="G16413">
        <v>47.25</v>
      </c>
      <c r="H16413">
        <v>31</v>
      </c>
      <c r="I16413">
        <v>117</v>
      </c>
      <c r="J16413">
        <f>(I16413+H16413)/2</f>
        <v>74</v>
      </c>
    </row>
    <row r="16414" spans="1:10" x14ac:dyDescent="0.25">
      <c r="A16414">
        <v>16413</v>
      </c>
      <c r="B16414">
        <v>500</v>
      </c>
      <c r="C16414" t="s">
        <v>8646</v>
      </c>
      <c r="D16414">
        <v>500</v>
      </c>
      <c r="E16414">
        <v>17.29</v>
      </c>
      <c r="F16414">
        <v>6.3</v>
      </c>
      <c r="G16414">
        <v>47.2333</v>
      </c>
      <c r="H16414">
        <v>447</v>
      </c>
      <c r="I16414">
        <v>644</v>
      </c>
      <c r="J16414">
        <f>(I16414+H16414)/2</f>
        <v>545.5</v>
      </c>
    </row>
    <row r="16415" spans="1:10" x14ac:dyDescent="0.25">
      <c r="A16415">
        <v>16414</v>
      </c>
      <c r="B16415">
        <v>500</v>
      </c>
      <c r="C16415" t="s">
        <v>8650</v>
      </c>
      <c r="D16415">
        <v>500</v>
      </c>
      <c r="E16415">
        <v>9.8800000000000008</v>
      </c>
      <c r="F16415">
        <v>5.7833300000000003</v>
      </c>
      <c r="G16415">
        <v>47.2333</v>
      </c>
      <c r="H16415">
        <v>221</v>
      </c>
      <c r="I16415">
        <v>311</v>
      </c>
      <c r="J16415">
        <f>(I16415+H16415)/2</f>
        <v>266</v>
      </c>
    </row>
    <row r="16416" spans="1:10" x14ac:dyDescent="0.25">
      <c r="A16416">
        <v>16415</v>
      </c>
      <c r="B16416">
        <v>500</v>
      </c>
      <c r="C16416" t="s">
        <v>6768</v>
      </c>
      <c r="D16416">
        <v>500</v>
      </c>
      <c r="E16416">
        <v>6.53</v>
      </c>
      <c r="F16416">
        <v>5.3833299999999999</v>
      </c>
      <c r="G16416">
        <v>47.2333</v>
      </c>
      <c r="H16416">
        <v>182</v>
      </c>
      <c r="I16416">
        <v>208</v>
      </c>
      <c r="J16416">
        <f>(I16416+H16416)/2</f>
        <v>195</v>
      </c>
    </row>
    <row r="16417" spans="1:10" x14ac:dyDescent="0.25">
      <c r="A16417">
        <v>16416</v>
      </c>
      <c r="B16417">
        <v>500</v>
      </c>
      <c r="C16417" t="s">
        <v>18082</v>
      </c>
      <c r="D16417">
        <v>500</v>
      </c>
      <c r="E16417">
        <v>29.14</v>
      </c>
      <c r="F16417">
        <v>3.0666699999999998</v>
      </c>
      <c r="G16417">
        <v>47.2333</v>
      </c>
      <c r="H16417">
        <v>157</v>
      </c>
      <c r="I16417">
        <v>278</v>
      </c>
      <c r="J16417">
        <f>(I16417+H16417)/2</f>
        <v>217.5</v>
      </c>
    </row>
    <row r="16418" spans="1:10" x14ac:dyDescent="0.25">
      <c r="A16418">
        <v>16417</v>
      </c>
      <c r="B16418">
        <v>500</v>
      </c>
      <c r="C16418" t="s">
        <v>6012</v>
      </c>
      <c r="D16418">
        <v>500</v>
      </c>
      <c r="E16418">
        <v>30.53</v>
      </c>
      <c r="F16418">
        <v>2.6</v>
      </c>
      <c r="G16418">
        <v>47.2333</v>
      </c>
      <c r="H16418">
        <v>200</v>
      </c>
      <c r="I16418">
        <v>427</v>
      </c>
      <c r="J16418">
        <f>(I16418+H16418)/2</f>
        <v>313.5</v>
      </c>
    </row>
    <row r="16419" spans="1:10" x14ac:dyDescent="0.25">
      <c r="A16419">
        <v>16418</v>
      </c>
      <c r="B16419">
        <v>500</v>
      </c>
      <c r="C16419" t="s">
        <v>6009</v>
      </c>
      <c r="D16419">
        <v>500</v>
      </c>
      <c r="E16419">
        <v>6.54</v>
      </c>
      <c r="F16419">
        <v>1.6667000000000001E-2</v>
      </c>
      <c r="G16419">
        <v>47.2333</v>
      </c>
      <c r="H16419">
        <v>26</v>
      </c>
      <c r="I16419">
        <v>101</v>
      </c>
      <c r="J16419">
        <f>(I16419+H16419)/2</f>
        <v>63.5</v>
      </c>
    </row>
    <row r="16420" spans="1:10" x14ac:dyDescent="0.25">
      <c r="A16420">
        <v>16419</v>
      </c>
      <c r="B16420">
        <v>500</v>
      </c>
      <c r="C16420" t="s">
        <v>8689</v>
      </c>
      <c r="D16420">
        <v>500</v>
      </c>
      <c r="E16420">
        <v>6.56</v>
      </c>
      <c r="F16420">
        <v>5.7333299999999996</v>
      </c>
      <c r="G16420">
        <v>47.216700000000003</v>
      </c>
      <c r="H16420">
        <v>229</v>
      </c>
      <c r="I16420">
        <v>302</v>
      </c>
      <c r="J16420">
        <f>(I16420+H16420)/2</f>
        <v>265.5</v>
      </c>
    </row>
    <row r="16421" spans="1:10" x14ac:dyDescent="0.25">
      <c r="A16421">
        <v>16420</v>
      </c>
      <c r="B16421">
        <v>500</v>
      </c>
      <c r="C16421" t="s">
        <v>7049</v>
      </c>
      <c r="D16421">
        <v>500</v>
      </c>
      <c r="E16421">
        <v>3.46</v>
      </c>
      <c r="F16421">
        <v>5.25</v>
      </c>
      <c r="G16421">
        <v>47.216700000000003</v>
      </c>
      <c r="H16421">
        <v>189</v>
      </c>
      <c r="I16421">
        <v>197</v>
      </c>
      <c r="J16421">
        <f>(I16421+H16421)/2</f>
        <v>193</v>
      </c>
    </row>
    <row r="16422" spans="1:10" x14ac:dyDescent="0.25">
      <c r="A16422">
        <v>16421</v>
      </c>
      <c r="B16422">
        <v>500</v>
      </c>
      <c r="C16422" t="s">
        <v>7028</v>
      </c>
      <c r="D16422">
        <v>500</v>
      </c>
      <c r="E16422">
        <v>3.85</v>
      </c>
      <c r="F16422">
        <v>5.0666700000000002</v>
      </c>
      <c r="G16422">
        <v>47.216700000000003</v>
      </c>
      <c r="H16422">
        <v>203</v>
      </c>
      <c r="I16422">
        <v>227</v>
      </c>
      <c r="J16422">
        <f>(I16422+H16422)/2</f>
        <v>215</v>
      </c>
    </row>
    <row r="16423" spans="1:10" x14ac:dyDescent="0.25">
      <c r="A16423">
        <v>16422</v>
      </c>
      <c r="B16423">
        <v>500</v>
      </c>
      <c r="C16423" t="s">
        <v>1846</v>
      </c>
      <c r="D16423">
        <v>500</v>
      </c>
      <c r="E16423">
        <v>33.479999999999997</v>
      </c>
      <c r="F16423">
        <v>1.3833299999999999</v>
      </c>
      <c r="G16423">
        <v>47.216700000000003</v>
      </c>
      <c r="H16423">
        <v>79</v>
      </c>
      <c r="I16423">
        <v>160</v>
      </c>
      <c r="J16423">
        <f>(I16423+H16423)/2</f>
        <v>119.5</v>
      </c>
    </row>
    <row r="16424" spans="1:10" x14ac:dyDescent="0.25">
      <c r="A16424">
        <v>16423</v>
      </c>
      <c r="B16424">
        <v>500</v>
      </c>
      <c r="C16424" t="s">
        <v>16816</v>
      </c>
      <c r="D16424">
        <v>500</v>
      </c>
      <c r="E16424">
        <v>5.19</v>
      </c>
      <c r="F16424">
        <v>6.6667000000000004E-2</v>
      </c>
      <c r="G16424">
        <v>47.216700000000003</v>
      </c>
      <c r="H16424">
        <v>27</v>
      </c>
      <c r="I16424">
        <v>88</v>
      </c>
      <c r="J16424">
        <f>(I16424+H16424)/2</f>
        <v>57.5</v>
      </c>
    </row>
    <row r="16425" spans="1:10" x14ac:dyDescent="0.25">
      <c r="A16425">
        <v>16424</v>
      </c>
      <c r="B16425">
        <v>500</v>
      </c>
      <c r="C16425" t="s">
        <v>16973</v>
      </c>
      <c r="D16425">
        <v>500</v>
      </c>
      <c r="E16425">
        <v>7.86</v>
      </c>
      <c r="F16425">
        <v>3.3333000000000002E-2</v>
      </c>
      <c r="G16425">
        <v>47.216700000000003</v>
      </c>
      <c r="H16425">
        <v>26</v>
      </c>
      <c r="I16425">
        <v>103</v>
      </c>
      <c r="J16425">
        <f>(I16425+H16425)/2</f>
        <v>64.5</v>
      </c>
    </row>
    <row r="16426" spans="1:10" x14ac:dyDescent="0.25">
      <c r="A16426">
        <v>16425</v>
      </c>
      <c r="B16426">
        <v>500</v>
      </c>
      <c r="C16426" t="s">
        <v>16874</v>
      </c>
      <c r="D16426">
        <v>500</v>
      </c>
      <c r="E16426">
        <v>8.1</v>
      </c>
      <c r="F16426">
        <v>-0.183333</v>
      </c>
      <c r="G16426">
        <v>47.216700000000003</v>
      </c>
      <c r="H16426">
        <v>39</v>
      </c>
      <c r="I16426">
        <v>97</v>
      </c>
      <c r="J16426">
        <f>(I16426+H16426)/2</f>
        <v>68</v>
      </c>
    </row>
    <row r="16427" spans="1:10" x14ac:dyDescent="0.25">
      <c r="A16427">
        <v>16426</v>
      </c>
      <c r="B16427">
        <v>500</v>
      </c>
      <c r="C16427" t="s">
        <v>20681</v>
      </c>
      <c r="D16427">
        <v>500</v>
      </c>
      <c r="E16427">
        <v>44.3</v>
      </c>
      <c r="F16427">
        <v>4.0258399999999996</v>
      </c>
      <c r="G16427">
        <v>47.215000000000003</v>
      </c>
      <c r="H16427">
        <v>467</v>
      </c>
      <c r="I16427">
        <v>701</v>
      </c>
      <c r="J16427">
        <f>(I16427+H16427)/2</f>
        <v>584</v>
      </c>
    </row>
    <row r="16428" spans="1:10" x14ac:dyDescent="0.25">
      <c r="A16428">
        <v>16427</v>
      </c>
      <c r="B16428">
        <v>500</v>
      </c>
      <c r="C16428" t="s">
        <v>6989</v>
      </c>
      <c r="D16428">
        <v>500</v>
      </c>
      <c r="E16428">
        <v>4.42</v>
      </c>
      <c r="F16428">
        <v>5.2886199999999999</v>
      </c>
      <c r="G16428">
        <v>47.206699999999998</v>
      </c>
      <c r="H16428">
        <v>189</v>
      </c>
      <c r="I16428">
        <v>204</v>
      </c>
      <c r="J16428">
        <f>(I16428+H16428)/2</f>
        <v>196.5</v>
      </c>
    </row>
    <row r="16429" spans="1:10" x14ac:dyDescent="0.25">
      <c r="A16429">
        <v>16428</v>
      </c>
      <c r="B16429">
        <v>500</v>
      </c>
      <c r="C16429" t="s">
        <v>8622</v>
      </c>
      <c r="D16429">
        <v>500</v>
      </c>
      <c r="E16429">
        <v>8.3800000000000008</v>
      </c>
      <c r="F16429">
        <v>6.75</v>
      </c>
      <c r="G16429">
        <v>47.2</v>
      </c>
      <c r="H16429">
        <v>860</v>
      </c>
      <c r="I16429">
        <v>960</v>
      </c>
      <c r="J16429">
        <f>(I16429+H16429)/2</f>
        <v>910</v>
      </c>
    </row>
    <row r="16430" spans="1:10" x14ac:dyDescent="0.25">
      <c r="A16430">
        <v>16429</v>
      </c>
      <c r="B16430">
        <v>500</v>
      </c>
      <c r="C16430" t="s">
        <v>12869</v>
      </c>
      <c r="D16430">
        <v>500</v>
      </c>
      <c r="E16430">
        <v>22.56</v>
      </c>
      <c r="F16430">
        <v>1.75</v>
      </c>
      <c r="G16430">
        <v>47.2</v>
      </c>
      <c r="H16430">
        <v>87</v>
      </c>
      <c r="I16430">
        <v>140</v>
      </c>
      <c r="J16430">
        <f>(I16430+H16430)/2</f>
        <v>113.5</v>
      </c>
    </row>
    <row r="16431" spans="1:10" x14ac:dyDescent="0.25">
      <c r="A16431">
        <v>16430</v>
      </c>
      <c r="B16431">
        <v>500</v>
      </c>
      <c r="C16431" t="s">
        <v>13223</v>
      </c>
      <c r="D16431">
        <v>500</v>
      </c>
      <c r="E16431">
        <v>23.17</v>
      </c>
      <c r="F16431">
        <v>1</v>
      </c>
      <c r="G16431">
        <v>47.2</v>
      </c>
      <c r="H16431">
        <v>62</v>
      </c>
      <c r="I16431">
        <v>110</v>
      </c>
      <c r="J16431">
        <f>(I16431+H16431)/2</f>
        <v>86</v>
      </c>
    </row>
    <row r="16432" spans="1:10" x14ac:dyDescent="0.25">
      <c r="A16432">
        <v>16431</v>
      </c>
      <c r="B16432">
        <v>500</v>
      </c>
      <c r="C16432" t="s">
        <v>7111</v>
      </c>
      <c r="D16432">
        <v>500</v>
      </c>
      <c r="E16432">
        <v>10.44</v>
      </c>
      <c r="F16432">
        <v>5.3</v>
      </c>
      <c r="G16432">
        <v>47.183300000000003</v>
      </c>
      <c r="H16432">
        <v>185</v>
      </c>
      <c r="I16432">
        <v>204</v>
      </c>
      <c r="J16432">
        <f>(I16432+H16432)/2</f>
        <v>194.5</v>
      </c>
    </row>
    <row r="16433" spans="1:10" x14ac:dyDescent="0.25">
      <c r="A16433">
        <v>16432</v>
      </c>
      <c r="B16433">
        <v>500</v>
      </c>
      <c r="C16433" t="s">
        <v>6146</v>
      </c>
      <c r="D16433">
        <v>500</v>
      </c>
      <c r="E16433">
        <v>27.62</v>
      </c>
      <c r="F16433">
        <v>2.7166700000000001</v>
      </c>
      <c r="G16433">
        <v>47.183300000000003</v>
      </c>
      <c r="H16433">
        <v>179</v>
      </c>
      <c r="I16433">
        <v>241</v>
      </c>
      <c r="J16433">
        <f>(I16433+H16433)/2</f>
        <v>210</v>
      </c>
    </row>
    <row r="16434" spans="1:10" x14ac:dyDescent="0.25">
      <c r="A16434">
        <v>16433</v>
      </c>
      <c r="B16434">
        <v>500</v>
      </c>
      <c r="C16434" t="s">
        <v>16779</v>
      </c>
      <c r="D16434">
        <v>500</v>
      </c>
      <c r="E16434">
        <v>19.29</v>
      </c>
      <c r="F16434">
        <v>-0.183333</v>
      </c>
      <c r="G16434">
        <v>47.183300000000003</v>
      </c>
      <c r="H16434">
        <v>39</v>
      </c>
      <c r="I16434">
        <v>109</v>
      </c>
      <c r="J16434">
        <f>(I16434+H16434)/2</f>
        <v>74</v>
      </c>
    </row>
    <row r="16435" spans="1:10" x14ac:dyDescent="0.25">
      <c r="A16435">
        <v>16434</v>
      </c>
      <c r="B16435">
        <v>500</v>
      </c>
      <c r="C16435" t="s">
        <v>16793</v>
      </c>
      <c r="D16435">
        <v>500</v>
      </c>
      <c r="E16435">
        <v>18.21</v>
      </c>
      <c r="F16435">
        <v>-0.33333299999999999</v>
      </c>
      <c r="G16435">
        <v>47.183300000000003</v>
      </c>
      <c r="H16435">
        <v>46</v>
      </c>
      <c r="I16435">
        <v>95</v>
      </c>
      <c r="J16435">
        <f>(I16435+H16435)/2</f>
        <v>70.5</v>
      </c>
    </row>
    <row r="16436" spans="1:10" x14ac:dyDescent="0.25">
      <c r="A16436">
        <v>16435</v>
      </c>
      <c r="B16436">
        <v>500</v>
      </c>
      <c r="C16436" t="s">
        <v>8850</v>
      </c>
      <c r="D16436">
        <v>500</v>
      </c>
      <c r="E16436">
        <v>7.84</v>
      </c>
      <c r="F16436">
        <v>6.2333299999999996</v>
      </c>
      <c r="G16436">
        <v>47.166699999999999</v>
      </c>
      <c r="H16436">
        <v>509</v>
      </c>
      <c r="I16436">
        <v>681</v>
      </c>
      <c r="J16436">
        <f>(I16436+H16436)/2</f>
        <v>595</v>
      </c>
    </row>
    <row r="16437" spans="1:10" x14ac:dyDescent="0.25">
      <c r="A16437">
        <v>16436</v>
      </c>
      <c r="B16437">
        <v>500</v>
      </c>
      <c r="C16437" t="s">
        <v>8478</v>
      </c>
      <c r="D16437">
        <v>500</v>
      </c>
      <c r="E16437">
        <v>14.5</v>
      </c>
      <c r="F16437">
        <v>6.15</v>
      </c>
      <c r="G16437">
        <v>47.166699999999999</v>
      </c>
      <c r="H16437">
        <v>509</v>
      </c>
      <c r="I16437">
        <v>661</v>
      </c>
      <c r="J16437">
        <f>(I16437+H16437)/2</f>
        <v>585</v>
      </c>
    </row>
    <row r="16438" spans="1:10" x14ac:dyDescent="0.25">
      <c r="A16438">
        <v>16437</v>
      </c>
      <c r="B16438">
        <v>500</v>
      </c>
      <c r="C16438" t="s">
        <v>8491</v>
      </c>
      <c r="D16438">
        <v>500</v>
      </c>
      <c r="E16438">
        <v>5.2</v>
      </c>
      <c r="F16438">
        <v>5.95</v>
      </c>
      <c r="G16438">
        <v>47.166699999999999</v>
      </c>
      <c r="H16438">
        <v>227</v>
      </c>
      <c r="I16438">
        <v>431</v>
      </c>
      <c r="J16438">
        <f>(I16438+H16438)/2</f>
        <v>329</v>
      </c>
    </row>
    <row r="16439" spans="1:10" x14ac:dyDescent="0.25">
      <c r="A16439">
        <v>16438</v>
      </c>
      <c r="B16439">
        <v>500</v>
      </c>
      <c r="C16439" t="s">
        <v>8527</v>
      </c>
      <c r="D16439">
        <v>500</v>
      </c>
      <c r="E16439">
        <v>3.06</v>
      </c>
      <c r="F16439">
        <v>5.85</v>
      </c>
      <c r="G16439">
        <v>47.166699999999999</v>
      </c>
      <c r="H16439">
        <v>212</v>
      </c>
      <c r="I16439">
        <v>358</v>
      </c>
      <c r="J16439">
        <f>(I16439+H16439)/2</f>
        <v>285</v>
      </c>
    </row>
    <row r="16440" spans="1:10" x14ac:dyDescent="0.25">
      <c r="A16440">
        <v>16439</v>
      </c>
      <c r="B16440">
        <v>500</v>
      </c>
      <c r="C16440" t="s">
        <v>6958</v>
      </c>
      <c r="D16440">
        <v>500</v>
      </c>
      <c r="E16440">
        <v>8.06</v>
      </c>
      <c r="F16440">
        <v>4.9833299999999996</v>
      </c>
      <c r="G16440">
        <v>47.166699999999999</v>
      </c>
      <c r="H16440">
        <v>203</v>
      </c>
      <c r="I16440">
        <v>400</v>
      </c>
      <c r="J16440">
        <f>(I16440+H16440)/2</f>
        <v>301.5</v>
      </c>
    </row>
    <row r="16441" spans="1:10" x14ac:dyDescent="0.25">
      <c r="A16441">
        <v>16440</v>
      </c>
      <c r="B16441">
        <v>500</v>
      </c>
      <c r="C16441" t="s">
        <v>6034</v>
      </c>
      <c r="D16441">
        <v>500</v>
      </c>
      <c r="E16441">
        <v>17.14</v>
      </c>
      <c r="F16441">
        <v>2.98333</v>
      </c>
      <c r="G16441">
        <v>47.166699999999999</v>
      </c>
      <c r="H16441">
        <v>150</v>
      </c>
      <c r="I16441">
        <v>188</v>
      </c>
      <c r="J16441">
        <f>(I16441+H16441)/2</f>
        <v>169</v>
      </c>
    </row>
    <row r="16442" spans="1:10" x14ac:dyDescent="0.25">
      <c r="A16442">
        <v>16441</v>
      </c>
      <c r="B16442">
        <v>500</v>
      </c>
      <c r="C16442" t="s">
        <v>13245</v>
      </c>
      <c r="D16442">
        <v>500</v>
      </c>
      <c r="E16442">
        <v>28.87</v>
      </c>
      <c r="F16442">
        <v>0.78333299999999995</v>
      </c>
      <c r="G16442">
        <v>47.166699999999999</v>
      </c>
      <c r="H16442">
        <v>79</v>
      </c>
      <c r="I16442">
        <v>127</v>
      </c>
      <c r="J16442">
        <f>(I16442+H16442)/2</f>
        <v>103</v>
      </c>
    </row>
    <row r="16443" spans="1:10" x14ac:dyDescent="0.25">
      <c r="A16443">
        <v>16442</v>
      </c>
      <c r="B16443">
        <v>500</v>
      </c>
      <c r="C16443" t="s">
        <v>8746</v>
      </c>
      <c r="D16443">
        <v>500</v>
      </c>
      <c r="E16443">
        <v>14.39</v>
      </c>
      <c r="F16443">
        <v>6.5</v>
      </c>
      <c r="G16443">
        <v>47.15</v>
      </c>
      <c r="H16443">
        <v>550</v>
      </c>
      <c r="I16443">
        <v>971</v>
      </c>
      <c r="J16443">
        <f>(I16443+H16443)/2</f>
        <v>760.5</v>
      </c>
    </row>
    <row r="16444" spans="1:10" x14ac:dyDescent="0.25">
      <c r="A16444">
        <v>16443</v>
      </c>
      <c r="B16444">
        <v>500</v>
      </c>
      <c r="C16444" t="s">
        <v>8819</v>
      </c>
      <c r="D16444">
        <v>500</v>
      </c>
      <c r="E16444">
        <v>4.76</v>
      </c>
      <c r="F16444">
        <v>5.9333299999999998</v>
      </c>
      <c r="G16444">
        <v>47.15</v>
      </c>
      <c r="H16444">
        <v>240</v>
      </c>
      <c r="I16444">
        <v>480</v>
      </c>
      <c r="J16444">
        <f>(I16444+H16444)/2</f>
        <v>360</v>
      </c>
    </row>
    <row r="16445" spans="1:10" x14ac:dyDescent="0.25">
      <c r="A16445">
        <v>16444</v>
      </c>
      <c r="B16445">
        <v>500</v>
      </c>
      <c r="C16445" t="s">
        <v>13883</v>
      </c>
      <c r="D16445">
        <v>500</v>
      </c>
      <c r="E16445">
        <v>6.91</v>
      </c>
      <c r="F16445">
        <v>5.7333299999999996</v>
      </c>
      <c r="G16445">
        <v>47.15</v>
      </c>
      <c r="H16445">
        <v>209</v>
      </c>
      <c r="I16445">
        <v>262</v>
      </c>
      <c r="J16445">
        <f>(I16445+H16445)/2</f>
        <v>235.5</v>
      </c>
    </row>
    <row r="16446" spans="1:10" x14ac:dyDescent="0.25">
      <c r="A16446">
        <v>16445</v>
      </c>
      <c r="B16446">
        <v>500</v>
      </c>
      <c r="C16446" t="s">
        <v>6088</v>
      </c>
      <c r="D16446">
        <v>500</v>
      </c>
      <c r="E16446">
        <v>17.420000000000002</v>
      </c>
      <c r="F16446">
        <v>2.5</v>
      </c>
      <c r="G16446">
        <v>47.15</v>
      </c>
      <c r="H16446">
        <v>137</v>
      </c>
      <c r="I16446">
        <v>172</v>
      </c>
      <c r="J16446">
        <f>(I16446+H16446)/2</f>
        <v>154.5</v>
      </c>
    </row>
    <row r="16447" spans="1:10" x14ac:dyDescent="0.25">
      <c r="A16447">
        <v>16446</v>
      </c>
      <c r="B16447">
        <v>500</v>
      </c>
      <c r="C16447" t="s">
        <v>6192</v>
      </c>
      <c r="D16447">
        <v>500</v>
      </c>
      <c r="E16447">
        <v>29.48</v>
      </c>
      <c r="F16447">
        <v>2.1333299999999999</v>
      </c>
      <c r="G16447">
        <v>47.15</v>
      </c>
      <c r="H16447">
        <v>97</v>
      </c>
      <c r="I16447">
        <v>137</v>
      </c>
      <c r="J16447">
        <f>(I16447+H16447)/2</f>
        <v>117</v>
      </c>
    </row>
    <row r="16448" spans="1:10" x14ac:dyDescent="0.25">
      <c r="A16448">
        <v>16447</v>
      </c>
      <c r="B16448">
        <v>500</v>
      </c>
      <c r="C16448" t="s">
        <v>13264</v>
      </c>
      <c r="D16448">
        <v>500</v>
      </c>
      <c r="E16448">
        <v>33.28</v>
      </c>
      <c r="F16448">
        <v>0.45</v>
      </c>
      <c r="G16448">
        <v>47.15</v>
      </c>
      <c r="H16448">
        <v>38</v>
      </c>
      <c r="I16448">
        <v>119</v>
      </c>
      <c r="J16448">
        <f>(I16448+H16448)/2</f>
        <v>78.5</v>
      </c>
    </row>
    <row r="16449" spans="1:10" x14ac:dyDescent="0.25">
      <c r="A16449">
        <v>16448</v>
      </c>
      <c r="B16449">
        <v>500</v>
      </c>
      <c r="C16449" t="s">
        <v>13083</v>
      </c>
      <c r="D16449">
        <v>500</v>
      </c>
      <c r="E16449">
        <v>18.03</v>
      </c>
      <c r="F16449">
        <v>0.2</v>
      </c>
      <c r="G16449">
        <v>47.15</v>
      </c>
      <c r="H16449">
        <v>30</v>
      </c>
      <c r="I16449">
        <v>112</v>
      </c>
      <c r="J16449">
        <f>(I16449+H16449)/2</f>
        <v>71</v>
      </c>
    </row>
    <row r="16450" spans="1:10" x14ac:dyDescent="0.25">
      <c r="A16450">
        <v>16449</v>
      </c>
      <c r="B16450">
        <v>500</v>
      </c>
      <c r="C16450" t="s">
        <v>14174</v>
      </c>
      <c r="D16450">
        <v>500</v>
      </c>
      <c r="E16450">
        <v>6.14</v>
      </c>
      <c r="F16450">
        <v>5.7333299999999996</v>
      </c>
      <c r="G16450">
        <v>47.133299999999998</v>
      </c>
      <c r="H16450">
        <v>209</v>
      </c>
      <c r="I16450">
        <v>269</v>
      </c>
      <c r="J16450">
        <f>(I16450+H16450)/2</f>
        <v>239</v>
      </c>
    </row>
    <row r="16451" spans="1:10" x14ac:dyDescent="0.25">
      <c r="A16451">
        <v>16450</v>
      </c>
      <c r="B16451">
        <v>500</v>
      </c>
      <c r="C16451" t="s">
        <v>14061</v>
      </c>
      <c r="D16451">
        <v>500</v>
      </c>
      <c r="E16451">
        <v>5.96</v>
      </c>
      <c r="F16451">
        <v>5.4833299999999996</v>
      </c>
      <c r="G16451">
        <v>47.133299999999998</v>
      </c>
      <c r="H16451">
        <v>202</v>
      </c>
      <c r="I16451">
        <v>342</v>
      </c>
      <c r="J16451">
        <f>(I16451+H16451)/2</f>
        <v>272</v>
      </c>
    </row>
    <row r="16452" spans="1:10" x14ac:dyDescent="0.25">
      <c r="A16452">
        <v>16451</v>
      </c>
      <c r="B16452">
        <v>500</v>
      </c>
      <c r="C16452" t="s">
        <v>6551</v>
      </c>
      <c r="D16452">
        <v>500</v>
      </c>
      <c r="E16452">
        <v>6.1</v>
      </c>
      <c r="F16452">
        <v>4.8833299999999999</v>
      </c>
      <c r="G16452">
        <v>47.133299999999998</v>
      </c>
      <c r="H16452">
        <v>268</v>
      </c>
      <c r="I16452">
        <v>475</v>
      </c>
      <c r="J16452">
        <f>(I16452+H16452)/2</f>
        <v>371.5</v>
      </c>
    </row>
    <row r="16453" spans="1:10" x14ac:dyDescent="0.25">
      <c r="A16453">
        <v>16452</v>
      </c>
      <c r="B16453">
        <v>500</v>
      </c>
      <c r="C16453" t="s">
        <v>6727</v>
      </c>
      <c r="D16453">
        <v>500</v>
      </c>
      <c r="E16453">
        <v>10.119999999999999</v>
      </c>
      <c r="F16453">
        <v>4.8499999999999996</v>
      </c>
      <c r="G16453">
        <v>47.133299999999998</v>
      </c>
      <c r="H16453">
        <v>305</v>
      </c>
      <c r="I16453">
        <v>591</v>
      </c>
      <c r="J16453">
        <f>(I16453+H16453)/2</f>
        <v>448</v>
      </c>
    </row>
    <row r="16454" spans="1:10" x14ac:dyDescent="0.25">
      <c r="A16454">
        <v>16453</v>
      </c>
      <c r="B16454">
        <v>500</v>
      </c>
      <c r="C16454" t="s">
        <v>6049</v>
      </c>
      <c r="D16454">
        <v>500</v>
      </c>
      <c r="E16454">
        <v>14.72</v>
      </c>
      <c r="F16454">
        <v>3</v>
      </c>
      <c r="G16454">
        <v>47.133299999999998</v>
      </c>
      <c r="H16454">
        <v>156</v>
      </c>
      <c r="I16454">
        <v>192</v>
      </c>
      <c r="J16454">
        <f>(I16454+H16454)/2</f>
        <v>174</v>
      </c>
    </row>
    <row r="16455" spans="1:10" x14ac:dyDescent="0.25">
      <c r="A16455">
        <v>16454</v>
      </c>
      <c r="B16455">
        <v>500</v>
      </c>
      <c r="C16455" t="s">
        <v>8717</v>
      </c>
      <c r="D16455">
        <v>500</v>
      </c>
      <c r="E16455">
        <v>13.95</v>
      </c>
      <c r="F16455">
        <v>6.0333300000000003</v>
      </c>
      <c r="G16455">
        <v>47.116700000000002</v>
      </c>
      <c r="H16455">
        <v>387</v>
      </c>
      <c r="I16455">
        <v>525</v>
      </c>
      <c r="J16455">
        <f>(I16455+H16455)/2</f>
        <v>456</v>
      </c>
    </row>
    <row r="16456" spans="1:10" x14ac:dyDescent="0.25">
      <c r="A16456">
        <v>16455</v>
      </c>
      <c r="B16456">
        <v>500</v>
      </c>
      <c r="C16456" t="s">
        <v>7098</v>
      </c>
      <c r="D16456">
        <v>500</v>
      </c>
      <c r="E16456">
        <v>28.93</v>
      </c>
      <c r="F16456">
        <v>5.05</v>
      </c>
      <c r="G16456">
        <v>47.116700000000002</v>
      </c>
      <c r="H16456">
        <v>190</v>
      </c>
      <c r="I16456">
        <v>227</v>
      </c>
      <c r="J16456">
        <f>(I16456+H16456)/2</f>
        <v>208.5</v>
      </c>
    </row>
    <row r="16457" spans="1:10" x14ac:dyDescent="0.25">
      <c r="A16457">
        <v>16456</v>
      </c>
      <c r="B16457">
        <v>500</v>
      </c>
      <c r="C16457" t="s">
        <v>6053</v>
      </c>
      <c r="D16457">
        <v>500</v>
      </c>
      <c r="E16457">
        <v>26.22</v>
      </c>
      <c r="F16457">
        <v>2.75</v>
      </c>
      <c r="G16457">
        <v>47.116700000000002</v>
      </c>
      <c r="H16457">
        <v>167</v>
      </c>
      <c r="I16457">
        <v>263</v>
      </c>
      <c r="J16457">
        <f>(I16457+H16457)/2</f>
        <v>215</v>
      </c>
    </row>
    <row r="16458" spans="1:10" x14ac:dyDescent="0.25">
      <c r="A16458">
        <v>16457</v>
      </c>
      <c r="B16458">
        <v>500</v>
      </c>
      <c r="C16458" t="s">
        <v>16672</v>
      </c>
      <c r="D16458">
        <v>500</v>
      </c>
      <c r="E16458">
        <v>23.24</v>
      </c>
      <c r="F16458">
        <v>-0.465833</v>
      </c>
      <c r="G16458">
        <v>47.1081</v>
      </c>
      <c r="H16458">
        <v>84</v>
      </c>
      <c r="I16458">
        <v>127</v>
      </c>
      <c r="J16458">
        <f>(I16458+H16458)/2</f>
        <v>105.5</v>
      </c>
    </row>
    <row r="16459" spans="1:10" x14ac:dyDescent="0.25">
      <c r="A16459">
        <v>16458</v>
      </c>
      <c r="B16459">
        <v>500</v>
      </c>
      <c r="C16459" t="s">
        <v>8766</v>
      </c>
      <c r="D16459">
        <v>500</v>
      </c>
      <c r="E16459">
        <v>11.78</v>
      </c>
      <c r="F16459">
        <v>6.3333300000000001</v>
      </c>
      <c r="G16459">
        <v>47.1</v>
      </c>
      <c r="H16459">
        <v>677</v>
      </c>
      <c r="I16459">
        <v>950</v>
      </c>
      <c r="J16459">
        <f>(I16459+H16459)/2</f>
        <v>813.5</v>
      </c>
    </row>
    <row r="16460" spans="1:10" x14ac:dyDescent="0.25">
      <c r="A16460">
        <v>16459</v>
      </c>
      <c r="B16460">
        <v>500</v>
      </c>
      <c r="C16460" t="s">
        <v>6025</v>
      </c>
      <c r="D16460">
        <v>500</v>
      </c>
      <c r="E16460">
        <v>14.94</v>
      </c>
      <c r="F16460">
        <v>2.1833300000000002</v>
      </c>
      <c r="G16460">
        <v>47.1</v>
      </c>
      <c r="H16460">
        <v>107</v>
      </c>
      <c r="I16460">
        <v>142</v>
      </c>
      <c r="J16460">
        <f>(I16460+H16460)/2</f>
        <v>124.5</v>
      </c>
    </row>
    <row r="16461" spans="1:10" x14ac:dyDescent="0.25">
      <c r="A16461">
        <v>16460</v>
      </c>
      <c r="B16461">
        <v>500</v>
      </c>
      <c r="C16461" t="s">
        <v>13153</v>
      </c>
      <c r="D16461">
        <v>500</v>
      </c>
      <c r="E16461">
        <v>21.35</v>
      </c>
      <c r="F16461">
        <v>0.216667</v>
      </c>
      <c r="G16461">
        <v>47.1</v>
      </c>
      <c r="H16461">
        <v>37</v>
      </c>
      <c r="I16461">
        <v>97</v>
      </c>
      <c r="J16461">
        <f>(I16461+H16461)/2</f>
        <v>67</v>
      </c>
    </row>
    <row r="16462" spans="1:10" x14ac:dyDescent="0.25">
      <c r="A16462">
        <v>16461</v>
      </c>
      <c r="B16462">
        <v>500</v>
      </c>
      <c r="C16462" t="s">
        <v>16873</v>
      </c>
      <c r="D16462">
        <v>500</v>
      </c>
      <c r="E16462">
        <v>17.87</v>
      </c>
      <c r="F16462">
        <v>-0.112778</v>
      </c>
      <c r="G16462">
        <v>47.084200000000003</v>
      </c>
      <c r="H16462">
        <v>36</v>
      </c>
      <c r="I16462">
        <v>74</v>
      </c>
      <c r="J16462">
        <f>(I16462+H16462)/2</f>
        <v>55</v>
      </c>
    </row>
    <row r="16463" spans="1:10" x14ac:dyDescent="0.25">
      <c r="A16463">
        <v>16462</v>
      </c>
      <c r="B16463">
        <v>500</v>
      </c>
      <c r="C16463" t="s">
        <v>8595</v>
      </c>
      <c r="D16463">
        <v>500</v>
      </c>
      <c r="E16463">
        <v>11.06</v>
      </c>
      <c r="F16463">
        <v>6.2</v>
      </c>
      <c r="G16463">
        <v>47.083300000000001</v>
      </c>
      <c r="H16463">
        <v>331</v>
      </c>
      <c r="I16463">
        <v>624</v>
      </c>
      <c r="J16463">
        <f>(I16463+H16463)/2</f>
        <v>477.5</v>
      </c>
    </row>
    <row r="16464" spans="1:10" x14ac:dyDescent="0.25">
      <c r="A16464">
        <v>16463</v>
      </c>
      <c r="B16464">
        <v>500</v>
      </c>
      <c r="C16464" t="s">
        <v>26997</v>
      </c>
      <c r="D16464">
        <v>500</v>
      </c>
      <c r="E16464">
        <v>34.770000000000003</v>
      </c>
      <c r="F16464">
        <v>4.1666699999999999</v>
      </c>
      <c r="G16464">
        <v>47.083300000000001</v>
      </c>
      <c r="H16464">
        <v>365</v>
      </c>
      <c r="I16464">
        <v>720</v>
      </c>
      <c r="J16464">
        <f>(I16464+H16464)/2</f>
        <v>542.5</v>
      </c>
    </row>
    <row r="16465" spans="1:10" x14ac:dyDescent="0.25">
      <c r="A16465">
        <v>16464</v>
      </c>
      <c r="B16465">
        <v>500</v>
      </c>
      <c r="C16465" t="s">
        <v>6092</v>
      </c>
      <c r="D16465">
        <v>500</v>
      </c>
      <c r="E16465">
        <v>26.54</v>
      </c>
      <c r="F16465">
        <v>2.2000000000000002</v>
      </c>
      <c r="G16465">
        <v>47.083300000000001</v>
      </c>
      <c r="H16465">
        <v>107</v>
      </c>
      <c r="I16465">
        <v>146</v>
      </c>
      <c r="J16465">
        <f>(I16465+H16465)/2</f>
        <v>126.5</v>
      </c>
    </row>
    <row r="16466" spans="1:10" x14ac:dyDescent="0.25">
      <c r="A16466">
        <v>16465</v>
      </c>
      <c r="B16466">
        <v>500</v>
      </c>
      <c r="C16466" t="s">
        <v>13135</v>
      </c>
      <c r="D16466">
        <v>500</v>
      </c>
      <c r="E16466">
        <v>74.13</v>
      </c>
      <c r="F16466">
        <v>1.2166699999999999</v>
      </c>
      <c r="G16466">
        <v>47.083300000000001</v>
      </c>
      <c r="H16466">
        <v>98</v>
      </c>
      <c r="I16466">
        <v>152</v>
      </c>
      <c r="J16466">
        <f>(I16466+H16466)/2</f>
        <v>125</v>
      </c>
    </row>
    <row r="16467" spans="1:10" x14ac:dyDescent="0.25">
      <c r="A16467">
        <v>16466</v>
      </c>
      <c r="B16467">
        <v>500</v>
      </c>
      <c r="C16467" t="s">
        <v>13263</v>
      </c>
      <c r="D16467">
        <v>500</v>
      </c>
      <c r="E16467">
        <v>23.71</v>
      </c>
      <c r="F16467">
        <v>0.88333300000000003</v>
      </c>
      <c r="G16467">
        <v>47.083300000000001</v>
      </c>
      <c r="H16467">
        <v>92</v>
      </c>
      <c r="I16467">
        <v>146</v>
      </c>
      <c r="J16467">
        <f>(I16467+H16467)/2</f>
        <v>119</v>
      </c>
    </row>
    <row r="16468" spans="1:10" x14ac:dyDescent="0.25">
      <c r="A16468">
        <v>16467</v>
      </c>
      <c r="B16468">
        <v>500</v>
      </c>
      <c r="C16468" t="s">
        <v>31248</v>
      </c>
      <c r="D16468">
        <v>500</v>
      </c>
      <c r="E16468">
        <v>11.19</v>
      </c>
      <c r="F16468">
        <v>0.183333</v>
      </c>
      <c r="G16468">
        <v>47.083300000000001</v>
      </c>
      <c r="H16468">
        <v>36</v>
      </c>
      <c r="I16468">
        <v>68</v>
      </c>
      <c r="J16468">
        <f>(I16468+H16468)/2</f>
        <v>52</v>
      </c>
    </row>
    <row r="16469" spans="1:10" x14ac:dyDescent="0.25">
      <c r="A16469">
        <v>16468</v>
      </c>
      <c r="B16469">
        <v>500</v>
      </c>
      <c r="C16469" t="s">
        <v>6068</v>
      </c>
      <c r="D16469">
        <v>500</v>
      </c>
      <c r="E16469">
        <v>29.49</v>
      </c>
      <c r="F16469">
        <v>2.8</v>
      </c>
      <c r="G16469">
        <v>47.066699999999997</v>
      </c>
      <c r="H16469">
        <v>174</v>
      </c>
      <c r="I16469">
        <v>216</v>
      </c>
      <c r="J16469">
        <f>(I16469+H16469)/2</f>
        <v>195</v>
      </c>
    </row>
    <row r="16470" spans="1:10" x14ac:dyDescent="0.25">
      <c r="A16470">
        <v>16469</v>
      </c>
      <c r="B16470">
        <v>500</v>
      </c>
      <c r="C16470" t="s">
        <v>13063</v>
      </c>
      <c r="D16470">
        <v>500</v>
      </c>
      <c r="E16470">
        <v>15.95</v>
      </c>
      <c r="F16470">
        <v>1.7833300000000001</v>
      </c>
      <c r="G16470">
        <v>47.066699999999997</v>
      </c>
      <c r="H16470">
        <v>118</v>
      </c>
      <c r="I16470">
        <v>162</v>
      </c>
      <c r="J16470">
        <f>(I16470+H16470)/2</f>
        <v>140</v>
      </c>
    </row>
    <row r="16471" spans="1:10" x14ac:dyDescent="0.25">
      <c r="A16471">
        <v>16470</v>
      </c>
      <c r="B16471">
        <v>500</v>
      </c>
      <c r="C16471" t="s">
        <v>8318</v>
      </c>
      <c r="D16471">
        <v>500</v>
      </c>
      <c r="E16471">
        <v>16.54</v>
      </c>
      <c r="F16471">
        <v>5.8166700000000002</v>
      </c>
      <c r="G16471">
        <v>47.05</v>
      </c>
      <c r="H16471">
        <v>235</v>
      </c>
      <c r="I16471">
        <v>462</v>
      </c>
      <c r="J16471">
        <f>(I16471+H16471)/2</f>
        <v>348.5</v>
      </c>
    </row>
    <row r="16472" spans="1:10" x14ac:dyDescent="0.25">
      <c r="A16472">
        <v>16471</v>
      </c>
      <c r="B16472">
        <v>500</v>
      </c>
      <c r="C16472" t="s">
        <v>6709</v>
      </c>
      <c r="D16472">
        <v>500</v>
      </c>
      <c r="E16472">
        <v>24.23</v>
      </c>
      <c r="F16472">
        <v>5.1833299999999998</v>
      </c>
      <c r="G16472">
        <v>47.05</v>
      </c>
      <c r="H16472">
        <v>177</v>
      </c>
      <c r="I16472">
        <v>193</v>
      </c>
      <c r="J16472">
        <f>(I16472+H16472)/2</f>
        <v>185</v>
      </c>
    </row>
    <row r="16473" spans="1:10" x14ac:dyDescent="0.25">
      <c r="A16473">
        <v>16472</v>
      </c>
      <c r="B16473">
        <v>500</v>
      </c>
      <c r="C16473" t="s">
        <v>7017</v>
      </c>
      <c r="D16473">
        <v>500</v>
      </c>
      <c r="E16473">
        <v>5.59</v>
      </c>
      <c r="F16473">
        <v>4.8666700000000001</v>
      </c>
      <c r="G16473">
        <v>47.05</v>
      </c>
      <c r="H16473">
        <v>199</v>
      </c>
      <c r="I16473">
        <v>245</v>
      </c>
      <c r="J16473">
        <f>(I16473+H16473)/2</f>
        <v>222</v>
      </c>
    </row>
    <row r="16474" spans="1:10" x14ac:dyDescent="0.25">
      <c r="A16474">
        <v>16473</v>
      </c>
      <c r="B16474">
        <v>500</v>
      </c>
      <c r="C16474" t="s">
        <v>26619</v>
      </c>
      <c r="D16474">
        <v>500</v>
      </c>
      <c r="E16474">
        <v>21.71</v>
      </c>
      <c r="F16474">
        <v>4.3833299999999999</v>
      </c>
      <c r="G16474">
        <v>47.05</v>
      </c>
      <c r="H16474">
        <v>299</v>
      </c>
      <c r="I16474">
        <v>483</v>
      </c>
      <c r="J16474">
        <f>(I16474+H16474)/2</f>
        <v>391</v>
      </c>
    </row>
    <row r="16475" spans="1:10" x14ac:dyDescent="0.25">
      <c r="A16475">
        <v>16474</v>
      </c>
      <c r="B16475">
        <v>500</v>
      </c>
      <c r="C16475" t="s">
        <v>231</v>
      </c>
      <c r="D16475">
        <v>500</v>
      </c>
      <c r="E16475">
        <v>25.71</v>
      </c>
      <c r="F16475">
        <v>3.35</v>
      </c>
      <c r="G16475">
        <v>47.05</v>
      </c>
      <c r="H16475">
        <v>233</v>
      </c>
      <c r="I16475">
        <v>441</v>
      </c>
      <c r="J16475">
        <f>(I16475+H16475)/2</f>
        <v>337</v>
      </c>
    </row>
    <row r="16476" spans="1:10" x14ac:dyDescent="0.25">
      <c r="A16476">
        <v>16475</v>
      </c>
      <c r="B16476">
        <v>500</v>
      </c>
      <c r="C16476" t="s">
        <v>13066</v>
      </c>
      <c r="D16476">
        <v>500</v>
      </c>
      <c r="E16476">
        <v>27.4</v>
      </c>
      <c r="F16476">
        <v>1.56667</v>
      </c>
      <c r="G16476">
        <v>47.05</v>
      </c>
      <c r="H16476">
        <v>110</v>
      </c>
      <c r="I16476">
        <v>206</v>
      </c>
      <c r="J16476">
        <f>(I16476+H16476)/2</f>
        <v>158</v>
      </c>
    </row>
    <row r="16477" spans="1:10" x14ac:dyDescent="0.25">
      <c r="A16477">
        <v>16476</v>
      </c>
      <c r="B16477">
        <v>500</v>
      </c>
      <c r="C16477" t="s">
        <v>13115</v>
      </c>
      <c r="D16477">
        <v>500</v>
      </c>
      <c r="E16477">
        <v>39.630000000000003</v>
      </c>
      <c r="F16477">
        <v>1.0333300000000001</v>
      </c>
      <c r="G16477">
        <v>47.05</v>
      </c>
      <c r="H16477">
        <v>73</v>
      </c>
      <c r="I16477">
        <v>149</v>
      </c>
      <c r="J16477">
        <f>(I16477+H16477)/2</f>
        <v>111</v>
      </c>
    </row>
    <row r="16478" spans="1:10" x14ac:dyDescent="0.25">
      <c r="A16478">
        <v>16477</v>
      </c>
      <c r="B16478">
        <v>500</v>
      </c>
      <c r="C16478" t="s">
        <v>13121</v>
      </c>
      <c r="D16478">
        <v>500</v>
      </c>
      <c r="E16478">
        <v>24.08</v>
      </c>
      <c r="F16478">
        <v>0.96666700000000005</v>
      </c>
      <c r="G16478">
        <v>47.05</v>
      </c>
      <c r="H16478">
        <v>98</v>
      </c>
      <c r="I16478">
        <v>149</v>
      </c>
      <c r="J16478">
        <f>(I16478+H16478)/2</f>
        <v>123.5</v>
      </c>
    </row>
    <row r="16479" spans="1:10" x14ac:dyDescent="0.25">
      <c r="A16479">
        <v>16478</v>
      </c>
      <c r="B16479">
        <v>500</v>
      </c>
      <c r="C16479" t="s">
        <v>13092</v>
      </c>
      <c r="D16479">
        <v>500</v>
      </c>
      <c r="E16479">
        <v>13.1</v>
      </c>
      <c r="F16479">
        <v>0.48333300000000001</v>
      </c>
      <c r="G16479">
        <v>47.05</v>
      </c>
      <c r="H16479">
        <v>38</v>
      </c>
      <c r="I16479">
        <v>124</v>
      </c>
      <c r="J16479">
        <f>(I16479+H16479)/2</f>
        <v>81</v>
      </c>
    </row>
    <row r="16480" spans="1:10" x14ac:dyDescent="0.25">
      <c r="A16480">
        <v>16479</v>
      </c>
      <c r="B16480">
        <v>500</v>
      </c>
      <c r="C16480" t="s">
        <v>13980</v>
      </c>
      <c r="D16480">
        <v>500</v>
      </c>
      <c r="E16480">
        <v>19.559999999999999</v>
      </c>
      <c r="F16480">
        <v>5.5666700000000002</v>
      </c>
      <c r="G16480">
        <v>47.033299999999997</v>
      </c>
      <c r="H16480">
        <v>200</v>
      </c>
      <c r="I16480">
        <v>247</v>
      </c>
      <c r="J16480">
        <f>(I16480+H16480)/2</f>
        <v>223.5</v>
      </c>
    </row>
    <row r="16481" spans="1:10" x14ac:dyDescent="0.25">
      <c r="A16481">
        <v>16480</v>
      </c>
      <c r="B16481">
        <v>500</v>
      </c>
      <c r="C16481" t="s">
        <v>6221</v>
      </c>
      <c r="D16481">
        <v>500</v>
      </c>
      <c r="E16481">
        <v>33.21</v>
      </c>
      <c r="F16481">
        <v>2.1333299999999999</v>
      </c>
      <c r="G16481">
        <v>47.033299999999997</v>
      </c>
      <c r="H16481">
        <v>122</v>
      </c>
      <c r="I16481">
        <v>161</v>
      </c>
      <c r="J16481">
        <f>(I16481+H16481)/2</f>
        <v>141.5</v>
      </c>
    </row>
    <row r="16482" spans="1:10" x14ac:dyDescent="0.25">
      <c r="A16482">
        <v>16481</v>
      </c>
      <c r="B16482">
        <v>500</v>
      </c>
      <c r="C16482" t="s">
        <v>12953</v>
      </c>
      <c r="D16482">
        <v>500</v>
      </c>
      <c r="E16482">
        <v>30.28</v>
      </c>
      <c r="F16482">
        <v>1.9166700000000001</v>
      </c>
      <c r="G16482">
        <v>47.033299999999997</v>
      </c>
      <c r="H16482">
        <v>139</v>
      </c>
      <c r="I16482">
        <v>187</v>
      </c>
      <c r="J16482">
        <f>(I16482+H16482)/2</f>
        <v>163</v>
      </c>
    </row>
    <row r="16483" spans="1:10" x14ac:dyDescent="0.25">
      <c r="A16483">
        <v>16482</v>
      </c>
      <c r="B16483">
        <v>500</v>
      </c>
      <c r="C16483" t="s">
        <v>13132</v>
      </c>
      <c r="D16483">
        <v>500</v>
      </c>
      <c r="E16483">
        <v>21.34</v>
      </c>
      <c r="F16483">
        <v>0.35</v>
      </c>
      <c r="G16483">
        <v>47.033299999999997</v>
      </c>
      <c r="H16483">
        <v>45</v>
      </c>
      <c r="I16483">
        <v>117</v>
      </c>
      <c r="J16483">
        <f>(I16483+H16483)/2</f>
        <v>81</v>
      </c>
    </row>
    <row r="16484" spans="1:10" x14ac:dyDescent="0.25">
      <c r="A16484">
        <v>16483</v>
      </c>
      <c r="B16484">
        <v>500</v>
      </c>
      <c r="C16484" t="s">
        <v>29269</v>
      </c>
      <c r="D16484">
        <v>500</v>
      </c>
      <c r="E16484">
        <v>35.840000000000003</v>
      </c>
      <c r="F16484">
        <v>-0.5</v>
      </c>
      <c r="G16484">
        <v>47.033299999999997</v>
      </c>
      <c r="H16484">
        <v>84</v>
      </c>
      <c r="I16484">
        <v>174</v>
      </c>
      <c r="J16484">
        <f>(I16484+H16484)/2</f>
        <v>129</v>
      </c>
    </row>
    <row r="16485" spans="1:10" x14ac:dyDescent="0.25">
      <c r="A16485">
        <v>16484</v>
      </c>
      <c r="B16485">
        <v>500</v>
      </c>
      <c r="C16485" t="s">
        <v>14048</v>
      </c>
      <c r="D16485">
        <v>500</v>
      </c>
      <c r="E16485">
        <v>6.38</v>
      </c>
      <c r="F16485">
        <v>5.42028</v>
      </c>
      <c r="G16485">
        <v>47.02</v>
      </c>
      <c r="H16485">
        <v>190</v>
      </c>
      <c r="I16485">
        <v>196</v>
      </c>
      <c r="J16485">
        <f>(I16485+H16485)/2</f>
        <v>193</v>
      </c>
    </row>
    <row r="16486" spans="1:10" x14ac:dyDescent="0.25">
      <c r="A16486">
        <v>16485</v>
      </c>
      <c r="B16486">
        <v>500</v>
      </c>
      <c r="C16486" t="s">
        <v>14017</v>
      </c>
      <c r="D16486">
        <v>500</v>
      </c>
      <c r="E16486">
        <v>8.1300000000000008</v>
      </c>
      <c r="F16486">
        <v>5.7666700000000004</v>
      </c>
      <c r="G16486">
        <v>47.0167</v>
      </c>
      <c r="H16486">
        <v>229</v>
      </c>
      <c r="I16486">
        <v>340</v>
      </c>
      <c r="J16486">
        <f>(I16486+H16486)/2</f>
        <v>284.5</v>
      </c>
    </row>
    <row r="16487" spans="1:10" x14ac:dyDescent="0.25">
      <c r="A16487">
        <v>16486</v>
      </c>
      <c r="B16487">
        <v>500</v>
      </c>
      <c r="C16487" t="s">
        <v>7160</v>
      </c>
      <c r="D16487">
        <v>500</v>
      </c>
      <c r="E16487">
        <v>10.210000000000001</v>
      </c>
      <c r="F16487">
        <v>5.15</v>
      </c>
      <c r="G16487">
        <v>47.0167</v>
      </c>
      <c r="H16487">
        <v>176</v>
      </c>
      <c r="I16487">
        <v>192</v>
      </c>
      <c r="J16487">
        <f>(I16487+H16487)/2</f>
        <v>184</v>
      </c>
    </row>
    <row r="16488" spans="1:10" x14ac:dyDescent="0.25">
      <c r="A16488">
        <v>16487</v>
      </c>
      <c r="B16488">
        <v>500</v>
      </c>
      <c r="C16488" t="s">
        <v>7170</v>
      </c>
      <c r="D16488">
        <v>500</v>
      </c>
      <c r="E16488">
        <v>10.050000000000001</v>
      </c>
      <c r="F16488">
        <v>4.7833300000000003</v>
      </c>
      <c r="G16488">
        <v>47.0167</v>
      </c>
      <c r="H16488">
        <v>215</v>
      </c>
      <c r="I16488">
        <v>411</v>
      </c>
      <c r="J16488">
        <f>(I16488+H16488)/2</f>
        <v>313</v>
      </c>
    </row>
    <row r="16489" spans="1:10" x14ac:dyDescent="0.25">
      <c r="A16489">
        <v>16488</v>
      </c>
      <c r="B16489">
        <v>500</v>
      </c>
      <c r="C16489" t="s">
        <v>26981</v>
      </c>
      <c r="D16489">
        <v>500</v>
      </c>
      <c r="E16489">
        <v>21.26</v>
      </c>
      <c r="F16489">
        <v>4.45</v>
      </c>
      <c r="G16489">
        <v>47.0167</v>
      </c>
      <c r="H16489">
        <v>299</v>
      </c>
      <c r="I16489">
        <v>413</v>
      </c>
      <c r="J16489">
        <f>(I16489+H16489)/2</f>
        <v>356</v>
      </c>
    </row>
    <row r="16490" spans="1:10" x14ac:dyDescent="0.25">
      <c r="A16490">
        <v>16489</v>
      </c>
      <c r="B16490">
        <v>500</v>
      </c>
      <c r="C16490" t="s">
        <v>26864</v>
      </c>
      <c r="D16490">
        <v>500</v>
      </c>
      <c r="E16490">
        <v>25.56</v>
      </c>
      <c r="F16490">
        <v>4.2333299999999996</v>
      </c>
      <c r="G16490">
        <v>47.0167</v>
      </c>
      <c r="H16490">
        <v>294</v>
      </c>
      <c r="I16490">
        <v>480</v>
      </c>
      <c r="J16490">
        <f>(I16490+H16490)/2</f>
        <v>387</v>
      </c>
    </row>
    <row r="16491" spans="1:10" x14ac:dyDescent="0.25">
      <c r="A16491">
        <v>16490</v>
      </c>
      <c r="B16491">
        <v>500</v>
      </c>
      <c r="C16491" t="s">
        <v>20842</v>
      </c>
      <c r="D16491">
        <v>500</v>
      </c>
      <c r="E16491">
        <v>18.02</v>
      </c>
      <c r="F16491">
        <v>3.3333300000000001</v>
      </c>
      <c r="G16491">
        <v>47.0167</v>
      </c>
      <c r="H16491">
        <v>208</v>
      </c>
      <c r="I16491">
        <v>306</v>
      </c>
      <c r="J16491">
        <f>(I16491+H16491)/2</f>
        <v>257</v>
      </c>
    </row>
    <row r="16492" spans="1:10" x14ac:dyDescent="0.25">
      <c r="A16492">
        <v>16491</v>
      </c>
      <c r="B16492">
        <v>500</v>
      </c>
      <c r="C16492" t="s">
        <v>13337</v>
      </c>
      <c r="D16492">
        <v>500</v>
      </c>
      <c r="E16492">
        <v>14.54</v>
      </c>
      <c r="F16492">
        <v>1.0833299999999999</v>
      </c>
      <c r="G16492">
        <v>47.0167</v>
      </c>
      <c r="H16492">
        <v>76</v>
      </c>
      <c r="I16492">
        <v>144</v>
      </c>
      <c r="J16492">
        <f>(I16492+H16492)/2</f>
        <v>110</v>
      </c>
    </row>
    <row r="16493" spans="1:10" x14ac:dyDescent="0.25">
      <c r="A16493">
        <v>16492</v>
      </c>
      <c r="B16493">
        <v>500</v>
      </c>
      <c r="C16493" t="s">
        <v>14190</v>
      </c>
      <c r="D16493">
        <v>500</v>
      </c>
      <c r="E16493">
        <v>10.91</v>
      </c>
      <c r="F16493">
        <v>5.8166700000000002</v>
      </c>
      <c r="G16493">
        <v>47</v>
      </c>
      <c r="H16493">
        <v>240</v>
      </c>
      <c r="I16493">
        <v>440</v>
      </c>
      <c r="J16493">
        <f>(I16493+H16493)/2</f>
        <v>340</v>
      </c>
    </row>
    <row r="16494" spans="1:10" x14ac:dyDescent="0.25">
      <c r="A16494">
        <v>16493</v>
      </c>
      <c r="B16494">
        <v>500</v>
      </c>
      <c r="C16494" t="s">
        <v>13919</v>
      </c>
      <c r="D16494">
        <v>500</v>
      </c>
      <c r="E16494">
        <v>10.039999999999999</v>
      </c>
      <c r="F16494">
        <v>5.75</v>
      </c>
      <c r="G16494">
        <v>47</v>
      </c>
      <c r="H16494">
        <v>226</v>
      </c>
      <c r="I16494">
        <v>291</v>
      </c>
      <c r="J16494">
        <f>(I16494+H16494)/2</f>
        <v>258.5</v>
      </c>
    </row>
    <row r="16495" spans="1:10" x14ac:dyDescent="0.25">
      <c r="A16495">
        <v>16494</v>
      </c>
      <c r="B16495">
        <v>500</v>
      </c>
      <c r="C16495" t="s">
        <v>14148</v>
      </c>
      <c r="D16495">
        <v>500</v>
      </c>
      <c r="E16495">
        <v>19.66</v>
      </c>
      <c r="F16495">
        <v>5.55</v>
      </c>
      <c r="G16495">
        <v>47</v>
      </c>
      <c r="H16495">
        <v>202</v>
      </c>
      <c r="I16495">
        <v>246</v>
      </c>
      <c r="J16495">
        <f>(I16495+H16495)/2</f>
        <v>224</v>
      </c>
    </row>
    <row r="16496" spans="1:10" x14ac:dyDescent="0.25">
      <c r="A16496">
        <v>16495</v>
      </c>
      <c r="B16496">
        <v>500</v>
      </c>
      <c r="C16496" t="s">
        <v>6684</v>
      </c>
      <c r="D16496">
        <v>500</v>
      </c>
      <c r="E16496">
        <v>3.92</v>
      </c>
      <c r="F16496">
        <v>4.9000000000000004</v>
      </c>
      <c r="G16496">
        <v>47</v>
      </c>
      <c r="H16496">
        <v>188</v>
      </c>
      <c r="I16496">
        <v>211</v>
      </c>
      <c r="J16496">
        <f>(I16496+H16496)/2</f>
        <v>199.5</v>
      </c>
    </row>
    <row r="16497" spans="1:10" x14ac:dyDescent="0.25">
      <c r="A16497">
        <v>16496</v>
      </c>
      <c r="B16497">
        <v>500</v>
      </c>
      <c r="C16497" t="s">
        <v>26620</v>
      </c>
      <c r="D16497">
        <v>500</v>
      </c>
      <c r="E16497">
        <v>15.96</v>
      </c>
      <c r="F16497">
        <v>4.3</v>
      </c>
      <c r="G16497">
        <v>47</v>
      </c>
      <c r="H16497">
        <v>288</v>
      </c>
      <c r="I16497">
        <v>395</v>
      </c>
      <c r="J16497">
        <f>(I16497+H16497)/2</f>
        <v>341.5</v>
      </c>
    </row>
    <row r="16498" spans="1:10" x14ac:dyDescent="0.25">
      <c r="A16498">
        <v>16497</v>
      </c>
      <c r="B16498">
        <v>500</v>
      </c>
      <c r="C16498" t="s">
        <v>13067</v>
      </c>
      <c r="D16498">
        <v>500</v>
      </c>
      <c r="E16498">
        <v>23.87</v>
      </c>
      <c r="F16498">
        <v>2.1</v>
      </c>
      <c r="G16498">
        <v>47</v>
      </c>
      <c r="H16498">
        <v>117</v>
      </c>
      <c r="I16498">
        <v>161</v>
      </c>
      <c r="J16498">
        <f>(I16498+H16498)/2</f>
        <v>139</v>
      </c>
    </row>
    <row r="16499" spans="1:10" x14ac:dyDescent="0.25">
      <c r="A16499">
        <v>16498</v>
      </c>
      <c r="B16499">
        <v>500</v>
      </c>
      <c r="C16499" t="s">
        <v>31134</v>
      </c>
      <c r="D16499">
        <v>500</v>
      </c>
      <c r="E16499">
        <v>5.32</v>
      </c>
      <c r="F16499">
        <v>0.6</v>
      </c>
      <c r="G16499">
        <v>47</v>
      </c>
      <c r="H16499">
        <v>37</v>
      </c>
      <c r="I16499">
        <v>49</v>
      </c>
      <c r="J16499">
        <f>(I16499+H16499)/2</f>
        <v>43</v>
      </c>
    </row>
    <row r="16500" spans="1:10" x14ac:dyDescent="0.25">
      <c r="A16500">
        <v>16499</v>
      </c>
      <c r="B16500">
        <v>500</v>
      </c>
      <c r="C16500" t="s">
        <v>8653</v>
      </c>
      <c r="D16500">
        <v>500</v>
      </c>
      <c r="E16500">
        <v>19.600000000000001</v>
      </c>
      <c r="F16500">
        <v>5.4613899999999997</v>
      </c>
      <c r="G16500">
        <v>46.987000000000002</v>
      </c>
      <c r="H16500">
        <v>191</v>
      </c>
      <c r="I16500">
        <v>243</v>
      </c>
      <c r="J16500">
        <f>(I16500+H16500)/2</f>
        <v>217</v>
      </c>
    </row>
    <row r="16501" spans="1:10" x14ac:dyDescent="0.25">
      <c r="A16501">
        <v>16500</v>
      </c>
      <c r="B16501">
        <v>500</v>
      </c>
      <c r="C16501" t="s">
        <v>6818</v>
      </c>
      <c r="D16501">
        <v>500</v>
      </c>
      <c r="E16501">
        <v>14.26</v>
      </c>
      <c r="F16501">
        <v>4.95</v>
      </c>
      <c r="G16501">
        <v>46.9833</v>
      </c>
      <c r="H16501">
        <v>178</v>
      </c>
      <c r="I16501">
        <v>204</v>
      </c>
      <c r="J16501">
        <f>(I16501+H16501)/2</f>
        <v>191</v>
      </c>
    </row>
    <row r="16502" spans="1:10" x14ac:dyDescent="0.25">
      <c r="A16502">
        <v>16501</v>
      </c>
      <c r="B16502">
        <v>500</v>
      </c>
      <c r="C16502" t="s">
        <v>29387</v>
      </c>
      <c r="D16502">
        <v>500</v>
      </c>
      <c r="E16502">
        <v>5.55</v>
      </c>
      <c r="F16502">
        <v>-0.216667</v>
      </c>
      <c r="G16502">
        <v>46.9833</v>
      </c>
      <c r="H16502">
        <v>47</v>
      </c>
      <c r="I16502">
        <v>108</v>
      </c>
      <c r="J16502">
        <f>(I16502+H16502)/2</f>
        <v>77.5</v>
      </c>
    </row>
    <row r="16503" spans="1:10" x14ac:dyDescent="0.25">
      <c r="A16503">
        <v>16502</v>
      </c>
      <c r="B16503">
        <v>500</v>
      </c>
      <c r="C16503" t="s">
        <v>5288</v>
      </c>
      <c r="D16503">
        <v>500</v>
      </c>
      <c r="E16503">
        <v>14.87</v>
      </c>
      <c r="F16503">
        <v>0.10138900000000001</v>
      </c>
      <c r="G16503">
        <v>46.978700000000003</v>
      </c>
      <c r="H16503">
        <v>56</v>
      </c>
      <c r="I16503">
        <v>122</v>
      </c>
      <c r="J16503">
        <f>(I16503+H16503)/2</f>
        <v>89</v>
      </c>
    </row>
    <row r="16504" spans="1:10" x14ac:dyDescent="0.25">
      <c r="A16504">
        <v>16503</v>
      </c>
      <c r="B16504">
        <v>500</v>
      </c>
      <c r="C16504" t="s">
        <v>31142</v>
      </c>
      <c r="D16504">
        <v>500</v>
      </c>
      <c r="E16504">
        <v>25.64</v>
      </c>
      <c r="F16504">
        <v>0.17805599999999999</v>
      </c>
      <c r="G16504">
        <v>46.969499999999996</v>
      </c>
      <c r="H16504">
        <v>59</v>
      </c>
      <c r="I16504">
        <v>121</v>
      </c>
      <c r="J16504">
        <f>(I16504+H16504)/2</f>
        <v>90</v>
      </c>
    </row>
    <row r="16505" spans="1:10" x14ac:dyDescent="0.25">
      <c r="A16505">
        <v>16504</v>
      </c>
      <c r="B16505">
        <v>500</v>
      </c>
      <c r="C16505" t="s">
        <v>26725</v>
      </c>
      <c r="D16505">
        <v>500</v>
      </c>
      <c r="E16505">
        <v>46.54</v>
      </c>
      <c r="F16505">
        <v>4.1333299999999999</v>
      </c>
      <c r="G16505">
        <v>46.966700000000003</v>
      </c>
      <c r="H16505">
        <v>292</v>
      </c>
      <c r="I16505">
        <v>715</v>
      </c>
      <c r="J16505">
        <f>(I16505+H16505)/2</f>
        <v>503.5</v>
      </c>
    </row>
    <row r="16506" spans="1:10" x14ac:dyDescent="0.25">
      <c r="A16506">
        <v>16505</v>
      </c>
      <c r="B16506">
        <v>500</v>
      </c>
      <c r="C16506" t="s">
        <v>6113</v>
      </c>
      <c r="D16506">
        <v>500</v>
      </c>
      <c r="E16506">
        <v>26.35</v>
      </c>
      <c r="F16506">
        <v>2.5833300000000001</v>
      </c>
      <c r="G16506">
        <v>46.966700000000003</v>
      </c>
      <c r="H16506">
        <v>150</v>
      </c>
      <c r="I16506">
        <v>183</v>
      </c>
      <c r="J16506">
        <f>(I16506+H16506)/2</f>
        <v>166.5</v>
      </c>
    </row>
    <row r="16507" spans="1:10" x14ac:dyDescent="0.25">
      <c r="A16507">
        <v>16506</v>
      </c>
      <c r="B16507">
        <v>500</v>
      </c>
      <c r="C16507" t="s">
        <v>13113</v>
      </c>
      <c r="D16507">
        <v>500</v>
      </c>
      <c r="E16507">
        <v>17.309999999999999</v>
      </c>
      <c r="F16507">
        <v>0.57805600000000001</v>
      </c>
      <c r="G16507">
        <v>46.964199999999998</v>
      </c>
      <c r="H16507">
        <v>37</v>
      </c>
      <c r="I16507">
        <v>123</v>
      </c>
      <c r="J16507">
        <f>(I16507+H16507)/2</f>
        <v>80</v>
      </c>
    </row>
    <row r="16508" spans="1:10" x14ac:dyDescent="0.25">
      <c r="A16508">
        <v>16507</v>
      </c>
      <c r="B16508">
        <v>500</v>
      </c>
      <c r="C16508" t="s">
        <v>7120</v>
      </c>
      <c r="D16508">
        <v>500</v>
      </c>
      <c r="E16508">
        <v>5.47</v>
      </c>
      <c r="F16508">
        <v>4.8</v>
      </c>
      <c r="G16508">
        <v>46.95</v>
      </c>
      <c r="H16508">
        <v>195</v>
      </c>
      <c r="I16508">
        <v>221</v>
      </c>
      <c r="J16508">
        <f>(I16508+H16508)/2</f>
        <v>208</v>
      </c>
    </row>
    <row r="16509" spans="1:10" x14ac:dyDescent="0.25">
      <c r="A16509">
        <v>16508</v>
      </c>
      <c r="B16509">
        <v>500</v>
      </c>
      <c r="C16509" t="s">
        <v>20843</v>
      </c>
      <c r="D16509">
        <v>500</v>
      </c>
      <c r="E16509">
        <v>14.26</v>
      </c>
      <c r="F16509">
        <v>3.0833300000000001</v>
      </c>
      <c r="G16509">
        <v>46.95</v>
      </c>
      <c r="H16509">
        <v>166</v>
      </c>
      <c r="I16509">
        <v>272</v>
      </c>
      <c r="J16509">
        <f>(I16509+H16509)/2</f>
        <v>219</v>
      </c>
    </row>
    <row r="16510" spans="1:10" x14ac:dyDescent="0.25">
      <c r="A16510">
        <v>16509</v>
      </c>
      <c r="B16510">
        <v>500</v>
      </c>
      <c r="C16510" t="s">
        <v>6119</v>
      </c>
      <c r="D16510">
        <v>500</v>
      </c>
      <c r="E16510">
        <v>18.32</v>
      </c>
      <c r="F16510">
        <v>2.35</v>
      </c>
      <c r="G16510">
        <v>46.95</v>
      </c>
      <c r="H16510">
        <v>145</v>
      </c>
      <c r="I16510">
        <v>174</v>
      </c>
      <c r="J16510">
        <f>(I16510+H16510)/2</f>
        <v>159.5</v>
      </c>
    </row>
    <row r="16511" spans="1:10" x14ac:dyDescent="0.25">
      <c r="A16511">
        <v>16510</v>
      </c>
      <c r="B16511">
        <v>500</v>
      </c>
      <c r="C16511" t="s">
        <v>361</v>
      </c>
      <c r="D16511">
        <v>500</v>
      </c>
      <c r="E16511">
        <v>44.2</v>
      </c>
      <c r="F16511">
        <v>1.73333</v>
      </c>
      <c r="G16511">
        <v>46.95</v>
      </c>
      <c r="H16511">
        <v>158</v>
      </c>
      <c r="I16511">
        <v>222</v>
      </c>
      <c r="J16511">
        <f>(I16511+H16511)/2</f>
        <v>190</v>
      </c>
    </row>
    <row r="16512" spans="1:10" x14ac:dyDescent="0.25">
      <c r="A16512">
        <v>16511</v>
      </c>
      <c r="B16512">
        <v>500</v>
      </c>
      <c r="C16512" t="s">
        <v>29380</v>
      </c>
      <c r="D16512">
        <v>500</v>
      </c>
      <c r="E16512">
        <v>36.4</v>
      </c>
      <c r="F16512">
        <v>-0.38333299999999998</v>
      </c>
      <c r="G16512">
        <v>46.95</v>
      </c>
      <c r="H16512">
        <v>68</v>
      </c>
      <c r="I16512">
        <v>158</v>
      </c>
      <c r="J16512">
        <f>(I16512+H16512)/2</f>
        <v>113</v>
      </c>
    </row>
    <row r="16513" spans="1:10" x14ac:dyDescent="0.25">
      <c r="A16513">
        <v>16512</v>
      </c>
      <c r="B16513">
        <v>500</v>
      </c>
      <c r="C16513" t="s">
        <v>29241</v>
      </c>
      <c r="D16513">
        <v>500</v>
      </c>
      <c r="E16513">
        <v>13.82</v>
      </c>
      <c r="F16513">
        <v>-0.51666699999999999</v>
      </c>
      <c r="G16513">
        <v>46.95</v>
      </c>
      <c r="H16513">
        <v>87</v>
      </c>
      <c r="I16513">
        <v>148</v>
      </c>
      <c r="J16513">
        <f>(I16513+H16513)/2</f>
        <v>117.5</v>
      </c>
    </row>
    <row r="16514" spans="1:10" x14ac:dyDescent="0.25">
      <c r="A16514">
        <v>16513</v>
      </c>
      <c r="B16514">
        <v>500</v>
      </c>
      <c r="C16514" t="s">
        <v>29427</v>
      </c>
      <c r="D16514">
        <v>500</v>
      </c>
      <c r="E16514">
        <v>20.98</v>
      </c>
      <c r="F16514">
        <v>-0.2</v>
      </c>
      <c r="G16514">
        <v>46.933300000000003</v>
      </c>
      <c r="H16514">
        <v>57</v>
      </c>
      <c r="I16514">
        <v>112</v>
      </c>
      <c r="J16514">
        <f>(I16514+H16514)/2</f>
        <v>84.5</v>
      </c>
    </row>
    <row r="16515" spans="1:10" x14ac:dyDescent="0.25">
      <c r="A16515">
        <v>16514</v>
      </c>
      <c r="B16515">
        <v>500</v>
      </c>
      <c r="C16515" t="s">
        <v>29398</v>
      </c>
      <c r="D16515">
        <v>500</v>
      </c>
      <c r="E16515">
        <v>14.06</v>
      </c>
      <c r="F16515">
        <v>-0.48333300000000001</v>
      </c>
      <c r="G16515">
        <v>46.933300000000003</v>
      </c>
      <c r="H16515">
        <v>93</v>
      </c>
      <c r="I16515">
        <v>171</v>
      </c>
      <c r="J16515">
        <f>(I16515+H16515)/2</f>
        <v>132</v>
      </c>
    </row>
    <row r="16516" spans="1:10" x14ac:dyDescent="0.25">
      <c r="A16516">
        <v>16515</v>
      </c>
      <c r="B16516">
        <v>500</v>
      </c>
      <c r="C16516" t="s">
        <v>29417</v>
      </c>
      <c r="D16516">
        <v>500</v>
      </c>
      <c r="E16516">
        <v>17.41</v>
      </c>
      <c r="F16516">
        <v>-0.51666699999999999</v>
      </c>
      <c r="G16516">
        <v>46.933300000000003</v>
      </c>
      <c r="H16516">
        <v>94</v>
      </c>
      <c r="I16516">
        <v>176</v>
      </c>
      <c r="J16516">
        <f>(I16516+H16516)/2</f>
        <v>135</v>
      </c>
    </row>
    <row r="16517" spans="1:10" x14ac:dyDescent="0.25">
      <c r="A16517">
        <v>16516</v>
      </c>
      <c r="B16517">
        <v>500</v>
      </c>
      <c r="C16517" t="s">
        <v>26769</v>
      </c>
      <c r="D16517">
        <v>500</v>
      </c>
      <c r="E16517">
        <v>34.97</v>
      </c>
      <c r="F16517">
        <v>4.0999999999999996</v>
      </c>
      <c r="G16517">
        <v>46.916699999999999</v>
      </c>
      <c r="H16517">
        <v>294</v>
      </c>
      <c r="I16517">
        <v>821</v>
      </c>
      <c r="J16517">
        <f>(I16517+H16517)/2</f>
        <v>557.5</v>
      </c>
    </row>
    <row r="16518" spans="1:10" x14ac:dyDescent="0.25">
      <c r="A16518">
        <v>16517</v>
      </c>
      <c r="B16518">
        <v>500</v>
      </c>
      <c r="C16518" t="s">
        <v>13271</v>
      </c>
      <c r="D16518">
        <v>500</v>
      </c>
      <c r="E16518">
        <v>51.71</v>
      </c>
      <c r="F16518">
        <v>0.98333300000000001</v>
      </c>
      <c r="G16518">
        <v>46.916699999999999</v>
      </c>
      <c r="H16518">
        <v>84</v>
      </c>
      <c r="I16518">
        <v>147</v>
      </c>
      <c r="J16518">
        <f>(I16518+H16518)/2</f>
        <v>115.5</v>
      </c>
    </row>
    <row r="16519" spans="1:10" x14ac:dyDescent="0.25">
      <c r="A16519">
        <v>16518</v>
      </c>
      <c r="B16519">
        <v>500</v>
      </c>
      <c r="C16519" t="s">
        <v>31152</v>
      </c>
      <c r="D16519">
        <v>500</v>
      </c>
      <c r="E16519">
        <v>11.23</v>
      </c>
      <c r="F16519">
        <v>0.466667</v>
      </c>
      <c r="G16519">
        <v>46.916699999999999</v>
      </c>
      <c r="H16519">
        <v>92</v>
      </c>
      <c r="I16519">
        <v>162</v>
      </c>
      <c r="J16519">
        <f>(I16519+H16519)/2</f>
        <v>127</v>
      </c>
    </row>
    <row r="16520" spans="1:10" x14ac:dyDescent="0.25">
      <c r="A16520">
        <v>16519</v>
      </c>
      <c r="B16520">
        <v>500</v>
      </c>
      <c r="C16520" t="s">
        <v>14186</v>
      </c>
      <c r="D16520">
        <v>500</v>
      </c>
      <c r="E16520">
        <v>11.64</v>
      </c>
      <c r="F16520">
        <v>5.3297299999999996</v>
      </c>
      <c r="G16520">
        <v>46.909500000000001</v>
      </c>
      <c r="H16520">
        <v>180</v>
      </c>
      <c r="I16520">
        <v>215</v>
      </c>
      <c r="J16520">
        <f>(I16520+H16520)/2</f>
        <v>197.5</v>
      </c>
    </row>
    <row r="16521" spans="1:10" x14ac:dyDescent="0.25">
      <c r="A16521">
        <v>16520</v>
      </c>
      <c r="B16521">
        <v>500</v>
      </c>
      <c r="C16521" t="s">
        <v>26739</v>
      </c>
      <c r="D16521">
        <v>500</v>
      </c>
      <c r="E16521">
        <v>7</v>
      </c>
      <c r="F16521">
        <v>4.6666699999999999</v>
      </c>
      <c r="G16521">
        <v>46.9</v>
      </c>
      <c r="H16521">
        <v>216</v>
      </c>
      <c r="I16521">
        <v>400</v>
      </c>
      <c r="J16521">
        <f>(I16521+H16521)/2</f>
        <v>308</v>
      </c>
    </row>
    <row r="16522" spans="1:10" x14ac:dyDescent="0.25">
      <c r="A16522">
        <v>16521</v>
      </c>
      <c r="B16522">
        <v>500</v>
      </c>
      <c r="C16522" t="s">
        <v>20845</v>
      </c>
      <c r="D16522">
        <v>500</v>
      </c>
      <c r="E16522">
        <v>23.71</v>
      </c>
      <c r="F16522">
        <v>3.3027799999999998</v>
      </c>
      <c r="G16522">
        <v>46.8917</v>
      </c>
      <c r="H16522">
        <v>177</v>
      </c>
      <c r="I16522">
        <v>287</v>
      </c>
      <c r="J16522">
        <f>(I16522+H16522)/2</f>
        <v>232</v>
      </c>
    </row>
    <row r="16523" spans="1:10" x14ac:dyDescent="0.25">
      <c r="A16523">
        <v>16522</v>
      </c>
      <c r="B16523">
        <v>500</v>
      </c>
      <c r="C16523" t="s">
        <v>13869</v>
      </c>
      <c r="D16523">
        <v>500</v>
      </c>
      <c r="E16523">
        <v>14.25</v>
      </c>
      <c r="F16523">
        <v>5.7</v>
      </c>
      <c r="G16523">
        <v>46.883299999999998</v>
      </c>
      <c r="H16523">
        <v>239</v>
      </c>
      <c r="I16523">
        <v>385</v>
      </c>
      <c r="J16523">
        <f>(I16523+H16523)/2</f>
        <v>312</v>
      </c>
    </row>
    <row r="16524" spans="1:10" x14ac:dyDescent="0.25">
      <c r="A16524">
        <v>16523</v>
      </c>
      <c r="B16524">
        <v>500</v>
      </c>
      <c r="C16524" t="s">
        <v>26640</v>
      </c>
      <c r="D16524">
        <v>500</v>
      </c>
      <c r="E16524">
        <v>12.09</v>
      </c>
      <c r="F16524">
        <v>4.9666699999999997</v>
      </c>
      <c r="G16524">
        <v>46.883299999999998</v>
      </c>
      <c r="H16524">
        <v>173</v>
      </c>
      <c r="I16524">
        <v>176</v>
      </c>
      <c r="J16524">
        <f>(I16524+H16524)/2</f>
        <v>174.5</v>
      </c>
    </row>
    <row r="16525" spans="1:10" x14ac:dyDescent="0.25">
      <c r="A16525">
        <v>16524</v>
      </c>
      <c r="B16525">
        <v>500</v>
      </c>
      <c r="C16525" t="s">
        <v>12919</v>
      </c>
      <c r="D16525">
        <v>500</v>
      </c>
      <c r="E16525">
        <v>33.06</v>
      </c>
      <c r="F16525">
        <v>2.0833300000000001</v>
      </c>
      <c r="G16525">
        <v>46.883299999999998</v>
      </c>
      <c r="H16525">
        <v>130</v>
      </c>
      <c r="I16525">
        <v>176</v>
      </c>
      <c r="J16525">
        <f>(I16525+H16525)/2</f>
        <v>153</v>
      </c>
    </row>
    <row r="16526" spans="1:10" x14ac:dyDescent="0.25">
      <c r="A16526">
        <v>16525</v>
      </c>
      <c r="B16526">
        <v>500</v>
      </c>
      <c r="C16526" t="s">
        <v>14264</v>
      </c>
      <c r="D16526">
        <v>500</v>
      </c>
      <c r="E16526">
        <v>9.73</v>
      </c>
      <c r="F16526">
        <v>5.6833299999999998</v>
      </c>
      <c r="G16526">
        <v>46.866700000000002</v>
      </c>
      <c r="H16526">
        <v>239</v>
      </c>
      <c r="I16526">
        <v>302</v>
      </c>
      <c r="J16526">
        <f>(I16526+H16526)/2</f>
        <v>270.5</v>
      </c>
    </row>
    <row r="16527" spans="1:10" x14ac:dyDescent="0.25">
      <c r="A16527">
        <v>16526</v>
      </c>
      <c r="B16527">
        <v>500</v>
      </c>
      <c r="C16527" t="s">
        <v>13182</v>
      </c>
      <c r="D16527">
        <v>500</v>
      </c>
      <c r="E16527">
        <v>30.71</v>
      </c>
      <c r="F16527">
        <v>0.76666699999999999</v>
      </c>
      <c r="G16527">
        <v>46.866700000000002</v>
      </c>
      <c r="H16527">
        <v>47</v>
      </c>
      <c r="I16527">
        <v>146</v>
      </c>
      <c r="J16527">
        <f>(I16527+H16527)/2</f>
        <v>96.5</v>
      </c>
    </row>
    <row r="16528" spans="1:10" x14ac:dyDescent="0.25">
      <c r="A16528">
        <v>16527</v>
      </c>
      <c r="B16528">
        <v>500</v>
      </c>
      <c r="C16528" t="s">
        <v>29391</v>
      </c>
      <c r="D16528">
        <v>500</v>
      </c>
      <c r="E16528">
        <v>21.14</v>
      </c>
      <c r="F16528">
        <v>-0.25</v>
      </c>
      <c r="G16528">
        <v>46.866700000000002</v>
      </c>
      <c r="H16528">
        <v>87</v>
      </c>
      <c r="I16528">
        <v>170</v>
      </c>
      <c r="J16528">
        <f>(I16528+H16528)/2</f>
        <v>128.5</v>
      </c>
    </row>
    <row r="16529" spans="1:10" x14ac:dyDescent="0.25">
      <c r="A16529">
        <v>16528</v>
      </c>
      <c r="B16529">
        <v>500</v>
      </c>
      <c r="C16529" t="s">
        <v>14067</v>
      </c>
      <c r="D16529">
        <v>500</v>
      </c>
      <c r="E16529">
        <v>12.48</v>
      </c>
      <c r="F16529">
        <v>5.9333299999999998</v>
      </c>
      <c r="G16529">
        <v>46.85</v>
      </c>
      <c r="H16529">
        <v>597</v>
      </c>
      <c r="I16529">
        <v>740</v>
      </c>
      <c r="J16529">
        <f>(I16529+H16529)/2</f>
        <v>668.5</v>
      </c>
    </row>
    <row r="16530" spans="1:10" x14ac:dyDescent="0.25">
      <c r="A16530">
        <v>16529</v>
      </c>
      <c r="B16530">
        <v>500</v>
      </c>
      <c r="C16530" t="s">
        <v>14159</v>
      </c>
      <c r="D16530">
        <v>500</v>
      </c>
      <c r="E16530">
        <v>6.14</v>
      </c>
      <c r="F16530">
        <v>5.4833299999999996</v>
      </c>
      <c r="G16530">
        <v>46.85</v>
      </c>
      <c r="H16530">
        <v>196</v>
      </c>
      <c r="I16530">
        <v>224</v>
      </c>
      <c r="J16530">
        <f>(I16530+H16530)/2</f>
        <v>210</v>
      </c>
    </row>
    <row r="16531" spans="1:10" x14ac:dyDescent="0.25">
      <c r="A16531">
        <v>16530</v>
      </c>
      <c r="B16531">
        <v>500</v>
      </c>
      <c r="C16531" t="s">
        <v>26610</v>
      </c>
      <c r="D16531">
        <v>500</v>
      </c>
      <c r="E16531">
        <v>17.61</v>
      </c>
      <c r="F16531">
        <v>5.1666699999999999</v>
      </c>
      <c r="G16531">
        <v>46.85</v>
      </c>
      <c r="H16531">
        <v>177</v>
      </c>
      <c r="I16531">
        <v>198</v>
      </c>
      <c r="J16531">
        <f>(I16531+H16531)/2</f>
        <v>187.5</v>
      </c>
    </row>
    <row r="16532" spans="1:10" x14ac:dyDescent="0.25">
      <c r="A16532">
        <v>16531</v>
      </c>
      <c r="B16532">
        <v>500</v>
      </c>
      <c r="C16532" t="s">
        <v>29005</v>
      </c>
      <c r="D16532">
        <v>500</v>
      </c>
      <c r="E16532">
        <v>13.21</v>
      </c>
      <c r="F16532">
        <v>0.76666699999999999</v>
      </c>
      <c r="G16532">
        <v>46.85</v>
      </c>
      <c r="H16532">
        <v>47</v>
      </c>
      <c r="I16532">
        <v>138</v>
      </c>
      <c r="J16532">
        <f>(I16532+H16532)/2</f>
        <v>92.5</v>
      </c>
    </row>
    <row r="16533" spans="1:10" x14ac:dyDescent="0.25">
      <c r="A16533">
        <v>16532</v>
      </c>
      <c r="B16533">
        <v>500</v>
      </c>
      <c r="C16533" t="s">
        <v>26840</v>
      </c>
      <c r="D16533">
        <v>500</v>
      </c>
      <c r="E16533">
        <v>5.77</v>
      </c>
      <c r="F16533">
        <v>4.8333300000000001</v>
      </c>
      <c r="G16533">
        <v>46.833300000000001</v>
      </c>
      <c r="H16533">
        <v>177</v>
      </c>
      <c r="I16533">
        <v>204</v>
      </c>
      <c r="J16533">
        <f>(I16533+H16533)/2</f>
        <v>190.5</v>
      </c>
    </row>
    <row r="16534" spans="1:10" x14ac:dyDescent="0.25">
      <c r="A16534">
        <v>16533</v>
      </c>
      <c r="B16534">
        <v>500</v>
      </c>
      <c r="C16534" t="s">
        <v>26533</v>
      </c>
      <c r="D16534">
        <v>500</v>
      </c>
      <c r="E16534">
        <v>9.16</v>
      </c>
      <c r="F16534">
        <v>4.5666700000000002</v>
      </c>
      <c r="G16534">
        <v>46.816699999999997</v>
      </c>
      <c r="H16534">
        <v>242</v>
      </c>
      <c r="I16534">
        <v>327</v>
      </c>
      <c r="J16534">
        <f>(I16534+H16534)/2</f>
        <v>284.5</v>
      </c>
    </row>
    <row r="16535" spans="1:10" x14ac:dyDescent="0.25">
      <c r="A16535">
        <v>16534</v>
      </c>
      <c r="B16535">
        <v>500</v>
      </c>
      <c r="C16535" t="s">
        <v>6212</v>
      </c>
      <c r="D16535">
        <v>500</v>
      </c>
      <c r="E16535">
        <v>21.62</v>
      </c>
      <c r="F16535">
        <v>3.0333299999999999</v>
      </c>
      <c r="G16535">
        <v>46.816699999999997</v>
      </c>
      <c r="H16535">
        <v>179</v>
      </c>
      <c r="I16535">
        <v>222</v>
      </c>
      <c r="J16535">
        <f>(I16535+H16535)/2</f>
        <v>200.5</v>
      </c>
    </row>
    <row r="16536" spans="1:10" x14ac:dyDescent="0.25">
      <c r="A16536">
        <v>16535</v>
      </c>
      <c r="B16536">
        <v>500</v>
      </c>
      <c r="C16536" t="s">
        <v>30926</v>
      </c>
      <c r="D16536">
        <v>500</v>
      </c>
      <c r="E16536">
        <v>20.49</v>
      </c>
      <c r="F16536">
        <v>-1.65</v>
      </c>
      <c r="G16536">
        <v>46.816699999999997</v>
      </c>
      <c r="H16536">
        <v>20</v>
      </c>
      <c r="I16536">
        <v>71</v>
      </c>
      <c r="J16536">
        <f>(I16536+H16536)/2</f>
        <v>45.5</v>
      </c>
    </row>
    <row r="16537" spans="1:10" x14ac:dyDescent="0.25">
      <c r="A16537">
        <v>16536</v>
      </c>
      <c r="B16537">
        <v>500</v>
      </c>
      <c r="C16537" t="s">
        <v>1775</v>
      </c>
      <c r="D16537">
        <v>500</v>
      </c>
      <c r="E16537">
        <v>25.32</v>
      </c>
      <c r="F16537">
        <v>5.8333300000000001</v>
      </c>
      <c r="G16537">
        <v>46.8</v>
      </c>
      <c r="H16537">
        <v>513</v>
      </c>
      <c r="I16537">
        <v>678</v>
      </c>
      <c r="J16537">
        <f>(I16537+H16537)/2</f>
        <v>595.5</v>
      </c>
    </row>
    <row r="16538" spans="1:10" x14ac:dyDescent="0.25">
      <c r="A16538">
        <v>16537</v>
      </c>
      <c r="B16538">
        <v>500</v>
      </c>
      <c r="C16538" t="s">
        <v>14009</v>
      </c>
      <c r="D16538">
        <v>500</v>
      </c>
      <c r="E16538">
        <v>10.83</v>
      </c>
      <c r="F16538">
        <v>5.5666700000000002</v>
      </c>
      <c r="G16538">
        <v>46.8</v>
      </c>
      <c r="H16538">
        <v>216</v>
      </c>
      <c r="I16538">
        <v>385</v>
      </c>
      <c r="J16538">
        <f>(I16538+H16538)/2</f>
        <v>300.5</v>
      </c>
    </row>
    <row r="16539" spans="1:10" x14ac:dyDescent="0.25">
      <c r="A16539">
        <v>16538</v>
      </c>
      <c r="B16539">
        <v>500</v>
      </c>
      <c r="C16539" t="s">
        <v>20790</v>
      </c>
      <c r="D16539">
        <v>500</v>
      </c>
      <c r="E16539">
        <v>12.08</v>
      </c>
      <c r="F16539">
        <v>3.55</v>
      </c>
      <c r="G16539">
        <v>46.8</v>
      </c>
      <c r="H16539">
        <v>188</v>
      </c>
      <c r="I16539">
        <v>237</v>
      </c>
      <c r="J16539">
        <f>(I16539+H16539)/2</f>
        <v>212.5</v>
      </c>
    </row>
    <row r="16540" spans="1:10" x14ac:dyDescent="0.25">
      <c r="A16540">
        <v>16539</v>
      </c>
      <c r="B16540">
        <v>500</v>
      </c>
      <c r="C16540" t="s">
        <v>13058</v>
      </c>
      <c r="D16540">
        <v>500</v>
      </c>
      <c r="E16540">
        <v>49</v>
      </c>
      <c r="F16540">
        <v>2.05139</v>
      </c>
      <c r="G16540">
        <v>46.788899999999998</v>
      </c>
      <c r="H16540">
        <v>151</v>
      </c>
      <c r="I16540">
        <v>200</v>
      </c>
      <c r="J16540">
        <f>(I16540+H16540)/2</f>
        <v>175.5</v>
      </c>
    </row>
    <row r="16541" spans="1:10" x14ac:dyDescent="0.25">
      <c r="A16541">
        <v>16540</v>
      </c>
      <c r="B16541">
        <v>500</v>
      </c>
      <c r="C16541" t="s">
        <v>31119</v>
      </c>
      <c r="D16541">
        <v>500</v>
      </c>
      <c r="E16541">
        <v>15.63</v>
      </c>
      <c r="F16541">
        <v>0.15</v>
      </c>
      <c r="G16541">
        <v>46.783299999999997</v>
      </c>
      <c r="H16541">
        <v>88</v>
      </c>
      <c r="I16541">
        <v>123</v>
      </c>
      <c r="J16541">
        <f>(I16541+H16541)/2</f>
        <v>105.5</v>
      </c>
    </row>
    <row r="16542" spans="1:10" x14ac:dyDescent="0.25">
      <c r="A16542">
        <v>16541</v>
      </c>
      <c r="B16542">
        <v>500</v>
      </c>
      <c r="C16542" t="s">
        <v>14072</v>
      </c>
      <c r="D16542">
        <v>500</v>
      </c>
      <c r="E16542">
        <v>6.08</v>
      </c>
      <c r="F16542">
        <v>5.5666700000000002</v>
      </c>
      <c r="G16542">
        <v>46.7667</v>
      </c>
      <c r="H16542">
        <v>222</v>
      </c>
      <c r="I16542">
        <v>386</v>
      </c>
      <c r="J16542">
        <f>(I16542+H16542)/2</f>
        <v>304</v>
      </c>
    </row>
    <row r="16543" spans="1:10" x14ac:dyDescent="0.25">
      <c r="A16543">
        <v>16542</v>
      </c>
      <c r="B16543">
        <v>500</v>
      </c>
      <c r="C16543" t="s">
        <v>13947</v>
      </c>
      <c r="D16543">
        <v>500</v>
      </c>
      <c r="E16543">
        <v>9.06</v>
      </c>
      <c r="F16543">
        <v>5.4666699999999997</v>
      </c>
      <c r="G16543">
        <v>46.7667</v>
      </c>
      <c r="H16543">
        <v>201</v>
      </c>
      <c r="I16543">
        <v>226</v>
      </c>
      <c r="J16543">
        <f>(I16543+H16543)/2</f>
        <v>213.5</v>
      </c>
    </row>
    <row r="16544" spans="1:10" x14ac:dyDescent="0.25">
      <c r="A16544">
        <v>16543</v>
      </c>
      <c r="B16544">
        <v>500</v>
      </c>
      <c r="C16544" t="s">
        <v>26788</v>
      </c>
      <c r="D16544">
        <v>500</v>
      </c>
      <c r="E16544">
        <v>8.25</v>
      </c>
      <c r="F16544">
        <v>4.7</v>
      </c>
      <c r="G16544">
        <v>46.7667</v>
      </c>
      <c r="H16544">
        <v>234</v>
      </c>
      <c r="I16544">
        <v>495</v>
      </c>
      <c r="J16544">
        <f>(I16544+H16544)/2</f>
        <v>364.5</v>
      </c>
    </row>
    <row r="16545" spans="1:10" x14ac:dyDescent="0.25">
      <c r="A16545">
        <v>16544</v>
      </c>
      <c r="B16545">
        <v>500</v>
      </c>
      <c r="C16545" t="s">
        <v>13018</v>
      </c>
      <c r="D16545">
        <v>500</v>
      </c>
      <c r="E16545">
        <v>31.72</v>
      </c>
      <c r="F16545">
        <v>1.9</v>
      </c>
      <c r="G16545">
        <v>46.7667</v>
      </c>
      <c r="H16545">
        <v>148</v>
      </c>
      <c r="I16545">
        <v>217</v>
      </c>
      <c r="J16545">
        <f>(I16545+H16545)/2</f>
        <v>182.5</v>
      </c>
    </row>
    <row r="16546" spans="1:10" x14ac:dyDescent="0.25">
      <c r="A16546">
        <v>16545</v>
      </c>
      <c r="B16546">
        <v>500</v>
      </c>
      <c r="C16546" t="s">
        <v>8667</v>
      </c>
      <c r="D16546">
        <v>500</v>
      </c>
      <c r="E16546">
        <v>24.32</v>
      </c>
      <c r="F16546">
        <v>6.3</v>
      </c>
      <c r="G16546">
        <v>46.75</v>
      </c>
      <c r="H16546">
        <v>870</v>
      </c>
      <c r="I16546">
        <v>1381</v>
      </c>
      <c r="J16546">
        <f>(I16546+H16546)/2</f>
        <v>1125.5</v>
      </c>
    </row>
    <row r="16547" spans="1:10" x14ac:dyDescent="0.25">
      <c r="A16547">
        <v>16546</v>
      </c>
      <c r="B16547">
        <v>500</v>
      </c>
      <c r="C16547" t="s">
        <v>1359</v>
      </c>
      <c r="D16547">
        <v>500</v>
      </c>
      <c r="E16547">
        <v>21.16</v>
      </c>
      <c r="F16547">
        <v>3.05</v>
      </c>
      <c r="G16547">
        <v>46.75</v>
      </c>
      <c r="H16547">
        <v>182</v>
      </c>
      <c r="I16547">
        <v>241</v>
      </c>
      <c r="J16547">
        <f>(I16547+H16547)/2</f>
        <v>211.5</v>
      </c>
    </row>
    <row r="16548" spans="1:10" x14ac:dyDescent="0.25">
      <c r="A16548">
        <v>16547</v>
      </c>
      <c r="B16548">
        <v>500</v>
      </c>
      <c r="C16548" t="s">
        <v>31246</v>
      </c>
      <c r="D16548">
        <v>500</v>
      </c>
      <c r="E16548">
        <v>19.670000000000002</v>
      </c>
      <c r="F16548">
        <v>0.25</v>
      </c>
      <c r="G16548">
        <v>46.75</v>
      </c>
      <c r="H16548">
        <v>81</v>
      </c>
      <c r="I16548">
        <v>127</v>
      </c>
      <c r="J16548">
        <f>(I16548+H16548)/2</f>
        <v>104</v>
      </c>
    </row>
    <row r="16549" spans="1:10" x14ac:dyDescent="0.25">
      <c r="A16549">
        <v>16548</v>
      </c>
      <c r="B16549">
        <v>500</v>
      </c>
      <c r="C16549" t="s">
        <v>13118</v>
      </c>
      <c r="D16549">
        <v>500</v>
      </c>
      <c r="E16549">
        <v>14.76</v>
      </c>
      <c r="F16549">
        <v>0.95367000000000002</v>
      </c>
      <c r="G16549">
        <v>46.737200000000001</v>
      </c>
      <c r="H16549">
        <v>62</v>
      </c>
      <c r="I16549">
        <v>136</v>
      </c>
      <c r="J16549">
        <f>(I16549+H16549)/2</f>
        <v>99</v>
      </c>
    </row>
    <row r="16550" spans="1:10" x14ac:dyDescent="0.25">
      <c r="A16550">
        <v>16549</v>
      </c>
      <c r="B16550">
        <v>500</v>
      </c>
      <c r="C16550" t="s">
        <v>14167</v>
      </c>
      <c r="D16550">
        <v>500</v>
      </c>
      <c r="E16550">
        <v>5.38</v>
      </c>
      <c r="F16550">
        <v>5.55</v>
      </c>
      <c r="G16550">
        <v>46.7333</v>
      </c>
      <c r="H16550">
        <v>253</v>
      </c>
      <c r="I16550">
        <v>424</v>
      </c>
      <c r="J16550">
        <f>(I16550+H16550)/2</f>
        <v>338.5</v>
      </c>
    </row>
    <row r="16551" spans="1:10" x14ac:dyDescent="0.25">
      <c r="A16551">
        <v>16550</v>
      </c>
      <c r="B16551">
        <v>500</v>
      </c>
      <c r="C16551" t="s">
        <v>14117</v>
      </c>
      <c r="D16551">
        <v>500</v>
      </c>
      <c r="E16551">
        <v>7.34</v>
      </c>
      <c r="F16551">
        <v>5.4333299999999998</v>
      </c>
      <c r="G16551">
        <v>46.7333</v>
      </c>
      <c r="H16551">
        <v>191</v>
      </c>
      <c r="I16551">
        <v>222</v>
      </c>
      <c r="J16551">
        <f>(I16551+H16551)/2</f>
        <v>206.5</v>
      </c>
    </row>
    <row r="16552" spans="1:10" x14ac:dyDescent="0.25">
      <c r="A16552">
        <v>16551</v>
      </c>
      <c r="B16552">
        <v>500</v>
      </c>
      <c r="C16552" t="s">
        <v>26903</v>
      </c>
      <c r="D16552">
        <v>500</v>
      </c>
      <c r="E16552">
        <v>8.1999999999999993</v>
      </c>
      <c r="F16552">
        <v>5.0833300000000001</v>
      </c>
      <c r="G16552">
        <v>46.7333</v>
      </c>
      <c r="H16552">
        <v>187</v>
      </c>
      <c r="I16552">
        <v>214</v>
      </c>
      <c r="J16552">
        <f>(I16552+H16552)/2</f>
        <v>200.5</v>
      </c>
    </row>
    <row r="16553" spans="1:10" x14ac:dyDescent="0.25">
      <c r="A16553">
        <v>16552</v>
      </c>
      <c r="B16553">
        <v>500</v>
      </c>
      <c r="C16553" t="s">
        <v>26751</v>
      </c>
      <c r="D16553">
        <v>500</v>
      </c>
      <c r="E16553">
        <v>10.83</v>
      </c>
      <c r="F16553">
        <v>4.7333299999999996</v>
      </c>
      <c r="G16553">
        <v>46.7333</v>
      </c>
      <c r="H16553">
        <v>184</v>
      </c>
      <c r="I16553">
        <v>222</v>
      </c>
      <c r="J16553">
        <f>(I16553+H16553)/2</f>
        <v>203</v>
      </c>
    </row>
    <row r="16554" spans="1:10" x14ac:dyDescent="0.25">
      <c r="A16554">
        <v>16553</v>
      </c>
      <c r="B16554">
        <v>500</v>
      </c>
      <c r="C16554" t="s">
        <v>6138</v>
      </c>
      <c r="D16554">
        <v>500</v>
      </c>
      <c r="E16554">
        <v>53.78</v>
      </c>
      <c r="F16554">
        <v>2.1666699999999999</v>
      </c>
      <c r="G16554">
        <v>46.7333</v>
      </c>
      <c r="H16554">
        <v>159</v>
      </c>
      <c r="I16554">
        <v>268</v>
      </c>
      <c r="J16554">
        <f>(I16554+H16554)/2</f>
        <v>213.5</v>
      </c>
    </row>
    <row r="16555" spans="1:10" x14ac:dyDescent="0.25">
      <c r="A16555">
        <v>16554</v>
      </c>
      <c r="B16555">
        <v>500</v>
      </c>
      <c r="C16555" t="s">
        <v>13957</v>
      </c>
      <c r="D16555">
        <v>500</v>
      </c>
      <c r="E16555">
        <v>2.29</v>
      </c>
      <c r="F16555">
        <v>5.5833300000000001</v>
      </c>
      <c r="G16555">
        <v>46.716700000000003</v>
      </c>
      <c r="H16555">
        <v>284</v>
      </c>
      <c r="I16555">
        <v>380</v>
      </c>
      <c r="J16555">
        <f>(I16555+H16555)/2</f>
        <v>332</v>
      </c>
    </row>
    <row r="16556" spans="1:10" x14ac:dyDescent="0.25">
      <c r="A16556">
        <v>16555</v>
      </c>
      <c r="B16556">
        <v>500</v>
      </c>
      <c r="C16556" t="s">
        <v>13905</v>
      </c>
      <c r="D16556">
        <v>500</v>
      </c>
      <c r="E16556">
        <v>6.13</v>
      </c>
      <c r="F16556">
        <v>5.5333300000000003</v>
      </c>
      <c r="G16556">
        <v>46.716700000000003</v>
      </c>
      <c r="H16556">
        <v>235</v>
      </c>
      <c r="I16556">
        <v>424</v>
      </c>
      <c r="J16556">
        <f>(I16556+H16556)/2</f>
        <v>329.5</v>
      </c>
    </row>
    <row r="16557" spans="1:10" x14ac:dyDescent="0.25">
      <c r="A16557">
        <v>16556</v>
      </c>
      <c r="B16557">
        <v>500</v>
      </c>
      <c r="C16557" t="s">
        <v>14252</v>
      </c>
      <c r="D16557">
        <v>500</v>
      </c>
      <c r="E16557">
        <v>10.67</v>
      </c>
      <c r="F16557">
        <v>5.4666699999999997</v>
      </c>
      <c r="G16557">
        <v>46.716700000000003</v>
      </c>
      <c r="H16557">
        <v>197</v>
      </c>
      <c r="I16557">
        <v>236</v>
      </c>
      <c r="J16557">
        <f>(I16557+H16557)/2</f>
        <v>216.5</v>
      </c>
    </row>
    <row r="16558" spans="1:10" x14ac:dyDescent="0.25">
      <c r="A16558">
        <v>16557</v>
      </c>
      <c r="B16558">
        <v>500</v>
      </c>
      <c r="C16558" t="s">
        <v>31215</v>
      </c>
      <c r="D16558">
        <v>500</v>
      </c>
      <c r="E16558">
        <v>29.3</v>
      </c>
      <c r="F16558">
        <v>0.61666699999999997</v>
      </c>
      <c r="G16558">
        <v>46.716700000000003</v>
      </c>
      <c r="H16558">
        <v>72</v>
      </c>
      <c r="I16558">
        <v>143</v>
      </c>
      <c r="J16558">
        <f>(I16558+H16558)/2</f>
        <v>107.5</v>
      </c>
    </row>
    <row r="16559" spans="1:10" x14ac:dyDescent="0.25">
      <c r="A16559">
        <v>16558</v>
      </c>
      <c r="B16559">
        <v>500</v>
      </c>
      <c r="C16559" t="s">
        <v>29383</v>
      </c>
      <c r="D16559">
        <v>500</v>
      </c>
      <c r="E16559">
        <v>8.25</v>
      </c>
      <c r="F16559">
        <v>-0.55000000000000004</v>
      </c>
      <c r="G16559">
        <v>46.716700000000003</v>
      </c>
      <c r="H16559">
        <v>159</v>
      </c>
      <c r="I16559">
        <v>221</v>
      </c>
      <c r="J16559">
        <f>(I16559+H16559)/2</f>
        <v>190</v>
      </c>
    </row>
    <row r="16560" spans="1:10" x14ac:dyDescent="0.25">
      <c r="A16560">
        <v>16559</v>
      </c>
      <c r="B16560">
        <v>500</v>
      </c>
      <c r="C16560" t="s">
        <v>26212</v>
      </c>
      <c r="D16560">
        <v>500</v>
      </c>
      <c r="E16560">
        <v>5.08</v>
      </c>
      <c r="F16560">
        <v>4.9166699999999999</v>
      </c>
      <c r="G16560">
        <v>46.7</v>
      </c>
      <c r="H16560">
        <v>171</v>
      </c>
      <c r="I16560">
        <v>180</v>
      </c>
      <c r="J16560">
        <f>(I16560+H16560)/2</f>
        <v>175.5</v>
      </c>
    </row>
    <row r="16561" spans="1:10" x14ac:dyDescent="0.25">
      <c r="A16561">
        <v>16560</v>
      </c>
      <c r="B16561">
        <v>500</v>
      </c>
      <c r="C16561" t="s">
        <v>6056</v>
      </c>
      <c r="D16561">
        <v>500</v>
      </c>
      <c r="E16561">
        <v>21.89</v>
      </c>
      <c r="F16561">
        <v>2.6</v>
      </c>
      <c r="G16561">
        <v>46.7</v>
      </c>
      <c r="H16561">
        <v>153</v>
      </c>
      <c r="I16561">
        <v>247</v>
      </c>
      <c r="J16561">
        <f>(I16561+H16561)/2</f>
        <v>200</v>
      </c>
    </row>
    <row r="16562" spans="1:10" x14ac:dyDescent="0.25">
      <c r="A16562">
        <v>16561</v>
      </c>
      <c r="B16562">
        <v>500</v>
      </c>
      <c r="C16562" t="s">
        <v>31108</v>
      </c>
      <c r="D16562">
        <v>500</v>
      </c>
      <c r="E16562">
        <v>15.77</v>
      </c>
      <c r="F16562">
        <v>8.3333000000000004E-2</v>
      </c>
      <c r="G16562">
        <v>46.7</v>
      </c>
      <c r="H16562">
        <v>111</v>
      </c>
      <c r="I16562">
        <v>154</v>
      </c>
      <c r="J16562">
        <f>(I16562+H16562)/2</f>
        <v>132.5</v>
      </c>
    </row>
    <row r="16563" spans="1:10" x14ac:dyDescent="0.25">
      <c r="A16563">
        <v>16562</v>
      </c>
      <c r="B16563">
        <v>500</v>
      </c>
      <c r="C16563" t="s">
        <v>13997</v>
      </c>
      <c r="D16563">
        <v>500</v>
      </c>
      <c r="E16563">
        <v>14.37</v>
      </c>
      <c r="F16563">
        <v>5.6666699999999999</v>
      </c>
      <c r="G16563">
        <v>46.683300000000003</v>
      </c>
      <c r="H16563">
        <v>450</v>
      </c>
      <c r="I16563">
        <v>561</v>
      </c>
      <c r="J16563">
        <f>(I16563+H16563)/2</f>
        <v>505.5</v>
      </c>
    </row>
    <row r="16564" spans="1:10" x14ac:dyDescent="0.25">
      <c r="A16564">
        <v>16563</v>
      </c>
      <c r="B16564">
        <v>500</v>
      </c>
      <c r="C16564" t="s">
        <v>26757</v>
      </c>
      <c r="D16564">
        <v>500</v>
      </c>
      <c r="E16564">
        <v>18.260000000000002</v>
      </c>
      <c r="F16564">
        <v>4.8666700000000001</v>
      </c>
      <c r="G16564">
        <v>46.683300000000003</v>
      </c>
      <c r="H16564">
        <v>175</v>
      </c>
      <c r="I16564">
        <v>217</v>
      </c>
      <c r="J16564">
        <f>(I16564+H16564)/2</f>
        <v>196</v>
      </c>
    </row>
    <row r="16565" spans="1:10" x14ac:dyDescent="0.25">
      <c r="A16565">
        <v>16564</v>
      </c>
      <c r="B16565">
        <v>500</v>
      </c>
      <c r="C16565" t="s">
        <v>29292</v>
      </c>
      <c r="D16565">
        <v>500</v>
      </c>
      <c r="E16565">
        <v>25.3</v>
      </c>
      <c r="F16565">
        <v>-0.466667</v>
      </c>
      <c r="G16565">
        <v>46.683300000000003</v>
      </c>
      <c r="H16565">
        <v>179</v>
      </c>
      <c r="I16565">
        <v>231</v>
      </c>
      <c r="J16565">
        <f>(I16565+H16565)/2</f>
        <v>205</v>
      </c>
    </row>
    <row r="16566" spans="1:10" x14ac:dyDescent="0.25">
      <c r="A16566">
        <v>16565</v>
      </c>
      <c r="B16566">
        <v>500</v>
      </c>
      <c r="C16566" t="s">
        <v>442</v>
      </c>
      <c r="D16566">
        <v>500</v>
      </c>
      <c r="E16566">
        <v>7.1</v>
      </c>
      <c r="F16566">
        <v>5.5666700000000002</v>
      </c>
      <c r="G16566">
        <v>46.666699999999999</v>
      </c>
      <c r="H16566">
        <v>270</v>
      </c>
      <c r="I16566">
        <v>544</v>
      </c>
      <c r="J16566">
        <f>(I16566+H16566)/2</f>
        <v>407</v>
      </c>
    </row>
    <row r="16567" spans="1:10" x14ac:dyDescent="0.25">
      <c r="A16567">
        <v>16566</v>
      </c>
      <c r="B16567">
        <v>500</v>
      </c>
      <c r="C16567" t="s">
        <v>26693</v>
      </c>
      <c r="D16567">
        <v>500</v>
      </c>
      <c r="E16567">
        <v>15.75</v>
      </c>
      <c r="F16567">
        <v>5.0666700000000002</v>
      </c>
      <c r="G16567">
        <v>46.666699999999999</v>
      </c>
      <c r="H16567">
        <v>183</v>
      </c>
      <c r="I16567">
        <v>212</v>
      </c>
      <c r="J16567">
        <f>(I16567+H16567)/2</f>
        <v>197.5</v>
      </c>
    </row>
    <row r="16568" spans="1:10" x14ac:dyDescent="0.25">
      <c r="A16568">
        <v>16567</v>
      </c>
      <c r="B16568">
        <v>500</v>
      </c>
      <c r="C16568" t="s">
        <v>26543</v>
      </c>
      <c r="D16568">
        <v>500</v>
      </c>
      <c r="E16568">
        <v>14.36</v>
      </c>
      <c r="F16568">
        <v>4.9333299999999998</v>
      </c>
      <c r="G16568">
        <v>46.666699999999999</v>
      </c>
      <c r="H16568">
        <v>167</v>
      </c>
      <c r="I16568">
        <v>183</v>
      </c>
      <c r="J16568">
        <f>(I16568+H16568)/2</f>
        <v>175</v>
      </c>
    </row>
    <row r="16569" spans="1:10" x14ac:dyDescent="0.25">
      <c r="A16569">
        <v>16568</v>
      </c>
      <c r="B16569">
        <v>500</v>
      </c>
      <c r="C16569" t="s">
        <v>26971</v>
      </c>
      <c r="D16569">
        <v>500</v>
      </c>
      <c r="E16569">
        <v>32.75</v>
      </c>
      <c r="F16569">
        <v>4.0166700000000004</v>
      </c>
      <c r="G16569">
        <v>46.666699999999999</v>
      </c>
      <c r="H16569">
        <v>244</v>
      </c>
      <c r="I16569">
        <v>505</v>
      </c>
      <c r="J16569">
        <f>(I16569+H16569)/2</f>
        <v>374.5</v>
      </c>
    </row>
    <row r="16570" spans="1:10" x14ac:dyDescent="0.25">
      <c r="A16570">
        <v>16569</v>
      </c>
      <c r="B16570">
        <v>500</v>
      </c>
      <c r="C16570" t="s">
        <v>31234</v>
      </c>
      <c r="D16570">
        <v>500</v>
      </c>
      <c r="E16570">
        <v>8.7200000000000006</v>
      </c>
      <c r="F16570">
        <v>0.15</v>
      </c>
      <c r="G16570">
        <v>46.666699999999999</v>
      </c>
      <c r="H16570">
        <v>113</v>
      </c>
      <c r="I16570">
        <v>153</v>
      </c>
      <c r="J16570">
        <f>(I16570+H16570)/2</f>
        <v>133</v>
      </c>
    </row>
    <row r="16571" spans="1:10" x14ac:dyDescent="0.25">
      <c r="A16571">
        <v>16570</v>
      </c>
      <c r="B16571">
        <v>500</v>
      </c>
      <c r="C16571" t="s">
        <v>14202</v>
      </c>
      <c r="D16571">
        <v>500</v>
      </c>
      <c r="E16571">
        <v>3.07</v>
      </c>
      <c r="F16571">
        <v>5.5</v>
      </c>
      <c r="G16571">
        <v>46.65</v>
      </c>
      <c r="H16571">
        <v>212</v>
      </c>
      <c r="I16571">
        <v>287</v>
      </c>
      <c r="J16571">
        <f>(I16571+H16571)/2</f>
        <v>249.5</v>
      </c>
    </row>
    <row r="16572" spans="1:10" x14ac:dyDescent="0.25">
      <c r="A16572">
        <v>16571</v>
      </c>
      <c r="B16572">
        <v>500</v>
      </c>
      <c r="C16572" t="s">
        <v>26724</v>
      </c>
      <c r="D16572">
        <v>500</v>
      </c>
      <c r="E16572">
        <v>9.51</v>
      </c>
      <c r="F16572">
        <v>5.2666700000000004</v>
      </c>
      <c r="G16572">
        <v>46.65</v>
      </c>
      <c r="H16572">
        <v>178</v>
      </c>
      <c r="I16572">
        <v>208</v>
      </c>
      <c r="J16572">
        <f>(I16572+H16572)/2</f>
        <v>193</v>
      </c>
    </row>
    <row r="16573" spans="1:10" x14ac:dyDescent="0.25">
      <c r="A16573">
        <v>16572</v>
      </c>
      <c r="B16573">
        <v>500</v>
      </c>
      <c r="C16573" t="s">
        <v>26856</v>
      </c>
      <c r="D16573">
        <v>500</v>
      </c>
      <c r="E16573">
        <v>11.66</v>
      </c>
      <c r="F16573">
        <v>4.6833299999999998</v>
      </c>
      <c r="G16573">
        <v>46.65</v>
      </c>
      <c r="H16573">
        <v>193</v>
      </c>
      <c r="I16573">
        <v>366</v>
      </c>
      <c r="J16573">
        <f>(I16573+H16573)/2</f>
        <v>279.5</v>
      </c>
    </row>
    <row r="16574" spans="1:10" x14ac:dyDescent="0.25">
      <c r="A16574">
        <v>16573</v>
      </c>
      <c r="B16574">
        <v>500</v>
      </c>
      <c r="C16574" t="s">
        <v>12874</v>
      </c>
      <c r="D16574">
        <v>500</v>
      </c>
      <c r="E16574">
        <v>39.82</v>
      </c>
      <c r="F16574">
        <v>2.0666699999999998</v>
      </c>
      <c r="G16574">
        <v>46.65</v>
      </c>
      <c r="H16574">
        <v>184</v>
      </c>
      <c r="I16574">
        <v>269</v>
      </c>
      <c r="J16574">
        <f>(I16574+H16574)/2</f>
        <v>226.5</v>
      </c>
    </row>
    <row r="16575" spans="1:10" x14ac:dyDescent="0.25">
      <c r="A16575">
        <v>16574</v>
      </c>
      <c r="B16575">
        <v>500</v>
      </c>
      <c r="C16575" t="s">
        <v>13012</v>
      </c>
      <c r="D16575">
        <v>500</v>
      </c>
      <c r="E16575">
        <v>30.94</v>
      </c>
      <c r="F16575">
        <v>2.0666699999999998</v>
      </c>
      <c r="G16575">
        <v>46.65</v>
      </c>
      <c r="H16575">
        <v>187</v>
      </c>
      <c r="I16575">
        <v>263</v>
      </c>
      <c r="J16575">
        <f>(I16575+H16575)/2</f>
        <v>225</v>
      </c>
    </row>
    <row r="16576" spans="1:10" x14ac:dyDescent="0.25">
      <c r="A16576">
        <v>16575</v>
      </c>
      <c r="B16576">
        <v>500</v>
      </c>
      <c r="C16576" t="s">
        <v>13065</v>
      </c>
      <c r="D16576">
        <v>500</v>
      </c>
      <c r="E16576">
        <v>21.25</v>
      </c>
      <c r="F16576">
        <v>1.96</v>
      </c>
      <c r="G16576">
        <v>46.6387</v>
      </c>
      <c r="H16576">
        <v>175</v>
      </c>
      <c r="I16576">
        <v>261</v>
      </c>
      <c r="J16576">
        <f>(I16576+H16576)/2</f>
        <v>218</v>
      </c>
    </row>
    <row r="16577" spans="1:10" x14ac:dyDescent="0.25">
      <c r="A16577">
        <v>16576</v>
      </c>
      <c r="B16577">
        <v>500</v>
      </c>
      <c r="C16577" t="s">
        <v>14068</v>
      </c>
      <c r="D16577">
        <v>500</v>
      </c>
      <c r="E16577">
        <v>5.9</v>
      </c>
      <c r="F16577">
        <v>5.5</v>
      </c>
      <c r="G16577">
        <v>46.633299999999998</v>
      </c>
      <c r="H16577">
        <v>242</v>
      </c>
      <c r="I16577">
        <v>487</v>
      </c>
      <c r="J16577">
        <f>(I16577+H16577)/2</f>
        <v>364.5</v>
      </c>
    </row>
    <row r="16578" spans="1:10" x14ac:dyDescent="0.25">
      <c r="A16578">
        <v>16577</v>
      </c>
      <c r="B16578">
        <v>500</v>
      </c>
      <c r="C16578" t="s">
        <v>3458</v>
      </c>
      <c r="D16578">
        <v>500</v>
      </c>
      <c r="E16578">
        <v>9.8000000000000007</v>
      </c>
      <c r="F16578">
        <v>4.9666699999999997</v>
      </c>
      <c r="G16578">
        <v>46.633299999999998</v>
      </c>
      <c r="H16578">
        <v>167</v>
      </c>
      <c r="I16578">
        <v>214</v>
      </c>
      <c r="J16578">
        <f>(I16578+H16578)/2</f>
        <v>190.5</v>
      </c>
    </row>
    <row r="16579" spans="1:10" x14ac:dyDescent="0.25">
      <c r="A16579">
        <v>16578</v>
      </c>
      <c r="B16579">
        <v>500</v>
      </c>
      <c r="C16579" t="s">
        <v>1518</v>
      </c>
      <c r="D16579">
        <v>500</v>
      </c>
      <c r="E16579">
        <v>40.24</v>
      </c>
      <c r="F16579">
        <v>3.0333299999999999</v>
      </c>
      <c r="G16579">
        <v>46.633299999999998</v>
      </c>
      <c r="H16579">
        <v>204</v>
      </c>
      <c r="I16579">
        <v>322</v>
      </c>
      <c r="J16579">
        <f>(I16579+H16579)/2</f>
        <v>263</v>
      </c>
    </row>
    <row r="16580" spans="1:10" x14ac:dyDescent="0.25">
      <c r="A16580">
        <v>16579</v>
      </c>
      <c r="B16580">
        <v>500</v>
      </c>
      <c r="C16580" t="s">
        <v>26696</v>
      </c>
      <c r="D16580">
        <v>500</v>
      </c>
      <c r="E16580">
        <v>15.15</v>
      </c>
      <c r="F16580">
        <v>4.55</v>
      </c>
      <c r="G16580">
        <v>46.616700000000002</v>
      </c>
      <c r="H16580">
        <v>222</v>
      </c>
      <c r="I16580">
        <v>450</v>
      </c>
      <c r="J16580">
        <f>(I16580+H16580)/2</f>
        <v>336</v>
      </c>
    </row>
    <row r="16581" spans="1:10" x14ac:dyDescent="0.25">
      <c r="A16581">
        <v>16580</v>
      </c>
      <c r="B16581">
        <v>500</v>
      </c>
      <c r="C16581" t="s">
        <v>26748</v>
      </c>
      <c r="D16581">
        <v>500</v>
      </c>
      <c r="E16581">
        <v>18.78</v>
      </c>
      <c r="F16581">
        <v>4.4000000000000004</v>
      </c>
      <c r="G16581">
        <v>46.616700000000002</v>
      </c>
      <c r="H16581">
        <v>301</v>
      </c>
      <c r="I16581">
        <v>467</v>
      </c>
      <c r="J16581">
        <f>(I16581+H16581)/2</f>
        <v>384</v>
      </c>
    </row>
    <row r="16582" spans="1:10" x14ac:dyDescent="0.25">
      <c r="A16582">
        <v>16581</v>
      </c>
      <c r="B16582">
        <v>500</v>
      </c>
      <c r="C16582" t="s">
        <v>1292</v>
      </c>
      <c r="D16582">
        <v>500</v>
      </c>
      <c r="E16582">
        <v>22.09</v>
      </c>
      <c r="F16582">
        <v>3.25</v>
      </c>
      <c r="G16582">
        <v>46.616700000000002</v>
      </c>
      <c r="H16582">
        <v>197</v>
      </c>
      <c r="I16582">
        <v>264</v>
      </c>
      <c r="J16582">
        <f>(I16582+H16582)/2</f>
        <v>230.5</v>
      </c>
    </row>
    <row r="16583" spans="1:10" x14ac:dyDescent="0.25">
      <c r="A16583">
        <v>16582</v>
      </c>
      <c r="B16583">
        <v>500</v>
      </c>
      <c r="C16583" t="s">
        <v>12947</v>
      </c>
      <c r="D16583">
        <v>500</v>
      </c>
      <c r="E16583">
        <v>25.28</v>
      </c>
      <c r="F16583">
        <v>1.6</v>
      </c>
      <c r="G16583">
        <v>46.616700000000002</v>
      </c>
      <c r="H16583">
        <v>116</v>
      </c>
      <c r="I16583">
        <v>227</v>
      </c>
      <c r="J16583">
        <f>(I16583+H16583)/2</f>
        <v>171.5</v>
      </c>
    </row>
    <row r="16584" spans="1:10" x14ac:dyDescent="0.25">
      <c r="A16584">
        <v>16583</v>
      </c>
      <c r="B16584">
        <v>500</v>
      </c>
      <c r="C16584" t="s">
        <v>13008</v>
      </c>
      <c r="D16584">
        <v>500</v>
      </c>
      <c r="E16584">
        <v>57.94</v>
      </c>
      <c r="F16584">
        <v>1.25</v>
      </c>
      <c r="G16584">
        <v>46.616700000000002</v>
      </c>
      <c r="H16584">
        <v>78</v>
      </c>
      <c r="I16584">
        <v>154</v>
      </c>
      <c r="J16584">
        <f>(I16584+H16584)/2</f>
        <v>116</v>
      </c>
    </row>
    <row r="16585" spans="1:10" x14ac:dyDescent="0.25">
      <c r="A16585">
        <v>16584</v>
      </c>
      <c r="B16585">
        <v>500</v>
      </c>
      <c r="C16585" t="s">
        <v>31172</v>
      </c>
      <c r="D16585">
        <v>500</v>
      </c>
      <c r="E16585">
        <v>16.190000000000001</v>
      </c>
      <c r="F16585">
        <v>0.53333299999999995</v>
      </c>
      <c r="G16585">
        <v>46.616700000000002</v>
      </c>
      <c r="H16585">
        <v>97</v>
      </c>
      <c r="I16585">
        <v>138</v>
      </c>
      <c r="J16585">
        <f>(I16585+H16585)/2</f>
        <v>117.5</v>
      </c>
    </row>
    <row r="16586" spans="1:10" x14ac:dyDescent="0.25">
      <c r="A16586">
        <v>16585</v>
      </c>
      <c r="B16586">
        <v>500</v>
      </c>
      <c r="C16586" t="s">
        <v>29479</v>
      </c>
      <c r="D16586">
        <v>500</v>
      </c>
      <c r="E16586">
        <v>19.39</v>
      </c>
      <c r="F16586">
        <v>-0.183333</v>
      </c>
      <c r="G16586">
        <v>46.616700000000002</v>
      </c>
      <c r="H16586">
        <v>123</v>
      </c>
      <c r="I16586">
        <v>254</v>
      </c>
      <c r="J16586">
        <f>(I16586+H16586)/2</f>
        <v>188.5</v>
      </c>
    </row>
    <row r="16587" spans="1:10" x14ac:dyDescent="0.25">
      <c r="A16587">
        <v>16586</v>
      </c>
      <c r="B16587">
        <v>500</v>
      </c>
      <c r="C16587" t="s">
        <v>13884</v>
      </c>
      <c r="D16587">
        <v>500</v>
      </c>
      <c r="E16587">
        <v>21.65</v>
      </c>
      <c r="F16587">
        <v>5.9</v>
      </c>
      <c r="G16587">
        <v>46.6</v>
      </c>
      <c r="H16587">
        <v>719</v>
      </c>
      <c r="I16587">
        <v>1063</v>
      </c>
      <c r="J16587">
        <f>(I16587+H16587)/2</f>
        <v>891</v>
      </c>
    </row>
    <row r="16588" spans="1:10" x14ac:dyDescent="0.25">
      <c r="A16588">
        <v>16587</v>
      </c>
      <c r="B16588">
        <v>500</v>
      </c>
      <c r="C16588" t="s">
        <v>26982</v>
      </c>
      <c r="D16588">
        <v>500</v>
      </c>
      <c r="E16588">
        <v>19.059999999999999</v>
      </c>
      <c r="F16588">
        <v>5.1833299999999998</v>
      </c>
      <c r="G16588">
        <v>46.6</v>
      </c>
      <c r="H16588">
        <v>177</v>
      </c>
      <c r="I16588">
        <v>205</v>
      </c>
      <c r="J16588">
        <f>(I16588+H16588)/2</f>
        <v>191</v>
      </c>
    </row>
    <row r="16589" spans="1:10" x14ac:dyDescent="0.25">
      <c r="A16589">
        <v>16588</v>
      </c>
      <c r="B16589">
        <v>500</v>
      </c>
      <c r="C16589" t="s">
        <v>26933</v>
      </c>
      <c r="D16589">
        <v>500</v>
      </c>
      <c r="E16589">
        <v>5.76</v>
      </c>
      <c r="F16589">
        <v>5.0833300000000001</v>
      </c>
      <c r="G16589">
        <v>46.6</v>
      </c>
      <c r="H16589">
        <v>176</v>
      </c>
      <c r="I16589">
        <v>199</v>
      </c>
      <c r="J16589">
        <f>(I16589+H16589)/2</f>
        <v>187.5</v>
      </c>
    </row>
    <row r="16590" spans="1:10" x14ac:dyDescent="0.25">
      <c r="A16590">
        <v>16589</v>
      </c>
      <c r="B16590">
        <v>500</v>
      </c>
      <c r="C16590" t="s">
        <v>6101</v>
      </c>
      <c r="D16590">
        <v>500</v>
      </c>
      <c r="E16590">
        <v>32.380000000000003</v>
      </c>
      <c r="F16590">
        <v>2.5</v>
      </c>
      <c r="G16590">
        <v>46.6</v>
      </c>
      <c r="H16590">
        <v>189</v>
      </c>
      <c r="I16590">
        <v>251</v>
      </c>
      <c r="J16590">
        <f>(I16590+H16590)/2</f>
        <v>220</v>
      </c>
    </row>
    <row r="16591" spans="1:10" x14ac:dyDescent="0.25">
      <c r="A16591">
        <v>16590</v>
      </c>
      <c r="B16591">
        <v>500</v>
      </c>
      <c r="C16591" t="s">
        <v>26837</v>
      </c>
      <c r="D16591">
        <v>500</v>
      </c>
      <c r="E16591">
        <v>30.75</v>
      </c>
      <c r="F16591">
        <v>4.4166699999999999</v>
      </c>
      <c r="G16591">
        <v>46.566699999999997</v>
      </c>
      <c r="H16591">
        <v>304</v>
      </c>
      <c r="I16591">
        <v>463</v>
      </c>
      <c r="J16591">
        <f>(I16591+H16591)/2</f>
        <v>383.5</v>
      </c>
    </row>
    <row r="16592" spans="1:10" x14ac:dyDescent="0.25">
      <c r="A16592">
        <v>16591</v>
      </c>
      <c r="B16592">
        <v>500</v>
      </c>
      <c r="C16592" t="s">
        <v>30974</v>
      </c>
      <c r="D16592">
        <v>500</v>
      </c>
      <c r="E16592">
        <v>21.08</v>
      </c>
      <c r="F16592">
        <v>-0.85</v>
      </c>
      <c r="G16592">
        <v>46.566699999999997</v>
      </c>
      <c r="H16592">
        <v>49</v>
      </c>
      <c r="I16592">
        <v>132</v>
      </c>
      <c r="J16592">
        <f>(I16592+H16592)/2</f>
        <v>90.5</v>
      </c>
    </row>
    <row r="16593" spans="1:10" x14ac:dyDescent="0.25">
      <c r="A16593">
        <v>16592</v>
      </c>
      <c r="B16593">
        <v>500</v>
      </c>
      <c r="C16593" t="s">
        <v>26615</v>
      </c>
      <c r="D16593">
        <v>500</v>
      </c>
      <c r="E16593">
        <v>16.48</v>
      </c>
      <c r="F16593">
        <v>5.1166700000000001</v>
      </c>
      <c r="G16593">
        <v>46.55</v>
      </c>
      <c r="H16593">
        <v>174</v>
      </c>
      <c r="I16593">
        <v>204</v>
      </c>
      <c r="J16593">
        <f>(I16593+H16593)/2</f>
        <v>189</v>
      </c>
    </row>
    <row r="16594" spans="1:10" x14ac:dyDescent="0.25">
      <c r="A16594">
        <v>16593</v>
      </c>
      <c r="B16594">
        <v>500</v>
      </c>
      <c r="C16594" t="s">
        <v>26754</v>
      </c>
      <c r="D16594">
        <v>500</v>
      </c>
      <c r="E16594">
        <v>11.57</v>
      </c>
      <c r="F16594">
        <v>5.05</v>
      </c>
      <c r="G16594">
        <v>46.55</v>
      </c>
      <c r="H16594">
        <v>172</v>
      </c>
      <c r="I16594">
        <v>200</v>
      </c>
      <c r="J16594">
        <f>(I16594+H16594)/2</f>
        <v>186</v>
      </c>
    </row>
    <row r="16595" spans="1:10" x14ac:dyDescent="0.25">
      <c r="A16595">
        <v>16594</v>
      </c>
      <c r="B16595">
        <v>500</v>
      </c>
      <c r="C16595" t="s">
        <v>26677</v>
      </c>
      <c r="D16595">
        <v>500</v>
      </c>
      <c r="E16595">
        <v>9.17</v>
      </c>
      <c r="F16595">
        <v>4.6833299999999998</v>
      </c>
      <c r="G16595">
        <v>46.55</v>
      </c>
      <c r="H16595">
        <v>201</v>
      </c>
      <c r="I16595">
        <v>260</v>
      </c>
      <c r="J16595">
        <f>(I16595+H16595)/2</f>
        <v>230.5</v>
      </c>
    </row>
    <row r="16596" spans="1:10" x14ac:dyDescent="0.25">
      <c r="A16596">
        <v>16595</v>
      </c>
      <c r="B16596">
        <v>500</v>
      </c>
      <c r="C16596" t="s">
        <v>6178</v>
      </c>
      <c r="D16596">
        <v>500</v>
      </c>
      <c r="E16596">
        <v>41.6</v>
      </c>
      <c r="F16596">
        <v>2.5833300000000001</v>
      </c>
      <c r="G16596">
        <v>46.55</v>
      </c>
      <c r="H16596">
        <v>163</v>
      </c>
      <c r="I16596">
        <v>260</v>
      </c>
      <c r="J16596">
        <f>(I16596+H16596)/2</f>
        <v>211.5</v>
      </c>
    </row>
    <row r="16597" spans="1:10" x14ac:dyDescent="0.25">
      <c r="A16597">
        <v>16596</v>
      </c>
      <c r="B16597">
        <v>500</v>
      </c>
      <c r="C16597" t="s">
        <v>12967</v>
      </c>
      <c r="D16597">
        <v>500</v>
      </c>
      <c r="E16597">
        <v>5.58</v>
      </c>
      <c r="F16597">
        <v>1.56667</v>
      </c>
      <c r="G16597">
        <v>46.55</v>
      </c>
      <c r="H16597">
        <v>108</v>
      </c>
      <c r="I16597">
        <v>267</v>
      </c>
      <c r="J16597">
        <f>(I16597+H16597)/2</f>
        <v>187.5</v>
      </c>
    </row>
    <row r="16598" spans="1:10" x14ac:dyDescent="0.25">
      <c r="A16598">
        <v>16597</v>
      </c>
      <c r="B16598">
        <v>500</v>
      </c>
      <c r="C16598" t="s">
        <v>31164</v>
      </c>
      <c r="D16598">
        <v>500</v>
      </c>
      <c r="E16598">
        <v>37.020000000000003</v>
      </c>
      <c r="F16598">
        <v>0.98333300000000001</v>
      </c>
      <c r="G16598">
        <v>46.55</v>
      </c>
      <c r="H16598">
        <v>83</v>
      </c>
      <c r="I16598">
        <v>146</v>
      </c>
      <c r="J16598">
        <f>(I16598+H16598)/2</f>
        <v>114.5</v>
      </c>
    </row>
    <row r="16599" spans="1:10" x14ac:dyDescent="0.25">
      <c r="A16599">
        <v>16598</v>
      </c>
      <c r="B16599">
        <v>500</v>
      </c>
      <c r="C16599" t="s">
        <v>31096</v>
      </c>
      <c r="D16599">
        <v>500</v>
      </c>
      <c r="E16599">
        <v>11.6</v>
      </c>
      <c r="F16599">
        <v>-0.98333300000000001</v>
      </c>
      <c r="G16599">
        <v>46.55</v>
      </c>
      <c r="H16599">
        <v>26</v>
      </c>
      <c r="I16599">
        <v>59</v>
      </c>
      <c r="J16599">
        <f>(I16599+H16599)/2</f>
        <v>42.5</v>
      </c>
    </row>
    <row r="16600" spans="1:10" x14ac:dyDescent="0.25">
      <c r="A16600">
        <v>16599</v>
      </c>
      <c r="B16600">
        <v>500</v>
      </c>
      <c r="C16600" t="s">
        <v>26862</v>
      </c>
      <c r="D16600">
        <v>500</v>
      </c>
      <c r="E16600">
        <v>22.63</v>
      </c>
      <c r="F16600">
        <v>3.7833299999999999</v>
      </c>
      <c r="G16600">
        <v>46.533299999999997</v>
      </c>
      <c r="H16600">
        <v>207</v>
      </c>
      <c r="I16600">
        <v>311</v>
      </c>
      <c r="J16600">
        <f>(I16600+H16600)/2</f>
        <v>259</v>
      </c>
    </row>
    <row r="16601" spans="1:10" x14ac:dyDescent="0.25">
      <c r="A16601">
        <v>16600</v>
      </c>
      <c r="B16601">
        <v>500</v>
      </c>
      <c r="C16601" t="s">
        <v>31002</v>
      </c>
      <c r="D16601">
        <v>500</v>
      </c>
      <c r="E16601">
        <v>14.77</v>
      </c>
      <c r="F16601">
        <v>-0.88333300000000003</v>
      </c>
      <c r="G16601">
        <v>46.533299999999997</v>
      </c>
      <c r="H16601">
        <v>34</v>
      </c>
      <c r="I16601">
        <v>98</v>
      </c>
      <c r="J16601">
        <f>(I16601+H16601)/2</f>
        <v>66</v>
      </c>
    </row>
    <row r="16602" spans="1:10" x14ac:dyDescent="0.25">
      <c r="A16602">
        <v>16601</v>
      </c>
      <c r="B16602">
        <v>500</v>
      </c>
      <c r="C16602" t="s">
        <v>30879</v>
      </c>
      <c r="D16602">
        <v>500</v>
      </c>
      <c r="E16602">
        <v>14.3</v>
      </c>
      <c r="F16602">
        <v>-0.93333299999999997</v>
      </c>
      <c r="G16602">
        <v>46.533299999999997</v>
      </c>
      <c r="H16602">
        <v>32</v>
      </c>
      <c r="I16602">
        <v>74</v>
      </c>
      <c r="J16602">
        <f>(I16602+H16602)/2</f>
        <v>53</v>
      </c>
    </row>
    <row r="16603" spans="1:10" x14ac:dyDescent="0.25">
      <c r="A16603">
        <v>16602</v>
      </c>
      <c r="B16603">
        <v>500</v>
      </c>
      <c r="C16603" t="s">
        <v>12999</v>
      </c>
      <c r="D16603">
        <v>500</v>
      </c>
      <c r="E16603">
        <v>14.11</v>
      </c>
      <c r="F16603">
        <v>-1.3</v>
      </c>
      <c r="G16603">
        <v>46.533299999999997</v>
      </c>
      <c r="H16603">
        <v>2</v>
      </c>
      <c r="I16603">
        <v>78</v>
      </c>
      <c r="J16603">
        <f>(I16603+H16603)/2</f>
        <v>40</v>
      </c>
    </row>
    <row r="16604" spans="1:10" x14ac:dyDescent="0.25">
      <c r="A16604">
        <v>16603</v>
      </c>
      <c r="B16604">
        <v>500</v>
      </c>
      <c r="C16604" t="s">
        <v>12883</v>
      </c>
      <c r="D16604">
        <v>500</v>
      </c>
      <c r="E16604">
        <v>37.51</v>
      </c>
      <c r="F16604">
        <v>1.48333</v>
      </c>
      <c r="G16604">
        <v>46.5167</v>
      </c>
      <c r="H16604">
        <v>168</v>
      </c>
      <c r="I16604">
        <v>269</v>
      </c>
      <c r="J16604">
        <f>(I16604+H16604)/2</f>
        <v>218.5</v>
      </c>
    </row>
    <row r="16605" spans="1:10" x14ac:dyDescent="0.25">
      <c r="A16605">
        <v>16604</v>
      </c>
      <c r="B16605">
        <v>500</v>
      </c>
      <c r="C16605" t="s">
        <v>29371</v>
      </c>
      <c r="D16605">
        <v>500</v>
      </c>
      <c r="E16605">
        <v>8.14</v>
      </c>
      <c r="F16605">
        <v>-0.56666700000000003</v>
      </c>
      <c r="G16605">
        <v>46.5167</v>
      </c>
      <c r="H16605">
        <v>69</v>
      </c>
      <c r="I16605">
        <v>139</v>
      </c>
      <c r="J16605">
        <f>(I16605+H16605)/2</f>
        <v>104</v>
      </c>
    </row>
    <row r="16606" spans="1:10" x14ac:dyDescent="0.25">
      <c r="A16606">
        <v>16605</v>
      </c>
      <c r="B16606">
        <v>500</v>
      </c>
      <c r="C16606" t="s">
        <v>31068</v>
      </c>
      <c r="D16606">
        <v>500</v>
      </c>
      <c r="E16606">
        <v>18.93</v>
      </c>
      <c r="F16606">
        <v>-0.98333300000000001</v>
      </c>
      <c r="G16606">
        <v>46.5167</v>
      </c>
      <c r="H16606">
        <v>19</v>
      </c>
      <c r="I16606">
        <v>60</v>
      </c>
      <c r="J16606">
        <f>(I16606+H16606)/2</f>
        <v>39.5</v>
      </c>
    </row>
    <row r="16607" spans="1:10" x14ac:dyDescent="0.25">
      <c r="A16607">
        <v>16606</v>
      </c>
      <c r="B16607">
        <v>500</v>
      </c>
      <c r="C16607" t="s">
        <v>30994</v>
      </c>
      <c r="D16607">
        <v>500</v>
      </c>
      <c r="E16607">
        <v>11.63</v>
      </c>
      <c r="F16607">
        <v>-1.05</v>
      </c>
      <c r="G16607">
        <v>46.5167</v>
      </c>
      <c r="H16607">
        <v>4</v>
      </c>
      <c r="I16607">
        <v>52</v>
      </c>
      <c r="J16607">
        <f>(I16607+H16607)/2</f>
        <v>28</v>
      </c>
    </row>
    <row r="16608" spans="1:10" x14ac:dyDescent="0.25">
      <c r="A16608">
        <v>16607</v>
      </c>
      <c r="B16608">
        <v>500</v>
      </c>
      <c r="C16608" t="s">
        <v>1523</v>
      </c>
      <c r="D16608">
        <v>500</v>
      </c>
      <c r="E16608">
        <v>25.36</v>
      </c>
      <c r="F16608">
        <v>3.8166699999999998</v>
      </c>
      <c r="G16608">
        <v>46.5</v>
      </c>
      <c r="H16608">
        <v>212</v>
      </c>
      <c r="I16608">
        <v>267</v>
      </c>
      <c r="J16608">
        <f>(I16608+H16608)/2</f>
        <v>239.5</v>
      </c>
    </row>
    <row r="16609" spans="1:10" x14ac:dyDescent="0.25">
      <c r="A16609">
        <v>16608</v>
      </c>
      <c r="B16609">
        <v>500</v>
      </c>
      <c r="C16609" t="s">
        <v>1381</v>
      </c>
      <c r="D16609">
        <v>500</v>
      </c>
      <c r="E16609">
        <v>41.89</v>
      </c>
      <c r="F16609">
        <v>2.4333300000000002</v>
      </c>
      <c r="G16609">
        <v>46.5</v>
      </c>
      <c r="H16609">
        <v>193</v>
      </c>
      <c r="I16609">
        <v>400</v>
      </c>
      <c r="J16609">
        <f>(I16609+H16609)/2</f>
        <v>296.5</v>
      </c>
    </row>
    <row r="16610" spans="1:10" x14ac:dyDescent="0.25">
      <c r="A16610">
        <v>16609</v>
      </c>
      <c r="B16610">
        <v>500</v>
      </c>
      <c r="C16610" t="s">
        <v>31256</v>
      </c>
      <c r="D16610">
        <v>500</v>
      </c>
      <c r="E16610">
        <v>24.13</v>
      </c>
      <c r="F16610">
        <v>-6.9444399999999996E-3</v>
      </c>
      <c r="G16610">
        <v>46.5</v>
      </c>
      <c r="H16610">
        <v>117</v>
      </c>
      <c r="I16610">
        <v>176</v>
      </c>
      <c r="J16610">
        <f>(I16610+H16610)/2</f>
        <v>146.5</v>
      </c>
    </row>
    <row r="16611" spans="1:10" x14ac:dyDescent="0.25">
      <c r="A16611">
        <v>16610</v>
      </c>
      <c r="B16611">
        <v>500</v>
      </c>
      <c r="C16611" t="s">
        <v>16198</v>
      </c>
      <c r="D16611">
        <v>500</v>
      </c>
      <c r="E16611">
        <v>14.92</v>
      </c>
      <c r="F16611">
        <v>-0.41666700000000001</v>
      </c>
      <c r="G16611">
        <v>46.5</v>
      </c>
      <c r="H16611">
        <v>63</v>
      </c>
      <c r="I16611">
        <v>169</v>
      </c>
      <c r="J16611">
        <f>(I16611+H16611)/2</f>
        <v>116</v>
      </c>
    </row>
    <row r="16612" spans="1:10" x14ac:dyDescent="0.25">
      <c r="A16612">
        <v>16611</v>
      </c>
      <c r="B16612">
        <v>500</v>
      </c>
      <c r="C16612" t="s">
        <v>30938</v>
      </c>
      <c r="D16612">
        <v>500</v>
      </c>
      <c r="E16612">
        <v>9.09</v>
      </c>
      <c r="F16612">
        <v>-1.2166699999999999</v>
      </c>
      <c r="G16612">
        <v>46.5</v>
      </c>
      <c r="H16612">
        <v>2</v>
      </c>
      <c r="I16612">
        <v>34</v>
      </c>
      <c r="J16612">
        <f>(I16612+H16612)/2</f>
        <v>18</v>
      </c>
    </row>
    <row r="16613" spans="1:10" x14ac:dyDescent="0.25">
      <c r="A16613">
        <v>16612</v>
      </c>
      <c r="B16613">
        <v>500</v>
      </c>
      <c r="C16613" t="s">
        <v>1430</v>
      </c>
      <c r="D16613">
        <v>500</v>
      </c>
      <c r="E16613">
        <v>20.64</v>
      </c>
      <c r="F16613">
        <v>3.02</v>
      </c>
      <c r="G16613">
        <v>46.494500000000002</v>
      </c>
      <c r="H16613">
        <v>265</v>
      </c>
      <c r="I16613">
        <v>420</v>
      </c>
      <c r="J16613">
        <f>(I16613+H16613)/2</f>
        <v>342.5</v>
      </c>
    </row>
    <row r="16614" spans="1:10" x14ac:dyDescent="0.25">
      <c r="A16614">
        <v>16613</v>
      </c>
      <c r="B16614">
        <v>500</v>
      </c>
      <c r="C16614" t="s">
        <v>7647</v>
      </c>
      <c r="D16614">
        <v>500</v>
      </c>
      <c r="E16614">
        <v>13.18</v>
      </c>
      <c r="F16614">
        <v>5.3833299999999999</v>
      </c>
      <c r="G16614">
        <v>46.4833</v>
      </c>
      <c r="H16614">
        <v>196</v>
      </c>
      <c r="I16614">
        <v>611</v>
      </c>
      <c r="J16614">
        <f>(I16614+H16614)/2</f>
        <v>403.5</v>
      </c>
    </row>
    <row r="16615" spans="1:10" x14ac:dyDescent="0.25">
      <c r="A16615">
        <v>16614</v>
      </c>
      <c r="B16615">
        <v>500</v>
      </c>
      <c r="C16615" t="s">
        <v>12974</v>
      </c>
      <c r="D16615">
        <v>500</v>
      </c>
      <c r="E16615">
        <v>34.700000000000003</v>
      </c>
      <c r="F16615">
        <v>1.75</v>
      </c>
      <c r="G16615">
        <v>46.4833</v>
      </c>
      <c r="H16615">
        <v>230</v>
      </c>
      <c r="I16615">
        <v>397</v>
      </c>
      <c r="J16615">
        <f>(I16615+H16615)/2</f>
        <v>313.5</v>
      </c>
    </row>
    <row r="16616" spans="1:10" x14ac:dyDescent="0.25">
      <c r="A16616">
        <v>16615</v>
      </c>
      <c r="B16616">
        <v>500</v>
      </c>
      <c r="C16616" t="s">
        <v>12862</v>
      </c>
      <c r="D16616">
        <v>500</v>
      </c>
      <c r="E16616">
        <v>18.45</v>
      </c>
      <c r="F16616">
        <v>1.6</v>
      </c>
      <c r="G16616">
        <v>46.4833</v>
      </c>
      <c r="H16616">
        <v>135</v>
      </c>
      <c r="I16616">
        <v>287</v>
      </c>
      <c r="J16616">
        <f>(I16616+H16616)/2</f>
        <v>211</v>
      </c>
    </row>
    <row r="16617" spans="1:10" x14ac:dyDescent="0.25">
      <c r="A16617">
        <v>16616</v>
      </c>
      <c r="B16617">
        <v>500</v>
      </c>
      <c r="C16617" t="s">
        <v>31199</v>
      </c>
      <c r="D16617">
        <v>500</v>
      </c>
      <c r="E16617">
        <v>25.53</v>
      </c>
      <c r="F16617">
        <v>0.83333299999999999</v>
      </c>
      <c r="G16617">
        <v>46.4833</v>
      </c>
      <c r="H16617">
        <v>78</v>
      </c>
      <c r="I16617">
        <v>153</v>
      </c>
      <c r="J16617">
        <f>(I16617+H16617)/2</f>
        <v>115.5</v>
      </c>
    </row>
    <row r="16618" spans="1:10" x14ac:dyDescent="0.25">
      <c r="A16618">
        <v>16617</v>
      </c>
      <c r="B16618">
        <v>500</v>
      </c>
      <c r="C16618" t="s">
        <v>31216</v>
      </c>
      <c r="D16618">
        <v>500</v>
      </c>
      <c r="E16618">
        <v>16.52</v>
      </c>
      <c r="F16618">
        <v>0.05</v>
      </c>
      <c r="G16618">
        <v>46.4833</v>
      </c>
      <c r="H16618">
        <v>109</v>
      </c>
      <c r="I16618">
        <v>159</v>
      </c>
      <c r="J16618">
        <f>(I16618+H16618)/2</f>
        <v>134</v>
      </c>
    </row>
    <row r="16619" spans="1:10" x14ac:dyDescent="0.25">
      <c r="A16619">
        <v>16618</v>
      </c>
      <c r="B16619">
        <v>500</v>
      </c>
      <c r="C16619" t="s">
        <v>13002</v>
      </c>
      <c r="D16619">
        <v>500</v>
      </c>
      <c r="E16619">
        <v>34.07</v>
      </c>
      <c r="F16619">
        <v>1.675</v>
      </c>
      <c r="G16619">
        <v>46.458300000000001</v>
      </c>
      <c r="H16619">
        <v>197</v>
      </c>
      <c r="I16619">
        <v>371</v>
      </c>
      <c r="J16619">
        <f>(I16619+H16619)/2</f>
        <v>284</v>
      </c>
    </row>
    <row r="16620" spans="1:10" x14ac:dyDescent="0.25">
      <c r="A16620">
        <v>16619</v>
      </c>
      <c r="B16620">
        <v>500</v>
      </c>
      <c r="C16620" t="s">
        <v>96</v>
      </c>
      <c r="D16620">
        <v>500</v>
      </c>
      <c r="E16620">
        <v>19.559999999999999</v>
      </c>
      <c r="F16620">
        <v>5.2333299999999996</v>
      </c>
      <c r="G16620">
        <v>46.45</v>
      </c>
      <c r="H16620">
        <v>187</v>
      </c>
      <c r="I16620">
        <v>223</v>
      </c>
      <c r="J16620">
        <f>(I16620+H16620)/2</f>
        <v>205</v>
      </c>
    </row>
    <row r="16621" spans="1:10" x14ac:dyDescent="0.25">
      <c r="A16621">
        <v>16620</v>
      </c>
      <c r="B16621">
        <v>500</v>
      </c>
      <c r="C16621" t="s">
        <v>26937</v>
      </c>
      <c r="D16621">
        <v>500</v>
      </c>
      <c r="E16621">
        <v>3.91</v>
      </c>
      <c r="F16621">
        <v>4.8833299999999999</v>
      </c>
      <c r="G16621">
        <v>46.45</v>
      </c>
      <c r="H16621">
        <v>168</v>
      </c>
      <c r="I16621">
        <v>205</v>
      </c>
      <c r="J16621">
        <f>(I16621+H16621)/2</f>
        <v>186.5</v>
      </c>
    </row>
    <row r="16622" spans="1:10" x14ac:dyDescent="0.25">
      <c r="A16622">
        <v>16621</v>
      </c>
      <c r="B16622">
        <v>500</v>
      </c>
      <c r="C16622" t="s">
        <v>1289</v>
      </c>
      <c r="D16622">
        <v>500</v>
      </c>
      <c r="E16622">
        <v>34.880000000000003</v>
      </c>
      <c r="F16622">
        <v>3.6333299999999999</v>
      </c>
      <c r="G16622">
        <v>46.45</v>
      </c>
      <c r="H16622">
        <v>227</v>
      </c>
      <c r="I16622">
        <v>304</v>
      </c>
      <c r="J16622">
        <f>(I16622+H16622)/2</f>
        <v>265.5</v>
      </c>
    </row>
    <row r="16623" spans="1:10" x14ac:dyDescent="0.25">
      <c r="A16623">
        <v>16622</v>
      </c>
      <c r="B16623">
        <v>500</v>
      </c>
      <c r="C16623" t="s">
        <v>1412</v>
      </c>
      <c r="D16623">
        <v>500</v>
      </c>
      <c r="E16623">
        <v>28.26</v>
      </c>
      <c r="F16623">
        <v>2.5666699999999998</v>
      </c>
      <c r="G16623">
        <v>46.45</v>
      </c>
      <c r="H16623">
        <v>177</v>
      </c>
      <c r="I16623">
        <v>299</v>
      </c>
      <c r="J16623">
        <f>(I16623+H16623)/2</f>
        <v>238</v>
      </c>
    </row>
    <row r="16624" spans="1:10" x14ac:dyDescent="0.25">
      <c r="A16624">
        <v>16623</v>
      </c>
      <c r="B16624">
        <v>500</v>
      </c>
      <c r="C16624" t="s">
        <v>13053</v>
      </c>
      <c r="D16624">
        <v>500</v>
      </c>
      <c r="E16624">
        <v>46.75</v>
      </c>
      <c r="F16624">
        <v>1.45</v>
      </c>
      <c r="G16624">
        <v>46.45</v>
      </c>
      <c r="H16624">
        <v>182</v>
      </c>
      <c r="I16624">
        <v>317</v>
      </c>
      <c r="J16624">
        <f>(I16624+H16624)/2</f>
        <v>249.5</v>
      </c>
    </row>
    <row r="16625" spans="1:10" x14ac:dyDescent="0.25">
      <c r="A16625">
        <v>16624</v>
      </c>
      <c r="B16625">
        <v>500</v>
      </c>
      <c r="C16625" t="s">
        <v>5022</v>
      </c>
      <c r="D16625">
        <v>500</v>
      </c>
      <c r="E16625">
        <v>16.559999999999999</v>
      </c>
      <c r="F16625">
        <v>0.55000000000000004</v>
      </c>
      <c r="G16625">
        <v>46.45</v>
      </c>
      <c r="H16625">
        <v>101</v>
      </c>
      <c r="I16625">
        <v>139</v>
      </c>
      <c r="J16625">
        <f>(I16625+H16625)/2</f>
        <v>120</v>
      </c>
    </row>
    <row r="16626" spans="1:10" x14ac:dyDescent="0.25">
      <c r="A16626">
        <v>16625</v>
      </c>
      <c r="B16626">
        <v>500</v>
      </c>
      <c r="C16626" t="s">
        <v>31069</v>
      </c>
      <c r="D16626">
        <v>500</v>
      </c>
      <c r="E16626">
        <v>5.9</v>
      </c>
      <c r="F16626">
        <v>-1.3</v>
      </c>
      <c r="G16626">
        <v>46.45</v>
      </c>
      <c r="H16626">
        <v>0</v>
      </c>
      <c r="I16626">
        <v>23</v>
      </c>
      <c r="J16626">
        <f>(I16626+H16626)/2</f>
        <v>11.5</v>
      </c>
    </row>
    <row r="16627" spans="1:10" x14ac:dyDescent="0.25">
      <c r="A16627">
        <v>16626</v>
      </c>
      <c r="B16627">
        <v>500</v>
      </c>
      <c r="C16627" t="s">
        <v>13928</v>
      </c>
      <c r="D16627">
        <v>500</v>
      </c>
      <c r="E16627">
        <v>7.79</v>
      </c>
      <c r="F16627">
        <v>5.8</v>
      </c>
      <c r="G16627">
        <v>46.433300000000003</v>
      </c>
      <c r="H16627">
        <v>590</v>
      </c>
      <c r="I16627">
        <v>980</v>
      </c>
      <c r="J16627">
        <f>(I16627+H16627)/2</f>
        <v>785</v>
      </c>
    </row>
    <row r="16628" spans="1:10" x14ac:dyDescent="0.25">
      <c r="A16628">
        <v>16627</v>
      </c>
      <c r="B16628">
        <v>500</v>
      </c>
      <c r="C16628" t="s">
        <v>26716</v>
      </c>
      <c r="D16628">
        <v>500</v>
      </c>
      <c r="E16628">
        <v>5.64</v>
      </c>
      <c r="F16628">
        <v>4.8833299999999999</v>
      </c>
      <c r="G16628">
        <v>46.433300000000003</v>
      </c>
      <c r="H16628">
        <v>168</v>
      </c>
      <c r="I16628">
        <v>252</v>
      </c>
      <c r="J16628">
        <f>(I16628+H16628)/2</f>
        <v>210</v>
      </c>
    </row>
    <row r="16629" spans="1:10" x14ac:dyDescent="0.25">
      <c r="A16629">
        <v>16628</v>
      </c>
      <c r="B16629">
        <v>500</v>
      </c>
      <c r="C16629" t="s">
        <v>26863</v>
      </c>
      <c r="D16629">
        <v>500</v>
      </c>
      <c r="E16629">
        <v>10.56</v>
      </c>
      <c r="F16629">
        <v>4.8166700000000002</v>
      </c>
      <c r="G16629">
        <v>46.433300000000003</v>
      </c>
      <c r="H16629">
        <v>222</v>
      </c>
      <c r="I16629">
        <v>441</v>
      </c>
      <c r="J16629">
        <f>(I16629+H16629)/2</f>
        <v>331.5</v>
      </c>
    </row>
    <row r="16630" spans="1:10" x14ac:dyDescent="0.25">
      <c r="A16630">
        <v>16629</v>
      </c>
      <c r="B16630">
        <v>500</v>
      </c>
      <c r="C16630" t="s">
        <v>31282</v>
      </c>
      <c r="D16630">
        <v>500</v>
      </c>
      <c r="E16630">
        <v>11.51</v>
      </c>
      <c r="F16630">
        <v>0.23333300000000001</v>
      </c>
      <c r="G16630">
        <v>46.433300000000003</v>
      </c>
      <c r="H16630">
        <v>87</v>
      </c>
      <c r="I16630">
        <v>142</v>
      </c>
      <c r="J16630">
        <f>(I16630+H16630)/2</f>
        <v>114.5</v>
      </c>
    </row>
    <row r="16631" spans="1:10" x14ac:dyDescent="0.25">
      <c r="A16631">
        <v>16630</v>
      </c>
      <c r="B16631">
        <v>500</v>
      </c>
      <c r="C16631" t="s">
        <v>13907</v>
      </c>
      <c r="D16631">
        <v>500</v>
      </c>
      <c r="E16631">
        <v>9.91</v>
      </c>
      <c r="F16631">
        <v>5.7333299999999996</v>
      </c>
      <c r="G16631">
        <v>46.416699999999999</v>
      </c>
      <c r="H16631">
        <v>459</v>
      </c>
      <c r="I16631">
        <v>950</v>
      </c>
      <c r="J16631">
        <f>(I16631+H16631)/2</f>
        <v>704.5</v>
      </c>
    </row>
    <row r="16632" spans="1:10" x14ac:dyDescent="0.25">
      <c r="A16632">
        <v>16631</v>
      </c>
      <c r="B16632">
        <v>500</v>
      </c>
      <c r="C16632" t="s">
        <v>255</v>
      </c>
      <c r="D16632">
        <v>500</v>
      </c>
      <c r="E16632">
        <v>15.2</v>
      </c>
      <c r="F16632">
        <v>5.3</v>
      </c>
      <c r="G16632">
        <v>46.416699999999999</v>
      </c>
      <c r="H16632">
        <v>192</v>
      </c>
      <c r="I16632">
        <v>233</v>
      </c>
      <c r="J16632">
        <f>(I16632+H16632)/2</f>
        <v>212.5</v>
      </c>
    </row>
    <row r="16633" spans="1:10" x14ac:dyDescent="0.25">
      <c r="A16633">
        <v>16632</v>
      </c>
      <c r="B16633">
        <v>500</v>
      </c>
      <c r="C16633" t="s">
        <v>14078</v>
      </c>
      <c r="D16633">
        <v>500</v>
      </c>
      <c r="E16633">
        <v>22.28</v>
      </c>
      <c r="F16633">
        <v>5.9666699999999997</v>
      </c>
      <c r="G16633">
        <v>46.4</v>
      </c>
      <c r="H16633">
        <v>1064</v>
      </c>
      <c r="I16633">
        <v>1495</v>
      </c>
      <c r="J16633">
        <f>(I16633+H16633)/2</f>
        <v>1279.5</v>
      </c>
    </row>
    <row r="16634" spans="1:10" x14ac:dyDescent="0.25">
      <c r="A16634">
        <v>16633</v>
      </c>
      <c r="B16634">
        <v>500</v>
      </c>
      <c r="C16634" t="s">
        <v>143</v>
      </c>
      <c r="D16634">
        <v>500</v>
      </c>
      <c r="E16634">
        <v>13.82</v>
      </c>
      <c r="F16634">
        <v>5</v>
      </c>
      <c r="G16634">
        <v>46.4</v>
      </c>
      <c r="H16634">
        <v>175</v>
      </c>
      <c r="I16634">
        <v>209</v>
      </c>
      <c r="J16634">
        <f>(I16634+H16634)/2</f>
        <v>192</v>
      </c>
    </row>
    <row r="16635" spans="1:10" x14ac:dyDescent="0.25">
      <c r="A16635">
        <v>16634</v>
      </c>
      <c r="B16635">
        <v>500</v>
      </c>
      <c r="C16635" t="s">
        <v>105</v>
      </c>
      <c r="D16635">
        <v>500</v>
      </c>
      <c r="E16635">
        <v>7.31</v>
      </c>
      <c r="F16635">
        <v>4.9000000000000004</v>
      </c>
      <c r="G16635">
        <v>46.4</v>
      </c>
      <c r="H16635">
        <v>168</v>
      </c>
      <c r="I16635">
        <v>206</v>
      </c>
      <c r="J16635">
        <f>(I16635+H16635)/2</f>
        <v>187</v>
      </c>
    </row>
    <row r="16636" spans="1:10" x14ac:dyDescent="0.25">
      <c r="A16636">
        <v>16635</v>
      </c>
      <c r="B16636">
        <v>500</v>
      </c>
      <c r="C16636" t="s">
        <v>26832</v>
      </c>
      <c r="D16636">
        <v>500</v>
      </c>
      <c r="E16636">
        <v>5.67</v>
      </c>
      <c r="F16636">
        <v>4.8666700000000001</v>
      </c>
      <c r="G16636">
        <v>46.4</v>
      </c>
      <c r="H16636">
        <v>168</v>
      </c>
      <c r="I16636">
        <v>252</v>
      </c>
      <c r="J16636">
        <f>(I16636+H16636)/2</f>
        <v>210</v>
      </c>
    </row>
    <row r="16637" spans="1:10" x14ac:dyDescent="0.25">
      <c r="A16637">
        <v>16636</v>
      </c>
      <c r="B16637">
        <v>500</v>
      </c>
      <c r="C16637" t="s">
        <v>1416</v>
      </c>
      <c r="D16637">
        <v>500</v>
      </c>
      <c r="E16637">
        <v>19.34</v>
      </c>
      <c r="F16637">
        <v>3.3166699999999998</v>
      </c>
      <c r="G16637">
        <v>46.4</v>
      </c>
      <c r="H16637">
        <v>214</v>
      </c>
      <c r="I16637">
        <v>301</v>
      </c>
      <c r="J16637">
        <f>(I16637+H16637)/2</f>
        <v>257.5</v>
      </c>
    </row>
    <row r="16638" spans="1:10" x14ac:dyDescent="0.25">
      <c r="A16638">
        <v>16637</v>
      </c>
      <c r="B16638">
        <v>500</v>
      </c>
      <c r="C16638" t="s">
        <v>1284</v>
      </c>
      <c r="D16638">
        <v>500</v>
      </c>
      <c r="E16638">
        <v>1.77</v>
      </c>
      <c r="F16638">
        <v>3.05</v>
      </c>
      <c r="G16638">
        <v>46.4</v>
      </c>
      <c r="H16638">
        <v>423</v>
      </c>
      <c r="I16638">
        <v>486</v>
      </c>
      <c r="J16638">
        <f>(I16638+H16638)/2</f>
        <v>454.5</v>
      </c>
    </row>
    <row r="16639" spans="1:10" x14ac:dyDescent="0.25">
      <c r="A16639">
        <v>16638</v>
      </c>
      <c r="B16639">
        <v>500</v>
      </c>
      <c r="C16639" t="s">
        <v>7734</v>
      </c>
      <c r="D16639">
        <v>500</v>
      </c>
      <c r="E16639">
        <v>30.52</v>
      </c>
      <c r="F16639">
        <v>1.6166700000000001</v>
      </c>
      <c r="G16639">
        <v>46.4</v>
      </c>
      <c r="H16639">
        <v>197</v>
      </c>
      <c r="I16639">
        <v>367</v>
      </c>
      <c r="J16639">
        <f>(I16639+H16639)/2</f>
        <v>282</v>
      </c>
    </row>
    <row r="16640" spans="1:10" x14ac:dyDescent="0.25">
      <c r="A16640">
        <v>16639</v>
      </c>
      <c r="B16640">
        <v>500</v>
      </c>
      <c r="C16640" t="s">
        <v>31242</v>
      </c>
      <c r="D16640">
        <v>500</v>
      </c>
      <c r="E16640">
        <v>53.79</v>
      </c>
      <c r="F16640">
        <v>1.0833299999999999</v>
      </c>
      <c r="G16640">
        <v>46.4</v>
      </c>
      <c r="H16640">
        <v>120</v>
      </c>
      <c r="I16640">
        <v>203</v>
      </c>
      <c r="J16640">
        <f>(I16640+H16640)/2</f>
        <v>161.5</v>
      </c>
    </row>
    <row r="16641" spans="1:10" x14ac:dyDescent="0.25">
      <c r="A16641">
        <v>16640</v>
      </c>
      <c r="B16641">
        <v>500</v>
      </c>
      <c r="C16641" t="s">
        <v>30904</v>
      </c>
      <c r="D16641">
        <v>500</v>
      </c>
      <c r="E16641">
        <v>9.5399999999999991</v>
      </c>
      <c r="F16641">
        <v>-0.9</v>
      </c>
      <c r="G16641">
        <v>46.4</v>
      </c>
      <c r="H16641">
        <v>0</v>
      </c>
      <c r="I16641">
        <v>32</v>
      </c>
      <c r="J16641">
        <f>(I16641+H16641)/2</f>
        <v>16</v>
      </c>
    </row>
    <row r="16642" spans="1:10" x14ac:dyDescent="0.25">
      <c r="A16642">
        <v>16641</v>
      </c>
      <c r="B16642">
        <v>500</v>
      </c>
      <c r="C16642" t="s">
        <v>6761</v>
      </c>
      <c r="D16642">
        <v>500</v>
      </c>
      <c r="E16642">
        <v>12.28</v>
      </c>
      <c r="F16642">
        <v>5.4533399999999999</v>
      </c>
      <c r="G16642">
        <v>46.394500000000001</v>
      </c>
      <c r="H16642">
        <v>346</v>
      </c>
      <c r="I16642">
        <v>591</v>
      </c>
      <c r="J16642">
        <f>(I16642+H16642)/2</f>
        <v>468.5</v>
      </c>
    </row>
    <row r="16643" spans="1:10" x14ac:dyDescent="0.25">
      <c r="A16643">
        <v>16642</v>
      </c>
      <c r="B16643">
        <v>500</v>
      </c>
      <c r="C16643" t="s">
        <v>0</v>
      </c>
      <c r="D16643">
        <v>500</v>
      </c>
      <c r="E16643">
        <v>6.6</v>
      </c>
      <c r="F16643">
        <v>4.9166699999999999</v>
      </c>
      <c r="G16643">
        <v>46.383299999999998</v>
      </c>
      <c r="H16643">
        <v>170</v>
      </c>
      <c r="I16643">
        <v>205</v>
      </c>
      <c r="J16643">
        <f>(I16643+H16643)/2</f>
        <v>187.5</v>
      </c>
    </row>
    <row r="16644" spans="1:10" x14ac:dyDescent="0.25">
      <c r="A16644">
        <v>16643</v>
      </c>
      <c r="B16644">
        <v>500</v>
      </c>
      <c r="C16644" t="s">
        <v>1315</v>
      </c>
      <c r="D16644">
        <v>500</v>
      </c>
      <c r="E16644">
        <v>11.77</v>
      </c>
      <c r="F16644">
        <v>3.3</v>
      </c>
      <c r="G16644">
        <v>46.383299999999998</v>
      </c>
      <c r="H16644">
        <v>217</v>
      </c>
      <c r="I16644">
        <v>311</v>
      </c>
      <c r="J16644">
        <f>(I16644+H16644)/2</f>
        <v>264</v>
      </c>
    </row>
    <row r="16645" spans="1:10" x14ac:dyDescent="0.25">
      <c r="A16645">
        <v>16644</v>
      </c>
      <c r="B16645">
        <v>500</v>
      </c>
      <c r="C16645" t="s">
        <v>7725</v>
      </c>
      <c r="D16645">
        <v>500</v>
      </c>
      <c r="E16645">
        <v>25.81</v>
      </c>
      <c r="F16645">
        <v>1.95</v>
      </c>
      <c r="G16645">
        <v>46.383299999999998</v>
      </c>
      <c r="H16645">
        <v>262</v>
      </c>
      <c r="I16645">
        <v>433</v>
      </c>
      <c r="J16645">
        <f>(I16645+H16645)/2</f>
        <v>347.5</v>
      </c>
    </row>
    <row r="16646" spans="1:10" x14ac:dyDescent="0.25">
      <c r="A16646">
        <v>16645</v>
      </c>
      <c r="B16646">
        <v>500</v>
      </c>
      <c r="C16646" t="s">
        <v>12986</v>
      </c>
      <c r="D16646">
        <v>500</v>
      </c>
      <c r="E16646">
        <v>32.26</v>
      </c>
      <c r="F16646">
        <v>1.43333</v>
      </c>
      <c r="G16646">
        <v>46.383299999999998</v>
      </c>
      <c r="H16646">
        <v>237</v>
      </c>
      <c r="I16646">
        <v>344</v>
      </c>
      <c r="J16646">
        <f>(I16646+H16646)/2</f>
        <v>290.5</v>
      </c>
    </row>
    <row r="16647" spans="1:10" x14ac:dyDescent="0.25">
      <c r="A16647">
        <v>16646</v>
      </c>
      <c r="B16647">
        <v>500</v>
      </c>
      <c r="C16647" t="s">
        <v>30952</v>
      </c>
      <c r="D16647">
        <v>500</v>
      </c>
      <c r="E16647">
        <v>9.73</v>
      </c>
      <c r="F16647">
        <v>-0.68333299999999997</v>
      </c>
      <c r="G16647">
        <v>46.383299999999998</v>
      </c>
      <c r="H16647">
        <v>2</v>
      </c>
      <c r="I16647">
        <v>22</v>
      </c>
      <c r="J16647">
        <f>(I16647+H16647)/2</f>
        <v>12</v>
      </c>
    </row>
    <row r="16648" spans="1:10" x14ac:dyDescent="0.25">
      <c r="A16648">
        <v>16647</v>
      </c>
      <c r="B16648">
        <v>500</v>
      </c>
      <c r="C16648" t="s">
        <v>30962</v>
      </c>
      <c r="D16648">
        <v>500</v>
      </c>
      <c r="E16648">
        <v>11.57</v>
      </c>
      <c r="F16648">
        <v>-0.93333299999999997</v>
      </c>
      <c r="G16648">
        <v>46.383299999999998</v>
      </c>
      <c r="H16648">
        <v>0</v>
      </c>
      <c r="I16648">
        <v>7</v>
      </c>
      <c r="J16648">
        <f>(I16648+H16648)/2</f>
        <v>3.5</v>
      </c>
    </row>
    <row r="16649" spans="1:10" x14ac:dyDescent="0.25">
      <c r="A16649">
        <v>16648</v>
      </c>
      <c r="B16649">
        <v>500</v>
      </c>
      <c r="C16649" t="s">
        <v>14116</v>
      </c>
      <c r="D16649">
        <v>500</v>
      </c>
      <c r="E16649">
        <v>5.19</v>
      </c>
      <c r="F16649">
        <v>5.7833300000000003</v>
      </c>
      <c r="G16649">
        <v>46.366700000000002</v>
      </c>
      <c r="H16649">
        <v>340</v>
      </c>
      <c r="I16649">
        <v>665</v>
      </c>
      <c r="J16649">
        <f>(I16649+H16649)/2</f>
        <v>502.5</v>
      </c>
    </row>
    <row r="16650" spans="1:10" x14ac:dyDescent="0.25">
      <c r="A16650">
        <v>16649</v>
      </c>
      <c r="B16650">
        <v>500</v>
      </c>
      <c r="C16650" t="s">
        <v>26679</v>
      </c>
      <c r="D16650">
        <v>500</v>
      </c>
      <c r="E16650">
        <v>5.53</v>
      </c>
      <c r="F16650">
        <v>4.7</v>
      </c>
      <c r="G16650">
        <v>46.366700000000002</v>
      </c>
      <c r="H16650">
        <v>238</v>
      </c>
      <c r="I16650">
        <v>505</v>
      </c>
      <c r="J16650">
        <f>(I16650+H16650)/2</f>
        <v>371.5</v>
      </c>
    </row>
    <row r="16651" spans="1:10" x14ac:dyDescent="0.25">
      <c r="A16651">
        <v>16650</v>
      </c>
      <c r="B16651">
        <v>500</v>
      </c>
      <c r="C16651" t="s">
        <v>26685</v>
      </c>
      <c r="D16651">
        <v>500</v>
      </c>
      <c r="E16651">
        <v>21.01</v>
      </c>
      <c r="F16651">
        <v>4.2333299999999996</v>
      </c>
      <c r="G16651">
        <v>46.366700000000002</v>
      </c>
      <c r="H16651">
        <v>264</v>
      </c>
      <c r="I16651">
        <v>406</v>
      </c>
      <c r="J16651">
        <f>(I16651+H16651)/2</f>
        <v>335</v>
      </c>
    </row>
    <row r="16652" spans="1:10" x14ac:dyDescent="0.25">
      <c r="A16652">
        <v>16651</v>
      </c>
      <c r="B16652">
        <v>500</v>
      </c>
      <c r="C16652" t="s">
        <v>31209</v>
      </c>
      <c r="D16652">
        <v>500</v>
      </c>
      <c r="E16652">
        <v>18.16</v>
      </c>
      <c r="F16652">
        <v>0.68333299999999997</v>
      </c>
      <c r="G16652">
        <v>46.366700000000002</v>
      </c>
      <c r="H16652">
        <v>71</v>
      </c>
      <c r="I16652">
        <v>142</v>
      </c>
      <c r="J16652">
        <f>(I16652+H16652)/2</f>
        <v>106.5</v>
      </c>
    </row>
    <row r="16653" spans="1:10" x14ac:dyDescent="0.25">
      <c r="A16653">
        <v>16652</v>
      </c>
      <c r="B16653">
        <v>500</v>
      </c>
      <c r="C16653" t="s">
        <v>31003</v>
      </c>
      <c r="D16653">
        <v>500</v>
      </c>
      <c r="E16653">
        <v>12.81</v>
      </c>
      <c r="F16653">
        <v>-0.88333300000000003</v>
      </c>
      <c r="G16653">
        <v>46.366700000000002</v>
      </c>
      <c r="H16653">
        <v>0</v>
      </c>
      <c r="I16653">
        <v>39</v>
      </c>
      <c r="J16653">
        <f>(I16653+H16653)/2</f>
        <v>19.5</v>
      </c>
    </row>
    <row r="16654" spans="1:10" x14ac:dyDescent="0.25">
      <c r="A16654">
        <v>16653</v>
      </c>
      <c r="B16654">
        <v>500</v>
      </c>
      <c r="C16654" t="s">
        <v>112</v>
      </c>
      <c r="D16654">
        <v>500</v>
      </c>
      <c r="E16654">
        <v>10.7</v>
      </c>
      <c r="F16654">
        <v>6.0833300000000001</v>
      </c>
      <c r="G16654">
        <v>46.35</v>
      </c>
      <c r="H16654">
        <v>582</v>
      </c>
      <c r="I16654">
        <v>1490</v>
      </c>
      <c r="J16654">
        <f>(I16654+H16654)/2</f>
        <v>1036</v>
      </c>
    </row>
    <row r="16655" spans="1:10" x14ac:dyDescent="0.25">
      <c r="A16655">
        <v>16654</v>
      </c>
      <c r="B16655">
        <v>500</v>
      </c>
      <c r="C16655" t="s">
        <v>26859</v>
      </c>
      <c r="D16655">
        <v>500</v>
      </c>
      <c r="E16655">
        <v>10.65</v>
      </c>
      <c r="F16655">
        <v>4.6833299999999998</v>
      </c>
      <c r="G16655">
        <v>46.35</v>
      </c>
      <c r="H16655">
        <v>260</v>
      </c>
      <c r="I16655">
        <v>602</v>
      </c>
      <c r="J16655">
        <f>(I16655+H16655)/2</f>
        <v>431</v>
      </c>
    </row>
    <row r="16656" spans="1:10" x14ac:dyDescent="0.25">
      <c r="A16656">
        <v>16655</v>
      </c>
      <c r="B16656">
        <v>500</v>
      </c>
      <c r="C16656" t="s">
        <v>1365</v>
      </c>
      <c r="D16656">
        <v>500</v>
      </c>
      <c r="E16656">
        <v>28.94</v>
      </c>
      <c r="F16656">
        <v>2.3333300000000001</v>
      </c>
      <c r="G16656">
        <v>46.35</v>
      </c>
      <c r="H16656">
        <v>374</v>
      </c>
      <c r="I16656">
        <v>556</v>
      </c>
      <c r="J16656">
        <f>(I16656+H16656)/2</f>
        <v>465</v>
      </c>
    </row>
    <row r="16657" spans="1:10" x14ac:dyDescent="0.25">
      <c r="A16657">
        <v>16656</v>
      </c>
      <c r="B16657">
        <v>500</v>
      </c>
      <c r="C16657" t="s">
        <v>31448</v>
      </c>
      <c r="D16657">
        <v>500</v>
      </c>
      <c r="E16657">
        <v>41.02</v>
      </c>
      <c r="F16657">
        <v>1.18333</v>
      </c>
      <c r="G16657">
        <v>46.35</v>
      </c>
      <c r="H16657">
        <v>145</v>
      </c>
      <c r="I16657">
        <v>255</v>
      </c>
      <c r="J16657">
        <f>(I16657+H16657)/2</f>
        <v>200</v>
      </c>
    </row>
    <row r="16658" spans="1:10" x14ac:dyDescent="0.25">
      <c r="A16658">
        <v>16657</v>
      </c>
      <c r="B16658">
        <v>500</v>
      </c>
      <c r="C16658" t="s">
        <v>27715</v>
      </c>
      <c r="D16658">
        <v>500</v>
      </c>
      <c r="E16658">
        <v>10.54</v>
      </c>
      <c r="F16658">
        <v>6.65</v>
      </c>
      <c r="G16658">
        <v>46.333300000000001</v>
      </c>
      <c r="H16658">
        <v>560</v>
      </c>
      <c r="I16658">
        <v>1627</v>
      </c>
      <c r="J16658">
        <f>(I16658+H16658)/2</f>
        <v>1093.5</v>
      </c>
    </row>
    <row r="16659" spans="1:10" x14ac:dyDescent="0.25">
      <c r="A16659">
        <v>16658</v>
      </c>
      <c r="B16659">
        <v>500</v>
      </c>
      <c r="C16659" t="s">
        <v>27748</v>
      </c>
      <c r="D16659">
        <v>500</v>
      </c>
      <c r="E16659">
        <v>9.82</v>
      </c>
      <c r="F16659">
        <v>6.5666700000000002</v>
      </c>
      <c r="G16659">
        <v>46.333300000000001</v>
      </c>
      <c r="H16659">
        <v>459</v>
      </c>
      <c r="I16659">
        <v>1531</v>
      </c>
      <c r="J16659">
        <f>(I16659+H16659)/2</f>
        <v>995</v>
      </c>
    </row>
    <row r="16660" spans="1:10" x14ac:dyDescent="0.25">
      <c r="A16660">
        <v>16659</v>
      </c>
      <c r="B16660">
        <v>500</v>
      </c>
      <c r="C16660" t="s">
        <v>195</v>
      </c>
      <c r="D16660">
        <v>500</v>
      </c>
      <c r="E16660">
        <v>14.82</v>
      </c>
      <c r="F16660">
        <v>5.3666700000000001</v>
      </c>
      <c r="G16660">
        <v>46.333300000000001</v>
      </c>
      <c r="H16660">
        <v>211</v>
      </c>
      <c r="I16660">
        <v>652</v>
      </c>
      <c r="J16660">
        <f>(I16660+H16660)/2</f>
        <v>431.5</v>
      </c>
    </row>
    <row r="16661" spans="1:10" x14ac:dyDescent="0.25">
      <c r="A16661">
        <v>16660</v>
      </c>
      <c r="B16661">
        <v>500</v>
      </c>
      <c r="C16661" t="s">
        <v>1368</v>
      </c>
      <c r="D16661">
        <v>500</v>
      </c>
      <c r="E16661">
        <v>15.52</v>
      </c>
      <c r="F16661">
        <v>3.2166700000000001</v>
      </c>
      <c r="G16661">
        <v>46.333300000000001</v>
      </c>
      <c r="H16661">
        <v>254</v>
      </c>
      <c r="I16661">
        <v>401</v>
      </c>
      <c r="J16661">
        <f>(I16661+H16661)/2</f>
        <v>327.5</v>
      </c>
    </row>
    <row r="16662" spans="1:10" x14ac:dyDescent="0.25">
      <c r="A16662">
        <v>16661</v>
      </c>
      <c r="B16662">
        <v>500</v>
      </c>
      <c r="C16662" t="s">
        <v>7718</v>
      </c>
      <c r="D16662">
        <v>500</v>
      </c>
      <c r="E16662">
        <v>15.32</v>
      </c>
      <c r="F16662">
        <v>2.23333</v>
      </c>
      <c r="G16662">
        <v>46.333300000000001</v>
      </c>
      <c r="H16662">
        <v>310</v>
      </c>
      <c r="I16662">
        <v>534</v>
      </c>
      <c r="J16662">
        <f>(I16662+H16662)/2</f>
        <v>422</v>
      </c>
    </row>
    <row r="16663" spans="1:10" x14ac:dyDescent="0.25">
      <c r="A16663">
        <v>16662</v>
      </c>
      <c r="B16663">
        <v>500</v>
      </c>
      <c r="C16663" t="s">
        <v>1219</v>
      </c>
      <c r="D16663">
        <v>500</v>
      </c>
      <c r="E16663">
        <v>5.33</v>
      </c>
      <c r="F16663">
        <v>3.25</v>
      </c>
      <c r="G16663">
        <v>46.316699999999997</v>
      </c>
      <c r="H16663">
        <v>241</v>
      </c>
      <c r="I16663">
        <v>342</v>
      </c>
      <c r="J16663">
        <f>(I16663+H16663)/2</f>
        <v>291.5</v>
      </c>
    </row>
    <row r="16664" spans="1:10" x14ac:dyDescent="0.25">
      <c r="A16664">
        <v>16663</v>
      </c>
      <c r="B16664">
        <v>500</v>
      </c>
      <c r="C16664" t="s">
        <v>1452</v>
      </c>
      <c r="D16664">
        <v>500</v>
      </c>
      <c r="E16664">
        <v>34.46</v>
      </c>
      <c r="F16664">
        <v>3.0666699999999998</v>
      </c>
      <c r="G16664">
        <v>46.316699999999997</v>
      </c>
      <c r="H16664">
        <v>359</v>
      </c>
      <c r="I16664">
        <v>467</v>
      </c>
      <c r="J16664">
        <f>(I16664+H16664)/2</f>
        <v>413</v>
      </c>
    </row>
    <row r="16665" spans="1:10" x14ac:dyDescent="0.25">
      <c r="A16665">
        <v>16664</v>
      </c>
      <c r="B16665">
        <v>500</v>
      </c>
      <c r="C16665" t="s">
        <v>31115</v>
      </c>
      <c r="D16665">
        <v>500</v>
      </c>
      <c r="E16665">
        <v>16.22</v>
      </c>
      <c r="F16665">
        <v>0.23333300000000001</v>
      </c>
      <c r="G16665">
        <v>46.316699999999997</v>
      </c>
      <c r="H16665">
        <v>102</v>
      </c>
      <c r="I16665">
        <v>150</v>
      </c>
      <c r="J16665">
        <f>(I16665+H16665)/2</f>
        <v>126</v>
      </c>
    </row>
    <row r="16666" spans="1:10" x14ac:dyDescent="0.25">
      <c r="A16666">
        <v>16665</v>
      </c>
      <c r="B16666">
        <v>500</v>
      </c>
      <c r="C16666" t="s">
        <v>17998</v>
      </c>
      <c r="D16666">
        <v>500</v>
      </c>
      <c r="E16666">
        <v>21.7</v>
      </c>
      <c r="F16666">
        <v>-3.3333000000000002E-2</v>
      </c>
      <c r="G16666">
        <v>46.316699999999997</v>
      </c>
      <c r="H16666">
        <v>99</v>
      </c>
      <c r="I16666">
        <v>149</v>
      </c>
      <c r="J16666">
        <f>(I16666+H16666)/2</f>
        <v>124</v>
      </c>
    </row>
    <row r="16667" spans="1:10" x14ac:dyDescent="0.25">
      <c r="A16667">
        <v>16666</v>
      </c>
      <c r="B16667">
        <v>500</v>
      </c>
      <c r="C16667" t="s">
        <v>14004</v>
      </c>
      <c r="D16667">
        <v>500</v>
      </c>
      <c r="E16667">
        <v>18.75</v>
      </c>
      <c r="F16667">
        <v>5.4833299999999996</v>
      </c>
      <c r="G16667">
        <v>46.3</v>
      </c>
      <c r="H16667">
        <v>390</v>
      </c>
      <c r="I16667">
        <v>660</v>
      </c>
      <c r="J16667">
        <f>(I16667+H16667)/2</f>
        <v>525</v>
      </c>
    </row>
    <row r="16668" spans="1:10" x14ac:dyDescent="0.25">
      <c r="A16668">
        <v>16667</v>
      </c>
      <c r="B16668">
        <v>500</v>
      </c>
      <c r="C16668" t="s">
        <v>6098</v>
      </c>
      <c r="D16668">
        <v>500</v>
      </c>
      <c r="E16668">
        <v>12.61</v>
      </c>
      <c r="F16668">
        <v>4.0274999999999999</v>
      </c>
      <c r="G16668">
        <v>46.297800000000002</v>
      </c>
      <c r="H16668">
        <v>238</v>
      </c>
      <c r="I16668">
        <v>304</v>
      </c>
      <c r="J16668">
        <f>(I16668+H16668)/2</f>
        <v>271</v>
      </c>
    </row>
    <row r="16669" spans="1:10" x14ac:dyDescent="0.25">
      <c r="A16669">
        <v>16668</v>
      </c>
      <c r="B16669">
        <v>500</v>
      </c>
      <c r="C16669" t="s">
        <v>26764</v>
      </c>
      <c r="D16669">
        <v>500</v>
      </c>
      <c r="E16669">
        <v>15.07</v>
      </c>
      <c r="F16669">
        <v>4.1780600000000003</v>
      </c>
      <c r="G16669">
        <v>46.289499999999997</v>
      </c>
      <c r="H16669">
        <v>335</v>
      </c>
      <c r="I16669">
        <v>508</v>
      </c>
      <c r="J16669">
        <f>(I16669+H16669)/2</f>
        <v>421.5</v>
      </c>
    </row>
    <row r="16670" spans="1:10" x14ac:dyDescent="0.25">
      <c r="A16670">
        <v>16669</v>
      </c>
      <c r="B16670">
        <v>500</v>
      </c>
      <c r="C16670" t="s">
        <v>26653</v>
      </c>
      <c r="D16670">
        <v>500</v>
      </c>
      <c r="E16670">
        <v>13.63</v>
      </c>
      <c r="F16670">
        <v>4.0166700000000004</v>
      </c>
      <c r="G16670">
        <v>46.283299999999997</v>
      </c>
      <c r="H16670">
        <v>238</v>
      </c>
      <c r="I16670">
        <v>320</v>
      </c>
      <c r="J16670">
        <f>(I16670+H16670)/2</f>
        <v>279</v>
      </c>
    </row>
    <row r="16671" spans="1:10" x14ac:dyDescent="0.25">
      <c r="A16671">
        <v>16670</v>
      </c>
      <c r="B16671">
        <v>500</v>
      </c>
      <c r="C16671" t="s">
        <v>31463</v>
      </c>
      <c r="D16671">
        <v>500</v>
      </c>
      <c r="E16671">
        <v>55.71</v>
      </c>
      <c r="F16671">
        <v>1.25</v>
      </c>
      <c r="G16671">
        <v>46.283299999999997</v>
      </c>
      <c r="H16671">
        <v>199</v>
      </c>
      <c r="I16671">
        <v>322</v>
      </c>
      <c r="J16671">
        <f>(I16671+H16671)/2</f>
        <v>260.5</v>
      </c>
    </row>
    <row r="16672" spans="1:10" x14ac:dyDescent="0.25">
      <c r="A16672">
        <v>16671</v>
      </c>
      <c r="B16672">
        <v>500</v>
      </c>
      <c r="C16672" t="s">
        <v>12696</v>
      </c>
      <c r="D16672">
        <v>500</v>
      </c>
      <c r="E16672">
        <v>9.8699999999999992</v>
      </c>
      <c r="F16672">
        <v>-0.2</v>
      </c>
      <c r="G16672">
        <v>46.283299999999997</v>
      </c>
      <c r="H16672">
        <v>102</v>
      </c>
      <c r="I16672">
        <v>161</v>
      </c>
      <c r="J16672">
        <f>(I16672+H16672)/2</f>
        <v>131.5</v>
      </c>
    </row>
    <row r="16673" spans="1:10" x14ac:dyDescent="0.25">
      <c r="A16673">
        <v>16672</v>
      </c>
      <c r="B16673">
        <v>500</v>
      </c>
      <c r="C16673" t="s">
        <v>10486</v>
      </c>
      <c r="D16673">
        <v>500</v>
      </c>
      <c r="E16673">
        <v>24.69</v>
      </c>
      <c r="F16673">
        <v>0.687222</v>
      </c>
      <c r="G16673">
        <v>46.281199999999998</v>
      </c>
      <c r="H16673">
        <v>80</v>
      </c>
      <c r="I16673">
        <v>184</v>
      </c>
      <c r="J16673">
        <f>(I16673+H16673)/2</f>
        <v>132</v>
      </c>
    </row>
    <row r="16674" spans="1:10" x14ac:dyDescent="0.25">
      <c r="A16674">
        <v>16673</v>
      </c>
      <c r="B16674">
        <v>500</v>
      </c>
      <c r="C16674" t="s">
        <v>26857</v>
      </c>
      <c r="D16674">
        <v>500</v>
      </c>
      <c r="E16674">
        <v>4.75</v>
      </c>
      <c r="F16674">
        <v>4.8</v>
      </c>
      <c r="G16674">
        <v>46.2667</v>
      </c>
      <c r="H16674">
        <v>167</v>
      </c>
      <c r="I16674">
        <v>184</v>
      </c>
      <c r="J16674">
        <f>(I16674+H16674)/2</f>
        <v>175.5</v>
      </c>
    </row>
    <row r="16675" spans="1:10" x14ac:dyDescent="0.25">
      <c r="A16675">
        <v>16674</v>
      </c>
      <c r="B16675">
        <v>500</v>
      </c>
      <c r="C16675" t="s">
        <v>26758</v>
      </c>
      <c r="D16675">
        <v>500</v>
      </c>
      <c r="E16675">
        <v>3.31</v>
      </c>
      <c r="F16675">
        <v>4.7666700000000004</v>
      </c>
      <c r="G16675">
        <v>46.2667</v>
      </c>
      <c r="H16675">
        <v>171</v>
      </c>
      <c r="I16675">
        <v>285</v>
      </c>
      <c r="J16675">
        <f>(I16675+H16675)/2</f>
        <v>228</v>
      </c>
    </row>
    <row r="16676" spans="1:10" x14ac:dyDescent="0.25">
      <c r="A16676">
        <v>16675</v>
      </c>
      <c r="B16676">
        <v>500</v>
      </c>
      <c r="C16676" t="s">
        <v>26609</v>
      </c>
      <c r="D16676">
        <v>500</v>
      </c>
      <c r="E16676">
        <v>4.83</v>
      </c>
      <c r="F16676">
        <v>4.7166699999999997</v>
      </c>
      <c r="G16676">
        <v>46.2667</v>
      </c>
      <c r="H16676">
        <v>230</v>
      </c>
      <c r="I16676">
        <v>515</v>
      </c>
      <c r="J16676">
        <f>(I16676+H16676)/2</f>
        <v>372.5</v>
      </c>
    </row>
    <row r="16677" spans="1:10" x14ac:dyDescent="0.25">
      <c r="A16677">
        <v>16676</v>
      </c>
      <c r="B16677">
        <v>500</v>
      </c>
      <c r="C16677" t="s">
        <v>1478</v>
      </c>
      <c r="D16677">
        <v>500</v>
      </c>
      <c r="E16677">
        <v>11.61</v>
      </c>
      <c r="F16677">
        <v>3.4166699999999999</v>
      </c>
      <c r="G16677">
        <v>46.2667</v>
      </c>
      <c r="H16677">
        <v>233</v>
      </c>
      <c r="I16677">
        <v>344</v>
      </c>
      <c r="J16677">
        <f>(I16677+H16677)/2</f>
        <v>288.5</v>
      </c>
    </row>
    <row r="16678" spans="1:10" x14ac:dyDescent="0.25">
      <c r="A16678">
        <v>16677</v>
      </c>
      <c r="B16678">
        <v>500</v>
      </c>
      <c r="C16678" t="s">
        <v>7746</v>
      </c>
      <c r="D16678">
        <v>500</v>
      </c>
      <c r="E16678">
        <v>22.44</v>
      </c>
      <c r="F16678">
        <v>1.95</v>
      </c>
      <c r="G16678">
        <v>46.2667</v>
      </c>
      <c r="H16678">
        <v>283</v>
      </c>
      <c r="I16678">
        <v>546</v>
      </c>
      <c r="J16678">
        <f>(I16678+H16678)/2</f>
        <v>414.5</v>
      </c>
    </row>
    <row r="16679" spans="1:10" x14ac:dyDescent="0.25">
      <c r="A16679">
        <v>16678</v>
      </c>
      <c r="B16679">
        <v>500</v>
      </c>
      <c r="C16679" t="s">
        <v>1263</v>
      </c>
      <c r="D16679">
        <v>500</v>
      </c>
      <c r="E16679">
        <v>21.99</v>
      </c>
      <c r="F16679">
        <v>2.5119500000000001</v>
      </c>
      <c r="G16679">
        <v>46.259500000000003</v>
      </c>
      <c r="H16679">
        <v>238</v>
      </c>
      <c r="I16679">
        <v>432</v>
      </c>
      <c r="J16679">
        <f>(I16679+H16679)/2</f>
        <v>335</v>
      </c>
    </row>
    <row r="16680" spans="1:10" x14ac:dyDescent="0.25">
      <c r="A16680">
        <v>16679</v>
      </c>
      <c r="B16680">
        <v>500</v>
      </c>
      <c r="C16680" t="s">
        <v>26815</v>
      </c>
      <c r="D16680">
        <v>500</v>
      </c>
      <c r="E16680">
        <v>5.09</v>
      </c>
      <c r="F16680">
        <v>4.75</v>
      </c>
      <c r="G16680">
        <v>46.25</v>
      </c>
      <c r="H16680">
        <v>202</v>
      </c>
      <c r="I16680">
        <v>475</v>
      </c>
      <c r="J16680">
        <f>(I16680+H16680)/2</f>
        <v>338.5</v>
      </c>
    </row>
    <row r="16681" spans="1:10" x14ac:dyDescent="0.25">
      <c r="A16681">
        <v>16680</v>
      </c>
      <c r="B16681">
        <v>500</v>
      </c>
      <c r="C16681" t="s">
        <v>26688</v>
      </c>
      <c r="D16681">
        <v>500</v>
      </c>
      <c r="E16681">
        <v>2.2400000000000002</v>
      </c>
      <c r="F16681">
        <v>4.75</v>
      </c>
      <c r="G16681">
        <v>46.25</v>
      </c>
      <c r="H16681">
        <v>196</v>
      </c>
      <c r="I16681">
        <v>264</v>
      </c>
      <c r="J16681">
        <f>(I16681+H16681)/2</f>
        <v>230</v>
      </c>
    </row>
    <row r="16682" spans="1:10" x14ac:dyDescent="0.25">
      <c r="A16682">
        <v>16681</v>
      </c>
      <c r="B16682">
        <v>500</v>
      </c>
      <c r="C16682" t="s">
        <v>7568</v>
      </c>
      <c r="D16682">
        <v>500</v>
      </c>
      <c r="E16682">
        <v>22.89</v>
      </c>
      <c r="F16682">
        <v>1.5833299999999999</v>
      </c>
      <c r="G16682">
        <v>46.2333</v>
      </c>
      <c r="H16682">
        <v>339</v>
      </c>
      <c r="I16682">
        <v>453</v>
      </c>
      <c r="J16682">
        <f>(I16682+H16682)/2</f>
        <v>396</v>
      </c>
    </row>
    <row r="16683" spans="1:10" x14ac:dyDescent="0.25">
      <c r="A16683">
        <v>16682</v>
      </c>
      <c r="B16683">
        <v>500</v>
      </c>
      <c r="C16683" t="s">
        <v>29460</v>
      </c>
      <c r="D16683">
        <v>500</v>
      </c>
      <c r="E16683">
        <v>8.3000000000000007</v>
      </c>
      <c r="F16683">
        <v>-0.61666699999999997</v>
      </c>
      <c r="G16683">
        <v>46.2333</v>
      </c>
      <c r="H16683">
        <v>6</v>
      </c>
      <c r="I16683">
        <v>26</v>
      </c>
      <c r="J16683">
        <f>(I16683+H16683)/2</f>
        <v>16</v>
      </c>
    </row>
    <row r="16684" spans="1:10" x14ac:dyDescent="0.25">
      <c r="A16684">
        <v>16683</v>
      </c>
      <c r="B16684">
        <v>500</v>
      </c>
      <c r="C16684" t="s">
        <v>171</v>
      </c>
      <c r="D16684">
        <v>500</v>
      </c>
      <c r="E16684">
        <v>9</v>
      </c>
      <c r="F16684">
        <v>4.9166699999999999</v>
      </c>
      <c r="G16684">
        <v>46.216700000000003</v>
      </c>
      <c r="H16684">
        <v>186</v>
      </c>
      <c r="I16684">
        <v>225</v>
      </c>
      <c r="J16684">
        <f>(I16684+H16684)/2</f>
        <v>205.5</v>
      </c>
    </row>
    <row r="16685" spans="1:10" x14ac:dyDescent="0.25">
      <c r="A16685">
        <v>16684</v>
      </c>
      <c r="B16685">
        <v>500</v>
      </c>
      <c r="C16685" t="s">
        <v>25966</v>
      </c>
      <c r="D16685">
        <v>500</v>
      </c>
      <c r="E16685">
        <v>8.18</v>
      </c>
      <c r="F16685">
        <v>4.7166699999999997</v>
      </c>
      <c r="G16685">
        <v>46.216700000000003</v>
      </c>
      <c r="H16685">
        <v>215</v>
      </c>
      <c r="I16685">
        <v>515</v>
      </c>
      <c r="J16685">
        <f>(I16685+H16685)/2</f>
        <v>365</v>
      </c>
    </row>
    <row r="16686" spans="1:10" x14ac:dyDescent="0.25">
      <c r="A16686">
        <v>16685</v>
      </c>
      <c r="B16686">
        <v>500</v>
      </c>
      <c r="C16686" t="s">
        <v>31210</v>
      </c>
      <c r="D16686">
        <v>500</v>
      </c>
      <c r="E16686">
        <v>30.05</v>
      </c>
      <c r="F16686">
        <v>0.48333300000000001</v>
      </c>
      <c r="G16686">
        <v>46.216700000000003</v>
      </c>
      <c r="H16686">
        <v>125</v>
      </c>
      <c r="I16686">
        <v>167</v>
      </c>
      <c r="J16686">
        <f>(I16686+H16686)/2</f>
        <v>146</v>
      </c>
    </row>
    <row r="16687" spans="1:10" x14ac:dyDescent="0.25">
      <c r="A16687">
        <v>16686</v>
      </c>
      <c r="B16687">
        <v>500</v>
      </c>
      <c r="C16687" t="s">
        <v>27765</v>
      </c>
      <c r="D16687">
        <v>500</v>
      </c>
      <c r="E16687">
        <v>21.66</v>
      </c>
      <c r="F16687">
        <v>6.5</v>
      </c>
      <c r="G16687">
        <v>46.2</v>
      </c>
      <c r="H16687">
        <v>856</v>
      </c>
      <c r="I16687">
        <v>1760</v>
      </c>
      <c r="J16687">
        <f>(I16687+H16687)/2</f>
        <v>1308</v>
      </c>
    </row>
    <row r="16688" spans="1:10" x14ac:dyDescent="0.25">
      <c r="A16688">
        <v>16687</v>
      </c>
      <c r="B16688">
        <v>500</v>
      </c>
      <c r="C16688" t="s">
        <v>1376</v>
      </c>
      <c r="D16688">
        <v>500</v>
      </c>
      <c r="E16688">
        <v>9.94</v>
      </c>
      <c r="F16688">
        <v>3.4666700000000001</v>
      </c>
      <c r="G16688">
        <v>46.2</v>
      </c>
      <c r="H16688">
        <v>246</v>
      </c>
      <c r="I16688">
        <v>363</v>
      </c>
      <c r="J16688">
        <f>(I16688+H16688)/2</f>
        <v>304.5</v>
      </c>
    </row>
    <row r="16689" spans="1:10" x14ac:dyDescent="0.25">
      <c r="A16689">
        <v>16688</v>
      </c>
      <c r="B16689">
        <v>500</v>
      </c>
      <c r="C16689" t="s">
        <v>29321</v>
      </c>
      <c r="D16689">
        <v>500</v>
      </c>
      <c r="E16689">
        <v>12.6</v>
      </c>
      <c r="F16689">
        <v>-0.1</v>
      </c>
      <c r="G16689">
        <v>46.2</v>
      </c>
      <c r="H16689">
        <v>124</v>
      </c>
      <c r="I16689">
        <v>177</v>
      </c>
      <c r="J16689">
        <f>(I16689+H16689)/2</f>
        <v>150.5</v>
      </c>
    </row>
    <row r="16690" spans="1:10" x14ac:dyDescent="0.25">
      <c r="A16690">
        <v>16689</v>
      </c>
      <c r="B16690">
        <v>500</v>
      </c>
      <c r="C16690" t="s">
        <v>29492</v>
      </c>
      <c r="D16690">
        <v>500</v>
      </c>
      <c r="E16690">
        <v>8.5500000000000007</v>
      </c>
      <c r="F16690">
        <v>-0.58333299999999999</v>
      </c>
      <c r="G16690">
        <v>46.2</v>
      </c>
      <c r="H16690">
        <v>27</v>
      </c>
      <c r="I16690">
        <v>72</v>
      </c>
      <c r="J16690">
        <f>(I16690+H16690)/2</f>
        <v>49.5</v>
      </c>
    </row>
    <row r="16691" spans="1:10" x14ac:dyDescent="0.25">
      <c r="A16691">
        <v>16690</v>
      </c>
      <c r="B16691">
        <v>500</v>
      </c>
      <c r="C16691" t="s">
        <v>237</v>
      </c>
      <c r="D16691">
        <v>500</v>
      </c>
      <c r="E16691">
        <v>11.27</v>
      </c>
      <c r="F16691">
        <v>5.7333299999999996</v>
      </c>
      <c r="G16691">
        <v>46.183300000000003</v>
      </c>
      <c r="H16691">
        <v>434</v>
      </c>
      <c r="I16691">
        <v>1091</v>
      </c>
      <c r="J16691">
        <f>(I16691+H16691)/2</f>
        <v>762.5</v>
      </c>
    </row>
    <row r="16692" spans="1:10" x14ac:dyDescent="0.25">
      <c r="A16692">
        <v>16691</v>
      </c>
      <c r="B16692">
        <v>500</v>
      </c>
      <c r="C16692" t="s">
        <v>120</v>
      </c>
      <c r="D16692">
        <v>500</v>
      </c>
      <c r="E16692">
        <v>20.37</v>
      </c>
      <c r="F16692">
        <v>4.8833299999999999</v>
      </c>
      <c r="G16692">
        <v>46.183300000000003</v>
      </c>
      <c r="H16692">
        <v>190</v>
      </c>
      <c r="I16692">
        <v>257</v>
      </c>
      <c r="J16692">
        <f>(I16692+H16692)/2</f>
        <v>223.5</v>
      </c>
    </row>
    <row r="16693" spans="1:10" x14ac:dyDescent="0.25">
      <c r="A16693">
        <v>16692</v>
      </c>
      <c r="B16693">
        <v>500</v>
      </c>
      <c r="C16693" t="s">
        <v>25823</v>
      </c>
      <c r="D16693">
        <v>500</v>
      </c>
      <c r="E16693">
        <v>23.1</v>
      </c>
      <c r="F16693">
        <v>4.55</v>
      </c>
      <c r="G16693">
        <v>46.183300000000003</v>
      </c>
      <c r="H16693">
        <v>334</v>
      </c>
      <c r="I16693">
        <v>1004</v>
      </c>
      <c r="J16693">
        <f>(I16693+H16693)/2</f>
        <v>669</v>
      </c>
    </row>
    <row r="16694" spans="1:10" x14ac:dyDescent="0.25">
      <c r="A16694">
        <v>16693</v>
      </c>
      <c r="B16694">
        <v>500</v>
      </c>
      <c r="C16694" t="s">
        <v>25805</v>
      </c>
      <c r="D16694">
        <v>500</v>
      </c>
      <c r="E16694">
        <v>16</v>
      </c>
      <c r="F16694">
        <v>4.4333299999999998</v>
      </c>
      <c r="G16694">
        <v>46.183300000000003</v>
      </c>
      <c r="H16694">
        <v>533</v>
      </c>
      <c r="I16694">
        <v>972</v>
      </c>
      <c r="J16694">
        <f>(I16694+H16694)/2</f>
        <v>752.5</v>
      </c>
    </row>
    <row r="16695" spans="1:10" x14ac:dyDescent="0.25">
      <c r="A16695">
        <v>16694</v>
      </c>
      <c r="B16695">
        <v>500</v>
      </c>
      <c r="C16695" t="s">
        <v>1344</v>
      </c>
      <c r="D16695">
        <v>500</v>
      </c>
      <c r="E16695">
        <v>34.549999999999997</v>
      </c>
      <c r="F16695">
        <v>3.6583299999999999</v>
      </c>
      <c r="G16695">
        <v>46.183300000000003</v>
      </c>
      <c r="H16695">
        <v>290</v>
      </c>
      <c r="I16695">
        <v>510</v>
      </c>
      <c r="J16695">
        <f>(I16695+H16695)/2</f>
        <v>400</v>
      </c>
    </row>
    <row r="16696" spans="1:10" x14ac:dyDescent="0.25">
      <c r="A16696">
        <v>16695</v>
      </c>
      <c r="B16696">
        <v>500</v>
      </c>
      <c r="C16696" t="s">
        <v>1441</v>
      </c>
      <c r="D16696">
        <v>500</v>
      </c>
      <c r="E16696">
        <v>19.22</v>
      </c>
      <c r="F16696">
        <v>3.5333299999999999</v>
      </c>
      <c r="G16696">
        <v>46.183300000000003</v>
      </c>
      <c r="H16696">
        <v>278</v>
      </c>
      <c r="I16696">
        <v>482</v>
      </c>
      <c r="J16696">
        <f>(I16696+H16696)/2</f>
        <v>380</v>
      </c>
    </row>
    <row r="16697" spans="1:10" x14ac:dyDescent="0.25">
      <c r="A16697">
        <v>16696</v>
      </c>
      <c r="B16697">
        <v>500</v>
      </c>
      <c r="C16697" t="s">
        <v>7722</v>
      </c>
      <c r="D16697">
        <v>500</v>
      </c>
      <c r="E16697">
        <v>9.17</v>
      </c>
      <c r="F16697">
        <v>2.0833300000000001</v>
      </c>
      <c r="G16697">
        <v>46.183300000000003</v>
      </c>
      <c r="H16697">
        <v>412</v>
      </c>
      <c r="I16697">
        <v>545</v>
      </c>
      <c r="J16697">
        <f>(I16697+H16697)/2</f>
        <v>478.5</v>
      </c>
    </row>
    <row r="16698" spans="1:10" x14ac:dyDescent="0.25">
      <c r="A16698">
        <v>16697</v>
      </c>
      <c r="B16698">
        <v>500</v>
      </c>
      <c r="C16698" t="s">
        <v>31333</v>
      </c>
      <c r="D16698">
        <v>500</v>
      </c>
      <c r="E16698">
        <v>30.71</v>
      </c>
      <c r="F16698">
        <v>1.35</v>
      </c>
      <c r="G16698">
        <v>46.183300000000003</v>
      </c>
      <c r="H16698">
        <v>267</v>
      </c>
      <c r="I16698">
        <v>389</v>
      </c>
      <c r="J16698">
        <f>(I16698+H16698)/2</f>
        <v>328</v>
      </c>
    </row>
    <row r="16699" spans="1:10" x14ac:dyDescent="0.25">
      <c r="A16699">
        <v>16698</v>
      </c>
      <c r="B16699">
        <v>500</v>
      </c>
      <c r="C16699" t="s">
        <v>31127</v>
      </c>
      <c r="D16699">
        <v>500</v>
      </c>
      <c r="E16699">
        <v>40.590000000000003</v>
      </c>
      <c r="F16699">
        <v>0.68333299999999997</v>
      </c>
      <c r="G16699">
        <v>46.183300000000003</v>
      </c>
      <c r="H16699">
        <v>98</v>
      </c>
      <c r="I16699">
        <v>216</v>
      </c>
      <c r="J16699">
        <f>(I16699+H16699)/2</f>
        <v>157</v>
      </c>
    </row>
    <row r="16700" spans="1:10" x14ac:dyDescent="0.25">
      <c r="A16700">
        <v>16699</v>
      </c>
      <c r="B16700">
        <v>500</v>
      </c>
      <c r="C16700" t="s">
        <v>361</v>
      </c>
      <c r="D16700">
        <v>500</v>
      </c>
      <c r="E16700">
        <v>4.4800000000000004</v>
      </c>
      <c r="F16700">
        <v>5.5525099999999998</v>
      </c>
      <c r="G16700">
        <v>46.172800000000002</v>
      </c>
      <c r="H16700">
        <v>469</v>
      </c>
      <c r="I16700">
        <v>642</v>
      </c>
      <c r="J16700">
        <f>(I16700+H16700)/2</f>
        <v>555.5</v>
      </c>
    </row>
    <row r="16701" spans="1:10" x14ac:dyDescent="0.25">
      <c r="A16701">
        <v>16700</v>
      </c>
      <c r="B16701">
        <v>500</v>
      </c>
      <c r="C16701" t="s">
        <v>1311</v>
      </c>
      <c r="D16701">
        <v>500</v>
      </c>
      <c r="E16701">
        <v>28.02</v>
      </c>
      <c r="F16701">
        <v>3.5755599999999998</v>
      </c>
      <c r="G16701">
        <v>46.166699999999999</v>
      </c>
      <c r="H16701">
        <v>305</v>
      </c>
      <c r="I16701">
        <v>471</v>
      </c>
      <c r="J16701">
        <f>(I16701+H16701)/2</f>
        <v>388</v>
      </c>
    </row>
    <row r="16702" spans="1:10" x14ac:dyDescent="0.25">
      <c r="A16702">
        <v>16701</v>
      </c>
      <c r="B16702">
        <v>500</v>
      </c>
      <c r="C16702" t="s">
        <v>1504</v>
      </c>
      <c r="D16702">
        <v>500</v>
      </c>
      <c r="E16702">
        <v>11.64</v>
      </c>
      <c r="F16702">
        <v>3.2</v>
      </c>
      <c r="G16702">
        <v>46.166699999999999</v>
      </c>
      <c r="H16702">
        <v>274</v>
      </c>
      <c r="I16702">
        <v>449</v>
      </c>
      <c r="J16702">
        <f>(I16702+H16702)/2</f>
        <v>361.5</v>
      </c>
    </row>
    <row r="16703" spans="1:10" x14ac:dyDescent="0.25">
      <c r="A16703">
        <v>16702</v>
      </c>
      <c r="B16703">
        <v>500</v>
      </c>
      <c r="C16703" t="s">
        <v>31374</v>
      </c>
      <c r="D16703">
        <v>500</v>
      </c>
      <c r="E16703">
        <v>22.65</v>
      </c>
      <c r="F16703">
        <v>1.4</v>
      </c>
      <c r="G16703">
        <v>46.166699999999999</v>
      </c>
      <c r="H16703">
        <v>279</v>
      </c>
      <c r="I16703">
        <v>430</v>
      </c>
      <c r="J16703">
        <f>(I16703+H16703)/2</f>
        <v>354.5</v>
      </c>
    </row>
    <row r="16704" spans="1:10" x14ac:dyDescent="0.25">
      <c r="A16704">
        <v>16703</v>
      </c>
      <c r="B16704">
        <v>500</v>
      </c>
      <c r="C16704" t="s">
        <v>31504</v>
      </c>
      <c r="D16704">
        <v>500</v>
      </c>
      <c r="E16704">
        <v>34.51</v>
      </c>
      <c r="F16704">
        <v>0.95</v>
      </c>
      <c r="G16704">
        <v>46.166699999999999</v>
      </c>
      <c r="H16704">
        <v>148</v>
      </c>
      <c r="I16704">
        <v>271</v>
      </c>
      <c r="J16704">
        <f>(I16704+H16704)/2</f>
        <v>209.5</v>
      </c>
    </row>
    <row r="16705" spans="1:10" x14ac:dyDescent="0.25">
      <c r="A16705">
        <v>16704</v>
      </c>
      <c r="B16705">
        <v>500</v>
      </c>
      <c r="C16705" t="s">
        <v>29457</v>
      </c>
      <c r="D16705">
        <v>500</v>
      </c>
      <c r="E16705">
        <v>11.28</v>
      </c>
      <c r="F16705">
        <v>-0.183333</v>
      </c>
      <c r="G16705">
        <v>46.166699999999999</v>
      </c>
      <c r="H16705">
        <v>67</v>
      </c>
      <c r="I16705">
        <v>119</v>
      </c>
      <c r="J16705">
        <f>(I16705+H16705)/2</f>
        <v>93</v>
      </c>
    </row>
    <row r="16706" spans="1:10" x14ac:dyDescent="0.25">
      <c r="A16706">
        <v>16705</v>
      </c>
      <c r="B16706">
        <v>500</v>
      </c>
      <c r="C16706" t="s">
        <v>29482</v>
      </c>
      <c r="D16706">
        <v>500</v>
      </c>
      <c r="E16706">
        <v>24.39</v>
      </c>
      <c r="F16706">
        <v>-0.3</v>
      </c>
      <c r="G16706">
        <v>46.166699999999999</v>
      </c>
      <c r="H16706">
        <v>42</v>
      </c>
      <c r="I16706">
        <v>83</v>
      </c>
      <c r="J16706">
        <f>(I16706+H16706)/2</f>
        <v>62.5</v>
      </c>
    </row>
    <row r="16707" spans="1:10" x14ac:dyDescent="0.25">
      <c r="A16707">
        <v>16706</v>
      </c>
      <c r="B16707">
        <v>500</v>
      </c>
      <c r="C16707" t="s">
        <v>2356</v>
      </c>
      <c r="D16707">
        <v>500</v>
      </c>
      <c r="E16707">
        <v>12.03</v>
      </c>
      <c r="F16707">
        <v>4.2463899999999999</v>
      </c>
      <c r="G16707">
        <v>46.153100000000002</v>
      </c>
      <c r="H16707">
        <v>331</v>
      </c>
      <c r="I16707">
        <v>592</v>
      </c>
      <c r="J16707">
        <f>(I16707+H16707)/2</f>
        <v>461.5</v>
      </c>
    </row>
    <row r="16708" spans="1:10" x14ac:dyDescent="0.25">
      <c r="A16708">
        <v>16707</v>
      </c>
      <c r="B16708">
        <v>500</v>
      </c>
      <c r="C16708" t="s">
        <v>374</v>
      </c>
      <c r="D16708">
        <v>500</v>
      </c>
      <c r="E16708">
        <v>11.66</v>
      </c>
      <c r="F16708">
        <v>5.8166700000000002</v>
      </c>
      <c r="G16708">
        <v>46.15</v>
      </c>
      <c r="H16708">
        <v>375</v>
      </c>
      <c r="I16708">
        <v>1621</v>
      </c>
      <c r="J16708">
        <f>(I16708+H16708)/2</f>
        <v>998</v>
      </c>
    </row>
    <row r="16709" spans="1:10" x14ac:dyDescent="0.25">
      <c r="A16709">
        <v>16708</v>
      </c>
      <c r="B16709">
        <v>500</v>
      </c>
      <c r="C16709" t="s">
        <v>14902</v>
      </c>
      <c r="D16709">
        <v>500</v>
      </c>
      <c r="E16709">
        <v>11.7</v>
      </c>
      <c r="F16709">
        <v>4.3</v>
      </c>
      <c r="G16709">
        <v>46.15</v>
      </c>
      <c r="H16709">
        <v>373</v>
      </c>
      <c r="I16709">
        <v>791</v>
      </c>
      <c r="J16709">
        <f>(I16709+H16709)/2</f>
        <v>582</v>
      </c>
    </row>
    <row r="16710" spans="1:10" x14ac:dyDescent="0.25">
      <c r="A16710">
        <v>16709</v>
      </c>
      <c r="B16710">
        <v>500</v>
      </c>
      <c r="C16710" t="s">
        <v>1380</v>
      </c>
      <c r="D16710">
        <v>500</v>
      </c>
      <c r="E16710">
        <v>26.31</v>
      </c>
      <c r="F16710">
        <v>3.6166700000000001</v>
      </c>
      <c r="G16710">
        <v>46.15</v>
      </c>
      <c r="H16710">
        <v>316</v>
      </c>
      <c r="I16710">
        <v>543</v>
      </c>
      <c r="J16710">
        <f>(I16710+H16710)/2</f>
        <v>429.5</v>
      </c>
    </row>
    <row r="16711" spans="1:10" x14ac:dyDescent="0.25">
      <c r="A16711">
        <v>16710</v>
      </c>
      <c r="B16711">
        <v>500</v>
      </c>
      <c r="C16711" t="s">
        <v>23814</v>
      </c>
      <c r="D16711">
        <v>500</v>
      </c>
      <c r="E16711">
        <v>26.56</v>
      </c>
      <c r="F16711">
        <v>2.9166699999999999</v>
      </c>
      <c r="G16711">
        <v>46.133299999999998</v>
      </c>
      <c r="H16711">
        <v>333</v>
      </c>
      <c r="I16711">
        <v>724</v>
      </c>
      <c r="J16711">
        <f>(I16711+H16711)/2</f>
        <v>528.5</v>
      </c>
    </row>
    <row r="16712" spans="1:10" x14ac:dyDescent="0.25">
      <c r="A16712">
        <v>16711</v>
      </c>
      <c r="B16712">
        <v>500</v>
      </c>
      <c r="C16712" t="s">
        <v>31429</v>
      </c>
      <c r="D16712">
        <v>500</v>
      </c>
      <c r="E16712">
        <v>33.31</v>
      </c>
      <c r="F16712">
        <v>1.18333</v>
      </c>
      <c r="G16712">
        <v>46.133299999999998</v>
      </c>
      <c r="H16712">
        <v>185</v>
      </c>
      <c r="I16712">
        <v>337</v>
      </c>
      <c r="J16712">
        <f>(I16712+H16712)/2</f>
        <v>261</v>
      </c>
    </row>
    <row r="16713" spans="1:10" x14ac:dyDescent="0.25">
      <c r="A16713">
        <v>16712</v>
      </c>
      <c r="B16713">
        <v>500</v>
      </c>
      <c r="C16713" t="s">
        <v>15180</v>
      </c>
      <c r="D16713">
        <v>500</v>
      </c>
      <c r="E16713">
        <v>23.5</v>
      </c>
      <c r="F16713">
        <v>1.1166700000000001</v>
      </c>
      <c r="G16713">
        <v>46.133299999999998</v>
      </c>
      <c r="H16713">
        <v>179</v>
      </c>
      <c r="I16713">
        <v>283</v>
      </c>
      <c r="J16713">
        <f>(I16713+H16713)/2</f>
        <v>231</v>
      </c>
    </row>
    <row r="16714" spans="1:10" x14ac:dyDescent="0.25">
      <c r="A16714">
        <v>16713</v>
      </c>
      <c r="B16714">
        <v>500</v>
      </c>
      <c r="C16714" t="s">
        <v>31147</v>
      </c>
      <c r="D16714">
        <v>500</v>
      </c>
      <c r="E16714">
        <v>10.81</v>
      </c>
      <c r="F16714">
        <v>0.23333300000000001</v>
      </c>
      <c r="G16714">
        <v>46.133299999999998</v>
      </c>
      <c r="H16714">
        <v>97</v>
      </c>
      <c r="I16714">
        <v>143</v>
      </c>
      <c r="J16714">
        <f>(I16714+H16714)/2</f>
        <v>120</v>
      </c>
    </row>
    <row r="16715" spans="1:10" x14ac:dyDescent="0.25">
      <c r="A16715">
        <v>16714</v>
      </c>
      <c r="B16715">
        <v>500</v>
      </c>
      <c r="C16715" t="s">
        <v>29313</v>
      </c>
      <c r="D16715">
        <v>500</v>
      </c>
      <c r="E16715">
        <v>19.899999999999999</v>
      </c>
      <c r="F16715">
        <v>1.38889E-3</v>
      </c>
      <c r="G16715">
        <v>46.133299999999998</v>
      </c>
      <c r="H16715">
        <v>130</v>
      </c>
      <c r="I16715">
        <v>169</v>
      </c>
      <c r="J16715">
        <f>(I16715+H16715)/2</f>
        <v>149.5</v>
      </c>
    </row>
    <row r="16716" spans="1:10" x14ac:dyDescent="0.25">
      <c r="A16716">
        <v>16715</v>
      </c>
      <c r="B16716">
        <v>500</v>
      </c>
      <c r="C16716" t="s">
        <v>27620</v>
      </c>
      <c r="D16716">
        <v>500</v>
      </c>
      <c r="E16716">
        <v>4.91</v>
      </c>
      <c r="F16716">
        <v>6.3666700000000001</v>
      </c>
      <c r="G16716">
        <v>46.116700000000002</v>
      </c>
      <c r="H16716">
        <v>477</v>
      </c>
      <c r="I16716">
        <v>1002</v>
      </c>
      <c r="J16716">
        <f>(I16716+H16716)/2</f>
        <v>739.5</v>
      </c>
    </row>
    <row r="16717" spans="1:10" x14ac:dyDescent="0.25">
      <c r="A16717">
        <v>16716</v>
      </c>
      <c r="B16717">
        <v>500</v>
      </c>
      <c r="C16717" t="s">
        <v>27818</v>
      </c>
      <c r="D16717">
        <v>500</v>
      </c>
      <c r="E16717">
        <v>5.38</v>
      </c>
      <c r="F16717">
        <v>6</v>
      </c>
      <c r="G16717">
        <v>46.116700000000002</v>
      </c>
      <c r="H16717">
        <v>436</v>
      </c>
      <c r="I16717">
        <v>724</v>
      </c>
      <c r="J16717">
        <f>(I16717+H16717)/2</f>
        <v>580</v>
      </c>
    </row>
    <row r="16718" spans="1:10" x14ac:dyDescent="0.25">
      <c r="A16718">
        <v>16717</v>
      </c>
      <c r="B16718">
        <v>500</v>
      </c>
      <c r="C16718" t="s">
        <v>15119</v>
      </c>
      <c r="D16718">
        <v>500</v>
      </c>
      <c r="E16718">
        <v>13.51</v>
      </c>
      <c r="F16718">
        <v>4.2</v>
      </c>
      <c r="G16718">
        <v>46.116700000000002</v>
      </c>
      <c r="H16718">
        <v>280</v>
      </c>
      <c r="I16718">
        <v>464</v>
      </c>
      <c r="J16718">
        <f>(I16718+H16718)/2</f>
        <v>372</v>
      </c>
    </row>
    <row r="16719" spans="1:10" x14ac:dyDescent="0.25">
      <c r="A16719">
        <v>16718</v>
      </c>
      <c r="B16719">
        <v>500</v>
      </c>
      <c r="C16719" t="s">
        <v>14882</v>
      </c>
      <c r="D16719">
        <v>500</v>
      </c>
      <c r="E16719">
        <v>16.190000000000001</v>
      </c>
      <c r="F16719">
        <v>3.9333300000000002</v>
      </c>
      <c r="G16719">
        <v>46.116700000000002</v>
      </c>
      <c r="H16719">
        <v>287</v>
      </c>
      <c r="I16719">
        <v>363</v>
      </c>
      <c r="J16719">
        <f>(I16719+H16719)/2</f>
        <v>325</v>
      </c>
    </row>
    <row r="16720" spans="1:10" x14ac:dyDescent="0.25">
      <c r="A16720">
        <v>16719</v>
      </c>
      <c r="B16720">
        <v>500</v>
      </c>
      <c r="C16720" t="s">
        <v>31384</v>
      </c>
      <c r="D16720">
        <v>500</v>
      </c>
      <c r="E16720">
        <v>31.18</v>
      </c>
      <c r="F16720">
        <v>1.4666699999999999</v>
      </c>
      <c r="G16720">
        <v>46.116700000000002</v>
      </c>
      <c r="H16720">
        <v>277</v>
      </c>
      <c r="I16720">
        <v>438</v>
      </c>
      <c r="J16720">
        <f>(I16720+H16720)/2</f>
        <v>357.5</v>
      </c>
    </row>
    <row r="16721" spans="1:10" x14ac:dyDescent="0.25">
      <c r="A16721">
        <v>16720</v>
      </c>
      <c r="B16721">
        <v>500</v>
      </c>
      <c r="C16721" t="s">
        <v>31154</v>
      </c>
      <c r="D16721">
        <v>500</v>
      </c>
      <c r="E16721">
        <v>10.68</v>
      </c>
      <c r="F16721">
        <v>0.23333300000000001</v>
      </c>
      <c r="G16721">
        <v>46.116700000000002</v>
      </c>
      <c r="H16721">
        <v>96</v>
      </c>
      <c r="I16721">
        <v>144</v>
      </c>
      <c r="J16721">
        <f>(I16721+H16721)/2</f>
        <v>120</v>
      </c>
    </row>
    <row r="16722" spans="1:10" x14ac:dyDescent="0.25">
      <c r="A16722">
        <v>16721</v>
      </c>
      <c r="B16722">
        <v>500</v>
      </c>
      <c r="C16722" t="s">
        <v>5820</v>
      </c>
      <c r="D16722">
        <v>500</v>
      </c>
      <c r="E16722">
        <v>29.8</v>
      </c>
      <c r="F16722">
        <v>0.33750000000000002</v>
      </c>
      <c r="G16722">
        <v>46.106999999999999</v>
      </c>
      <c r="H16722">
        <v>116</v>
      </c>
      <c r="I16722">
        <v>179</v>
      </c>
      <c r="J16722">
        <f>(I16722+H16722)/2</f>
        <v>147.5</v>
      </c>
    </row>
    <row r="16723" spans="1:10" x14ac:dyDescent="0.25">
      <c r="A16723">
        <v>16722</v>
      </c>
      <c r="B16723">
        <v>500</v>
      </c>
      <c r="C16723" t="s">
        <v>27711</v>
      </c>
      <c r="D16723">
        <v>500</v>
      </c>
      <c r="E16723">
        <v>7.98</v>
      </c>
      <c r="F16723">
        <v>6.6333299999999999</v>
      </c>
      <c r="G16723">
        <v>46.1</v>
      </c>
      <c r="H16723">
        <v>619</v>
      </c>
      <c r="I16723">
        <v>1320</v>
      </c>
      <c r="J16723">
        <f>(I16723+H16723)/2</f>
        <v>969.5</v>
      </c>
    </row>
    <row r="16724" spans="1:10" x14ac:dyDescent="0.25">
      <c r="A16724">
        <v>16723</v>
      </c>
      <c r="B16724">
        <v>500</v>
      </c>
      <c r="C16724" t="s">
        <v>27618</v>
      </c>
      <c r="D16724">
        <v>500</v>
      </c>
      <c r="E16724">
        <v>7.18</v>
      </c>
      <c r="F16724">
        <v>5.9333299999999998</v>
      </c>
      <c r="G16724">
        <v>46.1</v>
      </c>
      <c r="H16724">
        <v>510</v>
      </c>
      <c r="I16724">
        <v>1002</v>
      </c>
      <c r="J16724">
        <f>(I16724+H16724)/2</f>
        <v>756</v>
      </c>
    </row>
    <row r="16725" spans="1:10" x14ac:dyDescent="0.25">
      <c r="A16725">
        <v>16724</v>
      </c>
      <c r="B16725">
        <v>500</v>
      </c>
      <c r="C16725" t="s">
        <v>164</v>
      </c>
      <c r="D16725">
        <v>500</v>
      </c>
      <c r="E16725">
        <v>11.4</v>
      </c>
      <c r="F16725">
        <v>5.8833299999999999</v>
      </c>
      <c r="G16725">
        <v>46.1</v>
      </c>
      <c r="H16725">
        <v>330</v>
      </c>
      <c r="I16725">
        <v>1507</v>
      </c>
      <c r="J16725">
        <f>(I16725+H16725)/2</f>
        <v>918.5</v>
      </c>
    </row>
    <row r="16726" spans="1:10" x14ac:dyDescent="0.25">
      <c r="A16726">
        <v>16725</v>
      </c>
      <c r="B16726">
        <v>500</v>
      </c>
      <c r="C16726" t="s">
        <v>14914</v>
      </c>
      <c r="D16726">
        <v>500</v>
      </c>
      <c r="E16726">
        <v>8.0299999999999994</v>
      </c>
      <c r="F16726">
        <v>4.1666699999999999</v>
      </c>
      <c r="G16726">
        <v>46.1</v>
      </c>
      <c r="H16726">
        <v>281</v>
      </c>
      <c r="I16726">
        <v>413</v>
      </c>
      <c r="J16726">
        <f>(I16726+H16726)/2</f>
        <v>347</v>
      </c>
    </row>
    <row r="16727" spans="1:10" x14ac:dyDescent="0.25">
      <c r="A16727">
        <v>16726</v>
      </c>
      <c r="B16727">
        <v>500</v>
      </c>
      <c r="C16727" t="s">
        <v>5421</v>
      </c>
      <c r="D16727">
        <v>500</v>
      </c>
      <c r="E16727">
        <v>33.35</v>
      </c>
      <c r="F16727">
        <v>0.7</v>
      </c>
      <c r="G16727">
        <v>46.1</v>
      </c>
      <c r="H16727">
        <v>122</v>
      </c>
      <c r="I16727">
        <v>232</v>
      </c>
      <c r="J16727">
        <f>(I16727+H16727)/2</f>
        <v>177</v>
      </c>
    </row>
    <row r="16728" spans="1:10" x14ac:dyDescent="0.25">
      <c r="A16728">
        <v>16727</v>
      </c>
      <c r="B16728">
        <v>500</v>
      </c>
      <c r="C16728" t="s">
        <v>27832</v>
      </c>
      <c r="D16728">
        <v>500</v>
      </c>
      <c r="E16728">
        <v>14.51</v>
      </c>
      <c r="F16728">
        <v>6.6833299999999998</v>
      </c>
      <c r="G16728">
        <v>46.083300000000001</v>
      </c>
      <c r="H16728">
        <v>657</v>
      </c>
      <c r="I16728">
        <v>2046</v>
      </c>
      <c r="J16728">
        <f>(I16728+H16728)/2</f>
        <v>1351.5</v>
      </c>
    </row>
    <row r="16729" spans="1:10" x14ac:dyDescent="0.25">
      <c r="A16729">
        <v>16728</v>
      </c>
      <c r="B16729">
        <v>500</v>
      </c>
      <c r="C16729" t="s">
        <v>7668</v>
      </c>
      <c r="D16729">
        <v>500</v>
      </c>
      <c r="E16729">
        <v>41.4</v>
      </c>
      <c r="F16729">
        <v>2.25</v>
      </c>
      <c r="G16729">
        <v>46.083300000000001</v>
      </c>
      <c r="H16729">
        <v>409</v>
      </c>
      <c r="I16729">
        <v>556</v>
      </c>
      <c r="J16729">
        <f>(I16729+H16729)/2</f>
        <v>482.5</v>
      </c>
    </row>
    <row r="16730" spans="1:10" x14ac:dyDescent="0.25">
      <c r="A16730">
        <v>16729</v>
      </c>
      <c r="B16730">
        <v>500</v>
      </c>
      <c r="C16730" t="s">
        <v>31499</v>
      </c>
      <c r="D16730">
        <v>500</v>
      </c>
      <c r="E16730">
        <v>24.18</v>
      </c>
      <c r="F16730">
        <v>1.2</v>
      </c>
      <c r="G16730">
        <v>46.083300000000001</v>
      </c>
      <c r="H16730">
        <v>265</v>
      </c>
      <c r="I16730">
        <v>413</v>
      </c>
      <c r="J16730">
        <f>(I16730+H16730)/2</f>
        <v>339</v>
      </c>
    </row>
    <row r="16731" spans="1:10" x14ac:dyDescent="0.25">
      <c r="A16731">
        <v>16730</v>
      </c>
      <c r="B16731">
        <v>500</v>
      </c>
      <c r="C16731" t="s">
        <v>31270</v>
      </c>
      <c r="D16731">
        <v>500</v>
      </c>
      <c r="E16731">
        <v>16.95</v>
      </c>
      <c r="F16731">
        <v>0.283333</v>
      </c>
      <c r="G16731">
        <v>46.083300000000001</v>
      </c>
      <c r="H16731">
        <v>92</v>
      </c>
      <c r="I16731">
        <v>157</v>
      </c>
      <c r="J16731">
        <f>(I16731+H16731)/2</f>
        <v>124.5</v>
      </c>
    </row>
    <row r="16732" spans="1:10" x14ac:dyDescent="0.25">
      <c r="A16732">
        <v>16731</v>
      </c>
      <c r="B16732">
        <v>500</v>
      </c>
      <c r="C16732" t="s">
        <v>5293</v>
      </c>
      <c r="D16732">
        <v>500</v>
      </c>
      <c r="E16732">
        <v>10.94</v>
      </c>
      <c r="F16732">
        <v>0.20638899999999999</v>
      </c>
      <c r="G16732">
        <v>46.076999999999998</v>
      </c>
      <c r="H16732">
        <v>120</v>
      </c>
      <c r="I16732">
        <v>168</v>
      </c>
      <c r="J16732">
        <f>(I16732+H16732)/2</f>
        <v>144</v>
      </c>
    </row>
    <row r="16733" spans="1:10" x14ac:dyDescent="0.25">
      <c r="A16733">
        <v>16732</v>
      </c>
      <c r="B16733">
        <v>500</v>
      </c>
      <c r="C16733" t="s">
        <v>365</v>
      </c>
      <c r="D16733">
        <v>500</v>
      </c>
      <c r="E16733">
        <v>23.79</v>
      </c>
      <c r="F16733">
        <v>5.6</v>
      </c>
      <c r="G16733">
        <v>46.066699999999997</v>
      </c>
      <c r="H16733">
        <v>831</v>
      </c>
      <c r="I16733">
        <v>1136</v>
      </c>
      <c r="J16733">
        <f>(I16733+H16733)/2</f>
        <v>983.5</v>
      </c>
    </row>
    <row r="16734" spans="1:10" x14ac:dyDescent="0.25">
      <c r="A16734">
        <v>16733</v>
      </c>
      <c r="B16734">
        <v>500</v>
      </c>
      <c r="C16734" t="s">
        <v>391</v>
      </c>
      <c r="D16734">
        <v>500</v>
      </c>
      <c r="E16734">
        <v>29.02</v>
      </c>
      <c r="F16734">
        <v>4.9833299999999996</v>
      </c>
      <c r="G16734">
        <v>46.066699999999997</v>
      </c>
      <c r="H16734">
        <v>235</v>
      </c>
      <c r="I16734">
        <v>291</v>
      </c>
      <c r="J16734">
        <f>(I16734+H16734)/2</f>
        <v>263</v>
      </c>
    </row>
    <row r="16735" spans="1:10" x14ac:dyDescent="0.25">
      <c r="A16735">
        <v>16734</v>
      </c>
      <c r="B16735">
        <v>500</v>
      </c>
      <c r="C16735" t="s">
        <v>25781</v>
      </c>
      <c r="D16735">
        <v>500</v>
      </c>
      <c r="E16735">
        <v>13.47</v>
      </c>
      <c r="F16735">
        <v>4.3333300000000001</v>
      </c>
      <c r="G16735">
        <v>46.066699999999997</v>
      </c>
      <c r="H16735">
        <v>417</v>
      </c>
      <c r="I16735">
        <v>804</v>
      </c>
      <c r="J16735">
        <f>(I16735+H16735)/2</f>
        <v>610.5</v>
      </c>
    </row>
    <row r="16736" spans="1:10" x14ac:dyDescent="0.25">
      <c r="A16736">
        <v>16735</v>
      </c>
      <c r="B16736">
        <v>500</v>
      </c>
      <c r="C16736" t="s">
        <v>25899</v>
      </c>
      <c r="D16736">
        <v>500</v>
      </c>
      <c r="E16736">
        <v>4.0599999999999996</v>
      </c>
      <c r="F16736">
        <v>4.3166700000000002</v>
      </c>
      <c r="G16736">
        <v>46.066699999999997</v>
      </c>
      <c r="H16736">
        <v>407</v>
      </c>
      <c r="I16736">
        <v>645</v>
      </c>
      <c r="J16736">
        <f>(I16736+H16736)/2</f>
        <v>526</v>
      </c>
    </row>
    <row r="16737" spans="1:10" x14ac:dyDescent="0.25">
      <c r="A16737">
        <v>16736</v>
      </c>
      <c r="B16737">
        <v>500</v>
      </c>
      <c r="C16737" t="s">
        <v>23645</v>
      </c>
      <c r="D16737">
        <v>500</v>
      </c>
      <c r="E16737">
        <v>8.24</v>
      </c>
      <c r="F16737">
        <v>3.2166700000000001</v>
      </c>
      <c r="G16737">
        <v>46.066699999999997</v>
      </c>
      <c r="H16737">
        <v>338</v>
      </c>
      <c r="I16737">
        <v>454</v>
      </c>
      <c r="J16737">
        <f>(I16737+H16737)/2</f>
        <v>396</v>
      </c>
    </row>
    <row r="16738" spans="1:10" x14ac:dyDescent="0.25">
      <c r="A16738">
        <v>16737</v>
      </c>
      <c r="B16738">
        <v>500</v>
      </c>
      <c r="C16738" t="s">
        <v>31437</v>
      </c>
      <c r="D16738">
        <v>500</v>
      </c>
      <c r="E16738">
        <v>35.950000000000003</v>
      </c>
      <c r="F16738">
        <v>0.91666700000000001</v>
      </c>
      <c r="G16738">
        <v>46.066699999999997</v>
      </c>
      <c r="H16738">
        <v>185</v>
      </c>
      <c r="I16738">
        <v>360</v>
      </c>
      <c r="J16738">
        <f>(I16738+H16738)/2</f>
        <v>272.5</v>
      </c>
    </row>
    <row r="16739" spans="1:10" x14ac:dyDescent="0.25">
      <c r="A16739">
        <v>16738</v>
      </c>
      <c r="B16739">
        <v>500</v>
      </c>
      <c r="C16739" t="s">
        <v>23498</v>
      </c>
      <c r="D16739">
        <v>500</v>
      </c>
      <c r="E16739">
        <v>23.23</v>
      </c>
      <c r="F16739">
        <v>1.2833300000000001</v>
      </c>
      <c r="G16739">
        <v>46.05</v>
      </c>
      <c r="H16739">
        <v>327</v>
      </c>
      <c r="I16739">
        <v>533</v>
      </c>
      <c r="J16739">
        <f>(I16739+H16739)/2</f>
        <v>430</v>
      </c>
    </row>
    <row r="16740" spans="1:10" x14ac:dyDescent="0.25">
      <c r="A16740">
        <v>16739</v>
      </c>
      <c r="B16740">
        <v>500</v>
      </c>
      <c r="C16740" t="s">
        <v>27722</v>
      </c>
      <c r="D16740">
        <v>500</v>
      </c>
      <c r="E16740">
        <v>14.22</v>
      </c>
      <c r="F16740">
        <v>6.5833300000000001</v>
      </c>
      <c r="G16740">
        <v>46.033299999999997</v>
      </c>
      <c r="H16740">
        <v>680</v>
      </c>
      <c r="I16740">
        <v>2183</v>
      </c>
      <c r="J16740">
        <f>(I16740+H16740)/2</f>
        <v>1431.5</v>
      </c>
    </row>
    <row r="16741" spans="1:10" x14ac:dyDescent="0.25">
      <c r="A16741">
        <v>16740</v>
      </c>
      <c r="B16741">
        <v>500</v>
      </c>
      <c r="C16741" t="s">
        <v>27725</v>
      </c>
      <c r="D16741">
        <v>500</v>
      </c>
      <c r="E16741">
        <v>3.49</v>
      </c>
      <c r="F16741">
        <v>6.1666699999999999</v>
      </c>
      <c r="G16741">
        <v>46.033299999999997</v>
      </c>
      <c r="H16741">
        <v>626</v>
      </c>
      <c r="I16741">
        <v>802</v>
      </c>
      <c r="J16741">
        <f>(I16741+H16741)/2</f>
        <v>714</v>
      </c>
    </row>
    <row r="16742" spans="1:10" x14ac:dyDescent="0.25">
      <c r="A16742">
        <v>16741</v>
      </c>
      <c r="B16742">
        <v>500</v>
      </c>
      <c r="C16742" t="s">
        <v>27809</v>
      </c>
      <c r="D16742">
        <v>500</v>
      </c>
      <c r="E16742">
        <v>6.86</v>
      </c>
      <c r="F16742">
        <v>5.9833299999999996</v>
      </c>
      <c r="G16742">
        <v>46.033299999999997</v>
      </c>
      <c r="H16742">
        <v>342</v>
      </c>
      <c r="I16742">
        <v>705</v>
      </c>
      <c r="J16742">
        <f>(I16742+H16742)/2</f>
        <v>523.5</v>
      </c>
    </row>
    <row r="16743" spans="1:10" x14ac:dyDescent="0.25">
      <c r="A16743">
        <v>16742</v>
      </c>
      <c r="B16743">
        <v>500</v>
      </c>
      <c r="C16743" t="s">
        <v>342</v>
      </c>
      <c r="D16743">
        <v>500</v>
      </c>
      <c r="E16743">
        <v>7.99</v>
      </c>
      <c r="F16743">
        <v>5.3166700000000002</v>
      </c>
      <c r="G16743">
        <v>46.033299999999997</v>
      </c>
      <c r="H16743">
        <v>228</v>
      </c>
      <c r="I16743">
        <v>347</v>
      </c>
      <c r="J16743">
        <f>(I16743+H16743)/2</f>
        <v>287.5</v>
      </c>
    </row>
    <row r="16744" spans="1:10" x14ac:dyDescent="0.25">
      <c r="A16744">
        <v>16743</v>
      </c>
      <c r="B16744">
        <v>500</v>
      </c>
      <c r="C16744" t="s">
        <v>5429</v>
      </c>
      <c r="D16744">
        <v>500</v>
      </c>
      <c r="E16744">
        <v>30.37</v>
      </c>
      <c r="F16744">
        <v>0.71666700000000005</v>
      </c>
      <c r="G16744">
        <v>46.033299999999997</v>
      </c>
      <c r="H16744">
        <v>124</v>
      </c>
      <c r="I16744">
        <v>242</v>
      </c>
      <c r="J16744">
        <f>(I16744+H16744)/2</f>
        <v>183</v>
      </c>
    </row>
    <row r="16745" spans="1:10" x14ac:dyDescent="0.25">
      <c r="A16745">
        <v>16744</v>
      </c>
      <c r="B16745">
        <v>500</v>
      </c>
      <c r="C16745" t="s">
        <v>5461</v>
      </c>
      <c r="D16745">
        <v>500</v>
      </c>
      <c r="E16745">
        <v>46.54</v>
      </c>
      <c r="F16745">
        <v>0.51666699999999999</v>
      </c>
      <c r="G16745">
        <v>46.033299999999997</v>
      </c>
      <c r="H16745">
        <v>136</v>
      </c>
      <c r="I16745">
        <v>231</v>
      </c>
      <c r="J16745">
        <f>(I16745+H16745)/2</f>
        <v>183.5</v>
      </c>
    </row>
    <row r="16746" spans="1:10" x14ac:dyDescent="0.25">
      <c r="A16746">
        <v>16745</v>
      </c>
      <c r="B16746">
        <v>500</v>
      </c>
      <c r="C16746" t="s">
        <v>336</v>
      </c>
      <c r="D16746">
        <v>500</v>
      </c>
      <c r="E16746">
        <v>17.37</v>
      </c>
      <c r="F16746">
        <v>5.6</v>
      </c>
      <c r="G16746">
        <v>46.0167</v>
      </c>
      <c r="H16746">
        <v>798</v>
      </c>
      <c r="I16746">
        <v>1183</v>
      </c>
      <c r="J16746">
        <f>(I16746+H16746)/2</f>
        <v>990.5</v>
      </c>
    </row>
    <row r="16747" spans="1:10" x14ac:dyDescent="0.25">
      <c r="A16747">
        <v>16746</v>
      </c>
      <c r="B16747">
        <v>500</v>
      </c>
      <c r="C16747" t="s">
        <v>61</v>
      </c>
      <c r="D16747">
        <v>500</v>
      </c>
      <c r="E16747">
        <v>19.96</v>
      </c>
      <c r="F16747">
        <v>5.0833300000000001</v>
      </c>
      <c r="G16747">
        <v>46.0167</v>
      </c>
      <c r="H16747">
        <v>267</v>
      </c>
      <c r="I16747">
        <v>286</v>
      </c>
      <c r="J16747">
        <f>(I16747+H16747)/2</f>
        <v>276.5</v>
      </c>
    </row>
    <row r="16748" spans="1:10" x14ac:dyDescent="0.25">
      <c r="A16748">
        <v>16747</v>
      </c>
      <c r="B16748">
        <v>500</v>
      </c>
      <c r="C16748" t="s">
        <v>23755</v>
      </c>
      <c r="D16748">
        <v>500</v>
      </c>
      <c r="E16748">
        <v>9.89</v>
      </c>
      <c r="F16748">
        <v>3.3333300000000001</v>
      </c>
      <c r="G16748">
        <v>46.0167</v>
      </c>
      <c r="H16748">
        <v>311</v>
      </c>
      <c r="I16748">
        <v>401</v>
      </c>
      <c r="J16748">
        <f>(I16748+H16748)/2</f>
        <v>356</v>
      </c>
    </row>
    <row r="16749" spans="1:10" x14ac:dyDescent="0.25">
      <c r="A16749">
        <v>16748</v>
      </c>
      <c r="B16749">
        <v>500</v>
      </c>
      <c r="C16749" t="s">
        <v>5280</v>
      </c>
      <c r="D16749">
        <v>500</v>
      </c>
      <c r="E16749">
        <v>36.03</v>
      </c>
      <c r="F16749">
        <v>0.78333299999999995</v>
      </c>
      <c r="G16749">
        <v>46.0167</v>
      </c>
      <c r="H16749">
        <v>170</v>
      </c>
      <c r="I16749">
        <v>275</v>
      </c>
      <c r="J16749">
        <f>(I16749+H16749)/2</f>
        <v>222.5</v>
      </c>
    </row>
    <row r="16750" spans="1:10" x14ac:dyDescent="0.25">
      <c r="A16750">
        <v>16749</v>
      </c>
      <c r="B16750">
        <v>500</v>
      </c>
      <c r="C16750" t="s">
        <v>5573</v>
      </c>
      <c r="D16750">
        <v>500</v>
      </c>
      <c r="E16750">
        <v>9.59</v>
      </c>
      <c r="F16750">
        <v>0.23333300000000001</v>
      </c>
      <c r="G16750">
        <v>46.0167</v>
      </c>
      <c r="H16750">
        <v>77</v>
      </c>
      <c r="I16750">
        <v>141</v>
      </c>
      <c r="J16750">
        <f>(I16750+H16750)/2</f>
        <v>109</v>
      </c>
    </row>
    <row r="16751" spans="1:10" x14ac:dyDescent="0.25">
      <c r="A16751">
        <v>16750</v>
      </c>
      <c r="B16751">
        <v>500</v>
      </c>
      <c r="C16751" t="s">
        <v>27619</v>
      </c>
      <c r="D16751">
        <v>500</v>
      </c>
      <c r="E16751">
        <v>37.36</v>
      </c>
      <c r="F16751">
        <v>6.5352800000000002</v>
      </c>
      <c r="G16751">
        <v>46.011400000000002</v>
      </c>
      <c r="H16751">
        <v>820</v>
      </c>
      <c r="I16751">
        <v>2749</v>
      </c>
      <c r="J16751">
        <f>(I16751+H16751)/2</f>
        <v>1784.5</v>
      </c>
    </row>
    <row r="16752" spans="1:10" x14ac:dyDescent="0.25">
      <c r="A16752">
        <v>16751</v>
      </c>
      <c r="B16752">
        <v>500</v>
      </c>
      <c r="C16752" t="s">
        <v>25861</v>
      </c>
      <c r="D16752">
        <v>500</v>
      </c>
      <c r="E16752">
        <v>16.3</v>
      </c>
      <c r="F16752">
        <v>4.5999999999999996</v>
      </c>
      <c r="G16752">
        <v>46</v>
      </c>
      <c r="H16752">
        <v>296</v>
      </c>
      <c r="I16752">
        <v>866</v>
      </c>
      <c r="J16752">
        <f>(I16752+H16752)/2</f>
        <v>581</v>
      </c>
    </row>
    <row r="16753" spans="1:10" x14ac:dyDescent="0.25">
      <c r="A16753">
        <v>16752</v>
      </c>
      <c r="B16753">
        <v>500</v>
      </c>
      <c r="C16753" t="s">
        <v>14903</v>
      </c>
      <c r="D16753">
        <v>500</v>
      </c>
      <c r="E16753">
        <v>9.1</v>
      </c>
      <c r="F16753">
        <v>4.1333299999999999</v>
      </c>
      <c r="G16753">
        <v>46</v>
      </c>
      <c r="H16753">
        <v>278</v>
      </c>
      <c r="I16753">
        <v>414</v>
      </c>
      <c r="J16753">
        <f>(I16753+H16753)/2</f>
        <v>346</v>
      </c>
    </row>
    <row r="16754" spans="1:10" x14ac:dyDescent="0.25">
      <c r="A16754">
        <v>16753</v>
      </c>
      <c r="B16754">
        <v>500</v>
      </c>
      <c r="C16754" t="s">
        <v>23513</v>
      </c>
      <c r="D16754">
        <v>500</v>
      </c>
      <c r="E16754">
        <v>15</v>
      </c>
      <c r="F16754">
        <v>3.3</v>
      </c>
      <c r="G16754">
        <v>46</v>
      </c>
      <c r="H16754">
        <v>306</v>
      </c>
      <c r="I16754">
        <v>342</v>
      </c>
      <c r="J16754">
        <f>(I16754+H16754)/2</f>
        <v>324</v>
      </c>
    </row>
    <row r="16755" spans="1:10" x14ac:dyDescent="0.25">
      <c r="A16755">
        <v>16754</v>
      </c>
      <c r="B16755">
        <v>500</v>
      </c>
      <c r="C16755" t="s">
        <v>31430</v>
      </c>
      <c r="D16755">
        <v>500</v>
      </c>
      <c r="E16755">
        <v>13.73</v>
      </c>
      <c r="F16755">
        <v>1.2166699999999999</v>
      </c>
      <c r="G16755">
        <v>46</v>
      </c>
      <c r="H16755">
        <v>287</v>
      </c>
      <c r="I16755">
        <v>430</v>
      </c>
      <c r="J16755">
        <f>(I16755+H16755)/2</f>
        <v>358.5</v>
      </c>
    </row>
    <row r="16756" spans="1:10" x14ac:dyDescent="0.25">
      <c r="A16756">
        <v>16755</v>
      </c>
      <c r="B16756">
        <v>500</v>
      </c>
      <c r="C16756" t="s">
        <v>23692</v>
      </c>
      <c r="D16756">
        <v>500</v>
      </c>
      <c r="E16756">
        <v>46.68</v>
      </c>
      <c r="F16756">
        <v>2.65</v>
      </c>
      <c r="G16756">
        <v>45.9833</v>
      </c>
      <c r="H16756">
        <v>546</v>
      </c>
      <c r="I16756">
        <v>764</v>
      </c>
      <c r="J16756">
        <f>(I16756+H16756)/2</f>
        <v>655</v>
      </c>
    </row>
    <row r="16757" spans="1:10" x14ac:dyDescent="0.25">
      <c r="A16757">
        <v>16756</v>
      </c>
      <c r="B16757">
        <v>500</v>
      </c>
      <c r="C16757" t="s">
        <v>7663</v>
      </c>
      <c r="D16757">
        <v>500</v>
      </c>
      <c r="E16757">
        <v>8.0500000000000007</v>
      </c>
      <c r="F16757">
        <v>2.2000000000000002</v>
      </c>
      <c r="G16757">
        <v>45.9833</v>
      </c>
      <c r="H16757">
        <v>477</v>
      </c>
      <c r="I16757">
        <v>641</v>
      </c>
      <c r="J16757">
        <f>(I16757+H16757)/2</f>
        <v>559</v>
      </c>
    </row>
    <row r="16758" spans="1:10" x14ac:dyDescent="0.25">
      <c r="A16758">
        <v>16757</v>
      </c>
      <c r="B16758">
        <v>500</v>
      </c>
      <c r="C16758" t="s">
        <v>15133</v>
      </c>
      <c r="D16758">
        <v>500</v>
      </c>
      <c r="E16758">
        <v>17.36</v>
      </c>
      <c r="F16758">
        <v>4.1833299999999998</v>
      </c>
      <c r="G16758">
        <v>45.966700000000003</v>
      </c>
      <c r="H16758">
        <v>294</v>
      </c>
      <c r="I16758">
        <v>606</v>
      </c>
      <c r="J16758">
        <f>(I16758+H16758)/2</f>
        <v>450</v>
      </c>
    </row>
    <row r="16759" spans="1:10" x14ac:dyDescent="0.25">
      <c r="A16759">
        <v>16758</v>
      </c>
      <c r="B16759">
        <v>500</v>
      </c>
      <c r="C16759" t="s">
        <v>15111</v>
      </c>
      <c r="D16759">
        <v>500</v>
      </c>
      <c r="E16759">
        <v>28.11</v>
      </c>
      <c r="F16759">
        <v>3.9166699999999999</v>
      </c>
      <c r="G16759">
        <v>45.966700000000003</v>
      </c>
      <c r="H16759">
        <v>594</v>
      </c>
      <c r="I16759">
        <v>1156</v>
      </c>
      <c r="J16759">
        <f>(I16759+H16759)/2</f>
        <v>875</v>
      </c>
    </row>
    <row r="16760" spans="1:10" x14ac:dyDescent="0.25">
      <c r="A16760">
        <v>16759</v>
      </c>
      <c r="B16760">
        <v>500</v>
      </c>
      <c r="C16760" t="s">
        <v>14973</v>
      </c>
      <c r="D16760">
        <v>500</v>
      </c>
      <c r="E16760">
        <v>36.68</v>
      </c>
      <c r="F16760">
        <v>3.75</v>
      </c>
      <c r="G16760">
        <v>45.966700000000003</v>
      </c>
      <c r="H16760">
        <v>610</v>
      </c>
      <c r="I16760">
        <v>1287</v>
      </c>
      <c r="J16760">
        <f>(I16760+H16760)/2</f>
        <v>948.5</v>
      </c>
    </row>
    <row r="16761" spans="1:10" x14ac:dyDescent="0.25">
      <c r="A16761">
        <v>16760</v>
      </c>
      <c r="B16761">
        <v>500</v>
      </c>
      <c r="C16761" t="s">
        <v>23667</v>
      </c>
      <c r="D16761">
        <v>500</v>
      </c>
      <c r="E16761">
        <v>18.02</v>
      </c>
      <c r="F16761">
        <v>3.3166699999999998</v>
      </c>
      <c r="G16761">
        <v>45.966700000000003</v>
      </c>
      <c r="H16761">
        <v>303</v>
      </c>
      <c r="I16761">
        <v>386</v>
      </c>
      <c r="J16761">
        <f>(I16761+H16761)/2</f>
        <v>344.5</v>
      </c>
    </row>
    <row r="16762" spans="1:10" x14ac:dyDescent="0.25">
      <c r="A16762">
        <v>16761</v>
      </c>
      <c r="B16762">
        <v>500</v>
      </c>
      <c r="C16762" t="s">
        <v>23750</v>
      </c>
      <c r="D16762">
        <v>500</v>
      </c>
      <c r="E16762">
        <v>5.31</v>
      </c>
      <c r="F16762">
        <v>3.15</v>
      </c>
      <c r="G16762">
        <v>45.966700000000003</v>
      </c>
      <c r="H16762">
        <v>323</v>
      </c>
      <c r="I16762">
        <v>356</v>
      </c>
      <c r="J16762">
        <f>(I16762+H16762)/2</f>
        <v>339.5</v>
      </c>
    </row>
    <row r="16763" spans="1:10" x14ac:dyDescent="0.25">
      <c r="A16763">
        <v>16762</v>
      </c>
      <c r="B16763">
        <v>500</v>
      </c>
      <c r="C16763" t="s">
        <v>5901</v>
      </c>
      <c r="D16763">
        <v>500</v>
      </c>
      <c r="E16763">
        <v>14.29</v>
      </c>
      <c r="F16763">
        <v>-0.43333300000000002</v>
      </c>
      <c r="G16763">
        <v>45.966700000000003</v>
      </c>
      <c r="H16763">
        <v>20</v>
      </c>
      <c r="I16763">
        <v>82</v>
      </c>
      <c r="J16763">
        <f>(I16763+H16763)/2</f>
        <v>51</v>
      </c>
    </row>
    <row r="16764" spans="1:10" x14ac:dyDescent="0.25">
      <c r="A16764">
        <v>16763</v>
      </c>
      <c r="B16764">
        <v>500</v>
      </c>
      <c r="C16764" t="s">
        <v>5686</v>
      </c>
      <c r="D16764">
        <v>500</v>
      </c>
      <c r="E16764">
        <v>12.03</v>
      </c>
      <c r="F16764">
        <v>-0.8</v>
      </c>
      <c r="G16764">
        <v>45.966700000000003</v>
      </c>
      <c r="H16764">
        <v>1</v>
      </c>
      <c r="I16764">
        <v>63</v>
      </c>
      <c r="J16764">
        <f>(I16764+H16764)/2</f>
        <v>32</v>
      </c>
    </row>
    <row r="16765" spans="1:10" x14ac:dyDescent="0.25">
      <c r="A16765">
        <v>16764</v>
      </c>
      <c r="B16765">
        <v>500</v>
      </c>
      <c r="C16765" t="s">
        <v>7755</v>
      </c>
      <c r="D16765">
        <v>500</v>
      </c>
      <c r="E16765">
        <v>17.75</v>
      </c>
      <c r="F16765">
        <v>2.1166700000000001</v>
      </c>
      <c r="G16765">
        <v>45.95</v>
      </c>
      <c r="H16765">
        <v>406</v>
      </c>
      <c r="I16765">
        <v>665</v>
      </c>
      <c r="J16765">
        <f>(I16765+H16765)/2</f>
        <v>535.5</v>
      </c>
    </row>
    <row r="16766" spans="1:10" x14ac:dyDescent="0.25">
      <c r="A16766">
        <v>16765</v>
      </c>
      <c r="B16766">
        <v>500</v>
      </c>
      <c r="C16766" t="s">
        <v>5440</v>
      </c>
      <c r="D16766">
        <v>500</v>
      </c>
      <c r="E16766">
        <v>27.36</v>
      </c>
      <c r="F16766">
        <v>0.78333299999999995</v>
      </c>
      <c r="G16766">
        <v>45.95</v>
      </c>
      <c r="H16766">
        <v>172</v>
      </c>
      <c r="I16766">
        <v>284</v>
      </c>
      <c r="J16766">
        <f>(I16766+H16766)/2</f>
        <v>228</v>
      </c>
    </row>
    <row r="16767" spans="1:10" x14ac:dyDescent="0.25">
      <c r="A16767">
        <v>16766</v>
      </c>
      <c r="B16767">
        <v>500</v>
      </c>
      <c r="C16767" t="s">
        <v>5323</v>
      </c>
      <c r="D16767">
        <v>500</v>
      </c>
      <c r="E16767">
        <v>32.1</v>
      </c>
      <c r="F16767">
        <v>-1.0833300000000001E-2</v>
      </c>
      <c r="G16767">
        <v>45.95</v>
      </c>
      <c r="H16767">
        <v>66</v>
      </c>
      <c r="I16767">
        <v>127</v>
      </c>
      <c r="J16767">
        <f>(I16767+H16767)/2</f>
        <v>96.5</v>
      </c>
    </row>
    <row r="16768" spans="1:10" x14ac:dyDescent="0.25">
      <c r="A16768">
        <v>16767</v>
      </c>
      <c r="B16768">
        <v>500</v>
      </c>
      <c r="C16768" t="s">
        <v>23489</v>
      </c>
      <c r="D16768">
        <v>500</v>
      </c>
      <c r="E16768">
        <v>8.73</v>
      </c>
      <c r="F16768">
        <v>3.25</v>
      </c>
      <c r="G16768">
        <v>45.933300000000003</v>
      </c>
      <c r="H16768">
        <v>305</v>
      </c>
      <c r="I16768">
        <v>324</v>
      </c>
      <c r="J16768">
        <f>(I16768+H16768)/2</f>
        <v>314.5</v>
      </c>
    </row>
    <row r="16769" spans="1:10" x14ac:dyDescent="0.25">
      <c r="A16769">
        <v>16768</v>
      </c>
      <c r="B16769">
        <v>500</v>
      </c>
      <c r="C16769" t="s">
        <v>23524</v>
      </c>
      <c r="D16769">
        <v>500</v>
      </c>
      <c r="E16769">
        <v>8.2200000000000006</v>
      </c>
      <c r="F16769">
        <v>3.2166700000000001</v>
      </c>
      <c r="G16769">
        <v>45.933300000000003</v>
      </c>
      <c r="H16769">
        <v>308</v>
      </c>
      <c r="I16769">
        <v>335</v>
      </c>
      <c r="J16769">
        <f>(I16769+H16769)/2</f>
        <v>321.5</v>
      </c>
    </row>
    <row r="16770" spans="1:10" x14ac:dyDescent="0.25">
      <c r="A16770">
        <v>16769</v>
      </c>
      <c r="B16770">
        <v>500</v>
      </c>
      <c r="C16770" t="s">
        <v>23729</v>
      </c>
      <c r="D16770">
        <v>500</v>
      </c>
      <c r="E16770">
        <v>6.26</v>
      </c>
      <c r="F16770">
        <v>3.15</v>
      </c>
      <c r="G16770">
        <v>45.933300000000003</v>
      </c>
      <c r="H16770">
        <v>313</v>
      </c>
      <c r="I16770">
        <v>356</v>
      </c>
      <c r="J16770">
        <f>(I16770+H16770)/2</f>
        <v>334.5</v>
      </c>
    </row>
    <row r="16771" spans="1:10" x14ac:dyDescent="0.25">
      <c r="A16771">
        <v>16770</v>
      </c>
      <c r="B16771">
        <v>500</v>
      </c>
      <c r="C16771" t="s">
        <v>23427</v>
      </c>
      <c r="D16771">
        <v>500</v>
      </c>
      <c r="E16771">
        <v>25.02</v>
      </c>
      <c r="F16771">
        <v>2.5833300000000001</v>
      </c>
      <c r="G16771">
        <v>45.933300000000003</v>
      </c>
      <c r="H16771">
        <v>656</v>
      </c>
      <c r="I16771">
        <v>735</v>
      </c>
      <c r="J16771">
        <f>(I16771+H16771)/2</f>
        <v>695.5</v>
      </c>
    </row>
    <row r="16772" spans="1:10" x14ac:dyDescent="0.25">
      <c r="A16772">
        <v>16771</v>
      </c>
      <c r="B16772">
        <v>500</v>
      </c>
      <c r="C16772" t="s">
        <v>5408</v>
      </c>
      <c r="D16772">
        <v>500</v>
      </c>
      <c r="E16772">
        <v>22.4</v>
      </c>
      <c r="F16772">
        <v>0.73333300000000001</v>
      </c>
      <c r="G16772">
        <v>45.933300000000003</v>
      </c>
      <c r="H16772">
        <v>168</v>
      </c>
      <c r="I16772">
        <v>273</v>
      </c>
      <c r="J16772">
        <f>(I16772+H16772)/2</f>
        <v>220.5</v>
      </c>
    </row>
    <row r="16773" spans="1:10" x14ac:dyDescent="0.25">
      <c r="A16773">
        <v>16772</v>
      </c>
      <c r="B16773">
        <v>500</v>
      </c>
      <c r="C16773" t="s">
        <v>206</v>
      </c>
      <c r="D16773">
        <v>500</v>
      </c>
      <c r="E16773">
        <v>4.18</v>
      </c>
      <c r="F16773">
        <v>5.9269499999999997</v>
      </c>
      <c r="G16773">
        <v>45.929200000000002</v>
      </c>
      <c r="H16773">
        <v>335</v>
      </c>
      <c r="I16773">
        <v>563</v>
      </c>
      <c r="J16773">
        <f>(I16773+H16773)/2</f>
        <v>449</v>
      </c>
    </row>
    <row r="16774" spans="1:10" x14ac:dyDescent="0.25">
      <c r="A16774">
        <v>16773</v>
      </c>
      <c r="B16774">
        <v>500</v>
      </c>
      <c r="C16774" t="s">
        <v>27766</v>
      </c>
      <c r="D16774">
        <v>500</v>
      </c>
      <c r="E16774">
        <v>10.11</v>
      </c>
      <c r="F16774">
        <v>5.9122300000000001</v>
      </c>
      <c r="G16774">
        <v>45.919499999999999</v>
      </c>
      <c r="H16774">
        <v>292</v>
      </c>
      <c r="I16774">
        <v>1000</v>
      </c>
      <c r="J16774">
        <f>(I16774+H16774)/2</f>
        <v>646</v>
      </c>
    </row>
    <row r="16775" spans="1:10" x14ac:dyDescent="0.25">
      <c r="A16775">
        <v>16774</v>
      </c>
      <c r="B16775">
        <v>500</v>
      </c>
      <c r="C16775" t="s">
        <v>27802</v>
      </c>
      <c r="D16775">
        <v>500</v>
      </c>
      <c r="E16775">
        <v>4.12</v>
      </c>
      <c r="F16775">
        <v>6.0333300000000003</v>
      </c>
      <c r="G16775">
        <v>45.916699999999999</v>
      </c>
      <c r="H16775">
        <v>400</v>
      </c>
      <c r="I16775">
        <v>654</v>
      </c>
      <c r="J16775">
        <f>(I16775+H16775)/2</f>
        <v>527</v>
      </c>
    </row>
    <row r="16776" spans="1:10" x14ac:dyDescent="0.25">
      <c r="A16776">
        <v>16775</v>
      </c>
      <c r="B16776">
        <v>500</v>
      </c>
      <c r="C16776" t="s">
        <v>27717</v>
      </c>
      <c r="D16776">
        <v>500</v>
      </c>
      <c r="E16776">
        <v>9.65</v>
      </c>
      <c r="F16776">
        <v>5.9</v>
      </c>
      <c r="G16776">
        <v>45.916699999999999</v>
      </c>
      <c r="H16776">
        <v>295</v>
      </c>
      <c r="I16776">
        <v>1025</v>
      </c>
      <c r="J16776">
        <f>(I16776+H16776)/2</f>
        <v>660</v>
      </c>
    </row>
    <row r="16777" spans="1:10" x14ac:dyDescent="0.25">
      <c r="A16777">
        <v>16776</v>
      </c>
      <c r="B16777">
        <v>500</v>
      </c>
      <c r="C16777" t="s">
        <v>25880</v>
      </c>
      <c r="D16777">
        <v>500</v>
      </c>
      <c r="E16777">
        <v>3.97</v>
      </c>
      <c r="F16777">
        <v>4.5833300000000001</v>
      </c>
      <c r="G16777">
        <v>45.916699999999999</v>
      </c>
      <c r="H16777">
        <v>233</v>
      </c>
      <c r="I16777">
        <v>347</v>
      </c>
      <c r="J16777">
        <f>(I16777+H16777)/2</f>
        <v>290</v>
      </c>
    </row>
    <row r="16778" spans="1:10" x14ac:dyDescent="0.25">
      <c r="A16778">
        <v>16777</v>
      </c>
      <c r="B16778">
        <v>500</v>
      </c>
      <c r="C16778" t="s">
        <v>31438</v>
      </c>
      <c r="D16778">
        <v>500</v>
      </c>
      <c r="E16778">
        <v>23.53</v>
      </c>
      <c r="F16778">
        <v>1.45</v>
      </c>
      <c r="G16778">
        <v>45.916699999999999</v>
      </c>
      <c r="H16778">
        <v>242</v>
      </c>
      <c r="I16778">
        <v>445</v>
      </c>
      <c r="J16778">
        <f>(I16778+H16778)/2</f>
        <v>343.5</v>
      </c>
    </row>
    <row r="16779" spans="1:10" x14ac:dyDescent="0.25">
      <c r="A16779">
        <v>16778</v>
      </c>
      <c r="B16779">
        <v>500</v>
      </c>
      <c r="C16779" t="s">
        <v>5960</v>
      </c>
      <c r="D16779">
        <v>500</v>
      </c>
      <c r="E16779">
        <v>21.56</v>
      </c>
      <c r="F16779">
        <v>-0.26666699999999999</v>
      </c>
      <c r="G16779">
        <v>45.916699999999999</v>
      </c>
      <c r="H16779">
        <v>46</v>
      </c>
      <c r="I16779">
        <v>107</v>
      </c>
      <c r="J16779">
        <f>(I16779+H16779)/2</f>
        <v>76.5</v>
      </c>
    </row>
    <row r="16780" spans="1:10" x14ac:dyDescent="0.25">
      <c r="A16780">
        <v>16779</v>
      </c>
      <c r="B16780">
        <v>500</v>
      </c>
      <c r="C16780" t="s">
        <v>23579</v>
      </c>
      <c r="D16780">
        <v>500</v>
      </c>
      <c r="E16780">
        <v>13.35</v>
      </c>
      <c r="F16780">
        <v>3.6333299999999999</v>
      </c>
      <c r="G16780">
        <v>45.9</v>
      </c>
      <c r="H16780">
        <v>587</v>
      </c>
      <c r="I16780">
        <v>1287</v>
      </c>
      <c r="J16780">
        <f>(I16780+H16780)/2</f>
        <v>937</v>
      </c>
    </row>
    <row r="16781" spans="1:10" x14ac:dyDescent="0.25">
      <c r="A16781">
        <v>16780</v>
      </c>
      <c r="B16781">
        <v>500</v>
      </c>
      <c r="C16781" t="s">
        <v>23657</v>
      </c>
      <c r="D16781">
        <v>500</v>
      </c>
      <c r="E16781">
        <v>12.47</v>
      </c>
      <c r="F16781">
        <v>3.3833299999999999</v>
      </c>
      <c r="G16781">
        <v>45.9</v>
      </c>
      <c r="H16781">
        <v>317</v>
      </c>
      <c r="I16781">
        <v>383</v>
      </c>
      <c r="J16781">
        <f>(I16781+H16781)/2</f>
        <v>350</v>
      </c>
    </row>
    <row r="16782" spans="1:10" x14ac:dyDescent="0.25">
      <c r="A16782">
        <v>16781</v>
      </c>
      <c r="B16782">
        <v>500</v>
      </c>
      <c r="C16782" t="s">
        <v>5282</v>
      </c>
      <c r="D16782">
        <v>500</v>
      </c>
      <c r="E16782">
        <v>40.090000000000003</v>
      </c>
      <c r="F16782">
        <v>0.38333299999999998</v>
      </c>
      <c r="G16782">
        <v>45.9</v>
      </c>
      <c r="H16782">
        <v>81</v>
      </c>
      <c r="I16782">
        <v>189</v>
      </c>
      <c r="J16782">
        <f>(I16782+H16782)/2</f>
        <v>135</v>
      </c>
    </row>
    <row r="16783" spans="1:10" x14ac:dyDescent="0.25">
      <c r="A16783">
        <v>16782</v>
      </c>
      <c r="B16783">
        <v>500</v>
      </c>
      <c r="C16783" t="s">
        <v>5959</v>
      </c>
      <c r="D16783">
        <v>500</v>
      </c>
      <c r="E16783">
        <v>21.17</v>
      </c>
      <c r="F16783">
        <v>-1.0333300000000001</v>
      </c>
      <c r="G16783">
        <v>45.9</v>
      </c>
      <c r="H16783">
        <v>0</v>
      </c>
      <c r="I16783">
        <v>15</v>
      </c>
      <c r="J16783">
        <f>(I16783+H16783)/2</f>
        <v>7.5</v>
      </c>
    </row>
    <row r="16784" spans="1:10" x14ac:dyDescent="0.25">
      <c r="A16784">
        <v>16783</v>
      </c>
      <c r="B16784">
        <v>500</v>
      </c>
      <c r="C16784" t="s">
        <v>85</v>
      </c>
      <c r="D16784">
        <v>500</v>
      </c>
      <c r="E16784">
        <v>10.62</v>
      </c>
      <c r="F16784">
        <v>5.0519499999999997</v>
      </c>
      <c r="G16784">
        <v>45.894199999999998</v>
      </c>
      <c r="H16784">
        <v>229</v>
      </c>
      <c r="I16784">
        <v>294</v>
      </c>
      <c r="J16784">
        <f>(I16784+H16784)/2</f>
        <v>261.5</v>
      </c>
    </row>
    <row r="16785" spans="1:10" x14ac:dyDescent="0.25">
      <c r="A16785">
        <v>16784</v>
      </c>
      <c r="B16785">
        <v>500</v>
      </c>
      <c r="C16785" t="s">
        <v>31442</v>
      </c>
      <c r="D16785">
        <v>500</v>
      </c>
      <c r="E16785">
        <v>14.4</v>
      </c>
      <c r="F16785">
        <v>0.93333299999999997</v>
      </c>
      <c r="G16785">
        <v>45.883299999999998</v>
      </c>
      <c r="H16785">
        <v>167</v>
      </c>
      <c r="I16785">
        <v>297</v>
      </c>
      <c r="J16785">
        <f>(I16785+H16785)/2</f>
        <v>232</v>
      </c>
    </row>
    <row r="16786" spans="1:10" x14ac:dyDescent="0.25">
      <c r="A16786">
        <v>16785</v>
      </c>
      <c r="B16786">
        <v>500</v>
      </c>
      <c r="C16786" t="s">
        <v>5385</v>
      </c>
      <c r="D16786">
        <v>500</v>
      </c>
      <c r="E16786">
        <v>8.52</v>
      </c>
      <c r="F16786">
        <v>0.61666699999999997</v>
      </c>
      <c r="G16786">
        <v>45.883299999999998</v>
      </c>
      <c r="H16786">
        <v>158</v>
      </c>
      <c r="I16786">
        <v>251</v>
      </c>
      <c r="J16786">
        <f>(I16786+H16786)/2</f>
        <v>204.5</v>
      </c>
    </row>
    <row r="16787" spans="1:10" x14ac:dyDescent="0.25">
      <c r="A16787">
        <v>16786</v>
      </c>
      <c r="B16787">
        <v>500</v>
      </c>
      <c r="C16787" t="s">
        <v>5963</v>
      </c>
      <c r="D16787">
        <v>500</v>
      </c>
      <c r="E16787">
        <v>18.84</v>
      </c>
      <c r="F16787">
        <v>-0.36666700000000002</v>
      </c>
      <c r="G16787">
        <v>45.883299999999998</v>
      </c>
      <c r="H16787">
        <v>34</v>
      </c>
      <c r="I16787">
        <v>78</v>
      </c>
      <c r="J16787">
        <f>(I16787+H16787)/2</f>
        <v>56</v>
      </c>
    </row>
    <row r="16788" spans="1:10" x14ac:dyDescent="0.25">
      <c r="A16788">
        <v>16787</v>
      </c>
      <c r="B16788">
        <v>500</v>
      </c>
      <c r="C16788" t="s">
        <v>401</v>
      </c>
      <c r="D16788">
        <v>500</v>
      </c>
      <c r="E16788">
        <v>19.77</v>
      </c>
      <c r="F16788">
        <v>5.66167</v>
      </c>
      <c r="G16788">
        <v>45.8795</v>
      </c>
      <c r="H16788">
        <v>251</v>
      </c>
      <c r="I16788">
        <v>1104</v>
      </c>
      <c r="J16788">
        <f>(I16788+H16788)/2</f>
        <v>677.5</v>
      </c>
    </row>
    <row r="16789" spans="1:10" x14ac:dyDescent="0.25">
      <c r="A16789">
        <v>16788</v>
      </c>
      <c r="B16789">
        <v>500</v>
      </c>
      <c r="C16789" t="s">
        <v>148</v>
      </c>
      <c r="D16789">
        <v>500</v>
      </c>
      <c r="E16789">
        <v>4.8</v>
      </c>
      <c r="F16789">
        <v>5.7166699999999997</v>
      </c>
      <c r="G16789">
        <v>45.866700000000002</v>
      </c>
      <c r="H16789">
        <v>232</v>
      </c>
      <c r="I16789">
        <v>574</v>
      </c>
      <c r="J16789">
        <f>(I16789+H16789)/2</f>
        <v>403</v>
      </c>
    </row>
    <row r="16790" spans="1:10" x14ac:dyDescent="0.25">
      <c r="A16790">
        <v>16789</v>
      </c>
      <c r="B16790">
        <v>500</v>
      </c>
      <c r="C16790" t="s">
        <v>25906</v>
      </c>
      <c r="D16790">
        <v>500</v>
      </c>
      <c r="E16790">
        <v>11.88</v>
      </c>
      <c r="F16790">
        <v>4.4333299999999998</v>
      </c>
      <c r="G16790">
        <v>45.866700000000002</v>
      </c>
      <c r="H16790">
        <v>360</v>
      </c>
      <c r="I16790">
        <v>843</v>
      </c>
      <c r="J16790">
        <f>(I16790+H16790)/2</f>
        <v>601.5</v>
      </c>
    </row>
    <row r="16791" spans="1:10" x14ac:dyDescent="0.25">
      <c r="A16791">
        <v>16790</v>
      </c>
      <c r="B16791">
        <v>500</v>
      </c>
      <c r="C16791" t="s">
        <v>7691</v>
      </c>
      <c r="D16791">
        <v>500</v>
      </c>
      <c r="E16791">
        <v>14.16</v>
      </c>
      <c r="F16791">
        <v>2.3666700000000001</v>
      </c>
      <c r="G16791">
        <v>45.866700000000002</v>
      </c>
      <c r="H16791">
        <v>640</v>
      </c>
      <c r="I16791">
        <v>829</v>
      </c>
      <c r="J16791">
        <f>(I16791+H16791)/2</f>
        <v>734.5</v>
      </c>
    </row>
    <row r="16792" spans="1:10" x14ac:dyDescent="0.25">
      <c r="A16792">
        <v>16791</v>
      </c>
      <c r="B16792">
        <v>500</v>
      </c>
      <c r="C16792" t="s">
        <v>5220</v>
      </c>
      <c r="D16792">
        <v>500</v>
      </c>
      <c r="E16792">
        <v>8.11</v>
      </c>
      <c r="F16792">
        <v>0.216667</v>
      </c>
      <c r="G16792">
        <v>45.866700000000002</v>
      </c>
      <c r="H16792">
        <v>57</v>
      </c>
      <c r="I16792">
        <v>116</v>
      </c>
      <c r="J16792">
        <f>(I16792+H16792)/2</f>
        <v>86.5</v>
      </c>
    </row>
    <row r="16793" spans="1:10" x14ac:dyDescent="0.25">
      <c r="A16793">
        <v>16792</v>
      </c>
      <c r="B16793">
        <v>500</v>
      </c>
      <c r="C16793" t="s">
        <v>5937</v>
      </c>
      <c r="D16793">
        <v>500</v>
      </c>
      <c r="E16793">
        <v>18.47</v>
      </c>
      <c r="F16793">
        <v>-0.25</v>
      </c>
      <c r="G16793">
        <v>45.866700000000002</v>
      </c>
      <c r="H16793">
        <v>41</v>
      </c>
      <c r="I16793">
        <v>100</v>
      </c>
      <c r="J16793">
        <f>(I16793+H16793)/2</f>
        <v>70.5</v>
      </c>
    </row>
    <row r="16794" spans="1:10" x14ac:dyDescent="0.25">
      <c r="A16794">
        <v>16793</v>
      </c>
      <c r="B16794">
        <v>500</v>
      </c>
      <c r="C16794" t="s">
        <v>23669</v>
      </c>
      <c r="D16794">
        <v>500</v>
      </c>
      <c r="E16794">
        <v>45.74</v>
      </c>
      <c r="F16794">
        <v>2.5636100000000002</v>
      </c>
      <c r="G16794">
        <v>45.852499999999999</v>
      </c>
      <c r="H16794">
        <v>620</v>
      </c>
      <c r="I16794">
        <v>772</v>
      </c>
      <c r="J16794">
        <f>(I16794+H16794)/2</f>
        <v>696</v>
      </c>
    </row>
    <row r="16795" spans="1:10" x14ac:dyDescent="0.25">
      <c r="A16795">
        <v>16794</v>
      </c>
      <c r="B16795">
        <v>500</v>
      </c>
      <c r="C16795" t="s">
        <v>5338</v>
      </c>
      <c r="D16795">
        <v>500</v>
      </c>
      <c r="E16795">
        <v>9.35</v>
      </c>
      <c r="F16795">
        <v>0.17611099999999999</v>
      </c>
      <c r="G16795">
        <v>45.850299999999997</v>
      </c>
      <c r="H16795">
        <v>78</v>
      </c>
      <c r="I16795">
        <v>121</v>
      </c>
      <c r="J16795">
        <f>(I16795+H16795)/2</f>
        <v>99.5</v>
      </c>
    </row>
    <row r="16796" spans="1:10" x14ac:dyDescent="0.25">
      <c r="A16796">
        <v>16795</v>
      </c>
      <c r="B16796">
        <v>500</v>
      </c>
      <c r="C16796" t="s">
        <v>97</v>
      </c>
      <c r="D16796">
        <v>500</v>
      </c>
      <c r="E16796">
        <v>8.5</v>
      </c>
      <c r="F16796">
        <v>5.6833299999999998</v>
      </c>
      <c r="G16796">
        <v>45.85</v>
      </c>
      <c r="H16796">
        <v>249</v>
      </c>
      <c r="I16796">
        <v>442</v>
      </c>
      <c r="J16796">
        <f>(I16796+H16796)/2</f>
        <v>345.5</v>
      </c>
    </row>
    <row r="16797" spans="1:10" x14ac:dyDescent="0.25">
      <c r="A16797">
        <v>16796</v>
      </c>
      <c r="B16797">
        <v>500</v>
      </c>
      <c r="C16797" t="s">
        <v>15144</v>
      </c>
      <c r="D16797">
        <v>500</v>
      </c>
      <c r="E16797">
        <v>25.22</v>
      </c>
      <c r="F16797">
        <v>3.7936100000000001</v>
      </c>
      <c r="G16797">
        <v>45.847799999999999</v>
      </c>
      <c r="H16797">
        <v>636</v>
      </c>
      <c r="I16797">
        <v>963</v>
      </c>
      <c r="J16797">
        <f>(I16797+H16797)/2</f>
        <v>799.5</v>
      </c>
    </row>
    <row r="16798" spans="1:10" x14ac:dyDescent="0.25">
      <c r="A16798">
        <v>16797</v>
      </c>
      <c r="B16798">
        <v>500</v>
      </c>
      <c r="C16798" t="s">
        <v>4090</v>
      </c>
      <c r="D16798">
        <v>500</v>
      </c>
      <c r="E16798">
        <v>11.14</v>
      </c>
      <c r="F16798">
        <v>-0.874444</v>
      </c>
      <c r="G16798">
        <v>45.846699999999998</v>
      </c>
      <c r="H16798">
        <v>2</v>
      </c>
      <c r="I16798">
        <v>35</v>
      </c>
      <c r="J16798">
        <f>(I16798+H16798)/2</f>
        <v>18.5</v>
      </c>
    </row>
    <row r="16799" spans="1:10" x14ac:dyDescent="0.25">
      <c r="A16799">
        <v>16798</v>
      </c>
      <c r="B16799">
        <v>500</v>
      </c>
      <c r="C16799" t="s">
        <v>15106</v>
      </c>
      <c r="D16799">
        <v>500</v>
      </c>
      <c r="E16799">
        <v>8.57</v>
      </c>
      <c r="F16799">
        <v>4.2333299999999996</v>
      </c>
      <c r="G16799">
        <v>45.833300000000001</v>
      </c>
      <c r="H16799">
        <v>377</v>
      </c>
      <c r="I16799">
        <v>606</v>
      </c>
      <c r="J16799">
        <f>(I16799+H16799)/2</f>
        <v>491.5</v>
      </c>
    </row>
    <row r="16800" spans="1:10" x14ac:dyDescent="0.25">
      <c r="A16800">
        <v>16799</v>
      </c>
      <c r="B16800">
        <v>500</v>
      </c>
      <c r="C16800" t="s">
        <v>31513</v>
      </c>
      <c r="D16800">
        <v>500</v>
      </c>
      <c r="E16800">
        <v>30.6</v>
      </c>
      <c r="F16800">
        <v>1.56667</v>
      </c>
      <c r="G16800">
        <v>45.833300000000001</v>
      </c>
      <c r="H16800">
        <v>289</v>
      </c>
      <c r="I16800">
        <v>531</v>
      </c>
      <c r="J16800">
        <f>(I16800+H16800)/2</f>
        <v>410</v>
      </c>
    </row>
    <row r="16801" spans="1:10" x14ac:dyDescent="0.25">
      <c r="A16801">
        <v>16800</v>
      </c>
      <c r="B16801">
        <v>500</v>
      </c>
      <c r="C16801" t="s">
        <v>4080</v>
      </c>
      <c r="D16801">
        <v>500</v>
      </c>
      <c r="E16801">
        <v>17.12</v>
      </c>
      <c r="F16801">
        <v>-0.26666699999999999</v>
      </c>
      <c r="G16801">
        <v>45.833300000000001</v>
      </c>
      <c r="H16801">
        <v>18</v>
      </c>
      <c r="I16801">
        <v>63</v>
      </c>
      <c r="J16801">
        <f>(I16801+H16801)/2</f>
        <v>40.5</v>
      </c>
    </row>
    <row r="16802" spans="1:10" x14ac:dyDescent="0.25">
      <c r="A16802">
        <v>16801</v>
      </c>
      <c r="B16802">
        <v>500</v>
      </c>
      <c r="C16802" t="s">
        <v>15114</v>
      </c>
      <c r="D16802">
        <v>500</v>
      </c>
      <c r="E16802">
        <v>8.84</v>
      </c>
      <c r="F16802">
        <v>4.31473</v>
      </c>
      <c r="G16802">
        <v>45.825899999999997</v>
      </c>
      <c r="H16802">
        <v>512</v>
      </c>
      <c r="I16802">
        <v>782</v>
      </c>
      <c r="J16802">
        <f>(I16802+H16802)/2</f>
        <v>647</v>
      </c>
    </row>
    <row r="16803" spans="1:10" x14ac:dyDescent="0.25">
      <c r="A16803">
        <v>16802</v>
      </c>
      <c r="B16803">
        <v>500</v>
      </c>
      <c r="C16803" t="s">
        <v>27642</v>
      </c>
      <c r="D16803">
        <v>500</v>
      </c>
      <c r="E16803">
        <v>4.4000000000000004</v>
      </c>
      <c r="F16803">
        <v>5.9333299999999998</v>
      </c>
      <c r="G16803">
        <v>45.816699999999997</v>
      </c>
      <c r="H16803">
        <v>352</v>
      </c>
      <c r="I16803">
        <v>494</v>
      </c>
      <c r="J16803">
        <f>(I16803+H16803)/2</f>
        <v>423</v>
      </c>
    </row>
    <row r="16804" spans="1:10" x14ac:dyDescent="0.25">
      <c r="A16804">
        <v>16803</v>
      </c>
      <c r="B16804">
        <v>500</v>
      </c>
      <c r="C16804" t="s">
        <v>5222</v>
      </c>
      <c r="D16804">
        <v>500</v>
      </c>
      <c r="E16804">
        <v>11.7</v>
      </c>
      <c r="F16804">
        <v>0.283333</v>
      </c>
      <c r="G16804">
        <v>45.816699999999997</v>
      </c>
      <c r="H16804">
        <v>65</v>
      </c>
      <c r="I16804">
        <v>127</v>
      </c>
      <c r="J16804">
        <f>(I16804+H16804)/2</f>
        <v>96</v>
      </c>
    </row>
    <row r="16805" spans="1:10" x14ac:dyDescent="0.25">
      <c r="A16805">
        <v>16804</v>
      </c>
      <c r="B16805">
        <v>500</v>
      </c>
      <c r="C16805" t="s">
        <v>5527</v>
      </c>
      <c r="D16805">
        <v>500</v>
      </c>
      <c r="E16805">
        <v>15.63</v>
      </c>
      <c r="F16805">
        <v>-0.35</v>
      </c>
      <c r="G16805">
        <v>45.816699999999997</v>
      </c>
      <c r="H16805">
        <v>14</v>
      </c>
      <c r="I16805">
        <v>31</v>
      </c>
      <c r="J16805">
        <f>(I16805+H16805)/2</f>
        <v>22.5</v>
      </c>
    </row>
    <row r="16806" spans="1:10" x14ac:dyDescent="0.25">
      <c r="A16806">
        <v>16805</v>
      </c>
      <c r="B16806">
        <v>500</v>
      </c>
      <c r="C16806" t="s">
        <v>5836</v>
      </c>
      <c r="D16806">
        <v>500</v>
      </c>
      <c r="E16806">
        <v>21.61</v>
      </c>
      <c r="F16806">
        <v>-0.95</v>
      </c>
      <c r="G16806">
        <v>45.816699999999997</v>
      </c>
      <c r="H16806">
        <v>2</v>
      </c>
      <c r="I16806">
        <v>32</v>
      </c>
      <c r="J16806">
        <f>(I16806+H16806)/2</f>
        <v>17</v>
      </c>
    </row>
    <row r="16807" spans="1:10" x14ac:dyDescent="0.25">
      <c r="A16807">
        <v>16806</v>
      </c>
      <c r="B16807">
        <v>500</v>
      </c>
      <c r="C16807" t="s">
        <v>27546</v>
      </c>
      <c r="D16807">
        <v>500</v>
      </c>
      <c r="E16807">
        <v>21.45</v>
      </c>
      <c r="F16807">
        <v>6.5166700000000004</v>
      </c>
      <c r="G16807">
        <v>45.8</v>
      </c>
      <c r="H16807">
        <v>839</v>
      </c>
      <c r="I16807">
        <v>2068</v>
      </c>
      <c r="J16807">
        <f>(I16807+H16807)/2</f>
        <v>1453.5</v>
      </c>
    </row>
    <row r="16808" spans="1:10" x14ac:dyDescent="0.25">
      <c r="A16808">
        <v>16807</v>
      </c>
      <c r="B16808">
        <v>500</v>
      </c>
      <c r="C16808" t="s">
        <v>27785</v>
      </c>
      <c r="D16808">
        <v>500</v>
      </c>
      <c r="E16808">
        <v>10.54</v>
      </c>
      <c r="F16808">
        <v>6.15</v>
      </c>
      <c r="G16808">
        <v>45.8</v>
      </c>
      <c r="H16808">
        <v>600</v>
      </c>
      <c r="I16808">
        <v>1680</v>
      </c>
      <c r="J16808">
        <f>(I16808+H16808)/2</f>
        <v>1140</v>
      </c>
    </row>
    <row r="16809" spans="1:10" x14ac:dyDescent="0.25">
      <c r="A16809">
        <v>16808</v>
      </c>
      <c r="B16809">
        <v>500</v>
      </c>
      <c r="C16809" t="s">
        <v>27417</v>
      </c>
      <c r="D16809">
        <v>500</v>
      </c>
      <c r="E16809">
        <v>6.75</v>
      </c>
      <c r="F16809">
        <v>5.7833300000000003</v>
      </c>
      <c r="G16809">
        <v>45.8</v>
      </c>
      <c r="H16809">
        <v>220</v>
      </c>
      <c r="I16809">
        <v>572</v>
      </c>
      <c r="J16809">
        <f>(I16809+H16809)/2</f>
        <v>396</v>
      </c>
    </row>
    <row r="16810" spans="1:10" x14ac:dyDescent="0.25">
      <c r="A16810">
        <v>16809</v>
      </c>
      <c r="B16810">
        <v>500</v>
      </c>
      <c r="C16810" t="s">
        <v>335</v>
      </c>
      <c r="D16810">
        <v>500</v>
      </c>
      <c r="E16810">
        <v>14.18</v>
      </c>
      <c r="F16810">
        <v>5.6333299999999999</v>
      </c>
      <c r="G16810">
        <v>45.8</v>
      </c>
      <c r="H16810">
        <v>266</v>
      </c>
      <c r="I16810">
        <v>1218</v>
      </c>
      <c r="J16810">
        <f>(I16810+H16810)/2</f>
        <v>742</v>
      </c>
    </row>
    <row r="16811" spans="1:10" x14ac:dyDescent="0.25">
      <c r="A16811">
        <v>16810</v>
      </c>
      <c r="B16811">
        <v>500</v>
      </c>
      <c r="C16811" t="s">
        <v>218</v>
      </c>
      <c r="D16811">
        <v>500</v>
      </c>
      <c r="E16811">
        <v>6.22</v>
      </c>
      <c r="F16811">
        <v>5.4666699999999997</v>
      </c>
      <c r="G16811">
        <v>45.8</v>
      </c>
      <c r="H16811">
        <v>200</v>
      </c>
      <c r="I16811">
        <v>714</v>
      </c>
      <c r="J16811">
        <f>(I16811+H16811)/2</f>
        <v>457</v>
      </c>
    </row>
    <row r="16812" spans="1:10" x14ac:dyDescent="0.25">
      <c r="A16812">
        <v>16811</v>
      </c>
      <c r="B16812">
        <v>500</v>
      </c>
      <c r="C16812" t="s">
        <v>25824</v>
      </c>
      <c r="D16812">
        <v>500</v>
      </c>
      <c r="E16812">
        <v>5.23</v>
      </c>
      <c r="F16812">
        <v>4.55</v>
      </c>
      <c r="G16812">
        <v>45.8</v>
      </c>
      <c r="H16812">
        <v>279</v>
      </c>
      <c r="I16812">
        <v>584</v>
      </c>
      <c r="J16812">
        <f>(I16812+H16812)/2</f>
        <v>431.5</v>
      </c>
    </row>
    <row r="16813" spans="1:10" x14ac:dyDescent="0.25">
      <c r="A16813">
        <v>16812</v>
      </c>
      <c r="B16813">
        <v>500</v>
      </c>
      <c r="C16813" t="s">
        <v>26000</v>
      </c>
      <c r="D16813">
        <v>500</v>
      </c>
      <c r="E16813">
        <v>13.28</v>
      </c>
      <c r="F16813">
        <v>4.5166700000000004</v>
      </c>
      <c r="G16813">
        <v>45.8</v>
      </c>
      <c r="H16813">
        <v>380</v>
      </c>
      <c r="I16813">
        <v>860</v>
      </c>
      <c r="J16813">
        <f>(I16813+H16813)/2</f>
        <v>620</v>
      </c>
    </row>
    <row r="16814" spans="1:10" x14ac:dyDescent="0.25">
      <c r="A16814">
        <v>16813</v>
      </c>
      <c r="B16814">
        <v>500</v>
      </c>
      <c r="C16814" t="s">
        <v>15029</v>
      </c>
      <c r="D16814">
        <v>500</v>
      </c>
      <c r="E16814">
        <v>19.649999999999999</v>
      </c>
      <c r="F16814">
        <v>4.0333300000000003</v>
      </c>
      <c r="G16814">
        <v>45.8</v>
      </c>
      <c r="H16814">
        <v>339</v>
      </c>
      <c r="I16814">
        <v>534</v>
      </c>
      <c r="J16814">
        <f>(I16814+H16814)/2</f>
        <v>436.5</v>
      </c>
    </row>
    <row r="16815" spans="1:10" x14ac:dyDescent="0.25">
      <c r="A16815">
        <v>16814</v>
      </c>
      <c r="B16815">
        <v>500</v>
      </c>
      <c r="C16815" t="s">
        <v>5208</v>
      </c>
      <c r="D16815">
        <v>500</v>
      </c>
      <c r="E16815">
        <v>22.07</v>
      </c>
      <c r="F16815">
        <v>0.5</v>
      </c>
      <c r="G16815">
        <v>45.8</v>
      </c>
      <c r="H16815">
        <v>116</v>
      </c>
      <c r="I16815">
        <v>254</v>
      </c>
      <c r="J16815">
        <f>(I16815+H16815)/2</f>
        <v>185</v>
      </c>
    </row>
    <row r="16816" spans="1:10" x14ac:dyDescent="0.25">
      <c r="A16816">
        <v>16815</v>
      </c>
      <c r="B16816">
        <v>500</v>
      </c>
      <c r="C16816" t="s">
        <v>5443</v>
      </c>
      <c r="D16816">
        <v>500</v>
      </c>
      <c r="E16816">
        <v>15.39</v>
      </c>
      <c r="F16816">
        <v>-0.26666699999999999</v>
      </c>
      <c r="G16816">
        <v>45.8</v>
      </c>
      <c r="H16816">
        <v>15</v>
      </c>
      <c r="I16816">
        <v>31</v>
      </c>
      <c r="J16816">
        <f>(I16816+H16816)/2</f>
        <v>23</v>
      </c>
    </row>
    <row r="16817" spans="1:10" x14ac:dyDescent="0.25">
      <c r="A16817">
        <v>16816</v>
      </c>
      <c r="B16817">
        <v>500</v>
      </c>
      <c r="C16817" t="s">
        <v>5802</v>
      </c>
      <c r="D16817">
        <v>500</v>
      </c>
      <c r="E16817">
        <v>18.16</v>
      </c>
      <c r="F16817">
        <v>-0.93333299999999997</v>
      </c>
      <c r="G16817">
        <v>45.8</v>
      </c>
      <c r="H16817">
        <v>2</v>
      </c>
      <c r="I16817">
        <v>39</v>
      </c>
      <c r="J16817">
        <f>(I16817+H16817)/2</f>
        <v>20.5</v>
      </c>
    </row>
    <row r="16818" spans="1:10" x14ac:dyDescent="0.25">
      <c r="A16818">
        <v>16817</v>
      </c>
      <c r="B16818">
        <v>500</v>
      </c>
      <c r="C16818" t="s">
        <v>23712</v>
      </c>
      <c r="D16818">
        <v>500</v>
      </c>
      <c r="E16818">
        <v>15.4</v>
      </c>
      <c r="F16818">
        <v>3.4333300000000002</v>
      </c>
      <c r="G16818">
        <v>45.783299999999997</v>
      </c>
      <c r="H16818">
        <v>333</v>
      </c>
      <c r="I16818">
        <v>424</v>
      </c>
      <c r="J16818">
        <f>(I16818+H16818)/2</f>
        <v>378.5</v>
      </c>
    </row>
    <row r="16819" spans="1:10" x14ac:dyDescent="0.25">
      <c r="A16819">
        <v>16818</v>
      </c>
      <c r="B16819">
        <v>500</v>
      </c>
      <c r="C16819" t="s">
        <v>23460</v>
      </c>
      <c r="D16819">
        <v>500</v>
      </c>
      <c r="E16819">
        <v>33.58</v>
      </c>
      <c r="F16819">
        <v>2.7</v>
      </c>
      <c r="G16819">
        <v>45.783299999999997</v>
      </c>
      <c r="H16819">
        <v>592</v>
      </c>
      <c r="I16819">
        <v>945</v>
      </c>
      <c r="J16819">
        <f>(I16819+H16819)/2</f>
        <v>768.5</v>
      </c>
    </row>
    <row r="16820" spans="1:10" x14ac:dyDescent="0.25">
      <c r="A16820">
        <v>16819</v>
      </c>
      <c r="B16820">
        <v>500</v>
      </c>
      <c r="C16820" t="s">
        <v>31490</v>
      </c>
      <c r="D16820">
        <v>500</v>
      </c>
      <c r="E16820">
        <v>23.81</v>
      </c>
      <c r="F16820">
        <v>1.5333300000000001</v>
      </c>
      <c r="G16820">
        <v>45.783299999999997</v>
      </c>
      <c r="H16820">
        <v>270</v>
      </c>
      <c r="I16820">
        <v>479</v>
      </c>
      <c r="J16820">
        <f>(I16820+H16820)/2</f>
        <v>374.5</v>
      </c>
    </row>
    <row r="16821" spans="1:10" x14ac:dyDescent="0.25">
      <c r="A16821">
        <v>16820</v>
      </c>
      <c r="B16821">
        <v>500</v>
      </c>
      <c r="C16821" t="s">
        <v>25797</v>
      </c>
      <c r="D16821">
        <v>500</v>
      </c>
      <c r="E16821">
        <v>8.82</v>
      </c>
      <c r="F16821">
        <v>4.5999999999999996</v>
      </c>
      <c r="G16821">
        <v>45.7667</v>
      </c>
      <c r="H16821">
        <v>245</v>
      </c>
      <c r="I16821">
        <v>760</v>
      </c>
      <c r="J16821">
        <f>(I16821+H16821)/2</f>
        <v>502.5</v>
      </c>
    </row>
    <row r="16822" spans="1:10" x14ac:dyDescent="0.25">
      <c r="A16822">
        <v>16821</v>
      </c>
      <c r="B16822">
        <v>500</v>
      </c>
      <c r="C16822" t="s">
        <v>14943</v>
      </c>
      <c r="D16822">
        <v>500</v>
      </c>
      <c r="E16822">
        <v>13.88</v>
      </c>
      <c r="F16822">
        <v>4.0333300000000003</v>
      </c>
      <c r="G16822">
        <v>45.7667</v>
      </c>
      <c r="H16822">
        <v>346</v>
      </c>
      <c r="I16822">
        <v>502</v>
      </c>
      <c r="J16822">
        <f>(I16822+H16822)/2</f>
        <v>424</v>
      </c>
    </row>
    <row r="16823" spans="1:10" x14ac:dyDescent="0.25">
      <c r="A16823">
        <v>16822</v>
      </c>
      <c r="B16823">
        <v>500</v>
      </c>
      <c r="C16823" t="s">
        <v>23743</v>
      </c>
      <c r="D16823">
        <v>500</v>
      </c>
      <c r="E16823">
        <v>18.41</v>
      </c>
      <c r="F16823">
        <v>3.51667</v>
      </c>
      <c r="G16823">
        <v>45.7667</v>
      </c>
      <c r="H16823">
        <v>314</v>
      </c>
      <c r="I16823">
        <v>535</v>
      </c>
      <c r="J16823">
        <f>(I16823+H16823)/2</f>
        <v>424.5</v>
      </c>
    </row>
    <row r="16824" spans="1:10" x14ac:dyDescent="0.25">
      <c r="A16824">
        <v>16823</v>
      </c>
      <c r="B16824">
        <v>500</v>
      </c>
      <c r="C16824" t="s">
        <v>23695</v>
      </c>
      <c r="D16824">
        <v>500</v>
      </c>
      <c r="E16824">
        <v>4.59</v>
      </c>
      <c r="F16824">
        <v>6</v>
      </c>
      <c r="G16824">
        <v>45.75</v>
      </c>
      <c r="H16824">
        <v>432</v>
      </c>
      <c r="I16824">
        <v>690</v>
      </c>
      <c r="J16824">
        <f>(I16824+H16824)/2</f>
        <v>561</v>
      </c>
    </row>
    <row r="16825" spans="1:10" x14ac:dyDescent="0.25">
      <c r="A16825">
        <v>16824</v>
      </c>
      <c r="B16825">
        <v>500</v>
      </c>
      <c r="C16825" t="s">
        <v>14905</v>
      </c>
      <c r="D16825">
        <v>500</v>
      </c>
      <c r="E16825">
        <v>6.97</v>
      </c>
      <c r="F16825">
        <v>4.3499999999999996</v>
      </c>
      <c r="G16825">
        <v>45.75</v>
      </c>
      <c r="H16825">
        <v>456</v>
      </c>
      <c r="I16825">
        <v>590</v>
      </c>
      <c r="J16825">
        <f>(I16825+H16825)/2</f>
        <v>523</v>
      </c>
    </row>
    <row r="16826" spans="1:10" x14ac:dyDescent="0.25">
      <c r="A16826">
        <v>16825</v>
      </c>
      <c r="B16826">
        <v>500</v>
      </c>
      <c r="C16826" t="s">
        <v>23426</v>
      </c>
      <c r="D16826">
        <v>500</v>
      </c>
      <c r="E16826">
        <v>12.92</v>
      </c>
      <c r="F16826">
        <v>3.4</v>
      </c>
      <c r="G16826">
        <v>45.75</v>
      </c>
      <c r="H16826">
        <v>326</v>
      </c>
      <c r="I16826">
        <v>531</v>
      </c>
      <c r="J16826">
        <f>(I16826+H16826)/2</f>
        <v>428.5</v>
      </c>
    </row>
    <row r="16827" spans="1:10" x14ac:dyDescent="0.25">
      <c r="A16827">
        <v>16826</v>
      </c>
      <c r="B16827">
        <v>500</v>
      </c>
      <c r="C16827" t="s">
        <v>5265</v>
      </c>
      <c r="D16827">
        <v>500</v>
      </c>
      <c r="E16827">
        <v>18.899999999999999</v>
      </c>
      <c r="F16827">
        <v>0.45</v>
      </c>
      <c r="G16827">
        <v>45.75</v>
      </c>
      <c r="H16827">
        <v>109</v>
      </c>
      <c r="I16827">
        <v>315</v>
      </c>
      <c r="J16827">
        <f>(I16827+H16827)/2</f>
        <v>212</v>
      </c>
    </row>
    <row r="16828" spans="1:10" x14ac:dyDescent="0.25">
      <c r="A16828">
        <v>16827</v>
      </c>
      <c r="B16828">
        <v>500</v>
      </c>
      <c r="C16828" t="s">
        <v>5394</v>
      </c>
      <c r="D16828">
        <v>500</v>
      </c>
      <c r="E16828">
        <v>18.309999999999999</v>
      </c>
      <c r="F16828">
        <v>-0.23333300000000001</v>
      </c>
      <c r="G16828">
        <v>45.75</v>
      </c>
      <c r="H16828">
        <v>11</v>
      </c>
      <c r="I16828">
        <v>31</v>
      </c>
      <c r="J16828">
        <f>(I16828+H16828)/2</f>
        <v>21</v>
      </c>
    </row>
    <row r="16829" spans="1:10" x14ac:dyDescent="0.25">
      <c r="A16829">
        <v>16828</v>
      </c>
      <c r="B16829">
        <v>500</v>
      </c>
      <c r="C16829" t="s">
        <v>5590</v>
      </c>
      <c r="D16829">
        <v>500</v>
      </c>
      <c r="E16829">
        <v>7.05</v>
      </c>
      <c r="F16829">
        <v>-0.50388900000000003</v>
      </c>
      <c r="G16829">
        <v>45.739199999999997</v>
      </c>
      <c r="H16829">
        <v>8</v>
      </c>
      <c r="I16829">
        <v>79</v>
      </c>
      <c r="J16829">
        <f>(I16829+H16829)/2</f>
        <v>43.5</v>
      </c>
    </row>
    <row r="16830" spans="1:10" x14ac:dyDescent="0.25">
      <c r="A16830">
        <v>16829</v>
      </c>
      <c r="B16830">
        <v>500</v>
      </c>
      <c r="C16830" t="s">
        <v>128</v>
      </c>
      <c r="D16830">
        <v>500</v>
      </c>
      <c r="E16830">
        <v>10.33</v>
      </c>
      <c r="F16830">
        <v>5.7666700000000004</v>
      </c>
      <c r="G16830">
        <v>45.7333</v>
      </c>
      <c r="H16830">
        <v>220</v>
      </c>
      <c r="I16830">
        <v>633</v>
      </c>
      <c r="J16830">
        <f>(I16830+H16830)/2</f>
        <v>426.5</v>
      </c>
    </row>
    <row r="16831" spans="1:10" x14ac:dyDescent="0.25">
      <c r="A16831">
        <v>16830</v>
      </c>
      <c r="B16831">
        <v>500</v>
      </c>
      <c r="C16831" t="s">
        <v>188</v>
      </c>
      <c r="D16831">
        <v>500</v>
      </c>
      <c r="E16831">
        <v>13.07</v>
      </c>
      <c r="F16831">
        <v>5.65</v>
      </c>
      <c r="G16831">
        <v>45.7333</v>
      </c>
      <c r="H16831">
        <v>221</v>
      </c>
      <c r="I16831">
        <v>495</v>
      </c>
      <c r="J16831">
        <f>(I16831+H16831)/2</f>
        <v>358</v>
      </c>
    </row>
    <row r="16832" spans="1:10" x14ac:dyDescent="0.25">
      <c r="A16832">
        <v>16831</v>
      </c>
      <c r="B16832">
        <v>500</v>
      </c>
      <c r="C16832" t="s">
        <v>14952</v>
      </c>
      <c r="D16832">
        <v>500</v>
      </c>
      <c r="E16832">
        <v>8.93</v>
      </c>
      <c r="F16832">
        <v>4.2833300000000003</v>
      </c>
      <c r="G16832">
        <v>45.7333</v>
      </c>
      <c r="H16832">
        <v>346</v>
      </c>
      <c r="I16832">
        <v>490</v>
      </c>
      <c r="J16832">
        <f>(I16832+H16832)/2</f>
        <v>418</v>
      </c>
    </row>
    <row r="16833" spans="1:10" x14ac:dyDescent="0.25">
      <c r="A16833">
        <v>16832</v>
      </c>
      <c r="B16833">
        <v>500</v>
      </c>
      <c r="C16833" t="s">
        <v>5795</v>
      </c>
      <c r="D16833">
        <v>500</v>
      </c>
      <c r="E16833">
        <v>12.75</v>
      </c>
      <c r="F16833">
        <v>-0.83333299999999999</v>
      </c>
      <c r="G16833">
        <v>45.7333</v>
      </c>
      <c r="H16833">
        <v>17</v>
      </c>
      <c r="I16833">
        <v>39</v>
      </c>
      <c r="J16833">
        <f>(I16833+H16833)/2</f>
        <v>28</v>
      </c>
    </row>
    <row r="16834" spans="1:10" x14ac:dyDescent="0.25">
      <c r="A16834">
        <v>16833</v>
      </c>
      <c r="B16834">
        <v>500</v>
      </c>
      <c r="C16834" t="s">
        <v>13705</v>
      </c>
      <c r="D16834">
        <v>500</v>
      </c>
      <c r="E16834">
        <v>12.22</v>
      </c>
      <c r="F16834">
        <v>5.4333299999999998</v>
      </c>
      <c r="G16834">
        <v>45.716700000000003</v>
      </c>
      <c r="H16834">
        <v>212</v>
      </c>
      <c r="I16834">
        <v>292</v>
      </c>
      <c r="J16834">
        <f>(I16834+H16834)/2</f>
        <v>252</v>
      </c>
    </row>
    <row r="16835" spans="1:10" x14ac:dyDescent="0.25">
      <c r="A16835">
        <v>16834</v>
      </c>
      <c r="B16835">
        <v>500</v>
      </c>
      <c r="C16835" t="s">
        <v>25809</v>
      </c>
      <c r="D16835">
        <v>500</v>
      </c>
      <c r="E16835">
        <v>3.09</v>
      </c>
      <c r="F16835">
        <v>4.4333299999999998</v>
      </c>
      <c r="G16835">
        <v>45.716700000000003</v>
      </c>
      <c r="H16835">
        <v>468</v>
      </c>
      <c r="I16835">
        <v>682</v>
      </c>
      <c r="J16835">
        <f>(I16835+H16835)/2</f>
        <v>575</v>
      </c>
    </row>
    <row r="16836" spans="1:10" x14ac:dyDescent="0.25">
      <c r="A16836">
        <v>16835</v>
      </c>
      <c r="B16836">
        <v>500</v>
      </c>
      <c r="C16836" t="s">
        <v>23495</v>
      </c>
      <c r="D16836">
        <v>500</v>
      </c>
      <c r="E16836">
        <v>15.62</v>
      </c>
      <c r="F16836">
        <v>3.55</v>
      </c>
      <c r="G16836">
        <v>45.716700000000003</v>
      </c>
      <c r="H16836">
        <v>317</v>
      </c>
      <c r="I16836">
        <v>581</v>
      </c>
      <c r="J16836">
        <f>(I16836+H16836)/2</f>
        <v>449</v>
      </c>
    </row>
    <row r="16837" spans="1:10" x14ac:dyDescent="0.25">
      <c r="A16837">
        <v>16836</v>
      </c>
      <c r="B16837">
        <v>500</v>
      </c>
      <c r="C16837" t="s">
        <v>31345</v>
      </c>
      <c r="D16837">
        <v>500</v>
      </c>
      <c r="E16837">
        <v>52.73</v>
      </c>
      <c r="F16837">
        <v>1.8333299999999999</v>
      </c>
      <c r="G16837">
        <v>45.716700000000003</v>
      </c>
      <c r="H16837">
        <v>431</v>
      </c>
      <c r="I16837">
        <v>754</v>
      </c>
      <c r="J16837">
        <f>(I16837+H16837)/2</f>
        <v>592.5</v>
      </c>
    </row>
    <row r="16838" spans="1:10" x14ac:dyDescent="0.25">
      <c r="A16838">
        <v>16837</v>
      </c>
      <c r="B16838">
        <v>500</v>
      </c>
      <c r="C16838" t="s">
        <v>31514</v>
      </c>
      <c r="D16838">
        <v>500</v>
      </c>
      <c r="E16838">
        <v>14.84</v>
      </c>
      <c r="F16838">
        <v>1.1499999999999999</v>
      </c>
      <c r="G16838">
        <v>45.716700000000003</v>
      </c>
      <c r="H16838">
        <v>259</v>
      </c>
      <c r="I16838">
        <v>366</v>
      </c>
      <c r="J16838">
        <f>(I16838+H16838)/2</f>
        <v>312.5</v>
      </c>
    </row>
    <row r="16839" spans="1:10" x14ac:dyDescent="0.25">
      <c r="A16839">
        <v>16838</v>
      </c>
      <c r="B16839">
        <v>500</v>
      </c>
      <c r="C16839" t="s">
        <v>31383</v>
      </c>
      <c r="D16839">
        <v>500</v>
      </c>
      <c r="E16839">
        <v>31.89</v>
      </c>
      <c r="F16839">
        <v>0.69166700000000003</v>
      </c>
      <c r="G16839">
        <v>45.716700000000003</v>
      </c>
      <c r="H16839">
        <v>165</v>
      </c>
      <c r="I16839">
        <v>306</v>
      </c>
      <c r="J16839">
        <f>(I16839+H16839)/2</f>
        <v>235.5</v>
      </c>
    </row>
    <row r="16840" spans="1:10" x14ac:dyDescent="0.25">
      <c r="A16840">
        <v>16839</v>
      </c>
      <c r="B16840">
        <v>500</v>
      </c>
      <c r="C16840" t="s">
        <v>5467</v>
      </c>
      <c r="D16840">
        <v>500</v>
      </c>
      <c r="E16840">
        <v>15.14</v>
      </c>
      <c r="F16840">
        <v>-3.3333000000000002E-2</v>
      </c>
      <c r="G16840">
        <v>45.716700000000003</v>
      </c>
      <c r="H16840">
        <v>50</v>
      </c>
      <c r="I16840">
        <v>149</v>
      </c>
      <c r="J16840">
        <f>(I16840+H16840)/2</f>
        <v>99.5</v>
      </c>
    </row>
    <row r="16841" spans="1:10" x14ac:dyDescent="0.25">
      <c r="A16841">
        <v>16840</v>
      </c>
      <c r="B16841">
        <v>500</v>
      </c>
      <c r="C16841" t="s">
        <v>15068</v>
      </c>
      <c r="D16841">
        <v>500</v>
      </c>
      <c r="E16841">
        <v>16.850000000000001</v>
      </c>
      <c r="F16841">
        <v>4.1833299999999998</v>
      </c>
      <c r="G16841">
        <v>45.7</v>
      </c>
      <c r="H16841">
        <v>331</v>
      </c>
      <c r="I16841">
        <v>388</v>
      </c>
      <c r="J16841">
        <f>(I16841+H16841)/2</f>
        <v>359.5</v>
      </c>
    </row>
    <row r="16842" spans="1:10" x14ac:dyDescent="0.25">
      <c r="A16842">
        <v>16841</v>
      </c>
      <c r="B16842">
        <v>500</v>
      </c>
      <c r="C16842" t="s">
        <v>31368</v>
      </c>
      <c r="D16842">
        <v>500</v>
      </c>
      <c r="E16842">
        <v>30.06</v>
      </c>
      <c r="F16842">
        <v>1.48333</v>
      </c>
      <c r="G16842">
        <v>45.7</v>
      </c>
      <c r="H16842">
        <v>310</v>
      </c>
      <c r="I16842">
        <v>459</v>
      </c>
      <c r="J16842">
        <f>(I16842+H16842)/2</f>
        <v>384.5</v>
      </c>
    </row>
    <row r="16843" spans="1:10" x14ac:dyDescent="0.25">
      <c r="A16843">
        <v>16842</v>
      </c>
      <c r="B16843">
        <v>500</v>
      </c>
      <c r="C16843" t="s">
        <v>31388</v>
      </c>
      <c r="D16843">
        <v>500</v>
      </c>
      <c r="E16843">
        <v>19.22</v>
      </c>
      <c r="F16843">
        <v>1.4166700000000001</v>
      </c>
      <c r="G16843">
        <v>45.7</v>
      </c>
      <c r="H16843">
        <v>270</v>
      </c>
      <c r="I16843">
        <v>421</v>
      </c>
      <c r="J16843">
        <f>(I16843+H16843)/2</f>
        <v>345.5</v>
      </c>
    </row>
    <row r="16844" spans="1:10" x14ac:dyDescent="0.25">
      <c r="A16844">
        <v>16843</v>
      </c>
      <c r="B16844">
        <v>500</v>
      </c>
      <c r="C16844" t="s">
        <v>5528</v>
      </c>
      <c r="D16844">
        <v>500</v>
      </c>
      <c r="E16844">
        <v>13.32</v>
      </c>
      <c r="F16844">
        <v>0.35</v>
      </c>
      <c r="G16844">
        <v>45.7</v>
      </c>
      <c r="H16844">
        <v>77</v>
      </c>
      <c r="I16844">
        <v>131</v>
      </c>
      <c r="J16844">
        <f>(I16844+H16844)/2</f>
        <v>104</v>
      </c>
    </row>
    <row r="16845" spans="1:10" x14ac:dyDescent="0.25">
      <c r="A16845">
        <v>16844</v>
      </c>
      <c r="B16845">
        <v>500</v>
      </c>
      <c r="C16845" t="s">
        <v>5720</v>
      </c>
      <c r="D16845">
        <v>500</v>
      </c>
      <c r="E16845">
        <v>8.2899999999999991</v>
      </c>
      <c r="F16845">
        <v>-0.48333300000000001</v>
      </c>
      <c r="G16845">
        <v>45.7</v>
      </c>
      <c r="H16845">
        <v>2</v>
      </c>
      <c r="I16845">
        <v>70</v>
      </c>
      <c r="J16845">
        <f>(I16845+H16845)/2</f>
        <v>36</v>
      </c>
    </row>
    <row r="16846" spans="1:10" x14ac:dyDescent="0.25">
      <c r="A16846">
        <v>16845</v>
      </c>
      <c r="B16846">
        <v>500</v>
      </c>
      <c r="C16846" t="s">
        <v>5957</v>
      </c>
      <c r="D16846">
        <v>500</v>
      </c>
      <c r="E16846">
        <v>6.59</v>
      </c>
      <c r="F16846">
        <v>-0.78333299999999995</v>
      </c>
      <c r="G16846">
        <v>45.7</v>
      </c>
      <c r="H16846">
        <v>23</v>
      </c>
      <c r="I16846">
        <v>44</v>
      </c>
      <c r="J16846">
        <f>(I16846+H16846)/2</f>
        <v>33.5</v>
      </c>
    </row>
    <row r="16847" spans="1:10" x14ac:dyDescent="0.25">
      <c r="A16847">
        <v>16846</v>
      </c>
      <c r="B16847">
        <v>500</v>
      </c>
      <c r="C16847" t="s">
        <v>13576</v>
      </c>
      <c r="D16847">
        <v>500</v>
      </c>
      <c r="E16847">
        <v>8.32</v>
      </c>
      <c r="F16847">
        <v>5.2583399999999996</v>
      </c>
      <c r="G16847">
        <v>45.6873</v>
      </c>
      <c r="H16847">
        <v>275</v>
      </c>
      <c r="I16847">
        <v>436</v>
      </c>
      <c r="J16847">
        <f>(I16847+H16847)/2</f>
        <v>355.5</v>
      </c>
    </row>
    <row r="16848" spans="1:10" x14ac:dyDescent="0.25">
      <c r="A16848">
        <v>16847</v>
      </c>
      <c r="B16848">
        <v>500</v>
      </c>
      <c r="C16848" t="s">
        <v>27421</v>
      </c>
      <c r="D16848">
        <v>500</v>
      </c>
      <c r="E16848">
        <v>4.83</v>
      </c>
      <c r="F16848">
        <v>5.85</v>
      </c>
      <c r="G16848">
        <v>45.683300000000003</v>
      </c>
      <c r="H16848">
        <v>228</v>
      </c>
      <c r="I16848">
        <v>1460</v>
      </c>
      <c r="J16848">
        <f>(I16848+H16848)/2</f>
        <v>844</v>
      </c>
    </row>
    <row r="16849" spans="1:10" x14ac:dyDescent="0.25">
      <c r="A16849">
        <v>16848</v>
      </c>
      <c r="B16849">
        <v>500</v>
      </c>
      <c r="C16849" t="s">
        <v>8149</v>
      </c>
      <c r="D16849">
        <v>500</v>
      </c>
      <c r="E16849">
        <v>20.399999999999999</v>
      </c>
      <c r="F16849">
        <v>0.73111099999999996</v>
      </c>
      <c r="G16849">
        <v>45.672499999999999</v>
      </c>
      <c r="H16849">
        <v>185</v>
      </c>
      <c r="I16849">
        <v>360</v>
      </c>
      <c r="J16849">
        <f>(I16849+H16849)/2</f>
        <v>272.5</v>
      </c>
    </row>
    <row r="16850" spans="1:10" x14ac:dyDescent="0.25">
      <c r="A16850">
        <v>16849</v>
      </c>
      <c r="B16850">
        <v>500</v>
      </c>
      <c r="C16850" t="s">
        <v>13566</v>
      </c>
      <c r="D16850">
        <v>500</v>
      </c>
      <c r="E16850">
        <v>7.52</v>
      </c>
      <c r="F16850">
        <v>5.2833300000000003</v>
      </c>
      <c r="G16850">
        <v>45.666699999999999</v>
      </c>
      <c r="H16850">
        <v>218</v>
      </c>
      <c r="I16850">
        <v>387</v>
      </c>
      <c r="J16850">
        <f>(I16850+H16850)/2</f>
        <v>302.5</v>
      </c>
    </row>
    <row r="16851" spans="1:10" x14ac:dyDescent="0.25">
      <c r="A16851">
        <v>16850</v>
      </c>
      <c r="B16851">
        <v>500</v>
      </c>
      <c r="C16851" t="s">
        <v>14897</v>
      </c>
      <c r="D16851">
        <v>500</v>
      </c>
      <c r="E16851">
        <v>8.43</v>
      </c>
      <c r="F16851">
        <v>4.2</v>
      </c>
      <c r="G16851">
        <v>45.666699999999999</v>
      </c>
      <c r="H16851">
        <v>335</v>
      </c>
      <c r="I16851">
        <v>363</v>
      </c>
      <c r="J16851">
        <f>(I16851+H16851)/2</f>
        <v>349</v>
      </c>
    </row>
    <row r="16852" spans="1:10" x14ac:dyDescent="0.25">
      <c r="A16852">
        <v>16851</v>
      </c>
      <c r="B16852">
        <v>500</v>
      </c>
      <c r="C16852" t="s">
        <v>14919</v>
      </c>
      <c r="D16852">
        <v>500</v>
      </c>
      <c r="E16852">
        <v>8.0299999999999994</v>
      </c>
      <c r="F16852">
        <v>4.0833300000000001</v>
      </c>
      <c r="G16852">
        <v>45.666699999999999</v>
      </c>
      <c r="H16852">
        <v>369</v>
      </c>
      <c r="I16852">
        <v>461</v>
      </c>
      <c r="J16852">
        <f>(I16852+H16852)/2</f>
        <v>415</v>
      </c>
    </row>
    <row r="16853" spans="1:10" x14ac:dyDescent="0.25">
      <c r="A16853">
        <v>16852</v>
      </c>
      <c r="B16853">
        <v>500</v>
      </c>
      <c r="C16853" t="s">
        <v>23429</v>
      </c>
      <c r="D16853">
        <v>500</v>
      </c>
      <c r="E16853">
        <v>18.09</v>
      </c>
      <c r="F16853">
        <v>3.5833300000000001</v>
      </c>
      <c r="G16853">
        <v>45.666699999999999</v>
      </c>
      <c r="H16853">
        <v>360</v>
      </c>
      <c r="I16853">
        <v>823</v>
      </c>
      <c r="J16853">
        <f>(I16853+H16853)/2</f>
        <v>591.5</v>
      </c>
    </row>
    <row r="16854" spans="1:10" x14ac:dyDescent="0.25">
      <c r="A16854">
        <v>16853</v>
      </c>
      <c r="B16854">
        <v>500</v>
      </c>
      <c r="C16854" t="s">
        <v>23525</v>
      </c>
      <c r="D16854">
        <v>500</v>
      </c>
      <c r="E16854">
        <v>7.09</v>
      </c>
      <c r="F16854">
        <v>3.26667</v>
      </c>
      <c r="G16854">
        <v>45.666699999999999</v>
      </c>
      <c r="H16854">
        <v>394</v>
      </c>
      <c r="I16854">
        <v>724</v>
      </c>
      <c r="J16854">
        <f>(I16854+H16854)/2</f>
        <v>559</v>
      </c>
    </row>
    <row r="16855" spans="1:10" x14ac:dyDescent="0.25">
      <c r="A16855">
        <v>16854</v>
      </c>
      <c r="B16855">
        <v>500</v>
      </c>
      <c r="C16855" t="s">
        <v>31366</v>
      </c>
      <c r="D16855">
        <v>500</v>
      </c>
      <c r="E16855">
        <v>22.85</v>
      </c>
      <c r="F16855">
        <v>1.45</v>
      </c>
      <c r="G16855">
        <v>45.666699999999999</v>
      </c>
      <c r="H16855">
        <v>290</v>
      </c>
      <c r="I16855">
        <v>456</v>
      </c>
      <c r="J16855">
        <f>(I16855+H16855)/2</f>
        <v>373</v>
      </c>
    </row>
    <row r="16856" spans="1:10" x14ac:dyDescent="0.25">
      <c r="A16856">
        <v>16855</v>
      </c>
      <c r="B16856">
        <v>500</v>
      </c>
      <c r="C16856" t="s">
        <v>5388</v>
      </c>
      <c r="D16856">
        <v>500</v>
      </c>
      <c r="E16856">
        <v>7.62</v>
      </c>
      <c r="F16856">
        <v>-0.1</v>
      </c>
      <c r="G16856">
        <v>45.666699999999999</v>
      </c>
      <c r="H16856">
        <v>12</v>
      </c>
      <c r="I16856">
        <v>38</v>
      </c>
      <c r="J16856">
        <f>(I16856+H16856)/2</f>
        <v>25</v>
      </c>
    </row>
    <row r="16857" spans="1:10" x14ac:dyDescent="0.25">
      <c r="A16857">
        <v>16856</v>
      </c>
      <c r="B16857">
        <v>500</v>
      </c>
      <c r="C16857" t="s">
        <v>5521</v>
      </c>
      <c r="D16857">
        <v>500</v>
      </c>
      <c r="E16857">
        <v>6.4</v>
      </c>
      <c r="F16857">
        <v>-0.11666700000000001</v>
      </c>
      <c r="G16857">
        <v>45.666699999999999</v>
      </c>
      <c r="H16857">
        <v>12</v>
      </c>
      <c r="I16857">
        <v>49</v>
      </c>
      <c r="J16857">
        <f>(I16857+H16857)/2</f>
        <v>30.5</v>
      </c>
    </row>
    <row r="16858" spans="1:10" x14ac:dyDescent="0.25">
      <c r="A16858">
        <v>16857</v>
      </c>
      <c r="B16858">
        <v>500</v>
      </c>
      <c r="C16858" t="s">
        <v>5473</v>
      </c>
      <c r="D16858">
        <v>500</v>
      </c>
      <c r="E16858">
        <v>5.46</v>
      </c>
      <c r="F16858">
        <v>-0.15</v>
      </c>
      <c r="G16858">
        <v>45.666699999999999</v>
      </c>
      <c r="H16858">
        <v>11</v>
      </c>
      <c r="I16858">
        <v>40</v>
      </c>
      <c r="J16858">
        <f>(I16858+H16858)/2</f>
        <v>25.5</v>
      </c>
    </row>
    <row r="16859" spans="1:10" x14ac:dyDescent="0.25">
      <c r="A16859">
        <v>16858</v>
      </c>
      <c r="B16859">
        <v>500</v>
      </c>
      <c r="C16859" t="s">
        <v>25982</v>
      </c>
      <c r="D16859">
        <v>500</v>
      </c>
      <c r="E16859">
        <v>6.58</v>
      </c>
      <c r="F16859">
        <v>4.5</v>
      </c>
      <c r="G16859">
        <v>45.65</v>
      </c>
      <c r="H16859">
        <v>599</v>
      </c>
      <c r="I16859">
        <v>784</v>
      </c>
      <c r="J16859">
        <f>(I16859+H16859)/2</f>
        <v>691.5</v>
      </c>
    </row>
    <row r="16860" spans="1:10" x14ac:dyDescent="0.25">
      <c r="A16860">
        <v>16859</v>
      </c>
      <c r="B16860">
        <v>500</v>
      </c>
      <c r="C16860" t="s">
        <v>23769</v>
      </c>
      <c r="D16860">
        <v>500</v>
      </c>
      <c r="E16860">
        <v>19.559999999999999</v>
      </c>
      <c r="F16860">
        <v>3.45</v>
      </c>
      <c r="G16860">
        <v>45.65</v>
      </c>
      <c r="H16860">
        <v>470</v>
      </c>
      <c r="I16860">
        <v>792</v>
      </c>
      <c r="J16860">
        <f>(I16860+H16860)/2</f>
        <v>631</v>
      </c>
    </row>
    <row r="16861" spans="1:10" x14ac:dyDescent="0.25">
      <c r="A16861">
        <v>16860</v>
      </c>
      <c r="B16861">
        <v>500</v>
      </c>
      <c r="C16861" t="s">
        <v>23571</v>
      </c>
      <c r="D16861">
        <v>500</v>
      </c>
      <c r="E16861">
        <v>18.809999999999999</v>
      </c>
      <c r="F16861">
        <v>3.3333300000000001</v>
      </c>
      <c r="G16861">
        <v>45.65</v>
      </c>
      <c r="H16861">
        <v>476</v>
      </c>
      <c r="I16861">
        <v>815</v>
      </c>
      <c r="J16861">
        <f>(I16861+H16861)/2</f>
        <v>645.5</v>
      </c>
    </row>
    <row r="16862" spans="1:10" x14ac:dyDescent="0.25">
      <c r="A16862">
        <v>16861</v>
      </c>
      <c r="B16862">
        <v>500</v>
      </c>
      <c r="C16862" t="s">
        <v>8292</v>
      </c>
      <c r="D16862">
        <v>500</v>
      </c>
      <c r="E16862">
        <v>19.86</v>
      </c>
      <c r="F16862">
        <v>0.6</v>
      </c>
      <c r="G16862">
        <v>45.65</v>
      </c>
      <c r="H16862">
        <v>125</v>
      </c>
      <c r="I16862">
        <v>292</v>
      </c>
      <c r="J16862">
        <f>(I16862+H16862)/2</f>
        <v>208.5</v>
      </c>
    </row>
    <row r="16863" spans="1:10" x14ac:dyDescent="0.25">
      <c r="A16863">
        <v>16862</v>
      </c>
      <c r="B16863">
        <v>500</v>
      </c>
      <c r="C16863" t="s">
        <v>27416</v>
      </c>
      <c r="D16863">
        <v>500</v>
      </c>
      <c r="E16863">
        <v>6.36</v>
      </c>
      <c r="F16863">
        <v>6.3666700000000001</v>
      </c>
      <c r="G16863">
        <v>45.633299999999998</v>
      </c>
      <c r="H16863">
        <v>319</v>
      </c>
      <c r="I16863">
        <v>2048</v>
      </c>
      <c r="J16863">
        <f>(I16863+H16863)/2</f>
        <v>1183.5</v>
      </c>
    </row>
    <row r="16864" spans="1:10" x14ac:dyDescent="0.25">
      <c r="A16864">
        <v>16863</v>
      </c>
      <c r="B16864">
        <v>500</v>
      </c>
      <c r="C16864" t="s">
        <v>13584</v>
      </c>
      <c r="D16864">
        <v>500</v>
      </c>
      <c r="E16864">
        <v>5.38</v>
      </c>
      <c r="F16864">
        <v>5.4833299999999996</v>
      </c>
      <c r="G16864">
        <v>45.633299999999998</v>
      </c>
      <c r="H16864">
        <v>220</v>
      </c>
      <c r="I16864">
        <v>419</v>
      </c>
      <c r="J16864">
        <f>(I16864+H16864)/2</f>
        <v>319.5</v>
      </c>
    </row>
    <row r="16865" spans="1:10" x14ac:dyDescent="0.25">
      <c r="A16865">
        <v>16864</v>
      </c>
      <c r="B16865">
        <v>500</v>
      </c>
      <c r="C16865" t="s">
        <v>31360</v>
      </c>
      <c r="D16865">
        <v>500</v>
      </c>
      <c r="E16865">
        <v>18.73</v>
      </c>
      <c r="F16865">
        <v>1.23333</v>
      </c>
      <c r="G16865">
        <v>45.633299999999998</v>
      </c>
      <c r="H16865">
        <v>296</v>
      </c>
      <c r="I16865">
        <v>420</v>
      </c>
      <c r="J16865">
        <f>(I16865+H16865)/2</f>
        <v>358</v>
      </c>
    </row>
    <row r="16866" spans="1:10" x14ac:dyDescent="0.25">
      <c r="A16866">
        <v>16865</v>
      </c>
      <c r="B16866">
        <v>500</v>
      </c>
      <c r="C16866" t="s">
        <v>5566</v>
      </c>
      <c r="D16866">
        <v>500</v>
      </c>
      <c r="E16866">
        <v>14.91</v>
      </c>
      <c r="F16866">
        <v>0.41666700000000001</v>
      </c>
      <c r="G16866">
        <v>45.633299999999998</v>
      </c>
      <c r="H16866">
        <v>93</v>
      </c>
      <c r="I16866">
        <v>182</v>
      </c>
      <c r="J16866">
        <f>(I16866+H16866)/2</f>
        <v>137.5</v>
      </c>
    </row>
    <row r="16867" spans="1:10" x14ac:dyDescent="0.25">
      <c r="A16867">
        <v>16866</v>
      </c>
      <c r="B16867">
        <v>500</v>
      </c>
      <c r="C16867" t="s">
        <v>5427</v>
      </c>
      <c r="D16867">
        <v>500</v>
      </c>
      <c r="E16867">
        <v>9.51</v>
      </c>
      <c r="F16867">
        <v>-2.7777800000000001E-4</v>
      </c>
      <c r="G16867">
        <v>45.633299999999998</v>
      </c>
      <c r="H16867">
        <v>21</v>
      </c>
      <c r="I16867">
        <v>97</v>
      </c>
      <c r="J16867">
        <f>(I16867+H16867)/2</f>
        <v>59</v>
      </c>
    </row>
    <row r="16868" spans="1:10" x14ac:dyDescent="0.25">
      <c r="A16868">
        <v>16867</v>
      </c>
      <c r="B16868">
        <v>500</v>
      </c>
      <c r="C16868" t="s">
        <v>5466</v>
      </c>
      <c r="D16868">
        <v>500</v>
      </c>
      <c r="E16868">
        <v>9.4</v>
      </c>
      <c r="F16868">
        <v>-3.3333000000000002E-2</v>
      </c>
      <c r="G16868">
        <v>45.633299999999998</v>
      </c>
      <c r="H16868">
        <v>16</v>
      </c>
      <c r="I16868">
        <v>99</v>
      </c>
      <c r="J16868">
        <f>(I16868+H16868)/2</f>
        <v>57.5</v>
      </c>
    </row>
    <row r="16869" spans="1:10" x14ac:dyDescent="0.25">
      <c r="A16869">
        <v>16868</v>
      </c>
      <c r="B16869">
        <v>500</v>
      </c>
      <c r="C16869" t="s">
        <v>27531</v>
      </c>
      <c r="D16869">
        <v>500</v>
      </c>
      <c r="E16869">
        <v>10.68</v>
      </c>
      <c r="F16869">
        <v>5.6666699999999999</v>
      </c>
      <c r="G16869">
        <v>45.616700000000002</v>
      </c>
      <c r="H16869">
        <v>207</v>
      </c>
      <c r="I16869">
        <v>820</v>
      </c>
      <c r="J16869">
        <f>(I16869+H16869)/2</f>
        <v>513.5</v>
      </c>
    </row>
    <row r="16870" spans="1:10" x14ac:dyDescent="0.25">
      <c r="A16870">
        <v>16869</v>
      </c>
      <c r="B16870">
        <v>500</v>
      </c>
      <c r="C16870" t="s">
        <v>13583</v>
      </c>
      <c r="D16870">
        <v>500</v>
      </c>
      <c r="E16870">
        <v>4.9000000000000004</v>
      </c>
      <c r="F16870">
        <v>5.3833299999999999</v>
      </c>
      <c r="G16870">
        <v>45.616700000000002</v>
      </c>
      <c r="H16870">
        <v>309</v>
      </c>
      <c r="I16870">
        <v>452</v>
      </c>
      <c r="J16870">
        <f>(I16870+H16870)/2</f>
        <v>380.5</v>
      </c>
    </row>
    <row r="16871" spans="1:10" x14ac:dyDescent="0.25">
      <c r="A16871">
        <v>16870</v>
      </c>
      <c r="B16871">
        <v>500</v>
      </c>
      <c r="C16871" t="s">
        <v>23694</v>
      </c>
      <c r="D16871">
        <v>500</v>
      </c>
      <c r="E16871">
        <v>24.31</v>
      </c>
      <c r="F16871">
        <v>3.6833300000000002</v>
      </c>
      <c r="G16871">
        <v>45.616700000000002</v>
      </c>
      <c r="H16871">
        <v>470</v>
      </c>
      <c r="I16871">
        <v>911</v>
      </c>
      <c r="J16871">
        <f>(I16871+H16871)/2</f>
        <v>690.5</v>
      </c>
    </row>
    <row r="16872" spans="1:10" x14ac:dyDescent="0.25">
      <c r="A16872">
        <v>16871</v>
      </c>
      <c r="B16872">
        <v>500</v>
      </c>
      <c r="C16872" t="s">
        <v>5316</v>
      </c>
      <c r="D16872">
        <v>500</v>
      </c>
      <c r="E16872">
        <v>6.33</v>
      </c>
      <c r="F16872">
        <v>-1.6667000000000001E-2</v>
      </c>
      <c r="G16872">
        <v>45.616700000000002</v>
      </c>
      <c r="H16872">
        <v>17</v>
      </c>
      <c r="I16872">
        <v>67</v>
      </c>
      <c r="J16872">
        <f>(I16872+H16872)/2</f>
        <v>42</v>
      </c>
    </row>
    <row r="16873" spans="1:10" x14ac:dyDescent="0.25">
      <c r="A16873">
        <v>16872</v>
      </c>
      <c r="B16873">
        <v>500</v>
      </c>
      <c r="C16873" t="s">
        <v>5744</v>
      </c>
      <c r="D16873">
        <v>500</v>
      </c>
      <c r="E16873">
        <v>8.9499999999999993</v>
      </c>
      <c r="F16873">
        <v>-0.7</v>
      </c>
      <c r="G16873">
        <v>45.616700000000002</v>
      </c>
      <c r="H16873">
        <v>34</v>
      </c>
      <c r="I16873">
        <v>49</v>
      </c>
      <c r="J16873">
        <f>(I16873+H16873)/2</f>
        <v>41.5</v>
      </c>
    </row>
    <row r="16874" spans="1:10" x14ac:dyDescent="0.25">
      <c r="A16874">
        <v>16873</v>
      </c>
      <c r="B16874">
        <v>500</v>
      </c>
      <c r="C16874" t="s">
        <v>27460</v>
      </c>
      <c r="D16874">
        <v>500</v>
      </c>
      <c r="E16874">
        <v>20.93</v>
      </c>
      <c r="F16874">
        <v>6.4333299999999998</v>
      </c>
      <c r="G16874">
        <v>45.6</v>
      </c>
      <c r="H16874">
        <v>365</v>
      </c>
      <c r="I16874">
        <v>2480</v>
      </c>
      <c r="J16874">
        <f>(I16874+H16874)/2</f>
        <v>1422.5</v>
      </c>
    </row>
    <row r="16875" spans="1:10" x14ac:dyDescent="0.25">
      <c r="A16875">
        <v>16874</v>
      </c>
      <c r="B16875">
        <v>500</v>
      </c>
      <c r="C16875" t="s">
        <v>23500</v>
      </c>
      <c r="D16875">
        <v>500</v>
      </c>
      <c r="E16875">
        <v>11.64</v>
      </c>
      <c r="F16875">
        <v>2.73333</v>
      </c>
      <c r="G16875">
        <v>45.6</v>
      </c>
      <c r="H16875">
        <v>836</v>
      </c>
      <c r="I16875">
        <v>1508</v>
      </c>
      <c r="J16875">
        <f>(I16875+H16875)/2</f>
        <v>1172</v>
      </c>
    </row>
    <row r="16876" spans="1:10" x14ac:dyDescent="0.25">
      <c r="A16876">
        <v>16875</v>
      </c>
      <c r="B16876">
        <v>500</v>
      </c>
      <c r="C16876" t="s">
        <v>5456</v>
      </c>
      <c r="D16876">
        <v>500</v>
      </c>
      <c r="E16876">
        <v>14.27</v>
      </c>
      <c r="F16876">
        <v>-0.3</v>
      </c>
      <c r="G16876">
        <v>45.6</v>
      </c>
      <c r="H16876">
        <v>17</v>
      </c>
      <c r="I16876">
        <v>83</v>
      </c>
      <c r="J16876">
        <f>(I16876+H16876)/2</f>
        <v>50</v>
      </c>
    </row>
    <row r="16877" spans="1:10" x14ac:dyDescent="0.25">
      <c r="A16877">
        <v>16876</v>
      </c>
      <c r="B16877">
        <v>500</v>
      </c>
      <c r="C16877" t="s">
        <v>5643</v>
      </c>
      <c r="D16877">
        <v>500</v>
      </c>
      <c r="E16877">
        <v>14.54</v>
      </c>
      <c r="F16877">
        <v>-0.51666699999999999</v>
      </c>
      <c r="G16877">
        <v>45.6</v>
      </c>
      <c r="H16877">
        <v>7</v>
      </c>
      <c r="I16877">
        <v>102</v>
      </c>
      <c r="J16877">
        <f>(I16877+H16877)/2</f>
        <v>54.5</v>
      </c>
    </row>
    <row r="16878" spans="1:10" x14ac:dyDescent="0.25">
      <c r="A16878">
        <v>16877</v>
      </c>
      <c r="B16878">
        <v>500</v>
      </c>
      <c r="C16878" t="s">
        <v>27567</v>
      </c>
      <c r="D16878">
        <v>500</v>
      </c>
      <c r="E16878">
        <v>17.309999999999999</v>
      </c>
      <c r="F16878">
        <v>6.7333299999999996</v>
      </c>
      <c r="G16878">
        <v>45.583300000000001</v>
      </c>
      <c r="H16878">
        <v>772</v>
      </c>
      <c r="I16878">
        <v>2964</v>
      </c>
      <c r="J16878">
        <f>(I16878+H16878)/2</f>
        <v>1868</v>
      </c>
    </row>
    <row r="16879" spans="1:10" x14ac:dyDescent="0.25">
      <c r="A16879">
        <v>16878</v>
      </c>
      <c r="B16879">
        <v>500</v>
      </c>
      <c r="C16879" t="s">
        <v>15091</v>
      </c>
      <c r="D16879">
        <v>500</v>
      </c>
      <c r="E16879">
        <v>4.5999999999999996</v>
      </c>
      <c r="F16879">
        <v>4.25</v>
      </c>
      <c r="G16879">
        <v>45.583300000000001</v>
      </c>
      <c r="H16879">
        <v>349</v>
      </c>
      <c r="I16879">
        <v>390</v>
      </c>
      <c r="J16879">
        <f>(I16879+H16879)/2</f>
        <v>369.5</v>
      </c>
    </row>
    <row r="16880" spans="1:10" x14ac:dyDescent="0.25">
      <c r="A16880">
        <v>16879</v>
      </c>
      <c r="B16880">
        <v>500</v>
      </c>
      <c r="C16880" t="s">
        <v>23562</v>
      </c>
      <c r="D16880">
        <v>500</v>
      </c>
      <c r="E16880">
        <v>8.89</v>
      </c>
      <c r="F16880">
        <v>3.23333</v>
      </c>
      <c r="G16880">
        <v>45.583300000000001</v>
      </c>
      <c r="H16880">
        <v>354</v>
      </c>
      <c r="I16880">
        <v>607</v>
      </c>
      <c r="J16880">
        <f>(I16880+H16880)/2</f>
        <v>480.5</v>
      </c>
    </row>
    <row r="16881" spans="1:10" x14ac:dyDescent="0.25">
      <c r="A16881">
        <v>16880</v>
      </c>
      <c r="B16881">
        <v>500</v>
      </c>
      <c r="C16881" t="s">
        <v>23794</v>
      </c>
      <c r="D16881">
        <v>500</v>
      </c>
      <c r="E16881">
        <v>6.41</v>
      </c>
      <c r="F16881">
        <v>3.2166700000000001</v>
      </c>
      <c r="G16881">
        <v>45.583300000000001</v>
      </c>
      <c r="H16881">
        <v>349</v>
      </c>
      <c r="I16881">
        <v>605</v>
      </c>
      <c r="J16881">
        <f>(I16881+H16881)/2</f>
        <v>477</v>
      </c>
    </row>
    <row r="16882" spans="1:10" x14ac:dyDescent="0.25">
      <c r="A16882">
        <v>16881</v>
      </c>
      <c r="B16882">
        <v>500</v>
      </c>
      <c r="C16882" t="s">
        <v>23704</v>
      </c>
      <c r="D16882">
        <v>500</v>
      </c>
      <c r="E16882">
        <v>15.05</v>
      </c>
      <c r="F16882">
        <v>2.95</v>
      </c>
      <c r="G16882">
        <v>45.583300000000001</v>
      </c>
      <c r="H16882">
        <v>785</v>
      </c>
      <c r="I16882">
        <v>1500</v>
      </c>
      <c r="J16882">
        <f>(I16882+H16882)/2</f>
        <v>1142.5</v>
      </c>
    </row>
    <row r="16883" spans="1:10" x14ac:dyDescent="0.25">
      <c r="A16883">
        <v>16882</v>
      </c>
      <c r="B16883">
        <v>500</v>
      </c>
      <c r="C16883" t="s">
        <v>5741</v>
      </c>
      <c r="D16883">
        <v>500</v>
      </c>
      <c r="E16883">
        <v>17.079999999999998</v>
      </c>
      <c r="F16883">
        <v>-0.45</v>
      </c>
      <c r="G16883">
        <v>45.583300000000001</v>
      </c>
      <c r="H16883">
        <v>29</v>
      </c>
      <c r="I16883">
        <v>107</v>
      </c>
      <c r="J16883">
        <f>(I16883+H16883)/2</f>
        <v>68</v>
      </c>
    </row>
    <row r="16884" spans="1:10" x14ac:dyDescent="0.25">
      <c r="A16884">
        <v>16883</v>
      </c>
      <c r="B16884">
        <v>500</v>
      </c>
      <c r="C16884" t="s">
        <v>5941</v>
      </c>
      <c r="D16884">
        <v>500</v>
      </c>
      <c r="E16884">
        <v>10.84</v>
      </c>
      <c r="F16884">
        <v>-0.61666699999999997</v>
      </c>
      <c r="G16884">
        <v>45.583300000000001</v>
      </c>
      <c r="H16884">
        <v>22</v>
      </c>
      <c r="I16884">
        <v>52</v>
      </c>
      <c r="J16884">
        <f>(I16884+H16884)/2</f>
        <v>37</v>
      </c>
    </row>
    <row r="16885" spans="1:10" x14ac:dyDescent="0.25">
      <c r="A16885">
        <v>16884</v>
      </c>
      <c r="B16885">
        <v>500</v>
      </c>
      <c r="C16885" t="s">
        <v>27479</v>
      </c>
      <c r="D16885">
        <v>500</v>
      </c>
      <c r="E16885">
        <v>8.07</v>
      </c>
      <c r="F16885">
        <v>5.7</v>
      </c>
      <c r="G16885">
        <v>45.566699999999997</v>
      </c>
      <c r="H16885">
        <v>234</v>
      </c>
      <c r="I16885">
        <v>477</v>
      </c>
      <c r="J16885">
        <f>(I16885+H16885)/2</f>
        <v>355.5</v>
      </c>
    </row>
    <row r="16886" spans="1:10" x14ac:dyDescent="0.25">
      <c r="A16886">
        <v>16885</v>
      </c>
      <c r="B16886">
        <v>500</v>
      </c>
      <c r="C16886" t="s">
        <v>13620</v>
      </c>
      <c r="D16886">
        <v>500</v>
      </c>
      <c r="E16886">
        <v>6.79</v>
      </c>
      <c r="F16886">
        <v>5.2166699999999997</v>
      </c>
      <c r="G16886">
        <v>45.566699999999997</v>
      </c>
      <c r="H16886">
        <v>400</v>
      </c>
      <c r="I16886">
        <v>529</v>
      </c>
      <c r="J16886">
        <f>(I16886+H16886)/2</f>
        <v>464.5</v>
      </c>
    </row>
    <row r="16887" spans="1:10" x14ac:dyDescent="0.25">
      <c r="A16887">
        <v>16886</v>
      </c>
      <c r="B16887">
        <v>500</v>
      </c>
      <c r="C16887" t="s">
        <v>25952</v>
      </c>
      <c r="D16887">
        <v>500</v>
      </c>
      <c r="E16887">
        <v>4.05</v>
      </c>
      <c r="F16887">
        <v>4.7166699999999997</v>
      </c>
      <c r="G16887">
        <v>45.566699999999997</v>
      </c>
      <c r="H16887">
        <v>175</v>
      </c>
      <c r="I16887">
        <v>325</v>
      </c>
      <c r="J16887">
        <f>(I16887+H16887)/2</f>
        <v>250</v>
      </c>
    </row>
    <row r="16888" spans="1:10" x14ac:dyDescent="0.25">
      <c r="A16888">
        <v>16887</v>
      </c>
      <c r="B16888">
        <v>500</v>
      </c>
      <c r="C16888" t="s">
        <v>23475</v>
      </c>
      <c r="D16888">
        <v>500</v>
      </c>
      <c r="E16888">
        <v>23.99</v>
      </c>
      <c r="F16888">
        <v>3.6333299999999999</v>
      </c>
      <c r="G16888">
        <v>45.566699999999997</v>
      </c>
      <c r="H16888">
        <v>756</v>
      </c>
      <c r="I16888">
        <v>1118</v>
      </c>
      <c r="J16888">
        <f>(I16888+H16888)/2</f>
        <v>937</v>
      </c>
    </row>
    <row r="16889" spans="1:10" x14ac:dyDescent="0.25">
      <c r="A16889">
        <v>16888</v>
      </c>
      <c r="B16889">
        <v>500</v>
      </c>
      <c r="C16889" t="s">
        <v>23527</v>
      </c>
      <c r="D16889">
        <v>500</v>
      </c>
      <c r="E16889">
        <v>4.22</v>
      </c>
      <c r="F16889">
        <v>3.3</v>
      </c>
      <c r="G16889">
        <v>45.566699999999997</v>
      </c>
      <c r="H16889">
        <v>401</v>
      </c>
      <c r="I16889">
        <v>690</v>
      </c>
      <c r="J16889">
        <f>(I16889+H16889)/2</f>
        <v>545.5</v>
      </c>
    </row>
    <row r="16890" spans="1:10" x14ac:dyDescent="0.25">
      <c r="A16890">
        <v>16889</v>
      </c>
      <c r="B16890">
        <v>500</v>
      </c>
      <c r="C16890" t="s">
        <v>27480</v>
      </c>
      <c r="D16890">
        <v>500</v>
      </c>
      <c r="E16890">
        <v>6.31</v>
      </c>
      <c r="F16890">
        <v>6.2</v>
      </c>
      <c r="G16890">
        <v>45.55</v>
      </c>
      <c r="H16890">
        <v>280</v>
      </c>
      <c r="I16890">
        <v>325</v>
      </c>
      <c r="J16890">
        <f>(I16890+H16890)/2</f>
        <v>302.5</v>
      </c>
    </row>
    <row r="16891" spans="1:10" x14ac:dyDescent="0.25">
      <c r="A16891">
        <v>16890</v>
      </c>
      <c r="B16891">
        <v>500</v>
      </c>
      <c r="C16891" t="s">
        <v>27451</v>
      </c>
      <c r="D16891">
        <v>500</v>
      </c>
      <c r="E16891">
        <v>5.46</v>
      </c>
      <c r="F16891">
        <v>5.6833299999999998</v>
      </c>
      <c r="G16891">
        <v>45.55</v>
      </c>
      <c r="H16891">
        <v>219</v>
      </c>
      <c r="I16891">
        <v>360</v>
      </c>
      <c r="J16891">
        <f>(I16891+H16891)/2</f>
        <v>289.5</v>
      </c>
    </row>
    <row r="16892" spans="1:10" x14ac:dyDescent="0.25">
      <c r="A16892">
        <v>16891</v>
      </c>
      <c r="B16892">
        <v>500</v>
      </c>
      <c r="C16892" t="s">
        <v>13791</v>
      </c>
      <c r="D16892">
        <v>500</v>
      </c>
      <c r="E16892">
        <v>3.64</v>
      </c>
      <c r="F16892">
        <v>5.2333299999999996</v>
      </c>
      <c r="G16892">
        <v>45.55</v>
      </c>
      <c r="H16892">
        <v>370</v>
      </c>
      <c r="I16892">
        <v>462</v>
      </c>
      <c r="J16892">
        <f>(I16892+H16892)/2</f>
        <v>416</v>
      </c>
    </row>
    <row r="16893" spans="1:10" x14ac:dyDescent="0.25">
      <c r="A16893">
        <v>16892</v>
      </c>
      <c r="B16893">
        <v>500</v>
      </c>
      <c r="C16893" t="s">
        <v>23719</v>
      </c>
      <c r="D16893">
        <v>500</v>
      </c>
      <c r="E16893">
        <v>4.47</v>
      </c>
      <c r="F16893">
        <v>3.1666699999999999</v>
      </c>
      <c r="G16893">
        <v>45.55</v>
      </c>
      <c r="H16893">
        <v>429</v>
      </c>
      <c r="I16893">
        <v>581</v>
      </c>
      <c r="J16893">
        <f>(I16893+H16893)/2</f>
        <v>505</v>
      </c>
    </row>
    <row r="16894" spans="1:10" x14ac:dyDescent="0.25">
      <c r="A16894">
        <v>16893</v>
      </c>
      <c r="B16894">
        <v>500</v>
      </c>
      <c r="C16894" t="s">
        <v>23805</v>
      </c>
      <c r="D16894">
        <v>500</v>
      </c>
      <c r="E16894">
        <v>3.57</v>
      </c>
      <c r="F16894">
        <v>3.1666699999999999</v>
      </c>
      <c r="G16894">
        <v>45.55</v>
      </c>
      <c r="H16894">
        <v>445</v>
      </c>
      <c r="I16894">
        <v>644</v>
      </c>
      <c r="J16894">
        <f>(I16894+H16894)/2</f>
        <v>544.5</v>
      </c>
    </row>
    <row r="16895" spans="1:10" x14ac:dyDescent="0.25">
      <c r="A16895">
        <v>16894</v>
      </c>
      <c r="B16895">
        <v>500</v>
      </c>
      <c r="C16895" t="s">
        <v>6404</v>
      </c>
      <c r="D16895">
        <v>500</v>
      </c>
      <c r="E16895">
        <v>44.99</v>
      </c>
      <c r="F16895">
        <v>1.65</v>
      </c>
      <c r="G16895">
        <v>45.55</v>
      </c>
      <c r="H16895">
        <v>377</v>
      </c>
      <c r="I16895">
        <v>580</v>
      </c>
      <c r="J16895">
        <f>(I16895+H16895)/2</f>
        <v>478.5</v>
      </c>
    </row>
    <row r="16896" spans="1:10" x14ac:dyDescent="0.25">
      <c r="A16896">
        <v>16895</v>
      </c>
      <c r="B16896">
        <v>500</v>
      </c>
      <c r="C16896" t="s">
        <v>5223</v>
      </c>
      <c r="D16896">
        <v>500</v>
      </c>
      <c r="E16896">
        <v>15.65</v>
      </c>
      <c r="F16896">
        <v>-0.15</v>
      </c>
      <c r="G16896">
        <v>45.55</v>
      </c>
      <c r="H16896">
        <v>36</v>
      </c>
      <c r="I16896">
        <v>151</v>
      </c>
      <c r="J16896">
        <f>(I16896+H16896)/2</f>
        <v>93.5</v>
      </c>
    </row>
    <row r="16897" spans="1:10" x14ac:dyDescent="0.25">
      <c r="A16897">
        <v>16896</v>
      </c>
      <c r="B16897">
        <v>500</v>
      </c>
      <c r="C16897" t="s">
        <v>5767</v>
      </c>
      <c r="D16897">
        <v>500</v>
      </c>
      <c r="E16897">
        <v>14.64</v>
      </c>
      <c r="F16897">
        <v>-0.5</v>
      </c>
      <c r="G16897">
        <v>45.55</v>
      </c>
      <c r="H16897">
        <v>15</v>
      </c>
      <c r="I16897">
        <v>78</v>
      </c>
      <c r="J16897">
        <f>(I16897+H16897)/2</f>
        <v>46.5</v>
      </c>
    </row>
    <row r="16898" spans="1:10" x14ac:dyDescent="0.25">
      <c r="A16898">
        <v>16897</v>
      </c>
      <c r="B16898">
        <v>500</v>
      </c>
      <c r="C16898" t="s">
        <v>15042</v>
      </c>
      <c r="D16898">
        <v>500</v>
      </c>
      <c r="E16898">
        <v>2.48</v>
      </c>
      <c r="F16898">
        <v>4.55</v>
      </c>
      <c r="G16898">
        <v>45.533299999999997</v>
      </c>
      <c r="H16898">
        <v>300</v>
      </c>
      <c r="I16898">
        <v>518</v>
      </c>
      <c r="J16898">
        <f>(I16898+H16898)/2</f>
        <v>409</v>
      </c>
    </row>
    <row r="16899" spans="1:10" x14ac:dyDescent="0.25">
      <c r="A16899">
        <v>16898</v>
      </c>
      <c r="B16899">
        <v>500</v>
      </c>
      <c r="C16899" t="s">
        <v>23786</v>
      </c>
      <c r="D16899">
        <v>500</v>
      </c>
      <c r="E16899">
        <v>15.03</v>
      </c>
      <c r="F16899">
        <v>3.7166700000000001</v>
      </c>
      <c r="G16899">
        <v>45.533299999999997</v>
      </c>
      <c r="H16899">
        <v>526</v>
      </c>
      <c r="I16899">
        <v>1110</v>
      </c>
      <c r="J16899">
        <f>(I16899+H16899)/2</f>
        <v>818</v>
      </c>
    </row>
    <row r="16900" spans="1:10" x14ac:dyDescent="0.25">
      <c r="A16900">
        <v>16899</v>
      </c>
      <c r="B16900">
        <v>500</v>
      </c>
      <c r="C16900" t="s">
        <v>23738</v>
      </c>
      <c r="D16900">
        <v>500</v>
      </c>
      <c r="E16900">
        <v>3.71</v>
      </c>
      <c r="F16900">
        <v>3.3</v>
      </c>
      <c r="G16900">
        <v>45.533299999999997</v>
      </c>
      <c r="H16900">
        <v>367</v>
      </c>
      <c r="I16900">
        <v>456</v>
      </c>
      <c r="J16900">
        <f>(I16900+H16900)/2</f>
        <v>411.5</v>
      </c>
    </row>
    <row r="16901" spans="1:10" x14ac:dyDescent="0.25">
      <c r="A16901">
        <v>16900</v>
      </c>
      <c r="B16901">
        <v>500</v>
      </c>
      <c r="C16901" t="s">
        <v>5336</v>
      </c>
      <c r="D16901">
        <v>500</v>
      </c>
      <c r="E16901">
        <v>29.88</v>
      </c>
      <c r="F16901">
        <v>0.35</v>
      </c>
      <c r="G16901">
        <v>45.533299999999997</v>
      </c>
      <c r="H16901">
        <v>105</v>
      </c>
      <c r="I16901">
        <v>221</v>
      </c>
      <c r="J16901">
        <f>(I16901+H16901)/2</f>
        <v>163</v>
      </c>
    </row>
    <row r="16902" spans="1:10" x14ac:dyDescent="0.25">
      <c r="A16902">
        <v>16901</v>
      </c>
      <c r="B16902">
        <v>500</v>
      </c>
      <c r="C16902" t="s">
        <v>5571</v>
      </c>
      <c r="D16902">
        <v>500</v>
      </c>
      <c r="E16902">
        <v>16</v>
      </c>
      <c r="F16902">
        <v>-3.3333000000000002E-2</v>
      </c>
      <c r="G16902">
        <v>45.533299999999997</v>
      </c>
      <c r="H16902">
        <v>50</v>
      </c>
      <c r="I16902">
        <v>141</v>
      </c>
      <c r="J16902">
        <f>(I16902+H16902)/2</f>
        <v>95.5</v>
      </c>
    </row>
    <row r="16903" spans="1:10" x14ac:dyDescent="0.25">
      <c r="A16903">
        <v>16902</v>
      </c>
      <c r="B16903">
        <v>500</v>
      </c>
      <c r="C16903" t="s">
        <v>5746</v>
      </c>
      <c r="D16903">
        <v>500</v>
      </c>
      <c r="E16903">
        <v>17.78</v>
      </c>
      <c r="F16903">
        <v>-0.36666700000000002</v>
      </c>
      <c r="G16903">
        <v>45.533299999999997</v>
      </c>
      <c r="H16903">
        <v>36</v>
      </c>
      <c r="I16903">
        <v>109</v>
      </c>
      <c r="J16903">
        <f>(I16903+H16903)/2</f>
        <v>72.5</v>
      </c>
    </row>
    <row r="16904" spans="1:10" x14ac:dyDescent="0.25">
      <c r="A16904">
        <v>16903</v>
      </c>
      <c r="B16904">
        <v>500</v>
      </c>
      <c r="C16904" t="s">
        <v>5624</v>
      </c>
      <c r="D16904">
        <v>500</v>
      </c>
      <c r="E16904">
        <v>8.07</v>
      </c>
      <c r="F16904">
        <v>-0.85</v>
      </c>
      <c r="G16904">
        <v>45.533299999999997</v>
      </c>
      <c r="H16904">
        <v>0</v>
      </c>
      <c r="I16904">
        <v>47</v>
      </c>
      <c r="J16904">
        <f>(I16904+H16904)/2</f>
        <v>23.5</v>
      </c>
    </row>
    <row r="16905" spans="1:10" x14ac:dyDescent="0.25">
      <c r="A16905">
        <v>16904</v>
      </c>
      <c r="B16905">
        <v>500</v>
      </c>
      <c r="C16905" t="s">
        <v>27562</v>
      </c>
      <c r="D16905">
        <v>500</v>
      </c>
      <c r="E16905">
        <v>6.73</v>
      </c>
      <c r="F16905">
        <v>6.1833299999999998</v>
      </c>
      <c r="G16905">
        <v>45.5167</v>
      </c>
      <c r="H16905">
        <v>293</v>
      </c>
      <c r="I16905">
        <v>1025</v>
      </c>
      <c r="J16905">
        <f>(I16905+H16905)/2</f>
        <v>659</v>
      </c>
    </row>
    <row r="16906" spans="1:10" x14ac:dyDescent="0.25">
      <c r="A16906">
        <v>16905</v>
      </c>
      <c r="B16906">
        <v>500</v>
      </c>
      <c r="C16906" t="s">
        <v>13624</v>
      </c>
      <c r="D16906">
        <v>500</v>
      </c>
      <c r="E16906">
        <v>6.99</v>
      </c>
      <c r="F16906">
        <v>5.2666700000000004</v>
      </c>
      <c r="G16906">
        <v>45.5167</v>
      </c>
      <c r="H16906">
        <v>394</v>
      </c>
      <c r="I16906">
        <v>538</v>
      </c>
      <c r="J16906">
        <f>(I16906+H16906)/2</f>
        <v>466</v>
      </c>
    </row>
    <row r="16907" spans="1:10" x14ac:dyDescent="0.25">
      <c r="A16907">
        <v>16906</v>
      </c>
      <c r="B16907">
        <v>500</v>
      </c>
      <c r="C16907" t="s">
        <v>6465</v>
      </c>
      <c r="D16907">
        <v>500</v>
      </c>
      <c r="E16907">
        <v>37</v>
      </c>
      <c r="F16907">
        <v>2.3833299999999999</v>
      </c>
      <c r="G16907">
        <v>45.5167</v>
      </c>
      <c r="H16907">
        <v>545</v>
      </c>
      <c r="I16907">
        <v>760</v>
      </c>
      <c r="J16907">
        <f>(I16907+H16907)/2</f>
        <v>652.5</v>
      </c>
    </row>
    <row r="16908" spans="1:10" x14ac:dyDescent="0.25">
      <c r="A16908">
        <v>16907</v>
      </c>
      <c r="B16908">
        <v>500</v>
      </c>
      <c r="C16908" t="s">
        <v>5288</v>
      </c>
      <c r="D16908">
        <v>500</v>
      </c>
      <c r="E16908">
        <v>18.809999999999999</v>
      </c>
      <c r="F16908">
        <v>0.91666700000000001</v>
      </c>
      <c r="G16908">
        <v>45.5167</v>
      </c>
      <c r="H16908">
        <v>220</v>
      </c>
      <c r="I16908">
        <v>313</v>
      </c>
      <c r="J16908">
        <f>(I16908+H16908)/2</f>
        <v>266.5</v>
      </c>
    </row>
    <row r="16909" spans="1:10" x14ac:dyDescent="0.25">
      <c r="A16909">
        <v>16908</v>
      </c>
      <c r="B16909">
        <v>500</v>
      </c>
      <c r="C16909" t="s">
        <v>5777</v>
      </c>
      <c r="D16909">
        <v>500</v>
      </c>
      <c r="E16909">
        <v>17.03</v>
      </c>
      <c r="F16909">
        <v>-0.63333300000000003</v>
      </c>
      <c r="G16909">
        <v>45.5167</v>
      </c>
      <c r="H16909">
        <v>26</v>
      </c>
      <c r="I16909">
        <v>59</v>
      </c>
      <c r="J16909">
        <f>(I16909+H16909)/2</f>
        <v>42.5</v>
      </c>
    </row>
    <row r="16910" spans="1:10" x14ac:dyDescent="0.25">
      <c r="A16910">
        <v>16909</v>
      </c>
      <c r="B16910">
        <v>500</v>
      </c>
      <c r="C16910" t="s">
        <v>27556</v>
      </c>
      <c r="D16910">
        <v>500</v>
      </c>
      <c r="E16910">
        <v>4.16</v>
      </c>
      <c r="F16910">
        <v>6.0833300000000001</v>
      </c>
      <c r="G16910">
        <v>45.5</v>
      </c>
      <c r="H16910">
        <v>272</v>
      </c>
      <c r="I16910">
        <v>419</v>
      </c>
      <c r="J16910">
        <f>(I16910+H16910)/2</f>
        <v>345.5</v>
      </c>
    </row>
    <row r="16911" spans="1:10" x14ac:dyDescent="0.25">
      <c r="A16911">
        <v>16910</v>
      </c>
      <c r="B16911">
        <v>500</v>
      </c>
      <c r="C16911" t="s">
        <v>27454</v>
      </c>
      <c r="D16911">
        <v>500</v>
      </c>
      <c r="E16911">
        <v>18.46</v>
      </c>
      <c r="F16911">
        <v>5.7833300000000003</v>
      </c>
      <c r="G16911">
        <v>45.5</v>
      </c>
      <c r="H16911">
        <v>381</v>
      </c>
      <c r="I16911">
        <v>1427</v>
      </c>
      <c r="J16911">
        <f>(I16911+H16911)/2</f>
        <v>904</v>
      </c>
    </row>
    <row r="16912" spans="1:10" x14ac:dyDescent="0.25">
      <c r="A16912">
        <v>16911</v>
      </c>
      <c r="B16912">
        <v>500</v>
      </c>
      <c r="C16912" t="s">
        <v>23834</v>
      </c>
      <c r="D16912">
        <v>500</v>
      </c>
      <c r="E16912">
        <v>42.46</v>
      </c>
      <c r="F16912">
        <v>2.6333299999999999</v>
      </c>
      <c r="G16912">
        <v>45.5</v>
      </c>
      <c r="H16912">
        <v>679</v>
      </c>
      <c r="I16912">
        <v>1053</v>
      </c>
      <c r="J16912">
        <f>(I16912+H16912)/2</f>
        <v>866</v>
      </c>
    </row>
    <row r="16913" spans="1:10" x14ac:dyDescent="0.25">
      <c r="A16913">
        <v>16912</v>
      </c>
      <c r="B16913">
        <v>500</v>
      </c>
      <c r="C16913" t="s">
        <v>5318</v>
      </c>
      <c r="D16913">
        <v>500</v>
      </c>
      <c r="E16913">
        <v>16.420000000000002</v>
      </c>
      <c r="F16913">
        <v>0.13333300000000001</v>
      </c>
      <c r="G16913">
        <v>45.5</v>
      </c>
      <c r="H16913">
        <v>78</v>
      </c>
      <c r="I16913">
        <v>201</v>
      </c>
      <c r="J16913">
        <f>(I16913+H16913)/2</f>
        <v>139.5</v>
      </c>
    </row>
    <row r="16914" spans="1:10" x14ac:dyDescent="0.25">
      <c r="A16914">
        <v>16913</v>
      </c>
      <c r="B16914">
        <v>500</v>
      </c>
      <c r="C16914" t="s">
        <v>5316</v>
      </c>
      <c r="D16914">
        <v>500</v>
      </c>
      <c r="E16914">
        <v>12.44</v>
      </c>
      <c r="F16914">
        <v>-0.51666699999999999</v>
      </c>
      <c r="G16914">
        <v>45.5</v>
      </c>
      <c r="H16914">
        <v>17</v>
      </c>
      <c r="I16914">
        <v>39</v>
      </c>
      <c r="J16914">
        <f>(I16914+H16914)/2</f>
        <v>28</v>
      </c>
    </row>
    <row r="16915" spans="1:10" x14ac:dyDescent="0.25">
      <c r="A16915">
        <v>16914</v>
      </c>
      <c r="B16915">
        <v>500</v>
      </c>
      <c r="C16915" t="s">
        <v>13363</v>
      </c>
      <c r="D16915">
        <v>500</v>
      </c>
      <c r="E16915">
        <v>8.0399999999999991</v>
      </c>
      <c r="F16915">
        <v>5.6333299999999999</v>
      </c>
      <c r="G16915">
        <v>45.4833</v>
      </c>
      <c r="H16915">
        <v>380</v>
      </c>
      <c r="I16915">
        <v>641</v>
      </c>
      <c r="J16915">
        <f>(I16915+H16915)/2</f>
        <v>510.5</v>
      </c>
    </row>
    <row r="16916" spans="1:10" x14ac:dyDescent="0.25">
      <c r="A16916">
        <v>16915</v>
      </c>
      <c r="B16916">
        <v>500</v>
      </c>
      <c r="C16916" t="s">
        <v>14876</v>
      </c>
      <c r="D16916">
        <v>500</v>
      </c>
      <c r="E16916">
        <v>8.9700000000000006</v>
      </c>
      <c r="F16916">
        <v>4.0833300000000001</v>
      </c>
      <c r="G16916">
        <v>45.4833</v>
      </c>
      <c r="H16916">
        <v>428</v>
      </c>
      <c r="I16916">
        <v>749</v>
      </c>
      <c r="J16916">
        <f>(I16916+H16916)/2</f>
        <v>588.5</v>
      </c>
    </row>
    <row r="16917" spans="1:10" x14ac:dyDescent="0.25">
      <c r="A16917">
        <v>16916</v>
      </c>
      <c r="B16917">
        <v>500</v>
      </c>
      <c r="C16917" t="s">
        <v>8240</v>
      </c>
      <c r="D16917">
        <v>500</v>
      </c>
      <c r="E16917">
        <v>39.22</v>
      </c>
      <c r="F16917">
        <v>1</v>
      </c>
      <c r="G16917">
        <v>45.4833</v>
      </c>
      <c r="H16917">
        <v>165</v>
      </c>
      <c r="I16917">
        <v>342</v>
      </c>
      <c r="J16917">
        <f>(I16917+H16917)/2</f>
        <v>253.5</v>
      </c>
    </row>
    <row r="16918" spans="1:10" x14ac:dyDescent="0.25">
      <c r="A16918">
        <v>16917</v>
      </c>
      <c r="B16918">
        <v>500</v>
      </c>
      <c r="C16918" t="s">
        <v>5966</v>
      </c>
      <c r="D16918">
        <v>500</v>
      </c>
      <c r="E16918">
        <v>8.9600000000000009</v>
      </c>
      <c r="F16918">
        <v>-0.36666700000000002</v>
      </c>
      <c r="G16918">
        <v>45.4833</v>
      </c>
      <c r="H16918">
        <v>33</v>
      </c>
      <c r="I16918">
        <v>96</v>
      </c>
      <c r="J16918">
        <f>(I16918+H16918)/2</f>
        <v>64.5</v>
      </c>
    </row>
    <row r="16919" spans="1:10" x14ac:dyDescent="0.25">
      <c r="A16919">
        <v>16918</v>
      </c>
      <c r="B16919">
        <v>500</v>
      </c>
      <c r="C16919" t="s">
        <v>5803</v>
      </c>
      <c r="D16919">
        <v>500</v>
      </c>
      <c r="E16919">
        <v>21.12</v>
      </c>
      <c r="F16919">
        <v>-0.6</v>
      </c>
      <c r="G16919">
        <v>45.4833</v>
      </c>
      <c r="H16919">
        <v>29</v>
      </c>
      <c r="I16919">
        <v>59</v>
      </c>
      <c r="J16919">
        <f>(I16919+H16919)/2</f>
        <v>44</v>
      </c>
    </row>
    <row r="16920" spans="1:10" x14ac:dyDescent="0.25">
      <c r="A16920">
        <v>16919</v>
      </c>
      <c r="B16920">
        <v>500</v>
      </c>
      <c r="C16920" t="s">
        <v>13714</v>
      </c>
      <c r="D16920">
        <v>500</v>
      </c>
      <c r="E16920">
        <v>9.3699999999999992</v>
      </c>
      <c r="F16920">
        <v>5.4</v>
      </c>
      <c r="G16920">
        <v>45.466700000000003</v>
      </c>
      <c r="H16920">
        <v>441</v>
      </c>
      <c r="I16920">
        <v>705</v>
      </c>
      <c r="J16920">
        <f>(I16920+H16920)/2</f>
        <v>573</v>
      </c>
    </row>
    <row r="16921" spans="1:10" x14ac:dyDescent="0.25">
      <c r="A16921">
        <v>16920</v>
      </c>
      <c r="B16921">
        <v>500</v>
      </c>
      <c r="C16921" t="s">
        <v>13513</v>
      </c>
      <c r="D16921">
        <v>500</v>
      </c>
      <c r="E16921">
        <v>4.9400000000000004</v>
      </c>
      <c r="F16921">
        <v>5.3166700000000002</v>
      </c>
      <c r="G16921">
        <v>45.466700000000003</v>
      </c>
      <c r="H16921">
        <v>530</v>
      </c>
      <c r="I16921">
        <v>641</v>
      </c>
      <c r="J16921">
        <f>(I16921+H16921)/2</f>
        <v>585.5</v>
      </c>
    </row>
    <row r="16922" spans="1:10" x14ac:dyDescent="0.25">
      <c r="A16922">
        <v>16921</v>
      </c>
      <c r="B16922">
        <v>500</v>
      </c>
      <c r="C16922" t="s">
        <v>8209</v>
      </c>
      <c r="D16922">
        <v>500</v>
      </c>
      <c r="E16922">
        <v>17.89</v>
      </c>
      <c r="F16922">
        <v>0.73333300000000001</v>
      </c>
      <c r="G16922">
        <v>45.466700000000003</v>
      </c>
      <c r="H16922">
        <v>125</v>
      </c>
      <c r="I16922">
        <v>233</v>
      </c>
      <c r="J16922">
        <f>(I16922+H16922)/2</f>
        <v>179</v>
      </c>
    </row>
    <row r="16923" spans="1:10" x14ac:dyDescent="0.25">
      <c r="A16923">
        <v>16922</v>
      </c>
      <c r="B16923">
        <v>500</v>
      </c>
      <c r="C16923" t="s">
        <v>5197</v>
      </c>
      <c r="D16923">
        <v>500</v>
      </c>
      <c r="E16923">
        <v>25.52</v>
      </c>
      <c r="F16923">
        <v>8.3333000000000004E-2</v>
      </c>
      <c r="G16923">
        <v>45.466700000000003</v>
      </c>
      <c r="H16923">
        <v>77</v>
      </c>
      <c r="I16923">
        <v>189</v>
      </c>
      <c r="J16923">
        <f>(I16923+H16923)/2</f>
        <v>133</v>
      </c>
    </row>
    <row r="16924" spans="1:10" x14ac:dyDescent="0.25">
      <c r="A16924">
        <v>16923</v>
      </c>
      <c r="B16924">
        <v>500</v>
      </c>
      <c r="C16924" t="s">
        <v>5406</v>
      </c>
      <c r="D16924">
        <v>500</v>
      </c>
      <c r="E16924">
        <v>12.6</v>
      </c>
      <c r="F16924">
        <v>-0.25</v>
      </c>
      <c r="G16924">
        <v>45.466700000000003</v>
      </c>
      <c r="H16924">
        <v>49</v>
      </c>
      <c r="I16924">
        <v>108</v>
      </c>
      <c r="J16924">
        <f>(I16924+H16924)/2</f>
        <v>78.5</v>
      </c>
    </row>
    <row r="16925" spans="1:10" x14ac:dyDescent="0.25">
      <c r="A16925">
        <v>16924</v>
      </c>
      <c r="B16925">
        <v>500</v>
      </c>
      <c r="C16925" t="s">
        <v>5814</v>
      </c>
      <c r="D16925">
        <v>500</v>
      </c>
      <c r="E16925">
        <v>2.78</v>
      </c>
      <c r="F16925">
        <v>-0.43333300000000002</v>
      </c>
      <c r="G16925">
        <v>45.466700000000003</v>
      </c>
      <c r="H16925">
        <v>39</v>
      </c>
      <c r="I16925">
        <v>87</v>
      </c>
      <c r="J16925">
        <f>(I16925+H16925)/2</f>
        <v>63</v>
      </c>
    </row>
    <row r="16926" spans="1:10" x14ac:dyDescent="0.25">
      <c r="A16926">
        <v>16925</v>
      </c>
      <c r="B16926">
        <v>500</v>
      </c>
      <c r="C16926" t="s">
        <v>1311</v>
      </c>
      <c r="D16926">
        <v>500</v>
      </c>
      <c r="E16926">
        <v>11.01</v>
      </c>
      <c r="F16926">
        <v>5.7755599999999996</v>
      </c>
      <c r="G16926">
        <v>45.450600000000001</v>
      </c>
      <c r="H16926">
        <v>385</v>
      </c>
      <c r="I16926">
        <v>1253</v>
      </c>
      <c r="J16926">
        <f>(I16926+H16926)/2</f>
        <v>819</v>
      </c>
    </row>
    <row r="16927" spans="1:10" x14ac:dyDescent="0.25">
      <c r="A16927">
        <v>16926</v>
      </c>
      <c r="B16927">
        <v>500</v>
      </c>
      <c r="C16927" t="s">
        <v>13518</v>
      </c>
      <c r="D16927">
        <v>500</v>
      </c>
      <c r="E16927">
        <v>15.64</v>
      </c>
      <c r="F16927">
        <v>5.6666699999999999</v>
      </c>
      <c r="G16927">
        <v>45.45</v>
      </c>
      <c r="H16927">
        <v>400</v>
      </c>
      <c r="I16927">
        <v>925</v>
      </c>
      <c r="J16927">
        <f>(I16927+H16927)/2</f>
        <v>662.5</v>
      </c>
    </row>
    <row r="16928" spans="1:10" x14ac:dyDescent="0.25">
      <c r="A16928">
        <v>16927</v>
      </c>
      <c r="B16928">
        <v>500</v>
      </c>
      <c r="C16928" t="s">
        <v>23823</v>
      </c>
      <c r="D16928">
        <v>500</v>
      </c>
      <c r="E16928">
        <v>36.68</v>
      </c>
      <c r="F16928">
        <v>3.5666699999999998</v>
      </c>
      <c r="G16928">
        <v>45.45</v>
      </c>
      <c r="H16928">
        <v>860</v>
      </c>
      <c r="I16928">
        <v>1135</v>
      </c>
      <c r="J16928">
        <f>(I16928+H16928)/2</f>
        <v>997.5</v>
      </c>
    </row>
    <row r="16929" spans="1:10" x14ac:dyDescent="0.25">
      <c r="A16929">
        <v>16928</v>
      </c>
      <c r="B16929">
        <v>500</v>
      </c>
      <c r="C16929" t="s">
        <v>6370</v>
      </c>
      <c r="D16929">
        <v>500</v>
      </c>
      <c r="E16929">
        <v>29.14</v>
      </c>
      <c r="F16929">
        <v>1.6333299999999999</v>
      </c>
      <c r="G16929">
        <v>45.45</v>
      </c>
      <c r="H16929">
        <v>296</v>
      </c>
      <c r="I16929">
        <v>452</v>
      </c>
      <c r="J16929">
        <f>(I16929+H16929)/2</f>
        <v>374</v>
      </c>
    </row>
    <row r="16930" spans="1:10" x14ac:dyDescent="0.25">
      <c r="A16930">
        <v>16929</v>
      </c>
      <c r="B16930">
        <v>500</v>
      </c>
      <c r="C16930" t="s">
        <v>5516</v>
      </c>
      <c r="D16930">
        <v>500</v>
      </c>
      <c r="E16930">
        <v>14.18</v>
      </c>
      <c r="F16930">
        <v>-0.2</v>
      </c>
      <c r="G16930">
        <v>45.45</v>
      </c>
      <c r="H16930">
        <v>61</v>
      </c>
      <c r="I16930">
        <v>147</v>
      </c>
      <c r="J16930">
        <f>(I16930+H16930)/2</f>
        <v>104</v>
      </c>
    </row>
    <row r="16931" spans="1:10" x14ac:dyDescent="0.25">
      <c r="A16931">
        <v>16930</v>
      </c>
      <c r="B16931">
        <v>500</v>
      </c>
      <c r="C16931" t="s">
        <v>5939</v>
      </c>
      <c r="D16931">
        <v>500</v>
      </c>
      <c r="E16931">
        <v>17.53</v>
      </c>
      <c r="F16931">
        <v>-0.68333299999999997</v>
      </c>
      <c r="G16931">
        <v>45.45</v>
      </c>
      <c r="H16931">
        <v>7</v>
      </c>
      <c r="I16931">
        <v>61</v>
      </c>
      <c r="J16931">
        <f>(I16931+H16931)/2</f>
        <v>34</v>
      </c>
    </row>
    <row r="16932" spans="1:10" x14ac:dyDescent="0.25">
      <c r="A16932">
        <v>16931</v>
      </c>
      <c r="B16932">
        <v>500</v>
      </c>
      <c r="C16932" t="s">
        <v>27493</v>
      </c>
      <c r="D16932">
        <v>500</v>
      </c>
      <c r="E16932">
        <v>59.6</v>
      </c>
      <c r="F16932">
        <v>6.4833299999999996</v>
      </c>
      <c r="G16932">
        <v>45.433300000000003</v>
      </c>
      <c r="H16932">
        <v>668</v>
      </c>
      <c r="I16932">
        <v>2822</v>
      </c>
      <c r="J16932">
        <f>(I16932+H16932)/2</f>
        <v>1745</v>
      </c>
    </row>
    <row r="16933" spans="1:10" x14ac:dyDescent="0.25">
      <c r="A16933">
        <v>16932</v>
      </c>
      <c r="B16933">
        <v>500</v>
      </c>
      <c r="C16933" t="s">
        <v>5840</v>
      </c>
      <c r="D16933">
        <v>500</v>
      </c>
      <c r="E16933">
        <v>18.440000000000001</v>
      </c>
      <c r="F16933">
        <v>-0.7</v>
      </c>
      <c r="G16933">
        <v>45.433300000000003</v>
      </c>
      <c r="H16933">
        <v>2</v>
      </c>
      <c r="I16933">
        <v>62</v>
      </c>
      <c r="J16933">
        <f>(I16933+H16933)/2</f>
        <v>32</v>
      </c>
    </row>
    <row r="16934" spans="1:10" x14ac:dyDescent="0.25">
      <c r="A16934">
        <v>16933</v>
      </c>
      <c r="B16934">
        <v>500</v>
      </c>
      <c r="C16934" t="s">
        <v>13730</v>
      </c>
      <c r="D16934">
        <v>500</v>
      </c>
      <c r="E16934">
        <v>27.71</v>
      </c>
      <c r="F16934">
        <v>6.1</v>
      </c>
      <c r="G16934">
        <v>45.416699999999999</v>
      </c>
      <c r="H16934">
        <v>358</v>
      </c>
      <c r="I16934">
        <v>2526</v>
      </c>
      <c r="J16934">
        <f>(I16934+H16934)/2</f>
        <v>1442</v>
      </c>
    </row>
    <row r="16935" spans="1:10" x14ac:dyDescent="0.25">
      <c r="A16935">
        <v>16934</v>
      </c>
      <c r="B16935">
        <v>500</v>
      </c>
      <c r="C16935" t="s">
        <v>13451</v>
      </c>
      <c r="D16935">
        <v>500</v>
      </c>
      <c r="E16935">
        <v>8.1199999999999992</v>
      </c>
      <c r="F16935">
        <v>5.3333300000000001</v>
      </c>
      <c r="G16935">
        <v>45.416699999999999</v>
      </c>
      <c r="H16935">
        <v>489</v>
      </c>
      <c r="I16935">
        <v>671</v>
      </c>
      <c r="J16935">
        <f>(I16935+H16935)/2</f>
        <v>580</v>
      </c>
    </row>
    <row r="16936" spans="1:10" x14ac:dyDescent="0.25">
      <c r="A16936">
        <v>16935</v>
      </c>
      <c r="B16936">
        <v>500</v>
      </c>
      <c r="C16936" t="s">
        <v>8058</v>
      </c>
      <c r="D16936">
        <v>500</v>
      </c>
      <c r="E16936">
        <v>27.67</v>
      </c>
      <c r="F16936">
        <v>0.75</v>
      </c>
      <c r="G16936">
        <v>45.416699999999999</v>
      </c>
      <c r="H16936">
        <v>125</v>
      </c>
      <c r="I16936">
        <v>240</v>
      </c>
      <c r="J16936">
        <f>(I16936+H16936)/2</f>
        <v>182.5</v>
      </c>
    </row>
    <row r="16937" spans="1:10" x14ac:dyDescent="0.25">
      <c r="A16937">
        <v>16936</v>
      </c>
      <c r="B16937">
        <v>500</v>
      </c>
      <c r="C16937" t="s">
        <v>4961</v>
      </c>
      <c r="D16937">
        <v>500</v>
      </c>
      <c r="E16937">
        <v>12.89</v>
      </c>
      <c r="F16937">
        <v>-0.38333299999999998</v>
      </c>
      <c r="G16937">
        <v>45.416699999999999</v>
      </c>
      <c r="H16937">
        <v>31</v>
      </c>
      <c r="I16937">
        <v>92</v>
      </c>
      <c r="J16937">
        <f>(I16937+H16937)/2</f>
        <v>61.5</v>
      </c>
    </row>
    <row r="16938" spans="1:10" x14ac:dyDescent="0.25">
      <c r="A16938">
        <v>16937</v>
      </c>
      <c r="B16938">
        <v>500</v>
      </c>
      <c r="C16938" t="s">
        <v>5714</v>
      </c>
      <c r="D16938">
        <v>500</v>
      </c>
      <c r="E16938">
        <v>22.1</v>
      </c>
      <c r="F16938">
        <v>-0.65</v>
      </c>
      <c r="G16938">
        <v>45.416699999999999</v>
      </c>
      <c r="H16938">
        <v>14</v>
      </c>
      <c r="I16938">
        <v>101</v>
      </c>
      <c r="J16938">
        <f>(I16938+H16938)/2</f>
        <v>57.5</v>
      </c>
    </row>
    <row r="16939" spans="1:10" x14ac:dyDescent="0.25">
      <c r="A16939">
        <v>16938</v>
      </c>
      <c r="B16939">
        <v>500</v>
      </c>
      <c r="C16939" t="s">
        <v>15134</v>
      </c>
      <c r="D16939">
        <v>500</v>
      </c>
      <c r="E16939">
        <v>5.65</v>
      </c>
      <c r="F16939">
        <v>4.0844500000000004</v>
      </c>
      <c r="G16939">
        <v>45.4148</v>
      </c>
      <c r="H16939">
        <v>619</v>
      </c>
      <c r="I16939">
        <v>872</v>
      </c>
      <c r="J16939">
        <f>(I16939+H16939)/2</f>
        <v>745.5</v>
      </c>
    </row>
    <row r="16940" spans="1:10" x14ac:dyDescent="0.25">
      <c r="A16940">
        <v>16939</v>
      </c>
      <c r="B16940">
        <v>500</v>
      </c>
      <c r="C16940" t="s">
        <v>23697</v>
      </c>
      <c r="D16940">
        <v>500</v>
      </c>
      <c r="E16940">
        <v>56.43</v>
      </c>
      <c r="F16940">
        <v>2.8272200000000001</v>
      </c>
      <c r="G16940">
        <v>45.408099999999997</v>
      </c>
      <c r="H16940">
        <v>877</v>
      </c>
      <c r="I16940">
        <v>1358</v>
      </c>
      <c r="J16940">
        <f>(I16940+H16940)/2</f>
        <v>1117.5</v>
      </c>
    </row>
    <row r="16941" spans="1:10" x14ac:dyDescent="0.25">
      <c r="A16941">
        <v>16940</v>
      </c>
      <c r="B16941">
        <v>500</v>
      </c>
      <c r="C16941" t="s">
        <v>15302</v>
      </c>
      <c r="D16941">
        <v>500</v>
      </c>
      <c r="E16941">
        <v>7.13</v>
      </c>
      <c r="F16941">
        <v>3.35</v>
      </c>
      <c r="G16941">
        <v>45.4</v>
      </c>
      <c r="H16941">
        <v>393</v>
      </c>
      <c r="I16941">
        <v>638</v>
      </c>
      <c r="J16941">
        <f>(I16941+H16941)/2</f>
        <v>515.5</v>
      </c>
    </row>
    <row r="16942" spans="1:10" x14ac:dyDescent="0.25">
      <c r="A16942">
        <v>16941</v>
      </c>
      <c r="B16942">
        <v>500</v>
      </c>
      <c r="C16942" t="s">
        <v>6293</v>
      </c>
      <c r="D16942">
        <v>500</v>
      </c>
      <c r="E16942">
        <v>29.85</v>
      </c>
      <c r="F16942">
        <v>2.1166700000000001</v>
      </c>
      <c r="G16942">
        <v>45.4</v>
      </c>
      <c r="H16942">
        <v>390</v>
      </c>
      <c r="I16942">
        <v>689</v>
      </c>
      <c r="J16942">
        <f>(I16942+H16942)/2</f>
        <v>539.5</v>
      </c>
    </row>
    <row r="16943" spans="1:10" x14ac:dyDescent="0.25">
      <c r="A16943">
        <v>16942</v>
      </c>
      <c r="B16943">
        <v>500</v>
      </c>
      <c r="C16943" t="s">
        <v>11833</v>
      </c>
      <c r="D16943">
        <v>500</v>
      </c>
      <c r="E16943">
        <v>13.49</v>
      </c>
      <c r="F16943">
        <v>-0.9</v>
      </c>
      <c r="G16943">
        <v>45.4</v>
      </c>
      <c r="H16943">
        <v>0</v>
      </c>
      <c r="I16943">
        <v>18</v>
      </c>
      <c r="J16943">
        <f>(I16943+H16943)/2</f>
        <v>9</v>
      </c>
    </row>
    <row r="16944" spans="1:10" x14ac:dyDescent="0.25">
      <c r="A16944">
        <v>16943</v>
      </c>
      <c r="B16944">
        <v>500</v>
      </c>
      <c r="C16944" t="s">
        <v>13548</v>
      </c>
      <c r="D16944">
        <v>500</v>
      </c>
      <c r="E16944">
        <v>18.760000000000002</v>
      </c>
      <c r="F16944">
        <v>5.05</v>
      </c>
      <c r="G16944">
        <v>45.383299999999998</v>
      </c>
      <c r="H16944">
        <v>291</v>
      </c>
      <c r="I16944">
        <v>490</v>
      </c>
      <c r="J16944">
        <f>(I16944+H16944)/2</f>
        <v>390.5</v>
      </c>
    </row>
    <row r="16945" spans="1:10" x14ac:dyDescent="0.25">
      <c r="A16945">
        <v>16944</v>
      </c>
      <c r="B16945">
        <v>500</v>
      </c>
      <c r="C16945" t="s">
        <v>14933</v>
      </c>
      <c r="D16945">
        <v>500</v>
      </c>
      <c r="E16945">
        <v>5.0599999999999996</v>
      </c>
      <c r="F16945">
        <v>4.7249999999999996</v>
      </c>
      <c r="G16945">
        <v>45.383299999999998</v>
      </c>
      <c r="H16945">
        <v>151</v>
      </c>
      <c r="I16945">
        <v>414</v>
      </c>
      <c r="J16945">
        <f>(I16945+H16945)/2</f>
        <v>282.5</v>
      </c>
    </row>
    <row r="16946" spans="1:10" x14ac:dyDescent="0.25">
      <c r="A16946">
        <v>16945</v>
      </c>
      <c r="B16946">
        <v>500</v>
      </c>
      <c r="C16946" t="s">
        <v>23710</v>
      </c>
      <c r="D16946">
        <v>500</v>
      </c>
      <c r="E16946">
        <v>33.19</v>
      </c>
      <c r="F16946">
        <v>3.8666700000000001</v>
      </c>
      <c r="G16946">
        <v>45.383299999999998</v>
      </c>
      <c r="H16946">
        <v>776</v>
      </c>
      <c r="I16946">
        <v>1142</v>
      </c>
      <c r="J16946">
        <f>(I16946+H16946)/2</f>
        <v>959</v>
      </c>
    </row>
    <row r="16947" spans="1:10" x14ac:dyDescent="0.25">
      <c r="A16947">
        <v>16946</v>
      </c>
      <c r="B16947">
        <v>500</v>
      </c>
      <c r="C16947" t="s">
        <v>15285</v>
      </c>
      <c r="D16947">
        <v>500</v>
      </c>
      <c r="E16947">
        <v>1.08</v>
      </c>
      <c r="F16947">
        <v>3.3166699999999998</v>
      </c>
      <c r="G16947">
        <v>45.383299999999998</v>
      </c>
      <c r="H16947">
        <v>414</v>
      </c>
      <c r="I16947">
        <v>480</v>
      </c>
      <c r="J16947">
        <f>(I16947+H16947)/2</f>
        <v>447</v>
      </c>
    </row>
    <row r="16948" spans="1:10" x14ac:dyDescent="0.25">
      <c r="A16948">
        <v>16947</v>
      </c>
      <c r="B16948">
        <v>500</v>
      </c>
      <c r="C16948" t="s">
        <v>6365</v>
      </c>
      <c r="D16948">
        <v>500</v>
      </c>
      <c r="E16948">
        <v>19.79</v>
      </c>
      <c r="F16948">
        <v>1.43333</v>
      </c>
      <c r="G16948">
        <v>45.383299999999998</v>
      </c>
      <c r="H16948">
        <v>277</v>
      </c>
      <c r="I16948">
        <v>413</v>
      </c>
      <c r="J16948">
        <f>(I16948+H16948)/2</f>
        <v>345</v>
      </c>
    </row>
    <row r="16949" spans="1:10" x14ac:dyDescent="0.25">
      <c r="A16949">
        <v>16948</v>
      </c>
      <c r="B16949">
        <v>500</v>
      </c>
      <c r="C16949" t="s">
        <v>7887</v>
      </c>
      <c r="D16949">
        <v>500</v>
      </c>
      <c r="E16949">
        <v>16.54</v>
      </c>
      <c r="F16949">
        <v>0.71666700000000005</v>
      </c>
      <c r="G16949">
        <v>45.383299999999998</v>
      </c>
      <c r="H16949">
        <v>104</v>
      </c>
      <c r="I16949">
        <v>208</v>
      </c>
      <c r="J16949">
        <f>(I16949+H16949)/2</f>
        <v>156</v>
      </c>
    </row>
    <row r="16950" spans="1:10" x14ac:dyDescent="0.25">
      <c r="A16950">
        <v>16949</v>
      </c>
      <c r="B16950">
        <v>500</v>
      </c>
      <c r="C16950" t="s">
        <v>5900</v>
      </c>
      <c r="D16950">
        <v>500</v>
      </c>
      <c r="E16950">
        <v>13.87</v>
      </c>
      <c r="F16950">
        <v>-0.38333299999999998</v>
      </c>
      <c r="G16950">
        <v>45.383299999999998</v>
      </c>
      <c r="H16950">
        <v>38</v>
      </c>
      <c r="I16950">
        <v>93</v>
      </c>
      <c r="J16950">
        <f>(I16950+H16950)/2</f>
        <v>65.5</v>
      </c>
    </row>
    <row r="16951" spans="1:10" x14ac:dyDescent="0.25">
      <c r="A16951">
        <v>16950</v>
      </c>
      <c r="B16951">
        <v>500</v>
      </c>
      <c r="C16951" t="s">
        <v>14969</v>
      </c>
      <c r="D16951">
        <v>500</v>
      </c>
      <c r="E16951">
        <v>12.57</v>
      </c>
      <c r="F16951">
        <v>4.5</v>
      </c>
      <c r="G16951">
        <v>45.366700000000002</v>
      </c>
      <c r="H16951">
        <v>856</v>
      </c>
      <c r="I16951">
        <v>1296</v>
      </c>
      <c r="J16951">
        <f>(I16951+H16951)/2</f>
        <v>1076</v>
      </c>
    </row>
    <row r="16952" spans="1:10" x14ac:dyDescent="0.25">
      <c r="A16952">
        <v>16951</v>
      </c>
      <c r="B16952">
        <v>500</v>
      </c>
      <c r="C16952" t="s">
        <v>8280</v>
      </c>
      <c r="D16952">
        <v>500</v>
      </c>
      <c r="E16952">
        <v>19.850000000000001</v>
      </c>
      <c r="F16952">
        <v>0.8</v>
      </c>
      <c r="G16952">
        <v>45.366700000000002</v>
      </c>
      <c r="H16952">
        <v>119</v>
      </c>
      <c r="I16952">
        <v>237</v>
      </c>
      <c r="J16952">
        <f>(I16952+H16952)/2</f>
        <v>178</v>
      </c>
    </row>
    <row r="16953" spans="1:10" x14ac:dyDescent="0.25">
      <c r="A16953">
        <v>16952</v>
      </c>
      <c r="B16953">
        <v>500</v>
      </c>
      <c r="C16953" t="s">
        <v>6483</v>
      </c>
      <c r="D16953">
        <v>500</v>
      </c>
      <c r="E16953">
        <v>20.47</v>
      </c>
      <c r="F16953">
        <v>2.01667</v>
      </c>
      <c r="G16953">
        <v>45.35</v>
      </c>
      <c r="H16953">
        <v>518</v>
      </c>
      <c r="I16953">
        <v>643</v>
      </c>
      <c r="J16953">
        <f>(I16953+H16953)/2</f>
        <v>580.5</v>
      </c>
    </row>
    <row r="16954" spans="1:10" x14ac:dyDescent="0.25">
      <c r="A16954">
        <v>16953</v>
      </c>
      <c r="B16954">
        <v>500</v>
      </c>
      <c r="C16954" t="s">
        <v>7817</v>
      </c>
      <c r="D16954">
        <v>500</v>
      </c>
      <c r="E16954">
        <v>22.17</v>
      </c>
      <c r="F16954">
        <v>0.53333299999999995</v>
      </c>
      <c r="G16954">
        <v>45.35</v>
      </c>
      <c r="H16954">
        <v>82</v>
      </c>
      <c r="I16954">
        <v>202</v>
      </c>
      <c r="J16954">
        <f>(I16954+H16954)/2</f>
        <v>142</v>
      </c>
    </row>
    <row r="16955" spans="1:10" x14ac:dyDescent="0.25">
      <c r="A16955">
        <v>16954</v>
      </c>
      <c r="B16955">
        <v>500</v>
      </c>
      <c r="C16955" t="s">
        <v>5187</v>
      </c>
      <c r="D16955">
        <v>500</v>
      </c>
      <c r="E16955">
        <v>24.43</v>
      </c>
      <c r="F16955">
        <v>2.51972</v>
      </c>
      <c r="G16955">
        <v>45.339500000000001</v>
      </c>
      <c r="H16955">
        <v>425</v>
      </c>
      <c r="I16955">
        <v>727</v>
      </c>
      <c r="J16955">
        <f>(I16955+H16955)/2</f>
        <v>576</v>
      </c>
    </row>
    <row r="16956" spans="1:10" x14ac:dyDescent="0.25">
      <c r="A16956">
        <v>16955</v>
      </c>
      <c r="B16956">
        <v>500</v>
      </c>
      <c r="C16956" t="s">
        <v>6449</v>
      </c>
      <c r="D16956">
        <v>500</v>
      </c>
      <c r="E16956">
        <v>26.39</v>
      </c>
      <c r="F16956">
        <v>1.95</v>
      </c>
      <c r="G16956">
        <v>45.333300000000001</v>
      </c>
      <c r="H16956">
        <v>523</v>
      </c>
      <c r="I16956">
        <v>639</v>
      </c>
      <c r="J16956">
        <f>(I16956+H16956)/2</f>
        <v>581</v>
      </c>
    </row>
    <row r="16957" spans="1:10" x14ac:dyDescent="0.25">
      <c r="A16957">
        <v>16956</v>
      </c>
      <c r="B16957">
        <v>500</v>
      </c>
      <c r="C16957" t="s">
        <v>7882</v>
      </c>
      <c r="D16957">
        <v>500</v>
      </c>
      <c r="E16957">
        <v>10.28</v>
      </c>
      <c r="F16957">
        <v>1.0333300000000001</v>
      </c>
      <c r="G16957">
        <v>45.333300000000001</v>
      </c>
      <c r="H16957">
        <v>132</v>
      </c>
      <c r="I16957">
        <v>286</v>
      </c>
      <c r="J16957">
        <f>(I16957+H16957)/2</f>
        <v>209</v>
      </c>
    </row>
    <row r="16958" spans="1:10" x14ac:dyDescent="0.25">
      <c r="A16958">
        <v>16957</v>
      </c>
      <c r="B16958">
        <v>500</v>
      </c>
      <c r="C16958" t="s">
        <v>7819</v>
      </c>
      <c r="D16958">
        <v>500</v>
      </c>
      <c r="E16958">
        <v>19.010000000000002</v>
      </c>
      <c r="F16958">
        <v>0.98333300000000001</v>
      </c>
      <c r="G16958">
        <v>45.333300000000001</v>
      </c>
      <c r="H16958">
        <v>127</v>
      </c>
      <c r="I16958">
        <v>297</v>
      </c>
      <c r="J16958">
        <f>(I16958+H16958)/2</f>
        <v>212</v>
      </c>
    </row>
    <row r="16959" spans="1:10" x14ac:dyDescent="0.25">
      <c r="A16959">
        <v>16958</v>
      </c>
      <c r="B16959">
        <v>500</v>
      </c>
      <c r="C16959" t="s">
        <v>5468</v>
      </c>
      <c r="D16959">
        <v>500</v>
      </c>
      <c r="E16959">
        <v>21.84</v>
      </c>
      <c r="F16959">
        <v>-0.05</v>
      </c>
      <c r="G16959">
        <v>45.333300000000001</v>
      </c>
      <c r="H16959">
        <v>75</v>
      </c>
      <c r="I16959">
        <v>184</v>
      </c>
      <c r="J16959">
        <f>(I16959+H16959)/2</f>
        <v>129.5</v>
      </c>
    </row>
    <row r="16960" spans="1:10" x14ac:dyDescent="0.25">
      <c r="A16960">
        <v>16959</v>
      </c>
      <c r="B16960">
        <v>500</v>
      </c>
      <c r="C16960" t="s">
        <v>11034</v>
      </c>
      <c r="D16960">
        <v>500</v>
      </c>
      <c r="E16960">
        <v>8.69</v>
      </c>
      <c r="F16960">
        <v>5.12195</v>
      </c>
      <c r="G16960">
        <v>45.3264</v>
      </c>
      <c r="H16960">
        <v>266</v>
      </c>
      <c r="I16960">
        <v>374</v>
      </c>
      <c r="J16960">
        <f>(I16960+H16960)/2</f>
        <v>320</v>
      </c>
    </row>
    <row r="16961" spans="1:10" x14ac:dyDescent="0.25">
      <c r="A16961">
        <v>16960</v>
      </c>
      <c r="B16961">
        <v>500</v>
      </c>
      <c r="C16961" t="s">
        <v>13540</v>
      </c>
      <c r="D16961">
        <v>500</v>
      </c>
      <c r="E16961">
        <v>6.93</v>
      </c>
      <c r="F16961">
        <v>5.35</v>
      </c>
      <c r="G16961">
        <v>45.316699999999997</v>
      </c>
      <c r="H16961">
        <v>414</v>
      </c>
      <c r="I16961">
        <v>747</v>
      </c>
      <c r="J16961">
        <f>(I16961+H16961)/2</f>
        <v>580.5</v>
      </c>
    </row>
    <row r="16962" spans="1:10" x14ac:dyDescent="0.25">
      <c r="A16962">
        <v>16961</v>
      </c>
      <c r="B16962">
        <v>500</v>
      </c>
      <c r="C16962" t="s">
        <v>15216</v>
      </c>
      <c r="D16962">
        <v>500</v>
      </c>
      <c r="E16962">
        <v>23.66</v>
      </c>
      <c r="F16962">
        <v>4.05</v>
      </c>
      <c r="G16962">
        <v>45.316699999999997</v>
      </c>
      <c r="H16962">
        <v>491</v>
      </c>
      <c r="I16962">
        <v>953</v>
      </c>
      <c r="J16962">
        <f>(I16962+H16962)/2</f>
        <v>722</v>
      </c>
    </row>
    <row r="16963" spans="1:10" x14ac:dyDescent="0.25">
      <c r="A16963">
        <v>16962</v>
      </c>
      <c r="B16963">
        <v>500</v>
      </c>
      <c r="C16963" t="s">
        <v>1528</v>
      </c>
      <c r="D16963">
        <v>500</v>
      </c>
      <c r="E16963">
        <v>51.47</v>
      </c>
      <c r="F16963">
        <v>2.8333300000000001</v>
      </c>
      <c r="G16963">
        <v>45.316699999999997</v>
      </c>
      <c r="H16963">
        <v>760</v>
      </c>
      <c r="I16963">
        <v>1449</v>
      </c>
      <c r="J16963">
        <f>(I16963+H16963)/2</f>
        <v>1104.5</v>
      </c>
    </row>
    <row r="16964" spans="1:10" x14ac:dyDescent="0.25">
      <c r="A16964">
        <v>16963</v>
      </c>
      <c r="B16964">
        <v>500</v>
      </c>
      <c r="C16964" t="s">
        <v>5146</v>
      </c>
      <c r="D16964">
        <v>500</v>
      </c>
      <c r="E16964">
        <v>29.86</v>
      </c>
      <c r="F16964">
        <v>2.5833300000000001</v>
      </c>
      <c r="G16964">
        <v>45.316699999999997</v>
      </c>
      <c r="H16964">
        <v>579</v>
      </c>
      <c r="I16964">
        <v>980</v>
      </c>
      <c r="J16964">
        <f>(I16964+H16964)/2</f>
        <v>779.5</v>
      </c>
    </row>
    <row r="16965" spans="1:10" x14ac:dyDescent="0.25">
      <c r="A16965">
        <v>16964</v>
      </c>
      <c r="B16965">
        <v>500</v>
      </c>
      <c r="C16965" t="s">
        <v>6292</v>
      </c>
      <c r="D16965">
        <v>500</v>
      </c>
      <c r="E16965">
        <v>11.04</v>
      </c>
      <c r="F16965">
        <v>1.3333299999999999</v>
      </c>
      <c r="G16965">
        <v>45.316699999999997</v>
      </c>
      <c r="H16965">
        <v>136</v>
      </c>
      <c r="I16965">
        <v>382</v>
      </c>
      <c r="J16965">
        <f>(I16965+H16965)/2</f>
        <v>259</v>
      </c>
    </row>
    <row r="16966" spans="1:10" x14ac:dyDescent="0.25">
      <c r="A16966">
        <v>16965</v>
      </c>
      <c r="B16966">
        <v>500</v>
      </c>
      <c r="C16966" t="s">
        <v>8052</v>
      </c>
      <c r="D16966">
        <v>500</v>
      </c>
      <c r="E16966">
        <v>25.92</v>
      </c>
      <c r="F16966">
        <v>1.1666700000000001</v>
      </c>
      <c r="G16966">
        <v>45.316699999999997</v>
      </c>
      <c r="H16966">
        <v>140</v>
      </c>
      <c r="I16966">
        <v>373</v>
      </c>
      <c r="J16966">
        <f>(I16966+H16966)/2</f>
        <v>256.5</v>
      </c>
    </row>
    <row r="16967" spans="1:10" x14ac:dyDescent="0.25">
      <c r="A16967">
        <v>16966</v>
      </c>
      <c r="B16967">
        <v>500</v>
      </c>
      <c r="C16967" t="s">
        <v>2260</v>
      </c>
      <c r="D16967">
        <v>500</v>
      </c>
      <c r="E16967">
        <v>13.21</v>
      </c>
      <c r="F16967">
        <v>-0.41666700000000001</v>
      </c>
      <c r="G16967">
        <v>45.316699999999997</v>
      </c>
      <c r="H16967">
        <v>44</v>
      </c>
      <c r="I16967">
        <v>111</v>
      </c>
      <c r="J16967">
        <f>(I16967+H16967)/2</f>
        <v>77.5</v>
      </c>
    </row>
    <row r="16968" spans="1:10" x14ac:dyDescent="0.25">
      <c r="A16968">
        <v>16967</v>
      </c>
      <c r="B16968">
        <v>500</v>
      </c>
      <c r="C16968" t="s">
        <v>1228</v>
      </c>
      <c r="D16968">
        <v>500</v>
      </c>
      <c r="E16968">
        <v>9.76</v>
      </c>
      <c r="F16968">
        <v>-0.58972199999999997</v>
      </c>
      <c r="G16968">
        <v>45.313899999999997</v>
      </c>
      <c r="H16968">
        <v>7</v>
      </c>
      <c r="I16968">
        <v>91</v>
      </c>
      <c r="J16968">
        <f>(I16968+H16968)/2</f>
        <v>49</v>
      </c>
    </row>
    <row r="16969" spans="1:10" x14ac:dyDescent="0.25">
      <c r="A16969">
        <v>16968</v>
      </c>
      <c r="B16969">
        <v>500</v>
      </c>
      <c r="C16969" t="s">
        <v>2154</v>
      </c>
      <c r="D16969">
        <v>500</v>
      </c>
      <c r="E16969">
        <v>5.96</v>
      </c>
      <c r="F16969">
        <v>4.7877799999999997</v>
      </c>
      <c r="G16969">
        <v>45.303100000000001</v>
      </c>
      <c r="H16969">
        <v>134</v>
      </c>
      <c r="I16969">
        <v>381</v>
      </c>
      <c r="J16969">
        <f>(I16969+H16969)/2</f>
        <v>257.5</v>
      </c>
    </row>
    <row r="16970" spans="1:10" x14ac:dyDescent="0.25">
      <c r="A16970">
        <v>16969</v>
      </c>
      <c r="B16970">
        <v>500</v>
      </c>
      <c r="C16970" t="s">
        <v>27348</v>
      </c>
      <c r="D16970">
        <v>500</v>
      </c>
      <c r="E16970">
        <v>14.06</v>
      </c>
      <c r="F16970">
        <v>6.3666700000000001</v>
      </c>
      <c r="G16970">
        <v>45.3</v>
      </c>
      <c r="H16970">
        <v>486</v>
      </c>
      <c r="I16970">
        <v>2768</v>
      </c>
      <c r="J16970">
        <f>(I16970+H16970)/2</f>
        <v>1627</v>
      </c>
    </row>
    <row r="16971" spans="1:10" x14ac:dyDescent="0.25">
      <c r="A16971">
        <v>16970</v>
      </c>
      <c r="B16971">
        <v>500</v>
      </c>
      <c r="C16971" t="s">
        <v>6481</v>
      </c>
      <c r="D16971">
        <v>500</v>
      </c>
      <c r="E16971">
        <v>17.68</v>
      </c>
      <c r="F16971">
        <v>1.8666700000000001</v>
      </c>
      <c r="G16971">
        <v>45.3</v>
      </c>
      <c r="H16971">
        <v>480</v>
      </c>
      <c r="I16971">
        <v>618</v>
      </c>
      <c r="J16971">
        <f>(I16971+H16971)/2</f>
        <v>549</v>
      </c>
    </row>
    <row r="16972" spans="1:10" x14ac:dyDescent="0.25">
      <c r="A16972">
        <v>16971</v>
      </c>
      <c r="B16972">
        <v>500</v>
      </c>
      <c r="C16972" t="s">
        <v>6311</v>
      </c>
      <c r="D16972">
        <v>500</v>
      </c>
      <c r="E16972">
        <v>12.98</v>
      </c>
      <c r="F16972">
        <v>1.56667</v>
      </c>
      <c r="G16972">
        <v>45.3</v>
      </c>
      <c r="H16972">
        <v>286</v>
      </c>
      <c r="I16972">
        <v>423</v>
      </c>
      <c r="J16972">
        <f>(I16972+H16972)/2</f>
        <v>354.5</v>
      </c>
    </row>
    <row r="16973" spans="1:10" x14ac:dyDescent="0.25">
      <c r="A16973">
        <v>16972</v>
      </c>
      <c r="B16973">
        <v>500</v>
      </c>
      <c r="C16973" t="s">
        <v>15308</v>
      </c>
      <c r="D16973">
        <v>500</v>
      </c>
      <c r="E16973">
        <v>19.170000000000002</v>
      </c>
      <c r="F16973">
        <v>3.88611</v>
      </c>
      <c r="G16973">
        <v>45.298099999999998</v>
      </c>
      <c r="H16973">
        <v>743</v>
      </c>
      <c r="I16973">
        <v>963</v>
      </c>
      <c r="J16973">
        <f>(I16973+H16973)/2</f>
        <v>853</v>
      </c>
    </row>
    <row r="16974" spans="1:10" x14ac:dyDescent="0.25">
      <c r="A16974">
        <v>16973</v>
      </c>
      <c r="B16974">
        <v>500</v>
      </c>
      <c r="C16974" t="s">
        <v>27440</v>
      </c>
      <c r="D16974">
        <v>500</v>
      </c>
      <c r="E16974">
        <v>39.840000000000003</v>
      </c>
      <c r="F16974">
        <v>6.9166699999999999</v>
      </c>
      <c r="G16974">
        <v>45.283299999999997</v>
      </c>
      <c r="H16974">
        <v>1439</v>
      </c>
      <c r="I16974">
        <v>3560</v>
      </c>
      <c r="J16974">
        <f>(I16974+H16974)/2</f>
        <v>2499.5</v>
      </c>
    </row>
    <row r="16975" spans="1:10" x14ac:dyDescent="0.25">
      <c r="A16975">
        <v>16974</v>
      </c>
      <c r="B16975">
        <v>500</v>
      </c>
      <c r="C16975" t="s">
        <v>27523</v>
      </c>
      <c r="D16975">
        <v>500</v>
      </c>
      <c r="E16975">
        <v>17.79</v>
      </c>
      <c r="F16975">
        <v>6.3166700000000002</v>
      </c>
      <c r="G16975">
        <v>45.283299999999997</v>
      </c>
      <c r="H16975">
        <v>760</v>
      </c>
      <c r="I16975">
        <v>2173</v>
      </c>
      <c r="J16975">
        <f>(I16975+H16975)/2</f>
        <v>1466.5</v>
      </c>
    </row>
    <row r="16976" spans="1:10" x14ac:dyDescent="0.25">
      <c r="A16976">
        <v>16975</v>
      </c>
      <c r="B16976">
        <v>500</v>
      </c>
      <c r="C16976" t="s">
        <v>6332</v>
      </c>
      <c r="D16976">
        <v>500</v>
      </c>
      <c r="E16976">
        <v>42.8</v>
      </c>
      <c r="F16976">
        <v>2.2000000000000002</v>
      </c>
      <c r="G16976">
        <v>45.283299999999997</v>
      </c>
      <c r="H16976">
        <v>251</v>
      </c>
      <c r="I16976">
        <v>571</v>
      </c>
      <c r="J16976">
        <f>(I16976+H16976)/2</f>
        <v>411</v>
      </c>
    </row>
    <row r="16977" spans="1:10" x14ac:dyDescent="0.25">
      <c r="A16977">
        <v>16976</v>
      </c>
      <c r="B16977">
        <v>500</v>
      </c>
      <c r="C16977" t="s">
        <v>8080</v>
      </c>
      <c r="D16977">
        <v>500</v>
      </c>
      <c r="E16977">
        <v>19.43</v>
      </c>
      <c r="F16977">
        <v>0.63333300000000003</v>
      </c>
      <c r="G16977">
        <v>45.283299999999997</v>
      </c>
      <c r="H16977">
        <v>119</v>
      </c>
      <c r="I16977">
        <v>237</v>
      </c>
      <c r="J16977">
        <f>(I16977+H16977)/2</f>
        <v>178</v>
      </c>
    </row>
    <row r="16978" spans="1:10" x14ac:dyDescent="0.25">
      <c r="A16978">
        <v>16977</v>
      </c>
      <c r="B16978">
        <v>500</v>
      </c>
      <c r="C16978" t="s">
        <v>7820</v>
      </c>
      <c r="D16978">
        <v>500</v>
      </c>
      <c r="E16978">
        <v>31.74</v>
      </c>
      <c r="F16978">
        <v>0.48333300000000001</v>
      </c>
      <c r="G16978">
        <v>45.283299999999997</v>
      </c>
      <c r="H16978">
        <v>73</v>
      </c>
      <c r="I16978">
        <v>211</v>
      </c>
      <c r="J16978">
        <f>(I16978+H16978)/2</f>
        <v>142</v>
      </c>
    </row>
    <row r="16979" spans="1:10" x14ac:dyDescent="0.25">
      <c r="A16979">
        <v>16978</v>
      </c>
      <c r="B16979">
        <v>500</v>
      </c>
      <c r="C16979" t="s">
        <v>5413</v>
      </c>
      <c r="D16979">
        <v>500</v>
      </c>
      <c r="E16979">
        <v>22.56</v>
      </c>
      <c r="F16979">
        <v>-5.0000000000000001E-3</v>
      </c>
      <c r="G16979">
        <v>45.283299999999997</v>
      </c>
      <c r="H16979">
        <v>48</v>
      </c>
      <c r="I16979">
        <v>147</v>
      </c>
      <c r="J16979">
        <f>(I16979+H16979)/2</f>
        <v>97.5</v>
      </c>
    </row>
    <row r="16980" spans="1:10" x14ac:dyDescent="0.25">
      <c r="A16980">
        <v>16979</v>
      </c>
      <c r="B16980">
        <v>500</v>
      </c>
      <c r="C16980" t="s">
        <v>11935</v>
      </c>
      <c r="D16980">
        <v>500</v>
      </c>
      <c r="E16980">
        <v>5.17</v>
      </c>
      <c r="F16980">
        <v>-0.56666700000000003</v>
      </c>
      <c r="G16980">
        <v>45.283299999999997</v>
      </c>
      <c r="H16980">
        <v>15</v>
      </c>
      <c r="I16980">
        <v>59</v>
      </c>
      <c r="J16980">
        <f>(I16980+H16980)/2</f>
        <v>37</v>
      </c>
    </row>
    <row r="16981" spans="1:10" x14ac:dyDescent="0.25">
      <c r="A16981">
        <v>16980</v>
      </c>
      <c r="B16981">
        <v>500</v>
      </c>
      <c r="C16981" t="s">
        <v>5441</v>
      </c>
      <c r="D16981">
        <v>500</v>
      </c>
      <c r="E16981">
        <v>22.69</v>
      </c>
      <c r="F16981">
        <v>0.14805599999999999</v>
      </c>
      <c r="G16981">
        <v>45.276200000000003</v>
      </c>
      <c r="H16981">
        <v>54</v>
      </c>
      <c r="I16981">
        <v>168</v>
      </c>
      <c r="J16981">
        <f>(I16981+H16981)/2</f>
        <v>111</v>
      </c>
    </row>
    <row r="16982" spans="1:10" x14ac:dyDescent="0.25">
      <c r="A16982">
        <v>16981</v>
      </c>
      <c r="B16982">
        <v>500</v>
      </c>
      <c r="C16982" t="s">
        <v>13484</v>
      </c>
      <c r="D16982">
        <v>500</v>
      </c>
      <c r="E16982">
        <v>20.37</v>
      </c>
      <c r="F16982">
        <v>5.7</v>
      </c>
      <c r="G16982">
        <v>45.2667</v>
      </c>
      <c r="H16982">
        <v>264</v>
      </c>
      <c r="I16982">
        <v>1844</v>
      </c>
      <c r="J16982">
        <f>(I16982+H16982)/2</f>
        <v>1054</v>
      </c>
    </row>
    <row r="16983" spans="1:10" x14ac:dyDescent="0.25">
      <c r="A16983">
        <v>16982</v>
      </c>
      <c r="B16983">
        <v>500</v>
      </c>
      <c r="C16983" t="s">
        <v>12454</v>
      </c>
      <c r="D16983">
        <v>500</v>
      </c>
      <c r="E16983">
        <v>14.59</v>
      </c>
      <c r="F16983">
        <v>5.5666700000000002</v>
      </c>
      <c r="G16983">
        <v>45.2667</v>
      </c>
      <c r="H16983">
        <v>400</v>
      </c>
      <c r="I16983">
        <v>1643</v>
      </c>
      <c r="J16983">
        <f>(I16983+H16983)/2</f>
        <v>1021.5</v>
      </c>
    </row>
    <row r="16984" spans="1:10" x14ac:dyDescent="0.25">
      <c r="A16984">
        <v>16983</v>
      </c>
      <c r="B16984">
        <v>500</v>
      </c>
      <c r="C16984" t="s">
        <v>15195</v>
      </c>
      <c r="D16984">
        <v>500</v>
      </c>
      <c r="E16984">
        <v>26.47</v>
      </c>
      <c r="F16984">
        <v>3.8333300000000001</v>
      </c>
      <c r="G16984">
        <v>45.2667</v>
      </c>
      <c r="H16984">
        <v>674</v>
      </c>
      <c r="I16984">
        <v>1089</v>
      </c>
      <c r="J16984">
        <f>(I16984+H16984)/2</f>
        <v>881.5</v>
      </c>
    </row>
    <row r="16985" spans="1:10" x14ac:dyDescent="0.25">
      <c r="A16985">
        <v>16984</v>
      </c>
      <c r="B16985">
        <v>500</v>
      </c>
      <c r="C16985" t="s">
        <v>6500</v>
      </c>
      <c r="D16985">
        <v>500</v>
      </c>
      <c r="E16985">
        <v>24.04</v>
      </c>
      <c r="F16985">
        <v>1.8666700000000001</v>
      </c>
      <c r="G16985">
        <v>45.2667</v>
      </c>
      <c r="H16985">
        <v>307</v>
      </c>
      <c r="I16985">
        <v>610</v>
      </c>
      <c r="J16985">
        <f>(I16985+H16985)/2</f>
        <v>458.5</v>
      </c>
    </row>
    <row r="16986" spans="1:10" x14ac:dyDescent="0.25">
      <c r="A16986">
        <v>16985</v>
      </c>
      <c r="B16986">
        <v>500</v>
      </c>
      <c r="C16986" t="s">
        <v>6406</v>
      </c>
      <c r="D16986">
        <v>500</v>
      </c>
      <c r="E16986">
        <v>13.26</v>
      </c>
      <c r="F16986">
        <v>1.81667</v>
      </c>
      <c r="G16986">
        <v>45.2667</v>
      </c>
      <c r="H16986">
        <v>218</v>
      </c>
      <c r="I16986">
        <v>466</v>
      </c>
      <c r="J16986">
        <f>(I16986+H16986)/2</f>
        <v>342</v>
      </c>
    </row>
    <row r="16987" spans="1:10" x14ac:dyDescent="0.25">
      <c r="A16987">
        <v>16986</v>
      </c>
      <c r="B16987">
        <v>500</v>
      </c>
      <c r="C16987" t="s">
        <v>8216</v>
      </c>
      <c r="D16987">
        <v>500</v>
      </c>
      <c r="E16987">
        <v>14.04</v>
      </c>
      <c r="F16987">
        <v>0.48333300000000001</v>
      </c>
      <c r="G16987">
        <v>45.2667</v>
      </c>
      <c r="H16987">
        <v>68</v>
      </c>
      <c r="I16987">
        <v>207</v>
      </c>
      <c r="J16987">
        <f>(I16987+H16987)/2</f>
        <v>137.5</v>
      </c>
    </row>
    <row r="16988" spans="1:10" x14ac:dyDescent="0.25">
      <c r="A16988">
        <v>16987</v>
      </c>
      <c r="B16988">
        <v>500</v>
      </c>
      <c r="C16988" t="s">
        <v>8076</v>
      </c>
      <c r="D16988">
        <v>500</v>
      </c>
      <c r="E16988">
        <v>8.9499999999999993</v>
      </c>
      <c r="F16988">
        <v>0.42194399999999999</v>
      </c>
      <c r="G16988">
        <v>45.249200000000002</v>
      </c>
      <c r="H16988">
        <v>60</v>
      </c>
      <c r="I16988">
        <v>145</v>
      </c>
      <c r="J16988">
        <f>(I16988+H16988)/2</f>
        <v>102.5</v>
      </c>
    </row>
    <row r="16989" spans="1:10" x14ac:dyDescent="0.25">
      <c r="A16989">
        <v>16988</v>
      </c>
      <c r="B16989">
        <v>500</v>
      </c>
      <c r="C16989" t="s">
        <v>15331</v>
      </c>
      <c r="D16989">
        <v>500</v>
      </c>
      <c r="E16989">
        <v>31.09</v>
      </c>
      <c r="F16989">
        <v>3.8994499999999999</v>
      </c>
      <c r="G16989">
        <v>45.247799999999998</v>
      </c>
      <c r="H16989">
        <v>631</v>
      </c>
      <c r="I16989">
        <v>963</v>
      </c>
      <c r="J16989">
        <f>(I16989+H16989)/2</f>
        <v>797</v>
      </c>
    </row>
    <row r="16990" spans="1:10" x14ac:dyDescent="0.25">
      <c r="A16990">
        <v>16989</v>
      </c>
      <c r="B16990">
        <v>500</v>
      </c>
      <c r="C16990" t="s">
        <v>2036</v>
      </c>
      <c r="D16990">
        <v>500</v>
      </c>
      <c r="E16990">
        <v>26.85</v>
      </c>
      <c r="F16990">
        <v>5.9166699999999999</v>
      </c>
      <c r="G16990">
        <v>45.2333</v>
      </c>
      <c r="H16990">
        <v>270</v>
      </c>
      <c r="I16990">
        <v>2969</v>
      </c>
      <c r="J16990">
        <f>(I16990+H16990)/2</f>
        <v>1619.5</v>
      </c>
    </row>
    <row r="16991" spans="1:10" x14ac:dyDescent="0.25">
      <c r="A16991">
        <v>16990</v>
      </c>
      <c r="B16991">
        <v>500</v>
      </c>
      <c r="C16991" t="s">
        <v>13392</v>
      </c>
      <c r="D16991">
        <v>500</v>
      </c>
      <c r="E16991">
        <v>8.3800000000000008</v>
      </c>
      <c r="F16991">
        <v>5.4</v>
      </c>
      <c r="G16991">
        <v>45.2333</v>
      </c>
      <c r="H16991">
        <v>315</v>
      </c>
      <c r="I16991">
        <v>556</v>
      </c>
      <c r="J16991">
        <f>(I16991+H16991)/2</f>
        <v>435.5</v>
      </c>
    </row>
    <row r="16992" spans="1:10" x14ac:dyDescent="0.25">
      <c r="A16992">
        <v>16991</v>
      </c>
      <c r="B16992">
        <v>500</v>
      </c>
      <c r="C16992" t="s">
        <v>8228</v>
      </c>
      <c r="D16992">
        <v>500</v>
      </c>
      <c r="E16992">
        <v>18.34</v>
      </c>
      <c r="F16992">
        <v>1.2</v>
      </c>
      <c r="G16992">
        <v>45.2333</v>
      </c>
      <c r="H16992">
        <v>165</v>
      </c>
      <c r="I16992">
        <v>348</v>
      </c>
      <c r="J16992">
        <f>(I16992+H16992)/2</f>
        <v>256.5</v>
      </c>
    </row>
    <row r="16993" spans="1:10" x14ac:dyDescent="0.25">
      <c r="A16993">
        <v>16992</v>
      </c>
      <c r="B16993">
        <v>500</v>
      </c>
      <c r="C16993" t="s">
        <v>5989</v>
      </c>
      <c r="D16993">
        <v>500</v>
      </c>
      <c r="E16993">
        <v>8.61</v>
      </c>
      <c r="F16993">
        <v>-0.216667</v>
      </c>
      <c r="G16993">
        <v>45.2333</v>
      </c>
      <c r="H16993">
        <v>39</v>
      </c>
      <c r="I16993">
        <v>102</v>
      </c>
      <c r="J16993">
        <f>(I16993+H16993)/2</f>
        <v>70.5</v>
      </c>
    </row>
    <row r="16994" spans="1:10" x14ac:dyDescent="0.25">
      <c r="A16994">
        <v>16993</v>
      </c>
      <c r="B16994">
        <v>500</v>
      </c>
      <c r="C16994" t="s">
        <v>8905</v>
      </c>
      <c r="D16994">
        <v>500</v>
      </c>
      <c r="E16994">
        <v>28.73</v>
      </c>
      <c r="F16994">
        <v>5.1333299999999999</v>
      </c>
      <c r="G16994">
        <v>45.216700000000003</v>
      </c>
      <c r="H16994">
        <v>359</v>
      </c>
      <c r="I16994">
        <v>582</v>
      </c>
      <c r="J16994">
        <f>(I16994+H16994)/2</f>
        <v>470.5</v>
      </c>
    </row>
    <row r="16995" spans="1:10" x14ac:dyDescent="0.25">
      <c r="A16995">
        <v>16994</v>
      </c>
      <c r="B16995">
        <v>500</v>
      </c>
      <c r="C16995" t="s">
        <v>15266</v>
      </c>
      <c r="D16995">
        <v>500</v>
      </c>
      <c r="E16995">
        <v>26.92</v>
      </c>
      <c r="F16995">
        <v>3.9333300000000002</v>
      </c>
      <c r="G16995">
        <v>45.216700000000003</v>
      </c>
      <c r="H16995">
        <v>504</v>
      </c>
      <c r="I16995">
        <v>1076</v>
      </c>
      <c r="J16995">
        <f>(I16995+H16995)/2</f>
        <v>790</v>
      </c>
    </row>
    <row r="16996" spans="1:10" x14ac:dyDescent="0.25">
      <c r="A16996">
        <v>16995</v>
      </c>
      <c r="B16996">
        <v>500</v>
      </c>
      <c r="C16996" t="s">
        <v>15281</v>
      </c>
      <c r="D16996">
        <v>500</v>
      </c>
      <c r="E16996">
        <v>32.74</v>
      </c>
      <c r="F16996">
        <v>3.8166699999999998</v>
      </c>
      <c r="G16996">
        <v>45.216700000000003</v>
      </c>
      <c r="H16996">
        <v>600</v>
      </c>
      <c r="I16996">
        <v>1061</v>
      </c>
      <c r="J16996">
        <f>(I16996+H16996)/2</f>
        <v>830.5</v>
      </c>
    </row>
    <row r="16997" spans="1:10" x14ac:dyDescent="0.25">
      <c r="A16997">
        <v>16996</v>
      </c>
      <c r="B16997">
        <v>500</v>
      </c>
      <c r="C16997" t="s">
        <v>6304</v>
      </c>
      <c r="D16997">
        <v>500</v>
      </c>
      <c r="E16997">
        <v>19.420000000000002</v>
      </c>
      <c r="F16997">
        <v>1.3333299999999999</v>
      </c>
      <c r="G16997">
        <v>45.216700000000003</v>
      </c>
      <c r="H16997">
        <v>119</v>
      </c>
      <c r="I16997">
        <v>363</v>
      </c>
      <c r="J16997">
        <f>(I16997+H16997)/2</f>
        <v>241</v>
      </c>
    </row>
    <row r="16998" spans="1:10" x14ac:dyDescent="0.25">
      <c r="A16998">
        <v>16997</v>
      </c>
      <c r="B16998">
        <v>500</v>
      </c>
      <c r="C16998" t="s">
        <v>27349</v>
      </c>
      <c r="D16998">
        <v>500</v>
      </c>
      <c r="E16998">
        <v>33.08</v>
      </c>
      <c r="F16998">
        <v>6.7166699999999997</v>
      </c>
      <c r="G16998">
        <v>45.2</v>
      </c>
      <c r="H16998">
        <v>1070</v>
      </c>
      <c r="I16998">
        <v>3418</v>
      </c>
      <c r="J16998">
        <f>(I16998+H16998)/2</f>
        <v>2244</v>
      </c>
    </row>
    <row r="16999" spans="1:10" x14ac:dyDescent="0.25">
      <c r="A16999">
        <v>16998</v>
      </c>
      <c r="B16999">
        <v>500</v>
      </c>
      <c r="C16999" t="s">
        <v>11185</v>
      </c>
      <c r="D16999">
        <v>500</v>
      </c>
      <c r="E16999">
        <v>30.84</v>
      </c>
      <c r="F16999">
        <v>6.6166700000000001</v>
      </c>
      <c r="G16999">
        <v>45.2</v>
      </c>
      <c r="H16999">
        <v>931</v>
      </c>
      <c r="I16999">
        <v>3400</v>
      </c>
      <c r="J16999">
        <f>(I16999+H16999)/2</f>
        <v>2165.5</v>
      </c>
    </row>
    <row r="17000" spans="1:10" x14ac:dyDescent="0.25">
      <c r="A17000">
        <v>16999</v>
      </c>
      <c r="B17000">
        <v>500</v>
      </c>
      <c r="C17000" t="s">
        <v>6397</v>
      </c>
      <c r="D17000">
        <v>500</v>
      </c>
      <c r="E17000">
        <v>3.14</v>
      </c>
      <c r="F17000">
        <v>1.6166700000000001</v>
      </c>
      <c r="G17000">
        <v>45.2</v>
      </c>
      <c r="H17000">
        <v>192</v>
      </c>
      <c r="I17000">
        <v>389</v>
      </c>
      <c r="J17000">
        <f>(I17000+H17000)/2</f>
        <v>290.5</v>
      </c>
    </row>
    <row r="17001" spans="1:10" x14ac:dyDescent="0.25">
      <c r="A17001">
        <v>17000</v>
      </c>
      <c r="B17001">
        <v>500</v>
      </c>
      <c r="C17001" t="s">
        <v>7931</v>
      </c>
      <c r="D17001">
        <v>500</v>
      </c>
      <c r="E17001">
        <v>3.94</v>
      </c>
      <c r="F17001">
        <v>0.85</v>
      </c>
      <c r="G17001">
        <v>45.2</v>
      </c>
      <c r="H17001">
        <v>92</v>
      </c>
      <c r="I17001">
        <v>213</v>
      </c>
      <c r="J17001">
        <f>(I17001+H17001)/2</f>
        <v>152.5</v>
      </c>
    </row>
    <row r="17002" spans="1:10" x14ac:dyDescent="0.25">
      <c r="A17002">
        <v>17001</v>
      </c>
      <c r="B17002">
        <v>500</v>
      </c>
      <c r="C17002" t="s">
        <v>27601</v>
      </c>
      <c r="D17002">
        <v>500</v>
      </c>
      <c r="E17002">
        <v>54.26</v>
      </c>
      <c r="F17002">
        <v>6.4833299999999996</v>
      </c>
      <c r="G17002">
        <v>45.183300000000003</v>
      </c>
      <c r="H17002">
        <v>1200</v>
      </c>
      <c r="I17002">
        <v>3160</v>
      </c>
      <c r="J17002">
        <f>(I17002+H17002)/2</f>
        <v>2180</v>
      </c>
    </row>
    <row r="17003" spans="1:10" x14ac:dyDescent="0.25">
      <c r="A17003">
        <v>17002</v>
      </c>
      <c r="B17003">
        <v>500</v>
      </c>
      <c r="C17003" t="s">
        <v>13404</v>
      </c>
      <c r="D17003">
        <v>500</v>
      </c>
      <c r="E17003">
        <v>20.64</v>
      </c>
      <c r="F17003">
        <v>5.6166700000000001</v>
      </c>
      <c r="G17003">
        <v>45.183300000000003</v>
      </c>
      <c r="H17003">
        <v>560</v>
      </c>
      <c r="I17003">
        <v>1704</v>
      </c>
      <c r="J17003">
        <f>(I17003+H17003)/2</f>
        <v>1132</v>
      </c>
    </row>
    <row r="17004" spans="1:10" x14ac:dyDescent="0.25">
      <c r="A17004">
        <v>17003</v>
      </c>
      <c r="B17004">
        <v>500</v>
      </c>
      <c r="C17004" t="s">
        <v>13588</v>
      </c>
      <c r="D17004">
        <v>500</v>
      </c>
      <c r="E17004">
        <v>5.03</v>
      </c>
      <c r="F17004">
        <v>5.3833299999999999</v>
      </c>
      <c r="G17004">
        <v>45.183300000000003</v>
      </c>
      <c r="H17004">
        <v>162</v>
      </c>
      <c r="I17004">
        <v>411</v>
      </c>
      <c r="J17004">
        <f>(I17004+H17004)/2</f>
        <v>286.5</v>
      </c>
    </row>
    <row r="17005" spans="1:10" x14ac:dyDescent="0.25">
      <c r="A17005">
        <v>17004</v>
      </c>
      <c r="B17005">
        <v>500</v>
      </c>
      <c r="C17005" t="s">
        <v>9097</v>
      </c>
      <c r="D17005">
        <v>500</v>
      </c>
      <c r="E17005">
        <v>11.42</v>
      </c>
      <c r="F17005">
        <v>5.0666700000000002</v>
      </c>
      <c r="G17005">
        <v>45.183300000000003</v>
      </c>
      <c r="H17005">
        <v>260</v>
      </c>
      <c r="I17005">
        <v>491</v>
      </c>
      <c r="J17005">
        <f>(I17005+H17005)/2</f>
        <v>375.5</v>
      </c>
    </row>
    <row r="17006" spans="1:10" x14ac:dyDescent="0.25">
      <c r="A17006">
        <v>17005</v>
      </c>
      <c r="B17006">
        <v>500</v>
      </c>
      <c r="C17006" t="s">
        <v>7980</v>
      </c>
      <c r="D17006">
        <v>500</v>
      </c>
      <c r="E17006">
        <v>22.35</v>
      </c>
      <c r="F17006">
        <v>0.5</v>
      </c>
      <c r="G17006">
        <v>45.183300000000003</v>
      </c>
      <c r="H17006">
        <v>97</v>
      </c>
      <c r="I17006">
        <v>232</v>
      </c>
      <c r="J17006">
        <f>(I17006+H17006)/2</f>
        <v>164.5</v>
      </c>
    </row>
    <row r="17007" spans="1:10" x14ac:dyDescent="0.25">
      <c r="A17007">
        <v>17006</v>
      </c>
      <c r="B17007">
        <v>500</v>
      </c>
      <c r="C17007" t="s">
        <v>8217</v>
      </c>
      <c r="D17007">
        <v>500</v>
      </c>
      <c r="E17007">
        <v>18.940000000000001</v>
      </c>
      <c r="F17007">
        <v>0.45</v>
      </c>
      <c r="G17007">
        <v>45.183300000000003</v>
      </c>
      <c r="H17007">
        <v>81</v>
      </c>
      <c r="I17007">
        <v>217</v>
      </c>
      <c r="J17007">
        <f>(I17007+H17007)/2</f>
        <v>149</v>
      </c>
    </row>
    <row r="17008" spans="1:10" x14ac:dyDescent="0.25">
      <c r="A17008">
        <v>17007</v>
      </c>
      <c r="B17008">
        <v>500</v>
      </c>
      <c r="C17008" t="s">
        <v>11853</v>
      </c>
      <c r="D17008">
        <v>500</v>
      </c>
      <c r="E17008">
        <v>6.23</v>
      </c>
      <c r="F17008">
        <v>-0.56666700000000003</v>
      </c>
      <c r="G17008">
        <v>45.183300000000003</v>
      </c>
      <c r="H17008">
        <v>14</v>
      </c>
      <c r="I17008">
        <v>43</v>
      </c>
      <c r="J17008">
        <f>(I17008+H17008)/2</f>
        <v>28.5</v>
      </c>
    </row>
    <row r="17009" spans="1:10" x14ac:dyDescent="0.25">
      <c r="A17009">
        <v>17008</v>
      </c>
      <c r="B17009">
        <v>500</v>
      </c>
      <c r="C17009" t="s">
        <v>8020</v>
      </c>
      <c r="D17009">
        <v>500</v>
      </c>
      <c r="E17009">
        <v>19.72</v>
      </c>
      <c r="F17009">
        <v>0.98333300000000001</v>
      </c>
      <c r="G17009">
        <v>45.166699999999999</v>
      </c>
      <c r="H17009">
        <v>143</v>
      </c>
      <c r="I17009">
        <v>266</v>
      </c>
      <c r="J17009">
        <f>(I17009+H17009)/2</f>
        <v>204.5</v>
      </c>
    </row>
    <row r="17010" spans="1:10" x14ac:dyDescent="0.25">
      <c r="A17010">
        <v>17009</v>
      </c>
      <c r="B17010">
        <v>500</v>
      </c>
      <c r="C17010" t="s">
        <v>8099</v>
      </c>
      <c r="D17010">
        <v>500</v>
      </c>
      <c r="E17010">
        <v>14.81</v>
      </c>
      <c r="F17010">
        <v>0.4</v>
      </c>
      <c r="G17010">
        <v>45.166699999999999</v>
      </c>
      <c r="H17010">
        <v>90</v>
      </c>
      <c r="I17010">
        <v>210</v>
      </c>
      <c r="J17010">
        <f>(I17010+H17010)/2</f>
        <v>150</v>
      </c>
    </row>
    <row r="17011" spans="1:10" x14ac:dyDescent="0.25">
      <c r="A17011">
        <v>17010</v>
      </c>
      <c r="B17011">
        <v>500</v>
      </c>
      <c r="C17011" t="s">
        <v>11938</v>
      </c>
      <c r="D17011">
        <v>500</v>
      </c>
      <c r="E17011">
        <v>3.71</v>
      </c>
      <c r="F17011">
        <v>-0.61666699999999997</v>
      </c>
      <c r="G17011">
        <v>45.166699999999999</v>
      </c>
      <c r="H17011">
        <v>9</v>
      </c>
      <c r="I17011">
        <v>34</v>
      </c>
      <c r="J17011">
        <f>(I17011+H17011)/2</f>
        <v>21.5</v>
      </c>
    </row>
    <row r="17012" spans="1:10" x14ac:dyDescent="0.25">
      <c r="A17012">
        <v>17011</v>
      </c>
      <c r="B17012">
        <v>500</v>
      </c>
      <c r="C17012" t="s">
        <v>11892</v>
      </c>
      <c r="D17012">
        <v>500</v>
      </c>
      <c r="E17012">
        <v>7.41</v>
      </c>
      <c r="F17012">
        <v>-0.63333300000000003</v>
      </c>
      <c r="G17012">
        <v>45.166699999999999</v>
      </c>
      <c r="H17012">
        <v>0</v>
      </c>
      <c r="I17012">
        <v>34</v>
      </c>
      <c r="J17012">
        <f>(I17012+H17012)/2</f>
        <v>17</v>
      </c>
    </row>
    <row r="17013" spans="1:10" x14ac:dyDescent="0.25">
      <c r="A17013">
        <v>17012</v>
      </c>
      <c r="B17013">
        <v>500</v>
      </c>
      <c r="C17013" t="s">
        <v>9157</v>
      </c>
      <c r="D17013">
        <v>500</v>
      </c>
      <c r="E17013">
        <v>11.11</v>
      </c>
      <c r="F17013">
        <v>5.1166700000000001</v>
      </c>
      <c r="G17013">
        <v>45.15</v>
      </c>
      <c r="H17013">
        <v>254</v>
      </c>
      <c r="I17013">
        <v>502</v>
      </c>
      <c r="J17013">
        <f>(I17013+H17013)/2</f>
        <v>378</v>
      </c>
    </row>
    <row r="17014" spans="1:10" x14ac:dyDescent="0.25">
      <c r="A17014">
        <v>17013</v>
      </c>
      <c r="B17014">
        <v>500</v>
      </c>
      <c r="C17014" t="s">
        <v>7826</v>
      </c>
      <c r="D17014">
        <v>500</v>
      </c>
      <c r="E17014">
        <v>6.3</v>
      </c>
      <c r="F17014">
        <v>1.1666700000000001</v>
      </c>
      <c r="G17014">
        <v>45.15</v>
      </c>
      <c r="H17014">
        <v>107</v>
      </c>
      <c r="I17014">
        <v>308</v>
      </c>
      <c r="J17014">
        <f>(I17014+H17014)/2</f>
        <v>207.5</v>
      </c>
    </row>
    <row r="17015" spans="1:10" x14ac:dyDescent="0.25">
      <c r="A17015">
        <v>17014</v>
      </c>
      <c r="B17015">
        <v>500</v>
      </c>
      <c r="C17015" t="s">
        <v>13562</v>
      </c>
      <c r="D17015">
        <v>500</v>
      </c>
      <c r="E17015">
        <v>13.29</v>
      </c>
      <c r="F17015">
        <v>5.9</v>
      </c>
      <c r="G17015">
        <v>45.133299999999998</v>
      </c>
      <c r="H17015">
        <v>1384</v>
      </c>
      <c r="I17015">
        <v>2440</v>
      </c>
      <c r="J17015">
        <f>(I17015+H17015)/2</f>
        <v>1912</v>
      </c>
    </row>
    <row r="17016" spans="1:10" x14ac:dyDescent="0.25">
      <c r="A17016">
        <v>17015</v>
      </c>
      <c r="B17016">
        <v>500</v>
      </c>
      <c r="C17016" t="s">
        <v>9111</v>
      </c>
      <c r="D17016">
        <v>500</v>
      </c>
      <c r="E17016">
        <v>5.7</v>
      </c>
      <c r="F17016">
        <v>5.05</v>
      </c>
      <c r="G17016">
        <v>45.133299999999998</v>
      </c>
      <c r="H17016">
        <v>274</v>
      </c>
      <c r="I17016">
        <v>437</v>
      </c>
      <c r="J17016">
        <f>(I17016+H17016)/2</f>
        <v>355.5</v>
      </c>
    </row>
    <row r="17017" spans="1:10" x14ac:dyDescent="0.25">
      <c r="A17017">
        <v>17016</v>
      </c>
      <c r="B17017">
        <v>500</v>
      </c>
      <c r="C17017" t="s">
        <v>8896</v>
      </c>
      <c r="D17017">
        <v>500</v>
      </c>
      <c r="E17017">
        <v>11.03</v>
      </c>
      <c r="F17017">
        <v>4.9333299999999998</v>
      </c>
      <c r="G17017">
        <v>45.133299999999998</v>
      </c>
      <c r="H17017">
        <v>217</v>
      </c>
      <c r="I17017">
        <v>403</v>
      </c>
      <c r="J17017">
        <f>(I17017+H17017)/2</f>
        <v>310</v>
      </c>
    </row>
    <row r="17018" spans="1:10" x14ac:dyDescent="0.25">
      <c r="A17018">
        <v>17017</v>
      </c>
      <c r="B17018">
        <v>500</v>
      </c>
      <c r="C17018" t="s">
        <v>2288</v>
      </c>
      <c r="D17018">
        <v>500</v>
      </c>
      <c r="E17018">
        <v>5.89</v>
      </c>
      <c r="F17018">
        <v>4.8</v>
      </c>
      <c r="G17018">
        <v>45.133299999999998</v>
      </c>
      <c r="H17018">
        <v>117</v>
      </c>
      <c r="I17018">
        <v>388</v>
      </c>
      <c r="J17018">
        <f>(I17018+H17018)/2</f>
        <v>252.5</v>
      </c>
    </row>
    <row r="17019" spans="1:10" x14ac:dyDescent="0.25">
      <c r="A17019">
        <v>17018</v>
      </c>
      <c r="B17019">
        <v>500</v>
      </c>
      <c r="C17019" t="s">
        <v>6524</v>
      </c>
      <c r="D17019">
        <v>500</v>
      </c>
      <c r="E17019">
        <v>44.09</v>
      </c>
      <c r="F17019">
        <v>2.1333299999999999</v>
      </c>
      <c r="G17019">
        <v>45.133299999999998</v>
      </c>
      <c r="H17019">
        <v>354</v>
      </c>
      <c r="I17019">
        <v>664</v>
      </c>
      <c r="J17019">
        <f>(I17019+H17019)/2</f>
        <v>509</v>
      </c>
    </row>
    <row r="17020" spans="1:10" x14ac:dyDescent="0.25">
      <c r="A17020">
        <v>17019</v>
      </c>
      <c r="B17020">
        <v>500</v>
      </c>
      <c r="C17020" t="s">
        <v>4997</v>
      </c>
      <c r="D17020">
        <v>500</v>
      </c>
      <c r="E17020">
        <v>14.05</v>
      </c>
      <c r="F17020">
        <v>1.9</v>
      </c>
      <c r="G17020">
        <v>45.133299999999998</v>
      </c>
      <c r="H17020">
        <v>180</v>
      </c>
      <c r="I17020">
        <v>487</v>
      </c>
      <c r="J17020">
        <f>(I17020+H17020)/2</f>
        <v>333.5</v>
      </c>
    </row>
    <row r="17021" spans="1:10" x14ac:dyDescent="0.25">
      <c r="A17021">
        <v>17020</v>
      </c>
      <c r="B17021">
        <v>500</v>
      </c>
      <c r="C17021" t="s">
        <v>6427</v>
      </c>
      <c r="D17021">
        <v>500</v>
      </c>
      <c r="E17021">
        <v>22.47</v>
      </c>
      <c r="F17021">
        <v>1.6666700000000001</v>
      </c>
      <c r="G17021">
        <v>45.133299999999998</v>
      </c>
      <c r="H17021">
        <v>154</v>
      </c>
      <c r="I17021">
        <v>447</v>
      </c>
      <c r="J17021">
        <f>(I17021+H17021)/2</f>
        <v>300.5</v>
      </c>
    </row>
    <row r="17022" spans="1:10" x14ac:dyDescent="0.25">
      <c r="A17022">
        <v>17021</v>
      </c>
      <c r="B17022">
        <v>500</v>
      </c>
      <c r="C17022" t="s">
        <v>13614</v>
      </c>
      <c r="D17022">
        <v>500</v>
      </c>
      <c r="E17022">
        <v>12.03</v>
      </c>
      <c r="F17022">
        <v>5.3666700000000001</v>
      </c>
      <c r="G17022">
        <v>45.116700000000002</v>
      </c>
      <c r="H17022">
        <v>170</v>
      </c>
      <c r="I17022">
        <v>1400</v>
      </c>
      <c r="J17022">
        <f>(I17022+H17022)/2</f>
        <v>785</v>
      </c>
    </row>
    <row r="17023" spans="1:10" x14ac:dyDescent="0.25">
      <c r="A17023">
        <v>17022</v>
      </c>
      <c r="B17023">
        <v>500</v>
      </c>
      <c r="C17023" t="s">
        <v>2354</v>
      </c>
      <c r="D17023">
        <v>500</v>
      </c>
      <c r="E17023">
        <v>7.26</v>
      </c>
      <c r="F17023">
        <v>4.7666700000000004</v>
      </c>
      <c r="G17023">
        <v>45.116700000000002</v>
      </c>
      <c r="H17023">
        <v>170</v>
      </c>
      <c r="I17023">
        <v>449</v>
      </c>
      <c r="J17023">
        <f>(I17023+H17023)/2</f>
        <v>309.5</v>
      </c>
    </row>
    <row r="17024" spans="1:10" x14ac:dyDescent="0.25">
      <c r="A17024">
        <v>17023</v>
      </c>
      <c r="B17024">
        <v>500</v>
      </c>
      <c r="C17024" t="s">
        <v>2142</v>
      </c>
      <c r="D17024">
        <v>500</v>
      </c>
      <c r="E17024">
        <v>10.53</v>
      </c>
      <c r="F17024">
        <v>4.5333300000000003</v>
      </c>
      <c r="G17024">
        <v>45.116700000000002</v>
      </c>
      <c r="H17024">
        <v>716</v>
      </c>
      <c r="I17024">
        <v>1256</v>
      </c>
      <c r="J17024">
        <f>(I17024+H17024)/2</f>
        <v>986</v>
      </c>
    </row>
    <row r="17025" spans="1:10" x14ac:dyDescent="0.25">
      <c r="A17025">
        <v>17024</v>
      </c>
      <c r="B17025">
        <v>500</v>
      </c>
      <c r="C17025" t="s">
        <v>8236</v>
      </c>
      <c r="D17025">
        <v>500</v>
      </c>
      <c r="E17025">
        <v>17.5</v>
      </c>
      <c r="F17025">
        <v>0.91666700000000001</v>
      </c>
      <c r="G17025">
        <v>45.116700000000002</v>
      </c>
      <c r="H17025">
        <v>155</v>
      </c>
      <c r="I17025">
        <v>253</v>
      </c>
      <c r="J17025">
        <f>(I17025+H17025)/2</f>
        <v>204</v>
      </c>
    </row>
    <row r="17026" spans="1:10" x14ac:dyDescent="0.25">
      <c r="A17026">
        <v>17025</v>
      </c>
      <c r="B17026">
        <v>500</v>
      </c>
      <c r="C17026" t="s">
        <v>9051</v>
      </c>
      <c r="D17026">
        <v>500</v>
      </c>
      <c r="E17026">
        <v>5.65</v>
      </c>
      <c r="F17026">
        <v>5.1166700000000001</v>
      </c>
      <c r="G17026">
        <v>45.1</v>
      </c>
      <c r="H17026">
        <v>191</v>
      </c>
      <c r="I17026">
        <v>323</v>
      </c>
      <c r="J17026">
        <f>(I17026+H17026)/2</f>
        <v>257</v>
      </c>
    </row>
    <row r="17027" spans="1:10" x14ac:dyDescent="0.25">
      <c r="A17027">
        <v>17026</v>
      </c>
      <c r="B17027">
        <v>500</v>
      </c>
      <c r="C17027" t="s">
        <v>9035</v>
      </c>
      <c r="D17027">
        <v>500</v>
      </c>
      <c r="E17027">
        <v>3.28</v>
      </c>
      <c r="F17027">
        <v>4.8333300000000001</v>
      </c>
      <c r="G17027">
        <v>45.1</v>
      </c>
      <c r="H17027">
        <v>109</v>
      </c>
      <c r="I17027">
        <v>350</v>
      </c>
      <c r="J17027">
        <f>(I17027+H17027)/2</f>
        <v>229.5</v>
      </c>
    </row>
    <row r="17028" spans="1:10" x14ac:dyDescent="0.25">
      <c r="A17028">
        <v>17027</v>
      </c>
      <c r="B17028">
        <v>500</v>
      </c>
      <c r="C17028" t="s">
        <v>6062</v>
      </c>
      <c r="D17028">
        <v>500</v>
      </c>
      <c r="E17028">
        <v>4.67</v>
      </c>
      <c r="F17028">
        <v>4.8499999999999996</v>
      </c>
      <c r="G17028">
        <v>45.083300000000001</v>
      </c>
      <c r="H17028">
        <v>176</v>
      </c>
      <c r="I17028">
        <v>238</v>
      </c>
      <c r="J17028">
        <f>(I17028+H17028)/2</f>
        <v>207</v>
      </c>
    </row>
    <row r="17029" spans="1:10" x14ac:dyDescent="0.25">
      <c r="A17029">
        <v>17028</v>
      </c>
      <c r="B17029">
        <v>500</v>
      </c>
      <c r="C17029" t="s">
        <v>9095</v>
      </c>
      <c r="D17029">
        <v>500</v>
      </c>
      <c r="E17029">
        <v>5.48</v>
      </c>
      <c r="F17029">
        <v>4.8333300000000001</v>
      </c>
      <c r="G17029">
        <v>45.083300000000001</v>
      </c>
      <c r="H17029">
        <v>116</v>
      </c>
      <c r="I17029">
        <v>367</v>
      </c>
      <c r="J17029">
        <f>(I17029+H17029)/2</f>
        <v>241.5</v>
      </c>
    </row>
    <row r="17030" spans="1:10" x14ac:dyDescent="0.25">
      <c r="A17030">
        <v>17029</v>
      </c>
      <c r="B17030">
        <v>500</v>
      </c>
      <c r="C17030" t="s">
        <v>5142</v>
      </c>
      <c r="D17030">
        <v>500</v>
      </c>
      <c r="E17030">
        <v>10.34</v>
      </c>
      <c r="F17030">
        <v>2.9333300000000002</v>
      </c>
      <c r="G17030">
        <v>45.083300000000001</v>
      </c>
      <c r="H17030">
        <v>959</v>
      </c>
      <c r="I17030">
        <v>1086</v>
      </c>
      <c r="J17030">
        <f>(I17030+H17030)/2</f>
        <v>1022.5</v>
      </c>
    </row>
    <row r="17031" spans="1:10" x14ac:dyDescent="0.25">
      <c r="A17031">
        <v>17030</v>
      </c>
      <c r="B17031">
        <v>500</v>
      </c>
      <c r="C17031" t="s">
        <v>7880</v>
      </c>
      <c r="D17031">
        <v>500</v>
      </c>
      <c r="E17031">
        <v>19.96</v>
      </c>
      <c r="F17031">
        <v>0.58333299999999999</v>
      </c>
      <c r="G17031">
        <v>45.083300000000001</v>
      </c>
      <c r="H17031">
        <v>81</v>
      </c>
      <c r="I17031">
        <v>214</v>
      </c>
      <c r="J17031">
        <f>(I17031+H17031)/2</f>
        <v>147.5</v>
      </c>
    </row>
    <row r="17032" spans="1:10" x14ac:dyDescent="0.25">
      <c r="A17032">
        <v>17031</v>
      </c>
      <c r="B17032">
        <v>500</v>
      </c>
      <c r="C17032" t="s">
        <v>7791</v>
      </c>
      <c r="D17032">
        <v>500</v>
      </c>
      <c r="E17032">
        <v>33.119999999999997</v>
      </c>
      <c r="F17032">
        <v>0.21027799999999999</v>
      </c>
      <c r="G17032">
        <v>45.077800000000003</v>
      </c>
      <c r="H17032">
        <v>42</v>
      </c>
      <c r="I17032">
        <v>126</v>
      </c>
      <c r="J17032">
        <f>(I17032+H17032)/2</f>
        <v>84</v>
      </c>
    </row>
    <row r="17033" spans="1:10" x14ac:dyDescent="0.25">
      <c r="A17033">
        <v>17032</v>
      </c>
      <c r="B17033">
        <v>500</v>
      </c>
      <c r="C17033" t="s">
        <v>15349</v>
      </c>
      <c r="D17033">
        <v>500</v>
      </c>
      <c r="E17033">
        <v>7.71</v>
      </c>
      <c r="F17033">
        <v>3.7833299999999999</v>
      </c>
      <c r="G17033">
        <v>45.066699999999997</v>
      </c>
      <c r="H17033">
        <v>682</v>
      </c>
      <c r="I17033">
        <v>924</v>
      </c>
      <c r="J17033">
        <f>(I17033+H17033)/2</f>
        <v>803</v>
      </c>
    </row>
    <row r="17034" spans="1:10" x14ac:dyDescent="0.25">
      <c r="A17034">
        <v>17033</v>
      </c>
      <c r="B17034">
        <v>500</v>
      </c>
      <c r="C17034" t="s">
        <v>12059</v>
      </c>
      <c r="D17034">
        <v>500</v>
      </c>
      <c r="E17034">
        <v>10.82</v>
      </c>
      <c r="F17034">
        <v>-0.2</v>
      </c>
      <c r="G17034">
        <v>45.066699999999997</v>
      </c>
      <c r="H17034">
        <v>8</v>
      </c>
      <c r="I17034">
        <v>81</v>
      </c>
      <c r="J17034">
        <f>(I17034+H17034)/2</f>
        <v>44.5</v>
      </c>
    </row>
    <row r="17035" spans="1:10" x14ac:dyDescent="0.25">
      <c r="A17035">
        <v>17034</v>
      </c>
      <c r="B17035">
        <v>500</v>
      </c>
      <c r="C17035" t="s">
        <v>12052</v>
      </c>
      <c r="D17035">
        <v>500</v>
      </c>
      <c r="E17035">
        <v>9.4</v>
      </c>
      <c r="F17035">
        <v>-0.3</v>
      </c>
      <c r="G17035">
        <v>45.066699999999997</v>
      </c>
      <c r="H17035">
        <v>15</v>
      </c>
      <c r="I17035">
        <v>79</v>
      </c>
      <c r="J17035">
        <f>(I17035+H17035)/2</f>
        <v>47</v>
      </c>
    </row>
    <row r="17036" spans="1:10" x14ac:dyDescent="0.25">
      <c r="A17036">
        <v>17035</v>
      </c>
      <c r="B17036">
        <v>500</v>
      </c>
      <c r="C17036" t="s">
        <v>9139</v>
      </c>
      <c r="D17036">
        <v>500</v>
      </c>
      <c r="E17036">
        <v>1.66</v>
      </c>
      <c r="F17036">
        <v>-0.58333299999999999</v>
      </c>
      <c r="G17036">
        <v>45.066699999999997</v>
      </c>
      <c r="H17036">
        <v>28</v>
      </c>
      <c r="I17036">
        <v>82</v>
      </c>
      <c r="J17036">
        <f>(I17036+H17036)/2</f>
        <v>55</v>
      </c>
    </row>
    <row r="17037" spans="1:10" x14ac:dyDescent="0.25">
      <c r="A17037">
        <v>17036</v>
      </c>
      <c r="B17037">
        <v>500</v>
      </c>
      <c r="C17037" t="s">
        <v>6315</v>
      </c>
      <c r="D17037">
        <v>500</v>
      </c>
      <c r="E17037">
        <v>14.31</v>
      </c>
      <c r="F17037">
        <v>1.655</v>
      </c>
      <c r="G17037">
        <v>45.060899999999997</v>
      </c>
      <c r="H17037">
        <v>144</v>
      </c>
      <c r="I17037">
        <v>493</v>
      </c>
      <c r="J17037">
        <f>(I17037+H17037)/2</f>
        <v>318.5</v>
      </c>
    </row>
    <row r="17038" spans="1:10" x14ac:dyDescent="0.25">
      <c r="A17038">
        <v>17037</v>
      </c>
      <c r="B17038">
        <v>500</v>
      </c>
      <c r="C17038" t="s">
        <v>12092</v>
      </c>
      <c r="D17038">
        <v>500</v>
      </c>
      <c r="E17038">
        <v>14.67</v>
      </c>
      <c r="F17038">
        <v>-3.3611099999999998E-2</v>
      </c>
      <c r="G17038">
        <v>45.0595</v>
      </c>
      <c r="H17038">
        <v>24</v>
      </c>
      <c r="I17038">
        <v>91</v>
      </c>
      <c r="J17038">
        <f>(I17038+H17038)/2</f>
        <v>57.5</v>
      </c>
    </row>
    <row r="17039" spans="1:10" x14ac:dyDescent="0.25">
      <c r="A17039">
        <v>17038</v>
      </c>
      <c r="B17039">
        <v>500</v>
      </c>
      <c r="C17039" t="s">
        <v>9176</v>
      </c>
      <c r="D17039">
        <v>500</v>
      </c>
      <c r="E17039">
        <v>5.15</v>
      </c>
      <c r="F17039">
        <v>5.3</v>
      </c>
      <c r="G17039">
        <v>45.05</v>
      </c>
      <c r="H17039">
        <v>164</v>
      </c>
      <c r="I17039">
        <v>390</v>
      </c>
      <c r="J17039">
        <f>(I17039+H17039)/2</f>
        <v>277</v>
      </c>
    </row>
    <row r="17040" spans="1:10" x14ac:dyDescent="0.25">
      <c r="A17040">
        <v>17039</v>
      </c>
      <c r="B17040">
        <v>500</v>
      </c>
      <c r="C17040" t="s">
        <v>9115</v>
      </c>
      <c r="D17040">
        <v>500</v>
      </c>
      <c r="E17040">
        <v>8.4600000000000009</v>
      </c>
      <c r="F17040">
        <v>5.2333299999999996</v>
      </c>
      <c r="G17040">
        <v>45.05</v>
      </c>
      <c r="H17040">
        <v>148</v>
      </c>
      <c r="I17040">
        <v>760</v>
      </c>
      <c r="J17040">
        <f>(I17040+H17040)/2</f>
        <v>454</v>
      </c>
    </row>
    <row r="17041" spans="1:10" x14ac:dyDescent="0.25">
      <c r="A17041">
        <v>17040</v>
      </c>
      <c r="B17041">
        <v>500</v>
      </c>
      <c r="C17041" t="s">
        <v>5178</v>
      </c>
      <c r="D17041">
        <v>500</v>
      </c>
      <c r="E17041">
        <v>38.51</v>
      </c>
      <c r="F17041">
        <v>2.9333300000000002</v>
      </c>
      <c r="G17041">
        <v>45.05</v>
      </c>
      <c r="H17041">
        <v>974</v>
      </c>
      <c r="I17041">
        <v>1410</v>
      </c>
      <c r="J17041">
        <f>(I17041+H17041)/2</f>
        <v>1192</v>
      </c>
    </row>
    <row r="17042" spans="1:10" x14ac:dyDescent="0.25">
      <c r="A17042">
        <v>17041</v>
      </c>
      <c r="B17042">
        <v>500</v>
      </c>
      <c r="C17042" t="s">
        <v>8904</v>
      </c>
      <c r="D17042">
        <v>500</v>
      </c>
      <c r="E17042">
        <v>6.14</v>
      </c>
      <c r="F17042">
        <v>5.3413899999999996</v>
      </c>
      <c r="G17042">
        <v>45.047499999999999</v>
      </c>
      <c r="H17042">
        <v>178</v>
      </c>
      <c r="I17042">
        <v>1053</v>
      </c>
      <c r="J17042">
        <f>(I17042+H17042)/2</f>
        <v>615.5</v>
      </c>
    </row>
    <row r="17043" spans="1:10" x14ac:dyDescent="0.25">
      <c r="A17043">
        <v>17042</v>
      </c>
      <c r="B17043">
        <v>500</v>
      </c>
      <c r="C17043" t="s">
        <v>1797</v>
      </c>
      <c r="D17043">
        <v>500</v>
      </c>
      <c r="E17043">
        <v>126.91</v>
      </c>
      <c r="F17043">
        <v>6.3066700000000004</v>
      </c>
      <c r="G17043">
        <v>45.046900000000001</v>
      </c>
      <c r="H17043">
        <v>1135</v>
      </c>
      <c r="I17043">
        <v>3976</v>
      </c>
      <c r="J17043">
        <f>(I17043+H17043)/2</f>
        <v>2555.5</v>
      </c>
    </row>
    <row r="17044" spans="1:10" x14ac:dyDescent="0.25">
      <c r="A17044">
        <v>17043</v>
      </c>
      <c r="B17044">
        <v>500</v>
      </c>
      <c r="C17044" t="s">
        <v>13573</v>
      </c>
      <c r="D17044">
        <v>500</v>
      </c>
      <c r="E17044">
        <v>12.1</v>
      </c>
      <c r="F17044">
        <v>5.8261200000000004</v>
      </c>
      <c r="G17044">
        <v>45.044199999999996</v>
      </c>
      <c r="H17044">
        <v>301</v>
      </c>
      <c r="I17044">
        <v>1925</v>
      </c>
      <c r="J17044">
        <f>(I17044+H17044)/2</f>
        <v>1113</v>
      </c>
    </row>
    <row r="17045" spans="1:10" x14ac:dyDescent="0.25">
      <c r="A17045">
        <v>17044</v>
      </c>
      <c r="B17045">
        <v>500</v>
      </c>
      <c r="C17045" t="s">
        <v>11949</v>
      </c>
      <c r="D17045">
        <v>500</v>
      </c>
      <c r="E17045">
        <v>10.4</v>
      </c>
      <c r="F17045">
        <v>0.05</v>
      </c>
      <c r="G17045">
        <v>45.033299999999997</v>
      </c>
      <c r="H17045">
        <v>15</v>
      </c>
      <c r="I17045">
        <v>113</v>
      </c>
      <c r="J17045">
        <f>(I17045+H17045)/2</f>
        <v>64</v>
      </c>
    </row>
    <row r="17046" spans="1:10" x14ac:dyDescent="0.25">
      <c r="A17046">
        <v>17045</v>
      </c>
      <c r="B17046">
        <v>500</v>
      </c>
      <c r="C17046" t="s">
        <v>11998</v>
      </c>
      <c r="D17046">
        <v>500</v>
      </c>
      <c r="E17046">
        <v>9.56</v>
      </c>
      <c r="F17046">
        <v>-0.216667</v>
      </c>
      <c r="G17046">
        <v>45.033299999999997</v>
      </c>
      <c r="H17046">
        <v>4</v>
      </c>
      <c r="I17046">
        <v>81</v>
      </c>
      <c r="J17046">
        <f>(I17046+H17046)/2</f>
        <v>42.5</v>
      </c>
    </row>
    <row r="17047" spans="1:10" x14ac:dyDescent="0.25">
      <c r="A17047">
        <v>17046</v>
      </c>
      <c r="B17047">
        <v>500</v>
      </c>
      <c r="C17047" t="s">
        <v>13441</v>
      </c>
      <c r="D17047">
        <v>500</v>
      </c>
      <c r="E17047">
        <v>10.73</v>
      </c>
      <c r="F17047">
        <v>5.75</v>
      </c>
      <c r="G17047">
        <v>45.0167</v>
      </c>
      <c r="H17047">
        <v>890</v>
      </c>
      <c r="I17047">
        <v>1631</v>
      </c>
      <c r="J17047">
        <f>(I17047+H17047)/2</f>
        <v>1260.5</v>
      </c>
    </row>
    <row r="17048" spans="1:10" x14ac:dyDescent="0.25">
      <c r="A17048">
        <v>17047</v>
      </c>
      <c r="B17048">
        <v>500</v>
      </c>
      <c r="C17048" t="s">
        <v>13383</v>
      </c>
      <c r="D17048">
        <v>500</v>
      </c>
      <c r="E17048">
        <v>4.79</v>
      </c>
      <c r="F17048">
        <v>5.7</v>
      </c>
      <c r="G17048">
        <v>45.0167</v>
      </c>
      <c r="H17048">
        <v>317</v>
      </c>
      <c r="I17048">
        <v>1323</v>
      </c>
      <c r="J17048">
        <f>(I17048+H17048)/2</f>
        <v>820</v>
      </c>
    </row>
    <row r="17049" spans="1:10" x14ac:dyDescent="0.25">
      <c r="A17049">
        <v>17048</v>
      </c>
      <c r="B17049">
        <v>500</v>
      </c>
      <c r="C17049" t="s">
        <v>2084</v>
      </c>
      <c r="D17049">
        <v>500</v>
      </c>
      <c r="E17049">
        <v>9.91</v>
      </c>
      <c r="F17049">
        <v>4.6500000000000004</v>
      </c>
      <c r="G17049">
        <v>45.0167</v>
      </c>
      <c r="H17049">
        <v>290</v>
      </c>
      <c r="I17049">
        <v>846</v>
      </c>
      <c r="J17049">
        <f>(I17049+H17049)/2</f>
        <v>568</v>
      </c>
    </row>
    <row r="17050" spans="1:10" x14ac:dyDescent="0.25">
      <c r="A17050">
        <v>17049</v>
      </c>
      <c r="B17050">
        <v>500</v>
      </c>
      <c r="C17050" t="s">
        <v>2294</v>
      </c>
      <c r="D17050">
        <v>500</v>
      </c>
      <c r="E17050">
        <v>18.940000000000001</v>
      </c>
      <c r="F17050">
        <v>4.5999999999999996</v>
      </c>
      <c r="G17050">
        <v>45.0167</v>
      </c>
      <c r="H17050">
        <v>310</v>
      </c>
      <c r="I17050">
        <v>1028</v>
      </c>
      <c r="J17050">
        <f>(I17050+H17050)/2</f>
        <v>669</v>
      </c>
    </row>
    <row r="17051" spans="1:10" x14ac:dyDescent="0.25">
      <c r="A17051">
        <v>17050</v>
      </c>
      <c r="B17051">
        <v>500</v>
      </c>
      <c r="C17051" t="s">
        <v>8211</v>
      </c>
      <c r="D17051">
        <v>500</v>
      </c>
      <c r="E17051">
        <v>19.850000000000001</v>
      </c>
      <c r="F17051">
        <v>1.18333</v>
      </c>
      <c r="G17051">
        <v>45.0167</v>
      </c>
      <c r="H17051">
        <v>109</v>
      </c>
      <c r="I17051">
        <v>288</v>
      </c>
      <c r="J17051">
        <f>(I17051+H17051)/2</f>
        <v>198.5</v>
      </c>
    </row>
    <row r="17052" spans="1:10" x14ac:dyDescent="0.25">
      <c r="A17052">
        <v>17051</v>
      </c>
      <c r="B17052">
        <v>500</v>
      </c>
      <c r="C17052" t="s">
        <v>11782</v>
      </c>
      <c r="D17052">
        <v>500</v>
      </c>
      <c r="E17052">
        <v>3.02</v>
      </c>
      <c r="F17052">
        <v>-3.1666699999999999E-2</v>
      </c>
      <c r="G17052">
        <v>45.015599999999999</v>
      </c>
      <c r="H17052">
        <v>11</v>
      </c>
      <c r="I17052">
        <v>24</v>
      </c>
      <c r="J17052">
        <f>(I17052+H17052)/2</f>
        <v>17.5</v>
      </c>
    </row>
    <row r="17053" spans="1:10" x14ac:dyDescent="0.25">
      <c r="A17053">
        <v>17052</v>
      </c>
      <c r="B17053">
        <v>500</v>
      </c>
      <c r="C17053" t="s">
        <v>5035</v>
      </c>
      <c r="D17053">
        <v>500</v>
      </c>
      <c r="E17053">
        <v>46.92</v>
      </c>
      <c r="F17053">
        <v>2.9041700000000001</v>
      </c>
      <c r="G17053">
        <v>45.006399999999999</v>
      </c>
      <c r="H17053">
        <v>991</v>
      </c>
      <c r="I17053">
        <v>1485</v>
      </c>
      <c r="J17053">
        <f>(I17053+H17053)/2</f>
        <v>1238</v>
      </c>
    </row>
    <row r="17054" spans="1:10" x14ac:dyDescent="0.25">
      <c r="A17054">
        <v>17053</v>
      </c>
      <c r="B17054">
        <v>500</v>
      </c>
      <c r="C17054" t="s">
        <v>9075</v>
      </c>
      <c r="D17054">
        <v>500</v>
      </c>
      <c r="E17054">
        <v>16.010000000000002</v>
      </c>
      <c r="F17054">
        <v>5.2833300000000003</v>
      </c>
      <c r="G17054">
        <v>45</v>
      </c>
      <c r="H17054">
        <v>238</v>
      </c>
      <c r="I17054">
        <v>1222</v>
      </c>
      <c r="J17054">
        <f>(I17054+H17054)/2</f>
        <v>730</v>
      </c>
    </row>
    <row r="17055" spans="1:10" x14ac:dyDescent="0.25">
      <c r="A17055">
        <v>17054</v>
      </c>
      <c r="B17055">
        <v>500</v>
      </c>
      <c r="C17055" t="s">
        <v>5161</v>
      </c>
      <c r="D17055">
        <v>500</v>
      </c>
      <c r="E17055">
        <v>18.989999999999998</v>
      </c>
      <c r="F17055">
        <v>3.0666699999999998</v>
      </c>
      <c r="G17055">
        <v>45</v>
      </c>
      <c r="H17055">
        <v>795</v>
      </c>
      <c r="I17055">
        <v>1045</v>
      </c>
      <c r="J17055">
        <f>(I17055+H17055)/2</f>
        <v>920</v>
      </c>
    </row>
    <row r="17056" spans="1:10" x14ac:dyDescent="0.25">
      <c r="A17056">
        <v>17055</v>
      </c>
      <c r="B17056">
        <v>500</v>
      </c>
      <c r="C17056" t="s">
        <v>7934</v>
      </c>
      <c r="D17056">
        <v>500</v>
      </c>
      <c r="E17056">
        <v>30.23</v>
      </c>
      <c r="F17056">
        <v>0.83333299999999999</v>
      </c>
      <c r="G17056">
        <v>45</v>
      </c>
      <c r="H17056">
        <v>150</v>
      </c>
      <c r="I17056">
        <v>263</v>
      </c>
      <c r="J17056">
        <f>(I17056+H17056)/2</f>
        <v>206.5</v>
      </c>
    </row>
    <row r="17057" spans="1:10" x14ac:dyDescent="0.25">
      <c r="A17057">
        <v>17056</v>
      </c>
      <c r="B17057">
        <v>500</v>
      </c>
      <c r="C17057" t="s">
        <v>8119</v>
      </c>
      <c r="D17057">
        <v>500</v>
      </c>
      <c r="E17057">
        <v>22.63</v>
      </c>
      <c r="F17057">
        <v>0.26666699999999999</v>
      </c>
      <c r="G17057">
        <v>45</v>
      </c>
      <c r="H17057">
        <v>38</v>
      </c>
      <c r="I17057">
        <v>139</v>
      </c>
      <c r="J17057">
        <f>(I17057+H17057)/2</f>
        <v>88.5</v>
      </c>
    </row>
    <row r="17058" spans="1:10" x14ac:dyDescent="0.25">
      <c r="A17058">
        <v>17057</v>
      </c>
      <c r="B17058">
        <v>500</v>
      </c>
      <c r="C17058" t="s">
        <v>5042</v>
      </c>
      <c r="D17058">
        <v>500</v>
      </c>
      <c r="E17058">
        <v>19.13</v>
      </c>
      <c r="F17058">
        <v>3.0136099999999999</v>
      </c>
      <c r="G17058">
        <v>44.998399999999997</v>
      </c>
      <c r="H17058">
        <v>896</v>
      </c>
      <c r="I17058">
        <v>1061</v>
      </c>
      <c r="J17058">
        <f>(I17058+H17058)/2</f>
        <v>978.5</v>
      </c>
    </row>
    <row r="17059" spans="1:10" x14ac:dyDescent="0.25">
      <c r="A17059">
        <v>17058</v>
      </c>
      <c r="B17059">
        <v>500</v>
      </c>
      <c r="C17059" t="s">
        <v>12058</v>
      </c>
      <c r="D17059">
        <v>500</v>
      </c>
      <c r="E17059">
        <v>4.47</v>
      </c>
      <c r="F17059">
        <v>-0.23527799999999999</v>
      </c>
      <c r="G17059">
        <v>44.99</v>
      </c>
      <c r="H17059">
        <v>2</v>
      </c>
      <c r="I17059">
        <v>60</v>
      </c>
      <c r="J17059">
        <f>(I17059+H17059)/2</f>
        <v>31</v>
      </c>
    </row>
    <row r="17060" spans="1:10" x14ac:dyDescent="0.25">
      <c r="A17060">
        <v>17059</v>
      </c>
      <c r="B17060">
        <v>500</v>
      </c>
      <c r="C17060" t="s">
        <v>2353</v>
      </c>
      <c r="D17060">
        <v>500</v>
      </c>
      <c r="E17060">
        <v>15.16</v>
      </c>
      <c r="F17060">
        <v>4.7486199999999998</v>
      </c>
      <c r="G17060">
        <v>44.989800000000002</v>
      </c>
      <c r="H17060">
        <v>305</v>
      </c>
      <c r="I17060">
        <v>627</v>
      </c>
      <c r="J17060">
        <f>(I17060+H17060)/2</f>
        <v>466</v>
      </c>
    </row>
    <row r="17061" spans="1:10" x14ac:dyDescent="0.25">
      <c r="A17061">
        <v>17060</v>
      </c>
      <c r="B17061">
        <v>500</v>
      </c>
      <c r="C17061" t="s">
        <v>5193</v>
      </c>
      <c r="D17061">
        <v>500</v>
      </c>
      <c r="E17061">
        <v>52.33</v>
      </c>
      <c r="F17061">
        <v>4.1333299999999999</v>
      </c>
      <c r="G17061">
        <v>44.9833</v>
      </c>
      <c r="H17061">
        <v>796</v>
      </c>
      <c r="I17061">
        <v>1594</v>
      </c>
      <c r="J17061">
        <f>(I17061+H17061)/2</f>
        <v>1195</v>
      </c>
    </row>
    <row r="17062" spans="1:10" x14ac:dyDescent="0.25">
      <c r="A17062">
        <v>17061</v>
      </c>
      <c r="B17062">
        <v>500</v>
      </c>
      <c r="C17062" t="s">
        <v>13686</v>
      </c>
      <c r="D17062">
        <v>500</v>
      </c>
      <c r="E17062">
        <v>10.72</v>
      </c>
      <c r="F17062">
        <v>5.7</v>
      </c>
      <c r="G17062">
        <v>44.966700000000003</v>
      </c>
      <c r="H17062">
        <v>362</v>
      </c>
      <c r="I17062">
        <v>1712</v>
      </c>
      <c r="J17062">
        <f>(I17062+H17062)/2</f>
        <v>1037</v>
      </c>
    </row>
    <row r="17063" spans="1:10" x14ac:dyDescent="0.25">
      <c r="A17063">
        <v>17062</v>
      </c>
      <c r="B17063">
        <v>500</v>
      </c>
      <c r="C17063" t="s">
        <v>16119</v>
      </c>
      <c r="D17063">
        <v>500</v>
      </c>
      <c r="E17063">
        <v>29.74</v>
      </c>
      <c r="F17063">
        <v>1.55</v>
      </c>
      <c r="G17063">
        <v>44.966700000000003</v>
      </c>
      <c r="H17063">
        <v>195</v>
      </c>
      <c r="I17063">
        <v>326</v>
      </c>
      <c r="J17063">
        <f>(I17063+H17063)/2</f>
        <v>260.5</v>
      </c>
    </row>
    <row r="17064" spans="1:10" x14ac:dyDescent="0.25">
      <c r="A17064">
        <v>17063</v>
      </c>
      <c r="B17064">
        <v>500</v>
      </c>
      <c r="C17064" t="s">
        <v>7958</v>
      </c>
      <c r="D17064">
        <v>500</v>
      </c>
      <c r="E17064">
        <v>18.510000000000002</v>
      </c>
      <c r="F17064">
        <v>1.26667</v>
      </c>
      <c r="G17064">
        <v>44.966700000000003</v>
      </c>
      <c r="H17064">
        <v>141</v>
      </c>
      <c r="I17064">
        <v>303</v>
      </c>
      <c r="J17064">
        <f>(I17064+H17064)/2</f>
        <v>222</v>
      </c>
    </row>
    <row r="17065" spans="1:10" x14ac:dyDescent="0.25">
      <c r="A17065">
        <v>17064</v>
      </c>
      <c r="B17065">
        <v>500</v>
      </c>
      <c r="C17065" t="s">
        <v>2276</v>
      </c>
      <c r="D17065">
        <v>500</v>
      </c>
      <c r="E17065">
        <v>19.399999999999999</v>
      </c>
      <c r="F17065">
        <v>4.6308400000000001</v>
      </c>
      <c r="G17065">
        <v>44.963900000000002</v>
      </c>
      <c r="H17065">
        <v>479</v>
      </c>
      <c r="I17065">
        <v>949</v>
      </c>
      <c r="J17065">
        <f>(I17065+H17065)/2</f>
        <v>714</v>
      </c>
    </row>
    <row r="17066" spans="1:10" x14ac:dyDescent="0.25">
      <c r="A17066">
        <v>17065</v>
      </c>
      <c r="B17066">
        <v>500</v>
      </c>
      <c r="C17066" t="s">
        <v>1742</v>
      </c>
      <c r="D17066">
        <v>500</v>
      </c>
      <c r="E17066">
        <v>44.77</v>
      </c>
      <c r="F17066">
        <v>6.6833299999999998</v>
      </c>
      <c r="G17066">
        <v>44.95</v>
      </c>
      <c r="H17066">
        <v>1338</v>
      </c>
      <c r="I17066">
        <v>2761</v>
      </c>
      <c r="J17066">
        <f>(I17066+H17066)/2</f>
        <v>2049.5</v>
      </c>
    </row>
    <row r="17067" spans="1:10" x14ac:dyDescent="0.25">
      <c r="A17067">
        <v>17066</v>
      </c>
      <c r="B17067">
        <v>500</v>
      </c>
      <c r="C17067" t="s">
        <v>4992</v>
      </c>
      <c r="D17067">
        <v>500</v>
      </c>
      <c r="E17067">
        <v>50.88</v>
      </c>
      <c r="F17067">
        <v>2.1333299999999999</v>
      </c>
      <c r="G17067">
        <v>44.95</v>
      </c>
      <c r="H17067">
        <v>347</v>
      </c>
      <c r="I17067">
        <v>699</v>
      </c>
      <c r="J17067">
        <f>(I17067+H17067)/2</f>
        <v>523</v>
      </c>
    </row>
    <row r="17068" spans="1:10" x14ac:dyDescent="0.25">
      <c r="A17068">
        <v>17067</v>
      </c>
      <c r="B17068">
        <v>500</v>
      </c>
      <c r="C17068" t="s">
        <v>12120</v>
      </c>
      <c r="D17068">
        <v>500</v>
      </c>
      <c r="E17068">
        <v>6.28</v>
      </c>
      <c r="F17068">
        <v>-0.41666700000000001</v>
      </c>
      <c r="G17068">
        <v>44.95</v>
      </c>
      <c r="H17068">
        <v>1</v>
      </c>
      <c r="I17068">
        <v>32</v>
      </c>
      <c r="J17068">
        <f>(I17068+H17068)/2</f>
        <v>16.5</v>
      </c>
    </row>
    <row r="17069" spans="1:10" x14ac:dyDescent="0.25">
      <c r="A17069">
        <v>17068</v>
      </c>
      <c r="B17069">
        <v>500</v>
      </c>
      <c r="C17069" t="s">
        <v>13646</v>
      </c>
      <c r="D17069">
        <v>500</v>
      </c>
      <c r="E17069">
        <v>12.13</v>
      </c>
      <c r="F17069">
        <v>5.82667</v>
      </c>
      <c r="G17069">
        <v>44.935000000000002</v>
      </c>
      <c r="H17069">
        <v>587</v>
      </c>
      <c r="I17069">
        <v>1975</v>
      </c>
      <c r="J17069">
        <f>(I17069+H17069)/2</f>
        <v>1281</v>
      </c>
    </row>
    <row r="17070" spans="1:10" x14ac:dyDescent="0.25">
      <c r="A17070">
        <v>17069</v>
      </c>
      <c r="B17070">
        <v>500</v>
      </c>
      <c r="C17070" t="s">
        <v>1730</v>
      </c>
      <c r="D17070">
        <v>500</v>
      </c>
      <c r="E17070">
        <v>40.07</v>
      </c>
      <c r="F17070">
        <v>6.7166699999999997</v>
      </c>
      <c r="G17070">
        <v>44.933300000000003</v>
      </c>
      <c r="H17070">
        <v>1360</v>
      </c>
      <c r="I17070">
        <v>3124</v>
      </c>
      <c r="J17070">
        <f>(I17070+H17070)/2</f>
        <v>2242</v>
      </c>
    </row>
    <row r="17071" spans="1:10" x14ac:dyDescent="0.25">
      <c r="A17071">
        <v>17070</v>
      </c>
      <c r="B17071">
        <v>500</v>
      </c>
      <c r="C17071" t="s">
        <v>4962</v>
      </c>
      <c r="D17071">
        <v>500</v>
      </c>
      <c r="E17071">
        <v>15.62</v>
      </c>
      <c r="F17071">
        <v>2.26667</v>
      </c>
      <c r="G17071">
        <v>44.916699999999999</v>
      </c>
      <c r="H17071">
        <v>517</v>
      </c>
      <c r="I17071">
        <v>629</v>
      </c>
      <c r="J17071">
        <f>(I17071+H17071)/2</f>
        <v>573</v>
      </c>
    </row>
    <row r="17072" spans="1:10" x14ac:dyDescent="0.25">
      <c r="A17072">
        <v>17071</v>
      </c>
      <c r="B17072">
        <v>500</v>
      </c>
      <c r="C17072" t="s">
        <v>7846</v>
      </c>
      <c r="D17072">
        <v>500</v>
      </c>
      <c r="E17072">
        <v>13.57</v>
      </c>
      <c r="F17072">
        <v>1.25</v>
      </c>
      <c r="G17072">
        <v>44.916699999999999</v>
      </c>
      <c r="H17072">
        <v>108</v>
      </c>
      <c r="I17072">
        <v>251</v>
      </c>
      <c r="J17072">
        <f>(I17072+H17072)/2</f>
        <v>179.5</v>
      </c>
    </row>
    <row r="17073" spans="1:10" x14ac:dyDescent="0.25">
      <c r="A17073">
        <v>17072</v>
      </c>
      <c r="B17073">
        <v>500</v>
      </c>
      <c r="C17073" t="s">
        <v>12193</v>
      </c>
      <c r="D17073">
        <v>500</v>
      </c>
      <c r="E17073">
        <v>57.65</v>
      </c>
      <c r="F17073">
        <v>-0.98333300000000001</v>
      </c>
      <c r="G17073">
        <v>44.916699999999999</v>
      </c>
      <c r="H17073">
        <v>21</v>
      </c>
      <c r="I17073">
        <v>41</v>
      </c>
      <c r="J17073">
        <f>(I17073+H17073)/2</f>
        <v>31</v>
      </c>
    </row>
    <row r="17074" spans="1:10" x14ac:dyDescent="0.25">
      <c r="A17074">
        <v>17073</v>
      </c>
      <c r="B17074">
        <v>500</v>
      </c>
      <c r="C17074" t="s">
        <v>1831</v>
      </c>
      <c r="D17074">
        <v>500</v>
      </c>
      <c r="E17074">
        <v>7.74</v>
      </c>
      <c r="F17074">
        <v>6.6166700000000001</v>
      </c>
      <c r="G17074">
        <v>44.9</v>
      </c>
      <c r="H17074">
        <v>1237</v>
      </c>
      <c r="I17074">
        <v>2538</v>
      </c>
      <c r="J17074">
        <f>(I17074+H17074)/2</f>
        <v>1887.5</v>
      </c>
    </row>
    <row r="17075" spans="1:10" x14ac:dyDescent="0.25">
      <c r="A17075">
        <v>17074</v>
      </c>
      <c r="B17075">
        <v>500</v>
      </c>
      <c r="C17075" t="s">
        <v>13751</v>
      </c>
      <c r="D17075">
        <v>500</v>
      </c>
      <c r="E17075">
        <v>23.95</v>
      </c>
      <c r="F17075">
        <v>5.9</v>
      </c>
      <c r="G17075">
        <v>44.9</v>
      </c>
      <c r="H17075">
        <v>672</v>
      </c>
      <c r="I17075">
        <v>2544</v>
      </c>
      <c r="J17075">
        <f>(I17075+H17075)/2</f>
        <v>1608</v>
      </c>
    </row>
    <row r="17076" spans="1:10" x14ac:dyDescent="0.25">
      <c r="A17076">
        <v>17075</v>
      </c>
      <c r="B17076">
        <v>500</v>
      </c>
      <c r="C17076" t="s">
        <v>9052</v>
      </c>
      <c r="D17076">
        <v>500</v>
      </c>
      <c r="E17076">
        <v>17.37</v>
      </c>
      <c r="F17076">
        <v>5.0999999999999996</v>
      </c>
      <c r="G17076">
        <v>44.9</v>
      </c>
      <c r="H17076">
        <v>270</v>
      </c>
      <c r="I17076">
        <v>1102</v>
      </c>
      <c r="J17076">
        <f>(I17076+H17076)/2</f>
        <v>686</v>
      </c>
    </row>
    <row r="17077" spans="1:10" x14ac:dyDescent="0.25">
      <c r="A17077">
        <v>17076</v>
      </c>
      <c r="B17077">
        <v>500</v>
      </c>
      <c r="C17077" t="s">
        <v>7803</v>
      </c>
      <c r="D17077">
        <v>500</v>
      </c>
      <c r="E17077">
        <v>13</v>
      </c>
      <c r="F17077">
        <v>1.3</v>
      </c>
      <c r="G17077">
        <v>44.9</v>
      </c>
      <c r="H17077">
        <v>97</v>
      </c>
      <c r="I17077">
        <v>248</v>
      </c>
      <c r="J17077">
        <f>(I17077+H17077)/2</f>
        <v>172.5</v>
      </c>
    </row>
    <row r="17078" spans="1:10" x14ac:dyDescent="0.25">
      <c r="A17078">
        <v>17077</v>
      </c>
      <c r="B17078">
        <v>500</v>
      </c>
      <c r="C17078" t="s">
        <v>8139</v>
      </c>
      <c r="D17078">
        <v>500</v>
      </c>
      <c r="E17078">
        <v>12.35</v>
      </c>
      <c r="F17078">
        <v>0.55000000000000004</v>
      </c>
      <c r="G17078">
        <v>44.9</v>
      </c>
      <c r="H17078">
        <v>50</v>
      </c>
      <c r="I17078">
        <v>173</v>
      </c>
      <c r="J17078">
        <f>(I17078+H17078)/2</f>
        <v>111.5</v>
      </c>
    </row>
    <row r="17079" spans="1:10" x14ac:dyDescent="0.25">
      <c r="A17079">
        <v>17078</v>
      </c>
      <c r="B17079">
        <v>500</v>
      </c>
      <c r="C17079" t="s">
        <v>8269</v>
      </c>
      <c r="D17079">
        <v>500</v>
      </c>
      <c r="E17079">
        <v>17.059999999999999</v>
      </c>
      <c r="F17079">
        <v>0.72166699999999995</v>
      </c>
      <c r="G17079">
        <v>44.895299999999999</v>
      </c>
      <c r="H17079">
        <v>100</v>
      </c>
      <c r="I17079">
        <v>206</v>
      </c>
      <c r="J17079">
        <f>(I17079+H17079)/2</f>
        <v>153</v>
      </c>
    </row>
    <row r="17080" spans="1:10" x14ac:dyDescent="0.25">
      <c r="A17080">
        <v>17079</v>
      </c>
      <c r="B17080">
        <v>500</v>
      </c>
      <c r="C17080" t="s">
        <v>1735</v>
      </c>
      <c r="D17080">
        <v>500</v>
      </c>
      <c r="E17080">
        <v>15.37</v>
      </c>
      <c r="F17080">
        <v>6.6</v>
      </c>
      <c r="G17080">
        <v>44.883299999999998</v>
      </c>
      <c r="H17080">
        <v>1159</v>
      </c>
      <c r="I17080">
        <v>2923</v>
      </c>
      <c r="J17080">
        <f>(I17080+H17080)/2</f>
        <v>2041</v>
      </c>
    </row>
    <row r="17081" spans="1:10" x14ac:dyDescent="0.25">
      <c r="A17081">
        <v>17080</v>
      </c>
      <c r="B17081">
        <v>500</v>
      </c>
      <c r="C17081" t="s">
        <v>16481</v>
      </c>
      <c r="D17081">
        <v>500</v>
      </c>
      <c r="E17081">
        <v>15.98</v>
      </c>
      <c r="F17081">
        <v>3.26667</v>
      </c>
      <c r="G17081">
        <v>44.883299999999998</v>
      </c>
      <c r="H17081">
        <v>767</v>
      </c>
      <c r="I17081">
        <v>1139</v>
      </c>
      <c r="J17081">
        <f>(I17081+H17081)/2</f>
        <v>953</v>
      </c>
    </row>
    <row r="17082" spans="1:10" x14ac:dyDescent="0.25">
      <c r="A17082">
        <v>17081</v>
      </c>
      <c r="B17082">
        <v>500</v>
      </c>
      <c r="C17082" t="s">
        <v>3935</v>
      </c>
      <c r="D17082">
        <v>500</v>
      </c>
      <c r="E17082">
        <v>38.47</v>
      </c>
      <c r="F17082">
        <v>2.76667</v>
      </c>
      <c r="G17082">
        <v>44.883299999999998</v>
      </c>
      <c r="H17082">
        <v>646</v>
      </c>
      <c r="I17082">
        <v>1023</v>
      </c>
      <c r="J17082">
        <f>(I17082+H17082)/2</f>
        <v>834.5</v>
      </c>
    </row>
    <row r="17083" spans="1:10" x14ac:dyDescent="0.25">
      <c r="A17083">
        <v>17082</v>
      </c>
      <c r="B17083">
        <v>500</v>
      </c>
      <c r="C17083" t="s">
        <v>15917</v>
      </c>
      <c r="D17083">
        <v>500</v>
      </c>
      <c r="E17083">
        <v>23.75</v>
      </c>
      <c r="F17083">
        <v>1.8</v>
      </c>
      <c r="G17083">
        <v>44.883299999999998</v>
      </c>
      <c r="H17083">
        <v>120</v>
      </c>
      <c r="I17083">
        <v>424</v>
      </c>
      <c r="J17083">
        <f>(I17083+H17083)/2</f>
        <v>272</v>
      </c>
    </row>
    <row r="17084" spans="1:10" x14ac:dyDescent="0.25">
      <c r="A17084">
        <v>17083</v>
      </c>
      <c r="B17084">
        <v>500</v>
      </c>
      <c r="C17084" t="s">
        <v>16082</v>
      </c>
      <c r="D17084">
        <v>500</v>
      </c>
      <c r="E17084">
        <v>8.59</v>
      </c>
      <c r="F17084">
        <v>1.56667</v>
      </c>
      <c r="G17084">
        <v>44.883299999999998</v>
      </c>
      <c r="H17084">
        <v>80</v>
      </c>
      <c r="I17084">
        <v>298</v>
      </c>
      <c r="J17084">
        <f>(I17084+H17084)/2</f>
        <v>189</v>
      </c>
    </row>
    <row r="17085" spans="1:10" x14ac:dyDescent="0.25">
      <c r="A17085">
        <v>17084</v>
      </c>
      <c r="B17085">
        <v>500</v>
      </c>
      <c r="C17085" t="s">
        <v>11752</v>
      </c>
      <c r="D17085">
        <v>500</v>
      </c>
      <c r="E17085">
        <v>7.69</v>
      </c>
      <c r="F17085">
        <v>-0.1</v>
      </c>
      <c r="G17085">
        <v>44.883299999999998</v>
      </c>
      <c r="H17085">
        <v>25</v>
      </c>
      <c r="I17085">
        <v>97</v>
      </c>
      <c r="J17085">
        <f>(I17085+H17085)/2</f>
        <v>61</v>
      </c>
    </row>
    <row r="17086" spans="1:10" x14ac:dyDescent="0.25">
      <c r="A17086">
        <v>17085</v>
      </c>
      <c r="B17086">
        <v>500</v>
      </c>
      <c r="C17086" t="s">
        <v>12214</v>
      </c>
      <c r="D17086">
        <v>500</v>
      </c>
      <c r="E17086">
        <v>71.83</v>
      </c>
      <c r="F17086">
        <v>-0.98333300000000001</v>
      </c>
      <c r="G17086">
        <v>44.883299999999998</v>
      </c>
      <c r="H17086">
        <v>29</v>
      </c>
      <c r="I17086">
        <v>47</v>
      </c>
      <c r="J17086">
        <f>(I17086+H17086)/2</f>
        <v>38</v>
      </c>
    </row>
    <row r="17087" spans="1:10" x14ac:dyDescent="0.25">
      <c r="A17087">
        <v>17086</v>
      </c>
      <c r="B17087">
        <v>500</v>
      </c>
      <c r="C17087" t="s">
        <v>8282</v>
      </c>
      <c r="D17087">
        <v>500</v>
      </c>
      <c r="E17087">
        <v>15.6</v>
      </c>
      <c r="F17087">
        <v>0.91666700000000001</v>
      </c>
      <c r="G17087">
        <v>44.866700000000002</v>
      </c>
      <c r="H17087">
        <v>45</v>
      </c>
      <c r="I17087">
        <v>220</v>
      </c>
      <c r="J17087">
        <f>(I17087+H17087)/2</f>
        <v>132.5</v>
      </c>
    </row>
    <row r="17088" spans="1:10" x14ac:dyDescent="0.25">
      <c r="A17088">
        <v>17087</v>
      </c>
      <c r="B17088">
        <v>500</v>
      </c>
      <c r="C17088" t="s">
        <v>8263</v>
      </c>
      <c r="D17088">
        <v>500</v>
      </c>
      <c r="E17088">
        <v>11.45</v>
      </c>
      <c r="F17088">
        <v>0.16666700000000001</v>
      </c>
      <c r="G17088">
        <v>44.866700000000002</v>
      </c>
      <c r="H17088">
        <v>33</v>
      </c>
      <c r="I17088">
        <v>152</v>
      </c>
      <c r="J17088">
        <f>(I17088+H17088)/2</f>
        <v>92.5</v>
      </c>
    </row>
    <row r="17089" spans="1:10" x14ac:dyDescent="0.25">
      <c r="A17089">
        <v>17088</v>
      </c>
      <c r="B17089">
        <v>500</v>
      </c>
      <c r="C17089" t="s">
        <v>8250</v>
      </c>
      <c r="D17089">
        <v>500</v>
      </c>
      <c r="E17089">
        <v>14.52</v>
      </c>
      <c r="F17089">
        <v>1.33361</v>
      </c>
      <c r="G17089">
        <v>44.854799999999997</v>
      </c>
      <c r="H17089">
        <v>60</v>
      </c>
      <c r="I17089">
        <v>245</v>
      </c>
      <c r="J17089">
        <f>(I17089+H17089)/2</f>
        <v>152.5</v>
      </c>
    </row>
    <row r="17090" spans="1:10" x14ac:dyDescent="0.25">
      <c r="A17090">
        <v>17089</v>
      </c>
      <c r="B17090">
        <v>500</v>
      </c>
      <c r="C17090" t="s">
        <v>16555</v>
      </c>
      <c r="D17090">
        <v>500</v>
      </c>
      <c r="E17090">
        <v>48.65</v>
      </c>
      <c r="F17090">
        <v>3.3283399999999999</v>
      </c>
      <c r="G17090">
        <v>44.854500000000002</v>
      </c>
      <c r="H17090">
        <v>855</v>
      </c>
      <c r="I17090">
        <v>1486</v>
      </c>
      <c r="J17090">
        <f>(I17090+H17090)/2</f>
        <v>1170.5</v>
      </c>
    </row>
    <row r="17091" spans="1:10" x14ac:dyDescent="0.25">
      <c r="A17091">
        <v>17090</v>
      </c>
      <c r="B17091">
        <v>500</v>
      </c>
      <c r="C17091" t="s">
        <v>7792</v>
      </c>
      <c r="D17091">
        <v>500</v>
      </c>
      <c r="E17091">
        <v>3.83</v>
      </c>
      <c r="F17091">
        <v>0.65</v>
      </c>
      <c r="G17091">
        <v>44.85</v>
      </c>
      <c r="H17091">
        <v>18</v>
      </c>
      <c r="I17091">
        <v>132</v>
      </c>
      <c r="J17091">
        <f>(I17091+H17091)/2</f>
        <v>75</v>
      </c>
    </row>
    <row r="17092" spans="1:10" x14ac:dyDescent="0.25">
      <c r="A17092">
        <v>17091</v>
      </c>
      <c r="B17092">
        <v>500</v>
      </c>
      <c r="C17092" t="s">
        <v>11832</v>
      </c>
      <c r="D17092">
        <v>500</v>
      </c>
      <c r="E17092">
        <v>4.1500000000000004</v>
      </c>
      <c r="F17092">
        <v>-0.16666700000000001</v>
      </c>
      <c r="G17092">
        <v>44.85</v>
      </c>
      <c r="H17092">
        <v>3</v>
      </c>
      <c r="I17092">
        <v>13</v>
      </c>
      <c r="J17092">
        <f>(I17092+H17092)/2</f>
        <v>8</v>
      </c>
    </row>
    <row r="17093" spans="1:10" x14ac:dyDescent="0.25">
      <c r="A17093">
        <v>17092</v>
      </c>
      <c r="B17093">
        <v>500</v>
      </c>
      <c r="C17093" t="s">
        <v>4090</v>
      </c>
      <c r="D17093">
        <v>500</v>
      </c>
      <c r="E17093">
        <v>12.48</v>
      </c>
      <c r="F17093">
        <v>-2.5000000000000001E-2</v>
      </c>
      <c r="G17093">
        <v>44.841700000000003</v>
      </c>
      <c r="H17093">
        <v>9</v>
      </c>
      <c r="I17093">
        <v>118</v>
      </c>
      <c r="J17093">
        <f>(I17093+H17093)/2</f>
        <v>63.5</v>
      </c>
    </row>
    <row r="17094" spans="1:10" x14ac:dyDescent="0.25">
      <c r="A17094">
        <v>17093</v>
      </c>
      <c r="B17094">
        <v>500</v>
      </c>
      <c r="C17094" t="s">
        <v>13627</v>
      </c>
      <c r="D17094">
        <v>500</v>
      </c>
      <c r="E17094">
        <v>20.88</v>
      </c>
      <c r="F17094">
        <v>5.6166700000000001</v>
      </c>
      <c r="G17094">
        <v>44.833300000000001</v>
      </c>
      <c r="H17094">
        <v>520</v>
      </c>
      <c r="I17094">
        <v>1560</v>
      </c>
      <c r="J17094">
        <f>(I17094+H17094)/2</f>
        <v>1040</v>
      </c>
    </row>
    <row r="17095" spans="1:10" x14ac:dyDescent="0.25">
      <c r="A17095">
        <v>17094</v>
      </c>
      <c r="B17095">
        <v>500</v>
      </c>
      <c r="C17095" t="s">
        <v>4010</v>
      </c>
      <c r="D17095">
        <v>500</v>
      </c>
      <c r="E17095">
        <v>39.299999999999997</v>
      </c>
      <c r="F17095">
        <v>2.65</v>
      </c>
      <c r="G17095">
        <v>44.833300000000001</v>
      </c>
      <c r="H17095">
        <v>398</v>
      </c>
      <c r="I17095">
        <v>834</v>
      </c>
      <c r="J17095">
        <f>(I17095+H17095)/2</f>
        <v>616</v>
      </c>
    </row>
    <row r="17096" spans="1:10" x14ac:dyDescent="0.25">
      <c r="A17096">
        <v>17095</v>
      </c>
      <c r="B17096">
        <v>500</v>
      </c>
      <c r="C17096" t="s">
        <v>7796</v>
      </c>
      <c r="D17096">
        <v>500</v>
      </c>
      <c r="E17096">
        <v>12.74</v>
      </c>
      <c r="F17096">
        <v>1.1499999999999999</v>
      </c>
      <c r="G17096">
        <v>44.833300000000001</v>
      </c>
      <c r="H17096">
        <v>53</v>
      </c>
      <c r="I17096">
        <v>288</v>
      </c>
      <c r="J17096">
        <f>(I17096+H17096)/2</f>
        <v>170.5</v>
      </c>
    </row>
    <row r="17097" spans="1:10" x14ac:dyDescent="0.25">
      <c r="A17097">
        <v>17096</v>
      </c>
      <c r="B17097">
        <v>500</v>
      </c>
      <c r="C17097" t="s">
        <v>7990</v>
      </c>
      <c r="D17097">
        <v>500</v>
      </c>
      <c r="E17097">
        <v>4.05</v>
      </c>
      <c r="F17097">
        <v>0.66666700000000001</v>
      </c>
      <c r="G17097">
        <v>44.833300000000001</v>
      </c>
      <c r="H17097">
        <v>27</v>
      </c>
      <c r="I17097">
        <v>103</v>
      </c>
      <c r="J17097">
        <f>(I17097+H17097)/2</f>
        <v>65</v>
      </c>
    </row>
    <row r="17098" spans="1:10" x14ac:dyDescent="0.25">
      <c r="A17098">
        <v>17097</v>
      </c>
      <c r="B17098">
        <v>500</v>
      </c>
      <c r="C17098" t="s">
        <v>7883</v>
      </c>
      <c r="D17098">
        <v>500</v>
      </c>
      <c r="E17098">
        <v>5.56</v>
      </c>
      <c r="F17098">
        <v>8.3333000000000004E-2</v>
      </c>
      <c r="G17098">
        <v>44.833300000000001</v>
      </c>
      <c r="H17098">
        <v>3</v>
      </c>
      <c r="I17098">
        <v>15</v>
      </c>
      <c r="J17098">
        <f>(I17098+H17098)/2</f>
        <v>9</v>
      </c>
    </row>
    <row r="17099" spans="1:10" x14ac:dyDescent="0.25">
      <c r="A17099">
        <v>17098</v>
      </c>
      <c r="B17099">
        <v>500</v>
      </c>
      <c r="C17099" t="s">
        <v>11749</v>
      </c>
      <c r="D17099">
        <v>500</v>
      </c>
      <c r="E17099">
        <v>7.8</v>
      </c>
      <c r="F17099">
        <v>0.05</v>
      </c>
      <c r="G17099">
        <v>44.833300000000001</v>
      </c>
      <c r="H17099">
        <v>2</v>
      </c>
      <c r="I17099">
        <v>84</v>
      </c>
      <c r="J17099">
        <f>(I17099+H17099)/2</f>
        <v>43</v>
      </c>
    </row>
    <row r="17100" spans="1:10" x14ac:dyDescent="0.25">
      <c r="A17100">
        <v>17099</v>
      </c>
      <c r="B17100">
        <v>500</v>
      </c>
      <c r="C17100" t="s">
        <v>1771</v>
      </c>
      <c r="D17100">
        <v>500</v>
      </c>
      <c r="E17100">
        <v>15.99</v>
      </c>
      <c r="F17100">
        <v>6.5333300000000003</v>
      </c>
      <c r="G17100">
        <v>44.816699999999997</v>
      </c>
      <c r="H17100">
        <v>978</v>
      </c>
      <c r="I17100">
        <v>2800</v>
      </c>
      <c r="J17100">
        <f>(I17100+H17100)/2</f>
        <v>1889</v>
      </c>
    </row>
    <row r="17101" spans="1:10" x14ac:dyDescent="0.25">
      <c r="A17101">
        <v>17100</v>
      </c>
      <c r="B17101">
        <v>500</v>
      </c>
      <c r="C17101" t="s">
        <v>13386</v>
      </c>
      <c r="D17101">
        <v>500</v>
      </c>
      <c r="E17101">
        <v>11.22</v>
      </c>
      <c r="F17101">
        <v>5.95</v>
      </c>
      <c r="G17101">
        <v>44.816699999999997</v>
      </c>
      <c r="H17101">
        <v>639</v>
      </c>
      <c r="I17101">
        <v>1840</v>
      </c>
      <c r="J17101">
        <f>(I17101+H17101)/2</f>
        <v>1239.5</v>
      </c>
    </row>
    <row r="17102" spans="1:10" x14ac:dyDescent="0.25">
      <c r="A17102">
        <v>17101</v>
      </c>
      <c r="B17102">
        <v>500</v>
      </c>
      <c r="C17102" t="s">
        <v>2229</v>
      </c>
      <c r="D17102">
        <v>500</v>
      </c>
      <c r="E17102">
        <v>20.56</v>
      </c>
      <c r="F17102">
        <v>4.4833299999999996</v>
      </c>
      <c r="G17102">
        <v>44.816699999999997</v>
      </c>
      <c r="H17102">
        <v>398</v>
      </c>
      <c r="I17102">
        <v>1005</v>
      </c>
      <c r="J17102">
        <f>(I17102+H17102)/2</f>
        <v>701.5</v>
      </c>
    </row>
    <row r="17103" spans="1:10" x14ac:dyDescent="0.25">
      <c r="A17103">
        <v>17102</v>
      </c>
      <c r="B17103">
        <v>500</v>
      </c>
      <c r="C17103" t="s">
        <v>2239</v>
      </c>
      <c r="D17103">
        <v>500</v>
      </c>
      <c r="E17103">
        <v>27.34</v>
      </c>
      <c r="F17103">
        <v>2.4666700000000001</v>
      </c>
      <c r="G17103">
        <v>44.816699999999997</v>
      </c>
      <c r="H17103">
        <v>639</v>
      </c>
      <c r="I17103">
        <v>823</v>
      </c>
      <c r="J17103">
        <f>(I17103+H17103)/2</f>
        <v>731</v>
      </c>
    </row>
    <row r="17104" spans="1:10" x14ac:dyDescent="0.25">
      <c r="A17104">
        <v>17103</v>
      </c>
      <c r="B17104">
        <v>500</v>
      </c>
      <c r="C17104" t="s">
        <v>16007</v>
      </c>
      <c r="D17104">
        <v>500</v>
      </c>
      <c r="E17104">
        <v>15.57</v>
      </c>
      <c r="F17104">
        <v>1.8</v>
      </c>
      <c r="G17104">
        <v>44.816699999999997</v>
      </c>
      <c r="H17104">
        <v>310</v>
      </c>
      <c r="I17104">
        <v>448</v>
      </c>
      <c r="J17104">
        <f>(I17104+H17104)/2</f>
        <v>379</v>
      </c>
    </row>
    <row r="17105" spans="1:10" x14ac:dyDescent="0.25">
      <c r="A17105">
        <v>17104</v>
      </c>
      <c r="B17105">
        <v>500</v>
      </c>
      <c r="C17105" t="s">
        <v>16092</v>
      </c>
      <c r="D17105">
        <v>500</v>
      </c>
      <c r="E17105">
        <v>12.82</v>
      </c>
      <c r="F17105">
        <v>1.75</v>
      </c>
      <c r="G17105">
        <v>44.816699999999997</v>
      </c>
      <c r="H17105">
        <v>319</v>
      </c>
      <c r="I17105">
        <v>426</v>
      </c>
      <c r="J17105">
        <f>(I17105+H17105)/2</f>
        <v>372.5</v>
      </c>
    </row>
    <row r="17106" spans="1:10" x14ac:dyDescent="0.25">
      <c r="A17106">
        <v>17105</v>
      </c>
      <c r="B17106">
        <v>500</v>
      </c>
      <c r="C17106" t="s">
        <v>8016</v>
      </c>
      <c r="D17106">
        <v>500</v>
      </c>
      <c r="E17106">
        <v>14.48</v>
      </c>
      <c r="F17106">
        <v>0.66666700000000001</v>
      </c>
      <c r="G17106">
        <v>44.816699999999997</v>
      </c>
      <c r="H17106">
        <v>40</v>
      </c>
      <c r="I17106">
        <v>173</v>
      </c>
      <c r="J17106">
        <f>(I17106+H17106)/2</f>
        <v>106.5</v>
      </c>
    </row>
    <row r="17107" spans="1:10" x14ac:dyDescent="0.25">
      <c r="A17107">
        <v>17106</v>
      </c>
      <c r="B17107">
        <v>500</v>
      </c>
      <c r="C17107" t="s">
        <v>11870</v>
      </c>
      <c r="D17107">
        <v>500</v>
      </c>
      <c r="E17107">
        <v>3.38</v>
      </c>
      <c r="F17107">
        <v>0.23333300000000001</v>
      </c>
      <c r="G17107">
        <v>44.816699999999997</v>
      </c>
      <c r="H17107">
        <v>20</v>
      </c>
      <c r="I17107">
        <v>113</v>
      </c>
      <c r="J17107">
        <f>(I17107+H17107)/2</f>
        <v>66.5</v>
      </c>
    </row>
    <row r="17108" spans="1:10" x14ac:dyDescent="0.25">
      <c r="A17108">
        <v>17107</v>
      </c>
      <c r="B17108">
        <v>500</v>
      </c>
      <c r="C17108" t="s">
        <v>12014</v>
      </c>
      <c r="D17108">
        <v>500</v>
      </c>
      <c r="E17108">
        <v>7.78</v>
      </c>
      <c r="F17108">
        <v>8.3333000000000004E-2</v>
      </c>
      <c r="G17108">
        <v>44.816699999999997</v>
      </c>
      <c r="H17108">
        <v>3</v>
      </c>
      <c r="I17108">
        <v>106</v>
      </c>
      <c r="J17108">
        <f>(I17108+H17108)/2</f>
        <v>54.5</v>
      </c>
    </row>
    <row r="17109" spans="1:10" x14ac:dyDescent="0.25">
      <c r="A17109">
        <v>17108</v>
      </c>
      <c r="B17109">
        <v>500</v>
      </c>
      <c r="C17109" t="s">
        <v>11868</v>
      </c>
      <c r="D17109">
        <v>500</v>
      </c>
      <c r="E17109">
        <v>4.62</v>
      </c>
      <c r="F17109">
        <v>-0.33333299999999999</v>
      </c>
      <c r="G17109">
        <v>44.816699999999997</v>
      </c>
      <c r="H17109">
        <v>26</v>
      </c>
      <c r="I17109">
        <v>103</v>
      </c>
      <c r="J17109">
        <f>(I17109+H17109)/2</f>
        <v>64.5</v>
      </c>
    </row>
    <row r="17110" spans="1:10" x14ac:dyDescent="0.25">
      <c r="A17110">
        <v>17109</v>
      </c>
      <c r="B17110">
        <v>500</v>
      </c>
      <c r="C17110" t="s">
        <v>7944</v>
      </c>
      <c r="D17110">
        <v>500</v>
      </c>
      <c r="E17110">
        <v>20.88</v>
      </c>
      <c r="F17110">
        <v>1.1486099999999999</v>
      </c>
      <c r="G17110">
        <v>44.814999999999998</v>
      </c>
      <c r="H17110">
        <v>51</v>
      </c>
      <c r="I17110">
        <v>283</v>
      </c>
      <c r="J17110">
        <f>(I17110+H17110)/2</f>
        <v>167</v>
      </c>
    </row>
    <row r="17111" spans="1:10" x14ac:dyDescent="0.25">
      <c r="A17111">
        <v>17110</v>
      </c>
      <c r="B17111">
        <v>500</v>
      </c>
      <c r="C17111" t="s">
        <v>16081</v>
      </c>
      <c r="D17111">
        <v>500</v>
      </c>
      <c r="E17111">
        <v>10.37</v>
      </c>
      <c r="F17111">
        <v>2.0833300000000001</v>
      </c>
      <c r="G17111">
        <v>44.8</v>
      </c>
      <c r="H17111">
        <v>549</v>
      </c>
      <c r="I17111">
        <v>694</v>
      </c>
      <c r="J17111">
        <f>(I17111+H17111)/2</f>
        <v>621.5</v>
      </c>
    </row>
    <row r="17112" spans="1:10" x14ac:dyDescent="0.25">
      <c r="A17112">
        <v>17111</v>
      </c>
      <c r="B17112">
        <v>500</v>
      </c>
      <c r="C17112" t="s">
        <v>7833</v>
      </c>
      <c r="D17112">
        <v>500</v>
      </c>
      <c r="E17112">
        <v>13.99</v>
      </c>
      <c r="F17112">
        <v>0.341667</v>
      </c>
      <c r="G17112">
        <v>44.8</v>
      </c>
      <c r="H17112">
        <v>29</v>
      </c>
      <c r="I17112">
        <v>146</v>
      </c>
      <c r="J17112">
        <f>(I17112+H17112)/2</f>
        <v>87.5</v>
      </c>
    </row>
    <row r="17113" spans="1:10" x14ac:dyDescent="0.25">
      <c r="A17113">
        <v>17112</v>
      </c>
      <c r="B17113">
        <v>500</v>
      </c>
      <c r="C17113" t="s">
        <v>12007</v>
      </c>
      <c r="D17113">
        <v>500</v>
      </c>
      <c r="E17113">
        <v>7.4</v>
      </c>
      <c r="F17113">
        <v>-3.3333000000000002E-2</v>
      </c>
      <c r="G17113">
        <v>44.8</v>
      </c>
      <c r="H17113">
        <v>9</v>
      </c>
      <c r="I17113">
        <v>98</v>
      </c>
      <c r="J17113">
        <f>(I17113+H17113)/2</f>
        <v>53.5</v>
      </c>
    </row>
    <row r="17114" spans="1:10" x14ac:dyDescent="0.25">
      <c r="A17114">
        <v>17113</v>
      </c>
      <c r="B17114">
        <v>500</v>
      </c>
      <c r="C17114" t="s">
        <v>11760</v>
      </c>
      <c r="D17114">
        <v>500</v>
      </c>
      <c r="E17114">
        <v>5.73</v>
      </c>
      <c r="F17114">
        <v>-0.25</v>
      </c>
      <c r="G17114">
        <v>44.8</v>
      </c>
      <c r="H17114">
        <v>16</v>
      </c>
      <c r="I17114">
        <v>86</v>
      </c>
      <c r="J17114">
        <f>(I17114+H17114)/2</f>
        <v>51</v>
      </c>
    </row>
    <row r="17115" spans="1:10" x14ac:dyDescent="0.25">
      <c r="A17115">
        <v>17114</v>
      </c>
      <c r="B17115">
        <v>500</v>
      </c>
      <c r="C17115" t="s">
        <v>12152</v>
      </c>
      <c r="D17115">
        <v>500</v>
      </c>
      <c r="E17115">
        <v>6.07</v>
      </c>
      <c r="F17115">
        <v>-0.31666699999999998</v>
      </c>
      <c r="G17115">
        <v>44.8</v>
      </c>
      <c r="H17115">
        <v>41</v>
      </c>
      <c r="I17115">
        <v>109</v>
      </c>
      <c r="J17115">
        <f>(I17115+H17115)/2</f>
        <v>75</v>
      </c>
    </row>
    <row r="17116" spans="1:10" x14ac:dyDescent="0.25">
      <c r="A17116">
        <v>17115</v>
      </c>
      <c r="B17116">
        <v>500</v>
      </c>
      <c r="C17116" t="s">
        <v>11904</v>
      </c>
      <c r="D17116">
        <v>500</v>
      </c>
      <c r="E17116">
        <v>15.58</v>
      </c>
      <c r="F17116">
        <v>0.17472199999999999</v>
      </c>
      <c r="G17116">
        <v>44.793100000000003</v>
      </c>
      <c r="H17116">
        <v>30</v>
      </c>
      <c r="I17116">
        <v>126</v>
      </c>
      <c r="J17116">
        <f>(I17116+H17116)/2</f>
        <v>78</v>
      </c>
    </row>
    <row r="17117" spans="1:10" x14ac:dyDescent="0.25">
      <c r="A17117">
        <v>17116</v>
      </c>
      <c r="B17117">
        <v>500</v>
      </c>
      <c r="C17117" t="s">
        <v>3951</v>
      </c>
      <c r="D17117">
        <v>500</v>
      </c>
      <c r="E17117">
        <v>28.01</v>
      </c>
      <c r="F17117">
        <v>2.6333299999999999</v>
      </c>
      <c r="G17117">
        <v>44.783299999999997</v>
      </c>
      <c r="H17117">
        <v>300</v>
      </c>
      <c r="I17117">
        <v>804</v>
      </c>
      <c r="J17117">
        <f>(I17117+H17117)/2</f>
        <v>552</v>
      </c>
    </row>
    <row r="17118" spans="1:10" x14ac:dyDescent="0.25">
      <c r="A17118">
        <v>17117</v>
      </c>
      <c r="B17118">
        <v>500</v>
      </c>
      <c r="C17118" t="s">
        <v>12131</v>
      </c>
      <c r="D17118">
        <v>500</v>
      </c>
      <c r="E17118">
        <v>11.1</v>
      </c>
      <c r="F17118">
        <v>-0.183333</v>
      </c>
      <c r="G17118">
        <v>44.783299999999997</v>
      </c>
      <c r="H17118">
        <v>6</v>
      </c>
      <c r="I17118">
        <v>91</v>
      </c>
      <c r="J17118">
        <f>(I17118+H17118)/2</f>
        <v>48.5</v>
      </c>
    </row>
    <row r="17119" spans="1:10" x14ac:dyDescent="0.25">
      <c r="A17119">
        <v>17118</v>
      </c>
      <c r="B17119">
        <v>500</v>
      </c>
      <c r="C17119" t="s">
        <v>1740</v>
      </c>
      <c r="D17119">
        <v>500</v>
      </c>
      <c r="E17119">
        <v>22.39</v>
      </c>
      <c r="F17119">
        <v>6.0291699999999997</v>
      </c>
      <c r="G17119">
        <v>44.781399999999998</v>
      </c>
      <c r="H17119">
        <v>767</v>
      </c>
      <c r="I17119">
        <v>2776</v>
      </c>
      <c r="J17119">
        <f>(I17119+H17119)/2</f>
        <v>1771.5</v>
      </c>
    </row>
    <row r="17120" spans="1:10" x14ac:dyDescent="0.25">
      <c r="A17120">
        <v>17119</v>
      </c>
      <c r="B17120">
        <v>500</v>
      </c>
      <c r="C17120" t="s">
        <v>12097</v>
      </c>
      <c r="D17120">
        <v>500</v>
      </c>
      <c r="E17120">
        <v>14.49</v>
      </c>
      <c r="F17120">
        <v>-3.3333000000000002E-2</v>
      </c>
      <c r="G17120">
        <v>44.7667</v>
      </c>
      <c r="H17120">
        <v>17</v>
      </c>
      <c r="I17120">
        <v>110</v>
      </c>
      <c r="J17120">
        <f>(I17120+H17120)/2</f>
        <v>63.5</v>
      </c>
    </row>
    <row r="17121" spans="1:10" x14ac:dyDescent="0.25">
      <c r="A17121">
        <v>17120</v>
      </c>
      <c r="B17121">
        <v>500</v>
      </c>
      <c r="C17121" t="s">
        <v>5107</v>
      </c>
      <c r="D17121">
        <v>500</v>
      </c>
      <c r="E17121">
        <v>26.72</v>
      </c>
      <c r="F17121">
        <v>2.51667</v>
      </c>
      <c r="G17121">
        <v>44.75</v>
      </c>
      <c r="H17121">
        <v>320</v>
      </c>
      <c r="I17121">
        <v>794</v>
      </c>
      <c r="J17121">
        <f>(I17121+H17121)/2</f>
        <v>557</v>
      </c>
    </row>
    <row r="17122" spans="1:10" x14ac:dyDescent="0.25">
      <c r="A17122">
        <v>17121</v>
      </c>
      <c r="B17122">
        <v>500</v>
      </c>
      <c r="C17122" t="s">
        <v>7812</v>
      </c>
      <c r="D17122">
        <v>500</v>
      </c>
      <c r="E17122">
        <v>8.6199999999999992</v>
      </c>
      <c r="F17122">
        <v>0.53333299999999995</v>
      </c>
      <c r="G17122">
        <v>44.75</v>
      </c>
      <c r="H17122">
        <v>74</v>
      </c>
      <c r="I17122">
        <v>181</v>
      </c>
      <c r="J17122">
        <f>(I17122+H17122)/2</f>
        <v>127.5</v>
      </c>
    </row>
    <row r="17123" spans="1:10" x14ac:dyDescent="0.25">
      <c r="A17123">
        <v>17122</v>
      </c>
      <c r="B17123">
        <v>500</v>
      </c>
      <c r="C17123" t="s">
        <v>2202</v>
      </c>
      <c r="D17123">
        <v>500</v>
      </c>
      <c r="E17123">
        <v>38.06</v>
      </c>
      <c r="F17123">
        <v>4.25</v>
      </c>
      <c r="G17123">
        <v>44.7333</v>
      </c>
      <c r="H17123">
        <v>465</v>
      </c>
      <c r="I17123">
        <v>1393</v>
      </c>
      <c r="J17123">
        <f>(I17123+H17123)/2</f>
        <v>929</v>
      </c>
    </row>
    <row r="17124" spans="1:10" x14ac:dyDescent="0.25">
      <c r="A17124">
        <v>17123</v>
      </c>
      <c r="B17124">
        <v>500</v>
      </c>
      <c r="C17124" t="s">
        <v>15984</v>
      </c>
      <c r="D17124">
        <v>500</v>
      </c>
      <c r="E17124">
        <v>18.91</v>
      </c>
      <c r="F17124">
        <v>1.8</v>
      </c>
      <c r="G17124">
        <v>44.7333</v>
      </c>
      <c r="H17124">
        <v>300</v>
      </c>
      <c r="I17124">
        <v>373</v>
      </c>
      <c r="J17124">
        <f>(I17124+H17124)/2</f>
        <v>336.5</v>
      </c>
    </row>
    <row r="17125" spans="1:10" x14ac:dyDescent="0.25">
      <c r="A17125">
        <v>17124</v>
      </c>
      <c r="B17125">
        <v>500</v>
      </c>
      <c r="C17125" t="s">
        <v>7822</v>
      </c>
      <c r="D17125">
        <v>500</v>
      </c>
      <c r="E17125">
        <v>19.96</v>
      </c>
      <c r="F17125">
        <v>1.2</v>
      </c>
      <c r="G17125">
        <v>44.7333</v>
      </c>
      <c r="H17125">
        <v>83</v>
      </c>
      <c r="I17125">
        <v>282</v>
      </c>
      <c r="J17125">
        <f>(I17125+H17125)/2</f>
        <v>182.5</v>
      </c>
    </row>
    <row r="17126" spans="1:10" x14ac:dyDescent="0.25">
      <c r="A17126">
        <v>17125</v>
      </c>
      <c r="B17126">
        <v>500</v>
      </c>
      <c r="C17126" t="s">
        <v>5170</v>
      </c>
      <c r="D17126">
        <v>500</v>
      </c>
      <c r="E17126">
        <v>13.73</v>
      </c>
      <c r="F17126">
        <v>2.3666700000000001</v>
      </c>
      <c r="G17126">
        <v>44.716700000000003</v>
      </c>
      <c r="H17126">
        <v>452</v>
      </c>
      <c r="I17126">
        <v>742</v>
      </c>
      <c r="J17126">
        <f>(I17126+H17126)/2</f>
        <v>597</v>
      </c>
    </row>
    <row r="17127" spans="1:10" x14ac:dyDescent="0.25">
      <c r="A17127">
        <v>17126</v>
      </c>
      <c r="B17127">
        <v>500</v>
      </c>
      <c r="C17127" t="s">
        <v>12040</v>
      </c>
      <c r="D17127">
        <v>500</v>
      </c>
      <c r="E17127">
        <v>4.3499999999999996</v>
      </c>
      <c r="F17127">
        <v>-0.48333300000000001</v>
      </c>
      <c r="G17127">
        <v>44.716700000000003</v>
      </c>
      <c r="H17127">
        <v>2</v>
      </c>
      <c r="I17127">
        <v>5</v>
      </c>
      <c r="J17127">
        <f>(I17127+H17127)/2</f>
        <v>3.5</v>
      </c>
    </row>
    <row r="17128" spans="1:10" x14ac:dyDescent="0.25">
      <c r="A17128">
        <v>17127</v>
      </c>
      <c r="B17128">
        <v>500</v>
      </c>
      <c r="C17128" t="s">
        <v>3904</v>
      </c>
      <c r="D17128">
        <v>500</v>
      </c>
      <c r="E17128">
        <v>36.869999999999997</v>
      </c>
      <c r="F17128">
        <v>2.5916700000000001</v>
      </c>
      <c r="G17128">
        <v>44.708300000000001</v>
      </c>
      <c r="H17128">
        <v>228</v>
      </c>
      <c r="I17128">
        <v>785</v>
      </c>
      <c r="J17128">
        <f>(I17128+H17128)/2</f>
        <v>506.5</v>
      </c>
    </row>
    <row r="17129" spans="1:10" x14ac:dyDescent="0.25">
      <c r="A17129">
        <v>17128</v>
      </c>
      <c r="B17129">
        <v>500</v>
      </c>
      <c r="C17129" t="s">
        <v>3990</v>
      </c>
      <c r="D17129">
        <v>500</v>
      </c>
      <c r="E17129">
        <v>24.75</v>
      </c>
      <c r="F17129">
        <v>0.56666700000000003</v>
      </c>
      <c r="G17129">
        <v>44.708300000000001</v>
      </c>
      <c r="H17129">
        <v>57</v>
      </c>
      <c r="I17129">
        <v>157</v>
      </c>
      <c r="J17129">
        <f>(I17129+H17129)/2</f>
        <v>107</v>
      </c>
    </row>
    <row r="17130" spans="1:10" x14ac:dyDescent="0.25">
      <c r="A17130">
        <v>17129</v>
      </c>
      <c r="B17130">
        <v>500</v>
      </c>
      <c r="C17130" t="s">
        <v>9080</v>
      </c>
      <c r="D17130">
        <v>500</v>
      </c>
      <c r="E17130">
        <v>26.45</v>
      </c>
      <c r="F17130">
        <v>4.8333300000000001</v>
      </c>
      <c r="G17130">
        <v>44.683300000000003</v>
      </c>
      <c r="H17130">
        <v>87</v>
      </c>
      <c r="I17130">
        <v>584</v>
      </c>
      <c r="J17130">
        <f>(I17130+H17130)/2</f>
        <v>335.5</v>
      </c>
    </row>
    <row r="17131" spans="1:10" x14ac:dyDescent="0.25">
      <c r="A17131">
        <v>17130</v>
      </c>
      <c r="B17131">
        <v>500</v>
      </c>
      <c r="C17131" t="s">
        <v>2218</v>
      </c>
      <c r="D17131">
        <v>500</v>
      </c>
      <c r="E17131">
        <v>16.649999999999999</v>
      </c>
      <c r="F17131">
        <v>4.3833299999999999</v>
      </c>
      <c r="G17131">
        <v>44.683300000000003</v>
      </c>
      <c r="H17131">
        <v>304</v>
      </c>
      <c r="I17131">
        <v>786</v>
      </c>
      <c r="J17131">
        <f>(I17131+H17131)/2</f>
        <v>545</v>
      </c>
    </row>
    <row r="17132" spans="1:10" x14ac:dyDescent="0.25">
      <c r="A17132">
        <v>17131</v>
      </c>
      <c r="B17132">
        <v>500</v>
      </c>
      <c r="C17132" t="s">
        <v>5109</v>
      </c>
      <c r="D17132">
        <v>500</v>
      </c>
      <c r="E17132">
        <v>54.3</v>
      </c>
      <c r="F17132">
        <v>3.01667</v>
      </c>
      <c r="G17132">
        <v>44.683300000000003</v>
      </c>
      <c r="H17132">
        <v>1044</v>
      </c>
      <c r="I17132">
        <v>1427</v>
      </c>
      <c r="J17132">
        <f>(I17132+H17132)/2</f>
        <v>1235.5</v>
      </c>
    </row>
    <row r="17133" spans="1:10" x14ac:dyDescent="0.25">
      <c r="A17133">
        <v>17132</v>
      </c>
      <c r="B17133">
        <v>500</v>
      </c>
      <c r="C17133" t="s">
        <v>5073</v>
      </c>
      <c r="D17133">
        <v>500</v>
      </c>
      <c r="E17133">
        <v>35.840000000000003</v>
      </c>
      <c r="F17133">
        <v>2.3833299999999999</v>
      </c>
      <c r="G17133">
        <v>44.683300000000003</v>
      </c>
      <c r="H17133">
        <v>180</v>
      </c>
      <c r="I17133">
        <v>688</v>
      </c>
      <c r="J17133">
        <f>(I17133+H17133)/2</f>
        <v>434</v>
      </c>
    </row>
    <row r="17134" spans="1:10" x14ac:dyDescent="0.25">
      <c r="A17134">
        <v>17133</v>
      </c>
      <c r="B17134">
        <v>500</v>
      </c>
      <c r="C17134" t="s">
        <v>7881</v>
      </c>
      <c r="D17134">
        <v>500</v>
      </c>
      <c r="E17134">
        <v>43.72</v>
      </c>
      <c r="F17134">
        <v>0.91666700000000001</v>
      </c>
      <c r="G17134">
        <v>44.683300000000003</v>
      </c>
      <c r="H17134">
        <v>143</v>
      </c>
      <c r="I17134">
        <v>288</v>
      </c>
      <c r="J17134">
        <f>(I17134+H17134)/2</f>
        <v>215.5</v>
      </c>
    </row>
    <row r="17135" spans="1:10" x14ac:dyDescent="0.25">
      <c r="A17135">
        <v>17134</v>
      </c>
      <c r="B17135">
        <v>500</v>
      </c>
      <c r="C17135" t="s">
        <v>7879</v>
      </c>
      <c r="D17135">
        <v>500</v>
      </c>
      <c r="E17135">
        <v>0.53</v>
      </c>
      <c r="F17135">
        <v>0.9</v>
      </c>
      <c r="G17135">
        <v>44.683300000000003</v>
      </c>
      <c r="H17135">
        <v>144</v>
      </c>
      <c r="I17135">
        <v>222</v>
      </c>
      <c r="J17135">
        <f>(I17135+H17135)/2</f>
        <v>183</v>
      </c>
    </row>
    <row r="17136" spans="1:10" x14ac:dyDescent="0.25">
      <c r="A17136">
        <v>17135</v>
      </c>
      <c r="B17136">
        <v>500</v>
      </c>
      <c r="C17136" t="s">
        <v>12143</v>
      </c>
      <c r="D17136">
        <v>500</v>
      </c>
      <c r="E17136">
        <v>11.49</v>
      </c>
      <c r="F17136">
        <v>-0.283333</v>
      </c>
      <c r="G17136">
        <v>44.683300000000003</v>
      </c>
      <c r="H17136">
        <v>34</v>
      </c>
      <c r="I17136">
        <v>111</v>
      </c>
      <c r="J17136">
        <f>(I17136+H17136)/2</f>
        <v>72.5</v>
      </c>
    </row>
    <row r="17137" spans="1:10" x14ac:dyDescent="0.25">
      <c r="A17137">
        <v>17136</v>
      </c>
      <c r="B17137">
        <v>500</v>
      </c>
      <c r="C17137" t="s">
        <v>9008</v>
      </c>
      <c r="D17137">
        <v>500</v>
      </c>
      <c r="E17137">
        <v>87.2</v>
      </c>
      <c r="F17137">
        <v>5.7</v>
      </c>
      <c r="G17137">
        <v>44.666699999999999</v>
      </c>
      <c r="H17137">
        <v>971</v>
      </c>
      <c r="I17137">
        <v>2454</v>
      </c>
      <c r="J17137">
        <f>(I17137+H17137)/2</f>
        <v>1712.5</v>
      </c>
    </row>
    <row r="17138" spans="1:10" x14ac:dyDescent="0.25">
      <c r="A17138">
        <v>17137</v>
      </c>
      <c r="B17138">
        <v>500</v>
      </c>
      <c r="C17138" t="s">
        <v>16621</v>
      </c>
      <c r="D17138">
        <v>500</v>
      </c>
      <c r="E17138">
        <v>63.34</v>
      </c>
      <c r="F17138">
        <v>3.05</v>
      </c>
      <c r="G17138">
        <v>44.666699999999999</v>
      </c>
      <c r="H17138">
        <v>1080</v>
      </c>
      <c r="I17138">
        <v>1386</v>
      </c>
      <c r="J17138">
        <f>(I17138+H17138)/2</f>
        <v>1233</v>
      </c>
    </row>
    <row r="17139" spans="1:10" x14ac:dyDescent="0.25">
      <c r="A17139">
        <v>17138</v>
      </c>
      <c r="B17139">
        <v>500</v>
      </c>
      <c r="C17139" t="s">
        <v>1747</v>
      </c>
      <c r="D17139">
        <v>500</v>
      </c>
      <c r="E17139">
        <v>12.69</v>
      </c>
      <c r="F17139">
        <v>6.1166700000000001</v>
      </c>
      <c r="G17139">
        <v>44.65</v>
      </c>
      <c r="H17139">
        <v>979</v>
      </c>
      <c r="I17139">
        <v>1366</v>
      </c>
      <c r="J17139">
        <f>(I17139+H17139)/2</f>
        <v>1172.5</v>
      </c>
    </row>
    <row r="17140" spans="1:10" x14ac:dyDescent="0.25">
      <c r="A17140">
        <v>17139</v>
      </c>
      <c r="B17140">
        <v>500</v>
      </c>
      <c r="C17140" t="s">
        <v>8931</v>
      </c>
      <c r="D17140">
        <v>500</v>
      </c>
      <c r="E17140">
        <v>41.6</v>
      </c>
      <c r="F17140">
        <v>5.0666700000000002</v>
      </c>
      <c r="G17140">
        <v>44.65</v>
      </c>
      <c r="H17140">
        <v>288</v>
      </c>
      <c r="I17140">
        <v>1567</v>
      </c>
      <c r="J17140">
        <f>(I17140+H17140)/2</f>
        <v>927.5</v>
      </c>
    </row>
    <row r="17141" spans="1:10" x14ac:dyDescent="0.25">
      <c r="A17141">
        <v>17140</v>
      </c>
      <c r="B17141">
        <v>500</v>
      </c>
      <c r="C17141" t="s">
        <v>2233</v>
      </c>
      <c r="D17141">
        <v>500</v>
      </c>
      <c r="E17141">
        <v>50.34</v>
      </c>
      <c r="F17141">
        <v>3.95</v>
      </c>
      <c r="G17141">
        <v>44.65</v>
      </c>
      <c r="H17141">
        <v>969</v>
      </c>
      <c r="I17141">
        <v>1485</v>
      </c>
      <c r="J17141">
        <f>(I17141+H17141)/2</f>
        <v>1227</v>
      </c>
    </row>
    <row r="17142" spans="1:10" x14ac:dyDescent="0.25">
      <c r="A17142">
        <v>17141</v>
      </c>
      <c r="B17142">
        <v>500</v>
      </c>
      <c r="C17142" t="s">
        <v>16574</v>
      </c>
      <c r="D17142">
        <v>500</v>
      </c>
      <c r="E17142">
        <v>24.49</v>
      </c>
      <c r="F17142">
        <v>3.6666699999999999</v>
      </c>
      <c r="G17142">
        <v>44.65</v>
      </c>
      <c r="H17142">
        <v>1116</v>
      </c>
      <c r="I17142">
        <v>1339</v>
      </c>
      <c r="J17142">
        <f>(I17142+H17142)/2</f>
        <v>1227.5</v>
      </c>
    </row>
    <row r="17143" spans="1:10" x14ac:dyDescent="0.25">
      <c r="A17143">
        <v>17142</v>
      </c>
      <c r="B17143">
        <v>500</v>
      </c>
      <c r="C17143" t="s">
        <v>15955</v>
      </c>
      <c r="D17143">
        <v>500</v>
      </c>
      <c r="E17143">
        <v>21.47</v>
      </c>
      <c r="F17143">
        <v>1.43333</v>
      </c>
      <c r="G17143">
        <v>44.65</v>
      </c>
      <c r="H17143">
        <v>188</v>
      </c>
      <c r="I17143">
        <v>394</v>
      </c>
      <c r="J17143">
        <f>(I17143+H17143)/2</f>
        <v>291</v>
      </c>
    </row>
    <row r="17144" spans="1:10" x14ac:dyDescent="0.25">
      <c r="A17144">
        <v>17143</v>
      </c>
      <c r="B17144">
        <v>500</v>
      </c>
      <c r="C17144" t="s">
        <v>16163</v>
      </c>
      <c r="D17144">
        <v>500</v>
      </c>
      <c r="E17144">
        <v>5.85</v>
      </c>
      <c r="F17144">
        <v>2.0499999999999998</v>
      </c>
      <c r="G17144">
        <v>44.633299999999998</v>
      </c>
      <c r="H17144">
        <v>217</v>
      </c>
      <c r="I17144">
        <v>490</v>
      </c>
      <c r="J17144">
        <f>(I17144+H17144)/2</f>
        <v>353.5</v>
      </c>
    </row>
    <row r="17145" spans="1:10" x14ac:dyDescent="0.25">
      <c r="A17145">
        <v>17144</v>
      </c>
      <c r="B17145">
        <v>500</v>
      </c>
      <c r="C17145" t="s">
        <v>16214</v>
      </c>
      <c r="D17145">
        <v>500</v>
      </c>
      <c r="E17145">
        <v>6.4</v>
      </c>
      <c r="F17145">
        <v>0.283333</v>
      </c>
      <c r="G17145">
        <v>44.633299999999998</v>
      </c>
      <c r="H17145">
        <v>33</v>
      </c>
      <c r="I17145">
        <v>89</v>
      </c>
      <c r="J17145">
        <f>(I17145+H17145)/2</f>
        <v>61</v>
      </c>
    </row>
    <row r="17146" spans="1:10" x14ac:dyDescent="0.25">
      <c r="A17146">
        <v>17145</v>
      </c>
      <c r="B17146">
        <v>500</v>
      </c>
      <c r="C17146" t="s">
        <v>16024</v>
      </c>
      <c r="D17146">
        <v>500</v>
      </c>
      <c r="E17146">
        <v>6.15</v>
      </c>
      <c r="F17146">
        <v>2.1</v>
      </c>
      <c r="G17146">
        <v>44.616700000000002</v>
      </c>
      <c r="H17146">
        <v>174</v>
      </c>
      <c r="I17146">
        <v>426</v>
      </c>
      <c r="J17146">
        <f>(I17146+H17146)/2</f>
        <v>300</v>
      </c>
    </row>
    <row r="17147" spans="1:10" x14ac:dyDescent="0.25">
      <c r="A17147">
        <v>17146</v>
      </c>
      <c r="B17147">
        <v>500</v>
      </c>
      <c r="C17147" t="s">
        <v>16202</v>
      </c>
      <c r="D17147">
        <v>500</v>
      </c>
      <c r="E17147">
        <v>10.54</v>
      </c>
      <c r="F17147">
        <v>0.33333299999999999</v>
      </c>
      <c r="G17147">
        <v>44.616700000000002</v>
      </c>
      <c r="H17147">
        <v>35</v>
      </c>
      <c r="I17147">
        <v>115</v>
      </c>
      <c r="J17147">
        <f>(I17147+H17147)/2</f>
        <v>75</v>
      </c>
    </row>
    <row r="17148" spans="1:10" x14ac:dyDescent="0.25">
      <c r="A17148">
        <v>17147</v>
      </c>
      <c r="B17148">
        <v>500</v>
      </c>
      <c r="C17148" t="s">
        <v>12035</v>
      </c>
      <c r="D17148">
        <v>500</v>
      </c>
      <c r="E17148">
        <v>18.940000000000001</v>
      </c>
      <c r="F17148">
        <v>-0.43333300000000002</v>
      </c>
      <c r="G17148">
        <v>44.616700000000002</v>
      </c>
      <c r="H17148">
        <v>19</v>
      </c>
      <c r="I17148">
        <v>66</v>
      </c>
      <c r="J17148">
        <f>(I17148+H17148)/2</f>
        <v>42.5</v>
      </c>
    </row>
    <row r="17149" spans="1:10" x14ac:dyDescent="0.25">
      <c r="A17149">
        <v>17148</v>
      </c>
      <c r="B17149">
        <v>500</v>
      </c>
      <c r="C17149" t="s">
        <v>8973</v>
      </c>
      <c r="D17149">
        <v>500</v>
      </c>
      <c r="E17149">
        <v>23.49</v>
      </c>
      <c r="F17149">
        <v>5.4527799999999997</v>
      </c>
      <c r="G17149">
        <v>44.615000000000002</v>
      </c>
      <c r="H17149">
        <v>501</v>
      </c>
      <c r="I17149">
        <v>1245</v>
      </c>
      <c r="J17149">
        <f>(I17149+H17149)/2</f>
        <v>873</v>
      </c>
    </row>
    <row r="17150" spans="1:10" x14ac:dyDescent="0.25">
      <c r="A17150">
        <v>17149</v>
      </c>
      <c r="B17150">
        <v>500</v>
      </c>
      <c r="C17150" t="s">
        <v>4093</v>
      </c>
      <c r="D17150">
        <v>500</v>
      </c>
      <c r="E17150">
        <v>44.9</v>
      </c>
      <c r="F17150">
        <v>2.48333</v>
      </c>
      <c r="G17150">
        <v>44.6</v>
      </c>
      <c r="H17150">
        <v>188</v>
      </c>
      <c r="I17150">
        <v>664</v>
      </c>
      <c r="J17150">
        <f>(I17150+H17150)/2</f>
        <v>426</v>
      </c>
    </row>
    <row r="17151" spans="1:10" x14ac:dyDescent="0.25">
      <c r="A17151">
        <v>17150</v>
      </c>
      <c r="B17151">
        <v>500</v>
      </c>
      <c r="C17151" t="s">
        <v>16350</v>
      </c>
      <c r="D17151">
        <v>500</v>
      </c>
      <c r="E17151">
        <v>41.93</v>
      </c>
      <c r="F17151">
        <v>0.96666700000000005</v>
      </c>
      <c r="G17151">
        <v>44.6</v>
      </c>
      <c r="H17151">
        <v>104</v>
      </c>
      <c r="I17151">
        <v>274</v>
      </c>
      <c r="J17151">
        <f>(I17151+H17151)/2</f>
        <v>189</v>
      </c>
    </row>
    <row r="17152" spans="1:10" x14ac:dyDescent="0.25">
      <c r="A17152">
        <v>17151</v>
      </c>
      <c r="B17152">
        <v>500</v>
      </c>
      <c r="C17152" t="s">
        <v>16359</v>
      </c>
      <c r="D17152">
        <v>500</v>
      </c>
      <c r="E17152">
        <v>23.19</v>
      </c>
      <c r="F17152">
        <v>0.466667</v>
      </c>
      <c r="G17152">
        <v>44.6</v>
      </c>
      <c r="H17152">
        <v>67</v>
      </c>
      <c r="I17152">
        <v>136</v>
      </c>
      <c r="J17152">
        <f>(I17152+H17152)/2</f>
        <v>101.5</v>
      </c>
    </row>
    <row r="17153" spans="1:10" x14ac:dyDescent="0.25">
      <c r="A17153">
        <v>17152</v>
      </c>
      <c r="B17153">
        <v>500</v>
      </c>
      <c r="C17153" t="s">
        <v>12167</v>
      </c>
      <c r="D17153">
        <v>500</v>
      </c>
      <c r="E17153">
        <v>5.87</v>
      </c>
      <c r="F17153">
        <v>-8.3333000000000004E-2</v>
      </c>
      <c r="G17153">
        <v>44.6</v>
      </c>
      <c r="H17153">
        <v>10</v>
      </c>
      <c r="I17153">
        <v>77</v>
      </c>
      <c r="J17153">
        <f>(I17153+H17153)/2</f>
        <v>43.5</v>
      </c>
    </row>
    <row r="17154" spans="1:10" x14ac:dyDescent="0.25">
      <c r="A17154">
        <v>17153</v>
      </c>
      <c r="B17154">
        <v>500</v>
      </c>
      <c r="C17154" t="s">
        <v>2184</v>
      </c>
      <c r="D17154">
        <v>500</v>
      </c>
      <c r="E17154">
        <v>7.8</v>
      </c>
      <c r="F17154">
        <v>4.3419499999999998</v>
      </c>
      <c r="G17154">
        <v>44.598100000000002</v>
      </c>
      <c r="H17154">
        <v>258</v>
      </c>
      <c r="I17154">
        <v>544</v>
      </c>
      <c r="J17154">
        <f>(I17154+H17154)/2</f>
        <v>401</v>
      </c>
    </row>
    <row r="17155" spans="1:10" x14ac:dyDescent="0.25">
      <c r="A17155">
        <v>17154</v>
      </c>
      <c r="B17155">
        <v>500</v>
      </c>
      <c r="C17155" t="s">
        <v>4111</v>
      </c>
      <c r="D17155">
        <v>500</v>
      </c>
      <c r="E17155">
        <v>23.75</v>
      </c>
      <c r="F17155">
        <v>2.2933400000000002</v>
      </c>
      <c r="G17155">
        <v>44.596400000000003</v>
      </c>
      <c r="H17155">
        <v>180</v>
      </c>
      <c r="I17155">
        <v>556</v>
      </c>
      <c r="J17155">
        <f>(I17155+H17155)/2</f>
        <v>368</v>
      </c>
    </row>
    <row r="17156" spans="1:10" x14ac:dyDescent="0.25">
      <c r="A17156">
        <v>17155</v>
      </c>
      <c r="B17156">
        <v>500</v>
      </c>
      <c r="C17156" t="s">
        <v>1725</v>
      </c>
      <c r="D17156">
        <v>500</v>
      </c>
      <c r="E17156">
        <v>48.77</v>
      </c>
      <c r="F17156">
        <v>5.8833299999999999</v>
      </c>
      <c r="G17156">
        <v>44.583300000000001</v>
      </c>
      <c r="H17156">
        <v>849</v>
      </c>
      <c r="I17156">
        <v>2680</v>
      </c>
      <c r="J17156">
        <f>(I17156+H17156)/2</f>
        <v>1764.5</v>
      </c>
    </row>
    <row r="17157" spans="1:10" x14ac:dyDescent="0.25">
      <c r="A17157">
        <v>17156</v>
      </c>
      <c r="B17157">
        <v>500</v>
      </c>
      <c r="C17157" t="s">
        <v>2125</v>
      </c>
      <c r="D17157">
        <v>500</v>
      </c>
      <c r="E17157">
        <v>26.36</v>
      </c>
      <c r="F17157">
        <v>4.1166700000000001</v>
      </c>
      <c r="G17157">
        <v>44.583300000000001</v>
      </c>
      <c r="H17157">
        <v>419</v>
      </c>
      <c r="I17157">
        <v>1482</v>
      </c>
      <c r="J17157">
        <f>(I17157+H17157)/2</f>
        <v>950.5</v>
      </c>
    </row>
    <row r="17158" spans="1:10" x14ac:dyDescent="0.25">
      <c r="A17158">
        <v>17157</v>
      </c>
      <c r="B17158">
        <v>500</v>
      </c>
      <c r="C17158" t="s">
        <v>3931</v>
      </c>
      <c r="D17158">
        <v>500</v>
      </c>
      <c r="E17158">
        <v>78.650000000000006</v>
      </c>
      <c r="F17158">
        <v>2.9166699999999999</v>
      </c>
      <c r="G17158">
        <v>44.583300000000001</v>
      </c>
      <c r="H17158">
        <v>560</v>
      </c>
      <c r="I17158">
        <v>1405</v>
      </c>
      <c r="J17158">
        <f>(I17158+H17158)/2</f>
        <v>982.5</v>
      </c>
    </row>
    <row r="17159" spans="1:10" x14ac:dyDescent="0.25">
      <c r="A17159">
        <v>17158</v>
      </c>
      <c r="B17159">
        <v>500</v>
      </c>
      <c r="C17159" t="s">
        <v>3973</v>
      </c>
      <c r="D17159">
        <v>500</v>
      </c>
      <c r="E17159">
        <v>19.190000000000001</v>
      </c>
      <c r="F17159">
        <v>2.6</v>
      </c>
      <c r="G17159">
        <v>44.583300000000001</v>
      </c>
      <c r="H17159">
        <v>394</v>
      </c>
      <c r="I17159">
        <v>679</v>
      </c>
      <c r="J17159">
        <f>(I17159+H17159)/2</f>
        <v>536.5</v>
      </c>
    </row>
    <row r="17160" spans="1:10" x14ac:dyDescent="0.25">
      <c r="A17160">
        <v>17159</v>
      </c>
      <c r="B17160">
        <v>500</v>
      </c>
      <c r="C17160" t="s">
        <v>3892</v>
      </c>
      <c r="D17160">
        <v>500</v>
      </c>
      <c r="E17160">
        <v>4.6399999999999997</v>
      </c>
      <c r="F17160">
        <v>2.2166700000000001</v>
      </c>
      <c r="G17160">
        <v>44.583300000000001</v>
      </c>
      <c r="H17160">
        <v>172</v>
      </c>
      <c r="I17160">
        <v>463</v>
      </c>
      <c r="J17160">
        <f>(I17160+H17160)/2</f>
        <v>317.5</v>
      </c>
    </row>
    <row r="17161" spans="1:10" x14ac:dyDescent="0.25">
      <c r="A17161">
        <v>17160</v>
      </c>
      <c r="B17161">
        <v>500</v>
      </c>
      <c r="C17161" t="s">
        <v>16402</v>
      </c>
      <c r="D17161">
        <v>500</v>
      </c>
      <c r="E17161">
        <v>20.45</v>
      </c>
      <c r="F17161">
        <v>0.61666699999999997</v>
      </c>
      <c r="G17161">
        <v>44.583300000000001</v>
      </c>
      <c r="H17161">
        <v>82</v>
      </c>
      <c r="I17161">
        <v>183</v>
      </c>
      <c r="J17161">
        <f>(I17161+H17161)/2</f>
        <v>132.5</v>
      </c>
    </row>
    <row r="17162" spans="1:10" x14ac:dyDescent="0.25">
      <c r="A17162">
        <v>17161</v>
      </c>
      <c r="B17162">
        <v>500</v>
      </c>
      <c r="C17162" t="s">
        <v>12188</v>
      </c>
      <c r="D17162">
        <v>500</v>
      </c>
      <c r="E17162">
        <v>8.19</v>
      </c>
      <c r="F17162">
        <v>-0.16666700000000001</v>
      </c>
      <c r="G17162">
        <v>44.566699999999997</v>
      </c>
      <c r="H17162">
        <v>5</v>
      </c>
      <c r="I17162">
        <v>114</v>
      </c>
      <c r="J17162">
        <f>(I17162+H17162)/2</f>
        <v>59.5</v>
      </c>
    </row>
    <row r="17163" spans="1:10" x14ac:dyDescent="0.25">
      <c r="A17163">
        <v>17162</v>
      </c>
      <c r="B17163">
        <v>500</v>
      </c>
      <c r="C17163" t="s">
        <v>4006</v>
      </c>
      <c r="D17163">
        <v>500</v>
      </c>
      <c r="E17163">
        <v>30.95</v>
      </c>
      <c r="F17163">
        <v>2.73333</v>
      </c>
      <c r="G17163">
        <v>44.55</v>
      </c>
      <c r="H17163">
        <v>319</v>
      </c>
      <c r="I17163">
        <v>836</v>
      </c>
      <c r="J17163">
        <f>(I17163+H17163)/2</f>
        <v>577.5</v>
      </c>
    </row>
    <row r="17164" spans="1:10" x14ac:dyDescent="0.25">
      <c r="A17164">
        <v>17163</v>
      </c>
      <c r="B17164">
        <v>500</v>
      </c>
      <c r="C17164" t="s">
        <v>12077</v>
      </c>
      <c r="D17164">
        <v>500</v>
      </c>
      <c r="E17164">
        <v>7.09</v>
      </c>
      <c r="F17164">
        <v>1.6667000000000001E-2</v>
      </c>
      <c r="G17164">
        <v>44.55</v>
      </c>
      <c r="H17164">
        <v>12</v>
      </c>
      <c r="I17164">
        <v>63</v>
      </c>
      <c r="J17164">
        <f>(I17164+H17164)/2</f>
        <v>37.5</v>
      </c>
    </row>
    <row r="17165" spans="1:10" x14ac:dyDescent="0.25">
      <c r="A17165">
        <v>17164</v>
      </c>
      <c r="B17165">
        <v>500</v>
      </c>
      <c r="C17165" t="s">
        <v>11795</v>
      </c>
      <c r="D17165">
        <v>500</v>
      </c>
      <c r="E17165">
        <v>6.97</v>
      </c>
      <c r="F17165">
        <v>-0.16666700000000001</v>
      </c>
      <c r="G17165">
        <v>44.55</v>
      </c>
      <c r="H17165">
        <v>13</v>
      </c>
      <c r="I17165">
        <v>58</v>
      </c>
      <c r="J17165">
        <f>(I17165+H17165)/2</f>
        <v>35.5</v>
      </c>
    </row>
    <row r="17166" spans="1:10" x14ac:dyDescent="0.25">
      <c r="A17166">
        <v>17165</v>
      </c>
      <c r="B17166">
        <v>500</v>
      </c>
      <c r="C17166" t="s">
        <v>12090</v>
      </c>
      <c r="D17166">
        <v>500</v>
      </c>
      <c r="E17166">
        <v>6.68</v>
      </c>
      <c r="F17166">
        <v>-0.183333</v>
      </c>
      <c r="G17166">
        <v>44.55</v>
      </c>
      <c r="H17166">
        <v>0</v>
      </c>
      <c r="I17166">
        <v>54</v>
      </c>
      <c r="J17166">
        <f>(I17166+H17166)/2</f>
        <v>27</v>
      </c>
    </row>
    <row r="17167" spans="1:10" x14ac:dyDescent="0.25">
      <c r="A17167">
        <v>17166</v>
      </c>
      <c r="B17167">
        <v>500</v>
      </c>
      <c r="C17167" t="s">
        <v>1827</v>
      </c>
      <c r="D17167">
        <v>500</v>
      </c>
      <c r="E17167">
        <v>15.99</v>
      </c>
      <c r="F17167">
        <v>6.5</v>
      </c>
      <c r="G17167">
        <v>44.533299999999997</v>
      </c>
      <c r="H17167">
        <v>780</v>
      </c>
      <c r="I17167">
        <v>2857</v>
      </c>
      <c r="J17167">
        <f>(I17167+H17167)/2</f>
        <v>1818.5</v>
      </c>
    </row>
    <row r="17168" spans="1:10" x14ac:dyDescent="0.25">
      <c r="A17168">
        <v>17167</v>
      </c>
      <c r="B17168">
        <v>500</v>
      </c>
      <c r="C17168" t="s">
        <v>1819</v>
      </c>
      <c r="D17168">
        <v>500</v>
      </c>
      <c r="E17168">
        <v>8.32</v>
      </c>
      <c r="F17168">
        <v>6.0166700000000004</v>
      </c>
      <c r="G17168">
        <v>44.533299999999997</v>
      </c>
      <c r="H17168">
        <v>840</v>
      </c>
      <c r="I17168">
        <v>1232</v>
      </c>
      <c r="J17168">
        <f>(I17168+H17168)/2</f>
        <v>1036</v>
      </c>
    </row>
    <row r="17169" spans="1:10" x14ac:dyDescent="0.25">
      <c r="A17169">
        <v>17168</v>
      </c>
      <c r="B17169">
        <v>500</v>
      </c>
      <c r="C17169" t="s">
        <v>4129</v>
      </c>
      <c r="D17169">
        <v>500</v>
      </c>
      <c r="E17169">
        <v>35.869999999999997</v>
      </c>
      <c r="F17169">
        <v>2.8833299999999999</v>
      </c>
      <c r="G17169">
        <v>44.533299999999997</v>
      </c>
      <c r="H17169">
        <v>360</v>
      </c>
      <c r="I17169">
        <v>949</v>
      </c>
      <c r="J17169">
        <f>(I17169+H17169)/2</f>
        <v>654.5</v>
      </c>
    </row>
    <row r="17170" spans="1:10" x14ac:dyDescent="0.25">
      <c r="A17170">
        <v>17169</v>
      </c>
      <c r="B17170">
        <v>500</v>
      </c>
      <c r="C17170" t="s">
        <v>4035</v>
      </c>
      <c r="D17170">
        <v>500</v>
      </c>
      <c r="E17170">
        <v>25.04</v>
      </c>
      <c r="F17170">
        <v>2.6666699999999999</v>
      </c>
      <c r="G17170">
        <v>44.533299999999997</v>
      </c>
      <c r="H17170">
        <v>300</v>
      </c>
      <c r="I17170">
        <v>584</v>
      </c>
      <c r="J17170">
        <f>(I17170+H17170)/2</f>
        <v>442</v>
      </c>
    </row>
    <row r="17171" spans="1:10" x14ac:dyDescent="0.25">
      <c r="A17171">
        <v>17170</v>
      </c>
      <c r="B17171">
        <v>500</v>
      </c>
      <c r="C17171" t="s">
        <v>11801</v>
      </c>
      <c r="D17171">
        <v>500</v>
      </c>
      <c r="E17171">
        <v>5.8</v>
      </c>
      <c r="F17171">
        <v>-0.36666700000000002</v>
      </c>
      <c r="G17171">
        <v>44.533299999999997</v>
      </c>
      <c r="H17171">
        <v>10</v>
      </c>
      <c r="I17171">
        <v>75</v>
      </c>
      <c r="J17171">
        <f>(I17171+H17171)/2</f>
        <v>42.5</v>
      </c>
    </row>
    <row r="17172" spans="1:10" x14ac:dyDescent="0.25">
      <c r="A17172">
        <v>17171</v>
      </c>
      <c r="B17172">
        <v>500</v>
      </c>
      <c r="C17172" t="s">
        <v>1838</v>
      </c>
      <c r="D17172">
        <v>500</v>
      </c>
      <c r="E17172">
        <v>74.790000000000006</v>
      </c>
      <c r="F17172">
        <v>6.55</v>
      </c>
      <c r="G17172">
        <v>44.5167</v>
      </c>
      <c r="H17172">
        <v>1198</v>
      </c>
      <c r="I17172">
        <v>2914</v>
      </c>
      <c r="J17172">
        <f>(I17172+H17172)/2</f>
        <v>2056</v>
      </c>
    </row>
    <row r="17173" spans="1:10" x14ac:dyDescent="0.25">
      <c r="A17173">
        <v>17172</v>
      </c>
      <c r="B17173">
        <v>500</v>
      </c>
      <c r="C17173" t="s">
        <v>2096</v>
      </c>
      <c r="D17173">
        <v>500</v>
      </c>
      <c r="E17173">
        <v>6.15</v>
      </c>
      <c r="F17173">
        <v>4.3</v>
      </c>
      <c r="G17173">
        <v>44.5167</v>
      </c>
      <c r="H17173">
        <v>120</v>
      </c>
      <c r="I17173">
        <v>371</v>
      </c>
      <c r="J17173">
        <f>(I17173+H17173)/2</f>
        <v>245.5</v>
      </c>
    </row>
    <row r="17174" spans="1:10" x14ac:dyDescent="0.25">
      <c r="A17174">
        <v>17173</v>
      </c>
      <c r="B17174">
        <v>500</v>
      </c>
      <c r="C17174" t="s">
        <v>4048</v>
      </c>
      <c r="D17174">
        <v>500</v>
      </c>
      <c r="E17174">
        <v>31.61</v>
      </c>
      <c r="F17174">
        <v>2.51667</v>
      </c>
      <c r="G17174">
        <v>44.5167</v>
      </c>
      <c r="H17174">
        <v>269</v>
      </c>
      <c r="I17174">
        <v>608</v>
      </c>
      <c r="J17174">
        <f>(I17174+H17174)/2</f>
        <v>438.5</v>
      </c>
    </row>
    <row r="17175" spans="1:10" x14ac:dyDescent="0.25">
      <c r="A17175">
        <v>17174</v>
      </c>
      <c r="B17175">
        <v>500</v>
      </c>
      <c r="C17175" t="s">
        <v>16257</v>
      </c>
      <c r="D17175">
        <v>500</v>
      </c>
      <c r="E17175">
        <v>15.28</v>
      </c>
      <c r="F17175">
        <v>0.36666700000000002</v>
      </c>
      <c r="G17175">
        <v>44.5167</v>
      </c>
      <c r="H17175">
        <v>52</v>
      </c>
      <c r="I17175">
        <v>131</v>
      </c>
      <c r="J17175">
        <f>(I17175+H17175)/2</f>
        <v>91.5</v>
      </c>
    </row>
    <row r="17176" spans="1:10" x14ac:dyDescent="0.25">
      <c r="A17176">
        <v>17175</v>
      </c>
      <c r="B17176">
        <v>500</v>
      </c>
      <c r="C17176" t="s">
        <v>16212</v>
      </c>
      <c r="D17176">
        <v>500</v>
      </c>
      <c r="E17176">
        <v>17.23</v>
      </c>
      <c r="F17176">
        <v>0.66666700000000001</v>
      </c>
      <c r="G17176">
        <v>44.5</v>
      </c>
      <c r="H17176">
        <v>80</v>
      </c>
      <c r="I17176">
        <v>214</v>
      </c>
      <c r="J17176">
        <f>(I17176+H17176)/2</f>
        <v>147</v>
      </c>
    </row>
    <row r="17177" spans="1:10" x14ac:dyDescent="0.25">
      <c r="A17177">
        <v>17176</v>
      </c>
      <c r="B17177">
        <v>500</v>
      </c>
      <c r="C17177" t="s">
        <v>16560</v>
      </c>
      <c r="D17177">
        <v>500</v>
      </c>
      <c r="E17177">
        <v>32.880000000000003</v>
      </c>
      <c r="F17177">
        <v>3.4666700000000001</v>
      </c>
      <c r="G17177">
        <v>44.4833</v>
      </c>
      <c r="H17177">
        <v>652</v>
      </c>
      <c r="I17177">
        <v>1093</v>
      </c>
      <c r="J17177">
        <f>(I17177+H17177)/2</f>
        <v>872.5</v>
      </c>
    </row>
    <row r="17178" spans="1:10" x14ac:dyDescent="0.25">
      <c r="A17178">
        <v>17177</v>
      </c>
      <c r="B17178">
        <v>500</v>
      </c>
      <c r="C17178" t="s">
        <v>7951</v>
      </c>
      <c r="D17178">
        <v>500</v>
      </c>
      <c r="E17178">
        <v>13.58</v>
      </c>
      <c r="F17178">
        <v>1.5833299999999999</v>
      </c>
      <c r="G17178">
        <v>44.4833</v>
      </c>
      <c r="H17178">
        <v>120</v>
      </c>
      <c r="I17178">
        <v>348</v>
      </c>
      <c r="J17178">
        <f>(I17178+H17178)/2</f>
        <v>234</v>
      </c>
    </row>
    <row r="17179" spans="1:10" x14ac:dyDescent="0.25">
      <c r="A17179">
        <v>17178</v>
      </c>
      <c r="B17179">
        <v>500</v>
      </c>
      <c r="C17179" t="s">
        <v>16015</v>
      </c>
      <c r="D17179">
        <v>500</v>
      </c>
      <c r="E17179">
        <v>7.69</v>
      </c>
      <c r="F17179">
        <v>1.4666699999999999</v>
      </c>
      <c r="G17179">
        <v>44.4833</v>
      </c>
      <c r="H17179">
        <v>110</v>
      </c>
      <c r="I17179">
        <v>331</v>
      </c>
      <c r="J17179">
        <f>(I17179+H17179)/2</f>
        <v>220.5</v>
      </c>
    </row>
    <row r="17180" spans="1:10" x14ac:dyDescent="0.25">
      <c r="A17180">
        <v>17179</v>
      </c>
      <c r="B17180">
        <v>500</v>
      </c>
      <c r="C17180" t="s">
        <v>2160</v>
      </c>
      <c r="D17180">
        <v>500</v>
      </c>
      <c r="E17180">
        <v>29.33</v>
      </c>
      <c r="F17180">
        <v>3.50223</v>
      </c>
      <c r="G17180">
        <v>44.481999999999999</v>
      </c>
      <c r="H17180">
        <v>687</v>
      </c>
      <c r="I17180">
        <v>1110</v>
      </c>
      <c r="J17180">
        <f>(I17180+H17180)/2</f>
        <v>898.5</v>
      </c>
    </row>
    <row r="17181" spans="1:10" x14ac:dyDescent="0.25">
      <c r="A17181">
        <v>17180</v>
      </c>
      <c r="B17181">
        <v>500</v>
      </c>
      <c r="C17181" t="s">
        <v>16104</v>
      </c>
      <c r="D17181">
        <v>500</v>
      </c>
      <c r="E17181">
        <v>19.899999999999999</v>
      </c>
      <c r="F17181">
        <v>1.2833300000000001</v>
      </c>
      <c r="G17181">
        <v>44.466700000000003</v>
      </c>
      <c r="H17181">
        <v>97</v>
      </c>
      <c r="I17181">
        <v>323</v>
      </c>
      <c r="J17181">
        <f>(I17181+H17181)/2</f>
        <v>210</v>
      </c>
    </row>
    <row r="17182" spans="1:10" x14ac:dyDescent="0.25">
      <c r="A17182">
        <v>17181</v>
      </c>
      <c r="B17182">
        <v>500</v>
      </c>
      <c r="C17182" t="s">
        <v>3656</v>
      </c>
      <c r="D17182">
        <v>500</v>
      </c>
      <c r="E17182">
        <v>21.84</v>
      </c>
      <c r="F17182">
        <v>1.23333</v>
      </c>
      <c r="G17182">
        <v>44.466700000000003</v>
      </c>
      <c r="H17182">
        <v>85</v>
      </c>
      <c r="I17182">
        <v>332</v>
      </c>
      <c r="J17182">
        <f>(I17182+H17182)/2</f>
        <v>208.5</v>
      </c>
    </row>
    <row r="17183" spans="1:10" x14ac:dyDescent="0.25">
      <c r="A17183">
        <v>17182</v>
      </c>
      <c r="B17183">
        <v>500</v>
      </c>
      <c r="C17183" t="s">
        <v>16375</v>
      </c>
      <c r="D17183">
        <v>500</v>
      </c>
      <c r="E17183">
        <v>22.42</v>
      </c>
      <c r="F17183">
        <v>0.41666700000000001</v>
      </c>
      <c r="G17183">
        <v>44.466700000000003</v>
      </c>
      <c r="H17183">
        <v>43</v>
      </c>
      <c r="I17183">
        <v>137</v>
      </c>
      <c r="J17183">
        <f>(I17183+H17183)/2</f>
        <v>90</v>
      </c>
    </row>
    <row r="17184" spans="1:10" x14ac:dyDescent="0.25">
      <c r="A17184">
        <v>17183</v>
      </c>
      <c r="B17184">
        <v>500</v>
      </c>
      <c r="C17184" t="s">
        <v>11381</v>
      </c>
      <c r="D17184">
        <v>500</v>
      </c>
      <c r="E17184">
        <v>16.2</v>
      </c>
      <c r="F17184">
        <v>1.0463899999999999</v>
      </c>
      <c r="G17184">
        <v>44.455300000000001</v>
      </c>
      <c r="H17184">
        <v>65</v>
      </c>
      <c r="I17184">
        <v>271</v>
      </c>
      <c r="J17184">
        <f>(I17184+H17184)/2</f>
        <v>168</v>
      </c>
    </row>
    <row r="17185" spans="1:10" x14ac:dyDescent="0.25">
      <c r="A17185">
        <v>17184</v>
      </c>
      <c r="B17185">
        <v>500</v>
      </c>
      <c r="C17185" t="s">
        <v>2206</v>
      </c>
      <c r="D17185">
        <v>500</v>
      </c>
      <c r="E17185">
        <v>56.68</v>
      </c>
      <c r="F17185">
        <v>4.5333300000000003</v>
      </c>
      <c r="G17185">
        <v>44.45</v>
      </c>
      <c r="H17185">
        <v>120</v>
      </c>
      <c r="I17185">
        <v>732</v>
      </c>
      <c r="J17185">
        <f>(I17185+H17185)/2</f>
        <v>426</v>
      </c>
    </row>
    <row r="17186" spans="1:10" x14ac:dyDescent="0.25">
      <c r="A17186">
        <v>17185</v>
      </c>
      <c r="B17186">
        <v>500</v>
      </c>
      <c r="C17186" t="s">
        <v>2245</v>
      </c>
      <c r="D17186">
        <v>500</v>
      </c>
      <c r="E17186">
        <v>13.7</v>
      </c>
      <c r="F17186">
        <v>4.1500000000000004</v>
      </c>
      <c r="G17186">
        <v>44.45</v>
      </c>
      <c r="H17186">
        <v>188</v>
      </c>
      <c r="I17186">
        <v>619</v>
      </c>
      <c r="J17186">
        <f>(I17186+H17186)/2</f>
        <v>403.5</v>
      </c>
    </row>
    <row r="17187" spans="1:10" x14ac:dyDescent="0.25">
      <c r="A17187">
        <v>17186</v>
      </c>
      <c r="B17187">
        <v>500</v>
      </c>
      <c r="C17187" t="s">
        <v>3997</v>
      </c>
      <c r="D17187">
        <v>500</v>
      </c>
      <c r="E17187">
        <v>25.54</v>
      </c>
      <c r="F17187">
        <v>2.8</v>
      </c>
      <c r="G17187">
        <v>44.45</v>
      </c>
      <c r="H17187">
        <v>533</v>
      </c>
      <c r="I17187">
        <v>808</v>
      </c>
      <c r="J17187">
        <f>(I17187+H17187)/2</f>
        <v>670.5</v>
      </c>
    </row>
    <row r="17188" spans="1:10" x14ac:dyDescent="0.25">
      <c r="A17188">
        <v>17187</v>
      </c>
      <c r="B17188">
        <v>500</v>
      </c>
      <c r="C17188" t="s">
        <v>3862</v>
      </c>
      <c r="D17188">
        <v>500</v>
      </c>
      <c r="E17188">
        <v>17.27</v>
      </c>
      <c r="F17188">
        <v>2.25</v>
      </c>
      <c r="G17188">
        <v>44.45</v>
      </c>
      <c r="H17188">
        <v>464</v>
      </c>
      <c r="I17188">
        <v>560</v>
      </c>
      <c r="J17188">
        <f>(I17188+H17188)/2</f>
        <v>512</v>
      </c>
    </row>
    <row r="17189" spans="1:10" x14ac:dyDescent="0.25">
      <c r="A17189">
        <v>17188</v>
      </c>
      <c r="B17189">
        <v>500</v>
      </c>
      <c r="C17189" t="s">
        <v>3977</v>
      </c>
      <c r="D17189">
        <v>500</v>
      </c>
      <c r="E17189">
        <v>14.24</v>
      </c>
      <c r="F17189">
        <v>2.2000000000000002</v>
      </c>
      <c r="G17189">
        <v>44.45</v>
      </c>
      <c r="H17189">
        <v>436</v>
      </c>
      <c r="I17189">
        <v>554</v>
      </c>
      <c r="J17189">
        <f>(I17189+H17189)/2</f>
        <v>495</v>
      </c>
    </row>
    <row r="17190" spans="1:10" x14ac:dyDescent="0.25">
      <c r="A17190">
        <v>17189</v>
      </c>
      <c r="B17190">
        <v>500</v>
      </c>
      <c r="C17190" t="s">
        <v>5119</v>
      </c>
      <c r="D17190">
        <v>500</v>
      </c>
      <c r="E17190">
        <v>15.96</v>
      </c>
      <c r="F17190">
        <v>0.93388899999999997</v>
      </c>
      <c r="G17190">
        <v>44.442</v>
      </c>
      <c r="H17190">
        <v>55</v>
      </c>
      <c r="I17190">
        <v>158</v>
      </c>
      <c r="J17190">
        <f>(I17190+H17190)/2</f>
        <v>106.5</v>
      </c>
    </row>
    <row r="17191" spans="1:10" x14ac:dyDescent="0.25">
      <c r="A17191">
        <v>17190</v>
      </c>
      <c r="B17191">
        <v>500</v>
      </c>
      <c r="C17191" t="s">
        <v>16433</v>
      </c>
      <c r="D17191">
        <v>500</v>
      </c>
      <c r="E17191">
        <v>21.77</v>
      </c>
      <c r="F17191">
        <v>0.56666700000000003</v>
      </c>
      <c r="G17191">
        <v>44.433300000000003</v>
      </c>
      <c r="H17191">
        <v>37</v>
      </c>
      <c r="I17191">
        <v>204</v>
      </c>
      <c r="J17191">
        <f>(I17191+H17191)/2</f>
        <v>120.5</v>
      </c>
    </row>
    <row r="17192" spans="1:10" x14ac:dyDescent="0.25">
      <c r="A17192">
        <v>17191</v>
      </c>
      <c r="B17192">
        <v>500</v>
      </c>
      <c r="C17192" t="s">
        <v>3980</v>
      </c>
      <c r="D17192">
        <v>500</v>
      </c>
      <c r="E17192">
        <v>41.88</v>
      </c>
      <c r="F17192">
        <v>3.08778</v>
      </c>
      <c r="G17192">
        <v>44.418300000000002</v>
      </c>
      <c r="H17192">
        <v>492</v>
      </c>
      <c r="I17192">
        <v>960</v>
      </c>
      <c r="J17192">
        <f>(I17192+H17192)/2</f>
        <v>726</v>
      </c>
    </row>
    <row r="17193" spans="1:10" x14ac:dyDescent="0.25">
      <c r="A17193">
        <v>17192</v>
      </c>
      <c r="B17193">
        <v>500</v>
      </c>
      <c r="C17193" t="s">
        <v>8911</v>
      </c>
      <c r="D17193">
        <v>500</v>
      </c>
      <c r="E17193">
        <v>12.3</v>
      </c>
      <c r="F17193">
        <v>4.8166700000000002</v>
      </c>
      <c r="G17193">
        <v>44.416699999999999</v>
      </c>
      <c r="H17193">
        <v>80</v>
      </c>
      <c r="I17193">
        <v>290</v>
      </c>
      <c r="J17193">
        <f>(I17193+H17193)/2</f>
        <v>185</v>
      </c>
    </row>
    <row r="17194" spans="1:10" x14ac:dyDescent="0.25">
      <c r="A17194">
        <v>17193</v>
      </c>
      <c r="B17194">
        <v>500</v>
      </c>
      <c r="C17194" t="s">
        <v>8985</v>
      </c>
      <c r="D17194">
        <v>500</v>
      </c>
      <c r="E17194">
        <v>11.09</v>
      </c>
      <c r="F17194">
        <v>1.25</v>
      </c>
      <c r="G17194">
        <v>44.416699999999999</v>
      </c>
      <c r="H17194">
        <v>176</v>
      </c>
      <c r="I17194">
        <v>312</v>
      </c>
      <c r="J17194">
        <f>(I17194+H17194)/2</f>
        <v>244</v>
      </c>
    </row>
    <row r="17195" spans="1:10" x14ac:dyDescent="0.25">
      <c r="A17195">
        <v>17194</v>
      </c>
      <c r="B17195">
        <v>500</v>
      </c>
      <c r="C17195" t="s">
        <v>9105</v>
      </c>
      <c r="D17195">
        <v>500</v>
      </c>
      <c r="E17195">
        <v>22.44</v>
      </c>
      <c r="F17195">
        <v>5.2002800000000002</v>
      </c>
      <c r="G17195">
        <v>44.407800000000002</v>
      </c>
      <c r="H17195">
        <v>301</v>
      </c>
      <c r="I17195">
        <v>1217</v>
      </c>
      <c r="J17195">
        <f>(I17195+H17195)/2</f>
        <v>759</v>
      </c>
    </row>
    <row r="17196" spans="1:10" x14ac:dyDescent="0.25">
      <c r="A17196">
        <v>17195</v>
      </c>
      <c r="B17196">
        <v>500</v>
      </c>
      <c r="C17196" t="s">
        <v>1617</v>
      </c>
      <c r="D17196">
        <v>500</v>
      </c>
      <c r="E17196">
        <v>23.38</v>
      </c>
      <c r="F17196">
        <v>6.3333300000000001</v>
      </c>
      <c r="G17196">
        <v>44.4</v>
      </c>
      <c r="H17196">
        <v>1082</v>
      </c>
      <c r="I17196">
        <v>2500</v>
      </c>
      <c r="J17196">
        <f>(I17196+H17196)/2</f>
        <v>1791</v>
      </c>
    </row>
    <row r="17197" spans="1:10" x14ac:dyDescent="0.25">
      <c r="A17197">
        <v>17196</v>
      </c>
      <c r="B17197">
        <v>500</v>
      </c>
      <c r="C17197" t="s">
        <v>9031</v>
      </c>
      <c r="D17197">
        <v>500</v>
      </c>
      <c r="E17197">
        <v>6.06</v>
      </c>
      <c r="F17197">
        <v>4.9166699999999999</v>
      </c>
      <c r="G17197">
        <v>44.4</v>
      </c>
      <c r="H17197">
        <v>132</v>
      </c>
      <c r="I17197">
        <v>204</v>
      </c>
      <c r="J17197">
        <f>(I17197+H17197)/2</f>
        <v>168</v>
      </c>
    </row>
    <row r="17198" spans="1:10" x14ac:dyDescent="0.25">
      <c r="A17198">
        <v>17197</v>
      </c>
      <c r="B17198">
        <v>500</v>
      </c>
      <c r="C17198" t="s">
        <v>9014</v>
      </c>
      <c r="D17198">
        <v>500</v>
      </c>
      <c r="E17198">
        <v>7.79</v>
      </c>
      <c r="F17198">
        <v>4.9000000000000004</v>
      </c>
      <c r="G17198">
        <v>44.4</v>
      </c>
      <c r="H17198">
        <v>135</v>
      </c>
      <c r="I17198">
        <v>264</v>
      </c>
      <c r="J17198">
        <f>(I17198+H17198)/2</f>
        <v>199.5</v>
      </c>
    </row>
    <row r="17199" spans="1:10" x14ac:dyDescent="0.25">
      <c r="A17199">
        <v>17198</v>
      </c>
      <c r="B17199">
        <v>500</v>
      </c>
      <c r="C17199" t="s">
        <v>2179</v>
      </c>
      <c r="D17199">
        <v>500</v>
      </c>
      <c r="E17199">
        <v>17.11</v>
      </c>
      <c r="F17199">
        <v>4.3833299999999999</v>
      </c>
      <c r="G17199">
        <v>44.4</v>
      </c>
      <c r="H17199">
        <v>80</v>
      </c>
      <c r="I17199">
        <v>522</v>
      </c>
      <c r="J17199">
        <f>(I17199+H17199)/2</f>
        <v>301</v>
      </c>
    </row>
    <row r="17200" spans="1:10" x14ac:dyDescent="0.25">
      <c r="A17200">
        <v>17199</v>
      </c>
      <c r="B17200">
        <v>500</v>
      </c>
      <c r="C17200" t="s">
        <v>2367</v>
      </c>
      <c r="D17200">
        <v>500</v>
      </c>
      <c r="E17200">
        <v>11.63</v>
      </c>
      <c r="F17200">
        <v>4.2666700000000004</v>
      </c>
      <c r="G17200">
        <v>44.4</v>
      </c>
      <c r="H17200">
        <v>105</v>
      </c>
      <c r="I17200">
        <v>242</v>
      </c>
      <c r="J17200">
        <f>(I17200+H17200)/2</f>
        <v>173.5</v>
      </c>
    </row>
    <row r="17201" spans="1:10" x14ac:dyDescent="0.25">
      <c r="A17201">
        <v>17200</v>
      </c>
      <c r="B17201">
        <v>500</v>
      </c>
      <c r="C17201" t="s">
        <v>9633</v>
      </c>
      <c r="D17201">
        <v>500</v>
      </c>
      <c r="E17201">
        <v>9.65</v>
      </c>
      <c r="F17201">
        <v>0.16666700000000001</v>
      </c>
      <c r="G17201">
        <v>44.4</v>
      </c>
      <c r="H17201">
        <v>28</v>
      </c>
      <c r="I17201">
        <v>94</v>
      </c>
      <c r="J17201">
        <f>(I17201+H17201)/2</f>
        <v>61</v>
      </c>
    </row>
    <row r="17202" spans="1:10" x14ac:dyDescent="0.25">
      <c r="A17202">
        <v>17201</v>
      </c>
      <c r="B17202">
        <v>500</v>
      </c>
      <c r="C17202" t="s">
        <v>1870</v>
      </c>
      <c r="D17202">
        <v>500</v>
      </c>
      <c r="E17202">
        <v>30.39</v>
      </c>
      <c r="F17202">
        <v>5.4666699999999997</v>
      </c>
      <c r="G17202">
        <v>44.383299999999998</v>
      </c>
      <c r="H17202">
        <v>532</v>
      </c>
      <c r="I17202">
        <v>1563</v>
      </c>
      <c r="J17202">
        <f>(I17202+H17202)/2</f>
        <v>1047.5</v>
      </c>
    </row>
    <row r="17203" spans="1:10" x14ac:dyDescent="0.25">
      <c r="A17203">
        <v>17202</v>
      </c>
      <c r="B17203">
        <v>500</v>
      </c>
      <c r="C17203" t="s">
        <v>4038</v>
      </c>
      <c r="D17203">
        <v>500</v>
      </c>
      <c r="E17203">
        <v>15.36</v>
      </c>
      <c r="F17203">
        <v>2.3666700000000001</v>
      </c>
      <c r="G17203">
        <v>44.383299999999998</v>
      </c>
      <c r="H17203">
        <v>400</v>
      </c>
      <c r="I17203">
        <v>734</v>
      </c>
      <c r="J17203">
        <f>(I17203+H17203)/2</f>
        <v>567</v>
      </c>
    </row>
    <row r="17204" spans="1:10" x14ac:dyDescent="0.25">
      <c r="A17204">
        <v>17203</v>
      </c>
      <c r="B17204">
        <v>500</v>
      </c>
      <c r="C17204" t="s">
        <v>16422</v>
      </c>
      <c r="D17204">
        <v>500</v>
      </c>
      <c r="E17204">
        <v>6.94</v>
      </c>
      <c r="F17204">
        <v>0.9</v>
      </c>
      <c r="G17204">
        <v>44.383299999999998</v>
      </c>
      <c r="H17204">
        <v>73</v>
      </c>
      <c r="I17204">
        <v>225</v>
      </c>
      <c r="J17204">
        <f>(I17204+H17204)/2</f>
        <v>149</v>
      </c>
    </row>
    <row r="17205" spans="1:10" x14ac:dyDescent="0.25">
      <c r="A17205">
        <v>17204</v>
      </c>
      <c r="B17205">
        <v>500</v>
      </c>
      <c r="C17205" t="s">
        <v>1862</v>
      </c>
      <c r="D17205">
        <v>500</v>
      </c>
      <c r="E17205">
        <v>42.69</v>
      </c>
      <c r="F17205">
        <v>5.9</v>
      </c>
      <c r="G17205">
        <v>44.366700000000002</v>
      </c>
      <c r="H17205">
        <v>503</v>
      </c>
      <c r="I17205">
        <v>1422</v>
      </c>
      <c r="J17205">
        <f>(I17205+H17205)/2</f>
        <v>962.5</v>
      </c>
    </row>
    <row r="17206" spans="1:10" x14ac:dyDescent="0.25">
      <c r="A17206">
        <v>17205</v>
      </c>
      <c r="B17206">
        <v>500</v>
      </c>
      <c r="C17206" t="s">
        <v>16496</v>
      </c>
      <c r="D17206">
        <v>500</v>
      </c>
      <c r="E17206">
        <v>87.34</v>
      </c>
      <c r="F17206">
        <v>3.4166699999999999</v>
      </c>
      <c r="G17206">
        <v>44.366700000000002</v>
      </c>
      <c r="H17206">
        <v>444</v>
      </c>
      <c r="I17206">
        <v>1096</v>
      </c>
      <c r="J17206">
        <f>(I17206+H17206)/2</f>
        <v>770</v>
      </c>
    </row>
    <row r="17207" spans="1:10" x14ac:dyDescent="0.25">
      <c r="A17207">
        <v>17206</v>
      </c>
      <c r="B17207">
        <v>500</v>
      </c>
      <c r="C17207" t="s">
        <v>15956</v>
      </c>
      <c r="D17207">
        <v>500</v>
      </c>
      <c r="E17207">
        <v>14.65</v>
      </c>
      <c r="F17207">
        <v>1.4080600000000001</v>
      </c>
      <c r="G17207">
        <v>44.361199999999997</v>
      </c>
      <c r="H17207">
        <v>217</v>
      </c>
      <c r="I17207">
        <v>330</v>
      </c>
      <c r="J17207">
        <f>(I17207+H17207)/2</f>
        <v>273.5</v>
      </c>
    </row>
    <row r="17208" spans="1:10" x14ac:dyDescent="0.25">
      <c r="A17208">
        <v>17207</v>
      </c>
      <c r="B17208">
        <v>500</v>
      </c>
      <c r="C17208" t="s">
        <v>1622</v>
      </c>
      <c r="D17208">
        <v>500</v>
      </c>
      <c r="E17208">
        <v>27.27</v>
      </c>
      <c r="F17208">
        <v>6.0333300000000003</v>
      </c>
      <c r="G17208">
        <v>44.35</v>
      </c>
      <c r="H17208">
        <v>623</v>
      </c>
      <c r="I17208">
        <v>1547</v>
      </c>
      <c r="J17208">
        <f>(I17208+H17208)/2</f>
        <v>1085</v>
      </c>
    </row>
    <row r="17209" spans="1:10" x14ac:dyDescent="0.25">
      <c r="A17209">
        <v>17208</v>
      </c>
      <c r="B17209">
        <v>500</v>
      </c>
      <c r="C17209" t="s">
        <v>2331</v>
      </c>
      <c r="D17209">
        <v>500</v>
      </c>
      <c r="E17209">
        <v>23.83</v>
      </c>
      <c r="F17209">
        <v>4.3833299999999999</v>
      </c>
      <c r="G17209">
        <v>44.35</v>
      </c>
      <c r="H17209">
        <v>151</v>
      </c>
      <c r="I17209">
        <v>550</v>
      </c>
      <c r="J17209">
        <f>(I17209+H17209)/2</f>
        <v>350.5</v>
      </c>
    </row>
    <row r="17210" spans="1:10" x14ac:dyDescent="0.25">
      <c r="A17210">
        <v>17209</v>
      </c>
      <c r="B17210">
        <v>500</v>
      </c>
      <c r="C17210" t="s">
        <v>16435</v>
      </c>
      <c r="D17210">
        <v>500</v>
      </c>
      <c r="E17210">
        <v>10.24</v>
      </c>
      <c r="F17210">
        <v>0.26666699999999999</v>
      </c>
      <c r="G17210">
        <v>44.35</v>
      </c>
      <c r="H17210">
        <v>22</v>
      </c>
      <c r="I17210">
        <v>43</v>
      </c>
      <c r="J17210">
        <f>(I17210+H17210)/2</f>
        <v>32.5</v>
      </c>
    </row>
    <row r="17211" spans="1:10" x14ac:dyDescent="0.25">
      <c r="A17211">
        <v>17210</v>
      </c>
      <c r="B17211">
        <v>500</v>
      </c>
      <c r="C17211" t="s">
        <v>4139</v>
      </c>
      <c r="D17211">
        <v>500</v>
      </c>
      <c r="E17211">
        <v>25.2</v>
      </c>
      <c r="F17211">
        <v>2.9666700000000001</v>
      </c>
      <c r="G17211">
        <v>44.333300000000001</v>
      </c>
      <c r="H17211">
        <v>609</v>
      </c>
      <c r="I17211">
        <v>1040</v>
      </c>
      <c r="J17211">
        <f>(I17211+H17211)/2</f>
        <v>824.5</v>
      </c>
    </row>
    <row r="17212" spans="1:10" x14ac:dyDescent="0.25">
      <c r="A17212">
        <v>17211</v>
      </c>
      <c r="B17212">
        <v>500</v>
      </c>
      <c r="C17212" t="s">
        <v>12166</v>
      </c>
      <c r="D17212">
        <v>500</v>
      </c>
      <c r="E17212">
        <v>36.869999999999997</v>
      </c>
      <c r="F17212">
        <v>-0.15</v>
      </c>
      <c r="G17212">
        <v>44.333300000000001</v>
      </c>
      <c r="H17212">
        <v>64</v>
      </c>
      <c r="I17212">
        <v>137</v>
      </c>
      <c r="J17212">
        <f>(I17212+H17212)/2</f>
        <v>100.5</v>
      </c>
    </row>
    <row r="17213" spans="1:10" x14ac:dyDescent="0.25">
      <c r="A17213">
        <v>17212</v>
      </c>
      <c r="B17213">
        <v>500</v>
      </c>
      <c r="C17213" t="s">
        <v>2180</v>
      </c>
      <c r="D17213">
        <v>500</v>
      </c>
      <c r="E17213">
        <v>21.84</v>
      </c>
      <c r="F17213">
        <v>4.45</v>
      </c>
      <c r="G17213">
        <v>44.316699999999997</v>
      </c>
      <c r="H17213">
        <v>140</v>
      </c>
      <c r="I17213">
        <v>388</v>
      </c>
      <c r="J17213">
        <f>(I17213+H17213)/2</f>
        <v>264</v>
      </c>
    </row>
    <row r="17214" spans="1:10" x14ac:dyDescent="0.25">
      <c r="A17214">
        <v>17213</v>
      </c>
      <c r="B17214">
        <v>500</v>
      </c>
      <c r="C17214" t="s">
        <v>2054</v>
      </c>
      <c r="D17214">
        <v>500</v>
      </c>
      <c r="E17214">
        <v>19.809999999999999</v>
      </c>
      <c r="F17214">
        <v>4.2166699999999997</v>
      </c>
      <c r="G17214">
        <v>44.316699999999997</v>
      </c>
      <c r="H17214">
        <v>152</v>
      </c>
      <c r="I17214">
        <v>431</v>
      </c>
      <c r="J17214">
        <f>(I17214+H17214)/2</f>
        <v>291.5</v>
      </c>
    </row>
    <row r="17215" spans="1:10" x14ac:dyDescent="0.25">
      <c r="A17215">
        <v>17214</v>
      </c>
      <c r="B17215">
        <v>500</v>
      </c>
      <c r="C17215" t="s">
        <v>3880</v>
      </c>
      <c r="D17215">
        <v>500</v>
      </c>
      <c r="E17215">
        <v>25.92</v>
      </c>
      <c r="F17215">
        <v>2.75</v>
      </c>
      <c r="G17215">
        <v>44.316699999999997</v>
      </c>
      <c r="H17215">
        <v>650</v>
      </c>
      <c r="I17215">
        <v>931</v>
      </c>
      <c r="J17215">
        <f>(I17215+H17215)/2</f>
        <v>790.5</v>
      </c>
    </row>
    <row r="17216" spans="1:10" x14ac:dyDescent="0.25">
      <c r="A17216">
        <v>17215</v>
      </c>
      <c r="B17216">
        <v>500</v>
      </c>
      <c r="C17216" t="s">
        <v>10716</v>
      </c>
      <c r="D17216">
        <v>500</v>
      </c>
      <c r="E17216">
        <v>16.440000000000001</v>
      </c>
      <c r="F17216">
        <v>1.5</v>
      </c>
      <c r="G17216">
        <v>44.316699999999997</v>
      </c>
      <c r="H17216">
        <v>199</v>
      </c>
      <c r="I17216">
        <v>296</v>
      </c>
      <c r="J17216">
        <f>(I17216+H17216)/2</f>
        <v>247.5</v>
      </c>
    </row>
    <row r="17217" spans="1:10" x14ac:dyDescent="0.25">
      <c r="A17217">
        <v>17216</v>
      </c>
      <c r="B17217">
        <v>500</v>
      </c>
      <c r="C17217" t="s">
        <v>30512</v>
      </c>
      <c r="D17217">
        <v>500</v>
      </c>
      <c r="E17217">
        <v>20.55</v>
      </c>
      <c r="F17217">
        <v>0.95</v>
      </c>
      <c r="G17217">
        <v>44.316699999999997</v>
      </c>
      <c r="H17217">
        <v>106</v>
      </c>
      <c r="I17217">
        <v>265</v>
      </c>
      <c r="J17217">
        <f>(I17217+H17217)/2</f>
        <v>185.5</v>
      </c>
    </row>
    <row r="17218" spans="1:10" x14ac:dyDescent="0.25">
      <c r="A17218">
        <v>17217</v>
      </c>
      <c r="B17218">
        <v>500</v>
      </c>
      <c r="C17218" t="s">
        <v>2098</v>
      </c>
      <c r="D17218">
        <v>500</v>
      </c>
      <c r="E17218">
        <v>24.84</v>
      </c>
      <c r="F17218">
        <v>4.2666700000000004</v>
      </c>
      <c r="G17218">
        <v>44.3</v>
      </c>
      <c r="H17218">
        <v>118</v>
      </c>
      <c r="I17218">
        <v>448</v>
      </c>
      <c r="J17218">
        <f>(I17218+H17218)/2</f>
        <v>283</v>
      </c>
    </row>
    <row r="17219" spans="1:10" x14ac:dyDescent="0.25">
      <c r="A17219">
        <v>17218</v>
      </c>
      <c r="B17219">
        <v>500</v>
      </c>
      <c r="C17219" t="s">
        <v>16133</v>
      </c>
      <c r="D17219">
        <v>500</v>
      </c>
      <c r="E17219">
        <v>20.190000000000001</v>
      </c>
      <c r="F17219">
        <v>1.4483299999999999</v>
      </c>
      <c r="G17219">
        <v>44.2973</v>
      </c>
      <c r="H17219">
        <v>134</v>
      </c>
      <c r="I17219">
        <v>285</v>
      </c>
      <c r="J17219">
        <f>(I17219+H17219)/2</f>
        <v>209.5</v>
      </c>
    </row>
    <row r="17220" spans="1:10" x14ac:dyDescent="0.25">
      <c r="A17220">
        <v>17219</v>
      </c>
      <c r="B17220">
        <v>500</v>
      </c>
      <c r="C17220" t="s">
        <v>5161</v>
      </c>
      <c r="D17220">
        <v>500</v>
      </c>
      <c r="E17220">
        <v>11.38</v>
      </c>
      <c r="F17220">
        <v>5.0333300000000003</v>
      </c>
      <c r="G17220">
        <v>44.283299999999997</v>
      </c>
      <c r="H17220">
        <v>176</v>
      </c>
      <c r="I17220">
        <v>443</v>
      </c>
      <c r="J17220">
        <f>(I17220+H17220)/2</f>
        <v>309.5</v>
      </c>
    </row>
    <row r="17221" spans="1:10" x14ac:dyDescent="0.25">
      <c r="A17221">
        <v>17220</v>
      </c>
      <c r="B17221">
        <v>500</v>
      </c>
      <c r="C17221" t="s">
        <v>3994</v>
      </c>
      <c r="D17221">
        <v>500</v>
      </c>
      <c r="E17221">
        <v>17.920000000000002</v>
      </c>
      <c r="F17221">
        <v>2.3666700000000001</v>
      </c>
      <c r="G17221">
        <v>44.283299999999997</v>
      </c>
      <c r="H17221">
        <v>518</v>
      </c>
      <c r="I17221">
        <v>758</v>
      </c>
      <c r="J17221">
        <f>(I17221+H17221)/2</f>
        <v>638</v>
      </c>
    </row>
    <row r="17222" spans="1:10" x14ac:dyDescent="0.25">
      <c r="A17222">
        <v>17221</v>
      </c>
      <c r="B17222">
        <v>500</v>
      </c>
      <c r="C17222" t="s">
        <v>4042</v>
      </c>
      <c r="D17222">
        <v>500</v>
      </c>
      <c r="E17222">
        <v>30.42</v>
      </c>
      <c r="F17222">
        <v>2.29</v>
      </c>
      <c r="G17222">
        <v>44.278399999999998</v>
      </c>
      <c r="H17222">
        <v>436</v>
      </c>
      <c r="I17222">
        <v>744</v>
      </c>
      <c r="J17222">
        <f>(I17222+H17222)/2</f>
        <v>590</v>
      </c>
    </row>
    <row r="17223" spans="1:10" x14ac:dyDescent="0.25">
      <c r="A17223">
        <v>17222</v>
      </c>
      <c r="B17223">
        <v>500</v>
      </c>
      <c r="C17223" t="s">
        <v>30380</v>
      </c>
      <c r="D17223">
        <v>500</v>
      </c>
      <c r="E17223">
        <v>27.86</v>
      </c>
      <c r="F17223">
        <v>1.85</v>
      </c>
      <c r="G17223">
        <v>44.2667</v>
      </c>
      <c r="H17223">
        <v>230</v>
      </c>
      <c r="I17223">
        <v>425</v>
      </c>
      <c r="J17223">
        <f>(I17223+H17223)/2</f>
        <v>327.5</v>
      </c>
    </row>
    <row r="17224" spans="1:10" x14ac:dyDescent="0.25">
      <c r="A17224">
        <v>17223</v>
      </c>
      <c r="B17224">
        <v>500</v>
      </c>
      <c r="C17224" t="s">
        <v>16434</v>
      </c>
      <c r="D17224">
        <v>500</v>
      </c>
      <c r="E17224">
        <v>12.21</v>
      </c>
      <c r="F17224">
        <v>0.41666700000000001</v>
      </c>
      <c r="G17224">
        <v>44.2667</v>
      </c>
      <c r="H17224">
        <v>30</v>
      </c>
      <c r="I17224">
        <v>200</v>
      </c>
      <c r="J17224">
        <f>(I17224+H17224)/2</f>
        <v>115</v>
      </c>
    </row>
    <row r="17225" spans="1:10" x14ac:dyDescent="0.25">
      <c r="A17225">
        <v>17224</v>
      </c>
      <c r="B17225">
        <v>500</v>
      </c>
      <c r="C17225" t="s">
        <v>3969</v>
      </c>
      <c r="D17225">
        <v>500</v>
      </c>
      <c r="E17225">
        <v>17.190000000000001</v>
      </c>
      <c r="F17225">
        <v>1.9977799999999999</v>
      </c>
      <c r="G17225">
        <v>44.265599999999999</v>
      </c>
      <c r="H17225">
        <v>210</v>
      </c>
      <c r="I17225">
        <v>487</v>
      </c>
      <c r="J17225">
        <f>(I17225+H17225)/2</f>
        <v>348.5</v>
      </c>
    </row>
    <row r="17226" spans="1:10" x14ac:dyDescent="0.25">
      <c r="A17226">
        <v>17225</v>
      </c>
      <c r="B17226">
        <v>500</v>
      </c>
      <c r="C17226" t="s">
        <v>3963</v>
      </c>
      <c r="D17226">
        <v>500</v>
      </c>
      <c r="E17226">
        <v>28.83</v>
      </c>
      <c r="F17226">
        <v>2.65</v>
      </c>
      <c r="G17226">
        <v>44.25</v>
      </c>
      <c r="H17226">
        <v>533</v>
      </c>
      <c r="I17226">
        <v>871</v>
      </c>
      <c r="J17226">
        <f>(I17226+H17226)/2</f>
        <v>702</v>
      </c>
    </row>
    <row r="17227" spans="1:10" x14ac:dyDescent="0.25">
      <c r="A17227">
        <v>17226</v>
      </c>
      <c r="B17227">
        <v>500</v>
      </c>
      <c r="C17227" t="s">
        <v>15936</v>
      </c>
      <c r="D17227">
        <v>500</v>
      </c>
      <c r="E17227">
        <v>36.19</v>
      </c>
      <c r="F17227">
        <v>1.55</v>
      </c>
      <c r="G17227">
        <v>44.25</v>
      </c>
      <c r="H17227">
        <v>153</v>
      </c>
      <c r="I17227">
        <v>307</v>
      </c>
      <c r="J17227">
        <f>(I17227+H17227)/2</f>
        <v>230</v>
      </c>
    </row>
    <row r="17228" spans="1:10" x14ac:dyDescent="0.25">
      <c r="A17228">
        <v>17227</v>
      </c>
      <c r="B17228">
        <v>500</v>
      </c>
      <c r="C17228" t="s">
        <v>2526</v>
      </c>
      <c r="D17228">
        <v>500</v>
      </c>
      <c r="E17228">
        <v>4.4000000000000004</v>
      </c>
      <c r="F17228">
        <v>0.4</v>
      </c>
      <c r="G17228">
        <v>44.247</v>
      </c>
      <c r="H17228">
        <v>30</v>
      </c>
      <c r="I17228">
        <v>40</v>
      </c>
      <c r="J17228">
        <f>(I17228+H17228)/2</f>
        <v>35</v>
      </c>
    </row>
    <row r="17229" spans="1:10" x14ac:dyDescent="0.25">
      <c r="A17229">
        <v>17228</v>
      </c>
      <c r="B17229">
        <v>500</v>
      </c>
      <c r="C17229" t="s">
        <v>10558</v>
      </c>
      <c r="D17229">
        <v>500</v>
      </c>
      <c r="E17229">
        <v>12.18</v>
      </c>
      <c r="F17229">
        <v>4.45</v>
      </c>
      <c r="G17229">
        <v>44.2333</v>
      </c>
      <c r="H17229">
        <v>70</v>
      </c>
      <c r="I17229">
        <v>309</v>
      </c>
      <c r="J17229">
        <f>(I17229+H17229)/2</f>
        <v>189.5</v>
      </c>
    </row>
    <row r="17230" spans="1:10" x14ac:dyDescent="0.25">
      <c r="A17230">
        <v>17229</v>
      </c>
      <c r="B17230">
        <v>500</v>
      </c>
      <c r="C17230" t="s">
        <v>3885</v>
      </c>
      <c r="D17230">
        <v>500</v>
      </c>
      <c r="E17230">
        <v>21.95</v>
      </c>
      <c r="F17230">
        <v>2.5666699999999998</v>
      </c>
      <c r="G17230">
        <v>44.2333</v>
      </c>
      <c r="H17230">
        <v>441</v>
      </c>
      <c r="I17230">
        <v>772</v>
      </c>
      <c r="J17230">
        <f>(I17230+H17230)/2</f>
        <v>606.5</v>
      </c>
    </row>
    <row r="17231" spans="1:10" x14ac:dyDescent="0.25">
      <c r="A17231">
        <v>17230</v>
      </c>
      <c r="B17231">
        <v>500</v>
      </c>
      <c r="C17231" t="s">
        <v>4083</v>
      </c>
      <c r="D17231">
        <v>500</v>
      </c>
      <c r="E17231">
        <v>18.78</v>
      </c>
      <c r="F17231">
        <v>2.1166700000000001</v>
      </c>
      <c r="G17231">
        <v>44.2333</v>
      </c>
      <c r="H17231">
        <v>260</v>
      </c>
      <c r="I17231">
        <v>562</v>
      </c>
      <c r="J17231">
        <f>(I17231+H17231)/2</f>
        <v>411</v>
      </c>
    </row>
    <row r="17232" spans="1:10" x14ac:dyDescent="0.25">
      <c r="A17232">
        <v>17231</v>
      </c>
      <c r="B17232">
        <v>500</v>
      </c>
      <c r="C17232" t="s">
        <v>16308</v>
      </c>
      <c r="D17232">
        <v>500</v>
      </c>
      <c r="E17232">
        <v>6.86</v>
      </c>
      <c r="F17232">
        <v>0.83333299999999999</v>
      </c>
      <c r="G17232">
        <v>44.2333</v>
      </c>
      <c r="H17232">
        <v>64</v>
      </c>
      <c r="I17232">
        <v>194</v>
      </c>
      <c r="J17232">
        <f>(I17232+H17232)/2</f>
        <v>129</v>
      </c>
    </row>
    <row r="17233" spans="1:10" x14ac:dyDescent="0.25">
      <c r="A17233">
        <v>17232</v>
      </c>
      <c r="B17233">
        <v>500</v>
      </c>
      <c r="C17233" t="s">
        <v>14428</v>
      </c>
      <c r="D17233">
        <v>500</v>
      </c>
      <c r="E17233">
        <v>96.72</v>
      </c>
      <c r="F17233">
        <v>-0.98333300000000001</v>
      </c>
      <c r="G17233">
        <v>44.2333</v>
      </c>
      <c r="H17233">
        <v>33</v>
      </c>
      <c r="I17233">
        <v>80</v>
      </c>
      <c r="J17233">
        <f>(I17233+H17233)/2</f>
        <v>56.5</v>
      </c>
    </row>
    <row r="17234" spans="1:10" x14ac:dyDescent="0.25">
      <c r="A17234">
        <v>17233</v>
      </c>
      <c r="B17234">
        <v>500</v>
      </c>
      <c r="C17234" t="s">
        <v>30850</v>
      </c>
      <c r="D17234">
        <v>500</v>
      </c>
      <c r="E17234">
        <v>11.48</v>
      </c>
      <c r="F17234">
        <v>5.0833300000000001</v>
      </c>
      <c r="G17234">
        <v>44.216700000000003</v>
      </c>
      <c r="H17234">
        <v>199</v>
      </c>
      <c r="I17234">
        <v>567</v>
      </c>
      <c r="J17234">
        <f>(I17234+H17234)/2</f>
        <v>383</v>
      </c>
    </row>
    <row r="17235" spans="1:10" x14ac:dyDescent="0.25">
      <c r="A17235">
        <v>17234</v>
      </c>
      <c r="B17235">
        <v>500</v>
      </c>
      <c r="C17235" t="s">
        <v>16516</v>
      </c>
      <c r="D17235">
        <v>500</v>
      </c>
      <c r="E17235">
        <v>38.6</v>
      </c>
      <c r="F17235">
        <v>3.8</v>
      </c>
      <c r="G17235">
        <v>44.216700000000003</v>
      </c>
      <c r="H17235">
        <v>275</v>
      </c>
      <c r="I17235">
        <v>1147</v>
      </c>
      <c r="J17235">
        <f>(I17235+H17235)/2</f>
        <v>711</v>
      </c>
    </row>
    <row r="17236" spans="1:10" x14ac:dyDescent="0.25">
      <c r="A17236">
        <v>17235</v>
      </c>
      <c r="B17236">
        <v>500</v>
      </c>
      <c r="C17236" t="s">
        <v>3924</v>
      </c>
      <c r="D17236">
        <v>500</v>
      </c>
      <c r="E17236">
        <v>16.71</v>
      </c>
      <c r="F17236">
        <v>2.51667</v>
      </c>
      <c r="G17236">
        <v>44.216700000000003</v>
      </c>
      <c r="H17236">
        <v>394</v>
      </c>
      <c r="I17236">
        <v>650</v>
      </c>
      <c r="J17236">
        <f>(I17236+H17236)/2</f>
        <v>522</v>
      </c>
    </row>
    <row r="17237" spans="1:10" x14ac:dyDescent="0.25">
      <c r="A17237">
        <v>17236</v>
      </c>
      <c r="B17237">
        <v>500</v>
      </c>
      <c r="C17237" t="s">
        <v>10772</v>
      </c>
      <c r="D17237">
        <v>500</v>
      </c>
      <c r="E17237">
        <v>10.15</v>
      </c>
      <c r="F17237">
        <v>4.5333300000000003</v>
      </c>
      <c r="G17237">
        <v>44.2</v>
      </c>
      <c r="H17237">
        <v>59</v>
      </c>
      <c r="I17237">
        <v>359</v>
      </c>
      <c r="J17237">
        <f>(I17237+H17237)/2</f>
        <v>209</v>
      </c>
    </row>
    <row r="17238" spans="1:10" x14ac:dyDescent="0.25">
      <c r="A17238">
        <v>17237</v>
      </c>
      <c r="B17238">
        <v>500</v>
      </c>
      <c r="C17238" t="s">
        <v>10729</v>
      </c>
      <c r="D17238">
        <v>500</v>
      </c>
      <c r="E17238">
        <v>9.85</v>
      </c>
      <c r="F17238">
        <v>4.7</v>
      </c>
      <c r="G17238">
        <v>44.183300000000003</v>
      </c>
      <c r="H17238">
        <v>26</v>
      </c>
      <c r="I17238">
        <v>219</v>
      </c>
      <c r="J17238">
        <f>(I17238+H17238)/2</f>
        <v>122.5</v>
      </c>
    </row>
    <row r="17239" spans="1:10" x14ac:dyDescent="0.25">
      <c r="A17239">
        <v>17238</v>
      </c>
      <c r="B17239">
        <v>500</v>
      </c>
      <c r="C17239" t="s">
        <v>3954</v>
      </c>
      <c r="D17239">
        <v>500</v>
      </c>
      <c r="E17239">
        <v>23.03</v>
      </c>
      <c r="F17239">
        <v>2.3833299999999999</v>
      </c>
      <c r="G17239">
        <v>44.183300000000003</v>
      </c>
      <c r="H17239">
        <v>319</v>
      </c>
      <c r="I17239">
        <v>613</v>
      </c>
      <c r="J17239">
        <f>(I17239+H17239)/2</f>
        <v>466</v>
      </c>
    </row>
    <row r="17240" spans="1:10" x14ac:dyDescent="0.25">
      <c r="A17240">
        <v>17239</v>
      </c>
      <c r="B17240">
        <v>500</v>
      </c>
      <c r="C17240" t="s">
        <v>30474</v>
      </c>
      <c r="D17240">
        <v>500</v>
      </c>
      <c r="E17240">
        <v>22.5</v>
      </c>
      <c r="F17240">
        <v>0.95</v>
      </c>
      <c r="G17240">
        <v>44.183300000000003</v>
      </c>
      <c r="H17240">
        <v>69</v>
      </c>
      <c r="I17240">
        <v>203</v>
      </c>
      <c r="J17240">
        <f>(I17240+H17240)/2</f>
        <v>136</v>
      </c>
    </row>
    <row r="17241" spans="1:10" x14ac:dyDescent="0.25">
      <c r="A17241">
        <v>17240</v>
      </c>
      <c r="B17241">
        <v>500</v>
      </c>
      <c r="C17241" t="s">
        <v>1671</v>
      </c>
      <c r="D17241">
        <v>500</v>
      </c>
      <c r="E17241">
        <v>14.42</v>
      </c>
      <c r="F17241">
        <v>5.9833299999999996</v>
      </c>
      <c r="G17241">
        <v>44.166699999999999</v>
      </c>
      <c r="H17241">
        <v>431</v>
      </c>
      <c r="I17241">
        <v>802</v>
      </c>
      <c r="J17241">
        <f>(I17241+H17241)/2</f>
        <v>616.5</v>
      </c>
    </row>
    <row r="17242" spans="1:10" x14ac:dyDescent="0.25">
      <c r="A17242">
        <v>17241</v>
      </c>
      <c r="B17242">
        <v>500</v>
      </c>
      <c r="C17242" t="s">
        <v>10777</v>
      </c>
      <c r="D17242">
        <v>500</v>
      </c>
      <c r="E17242">
        <v>25.97</v>
      </c>
      <c r="F17242">
        <v>4.45</v>
      </c>
      <c r="G17242">
        <v>44.166699999999999</v>
      </c>
      <c r="H17242">
        <v>71</v>
      </c>
      <c r="I17242">
        <v>324</v>
      </c>
      <c r="J17242">
        <f>(I17242+H17242)/2</f>
        <v>197.5</v>
      </c>
    </row>
    <row r="17243" spans="1:10" x14ac:dyDescent="0.25">
      <c r="A17243">
        <v>17242</v>
      </c>
      <c r="B17243">
        <v>500</v>
      </c>
      <c r="C17243" t="s">
        <v>16588</v>
      </c>
      <c r="D17243">
        <v>500</v>
      </c>
      <c r="E17243">
        <v>50.99</v>
      </c>
      <c r="F17243">
        <v>3.8419500000000002</v>
      </c>
      <c r="G17243">
        <v>44.166699999999999</v>
      </c>
      <c r="H17243">
        <v>194</v>
      </c>
      <c r="I17243">
        <v>925</v>
      </c>
      <c r="J17243">
        <f>(I17243+H17243)/2</f>
        <v>559.5</v>
      </c>
    </row>
    <row r="17244" spans="1:10" x14ac:dyDescent="0.25">
      <c r="A17244">
        <v>17243</v>
      </c>
      <c r="B17244">
        <v>500</v>
      </c>
      <c r="C17244" t="s">
        <v>3919</v>
      </c>
      <c r="D17244">
        <v>500</v>
      </c>
      <c r="E17244">
        <v>10.36</v>
      </c>
      <c r="F17244">
        <v>3.1</v>
      </c>
      <c r="G17244">
        <v>44.166699999999999</v>
      </c>
      <c r="H17244">
        <v>367</v>
      </c>
      <c r="I17244">
        <v>860</v>
      </c>
      <c r="J17244">
        <f>(I17244+H17244)/2</f>
        <v>613.5</v>
      </c>
    </row>
    <row r="17245" spans="1:10" x14ac:dyDescent="0.25">
      <c r="A17245">
        <v>17244</v>
      </c>
      <c r="B17245">
        <v>500</v>
      </c>
      <c r="C17245" t="s">
        <v>4126</v>
      </c>
      <c r="D17245">
        <v>500</v>
      </c>
      <c r="E17245">
        <v>30.69</v>
      </c>
      <c r="F17245">
        <v>2.95</v>
      </c>
      <c r="G17245">
        <v>44.166699999999999</v>
      </c>
      <c r="H17245">
        <v>549</v>
      </c>
      <c r="I17245">
        <v>1062</v>
      </c>
      <c r="J17245">
        <f>(I17245+H17245)/2</f>
        <v>805.5</v>
      </c>
    </row>
    <row r="17246" spans="1:10" x14ac:dyDescent="0.25">
      <c r="A17246">
        <v>17245</v>
      </c>
      <c r="B17246">
        <v>500</v>
      </c>
      <c r="C17246" t="s">
        <v>4085</v>
      </c>
      <c r="D17246">
        <v>500</v>
      </c>
      <c r="E17246">
        <v>36.71</v>
      </c>
      <c r="F17246">
        <v>2.4166699999999999</v>
      </c>
      <c r="G17246">
        <v>44.166699999999999</v>
      </c>
      <c r="H17246">
        <v>320</v>
      </c>
      <c r="I17246">
        <v>605</v>
      </c>
      <c r="J17246">
        <f>(I17246+H17246)/2</f>
        <v>462.5</v>
      </c>
    </row>
    <row r="17247" spans="1:10" x14ac:dyDescent="0.25">
      <c r="A17247">
        <v>17246</v>
      </c>
      <c r="B17247">
        <v>500</v>
      </c>
      <c r="C17247" t="s">
        <v>16426</v>
      </c>
      <c r="D17247">
        <v>500</v>
      </c>
      <c r="E17247">
        <v>5.12</v>
      </c>
      <c r="F17247">
        <v>0.75</v>
      </c>
      <c r="G17247">
        <v>44.166699999999999</v>
      </c>
      <c r="H17247">
        <v>45</v>
      </c>
      <c r="I17247">
        <v>186</v>
      </c>
      <c r="J17247">
        <f>(I17247+H17247)/2</f>
        <v>115.5</v>
      </c>
    </row>
    <row r="17248" spans="1:10" x14ac:dyDescent="0.25">
      <c r="A17248">
        <v>17247</v>
      </c>
      <c r="B17248">
        <v>500</v>
      </c>
      <c r="C17248" t="s">
        <v>16215</v>
      </c>
      <c r="D17248">
        <v>500</v>
      </c>
      <c r="E17248">
        <v>8.25</v>
      </c>
      <c r="F17248">
        <v>0.7</v>
      </c>
      <c r="G17248">
        <v>44.166699999999999</v>
      </c>
      <c r="H17248">
        <v>45</v>
      </c>
      <c r="I17248">
        <v>53</v>
      </c>
      <c r="J17248">
        <f>(I17248+H17248)/2</f>
        <v>49</v>
      </c>
    </row>
    <row r="17249" spans="1:10" x14ac:dyDescent="0.25">
      <c r="A17249">
        <v>17248</v>
      </c>
      <c r="B17249">
        <v>500</v>
      </c>
      <c r="C17249" t="s">
        <v>10492</v>
      </c>
      <c r="D17249">
        <v>500</v>
      </c>
      <c r="E17249">
        <v>46.92</v>
      </c>
      <c r="F17249">
        <v>4.3666700000000001</v>
      </c>
      <c r="G17249">
        <v>44.15</v>
      </c>
      <c r="H17249">
        <v>110</v>
      </c>
      <c r="I17249">
        <v>345</v>
      </c>
      <c r="J17249">
        <f>(I17249+H17249)/2</f>
        <v>227.5</v>
      </c>
    </row>
    <row r="17250" spans="1:10" x14ac:dyDescent="0.25">
      <c r="A17250">
        <v>17249</v>
      </c>
      <c r="B17250">
        <v>500</v>
      </c>
      <c r="C17250" t="s">
        <v>10680</v>
      </c>
      <c r="D17250">
        <v>500</v>
      </c>
      <c r="E17250">
        <v>48.71</v>
      </c>
      <c r="F17250">
        <v>3.6833300000000002</v>
      </c>
      <c r="G17250">
        <v>44.15</v>
      </c>
      <c r="H17250">
        <v>339</v>
      </c>
      <c r="I17250">
        <v>1200</v>
      </c>
      <c r="J17250">
        <f>(I17250+H17250)/2</f>
        <v>769.5</v>
      </c>
    </row>
    <row r="17251" spans="1:10" x14ac:dyDescent="0.25">
      <c r="A17251">
        <v>17250</v>
      </c>
      <c r="B17251">
        <v>500</v>
      </c>
      <c r="C17251" t="s">
        <v>16260</v>
      </c>
      <c r="D17251">
        <v>500</v>
      </c>
      <c r="E17251">
        <v>15.76</v>
      </c>
      <c r="F17251">
        <v>0.5</v>
      </c>
      <c r="G17251">
        <v>44.15</v>
      </c>
      <c r="H17251">
        <v>63</v>
      </c>
      <c r="I17251">
        <v>202</v>
      </c>
      <c r="J17251">
        <f>(I17251+H17251)/2</f>
        <v>132.5</v>
      </c>
    </row>
    <row r="17252" spans="1:10" x14ac:dyDescent="0.25">
      <c r="A17252">
        <v>17251</v>
      </c>
      <c r="B17252">
        <v>500</v>
      </c>
      <c r="C17252" t="s">
        <v>1545</v>
      </c>
      <c r="D17252">
        <v>500</v>
      </c>
      <c r="E17252">
        <v>32.17</v>
      </c>
      <c r="F17252">
        <v>6.2833300000000003</v>
      </c>
      <c r="G17252">
        <v>44.133299999999998</v>
      </c>
      <c r="H17252">
        <v>604</v>
      </c>
      <c r="I17252">
        <v>1311</v>
      </c>
      <c r="J17252">
        <f>(I17252+H17252)/2</f>
        <v>957.5</v>
      </c>
    </row>
    <row r="17253" spans="1:10" x14ac:dyDescent="0.25">
      <c r="A17253">
        <v>17252</v>
      </c>
      <c r="B17253">
        <v>500</v>
      </c>
      <c r="C17253" t="s">
        <v>30852</v>
      </c>
      <c r="D17253">
        <v>500</v>
      </c>
      <c r="E17253">
        <v>7.63</v>
      </c>
      <c r="F17253">
        <v>5.15</v>
      </c>
      <c r="G17253">
        <v>44.116700000000002</v>
      </c>
      <c r="H17253">
        <v>208</v>
      </c>
      <c r="I17253">
        <v>443</v>
      </c>
      <c r="J17253">
        <f>(I17253+H17253)/2</f>
        <v>325.5</v>
      </c>
    </row>
    <row r="17254" spans="1:10" x14ac:dyDescent="0.25">
      <c r="A17254">
        <v>17253</v>
      </c>
      <c r="B17254">
        <v>500</v>
      </c>
      <c r="C17254" t="s">
        <v>30404</v>
      </c>
      <c r="D17254">
        <v>500</v>
      </c>
      <c r="E17254">
        <v>19.07</v>
      </c>
      <c r="F17254">
        <v>2.2999999999999998</v>
      </c>
      <c r="G17254">
        <v>44.116700000000002</v>
      </c>
      <c r="H17254">
        <v>293</v>
      </c>
      <c r="I17254">
        <v>568</v>
      </c>
      <c r="J17254">
        <f>(I17254+H17254)/2</f>
        <v>430.5</v>
      </c>
    </row>
    <row r="17255" spans="1:10" x14ac:dyDescent="0.25">
      <c r="A17255">
        <v>17254</v>
      </c>
      <c r="B17255">
        <v>500</v>
      </c>
      <c r="C17255" t="s">
        <v>10782</v>
      </c>
      <c r="D17255">
        <v>500</v>
      </c>
      <c r="E17255">
        <v>15.82</v>
      </c>
      <c r="F17255">
        <v>3.9944500000000001</v>
      </c>
      <c r="G17255">
        <v>44.106999999999999</v>
      </c>
      <c r="H17255">
        <v>167</v>
      </c>
      <c r="I17255">
        <v>669</v>
      </c>
      <c r="J17255">
        <f>(I17255+H17255)/2</f>
        <v>418</v>
      </c>
    </row>
    <row r="17256" spans="1:10" x14ac:dyDescent="0.25">
      <c r="A17256">
        <v>17255</v>
      </c>
      <c r="B17256">
        <v>500</v>
      </c>
      <c r="C17256" t="s">
        <v>1950</v>
      </c>
      <c r="D17256">
        <v>500</v>
      </c>
      <c r="E17256">
        <v>75.650000000000006</v>
      </c>
      <c r="F17256">
        <v>6.9833299999999996</v>
      </c>
      <c r="G17256">
        <v>44.1</v>
      </c>
      <c r="H17256">
        <v>1040</v>
      </c>
      <c r="I17256">
        <v>2815</v>
      </c>
      <c r="J17256">
        <f>(I17256+H17256)/2</f>
        <v>1927.5</v>
      </c>
    </row>
    <row r="17257" spans="1:10" x14ac:dyDescent="0.25">
      <c r="A17257">
        <v>17256</v>
      </c>
      <c r="B17257">
        <v>500</v>
      </c>
      <c r="C17257" t="s">
        <v>1643</v>
      </c>
      <c r="D17257">
        <v>500</v>
      </c>
      <c r="E17257">
        <v>21.1</v>
      </c>
      <c r="F17257">
        <v>5.95</v>
      </c>
      <c r="G17257">
        <v>44.1</v>
      </c>
      <c r="H17257">
        <v>480</v>
      </c>
      <c r="I17257">
        <v>1458</v>
      </c>
      <c r="J17257">
        <f>(I17257+H17257)/2</f>
        <v>969</v>
      </c>
    </row>
    <row r="17258" spans="1:10" x14ac:dyDescent="0.25">
      <c r="A17258">
        <v>17257</v>
      </c>
      <c r="B17258">
        <v>500</v>
      </c>
      <c r="C17258" t="s">
        <v>30736</v>
      </c>
      <c r="D17258">
        <v>500</v>
      </c>
      <c r="E17258">
        <v>4.93</v>
      </c>
      <c r="F17258">
        <v>5.15</v>
      </c>
      <c r="G17258">
        <v>44.1</v>
      </c>
      <c r="H17258">
        <v>180</v>
      </c>
      <c r="I17258">
        <v>362</v>
      </c>
      <c r="J17258">
        <f>(I17258+H17258)/2</f>
        <v>271</v>
      </c>
    </row>
    <row r="17259" spans="1:10" x14ac:dyDescent="0.25">
      <c r="A17259">
        <v>17258</v>
      </c>
      <c r="B17259">
        <v>500</v>
      </c>
      <c r="C17259" t="s">
        <v>30446</v>
      </c>
      <c r="D17259">
        <v>500</v>
      </c>
      <c r="E17259">
        <v>6.21</v>
      </c>
      <c r="F17259">
        <v>1.4666699999999999</v>
      </c>
      <c r="G17259">
        <v>44.1</v>
      </c>
      <c r="H17259">
        <v>79</v>
      </c>
      <c r="I17259">
        <v>152</v>
      </c>
      <c r="J17259">
        <f>(I17259+H17259)/2</f>
        <v>115.5</v>
      </c>
    </row>
    <row r="17260" spans="1:10" x14ac:dyDescent="0.25">
      <c r="A17260">
        <v>17259</v>
      </c>
      <c r="B17260">
        <v>500</v>
      </c>
      <c r="C17260" t="s">
        <v>30516</v>
      </c>
      <c r="D17260">
        <v>500</v>
      </c>
      <c r="E17260">
        <v>9.42</v>
      </c>
      <c r="F17260">
        <v>1.2</v>
      </c>
      <c r="G17260">
        <v>44.1</v>
      </c>
      <c r="H17260">
        <v>63</v>
      </c>
      <c r="I17260">
        <v>168</v>
      </c>
      <c r="J17260">
        <f>(I17260+H17260)/2</f>
        <v>115.5</v>
      </c>
    </row>
    <row r="17261" spans="1:10" x14ac:dyDescent="0.25">
      <c r="A17261">
        <v>17260</v>
      </c>
      <c r="B17261">
        <v>500</v>
      </c>
      <c r="C17261" t="s">
        <v>30547</v>
      </c>
      <c r="D17261">
        <v>500</v>
      </c>
      <c r="E17261">
        <v>8.1999999999999993</v>
      </c>
      <c r="F17261">
        <v>1.1666700000000001</v>
      </c>
      <c r="G17261">
        <v>44.1</v>
      </c>
      <c r="H17261">
        <v>62</v>
      </c>
      <c r="I17261">
        <v>91</v>
      </c>
      <c r="J17261">
        <f>(I17261+H17261)/2</f>
        <v>76.5</v>
      </c>
    </row>
    <row r="17262" spans="1:10" x14ac:dyDescent="0.25">
      <c r="A17262">
        <v>17261</v>
      </c>
      <c r="B17262">
        <v>500</v>
      </c>
      <c r="C17262" t="s">
        <v>30518</v>
      </c>
      <c r="D17262">
        <v>500</v>
      </c>
      <c r="E17262">
        <v>5.75</v>
      </c>
      <c r="F17262">
        <v>0.93333299999999997</v>
      </c>
      <c r="G17262">
        <v>44.1</v>
      </c>
      <c r="H17262">
        <v>57</v>
      </c>
      <c r="I17262">
        <v>77</v>
      </c>
      <c r="J17262">
        <f>(I17262+H17262)/2</f>
        <v>67</v>
      </c>
    </row>
    <row r="17263" spans="1:10" x14ac:dyDescent="0.25">
      <c r="A17263">
        <v>17262</v>
      </c>
      <c r="B17263">
        <v>500</v>
      </c>
      <c r="C17263" t="s">
        <v>1305</v>
      </c>
      <c r="D17263">
        <v>500</v>
      </c>
      <c r="E17263">
        <v>14.21</v>
      </c>
      <c r="F17263">
        <v>0.86666699999999997</v>
      </c>
      <c r="G17263">
        <v>44.083300000000001</v>
      </c>
      <c r="H17263">
        <v>51</v>
      </c>
      <c r="I17263">
        <v>163</v>
      </c>
      <c r="J17263">
        <f>(I17263+H17263)/2</f>
        <v>107</v>
      </c>
    </row>
    <row r="17264" spans="1:10" x14ac:dyDescent="0.25">
      <c r="A17264">
        <v>17263</v>
      </c>
      <c r="B17264">
        <v>500</v>
      </c>
      <c r="C17264" t="s">
        <v>1551</v>
      </c>
      <c r="D17264">
        <v>500</v>
      </c>
      <c r="E17264">
        <v>18.22</v>
      </c>
      <c r="F17264">
        <v>6.0833300000000001</v>
      </c>
      <c r="G17264">
        <v>44.066699999999997</v>
      </c>
      <c r="H17264">
        <v>437</v>
      </c>
      <c r="I17264">
        <v>1053</v>
      </c>
      <c r="J17264">
        <f>(I17264+H17264)/2</f>
        <v>745</v>
      </c>
    </row>
    <row r="17265" spans="1:10" x14ac:dyDescent="0.25">
      <c r="A17265">
        <v>17264</v>
      </c>
      <c r="B17265">
        <v>500</v>
      </c>
      <c r="C17265" t="s">
        <v>10560</v>
      </c>
      <c r="D17265">
        <v>500</v>
      </c>
      <c r="E17265">
        <v>28.06</v>
      </c>
      <c r="F17265">
        <v>4.3166700000000002</v>
      </c>
      <c r="G17265">
        <v>44.066699999999997</v>
      </c>
      <c r="H17265">
        <v>117</v>
      </c>
      <c r="I17265">
        <v>350</v>
      </c>
      <c r="J17265">
        <f>(I17265+H17265)/2</f>
        <v>233.5</v>
      </c>
    </row>
    <row r="17266" spans="1:10" x14ac:dyDescent="0.25">
      <c r="A17266">
        <v>17265</v>
      </c>
      <c r="B17266">
        <v>500</v>
      </c>
      <c r="C17266" t="s">
        <v>4117</v>
      </c>
      <c r="D17266">
        <v>500</v>
      </c>
      <c r="E17266">
        <v>38.56</v>
      </c>
      <c r="F17266">
        <v>2.8833299999999999</v>
      </c>
      <c r="G17266">
        <v>44.066699999999997</v>
      </c>
      <c r="H17266">
        <v>300</v>
      </c>
      <c r="I17266">
        <v>1050</v>
      </c>
      <c r="J17266">
        <f>(I17266+H17266)/2</f>
        <v>675</v>
      </c>
    </row>
    <row r="17267" spans="1:10" x14ac:dyDescent="0.25">
      <c r="A17267">
        <v>17266</v>
      </c>
      <c r="B17267">
        <v>500</v>
      </c>
      <c r="C17267" t="s">
        <v>16289</v>
      </c>
      <c r="D17267">
        <v>500</v>
      </c>
      <c r="E17267">
        <v>17.75</v>
      </c>
      <c r="F17267">
        <v>0.53333299999999995</v>
      </c>
      <c r="G17267">
        <v>44.066699999999997</v>
      </c>
      <c r="H17267">
        <v>87</v>
      </c>
      <c r="I17267">
        <v>201</v>
      </c>
      <c r="J17267">
        <f>(I17267+H17267)/2</f>
        <v>144</v>
      </c>
    </row>
    <row r="17268" spans="1:10" x14ac:dyDescent="0.25">
      <c r="A17268">
        <v>17267</v>
      </c>
      <c r="B17268">
        <v>500</v>
      </c>
      <c r="C17268" t="s">
        <v>10753</v>
      </c>
      <c r="D17268">
        <v>500</v>
      </c>
      <c r="E17268">
        <v>12.22</v>
      </c>
      <c r="F17268">
        <v>4.3499999999999996</v>
      </c>
      <c r="G17268">
        <v>44.05</v>
      </c>
      <c r="H17268">
        <v>94</v>
      </c>
      <c r="I17268">
        <v>271</v>
      </c>
      <c r="J17268">
        <f>(I17268+H17268)/2</f>
        <v>182.5</v>
      </c>
    </row>
    <row r="17269" spans="1:10" x14ac:dyDescent="0.25">
      <c r="A17269">
        <v>17268</v>
      </c>
      <c r="B17269">
        <v>500</v>
      </c>
      <c r="C17269" t="s">
        <v>10668</v>
      </c>
      <c r="D17269">
        <v>500</v>
      </c>
      <c r="E17269">
        <v>19.25</v>
      </c>
      <c r="F17269">
        <v>4.5833300000000001</v>
      </c>
      <c r="G17269">
        <v>44</v>
      </c>
      <c r="H17269">
        <v>92</v>
      </c>
      <c r="I17269">
        <v>271</v>
      </c>
      <c r="J17269">
        <f>(I17269+H17269)/2</f>
        <v>181.5</v>
      </c>
    </row>
    <row r="17270" spans="1:10" x14ac:dyDescent="0.25">
      <c r="A17270">
        <v>17269</v>
      </c>
      <c r="B17270">
        <v>500</v>
      </c>
      <c r="C17270" t="s">
        <v>10672</v>
      </c>
      <c r="D17270">
        <v>500</v>
      </c>
      <c r="E17270">
        <v>9.27</v>
      </c>
      <c r="F17270">
        <v>4.3</v>
      </c>
      <c r="G17270">
        <v>44</v>
      </c>
      <c r="H17270">
        <v>109</v>
      </c>
      <c r="I17270">
        <v>216</v>
      </c>
      <c r="J17270">
        <f>(I17270+H17270)/2</f>
        <v>162.5</v>
      </c>
    </row>
    <row r="17271" spans="1:10" x14ac:dyDescent="0.25">
      <c r="A17271">
        <v>17270</v>
      </c>
      <c r="B17271">
        <v>500</v>
      </c>
      <c r="C17271" t="s">
        <v>10592</v>
      </c>
      <c r="D17271">
        <v>500</v>
      </c>
      <c r="E17271">
        <v>8.26</v>
      </c>
      <c r="F17271">
        <v>4.0666700000000002</v>
      </c>
      <c r="G17271">
        <v>44</v>
      </c>
      <c r="H17271">
        <v>94</v>
      </c>
      <c r="I17271">
        <v>169</v>
      </c>
      <c r="J17271">
        <f>(I17271+H17271)/2</f>
        <v>131.5</v>
      </c>
    </row>
    <row r="17272" spans="1:10" x14ac:dyDescent="0.25">
      <c r="A17272">
        <v>17271</v>
      </c>
      <c r="B17272">
        <v>500</v>
      </c>
      <c r="C17272" t="s">
        <v>30321</v>
      </c>
      <c r="D17272">
        <v>500</v>
      </c>
      <c r="E17272">
        <v>39.200000000000003</v>
      </c>
      <c r="F17272">
        <v>1.7166699999999999</v>
      </c>
      <c r="G17272">
        <v>44</v>
      </c>
      <c r="H17272">
        <v>132</v>
      </c>
      <c r="I17272">
        <v>367</v>
      </c>
      <c r="J17272">
        <f>(I17272+H17272)/2</f>
        <v>249.5</v>
      </c>
    </row>
    <row r="17273" spans="1:10" x14ac:dyDescent="0.25">
      <c r="A17273">
        <v>17272</v>
      </c>
      <c r="B17273">
        <v>500</v>
      </c>
      <c r="C17273" t="s">
        <v>11737</v>
      </c>
      <c r="D17273">
        <v>500</v>
      </c>
      <c r="E17273">
        <v>34.58</v>
      </c>
      <c r="F17273">
        <v>0.76666699999999999</v>
      </c>
      <c r="G17273">
        <v>44</v>
      </c>
      <c r="H17273">
        <v>79</v>
      </c>
      <c r="I17273">
        <v>227</v>
      </c>
      <c r="J17273">
        <f>(I17273+H17273)/2</f>
        <v>153</v>
      </c>
    </row>
    <row r="17274" spans="1:10" x14ac:dyDescent="0.25">
      <c r="A17274">
        <v>17273</v>
      </c>
      <c r="B17274">
        <v>500</v>
      </c>
      <c r="C17274" t="s">
        <v>30320</v>
      </c>
      <c r="D17274">
        <v>500</v>
      </c>
      <c r="E17274">
        <v>17.39</v>
      </c>
      <c r="F17274">
        <v>2.2833299999999999</v>
      </c>
      <c r="G17274">
        <v>43.9833</v>
      </c>
      <c r="H17274">
        <v>218</v>
      </c>
      <c r="I17274">
        <v>498</v>
      </c>
      <c r="J17274">
        <f>(I17274+H17274)/2</f>
        <v>358</v>
      </c>
    </row>
    <row r="17275" spans="1:10" x14ac:dyDescent="0.25">
      <c r="A17275">
        <v>17274</v>
      </c>
      <c r="B17275">
        <v>500</v>
      </c>
      <c r="C17275" t="s">
        <v>30409</v>
      </c>
      <c r="D17275">
        <v>500</v>
      </c>
      <c r="E17275">
        <v>17.03</v>
      </c>
      <c r="F17275">
        <v>1.98333</v>
      </c>
      <c r="G17275">
        <v>43.9833</v>
      </c>
      <c r="H17275">
        <v>188</v>
      </c>
      <c r="I17275">
        <v>282</v>
      </c>
      <c r="J17275">
        <f>(I17275+H17275)/2</f>
        <v>235</v>
      </c>
    </row>
    <row r="17276" spans="1:10" x14ac:dyDescent="0.25">
      <c r="A17276">
        <v>17275</v>
      </c>
      <c r="B17276">
        <v>500</v>
      </c>
      <c r="C17276" t="s">
        <v>11328</v>
      </c>
      <c r="D17276">
        <v>500</v>
      </c>
      <c r="E17276">
        <v>27.48</v>
      </c>
      <c r="F17276">
        <v>0.5</v>
      </c>
      <c r="G17276">
        <v>43.9833</v>
      </c>
      <c r="H17276">
        <v>104</v>
      </c>
      <c r="I17276">
        <v>217</v>
      </c>
      <c r="J17276">
        <f>(I17276+H17276)/2</f>
        <v>160.5</v>
      </c>
    </row>
    <row r="17277" spans="1:10" x14ac:dyDescent="0.25">
      <c r="A17277">
        <v>17276</v>
      </c>
      <c r="B17277">
        <v>500</v>
      </c>
      <c r="C17277" t="s">
        <v>30277</v>
      </c>
      <c r="D17277">
        <v>500</v>
      </c>
      <c r="E17277">
        <v>17.02</v>
      </c>
      <c r="F17277">
        <v>2.3333300000000001</v>
      </c>
      <c r="G17277">
        <v>43.966700000000003</v>
      </c>
      <c r="H17277">
        <v>174</v>
      </c>
      <c r="I17277">
        <v>407</v>
      </c>
      <c r="J17277">
        <f>(I17277+H17277)/2</f>
        <v>290.5</v>
      </c>
    </row>
    <row r="17278" spans="1:10" x14ac:dyDescent="0.25">
      <c r="A17278">
        <v>17277</v>
      </c>
      <c r="B17278">
        <v>500</v>
      </c>
      <c r="C17278" t="s">
        <v>1611</v>
      </c>
      <c r="D17278">
        <v>500</v>
      </c>
      <c r="E17278">
        <v>37.049999999999997</v>
      </c>
      <c r="F17278">
        <v>6.3666700000000001</v>
      </c>
      <c r="G17278">
        <v>43.95</v>
      </c>
      <c r="H17278">
        <v>685</v>
      </c>
      <c r="I17278">
        <v>1621</v>
      </c>
      <c r="J17278">
        <f>(I17278+H17278)/2</f>
        <v>1153</v>
      </c>
    </row>
    <row r="17279" spans="1:10" x14ac:dyDescent="0.25">
      <c r="A17279">
        <v>17278</v>
      </c>
      <c r="B17279">
        <v>500</v>
      </c>
      <c r="C17279" t="s">
        <v>1578</v>
      </c>
      <c r="D17279">
        <v>500</v>
      </c>
      <c r="E17279">
        <v>10.86</v>
      </c>
      <c r="F17279">
        <v>5.8333300000000001</v>
      </c>
      <c r="G17279">
        <v>43.95</v>
      </c>
      <c r="H17279">
        <v>379</v>
      </c>
      <c r="I17279">
        <v>621</v>
      </c>
      <c r="J17279">
        <f>(I17279+H17279)/2</f>
        <v>500</v>
      </c>
    </row>
    <row r="17280" spans="1:10" x14ac:dyDescent="0.25">
      <c r="A17280">
        <v>17279</v>
      </c>
      <c r="B17280">
        <v>500</v>
      </c>
      <c r="C17280" t="s">
        <v>4137</v>
      </c>
      <c r="D17280">
        <v>500</v>
      </c>
      <c r="E17280">
        <v>24.72</v>
      </c>
      <c r="F17280">
        <v>2.5833300000000001</v>
      </c>
      <c r="G17280">
        <v>43.95</v>
      </c>
      <c r="H17280">
        <v>278</v>
      </c>
      <c r="I17280">
        <v>649</v>
      </c>
      <c r="J17280">
        <f>(I17280+H17280)/2</f>
        <v>463.5</v>
      </c>
    </row>
    <row r="17281" spans="1:10" x14ac:dyDescent="0.25">
      <c r="A17281">
        <v>17280</v>
      </c>
      <c r="B17281">
        <v>500</v>
      </c>
      <c r="C17281" t="s">
        <v>10528</v>
      </c>
      <c r="D17281">
        <v>500</v>
      </c>
      <c r="E17281">
        <v>11.39</v>
      </c>
      <c r="F17281">
        <v>4.1333299999999999</v>
      </c>
      <c r="G17281">
        <v>43.933300000000003</v>
      </c>
      <c r="H17281">
        <v>69</v>
      </c>
      <c r="I17281">
        <v>284</v>
      </c>
      <c r="J17281">
        <f>(I17281+H17281)/2</f>
        <v>176.5</v>
      </c>
    </row>
    <row r="17282" spans="1:10" x14ac:dyDescent="0.25">
      <c r="A17282">
        <v>17281</v>
      </c>
      <c r="B17282">
        <v>500</v>
      </c>
      <c r="C17282" t="s">
        <v>14520</v>
      </c>
      <c r="D17282">
        <v>500</v>
      </c>
      <c r="E17282">
        <v>40.19</v>
      </c>
      <c r="F17282">
        <v>1.5555599999999999E-2</v>
      </c>
      <c r="G17282">
        <v>43.933300000000003</v>
      </c>
      <c r="H17282">
        <v>87</v>
      </c>
      <c r="I17282">
        <v>182</v>
      </c>
      <c r="J17282">
        <f>(I17282+H17282)/2</f>
        <v>134.5</v>
      </c>
    </row>
    <row r="17283" spans="1:10" x14ac:dyDescent="0.25">
      <c r="A17283">
        <v>17282</v>
      </c>
      <c r="B17283">
        <v>500</v>
      </c>
      <c r="C17283" t="s">
        <v>1625</v>
      </c>
      <c r="D17283">
        <v>500</v>
      </c>
      <c r="E17283">
        <v>26.1</v>
      </c>
      <c r="F17283">
        <v>6.1166700000000001</v>
      </c>
      <c r="G17283">
        <v>43.916699999999999</v>
      </c>
      <c r="H17283">
        <v>455</v>
      </c>
      <c r="I17283">
        <v>812</v>
      </c>
      <c r="J17283">
        <f>(I17283+H17283)/2</f>
        <v>633.5</v>
      </c>
    </row>
    <row r="17284" spans="1:10" x14ac:dyDescent="0.25">
      <c r="A17284">
        <v>17283</v>
      </c>
      <c r="B17284">
        <v>500</v>
      </c>
      <c r="C17284" t="s">
        <v>10648</v>
      </c>
      <c r="D17284">
        <v>500</v>
      </c>
      <c r="E17284">
        <v>5</v>
      </c>
      <c r="F17284">
        <v>4.2166699999999997</v>
      </c>
      <c r="G17284">
        <v>43.916699999999999</v>
      </c>
      <c r="H17284">
        <v>92</v>
      </c>
      <c r="I17284">
        <v>215</v>
      </c>
      <c r="J17284">
        <f>(I17284+H17284)/2</f>
        <v>153.5</v>
      </c>
    </row>
    <row r="17285" spans="1:10" x14ac:dyDescent="0.25">
      <c r="A17285">
        <v>17284</v>
      </c>
      <c r="B17285">
        <v>500</v>
      </c>
      <c r="C17285" t="s">
        <v>30323</v>
      </c>
      <c r="D17285">
        <v>500</v>
      </c>
      <c r="E17285">
        <v>38.630000000000003</v>
      </c>
      <c r="F17285">
        <v>2.5499999999999998</v>
      </c>
      <c r="G17285">
        <v>43.916699999999999</v>
      </c>
      <c r="H17285">
        <v>206</v>
      </c>
      <c r="I17285">
        <v>696</v>
      </c>
      <c r="J17285">
        <f>(I17285+H17285)/2</f>
        <v>451</v>
      </c>
    </row>
    <row r="17286" spans="1:10" x14ac:dyDescent="0.25">
      <c r="A17286">
        <v>17285</v>
      </c>
      <c r="B17286">
        <v>500</v>
      </c>
      <c r="C17286" t="s">
        <v>15966</v>
      </c>
      <c r="D17286">
        <v>500</v>
      </c>
      <c r="E17286">
        <v>32.43</v>
      </c>
      <c r="F17286">
        <v>1.0333300000000001</v>
      </c>
      <c r="G17286">
        <v>43.916699999999999</v>
      </c>
      <c r="H17286">
        <v>89</v>
      </c>
      <c r="I17286">
        <v>230</v>
      </c>
      <c r="J17286">
        <f>(I17286+H17286)/2</f>
        <v>159.5</v>
      </c>
    </row>
    <row r="17287" spans="1:10" x14ac:dyDescent="0.25">
      <c r="A17287">
        <v>17286</v>
      </c>
      <c r="B17287">
        <v>500</v>
      </c>
      <c r="C17287" t="s">
        <v>3875</v>
      </c>
      <c r="D17287">
        <v>500</v>
      </c>
      <c r="E17287">
        <v>92.74</v>
      </c>
      <c r="F17287">
        <v>3.1666699999999999</v>
      </c>
      <c r="G17287">
        <v>43.9</v>
      </c>
      <c r="H17287">
        <v>496</v>
      </c>
      <c r="I17287">
        <v>887</v>
      </c>
      <c r="J17287">
        <f>(I17287+H17287)/2</f>
        <v>691.5</v>
      </c>
    </row>
    <row r="17288" spans="1:10" x14ac:dyDescent="0.25">
      <c r="A17288">
        <v>17287</v>
      </c>
      <c r="B17288">
        <v>500</v>
      </c>
      <c r="C17288" t="s">
        <v>14508</v>
      </c>
      <c r="D17288">
        <v>500</v>
      </c>
      <c r="E17288">
        <v>37.590000000000003</v>
      </c>
      <c r="F17288">
        <v>-0.73333300000000001</v>
      </c>
      <c r="G17288">
        <v>43.883299999999998</v>
      </c>
      <c r="H17288">
        <v>15</v>
      </c>
      <c r="I17288">
        <v>57</v>
      </c>
      <c r="J17288">
        <f>(I17288+H17288)/2</f>
        <v>36</v>
      </c>
    </row>
    <row r="17289" spans="1:10" x14ac:dyDescent="0.25">
      <c r="A17289">
        <v>17288</v>
      </c>
      <c r="B17289">
        <v>500</v>
      </c>
      <c r="C17289" t="s">
        <v>2023</v>
      </c>
      <c r="D17289">
        <v>500</v>
      </c>
      <c r="E17289">
        <v>6.47</v>
      </c>
      <c r="F17289">
        <v>7</v>
      </c>
      <c r="G17289">
        <v>43.866700000000002</v>
      </c>
      <c r="H17289">
        <v>270</v>
      </c>
      <c r="I17289">
        <v>1040</v>
      </c>
      <c r="J17289">
        <f>(I17289+H17289)/2</f>
        <v>655</v>
      </c>
    </row>
    <row r="17290" spans="1:10" x14ac:dyDescent="0.25">
      <c r="A17290">
        <v>17289</v>
      </c>
      <c r="B17290">
        <v>500</v>
      </c>
      <c r="C17290" t="s">
        <v>10539</v>
      </c>
      <c r="D17290">
        <v>500</v>
      </c>
      <c r="E17290">
        <v>16.04</v>
      </c>
      <c r="F17290">
        <v>4.1166700000000001</v>
      </c>
      <c r="G17290">
        <v>43.85</v>
      </c>
      <c r="H17290">
        <v>55</v>
      </c>
      <c r="I17290">
        <v>274</v>
      </c>
      <c r="J17290">
        <f>(I17290+H17290)/2</f>
        <v>164.5</v>
      </c>
    </row>
    <row r="17291" spans="1:10" x14ac:dyDescent="0.25">
      <c r="A17291">
        <v>17290</v>
      </c>
      <c r="B17291">
        <v>500</v>
      </c>
      <c r="C17291" t="s">
        <v>30342</v>
      </c>
      <c r="D17291">
        <v>500</v>
      </c>
      <c r="E17291">
        <v>73.75</v>
      </c>
      <c r="F17291">
        <v>2.4333300000000002</v>
      </c>
      <c r="G17291">
        <v>43.85</v>
      </c>
      <c r="H17291">
        <v>360</v>
      </c>
      <c r="I17291">
        <v>704</v>
      </c>
      <c r="J17291">
        <f>(I17291+H17291)/2</f>
        <v>532</v>
      </c>
    </row>
    <row r="17292" spans="1:10" x14ac:dyDescent="0.25">
      <c r="A17292">
        <v>17291</v>
      </c>
      <c r="B17292">
        <v>500</v>
      </c>
      <c r="C17292" t="s">
        <v>2837</v>
      </c>
      <c r="D17292">
        <v>500</v>
      </c>
      <c r="E17292">
        <v>6.3</v>
      </c>
      <c r="F17292">
        <v>1.3333299999999999</v>
      </c>
      <c r="G17292">
        <v>43.85</v>
      </c>
      <c r="H17292">
        <v>120</v>
      </c>
      <c r="I17292">
        <v>154</v>
      </c>
      <c r="J17292">
        <f>(I17292+H17292)/2</f>
        <v>137</v>
      </c>
    </row>
    <row r="17293" spans="1:10" x14ac:dyDescent="0.25">
      <c r="A17293">
        <v>17292</v>
      </c>
      <c r="B17293">
        <v>500</v>
      </c>
      <c r="C17293" t="s">
        <v>14478</v>
      </c>
      <c r="D17293">
        <v>500</v>
      </c>
      <c r="E17293">
        <v>15.57</v>
      </c>
      <c r="F17293">
        <v>-0.78333299999999995</v>
      </c>
      <c r="G17293">
        <v>43.85</v>
      </c>
      <c r="H17293">
        <v>14</v>
      </c>
      <c r="I17293">
        <v>74</v>
      </c>
      <c r="J17293">
        <f>(I17293+H17293)/2</f>
        <v>44</v>
      </c>
    </row>
    <row r="17294" spans="1:10" x14ac:dyDescent="0.25">
      <c r="A17294">
        <v>17293</v>
      </c>
      <c r="B17294">
        <v>500</v>
      </c>
      <c r="C17294" t="s">
        <v>11322</v>
      </c>
      <c r="D17294">
        <v>500</v>
      </c>
      <c r="E17294">
        <v>32.020000000000003</v>
      </c>
      <c r="F17294">
        <v>1.6561999999999999</v>
      </c>
      <c r="G17294">
        <v>43.843200000000003</v>
      </c>
      <c r="H17294">
        <v>117</v>
      </c>
      <c r="I17294">
        <v>235</v>
      </c>
      <c r="J17294">
        <f>(I17294+H17294)/2</f>
        <v>176</v>
      </c>
    </row>
    <row r="17295" spans="1:10" x14ac:dyDescent="0.25">
      <c r="A17295">
        <v>17294</v>
      </c>
      <c r="B17295">
        <v>500</v>
      </c>
      <c r="C17295" t="s">
        <v>2018</v>
      </c>
      <c r="D17295">
        <v>500</v>
      </c>
      <c r="E17295">
        <v>12.29</v>
      </c>
      <c r="F17295">
        <v>7.1166700000000001</v>
      </c>
      <c r="G17295">
        <v>43.833300000000001</v>
      </c>
      <c r="H17295">
        <v>159</v>
      </c>
      <c r="I17295">
        <v>1260</v>
      </c>
      <c r="J17295">
        <f>(I17295+H17295)/2</f>
        <v>709.5</v>
      </c>
    </row>
    <row r="17296" spans="1:10" x14ac:dyDescent="0.25">
      <c r="A17296">
        <v>17295</v>
      </c>
      <c r="B17296">
        <v>500</v>
      </c>
      <c r="C17296" t="s">
        <v>30346</v>
      </c>
      <c r="D17296">
        <v>500</v>
      </c>
      <c r="E17296">
        <v>24.22</v>
      </c>
      <c r="F17296">
        <v>2.35</v>
      </c>
      <c r="G17296">
        <v>43.833300000000001</v>
      </c>
      <c r="H17296">
        <v>339</v>
      </c>
      <c r="I17296">
        <v>534</v>
      </c>
      <c r="J17296">
        <f>(I17296+H17296)/2</f>
        <v>436.5</v>
      </c>
    </row>
    <row r="17297" spans="1:10" x14ac:dyDescent="0.25">
      <c r="A17297">
        <v>17296</v>
      </c>
      <c r="B17297">
        <v>500</v>
      </c>
      <c r="C17297" t="s">
        <v>30283</v>
      </c>
      <c r="D17297">
        <v>500</v>
      </c>
      <c r="E17297">
        <v>17.32</v>
      </c>
      <c r="F17297">
        <v>2.25</v>
      </c>
      <c r="G17297">
        <v>43.833300000000001</v>
      </c>
      <c r="H17297">
        <v>236</v>
      </c>
      <c r="I17297">
        <v>391</v>
      </c>
      <c r="J17297">
        <f>(I17297+H17297)/2</f>
        <v>313.5</v>
      </c>
    </row>
    <row r="17298" spans="1:10" x14ac:dyDescent="0.25">
      <c r="A17298">
        <v>17297</v>
      </c>
      <c r="B17298">
        <v>500</v>
      </c>
      <c r="C17298" t="s">
        <v>3938</v>
      </c>
      <c r="D17298">
        <v>500</v>
      </c>
      <c r="E17298">
        <v>30.45</v>
      </c>
      <c r="F17298">
        <v>1.1333299999999999</v>
      </c>
      <c r="G17298">
        <v>43.833300000000001</v>
      </c>
      <c r="H17298">
        <v>115</v>
      </c>
      <c r="I17298">
        <v>253</v>
      </c>
      <c r="J17298">
        <f>(I17298+H17298)/2</f>
        <v>184</v>
      </c>
    </row>
    <row r="17299" spans="1:10" x14ac:dyDescent="0.25">
      <c r="A17299">
        <v>17298</v>
      </c>
      <c r="B17299">
        <v>500</v>
      </c>
      <c r="C17299" t="s">
        <v>14546</v>
      </c>
      <c r="D17299">
        <v>500</v>
      </c>
      <c r="E17299">
        <v>13.38</v>
      </c>
      <c r="F17299">
        <v>-0.36666700000000002</v>
      </c>
      <c r="G17299">
        <v>43.833300000000001</v>
      </c>
      <c r="H17299">
        <v>67</v>
      </c>
      <c r="I17299">
        <v>121</v>
      </c>
      <c r="J17299">
        <f>(I17299+H17299)/2</f>
        <v>94</v>
      </c>
    </row>
    <row r="17300" spans="1:10" x14ac:dyDescent="0.25">
      <c r="A17300">
        <v>17299</v>
      </c>
      <c r="B17300">
        <v>500</v>
      </c>
      <c r="C17300" t="s">
        <v>12372</v>
      </c>
      <c r="D17300">
        <v>500</v>
      </c>
      <c r="E17300">
        <v>28.15</v>
      </c>
      <c r="F17300">
        <v>3.7833299999999999</v>
      </c>
      <c r="G17300">
        <v>43.816699999999997</v>
      </c>
      <c r="H17300">
        <v>126</v>
      </c>
      <c r="I17300">
        <v>426</v>
      </c>
      <c r="J17300">
        <f>(I17300+H17300)/2</f>
        <v>276</v>
      </c>
    </row>
    <row r="17301" spans="1:10" x14ac:dyDescent="0.25">
      <c r="A17301">
        <v>17300</v>
      </c>
      <c r="B17301">
        <v>500</v>
      </c>
      <c r="C17301" t="s">
        <v>1970</v>
      </c>
      <c r="D17301">
        <v>500</v>
      </c>
      <c r="E17301">
        <v>40.98</v>
      </c>
      <c r="F17301">
        <v>7.0333300000000003</v>
      </c>
      <c r="G17301">
        <v>43.8</v>
      </c>
      <c r="H17301">
        <v>640</v>
      </c>
      <c r="I17301">
        <v>1700</v>
      </c>
      <c r="J17301">
        <f>(I17301+H17301)/2</f>
        <v>1170</v>
      </c>
    </row>
    <row r="17302" spans="1:10" x14ac:dyDescent="0.25">
      <c r="A17302">
        <v>17301</v>
      </c>
      <c r="B17302">
        <v>500</v>
      </c>
      <c r="C17302" t="s">
        <v>1981</v>
      </c>
      <c r="D17302">
        <v>500</v>
      </c>
      <c r="E17302">
        <v>52.67</v>
      </c>
      <c r="F17302">
        <v>6.95</v>
      </c>
      <c r="G17302">
        <v>43.8</v>
      </c>
      <c r="H17302">
        <v>492</v>
      </c>
      <c r="I17302">
        <v>1778</v>
      </c>
      <c r="J17302">
        <f>(I17302+H17302)/2</f>
        <v>1135</v>
      </c>
    </row>
    <row r="17303" spans="1:10" x14ac:dyDescent="0.25">
      <c r="A17303">
        <v>17302</v>
      </c>
      <c r="B17303">
        <v>500</v>
      </c>
      <c r="C17303" t="s">
        <v>10578</v>
      </c>
      <c r="D17303">
        <v>500</v>
      </c>
      <c r="E17303">
        <v>8.84</v>
      </c>
      <c r="F17303">
        <v>4.0833300000000001</v>
      </c>
      <c r="G17303">
        <v>43.8</v>
      </c>
      <c r="H17303">
        <v>24</v>
      </c>
      <c r="I17303">
        <v>115</v>
      </c>
      <c r="J17303">
        <f>(I17303+H17303)/2</f>
        <v>69.5</v>
      </c>
    </row>
    <row r="17304" spans="1:10" x14ac:dyDescent="0.25">
      <c r="A17304">
        <v>17303</v>
      </c>
      <c r="B17304">
        <v>500</v>
      </c>
      <c r="C17304" t="s">
        <v>10652</v>
      </c>
      <c r="D17304">
        <v>500</v>
      </c>
      <c r="E17304">
        <v>10.06</v>
      </c>
      <c r="F17304">
        <v>4.05</v>
      </c>
      <c r="G17304">
        <v>43.8</v>
      </c>
      <c r="H17304">
        <v>32</v>
      </c>
      <c r="I17304">
        <v>243</v>
      </c>
      <c r="J17304">
        <f>(I17304+H17304)/2</f>
        <v>137.5</v>
      </c>
    </row>
    <row r="17305" spans="1:10" x14ac:dyDescent="0.25">
      <c r="A17305">
        <v>17304</v>
      </c>
      <c r="B17305">
        <v>500</v>
      </c>
      <c r="C17305" t="s">
        <v>30313</v>
      </c>
      <c r="D17305">
        <v>500</v>
      </c>
      <c r="E17305">
        <v>20.59</v>
      </c>
      <c r="F17305">
        <v>1.9166700000000001</v>
      </c>
      <c r="G17305">
        <v>43.8</v>
      </c>
      <c r="H17305">
        <v>154</v>
      </c>
      <c r="I17305">
        <v>325</v>
      </c>
      <c r="J17305">
        <f>(I17305+H17305)/2</f>
        <v>239.5</v>
      </c>
    </row>
    <row r="17306" spans="1:10" x14ac:dyDescent="0.25">
      <c r="A17306">
        <v>17305</v>
      </c>
      <c r="B17306">
        <v>500</v>
      </c>
      <c r="C17306" t="s">
        <v>11502</v>
      </c>
      <c r="D17306">
        <v>500</v>
      </c>
      <c r="E17306">
        <v>22.49</v>
      </c>
      <c r="F17306">
        <v>0.83333299999999999</v>
      </c>
      <c r="G17306">
        <v>43.8</v>
      </c>
      <c r="H17306">
        <v>105</v>
      </c>
      <c r="I17306">
        <v>194</v>
      </c>
      <c r="J17306">
        <f>(I17306+H17306)/2</f>
        <v>149.5</v>
      </c>
    </row>
    <row r="17307" spans="1:10" x14ac:dyDescent="0.25">
      <c r="A17307">
        <v>17306</v>
      </c>
      <c r="B17307">
        <v>500</v>
      </c>
      <c r="C17307" t="s">
        <v>14474</v>
      </c>
      <c r="D17307">
        <v>500</v>
      </c>
      <c r="E17307">
        <v>16.940000000000001</v>
      </c>
      <c r="F17307">
        <v>-1.3</v>
      </c>
      <c r="G17307">
        <v>43.8</v>
      </c>
      <c r="H17307">
        <v>3</v>
      </c>
      <c r="I17307">
        <v>49</v>
      </c>
      <c r="J17307">
        <f>(I17307+H17307)/2</f>
        <v>26</v>
      </c>
    </row>
    <row r="17308" spans="1:10" x14ac:dyDescent="0.25">
      <c r="A17308">
        <v>17307</v>
      </c>
      <c r="B17308">
        <v>500</v>
      </c>
      <c r="C17308" t="s">
        <v>4240</v>
      </c>
      <c r="D17308">
        <v>500</v>
      </c>
      <c r="E17308">
        <v>1.57</v>
      </c>
      <c r="F17308">
        <v>4.7577800000000003</v>
      </c>
      <c r="G17308">
        <v>43.79</v>
      </c>
      <c r="H17308">
        <v>9</v>
      </c>
      <c r="I17308">
        <v>65</v>
      </c>
      <c r="J17308">
        <f>(I17308+H17308)/2</f>
        <v>37</v>
      </c>
    </row>
    <row r="17309" spans="1:10" x14ac:dyDescent="0.25">
      <c r="A17309">
        <v>17308</v>
      </c>
      <c r="B17309">
        <v>500</v>
      </c>
      <c r="C17309" t="s">
        <v>1587</v>
      </c>
      <c r="D17309">
        <v>500</v>
      </c>
      <c r="E17309">
        <v>32.99</v>
      </c>
      <c r="F17309">
        <v>6.0166700000000004</v>
      </c>
      <c r="G17309">
        <v>43.783299999999997</v>
      </c>
      <c r="H17309">
        <v>389</v>
      </c>
      <c r="I17309">
        <v>622</v>
      </c>
      <c r="J17309">
        <f>(I17309+H17309)/2</f>
        <v>505.5</v>
      </c>
    </row>
    <row r="17310" spans="1:10" x14ac:dyDescent="0.25">
      <c r="A17310">
        <v>17309</v>
      </c>
      <c r="B17310">
        <v>500</v>
      </c>
      <c r="C17310" t="s">
        <v>30378</v>
      </c>
      <c r="D17310">
        <v>500</v>
      </c>
      <c r="E17310">
        <v>5.39</v>
      </c>
      <c r="F17310">
        <v>2.1166700000000001</v>
      </c>
      <c r="G17310">
        <v>43.783299999999997</v>
      </c>
      <c r="H17310">
        <v>169</v>
      </c>
      <c r="I17310">
        <v>271</v>
      </c>
      <c r="J17310">
        <f>(I17310+H17310)/2</f>
        <v>220</v>
      </c>
    </row>
    <row r="17311" spans="1:10" x14ac:dyDescent="0.25">
      <c r="A17311">
        <v>17310</v>
      </c>
      <c r="B17311">
        <v>500</v>
      </c>
      <c r="C17311" t="s">
        <v>30219</v>
      </c>
      <c r="D17311">
        <v>500</v>
      </c>
      <c r="E17311">
        <v>12.19</v>
      </c>
      <c r="F17311">
        <v>2.2291699999999999</v>
      </c>
      <c r="G17311">
        <v>43.768099999999997</v>
      </c>
      <c r="H17311">
        <v>197</v>
      </c>
      <c r="I17311">
        <v>365</v>
      </c>
      <c r="J17311">
        <f>(I17311+H17311)/2</f>
        <v>281</v>
      </c>
    </row>
    <row r="17312" spans="1:10" x14ac:dyDescent="0.25">
      <c r="A17312">
        <v>17311</v>
      </c>
      <c r="B17312">
        <v>500</v>
      </c>
      <c r="C17312" t="s">
        <v>2002</v>
      </c>
      <c r="D17312">
        <v>500</v>
      </c>
      <c r="E17312">
        <v>23.28</v>
      </c>
      <c r="F17312">
        <v>6.7</v>
      </c>
      <c r="G17312">
        <v>43.7667</v>
      </c>
      <c r="H17312">
        <v>1018</v>
      </c>
      <c r="I17312">
        <v>1712</v>
      </c>
      <c r="J17312">
        <f>(I17312+H17312)/2</f>
        <v>1365</v>
      </c>
    </row>
    <row r="17313" spans="1:10" x14ac:dyDescent="0.25">
      <c r="A17313">
        <v>17312</v>
      </c>
      <c r="B17313">
        <v>500</v>
      </c>
      <c r="C17313" t="s">
        <v>1691</v>
      </c>
      <c r="D17313">
        <v>500</v>
      </c>
      <c r="E17313">
        <v>21.09</v>
      </c>
      <c r="F17313">
        <v>5.95</v>
      </c>
      <c r="G17313">
        <v>43.7667</v>
      </c>
      <c r="H17313">
        <v>307</v>
      </c>
      <c r="I17313">
        <v>588</v>
      </c>
      <c r="J17313">
        <f>(I17313+H17313)/2</f>
        <v>447.5</v>
      </c>
    </row>
    <row r="17314" spans="1:10" x14ac:dyDescent="0.25">
      <c r="A17314">
        <v>17313</v>
      </c>
      <c r="B17314">
        <v>500</v>
      </c>
      <c r="C17314" t="s">
        <v>10524</v>
      </c>
      <c r="D17314">
        <v>500</v>
      </c>
      <c r="E17314">
        <v>3.33</v>
      </c>
      <c r="F17314">
        <v>4.2333299999999996</v>
      </c>
      <c r="G17314">
        <v>43.7667</v>
      </c>
      <c r="H17314">
        <v>28</v>
      </c>
      <c r="I17314">
        <v>102</v>
      </c>
      <c r="J17314">
        <f>(I17314+H17314)/2</f>
        <v>65</v>
      </c>
    </row>
    <row r="17315" spans="1:10" x14ac:dyDescent="0.25">
      <c r="A17315">
        <v>17314</v>
      </c>
      <c r="B17315">
        <v>500</v>
      </c>
      <c r="C17315" t="s">
        <v>14533</v>
      </c>
      <c r="D17315">
        <v>500</v>
      </c>
      <c r="E17315">
        <v>11.07</v>
      </c>
      <c r="F17315">
        <v>-0.283333</v>
      </c>
      <c r="G17315">
        <v>43.7667</v>
      </c>
      <c r="H17315">
        <v>72</v>
      </c>
      <c r="I17315">
        <v>132</v>
      </c>
      <c r="J17315">
        <f>(I17315+H17315)/2</f>
        <v>102</v>
      </c>
    </row>
    <row r="17316" spans="1:10" x14ac:dyDescent="0.25">
      <c r="A17316">
        <v>17315</v>
      </c>
      <c r="B17316">
        <v>500</v>
      </c>
      <c r="C17316" t="s">
        <v>14314</v>
      </c>
      <c r="D17316">
        <v>500</v>
      </c>
      <c r="E17316">
        <v>5.97</v>
      </c>
      <c r="F17316">
        <v>-0.86666699999999997</v>
      </c>
      <c r="G17316">
        <v>43.7667</v>
      </c>
      <c r="H17316">
        <v>15</v>
      </c>
      <c r="I17316">
        <v>65</v>
      </c>
      <c r="J17316">
        <f>(I17316+H17316)/2</f>
        <v>40</v>
      </c>
    </row>
    <row r="17317" spans="1:10" x14ac:dyDescent="0.25">
      <c r="A17317">
        <v>17316</v>
      </c>
      <c r="B17317">
        <v>500</v>
      </c>
      <c r="C17317" t="s">
        <v>11457</v>
      </c>
      <c r="D17317">
        <v>500</v>
      </c>
      <c r="E17317">
        <v>9.91</v>
      </c>
      <c r="F17317">
        <v>0.63333300000000003</v>
      </c>
      <c r="G17317">
        <v>43.75</v>
      </c>
      <c r="H17317">
        <v>100</v>
      </c>
      <c r="I17317">
        <v>178</v>
      </c>
      <c r="J17317">
        <f>(I17317+H17317)/2</f>
        <v>139</v>
      </c>
    </row>
    <row r="17318" spans="1:10" x14ac:dyDescent="0.25">
      <c r="A17318">
        <v>17317</v>
      </c>
      <c r="B17318">
        <v>500</v>
      </c>
      <c r="C17318" t="s">
        <v>14438</v>
      </c>
      <c r="D17318">
        <v>500</v>
      </c>
      <c r="E17318">
        <v>21.95</v>
      </c>
      <c r="F17318">
        <v>-0.35</v>
      </c>
      <c r="G17318">
        <v>43.75</v>
      </c>
      <c r="H17318">
        <v>54</v>
      </c>
      <c r="I17318">
        <v>145</v>
      </c>
      <c r="J17318">
        <f>(I17318+H17318)/2</f>
        <v>99.5</v>
      </c>
    </row>
    <row r="17319" spans="1:10" x14ac:dyDescent="0.25">
      <c r="A17319">
        <v>17318</v>
      </c>
      <c r="B17319">
        <v>500</v>
      </c>
      <c r="C17319" t="s">
        <v>1943</v>
      </c>
      <c r="D17319">
        <v>500</v>
      </c>
      <c r="E17319">
        <v>25.48</v>
      </c>
      <c r="F17319">
        <v>6.7833300000000003</v>
      </c>
      <c r="G17319">
        <v>43.7333</v>
      </c>
      <c r="H17319">
        <v>400</v>
      </c>
      <c r="I17319">
        <v>1644</v>
      </c>
      <c r="J17319">
        <f>(I17319+H17319)/2</f>
        <v>1022</v>
      </c>
    </row>
    <row r="17320" spans="1:10" x14ac:dyDescent="0.25">
      <c r="A17320">
        <v>17319</v>
      </c>
      <c r="B17320">
        <v>500</v>
      </c>
      <c r="C17320" t="s">
        <v>11288</v>
      </c>
      <c r="D17320">
        <v>500</v>
      </c>
      <c r="E17320">
        <v>10.38</v>
      </c>
      <c r="F17320">
        <v>1.1333299999999999</v>
      </c>
      <c r="G17320">
        <v>43.7333</v>
      </c>
      <c r="H17320">
        <v>157</v>
      </c>
      <c r="I17320">
        <v>275</v>
      </c>
      <c r="J17320">
        <f>(I17320+H17320)/2</f>
        <v>216</v>
      </c>
    </row>
    <row r="17321" spans="1:10" x14ac:dyDescent="0.25">
      <c r="A17321">
        <v>17320</v>
      </c>
      <c r="B17321">
        <v>500</v>
      </c>
      <c r="C17321" t="s">
        <v>14464</v>
      </c>
      <c r="D17321">
        <v>500</v>
      </c>
      <c r="E17321">
        <v>10.49</v>
      </c>
      <c r="F17321">
        <v>-0.9</v>
      </c>
      <c r="G17321">
        <v>43.7333</v>
      </c>
      <c r="H17321">
        <v>4</v>
      </c>
      <c r="I17321">
        <v>73</v>
      </c>
      <c r="J17321">
        <f>(I17321+H17321)/2</f>
        <v>38.5</v>
      </c>
    </row>
    <row r="17322" spans="1:10" x14ac:dyDescent="0.25">
      <c r="A17322">
        <v>17321</v>
      </c>
      <c r="B17322">
        <v>500</v>
      </c>
      <c r="C17322" t="s">
        <v>2042</v>
      </c>
      <c r="D17322">
        <v>500</v>
      </c>
      <c r="E17322">
        <v>22.53</v>
      </c>
      <c r="F17322">
        <v>6.9833299999999996</v>
      </c>
      <c r="G17322">
        <v>43.716700000000003</v>
      </c>
      <c r="H17322">
        <v>157</v>
      </c>
      <c r="I17322">
        <v>1335</v>
      </c>
      <c r="J17322">
        <f>(I17322+H17322)/2</f>
        <v>746</v>
      </c>
    </row>
    <row r="17323" spans="1:10" x14ac:dyDescent="0.25">
      <c r="A17323">
        <v>17322</v>
      </c>
      <c r="B17323">
        <v>500</v>
      </c>
      <c r="C17323" t="s">
        <v>10951</v>
      </c>
      <c r="D17323">
        <v>500</v>
      </c>
      <c r="E17323">
        <v>12.83</v>
      </c>
      <c r="F17323">
        <v>1.6666700000000001</v>
      </c>
      <c r="G17323">
        <v>43.716700000000003</v>
      </c>
      <c r="H17323">
        <v>133</v>
      </c>
      <c r="I17323">
        <v>233</v>
      </c>
      <c r="J17323">
        <f>(I17323+H17323)/2</f>
        <v>183</v>
      </c>
    </row>
    <row r="17324" spans="1:10" x14ac:dyDescent="0.25">
      <c r="A17324">
        <v>17323</v>
      </c>
      <c r="B17324">
        <v>500</v>
      </c>
      <c r="C17324" t="s">
        <v>11525</v>
      </c>
      <c r="D17324">
        <v>500</v>
      </c>
      <c r="E17324">
        <v>21.23</v>
      </c>
      <c r="F17324">
        <v>0.56666700000000003</v>
      </c>
      <c r="G17324">
        <v>43.716700000000003</v>
      </c>
      <c r="H17324">
        <v>106</v>
      </c>
      <c r="I17324">
        <v>239</v>
      </c>
      <c r="J17324">
        <f>(I17324+H17324)/2</f>
        <v>172.5</v>
      </c>
    </row>
    <row r="17325" spans="1:10" x14ac:dyDescent="0.25">
      <c r="A17325">
        <v>17324</v>
      </c>
      <c r="B17325">
        <v>500</v>
      </c>
      <c r="C17325" t="s">
        <v>528</v>
      </c>
      <c r="D17325">
        <v>500</v>
      </c>
      <c r="E17325">
        <v>9.7200000000000006</v>
      </c>
      <c r="F17325">
        <v>-0.69694400000000001</v>
      </c>
      <c r="G17325">
        <v>43.711199999999998</v>
      </c>
      <c r="H17325">
        <v>32</v>
      </c>
      <c r="I17325">
        <v>107</v>
      </c>
      <c r="J17325">
        <f>(I17325+H17325)/2</f>
        <v>69.5</v>
      </c>
    </row>
    <row r="17326" spans="1:10" x14ac:dyDescent="0.25">
      <c r="A17326">
        <v>17325</v>
      </c>
      <c r="B17326">
        <v>500</v>
      </c>
      <c r="C17326" t="s">
        <v>12379</v>
      </c>
      <c r="D17326">
        <v>500</v>
      </c>
      <c r="E17326">
        <v>17.22</v>
      </c>
      <c r="F17326">
        <v>3.4166699999999999</v>
      </c>
      <c r="G17326">
        <v>43.7</v>
      </c>
      <c r="H17326">
        <v>85</v>
      </c>
      <c r="I17326">
        <v>557</v>
      </c>
      <c r="J17326">
        <f>(I17326+H17326)/2</f>
        <v>321</v>
      </c>
    </row>
    <row r="17327" spans="1:10" x14ac:dyDescent="0.25">
      <c r="A17327">
        <v>17326</v>
      </c>
      <c r="B17327">
        <v>500</v>
      </c>
      <c r="C17327" t="s">
        <v>10941</v>
      </c>
      <c r="D17327">
        <v>500</v>
      </c>
      <c r="E17327">
        <v>8.41</v>
      </c>
      <c r="F17327">
        <v>1.2166699999999999</v>
      </c>
      <c r="G17327">
        <v>43.7</v>
      </c>
      <c r="H17327">
        <v>130</v>
      </c>
      <c r="I17327">
        <v>216</v>
      </c>
      <c r="J17327">
        <f>(I17327+H17327)/2</f>
        <v>173</v>
      </c>
    </row>
    <row r="17328" spans="1:10" x14ac:dyDescent="0.25">
      <c r="A17328">
        <v>17327</v>
      </c>
      <c r="B17328">
        <v>500</v>
      </c>
      <c r="C17328" t="s">
        <v>11528</v>
      </c>
      <c r="D17328">
        <v>500</v>
      </c>
      <c r="E17328">
        <v>17.72</v>
      </c>
      <c r="F17328">
        <v>0.91666700000000001</v>
      </c>
      <c r="G17328">
        <v>43.7</v>
      </c>
      <c r="H17328">
        <v>130</v>
      </c>
      <c r="I17328">
        <v>215</v>
      </c>
      <c r="J17328">
        <f>(I17328+H17328)/2</f>
        <v>172.5</v>
      </c>
    </row>
    <row r="17329" spans="1:10" x14ac:dyDescent="0.25">
      <c r="A17329">
        <v>17328</v>
      </c>
      <c r="B17329">
        <v>500</v>
      </c>
      <c r="C17329" t="s">
        <v>14586</v>
      </c>
      <c r="D17329">
        <v>500</v>
      </c>
      <c r="E17329">
        <v>11.03</v>
      </c>
      <c r="F17329">
        <v>-0.38333299999999998</v>
      </c>
      <c r="G17329">
        <v>43.7</v>
      </c>
      <c r="H17329">
        <v>82</v>
      </c>
      <c r="I17329">
        <v>159</v>
      </c>
      <c r="J17329">
        <f>(I17329+H17329)/2</f>
        <v>120.5</v>
      </c>
    </row>
    <row r="17330" spans="1:10" x14ac:dyDescent="0.25">
      <c r="A17330">
        <v>17329</v>
      </c>
      <c r="B17330">
        <v>500</v>
      </c>
      <c r="C17330" t="s">
        <v>10874</v>
      </c>
      <c r="D17330">
        <v>500</v>
      </c>
      <c r="E17330">
        <v>5.07</v>
      </c>
      <c r="F17330">
        <v>1.2</v>
      </c>
      <c r="G17330">
        <v>43.683300000000003</v>
      </c>
      <c r="H17330">
        <v>122</v>
      </c>
      <c r="I17330">
        <v>225</v>
      </c>
      <c r="J17330">
        <f>(I17330+H17330)/2</f>
        <v>173.5</v>
      </c>
    </row>
    <row r="17331" spans="1:10" x14ac:dyDescent="0.25">
      <c r="A17331">
        <v>17330</v>
      </c>
      <c r="B17331">
        <v>500</v>
      </c>
      <c r="C17331" t="s">
        <v>11472</v>
      </c>
      <c r="D17331">
        <v>500</v>
      </c>
      <c r="E17331">
        <v>9.5500000000000007</v>
      </c>
      <c r="F17331">
        <v>-0.15</v>
      </c>
      <c r="G17331">
        <v>43.683300000000003</v>
      </c>
      <c r="H17331">
        <v>89</v>
      </c>
      <c r="I17331">
        <v>110</v>
      </c>
      <c r="J17331">
        <f>(I17331+H17331)/2</f>
        <v>99.5</v>
      </c>
    </row>
    <row r="17332" spans="1:10" x14ac:dyDescent="0.25">
      <c r="A17332">
        <v>17331</v>
      </c>
      <c r="B17332">
        <v>500</v>
      </c>
      <c r="C17332" t="s">
        <v>4221</v>
      </c>
      <c r="D17332">
        <v>500</v>
      </c>
      <c r="E17332">
        <v>12.82</v>
      </c>
      <c r="F17332">
        <v>5.15</v>
      </c>
      <c r="G17332">
        <v>43.666699999999999</v>
      </c>
      <c r="H17332">
        <v>140</v>
      </c>
      <c r="I17332">
        <v>330</v>
      </c>
      <c r="J17332">
        <f>(I17332+H17332)/2</f>
        <v>235</v>
      </c>
    </row>
    <row r="17333" spans="1:10" x14ac:dyDescent="0.25">
      <c r="A17333">
        <v>17332</v>
      </c>
      <c r="B17333">
        <v>500</v>
      </c>
      <c r="C17333" t="s">
        <v>14382</v>
      </c>
      <c r="D17333">
        <v>500</v>
      </c>
      <c r="E17333">
        <v>10.66</v>
      </c>
      <c r="F17333">
        <v>-0.85</v>
      </c>
      <c r="G17333">
        <v>43.666699999999999</v>
      </c>
      <c r="H17333">
        <v>17</v>
      </c>
      <c r="I17333">
        <v>96</v>
      </c>
      <c r="J17333">
        <f>(I17333+H17333)/2</f>
        <v>56.5</v>
      </c>
    </row>
    <row r="17334" spans="1:10" x14ac:dyDescent="0.25">
      <c r="A17334">
        <v>17333</v>
      </c>
      <c r="B17334">
        <v>500</v>
      </c>
      <c r="C17334" t="s">
        <v>11485</v>
      </c>
      <c r="D17334">
        <v>500</v>
      </c>
      <c r="E17334">
        <v>11.42</v>
      </c>
      <c r="F17334">
        <v>0.64583299999999999</v>
      </c>
      <c r="G17334">
        <v>43.652299999999997</v>
      </c>
      <c r="H17334">
        <v>135</v>
      </c>
      <c r="I17334">
        <v>257</v>
      </c>
      <c r="J17334">
        <f>(I17334+H17334)/2</f>
        <v>196</v>
      </c>
    </row>
    <row r="17335" spans="1:10" x14ac:dyDescent="0.25">
      <c r="A17335">
        <v>17334</v>
      </c>
      <c r="B17335">
        <v>500</v>
      </c>
      <c r="C17335" t="s">
        <v>30674</v>
      </c>
      <c r="D17335">
        <v>500</v>
      </c>
      <c r="E17335">
        <v>39.43</v>
      </c>
      <c r="F17335">
        <v>6.0666700000000002</v>
      </c>
      <c r="G17335">
        <v>43.65</v>
      </c>
      <c r="H17335">
        <v>358</v>
      </c>
      <c r="I17335">
        <v>691</v>
      </c>
      <c r="J17335">
        <f>(I17335+H17335)/2</f>
        <v>524.5</v>
      </c>
    </row>
    <row r="17336" spans="1:10" x14ac:dyDescent="0.25">
      <c r="A17336">
        <v>17335</v>
      </c>
      <c r="B17336">
        <v>500</v>
      </c>
      <c r="C17336" t="s">
        <v>3757</v>
      </c>
      <c r="D17336">
        <v>500</v>
      </c>
      <c r="E17336">
        <v>12.2</v>
      </c>
      <c r="F17336">
        <v>2.1166700000000001</v>
      </c>
      <c r="G17336">
        <v>43.65</v>
      </c>
      <c r="H17336">
        <v>165</v>
      </c>
      <c r="I17336">
        <v>243</v>
      </c>
      <c r="J17336">
        <f>(I17336+H17336)/2</f>
        <v>204</v>
      </c>
    </row>
    <row r="17337" spans="1:10" x14ac:dyDescent="0.25">
      <c r="A17337">
        <v>17336</v>
      </c>
      <c r="B17337">
        <v>500</v>
      </c>
      <c r="C17337" t="s">
        <v>16283</v>
      </c>
      <c r="D17337">
        <v>500</v>
      </c>
      <c r="E17337">
        <v>14.99</v>
      </c>
      <c r="F17337">
        <v>2.0833300000000001</v>
      </c>
      <c r="G17337">
        <v>43.65</v>
      </c>
      <c r="H17337">
        <v>152</v>
      </c>
      <c r="I17337">
        <v>322</v>
      </c>
      <c r="J17337">
        <f>(I17337+H17337)/2</f>
        <v>237</v>
      </c>
    </row>
    <row r="17338" spans="1:10" x14ac:dyDescent="0.25">
      <c r="A17338">
        <v>17337</v>
      </c>
      <c r="B17338">
        <v>500</v>
      </c>
      <c r="C17338" t="s">
        <v>11629</v>
      </c>
      <c r="D17338">
        <v>500</v>
      </c>
      <c r="E17338">
        <v>25.45</v>
      </c>
      <c r="F17338">
        <v>0.9</v>
      </c>
      <c r="G17338">
        <v>43.65</v>
      </c>
      <c r="H17338">
        <v>135</v>
      </c>
      <c r="I17338">
        <v>232</v>
      </c>
      <c r="J17338">
        <f>(I17338+H17338)/2</f>
        <v>183.5</v>
      </c>
    </row>
    <row r="17339" spans="1:10" x14ac:dyDescent="0.25">
      <c r="A17339">
        <v>17338</v>
      </c>
      <c r="B17339">
        <v>500</v>
      </c>
      <c r="C17339" t="s">
        <v>14559</v>
      </c>
      <c r="D17339">
        <v>500</v>
      </c>
      <c r="E17339">
        <v>5.89</v>
      </c>
      <c r="F17339">
        <v>-1.0333300000000001</v>
      </c>
      <c r="G17339">
        <v>43.65</v>
      </c>
      <c r="H17339">
        <v>21</v>
      </c>
      <c r="I17339">
        <v>96</v>
      </c>
      <c r="J17339">
        <f>(I17339+H17339)/2</f>
        <v>58.5</v>
      </c>
    </row>
    <row r="17340" spans="1:10" x14ac:dyDescent="0.25">
      <c r="A17340">
        <v>17339</v>
      </c>
      <c r="B17340">
        <v>500</v>
      </c>
      <c r="C17340" t="s">
        <v>30442</v>
      </c>
      <c r="D17340">
        <v>500</v>
      </c>
      <c r="E17340">
        <v>10.07</v>
      </c>
      <c r="F17340">
        <v>1.7</v>
      </c>
      <c r="G17340">
        <v>43.633299999999998</v>
      </c>
      <c r="H17340">
        <v>156</v>
      </c>
      <c r="I17340">
        <v>245</v>
      </c>
      <c r="J17340">
        <f>(I17340+H17340)/2</f>
        <v>200.5</v>
      </c>
    </row>
    <row r="17341" spans="1:10" x14ac:dyDescent="0.25">
      <c r="A17341">
        <v>17340</v>
      </c>
      <c r="B17341">
        <v>500</v>
      </c>
      <c r="C17341" t="s">
        <v>10876</v>
      </c>
      <c r="D17341">
        <v>500</v>
      </c>
      <c r="E17341">
        <v>10.45</v>
      </c>
      <c r="F17341">
        <v>1.1666700000000001</v>
      </c>
      <c r="G17341">
        <v>43.633299999999998</v>
      </c>
      <c r="H17341">
        <v>149</v>
      </c>
      <c r="I17341">
        <v>286</v>
      </c>
      <c r="J17341">
        <f>(I17341+H17341)/2</f>
        <v>217.5</v>
      </c>
    </row>
    <row r="17342" spans="1:10" x14ac:dyDescent="0.25">
      <c r="A17342">
        <v>17341</v>
      </c>
      <c r="B17342">
        <v>500</v>
      </c>
      <c r="C17342" t="s">
        <v>10888</v>
      </c>
      <c r="D17342">
        <v>500</v>
      </c>
      <c r="E17342">
        <v>13.47</v>
      </c>
      <c r="F17342">
        <v>1.6166700000000001</v>
      </c>
      <c r="G17342">
        <v>43.616700000000002</v>
      </c>
      <c r="H17342">
        <v>164</v>
      </c>
      <c r="I17342">
        <v>243</v>
      </c>
      <c r="J17342">
        <f>(I17342+H17342)/2</f>
        <v>203.5</v>
      </c>
    </row>
    <row r="17343" spans="1:10" x14ac:dyDescent="0.25">
      <c r="A17343">
        <v>17342</v>
      </c>
      <c r="B17343">
        <v>500</v>
      </c>
      <c r="C17343" t="s">
        <v>14326</v>
      </c>
      <c r="D17343">
        <v>500</v>
      </c>
      <c r="E17343">
        <v>12.01</v>
      </c>
      <c r="F17343">
        <v>-0.78333299999999995</v>
      </c>
      <c r="G17343">
        <v>43.616700000000002</v>
      </c>
      <c r="H17343">
        <v>25</v>
      </c>
      <c r="I17343">
        <v>73</v>
      </c>
      <c r="J17343">
        <f>(I17343+H17343)/2</f>
        <v>49</v>
      </c>
    </row>
    <row r="17344" spans="1:10" x14ac:dyDescent="0.25">
      <c r="A17344">
        <v>17343</v>
      </c>
      <c r="B17344">
        <v>500</v>
      </c>
      <c r="C17344" t="s">
        <v>14504</v>
      </c>
      <c r="D17344">
        <v>500</v>
      </c>
      <c r="E17344">
        <v>9.1300000000000008</v>
      </c>
      <c r="F17344">
        <v>-1.0333300000000001</v>
      </c>
      <c r="G17344">
        <v>43.616700000000002</v>
      </c>
      <c r="H17344">
        <v>17</v>
      </c>
      <c r="I17344">
        <v>87</v>
      </c>
      <c r="J17344">
        <f>(I17344+H17344)/2</f>
        <v>52</v>
      </c>
    </row>
    <row r="17345" spans="1:10" x14ac:dyDescent="0.25">
      <c r="A17345">
        <v>17344</v>
      </c>
      <c r="B17345">
        <v>500</v>
      </c>
      <c r="C17345" t="s">
        <v>12423</v>
      </c>
      <c r="D17345">
        <v>500</v>
      </c>
      <c r="E17345">
        <v>58.26</v>
      </c>
      <c r="F17345">
        <v>3.5986099999999999</v>
      </c>
      <c r="G17345">
        <v>43.602800000000002</v>
      </c>
      <c r="H17345">
        <v>64</v>
      </c>
      <c r="I17345">
        <v>341</v>
      </c>
      <c r="J17345">
        <f>(I17345+H17345)/2</f>
        <v>202.5</v>
      </c>
    </row>
    <row r="17346" spans="1:10" x14ac:dyDescent="0.25">
      <c r="A17346">
        <v>17345</v>
      </c>
      <c r="B17346">
        <v>500</v>
      </c>
      <c r="C17346" t="s">
        <v>11726</v>
      </c>
      <c r="D17346">
        <v>500</v>
      </c>
      <c r="E17346">
        <v>25.66</v>
      </c>
      <c r="F17346">
        <v>0.41666700000000001</v>
      </c>
      <c r="G17346">
        <v>43.6</v>
      </c>
      <c r="H17346">
        <v>125</v>
      </c>
      <c r="I17346">
        <v>283</v>
      </c>
      <c r="J17346">
        <f>(I17346+H17346)/2</f>
        <v>204</v>
      </c>
    </row>
    <row r="17347" spans="1:10" x14ac:dyDescent="0.25">
      <c r="A17347">
        <v>17346</v>
      </c>
      <c r="B17347">
        <v>500</v>
      </c>
      <c r="C17347" t="s">
        <v>14506</v>
      </c>
      <c r="D17347">
        <v>500</v>
      </c>
      <c r="E17347">
        <v>11.89</v>
      </c>
      <c r="F17347">
        <v>-1.3666700000000001</v>
      </c>
      <c r="G17347">
        <v>43.6</v>
      </c>
      <c r="H17347">
        <v>3</v>
      </c>
      <c r="I17347">
        <v>31</v>
      </c>
      <c r="J17347">
        <f>(I17347+H17347)/2</f>
        <v>17</v>
      </c>
    </row>
    <row r="17348" spans="1:10" x14ac:dyDescent="0.25">
      <c r="A17348">
        <v>17347</v>
      </c>
      <c r="B17348">
        <v>500</v>
      </c>
      <c r="C17348" t="s">
        <v>11360</v>
      </c>
      <c r="D17348">
        <v>500</v>
      </c>
      <c r="E17348">
        <v>22.02</v>
      </c>
      <c r="F17348">
        <v>-0.14000000000000001</v>
      </c>
      <c r="G17348">
        <v>43.598700000000001</v>
      </c>
      <c r="H17348">
        <v>109</v>
      </c>
      <c r="I17348">
        <v>250</v>
      </c>
      <c r="J17348">
        <f>(I17348+H17348)/2</f>
        <v>179.5</v>
      </c>
    </row>
    <row r="17349" spans="1:10" x14ac:dyDescent="0.25">
      <c r="A17349">
        <v>17348</v>
      </c>
      <c r="B17349">
        <v>500</v>
      </c>
      <c r="C17349" t="s">
        <v>9052</v>
      </c>
      <c r="D17349">
        <v>500</v>
      </c>
      <c r="E17349">
        <v>40.909999999999997</v>
      </c>
      <c r="F17349">
        <v>6.45</v>
      </c>
      <c r="G17349">
        <v>43.583300000000001</v>
      </c>
      <c r="H17349">
        <v>210</v>
      </c>
      <c r="I17349">
        <v>1039</v>
      </c>
      <c r="J17349">
        <f>(I17349+H17349)/2</f>
        <v>624.5</v>
      </c>
    </row>
    <row r="17350" spans="1:10" x14ac:dyDescent="0.25">
      <c r="A17350">
        <v>17349</v>
      </c>
      <c r="B17350">
        <v>500</v>
      </c>
      <c r="C17350" t="s">
        <v>10550</v>
      </c>
      <c r="D17350">
        <v>500</v>
      </c>
      <c r="E17350">
        <v>29.02</v>
      </c>
      <c r="F17350">
        <v>3.3666700000000001</v>
      </c>
      <c r="G17350">
        <v>43.583300000000001</v>
      </c>
      <c r="H17350">
        <v>76</v>
      </c>
      <c r="I17350">
        <v>481</v>
      </c>
      <c r="J17350">
        <f>(I17350+H17350)/2</f>
        <v>278.5</v>
      </c>
    </row>
    <row r="17351" spans="1:10" x14ac:dyDescent="0.25">
      <c r="A17351">
        <v>17350</v>
      </c>
      <c r="B17351">
        <v>500</v>
      </c>
      <c r="C17351" t="s">
        <v>11653</v>
      </c>
      <c r="D17351">
        <v>500</v>
      </c>
      <c r="E17351">
        <v>42.37</v>
      </c>
      <c r="F17351">
        <v>0.73333300000000001</v>
      </c>
      <c r="G17351">
        <v>43.583300000000001</v>
      </c>
      <c r="H17351">
        <v>157</v>
      </c>
      <c r="I17351">
        <v>291</v>
      </c>
      <c r="J17351">
        <f>(I17351+H17351)/2</f>
        <v>224</v>
      </c>
    </row>
    <row r="17352" spans="1:10" x14ac:dyDescent="0.25">
      <c r="A17352">
        <v>17351</v>
      </c>
      <c r="B17352">
        <v>500</v>
      </c>
      <c r="C17352" t="s">
        <v>11010</v>
      </c>
      <c r="D17352">
        <v>500</v>
      </c>
      <c r="E17352">
        <v>10.79</v>
      </c>
      <c r="F17352">
        <v>0.61416700000000002</v>
      </c>
      <c r="G17352">
        <v>43.582799999999999</v>
      </c>
      <c r="H17352">
        <v>141</v>
      </c>
      <c r="I17352">
        <v>285</v>
      </c>
      <c r="J17352">
        <f>(I17352+H17352)/2</f>
        <v>213</v>
      </c>
    </row>
    <row r="17353" spans="1:10" x14ac:dyDescent="0.25">
      <c r="A17353">
        <v>17352</v>
      </c>
      <c r="B17353">
        <v>500</v>
      </c>
      <c r="C17353" t="s">
        <v>12466</v>
      </c>
      <c r="D17353">
        <v>500</v>
      </c>
      <c r="E17353">
        <v>8.11</v>
      </c>
      <c r="F17353">
        <v>3.0102799999999998</v>
      </c>
      <c r="G17353">
        <v>43.580300000000001</v>
      </c>
      <c r="H17353">
        <v>132</v>
      </c>
      <c r="I17353">
        <v>1008</v>
      </c>
      <c r="J17353">
        <f>(I17353+H17353)/2</f>
        <v>570</v>
      </c>
    </row>
    <row r="17354" spans="1:10" x14ac:dyDescent="0.25">
      <c r="A17354">
        <v>17353</v>
      </c>
      <c r="B17354">
        <v>500</v>
      </c>
      <c r="C17354" t="s">
        <v>30620</v>
      </c>
      <c r="D17354">
        <v>500</v>
      </c>
      <c r="E17354">
        <v>20.170000000000002</v>
      </c>
      <c r="F17354">
        <v>6.1833299999999998</v>
      </c>
      <c r="G17354">
        <v>43.566699999999997</v>
      </c>
      <c r="H17354">
        <v>267</v>
      </c>
      <c r="I17354">
        <v>476</v>
      </c>
      <c r="J17354">
        <f>(I17354+H17354)/2</f>
        <v>371.5</v>
      </c>
    </row>
    <row r="17355" spans="1:10" x14ac:dyDescent="0.25">
      <c r="A17355">
        <v>17354</v>
      </c>
      <c r="B17355">
        <v>500</v>
      </c>
      <c r="C17355" t="s">
        <v>12239</v>
      </c>
      <c r="D17355">
        <v>500</v>
      </c>
      <c r="E17355">
        <v>3.92</v>
      </c>
      <c r="F17355">
        <v>3.5</v>
      </c>
      <c r="G17355">
        <v>43.566699999999997</v>
      </c>
      <c r="H17355">
        <v>17</v>
      </c>
      <c r="I17355">
        <v>100</v>
      </c>
      <c r="J17355">
        <f>(I17355+H17355)/2</f>
        <v>58.5</v>
      </c>
    </row>
    <row r="17356" spans="1:10" x14ac:dyDescent="0.25">
      <c r="A17356">
        <v>17355</v>
      </c>
      <c r="B17356">
        <v>500</v>
      </c>
      <c r="C17356" t="s">
        <v>2150</v>
      </c>
      <c r="D17356">
        <v>500</v>
      </c>
      <c r="E17356">
        <v>26.06</v>
      </c>
      <c r="F17356">
        <v>3.1833300000000002</v>
      </c>
      <c r="G17356">
        <v>43.566699999999997</v>
      </c>
      <c r="H17356">
        <v>170</v>
      </c>
      <c r="I17356">
        <v>544</v>
      </c>
      <c r="J17356">
        <f>(I17356+H17356)/2</f>
        <v>357</v>
      </c>
    </row>
    <row r="17357" spans="1:10" x14ac:dyDescent="0.25">
      <c r="A17357">
        <v>17356</v>
      </c>
      <c r="B17357">
        <v>500</v>
      </c>
      <c r="C17357" t="s">
        <v>11727</v>
      </c>
      <c r="D17357">
        <v>500</v>
      </c>
      <c r="E17357">
        <v>10.67</v>
      </c>
      <c r="F17357">
        <v>1.1333299999999999</v>
      </c>
      <c r="G17357">
        <v>43.566699999999997</v>
      </c>
      <c r="H17357">
        <v>172</v>
      </c>
      <c r="I17357">
        <v>305</v>
      </c>
      <c r="J17357">
        <f>(I17357+H17357)/2</f>
        <v>238.5</v>
      </c>
    </row>
    <row r="17358" spans="1:10" x14ac:dyDescent="0.25">
      <c r="A17358">
        <v>17357</v>
      </c>
      <c r="B17358">
        <v>500</v>
      </c>
      <c r="C17358" t="s">
        <v>24425</v>
      </c>
      <c r="D17358">
        <v>500</v>
      </c>
      <c r="E17358">
        <v>15.02</v>
      </c>
      <c r="F17358">
        <v>-0.05</v>
      </c>
      <c r="G17358">
        <v>43.55</v>
      </c>
      <c r="H17358">
        <v>133</v>
      </c>
      <c r="I17358">
        <v>262</v>
      </c>
      <c r="J17358">
        <f>(I17358+H17358)/2</f>
        <v>197.5</v>
      </c>
    </row>
    <row r="17359" spans="1:10" x14ac:dyDescent="0.25">
      <c r="A17359">
        <v>17358</v>
      </c>
      <c r="B17359">
        <v>500</v>
      </c>
      <c r="C17359" t="s">
        <v>14399</v>
      </c>
      <c r="D17359">
        <v>500</v>
      </c>
      <c r="E17359">
        <v>14.31</v>
      </c>
      <c r="F17359">
        <v>-0.88333300000000003</v>
      </c>
      <c r="G17359">
        <v>43.55</v>
      </c>
      <c r="H17359">
        <v>43</v>
      </c>
      <c r="I17359">
        <v>148</v>
      </c>
      <c r="J17359">
        <f>(I17359+H17359)/2</f>
        <v>95.5</v>
      </c>
    </row>
    <row r="17360" spans="1:10" x14ac:dyDescent="0.25">
      <c r="A17360">
        <v>17359</v>
      </c>
      <c r="B17360">
        <v>500</v>
      </c>
      <c r="C17360" t="s">
        <v>12493</v>
      </c>
      <c r="D17360">
        <v>500</v>
      </c>
      <c r="E17360">
        <v>3.75</v>
      </c>
      <c r="F17360">
        <v>3.48333</v>
      </c>
      <c r="G17360">
        <v>43.533299999999997</v>
      </c>
      <c r="H17360">
        <v>18</v>
      </c>
      <c r="I17360">
        <v>123</v>
      </c>
      <c r="J17360">
        <f>(I17360+H17360)/2</f>
        <v>70.5</v>
      </c>
    </row>
    <row r="17361" spans="1:10" x14ac:dyDescent="0.25">
      <c r="A17361">
        <v>17360</v>
      </c>
      <c r="B17361">
        <v>500</v>
      </c>
      <c r="C17361" t="s">
        <v>12274</v>
      </c>
      <c r="D17361">
        <v>500</v>
      </c>
      <c r="E17361">
        <v>16.690000000000001</v>
      </c>
      <c r="F17361">
        <v>2.8333300000000001</v>
      </c>
      <c r="G17361">
        <v>43.533299999999997</v>
      </c>
      <c r="H17361">
        <v>218</v>
      </c>
      <c r="I17361">
        <v>1111</v>
      </c>
      <c r="J17361">
        <f>(I17361+H17361)/2</f>
        <v>664.5</v>
      </c>
    </row>
    <row r="17362" spans="1:10" x14ac:dyDescent="0.25">
      <c r="A17362">
        <v>17361</v>
      </c>
      <c r="B17362">
        <v>500</v>
      </c>
      <c r="C17362" t="s">
        <v>30433</v>
      </c>
      <c r="D17362">
        <v>500</v>
      </c>
      <c r="E17362">
        <v>6.72</v>
      </c>
      <c r="F17362">
        <v>2.1</v>
      </c>
      <c r="G17362">
        <v>43.533299999999997</v>
      </c>
      <c r="H17362">
        <v>165</v>
      </c>
      <c r="I17362">
        <v>223</v>
      </c>
      <c r="J17362">
        <f>(I17362+H17362)/2</f>
        <v>194</v>
      </c>
    </row>
    <row r="17363" spans="1:10" x14ac:dyDescent="0.25">
      <c r="A17363">
        <v>17362</v>
      </c>
      <c r="B17363">
        <v>500</v>
      </c>
      <c r="C17363" t="s">
        <v>24185</v>
      </c>
      <c r="D17363">
        <v>500</v>
      </c>
      <c r="E17363">
        <v>14.64</v>
      </c>
      <c r="F17363">
        <v>-0.96666700000000005</v>
      </c>
      <c r="G17363">
        <v>43.533299999999997</v>
      </c>
      <c r="H17363">
        <v>9</v>
      </c>
      <c r="I17363">
        <v>149</v>
      </c>
      <c r="J17363">
        <f>(I17363+H17363)/2</f>
        <v>79</v>
      </c>
    </row>
    <row r="17364" spans="1:10" x14ac:dyDescent="0.25">
      <c r="A17364">
        <v>17363</v>
      </c>
      <c r="B17364">
        <v>500</v>
      </c>
      <c r="C17364" t="s">
        <v>14364</v>
      </c>
      <c r="D17364">
        <v>500</v>
      </c>
      <c r="E17364">
        <v>17.39</v>
      </c>
      <c r="F17364">
        <v>-1.26667</v>
      </c>
      <c r="G17364">
        <v>43.533299999999997</v>
      </c>
      <c r="H17364">
        <v>0</v>
      </c>
      <c r="I17364">
        <v>76</v>
      </c>
      <c r="J17364">
        <f>(I17364+H17364)/2</f>
        <v>38</v>
      </c>
    </row>
    <row r="17365" spans="1:10" x14ac:dyDescent="0.25">
      <c r="A17365">
        <v>17364</v>
      </c>
      <c r="B17365">
        <v>500</v>
      </c>
      <c r="C17365" t="s">
        <v>23860</v>
      </c>
      <c r="D17365">
        <v>500</v>
      </c>
      <c r="E17365">
        <v>12.94</v>
      </c>
      <c r="F17365">
        <v>-0.53333299999999995</v>
      </c>
      <c r="G17365">
        <v>43.5167</v>
      </c>
      <c r="H17365">
        <v>84</v>
      </c>
      <c r="I17365">
        <v>221</v>
      </c>
      <c r="J17365">
        <f>(I17365+H17365)/2</f>
        <v>152.5</v>
      </c>
    </row>
    <row r="17366" spans="1:10" x14ac:dyDescent="0.25">
      <c r="A17366">
        <v>17365</v>
      </c>
      <c r="B17366">
        <v>500</v>
      </c>
      <c r="C17366" t="s">
        <v>24005</v>
      </c>
      <c r="D17366">
        <v>500</v>
      </c>
      <c r="E17366">
        <v>18.84</v>
      </c>
      <c r="F17366">
        <v>-0.61666699999999997</v>
      </c>
      <c r="G17366">
        <v>43.5167</v>
      </c>
      <c r="H17366">
        <v>64</v>
      </c>
      <c r="I17366">
        <v>128</v>
      </c>
      <c r="J17366">
        <f>(I17366+H17366)/2</f>
        <v>96</v>
      </c>
    </row>
    <row r="17367" spans="1:10" x14ac:dyDescent="0.25">
      <c r="A17367">
        <v>17366</v>
      </c>
      <c r="B17367">
        <v>500</v>
      </c>
      <c r="C17367" t="s">
        <v>24339</v>
      </c>
      <c r="D17367">
        <v>500</v>
      </c>
      <c r="E17367">
        <v>7.58</v>
      </c>
      <c r="F17367">
        <v>-0.9</v>
      </c>
      <c r="G17367">
        <v>43.5167</v>
      </c>
      <c r="H17367">
        <v>24</v>
      </c>
      <c r="I17367">
        <v>156</v>
      </c>
      <c r="J17367">
        <f>(I17367+H17367)/2</f>
        <v>90</v>
      </c>
    </row>
    <row r="17368" spans="1:10" x14ac:dyDescent="0.25">
      <c r="A17368">
        <v>17367</v>
      </c>
      <c r="B17368">
        <v>500</v>
      </c>
      <c r="C17368" t="s">
        <v>12490</v>
      </c>
      <c r="D17368">
        <v>500</v>
      </c>
      <c r="E17368">
        <v>39.64</v>
      </c>
      <c r="F17368">
        <v>3.01667</v>
      </c>
      <c r="G17368">
        <v>43.5</v>
      </c>
      <c r="H17368">
        <v>56</v>
      </c>
      <c r="I17368">
        <v>731</v>
      </c>
      <c r="J17368">
        <f>(I17368+H17368)/2</f>
        <v>393.5</v>
      </c>
    </row>
    <row r="17369" spans="1:10" x14ac:dyDescent="0.25">
      <c r="A17369">
        <v>17368</v>
      </c>
      <c r="B17369">
        <v>500</v>
      </c>
      <c r="C17369" t="s">
        <v>24285</v>
      </c>
      <c r="D17369">
        <v>500</v>
      </c>
      <c r="E17369">
        <v>13.59</v>
      </c>
      <c r="F17369">
        <v>-0.85</v>
      </c>
      <c r="G17369">
        <v>43.5</v>
      </c>
      <c r="H17369">
        <v>25</v>
      </c>
      <c r="I17369">
        <v>176</v>
      </c>
      <c r="J17369">
        <f>(I17369+H17369)/2</f>
        <v>100.5</v>
      </c>
    </row>
    <row r="17370" spans="1:10" x14ac:dyDescent="0.25">
      <c r="A17370">
        <v>17369</v>
      </c>
      <c r="B17370">
        <v>500</v>
      </c>
      <c r="C17370" t="s">
        <v>11181</v>
      </c>
      <c r="D17370">
        <v>500</v>
      </c>
      <c r="E17370">
        <v>7.72</v>
      </c>
      <c r="F17370">
        <v>1.93333</v>
      </c>
      <c r="G17370">
        <v>43.4833</v>
      </c>
      <c r="H17370">
        <v>188</v>
      </c>
      <c r="I17370">
        <v>258</v>
      </c>
      <c r="J17370">
        <f>(I17370+H17370)/2</f>
        <v>223</v>
      </c>
    </row>
    <row r="17371" spans="1:10" x14ac:dyDescent="0.25">
      <c r="A17371">
        <v>17370</v>
      </c>
      <c r="B17371">
        <v>500</v>
      </c>
      <c r="C17371" t="s">
        <v>11049</v>
      </c>
      <c r="D17371">
        <v>500</v>
      </c>
      <c r="E17371">
        <v>5.16</v>
      </c>
      <c r="F17371">
        <v>1.48333</v>
      </c>
      <c r="G17371">
        <v>43.4833</v>
      </c>
      <c r="H17371">
        <v>182</v>
      </c>
      <c r="I17371">
        <v>281</v>
      </c>
      <c r="J17371">
        <f>(I17371+H17371)/2</f>
        <v>231.5</v>
      </c>
    </row>
    <row r="17372" spans="1:10" x14ac:dyDescent="0.25">
      <c r="A17372">
        <v>17371</v>
      </c>
      <c r="B17372">
        <v>500</v>
      </c>
      <c r="C17372" t="s">
        <v>30205</v>
      </c>
      <c r="D17372">
        <v>500</v>
      </c>
      <c r="E17372">
        <v>17.149999999999999</v>
      </c>
      <c r="F17372">
        <v>2.5333299999999999</v>
      </c>
      <c r="G17372">
        <v>43.45</v>
      </c>
      <c r="H17372">
        <v>276</v>
      </c>
      <c r="I17372">
        <v>1033</v>
      </c>
      <c r="J17372">
        <f>(I17372+H17372)/2</f>
        <v>654.5</v>
      </c>
    </row>
    <row r="17373" spans="1:10" x14ac:dyDescent="0.25">
      <c r="A17373">
        <v>17372</v>
      </c>
      <c r="B17373">
        <v>500</v>
      </c>
      <c r="C17373" t="s">
        <v>11254</v>
      </c>
      <c r="D17373">
        <v>500</v>
      </c>
      <c r="E17373">
        <v>10.92</v>
      </c>
      <c r="F17373">
        <v>1.5333300000000001</v>
      </c>
      <c r="G17373">
        <v>43.45</v>
      </c>
      <c r="H17373">
        <v>175</v>
      </c>
      <c r="I17373">
        <v>284</v>
      </c>
      <c r="J17373">
        <f>(I17373+H17373)/2</f>
        <v>229.5</v>
      </c>
    </row>
    <row r="17374" spans="1:10" x14ac:dyDescent="0.25">
      <c r="A17374">
        <v>17373</v>
      </c>
      <c r="B17374">
        <v>500</v>
      </c>
      <c r="C17374" t="s">
        <v>11127</v>
      </c>
      <c r="D17374">
        <v>500</v>
      </c>
      <c r="E17374">
        <v>10.039999999999999</v>
      </c>
      <c r="F17374">
        <v>1.43333</v>
      </c>
      <c r="G17374">
        <v>43.45</v>
      </c>
      <c r="H17374">
        <v>152</v>
      </c>
      <c r="I17374">
        <v>282</v>
      </c>
      <c r="J17374">
        <f>(I17374+H17374)/2</f>
        <v>217</v>
      </c>
    </row>
    <row r="17375" spans="1:10" x14ac:dyDescent="0.25">
      <c r="A17375">
        <v>17374</v>
      </c>
      <c r="B17375">
        <v>500</v>
      </c>
      <c r="C17375" t="s">
        <v>24622</v>
      </c>
      <c r="D17375">
        <v>500</v>
      </c>
      <c r="E17375">
        <v>8.69</v>
      </c>
      <c r="F17375">
        <v>6.6667000000000004E-2</v>
      </c>
      <c r="G17375">
        <v>43.45</v>
      </c>
      <c r="H17375">
        <v>180</v>
      </c>
      <c r="I17375">
        <v>239</v>
      </c>
      <c r="J17375">
        <f>(I17375+H17375)/2</f>
        <v>209.5</v>
      </c>
    </row>
    <row r="17376" spans="1:10" x14ac:dyDescent="0.25">
      <c r="A17376">
        <v>17375</v>
      </c>
      <c r="B17376">
        <v>500</v>
      </c>
      <c r="C17376" t="s">
        <v>24324</v>
      </c>
      <c r="D17376">
        <v>500</v>
      </c>
      <c r="E17376">
        <v>14.51</v>
      </c>
      <c r="F17376">
        <v>-0.43333300000000002</v>
      </c>
      <c r="G17376">
        <v>43.45</v>
      </c>
      <c r="H17376">
        <v>126</v>
      </c>
      <c r="I17376">
        <v>260</v>
      </c>
      <c r="J17376">
        <f>(I17376+H17376)/2</f>
        <v>193</v>
      </c>
    </row>
    <row r="17377" spans="1:10" x14ac:dyDescent="0.25">
      <c r="A17377">
        <v>17376</v>
      </c>
      <c r="B17377">
        <v>500</v>
      </c>
      <c r="C17377" t="s">
        <v>2905</v>
      </c>
      <c r="D17377">
        <v>500</v>
      </c>
      <c r="E17377">
        <v>6</v>
      </c>
      <c r="F17377">
        <v>3.1833300000000002</v>
      </c>
      <c r="G17377">
        <v>43.433300000000003</v>
      </c>
      <c r="H17377">
        <v>58</v>
      </c>
      <c r="I17377">
        <v>147</v>
      </c>
      <c r="J17377">
        <f>(I17377+H17377)/2</f>
        <v>102.5</v>
      </c>
    </row>
    <row r="17378" spans="1:10" x14ac:dyDescent="0.25">
      <c r="A17378">
        <v>17377</v>
      </c>
      <c r="B17378">
        <v>500</v>
      </c>
      <c r="C17378" t="s">
        <v>24015</v>
      </c>
      <c r="D17378">
        <v>500</v>
      </c>
      <c r="E17378">
        <v>23.43</v>
      </c>
      <c r="F17378">
        <v>-0.75</v>
      </c>
      <c r="G17378">
        <v>43.433300000000003</v>
      </c>
      <c r="H17378">
        <v>73</v>
      </c>
      <c r="I17378">
        <v>224</v>
      </c>
      <c r="J17378">
        <f>(I17378+H17378)/2</f>
        <v>148.5</v>
      </c>
    </row>
    <row r="17379" spans="1:10" x14ac:dyDescent="0.25">
      <c r="A17379">
        <v>17378</v>
      </c>
      <c r="B17379">
        <v>500</v>
      </c>
      <c r="C17379" t="s">
        <v>12458</v>
      </c>
      <c r="D17379">
        <v>500</v>
      </c>
      <c r="E17379">
        <v>11.64</v>
      </c>
      <c r="F17379">
        <v>3.0333299999999999</v>
      </c>
      <c r="G17379">
        <v>43.416699999999999</v>
      </c>
      <c r="H17379">
        <v>98</v>
      </c>
      <c r="I17379">
        <v>251</v>
      </c>
      <c r="J17379">
        <f>(I17379+H17379)/2</f>
        <v>174.5</v>
      </c>
    </row>
    <row r="17380" spans="1:10" x14ac:dyDescent="0.25">
      <c r="A17380">
        <v>17379</v>
      </c>
      <c r="B17380">
        <v>500</v>
      </c>
      <c r="C17380" t="s">
        <v>10997</v>
      </c>
      <c r="D17380">
        <v>500</v>
      </c>
      <c r="E17380">
        <v>4.18</v>
      </c>
      <c r="F17380">
        <v>1.75</v>
      </c>
      <c r="G17380">
        <v>43.416699999999999</v>
      </c>
      <c r="H17380">
        <v>197</v>
      </c>
      <c r="I17380">
        <v>261</v>
      </c>
      <c r="J17380">
        <f>(I17380+H17380)/2</f>
        <v>229</v>
      </c>
    </row>
    <row r="17381" spans="1:10" x14ac:dyDescent="0.25">
      <c r="A17381">
        <v>17380</v>
      </c>
      <c r="B17381">
        <v>500</v>
      </c>
      <c r="C17381" t="s">
        <v>23977</v>
      </c>
      <c r="D17381">
        <v>500</v>
      </c>
      <c r="E17381">
        <v>7.2</v>
      </c>
      <c r="F17381">
        <v>-0.4</v>
      </c>
      <c r="G17381">
        <v>43.416699999999999</v>
      </c>
      <c r="H17381">
        <v>150</v>
      </c>
      <c r="I17381">
        <v>278</v>
      </c>
      <c r="J17381">
        <f>(I17381+H17381)/2</f>
        <v>214</v>
      </c>
    </row>
    <row r="17382" spans="1:10" x14ac:dyDescent="0.25">
      <c r="A17382">
        <v>17381</v>
      </c>
      <c r="B17382">
        <v>500</v>
      </c>
      <c r="C17382" t="s">
        <v>2985</v>
      </c>
      <c r="D17382">
        <v>500</v>
      </c>
      <c r="E17382">
        <v>7.98</v>
      </c>
      <c r="F17382">
        <v>-0.5</v>
      </c>
      <c r="G17382">
        <v>43.416699999999999</v>
      </c>
      <c r="H17382">
        <v>149</v>
      </c>
      <c r="I17382">
        <v>268</v>
      </c>
      <c r="J17382">
        <f>(I17382+H17382)/2</f>
        <v>208.5</v>
      </c>
    </row>
    <row r="17383" spans="1:10" x14ac:dyDescent="0.25">
      <c r="A17383">
        <v>17382</v>
      </c>
      <c r="B17383">
        <v>500</v>
      </c>
      <c r="C17383" t="s">
        <v>23918</v>
      </c>
      <c r="D17383">
        <v>500</v>
      </c>
      <c r="E17383">
        <v>9.49</v>
      </c>
      <c r="F17383">
        <v>-0.55000000000000004</v>
      </c>
      <c r="G17383">
        <v>43.416699999999999</v>
      </c>
      <c r="H17383">
        <v>124</v>
      </c>
      <c r="I17383">
        <v>252</v>
      </c>
      <c r="J17383">
        <f>(I17383+H17383)/2</f>
        <v>188</v>
      </c>
    </row>
    <row r="17384" spans="1:10" x14ac:dyDescent="0.25">
      <c r="A17384">
        <v>17383</v>
      </c>
      <c r="B17384">
        <v>500</v>
      </c>
      <c r="C17384" t="s">
        <v>12393</v>
      </c>
      <c r="D17384">
        <v>500</v>
      </c>
      <c r="E17384">
        <v>13.03</v>
      </c>
      <c r="F17384">
        <v>2.98333</v>
      </c>
      <c r="G17384">
        <v>43.4</v>
      </c>
      <c r="H17384">
        <v>112</v>
      </c>
      <c r="I17384">
        <v>268</v>
      </c>
      <c r="J17384">
        <f>(I17384+H17384)/2</f>
        <v>190</v>
      </c>
    </row>
    <row r="17385" spans="1:10" x14ac:dyDescent="0.25">
      <c r="A17385">
        <v>17384</v>
      </c>
      <c r="B17385">
        <v>500</v>
      </c>
      <c r="C17385" t="s">
        <v>24636</v>
      </c>
      <c r="D17385">
        <v>500</v>
      </c>
      <c r="E17385">
        <v>4.9400000000000004</v>
      </c>
      <c r="F17385">
        <v>8.3333000000000004E-2</v>
      </c>
      <c r="G17385">
        <v>43.4</v>
      </c>
      <c r="H17385">
        <v>199</v>
      </c>
      <c r="I17385">
        <v>214</v>
      </c>
      <c r="J17385">
        <f>(I17385+H17385)/2</f>
        <v>206.5</v>
      </c>
    </row>
    <row r="17386" spans="1:10" x14ac:dyDescent="0.25">
      <c r="A17386">
        <v>17385</v>
      </c>
      <c r="B17386">
        <v>500</v>
      </c>
      <c r="C17386" t="s">
        <v>23939</v>
      </c>
      <c r="D17386">
        <v>500</v>
      </c>
      <c r="E17386">
        <v>8.19</v>
      </c>
      <c r="F17386">
        <v>-0.51666699999999999</v>
      </c>
      <c r="G17386">
        <v>43.4</v>
      </c>
      <c r="H17386">
        <v>111</v>
      </c>
      <c r="I17386">
        <v>260</v>
      </c>
      <c r="J17386">
        <f>(I17386+H17386)/2</f>
        <v>185.5</v>
      </c>
    </row>
    <row r="17387" spans="1:10" x14ac:dyDescent="0.25">
      <c r="A17387">
        <v>17386</v>
      </c>
      <c r="B17387">
        <v>500</v>
      </c>
      <c r="C17387" t="s">
        <v>24098</v>
      </c>
      <c r="D17387">
        <v>500</v>
      </c>
      <c r="E17387">
        <v>36.43</v>
      </c>
      <c r="F17387">
        <v>-1.1333299999999999</v>
      </c>
      <c r="G17387">
        <v>43.4</v>
      </c>
      <c r="H17387">
        <v>19</v>
      </c>
      <c r="I17387">
        <v>230</v>
      </c>
      <c r="J17387">
        <f>(I17387+H17387)/2</f>
        <v>124.5</v>
      </c>
    </row>
    <row r="17388" spans="1:10" x14ac:dyDescent="0.25">
      <c r="A17388">
        <v>17387</v>
      </c>
      <c r="B17388">
        <v>500</v>
      </c>
      <c r="C17388" t="s">
        <v>2647</v>
      </c>
      <c r="D17388">
        <v>500</v>
      </c>
      <c r="E17388">
        <v>8.42</v>
      </c>
      <c r="F17388">
        <v>1.7166699999999999</v>
      </c>
      <c r="G17388">
        <v>43.383299999999998</v>
      </c>
      <c r="H17388">
        <v>172</v>
      </c>
      <c r="I17388">
        <v>273</v>
      </c>
      <c r="J17388">
        <f>(I17388+H17388)/2</f>
        <v>222.5</v>
      </c>
    </row>
    <row r="17389" spans="1:10" x14ac:dyDescent="0.25">
      <c r="A17389">
        <v>17388</v>
      </c>
      <c r="B17389">
        <v>500</v>
      </c>
      <c r="C17389" t="s">
        <v>24008</v>
      </c>
      <c r="D17389">
        <v>500</v>
      </c>
      <c r="E17389">
        <v>3.68</v>
      </c>
      <c r="F17389">
        <v>-0.283333</v>
      </c>
      <c r="G17389">
        <v>43.383299999999998</v>
      </c>
      <c r="H17389">
        <v>220</v>
      </c>
      <c r="I17389">
        <v>325</v>
      </c>
      <c r="J17389">
        <f>(I17389+H17389)/2</f>
        <v>272.5</v>
      </c>
    </row>
    <row r="17390" spans="1:10" x14ac:dyDescent="0.25">
      <c r="A17390">
        <v>17389</v>
      </c>
      <c r="B17390">
        <v>500</v>
      </c>
      <c r="C17390" t="s">
        <v>24137</v>
      </c>
      <c r="D17390">
        <v>500</v>
      </c>
      <c r="E17390">
        <v>5.01</v>
      </c>
      <c r="F17390">
        <v>-0.53333299999999995</v>
      </c>
      <c r="G17390">
        <v>43.383299999999998</v>
      </c>
      <c r="H17390">
        <v>106</v>
      </c>
      <c r="I17390">
        <v>128</v>
      </c>
      <c r="J17390">
        <f>(I17390+H17390)/2</f>
        <v>117</v>
      </c>
    </row>
    <row r="17391" spans="1:10" x14ac:dyDescent="0.25">
      <c r="A17391">
        <v>17390</v>
      </c>
      <c r="B17391">
        <v>500</v>
      </c>
      <c r="C17391" t="s">
        <v>24115</v>
      </c>
      <c r="D17391">
        <v>500</v>
      </c>
      <c r="E17391">
        <v>5.45</v>
      </c>
      <c r="F17391">
        <v>-0.61666699999999997</v>
      </c>
      <c r="G17391">
        <v>43.383299999999998</v>
      </c>
      <c r="H17391">
        <v>92</v>
      </c>
      <c r="I17391">
        <v>151</v>
      </c>
      <c r="J17391">
        <f>(I17391+H17391)/2</f>
        <v>121.5</v>
      </c>
    </row>
    <row r="17392" spans="1:10" x14ac:dyDescent="0.25">
      <c r="A17392">
        <v>17391</v>
      </c>
      <c r="B17392">
        <v>500</v>
      </c>
      <c r="C17392" t="s">
        <v>3685</v>
      </c>
      <c r="D17392">
        <v>500</v>
      </c>
      <c r="E17392">
        <v>8.2100000000000009</v>
      </c>
      <c r="F17392">
        <v>2.2166700000000001</v>
      </c>
      <c r="G17392">
        <v>43.366700000000002</v>
      </c>
      <c r="H17392">
        <v>280</v>
      </c>
      <c r="I17392">
        <v>645</v>
      </c>
      <c r="J17392">
        <f>(I17392+H17392)/2</f>
        <v>462.5</v>
      </c>
    </row>
    <row r="17393" spans="1:10" x14ac:dyDescent="0.25">
      <c r="A17393">
        <v>17392</v>
      </c>
      <c r="B17393">
        <v>500</v>
      </c>
      <c r="C17393" t="s">
        <v>3754</v>
      </c>
      <c r="D17393">
        <v>500</v>
      </c>
      <c r="E17393">
        <v>17.66</v>
      </c>
      <c r="F17393">
        <v>1.98333</v>
      </c>
      <c r="G17393">
        <v>43.366700000000002</v>
      </c>
      <c r="H17393">
        <v>160</v>
      </c>
      <c r="I17393">
        <v>340</v>
      </c>
      <c r="J17393">
        <f>(I17393+H17393)/2</f>
        <v>250</v>
      </c>
    </row>
    <row r="17394" spans="1:10" x14ac:dyDescent="0.25">
      <c r="A17394">
        <v>17393</v>
      </c>
      <c r="B17394">
        <v>500</v>
      </c>
      <c r="C17394" t="s">
        <v>3658</v>
      </c>
      <c r="D17394">
        <v>500</v>
      </c>
      <c r="E17394">
        <v>17.93</v>
      </c>
      <c r="F17394">
        <v>1.81667</v>
      </c>
      <c r="G17394">
        <v>43.366700000000002</v>
      </c>
      <c r="H17394">
        <v>186</v>
      </c>
      <c r="I17394">
        <v>301</v>
      </c>
      <c r="J17394">
        <f>(I17394+H17394)/2</f>
        <v>243.5</v>
      </c>
    </row>
    <row r="17395" spans="1:10" x14ac:dyDescent="0.25">
      <c r="A17395">
        <v>17394</v>
      </c>
      <c r="B17395">
        <v>500</v>
      </c>
      <c r="C17395" t="s">
        <v>24305</v>
      </c>
      <c r="D17395">
        <v>500</v>
      </c>
      <c r="E17395">
        <v>5.08</v>
      </c>
      <c r="F17395">
        <v>-1.4166700000000001</v>
      </c>
      <c r="G17395">
        <v>43.366700000000002</v>
      </c>
      <c r="H17395">
        <v>4</v>
      </c>
      <c r="I17395">
        <v>156</v>
      </c>
      <c r="J17395">
        <f>(I17395+H17395)/2</f>
        <v>80</v>
      </c>
    </row>
    <row r="17396" spans="1:10" x14ac:dyDescent="0.25">
      <c r="A17396">
        <v>17395</v>
      </c>
      <c r="B17396">
        <v>500</v>
      </c>
      <c r="C17396" t="s">
        <v>3021</v>
      </c>
      <c r="D17396">
        <v>500</v>
      </c>
      <c r="E17396">
        <v>17.88</v>
      </c>
      <c r="F17396">
        <v>1.26667</v>
      </c>
      <c r="G17396">
        <v>43.35</v>
      </c>
      <c r="H17396">
        <v>175</v>
      </c>
      <c r="I17396">
        <v>301</v>
      </c>
      <c r="J17396">
        <f>(I17396+H17396)/2</f>
        <v>238</v>
      </c>
    </row>
    <row r="17397" spans="1:10" x14ac:dyDescent="0.25">
      <c r="A17397">
        <v>17396</v>
      </c>
      <c r="B17397">
        <v>500</v>
      </c>
      <c r="C17397" t="s">
        <v>24059</v>
      </c>
      <c r="D17397">
        <v>500</v>
      </c>
      <c r="E17397">
        <v>19.13</v>
      </c>
      <c r="F17397">
        <v>-8.6111099999999999E-3</v>
      </c>
      <c r="G17397">
        <v>43.35</v>
      </c>
      <c r="H17397">
        <v>237</v>
      </c>
      <c r="I17397">
        <v>363</v>
      </c>
      <c r="J17397">
        <f>(I17397+H17397)/2</f>
        <v>300</v>
      </c>
    </row>
    <row r="17398" spans="1:10" x14ac:dyDescent="0.25">
      <c r="A17398">
        <v>17397</v>
      </c>
      <c r="B17398">
        <v>500</v>
      </c>
      <c r="C17398" t="s">
        <v>23889</v>
      </c>
      <c r="D17398">
        <v>500</v>
      </c>
      <c r="E17398">
        <v>4.92</v>
      </c>
      <c r="F17398">
        <v>-0.283333</v>
      </c>
      <c r="G17398">
        <v>43.35</v>
      </c>
      <c r="H17398">
        <v>235</v>
      </c>
      <c r="I17398">
        <v>344</v>
      </c>
      <c r="J17398">
        <f>(I17398+H17398)/2</f>
        <v>289.5</v>
      </c>
    </row>
    <row r="17399" spans="1:10" x14ac:dyDescent="0.25">
      <c r="A17399">
        <v>17398</v>
      </c>
      <c r="B17399">
        <v>500</v>
      </c>
      <c r="C17399" t="s">
        <v>23875</v>
      </c>
      <c r="D17399">
        <v>500</v>
      </c>
      <c r="E17399">
        <v>4.2300000000000004</v>
      </c>
      <c r="F17399">
        <v>-0.53333299999999995</v>
      </c>
      <c r="G17399">
        <v>43.35</v>
      </c>
      <c r="H17399">
        <v>116</v>
      </c>
      <c r="I17399">
        <v>261</v>
      </c>
      <c r="J17399">
        <f>(I17399+H17399)/2</f>
        <v>188.5</v>
      </c>
    </row>
    <row r="17400" spans="1:10" x14ac:dyDescent="0.25">
      <c r="A17400">
        <v>17399</v>
      </c>
      <c r="B17400">
        <v>500</v>
      </c>
      <c r="C17400" t="s">
        <v>24332</v>
      </c>
      <c r="D17400">
        <v>500</v>
      </c>
      <c r="E17400">
        <v>8.4499999999999993</v>
      </c>
      <c r="F17400">
        <v>-0.56666700000000003</v>
      </c>
      <c r="G17400">
        <v>43.35</v>
      </c>
      <c r="H17400">
        <v>108</v>
      </c>
      <c r="I17400">
        <v>250</v>
      </c>
      <c r="J17400">
        <f>(I17400+H17400)/2</f>
        <v>179</v>
      </c>
    </row>
    <row r="17401" spans="1:10" x14ac:dyDescent="0.25">
      <c r="A17401">
        <v>17400</v>
      </c>
      <c r="B17401">
        <v>500</v>
      </c>
      <c r="C17401" t="s">
        <v>3526</v>
      </c>
      <c r="D17401">
        <v>500</v>
      </c>
      <c r="E17401">
        <v>16.63</v>
      </c>
      <c r="F17401">
        <v>2.3166699999999998</v>
      </c>
      <c r="G17401">
        <v>43.333300000000001</v>
      </c>
      <c r="H17401">
        <v>193</v>
      </c>
      <c r="I17401">
        <v>550</v>
      </c>
      <c r="J17401">
        <f>(I17401+H17401)/2</f>
        <v>371.5</v>
      </c>
    </row>
    <row r="17402" spans="1:10" x14ac:dyDescent="0.25">
      <c r="A17402">
        <v>17401</v>
      </c>
      <c r="B17402">
        <v>500</v>
      </c>
      <c r="C17402" t="s">
        <v>11176</v>
      </c>
      <c r="D17402">
        <v>500</v>
      </c>
      <c r="E17402">
        <v>6.77</v>
      </c>
      <c r="F17402">
        <v>1.25</v>
      </c>
      <c r="G17402">
        <v>43.333300000000001</v>
      </c>
      <c r="H17402">
        <v>174</v>
      </c>
      <c r="I17402">
        <v>290</v>
      </c>
      <c r="J17402">
        <f>(I17402+H17402)/2</f>
        <v>232</v>
      </c>
    </row>
    <row r="17403" spans="1:10" x14ac:dyDescent="0.25">
      <c r="A17403">
        <v>17402</v>
      </c>
      <c r="B17403">
        <v>500</v>
      </c>
      <c r="C17403" t="s">
        <v>23946</v>
      </c>
      <c r="D17403">
        <v>500</v>
      </c>
      <c r="E17403">
        <v>21.56</v>
      </c>
      <c r="F17403">
        <v>-0.96666700000000005</v>
      </c>
      <c r="G17403">
        <v>43.333300000000001</v>
      </c>
      <c r="H17403">
        <v>54</v>
      </c>
      <c r="I17403">
        <v>212</v>
      </c>
      <c r="J17403">
        <f>(I17403+H17403)/2</f>
        <v>133</v>
      </c>
    </row>
    <row r="17404" spans="1:10" x14ac:dyDescent="0.25">
      <c r="A17404">
        <v>17403</v>
      </c>
      <c r="B17404">
        <v>500</v>
      </c>
      <c r="C17404" t="s">
        <v>24280</v>
      </c>
      <c r="D17404">
        <v>500</v>
      </c>
      <c r="E17404">
        <v>19.75</v>
      </c>
      <c r="F17404">
        <v>-1.31667</v>
      </c>
      <c r="G17404">
        <v>43.333300000000001</v>
      </c>
      <c r="H17404">
        <v>113</v>
      </c>
      <c r="I17404">
        <v>892</v>
      </c>
      <c r="J17404">
        <f>(I17404+H17404)/2</f>
        <v>502.5</v>
      </c>
    </row>
    <row r="17405" spans="1:10" x14ac:dyDescent="0.25">
      <c r="A17405">
        <v>17404</v>
      </c>
      <c r="B17405">
        <v>500</v>
      </c>
      <c r="C17405" t="s">
        <v>11087</v>
      </c>
      <c r="D17405">
        <v>500</v>
      </c>
      <c r="E17405">
        <v>6.37</v>
      </c>
      <c r="F17405">
        <v>1.1772199999999999</v>
      </c>
      <c r="G17405">
        <v>43.321199999999997</v>
      </c>
      <c r="H17405">
        <v>208</v>
      </c>
      <c r="I17405">
        <v>229</v>
      </c>
      <c r="J17405">
        <f>(I17405+H17405)/2</f>
        <v>218.5</v>
      </c>
    </row>
    <row r="17406" spans="1:10" x14ac:dyDescent="0.25">
      <c r="A17406">
        <v>17405</v>
      </c>
      <c r="B17406">
        <v>500</v>
      </c>
      <c r="C17406" t="s">
        <v>12336</v>
      </c>
      <c r="D17406">
        <v>500</v>
      </c>
      <c r="E17406">
        <v>5.95</v>
      </c>
      <c r="F17406">
        <v>3.0833300000000001</v>
      </c>
      <c r="G17406">
        <v>43.316699999999997</v>
      </c>
      <c r="H17406">
        <v>0</v>
      </c>
      <c r="I17406">
        <v>115</v>
      </c>
      <c r="J17406">
        <f>(I17406+H17406)/2</f>
        <v>57.5</v>
      </c>
    </row>
    <row r="17407" spans="1:10" x14ac:dyDescent="0.25">
      <c r="A17407">
        <v>17406</v>
      </c>
      <c r="B17407">
        <v>500</v>
      </c>
      <c r="C17407" t="s">
        <v>12269</v>
      </c>
      <c r="D17407">
        <v>500</v>
      </c>
      <c r="E17407">
        <v>31.56</v>
      </c>
      <c r="F17407">
        <v>2.6333299999999999</v>
      </c>
      <c r="G17407">
        <v>43.316699999999997</v>
      </c>
      <c r="H17407">
        <v>90</v>
      </c>
      <c r="I17407">
        <v>598</v>
      </c>
      <c r="J17407">
        <f>(I17407+H17407)/2</f>
        <v>344</v>
      </c>
    </row>
    <row r="17408" spans="1:10" x14ac:dyDescent="0.25">
      <c r="A17408">
        <v>17407</v>
      </c>
      <c r="B17408">
        <v>500</v>
      </c>
      <c r="C17408" t="s">
        <v>3494</v>
      </c>
      <c r="D17408">
        <v>500</v>
      </c>
      <c r="E17408">
        <v>10.7</v>
      </c>
      <c r="F17408">
        <v>2.5666699999999998</v>
      </c>
      <c r="G17408">
        <v>43.316699999999997</v>
      </c>
      <c r="H17408">
        <v>127</v>
      </c>
      <c r="I17408">
        <v>322</v>
      </c>
      <c r="J17408">
        <f>(I17408+H17408)/2</f>
        <v>224.5</v>
      </c>
    </row>
    <row r="17409" spans="1:10" x14ac:dyDescent="0.25">
      <c r="A17409">
        <v>17408</v>
      </c>
      <c r="B17409">
        <v>500</v>
      </c>
      <c r="C17409" t="s">
        <v>24344</v>
      </c>
      <c r="D17409">
        <v>500</v>
      </c>
      <c r="E17409">
        <v>24.8</v>
      </c>
      <c r="F17409">
        <v>0.91916799999999999</v>
      </c>
      <c r="G17409">
        <v>43.3125</v>
      </c>
      <c r="H17409">
        <v>52</v>
      </c>
      <c r="I17409">
        <v>328</v>
      </c>
      <c r="J17409">
        <f>(I17409+H17409)/2</f>
        <v>190</v>
      </c>
    </row>
    <row r="17410" spans="1:10" x14ac:dyDescent="0.25">
      <c r="A17410">
        <v>17409</v>
      </c>
      <c r="B17410">
        <v>500</v>
      </c>
      <c r="C17410" t="s">
        <v>11322</v>
      </c>
      <c r="D17410">
        <v>500</v>
      </c>
      <c r="E17410">
        <v>7.17</v>
      </c>
      <c r="F17410">
        <v>1.4552799999999999</v>
      </c>
      <c r="G17410">
        <v>43.311700000000002</v>
      </c>
      <c r="H17410">
        <v>194</v>
      </c>
      <c r="I17410">
        <v>333</v>
      </c>
      <c r="J17410">
        <f>(I17410+H17410)/2</f>
        <v>263.5</v>
      </c>
    </row>
    <row r="17411" spans="1:10" x14ac:dyDescent="0.25">
      <c r="A17411">
        <v>17410</v>
      </c>
      <c r="B17411">
        <v>500</v>
      </c>
      <c r="C17411" t="s">
        <v>2861</v>
      </c>
      <c r="D17411">
        <v>500</v>
      </c>
      <c r="E17411">
        <v>4.91</v>
      </c>
      <c r="F17411">
        <v>3.3333000000000002E-2</v>
      </c>
      <c r="G17411">
        <v>43.3</v>
      </c>
      <c r="H17411">
        <v>251</v>
      </c>
      <c r="I17411">
        <v>368</v>
      </c>
      <c r="J17411">
        <f>(I17411+H17411)/2</f>
        <v>309.5</v>
      </c>
    </row>
    <row r="17412" spans="1:10" x14ac:dyDescent="0.25">
      <c r="A17412">
        <v>17411</v>
      </c>
      <c r="B17412">
        <v>500</v>
      </c>
      <c r="C17412" t="s">
        <v>3514</v>
      </c>
      <c r="D17412">
        <v>500</v>
      </c>
      <c r="E17412">
        <v>6.39</v>
      </c>
      <c r="F17412">
        <v>2.85</v>
      </c>
      <c r="G17412">
        <v>43.283299999999997</v>
      </c>
      <c r="H17412">
        <v>28</v>
      </c>
      <c r="I17412">
        <v>115</v>
      </c>
      <c r="J17412">
        <f>(I17412+H17412)/2</f>
        <v>71.5</v>
      </c>
    </row>
    <row r="17413" spans="1:10" x14ac:dyDescent="0.25">
      <c r="A17413">
        <v>17412</v>
      </c>
      <c r="B17413">
        <v>500</v>
      </c>
      <c r="C17413" t="s">
        <v>24148</v>
      </c>
      <c r="D17413">
        <v>500</v>
      </c>
      <c r="E17413">
        <v>21.63</v>
      </c>
      <c r="F17413">
        <v>-1.1666700000000001</v>
      </c>
      <c r="G17413">
        <v>43.283299999999997</v>
      </c>
      <c r="H17413">
        <v>109</v>
      </c>
      <c r="I17413">
        <v>577</v>
      </c>
      <c r="J17413">
        <f>(I17413+H17413)/2</f>
        <v>343</v>
      </c>
    </row>
    <row r="17414" spans="1:10" x14ac:dyDescent="0.25">
      <c r="A17414">
        <v>17413</v>
      </c>
      <c r="B17414">
        <v>500</v>
      </c>
      <c r="C17414" t="s">
        <v>10904</v>
      </c>
      <c r="D17414">
        <v>500</v>
      </c>
      <c r="E17414">
        <v>5.68</v>
      </c>
      <c r="F17414">
        <v>1.18333</v>
      </c>
      <c r="G17414">
        <v>43.2667</v>
      </c>
      <c r="H17414">
        <v>205</v>
      </c>
      <c r="I17414">
        <v>229</v>
      </c>
      <c r="J17414">
        <f>(I17414+H17414)/2</f>
        <v>217</v>
      </c>
    </row>
    <row r="17415" spans="1:10" x14ac:dyDescent="0.25">
      <c r="A17415">
        <v>17414</v>
      </c>
      <c r="B17415">
        <v>500</v>
      </c>
      <c r="C17415" t="s">
        <v>11012</v>
      </c>
      <c r="D17415">
        <v>500</v>
      </c>
      <c r="E17415">
        <v>12.68</v>
      </c>
      <c r="F17415">
        <v>0.65</v>
      </c>
      <c r="G17415">
        <v>43.2667</v>
      </c>
      <c r="H17415">
        <v>277</v>
      </c>
      <c r="I17415">
        <v>430</v>
      </c>
      <c r="J17415">
        <f>(I17415+H17415)/2</f>
        <v>353.5</v>
      </c>
    </row>
    <row r="17416" spans="1:10" x14ac:dyDescent="0.25">
      <c r="A17416">
        <v>17415</v>
      </c>
      <c r="B17416">
        <v>500</v>
      </c>
      <c r="C17416" t="s">
        <v>23955</v>
      </c>
      <c r="D17416">
        <v>500</v>
      </c>
      <c r="E17416">
        <v>9.7799999999999994</v>
      </c>
      <c r="F17416">
        <v>-0.88333300000000003</v>
      </c>
      <c r="G17416">
        <v>43.2667</v>
      </c>
      <c r="H17416">
        <v>105</v>
      </c>
      <c r="I17416">
        <v>233</v>
      </c>
      <c r="J17416">
        <f>(I17416+H17416)/2</f>
        <v>169</v>
      </c>
    </row>
    <row r="17417" spans="1:10" x14ac:dyDescent="0.25">
      <c r="A17417">
        <v>17416</v>
      </c>
      <c r="B17417">
        <v>500</v>
      </c>
      <c r="C17417" t="s">
        <v>3763</v>
      </c>
      <c r="D17417">
        <v>500</v>
      </c>
      <c r="E17417">
        <v>7.38</v>
      </c>
      <c r="F17417">
        <v>2.8</v>
      </c>
      <c r="G17417">
        <v>43.25</v>
      </c>
      <c r="H17417">
        <v>19</v>
      </c>
      <c r="I17417">
        <v>122</v>
      </c>
      <c r="J17417">
        <f>(I17417+H17417)/2</f>
        <v>70.5</v>
      </c>
    </row>
    <row r="17418" spans="1:10" x14ac:dyDescent="0.25">
      <c r="A17418">
        <v>17417</v>
      </c>
      <c r="B17418">
        <v>500</v>
      </c>
      <c r="C17418" t="s">
        <v>3548</v>
      </c>
      <c r="D17418">
        <v>500</v>
      </c>
      <c r="E17418">
        <v>14.19</v>
      </c>
      <c r="F17418">
        <v>2.73333</v>
      </c>
      <c r="G17418">
        <v>43.25</v>
      </c>
      <c r="H17418">
        <v>28</v>
      </c>
      <c r="I17418">
        <v>144</v>
      </c>
      <c r="J17418">
        <f>(I17418+H17418)/2</f>
        <v>86</v>
      </c>
    </row>
    <row r="17419" spans="1:10" x14ac:dyDescent="0.25">
      <c r="A17419">
        <v>17418</v>
      </c>
      <c r="B17419">
        <v>500</v>
      </c>
      <c r="C17419" t="s">
        <v>2089</v>
      </c>
      <c r="D17419">
        <v>500</v>
      </c>
      <c r="E17419">
        <v>6.5</v>
      </c>
      <c r="F17419">
        <v>2.2166700000000001</v>
      </c>
      <c r="G17419">
        <v>43.25</v>
      </c>
      <c r="H17419">
        <v>109</v>
      </c>
      <c r="I17419">
        <v>134</v>
      </c>
      <c r="J17419">
        <f>(I17419+H17419)/2</f>
        <v>121.5</v>
      </c>
    </row>
    <row r="17420" spans="1:10" x14ac:dyDescent="0.25">
      <c r="A17420">
        <v>17419</v>
      </c>
      <c r="B17420">
        <v>500</v>
      </c>
      <c r="C17420" t="s">
        <v>10936</v>
      </c>
      <c r="D17420">
        <v>500</v>
      </c>
      <c r="E17420">
        <v>13.54</v>
      </c>
      <c r="F17420">
        <v>1.1166700000000001</v>
      </c>
      <c r="G17420">
        <v>43.25</v>
      </c>
      <c r="H17420">
        <v>232</v>
      </c>
      <c r="I17420">
        <v>253</v>
      </c>
      <c r="J17420">
        <f>(I17420+H17420)/2</f>
        <v>242.5</v>
      </c>
    </row>
    <row r="17421" spans="1:10" x14ac:dyDescent="0.25">
      <c r="A17421">
        <v>17420</v>
      </c>
      <c r="B17421">
        <v>500</v>
      </c>
      <c r="C17421" t="s">
        <v>3619</v>
      </c>
      <c r="D17421">
        <v>500</v>
      </c>
      <c r="E17421">
        <v>6.2</v>
      </c>
      <c r="F17421">
        <v>2.8594499999999998</v>
      </c>
      <c r="G17421">
        <v>43.248699999999999</v>
      </c>
      <c r="H17421">
        <v>18</v>
      </c>
      <c r="I17421">
        <v>100</v>
      </c>
      <c r="J17421">
        <f>(I17421+H17421)/2</f>
        <v>59</v>
      </c>
    </row>
    <row r="17422" spans="1:10" x14ac:dyDescent="0.25">
      <c r="A17422">
        <v>17421</v>
      </c>
      <c r="B17422">
        <v>500</v>
      </c>
      <c r="C17422" t="s">
        <v>10914</v>
      </c>
      <c r="D17422">
        <v>500</v>
      </c>
      <c r="E17422">
        <v>8.15</v>
      </c>
      <c r="F17422">
        <v>1.1666700000000001</v>
      </c>
      <c r="G17422">
        <v>43.2333</v>
      </c>
      <c r="H17422">
        <v>205</v>
      </c>
      <c r="I17422">
        <v>241</v>
      </c>
      <c r="J17422">
        <f>(I17422+H17422)/2</f>
        <v>223</v>
      </c>
    </row>
    <row r="17423" spans="1:10" x14ac:dyDescent="0.25">
      <c r="A17423">
        <v>17422</v>
      </c>
      <c r="B17423">
        <v>500</v>
      </c>
      <c r="C17423" t="s">
        <v>24182</v>
      </c>
      <c r="D17423">
        <v>500</v>
      </c>
      <c r="E17423">
        <v>18.43</v>
      </c>
      <c r="F17423">
        <v>-1.31667</v>
      </c>
      <c r="G17423">
        <v>43.2333</v>
      </c>
      <c r="H17423">
        <v>100</v>
      </c>
      <c r="I17423">
        <v>810</v>
      </c>
      <c r="J17423">
        <f>(I17423+H17423)/2</f>
        <v>455</v>
      </c>
    </row>
    <row r="17424" spans="1:10" x14ac:dyDescent="0.25">
      <c r="A17424">
        <v>17423</v>
      </c>
      <c r="B17424">
        <v>500</v>
      </c>
      <c r="C17424" t="s">
        <v>2971</v>
      </c>
      <c r="D17424">
        <v>500</v>
      </c>
      <c r="E17424">
        <v>10.210000000000001</v>
      </c>
      <c r="F17424">
        <v>2.5333399999999999</v>
      </c>
      <c r="G17424">
        <v>43.230899999999998</v>
      </c>
      <c r="H17424">
        <v>55</v>
      </c>
      <c r="I17424">
        <v>109</v>
      </c>
      <c r="J17424">
        <f>(I17424+H17424)/2</f>
        <v>82</v>
      </c>
    </row>
    <row r="17425" spans="1:10" x14ac:dyDescent="0.25">
      <c r="A17425">
        <v>17424</v>
      </c>
      <c r="B17425">
        <v>500</v>
      </c>
      <c r="C17425" t="s">
        <v>3711</v>
      </c>
      <c r="D17425">
        <v>500</v>
      </c>
      <c r="E17425">
        <v>2.4900000000000002</v>
      </c>
      <c r="F17425">
        <v>2.8666700000000001</v>
      </c>
      <c r="G17425">
        <v>43.216700000000003</v>
      </c>
      <c r="H17425">
        <v>19</v>
      </c>
      <c r="I17425">
        <v>36</v>
      </c>
      <c r="J17425">
        <f>(I17425+H17425)/2</f>
        <v>27.5</v>
      </c>
    </row>
    <row r="17426" spans="1:10" x14ac:dyDescent="0.25">
      <c r="A17426">
        <v>17425</v>
      </c>
      <c r="B17426">
        <v>500</v>
      </c>
      <c r="C17426" t="s">
        <v>24215</v>
      </c>
      <c r="D17426">
        <v>500</v>
      </c>
      <c r="E17426">
        <v>4.46</v>
      </c>
      <c r="F17426">
        <v>-0.216667</v>
      </c>
      <c r="G17426">
        <v>43.216700000000003</v>
      </c>
      <c r="H17426">
        <v>242</v>
      </c>
      <c r="I17426">
        <v>418</v>
      </c>
      <c r="J17426">
        <f>(I17426+H17426)/2</f>
        <v>330</v>
      </c>
    </row>
    <row r="17427" spans="1:10" x14ac:dyDescent="0.25">
      <c r="A17427">
        <v>17426</v>
      </c>
      <c r="B17427">
        <v>500</v>
      </c>
      <c r="C17427" t="s">
        <v>24231</v>
      </c>
      <c r="D17427">
        <v>500</v>
      </c>
      <c r="E17427">
        <v>5.84</v>
      </c>
      <c r="F17427">
        <v>-0.23333300000000001</v>
      </c>
      <c r="G17427">
        <v>43.216700000000003</v>
      </c>
      <c r="H17427">
        <v>233</v>
      </c>
      <c r="I17427">
        <v>418</v>
      </c>
      <c r="J17427">
        <f>(I17427+H17427)/2</f>
        <v>325.5</v>
      </c>
    </row>
    <row r="17428" spans="1:10" x14ac:dyDescent="0.25">
      <c r="A17428">
        <v>17427</v>
      </c>
      <c r="B17428">
        <v>500</v>
      </c>
      <c r="C17428" t="s">
        <v>24292</v>
      </c>
      <c r="D17428">
        <v>500</v>
      </c>
      <c r="E17428">
        <v>3.22</v>
      </c>
      <c r="F17428">
        <v>-0.61666699999999997</v>
      </c>
      <c r="G17428">
        <v>43.216700000000003</v>
      </c>
      <c r="H17428">
        <v>198</v>
      </c>
      <c r="I17428">
        <v>346</v>
      </c>
      <c r="J17428">
        <f>(I17428+H17428)/2</f>
        <v>272</v>
      </c>
    </row>
    <row r="17429" spans="1:10" x14ac:dyDescent="0.25">
      <c r="A17429">
        <v>17428</v>
      </c>
      <c r="B17429">
        <v>500</v>
      </c>
      <c r="C17429" t="s">
        <v>24323</v>
      </c>
      <c r="D17429">
        <v>500</v>
      </c>
      <c r="E17429">
        <v>6.87</v>
      </c>
      <c r="F17429">
        <v>-0.9</v>
      </c>
      <c r="G17429">
        <v>43.216700000000003</v>
      </c>
      <c r="H17429">
        <v>137</v>
      </c>
      <c r="I17429">
        <v>480</v>
      </c>
      <c r="J17429">
        <f>(I17429+H17429)/2</f>
        <v>308.5</v>
      </c>
    </row>
    <row r="17430" spans="1:10" x14ac:dyDescent="0.25">
      <c r="A17430">
        <v>17429</v>
      </c>
      <c r="B17430">
        <v>500</v>
      </c>
      <c r="C17430" t="s">
        <v>24356</v>
      </c>
      <c r="D17430">
        <v>500</v>
      </c>
      <c r="E17430">
        <v>2</v>
      </c>
      <c r="F17430">
        <v>-0.25</v>
      </c>
      <c r="G17430">
        <v>43.2</v>
      </c>
      <c r="H17430">
        <v>230</v>
      </c>
      <c r="I17430">
        <v>253</v>
      </c>
      <c r="J17430">
        <f>(I17430+H17430)/2</f>
        <v>241.5</v>
      </c>
    </row>
    <row r="17431" spans="1:10" x14ac:dyDescent="0.25">
      <c r="A17431">
        <v>17430</v>
      </c>
      <c r="B17431">
        <v>500</v>
      </c>
      <c r="C17431" t="s">
        <v>24090</v>
      </c>
      <c r="D17431">
        <v>500</v>
      </c>
      <c r="E17431">
        <v>28.58</v>
      </c>
      <c r="F17431">
        <v>-0.71666700000000005</v>
      </c>
      <c r="G17431">
        <v>43.2</v>
      </c>
      <c r="H17431">
        <v>190</v>
      </c>
      <c r="I17431">
        <v>661</v>
      </c>
      <c r="J17431">
        <f>(I17431+H17431)/2</f>
        <v>425.5</v>
      </c>
    </row>
    <row r="17432" spans="1:10" x14ac:dyDescent="0.25">
      <c r="A17432">
        <v>17431</v>
      </c>
      <c r="B17432">
        <v>500</v>
      </c>
      <c r="C17432" t="s">
        <v>24210</v>
      </c>
      <c r="D17432">
        <v>500</v>
      </c>
      <c r="E17432">
        <v>11.75</v>
      </c>
      <c r="F17432">
        <v>-0.9</v>
      </c>
      <c r="G17432">
        <v>43.2</v>
      </c>
      <c r="H17432">
        <v>140</v>
      </c>
      <c r="I17432">
        <v>585</v>
      </c>
      <c r="J17432">
        <f>(I17432+H17432)/2</f>
        <v>362.5</v>
      </c>
    </row>
    <row r="17433" spans="1:10" x14ac:dyDescent="0.25">
      <c r="A17433">
        <v>17432</v>
      </c>
      <c r="B17433">
        <v>500</v>
      </c>
      <c r="C17433" t="s">
        <v>3716</v>
      </c>
      <c r="D17433">
        <v>500</v>
      </c>
      <c r="E17433">
        <v>9.65</v>
      </c>
      <c r="F17433">
        <v>2.8166699999999998</v>
      </c>
      <c r="G17433">
        <v>43.183300000000003</v>
      </c>
      <c r="H17433">
        <v>26</v>
      </c>
      <c r="I17433">
        <v>50</v>
      </c>
      <c r="J17433">
        <f>(I17433+H17433)/2</f>
        <v>38</v>
      </c>
    </row>
    <row r="17434" spans="1:10" x14ac:dyDescent="0.25">
      <c r="A17434">
        <v>17433</v>
      </c>
      <c r="B17434">
        <v>500</v>
      </c>
      <c r="C17434" t="s">
        <v>24174</v>
      </c>
      <c r="D17434">
        <v>500</v>
      </c>
      <c r="E17434">
        <v>29.71</v>
      </c>
      <c r="F17434">
        <v>-0.93333299999999997</v>
      </c>
      <c r="G17434">
        <v>43.183300000000003</v>
      </c>
      <c r="H17434">
        <v>131</v>
      </c>
      <c r="I17434">
        <v>1209</v>
      </c>
      <c r="J17434">
        <f>(I17434+H17434)/2</f>
        <v>670</v>
      </c>
    </row>
    <row r="17435" spans="1:10" x14ac:dyDescent="0.25">
      <c r="A17435">
        <v>17434</v>
      </c>
      <c r="B17435">
        <v>500</v>
      </c>
      <c r="C17435" t="s">
        <v>3626</v>
      </c>
      <c r="D17435">
        <v>500</v>
      </c>
      <c r="E17435">
        <v>7.89</v>
      </c>
      <c r="F17435">
        <v>2.2833299999999999</v>
      </c>
      <c r="G17435">
        <v>43.166699999999999</v>
      </c>
      <c r="H17435">
        <v>132</v>
      </c>
      <c r="I17435">
        <v>400</v>
      </c>
      <c r="J17435">
        <f>(I17435+H17435)/2</f>
        <v>266</v>
      </c>
    </row>
    <row r="17436" spans="1:10" x14ac:dyDescent="0.25">
      <c r="A17436">
        <v>17435</v>
      </c>
      <c r="B17436">
        <v>500</v>
      </c>
      <c r="C17436" t="s">
        <v>11262</v>
      </c>
      <c r="D17436">
        <v>500</v>
      </c>
      <c r="E17436">
        <v>8.02</v>
      </c>
      <c r="F17436">
        <v>1.1166700000000001</v>
      </c>
      <c r="G17436">
        <v>43.166699999999999</v>
      </c>
      <c r="H17436">
        <v>246</v>
      </c>
      <c r="I17436">
        <v>480</v>
      </c>
      <c r="J17436">
        <f>(I17436+H17436)/2</f>
        <v>363</v>
      </c>
    </row>
    <row r="17437" spans="1:10" x14ac:dyDescent="0.25">
      <c r="A17437">
        <v>17436</v>
      </c>
      <c r="B17437">
        <v>500</v>
      </c>
      <c r="C17437" t="s">
        <v>3608</v>
      </c>
      <c r="D17437">
        <v>500</v>
      </c>
      <c r="E17437">
        <v>8.56</v>
      </c>
      <c r="F17437">
        <v>2.2999999999999998</v>
      </c>
      <c r="G17437">
        <v>43.15</v>
      </c>
      <c r="H17437">
        <v>122</v>
      </c>
      <c r="I17437">
        <v>341</v>
      </c>
      <c r="J17437">
        <f>(I17437+H17437)/2</f>
        <v>231.5</v>
      </c>
    </row>
    <row r="17438" spans="1:10" x14ac:dyDescent="0.25">
      <c r="A17438">
        <v>17437</v>
      </c>
      <c r="B17438">
        <v>500</v>
      </c>
      <c r="C17438" t="s">
        <v>24407</v>
      </c>
      <c r="D17438">
        <v>500</v>
      </c>
      <c r="E17438">
        <v>5.82</v>
      </c>
      <c r="F17438">
        <v>0.11666700000000001</v>
      </c>
      <c r="G17438">
        <v>43.15</v>
      </c>
      <c r="H17438">
        <v>407</v>
      </c>
      <c r="I17438">
        <v>558</v>
      </c>
      <c r="J17438">
        <f>(I17438+H17438)/2</f>
        <v>482.5</v>
      </c>
    </row>
    <row r="17439" spans="1:10" x14ac:dyDescent="0.25">
      <c r="A17439">
        <v>17438</v>
      </c>
      <c r="B17439">
        <v>500</v>
      </c>
      <c r="C17439" t="s">
        <v>24561</v>
      </c>
      <c r="D17439">
        <v>500</v>
      </c>
      <c r="E17439">
        <v>5.0999999999999996</v>
      </c>
      <c r="F17439">
        <v>0.1</v>
      </c>
      <c r="G17439">
        <v>43.15</v>
      </c>
      <c r="H17439">
        <v>385</v>
      </c>
      <c r="I17439">
        <v>522</v>
      </c>
      <c r="J17439">
        <f>(I17439+H17439)/2</f>
        <v>453.5</v>
      </c>
    </row>
    <row r="17440" spans="1:10" x14ac:dyDescent="0.25">
      <c r="A17440">
        <v>17439</v>
      </c>
      <c r="B17440">
        <v>500</v>
      </c>
      <c r="C17440" t="s">
        <v>3002</v>
      </c>
      <c r="D17440">
        <v>500</v>
      </c>
      <c r="E17440">
        <v>7.93</v>
      </c>
      <c r="F17440">
        <v>1.6667000000000001E-2</v>
      </c>
      <c r="G17440">
        <v>43.15</v>
      </c>
      <c r="H17440">
        <v>341</v>
      </c>
      <c r="I17440">
        <v>491</v>
      </c>
      <c r="J17440">
        <f>(I17440+H17440)/2</f>
        <v>416</v>
      </c>
    </row>
    <row r="17441" spans="1:10" x14ac:dyDescent="0.25">
      <c r="A17441">
        <v>17440</v>
      </c>
      <c r="B17441">
        <v>500</v>
      </c>
      <c r="C17441" t="s">
        <v>3775</v>
      </c>
      <c r="D17441">
        <v>500</v>
      </c>
      <c r="E17441">
        <v>33.92</v>
      </c>
      <c r="F17441">
        <v>2.5666699999999998</v>
      </c>
      <c r="G17441">
        <v>43.133299999999998</v>
      </c>
      <c r="H17441">
        <v>135</v>
      </c>
      <c r="I17441">
        <v>552</v>
      </c>
      <c r="J17441">
        <f>(I17441+H17441)/2</f>
        <v>343.5</v>
      </c>
    </row>
    <row r="17442" spans="1:10" x14ac:dyDescent="0.25">
      <c r="A17442">
        <v>17441</v>
      </c>
      <c r="B17442">
        <v>500</v>
      </c>
      <c r="C17442" t="s">
        <v>2965</v>
      </c>
      <c r="D17442">
        <v>500</v>
      </c>
      <c r="E17442">
        <v>23.9</v>
      </c>
      <c r="F17442">
        <v>1.43333</v>
      </c>
      <c r="G17442">
        <v>43.133299999999998</v>
      </c>
      <c r="H17442">
        <v>242</v>
      </c>
      <c r="I17442">
        <v>434</v>
      </c>
      <c r="J17442">
        <f>(I17442+H17442)/2</f>
        <v>338</v>
      </c>
    </row>
    <row r="17443" spans="1:10" x14ac:dyDescent="0.25">
      <c r="A17443">
        <v>17442</v>
      </c>
      <c r="B17443">
        <v>500</v>
      </c>
      <c r="C17443" t="s">
        <v>24014</v>
      </c>
      <c r="D17443">
        <v>500</v>
      </c>
      <c r="E17443">
        <v>23.59</v>
      </c>
      <c r="F17443">
        <v>-0.61388900000000002</v>
      </c>
      <c r="G17443">
        <v>43.122300000000003</v>
      </c>
      <c r="H17443">
        <v>243</v>
      </c>
      <c r="I17443">
        <v>1093</v>
      </c>
      <c r="J17443">
        <f>(I17443+H17443)/2</f>
        <v>668</v>
      </c>
    </row>
    <row r="17444" spans="1:10" x14ac:dyDescent="0.25">
      <c r="A17444">
        <v>17443</v>
      </c>
      <c r="B17444">
        <v>500</v>
      </c>
      <c r="C17444" t="s">
        <v>24563</v>
      </c>
      <c r="D17444">
        <v>500</v>
      </c>
      <c r="E17444">
        <v>5.93</v>
      </c>
      <c r="F17444">
        <v>0.43333300000000002</v>
      </c>
      <c r="G17444">
        <v>43.116700000000002</v>
      </c>
      <c r="H17444">
        <v>526</v>
      </c>
      <c r="I17444">
        <v>609</v>
      </c>
      <c r="J17444">
        <f>(I17444+H17444)/2</f>
        <v>567.5</v>
      </c>
    </row>
    <row r="17445" spans="1:10" x14ac:dyDescent="0.25">
      <c r="A17445">
        <v>17444</v>
      </c>
      <c r="B17445">
        <v>500</v>
      </c>
      <c r="C17445" t="s">
        <v>24517</v>
      </c>
      <c r="D17445">
        <v>500</v>
      </c>
      <c r="E17445">
        <v>7.31</v>
      </c>
      <c r="F17445">
        <v>-3.3333000000000002E-2</v>
      </c>
      <c r="G17445">
        <v>43.116700000000002</v>
      </c>
      <c r="H17445">
        <v>439</v>
      </c>
      <c r="I17445">
        <v>575</v>
      </c>
      <c r="J17445">
        <f>(I17445+H17445)/2</f>
        <v>507</v>
      </c>
    </row>
    <row r="17446" spans="1:10" x14ac:dyDescent="0.25">
      <c r="A17446">
        <v>17445</v>
      </c>
      <c r="B17446">
        <v>500</v>
      </c>
      <c r="C17446" t="s">
        <v>23950</v>
      </c>
      <c r="D17446">
        <v>500</v>
      </c>
      <c r="E17446">
        <v>14.81</v>
      </c>
      <c r="F17446">
        <v>-0.41666700000000001</v>
      </c>
      <c r="G17446">
        <v>43.116700000000002</v>
      </c>
      <c r="H17446">
        <v>296</v>
      </c>
      <c r="I17446">
        <v>618</v>
      </c>
      <c r="J17446">
        <f>(I17446+H17446)/2</f>
        <v>457</v>
      </c>
    </row>
    <row r="17447" spans="1:10" x14ac:dyDescent="0.25">
      <c r="A17447">
        <v>17446</v>
      </c>
      <c r="B17447">
        <v>500</v>
      </c>
      <c r="C17447" t="s">
        <v>23846</v>
      </c>
      <c r="D17447">
        <v>500</v>
      </c>
      <c r="E17447">
        <v>41.48</v>
      </c>
      <c r="F17447">
        <v>-0.75972200000000001</v>
      </c>
      <c r="G17447">
        <v>43.113100000000003</v>
      </c>
      <c r="H17447">
        <v>231</v>
      </c>
      <c r="I17447">
        <v>1568</v>
      </c>
      <c r="J17447">
        <f>(I17447+H17447)/2</f>
        <v>899.5</v>
      </c>
    </row>
    <row r="17448" spans="1:10" x14ac:dyDescent="0.25">
      <c r="A17448">
        <v>17447</v>
      </c>
      <c r="B17448">
        <v>500</v>
      </c>
      <c r="C17448" t="s">
        <v>3564</v>
      </c>
      <c r="D17448">
        <v>500</v>
      </c>
      <c r="E17448">
        <v>26.38</v>
      </c>
      <c r="F17448">
        <v>2.7711100000000002</v>
      </c>
      <c r="G17448">
        <v>43.103700000000003</v>
      </c>
      <c r="H17448">
        <v>75</v>
      </c>
      <c r="I17448">
        <v>365</v>
      </c>
      <c r="J17448">
        <f>(I17448+H17448)/2</f>
        <v>220</v>
      </c>
    </row>
    <row r="17449" spans="1:10" x14ac:dyDescent="0.25">
      <c r="A17449">
        <v>17448</v>
      </c>
      <c r="B17449">
        <v>500</v>
      </c>
      <c r="C17449" t="s">
        <v>3799</v>
      </c>
      <c r="D17449">
        <v>500</v>
      </c>
      <c r="E17449">
        <v>11.31</v>
      </c>
      <c r="F17449">
        <v>2.8166699999999998</v>
      </c>
      <c r="G17449">
        <v>43.1</v>
      </c>
      <c r="H17449">
        <v>55</v>
      </c>
      <c r="I17449">
        <v>240</v>
      </c>
      <c r="J17449">
        <f>(I17449+H17449)/2</f>
        <v>147.5</v>
      </c>
    </row>
    <row r="17450" spans="1:10" x14ac:dyDescent="0.25">
      <c r="A17450">
        <v>17449</v>
      </c>
      <c r="B17450">
        <v>500</v>
      </c>
      <c r="C17450" t="s">
        <v>2903</v>
      </c>
      <c r="D17450">
        <v>500</v>
      </c>
      <c r="E17450">
        <v>12.68</v>
      </c>
      <c r="F17450">
        <v>1.3666700000000001</v>
      </c>
      <c r="G17450">
        <v>43.1</v>
      </c>
      <c r="H17450">
        <v>256</v>
      </c>
      <c r="I17450">
        <v>508</v>
      </c>
      <c r="J17450">
        <f>(I17450+H17450)/2</f>
        <v>382</v>
      </c>
    </row>
    <row r="17451" spans="1:10" x14ac:dyDescent="0.25">
      <c r="A17451">
        <v>17450</v>
      </c>
      <c r="B17451">
        <v>500</v>
      </c>
      <c r="C17451" t="s">
        <v>11156</v>
      </c>
      <c r="D17451">
        <v>500</v>
      </c>
      <c r="E17451">
        <v>6.33</v>
      </c>
      <c r="F17451">
        <v>0.86666699999999997</v>
      </c>
      <c r="G17451">
        <v>43.1</v>
      </c>
      <c r="H17451">
        <v>295</v>
      </c>
      <c r="I17451">
        <v>410</v>
      </c>
      <c r="J17451">
        <f>(I17451+H17451)/2</f>
        <v>352.5</v>
      </c>
    </row>
    <row r="17452" spans="1:10" x14ac:dyDescent="0.25">
      <c r="A17452">
        <v>17451</v>
      </c>
      <c r="B17452">
        <v>500</v>
      </c>
      <c r="C17452" t="s">
        <v>11153</v>
      </c>
      <c r="D17452">
        <v>500</v>
      </c>
      <c r="E17452">
        <v>6.23</v>
      </c>
      <c r="F17452">
        <v>0.78333299999999995</v>
      </c>
      <c r="G17452">
        <v>43.1</v>
      </c>
      <c r="H17452">
        <v>325</v>
      </c>
      <c r="I17452">
        <v>392</v>
      </c>
      <c r="J17452">
        <f>(I17452+H17452)/2</f>
        <v>358.5</v>
      </c>
    </row>
    <row r="17453" spans="1:10" x14ac:dyDescent="0.25">
      <c r="A17453">
        <v>17452</v>
      </c>
      <c r="B17453">
        <v>500</v>
      </c>
      <c r="C17453" t="s">
        <v>11195</v>
      </c>
      <c r="D17453">
        <v>500</v>
      </c>
      <c r="E17453">
        <v>8.52</v>
      </c>
      <c r="F17453">
        <v>0.63333300000000003</v>
      </c>
      <c r="G17453">
        <v>43.1</v>
      </c>
      <c r="H17453">
        <v>379</v>
      </c>
      <c r="I17453">
        <v>516</v>
      </c>
      <c r="J17453">
        <f>(I17453+H17453)/2</f>
        <v>447.5</v>
      </c>
    </row>
    <row r="17454" spans="1:10" x14ac:dyDescent="0.25">
      <c r="A17454">
        <v>17453</v>
      </c>
      <c r="B17454">
        <v>500</v>
      </c>
      <c r="C17454" t="s">
        <v>10867</v>
      </c>
      <c r="D17454">
        <v>500</v>
      </c>
      <c r="E17454">
        <v>4.3899999999999997</v>
      </c>
      <c r="F17454">
        <v>0.6</v>
      </c>
      <c r="G17454">
        <v>43.083300000000001</v>
      </c>
      <c r="H17454">
        <v>399</v>
      </c>
      <c r="I17454">
        <v>466</v>
      </c>
      <c r="J17454">
        <f>(I17454+H17454)/2</f>
        <v>432.5</v>
      </c>
    </row>
    <row r="17455" spans="1:10" x14ac:dyDescent="0.25">
      <c r="A17455">
        <v>17454</v>
      </c>
      <c r="B17455">
        <v>500</v>
      </c>
      <c r="C17455" t="s">
        <v>24658</v>
      </c>
      <c r="D17455">
        <v>500</v>
      </c>
      <c r="E17455">
        <v>7.72</v>
      </c>
      <c r="F17455">
        <v>0.43333300000000002</v>
      </c>
      <c r="G17455">
        <v>43.083300000000001</v>
      </c>
      <c r="H17455">
        <v>480</v>
      </c>
      <c r="I17455">
        <v>574</v>
      </c>
      <c r="J17455">
        <f>(I17455+H17455)/2</f>
        <v>527</v>
      </c>
    </row>
    <row r="17456" spans="1:10" x14ac:dyDescent="0.25">
      <c r="A17456">
        <v>17455</v>
      </c>
      <c r="B17456">
        <v>500</v>
      </c>
      <c r="C17456" t="s">
        <v>24072</v>
      </c>
      <c r="D17456">
        <v>500</v>
      </c>
      <c r="E17456">
        <v>7.32</v>
      </c>
      <c r="F17456">
        <v>-0.25</v>
      </c>
      <c r="G17456">
        <v>43.083300000000001</v>
      </c>
      <c r="H17456">
        <v>329</v>
      </c>
      <c r="I17456">
        <v>494</v>
      </c>
      <c r="J17456">
        <f>(I17456+H17456)/2</f>
        <v>411.5</v>
      </c>
    </row>
    <row r="17457" spans="1:10" x14ac:dyDescent="0.25">
      <c r="A17457">
        <v>17456</v>
      </c>
      <c r="B17457">
        <v>500</v>
      </c>
      <c r="C17457" t="s">
        <v>2823</v>
      </c>
      <c r="D17457">
        <v>500</v>
      </c>
      <c r="E17457">
        <v>3.01</v>
      </c>
      <c r="F17457">
        <v>1.6166700000000001</v>
      </c>
      <c r="G17457">
        <v>43.066699999999997</v>
      </c>
      <c r="H17457">
        <v>295</v>
      </c>
      <c r="I17457">
        <v>481</v>
      </c>
      <c r="J17457">
        <f>(I17457+H17457)/2</f>
        <v>388</v>
      </c>
    </row>
    <row r="17458" spans="1:10" x14ac:dyDescent="0.25">
      <c r="A17458">
        <v>17457</v>
      </c>
      <c r="B17458">
        <v>500</v>
      </c>
      <c r="C17458" t="s">
        <v>11062</v>
      </c>
      <c r="D17458">
        <v>500</v>
      </c>
      <c r="E17458">
        <v>4.09</v>
      </c>
      <c r="F17458">
        <v>0.6</v>
      </c>
      <c r="G17458">
        <v>43.066699999999997</v>
      </c>
      <c r="H17458">
        <v>416</v>
      </c>
      <c r="I17458">
        <v>702</v>
      </c>
      <c r="J17458">
        <f>(I17458+H17458)/2</f>
        <v>559</v>
      </c>
    </row>
    <row r="17459" spans="1:10" x14ac:dyDescent="0.25">
      <c r="A17459">
        <v>17458</v>
      </c>
      <c r="B17459">
        <v>500</v>
      </c>
      <c r="C17459" t="s">
        <v>10815</v>
      </c>
      <c r="D17459">
        <v>500</v>
      </c>
      <c r="E17459">
        <v>11.33</v>
      </c>
      <c r="F17459">
        <v>0.78333299999999995</v>
      </c>
      <c r="G17459">
        <v>43.05</v>
      </c>
      <c r="H17459">
        <v>360</v>
      </c>
      <c r="I17459">
        <v>700</v>
      </c>
      <c r="J17459">
        <f>(I17459+H17459)/2</f>
        <v>530</v>
      </c>
    </row>
    <row r="17460" spans="1:10" x14ac:dyDescent="0.25">
      <c r="A17460">
        <v>17459</v>
      </c>
      <c r="B17460">
        <v>500</v>
      </c>
      <c r="C17460" t="s">
        <v>23945</v>
      </c>
      <c r="D17460">
        <v>500</v>
      </c>
      <c r="E17460">
        <v>25.37</v>
      </c>
      <c r="F17460">
        <v>-0.43333300000000002</v>
      </c>
      <c r="G17460">
        <v>43.05</v>
      </c>
      <c r="H17460">
        <v>420</v>
      </c>
      <c r="I17460">
        <v>1973</v>
      </c>
      <c r="J17460">
        <f>(I17460+H17460)/2</f>
        <v>1196.5</v>
      </c>
    </row>
    <row r="17461" spans="1:10" x14ac:dyDescent="0.25">
      <c r="A17461">
        <v>17460</v>
      </c>
      <c r="B17461">
        <v>500</v>
      </c>
      <c r="C17461" t="s">
        <v>3600</v>
      </c>
      <c r="D17461">
        <v>500</v>
      </c>
      <c r="E17461">
        <v>9.9499999999999993</v>
      </c>
      <c r="F17461">
        <v>2.2000000000000002</v>
      </c>
      <c r="G17461">
        <v>43.033299999999997</v>
      </c>
      <c r="H17461">
        <v>179</v>
      </c>
      <c r="I17461">
        <v>654</v>
      </c>
      <c r="J17461">
        <f>(I17461+H17461)/2</f>
        <v>416.5</v>
      </c>
    </row>
    <row r="17462" spans="1:10" x14ac:dyDescent="0.25">
      <c r="A17462">
        <v>17461</v>
      </c>
      <c r="B17462">
        <v>500</v>
      </c>
      <c r="C17462" t="s">
        <v>10929</v>
      </c>
      <c r="D17462">
        <v>500</v>
      </c>
      <c r="E17462">
        <v>17.47</v>
      </c>
      <c r="F17462">
        <v>0.85</v>
      </c>
      <c r="G17462">
        <v>43.033299999999997</v>
      </c>
      <c r="H17462">
        <v>396</v>
      </c>
      <c r="I17462">
        <v>805</v>
      </c>
      <c r="J17462">
        <f>(I17462+H17462)/2</f>
        <v>600.5</v>
      </c>
    </row>
    <row r="17463" spans="1:10" x14ac:dyDescent="0.25">
      <c r="A17463">
        <v>17462</v>
      </c>
      <c r="B17463">
        <v>500</v>
      </c>
      <c r="C17463" t="s">
        <v>24694</v>
      </c>
      <c r="D17463">
        <v>500</v>
      </c>
      <c r="E17463">
        <v>26.67</v>
      </c>
      <c r="F17463">
        <v>0.16666700000000001</v>
      </c>
      <c r="G17463">
        <v>43.033299999999997</v>
      </c>
      <c r="H17463">
        <v>578</v>
      </c>
      <c r="I17463">
        <v>1804</v>
      </c>
      <c r="J17463">
        <f>(I17463+H17463)/2</f>
        <v>1191</v>
      </c>
    </row>
    <row r="17464" spans="1:10" x14ac:dyDescent="0.25">
      <c r="A17464">
        <v>17463</v>
      </c>
      <c r="B17464">
        <v>500</v>
      </c>
      <c r="C17464" t="s">
        <v>2971</v>
      </c>
      <c r="D17464">
        <v>500</v>
      </c>
      <c r="E17464">
        <v>5.16</v>
      </c>
      <c r="F17464">
        <v>1.8833299999999999</v>
      </c>
      <c r="G17464">
        <v>43</v>
      </c>
      <c r="H17464">
        <v>391</v>
      </c>
      <c r="I17464">
        <v>621</v>
      </c>
      <c r="J17464">
        <f>(I17464+H17464)/2</f>
        <v>506</v>
      </c>
    </row>
    <row r="17465" spans="1:10" x14ac:dyDescent="0.25">
      <c r="A17465">
        <v>17464</v>
      </c>
      <c r="B17465">
        <v>500</v>
      </c>
      <c r="C17465" t="s">
        <v>2908</v>
      </c>
      <c r="D17465">
        <v>500</v>
      </c>
      <c r="E17465">
        <v>25.8</v>
      </c>
      <c r="F17465">
        <v>1.23333</v>
      </c>
      <c r="G17465">
        <v>43</v>
      </c>
      <c r="H17465">
        <v>410</v>
      </c>
      <c r="I17465">
        <v>820</v>
      </c>
      <c r="J17465">
        <f>(I17465+H17465)/2</f>
        <v>615</v>
      </c>
    </row>
    <row r="17466" spans="1:10" x14ac:dyDescent="0.25">
      <c r="A17466">
        <v>17465</v>
      </c>
      <c r="B17466">
        <v>500</v>
      </c>
      <c r="C17466" t="s">
        <v>24640</v>
      </c>
      <c r="D17466">
        <v>500</v>
      </c>
      <c r="E17466">
        <v>2.9</v>
      </c>
      <c r="F17466">
        <v>-8.3333000000000004E-2</v>
      </c>
      <c r="G17466">
        <v>43</v>
      </c>
      <c r="H17466">
        <v>419</v>
      </c>
      <c r="I17466">
        <v>573</v>
      </c>
      <c r="J17466">
        <f>(I17466+H17466)/2</f>
        <v>496</v>
      </c>
    </row>
    <row r="17467" spans="1:10" x14ac:dyDescent="0.25">
      <c r="A17467">
        <v>17466</v>
      </c>
      <c r="B17467">
        <v>500</v>
      </c>
      <c r="C17467" t="s">
        <v>24321</v>
      </c>
      <c r="D17467">
        <v>500</v>
      </c>
      <c r="E17467">
        <v>11.64</v>
      </c>
      <c r="F17467">
        <v>-0.6</v>
      </c>
      <c r="G17467">
        <v>43</v>
      </c>
      <c r="H17467">
        <v>372</v>
      </c>
      <c r="I17467">
        <v>1567</v>
      </c>
      <c r="J17467">
        <f>(I17467+H17467)/2</f>
        <v>969.5</v>
      </c>
    </row>
    <row r="17468" spans="1:10" x14ac:dyDescent="0.25">
      <c r="A17468">
        <v>17467</v>
      </c>
      <c r="B17468">
        <v>500</v>
      </c>
      <c r="C17468" t="s">
        <v>2997</v>
      </c>
      <c r="D17468">
        <v>500</v>
      </c>
      <c r="E17468">
        <v>11.92</v>
      </c>
      <c r="F17468">
        <v>1.9166700000000001</v>
      </c>
      <c r="G17468">
        <v>42.9833</v>
      </c>
      <c r="H17468">
        <v>375</v>
      </c>
      <c r="I17468">
        <v>545</v>
      </c>
      <c r="J17468">
        <f>(I17468+H17468)/2</f>
        <v>460</v>
      </c>
    </row>
    <row r="17469" spans="1:10" x14ac:dyDescent="0.25">
      <c r="A17469">
        <v>17468</v>
      </c>
      <c r="B17469">
        <v>500</v>
      </c>
      <c r="C17469" t="s">
        <v>24369</v>
      </c>
      <c r="D17469">
        <v>500</v>
      </c>
      <c r="E17469">
        <v>24.66</v>
      </c>
      <c r="F17469">
        <v>-0.13333300000000001</v>
      </c>
      <c r="G17469">
        <v>42.9833</v>
      </c>
      <c r="H17469">
        <v>509</v>
      </c>
      <c r="I17469">
        <v>2288</v>
      </c>
      <c r="J17469">
        <f>(I17469+H17469)/2</f>
        <v>1398.5</v>
      </c>
    </row>
    <row r="17470" spans="1:10" x14ac:dyDescent="0.25">
      <c r="A17470">
        <v>17469</v>
      </c>
      <c r="B17470">
        <v>500</v>
      </c>
      <c r="C17470" t="s">
        <v>3060</v>
      </c>
      <c r="D17470">
        <v>500</v>
      </c>
      <c r="E17470">
        <v>6.13</v>
      </c>
      <c r="F17470">
        <v>1.93333</v>
      </c>
      <c r="G17470">
        <v>42.966700000000003</v>
      </c>
      <c r="H17470">
        <v>406</v>
      </c>
      <c r="I17470">
        <v>763</v>
      </c>
      <c r="J17470">
        <f>(I17470+H17470)/2</f>
        <v>584.5</v>
      </c>
    </row>
    <row r="17471" spans="1:10" x14ac:dyDescent="0.25">
      <c r="A17471">
        <v>17470</v>
      </c>
      <c r="B17471">
        <v>500</v>
      </c>
      <c r="C17471" t="s">
        <v>2820</v>
      </c>
      <c r="D17471">
        <v>500</v>
      </c>
      <c r="E17471">
        <v>4.7699999999999996</v>
      </c>
      <c r="F17471">
        <v>1.1666700000000001</v>
      </c>
      <c r="G17471">
        <v>42.966700000000003</v>
      </c>
      <c r="H17471">
        <v>402</v>
      </c>
      <c r="I17471">
        <v>1240</v>
      </c>
      <c r="J17471">
        <f>(I17471+H17471)/2</f>
        <v>821</v>
      </c>
    </row>
    <row r="17472" spans="1:10" x14ac:dyDescent="0.25">
      <c r="A17472">
        <v>17471</v>
      </c>
      <c r="B17472">
        <v>500</v>
      </c>
      <c r="C17472" t="s">
        <v>3725</v>
      </c>
      <c r="D17472">
        <v>500</v>
      </c>
      <c r="E17472">
        <v>4.3899999999999997</v>
      </c>
      <c r="F17472">
        <v>2.25</v>
      </c>
      <c r="G17472">
        <v>42.95</v>
      </c>
      <c r="H17472">
        <v>211</v>
      </c>
      <c r="I17472">
        <v>527</v>
      </c>
      <c r="J17472">
        <f>(I17472+H17472)/2</f>
        <v>369</v>
      </c>
    </row>
    <row r="17473" spans="1:10" x14ac:dyDescent="0.25">
      <c r="A17473">
        <v>17472</v>
      </c>
      <c r="B17473">
        <v>500</v>
      </c>
      <c r="C17473" t="s">
        <v>3586</v>
      </c>
      <c r="D17473">
        <v>500</v>
      </c>
      <c r="E17473">
        <v>10.61</v>
      </c>
      <c r="F17473">
        <v>1.9666699999999999</v>
      </c>
      <c r="G17473">
        <v>42.95</v>
      </c>
      <c r="H17473">
        <v>389</v>
      </c>
      <c r="I17473">
        <v>764</v>
      </c>
      <c r="J17473">
        <f>(I17473+H17473)/2</f>
        <v>576.5</v>
      </c>
    </row>
    <row r="17474" spans="1:10" x14ac:dyDescent="0.25">
      <c r="A17474">
        <v>17473</v>
      </c>
      <c r="B17474">
        <v>500</v>
      </c>
      <c r="C17474" t="s">
        <v>3590</v>
      </c>
      <c r="D17474">
        <v>500</v>
      </c>
      <c r="E17474">
        <v>41.29</v>
      </c>
      <c r="F17474">
        <v>2.0499999999999998</v>
      </c>
      <c r="G17474">
        <v>42.933300000000003</v>
      </c>
      <c r="H17474">
        <v>375</v>
      </c>
      <c r="I17474">
        <v>1087</v>
      </c>
      <c r="J17474">
        <f>(I17474+H17474)/2</f>
        <v>731</v>
      </c>
    </row>
    <row r="17475" spans="1:10" x14ac:dyDescent="0.25">
      <c r="A17475">
        <v>17474</v>
      </c>
      <c r="B17475">
        <v>500</v>
      </c>
      <c r="C17475" t="s">
        <v>5745</v>
      </c>
      <c r="D17475">
        <v>500</v>
      </c>
      <c r="E17475">
        <v>12.95</v>
      </c>
      <c r="F17475">
        <v>0.65833299999999995</v>
      </c>
      <c r="G17475">
        <v>42.914200000000001</v>
      </c>
      <c r="H17475">
        <v>475</v>
      </c>
      <c r="I17475">
        <v>2160</v>
      </c>
      <c r="J17475">
        <f>(I17475+H17475)/2</f>
        <v>1317.5</v>
      </c>
    </row>
    <row r="17476" spans="1:10" x14ac:dyDescent="0.25">
      <c r="A17476">
        <v>17475</v>
      </c>
      <c r="B17476">
        <v>500</v>
      </c>
      <c r="C17476" t="s">
        <v>2909</v>
      </c>
      <c r="D17476">
        <v>500</v>
      </c>
      <c r="E17476">
        <v>31.48</v>
      </c>
      <c r="F17476">
        <v>1.9</v>
      </c>
      <c r="G17476">
        <v>42.883299999999998</v>
      </c>
      <c r="H17476">
        <v>511</v>
      </c>
      <c r="I17476">
        <v>1120</v>
      </c>
      <c r="J17476">
        <f>(I17476+H17476)/2</f>
        <v>815.5</v>
      </c>
    </row>
    <row r="17477" spans="1:10" x14ac:dyDescent="0.25">
      <c r="A17477">
        <v>17476</v>
      </c>
      <c r="B17477">
        <v>500</v>
      </c>
      <c r="C17477" t="s">
        <v>2877</v>
      </c>
      <c r="D17477">
        <v>500</v>
      </c>
      <c r="E17477">
        <v>18.97</v>
      </c>
      <c r="F17477">
        <v>1.2166699999999999</v>
      </c>
      <c r="G17477">
        <v>42.866700000000002</v>
      </c>
      <c r="H17477">
        <v>480</v>
      </c>
      <c r="I17477">
        <v>1494</v>
      </c>
      <c r="J17477">
        <f>(I17477+H17477)/2</f>
        <v>987</v>
      </c>
    </row>
    <row r="17478" spans="1:10" x14ac:dyDescent="0.25">
      <c r="A17478">
        <v>17477</v>
      </c>
      <c r="B17478">
        <v>500</v>
      </c>
      <c r="C17478" t="s">
        <v>3793</v>
      </c>
      <c r="D17478">
        <v>500</v>
      </c>
      <c r="E17478">
        <v>28.02</v>
      </c>
      <c r="F17478">
        <v>2.7166700000000001</v>
      </c>
      <c r="G17478">
        <v>42.85</v>
      </c>
      <c r="H17478">
        <v>110</v>
      </c>
      <c r="I17478">
        <v>560</v>
      </c>
      <c r="J17478">
        <f>(I17478+H17478)/2</f>
        <v>335</v>
      </c>
    </row>
    <row r="17479" spans="1:10" x14ac:dyDescent="0.25">
      <c r="A17479">
        <v>17478</v>
      </c>
      <c r="B17479">
        <v>500</v>
      </c>
      <c r="C17479" t="s">
        <v>10848</v>
      </c>
      <c r="D17479">
        <v>500</v>
      </c>
      <c r="E17479">
        <v>6.02</v>
      </c>
      <c r="F17479">
        <v>0.61666699999999997</v>
      </c>
      <c r="G17479">
        <v>42.8</v>
      </c>
      <c r="H17479">
        <v>617</v>
      </c>
      <c r="I17479">
        <v>1902</v>
      </c>
      <c r="J17479">
        <f>(I17479+H17479)/2</f>
        <v>1259.5</v>
      </c>
    </row>
    <row r="17480" spans="1:10" x14ac:dyDescent="0.25">
      <c r="A17480">
        <v>17479</v>
      </c>
      <c r="B17480">
        <v>500</v>
      </c>
      <c r="C17480" t="s">
        <v>3056</v>
      </c>
      <c r="D17480">
        <v>500</v>
      </c>
      <c r="E17480">
        <v>6.01</v>
      </c>
      <c r="F17480">
        <v>1.5</v>
      </c>
      <c r="G17480">
        <v>42.7667</v>
      </c>
      <c r="H17480">
        <v>652</v>
      </c>
      <c r="I17480">
        <v>1585</v>
      </c>
      <c r="J17480">
        <f>(I17480+H17480)/2</f>
        <v>1118.5</v>
      </c>
    </row>
    <row r="17481" spans="1:10" x14ac:dyDescent="0.25">
      <c r="A17481">
        <v>17480</v>
      </c>
      <c r="B17481">
        <v>500</v>
      </c>
      <c r="C17481" t="s">
        <v>24783</v>
      </c>
      <c r="D17481">
        <v>500</v>
      </c>
      <c r="E17481">
        <v>4.8</v>
      </c>
      <c r="F17481">
        <v>2.48333</v>
      </c>
      <c r="G17481">
        <v>42.65</v>
      </c>
      <c r="H17481">
        <v>244</v>
      </c>
      <c r="I17481">
        <v>568</v>
      </c>
      <c r="J17481">
        <f>(I17481+H17481)/2</f>
        <v>406</v>
      </c>
    </row>
    <row r="17482" spans="1:10" x14ac:dyDescent="0.25">
      <c r="A17482">
        <v>17481</v>
      </c>
      <c r="B17482">
        <v>500</v>
      </c>
      <c r="C17482" t="s">
        <v>33078</v>
      </c>
      <c r="D17482">
        <v>500</v>
      </c>
      <c r="E17482">
        <v>13.01</v>
      </c>
      <c r="F17482">
        <v>9.0177899999999998</v>
      </c>
      <c r="G17482">
        <v>42.585599999999999</v>
      </c>
      <c r="H17482">
        <v>0</v>
      </c>
      <c r="I17482">
        <v>811</v>
      </c>
      <c r="J17482">
        <f>(I17482+H17482)/2</f>
        <v>405.5</v>
      </c>
    </row>
    <row r="17483" spans="1:10" x14ac:dyDescent="0.25">
      <c r="A17483">
        <v>17482</v>
      </c>
      <c r="B17483">
        <v>500</v>
      </c>
      <c r="C17483" t="s">
        <v>24719</v>
      </c>
      <c r="D17483">
        <v>500</v>
      </c>
      <c r="E17483">
        <v>11.02</v>
      </c>
      <c r="F17483">
        <v>2.3833299999999999</v>
      </c>
      <c r="G17483">
        <v>42.566699999999997</v>
      </c>
      <c r="H17483">
        <v>397</v>
      </c>
      <c r="I17483">
        <v>823</v>
      </c>
      <c r="J17483">
        <f>(I17483+H17483)/2</f>
        <v>610</v>
      </c>
    </row>
    <row r="17484" spans="1:10" x14ac:dyDescent="0.25">
      <c r="A17484">
        <v>17483</v>
      </c>
      <c r="B17484">
        <v>500</v>
      </c>
      <c r="C17484" t="s">
        <v>24855</v>
      </c>
      <c r="D17484">
        <v>500</v>
      </c>
      <c r="E17484">
        <v>4.47</v>
      </c>
      <c r="F17484">
        <v>2.01667</v>
      </c>
      <c r="G17484">
        <v>42.5</v>
      </c>
      <c r="H17484">
        <v>1320</v>
      </c>
      <c r="I17484">
        <v>1962</v>
      </c>
      <c r="J17484">
        <f>(I17484+H17484)/2</f>
        <v>1641</v>
      </c>
    </row>
    <row r="17485" spans="1:10" x14ac:dyDescent="0.25">
      <c r="A17485">
        <v>17484</v>
      </c>
      <c r="B17485">
        <v>500</v>
      </c>
      <c r="C17485" t="s">
        <v>33122</v>
      </c>
      <c r="D17485">
        <v>500</v>
      </c>
      <c r="E17485">
        <v>14.91</v>
      </c>
      <c r="F17485">
        <v>9.3914000000000009</v>
      </c>
      <c r="G17485">
        <v>42.468699999999998</v>
      </c>
      <c r="H17485">
        <v>18</v>
      </c>
      <c r="I17485">
        <v>1218</v>
      </c>
      <c r="J17485">
        <f>(I17485+H17485)/2</f>
        <v>618</v>
      </c>
    </row>
    <row r="17486" spans="1:10" x14ac:dyDescent="0.25">
      <c r="A17486">
        <v>17485</v>
      </c>
      <c r="B17486">
        <v>500</v>
      </c>
      <c r="C17486" t="s">
        <v>33115</v>
      </c>
      <c r="D17486">
        <v>500</v>
      </c>
      <c r="E17486">
        <v>11.47</v>
      </c>
      <c r="F17486">
        <v>9.4697300000000002</v>
      </c>
      <c r="G17486">
        <v>42.435000000000002</v>
      </c>
      <c r="H17486">
        <v>0</v>
      </c>
      <c r="I17486">
        <v>525</v>
      </c>
      <c r="J17486">
        <f>(I17486+H17486)/2</f>
        <v>262.5</v>
      </c>
    </row>
    <row r="17487" spans="1:10" x14ac:dyDescent="0.25">
      <c r="A17487">
        <v>17486</v>
      </c>
      <c r="B17487">
        <v>500</v>
      </c>
      <c r="C17487" t="s">
        <v>24882</v>
      </c>
      <c r="D17487">
        <v>500</v>
      </c>
      <c r="E17487">
        <v>11.5</v>
      </c>
      <c r="F17487">
        <v>1.95</v>
      </c>
      <c r="G17487">
        <v>42.416699999999999</v>
      </c>
      <c r="H17487">
        <v>1151</v>
      </c>
      <c r="I17487">
        <v>2203</v>
      </c>
      <c r="J17487">
        <f>(I17487+H17487)/2</f>
        <v>1677</v>
      </c>
    </row>
    <row r="17488" spans="1:10" x14ac:dyDescent="0.25">
      <c r="A17488">
        <v>17487</v>
      </c>
      <c r="B17488">
        <v>500</v>
      </c>
      <c r="C17488" t="s">
        <v>32854</v>
      </c>
      <c r="D17488">
        <v>500</v>
      </c>
      <c r="E17488">
        <v>38.159999999999997</v>
      </c>
      <c r="F17488">
        <v>8.7436199999999999</v>
      </c>
      <c r="G17488">
        <v>42.258099999999999</v>
      </c>
      <c r="H17488">
        <v>0</v>
      </c>
      <c r="I17488">
        <v>1326</v>
      </c>
      <c r="J17488">
        <f>(I17488+H17488)/2</f>
        <v>663</v>
      </c>
    </row>
    <row r="17489" spans="1:10" x14ac:dyDescent="0.25">
      <c r="A17489">
        <v>17488</v>
      </c>
      <c r="B17489">
        <v>500</v>
      </c>
      <c r="C17489" t="s">
        <v>33022</v>
      </c>
      <c r="D17489">
        <v>500</v>
      </c>
      <c r="E17489">
        <v>79.28</v>
      </c>
      <c r="F17489">
        <v>9.1702899999999996</v>
      </c>
      <c r="G17489">
        <v>42.173099999999998</v>
      </c>
      <c r="H17489">
        <v>400</v>
      </c>
      <c r="I17489">
        <v>2390</v>
      </c>
      <c r="J17489">
        <f>(I17489+H17489)/2</f>
        <v>1395</v>
      </c>
    </row>
    <row r="17490" spans="1:10" x14ac:dyDescent="0.25">
      <c r="A17490">
        <v>17489</v>
      </c>
      <c r="B17490">
        <v>500</v>
      </c>
      <c r="C17490" t="s">
        <v>32857</v>
      </c>
      <c r="D17490">
        <v>500</v>
      </c>
      <c r="E17490">
        <v>71.12</v>
      </c>
      <c r="F17490">
        <v>9.0566800000000001</v>
      </c>
      <c r="G17490">
        <v>42.081200000000003</v>
      </c>
      <c r="H17490">
        <v>338</v>
      </c>
      <c r="I17490">
        <v>2347</v>
      </c>
      <c r="J17490">
        <f>(I17490+H17490)/2</f>
        <v>1342.5</v>
      </c>
    </row>
    <row r="17491" spans="1:10" x14ac:dyDescent="0.25">
      <c r="A17491">
        <v>17490</v>
      </c>
      <c r="B17491">
        <v>500</v>
      </c>
      <c r="C17491" t="s">
        <v>32858</v>
      </c>
      <c r="D17491">
        <v>500</v>
      </c>
      <c r="E17491">
        <v>23.39</v>
      </c>
      <c r="F17491">
        <v>8.9325100000000006</v>
      </c>
      <c r="G17491">
        <v>42.063099999999999</v>
      </c>
      <c r="H17491">
        <v>180</v>
      </c>
      <c r="I17491">
        <v>1244</v>
      </c>
      <c r="J17491">
        <f>(I17491+H17491)/2</f>
        <v>712</v>
      </c>
    </row>
    <row r="17492" spans="1:10" x14ac:dyDescent="0.25">
      <c r="A17492">
        <v>17491</v>
      </c>
      <c r="B17492">
        <v>500</v>
      </c>
      <c r="C17492" t="s">
        <v>32871</v>
      </c>
      <c r="D17492">
        <v>500</v>
      </c>
      <c r="E17492">
        <v>28.36</v>
      </c>
      <c r="F17492">
        <v>8.9786199999999994</v>
      </c>
      <c r="G17492">
        <v>42.044499999999999</v>
      </c>
      <c r="H17492">
        <v>259</v>
      </c>
      <c r="I17492">
        <v>1628</v>
      </c>
      <c r="J17492">
        <f>(I17492+H17492)/2</f>
        <v>943.5</v>
      </c>
    </row>
    <row r="17493" spans="1:10" x14ac:dyDescent="0.25">
      <c r="A17493">
        <v>17492</v>
      </c>
      <c r="B17493">
        <v>500</v>
      </c>
      <c r="C17493" t="s">
        <v>32876</v>
      </c>
      <c r="D17493">
        <v>500</v>
      </c>
      <c r="E17493">
        <v>22.65</v>
      </c>
      <c r="F17493">
        <v>8.7672299999999996</v>
      </c>
      <c r="G17493">
        <v>42.028399999999998</v>
      </c>
      <c r="H17493">
        <v>0</v>
      </c>
      <c r="I17493">
        <v>876</v>
      </c>
      <c r="J17493">
        <f>(I17493+H17493)/2</f>
        <v>438</v>
      </c>
    </row>
    <row r="17494" spans="1:10" x14ac:dyDescent="0.25">
      <c r="A17494">
        <v>17493</v>
      </c>
      <c r="B17494">
        <v>500</v>
      </c>
      <c r="C17494" t="s">
        <v>32869</v>
      </c>
      <c r="D17494">
        <v>500</v>
      </c>
      <c r="E17494">
        <v>127.69</v>
      </c>
      <c r="F17494">
        <v>9.0508400000000009</v>
      </c>
      <c r="G17494">
        <v>42.002000000000002</v>
      </c>
      <c r="H17494">
        <v>306</v>
      </c>
      <c r="I17494">
        <v>2347</v>
      </c>
      <c r="J17494">
        <f>(I17494+H17494)/2</f>
        <v>1326.5</v>
      </c>
    </row>
    <row r="17495" spans="1:10" x14ac:dyDescent="0.25">
      <c r="A17495">
        <v>17494</v>
      </c>
      <c r="B17495">
        <v>500</v>
      </c>
      <c r="C17495" t="s">
        <v>32888</v>
      </c>
      <c r="D17495">
        <v>500</v>
      </c>
      <c r="E17495">
        <v>26.06</v>
      </c>
      <c r="F17495">
        <v>8.93445</v>
      </c>
      <c r="G17495">
        <v>41.959499999999998</v>
      </c>
      <c r="H17495">
        <v>36</v>
      </c>
      <c r="I17495">
        <v>1311</v>
      </c>
      <c r="J17495">
        <f>(I17495+H17495)/2</f>
        <v>673.5</v>
      </c>
    </row>
    <row r="17496" spans="1:10" x14ac:dyDescent="0.25">
      <c r="A17496">
        <v>17495</v>
      </c>
      <c r="B17496">
        <v>500</v>
      </c>
      <c r="C17496" t="s">
        <v>32956</v>
      </c>
      <c r="D17496">
        <v>500</v>
      </c>
      <c r="E17496">
        <v>39.85</v>
      </c>
      <c r="F17496">
        <v>9.0116800000000001</v>
      </c>
      <c r="G17496">
        <v>41.513399999999997</v>
      </c>
      <c r="H17496">
        <v>0</v>
      </c>
      <c r="I17496">
        <v>1188</v>
      </c>
      <c r="J17496">
        <f>(I17496+H17496)/2</f>
        <v>594</v>
      </c>
    </row>
    <row r="17497" spans="1:10" x14ac:dyDescent="0.25">
      <c r="A17497">
        <v>17496</v>
      </c>
      <c r="B17497">
        <v>400</v>
      </c>
      <c r="C17497" t="s">
        <v>22849</v>
      </c>
      <c r="D17497">
        <v>400</v>
      </c>
      <c r="E17497">
        <v>7.5</v>
      </c>
      <c r="F17497">
        <v>1.7</v>
      </c>
      <c r="G17497">
        <v>50.866700000000002</v>
      </c>
      <c r="H17497">
        <v>13</v>
      </c>
      <c r="I17497">
        <v>162</v>
      </c>
      <c r="J17497">
        <f>(I17497+H17497)/2</f>
        <v>87.5</v>
      </c>
    </row>
    <row r="17498" spans="1:10" x14ac:dyDescent="0.25">
      <c r="A17498">
        <v>17497</v>
      </c>
      <c r="B17498">
        <v>400</v>
      </c>
      <c r="C17498" t="s">
        <v>22688</v>
      </c>
      <c r="D17498">
        <v>400</v>
      </c>
      <c r="E17498">
        <v>6.9</v>
      </c>
      <c r="F17498">
        <v>1.7166699999999999</v>
      </c>
      <c r="G17498">
        <v>50.833300000000001</v>
      </c>
      <c r="H17498">
        <v>8</v>
      </c>
      <c r="I17498">
        <v>100</v>
      </c>
      <c r="J17498">
        <f>(I17498+H17498)/2</f>
        <v>54</v>
      </c>
    </row>
    <row r="17499" spans="1:10" x14ac:dyDescent="0.25">
      <c r="A17499">
        <v>17498</v>
      </c>
      <c r="B17499">
        <v>400</v>
      </c>
      <c r="C17499" t="s">
        <v>22808</v>
      </c>
      <c r="D17499">
        <v>400</v>
      </c>
      <c r="E17499">
        <v>13.2</v>
      </c>
      <c r="F17499">
        <v>1.6666700000000001</v>
      </c>
      <c r="G17499">
        <v>50.833300000000001</v>
      </c>
      <c r="H17499">
        <v>3</v>
      </c>
      <c r="I17499">
        <v>122</v>
      </c>
      <c r="J17499">
        <f>(I17499+H17499)/2</f>
        <v>62.5</v>
      </c>
    </row>
    <row r="17500" spans="1:10" x14ac:dyDescent="0.25">
      <c r="A17500">
        <v>17499</v>
      </c>
      <c r="B17500">
        <v>400</v>
      </c>
      <c r="C17500" t="s">
        <v>21216</v>
      </c>
      <c r="D17500">
        <v>400</v>
      </c>
      <c r="E17500">
        <v>6.14</v>
      </c>
      <c r="F17500">
        <v>2.48333</v>
      </c>
      <c r="G17500">
        <v>50.816699999999997</v>
      </c>
      <c r="H17500">
        <v>24</v>
      </c>
      <c r="I17500">
        <v>130</v>
      </c>
      <c r="J17500">
        <f>(I17500+H17500)/2</f>
        <v>77</v>
      </c>
    </row>
    <row r="17501" spans="1:10" x14ac:dyDescent="0.25">
      <c r="A17501">
        <v>17500</v>
      </c>
      <c r="B17501">
        <v>400</v>
      </c>
      <c r="C17501" t="s">
        <v>21097</v>
      </c>
      <c r="D17501">
        <v>400</v>
      </c>
      <c r="E17501">
        <v>6</v>
      </c>
      <c r="F17501">
        <v>2.25</v>
      </c>
      <c r="G17501">
        <v>50.8</v>
      </c>
      <c r="H17501">
        <v>0</v>
      </c>
      <c r="I17501">
        <v>71</v>
      </c>
      <c r="J17501">
        <f>(I17501+H17501)/2</f>
        <v>35.5</v>
      </c>
    </row>
    <row r="17502" spans="1:10" x14ac:dyDescent="0.25">
      <c r="A17502">
        <v>17501</v>
      </c>
      <c r="B17502">
        <v>400</v>
      </c>
      <c r="C17502" t="s">
        <v>23290</v>
      </c>
      <c r="D17502">
        <v>400</v>
      </c>
      <c r="E17502">
        <v>4.75</v>
      </c>
      <c r="F17502">
        <v>1.6666700000000001</v>
      </c>
      <c r="G17502">
        <v>50.8</v>
      </c>
      <c r="H17502">
        <v>3</v>
      </c>
      <c r="I17502">
        <v>93</v>
      </c>
      <c r="J17502">
        <f>(I17502+H17502)/2</f>
        <v>48</v>
      </c>
    </row>
    <row r="17503" spans="1:10" x14ac:dyDescent="0.25">
      <c r="A17503">
        <v>17502</v>
      </c>
      <c r="B17503">
        <v>400</v>
      </c>
      <c r="C17503" t="s">
        <v>22913</v>
      </c>
      <c r="D17503">
        <v>400</v>
      </c>
      <c r="E17503">
        <v>9.19</v>
      </c>
      <c r="F17503">
        <v>1.98333</v>
      </c>
      <c r="G17503">
        <v>50.783299999999997</v>
      </c>
      <c r="H17503">
        <v>42</v>
      </c>
      <c r="I17503">
        <v>171</v>
      </c>
      <c r="J17503">
        <f>(I17503+H17503)/2</f>
        <v>106.5</v>
      </c>
    </row>
    <row r="17504" spans="1:10" x14ac:dyDescent="0.25">
      <c r="A17504">
        <v>17503</v>
      </c>
      <c r="B17504">
        <v>400</v>
      </c>
      <c r="C17504" t="s">
        <v>23122</v>
      </c>
      <c r="D17504">
        <v>400</v>
      </c>
      <c r="E17504">
        <v>4.3099999999999996</v>
      </c>
      <c r="F17504">
        <v>1.9166700000000001</v>
      </c>
      <c r="G17504">
        <v>50.7667</v>
      </c>
      <c r="H17504">
        <v>76</v>
      </c>
      <c r="I17504">
        <v>199</v>
      </c>
      <c r="J17504">
        <f>(I17504+H17504)/2</f>
        <v>137.5</v>
      </c>
    </row>
    <row r="17505" spans="1:10" x14ac:dyDescent="0.25">
      <c r="A17505">
        <v>17504</v>
      </c>
      <c r="B17505">
        <v>400</v>
      </c>
      <c r="C17505" t="s">
        <v>23336</v>
      </c>
      <c r="D17505">
        <v>400</v>
      </c>
      <c r="E17505">
        <v>2.1</v>
      </c>
      <c r="F17505">
        <v>1.73333</v>
      </c>
      <c r="G17505">
        <v>50.75</v>
      </c>
      <c r="H17505">
        <v>25</v>
      </c>
      <c r="I17505">
        <v>106</v>
      </c>
      <c r="J17505">
        <f>(I17505+H17505)/2</f>
        <v>65.5</v>
      </c>
    </row>
    <row r="17506" spans="1:10" x14ac:dyDescent="0.25">
      <c r="A17506">
        <v>17505</v>
      </c>
      <c r="B17506">
        <v>400</v>
      </c>
      <c r="C17506" t="s">
        <v>15389</v>
      </c>
      <c r="D17506">
        <v>400</v>
      </c>
      <c r="E17506">
        <v>3.27</v>
      </c>
      <c r="F17506">
        <v>2.6</v>
      </c>
      <c r="G17506">
        <v>50.7333</v>
      </c>
      <c r="H17506">
        <v>17</v>
      </c>
      <c r="I17506">
        <v>62</v>
      </c>
      <c r="J17506">
        <f>(I17506+H17506)/2</f>
        <v>39.5</v>
      </c>
    </row>
    <row r="17507" spans="1:10" x14ac:dyDescent="0.25">
      <c r="A17507">
        <v>17506</v>
      </c>
      <c r="B17507">
        <v>400</v>
      </c>
      <c r="C17507" t="s">
        <v>22858</v>
      </c>
      <c r="D17507">
        <v>400</v>
      </c>
      <c r="E17507">
        <v>5.91</v>
      </c>
      <c r="F17507">
        <v>1.93333</v>
      </c>
      <c r="G17507">
        <v>50.7333</v>
      </c>
      <c r="H17507">
        <v>93</v>
      </c>
      <c r="I17507">
        <v>211</v>
      </c>
      <c r="J17507">
        <f>(I17507+H17507)/2</f>
        <v>152</v>
      </c>
    </row>
    <row r="17508" spans="1:10" x14ac:dyDescent="0.25">
      <c r="A17508">
        <v>17507</v>
      </c>
      <c r="B17508">
        <v>400</v>
      </c>
      <c r="C17508" t="s">
        <v>22878</v>
      </c>
      <c r="D17508">
        <v>400</v>
      </c>
      <c r="E17508">
        <v>6.11</v>
      </c>
      <c r="F17508">
        <v>1.9</v>
      </c>
      <c r="G17508">
        <v>50.716700000000003</v>
      </c>
      <c r="H17508">
        <v>47</v>
      </c>
      <c r="I17508">
        <v>180</v>
      </c>
      <c r="J17508">
        <f>(I17508+H17508)/2</f>
        <v>113.5</v>
      </c>
    </row>
    <row r="17509" spans="1:10" x14ac:dyDescent="0.25">
      <c r="A17509">
        <v>17508</v>
      </c>
      <c r="B17509">
        <v>400</v>
      </c>
      <c r="C17509" t="s">
        <v>21255</v>
      </c>
      <c r="D17509">
        <v>400</v>
      </c>
      <c r="E17509">
        <v>4.9800000000000004</v>
      </c>
      <c r="F17509">
        <v>2.4500000000000002</v>
      </c>
      <c r="G17509">
        <v>50.7</v>
      </c>
      <c r="H17509">
        <v>41</v>
      </c>
      <c r="I17509">
        <v>70</v>
      </c>
      <c r="J17509">
        <f>(I17509+H17509)/2</f>
        <v>55.5</v>
      </c>
    </row>
    <row r="17510" spans="1:10" x14ac:dyDescent="0.25">
      <c r="A17510">
        <v>17509</v>
      </c>
      <c r="B17510">
        <v>400</v>
      </c>
      <c r="C17510" t="s">
        <v>23059</v>
      </c>
      <c r="D17510">
        <v>400</v>
      </c>
      <c r="E17510">
        <v>5.84</v>
      </c>
      <c r="F17510">
        <v>1.65</v>
      </c>
      <c r="G17510">
        <v>50.7</v>
      </c>
      <c r="H17510">
        <v>11</v>
      </c>
      <c r="I17510">
        <v>144</v>
      </c>
      <c r="J17510">
        <f>(I17510+H17510)/2</f>
        <v>77.5</v>
      </c>
    </row>
    <row r="17511" spans="1:10" x14ac:dyDescent="0.25">
      <c r="A17511">
        <v>17510</v>
      </c>
      <c r="B17511">
        <v>400</v>
      </c>
      <c r="C17511" t="s">
        <v>23374</v>
      </c>
      <c r="D17511">
        <v>400</v>
      </c>
      <c r="E17511">
        <v>5.77</v>
      </c>
      <c r="F17511">
        <v>1.9166700000000001</v>
      </c>
      <c r="G17511">
        <v>50.683300000000003</v>
      </c>
      <c r="H17511">
        <v>85</v>
      </c>
      <c r="I17511">
        <v>204</v>
      </c>
      <c r="J17511">
        <f>(I17511+H17511)/2</f>
        <v>144.5</v>
      </c>
    </row>
    <row r="17512" spans="1:10" x14ac:dyDescent="0.25">
      <c r="A17512">
        <v>17511</v>
      </c>
      <c r="B17512">
        <v>400</v>
      </c>
      <c r="C17512" t="s">
        <v>22836</v>
      </c>
      <c r="D17512">
        <v>400</v>
      </c>
      <c r="E17512">
        <v>3.19</v>
      </c>
      <c r="F17512">
        <v>2.25</v>
      </c>
      <c r="G17512">
        <v>50.666699999999999</v>
      </c>
      <c r="H17512">
        <v>42</v>
      </c>
      <c r="I17512">
        <v>95</v>
      </c>
      <c r="J17512">
        <f>(I17512+H17512)/2</f>
        <v>68.5</v>
      </c>
    </row>
    <row r="17513" spans="1:10" x14ac:dyDescent="0.25">
      <c r="A17513">
        <v>17512</v>
      </c>
      <c r="B17513">
        <v>400</v>
      </c>
      <c r="C17513" t="s">
        <v>23209</v>
      </c>
      <c r="D17513">
        <v>400</v>
      </c>
      <c r="E17513">
        <v>5.23</v>
      </c>
      <c r="F17513">
        <v>2.1666699999999999</v>
      </c>
      <c r="G17513">
        <v>50.666699999999999</v>
      </c>
      <c r="H17513">
        <v>47</v>
      </c>
      <c r="I17513">
        <v>135</v>
      </c>
      <c r="J17513">
        <f>(I17513+H17513)/2</f>
        <v>91</v>
      </c>
    </row>
    <row r="17514" spans="1:10" x14ac:dyDescent="0.25">
      <c r="A17514">
        <v>17513</v>
      </c>
      <c r="B17514">
        <v>400</v>
      </c>
      <c r="C17514" t="s">
        <v>23156</v>
      </c>
      <c r="D17514">
        <v>400</v>
      </c>
      <c r="E17514">
        <v>8.69</v>
      </c>
      <c r="F17514">
        <v>1.98333</v>
      </c>
      <c r="G17514">
        <v>50.666699999999999</v>
      </c>
      <c r="H17514">
        <v>98</v>
      </c>
      <c r="I17514">
        <v>208</v>
      </c>
      <c r="J17514">
        <f>(I17514+H17514)/2</f>
        <v>153</v>
      </c>
    </row>
    <row r="17515" spans="1:10" x14ac:dyDescent="0.25">
      <c r="A17515">
        <v>17514</v>
      </c>
      <c r="B17515">
        <v>400</v>
      </c>
      <c r="C17515" t="s">
        <v>22672</v>
      </c>
      <c r="D17515">
        <v>400</v>
      </c>
      <c r="E17515">
        <v>5.84</v>
      </c>
      <c r="F17515">
        <v>1.75</v>
      </c>
      <c r="G17515">
        <v>50.666699999999999</v>
      </c>
      <c r="H17515">
        <v>16</v>
      </c>
      <c r="I17515">
        <v>94</v>
      </c>
      <c r="J17515">
        <f>(I17515+H17515)/2</f>
        <v>55</v>
      </c>
    </row>
    <row r="17516" spans="1:10" x14ac:dyDescent="0.25">
      <c r="A17516">
        <v>17515</v>
      </c>
      <c r="B17516">
        <v>400</v>
      </c>
      <c r="C17516" t="s">
        <v>22973</v>
      </c>
      <c r="D17516">
        <v>400</v>
      </c>
      <c r="E17516">
        <v>4.84</v>
      </c>
      <c r="F17516">
        <v>2.2999999999999998</v>
      </c>
      <c r="G17516">
        <v>50.65</v>
      </c>
      <c r="H17516">
        <v>24</v>
      </c>
      <c r="I17516">
        <v>74</v>
      </c>
      <c r="J17516">
        <f>(I17516+H17516)/2</f>
        <v>49</v>
      </c>
    </row>
    <row r="17517" spans="1:10" x14ac:dyDescent="0.25">
      <c r="A17517">
        <v>17516</v>
      </c>
      <c r="B17517">
        <v>400</v>
      </c>
      <c r="C17517" t="s">
        <v>23062</v>
      </c>
      <c r="D17517">
        <v>400</v>
      </c>
      <c r="E17517">
        <v>7.02</v>
      </c>
      <c r="F17517">
        <v>1.68333</v>
      </c>
      <c r="G17517">
        <v>50.633299999999998</v>
      </c>
      <c r="H17517">
        <v>24</v>
      </c>
      <c r="I17517">
        <v>171</v>
      </c>
      <c r="J17517">
        <f>(I17517+H17517)/2</f>
        <v>97.5</v>
      </c>
    </row>
    <row r="17518" spans="1:10" x14ac:dyDescent="0.25">
      <c r="A17518">
        <v>17517</v>
      </c>
      <c r="B17518">
        <v>400</v>
      </c>
      <c r="C17518" t="s">
        <v>22812</v>
      </c>
      <c r="D17518">
        <v>400</v>
      </c>
      <c r="E17518">
        <v>8.92</v>
      </c>
      <c r="F17518">
        <v>2.2711100000000002</v>
      </c>
      <c r="G17518">
        <v>50.6081</v>
      </c>
      <c r="H17518">
        <v>51</v>
      </c>
      <c r="I17518">
        <v>132</v>
      </c>
      <c r="J17518">
        <f>(I17518+H17518)/2</f>
        <v>91.5</v>
      </c>
    </row>
    <row r="17519" spans="1:10" x14ac:dyDescent="0.25">
      <c r="A17519">
        <v>17518</v>
      </c>
      <c r="B17519">
        <v>400</v>
      </c>
      <c r="C17519" t="s">
        <v>23266</v>
      </c>
      <c r="D17519">
        <v>400</v>
      </c>
      <c r="E17519">
        <v>5.19</v>
      </c>
      <c r="F17519">
        <v>2.4</v>
      </c>
      <c r="G17519">
        <v>50.6</v>
      </c>
      <c r="H17519">
        <v>19</v>
      </c>
      <c r="I17519">
        <v>57</v>
      </c>
      <c r="J17519">
        <f>(I17519+H17519)/2</f>
        <v>38</v>
      </c>
    </row>
    <row r="17520" spans="1:10" x14ac:dyDescent="0.25">
      <c r="A17520">
        <v>17519</v>
      </c>
      <c r="B17520">
        <v>400</v>
      </c>
      <c r="C17520" t="s">
        <v>22656</v>
      </c>
      <c r="D17520">
        <v>400</v>
      </c>
      <c r="E17520">
        <v>12.92</v>
      </c>
      <c r="F17520">
        <v>1.8</v>
      </c>
      <c r="G17520">
        <v>50.583300000000001</v>
      </c>
      <c r="H17520">
        <v>50</v>
      </c>
      <c r="I17520">
        <v>194</v>
      </c>
      <c r="J17520">
        <f>(I17520+H17520)/2</f>
        <v>122</v>
      </c>
    </row>
    <row r="17521" spans="1:10" x14ac:dyDescent="0.25">
      <c r="A17521">
        <v>17520</v>
      </c>
      <c r="B17521">
        <v>400</v>
      </c>
      <c r="C17521" t="s">
        <v>22635</v>
      </c>
      <c r="D17521">
        <v>400</v>
      </c>
      <c r="E17521">
        <v>3.09</v>
      </c>
      <c r="F17521">
        <v>2.4166699999999999</v>
      </c>
      <c r="G17521">
        <v>50.566699999999997</v>
      </c>
      <c r="H17521">
        <v>33</v>
      </c>
      <c r="I17521">
        <v>84</v>
      </c>
      <c r="J17521">
        <f>(I17521+H17521)/2</f>
        <v>58.5</v>
      </c>
    </row>
    <row r="17522" spans="1:10" x14ac:dyDescent="0.25">
      <c r="A17522">
        <v>17521</v>
      </c>
      <c r="B17522">
        <v>400</v>
      </c>
      <c r="C17522" t="s">
        <v>22798</v>
      </c>
      <c r="D17522">
        <v>400</v>
      </c>
      <c r="E17522">
        <v>4.83</v>
      </c>
      <c r="F17522">
        <v>2.3666700000000001</v>
      </c>
      <c r="G17522">
        <v>50.566699999999997</v>
      </c>
      <c r="H17522">
        <v>55</v>
      </c>
      <c r="I17522">
        <v>103</v>
      </c>
      <c r="J17522">
        <f>(I17522+H17522)/2</f>
        <v>79</v>
      </c>
    </row>
    <row r="17523" spans="1:10" x14ac:dyDescent="0.25">
      <c r="A17523">
        <v>17522</v>
      </c>
      <c r="B17523">
        <v>400</v>
      </c>
      <c r="C17523" t="s">
        <v>23414</v>
      </c>
      <c r="D17523">
        <v>400</v>
      </c>
      <c r="E17523">
        <v>3.73</v>
      </c>
      <c r="F17523">
        <v>2.15</v>
      </c>
      <c r="G17523">
        <v>50.566699999999997</v>
      </c>
      <c r="H17523">
        <v>53</v>
      </c>
      <c r="I17523">
        <v>140</v>
      </c>
      <c r="J17523">
        <f>(I17523+H17523)/2</f>
        <v>96.5</v>
      </c>
    </row>
    <row r="17524" spans="1:10" x14ac:dyDescent="0.25">
      <c r="A17524">
        <v>17523</v>
      </c>
      <c r="B17524">
        <v>400</v>
      </c>
      <c r="C17524" t="s">
        <v>21091</v>
      </c>
      <c r="D17524">
        <v>400</v>
      </c>
      <c r="E17524">
        <v>2.17</v>
      </c>
      <c r="F17524">
        <v>2.9666700000000001</v>
      </c>
      <c r="G17524">
        <v>50.55</v>
      </c>
      <c r="H17524">
        <v>18</v>
      </c>
      <c r="I17524">
        <v>27</v>
      </c>
      <c r="J17524">
        <f>(I17524+H17524)/2</f>
        <v>22.5</v>
      </c>
    </row>
    <row r="17525" spans="1:10" x14ac:dyDescent="0.25">
      <c r="A17525">
        <v>17524</v>
      </c>
      <c r="B17525">
        <v>400</v>
      </c>
      <c r="C17525" t="s">
        <v>22577</v>
      </c>
      <c r="D17525">
        <v>400</v>
      </c>
      <c r="E17525">
        <v>3.24</v>
      </c>
      <c r="F17525">
        <v>2.4166699999999999</v>
      </c>
      <c r="G17525">
        <v>50.55</v>
      </c>
      <c r="H17525">
        <v>41</v>
      </c>
      <c r="I17525">
        <v>93</v>
      </c>
      <c r="J17525">
        <f>(I17525+H17525)/2</f>
        <v>67</v>
      </c>
    </row>
    <row r="17526" spans="1:10" x14ac:dyDescent="0.25">
      <c r="A17526">
        <v>17525</v>
      </c>
      <c r="B17526">
        <v>400</v>
      </c>
      <c r="C17526" t="s">
        <v>22988</v>
      </c>
      <c r="D17526">
        <v>400</v>
      </c>
      <c r="E17526">
        <v>4.2699999999999996</v>
      </c>
      <c r="F17526">
        <v>2.3666700000000001</v>
      </c>
      <c r="G17526">
        <v>50.55</v>
      </c>
      <c r="H17526">
        <v>61</v>
      </c>
      <c r="I17526">
        <v>110</v>
      </c>
      <c r="J17526">
        <f>(I17526+H17526)/2</f>
        <v>85.5</v>
      </c>
    </row>
    <row r="17527" spans="1:10" x14ac:dyDescent="0.25">
      <c r="A17527">
        <v>17526</v>
      </c>
      <c r="B17527">
        <v>400</v>
      </c>
      <c r="C17527" t="s">
        <v>23214</v>
      </c>
      <c r="D17527">
        <v>400</v>
      </c>
      <c r="E17527">
        <v>3.49</v>
      </c>
      <c r="F17527">
        <v>2.3833299999999999</v>
      </c>
      <c r="G17527">
        <v>50.5167</v>
      </c>
      <c r="H17527">
        <v>103</v>
      </c>
      <c r="I17527">
        <v>188</v>
      </c>
      <c r="J17527">
        <f>(I17527+H17527)/2</f>
        <v>145.5</v>
      </c>
    </row>
    <row r="17528" spans="1:10" x14ac:dyDescent="0.25">
      <c r="A17528">
        <v>17527</v>
      </c>
      <c r="B17528">
        <v>400</v>
      </c>
      <c r="C17528" t="s">
        <v>23050</v>
      </c>
      <c r="D17528">
        <v>400</v>
      </c>
      <c r="E17528">
        <v>9.56</v>
      </c>
      <c r="F17528">
        <v>1.8</v>
      </c>
      <c r="G17528">
        <v>50.5167</v>
      </c>
      <c r="H17528">
        <v>11</v>
      </c>
      <c r="I17528">
        <v>131</v>
      </c>
      <c r="J17528">
        <f>(I17528+H17528)/2</f>
        <v>71</v>
      </c>
    </row>
    <row r="17529" spans="1:10" x14ac:dyDescent="0.25">
      <c r="A17529">
        <v>17528</v>
      </c>
      <c r="B17529">
        <v>400</v>
      </c>
      <c r="C17529" t="s">
        <v>22950</v>
      </c>
      <c r="D17529">
        <v>400</v>
      </c>
      <c r="E17529">
        <v>10.97</v>
      </c>
      <c r="F17529">
        <v>2.3166699999999998</v>
      </c>
      <c r="G17529">
        <v>50.5</v>
      </c>
      <c r="H17529">
        <v>110</v>
      </c>
      <c r="I17529">
        <v>196</v>
      </c>
      <c r="J17529">
        <f>(I17529+H17529)/2</f>
        <v>153</v>
      </c>
    </row>
    <row r="17530" spans="1:10" x14ac:dyDescent="0.25">
      <c r="A17530">
        <v>17529</v>
      </c>
      <c r="B17530">
        <v>400</v>
      </c>
      <c r="C17530" t="s">
        <v>21062</v>
      </c>
      <c r="D17530">
        <v>400</v>
      </c>
      <c r="E17530">
        <v>4.1900000000000004</v>
      </c>
      <c r="F17530">
        <v>3.65</v>
      </c>
      <c r="G17530">
        <v>50.45</v>
      </c>
      <c r="H17530">
        <v>15</v>
      </c>
      <c r="I17530">
        <v>20</v>
      </c>
      <c r="J17530">
        <f>(I17530+H17530)/2</f>
        <v>17.5</v>
      </c>
    </row>
    <row r="17531" spans="1:10" x14ac:dyDescent="0.25">
      <c r="A17531">
        <v>17530</v>
      </c>
      <c r="B17531">
        <v>400</v>
      </c>
      <c r="C17531" t="s">
        <v>22673</v>
      </c>
      <c r="D17531">
        <v>400</v>
      </c>
      <c r="E17531">
        <v>5.0599999999999996</v>
      </c>
      <c r="F17531">
        <v>2.51667</v>
      </c>
      <c r="G17531">
        <v>50.45</v>
      </c>
      <c r="H17531">
        <v>55</v>
      </c>
      <c r="I17531">
        <v>147</v>
      </c>
      <c r="J17531">
        <f>(I17531+H17531)/2</f>
        <v>101</v>
      </c>
    </row>
    <row r="17532" spans="1:10" x14ac:dyDescent="0.25">
      <c r="A17532">
        <v>17531</v>
      </c>
      <c r="B17532">
        <v>400</v>
      </c>
      <c r="C17532" t="s">
        <v>22613</v>
      </c>
      <c r="D17532">
        <v>400</v>
      </c>
      <c r="E17532">
        <v>9.3699999999999992</v>
      </c>
      <c r="F17532">
        <v>1.8</v>
      </c>
      <c r="G17532">
        <v>50.45</v>
      </c>
      <c r="H17532">
        <v>3</v>
      </c>
      <c r="I17532">
        <v>73</v>
      </c>
      <c r="J17532">
        <f>(I17532+H17532)/2</f>
        <v>38</v>
      </c>
    </row>
    <row r="17533" spans="1:10" x14ac:dyDescent="0.25">
      <c r="A17533">
        <v>17532</v>
      </c>
      <c r="B17533">
        <v>400</v>
      </c>
      <c r="C17533" t="s">
        <v>23096</v>
      </c>
      <c r="D17533">
        <v>400</v>
      </c>
      <c r="E17533">
        <v>6.03</v>
      </c>
      <c r="F17533">
        <v>2.5833300000000001</v>
      </c>
      <c r="G17533">
        <v>50.416699999999999</v>
      </c>
      <c r="H17533">
        <v>85</v>
      </c>
      <c r="I17533">
        <v>167</v>
      </c>
      <c r="J17533">
        <f>(I17533+H17533)/2</f>
        <v>126</v>
      </c>
    </row>
    <row r="17534" spans="1:10" x14ac:dyDescent="0.25">
      <c r="A17534">
        <v>17533</v>
      </c>
      <c r="B17534">
        <v>400</v>
      </c>
      <c r="C17534" t="s">
        <v>23211</v>
      </c>
      <c r="D17534">
        <v>400</v>
      </c>
      <c r="E17534">
        <v>11.59</v>
      </c>
      <c r="F17534">
        <v>2.1166700000000001</v>
      </c>
      <c r="G17534">
        <v>50.416699999999999</v>
      </c>
      <c r="H17534">
        <v>30</v>
      </c>
      <c r="I17534">
        <v>116</v>
      </c>
      <c r="J17534">
        <f>(I17534+H17534)/2</f>
        <v>73</v>
      </c>
    </row>
    <row r="17535" spans="1:10" x14ac:dyDescent="0.25">
      <c r="A17535">
        <v>17534</v>
      </c>
      <c r="B17535">
        <v>400</v>
      </c>
      <c r="C17535" t="s">
        <v>22697</v>
      </c>
      <c r="D17535">
        <v>400</v>
      </c>
      <c r="E17535">
        <v>12.74</v>
      </c>
      <c r="F17535">
        <v>1.7675000000000001</v>
      </c>
      <c r="G17535">
        <v>50.406399999999998</v>
      </c>
      <c r="H17535">
        <v>17</v>
      </c>
      <c r="I17535">
        <v>82</v>
      </c>
      <c r="J17535">
        <f>(I17535+H17535)/2</f>
        <v>49.5</v>
      </c>
    </row>
    <row r="17536" spans="1:10" x14ac:dyDescent="0.25">
      <c r="A17536">
        <v>17535</v>
      </c>
      <c r="B17536">
        <v>400</v>
      </c>
      <c r="C17536" t="s">
        <v>23299</v>
      </c>
      <c r="D17536">
        <v>400</v>
      </c>
      <c r="E17536">
        <v>3.89</v>
      </c>
      <c r="F17536">
        <v>2.6166700000000001</v>
      </c>
      <c r="G17536">
        <v>50.4</v>
      </c>
      <c r="H17536">
        <v>118</v>
      </c>
      <c r="I17536">
        <v>171</v>
      </c>
      <c r="J17536">
        <f>(I17536+H17536)/2</f>
        <v>144.5</v>
      </c>
    </row>
    <row r="17537" spans="1:10" x14ac:dyDescent="0.25">
      <c r="A17537">
        <v>17536</v>
      </c>
      <c r="B17537">
        <v>400</v>
      </c>
      <c r="C17537" t="s">
        <v>23415</v>
      </c>
      <c r="D17537">
        <v>400</v>
      </c>
      <c r="E17537">
        <v>6.9</v>
      </c>
      <c r="F17537">
        <v>2.4333300000000002</v>
      </c>
      <c r="G17537">
        <v>50.4</v>
      </c>
      <c r="H17537">
        <v>111</v>
      </c>
      <c r="I17537">
        <v>162</v>
      </c>
      <c r="J17537">
        <f>(I17537+H17537)/2</f>
        <v>136.5</v>
      </c>
    </row>
    <row r="17538" spans="1:10" x14ac:dyDescent="0.25">
      <c r="A17538">
        <v>17537</v>
      </c>
      <c r="B17538">
        <v>400</v>
      </c>
      <c r="C17538" t="s">
        <v>22814</v>
      </c>
      <c r="D17538">
        <v>400</v>
      </c>
      <c r="E17538">
        <v>8.99</v>
      </c>
      <c r="F17538">
        <v>1.65</v>
      </c>
      <c r="G17538">
        <v>50.383299999999998</v>
      </c>
      <c r="H17538">
        <v>3</v>
      </c>
      <c r="I17538">
        <v>51</v>
      </c>
      <c r="J17538">
        <f>(I17538+H17538)/2</f>
        <v>27</v>
      </c>
    </row>
    <row r="17539" spans="1:10" x14ac:dyDescent="0.25">
      <c r="A17539">
        <v>17538</v>
      </c>
      <c r="B17539">
        <v>400</v>
      </c>
      <c r="C17539" t="s">
        <v>22718</v>
      </c>
      <c r="D17539">
        <v>400</v>
      </c>
      <c r="E17539">
        <v>9.82</v>
      </c>
      <c r="F17539">
        <v>2.1</v>
      </c>
      <c r="G17539">
        <v>50.366700000000002</v>
      </c>
      <c r="H17539">
        <v>31</v>
      </c>
      <c r="I17539">
        <v>125</v>
      </c>
      <c r="J17539">
        <f>(I17539+H17539)/2</f>
        <v>78</v>
      </c>
    </row>
    <row r="17540" spans="1:10" x14ac:dyDescent="0.25">
      <c r="A17540">
        <v>17539</v>
      </c>
      <c r="B17540">
        <v>400</v>
      </c>
      <c r="C17540" t="s">
        <v>22735</v>
      </c>
      <c r="D17540">
        <v>400</v>
      </c>
      <c r="E17540">
        <v>3.71</v>
      </c>
      <c r="F17540">
        <v>2.0499999999999998</v>
      </c>
      <c r="G17540">
        <v>50.366700000000002</v>
      </c>
      <c r="H17540">
        <v>26</v>
      </c>
      <c r="I17540">
        <v>130</v>
      </c>
      <c r="J17540">
        <f>(I17540+H17540)/2</f>
        <v>78</v>
      </c>
    </row>
    <row r="17541" spans="1:10" x14ac:dyDescent="0.25">
      <c r="A17541">
        <v>17540</v>
      </c>
      <c r="B17541">
        <v>400</v>
      </c>
      <c r="C17541" t="s">
        <v>23395</v>
      </c>
      <c r="D17541">
        <v>400</v>
      </c>
      <c r="E17541">
        <v>12.11</v>
      </c>
      <c r="F17541">
        <v>1.81667</v>
      </c>
      <c r="G17541">
        <v>50.366700000000002</v>
      </c>
      <c r="H17541">
        <v>5</v>
      </c>
      <c r="I17541">
        <v>102</v>
      </c>
      <c r="J17541">
        <f>(I17541+H17541)/2</f>
        <v>53.5</v>
      </c>
    </row>
    <row r="17542" spans="1:10" x14ac:dyDescent="0.25">
      <c r="A17542">
        <v>17541</v>
      </c>
      <c r="B17542">
        <v>400</v>
      </c>
      <c r="C17542" t="s">
        <v>22944</v>
      </c>
      <c r="D17542">
        <v>400</v>
      </c>
      <c r="E17542">
        <v>4.84</v>
      </c>
      <c r="F17542">
        <v>2.8833299999999999</v>
      </c>
      <c r="G17542">
        <v>50.35</v>
      </c>
      <c r="H17542">
        <v>49</v>
      </c>
      <c r="I17542">
        <v>72</v>
      </c>
      <c r="J17542">
        <f>(I17542+H17542)/2</f>
        <v>60.5</v>
      </c>
    </row>
    <row r="17543" spans="1:10" x14ac:dyDescent="0.25">
      <c r="A17543">
        <v>17542</v>
      </c>
      <c r="B17543">
        <v>400</v>
      </c>
      <c r="C17543" t="s">
        <v>22696</v>
      </c>
      <c r="D17543">
        <v>400</v>
      </c>
      <c r="E17543">
        <v>4.8600000000000003</v>
      </c>
      <c r="F17543">
        <v>2.65</v>
      </c>
      <c r="G17543">
        <v>50.35</v>
      </c>
      <c r="H17543">
        <v>77</v>
      </c>
      <c r="I17543">
        <v>145</v>
      </c>
      <c r="J17543">
        <f>(I17543+H17543)/2</f>
        <v>111</v>
      </c>
    </row>
    <row r="17544" spans="1:10" x14ac:dyDescent="0.25">
      <c r="A17544">
        <v>17543</v>
      </c>
      <c r="B17544">
        <v>400</v>
      </c>
      <c r="C17544" t="s">
        <v>22819</v>
      </c>
      <c r="D17544">
        <v>400</v>
      </c>
      <c r="E17544">
        <v>3.59</v>
      </c>
      <c r="F17544">
        <v>2.6333299999999999</v>
      </c>
      <c r="G17544">
        <v>50.35</v>
      </c>
      <c r="H17544">
        <v>81</v>
      </c>
      <c r="I17544">
        <v>131</v>
      </c>
      <c r="J17544">
        <f>(I17544+H17544)/2</f>
        <v>106</v>
      </c>
    </row>
    <row r="17545" spans="1:10" x14ac:dyDescent="0.25">
      <c r="A17545">
        <v>17544</v>
      </c>
      <c r="B17545">
        <v>400</v>
      </c>
      <c r="C17545" t="s">
        <v>21269</v>
      </c>
      <c r="D17545">
        <v>400</v>
      </c>
      <c r="E17545">
        <v>3.19</v>
      </c>
      <c r="F17545">
        <v>3.15</v>
      </c>
      <c r="G17545">
        <v>50.333300000000001</v>
      </c>
      <c r="H17545">
        <v>32</v>
      </c>
      <c r="I17545">
        <v>67</v>
      </c>
      <c r="J17545">
        <f>(I17545+H17545)/2</f>
        <v>49.5</v>
      </c>
    </row>
    <row r="17546" spans="1:10" x14ac:dyDescent="0.25">
      <c r="A17546">
        <v>17545</v>
      </c>
      <c r="B17546">
        <v>400</v>
      </c>
      <c r="C17546" t="s">
        <v>23378</v>
      </c>
      <c r="D17546">
        <v>400</v>
      </c>
      <c r="E17546">
        <v>2.99</v>
      </c>
      <c r="F17546">
        <v>2.76667</v>
      </c>
      <c r="G17546">
        <v>50.333300000000001</v>
      </c>
      <c r="H17546">
        <v>85</v>
      </c>
      <c r="I17546">
        <v>106</v>
      </c>
      <c r="J17546">
        <f>(I17546+H17546)/2</f>
        <v>95.5</v>
      </c>
    </row>
    <row r="17547" spans="1:10" x14ac:dyDescent="0.25">
      <c r="A17547">
        <v>17546</v>
      </c>
      <c r="B17547">
        <v>400</v>
      </c>
      <c r="C17547" t="s">
        <v>23285</v>
      </c>
      <c r="D17547">
        <v>400</v>
      </c>
      <c r="E17547">
        <v>3.97</v>
      </c>
      <c r="F17547">
        <v>2.6333299999999999</v>
      </c>
      <c r="G17547">
        <v>50.333300000000001</v>
      </c>
      <c r="H17547">
        <v>89</v>
      </c>
      <c r="I17547">
        <v>131</v>
      </c>
      <c r="J17547">
        <f>(I17547+H17547)/2</f>
        <v>110</v>
      </c>
    </row>
    <row r="17548" spans="1:10" x14ac:dyDescent="0.25">
      <c r="A17548">
        <v>17547</v>
      </c>
      <c r="B17548">
        <v>400</v>
      </c>
      <c r="C17548" t="s">
        <v>23204</v>
      </c>
      <c r="D17548">
        <v>400</v>
      </c>
      <c r="E17548">
        <v>9.14</v>
      </c>
      <c r="F17548">
        <v>2.48333</v>
      </c>
      <c r="G17548">
        <v>50.333300000000001</v>
      </c>
      <c r="H17548">
        <v>108</v>
      </c>
      <c r="I17548">
        <v>151</v>
      </c>
      <c r="J17548">
        <f>(I17548+H17548)/2</f>
        <v>129.5</v>
      </c>
    </row>
    <row r="17549" spans="1:10" x14ac:dyDescent="0.25">
      <c r="A17549">
        <v>17548</v>
      </c>
      <c r="B17549">
        <v>400</v>
      </c>
      <c r="C17549" t="s">
        <v>23194</v>
      </c>
      <c r="D17549">
        <v>400</v>
      </c>
      <c r="E17549">
        <v>7.92</v>
      </c>
      <c r="F17549">
        <v>2.0499999999999998</v>
      </c>
      <c r="G17549">
        <v>50.333300000000001</v>
      </c>
      <c r="H17549">
        <v>59</v>
      </c>
      <c r="I17549">
        <v>135</v>
      </c>
      <c r="J17549">
        <f>(I17549+H17549)/2</f>
        <v>97</v>
      </c>
    </row>
    <row r="17550" spans="1:10" x14ac:dyDescent="0.25">
      <c r="A17550">
        <v>17549</v>
      </c>
      <c r="B17550">
        <v>400</v>
      </c>
      <c r="C17550" t="s">
        <v>738</v>
      </c>
      <c r="D17550">
        <v>400</v>
      </c>
      <c r="E17550">
        <v>2.0299999999999998</v>
      </c>
      <c r="F17550">
        <v>3.7166700000000001</v>
      </c>
      <c r="G17550">
        <v>50.316699999999997</v>
      </c>
      <c r="H17550">
        <v>108</v>
      </c>
      <c r="I17550">
        <v>132</v>
      </c>
      <c r="J17550">
        <f>(I17550+H17550)/2</f>
        <v>120</v>
      </c>
    </row>
    <row r="17551" spans="1:10" x14ac:dyDescent="0.25">
      <c r="A17551">
        <v>17550</v>
      </c>
      <c r="B17551">
        <v>400</v>
      </c>
      <c r="C17551" t="s">
        <v>481</v>
      </c>
      <c r="D17551">
        <v>400</v>
      </c>
      <c r="E17551">
        <v>2.88</v>
      </c>
      <c r="F17551">
        <v>3.6833300000000002</v>
      </c>
      <c r="G17551">
        <v>50.316699999999997</v>
      </c>
      <c r="H17551">
        <v>80</v>
      </c>
      <c r="I17551">
        <v>116</v>
      </c>
      <c r="J17551">
        <f>(I17551+H17551)/2</f>
        <v>98</v>
      </c>
    </row>
    <row r="17552" spans="1:10" x14ac:dyDescent="0.25">
      <c r="A17552">
        <v>17551</v>
      </c>
      <c r="B17552">
        <v>400</v>
      </c>
      <c r="C17552" t="s">
        <v>29863</v>
      </c>
      <c r="D17552">
        <v>400</v>
      </c>
      <c r="E17552">
        <v>12.01</v>
      </c>
      <c r="F17552">
        <v>1.7</v>
      </c>
      <c r="G17552">
        <v>50.316699999999997</v>
      </c>
      <c r="H17552">
        <v>2</v>
      </c>
      <c r="I17552">
        <v>33</v>
      </c>
      <c r="J17552">
        <f>(I17552+H17552)/2</f>
        <v>17.5</v>
      </c>
    </row>
    <row r="17553" spans="1:10" x14ac:dyDescent="0.25">
      <c r="A17553">
        <v>17552</v>
      </c>
      <c r="B17553">
        <v>400</v>
      </c>
      <c r="C17553" t="s">
        <v>22951</v>
      </c>
      <c r="D17553">
        <v>400</v>
      </c>
      <c r="E17553">
        <v>5.08</v>
      </c>
      <c r="F17553">
        <v>2.6166700000000001</v>
      </c>
      <c r="G17553">
        <v>50.3</v>
      </c>
      <c r="H17553">
        <v>76</v>
      </c>
      <c r="I17553">
        <v>127</v>
      </c>
      <c r="J17553">
        <f>(I17553+H17553)/2</f>
        <v>101.5</v>
      </c>
    </row>
    <row r="17554" spans="1:10" x14ac:dyDescent="0.25">
      <c r="A17554">
        <v>17553</v>
      </c>
      <c r="B17554">
        <v>400</v>
      </c>
      <c r="C17554" t="s">
        <v>22733</v>
      </c>
      <c r="D17554">
        <v>400</v>
      </c>
      <c r="E17554">
        <v>6.64</v>
      </c>
      <c r="F17554">
        <v>2.2833299999999999</v>
      </c>
      <c r="G17554">
        <v>50.3</v>
      </c>
      <c r="H17554">
        <v>100</v>
      </c>
      <c r="I17554">
        <v>149</v>
      </c>
      <c r="J17554">
        <f>(I17554+H17554)/2</f>
        <v>124.5</v>
      </c>
    </row>
    <row r="17555" spans="1:10" x14ac:dyDescent="0.25">
      <c r="A17555">
        <v>17554</v>
      </c>
      <c r="B17555">
        <v>400</v>
      </c>
      <c r="C17555" t="s">
        <v>30167</v>
      </c>
      <c r="D17555">
        <v>400</v>
      </c>
      <c r="E17555">
        <v>22.73</v>
      </c>
      <c r="F17555">
        <v>1.9166700000000001</v>
      </c>
      <c r="G17555">
        <v>50.3</v>
      </c>
      <c r="H17555">
        <v>12</v>
      </c>
      <c r="I17555">
        <v>101</v>
      </c>
      <c r="J17555">
        <f>(I17555+H17555)/2</f>
        <v>56.5</v>
      </c>
    </row>
    <row r="17556" spans="1:10" x14ac:dyDescent="0.25">
      <c r="A17556">
        <v>17555</v>
      </c>
      <c r="B17556">
        <v>400</v>
      </c>
      <c r="C17556" t="s">
        <v>20873</v>
      </c>
      <c r="D17556">
        <v>400</v>
      </c>
      <c r="E17556">
        <v>5.29</v>
      </c>
      <c r="F17556">
        <v>3.76667</v>
      </c>
      <c r="G17556">
        <v>50.283299999999997</v>
      </c>
      <c r="H17556">
        <v>113</v>
      </c>
      <c r="I17556">
        <v>153</v>
      </c>
      <c r="J17556">
        <f>(I17556+H17556)/2</f>
        <v>133</v>
      </c>
    </row>
    <row r="17557" spans="1:10" x14ac:dyDescent="0.25">
      <c r="A17557">
        <v>17556</v>
      </c>
      <c r="B17557">
        <v>400</v>
      </c>
      <c r="C17557" t="s">
        <v>22731</v>
      </c>
      <c r="D17557">
        <v>400</v>
      </c>
      <c r="E17557">
        <v>5.43</v>
      </c>
      <c r="F17557">
        <v>2.6666699999999999</v>
      </c>
      <c r="G17557">
        <v>50.283299999999997</v>
      </c>
      <c r="H17557">
        <v>83</v>
      </c>
      <c r="I17557">
        <v>122</v>
      </c>
      <c r="J17557">
        <f>(I17557+H17557)/2</f>
        <v>102.5</v>
      </c>
    </row>
    <row r="17558" spans="1:10" x14ac:dyDescent="0.25">
      <c r="A17558">
        <v>17557</v>
      </c>
      <c r="B17558">
        <v>400</v>
      </c>
      <c r="C17558" t="s">
        <v>23319</v>
      </c>
      <c r="D17558">
        <v>400</v>
      </c>
      <c r="E17558">
        <v>7.98</v>
      </c>
      <c r="F17558">
        <v>2.5</v>
      </c>
      <c r="G17558">
        <v>50.283299999999997</v>
      </c>
      <c r="H17558">
        <v>118</v>
      </c>
      <c r="I17558">
        <v>158</v>
      </c>
      <c r="J17558">
        <f>(I17558+H17558)/2</f>
        <v>138</v>
      </c>
    </row>
    <row r="17559" spans="1:10" x14ac:dyDescent="0.25">
      <c r="A17559">
        <v>17558</v>
      </c>
      <c r="B17559">
        <v>400</v>
      </c>
      <c r="C17559" t="s">
        <v>29520</v>
      </c>
      <c r="D17559">
        <v>400</v>
      </c>
      <c r="E17559">
        <v>16.14</v>
      </c>
      <c r="F17559">
        <v>1.81667</v>
      </c>
      <c r="G17559">
        <v>50.283299999999997</v>
      </c>
      <c r="H17559">
        <v>24</v>
      </c>
      <c r="I17559">
        <v>72</v>
      </c>
      <c r="J17559">
        <f>(I17559+H17559)/2</f>
        <v>48</v>
      </c>
    </row>
    <row r="17560" spans="1:10" x14ac:dyDescent="0.25">
      <c r="A17560">
        <v>17559</v>
      </c>
      <c r="B17560">
        <v>400</v>
      </c>
      <c r="C17560" t="s">
        <v>21316</v>
      </c>
      <c r="D17560">
        <v>400</v>
      </c>
      <c r="E17560">
        <v>12.14</v>
      </c>
      <c r="F17560">
        <v>4.1833299999999998</v>
      </c>
      <c r="G17560">
        <v>50.2667</v>
      </c>
      <c r="H17560">
        <v>130</v>
      </c>
      <c r="I17560">
        <v>224</v>
      </c>
      <c r="J17560">
        <f>(I17560+H17560)/2</f>
        <v>177</v>
      </c>
    </row>
    <row r="17561" spans="1:10" x14ac:dyDescent="0.25">
      <c r="A17561">
        <v>17560</v>
      </c>
      <c r="B17561">
        <v>400</v>
      </c>
      <c r="C17561" t="s">
        <v>21178</v>
      </c>
      <c r="D17561">
        <v>400</v>
      </c>
      <c r="E17561">
        <v>3.8</v>
      </c>
      <c r="F17561">
        <v>3.2833299999999999</v>
      </c>
      <c r="G17561">
        <v>50.2667</v>
      </c>
      <c r="H17561">
        <v>31</v>
      </c>
      <c r="I17561">
        <v>59</v>
      </c>
      <c r="J17561">
        <f>(I17561+H17561)/2</f>
        <v>45</v>
      </c>
    </row>
    <row r="17562" spans="1:10" x14ac:dyDescent="0.25">
      <c r="A17562">
        <v>17561</v>
      </c>
      <c r="B17562">
        <v>400</v>
      </c>
      <c r="C17562" t="s">
        <v>23034</v>
      </c>
      <c r="D17562">
        <v>400</v>
      </c>
      <c r="E17562">
        <v>5.0999999999999996</v>
      </c>
      <c r="F17562">
        <v>3</v>
      </c>
      <c r="G17562">
        <v>50.2667</v>
      </c>
      <c r="H17562">
        <v>37</v>
      </c>
      <c r="I17562">
        <v>74</v>
      </c>
      <c r="J17562">
        <f>(I17562+H17562)/2</f>
        <v>55.5</v>
      </c>
    </row>
    <row r="17563" spans="1:10" x14ac:dyDescent="0.25">
      <c r="A17563">
        <v>17562</v>
      </c>
      <c r="B17563">
        <v>400</v>
      </c>
      <c r="C17563" t="s">
        <v>23137</v>
      </c>
      <c r="D17563">
        <v>400</v>
      </c>
      <c r="E17563">
        <v>6.11</v>
      </c>
      <c r="F17563">
        <v>2.95</v>
      </c>
      <c r="G17563">
        <v>50.2667</v>
      </c>
      <c r="H17563">
        <v>43</v>
      </c>
      <c r="I17563">
        <v>95</v>
      </c>
      <c r="J17563">
        <f>(I17563+H17563)/2</f>
        <v>69</v>
      </c>
    </row>
    <row r="17564" spans="1:10" x14ac:dyDescent="0.25">
      <c r="A17564">
        <v>17563</v>
      </c>
      <c r="B17564">
        <v>400</v>
      </c>
      <c r="C17564" t="s">
        <v>22928</v>
      </c>
      <c r="D17564">
        <v>400</v>
      </c>
      <c r="E17564">
        <v>5.63</v>
      </c>
      <c r="F17564">
        <v>2.6666699999999999</v>
      </c>
      <c r="G17564">
        <v>50.2667</v>
      </c>
      <c r="H17564">
        <v>76</v>
      </c>
      <c r="I17564">
        <v>122</v>
      </c>
      <c r="J17564">
        <f>(I17564+H17564)/2</f>
        <v>99</v>
      </c>
    </row>
    <row r="17565" spans="1:10" x14ac:dyDescent="0.25">
      <c r="A17565">
        <v>17564</v>
      </c>
      <c r="B17565">
        <v>400</v>
      </c>
      <c r="C17565" t="s">
        <v>29583</v>
      </c>
      <c r="D17565">
        <v>400</v>
      </c>
      <c r="E17565">
        <v>11.68</v>
      </c>
      <c r="F17565">
        <v>1.98333</v>
      </c>
      <c r="G17565">
        <v>50.2667</v>
      </c>
      <c r="H17565">
        <v>12</v>
      </c>
      <c r="I17565">
        <v>92</v>
      </c>
      <c r="J17565">
        <f>(I17565+H17565)/2</f>
        <v>52</v>
      </c>
    </row>
    <row r="17566" spans="1:10" x14ac:dyDescent="0.25">
      <c r="A17566">
        <v>17565</v>
      </c>
      <c r="B17566">
        <v>400</v>
      </c>
      <c r="C17566" t="s">
        <v>22789</v>
      </c>
      <c r="D17566">
        <v>400</v>
      </c>
      <c r="E17566">
        <v>5.55</v>
      </c>
      <c r="F17566">
        <v>3.05</v>
      </c>
      <c r="G17566">
        <v>50.25</v>
      </c>
      <c r="H17566">
        <v>39</v>
      </c>
      <c r="I17566">
        <v>75</v>
      </c>
      <c r="J17566">
        <f>(I17566+H17566)/2</f>
        <v>57</v>
      </c>
    </row>
    <row r="17567" spans="1:10" x14ac:dyDescent="0.25">
      <c r="A17567">
        <v>17566</v>
      </c>
      <c r="B17567">
        <v>400</v>
      </c>
      <c r="C17567" t="s">
        <v>22954</v>
      </c>
      <c r="D17567">
        <v>400</v>
      </c>
      <c r="E17567">
        <v>4.5199999999999996</v>
      </c>
      <c r="F17567">
        <v>2.8833299999999999</v>
      </c>
      <c r="G17567">
        <v>50.25</v>
      </c>
      <c r="H17567">
        <v>52</v>
      </c>
      <c r="I17567">
        <v>92</v>
      </c>
      <c r="J17567">
        <f>(I17567+H17567)/2</f>
        <v>72</v>
      </c>
    </row>
    <row r="17568" spans="1:10" x14ac:dyDescent="0.25">
      <c r="A17568">
        <v>17567</v>
      </c>
      <c r="B17568">
        <v>400</v>
      </c>
      <c r="C17568" t="s">
        <v>23154</v>
      </c>
      <c r="D17568">
        <v>400</v>
      </c>
      <c r="E17568">
        <v>10.11</v>
      </c>
      <c r="F17568">
        <v>2.5833300000000001</v>
      </c>
      <c r="G17568">
        <v>50.25</v>
      </c>
      <c r="H17568">
        <v>97</v>
      </c>
      <c r="I17568">
        <v>153</v>
      </c>
      <c r="J17568">
        <f>(I17568+H17568)/2</f>
        <v>125</v>
      </c>
    </row>
    <row r="17569" spans="1:10" x14ac:dyDescent="0.25">
      <c r="A17569">
        <v>17568</v>
      </c>
      <c r="B17569">
        <v>400</v>
      </c>
      <c r="C17569" t="s">
        <v>23184</v>
      </c>
      <c r="D17569">
        <v>400</v>
      </c>
      <c r="E17569">
        <v>10.71</v>
      </c>
      <c r="F17569">
        <v>2.48333</v>
      </c>
      <c r="G17569">
        <v>50.25</v>
      </c>
      <c r="H17569">
        <v>129</v>
      </c>
      <c r="I17569">
        <v>172</v>
      </c>
      <c r="J17569">
        <f>(I17569+H17569)/2</f>
        <v>150.5</v>
      </c>
    </row>
    <row r="17570" spans="1:10" x14ac:dyDescent="0.25">
      <c r="A17570">
        <v>17569</v>
      </c>
      <c r="B17570">
        <v>400</v>
      </c>
      <c r="C17570" t="s">
        <v>29753</v>
      </c>
      <c r="D17570">
        <v>400</v>
      </c>
      <c r="E17570">
        <v>11.19</v>
      </c>
      <c r="F17570">
        <v>1.9166700000000001</v>
      </c>
      <c r="G17570">
        <v>50.25</v>
      </c>
      <c r="H17570">
        <v>33</v>
      </c>
      <c r="I17570">
        <v>84</v>
      </c>
      <c r="J17570">
        <f>(I17570+H17570)/2</f>
        <v>58.5</v>
      </c>
    </row>
    <row r="17571" spans="1:10" x14ac:dyDescent="0.25">
      <c r="A17571">
        <v>17570</v>
      </c>
      <c r="B17571">
        <v>400</v>
      </c>
      <c r="C17571" t="s">
        <v>29960</v>
      </c>
      <c r="D17571">
        <v>400</v>
      </c>
      <c r="E17571">
        <v>10.220000000000001</v>
      </c>
      <c r="F17571">
        <v>1.75</v>
      </c>
      <c r="G17571">
        <v>50.25</v>
      </c>
      <c r="H17571">
        <v>4</v>
      </c>
      <c r="I17571">
        <v>44</v>
      </c>
      <c r="J17571">
        <f>(I17571+H17571)/2</f>
        <v>24</v>
      </c>
    </row>
    <row r="17572" spans="1:10" x14ac:dyDescent="0.25">
      <c r="A17572">
        <v>17571</v>
      </c>
      <c r="B17572">
        <v>400</v>
      </c>
      <c r="C17572" t="s">
        <v>21102</v>
      </c>
      <c r="D17572">
        <v>400</v>
      </c>
      <c r="E17572">
        <v>4.04</v>
      </c>
      <c r="F17572">
        <v>3.6633399999999998</v>
      </c>
      <c r="G17572">
        <v>50.234200000000001</v>
      </c>
      <c r="H17572">
        <v>104</v>
      </c>
      <c r="I17572">
        <v>147</v>
      </c>
      <c r="J17572">
        <f>(I17572+H17572)/2</f>
        <v>125.5</v>
      </c>
    </row>
    <row r="17573" spans="1:10" x14ac:dyDescent="0.25">
      <c r="A17573">
        <v>17572</v>
      </c>
      <c r="B17573">
        <v>400</v>
      </c>
      <c r="C17573" t="s">
        <v>20942</v>
      </c>
      <c r="D17573">
        <v>400</v>
      </c>
      <c r="E17573">
        <v>9.23</v>
      </c>
      <c r="F17573">
        <v>4.0999999999999996</v>
      </c>
      <c r="G17573">
        <v>50.2333</v>
      </c>
      <c r="H17573">
        <v>163</v>
      </c>
      <c r="I17573">
        <v>228</v>
      </c>
      <c r="J17573">
        <f>(I17573+H17573)/2</f>
        <v>195.5</v>
      </c>
    </row>
    <row r="17574" spans="1:10" x14ac:dyDescent="0.25">
      <c r="A17574">
        <v>17573</v>
      </c>
      <c r="B17574">
        <v>400</v>
      </c>
      <c r="C17574" t="s">
        <v>21131</v>
      </c>
      <c r="D17574">
        <v>400</v>
      </c>
      <c r="E17574">
        <v>6.4</v>
      </c>
      <c r="F17574">
        <v>3.55</v>
      </c>
      <c r="G17574">
        <v>50.2333</v>
      </c>
      <c r="H17574">
        <v>61</v>
      </c>
      <c r="I17574">
        <v>118</v>
      </c>
      <c r="J17574">
        <f>(I17574+H17574)/2</f>
        <v>89.5</v>
      </c>
    </row>
    <row r="17575" spans="1:10" x14ac:dyDescent="0.25">
      <c r="A17575">
        <v>17574</v>
      </c>
      <c r="B17575">
        <v>400</v>
      </c>
      <c r="C17575" t="s">
        <v>21140</v>
      </c>
      <c r="D17575">
        <v>400</v>
      </c>
      <c r="E17575">
        <v>5.67</v>
      </c>
      <c r="F17575">
        <v>3.2166700000000001</v>
      </c>
      <c r="G17575">
        <v>50.2333</v>
      </c>
      <c r="H17575">
        <v>36</v>
      </c>
      <c r="I17575">
        <v>70</v>
      </c>
      <c r="J17575">
        <f>(I17575+H17575)/2</f>
        <v>53</v>
      </c>
    </row>
    <row r="17576" spans="1:10" x14ac:dyDescent="0.25">
      <c r="A17576">
        <v>17575</v>
      </c>
      <c r="B17576">
        <v>400</v>
      </c>
      <c r="C17576" t="s">
        <v>23223</v>
      </c>
      <c r="D17576">
        <v>400</v>
      </c>
      <c r="E17576">
        <v>4.08</v>
      </c>
      <c r="F17576">
        <v>3.1</v>
      </c>
      <c r="G17576">
        <v>50.2333</v>
      </c>
      <c r="H17576">
        <v>36</v>
      </c>
      <c r="I17576">
        <v>65</v>
      </c>
      <c r="J17576">
        <f>(I17576+H17576)/2</f>
        <v>50.5</v>
      </c>
    </row>
    <row r="17577" spans="1:10" x14ac:dyDescent="0.25">
      <c r="A17577">
        <v>17576</v>
      </c>
      <c r="B17577">
        <v>400</v>
      </c>
      <c r="C17577" t="s">
        <v>22967</v>
      </c>
      <c r="D17577">
        <v>400</v>
      </c>
      <c r="E17577">
        <v>7.54</v>
      </c>
      <c r="F17577">
        <v>2.5666699999999998</v>
      </c>
      <c r="G17577">
        <v>50.2333</v>
      </c>
      <c r="H17577">
        <v>125</v>
      </c>
      <c r="I17577">
        <v>177</v>
      </c>
      <c r="J17577">
        <f>(I17577+H17577)/2</f>
        <v>151</v>
      </c>
    </row>
    <row r="17578" spans="1:10" x14ac:dyDescent="0.25">
      <c r="A17578">
        <v>17577</v>
      </c>
      <c r="B17578">
        <v>400</v>
      </c>
      <c r="C17578" t="s">
        <v>23046</v>
      </c>
      <c r="D17578">
        <v>400</v>
      </c>
      <c r="E17578">
        <v>9.49</v>
      </c>
      <c r="F17578">
        <v>2.16222</v>
      </c>
      <c r="G17578">
        <v>50.2181</v>
      </c>
      <c r="H17578">
        <v>32</v>
      </c>
      <c r="I17578">
        <v>128</v>
      </c>
      <c r="J17578">
        <f>(I17578+H17578)/2</f>
        <v>80</v>
      </c>
    </row>
    <row r="17579" spans="1:10" x14ac:dyDescent="0.25">
      <c r="A17579">
        <v>17578</v>
      </c>
      <c r="B17579">
        <v>400</v>
      </c>
      <c r="C17579" t="s">
        <v>20884</v>
      </c>
      <c r="D17579">
        <v>400</v>
      </c>
      <c r="E17579">
        <v>2.78</v>
      </c>
      <c r="F17579">
        <v>3.26667</v>
      </c>
      <c r="G17579">
        <v>50.216700000000003</v>
      </c>
      <c r="H17579">
        <v>38</v>
      </c>
      <c r="I17579">
        <v>71</v>
      </c>
      <c r="J17579">
        <f>(I17579+H17579)/2</f>
        <v>54.5</v>
      </c>
    </row>
    <row r="17580" spans="1:10" x14ac:dyDescent="0.25">
      <c r="A17580">
        <v>17579</v>
      </c>
      <c r="B17580">
        <v>400</v>
      </c>
      <c r="C17580" t="s">
        <v>18235</v>
      </c>
      <c r="D17580">
        <v>400</v>
      </c>
      <c r="E17580">
        <v>3.58</v>
      </c>
      <c r="F17580">
        <v>3.2166700000000001</v>
      </c>
      <c r="G17580">
        <v>50.216700000000003</v>
      </c>
      <c r="H17580">
        <v>48</v>
      </c>
      <c r="I17580">
        <v>72</v>
      </c>
      <c r="J17580">
        <f>(I17580+H17580)/2</f>
        <v>60</v>
      </c>
    </row>
    <row r="17581" spans="1:10" x14ac:dyDescent="0.25">
      <c r="A17581">
        <v>17580</v>
      </c>
      <c r="B17581">
        <v>400</v>
      </c>
      <c r="C17581" t="s">
        <v>22687</v>
      </c>
      <c r="D17581">
        <v>400</v>
      </c>
      <c r="E17581">
        <v>9.42</v>
      </c>
      <c r="F17581">
        <v>3</v>
      </c>
      <c r="G17581">
        <v>50.216700000000003</v>
      </c>
      <c r="H17581">
        <v>54</v>
      </c>
      <c r="I17581">
        <v>94</v>
      </c>
      <c r="J17581">
        <f>(I17581+H17581)/2</f>
        <v>74</v>
      </c>
    </row>
    <row r="17582" spans="1:10" x14ac:dyDescent="0.25">
      <c r="A17582">
        <v>17581</v>
      </c>
      <c r="B17582">
        <v>400</v>
      </c>
      <c r="C17582" t="s">
        <v>23207</v>
      </c>
      <c r="D17582">
        <v>400</v>
      </c>
      <c r="E17582">
        <v>4.54</v>
      </c>
      <c r="F17582">
        <v>2.8166699999999998</v>
      </c>
      <c r="G17582">
        <v>50.216700000000003</v>
      </c>
      <c r="H17582">
        <v>66</v>
      </c>
      <c r="I17582">
        <v>98</v>
      </c>
      <c r="J17582">
        <f>(I17582+H17582)/2</f>
        <v>82</v>
      </c>
    </row>
    <row r="17583" spans="1:10" x14ac:dyDescent="0.25">
      <c r="A17583">
        <v>17582</v>
      </c>
      <c r="B17583">
        <v>400</v>
      </c>
      <c r="C17583" t="s">
        <v>23036</v>
      </c>
      <c r="D17583">
        <v>400</v>
      </c>
      <c r="E17583">
        <v>7.45</v>
      </c>
      <c r="F17583">
        <v>2.6833300000000002</v>
      </c>
      <c r="G17583">
        <v>50.216700000000003</v>
      </c>
      <c r="H17583">
        <v>92</v>
      </c>
      <c r="I17583">
        <v>141</v>
      </c>
      <c r="J17583">
        <f>(I17583+H17583)/2</f>
        <v>116.5</v>
      </c>
    </row>
    <row r="17584" spans="1:10" x14ac:dyDescent="0.25">
      <c r="A17584">
        <v>17583</v>
      </c>
      <c r="B17584">
        <v>400</v>
      </c>
      <c r="C17584" t="s">
        <v>21141</v>
      </c>
      <c r="D17584">
        <v>400</v>
      </c>
      <c r="E17584">
        <v>6.01</v>
      </c>
      <c r="F17584">
        <v>3.5333299999999999</v>
      </c>
      <c r="G17584">
        <v>50.2</v>
      </c>
      <c r="H17584">
        <v>91</v>
      </c>
      <c r="I17584">
        <v>126</v>
      </c>
      <c r="J17584">
        <f>(I17584+H17584)/2</f>
        <v>108.5</v>
      </c>
    </row>
    <row r="17585" spans="1:10" x14ac:dyDescent="0.25">
      <c r="A17585">
        <v>17584</v>
      </c>
      <c r="B17585">
        <v>400</v>
      </c>
      <c r="C17585" t="s">
        <v>22576</v>
      </c>
      <c r="D17585">
        <v>400</v>
      </c>
      <c r="E17585">
        <v>5.81</v>
      </c>
      <c r="F17585">
        <v>2.75</v>
      </c>
      <c r="G17585">
        <v>50.2</v>
      </c>
      <c r="H17585">
        <v>79</v>
      </c>
      <c r="I17585">
        <v>116</v>
      </c>
      <c r="J17585">
        <f>(I17585+H17585)/2</f>
        <v>97.5</v>
      </c>
    </row>
    <row r="17586" spans="1:10" x14ac:dyDescent="0.25">
      <c r="A17586">
        <v>17585</v>
      </c>
      <c r="B17586">
        <v>400</v>
      </c>
      <c r="C17586" t="s">
        <v>1899</v>
      </c>
      <c r="D17586">
        <v>400</v>
      </c>
      <c r="E17586">
        <v>7.47</v>
      </c>
      <c r="F17586">
        <v>2.85</v>
      </c>
      <c r="G17586">
        <v>50.183300000000003</v>
      </c>
      <c r="H17586">
        <v>69</v>
      </c>
      <c r="I17586">
        <v>117</v>
      </c>
      <c r="J17586">
        <f>(I17586+H17586)/2</f>
        <v>93</v>
      </c>
    </row>
    <row r="17587" spans="1:10" x14ac:dyDescent="0.25">
      <c r="A17587">
        <v>17586</v>
      </c>
      <c r="B17587">
        <v>400</v>
      </c>
      <c r="C17587" t="s">
        <v>29859</v>
      </c>
      <c r="D17587">
        <v>400</v>
      </c>
      <c r="E17587">
        <v>6.16</v>
      </c>
      <c r="F17587">
        <v>1.8333299999999999</v>
      </c>
      <c r="G17587">
        <v>50.183300000000003</v>
      </c>
      <c r="H17587">
        <v>48</v>
      </c>
      <c r="I17587">
        <v>69</v>
      </c>
      <c r="J17587">
        <f>(I17587+H17587)/2</f>
        <v>58.5</v>
      </c>
    </row>
    <row r="17588" spans="1:10" x14ac:dyDescent="0.25">
      <c r="A17588">
        <v>17587</v>
      </c>
      <c r="B17588">
        <v>400</v>
      </c>
      <c r="C17588" t="s">
        <v>29975</v>
      </c>
      <c r="D17588">
        <v>400</v>
      </c>
      <c r="E17588">
        <v>4.51</v>
      </c>
      <c r="F17588">
        <v>1.8</v>
      </c>
      <c r="G17588">
        <v>50.183300000000003</v>
      </c>
      <c r="H17588">
        <v>33</v>
      </c>
      <c r="I17588">
        <v>53</v>
      </c>
      <c r="J17588">
        <f>(I17588+H17588)/2</f>
        <v>43</v>
      </c>
    </row>
    <row r="17589" spans="1:10" x14ac:dyDescent="0.25">
      <c r="A17589">
        <v>17588</v>
      </c>
      <c r="B17589">
        <v>400</v>
      </c>
      <c r="C17589" t="s">
        <v>528</v>
      </c>
      <c r="D17589">
        <v>400</v>
      </c>
      <c r="E17589">
        <v>10.119999999999999</v>
      </c>
      <c r="F17589">
        <v>3.9188900000000002</v>
      </c>
      <c r="G17589">
        <v>50.1723</v>
      </c>
      <c r="H17589">
        <v>140</v>
      </c>
      <c r="I17589">
        <v>197</v>
      </c>
      <c r="J17589">
        <f>(I17589+H17589)/2</f>
        <v>168.5</v>
      </c>
    </row>
    <row r="17590" spans="1:10" x14ac:dyDescent="0.25">
      <c r="A17590">
        <v>17589</v>
      </c>
      <c r="B17590">
        <v>400</v>
      </c>
      <c r="C17590" t="s">
        <v>23044</v>
      </c>
      <c r="D17590">
        <v>400</v>
      </c>
      <c r="E17590">
        <v>7.13</v>
      </c>
      <c r="F17590">
        <v>2.8333300000000001</v>
      </c>
      <c r="G17590">
        <v>50.166699999999999</v>
      </c>
      <c r="H17590">
        <v>77</v>
      </c>
      <c r="I17590">
        <v>115</v>
      </c>
      <c r="J17590">
        <f>(I17590+H17590)/2</f>
        <v>96</v>
      </c>
    </row>
    <row r="17591" spans="1:10" x14ac:dyDescent="0.25">
      <c r="A17591">
        <v>17590</v>
      </c>
      <c r="B17591">
        <v>400</v>
      </c>
      <c r="C17591" t="s">
        <v>29601</v>
      </c>
      <c r="D17591">
        <v>400</v>
      </c>
      <c r="E17591">
        <v>10.25</v>
      </c>
      <c r="F17591">
        <v>2.2999999999999998</v>
      </c>
      <c r="G17591">
        <v>50.166699999999999</v>
      </c>
      <c r="H17591">
        <v>47</v>
      </c>
      <c r="I17591">
        <v>165</v>
      </c>
      <c r="J17591">
        <f>(I17591+H17591)/2</f>
        <v>106</v>
      </c>
    </row>
    <row r="17592" spans="1:10" x14ac:dyDescent="0.25">
      <c r="A17592">
        <v>17591</v>
      </c>
      <c r="B17592">
        <v>400</v>
      </c>
      <c r="C17592" t="s">
        <v>21263</v>
      </c>
      <c r="D17592">
        <v>400</v>
      </c>
      <c r="E17592">
        <v>7.53</v>
      </c>
      <c r="F17592">
        <v>4.1166700000000001</v>
      </c>
      <c r="G17592">
        <v>50.15</v>
      </c>
      <c r="H17592">
        <v>175</v>
      </c>
      <c r="I17592">
        <v>246</v>
      </c>
      <c r="J17592">
        <f>(I17592+H17592)/2</f>
        <v>210.5</v>
      </c>
    </row>
    <row r="17593" spans="1:10" x14ac:dyDescent="0.25">
      <c r="A17593">
        <v>17592</v>
      </c>
      <c r="B17593">
        <v>400</v>
      </c>
      <c r="C17593" t="s">
        <v>21211</v>
      </c>
      <c r="D17593">
        <v>400</v>
      </c>
      <c r="E17593">
        <v>4.82</v>
      </c>
      <c r="F17593">
        <v>3.3666700000000001</v>
      </c>
      <c r="G17593">
        <v>50.15</v>
      </c>
      <c r="H17593">
        <v>70</v>
      </c>
      <c r="I17593">
        <v>109</v>
      </c>
      <c r="J17593">
        <f>(I17593+H17593)/2</f>
        <v>89.5</v>
      </c>
    </row>
    <row r="17594" spans="1:10" x14ac:dyDescent="0.25">
      <c r="A17594">
        <v>17593</v>
      </c>
      <c r="B17594">
        <v>400</v>
      </c>
      <c r="C17594" t="s">
        <v>21300</v>
      </c>
      <c r="D17594">
        <v>400</v>
      </c>
      <c r="E17594">
        <v>6.48</v>
      </c>
      <c r="F17594">
        <v>3.1666699999999999</v>
      </c>
      <c r="G17594">
        <v>50.15</v>
      </c>
      <c r="H17594">
        <v>47</v>
      </c>
      <c r="I17594">
        <v>97</v>
      </c>
      <c r="J17594">
        <f>(I17594+H17594)/2</f>
        <v>72</v>
      </c>
    </row>
    <row r="17595" spans="1:10" x14ac:dyDescent="0.25">
      <c r="A17595">
        <v>17594</v>
      </c>
      <c r="B17595">
        <v>400</v>
      </c>
      <c r="C17595" t="s">
        <v>22594</v>
      </c>
      <c r="D17595">
        <v>400</v>
      </c>
      <c r="E17595">
        <v>7.24</v>
      </c>
      <c r="F17595">
        <v>2.5666699999999998</v>
      </c>
      <c r="G17595">
        <v>50.15</v>
      </c>
      <c r="H17595">
        <v>119</v>
      </c>
      <c r="I17595">
        <v>165</v>
      </c>
      <c r="J17595">
        <f>(I17595+H17595)/2</f>
        <v>142</v>
      </c>
    </row>
    <row r="17596" spans="1:10" x14ac:dyDescent="0.25">
      <c r="A17596">
        <v>17595</v>
      </c>
      <c r="B17596">
        <v>400</v>
      </c>
      <c r="C17596" t="s">
        <v>30055</v>
      </c>
      <c r="D17596">
        <v>400</v>
      </c>
      <c r="E17596">
        <v>6.97</v>
      </c>
      <c r="F17596">
        <v>2.3166699999999998</v>
      </c>
      <c r="G17596">
        <v>50.15</v>
      </c>
      <c r="H17596">
        <v>54</v>
      </c>
      <c r="I17596">
        <v>142</v>
      </c>
      <c r="J17596">
        <f>(I17596+H17596)/2</f>
        <v>98</v>
      </c>
    </row>
    <row r="17597" spans="1:10" x14ac:dyDescent="0.25">
      <c r="A17597">
        <v>17596</v>
      </c>
      <c r="B17597">
        <v>400</v>
      </c>
      <c r="C17597" t="s">
        <v>29861</v>
      </c>
      <c r="D17597">
        <v>400</v>
      </c>
      <c r="E17597">
        <v>12.49</v>
      </c>
      <c r="F17597">
        <v>1.9666699999999999</v>
      </c>
      <c r="G17597">
        <v>50.15</v>
      </c>
      <c r="H17597">
        <v>32</v>
      </c>
      <c r="I17597">
        <v>117</v>
      </c>
      <c r="J17597">
        <f>(I17597+H17597)/2</f>
        <v>74.5</v>
      </c>
    </row>
    <row r="17598" spans="1:10" x14ac:dyDescent="0.25">
      <c r="A17598">
        <v>17597</v>
      </c>
      <c r="B17598">
        <v>400</v>
      </c>
      <c r="C17598" t="s">
        <v>29591</v>
      </c>
      <c r="D17598">
        <v>400</v>
      </c>
      <c r="E17598">
        <v>8.6199999999999992</v>
      </c>
      <c r="F17598">
        <v>1.9</v>
      </c>
      <c r="G17598">
        <v>50.15</v>
      </c>
      <c r="H17598">
        <v>14</v>
      </c>
      <c r="I17598">
        <v>87</v>
      </c>
      <c r="J17598">
        <f>(I17598+H17598)/2</f>
        <v>50.5</v>
      </c>
    </row>
    <row r="17599" spans="1:10" x14ac:dyDescent="0.25">
      <c r="A17599">
        <v>17598</v>
      </c>
      <c r="B17599">
        <v>400</v>
      </c>
      <c r="C17599" t="s">
        <v>29870</v>
      </c>
      <c r="D17599">
        <v>400</v>
      </c>
      <c r="E17599">
        <v>4.58</v>
      </c>
      <c r="F17599">
        <v>2.3666700000000001</v>
      </c>
      <c r="G17599">
        <v>50.133299999999998</v>
      </c>
      <c r="H17599">
        <v>57</v>
      </c>
      <c r="I17599">
        <v>142</v>
      </c>
      <c r="J17599">
        <f>(I17599+H17599)/2</f>
        <v>99.5</v>
      </c>
    </row>
    <row r="17600" spans="1:10" x14ac:dyDescent="0.25">
      <c r="A17600">
        <v>17599</v>
      </c>
      <c r="B17600">
        <v>400</v>
      </c>
      <c r="C17600" t="s">
        <v>29606</v>
      </c>
      <c r="D17600">
        <v>400</v>
      </c>
      <c r="E17600">
        <v>4.43</v>
      </c>
      <c r="F17600">
        <v>1.9</v>
      </c>
      <c r="G17600">
        <v>50.133299999999998</v>
      </c>
      <c r="H17600">
        <v>11</v>
      </c>
      <c r="I17600">
        <v>86</v>
      </c>
      <c r="J17600">
        <f>(I17600+H17600)/2</f>
        <v>48.5</v>
      </c>
    </row>
    <row r="17601" spans="1:10" x14ac:dyDescent="0.25">
      <c r="A17601">
        <v>17600</v>
      </c>
      <c r="B17601">
        <v>400</v>
      </c>
      <c r="C17601" t="s">
        <v>29746</v>
      </c>
      <c r="D17601">
        <v>400</v>
      </c>
      <c r="E17601">
        <v>12.86</v>
      </c>
      <c r="F17601">
        <v>1.7166699999999999</v>
      </c>
      <c r="G17601">
        <v>50.133299999999998</v>
      </c>
      <c r="H17601">
        <v>2</v>
      </c>
      <c r="I17601">
        <v>59</v>
      </c>
      <c r="J17601">
        <f>(I17601+H17601)/2</f>
        <v>30.5</v>
      </c>
    </row>
    <row r="17602" spans="1:10" x14ac:dyDescent="0.25">
      <c r="A17602">
        <v>17601</v>
      </c>
      <c r="B17602">
        <v>400</v>
      </c>
      <c r="C17602" t="s">
        <v>20882</v>
      </c>
      <c r="D17602">
        <v>400</v>
      </c>
      <c r="E17602">
        <v>5.7</v>
      </c>
      <c r="F17602">
        <v>3.96861</v>
      </c>
      <c r="G17602">
        <v>50.126199999999997</v>
      </c>
      <c r="H17602">
        <v>147</v>
      </c>
      <c r="I17602">
        <v>204</v>
      </c>
      <c r="J17602">
        <f>(I17602+H17602)/2</f>
        <v>175.5</v>
      </c>
    </row>
    <row r="17603" spans="1:10" x14ac:dyDescent="0.25">
      <c r="A17603">
        <v>17602</v>
      </c>
      <c r="B17603">
        <v>400</v>
      </c>
      <c r="C17603" t="s">
        <v>21184</v>
      </c>
      <c r="D17603">
        <v>400</v>
      </c>
      <c r="E17603">
        <v>5.51</v>
      </c>
      <c r="F17603">
        <v>3.55</v>
      </c>
      <c r="G17603">
        <v>50.116700000000002</v>
      </c>
      <c r="H17603">
        <v>77</v>
      </c>
      <c r="I17603">
        <v>146</v>
      </c>
      <c r="J17603">
        <f>(I17603+H17603)/2</f>
        <v>111.5</v>
      </c>
    </row>
    <row r="17604" spans="1:10" x14ac:dyDescent="0.25">
      <c r="A17604">
        <v>17603</v>
      </c>
      <c r="B17604">
        <v>400</v>
      </c>
      <c r="C17604" t="s">
        <v>23350</v>
      </c>
      <c r="D17604">
        <v>400</v>
      </c>
      <c r="E17604">
        <v>16.61</v>
      </c>
      <c r="F17604">
        <v>3.0833300000000001</v>
      </c>
      <c r="G17604">
        <v>50.116700000000002</v>
      </c>
      <c r="H17604">
        <v>67</v>
      </c>
      <c r="I17604">
        <v>132</v>
      </c>
      <c r="J17604">
        <f>(I17604+H17604)/2</f>
        <v>99.5</v>
      </c>
    </row>
    <row r="17605" spans="1:10" x14ac:dyDescent="0.25">
      <c r="A17605">
        <v>17604</v>
      </c>
      <c r="B17605">
        <v>400</v>
      </c>
      <c r="C17605" t="s">
        <v>23199</v>
      </c>
      <c r="D17605">
        <v>400</v>
      </c>
      <c r="E17605">
        <v>4.67</v>
      </c>
      <c r="F17605">
        <v>2.7833299999999999</v>
      </c>
      <c r="G17605">
        <v>50.116700000000002</v>
      </c>
      <c r="H17605">
        <v>102</v>
      </c>
      <c r="I17605">
        <v>131</v>
      </c>
      <c r="J17605">
        <f>(I17605+H17605)/2</f>
        <v>116.5</v>
      </c>
    </row>
    <row r="17606" spans="1:10" x14ac:dyDescent="0.25">
      <c r="A17606">
        <v>17605</v>
      </c>
      <c r="B17606">
        <v>400</v>
      </c>
      <c r="C17606" t="s">
        <v>7008</v>
      </c>
      <c r="D17606">
        <v>400</v>
      </c>
      <c r="E17606">
        <v>11.95</v>
      </c>
      <c r="F17606">
        <v>2.4166699999999999</v>
      </c>
      <c r="G17606">
        <v>50.116700000000002</v>
      </c>
      <c r="H17606">
        <v>64</v>
      </c>
      <c r="I17606">
        <v>148</v>
      </c>
      <c r="J17606">
        <f>(I17606+H17606)/2</f>
        <v>106</v>
      </c>
    </row>
    <row r="17607" spans="1:10" x14ac:dyDescent="0.25">
      <c r="A17607">
        <v>17606</v>
      </c>
      <c r="B17607">
        <v>400</v>
      </c>
      <c r="C17607" t="s">
        <v>23377</v>
      </c>
      <c r="D17607">
        <v>400</v>
      </c>
      <c r="E17607">
        <v>2.98</v>
      </c>
      <c r="F17607">
        <v>1.55</v>
      </c>
      <c r="G17607">
        <v>50.116700000000002</v>
      </c>
      <c r="H17607">
        <v>37</v>
      </c>
      <c r="I17607">
        <v>68</v>
      </c>
      <c r="J17607">
        <f>(I17607+H17607)/2</f>
        <v>52.5</v>
      </c>
    </row>
    <row r="17608" spans="1:10" x14ac:dyDescent="0.25">
      <c r="A17608">
        <v>17607</v>
      </c>
      <c r="B17608">
        <v>400</v>
      </c>
      <c r="C17608" t="s">
        <v>20989</v>
      </c>
      <c r="D17608">
        <v>400</v>
      </c>
      <c r="E17608">
        <v>9</v>
      </c>
      <c r="F17608">
        <v>3.9125000000000001</v>
      </c>
      <c r="G17608">
        <v>50.101399999999998</v>
      </c>
      <c r="H17608">
        <v>152</v>
      </c>
      <c r="I17608">
        <v>196</v>
      </c>
      <c r="J17608">
        <f>(I17608+H17608)/2</f>
        <v>174</v>
      </c>
    </row>
    <row r="17609" spans="1:10" x14ac:dyDescent="0.25">
      <c r="A17609">
        <v>17608</v>
      </c>
      <c r="B17609">
        <v>400</v>
      </c>
      <c r="C17609" t="s">
        <v>21485</v>
      </c>
      <c r="D17609">
        <v>400</v>
      </c>
      <c r="E17609">
        <v>8.43</v>
      </c>
      <c r="F17609">
        <v>3.26667</v>
      </c>
      <c r="G17609">
        <v>50.1</v>
      </c>
      <c r="H17609">
        <v>64</v>
      </c>
      <c r="I17609">
        <v>137</v>
      </c>
      <c r="J17609">
        <f>(I17609+H17609)/2</f>
        <v>100.5</v>
      </c>
    </row>
    <row r="17610" spans="1:10" x14ac:dyDescent="0.25">
      <c r="A17610">
        <v>17609</v>
      </c>
      <c r="B17610">
        <v>400</v>
      </c>
      <c r="C17610" t="s">
        <v>21154</v>
      </c>
      <c r="D17610">
        <v>400</v>
      </c>
      <c r="E17610">
        <v>8.7899999999999991</v>
      </c>
      <c r="F17610">
        <v>3.1166700000000001</v>
      </c>
      <c r="G17610">
        <v>50.1</v>
      </c>
      <c r="H17610">
        <v>59</v>
      </c>
      <c r="I17610">
        <v>121</v>
      </c>
      <c r="J17610">
        <f>(I17610+H17610)/2</f>
        <v>90</v>
      </c>
    </row>
    <row r="17611" spans="1:10" x14ac:dyDescent="0.25">
      <c r="A17611">
        <v>17610</v>
      </c>
      <c r="B17611">
        <v>400</v>
      </c>
      <c r="C17611" t="s">
        <v>23352</v>
      </c>
      <c r="D17611">
        <v>400</v>
      </c>
      <c r="E17611">
        <v>6.35</v>
      </c>
      <c r="F17611">
        <v>2.8166699999999998</v>
      </c>
      <c r="G17611">
        <v>50.1</v>
      </c>
      <c r="H17611">
        <v>108</v>
      </c>
      <c r="I17611">
        <v>136</v>
      </c>
      <c r="J17611">
        <f>(I17611+H17611)/2</f>
        <v>122</v>
      </c>
    </row>
    <row r="17612" spans="1:10" x14ac:dyDescent="0.25">
      <c r="A17612">
        <v>17611</v>
      </c>
      <c r="B17612">
        <v>400</v>
      </c>
      <c r="C17612" t="s">
        <v>21469</v>
      </c>
      <c r="D17612">
        <v>400</v>
      </c>
      <c r="E17612">
        <v>2.77</v>
      </c>
      <c r="F17612">
        <v>3.48333</v>
      </c>
      <c r="G17612">
        <v>50.083300000000001</v>
      </c>
      <c r="H17612">
        <v>121</v>
      </c>
      <c r="I17612">
        <v>149</v>
      </c>
      <c r="J17612">
        <f>(I17612+H17612)/2</f>
        <v>135</v>
      </c>
    </row>
    <row r="17613" spans="1:10" x14ac:dyDescent="0.25">
      <c r="A17613">
        <v>17612</v>
      </c>
      <c r="B17613">
        <v>400</v>
      </c>
      <c r="C17613" t="s">
        <v>21297</v>
      </c>
      <c r="D17613">
        <v>400</v>
      </c>
      <c r="E17613">
        <v>10.97</v>
      </c>
      <c r="F17613">
        <v>3.1333299999999999</v>
      </c>
      <c r="G17613">
        <v>50.083300000000001</v>
      </c>
      <c r="H17613">
        <v>78</v>
      </c>
      <c r="I17613">
        <v>131</v>
      </c>
      <c r="J17613">
        <f>(I17613+H17613)/2</f>
        <v>104.5</v>
      </c>
    </row>
    <row r="17614" spans="1:10" x14ac:dyDescent="0.25">
      <c r="A17614">
        <v>17613</v>
      </c>
      <c r="B17614">
        <v>400</v>
      </c>
      <c r="C17614" t="s">
        <v>5552</v>
      </c>
      <c r="D17614">
        <v>400</v>
      </c>
      <c r="E17614">
        <v>10.199999999999999</v>
      </c>
      <c r="F17614">
        <v>2.25</v>
      </c>
      <c r="G17614">
        <v>50.083300000000001</v>
      </c>
      <c r="H17614">
        <v>78</v>
      </c>
      <c r="I17614">
        <v>166</v>
      </c>
      <c r="J17614">
        <f>(I17614+H17614)/2</f>
        <v>122</v>
      </c>
    </row>
    <row r="17615" spans="1:10" x14ac:dyDescent="0.25">
      <c r="A17615">
        <v>17614</v>
      </c>
      <c r="B17615">
        <v>400</v>
      </c>
      <c r="C17615" t="s">
        <v>21455</v>
      </c>
      <c r="D17615">
        <v>400</v>
      </c>
      <c r="E17615">
        <v>4.66</v>
      </c>
      <c r="F17615">
        <v>3.51667</v>
      </c>
      <c r="G17615">
        <v>50.066699999999997</v>
      </c>
      <c r="H17615">
        <v>97</v>
      </c>
      <c r="I17615">
        <v>153</v>
      </c>
      <c r="J17615">
        <f>(I17615+H17615)/2</f>
        <v>125</v>
      </c>
    </row>
    <row r="17616" spans="1:10" x14ac:dyDescent="0.25">
      <c r="A17616">
        <v>17615</v>
      </c>
      <c r="B17616">
        <v>400</v>
      </c>
      <c r="C17616" t="s">
        <v>21383</v>
      </c>
      <c r="D17616">
        <v>400</v>
      </c>
      <c r="E17616">
        <v>2.11</v>
      </c>
      <c r="F17616">
        <v>3.45</v>
      </c>
      <c r="G17616">
        <v>50.066699999999997</v>
      </c>
      <c r="H17616">
        <v>126</v>
      </c>
      <c r="I17616">
        <v>151</v>
      </c>
      <c r="J17616">
        <f>(I17616+H17616)/2</f>
        <v>138.5</v>
      </c>
    </row>
    <row r="17617" spans="1:10" x14ac:dyDescent="0.25">
      <c r="A17617">
        <v>17616</v>
      </c>
      <c r="B17617">
        <v>400</v>
      </c>
      <c r="C17617" t="s">
        <v>23327</v>
      </c>
      <c r="D17617">
        <v>400</v>
      </c>
      <c r="E17617">
        <v>4.26</v>
      </c>
      <c r="F17617">
        <v>3</v>
      </c>
      <c r="G17617">
        <v>50.066699999999997</v>
      </c>
      <c r="H17617">
        <v>94</v>
      </c>
      <c r="I17617">
        <v>133</v>
      </c>
      <c r="J17617">
        <f>(I17617+H17617)/2</f>
        <v>113.5</v>
      </c>
    </row>
    <row r="17618" spans="1:10" x14ac:dyDescent="0.25">
      <c r="A17618">
        <v>17617</v>
      </c>
      <c r="B17618">
        <v>400</v>
      </c>
      <c r="C17618" t="s">
        <v>29546</v>
      </c>
      <c r="D17618">
        <v>400</v>
      </c>
      <c r="E17618">
        <v>4.42</v>
      </c>
      <c r="F17618">
        <v>1.8833299999999999</v>
      </c>
      <c r="G17618">
        <v>50.066699999999997</v>
      </c>
      <c r="H17618">
        <v>6</v>
      </c>
      <c r="I17618">
        <v>103</v>
      </c>
      <c r="J17618">
        <f>(I17618+H17618)/2</f>
        <v>54.5</v>
      </c>
    </row>
    <row r="17619" spans="1:10" x14ac:dyDescent="0.25">
      <c r="A17619">
        <v>17618</v>
      </c>
      <c r="B17619">
        <v>400</v>
      </c>
      <c r="C17619" t="s">
        <v>23284</v>
      </c>
      <c r="D17619">
        <v>400</v>
      </c>
      <c r="E17619">
        <v>10.41</v>
      </c>
      <c r="F17619">
        <v>2.8933399999999998</v>
      </c>
      <c r="G17619">
        <v>50.0595</v>
      </c>
      <c r="H17619">
        <v>108</v>
      </c>
      <c r="I17619">
        <v>151</v>
      </c>
      <c r="J17619">
        <f>(I17619+H17619)/2</f>
        <v>129.5</v>
      </c>
    </row>
    <row r="17620" spans="1:10" x14ac:dyDescent="0.25">
      <c r="A17620">
        <v>17619</v>
      </c>
      <c r="B17620">
        <v>400</v>
      </c>
      <c r="C17620" t="s">
        <v>21480</v>
      </c>
      <c r="D17620">
        <v>400</v>
      </c>
      <c r="E17620">
        <v>7.45</v>
      </c>
      <c r="F17620">
        <v>3.2</v>
      </c>
      <c r="G17620">
        <v>50.05</v>
      </c>
      <c r="H17620">
        <v>69</v>
      </c>
      <c r="I17620">
        <v>143</v>
      </c>
      <c r="J17620">
        <f>(I17620+H17620)/2</f>
        <v>106</v>
      </c>
    </row>
    <row r="17621" spans="1:10" x14ac:dyDescent="0.25">
      <c r="A17621">
        <v>17620</v>
      </c>
      <c r="B17621">
        <v>400</v>
      </c>
      <c r="C17621" t="s">
        <v>29610</v>
      </c>
      <c r="D17621">
        <v>400</v>
      </c>
      <c r="E17621">
        <v>6.2</v>
      </c>
      <c r="F17621">
        <v>2.2000000000000002</v>
      </c>
      <c r="G17621">
        <v>50.05</v>
      </c>
      <c r="H17621">
        <v>38</v>
      </c>
      <c r="I17621">
        <v>128</v>
      </c>
      <c r="J17621">
        <f>(I17621+H17621)/2</f>
        <v>83</v>
      </c>
    </row>
    <row r="17622" spans="1:10" x14ac:dyDescent="0.25">
      <c r="A17622">
        <v>17621</v>
      </c>
      <c r="B17622">
        <v>400</v>
      </c>
      <c r="C17622" t="s">
        <v>29951</v>
      </c>
      <c r="D17622">
        <v>400</v>
      </c>
      <c r="E17622">
        <v>9.83</v>
      </c>
      <c r="F17622">
        <v>1.75</v>
      </c>
      <c r="G17622">
        <v>50.05</v>
      </c>
      <c r="H17622">
        <v>64</v>
      </c>
      <c r="I17622">
        <v>114</v>
      </c>
      <c r="J17622">
        <f>(I17622+H17622)/2</f>
        <v>89</v>
      </c>
    </row>
    <row r="17623" spans="1:10" x14ac:dyDescent="0.25">
      <c r="A17623">
        <v>17622</v>
      </c>
      <c r="B17623">
        <v>400</v>
      </c>
      <c r="C17623" t="s">
        <v>804</v>
      </c>
      <c r="D17623">
        <v>400</v>
      </c>
      <c r="E17623">
        <v>10.99</v>
      </c>
      <c r="F17623">
        <v>3.98333</v>
      </c>
      <c r="G17623">
        <v>50.033299999999997</v>
      </c>
      <c r="H17623">
        <v>157</v>
      </c>
      <c r="I17623">
        <v>231</v>
      </c>
      <c r="J17623">
        <f>(I17623+H17623)/2</f>
        <v>194</v>
      </c>
    </row>
    <row r="17624" spans="1:10" x14ac:dyDescent="0.25">
      <c r="A17624">
        <v>17623</v>
      </c>
      <c r="B17624">
        <v>400</v>
      </c>
      <c r="C17624" t="s">
        <v>29647</v>
      </c>
      <c r="D17624">
        <v>400</v>
      </c>
      <c r="E17624">
        <v>4.4800000000000004</v>
      </c>
      <c r="F17624">
        <v>2.23333</v>
      </c>
      <c r="G17624">
        <v>50.033299999999997</v>
      </c>
      <c r="H17624">
        <v>51</v>
      </c>
      <c r="I17624">
        <v>139</v>
      </c>
      <c r="J17624">
        <f>(I17624+H17624)/2</f>
        <v>95</v>
      </c>
    </row>
    <row r="17625" spans="1:10" x14ac:dyDescent="0.25">
      <c r="A17625">
        <v>17624</v>
      </c>
      <c r="B17625">
        <v>400</v>
      </c>
      <c r="C17625" t="s">
        <v>29748</v>
      </c>
      <c r="D17625">
        <v>400</v>
      </c>
      <c r="E17625">
        <v>5.53</v>
      </c>
      <c r="F17625">
        <v>1.9</v>
      </c>
      <c r="G17625">
        <v>50.033299999999997</v>
      </c>
      <c r="H17625">
        <v>7</v>
      </c>
      <c r="I17625">
        <v>104</v>
      </c>
      <c r="J17625">
        <f>(I17625+H17625)/2</f>
        <v>55.5</v>
      </c>
    </row>
    <row r="17626" spans="1:10" x14ac:dyDescent="0.25">
      <c r="A17626">
        <v>17625</v>
      </c>
      <c r="B17626">
        <v>400</v>
      </c>
      <c r="C17626" t="s">
        <v>29666</v>
      </c>
      <c r="D17626">
        <v>400</v>
      </c>
      <c r="E17626">
        <v>9.61</v>
      </c>
      <c r="F17626">
        <v>2.6977799999999998</v>
      </c>
      <c r="G17626">
        <v>50.031399999999998</v>
      </c>
      <c r="H17626">
        <v>80</v>
      </c>
      <c r="I17626">
        <v>153</v>
      </c>
      <c r="J17626">
        <f>(I17626+H17626)/2</f>
        <v>116.5</v>
      </c>
    </row>
    <row r="17627" spans="1:10" x14ac:dyDescent="0.25">
      <c r="A17627">
        <v>17626</v>
      </c>
      <c r="B17627">
        <v>400</v>
      </c>
      <c r="C17627" t="s">
        <v>455</v>
      </c>
      <c r="D17627">
        <v>400</v>
      </c>
      <c r="E17627">
        <v>10.79</v>
      </c>
      <c r="F17627">
        <v>3.6666699999999999</v>
      </c>
      <c r="G17627">
        <v>50.0167</v>
      </c>
      <c r="H17627">
        <v>137</v>
      </c>
      <c r="I17627">
        <v>161</v>
      </c>
      <c r="J17627">
        <f>(I17627+H17627)/2</f>
        <v>149</v>
      </c>
    </row>
    <row r="17628" spans="1:10" x14ac:dyDescent="0.25">
      <c r="A17628">
        <v>17627</v>
      </c>
      <c r="B17628">
        <v>400</v>
      </c>
      <c r="C17628" t="s">
        <v>578</v>
      </c>
      <c r="D17628">
        <v>400</v>
      </c>
      <c r="E17628">
        <v>6.65</v>
      </c>
      <c r="F17628">
        <v>3.3666700000000001</v>
      </c>
      <c r="G17628">
        <v>50.0167</v>
      </c>
      <c r="H17628">
        <v>114</v>
      </c>
      <c r="I17628">
        <v>152</v>
      </c>
      <c r="J17628">
        <f>(I17628+H17628)/2</f>
        <v>133</v>
      </c>
    </row>
    <row r="17629" spans="1:10" x14ac:dyDescent="0.25">
      <c r="A17629">
        <v>17628</v>
      </c>
      <c r="B17629">
        <v>400</v>
      </c>
      <c r="C17629" t="s">
        <v>30176</v>
      </c>
      <c r="D17629">
        <v>400</v>
      </c>
      <c r="E17629">
        <v>13.26</v>
      </c>
      <c r="F17629">
        <v>1.6666700000000001</v>
      </c>
      <c r="G17629">
        <v>50.0167</v>
      </c>
      <c r="H17629">
        <v>71</v>
      </c>
      <c r="I17629">
        <v>124</v>
      </c>
      <c r="J17629">
        <f>(I17629+H17629)/2</f>
        <v>97.5</v>
      </c>
    </row>
    <row r="17630" spans="1:10" x14ac:dyDescent="0.25">
      <c r="A17630">
        <v>17629</v>
      </c>
      <c r="B17630">
        <v>400</v>
      </c>
      <c r="C17630" t="s">
        <v>29756</v>
      </c>
      <c r="D17630">
        <v>400</v>
      </c>
      <c r="E17630">
        <v>4.7699999999999996</v>
      </c>
      <c r="F17630">
        <v>1.56667</v>
      </c>
      <c r="G17630">
        <v>50.0167</v>
      </c>
      <c r="H17630">
        <v>84</v>
      </c>
      <c r="I17630">
        <v>116</v>
      </c>
      <c r="J17630">
        <f>(I17630+H17630)/2</f>
        <v>100</v>
      </c>
    </row>
    <row r="17631" spans="1:10" x14ac:dyDescent="0.25">
      <c r="A17631">
        <v>17630</v>
      </c>
      <c r="B17631">
        <v>400</v>
      </c>
      <c r="C17631" t="s">
        <v>30115</v>
      </c>
      <c r="D17631">
        <v>400</v>
      </c>
      <c r="E17631">
        <v>6.53</v>
      </c>
      <c r="F17631">
        <v>3.01667</v>
      </c>
      <c r="G17631">
        <v>50</v>
      </c>
      <c r="H17631">
        <v>115</v>
      </c>
      <c r="I17631">
        <v>154</v>
      </c>
      <c r="J17631">
        <f>(I17631+H17631)/2</f>
        <v>134.5</v>
      </c>
    </row>
    <row r="17632" spans="1:10" x14ac:dyDescent="0.25">
      <c r="A17632">
        <v>17631</v>
      </c>
      <c r="B17632">
        <v>400</v>
      </c>
      <c r="C17632" t="s">
        <v>30163</v>
      </c>
      <c r="D17632">
        <v>400</v>
      </c>
      <c r="E17632">
        <v>8.41</v>
      </c>
      <c r="F17632">
        <v>2.48333</v>
      </c>
      <c r="G17632">
        <v>50</v>
      </c>
      <c r="H17632">
        <v>47</v>
      </c>
      <c r="I17632">
        <v>133</v>
      </c>
      <c r="J17632">
        <f>(I17632+H17632)/2</f>
        <v>90</v>
      </c>
    </row>
    <row r="17633" spans="1:10" x14ac:dyDescent="0.25">
      <c r="A17633">
        <v>17632</v>
      </c>
      <c r="B17633">
        <v>400</v>
      </c>
      <c r="C17633" t="s">
        <v>29605</v>
      </c>
      <c r="D17633">
        <v>400</v>
      </c>
      <c r="E17633">
        <v>6.38</v>
      </c>
      <c r="F17633">
        <v>1.73333</v>
      </c>
      <c r="G17633">
        <v>50</v>
      </c>
      <c r="H17633">
        <v>93</v>
      </c>
      <c r="I17633">
        <v>118</v>
      </c>
      <c r="J17633">
        <f>(I17633+H17633)/2</f>
        <v>105.5</v>
      </c>
    </row>
    <row r="17634" spans="1:10" x14ac:dyDescent="0.25">
      <c r="A17634">
        <v>17633</v>
      </c>
      <c r="B17634">
        <v>400</v>
      </c>
      <c r="C17634" t="s">
        <v>29959</v>
      </c>
      <c r="D17634">
        <v>400</v>
      </c>
      <c r="E17634">
        <v>7.58</v>
      </c>
      <c r="F17634">
        <v>1.7</v>
      </c>
      <c r="G17634">
        <v>50</v>
      </c>
      <c r="H17634">
        <v>84</v>
      </c>
      <c r="I17634">
        <v>114</v>
      </c>
      <c r="J17634">
        <f>(I17634+H17634)/2</f>
        <v>99</v>
      </c>
    </row>
    <row r="17635" spans="1:10" x14ac:dyDescent="0.25">
      <c r="A17635">
        <v>17634</v>
      </c>
      <c r="B17635">
        <v>400</v>
      </c>
      <c r="C17635" t="s">
        <v>29576</v>
      </c>
      <c r="D17635">
        <v>400</v>
      </c>
      <c r="E17635">
        <v>6.97</v>
      </c>
      <c r="F17635">
        <v>2.0666699999999998</v>
      </c>
      <c r="G17635">
        <v>49.9833</v>
      </c>
      <c r="H17635">
        <v>8</v>
      </c>
      <c r="I17635">
        <v>78</v>
      </c>
      <c r="J17635">
        <f>(I17635+H17635)/2</f>
        <v>43</v>
      </c>
    </row>
    <row r="17636" spans="1:10" x14ac:dyDescent="0.25">
      <c r="A17636">
        <v>17635</v>
      </c>
      <c r="B17636">
        <v>400</v>
      </c>
      <c r="C17636" t="s">
        <v>30159</v>
      </c>
      <c r="D17636">
        <v>400</v>
      </c>
      <c r="E17636">
        <v>8.09</v>
      </c>
      <c r="F17636">
        <v>1.6166700000000001</v>
      </c>
      <c r="G17636">
        <v>49.9833</v>
      </c>
      <c r="H17636">
        <v>33</v>
      </c>
      <c r="I17636">
        <v>127</v>
      </c>
      <c r="J17636">
        <f>(I17636+H17636)/2</f>
        <v>80</v>
      </c>
    </row>
    <row r="17637" spans="1:10" x14ac:dyDescent="0.25">
      <c r="A17637">
        <v>17636</v>
      </c>
      <c r="B17637">
        <v>400</v>
      </c>
      <c r="C17637" t="s">
        <v>516</v>
      </c>
      <c r="D17637">
        <v>400</v>
      </c>
      <c r="E17637">
        <v>10.88</v>
      </c>
      <c r="F17637">
        <v>3.6833300000000002</v>
      </c>
      <c r="G17637">
        <v>49.966700000000003</v>
      </c>
      <c r="H17637">
        <v>124</v>
      </c>
      <c r="I17637">
        <v>176</v>
      </c>
      <c r="J17637">
        <f>(I17637+H17637)/2</f>
        <v>150</v>
      </c>
    </row>
    <row r="17638" spans="1:10" x14ac:dyDescent="0.25">
      <c r="A17638">
        <v>17637</v>
      </c>
      <c r="B17638">
        <v>400</v>
      </c>
      <c r="C17638" t="s">
        <v>471</v>
      </c>
      <c r="D17638">
        <v>400</v>
      </c>
      <c r="E17638">
        <v>7.04</v>
      </c>
      <c r="F17638">
        <v>3.2833299999999999</v>
      </c>
      <c r="G17638">
        <v>49.966700000000003</v>
      </c>
      <c r="H17638">
        <v>97</v>
      </c>
      <c r="I17638">
        <v>149</v>
      </c>
      <c r="J17638">
        <f>(I17638+H17638)/2</f>
        <v>123</v>
      </c>
    </row>
    <row r="17639" spans="1:10" x14ac:dyDescent="0.25">
      <c r="A17639">
        <v>17638</v>
      </c>
      <c r="B17639">
        <v>400</v>
      </c>
      <c r="C17639" t="s">
        <v>29832</v>
      </c>
      <c r="D17639">
        <v>400</v>
      </c>
      <c r="E17639">
        <v>6.63</v>
      </c>
      <c r="F17639">
        <v>2.6333299999999999</v>
      </c>
      <c r="G17639">
        <v>49.966700000000003</v>
      </c>
      <c r="H17639">
        <v>39</v>
      </c>
      <c r="I17639">
        <v>107</v>
      </c>
      <c r="J17639">
        <f>(I17639+H17639)/2</f>
        <v>73</v>
      </c>
    </row>
    <row r="17640" spans="1:10" x14ac:dyDescent="0.25">
      <c r="A17640">
        <v>17639</v>
      </c>
      <c r="B17640">
        <v>400</v>
      </c>
      <c r="C17640" t="s">
        <v>29548</v>
      </c>
      <c r="D17640">
        <v>400</v>
      </c>
      <c r="E17640">
        <v>7.06</v>
      </c>
      <c r="F17640">
        <v>2.4333300000000002</v>
      </c>
      <c r="G17640">
        <v>49.966700000000003</v>
      </c>
      <c r="H17640">
        <v>43</v>
      </c>
      <c r="I17640">
        <v>122</v>
      </c>
      <c r="J17640">
        <f>(I17640+H17640)/2</f>
        <v>82.5</v>
      </c>
    </row>
    <row r="17641" spans="1:10" x14ac:dyDescent="0.25">
      <c r="A17641">
        <v>17640</v>
      </c>
      <c r="B17641">
        <v>400</v>
      </c>
      <c r="C17641" t="s">
        <v>29743</v>
      </c>
      <c r="D17641">
        <v>400</v>
      </c>
      <c r="E17641">
        <v>11.18</v>
      </c>
      <c r="F17641">
        <v>2.25</v>
      </c>
      <c r="G17641">
        <v>49.966700000000003</v>
      </c>
      <c r="H17641">
        <v>34</v>
      </c>
      <c r="I17641">
        <v>104</v>
      </c>
      <c r="J17641">
        <f>(I17641+H17641)/2</f>
        <v>69</v>
      </c>
    </row>
    <row r="17642" spans="1:10" x14ac:dyDescent="0.25">
      <c r="A17642">
        <v>17641</v>
      </c>
      <c r="B17642">
        <v>400</v>
      </c>
      <c r="C17642" t="s">
        <v>28050</v>
      </c>
      <c r="D17642">
        <v>400</v>
      </c>
      <c r="E17642">
        <v>12.46</v>
      </c>
      <c r="F17642">
        <v>1.51667</v>
      </c>
      <c r="G17642">
        <v>49.966700000000003</v>
      </c>
      <c r="H17642">
        <v>75</v>
      </c>
      <c r="I17642">
        <v>198</v>
      </c>
      <c r="J17642">
        <f>(I17642+H17642)/2</f>
        <v>136.5</v>
      </c>
    </row>
    <row r="17643" spans="1:10" x14ac:dyDescent="0.25">
      <c r="A17643">
        <v>17642</v>
      </c>
      <c r="B17643">
        <v>400</v>
      </c>
      <c r="C17643" t="s">
        <v>761</v>
      </c>
      <c r="D17643">
        <v>400</v>
      </c>
      <c r="E17643">
        <v>12.84</v>
      </c>
      <c r="F17643">
        <v>3.6</v>
      </c>
      <c r="G17643">
        <v>49.95</v>
      </c>
      <c r="H17643">
        <v>95</v>
      </c>
      <c r="I17643">
        <v>178</v>
      </c>
      <c r="J17643">
        <f>(I17643+H17643)/2</f>
        <v>136.5</v>
      </c>
    </row>
    <row r="17644" spans="1:10" x14ac:dyDescent="0.25">
      <c r="A17644">
        <v>17643</v>
      </c>
      <c r="B17644">
        <v>400</v>
      </c>
      <c r="C17644" t="s">
        <v>29779</v>
      </c>
      <c r="D17644">
        <v>400</v>
      </c>
      <c r="E17644">
        <v>8.36</v>
      </c>
      <c r="F17644">
        <v>2.95</v>
      </c>
      <c r="G17644">
        <v>49.95</v>
      </c>
      <c r="H17644">
        <v>47</v>
      </c>
      <c r="I17644">
        <v>136</v>
      </c>
      <c r="J17644">
        <f>(I17644+H17644)/2</f>
        <v>91.5</v>
      </c>
    </row>
    <row r="17645" spans="1:10" x14ac:dyDescent="0.25">
      <c r="A17645">
        <v>17644</v>
      </c>
      <c r="B17645">
        <v>400</v>
      </c>
      <c r="C17645" t="s">
        <v>29645</v>
      </c>
      <c r="D17645">
        <v>400</v>
      </c>
      <c r="E17645">
        <v>11.87</v>
      </c>
      <c r="F17645">
        <v>2.6333299999999999</v>
      </c>
      <c r="G17645">
        <v>49.95</v>
      </c>
      <c r="H17645">
        <v>51</v>
      </c>
      <c r="I17645">
        <v>113</v>
      </c>
      <c r="J17645">
        <f>(I17645+H17645)/2</f>
        <v>82</v>
      </c>
    </row>
    <row r="17646" spans="1:10" x14ac:dyDescent="0.25">
      <c r="A17646">
        <v>17645</v>
      </c>
      <c r="B17646">
        <v>400</v>
      </c>
      <c r="C17646" t="s">
        <v>29816</v>
      </c>
      <c r="D17646">
        <v>400</v>
      </c>
      <c r="E17646">
        <v>9.3699999999999992</v>
      </c>
      <c r="F17646">
        <v>2.5333299999999999</v>
      </c>
      <c r="G17646">
        <v>49.95</v>
      </c>
      <c r="H17646">
        <v>31</v>
      </c>
      <c r="I17646">
        <v>107</v>
      </c>
      <c r="J17646">
        <f>(I17646+H17646)/2</f>
        <v>69</v>
      </c>
    </row>
    <row r="17647" spans="1:10" x14ac:dyDescent="0.25">
      <c r="A17647">
        <v>17646</v>
      </c>
      <c r="B17647">
        <v>400</v>
      </c>
      <c r="C17647" t="s">
        <v>29553</v>
      </c>
      <c r="D17647">
        <v>400</v>
      </c>
      <c r="E17647">
        <v>6.95</v>
      </c>
      <c r="F17647">
        <v>2.4166699999999999</v>
      </c>
      <c r="G17647">
        <v>49.95</v>
      </c>
      <c r="H17647">
        <v>48</v>
      </c>
      <c r="I17647">
        <v>113</v>
      </c>
      <c r="J17647">
        <f>(I17647+H17647)/2</f>
        <v>80.5</v>
      </c>
    </row>
    <row r="17648" spans="1:10" x14ac:dyDescent="0.25">
      <c r="A17648">
        <v>17647</v>
      </c>
      <c r="B17648">
        <v>400</v>
      </c>
      <c r="C17648" t="s">
        <v>29638</v>
      </c>
      <c r="D17648">
        <v>400</v>
      </c>
      <c r="E17648">
        <v>5.46</v>
      </c>
      <c r="F17648">
        <v>2.35</v>
      </c>
      <c r="G17648">
        <v>49.95</v>
      </c>
      <c r="H17648">
        <v>56</v>
      </c>
      <c r="I17648">
        <v>117</v>
      </c>
      <c r="J17648">
        <f>(I17648+H17648)/2</f>
        <v>86.5</v>
      </c>
    </row>
    <row r="17649" spans="1:10" x14ac:dyDescent="0.25">
      <c r="A17649">
        <v>17648</v>
      </c>
      <c r="B17649">
        <v>400</v>
      </c>
      <c r="C17649" t="s">
        <v>30034</v>
      </c>
      <c r="D17649">
        <v>400</v>
      </c>
      <c r="E17649">
        <v>9.9</v>
      </c>
      <c r="F17649">
        <v>1.7</v>
      </c>
      <c r="G17649">
        <v>49.95</v>
      </c>
      <c r="H17649">
        <v>122</v>
      </c>
      <c r="I17649">
        <v>181</v>
      </c>
      <c r="J17649">
        <f>(I17649+H17649)/2</f>
        <v>151.5</v>
      </c>
    </row>
    <row r="17650" spans="1:10" x14ac:dyDescent="0.25">
      <c r="A17650">
        <v>17649</v>
      </c>
      <c r="B17650">
        <v>400</v>
      </c>
      <c r="C17650" t="s">
        <v>2708</v>
      </c>
      <c r="D17650">
        <v>400</v>
      </c>
      <c r="E17650">
        <v>15.25</v>
      </c>
      <c r="F17650">
        <v>4.4833299999999996</v>
      </c>
      <c r="G17650">
        <v>49.933300000000003</v>
      </c>
      <c r="H17650">
        <v>319</v>
      </c>
      <c r="I17650">
        <v>377</v>
      </c>
      <c r="J17650">
        <f>(I17650+H17650)/2</f>
        <v>348</v>
      </c>
    </row>
    <row r="17651" spans="1:10" x14ac:dyDescent="0.25">
      <c r="A17651">
        <v>17650</v>
      </c>
      <c r="B17651">
        <v>400</v>
      </c>
      <c r="C17651" t="s">
        <v>2459</v>
      </c>
      <c r="D17651">
        <v>400</v>
      </c>
      <c r="E17651">
        <v>18.27</v>
      </c>
      <c r="F17651">
        <v>4.4166699999999999</v>
      </c>
      <c r="G17651">
        <v>49.933300000000003</v>
      </c>
      <c r="H17651">
        <v>302</v>
      </c>
      <c r="I17651">
        <v>359</v>
      </c>
      <c r="J17651">
        <f>(I17651+H17651)/2</f>
        <v>330.5</v>
      </c>
    </row>
    <row r="17652" spans="1:10" x14ac:dyDescent="0.25">
      <c r="A17652">
        <v>17651</v>
      </c>
      <c r="B17652">
        <v>400</v>
      </c>
      <c r="C17652" t="s">
        <v>465</v>
      </c>
      <c r="D17652">
        <v>400</v>
      </c>
      <c r="E17652">
        <v>2.77</v>
      </c>
      <c r="F17652">
        <v>4</v>
      </c>
      <c r="G17652">
        <v>49.933300000000003</v>
      </c>
      <c r="H17652">
        <v>134</v>
      </c>
      <c r="I17652">
        <v>223</v>
      </c>
      <c r="J17652">
        <f>(I17652+H17652)/2</f>
        <v>178.5</v>
      </c>
    </row>
    <row r="17653" spans="1:10" x14ac:dyDescent="0.25">
      <c r="A17653">
        <v>17652</v>
      </c>
      <c r="B17653">
        <v>400</v>
      </c>
      <c r="C17653" t="s">
        <v>736</v>
      </c>
      <c r="D17653">
        <v>400</v>
      </c>
      <c r="E17653">
        <v>11.26</v>
      </c>
      <c r="F17653">
        <v>3.5333299999999999</v>
      </c>
      <c r="G17653">
        <v>49.933300000000003</v>
      </c>
      <c r="H17653">
        <v>120</v>
      </c>
      <c r="I17653">
        <v>178</v>
      </c>
      <c r="J17653">
        <f>(I17653+H17653)/2</f>
        <v>149</v>
      </c>
    </row>
    <row r="17654" spans="1:10" x14ac:dyDescent="0.25">
      <c r="A17654">
        <v>17653</v>
      </c>
      <c r="B17654">
        <v>400</v>
      </c>
      <c r="C17654" t="s">
        <v>29678</v>
      </c>
      <c r="D17654">
        <v>400</v>
      </c>
      <c r="E17654">
        <v>12.8</v>
      </c>
      <c r="F17654">
        <v>3.05</v>
      </c>
      <c r="G17654">
        <v>49.933300000000003</v>
      </c>
      <c r="H17654">
        <v>59</v>
      </c>
      <c r="I17654">
        <v>133</v>
      </c>
      <c r="J17654">
        <f>(I17654+H17654)/2</f>
        <v>96</v>
      </c>
    </row>
    <row r="17655" spans="1:10" x14ac:dyDescent="0.25">
      <c r="A17655">
        <v>17654</v>
      </c>
      <c r="B17655">
        <v>400</v>
      </c>
      <c r="C17655" t="s">
        <v>27973</v>
      </c>
      <c r="D17655">
        <v>400</v>
      </c>
      <c r="E17655">
        <v>5.74</v>
      </c>
      <c r="F17655">
        <v>1.2</v>
      </c>
      <c r="G17655">
        <v>49.933300000000003</v>
      </c>
      <c r="H17655">
        <v>15</v>
      </c>
      <c r="I17655">
        <v>114</v>
      </c>
      <c r="J17655">
        <f>(I17655+H17655)/2</f>
        <v>64.5</v>
      </c>
    </row>
    <row r="17656" spans="1:10" x14ac:dyDescent="0.25">
      <c r="A17656">
        <v>17655</v>
      </c>
      <c r="B17656">
        <v>400</v>
      </c>
      <c r="C17656" t="s">
        <v>2606</v>
      </c>
      <c r="D17656">
        <v>400</v>
      </c>
      <c r="E17656">
        <v>13.17</v>
      </c>
      <c r="F17656">
        <v>4.2333299999999996</v>
      </c>
      <c r="G17656">
        <v>49.916699999999999</v>
      </c>
      <c r="H17656">
        <v>229</v>
      </c>
      <c r="I17656">
        <v>313</v>
      </c>
      <c r="J17656">
        <f>(I17656+H17656)/2</f>
        <v>271</v>
      </c>
    </row>
    <row r="17657" spans="1:10" x14ac:dyDescent="0.25">
      <c r="A17657">
        <v>17656</v>
      </c>
      <c r="B17657">
        <v>400</v>
      </c>
      <c r="C17657" t="s">
        <v>808</v>
      </c>
      <c r="D17657">
        <v>400</v>
      </c>
      <c r="E17657">
        <v>6.4</v>
      </c>
      <c r="F17657">
        <v>3.25</v>
      </c>
      <c r="G17657">
        <v>49.916699999999999</v>
      </c>
      <c r="H17657">
        <v>77</v>
      </c>
      <c r="I17657">
        <v>129</v>
      </c>
      <c r="J17657">
        <f>(I17657+H17657)/2</f>
        <v>103</v>
      </c>
    </row>
    <row r="17658" spans="1:10" x14ac:dyDescent="0.25">
      <c r="A17658">
        <v>17657</v>
      </c>
      <c r="B17658">
        <v>400</v>
      </c>
      <c r="C17658" t="s">
        <v>29522</v>
      </c>
      <c r="D17658">
        <v>400</v>
      </c>
      <c r="E17658">
        <v>6.52</v>
      </c>
      <c r="F17658">
        <v>2.9166699999999999</v>
      </c>
      <c r="G17658">
        <v>49.916699999999999</v>
      </c>
      <c r="H17658">
        <v>47</v>
      </c>
      <c r="I17658">
        <v>91</v>
      </c>
      <c r="J17658">
        <f>(I17658+H17658)/2</f>
        <v>69</v>
      </c>
    </row>
    <row r="17659" spans="1:10" x14ac:dyDescent="0.25">
      <c r="A17659">
        <v>17658</v>
      </c>
      <c r="B17659">
        <v>400</v>
      </c>
      <c r="C17659" t="s">
        <v>29706</v>
      </c>
      <c r="D17659">
        <v>400</v>
      </c>
      <c r="E17659">
        <v>6.74</v>
      </c>
      <c r="F17659">
        <v>2.5833300000000001</v>
      </c>
      <c r="G17659">
        <v>49.916699999999999</v>
      </c>
      <c r="H17659">
        <v>27</v>
      </c>
      <c r="I17659">
        <v>112</v>
      </c>
      <c r="J17659">
        <f>(I17659+H17659)/2</f>
        <v>69.5</v>
      </c>
    </row>
    <row r="17660" spans="1:10" x14ac:dyDescent="0.25">
      <c r="A17660">
        <v>17659</v>
      </c>
      <c r="B17660">
        <v>400</v>
      </c>
      <c r="C17660" t="s">
        <v>1036</v>
      </c>
      <c r="D17660">
        <v>400</v>
      </c>
      <c r="E17660">
        <v>21.12</v>
      </c>
      <c r="F17660">
        <v>4.2</v>
      </c>
      <c r="G17660">
        <v>49.9</v>
      </c>
      <c r="H17660">
        <v>197</v>
      </c>
      <c r="I17660">
        <v>295</v>
      </c>
      <c r="J17660">
        <f>(I17660+H17660)/2</f>
        <v>246</v>
      </c>
    </row>
    <row r="17661" spans="1:10" x14ac:dyDescent="0.25">
      <c r="A17661">
        <v>17660</v>
      </c>
      <c r="B17661">
        <v>400</v>
      </c>
      <c r="C17661" t="s">
        <v>633</v>
      </c>
      <c r="D17661">
        <v>400</v>
      </c>
      <c r="E17661">
        <v>12.91</v>
      </c>
      <c r="F17661">
        <v>3.8</v>
      </c>
      <c r="G17661">
        <v>49.9</v>
      </c>
      <c r="H17661">
        <v>107</v>
      </c>
      <c r="I17661">
        <v>184</v>
      </c>
      <c r="J17661">
        <f>(I17661+H17661)/2</f>
        <v>145.5</v>
      </c>
    </row>
    <row r="17662" spans="1:10" x14ac:dyDescent="0.25">
      <c r="A17662">
        <v>17661</v>
      </c>
      <c r="B17662">
        <v>400</v>
      </c>
      <c r="C17662" t="s">
        <v>1112</v>
      </c>
      <c r="D17662">
        <v>400</v>
      </c>
      <c r="E17662">
        <v>4.53</v>
      </c>
      <c r="F17662">
        <v>3.3666700000000001</v>
      </c>
      <c r="G17662">
        <v>49.9</v>
      </c>
      <c r="H17662">
        <v>82</v>
      </c>
      <c r="I17662">
        <v>131</v>
      </c>
      <c r="J17662">
        <f>(I17662+H17662)/2</f>
        <v>106.5</v>
      </c>
    </row>
    <row r="17663" spans="1:10" x14ac:dyDescent="0.25">
      <c r="A17663">
        <v>17662</v>
      </c>
      <c r="B17663">
        <v>400</v>
      </c>
      <c r="C17663" t="s">
        <v>737</v>
      </c>
      <c r="D17663">
        <v>400</v>
      </c>
      <c r="E17663">
        <v>20.18</v>
      </c>
      <c r="F17663">
        <v>3.55</v>
      </c>
      <c r="G17663">
        <v>49.883299999999998</v>
      </c>
      <c r="H17663">
        <v>77</v>
      </c>
      <c r="I17663">
        <v>153</v>
      </c>
      <c r="J17663">
        <f>(I17663+H17663)/2</f>
        <v>115</v>
      </c>
    </row>
    <row r="17664" spans="1:10" x14ac:dyDescent="0.25">
      <c r="A17664">
        <v>17663</v>
      </c>
      <c r="B17664">
        <v>400</v>
      </c>
      <c r="C17664" t="s">
        <v>575</v>
      </c>
      <c r="D17664">
        <v>400</v>
      </c>
      <c r="E17664">
        <v>11.9</v>
      </c>
      <c r="F17664">
        <v>3.4333300000000002</v>
      </c>
      <c r="G17664">
        <v>49.883299999999998</v>
      </c>
      <c r="H17664">
        <v>77</v>
      </c>
      <c r="I17664">
        <v>142</v>
      </c>
      <c r="J17664">
        <f>(I17664+H17664)/2</f>
        <v>109.5</v>
      </c>
    </row>
    <row r="17665" spans="1:10" x14ac:dyDescent="0.25">
      <c r="A17665">
        <v>17664</v>
      </c>
      <c r="B17665">
        <v>400</v>
      </c>
      <c r="C17665" t="s">
        <v>29803</v>
      </c>
      <c r="D17665">
        <v>400</v>
      </c>
      <c r="E17665">
        <v>6.87</v>
      </c>
      <c r="F17665">
        <v>2.1333299999999999</v>
      </c>
      <c r="G17665">
        <v>49.883299999999998</v>
      </c>
      <c r="H17665">
        <v>49</v>
      </c>
      <c r="I17665">
        <v>122</v>
      </c>
      <c r="J17665">
        <f>(I17665+H17665)/2</f>
        <v>85.5</v>
      </c>
    </row>
    <row r="17666" spans="1:10" x14ac:dyDescent="0.25">
      <c r="A17666">
        <v>17665</v>
      </c>
      <c r="B17666">
        <v>400</v>
      </c>
      <c r="C17666" t="s">
        <v>27957</v>
      </c>
      <c r="D17666">
        <v>400</v>
      </c>
      <c r="E17666">
        <v>8.09</v>
      </c>
      <c r="F17666">
        <v>0.83333299999999999</v>
      </c>
      <c r="G17666">
        <v>49.883299999999998</v>
      </c>
      <c r="H17666">
        <v>0</v>
      </c>
      <c r="I17666">
        <v>69</v>
      </c>
      <c r="J17666">
        <f>(I17666+H17666)/2</f>
        <v>34.5</v>
      </c>
    </row>
    <row r="17667" spans="1:10" x14ac:dyDescent="0.25">
      <c r="A17667">
        <v>17666</v>
      </c>
      <c r="B17667">
        <v>400</v>
      </c>
      <c r="C17667" t="s">
        <v>733</v>
      </c>
      <c r="D17667">
        <v>400</v>
      </c>
      <c r="E17667">
        <v>16.559999999999999</v>
      </c>
      <c r="F17667">
        <v>3.5</v>
      </c>
      <c r="G17667">
        <v>49.866700000000002</v>
      </c>
      <c r="H17667">
        <v>72</v>
      </c>
      <c r="I17667">
        <v>144</v>
      </c>
      <c r="J17667">
        <f>(I17667+H17667)/2</f>
        <v>108</v>
      </c>
    </row>
    <row r="17668" spans="1:10" x14ac:dyDescent="0.25">
      <c r="A17668">
        <v>17667</v>
      </c>
      <c r="B17668">
        <v>400</v>
      </c>
      <c r="C17668" t="s">
        <v>30064</v>
      </c>
      <c r="D17668">
        <v>400</v>
      </c>
      <c r="E17668">
        <v>8.1</v>
      </c>
      <c r="F17668">
        <v>2.6333299999999999</v>
      </c>
      <c r="G17668">
        <v>49.866700000000002</v>
      </c>
      <c r="H17668">
        <v>82</v>
      </c>
      <c r="I17668">
        <v>95</v>
      </c>
      <c r="J17668">
        <f>(I17668+H17668)/2</f>
        <v>88.5</v>
      </c>
    </row>
    <row r="17669" spans="1:10" x14ac:dyDescent="0.25">
      <c r="A17669">
        <v>17668</v>
      </c>
      <c r="B17669">
        <v>400</v>
      </c>
      <c r="C17669" t="s">
        <v>29657</v>
      </c>
      <c r="D17669">
        <v>400</v>
      </c>
      <c r="E17669">
        <v>9.91</v>
      </c>
      <c r="F17669">
        <v>2.71306</v>
      </c>
      <c r="G17669">
        <v>49.860599999999998</v>
      </c>
      <c r="H17669">
        <v>49</v>
      </c>
      <c r="I17669">
        <v>94</v>
      </c>
      <c r="J17669">
        <f>(I17669+H17669)/2</f>
        <v>71.5</v>
      </c>
    </row>
    <row r="17670" spans="1:10" x14ac:dyDescent="0.25">
      <c r="A17670">
        <v>17669</v>
      </c>
      <c r="B17670">
        <v>400</v>
      </c>
      <c r="C17670" t="s">
        <v>870</v>
      </c>
      <c r="D17670">
        <v>400</v>
      </c>
      <c r="E17670">
        <v>5.05</v>
      </c>
      <c r="F17670">
        <v>3.3166699999999998</v>
      </c>
      <c r="G17670">
        <v>49.85</v>
      </c>
      <c r="H17670">
        <v>73</v>
      </c>
      <c r="I17670">
        <v>121</v>
      </c>
      <c r="J17670">
        <f>(I17670+H17670)/2</f>
        <v>97</v>
      </c>
    </row>
    <row r="17671" spans="1:10" x14ac:dyDescent="0.25">
      <c r="A17671">
        <v>17670</v>
      </c>
      <c r="B17671">
        <v>400</v>
      </c>
      <c r="C17671" t="s">
        <v>625</v>
      </c>
      <c r="D17671">
        <v>400</v>
      </c>
      <c r="E17671">
        <v>11.81</v>
      </c>
      <c r="F17671">
        <v>3.1666699999999999</v>
      </c>
      <c r="G17671">
        <v>49.85</v>
      </c>
      <c r="H17671">
        <v>66</v>
      </c>
      <c r="I17671">
        <v>141</v>
      </c>
      <c r="J17671">
        <f>(I17671+H17671)/2</f>
        <v>103.5</v>
      </c>
    </row>
    <row r="17672" spans="1:10" x14ac:dyDescent="0.25">
      <c r="A17672">
        <v>17671</v>
      </c>
      <c r="B17672">
        <v>400</v>
      </c>
      <c r="C17672" t="s">
        <v>29598</v>
      </c>
      <c r="D17672">
        <v>400</v>
      </c>
      <c r="E17672">
        <v>6.37</v>
      </c>
      <c r="F17672">
        <v>2.6333299999999999</v>
      </c>
      <c r="G17672">
        <v>49.85</v>
      </c>
      <c r="H17672">
        <v>52</v>
      </c>
      <c r="I17672">
        <v>96</v>
      </c>
      <c r="J17672">
        <f>(I17672+H17672)/2</f>
        <v>74</v>
      </c>
    </row>
    <row r="17673" spans="1:10" x14ac:dyDescent="0.25">
      <c r="A17673">
        <v>17672</v>
      </c>
      <c r="B17673">
        <v>400</v>
      </c>
      <c r="C17673" t="s">
        <v>29530</v>
      </c>
      <c r="D17673">
        <v>400</v>
      </c>
      <c r="E17673">
        <v>6.52</v>
      </c>
      <c r="F17673">
        <v>2.1666699999999999</v>
      </c>
      <c r="G17673">
        <v>49.85</v>
      </c>
      <c r="H17673">
        <v>59</v>
      </c>
      <c r="I17673">
        <v>124</v>
      </c>
      <c r="J17673">
        <f>(I17673+H17673)/2</f>
        <v>91.5</v>
      </c>
    </row>
    <row r="17674" spans="1:10" x14ac:dyDescent="0.25">
      <c r="A17674">
        <v>17673</v>
      </c>
      <c r="B17674">
        <v>400</v>
      </c>
      <c r="C17674" t="s">
        <v>29995</v>
      </c>
      <c r="D17674">
        <v>400</v>
      </c>
      <c r="E17674">
        <v>3.89</v>
      </c>
      <c r="F17674">
        <v>1.81667</v>
      </c>
      <c r="G17674">
        <v>49.85</v>
      </c>
      <c r="H17674">
        <v>99</v>
      </c>
      <c r="I17674">
        <v>180</v>
      </c>
      <c r="J17674">
        <f>(I17674+H17674)/2</f>
        <v>139.5</v>
      </c>
    </row>
    <row r="17675" spans="1:10" x14ac:dyDescent="0.25">
      <c r="A17675">
        <v>17674</v>
      </c>
      <c r="B17675">
        <v>400</v>
      </c>
      <c r="C17675" t="s">
        <v>28387</v>
      </c>
      <c r="D17675">
        <v>400</v>
      </c>
      <c r="E17675">
        <v>7.86</v>
      </c>
      <c r="F17675">
        <v>1.26667</v>
      </c>
      <c r="G17675">
        <v>49.85</v>
      </c>
      <c r="H17675">
        <v>46</v>
      </c>
      <c r="I17675">
        <v>178</v>
      </c>
      <c r="J17675">
        <f>(I17675+H17675)/2</f>
        <v>112</v>
      </c>
    </row>
    <row r="17676" spans="1:10" x14ac:dyDescent="0.25">
      <c r="A17676">
        <v>17675</v>
      </c>
      <c r="B17676">
        <v>400</v>
      </c>
      <c r="C17676" t="s">
        <v>28341</v>
      </c>
      <c r="D17676">
        <v>400</v>
      </c>
      <c r="E17676">
        <v>3.39</v>
      </c>
      <c r="F17676">
        <v>1.06667</v>
      </c>
      <c r="G17676">
        <v>49.85</v>
      </c>
      <c r="H17676">
        <v>21</v>
      </c>
      <c r="I17676">
        <v>93</v>
      </c>
      <c r="J17676">
        <f>(I17676+H17676)/2</f>
        <v>57</v>
      </c>
    </row>
    <row r="17677" spans="1:10" x14ac:dyDescent="0.25">
      <c r="A17677">
        <v>17676</v>
      </c>
      <c r="B17677">
        <v>400</v>
      </c>
      <c r="C17677" t="s">
        <v>2659</v>
      </c>
      <c r="D17677">
        <v>400</v>
      </c>
      <c r="E17677">
        <v>4.2300000000000004</v>
      </c>
      <c r="F17677">
        <v>4.6500000000000004</v>
      </c>
      <c r="G17677">
        <v>49.833300000000001</v>
      </c>
      <c r="H17677">
        <v>195</v>
      </c>
      <c r="I17677">
        <v>317</v>
      </c>
      <c r="J17677">
        <f>(I17677+H17677)/2</f>
        <v>256</v>
      </c>
    </row>
    <row r="17678" spans="1:10" x14ac:dyDescent="0.25">
      <c r="A17678">
        <v>17677</v>
      </c>
      <c r="B17678">
        <v>400</v>
      </c>
      <c r="C17678" t="s">
        <v>617</v>
      </c>
      <c r="D17678">
        <v>400</v>
      </c>
      <c r="E17678">
        <v>11.55</v>
      </c>
      <c r="F17678">
        <v>3.8333300000000001</v>
      </c>
      <c r="G17678">
        <v>49.833300000000001</v>
      </c>
      <c r="H17678">
        <v>114</v>
      </c>
      <c r="I17678">
        <v>187</v>
      </c>
      <c r="J17678">
        <f>(I17678+H17678)/2</f>
        <v>150.5</v>
      </c>
    </row>
    <row r="17679" spans="1:10" x14ac:dyDescent="0.25">
      <c r="A17679">
        <v>17678</v>
      </c>
      <c r="B17679">
        <v>400</v>
      </c>
      <c r="C17679" t="s">
        <v>425</v>
      </c>
      <c r="D17679">
        <v>400</v>
      </c>
      <c r="E17679">
        <v>5.45</v>
      </c>
      <c r="F17679">
        <v>3.35</v>
      </c>
      <c r="G17679">
        <v>49.833300000000001</v>
      </c>
      <c r="H17679">
        <v>82</v>
      </c>
      <c r="I17679">
        <v>126</v>
      </c>
      <c r="J17679">
        <f>(I17679+H17679)/2</f>
        <v>104</v>
      </c>
    </row>
    <row r="17680" spans="1:10" x14ac:dyDescent="0.25">
      <c r="A17680">
        <v>17679</v>
      </c>
      <c r="B17680">
        <v>400</v>
      </c>
      <c r="C17680" t="s">
        <v>28458</v>
      </c>
      <c r="D17680">
        <v>400</v>
      </c>
      <c r="E17680">
        <v>12.81</v>
      </c>
      <c r="F17680">
        <v>1.48333</v>
      </c>
      <c r="G17680">
        <v>49.833300000000001</v>
      </c>
      <c r="H17680">
        <v>117</v>
      </c>
      <c r="I17680">
        <v>218</v>
      </c>
      <c r="J17680">
        <f>(I17680+H17680)/2</f>
        <v>167.5</v>
      </c>
    </row>
    <row r="17681" spans="1:10" x14ac:dyDescent="0.25">
      <c r="A17681">
        <v>17680</v>
      </c>
      <c r="B17681">
        <v>400</v>
      </c>
      <c r="C17681" t="s">
        <v>27882</v>
      </c>
      <c r="D17681">
        <v>400</v>
      </c>
      <c r="E17681">
        <v>11.13</v>
      </c>
      <c r="F17681">
        <v>1.23333</v>
      </c>
      <c r="G17681">
        <v>49.833300000000001</v>
      </c>
      <c r="H17681">
        <v>26</v>
      </c>
      <c r="I17681">
        <v>177</v>
      </c>
      <c r="J17681">
        <f>(I17681+H17681)/2</f>
        <v>101.5</v>
      </c>
    </row>
    <row r="17682" spans="1:10" x14ac:dyDescent="0.25">
      <c r="A17682">
        <v>17681</v>
      </c>
      <c r="B17682">
        <v>400</v>
      </c>
      <c r="C17682" t="s">
        <v>28225</v>
      </c>
      <c r="D17682">
        <v>400</v>
      </c>
      <c r="E17682">
        <v>5.41</v>
      </c>
      <c r="F17682">
        <v>1.0833299999999999</v>
      </c>
      <c r="G17682">
        <v>49.833300000000001</v>
      </c>
      <c r="H17682">
        <v>26</v>
      </c>
      <c r="I17682">
        <v>118</v>
      </c>
      <c r="J17682">
        <f>(I17682+H17682)/2</f>
        <v>72</v>
      </c>
    </row>
    <row r="17683" spans="1:10" x14ac:dyDescent="0.25">
      <c r="A17683">
        <v>17682</v>
      </c>
      <c r="B17683">
        <v>400</v>
      </c>
      <c r="C17683" t="s">
        <v>27876</v>
      </c>
      <c r="D17683">
        <v>400</v>
      </c>
      <c r="E17683">
        <v>7.78</v>
      </c>
      <c r="F17683">
        <v>0.86666699999999997</v>
      </c>
      <c r="G17683">
        <v>49.833300000000001</v>
      </c>
      <c r="H17683">
        <v>24</v>
      </c>
      <c r="I17683">
        <v>87</v>
      </c>
      <c r="J17683">
        <f>(I17683+H17683)/2</f>
        <v>55.5</v>
      </c>
    </row>
    <row r="17684" spans="1:10" x14ac:dyDescent="0.25">
      <c r="A17684">
        <v>17683</v>
      </c>
      <c r="B17684">
        <v>400</v>
      </c>
      <c r="C17684" t="s">
        <v>1131</v>
      </c>
      <c r="D17684">
        <v>400</v>
      </c>
      <c r="E17684">
        <v>5.81</v>
      </c>
      <c r="F17684">
        <v>3.23333</v>
      </c>
      <c r="G17684">
        <v>49.816699999999997</v>
      </c>
      <c r="H17684">
        <v>67</v>
      </c>
      <c r="I17684">
        <v>121</v>
      </c>
      <c r="J17684">
        <f>(I17684+H17684)/2</f>
        <v>94</v>
      </c>
    </row>
    <row r="17685" spans="1:10" x14ac:dyDescent="0.25">
      <c r="A17685">
        <v>17684</v>
      </c>
      <c r="B17685">
        <v>400</v>
      </c>
      <c r="C17685" t="s">
        <v>29633</v>
      </c>
      <c r="D17685">
        <v>400</v>
      </c>
      <c r="E17685">
        <v>7.88</v>
      </c>
      <c r="F17685">
        <v>2.8666700000000001</v>
      </c>
      <c r="G17685">
        <v>49.816699999999997</v>
      </c>
      <c r="H17685">
        <v>79</v>
      </c>
      <c r="I17685">
        <v>91</v>
      </c>
      <c r="J17685">
        <f>(I17685+H17685)/2</f>
        <v>85</v>
      </c>
    </row>
    <row r="17686" spans="1:10" x14ac:dyDescent="0.25">
      <c r="A17686">
        <v>17685</v>
      </c>
      <c r="B17686">
        <v>400</v>
      </c>
      <c r="C17686" t="s">
        <v>29570</v>
      </c>
      <c r="D17686">
        <v>400</v>
      </c>
      <c r="E17686">
        <v>12.42</v>
      </c>
      <c r="F17686">
        <v>2.76667</v>
      </c>
      <c r="G17686">
        <v>49.816699999999997</v>
      </c>
      <c r="H17686">
        <v>84</v>
      </c>
      <c r="I17686">
        <v>112</v>
      </c>
      <c r="J17686">
        <f>(I17686+H17686)/2</f>
        <v>98</v>
      </c>
    </row>
    <row r="17687" spans="1:10" x14ac:dyDescent="0.25">
      <c r="A17687">
        <v>17686</v>
      </c>
      <c r="B17687">
        <v>400</v>
      </c>
      <c r="C17687" t="s">
        <v>29845</v>
      </c>
      <c r="D17687">
        <v>400</v>
      </c>
      <c r="E17687">
        <v>8.59</v>
      </c>
      <c r="F17687">
        <v>2.48333</v>
      </c>
      <c r="G17687">
        <v>49.816699999999997</v>
      </c>
      <c r="H17687">
        <v>32</v>
      </c>
      <c r="I17687">
        <v>104</v>
      </c>
      <c r="J17687">
        <f>(I17687+H17687)/2</f>
        <v>68</v>
      </c>
    </row>
    <row r="17688" spans="1:10" x14ac:dyDescent="0.25">
      <c r="A17688">
        <v>17687</v>
      </c>
      <c r="B17688">
        <v>400</v>
      </c>
      <c r="C17688" t="s">
        <v>29728</v>
      </c>
      <c r="D17688">
        <v>400</v>
      </c>
      <c r="E17688">
        <v>2.62</v>
      </c>
      <c r="F17688">
        <v>2.4666700000000001</v>
      </c>
      <c r="G17688">
        <v>49.816699999999997</v>
      </c>
      <c r="H17688">
        <v>33</v>
      </c>
      <c r="I17688">
        <v>107</v>
      </c>
      <c r="J17688">
        <f>(I17688+H17688)/2</f>
        <v>70</v>
      </c>
    </row>
    <row r="17689" spans="1:10" x14ac:dyDescent="0.25">
      <c r="A17689">
        <v>17688</v>
      </c>
      <c r="B17689">
        <v>400</v>
      </c>
      <c r="C17689" t="s">
        <v>28139</v>
      </c>
      <c r="D17689">
        <v>400</v>
      </c>
      <c r="E17689">
        <v>2.96</v>
      </c>
      <c r="F17689">
        <v>0.91666700000000001</v>
      </c>
      <c r="G17689">
        <v>49.816699999999997</v>
      </c>
      <c r="H17689">
        <v>88</v>
      </c>
      <c r="I17689">
        <v>109</v>
      </c>
      <c r="J17689">
        <f>(I17689+H17689)/2</f>
        <v>98.5</v>
      </c>
    </row>
    <row r="17690" spans="1:10" x14ac:dyDescent="0.25">
      <c r="A17690">
        <v>17689</v>
      </c>
      <c r="B17690">
        <v>400</v>
      </c>
      <c r="C17690" t="s">
        <v>2549</v>
      </c>
      <c r="D17690">
        <v>400</v>
      </c>
      <c r="E17690">
        <v>8.7799999999999994</v>
      </c>
      <c r="F17690">
        <v>4.6666699999999999</v>
      </c>
      <c r="G17690">
        <v>49.8</v>
      </c>
      <c r="H17690">
        <v>145</v>
      </c>
      <c r="I17690">
        <v>356</v>
      </c>
      <c r="J17690">
        <f>(I17690+H17690)/2</f>
        <v>250.5</v>
      </c>
    </row>
    <row r="17691" spans="1:10" x14ac:dyDescent="0.25">
      <c r="A17691">
        <v>17690</v>
      </c>
      <c r="B17691">
        <v>400</v>
      </c>
      <c r="C17691" t="s">
        <v>2531</v>
      </c>
      <c r="D17691">
        <v>400</v>
      </c>
      <c r="E17691">
        <v>3.12</v>
      </c>
      <c r="F17691">
        <v>4.5999999999999996</v>
      </c>
      <c r="G17691">
        <v>49.8</v>
      </c>
      <c r="H17691">
        <v>149</v>
      </c>
      <c r="I17691">
        <v>168</v>
      </c>
      <c r="J17691">
        <f>(I17691+H17691)/2</f>
        <v>158.5</v>
      </c>
    </row>
    <row r="17692" spans="1:10" x14ac:dyDescent="0.25">
      <c r="A17692">
        <v>17691</v>
      </c>
      <c r="B17692">
        <v>400</v>
      </c>
      <c r="C17692" t="s">
        <v>2611</v>
      </c>
      <c r="D17692">
        <v>400</v>
      </c>
      <c r="E17692">
        <v>17.38</v>
      </c>
      <c r="F17692">
        <v>4.2666700000000004</v>
      </c>
      <c r="G17692">
        <v>49.8</v>
      </c>
      <c r="H17692">
        <v>178</v>
      </c>
      <c r="I17692">
        <v>256</v>
      </c>
      <c r="J17692">
        <f>(I17692+H17692)/2</f>
        <v>217</v>
      </c>
    </row>
    <row r="17693" spans="1:10" x14ac:dyDescent="0.25">
      <c r="A17693">
        <v>17692</v>
      </c>
      <c r="B17693">
        <v>400</v>
      </c>
      <c r="C17693" t="s">
        <v>29696</v>
      </c>
      <c r="D17693">
        <v>400</v>
      </c>
      <c r="E17693">
        <v>6.93</v>
      </c>
      <c r="F17693">
        <v>2.8833299999999999</v>
      </c>
      <c r="G17693">
        <v>49.8</v>
      </c>
      <c r="H17693">
        <v>53</v>
      </c>
      <c r="I17693">
        <v>104</v>
      </c>
      <c r="J17693">
        <f>(I17693+H17693)/2</f>
        <v>78.5</v>
      </c>
    </row>
    <row r="17694" spans="1:10" x14ac:dyDescent="0.25">
      <c r="A17694">
        <v>17693</v>
      </c>
      <c r="B17694">
        <v>400</v>
      </c>
      <c r="C17694" t="s">
        <v>29862</v>
      </c>
      <c r="D17694">
        <v>400</v>
      </c>
      <c r="E17694">
        <v>5.07</v>
      </c>
      <c r="F17694">
        <v>2.4333300000000002</v>
      </c>
      <c r="G17694">
        <v>49.8</v>
      </c>
      <c r="H17694">
        <v>32</v>
      </c>
      <c r="I17694">
        <v>110</v>
      </c>
      <c r="J17694">
        <f>(I17694+H17694)/2</f>
        <v>71</v>
      </c>
    </row>
    <row r="17695" spans="1:10" x14ac:dyDescent="0.25">
      <c r="A17695">
        <v>17694</v>
      </c>
      <c r="B17695">
        <v>400</v>
      </c>
      <c r="C17695" t="s">
        <v>29759</v>
      </c>
      <c r="D17695">
        <v>400</v>
      </c>
      <c r="E17695">
        <v>10.73</v>
      </c>
      <c r="F17695">
        <v>2.3833299999999999</v>
      </c>
      <c r="G17695">
        <v>49.8</v>
      </c>
      <c r="H17695">
        <v>31</v>
      </c>
      <c r="I17695">
        <v>112</v>
      </c>
      <c r="J17695">
        <f>(I17695+H17695)/2</f>
        <v>71.5</v>
      </c>
    </row>
    <row r="17696" spans="1:10" x14ac:dyDescent="0.25">
      <c r="A17696">
        <v>17695</v>
      </c>
      <c r="B17696">
        <v>400</v>
      </c>
      <c r="C17696" t="s">
        <v>282</v>
      </c>
      <c r="D17696">
        <v>400</v>
      </c>
      <c r="E17696">
        <v>6.55</v>
      </c>
      <c r="F17696">
        <v>2.4</v>
      </c>
      <c r="G17696">
        <v>49.783299999999997</v>
      </c>
      <c r="H17696">
        <v>32</v>
      </c>
      <c r="I17696">
        <v>115</v>
      </c>
      <c r="J17696">
        <f>(I17696+H17696)/2</f>
        <v>73.5</v>
      </c>
    </row>
    <row r="17697" spans="1:10" x14ac:dyDescent="0.25">
      <c r="A17697">
        <v>17696</v>
      </c>
      <c r="B17697">
        <v>400</v>
      </c>
      <c r="C17697" t="s">
        <v>29865</v>
      </c>
      <c r="D17697">
        <v>400</v>
      </c>
      <c r="E17697">
        <v>8.9600000000000009</v>
      </c>
      <c r="F17697">
        <v>1.98333</v>
      </c>
      <c r="G17697">
        <v>49.783299999999997</v>
      </c>
      <c r="H17697">
        <v>111</v>
      </c>
      <c r="I17697">
        <v>187</v>
      </c>
      <c r="J17697">
        <f>(I17697+H17697)/2</f>
        <v>149</v>
      </c>
    </row>
    <row r="17698" spans="1:10" x14ac:dyDescent="0.25">
      <c r="A17698">
        <v>17697</v>
      </c>
      <c r="B17698">
        <v>400</v>
      </c>
      <c r="C17698" t="s">
        <v>29757</v>
      </c>
      <c r="D17698">
        <v>400</v>
      </c>
      <c r="E17698">
        <v>14.09</v>
      </c>
      <c r="F17698">
        <v>1.95</v>
      </c>
      <c r="G17698">
        <v>49.783299999999997</v>
      </c>
      <c r="H17698">
        <v>110</v>
      </c>
      <c r="I17698">
        <v>186</v>
      </c>
      <c r="J17698">
        <f>(I17698+H17698)/2</f>
        <v>148</v>
      </c>
    </row>
    <row r="17699" spans="1:10" x14ac:dyDescent="0.25">
      <c r="A17699">
        <v>17698</v>
      </c>
      <c r="B17699">
        <v>400</v>
      </c>
      <c r="C17699" t="s">
        <v>29620</v>
      </c>
      <c r="D17699">
        <v>400</v>
      </c>
      <c r="E17699">
        <v>12.78</v>
      </c>
      <c r="F17699">
        <v>1.8333299999999999</v>
      </c>
      <c r="G17699">
        <v>49.783299999999997</v>
      </c>
      <c r="H17699">
        <v>188</v>
      </c>
      <c r="I17699">
        <v>216</v>
      </c>
      <c r="J17699">
        <f>(I17699+H17699)/2</f>
        <v>202</v>
      </c>
    </row>
    <row r="17700" spans="1:10" x14ac:dyDescent="0.25">
      <c r="A17700">
        <v>17699</v>
      </c>
      <c r="B17700">
        <v>400</v>
      </c>
      <c r="C17700" t="s">
        <v>22235</v>
      </c>
      <c r="D17700">
        <v>400</v>
      </c>
      <c r="E17700">
        <v>7.32</v>
      </c>
      <c r="F17700">
        <v>1.7833300000000001</v>
      </c>
      <c r="G17700">
        <v>49.783299999999997</v>
      </c>
      <c r="H17700">
        <v>115</v>
      </c>
      <c r="I17700">
        <v>213</v>
      </c>
      <c r="J17700">
        <f>(I17700+H17700)/2</f>
        <v>164</v>
      </c>
    </row>
    <row r="17701" spans="1:10" x14ac:dyDescent="0.25">
      <c r="A17701">
        <v>17700</v>
      </c>
      <c r="B17701">
        <v>400</v>
      </c>
      <c r="C17701" t="s">
        <v>900</v>
      </c>
      <c r="D17701">
        <v>400</v>
      </c>
      <c r="E17701">
        <v>6.31</v>
      </c>
      <c r="F17701">
        <v>3.1833300000000002</v>
      </c>
      <c r="G17701">
        <v>49.7667</v>
      </c>
      <c r="H17701">
        <v>62</v>
      </c>
      <c r="I17701">
        <v>93</v>
      </c>
      <c r="J17701">
        <f>(I17701+H17701)/2</f>
        <v>77.5</v>
      </c>
    </row>
    <row r="17702" spans="1:10" x14ac:dyDescent="0.25">
      <c r="A17702">
        <v>17701</v>
      </c>
      <c r="B17702">
        <v>400</v>
      </c>
      <c r="C17702" t="s">
        <v>30156</v>
      </c>
      <c r="D17702">
        <v>400</v>
      </c>
      <c r="E17702">
        <v>6.54</v>
      </c>
      <c r="F17702">
        <v>1.8666700000000001</v>
      </c>
      <c r="G17702">
        <v>49.7667</v>
      </c>
      <c r="H17702">
        <v>186</v>
      </c>
      <c r="I17702">
        <v>209</v>
      </c>
      <c r="J17702">
        <f>(I17702+H17702)/2</f>
        <v>197.5</v>
      </c>
    </row>
    <row r="17703" spans="1:10" x14ac:dyDescent="0.25">
      <c r="A17703">
        <v>17702</v>
      </c>
      <c r="B17703">
        <v>400</v>
      </c>
      <c r="C17703" t="s">
        <v>27904</v>
      </c>
      <c r="D17703">
        <v>400</v>
      </c>
      <c r="E17703">
        <v>16.71</v>
      </c>
      <c r="F17703">
        <v>1.5833299999999999</v>
      </c>
      <c r="G17703">
        <v>49.7667</v>
      </c>
      <c r="H17703">
        <v>161</v>
      </c>
      <c r="I17703">
        <v>241</v>
      </c>
      <c r="J17703">
        <f>(I17703+H17703)/2</f>
        <v>201</v>
      </c>
    </row>
    <row r="17704" spans="1:10" x14ac:dyDescent="0.25">
      <c r="A17704">
        <v>17703</v>
      </c>
      <c r="B17704">
        <v>400</v>
      </c>
      <c r="C17704" t="s">
        <v>2643</v>
      </c>
      <c r="D17704">
        <v>400</v>
      </c>
      <c r="E17704">
        <v>15.6</v>
      </c>
      <c r="F17704">
        <v>4.9666699999999997</v>
      </c>
      <c r="G17704">
        <v>49.75</v>
      </c>
      <c r="H17704">
        <v>197</v>
      </c>
      <c r="I17704">
        <v>427</v>
      </c>
      <c r="J17704">
        <f>(I17704+H17704)/2</f>
        <v>312</v>
      </c>
    </row>
    <row r="17705" spans="1:10" x14ac:dyDescent="0.25">
      <c r="A17705">
        <v>17704</v>
      </c>
      <c r="B17705">
        <v>400</v>
      </c>
      <c r="C17705" t="s">
        <v>2574</v>
      </c>
      <c r="D17705">
        <v>400</v>
      </c>
      <c r="E17705">
        <v>14.53</v>
      </c>
      <c r="F17705">
        <v>4.8666700000000001</v>
      </c>
      <c r="G17705">
        <v>49.75</v>
      </c>
      <c r="H17705">
        <v>166</v>
      </c>
      <c r="I17705">
        <v>390</v>
      </c>
      <c r="J17705">
        <f>(I17705+H17705)/2</f>
        <v>278</v>
      </c>
    </row>
    <row r="17706" spans="1:10" x14ac:dyDescent="0.25">
      <c r="A17706">
        <v>17705</v>
      </c>
      <c r="B17706">
        <v>400</v>
      </c>
      <c r="C17706" t="s">
        <v>2518</v>
      </c>
      <c r="D17706">
        <v>400</v>
      </c>
      <c r="E17706">
        <v>5.47</v>
      </c>
      <c r="F17706">
        <v>4.8166700000000002</v>
      </c>
      <c r="G17706">
        <v>49.75</v>
      </c>
      <c r="H17706">
        <v>168</v>
      </c>
      <c r="I17706">
        <v>273</v>
      </c>
      <c r="J17706">
        <f>(I17706+H17706)/2</f>
        <v>220.5</v>
      </c>
    </row>
    <row r="17707" spans="1:10" x14ac:dyDescent="0.25">
      <c r="A17707">
        <v>17706</v>
      </c>
      <c r="B17707">
        <v>400</v>
      </c>
      <c r="C17707" t="s">
        <v>2545</v>
      </c>
      <c r="D17707">
        <v>400</v>
      </c>
      <c r="E17707">
        <v>7.74</v>
      </c>
      <c r="F17707">
        <v>4.5999999999999996</v>
      </c>
      <c r="G17707">
        <v>49.75</v>
      </c>
      <c r="H17707">
        <v>175</v>
      </c>
      <c r="I17707">
        <v>313</v>
      </c>
      <c r="J17707">
        <f>(I17707+H17707)/2</f>
        <v>244</v>
      </c>
    </row>
    <row r="17708" spans="1:10" x14ac:dyDescent="0.25">
      <c r="A17708">
        <v>17707</v>
      </c>
      <c r="B17708">
        <v>400</v>
      </c>
      <c r="C17708" t="s">
        <v>2512</v>
      </c>
      <c r="D17708">
        <v>400</v>
      </c>
      <c r="E17708">
        <v>11.78</v>
      </c>
      <c r="F17708">
        <v>4.55</v>
      </c>
      <c r="G17708">
        <v>49.75</v>
      </c>
      <c r="H17708">
        <v>162</v>
      </c>
      <c r="I17708">
        <v>307</v>
      </c>
      <c r="J17708">
        <f>(I17708+H17708)/2</f>
        <v>234.5</v>
      </c>
    </row>
    <row r="17709" spans="1:10" x14ac:dyDescent="0.25">
      <c r="A17709">
        <v>17708</v>
      </c>
      <c r="B17709">
        <v>400</v>
      </c>
      <c r="C17709" t="s">
        <v>908</v>
      </c>
      <c r="D17709">
        <v>400</v>
      </c>
      <c r="E17709">
        <v>16.850000000000001</v>
      </c>
      <c r="F17709">
        <v>3.5666699999999998</v>
      </c>
      <c r="G17709">
        <v>49.75</v>
      </c>
      <c r="H17709">
        <v>60</v>
      </c>
      <c r="I17709">
        <v>137</v>
      </c>
      <c r="J17709">
        <f>(I17709+H17709)/2</f>
        <v>98.5</v>
      </c>
    </row>
    <row r="17710" spans="1:10" x14ac:dyDescent="0.25">
      <c r="A17710">
        <v>17709</v>
      </c>
      <c r="B17710">
        <v>400</v>
      </c>
      <c r="C17710" t="s">
        <v>29714</v>
      </c>
      <c r="D17710">
        <v>400</v>
      </c>
      <c r="E17710">
        <v>8.89</v>
      </c>
      <c r="F17710">
        <v>2.35</v>
      </c>
      <c r="G17710">
        <v>49.75</v>
      </c>
      <c r="H17710">
        <v>48</v>
      </c>
      <c r="I17710">
        <v>135</v>
      </c>
      <c r="J17710">
        <f>(I17710+H17710)/2</f>
        <v>91.5</v>
      </c>
    </row>
    <row r="17711" spans="1:10" x14ac:dyDescent="0.25">
      <c r="A17711">
        <v>17710</v>
      </c>
      <c r="B17711">
        <v>400</v>
      </c>
      <c r="C17711" t="s">
        <v>21594</v>
      </c>
      <c r="D17711">
        <v>400</v>
      </c>
      <c r="E17711">
        <v>9.2200000000000006</v>
      </c>
      <c r="F17711">
        <v>1.76667</v>
      </c>
      <c r="G17711">
        <v>49.75</v>
      </c>
      <c r="H17711">
        <v>122</v>
      </c>
      <c r="I17711">
        <v>213</v>
      </c>
      <c r="J17711">
        <f>(I17711+H17711)/2</f>
        <v>167.5</v>
      </c>
    </row>
    <row r="17712" spans="1:10" x14ac:dyDescent="0.25">
      <c r="A17712">
        <v>17711</v>
      </c>
      <c r="B17712">
        <v>400</v>
      </c>
      <c r="C17712" t="s">
        <v>28306</v>
      </c>
      <c r="D17712">
        <v>400</v>
      </c>
      <c r="E17712">
        <v>8.73</v>
      </c>
      <c r="F17712">
        <v>1.0833299999999999</v>
      </c>
      <c r="G17712">
        <v>49.75</v>
      </c>
      <c r="H17712">
        <v>72</v>
      </c>
      <c r="I17712">
        <v>142</v>
      </c>
      <c r="J17712">
        <f>(I17712+H17712)/2</f>
        <v>107</v>
      </c>
    </row>
    <row r="17713" spans="1:10" x14ac:dyDescent="0.25">
      <c r="A17713">
        <v>17712</v>
      </c>
      <c r="B17713">
        <v>400</v>
      </c>
      <c r="C17713" t="s">
        <v>28156</v>
      </c>
      <c r="D17713">
        <v>400</v>
      </c>
      <c r="E17713">
        <v>4.91</v>
      </c>
      <c r="F17713">
        <v>0.56666700000000003</v>
      </c>
      <c r="G17713">
        <v>49.75</v>
      </c>
      <c r="H17713">
        <v>75</v>
      </c>
      <c r="I17713">
        <v>132</v>
      </c>
      <c r="J17713">
        <f>(I17713+H17713)/2</f>
        <v>103.5</v>
      </c>
    </row>
    <row r="17714" spans="1:10" x14ac:dyDescent="0.25">
      <c r="A17714">
        <v>17713</v>
      </c>
      <c r="B17714">
        <v>400</v>
      </c>
      <c r="C17714" t="s">
        <v>28507</v>
      </c>
      <c r="D17714">
        <v>400</v>
      </c>
      <c r="E17714">
        <v>15.53</v>
      </c>
      <c r="F17714">
        <v>1.01861</v>
      </c>
      <c r="G17714">
        <v>49.744500000000002</v>
      </c>
      <c r="H17714">
        <v>84</v>
      </c>
      <c r="I17714">
        <v>147</v>
      </c>
      <c r="J17714">
        <f>(I17714+H17714)/2</f>
        <v>115.5</v>
      </c>
    </row>
    <row r="17715" spans="1:10" x14ac:dyDescent="0.25">
      <c r="A17715">
        <v>17714</v>
      </c>
      <c r="B17715">
        <v>400</v>
      </c>
      <c r="C17715" t="s">
        <v>2748</v>
      </c>
      <c r="D17715">
        <v>400</v>
      </c>
      <c r="E17715">
        <v>5.36</v>
      </c>
      <c r="F17715">
        <v>4.6500000000000004</v>
      </c>
      <c r="G17715">
        <v>49.7333</v>
      </c>
      <c r="H17715">
        <v>153</v>
      </c>
      <c r="I17715">
        <v>272</v>
      </c>
      <c r="J17715">
        <f>(I17715+H17715)/2</f>
        <v>212.5</v>
      </c>
    </row>
    <row r="17716" spans="1:10" x14ac:dyDescent="0.25">
      <c r="A17716">
        <v>17715</v>
      </c>
      <c r="B17716">
        <v>400</v>
      </c>
      <c r="C17716" t="s">
        <v>2797</v>
      </c>
      <c r="D17716">
        <v>400</v>
      </c>
      <c r="E17716">
        <v>9.98</v>
      </c>
      <c r="F17716">
        <v>4.6333299999999999</v>
      </c>
      <c r="G17716">
        <v>49.7333</v>
      </c>
      <c r="H17716">
        <v>158</v>
      </c>
      <c r="I17716">
        <v>313</v>
      </c>
      <c r="J17716">
        <f>(I17716+H17716)/2</f>
        <v>235.5</v>
      </c>
    </row>
    <row r="17717" spans="1:10" x14ac:dyDescent="0.25">
      <c r="A17717">
        <v>17716</v>
      </c>
      <c r="B17717">
        <v>400</v>
      </c>
      <c r="C17717" t="s">
        <v>30143</v>
      </c>
      <c r="D17717">
        <v>400</v>
      </c>
      <c r="E17717">
        <v>4.6500000000000004</v>
      </c>
      <c r="F17717">
        <v>2.25</v>
      </c>
      <c r="G17717">
        <v>49.7333</v>
      </c>
      <c r="H17717">
        <v>113</v>
      </c>
      <c r="I17717">
        <v>159</v>
      </c>
      <c r="J17717">
        <f>(I17717+H17717)/2</f>
        <v>136</v>
      </c>
    </row>
    <row r="17718" spans="1:10" x14ac:dyDescent="0.25">
      <c r="A17718">
        <v>17717</v>
      </c>
      <c r="B17718">
        <v>400</v>
      </c>
      <c r="C17718" t="s">
        <v>28134</v>
      </c>
      <c r="D17718">
        <v>400</v>
      </c>
      <c r="E17718">
        <v>4.0199999999999996</v>
      </c>
      <c r="F17718">
        <v>1.4166700000000001</v>
      </c>
      <c r="G17718">
        <v>49.7333</v>
      </c>
      <c r="H17718">
        <v>69</v>
      </c>
      <c r="I17718">
        <v>139</v>
      </c>
      <c r="J17718">
        <f>(I17718+H17718)/2</f>
        <v>104</v>
      </c>
    </row>
    <row r="17719" spans="1:10" x14ac:dyDescent="0.25">
      <c r="A17719">
        <v>17718</v>
      </c>
      <c r="B17719">
        <v>400</v>
      </c>
      <c r="C17719" t="s">
        <v>28294</v>
      </c>
      <c r="D17719">
        <v>400</v>
      </c>
      <c r="E17719">
        <v>7.6</v>
      </c>
      <c r="F17719">
        <v>1.31667</v>
      </c>
      <c r="G17719">
        <v>49.7333</v>
      </c>
      <c r="H17719">
        <v>117</v>
      </c>
      <c r="I17719">
        <v>213</v>
      </c>
      <c r="J17719">
        <f>(I17719+H17719)/2</f>
        <v>165</v>
      </c>
    </row>
    <row r="17720" spans="1:10" x14ac:dyDescent="0.25">
      <c r="A17720">
        <v>17719</v>
      </c>
      <c r="B17720">
        <v>400</v>
      </c>
      <c r="C17720" t="s">
        <v>28270</v>
      </c>
      <c r="D17720">
        <v>400</v>
      </c>
      <c r="E17720">
        <v>14.22</v>
      </c>
      <c r="F17720">
        <v>1.18333</v>
      </c>
      <c r="G17720">
        <v>49.7333</v>
      </c>
      <c r="H17720">
        <v>52</v>
      </c>
      <c r="I17720">
        <v>189</v>
      </c>
      <c r="J17720">
        <f>(I17720+H17720)/2</f>
        <v>120.5</v>
      </c>
    </row>
    <row r="17721" spans="1:10" x14ac:dyDescent="0.25">
      <c r="A17721">
        <v>17720</v>
      </c>
      <c r="B17721">
        <v>400</v>
      </c>
      <c r="C17721" t="s">
        <v>28523</v>
      </c>
      <c r="D17721">
        <v>400</v>
      </c>
      <c r="E17721">
        <v>3.55</v>
      </c>
      <c r="F17721">
        <v>0.83333299999999999</v>
      </c>
      <c r="G17721">
        <v>49.7333</v>
      </c>
      <c r="H17721">
        <v>107</v>
      </c>
      <c r="I17721">
        <v>152</v>
      </c>
      <c r="J17721">
        <f>(I17721+H17721)/2</f>
        <v>129.5</v>
      </c>
    </row>
    <row r="17722" spans="1:10" x14ac:dyDescent="0.25">
      <c r="A17722">
        <v>17721</v>
      </c>
      <c r="B17722">
        <v>400</v>
      </c>
      <c r="C17722" t="s">
        <v>28311</v>
      </c>
      <c r="D17722">
        <v>400</v>
      </c>
      <c r="E17722">
        <v>3.96</v>
      </c>
      <c r="F17722">
        <v>0.41666700000000001</v>
      </c>
      <c r="G17722">
        <v>49.7333</v>
      </c>
      <c r="H17722">
        <v>16</v>
      </c>
      <c r="I17722">
        <v>122</v>
      </c>
      <c r="J17722">
        <f>(I17722+H17722)/2</f>
        <v>69</v>
      </c>
    </row>
    <row r="17723" spans="1:10" x14ac:dyDescent="0.25">
      <c r="A17723">
        <v>17722</v>
      </c>
      <c r="B17723">
        <v>400</v>
      </c>
      <c r="C17723" t="s">
        <v>28479</v>
      </c>
      <c r="D17723">
        <v>400</v>
      </c>
      <c r="E17723">
        <v>2.08</v>
      </c>
      <c r="F17723">
        <v>0.33333299999999999</v>
      </c>
      <c r="G17723">
        <v>49.7333</v>
      </c>
      <c r="H17723">
        <v>5</v>
      </c>
      <c r="I17723">
        <v>102</v>
      </c>
      <c r="J17723">
        <f>(I17723+H17723)/2</f>
        <v>53.5</v>
      </c>
    </row>
    <row r="17724" spans="1:10" x14ac:dyDescent="0.25">
      <c r="A17724">
        <v>17723</v>
      </c>
      <c r="B17724">
        <v>400</v>
      </c>
      <c r="C17724" t="s">
        <v>2691</v>
      </c>
      <c r="D17724">
        <v>400</v>
      </c>
      <c r="E17724">
        <v>2.85</v>
      </c>
      <c r="F17724">
        <v>5</v>
      </c>
      <c r="G17724">
        <v>49.716700000000003</v>
      </c>
      <c r="H17724">
        <v>170</v>
      </c>
      <c r="I17724">
        <v>285</v>
      </c>
      <c r="J17724">
        <f>(I17724+H17724)/2</f>
        <v>227.5</v>
      </c>
    </row>
    <row r="17725" spans="1:10" x14ac:dyDescent="0.25">
      <c r="A17725">
        <v>17724</v>
      </c>
      <c r="B17725">
        <v>400</v>
      </c>
      <c r="C17725" t="s">
        <v>2565</v>
      </c>
      <c r="D17725">
        <v>400</v>
      </c>
      <c r="E17725">
        <v>4.8</v>
      </c>
      <c r="F17725">
        <v>4.7333299999999996</v>
      </c>
      <c r="G17725">
        <v>49.716700000000003</v>
      </c>
      <c r="H17725">
        <v>153</v>
      </c>
      <c r="I17725">
        <v>231</v>
      </c>
      <c r="J17725">
        <f>(I17725+H17725)/2</f>
        <v>192</v>
      </c>
    </row>
    <row r="17726" spans="1:10" x14ac:dyDescent="0.25">
      <c r="A17726">
        <v>17725</v>
      </c>
      <c r="B17726">
        <v>400</v>
      </c>
      <c r="C17726" t="s">
        <v>1008</v>
      </c>
      <c r="D17726">
        <v>400</v>
      </c>
      <c r="E17726">
        <v>10.07</v>
      </c>
      <c r="F17726">
        <v>3.2833299999999999</v>
      </c>
      <c r="G17726">
        <v>49.716700000000003</v>
      </c>
      <c r="H17726">
        <v>59</v>
      </c>
      <c r="I17726">
        <v>105</v>
      </c>
      <c r="J17726">
        <f>(I17726+H17726)/2</f>
        <v>82</v>
      </c>
    </row>
    <row r="17727" spans="1:10" x14ac:dyDescent="0.25">
      <c r="A17727">
        <v>17726</v>
      </c>
      <c r="B17727">
        <v>400</v>
      </c>
      <c r="C17727" t="s">
        <v>426</v>
      </c>
      <c r="D17727">
        <v>400</v>
      </c>
      <c r="E17727">
        <v>5.9</v>
      </c>
      <c r="F17727">
        <v>3.1666699999999999</v>
      </c>
      <c r="G17727">
        <v>49.716700000000003</v>
      </c>
      <c r="H17727">
        <v>63</v>
      </c>
      <c r="I17727">
        <v>158</v>
      </c>
      <c r="J17727">
        <f>(I17727+H17727)/2</f>
        <v>110.5</v>
      </c>
    </row>
    <row r="17728" spans="1:10" x14ac:dyDescent="0.25">
      <c r="A17728">
        <v>17727</v>
      </c>
      <c r="B17728">
        <v>400</v>
      </c>
      <c r="C17728" t="s">
        <v>29582</v>
      </c>
      <c r="D17728">
        <v>400</v>
      </c>
      <c r="E17728">
        <v>7.14</v>
      </c>
      <c r="F17728">
        <v>2.5499999999999998</v>
      </c>
      <c r="G17728">
        <v>49.716700000000003</v>
      </c>
      <c r="H17728">
        <v>41</v>
      </c>
      <c r="I17728">
        <v>115</v>
      </c>
      <c r="J17728">
        <f>(I17728+H17728)/2</f>
        <v>78</v>
      </c>
    </row>
    <row r="17729" spans="1:10" x14ac:dyDescent="0.25">
      <c r="A17729">
        <v>17728</v>
      </c>
      <c r="B17729">
        <v>400</v>
      </c>
      <c r="C17729" t="s">
        <v>518</v>
      </c>
      <c r="D17729">
        <v>400</v>
      </c>
      <c r="E17729">
        <v>5.19</v>
      </c>
      <c r="F17729">
        <v>2.5333299999999999</v>
      </c>
      <c r="G17729">
        <v>49.716700000000003</v>
      </c>
      <c r="H17729">
        <v>40</v>
      </c>
      <c r="I17729">
        <v>109</v>
      </c>
      <c r="J17729">
        <f>(I17729+H17729)/2</f>
        <v>74.5</v>
      </c>
    </row>
    <row r="17730" spans="1:10" x14ac:dyDescent="0.25">
      <c r="A17730">
        <v>17729</v>
      </c>
      <c r="B17730">
        <v>400</v>
      </c>
      <c r="C17730" t="s">
        <v>28410</v>
      </c>
      <c r="D17730">
        <v>400</v>
      </c>
      <c r="E17730">
        <v>8.6300000000000008</v>
      </c>
      <c r="F17730">
        <v>1.1000000000000001</v>
      </c>
      <c r="G17730">
        <v>49.716700000000003</v>
      </c>
      <c r="H17730">
        <v>96</v>
      </c>
      <c r="I17730">
        <v>161</v>
      </c>
      <c r="J17730">
        <f>(I17730+H17730)/2</f>
        <v>128.5</v>
      </c>
    </row>
    <row r="17731" spans="1:10" x14ac:dyDescent="0.25">
      <c r="A17731">
        <v>17730</v>
      </c>
      <c r="B17731">
        <v>400</v>
      </c>
      <c r="C17731" t="s">
        <v>28021</v>
      </c>
      <c r="D17731">
        <v>400</v>
      </c>
      <c r="E17731">
        <v>7.48</v>
      </c>
      <c r="F17731">
        <v>0.71666700000000005</v>
      </c>
      <c r="G17731">
        <v>49.716700000000003</v>
      </c>
      <c r="H17731">
        <v>108</v>
      </c>
      <c r="I17731">
        <v>156</v>
      </c>
      <c r="J17731">
        <f>(I17731+H17731)/2</f>
        <v>132</v>
      </c>
    </row>
    <row r="17732" spans="1:10" x14ac:dyDescent="0.25">
      <c r="A17732">
        <v>17731</v>
      </c>
      <c r="B17732">
        <v>400</v>
      </c>
      <c r="C17732" t="s">
        <v>17251</v>
      </c>
      <c r="D17732">
        <v>400</v>
      </c>
      <c r="E17732">
        <v>6.36</v>
      </c>
      <c r="F17732">
        <v>-1.9205399999999999</v>
      </c>
      <c r="G17732">
        <v>49.712699999999998</v>
      </c>
      <c r="H17732">
        <v>0</v>
      </c>
      <c r="I17732">
        <v>123</v>
      </c>
      <c r="J17732">
        <f>(I17732+H17732)/2</f>
        <v>61.5</v>
      </c>
    </row>
    <row r="17733" spans="1:10" x14ac:dyDescent="0.25">
      <c r="A17733">
        <v>17732</v>
      </c>
      <c r="B17733">
        <v>400</v>
      </c>
      <c r="C17733" t="s">
        <v>568</v>
      </c>
      <c r="D17733">
        <v>400</v>
      </c>
      <c r="E17733">
        <v>11.17</v>
      </c>
      <c r="F17733">
        <v>3.6833300000000002</v>
      </c>
      <c r="G17733">
        <v>49.7</v>
      </c>
      <c r="H17733">
        <v>63</v>
      </c>
      <c r="I17733">
        <v>140</v>
      </c>
      <c r="J17733">
        <f>(I17733+H17733)/2</f>
        <v>101.5</v>
      </c>
    </row>
    <row r="17734" spans="1:10" x14ac:dyDescent="0.25">
      <c r="A17734">
        <v>17733</v>
      </c>
      <c r="B17734">
        <v>400</v>
      </c>
      <c r="C17734" t="s">
        <v>1029</v>
      </c>
      <c r="D17734">
        <v>400</v>
      </c>
      <c r="E17734">
        <v>5.23</v>
      </c>
      <c r="F17734">
        <v>3.26667</v>
      </c>
      <c r="G17734">
        <v>49.7</v>
      </c>
      <c r="H17734">
        <v>54</v>
      </c>
      <c r="I17734">
        <v>88</v>
      </c>
      <c r="J17734">
        <f>(I17734+H17734)/2</f>
        <v>71</v>
      </c>
    </row>
    <row r="17735" spans="1:10" x14ac:dyDescent="0.25">
      <c r="A17735">
        <v>17734</v>
      </c>
      <c r="B17735">
        <v>400</v>
      </c>
      <c r="C17735" t="s">
        <v>21805</v>
      </c>
      <c r="D17735">
        <v>400</v>
      </c>
      <c r="E17735">
        <v>4.13</v>
      </c>
      <c r="F17735">
        <v>3.0666699999999998</v>
      </c>
      <c r="G17735">
        <v>49.7</v>
      </c>
      <c r="H17735">
        <v>61</v>
      </c>
      <c r="I17735">
        <v>92</v>
      </c>
      <c r="J17735">
        <f>(I17735+H17735)/2</f>
        <v>76.5</v>
      </c>
    </row>
    <row r="17736" spans="1:10" x14ac:dyDescent="0.25">
      <c r="A17736">
        <v>17735</v>
      </c>
      <c r="B17736">
        <v>400</v>
      </c>
      <c r="C17736" t="s">
        <v>27969</v>
      </c>
      <c r="D17736">
        <v>400</v>
      </c>
      <c r="E17736">
        <v>9.76</v>
      </c>
      <c r="F17736">
        <v>1.3833299999999999</v>
      </c>
      <c r="G17736">
        <v>49.7</v>
      </c>
      <c r="H17736">
        <v>90</v>
      </c>
      <c r="I17736">
        <v>236</v>
      </c>
      <c r="J17736">
        <f>(I17736+H17736)/2</f>
        <v>163</v>
      </c>
    </row>
    <row r="17737" spans="1:10" x14ac:dyDescent="0.25">
      <c r="A17737">
        <v>17736</v>
      </c>
      <c r="B17737">
        <v>400</v>
      </c>
      <c r="C17737" t="s">
        <v>28515</v>
      </c>
      <c r="D17737">
        <v>400</v>
      </c>
      <c r="E17737">
        <v>7.75</v>
      </c>
      <c r="F17737">
        <v>0.48333300000000001</v>
      </c>
      <c r="G17737">
        <v>49.7</v>
      </c>
      <c r="H17737">
        <v>60</v>
      </c>
      <c r="I17737">
        <v>132</v>
      </c>
      <c r="J17737">
        <f>(I17737+H17737)/2</f>
        <v>96</v>
      </c>
    </row>
    <row r="17738" spans="1:10" x14ac:dyDescent="0.25">
      <c r="A17738">
        <v>17737</v>
      </c>
      <c r="B17738">
        <v>400</v>
      </c>
      <c r="C17738" t="s">
        <v>27959</v>
      </c>
      <c r="D17738">
        <v>400</v>
      </c>
      <c r="E17738">
        <v>3.01</v>
      </c>
      <c r="F17738">
        <v>0.33333299999999999</v>
      </c>
      <c r="G17738">
        <v>49.7</v>
      </c>
      <c r="H17738">
        <v>90</v>
      </c>
      <c r="I17738">
        <v>125</v>
      </c>
      <c r="J17738">
        <f>(I17738+H17738)/2</f>
        <v>107.5</v>
      </c>
    </row>
    <row r="17739" spans="1:10" x14ac:dyDescent="0.25">
      <c r="A17739">
        <v>17738</v>
      </c>
      <c r="B17739">
        <v>400</v>
      </c>
      <c r="C17739" t="s">
        <v>28160</v>
      </c>
      <c r="D17739">
        <v>400</v>
      </c>
      <c r="E17739">
        <v>5.65</v>
      </c>
      <c r="F17739">
        <v>1.0927800000000001</v>
      </c>
      <c r="G17739">
        <v>49.694800000000001</v>
      </c>
      <c r="H17739">
        <v>99</v>
      </c>
      <c r="I17739">
        <v>162</v>
      </c>
      <c r="J17739">
        <f>(I17739+H17739)/2</f>
        <v>130.5</v>
      </c>
    </row>
    <row r="17740" spans="1:10" x14ac:dyDescent="0.25">
      <c r="A17740">
        <v>17739</v>
      </c>
      <c r="B17740">
        <v>400</v>
      </c>
      <c r="C17740" t="s">
        <v>1027</v>
      </c>
      <c r="D17740">
        <v>400</v>
      </c>
      <c r="E17740">
        <v>5.45</v>
      </c>
      <c r="F17740">
        <v>3.2833299999999999</v>
      </c>
      <c r="G17740">
        <v>49.683300000000003</v>
      </c>
      <c r="H17740">
        <v>53</v>
      </c>
      <c r="I17740">
        <v>91</v>
      </c>
      <c r="J17740">
        <f>(I17740+H17740)/2</f>
        <v>72</v>
      </c>
    </row>
    <row r="17741" spans="1:10" x14ac:dyDescent="0.25">
      <c r="A17741">
        <v>17740</v>
      </c>
      <c r="B17741">
        <v>400</v>
      </c>
      <c r="C17741" t="s">
        <v>21861</v>
      </c>
      <c r="D17741">
        <v>400</v>
      </c>
      <c r="E17741">
        <v>6.89</v>
      </c>
      <c r="F17741">
        <v>3.1166700000000001</v>
      </c>
      <c r="G17741">
        <v>49.683300000000003</v>
      </c>
      <c r="H17741">
        <v>69</v>
      </c>
      <c r="I17741">
        <v>147</v>
      </c>
      <c r="J17741">
        <f>(I17741+H17741)/2</f>
        <v>108</v>
      </c>
    </row>
    <row r="17742" spans="1:10" x14ac:dyDescent="0.25">
      <c r="A17742">
        <v>17741</v>
      </c>
      <c r="B17742">
        <v>400</v>
      </c>
      <c r="C17742" t="s">
        <v>29946</v>
      </c>
      <c r="D17742">
        <v>400</v>
      </c>
      <c r="E17742">
        <v>18.75</v>
      </c>
      <c r="F17742">
        <v>2.48333</v>
      </c>
      <c r="G17742">
        <v>49.683300000000003</v>
      </c>
      <c r="H17742">
        <v>63</v>
      </c>
      <c r="I17742">
        <v>131</v>
      </c>
      <c r="J17742">
        <f>(I17742+H17742)/2</f>
        <v>97</v>
      </c>
    </row>
    <row r="17743" spans="1:10" x14ac:dyDescent="0.25">
      <c r="A17743">
        <v>17742</v>
      </c>
      <c r="B17743">
        <v>400</v>
      </c>
      <c r="C17743" t="s">
        <v>22086</v>
      </c>
      <c r="D17743">
        <v>400</v>
      </c>
      <c r="E17743">
        <v>12.97</v>
      </c>
      <c r="F17743">
        <v>2</v>
      </c>
      <c r="G17743">
        <v>49.683300000000003</v>
      </c>
      <c r="H17743">
        <v>116</v>
      </c>
      <c r="I17743">
        <v>190</v>
      </c>
      <c r="J17743">
        <f>(I17743+H17743)/2</f>
        <v>153</v>
      </c>
    </row>
    <row r="17744" spans="1:10" x14ac:dyDescent="0.25">
      <c r="A17744">
        <v>17743</v>
      </c>
      <c r="B17744">
        <v>400</v>
      </c>
      <c r="C17744" t="s">
        <v>28033</v>
      </c>
      <c r="D17744">
        <v>400</v>
      </c>
      <c r="E17744">
        <v>18.3</v>
      </c>
      <c r="F17744">
        <v>1.56667</v>
      </c>
      <c r="G17744">
        <v>49.683300000000003</v>
      </c>
      <c r="H17744">
        <v>112</v>
      </c>
      <c r="I17744">
        <v>242</v>
      </c>
      <c r="J17744">
        <f>(I17744+H17744)/2</f>
        <v>177</v>
      </c>
    </row>
    <row r="17745" spans="1:10" x14ac:dyDescent="0.25">
      <c r="A17745">
        <v>17744</v>
      </c>
      <c r="B17745">
        <v>400</v>
      </c>
      <c r="C17745" t="s">
        <v>28346</v>
      </c>
      <c r="D17745">
        <v>400</v>
      </c>
      <c r="E17745">
        <v>10.18</v>
      </c>
      <c r="F17745">
        <v>1.2</v>
      </c>
      <c r="G17745">
        <v>49.683300000000003</v>
      </c>
      <c r="H17745">
        <v>90</v>
      </c>
      <c r="I17745">
        <v>174</v>
      </c>
      <c r="J17745">
        <f>(I17745+H17745)/2</f>
        <v>132</v>
      </c>
    </row>
    <row r="17746" spans="1:10" x14ac:dyDescent="0.25">
      <c r="A17746">
        <v>17745</v>
      </c>
      <c r="B17746">
        <v>400</v>
      </c>
      <c r="C17746" t="s">
        <v>28289</v>
      </c>
      <c r="D17746">
        <v>400</v>
      </c>
      <c r="E17746">
        <v>9.4</v>
      </c>
      <c r="F17746">
        <v>1.1499999999999999</v>
      </c>
      <c r="G17746">
        <v>49.683300000000003</v>
      </c>
      <c r="H17746">
        <v>124</v>
      </c>
      <c r="I17746">
        <v>174</v>
      </c>
      <c r="J17746">
        <f>(I17746+H17746)/2</f>
        <v>149</v>
      </c>
    </row>
    <row r="17747" spans="1:10" x14ac:dyDescent="0.25">
      <c r="A17747">
        <v>17746</v>
      </c>
      <c r="B17747">
        <v>400</v>
      </c>
      <c r="C17747" t="s">
        <v>28430</v>
      </c>
      <c r="D17747">
        <v>400</v>
      </c>
      <c r="E17747">
        <v>5.79</v>
      </c>
      <c r="F17747">
        <v>1.01667</v>
      </c>
      <c r="G17747">
        <v>49.683300000000003</v>
      </c>
      <c r="H17747">
        <v>108</v>
      </c>
      <c r="I17747">
        <v>166</v>
      </c>
      <c r="J17747">
        <f>(I17747+H17747)/2</f>
        <v>137</v>
      </c>
    </row>
    <row r="17748" spans="1:10" x14ac:dyDescent="0.25">
      <c r="A17748">
        <v>17747</v>
      </c>
      <c r="B17748">
        <v>400</v>
      </c>
      <c r="C17748" t="s">
        <v>28334</v>
      </c>
      <c r="D17748">
        <v>400</v>
      </c>
      <c r="E17748">
        <v>4.24</v>
      </c>
      <c r="F17748">
        <v>0.5</v>
      </c>
      <c r="G17748">
        <v>49.683300000000003</v>
      </c>
      <c r="H17748">
        <v>70</v>
      </c>
      <c r="I17748">
        <v>131</v>
      </c>
      <c r="J17748">
        <f>(I17748+H17748)/2</f>
        <v>100.5</v>
      </c>
    </row>
    <row r="17749" spans="1:10" x14ac:dyDescent="0.25">
      <c r="A17749">
        <v>17748</v>
      </c>
      <c r="B17749">
        <v>400</v>
      </c>
      <c r="C17749" t="s">
        <v>27890</v>
      </c>
      <c r="D17749">
        <v>400</v>
      </c>
      <c r="E17749">
        <v>5.82</v>
      </c>
      <c r="F17749">
        <v>0.43333300000000002</v>
      </c>
      <c r="G17749">
        <v>49.683300000000003</v>
      </c>
      <c r="H17749">
        <v>85</v>
      </c>
      <c r="I17749">
        <v>137</v>
      </c>
      <c r="J17749">
        <f>(I17749+H17749)/2</f>
        <v>111</v>
      </c>
    </row>
    <row r="17750" spans="1:10" x14ac:dyDescent="0.25">
      <c r="A17750">
        <v>17749</v>
      </c>
      <c r="B17750">
        <v>400</v>
      </c>
      <c r="C17750" t="s">
        <v>28030</v>
      </c>
      <c r="D17750">
        <v>400</v>
      </c>
      <c r="E17750">
        <v>4.96</v>
      </c>
      <c r="F17750">
        <v>0.36666700000000002</v>
      </c>
      <c r="G17750">
        <v>49.683300000000003</v>
      </c>
      <c r="H17750">
        <v>88</v>
      </c>
      <c r="I17750">
        <v>124</v>
      </c>
      <c r="J17750">
        <f>(I17750+H17750)/2</f>
        <v>106</v>
      </c>
    </row>
    <row r="17751" spans="1:10" x14ac:dyDescent="0.25">
      <c r="A17751">
        <v>17750</v>
      </c>
      <c r="B17751">
        <v>400</v>
      </c>
      <c r="C17751" t="s">
        <v>17013</v>
      </c>
      <c r="D17751">
        <v>400</v>
      </c>
      <c r="E17751">
        <v>10.15</v>
      </c>
      <c r="F17751">
        <v>-1.9037500000000001</v>
      </c>
      <c r="G17751">
        <v>49.683300000000003</v>
      </c>
      <c r="H17751">
        <v>0</v>
      </c>
      <c r="I17751">
        <v>181</v>
      </c>
      <c r="J17751">
        <f>(I17751+H17751)/2</f>
        <v>90.5</v>
      </c>
    </row>
    <row r="17752" spans="1:10" x14ac:dyDescent="0.25">
      <c r="A17752">
        <v>17751</v>
      </c>
      <c r="B17752">
        <v>400</v>
      </c>
      <c r="C17752" t="s">
        <v>2484</v>
      </c>
      <c r="D17752">
        <v>400</v>
      </c>
      <c r="E17752">
        <v>7.3</v>
      </c>
      <c r="F17752">
        <v>5.0833300000000001</v>
      </c>
      <c r="G17752">
        <v>49.666699999999999</v>
      </c>
      <c r="H17752">
        <v>156</v>
      </c>
      <c r="I17752">
        <v>257</v>
      </c>
      <c r="J17752">
        <f>(I17752+H17752)/2</f>
        <v>206.5</v>
      </c>
    </row>
    <row r="17753" spans="1:10" x14ac:dyDescent="0.25">
      <c r="A17753">
        <v>17752</v>
      </c>
      <c r="B17753">
        <v>400</v>
      </c>
      <c r="C17753" t="s">
        <v>2463</v>
      </c>
      <c r="D17753">
        <v>400</v>
      </c>
      <c r="E17753">
        <v>8.9</v>
      </c>
      <c r="F17753">
        <v>4.8666700000000001</v>
      </c>
      <c r="G17753">
        <v>49.666699999999999</v>
      </c>
      <c r="H17753">
        <v>153</v>
      </c>
      <c r="I17753">
        <v>336</v>
      </c>
      <c r="J17753">
        <f>(I17753+H17753)/2</f>
        <v>244.5</v>
      </c>
    </row>
    <row r="17754" spans="1:10" x14ac:dyDescent="0.25">
      <c r="A17754">
        <v>17753</v>
      </c>
      <c r="B17754">
        <v>400</v>
      </c>
      <c r="C17754" t="s">
        <v>29726</v>
      </c>
      <c r="D17754">
        <v>400</v>
      </c>
      <c r="E17754">
        <v>8.1199999999999992</v>
      </c>
      <c r="F17754">
        <v>2.6166700000000001</v>
      </c>
      <c r="G17754">
        <v>49.666699999999999</v>
      </c>
      <c r="H17754">
        <v>88</v>
      </c>
      <c r="I17754">
        <v>110</v>
      </c>
      <c r="J17754">
        <f>(I17754+H17754)/2</f>
        <v>99</v>
      </c>
    </row>
    <row r="17755" spans="1:10" x14ac:dyDescent="0.25">
      <c r="A17755">
        <v>17754</v>
      </c>
      <c r="B17755">
        <v>400</v>
      </c>
      <c r="C17755" t="s">
        <v>27960</v>
      </c>
      <c r="D17755">
        <v>400</v>
      </c>
      <c r="E17755">
        <v>5.34</v>
      </c>
      <c r="F17755">
        <v>0.95</v>
      </c>
      <c r="G17755">
        <v>49.666699999999999</v>
      </c>
      <c r="H17755">
        <v>102</v>
      </c>
      <c r="I17755">
        <v>169</v>
      </c>
      <c r="J17755">
        <f>(I17755+H17755)/2</f>
        <v>135.5</v>
      </c>
    </row>
    <row r="17756" spans="1:10" x14ac:dyDescent="0.25">
      <c r="A17756">
        <v>17755</v>
      </c>
      <c r="B17756">
        <v>400</v>
      </c>
      <c r="C17756" t="s">
        <v>27900</v>
      </c>
      <c r="D17756">
        <v>400</v>
      </c>
      <c r="E17756">
        <v>8.27</v>
      </c>
      <c r="F17756">
        <v>0.83333299999999999</v>
      </c>
      <c r="G17756">
        <v>49.666699999999999</v>
      </c>
      <c r="H17756">
        <v>133</v>
      </c>
      <c r="I17756">
        <v>167</v>
      </c>
      <c r="J17756">
        <f>(I17756+H17756)/2</f>
        <v>150</v>
      </c>
    </row>
    <row r="17757" spans="1:10" x14ac:dyDescent="0.25">
      <c r="A17757">
        <v>17756</v>
      </c>
      <c r="B17757">
        <v>400</v>
      </c>
      <c r="C17757" t="s">
        <v>28333</v>
      </c>
      <c r="D17757">
        <v>400</v>
      </c>
      <c r="E17757">
        <v>6.29</v>
      </c>
      <c r="F17757">
        <v>0.41666700000000001</v>
      </c>
      <c r="G17757">
        <v>49.666699999999999</v>
      </c>
      <c r="H17757">
        <v>93</v>
      </c>
      <c r="I17757">
        <v>135</v>
      </c>
      <c r="J17757">
        <f>(I17757+H17757)/2</f>
        <v>114</v>
      </c>
    </row>
    <row r="17758" spans="1:10" x14ac:dyDescent="0.25">
      <c r="A17758">
        <v>17757</v>
      </c>
      <c r="B17758">
        <v>400</v>
      </c>
      <c r="C17758" t="s">
        <v>28391</v>
      </c>
      <c r="D17758">
        <v>400</v>
      </c>
      <c r="E17758">
        <v>5.81</v>
      </c>
      <c r="F17758">
        <v>0.183333</v>
      </c>
      <c r="G17758">
        <v>49.666699999999999</v>
      </c>
      <c r="H17758">
        <v>0</v>
      </c>
      <c r="I17758">
        <v>114</v>
      </c>
      <c r="J17758">
        <f>(I17758+H17758)/2</f>
        <v>57</v>
      </c>
    </row>
    <row r="17759" spans="1:10" x14ac:dyDescent="0.25">
      <c r="A17759">
        <v>17758</v>
      </c>
      <c r="B17759">
        <v>400</v>
      </c>
      <c r="C17759" t="s">
        <v>27911</v>
      </c>
      <c r="D17759">
        <v>400</v>
      </c>
      <c r="E17759">
        <v>3.88</v>
      </c>
      <c r="F17759">
        <v>0.34277800000000003</v>
      </c>
      <c r="G17759">
        <v>49.665900000000001</v>
      </c>
      <c r="H17759">
        <v>86</v>
      </c>
      <c r="I17759">
        <v>137</v>
      </c>
      <c r="J17759">
        <f>(I17759+H17759)/2</f>
        <v>111.5</v>
      </c>
    </row>
    <row r="17760" spans="1:10" x14ac:dyDescent="0.25">
      <c r="A17760">
        <v>17759</v>
      </c>
      <c r="B17760">
        <v>400</v>
      </c>
      <c r="C17760" t="s">
        <v>2541</v>
      </c>
      <c r="D17760">
        <v>400</v>
      </c>
      <c r="E17760">
        <v>3.84</v>
      </c>
      <c r="F17760">
        <v>4.95</v>
      </c>
      <c r="G17760">
        <v>49.65</v>
      </c>
      <c r="H17760">
        <v>162</v>
      </c>
      <c r="I17760">
        <v>307</v>
      </c>
      <c r="J17760">
        <f>(I17760+H17760)/2</f>
        <v>234.5</v>
      </c>
    </row>
    <row r="17761" spans="1:10" x14ac:dyDescent="0.25">
      <c r="A17761">
        <v>17760</v>
      </c>
      <c r="B17761">
        <v>400</v>
      </c>
      <c r="C17761" t="s">
        <v>1151</v>
      </c>
      <c r="D17761">
        <v>400</v>
      </c>
      <c r="E17761">
        <v>14.46</v>
      </c>
      <c r="F17761">
        <v>3.9</v>
      </c>
      <c r="G17761">
        <v>49.65</v>
      </c>
      <c r="H17761">
        <v>75</v>
      </c>
      <c r="I17761">
        <v>136</v>
      </c>
      <c r="J17761">
        <f>(I17761+H17761)/2</f>
        <v>105.5</v>
      </c>
    </row>
    <row r="17762" spans="1:10" x14ac:dyDescent="0.25">
      <c r="A17762">
        <v>17761</v>
      </c>
      <c r="B17762">
        <v>400</v>
      </c>
      <c r="C17762" t="s">
        <v>877</v>
      </c>
      <c r="D17762">
        <v>400</v>
      </c>
      <c r="E17762">
        <v>10.54</v>
      </c>
      <c r="F17762">
        <v>3.7833299999999999</v>
      </c>
      <c r="G17762">
        <v>49.65</v>
      </c>
      <c r="H17762">
        <v>67</v>
      </c>
      <c r="I17762">
        <v>94</v>
      </c>
      <c r="J17762">
        <f>(I17762+H17762)/2</f>
        <v>80.5</v>
      </c>
    </row>
    <row r="17763" spans="1:10" x14ac:dyDescent="0.25">
      <c r="A17763">
        <v>17762</v>
      </c>
      <c r="B17763">
        <v>400</v>
      </c>
      <c r="C17763" t="s">
        <v>22057</v>
      </c>
      <c r="D17763">
        <v>400</v>
      </c>
      <c r="E17763">
        <v>12.58</v>
      </c>
      <c r="F17763">
        <v>2.8333300000000001</v>
      </c>
      <c r="G17763">
        <v>49.65</v>
      </c>
      <c r="H17763">
        <v>76</v>
      </c>
      <c r="I17763">
        <v>97</v>
      </c>
      <c r="J17763">
        <f>(I17763+H17763)/2</f>
        <v>86.5</v>
      </c>
    </row>
    <row r="17764" spans="1:10" x14ac:dyDescent="0.25">
      <c r="A17764">
        <v>17763</v>
      </c>
      <c r="B17764">
        <v>400</v>
      </c>
      <c r="C17764" t="s">
        <v>21974</v>
      </c>
      <c r="D17764">
        <v>400</v>
      </c>
      <c r="E17764">
        <v>9.3800000000000008</v>
      </c>
      <c r="F17764">
        <v>1.98333</v>
      </c>
      <c r="G17764">
        <v>49.65</v>
      </c>
      <c r="H17764">
        <v>137</v>
      </c>
      <c r="I17764">
        <v>198</v>
      </c>
      <c r="J17764">
        <f>(I17764+H17764)/2</f>
        <v>167.5</v>
      </c>
    </row>
    <row r="17765" spans="1:10" x14ac:dyDescent="0.25">
      <c r="A17765">
        <v>17764</v>
      </c>
      <c r="B17765">
        <v>400</v>
      </c>
      <c r="C17765" t="s">
        <v>28065</v>
      </c>
      <c r="D17765">
        <v>400</v>
      </c>
      <c r="E17765">
        <v>4.92</v>
      </c>
      <c r="F17765">
        <v>0.8</v>
      </c>
      <c r="G17765">
        <v>49.65</v>
      </c>
      <c r="H17765">
        <v>132</v>
      </c>
      <c r="I17765">
        <v>151</v>
      </c>
      <c r="J17765">
        <f>(I17765+H17765)/2</f>
        <v>141.5</v>
      </c>
    </row>
    <row r="17766" spans="1:10" x14ac:dyDescent="0.25">
      <c r="A17766">
        <v>17765</v>
      </c>
      <c r="B17766">
        <v>400</v>
      </c>
      <c r="C17766" t="s">
        <v>4298</v>
      </c>
      <c r="D17766">
        <v>400</v>
      </c>
      <c r="E17766">
        <v>16.350000000000001</v>
      </c>
      <c r="F17766">
        <v>0.153612</v>
      </c>
      <c r="G17766">
        <v>49.637599999999999</v>
      </c>
      <c r="H17766">
        <v>3</v>
      </c>
      <c r="I17766">
        <v>182</v>
      </c>
      <c r="J17766">
        <f>(I17766+H17766)/2</f>
        <v>92.5</v>
      </c>
    </row>
    <row r="17767" spans="1:10" x14ac:dyDescent="0.25">
      <c r="A17767">
        <v>17766</v>
      </c>
      <c r="B17767">
        <v>400</v>
      </c>
      <c r="C17767" t="s">
        <v>431</v>
      </c>
      <c r="D17767">
        <v>400</v>
      </c>
      <c r="E17767">
        <v>13.56</v>
      </c>
      <c r="F17767">
        <v>3.85</v>
      </c>
      <c r="G17767">
        <v>49.633299999999998</v>
      </c>
      <c r="H17767">
        <v>68</v>
      </c>
      <c r="I17767">
        <v>116</v>
      </c>
      <c r="J17767">
        <f>(I17767+H17767)/2</f>
        <v>92</v>
      </c>
    </row>
    <row r="17768" spans="1:10" x14ac:dyDescent="0.25">
      <c r="A17768">
        <v>17767</v>
      </c>
      <c r="B17768">
        <v>400</v>
      </c>
      <c r="C17768" t="s">
        <v>29599</v>
      </c>
      <c r="D17768">
        <v>400</v>
      </c>
      <c r="E17768">
        <v>6.37</v>
      </c>
      <c r="F17768">
        <v>2.75</v>
      </c>
      <c r="G17768">
        <v>49.633299999999998</v>
      </c>
      <c r="H17768">
        <v>87</v>
      </c>
      <c r="I17768">
        <v>109</v>
      </c>
      <c r="J17768">
        <f>(I17768+H17768)/2</f>
        <v>98</v>
      </c>
    </row>
    <row r="17769" spans="1:10" x14ac:dyDescent="0.25">
      <c r="A17769">
        <v>17768</v>
      </c>
      <c r="B17769">
        <v>400</v>
      </c>
      <c r="C17769" t="s">
        <v>28010</v>
      </c>
      <c r="D17769">
        <v>400</v>
      </c>
      <c r="E17769">
        <v>7.88</v>
      </c>
      <c r="F17769">
        <v>1.2166699999999999</v>
      </c>
      <c r="G17769">
        <v>49.633299999999998</v>
      </c>
      <c r="H17769">
        <v>133</v>
      </c>
      <c r="I17769">
        <v>176</v>
      </c>
      <c r="J17769">
        <f>(I17769+H17769)/2</f>
        <v>154.5</v>
      </c>
    </row>
    <row r="17770" spans="1:10" x14ac:dyDescent="0.25">
      <c r="A17770">
        <v>17769</v>
      </c>
      <c r="B17770">
        <v>400</v>
      </c>
      <c r="C17770" t="s">
        <v>28246</v>
      </c>
      <c r="D17770">
        <v>400</v>
      </c>
      <c r="E17770">
        <v>9.4499999999999993</v>
      </c>
      <c r="F17770">
        <v>0.98333300000000001</v>
      </c>
      <c r="G17770">
        <v>49.633299999999998</v>
      </c>
      <c r="H17770">
        <v>89</v>
      </c>
      <c r="I17770">
        <v>174</v>
      </c>
      <c r="J17770">
        <f>(I17770+H17770)/2</f>
        <v>131.5</v>
      </c>
    </row>
    <row r="17771" spans="1:10" x14ac:dyDescent="0.25">
      <c r="A17771">
        <v>17770</v>
      </c>
      <c r="B17771">
        <v>400</v>
      </c>
      <c r="C17771" t="s">
        <v>28255</v>
      </c>
      <c r="D17771">
        <v>400</v>
      </c>
      <c r="E17771">
        <v>5.66</v>
      </c>
      <c r="F17771">
        <v>0.88333300000000003</v>
      </c>
      <c r="G17771">
        <v>49.633299999999998</v>
      </c>
      <c r="H17771">
        <v>129</v>
      </c>
      <c r="I17771">
        <v>173</v>
      </c>
      <c r="J17771">
        <f>(I17771+H17771)/2</f>
        <v>151</v>
      </c>
    </row>
    <row r="17772" spans="1:10" x14ac:dyDescent="0.25">
      <c r="A17772">
        <v>17771</v>
      </c>
      <c r="B17772">
        <v>400</v>
      </c>
      <c r="C17772" t="s">
        <v>17137</v>
      </c>
      <c r="D17772">
        <v>400</v>
      </c>
      <c r="E17772">
        <v>4.4800000000000004</v>
      </c>
      <c r="F17772">
        <v>0.83333299999999999</v>
      </c>
      <c r="G17772">
        <v>49.633299999999998</v>
      </c>
      <c r="H17772">
        <v>137</v>
      </c>
      <c r="I17772">
        <v>154</v>
      </c>
      <c r="J17772">
        <f>(I17772+H17772)/2</f>
        <v>145.5</v>
      </c>
    </row>
    <row r="17773" spans="1:10" x14ac:dyDescent="0.25">
      <c r="A17773">
        <v>17772</v>
      </c>
      <c r="B17773">
        <v>400</v>
      </c>
      <c r="C17773" t="s">
        <v>28505</v>
      </c>
      <c r="D17773">
        <v>400</v>
      </c>
      <c r="E17773">
        <v>9.39</v>
      </c>
      <c r="F17773">
        <v>0.66666700000000001</v>
      </c>
      <c r="G17773">
        <v>49.633299999999998</v>
      </c>
      <c r="H17773">
        <v>107</v>
      </c>
      <c r="I17773">
        <v>139</v>
      </c>
      <c r="J17773">
        <f>(I17773+H17773)/2</f>
        <v>123</v>
      </c>
    </row>
    <row r="17774" spans="1:10" x14ac:dyDescent="0.25">
      <c r="A17774">
        <v>17773</v>
      </c>
      <c r="B17774">
        <v>400</v>
      </c>
      <c r="C17774" t="s">
        <v>17369</v>
      </c>
      <c r="D17774">
        <v>400</v>
      </c>
      <c r="E17774">
        <v>6</v>
      </c>
      <c r="F17774">
        <v>-1.2833300000000001</v>
      </c>
      <c r="G17774">
        <v>49.633299999999998</v>
      </c>
      <c r="H17774">
        <v>1</v>
      </c>
      <c r="I17774">
        <v>111</v>
      </c>
      <c r="J17774">
        <f>(I17774+H17774)/2</f>
        <v>56</v>
      </c>
    </row>
    <row r="17775" spans="1:10" x14ac:dyDescent="0.25">
      <c r="A17775">
        <v>17774</v>
      </c>
      <c r="B17775">
        <v>400</v>
      </c>
      <c r="C17775" t="s">
        <v>17265</v>
      </c>
      <c r="D17775">
        <v>400</v>
      </c>
      <c r="E17775">
        <v>6.45</v>
      </c>
      <c r="F17775">
        <v>-1.31667</v>
      </c>
      <c r="G17775">
        <v>49.633299999999998</v>
      </c>
      <c r="H17775">
        <v>8</v>
      </c>
      <c r="I17775">
        <v>86</v>
      </c>
      <c r="J17775">
        <f>(I17775+H17775)/2</f>
        <v>47</v>
      </c>
    </row>
    <row r="17776" spans="1:10" x14ac:dyDescent="0.25">
      <c r="A17776">
        <v>17775</v>
      </c>
      <c r="B17776">
        <v>400</v>
      </c>
      <c r="C17776" t="s">
        <v>914</v>
      </c>
      <c r="D17776">
        <v>400</v>
      </c>
      <c r="E17776">
        <v>6.63</v>
      </c>
      <c r="F17776">
        <v>3.15</v>
      </c>
      <c r="G17776">
        <v>49.616700000000002</v>
      </c>
      <c r="H17776">
        <v>53</v>
      </c>
      <c r="I17776">
        <v>182</v>
      </c>
      <c r="J17776">
        <f>(I17776+H17776)/2</f>
        <v>117.5</v>
      </c>
    </row>
    <row r="17777" spans="1:10" x14ac:dyDescent="0.25">
      <c r="A17777">
        <v>17776</v>
      </c>
      <c r="B17777">
        <v>400</v>
      </c>
      <c r="C17777" t="s">
        <v>1099</v>
      </c>
      <c r="D17777">
        <v>400</v>
      </c>
      <c r="E17777">
        <v>4.3</v>
      </c>
      <c r="F17777">
        <v>3.15</v>
      </c>
      <c r="G17777">
        <v>49.616700000000002</v>
      </c>
      <c r="H17777">
        <v>58</v>
      </c>
      <c r="I17777">
        <v>172</v>
      </c>
      <c r="J17777">
        <f>(I17777+H17777)/2</f>
        <v>115</v>
      </c>
    </row>
    <row r="17778" spans="1:10" x14ac:dyDescent="0.25">
      <c r="A17778">
        <v>17777</v>
      </c>
      <c r="B17778">
        <v>400</v>
      </c>
      <c r="C17778" t="s">
        <v>28233</v>
      </c>
      <c r="D17778">
        <v>400</v>
      </c>
      <c r="E17778">
        <v>14.37</v>
      </c>
      <c r="F17778">
        <v>1.4666699999999999</v>
      </c>
      <c r="G17778">
        <v>49.616700000000002</v>
      </c>
      <c r="H17778">
        <v>119</v>
      </c>
      <c r="I17778">
        <v>234</v>
      </c>
      <c r="J17778">
        <f>(I17778+H17778)/2</f>
        <v>176.5</v>
      </c>
    </row>
    <row r="17779" spans="1:10" x14ac:dyDescent="0.25">
      <c r="A17779">
        <v>17778</v>
      </c>
      <c r="B17779">
        <v>400</v>
      </c>
      <c r="C17779" t="s">
        <v>28379</v>
      </c>
      <c r="D17779">
        <v>400</v>
      </c>
      <c r="E17779">
        <v>8.1</v>
      </c>
      <c r="F17779">
        <v>1.1333299999999999</v>
      </c>
      <c r="G17779">
        <v>49.616700000000002</v>
      </c>
      <c r="H17779">
        <v>115</v>
      </c>
      <c r="I17779">
        <v>172</v>
      </c>
      <c r="J17779">
        <f>(I17779+H17779)/2</f>
        <v>143.5</v>
      </c>
    </row>
    <row r="17780" spans="1:10" x14ac:dyDescent="0.25">
      <c r="A17780">
        <v>17779</v>
      </c>
      <c r="B17780">
        <v>400</v>
      </c>
      <c r="C17780" t="s">
        <v>28167</v>
      </c>
      <c r="D17780">
        <v>400</v>
      </c>
      <c r="E17780">
        <v>4.28</v>
      </c>
      <c r="F17780">
        <v>0.6</v>
      </c>
      <c r="G17780">
        <v>49.616700000000002</v>
      </c>
      <c r="H17780">
        <v>128</v>
      </c>
      <c r="I17780">
        <v>149</v>
      </c>
      <c r="J17780">
        <f>(I17780+H17780)/2</f>
        <v>138.5</v>
      </c>
    </row>
    <row r="17781" spans="1:10" x14ac:dyDescent="0.25">
      <c r="A17781">
        <v>17780</v>
      </c>
      <c r="B17781">
        <v>400</v>
      </c>
      <c r="C17781" t="s">
        <v>28338</v>
      </c>
      <c r="D17781">
        <v>400</v>
      </c>
      <c r="E17781">
        <v>4.3099999999999996</v>
      </c>
      <c r="F17781">
        <v>0.283333</v>
      </c>
      <c r="G17781">
        <v>49.616700000000002</v>
      </c>
      <c r="H17781">
        <v>96</v>
      </c>
      <c r="I17781">
        <v>134</v>
      </c>
      <c r="J17781">
        <f>(I17781+H17781)/2</f>
        <v>115</v>
      </c>
    </row>
    <row r="17782" spans="1:10" x14ac:dyDescent="0.25">
      <c r="A17782">
        <v>17781</v>
      </c>
      <c r="B17782">
        <v>400</v>
      </c>
      <c r="C17782" t="s">
        <v>2569</v>
      </c>
      <c r="D17782">
        <v>400</v>
      </c>
      <c r="E17782">
        <v>22.87</v>
      </c>
      <c r="F17782">
        <v>4.8688900000000004</v>
      </c>
      <c r="G17782">
        <v>49.600299999999997</v>
      </c>
      <c r="H17782">
        <v>153</v>
      </c>
      <c r="I17782">
        <v>314</v>
      </c>
      <c r="J17782">
        <f>(I17782+H17782)/2</f>
        <v>233.5</v>
      </c>
    </row>
    <row r="17783" spans="1:10" x14ac:dyDescent="0.25">
      <c r="A17783">
        <v>17782</v>
      </c>
      <c r="B17783">
        <v>400</v>
      </c>
      <c r="C17783" t="s">
        <v>532</v>
      </c>
      <c r="D17783">
        <v>400</v>
      </c>
      <c r="E17783">
        <v>9.76</v>
      </c>
      <c r="F17783">
        <v>3.5833300000000001</v>
      </c>
      <c r="G17783">
        <v>49.6</v>
      </c>
      <c r="H17783">
        <v>72</v>
      </c>
      <c r="I17783">
        <v>118</v>
      </c>
      <c r="J17783">
        <f>(I17783+H17783)/2</f>
        <v>95</v>
      </c>
    </row>
    <row r="17784" spans="1:10" x14ac:dyDescent="0.25">
      <c r="A17784">
        <v>17783</v>
      </c>
      <c r="B17784">
        <v>400</v>
      </c>
      <c r="C17784" t="s">
        <v>541</v>
      </c>
      <c r="D17784">
        <v>400</v>
      </c>
      <c r="E17784">
        <v>9.4499999999999993</v>
      </c>
      <c r="F17784">
        <v>3.4666700000000001</v>
      </c>
      <c r="G17784">
        <v>49.6</v>
      </c>
      <c r="H17784">
        <v>57</v>
      </c>
      <c r="I17784">
        <v>181</v>
      </c>
      <c r="J17784">
        <f>(I17784+H17784)/2</f>
        <v>119</v>
      </c>
    </row>
    <row r="17785" spans="1:10" x14ac:dyDescent="0.25">
      <c r="A17785">
        <v>17784</v>
      </c>
      <c r="B17785">
        <v>400</v>
      </c>
      <c r="C17785" t="s">
        <v>22053</v>
      </c>
      <c r="D17785">
        <v>400</v>
      </c>
      <c r="E17785">
        <v>6.89</v>
      </c>
      <c r="F17785">
        <v>2.8</v>
      </c>
      <c r="G17785">
        <v>49.6</v>
      </c>
      <c r="H17785">
        <v>68</v>
      </c>
      <c r="I17785">
        <v>94</v>
      </c>
      <c r="J17785">
        <f>(I17785+H17785)/2</f>
        <v>81</v>
      </c>
    </row>
    <row r="17786" spans="1:10" x14ac:dyDescent="0.25">
      <c r="A17786">
        <v>17785</v>
      </c>
      <c r="B17786">
        <v>400</v>
      </c>
      <c r="C17786" t="s">
        <v>21518</v>
      </c>
      <c r="D17786">
        <v>400</v>
      </c>
      <c r="E17786">
        <v>9.41</v>
      </c>
      <c r="F17786">
        <v>2.7166700000000001</v>
      </c>
      <c r="G17786">
        <v>49.6</v>
      </c>
      <c r="H17786">
        <v>77</v>
      </c>
      <c r="I17786">
        <v>153</v>
      </c>
      <c r="J17786">
        <f>(I17786+H17786)/2</f>
        <v>115</v>
      </c>
    </row>
    <row r="17787" spans="1:10" x14ac:dyDescent="0.25">
      <c r="A17787">
        <v>17786</v>
      </c>
      <c r="B17787">
        <v>400</v>
      </c>
      <c r="C17787" t="s">
        <v>21671</v>
      </c>
      <c r="D17787">
        <v>400</v>
      </c>
      <c r="E17787">
        <v>8.86</v>
      </c>
      <c r="F17787">
        <v>2.3833299999999999</v>
      </c>
      <c r="G17787">
        <v>49.6</v>
      </c>
      <c r="H17787">
        <v>88</v>
      </c>
      <c r="I17787">
        <v>155</v>
      </c>
      <c r="J17787">
        <f>(I17787+H17787)/2</f>
        <v>121.5</v>
      </c>
    </row>
    <row r="17788" spans="1:10" x14ac:dyDescent="0.25">
      <c r="A17788">
        <v>17787</v>
      </c>
      <c r="B17788">
        <v>400</v>
      </c>
      <c r="C17788" t="s">
        <v>21520</v>
      </c>
      <c r="D17788">
        <v>400</v>
      </c>
      <c r="E17788">
        <v>16.03</v>
      </c>
      <c r="F17788">
        <v>2.0499999999999998</v>
      </c>
      <c r="G17788">
        <v>49.6</v>
      </c>
      <c r="H17788">
        <v>134</v>
      </c>
      <c r="I17788">
        <v>195</v>
      </c>
      <c r="J17788">
        <f>(I17788+H17788)/2</f>
        <v>164.5</v>
      </c>
    </row>
    <row r="17789" spans="1:10" x14ac:dyDescent="0.25">
      <c r="A17789">
        <v>17788</v>
      </c>
      <c r="B17789">
        <v>400</v>
      </c>
      <c r="C17789" t="s">
        <v>21740</v>
      </c>
      <c r="D17789">
        <v>400</v>
      </c>
      <c r="E17789">
        <v>6.76</v>
      </c>
      <c r="F17789">
        <v>1.93333</v>
      </c>
      <c r="G17789">
        <v>49.6</v>
      </c>
      <c r="H17789">
        <v>115</v>
      </c>
      <c r="I17789">
        <v>186</v>
      </c>
      <c r="J17789">
        <f>(I17789+H17789)/2</f>
        <v>150.5</v>
      </c>
    </row>
    <row r="17790" spans="1:10" x14ac:dyDescent="0.25">
      <c r="A17790">
        <v>17789</v>
      </c>
      <c r="B17790">
        <v>400</v>
      </c>
      <c r="C17790" t="s">
        <v>6029</v>
      </c>
      <c r="D17790">
        <v>400</v>
      </c>
      <c r="E17790">
        <v>7.76</v>
      </c>
      <c r="F17790">
        <v>1.9166700000000001</v>
      </c>
      <c r="G17790">
        <v>49.6</v>
      </c>
      <c r="H17790">
        <v>134</v>
      </c>
      <c r="I17790">
        <v>198</v>
      </c>
      <c r="J17790">
        <f>(I17790+H17790)/2</f>
        <v>166</v>
      </c>
    </row>
    <row r="17791" spans="1:10" x14ac:dyDescent="0.25">
      <c r="A17791">
        <v>17790</v>
      </c>
      <c r="B17791">
        <v>400</v>
      </c>
      <c r="C17791" t="s">
        <v>28421</v>
      </c>
      <c r="D17791">
        <v>400</v>
      </c>
      <c r="E17791">
        <v>5.16</v>
      </c>
      <c r="F17791">
        <v>1.1499999999999999</v>
      </c>
      <c r="G17791">
        <v>49.6</v>
      </c>
      <c r="H17791">
        <v>107</v>
      </c>
      <c r="I17791">
        <v>166</v>
      </c>
      <c r="J17791">
        <f>(I17791+H17791)/2</f>
        <v>136.5</v>
      </c>
    </row>
    <row r="17792" spans="1:10" x14ac:dyDescent="0.25">
      <c r="A17792">
        <v>17791</v>
      </c>
      <c r="B17792">
        <v>400</v>
      </c>
      <c r="C17792" t="s">
        <v>28131</v>
      </c>
      <c r="D17792">
        <v>400</v>
      </c>
      <c r="E17792">
        <v>3.81</v>
      </c>
      <c r="F17792">
        <v>0.26666699999999999</v>
      </c>
      <c r="G17792">
        <v>49.6</v>
      </c>
      <c r="H17792">
        <v>80</v>
      </c>
      <c r="I17792">
        <v>124</v>
      </c>
      <c r="J17792">
        <f>(I17792+H17792)/2</f>
        <v>102</v>
      </c>
    </row>
    <row r="17793" spans="1:10" x14ac:dyDescent="0.25">
      <c r="A17793">
        <v>17792</v>
      </c>
      <c r="B17793">
        <v>400</v>
      </c>
      <c r="C17793" t="s">
        <v>27908</v>
      </c>
      <c r="D17793">
        <v>400</v>
      </c>
      <c r="E17793">
        <v>3.99</v>
      </c>
      <c r="F17793">
        <v>0.216667</v>
      </c>
      <c r="G17793">
        <v>49.6</v>
      </c>
      <c r="H17793">
        <v>37</v>
      </c>
      <c r="I17793">
        <v>101</v>
      </c>
      <c r="J17793">
        <f>(I17793+H17793)/2</f>
        <v>69</v>
      </c>
    </row>
    <row r="17794" spans="1:10" x14ac:dyDescent="0.25">
      <c r="A17794">
        <v>17793</v>
      </c>
      <c r="B17794">
        <v>400</v>
      </c>
      <c r="C17794" t="s">
        <v>1062</v>
      </c>
      <c r="D17794">
        <v>400</v>
      </c>
      <c r="E17794">
        <v>15.3</v>
      </c>
      <c r="F17794">
        <v>3.8166699999999998</v>
      </c>
      <c r="G17794">
        <v>49.583300000000001</v>
      </c>
      <c r="H17794">
        <v>70</v>
      </c>
      <c r="I17794">
        <v>110</v>
      </c>
      <c r="J17794">
        <f>(I17794+H17794)/2</f>
        <v>90</v>
      </c>
    </row>
    <row r="17795" spans="1:10" x14ac:dyDescent="0.25">
      <c r="A17795">
        <v>17794</v>
      </c>
      <c r="B17795">
        <v>400</v>
      </c>
      <c r="C17795" t="s">
        <v>735</v>
      </c>
      <c r="D17795">
        <v>400</v>
      </c>
      <c r="E17795">
        <v>25.04</v>
      </c>
      <c r="F17795">
        <v>3.73333</v>
      </c>
      <c r="G17795">
        <v>49.583300000000001</v>
      </c>
      <c r="H17795">
        <v>71</v>
      </c>
      <c r="I17795">
        <v>100</v>
      </c>
      <c r="J17795">
        <f>(I17795+H17795)/2</f>
        <v>85.5</v>
      </c>
    </row>
    <row r="17796" spans="1:10" x14ac:dyDescent="0.25">
      <c r="A17796">
        <v>17795</v>
      </c>
      <c r="B17796">
        <v>400</v>
      </c>
      <c r="C17796" t="s">
        <v>21969</v>
      </c>
      <c r="D17796">
        <v>400</v>
      </c>
      <c r="E17796">
        <v>10.75</v>
      </c>
      <c r="F17796">
        <v>2.7833299999999999</v>
      </c>
      <c r="G17796">
        <v>49.583300000000001</v>
      </c>
      <c r="H17796">
        <v>63</v>
      </c>
      <c r="I17796">
        <v>144</v>
      </c>
      <c r="J17796">
        <f>(I17796+H17796)/2</f>
        <v>103.5</v>
      </c>
    </row>
    <row r="17797" spans="1:10" x14ac:dyDescent="0.25">
      <c r="A17797">
        <v>17796</v>
      </c>
      <c r="B17797">
        <v>400</v>
      </c>
      <c r="C17797" t="s">
        <v>21636</v>
      </c>
      <c r="D17797">
        <v>400</v>
      </c>
      <c r="E17797">
        <v>12.58</v>
      </c>
      <c r="F17797">
        <v>2.15</v>
      </c>
      <c r="G17797">
        <v>49.583300000000001</v>
      </c>
      <c r="H17797">
        <v>160</v>
      </c>
      <c r="I17797">
        <v>186</v>
      </c>
      <c r="J17797">
        <f>(I17797+H17797)/2</f>
        <v>173</v>
      </c>
    </row>
    <row r="17798" spans="1:10" x14ac:dyDescent="0.25">
      <c r="A17798">
        <v>17797</v>
      </c>
      <c r="B17798">
        <v>400</v>
      </c>
      <c r="C17798" t="s">
        <v>22067</v>
      </c>
      <c r="D17798">
        <v>400</v>
      </c>
      <c r="E17798">
        <v>5.12</v>
      </c>
      <c r="F17798">
        <v>1.8666700000000001</v>
      </c>
      <c r="G17798">
        <v>49.583300000000001</v>
      </c>
      <c r="H17798">
        <v>160</v>
      </c>
      <c r="I17798">
        <v>192</v>
      </c>
      <c r="J17798">
        <f>(I17798+H17798)/2</f>
        <v>176</v>
      </c>
    </row>
    <row r="17799" spans="1:10" x14ac:dyDescent="0.25">
      <c r="A17799">
        <v>17798</v>
      </c>
      <c r="B17799">
        <v>400</v>
      </c>
      <c r="C17799" t="s">
        <v>28069</v>
      </c>
      <c r="D17799">
        <v>400</v>
      </c>
      <c r="E17799">
        <v>15.94</v>
      </c>
      <c r="F17799">
        <v>1.6166700000000001</v>
      </c>
      <c r="G17799">
        <v>49.583300000000001</v>
      </c>
      <c r="H17799">
        <v>109</v>
      </c>
      <c r="I17799">
        <v>193</v>
      </c>
      <c r="J17799">
        <f>(I17799+H17799)/2</f>
        <v>151</v>
      </c>
    </row>
    <row r="17800" spans="1:10" x14ac:dyDescent="0.25">
      <c r="A17800">
        <v>17799</v>
      </c>
      <c r="B17800">
        <v>400</v>
      </c>
      <c r="C17800" t="s">
        <v>28347</v>
      </c>
      <c r="D17800">
        <v>400</v>
      </c>
      <c r="E17800">
        <v>19.05</v>
      </c>
      <c r="F17800">
        <v>1.5333300000000001</v>
      </c>
      <c r="G17800">
        <v>49.583300000000001</v>
      </c>
      <c r="H17800">
        <v>119</v>
      </c>
      <c r="I17800">
        <v>196</v>
      </c>
      <c r="J17800">
        <f>(I17800+H17800)/2</f>
        <v>157.5</v>
      </c>
    </row>
    <row r="17801" spans="1:10" x14ac:dyDescent="0.25">
      <c r="A17801">
        <v>17800</v>
      </c>
      <c r="B17801">
        <v>400</v>
      </c>
      <c r="C17801" t="s">
        <v>4724</v>
      </c>
      <c r="D17801">
        <v>400</v>
      </c>
      <c r="E17801">
        <v>4.13</v>
      </c>
      <c r="F17801">
        <v>0.98333300000000001</v>
      </c>
      <c r="G17801">
        <v>49.583300000000001</v>
      </c>
      <c r="H17801">
        <v>85</v>
      </c>
      <c r="I17801">
        <v>152</v>
      </c>
      <c r="J17801">
        <f>(I17801+H17801)/2</f>
        <v>118.5</v>
      </c>
    </row>
    <row r="17802" spans="1:10" x14ac:dyDescent="0.25">
      <c r="A17802">
        <v>17801</v>
      </c>
      <c r="B17802">
        <v>400</v>
      </c>
      <c r="C17802" t="s">
        <v>28198</v>
      </c>
      <c r="D17802">
        <v>400</v>
      </c>
      <c r="E17802">
        <v>5.84</v>
      </c>
      <c r="F17802">
        <v>0.7</v>
      </c>
      <c r="G17802">
        <v>49.583300000000001</v>
      </c>
      <c r="H17802">
        <v>65</v>
      </c>
      <c r="I17802">
        <v>150</v>
      </c>
      <c r="J17802">
        <f>(I17802+H17802)/2</f>
        <v>107.5</v>
      </c>
    </row>
    <row r="17803" spans="1:10" x14ac:dyDescent="0.25">
      <c r="A17803">
        <v>17802</v>
      </c>
      <c r="B17803">
        <v>400</v>
      </c>
      <c r="C17803" t="s">
        <v>973</v>
      </c>
      <c r="D17803">
        <v>400</v>
      </c>
      <c r="E17803">
        <v>10.35</v>
      </c>
      <c r="F17803">
        <v>3.48333</v>
      </c>
      <c r="G17803">
        <v>49.566699999999997</v>
      </c>
      <c r="H17803">
        <v>67</v>
      </c>
      <c r="I17803">
        <v>188</v>
      </c>
      <c r="J17803">
        <f>(I17803+H17803)/2</f>
        <v>127.5</v>
      </c>
    </row>
    <row r="17804" spans="1:10" x14ac:dyDescent="0.25">
      <c r="A17804">
        <v>17803</v>
      </c>
      <c r="B17804">
        <v>400</v>
      </c>
      <c r="C17804" t="s">
        <v>728</v>
      </c>
      <c r="D17804">
        <v>400</v>
      </c>
      <c r="E17804">
        <v>8.09</v>
      </c>
      <c r="F17804">
        <v>3.1333299999999999</v>
      </c>
      <c r="G17804">
        <v>49.566699999999997</v>
      </c>
      <c r="H17804">
        <v>38</v>
      </c>
      <c r="I17804">
        <v>73</v>
      </c>
      <c r="J17804">
        <f>(I17804+H17804)/2</f>
        <v>55.5</v>
      </c>
    </row>
    <row r="17805" spans="1:10" x14ac:dyDescent="0.25">
      <c r="A17805">
        <v>17804</v>
      </c>
      <c r="B17805">
        <v>400</v>
      </c>
      <c r="C17805" t="s">
        <v>7156</v>
      </c>
      <c r="D17805">
        <v>400</v>
      </c>
      <c r="E17805">
        <v>5.16</v>
      </c>
      <c r="F17805">
        <v>3.1</v>
      </c>
      <c r="G17805">
        <v>49.566699999999997</v>
      </c>
      <c r="H17805">
        <v>37</v>
      </c>
      <c r="I17805">
        <v>66</v>
      </c>
      <c r="J17805">
        <f>(I17805+H17805)/2</f>
        <v>51.5</v>
      </c>
    </row>
    <row r="17806" spans="1:10" x14ac:dyDescent="0.25">
      <c r="A17806">
        <v>17805</v>
      </c>
      <c r="B17806">
        <v>400</v>
      </c>
      <c r="C17806" t="s">
        <v>21634</v>
      </c>
      <c r="D17806">
        <v>400</v>
      </c>
      <c r="E17806">
        <v>10.210000000000001</v>
      </c>
      <c r="F17806">
        <v>2.2999999999999998</v>
      </c>
      <c r="G17806">
        <v>49.566699999999997</v>
      </c>
      <c r="H17806">
        <v>118</v>
      </c>
      <c r="I17806">
        <v>175</v>
      </c>
      <c r="J17806">
        <f>(I17806+H17806)/2</f>
        <v>146.5</v>
      </c>
    </row>
    <row r="17807" spans="1:10" x14ac:dyDescent="0.25">
      <c r="A17807">
        <v>17806</v>
      </c>
      <c r="B17807">
        <v>400</v>
      </c>
      <c r="C17807" t="s">
        <v>27999</v>
      </c>
      <c r="D17807">
        <v>400</v>
      </c>
      <c r="E17807">
        <v>6.02</v>
      </c>
      <c r="F17807">
        <v>0.65</v>
      </c>
      <c r="G17807">
        <v>49.566699999999997</v>
      </c>
      <c r="H17807">
        <v>32</v>
      </c>
      <c r="I17807">
        <v>141</v>
      </c>
      <c r="J17807">
        <f>(I17807+H17807)/2</f>
        <v>86.5</v>
      </c>
    </row>
    <row r="17808" spans="1:10" x14ac:dyDescent="0.25">
      <c r="A17808">
        <v>17807</v>
      </c>
      <c r="B17808">
        <v>400</v>
      </c>
      <c r="C17808" t="s">
        <v>1012</v>
      </c>
      <c r="D17808">
        <v>400</v>
      </c>
      <c r="E17808">
        <v>7.71</v>
      </c>
      <c r="F17808">
        <v>3.73333</v>
      </c>
      <c r="G17808">
        <v>49.55</v>
      </c>
      <c r="H17808">
        <v>72</v>
      </c>
      <c r="I17808">
        <v>198</v>
      </c>
      <c r="J17808">
        <f>(I17808+H17808)/2</f>
        <v>135</v>
      </c>
    </row>
    <row r="17809" spans="1:10" x14ac:dyDescent="0.25">
      <c r="A17809">
        <v>17808</v>
      </c>
      <c r="B17809">
        <v>400</v>
      </c>
      <c r="C17809" t="s">
        <v>1103</v>
      </c>
      <c r="D17809">
        <v>400</v>
      </c>
      <c r="E17809">
        <v>4.21</v>
      </c>
      <c r="F17809">
        <v>3.5666699999999998</v>
      </c>
      <c r="G17809">
        <v>49.55</v>
      </c>
      <c r="H17809">
        <v>63</v>
      </c>
      <c r="I17809">
        <v>82</v>
      </c>
      <c r="J17809">
        <f>(I17809+H17809)/2</f>
        <v>72.5</v>
      </c>
    </row>
    <row r="17810" spans="1:10" x14ac:dyDescent="0.25">
      <c r="A17810">
        <v>17809</v>
      </c>
      <c r="B17810">
        <v>400</v>
      </c>
      <c r="C17810" t="s">
        <v>21538</v>
      </c>
      <c r="D17810">
        <v>400</v>
      </c>
      <c r="E17810">
        <v>9.15</v>
      </c>
      <c r="F17810">
        <v>3.0666699999999998</v>
      </c>
      <c r="G17810">
        <v>49.55</v>
      </c>
      <c r="H17810">
        <v>36</v>
      </c>
      <c r="I17810">
        <v>57</v>
      </c>
      <c r="J17810">
        <f>(I17810+H17810)/2</f>
        <v>46.5</v>
      </c>
    </row>
    <row r="17811" spans="1:10" x14ac:dyDescent="0.25">
      <c r="A17811">
        <v>17810</v>
      </c>
      <c r="B17811">
        <v>400</v>
      </c>
      <c r="C17811" t="s">
        <v>28428</v>
      </c>
      <c r="D17811">
        <v>400</v>
      </c>
      <c r="E17811">
        <v>3.88</v>
      </c>
      <c r="F17811">
        <v>1.25</v>
      </c>
      <c r="G17811">
        <v>49.55</v>
      </c>
      <c r="H17811">
        <v>123</v>
      </c>
      <c r="I17811">
        <v>181</v>
      </c>
      <c r="J17811">
        <f>(I17811+H17811)/2</f>
        <v>152</v>
      </c>
    </row>
    <row r="17812" spans="1:10" x14ac:dyDescent="0.25">
      <c r="A17812">
        <v>17811</v>
      </c>
      <c r="B17812">
        <v>400</v>
      </c>
      <c r="C17812" t="s">
        <v>28323</v>
      </c>
      <c r="D17812">
        <v>400</v>
      </c>
      <c r="E17812">
        <v>3.15</v>
      </c>
      <c r="F17812">
        <v>0.61666699999999997</v>
      </c>
      <c r="G17812">
        <v>49.55</v>
      </c>
      <c r="H17812">
        <v>77</v>
      </c>
      <c r="I17812">
        <v>150</v>
      </c>
      <c r="J17812">
        <f>(I17812+H17812)/2</f>
        <v>113.5</v>
      </c>
    </row>
    <row r="17813" spans="1:10" x14ac:dyDescent="0.25">
      <c r="A17813">
        <v>17812</v>
      </c>
      <c r="B17813">
        <v>400</v>
      </c>
      <c r="C17813" t="s">
        <v>17182</v>
      </c>
      <c r="D17813">
        <v>400</v>
      </c>
      <c r="E17813">
        <v>2.86</v>
      </c>
      <c r="F17813">
        <v>-1.65</v>
      </c>
      <c r="G17813">
        <v>49.55</v>
      </c>
      <c r="H17813">
        <v>62</v>
      </c>
      <c r="I17813">
        <v>126</v>
      </c>
      <c r="J17813">
        <f>(I17813+H17813)/2</f>
        <v>94</v>
      </c>
    </row>
    <row r="17814" spans="1:10" x14ac:dyDescent="0.25">
      <c r="A17814">
        <v>17813</v>
      </c>
      <c r="B17814">
        <v>400</v>
      </c>
      <c r="C17814" t="s">
        <v>17298</v>
      </c>
      <c r="D17814">
        <v>400</v>
      </c>
      <c r="E17814">
        <v>5.88</v>
      </c>
      <c r="F17814">
        <v>-1.7833300000000001</v>
      </c>
      <c r="G17814">
        <v>49.55</v>
      </c>
      <c r="H17814">
        <v>60</v>
      </c>
      <c r="I17814">
        <v>138</v>
      </c>
      <c r="J17814">
        <f>(I17814+H17814)/2</f>
        <v>99</v>
      </c>
    </row>
    <row r="17815" spans="1:10" x14ac:dyDescent="0.25">
      <c r="A17815">
        <v>17814</v>
      </c>
      <c r="B17815">
        <v>400</v>
      </c>
      <c r="C17815" t="s">
        <v>22118</v>
      </c>
      <c r="D17815">
        <v>400</v>
      </c>
      <c r="E17815">
        <v>2.88</v>
      </c>
      <c r="F17815">
        <v>2.0602800000000001</v>
      </c>
      <c r="G17815">
        <v>49.538899999999998</v>
      </c>
      <c r="H17815">
        <v>142</v>
      </c>
      <c r="I17815">
        <v>173</v>
      </c>
      <c r="J17815">
        <f>(I17815+H17815)/2</f>
        <v>157.5</v>
      </c>
    </row>
    <row r="17816" spans="1:10" x14ac:dyDescent="0.25">
      <c r="A17816">
        <v>17815</v>
      </c>
      <c r="B17816">
        <v>400</v>
      </c>
      <c r="C17816" t="s">
        <v>698</v>
      </c>
      <c r="D17816">
        <v>400</v>
      </c>
      <c r="E17816">
        <v>10.46</v>
      </c>
      <c r="F17816">
        <v>3.8</v>
      </c>
      <c r="G17816">
        <v>49.533299999999997</v>
      </c>
      <c r="H17816">
        <v>79</v>
      </c>
      <c r="I17816">
        <v>200</v>
      </c>
      <c r="J17816">
        <f>(I17816+H17816)/2</f>
        <v>139.5</v>
      </c>
    </row>
    <row r="17817" spans="1:10" x14ac:dyDescent="0.25">
      <c r="A17817">
        <v>17816</v>
      </c>
      <c r="B17817">
        <v>400</v>
      </c>
      <c r="C17817" t="s">
        <v>1209</v>
      </c>
      <c r="D17817">
        <v>400</v>
      </c>
      <c r="E17817">
        <v>11.13</v>
      </c>
      <c r="F17817">
        <v>3.2</v>
      </c>
      <c r="G17817">
        <v>49.533299999999997</v>
      </c>
      <c r="H17817">
        <v>40</v>
      </c>
      <c r="I17817">
        <v>76</v>
      </c>
      <c r="J17817">
        <f>(I17817+H17817)/2</f>
        <v>58</v>
      </c>
    </row>
    <row r="17818" spans="1:10" x14ac:dyDescent="0.25">
      <c r="A17818">
        <v>17817</v>
      </c>
      <c r="B17818">
        <v>400</v>
      </c>
      <c r="C17818" t="s">
        <v>22023</v>
      </c>
      <c r="D17818">
        <v>400</v>
      </c>
      <c r="E17818">
        <v>9.19</v>
      </c>
      <c r="F17818">
        <v>2.4500000000000002</v>
      </c>
      <c r="G17818">
        <v>49.533299999999997</v>
      </c>
      <c r="H17818">
        <v>92</v>
      </c>
      <c r="I17818">
        <v>131</v>
      </c>
      <c r="J17818">
        <f>(I17818+H17818)/2</f>
        <v>111.5</v>
      </c>
    </row>
    <row r="17819" spans="1:10" x14ac:dyDescent="0.25">
      <c r="A17819">
        <v>17818</v>
      </c>
      <c r="B17819">
        <v>400</v>
      </c>
      <c r="C17819" t="s">
        <v>21987</v>
      </c>
      <c r="D17819">
        <v>400</v>
      </c>
      <c r="E17819">
        <v>9.18</v>
      </c>
      <c r="F17819">
        <v>2.3166699999999998</v>
      </c>
      <c r="G17819">
        <v>49.533299999999997</v>
      </c>
      <c r="H17819">
        <v>123</v>
      </c>
      <c r="I17819">
        <v>179</v>
      </c>
      <c r="J17819">
        <f>(I17819+H17819)/2</f>
        <v>151</v>
      </c>
    </row>
    <row r="17820" spans="1:10" x14ac:dyDescent="0.25">
      <c r="A17820">
        <v>17819</v>
      </c>
      <c r="B17820">
        <v>400</v>
      </c>
      <c r="C17820" t="s">
        <v>28438</v>
      </c>
      <c r="D17820">
        <v>400</v>
      </c>
      <c r="E17820">
        <v>9.3699999999999992</v>
      </c>
      <c r="F17820">
        <v>1.31667</v>
      </c>
      <c r="G17820">
        <v>49.533299999999997</v>
      </c>
      <c r="H17820">
        <v>101</v>
      </c>
      <c r="I17820">
        <v>171</v>
      </c>
      <c r="J17820">
        <f>(I17820+H17820)/2</f>
        <v>136</v>
      </c>
    </row>
    <row r="17821" spans="1:10" x14ac:dyDescent="0.25">
      <c r="A17821">
        <v>17820</v>
      </c>
      <c r="B17821">
        <v>400</v>
      </c>
      <c r="C17821" t="s">
        <v>28016</v>
      </c>
      <c r="D17821">
        <v>400</v>
      </c>
      <c r="E17821">
        <v>4.08</v>
      </c>
      <c r="F17821">
        <v>0.63333300000000003</v>
      </c>
      <c r="G17821">
        <v>49.533299999999997</v>
      </c>
      <c r="H17821">
        <v>98</v>
      </c>
      <c r="I17821">
        <v>153</v>
      </c>
      <c r="J17821">
        <f>(I17821+H17821)/2</f>
        <v>125.5</v>
      </c>
    </row>
    <row r="17822" spans="1:10" x14ac:dyDescent="0.25">
      <c r="A17822">
        <v>17821</v>
      </c>
      <c r="B17822">
        <v>400</v>
      </c>
      <c r="C17822" t="s">
        <v>17160</v>
      </c>
      <c r="D17822">
        <v>400</v>
      </c>
      <c r="E17822">
        <v>13.91</v>
      </c>
      <c r="F17822">
        <v>-1.3833299999999999</v>
      </c>
      <c r="G17822">
        <v>49.533299999999997</v>
      </c>
      <c r="H17822">
        <v>22</v>
      </c>
      <c r="I17822">
        <v>101</v>
      </c>
      <c r="J17822">
        <f>(I17822+H17822)/2</f>
        <v>61.5</v>
      </c>
    </row>
    <row r="17823" spans="1:10" x14ac:dyDescent="0.25">
      <c r="A17823">
        <v>17822</v>
      </c>
      <c r="B17823">
        <v>400</v>
      </c>
      <c r="C17823" t="s">
        <v>17250</v>
      </c>
      <c r="D17823">
        <v>400</v>
      </c>
      <c r="E17823">
        <v>8.41</v>
      </c>
      <c r="F17823">
        <v>-1.68333</v>
      </c>
      <c r="G17823">
        <v>49.533299999999997</v>
      </c>
      <c r="H17823">
        <v>58</v>
      </c>
      <c r="I17823">
        <v>138</v>
      </c>
      <c r="J17823">
        <f>(I17823+H17823)/2</f>
        <v>98</v>
      </c>
    </row>
    <row r="17824" spans="1:10" x14ac:dyDescent="0.25">
      <c r="A17824">
        <v>17823</v>
      </c>
      <c r="B17824">
        <v>400</v>
      </c>
      <c r="C17824" t="s">
        <v>17449</v>
      </c>
      <c r="D17824">
        <v>400</v>
      </c>
      <c r="E17824">
        <v>6.13</v>
      </c>
      <c r="F17824">
        <v>-1.75</v>
      </c>
      <c r="G17824">
        <v>49.533299999999997</v>
      </c>
      <c r="H17824">
        <v>55</v>
      </c>
      <c r="I17824">
        <v>138</v>
      </c>
      <c r="J17824">
        <f>(I17824+H17824)/2</f>
        <v>96.5</v>
      </c>
    </row>
    <row r="17825" spans="1:10" x14ac:dyDescent="0.25">
      <c r="A17825">
        <v>17824</v>
      </c>
      <c r="B17825">
        <v>400</v>
      </c>
      <c r="C17825" t="s">
        <v>28153</v>
      </c>
      <c r="D17825">
        <v>400</v>
      </c>
      <c r="E17825">
        <v>12.82</v>
      </c>
      <c r="F17825">
        <v>1.65917</v>
      </c>
      <c r="G17825">
        <v>49.531700000000001</v>
      </c>
      <c r="H17825">
        <v>102</v>
      </c>
      <c r="I17825">
        <v>168</v>
      </c>
      <c r="J17825">
        <f>(I17825+H17825)/2</f>
        <v>135</v>
      </c>
    </row>
    <row r="17826" spans="1:10" x14ac:dyDescent="0.25">
      <c r="A17826">
        <v>17825</v>
      </c>
      <c r="B17826">
        <v>400</v>
      </c>
      <c r="C17826" t="s">
        <v>1175</v>
      </c>
      <c r="D17826">
        <v>400</v>
      </c>
      <c r="E17826">
        <v>9.15</v>
      </c>
      <c r="F17826">
        <v>3.1341700000000001</v>
      </c>
      <c r="G17826">
        <v>49.524799999999999</v>
      </c>
      <c r="H17826">
        <v>52</v>
      </c>
      <c r="I17826">
        <v>162</v>
      </c>
      <c r="J17826">
        <f>(I17826+H17826)/2</f>
        <v>107</v>
      </c>
    </row>
    <row r="17827" spans="1:10" x14ac:dyDescent="0.25">
      <c r="A17827">
        <v>17826</v>
      </c>
      <c r="B17827">
        <v>400</v>
      </c>
      <c r="C17827" t="s">
        <v>2582</v>
      </c>
      <c r="D17827">
        <v>400</v>
      </c>
      <c r="E17827">
        <v>11.32</v>
      </c>
      <c r="F17827">
        <v>4.3166700000000002</v>
      </c>
      <c r="G17827">
        <v>49.5167</v>
      </c>
      <c r="H17827">
        <v>66</v>
      </c>
      <c r="I17827">
        <v>142</v>
      </c>
      <c r="J17827">
        <f>(I17827+H17827)/2</f>
        <v>104</v>
      </c>
    </row>
    <row r="17828" spans="1:10" x14ac:dyDescent="0.25">
      <c r="A17828">
        <v>17827</v>
      </c>
      <c r="B17828">
        <v>400</v>
      </c>
      <c r="C17828" t="s">
        <v>749</v>
      </c>
      <c r="D17828">
        <v>400</v>
      </c>
      <c r="E17828">
        <v>25.61</v>
      </c>
      <c r="F17828">
        <v>3.98333</v>
      </c>
      <c r="G17828">
        <v>49.5167</v>
      </c>
      <c r="H17828">
        <v>78</v>
      </c>
      <c r="I17828">
        <v>133</v>
      </c>
      <c r="J17828">
        <f>(I17828+H17828)/2</f>
        <v>105.5</v>
      </c>
    </row>
    <row r="17829" spans="1:10" x14ac:dyDescent="0.25">
      <c r="A17829">
        <v>17828</v>
      </c>
      <c r="B17829">
        <v>400</v>
      </c>
      <c r="C17829" t="s">
        <v>860</v>
      </c>
      <c r="D17829">
        <v>400</v>
      </c>
      <c r="E17829">
        <v>4.78</v>
      </c>
      <c r="F17829">
        <v>3.65</v>
      </c>
      <c r="G17829">
        <v>49.5167</v>
      </c>
      <c r="H17829">
        <v>70</v>
      </c>
      <c r="I17829">
        <v>193</v>
      </c>
      <c r="J17829">
        <f>(I17829+H17829)/2</f>
        <v>131.5</v>
      </c>
    </row>
    <row r="17830" spans="1:10" x14ac:dyDescent="0.25">
      <c r="A17830">
        <v>17829</v>
      </c>
      <c r="B17830">
        <v>400</v>
      </c>
      <c r="C17830" t="s">
        <v>1046</v>
      </c>
      <c r="D17830">
        <v>400</v>
      </c>
      <c r="E17830">
        <v>8.33</v>
      </c>
      <c r="F17830">
        <v>3.6166700000000001</v>
      </c>
      <c r="G17830">
        <v>49.5167</v>
      </c>
      <c r="H17830">
        <v>62</v>
      </c>
      <c r="I17830">
        <v>191</v>
      </c>
      <c r="J17830">
        <f>(I17830+H17830)/2</f>
        <v>126.5</v>
      </c>
    </row>
    <row r="17831" spans="1:10" x14ac:dyDescent="0.25">
      <c r="A17831">
        <v>17830</v>
      </c>
      <c r="B17831">
        <v>400</v>
      </c>
      <c r="C17831" t="s">
        <v>855</v>
      </c>
      <c r="D17831">
        <v>400</v>
      </c>
      <c r="E17831">
        <v>9.32</v>
      </c>
      <c r="F17831">
        <v>3.26667</v>
      </c>
      <c r="G17831">
        <v>49.5167</v>
      </c>
      <c r="H17831">
        <v>42</v>
      </c>
      <c r="I17831">
        <v>152</v>
      </c>
      <c r="J17831">
        <f>(I17831+H17831)/2</f>
        <v>97</v>
      </c>
    </row>
    <row r="17832" spans="1:10" x14ac:dyDescent="0.25">
      <c r="A17832">
        <v>17831</v>
      </c>
      <c r="B17832">
        <v>400</v>
      </c>
      <c r="C17832" t="s">
        <v>21747</v>
      </c>
      <c r="D17832">
        <v>400</v>
      </c>
      <c r="E17832">
        <v>3.25</v>
      </c>
      <c r="F17832">
        <v>2.8333300000000001</v>
      </c>
      <c r="G17832">
        <v>49.5167</v>
      </c>
      <c r="H17832">
        <v>36</v>
      </c>
      <c r="I17832">
        <v>131</v>
      </c>
      <c r="J17832">
        <f>(I17832+H17832)/2</f>
        <v>83.5</v>
      </c>
    </row>
    <row r="17833" spans="1:10" x14ac:dyDescent="0.25">
      <c r="A17833">
        <v>17832</v>
      </c>
      <c r="B17833">
        <v>400</v>
      </c>
      <c r="C17833" t="s">
        <v>22113</v>
      </c>
      <c r="D17833">
        <v>400</v>
      </c>
      <c r="E17833">
        <v>6.76</v>
      </c>
      <c r="F17833">
        <v>2.76667</v>
      </c>
      <c r="G17833">
        <v>49.5167</v>
      </c>
      <c r="H17833">
        <v>47</v>
      </c>
      <c r="I17833">
        <v>114</v>
      </c>
      <c r="J17833">
        <f>(I17833+H17833)/2</f>
        <v>80.5</v>
      </c>
    </row>
    <row r="17834" spans="1:10" x14ac:dyDescent="0.25">
      <c r="A17834">
        <v>17833</v>
      </c>
      <c r="B17834">
        <v>400</v>
      </c>
      <c r="C17834" t="s">
        <v>21776</v>
      </c>
      <c r="D17834">
        <v>400</v>
      </c>
      <c r="E17834">
        <v>8.66</v>
      </c>
      <c r="F17834">
        <v>1.93333</v>
      </c>
      <c r="G17834">
        <v>49.5167</v>
      </c>
      <c r="H17834">
        <v>90</v>
      </c>
      <c r="I17834">
        <v>170</v>
      </c>
      <c r="J17834">
        <f>(I17834+H17834)/2</f>
        <v>130</v>
      </c>
    </row>
    <row r="17835" spans="1:10" x14ac:dyDescent="0.25">
      <c r="A17835">
        <v>17834</v>
      </c>
      <c r="B17835">
        <v>400</v>
      </c>
      <c r="C17835" t="s">
        <v>28514</v>
      </c>
      <c r="D17835">
        <v>400</v>
      </c>
      <c r="E17835">
        <v>3.97</v>
      </c>
      <c r="F17835">
        <v>0.61666699999999997</v>
      </c>
      <c r="G17835">
        <v>49.5167</v>
      </c>
      <c r="H17835">
        <v>65</v>
      </c>
      <c r="I17835">
        <v>149</v>
      </c>
      <c r="J17835">
        <f>(I17835+H17835)/2</f>
        <v>107</v>
      </c>
    </row>
    <row r="17836" spans="1:10" x14ac:dyDescent="0.25">
      <c r="A17836">
        <v>17835</v>
      </c>
      <c r="B17836">
        <v>400</v>
      </c>
      <c r="C17836" t="s">
        <v>18924</v>
      </c>
      <c r="D17836">
        <v>400</v>
      </c>
      <c r="E17836">
        <v>8.59</v>
      </c>
      <c r="F17836">
        <v>5.65</v>
      </c>
      <c r="G17836">
        <v>49.5</v>
      </c>
      <c r="H17836">
        <v>280</v>
      </c>
      <c r="I17836">
        <v>397</v>
      </c>
      <c r="J17836">
        <f>(I17836+H17836)/2</f>
        <v>338.5</v>
      </c>
    </row>
    <row r="17837" spans="1:10" x14ac:dyDescent="0.25">
      <c r="A17837">
        <v>17836</v>
      </c>
      <c r="B17837">
        <v>400</v>
      </c>
      <c r="C17837" t="s">
        <v>2602</v>
      </c>
      <c r="D17837">
        <v>400</v>
      </c>
      <c r="E17837">
        <v>11.13</v>
      </c>
      <c r="F17837">
        <v>4.3333300000000001</v>
      </c>
      <c r="G17837">
        <v>49.5</v>
      </c>
      <c r="H17837">
        <v>67</v>
      </c>
      <c r="I17837">
        <v>147</v>
      </c>
      <c r="J17837">
        <f>(I17837+H17837)/2</f>
        <v>107</v>
      </c>
    </row>
    <row r="17838" spans="1:10" x14ac:dyDescent="0.25">
      <c r="A17838">
        <v>17837</v>
      </c>
      <c r="B17838">
        <v>400</v>
      </c>
      <c r="C17838" t="s">
        <v>2529</v>
      </c>
      <c r="D17838">
        <v>400</v>
      </c>
      <c r="E17838">
        <v>16.41</v>
      </c>
      <c r="F17838">
        <v>4.0833300000000001</v>
      </c>
      <c r="G17838">
        <v>49.5</v>
      </c>
      <c r="H17838">
        <v>67</v>
      </c>
      <c r="I17838">
        <v>134</v>
      </c>
      <c r="J17838">
        <f>(I17838+H17838)/2</f>
        <v>100.5</v>
      </c>
    </row>
    <row r="17839" spans="1:10" x14ac:dyDescent="0.25">
      <c r="A17839">
        <v>17838</v>
      </c>
      <c r="B17839">
        <v>400</v>
      </c>
      <c r="C17839" t="s">
        <v>21645</v>
      </c>
      <c r="D17839">
        <v>400</v>
      </c>
      <c r="E17839">
        <v>4.2300000000000004</v>
      </c>
      <c r="F17839">
        <v>2.7833299999999999</v>
      </c>
      <c r="G17839">
        <v>49.5</v>
      </c>
      <c r="H17839">
        <v>50</v>
      </c>
      <c r="I17839">
        <v>136</v>
      </c>
      <c r="J17839">
        <f>(I17839+H17839)/2</f>
        <v>93</v>
      </c>
    </row>
    <row r="17840" spans="1:10" x14ac:dyDescent="0.25">
      <c r="A17840">
        <v>17839</v>
      </c>
      <c r="B17840">
        <v>400</v>
      </c>
      <c r="C17840" t="s">
        <v>21616</v>
      </c>
      <c r="D17840">
        <v>400</v>
      </c>
      <c r="E17840">
        <v>10.73</v>
      </c>
      <c r="F17840">
        <v>2.75</v>
      </c>
      <c r="G17840">
        <v>49.5</v>
      </c>
      <c r="H17840">
        <v>60</v>
      </c>
      <c r="I17840">
        <v>118</v>
      </c>
      <c r="J17840">
        <f>(I17840+H17840)/2</f>
        <v>89</v>
      </c>
    </row>
    <row r="17841" spans="1:10" x14ac:dyDescent="0.25">
      <c r="A17841">
        <v>17840</v>
      </c>
      <c r="B17841">
        <v>400</v>
      </c>
      <c r="C17841" t="s">
        <v>21829</v>
      </c>
      <c r="D17841">
        <v>400</v>
      </c>
      <c r="E17841">
        <v>7.89</v>
      </c>
      <c r="F17841">
        <v>2.5833300000000001</v>
      </c>
      <c r="G17841">
        <v>49.5</v>
      </c>
      <c r="H17841">
        <v>62</v>
      </c>
      <c r="I17841">
        <v>131</v>
      </c>
      <c r="J17841">
        <f>(I17841+H17841)/2</f>
        <v>96.5</v>
      </c>
    </row>
    <row r="17842" spans="1:10" x14ac:dyDescent="0.25">
      <c r="A17842">
        <v>17841</v>
      </c>
      <c r="B17842">
        <v>400</v>
      </c>
      <c r="C17842" t="s">
        <v>21721</v>
      </c>
      <c r="D17842">
        <v>400</v>
      </c>
      <c r="E17842">
        <v>5.53</v>
      </c>
      <c r="F17842">
        <v>2.2166700000000001</v>
      </c>
      <c r="G17842">
        <v>49.5</v>
      </c>
      <c r="H17842">
        <v>123</v>
      </c>
      <c r="I17842">
        <v>151</v>
      </c>
      <c r="J17842">
        <f>(I17842+H17842)/2</f>
        <v>137</v>
      </c>
    </row>
    <row r="17843" spans="1:10" x14ac:dyDescent="0.25">
      <c r="A17843">
        <v>17842</v>
      </c>
      <c r="B17843">
        <v>400</v>
      </c>
      <c r="C17843" t="s">
        <v>28140</v>
      </c>
      <c r="D17843">
        <v>400</v>
      </c>
      <c r="E17843">
        <v>9.93</v>
      </c>
      <c r="F17843">
        <v>1.48333</v>
      </c>
      <c r="G17843">
        <v>49.5</v>
      </c>
      <c r="H17843">
        <v>71</v>
      </c>
      <c r="I17843">
        <v>206</v>
      </c>
      <c r="J17843">
        <f>(I17843+H17843)/2</f>
        <v>138.5</v>
      </c>
    </row>
    <row r="17844" spans="1:10" x14ac:dyDescent="0.25">
      <c r="A17844">
        <v>17843</v>
      </c>
      <c r="B17844">
        <v>400</v>
      </c>
      <c r="C17844" t="s">
        <v>28274</v>
      </c>
      <c r="D17844">
        <v>400</v>
      </c>
      <c r="E17844">
        <v>3.01</v>
      </c>
      <c r="F17844">
        <v>0.63333300000000003</v>
      </c>
      <c r="G17844">
        <v>49.5</v>
      </c>
      <c r="H17844">
        <v>90</v>
      </c>
      <c r="I17844">
        <v>143</v>
      </c>
      <c r="J17844">
        <f>(I17844+H17844)/2</f>
        <v>116.5</v>
      </c>
    </row>
    <row r="17845" spans="1:10" x14ac:dyDescent="0.25">
      <c r="A17845">
        <v>17844</v>
      </c>
      <c r="B17845">
        <v>400</v>
      </c>
      <c r="C17845" t="s">
        <v>28429</v>
      </c>
      <c r="D17845">
        <v>400</v>
      </c>
      <c r="E17845">
        <v>9.65</v>
      </c>
      <c r="F17845">
        <v>0.3</v>
      </c>
      <c r="G17845">
        <v>49.5</v>
      </c>
      <c r="H17845">
        <v>0</v>
      </c>
      <c r="I17845">
        <v>109</v>
      </c>
      <c r="J17845">
        <f>(I17845+H17845)/2</f>
        <v>54.5</v>
      </c>
    </row>
    <row r="17846" spans="1:10" x14ac:dyDescent="0.25">
      <c r="A17846">
        <v>17845</v>
      </c>
      <c r="B17846">
        <v>400</v>
      </c>
      <c r="C17846" t="s">
        <v>17094</v>
      </c>
      <c r="D17846">
        <v>400</v>
      </c>
      <c r="E17846">
        <v>8.4499999999999993</v>
      </c>
      <c r="F17846">
        <v>-1.35</v>
      </c>
      <c r="G17846">
        <v>49.5</v>
      </c>
      <c r="H17846">
        <v>15</v>
      </c>
      <c r="I17846">
        <v>73</v>
      </c>
      <c r="J17846">
        <f>(I17846+H17846)/2</f>
        <v>44</v>
      </c>
    </row>
    <row r="17847" spans="1:10" x14ac:dyDescent="0.25">
      <c r="A17847">
        <v>17846</v>
      </c>
      <c r="B17847">
        <v>400</v>
      </c>
      <c r="C17847" t="s">
        <v>19495</v>
      </c>
      <c r="D17847">
        <v>400</v>
      </c>
      <c r="E17847">
        <v>22.82</v>
      </c>
      <c r="F17847">
        <v>5.15</v>
      </c>
      <c r="G17847">
        <v>49.4833</v>
      </c>
      <c r="H17847">
        <v>162</v>
      </c>
      <c r="I17847">
        <v>246</v>
      </c>
      <c r="J17847">
        <f>(I17847+H17847)/2</f>
        <v>204</v>
      </c>
    </row>
    <row r="17848" spans="1:10" x14ac:dyDescent="0.25">
      <c r="A17848">
        <v>17847</v>
      </c>
      <c r="B17848">
        <v>400</v>
      </c>
      <c r="C17848" t="s">
        <v>800</v>
      </c>
      <c r="D17848">
        <v>400</v>
      </c>
      <c r="E17848">
        <v>27.9</v>
      </c>
      <c r="F17848">
        <v>3.9166699999999999</v>
      </c>
      <c r="G17848">
        <v>49.4833</v>
      </c>
      <c r="H17848">
        <v>64</v>
      </c>
      <c r="I17848">
        <v>119</v>
      </c>
      <c r="J17848">
        <f>(I17848+H17848)/2</f>
        <v>91.5</v>
      </c>
    </row>
    <row r="17849" spans="1:10" x14ac:dyDescent="0.25">
      <c r="A17849">
        <v>17848</v>
      </c>
      <c r="B17849">
        <v>400</v>
      </c>
      <c r="C17849" t="s">
        <v>592</v>
      </c>
      <c r="D17849">
        <v>400</v>
      </c>
      <c r="E17849">
        <v>12.69</v>
      </c>
      <c r="F17849">
        <v>3.3333300000000001</v>
      </c>
      <c r="G17849">
        <v>49.4833</v>
      </c>
      <c r="H17849">
        <v>51</v>
      </c>
      <c r="I17849">
        <v>162</v>
      </c>
      <c r="J17849">
        <f>(I17849+H17849)/2</f>
        <v>106.5</v>
      </c>
    </row>
    <row r="17850" spans="1:10" x14ac:dyDescent="0.25">
      <c r="A17850">
        <v>17849</v>
      </c>
      <c r="B17850">
        <v>400</v>
      </c>
      <c r="C17850" t="s">
        <v>21699</v>
      </c>
      <c r="D17850">
        <v>400</v>
      </c>
      <c r="E17850">
        <v>10.06</v>
      </c>
      <c r="F17850">
        <v>2.4333300000000002</v>
      </c>
      <c r="G17850">
        <v>49.4833</v>
      </c>
      <c r="H17850">
        <v>75</v>
      </c>
      <c r="I17850">
        <v>171</v>
      </c>
      <c r="J17850">
        <f>(I17850+H17850)/2</f>
        <v>123</v>
      </c>
    </row>
    <row r="17851" spans="1:10" x14ac:dyDescent="0.25">
      <c r="A17851">
        <v>17850</v>
      </c>
      <c r="B17851">
        <v>400</v>
      </c>
      <c r="C17851" t="s">
        <v>22079</v>
      </c>
      <c r="D17851">
        <v>400</v>
      </c>
      <c r="E17851">
        <v>4.47</v>
      </c>
      <c r="F17851">
        <v>2.15</v>
      </c>
      <c r="G17851">
        <v>49.4833</v>
      </c>
      <c r="H17851">
        <v>99</v>
      </c>
      <c r="I17851">
        <v>133</v>
      </c>
      <c r="J17851">
        <f>(I17851+H17851)/2</f>
        <v>116</v>
      </c>
    </row>
    <row r="17852" spans="1:10" x14ac:dyDescent="0.25">
      <c r="A17852">
        <v>17851</v>
      </c>
      <c r="B17852">
        <v>400</v>
      </c>
      <c r="C17852" t="s">
        <v>21945</v>
      </c>
      <c r="D17852">
        <v>400</v>
      </c>
      <c r="E17852">
        <v>4.62</v>
      </c>
      <c r="F17852">
        <v>2.1166700000000001</v>
      </c>
      <c r="G17852">
        <v>49.4833</v>
      </c>
      <c r="H17852">
        <v>92</v>
      </c>
      <c r="I17852">
        <v>140</v>
      </c>
      <c r="J17852">
        <f>(I17852+H17852)/2</f>
        <v>116</v>
      </c>
    </row>
    <row r="17853" spans="1:10" x14ac:dyDescent="0.25">
      <c r="A17853">
        <v>17852</v>
      </c>
      <c r="B17853">
        <v>400</v>
      </c>
      <c r="C17853" t="s">
        <v>21915</v>
      </c>
      <c r="D17853">
        <v>400</v>
      </c>
      <c r="E17853">
        <v>9.94</v>
      </c>
      <c r="F17853">
        <v>1.9</v>
      </c>
      <c r="G17853">
        <v>49.4833</v>
      </c>
      <c r="H17853">
        <v>98</v>
      </c>
      <c r="I17853">
        <v>206</v>
      </c>
      <c r="J17853">
        <f>(I17853+H17853)/2</f>
        <v>152</v>
      </c>
    </row>
    <row r="17854" spans="1:10" x14ac:dyDescent="0.25">
      <c r="A17854">
        <v>17853</v>
      </c>
      <c r="B17854">
        <v>400</v>
      </c>
      <c r="C17854" t="s">
        <v>28048</v>
      </c>
      <c r="D17854">
        <v>400</v>
      </c>
      <c r="E17854">
        <v>10.65</v>
      </c>
      <c r="F17854">
        <v>1.65</v>
      </c>
      <c r="G17854">
        <v>49.4833</v>
      </c>
      <c r="H17854">
        <v>98</v>
      </c>
      <c r="I17854">
        <v>220</v>
      </c>
      <c r="J17854">
        <f>(I17854+H17854)/2</f>
        <v>159</v>
      </c>
    </row>
    <row r="17855" spans="1:10" x14ac:dyDescent="0.25">
      <c r="A17855">
        <v>17854</v>
      </c>
      <c r="B17855">
        <v>400</v>
      </c>
      <c r="C17855" t="s">
        <v>21878</v>
      </c>
      <c r="D17855">
        <v>400</v>
      </c>
      <c r="E17855">
        <v>5.67</v>
      </c>
      <c r="F17855">
        <v>1.9808300000000001</v>
      </c>
      <c r="G17855">
        <v>49.475299999999997</v>
      </c>
      <c r="H17855">
        <v>98</v>
      </c>
      <c r="I17855">
        <v>205</v>
      </c>
      <c r="J17855">
        <f>(I17855+H17855)/2</f>
        <v>151.5</v>
      </c>
    </row>
    <row r="17856" spans="1:10" x14ac:dyDescent="0.25">
      <c r="A17856">
        <v>17855</v>
      </c>
      <c r="B17856">
        <v>400</v>
      </c>
      <c r="C17856" t="s">
        <v>435</v>
      </c>
      <c r="D17856">
        <v>400</v>
      </c>
      <c r="E17856">
        <v>18.22</v>
      </c>
      <c r="F17856">
        <v>3.98333</v>
      </c>
      <c r="G17856">
        <v>49.466700000000003</v>
      </c>
      <c r="H17856">
        <v>72</v>
      </c>
      <c r="I17856">
        <v>170</v>
      </c>
      <c r="J17856">
        <f>(I17856+H17856)/2</f>
        <v>121</v>
      </c>
    </row>
    <row r="17857" spans="1:10" x14ac:dyDescent="0.25">
      <c r="A17857">
        <v>17856</v>
      </c>
      <c r="B17857">
        <v>400</v>
      </c>
      <c r="C17857" t="s">
        <v>21787</v>
      </c>
      <c r="D17857">
        <v>400</v>
      </c>
      <c r="E17857">
        <v>6.93</v>
      </c>
      <c r="F17857">
        <v>2.6666699999999999</v>
      </c>
      <c r="G17857">
        <v>49.466700000000003</v>
      </c>
      <c r="H17857">
        <v>50</v>
      </c>
      <c r="I17857">
        <v>98</v>
      </c>
      <c r="J17857">
        <f>(I17857+H17857)/2</f>
        <v>74</v>
      </c>
    </row>
    <row r="17858" spans="1:10" x14ac:dyDescent="0.25">
      <c r="A17858">
        <v>17857</v>
      </c>
      <c r="B17858">
        <v>400</v>
      </c>
      <c r="C17858" t="s">
        <v>21885</v>
      </c>
      <c r="D17858">
        <v>400</v>
      </c>
      <c r="E17858">
        <v>8.9700000000000006</v>
      </c>
      <c r="F17858">
        <v>2.5499999999999998</v>
      </c>
      <c r="G17858">
        <v>49.466700000000003</v>
      </c>
      <c r="H17858">
        <v>76</v>
      </c>
      <c r="I17858">
        <v>130</v>
      </c>
      <c r="J17858">
        <f>(I17858+H17858)/2</f>
        <v>103</v>
      </c>
    </row>
    <row r="17859" spans="1:10" x14ac:dyDescent="0.25">
      <c r="A17859">
        <v>17858</v>
      </c>
      <c r="B17859">
        <v>400</v>
      </c>
      <c r="C17859" t="s">
        <v>28072</v>
      </c>
      <c r="D17859">
        <v>400</v>
      </c>
      <c r="E17859">
        <v>5.87</v>
      </c>
      <c r="F17859">
        <v>1.4</v>
      </c>
      <c r="G17859">
        <v>49.466700000000003</v>
      </c>
      <c r="H17859">
        <v>57</v>
      </c>
      <c r="I17859">
        <v>157</v>
      </c>
      <c r="J17859">
        <f>(I17859+H17859)/2</f>
        <v>107</v>
      </c>
    </row>
    <row r="17860" spans="1:10" x14ac:dyDescent="0.25">
      <c r="A17860">
        <v>17859</v>
      </c>
      <c r="B17860">
        <v>400</v>
      </c>
      <c r="C17860" t="s">
        <v>17260</v>
      </c>
      <c r="D17860">
        <v>400</v>
      </c>
      <c r="E17860">
        <v>5.22</v>
      </c>
      <c r="F17860">
        <v>-1.4666699999999999</v>
      </c>
      <c r="G17860">
        <v>49.466700000000003</v>
      </c>
      <c r="H17860">
        <v>9</v>
      </c>
      <c r="I17860">
        <v>44</v>
      </c>
      <c r="J17860">
        <f>(I17860+H17860)/2</f>
        <v>26.5</v>
      </c>
    </row>
    <row r="17861" spans="1:10" x14ac:dyDescent="0.25">
      <c r="A17861">
        <v>17860</v>
      </c>
      <c r="B17861">
        <v>400</v>
      </c>
      <c r="C17861" t="s">
        <v>19957</v>
      </c>
      <c r="D17861">
        <v>400</v>
      </c>
      <c r="E17861">
        <v>8.92</v>
      </c>
      <c r="F17861">
        <v>6.4333299999999998</v>
      </c>
      <c r="G17861">
        <v>49.45</v>
      </c>
      <c r="H17861">
        <v>216</v>
      </c>
      <c r="I17861">
        <v>416</v>
      </c>
      <c r="J17861">
        <f>(I17861+H17861)/2</f>
        <v>316</v>
      </c>
    </row>
    <row r="17862" spans="1:10" x14ac:dyDescent="0.25">
      <c r="A17862">
        <v>17861</v>
      </c>
      <c r="B17862">
        <v>400</v>
      </c>
      <c r="C17862" t="s">
        <v>18684</v>
      </c>
      <c r="D17862">
        <v>400</v>
      </c>
      <c r="E17862">
        <v>4.21</v>
      </c>
      <c r="F17862">
        <v>5.4666699999999997</v>
      </c>
      <c r="G17862">
        <v>49.45</v>
      </c>
      <c r="H17862">
        <v>198</v>
      </c>
      <c r="I17862">
        <v>313</v>
      </c>
      <c r="J17862">
        <f>(I17862+H17862)/2</f>
        <v>255.5</v>
      </c>
    </row>
    <row r="17863" spans="1:10" x14ac:dyDescent="0.25">
      <c r="A17863">
        <v>17862</v>
      </c>
      <c r="B17863">
        <v>400</v>
      </c>
      <c r="C17863" t="s">
        <v>554</v>
      </c>
      <c r="D17863">
        <v>400</v>
      </c>
      <c r="E17863">
        <v>14.34</v>
      </c>
      <c r="F17863">
        <v>3.1833300000000002</v>
      </c>
      <c r="G17863">
        <v>49.45</v>
      </c>
      <c r="H17863">
        <v>52</v>
      </c>
      <c r="I17863">
        <v>154</v>
      </c>
      <c r="J17863">
        <f>(I17863+H17863)/2</f>
        <v>103</v>
      </c>
    </row>
    <row r="17864" spans="1:10" x14ac:dyDescent="0.25">
      <c r="A17864">
        <v>17863</v>
      </c>
      <c r="B17864">
        <v>400</v>
      </c>
      <c r="C17864" t="s">
        <v>21785</v>
      </c>
      <c r="D17864">
        <v>400</v>
      </c>
      <c r="E17864">
        <v>6.53</v>
      </c>
      <c r="F17864">
        <v>2.5666699999999998</v>
      </c>
      <c r="G17864">
        <v>49.45</v>
      </c>
      <c r="H17864">
        <v>81</v>
      </c>
      <c r="I17864">
        <v>130</v>
      </c>
      <c r="J17864">
        <f>(I17864+H17864)/2</f>
        <v>105.5</v>
      </c>
    </row>
    <row r="17865" spans="1:10" x14ac:dyDescent="0.25">
      <c r="A17865">
        <v>17864</v>
      </c>
      <c r="B17865">
        <v>400</v>
      </c>
      <c r="C17865" t="s">
        <v>21743</v>
      </c>
      <c r="D17865">
        <v>400</v>
      </c>
      <c r="E17865">
        <v>6.02</v>
      </c>
      <c r="F17865">
        <v>1.98333</v>
      </c>
      <c r="G17865">
        <v>49.45</v>
      </c>
      <c r="H17865">
        <v>77</v>
      </c>
      <c r="I17865">
        <v>179</v>
      </c>
      <c r="J17865">
        <f>(I17865+H17865)/2</f>
        <v>128</v>
      </c>
    </row>
    <row r="17866" spans="1:10" x14ac:dyDescent="0.25">
      <c r="A17866">
        <v>17865</v>
      </c>
      <c r="B17866">
        <v>400</v>
      </c>
      <c r="C17866" t="s">
        <v>28508</v>
      </c>
      <c r="D17866">
        <v>400</v>
      </c>
      <c r="E17866">
        <v>5.63</v>
      </c>
      <c r="F17866">
        <v>1.6666700000000001</v>
      </c>
      <c r="G17866">
        <v>49.45</v>
      </c>
      <c r="H17866">
        <v>182</v>
      </c>
      <c r="I17866">
        <v>229</v>
      </c>
      <c r="J17866">
        <f>(I17866+H17866)/2</f>
        <v>205.5</v>
      </c>
    </row>
    <row r="17867" spans="1:10" x14ac:dyDescent="0.25">
      <c r="A17867">
        <v>17866</v>
      </c>
      <c r="B17867">
        <v>400</v>
      </c>
      <c r="C17867" t="s">
        <v>20212</v>
      </c>
      <c r="D17867">
        <v>400</v>
      </c>
      <c r="E17867">
        <v>2.91</v>
      </c>
      <c r="F17867">
        <v>6.3166700000000002</v>
      </c>
      <c r="G17867">
        <v>49.433300000000003</v>
      </c>
      <c r="H17867">
        <v>145</v>
      </c>
      <c r="I17867">
        <v>227</v>
      </c>
      <c r="J17867">
        <f>(I17867+H17867)/2</f>
        <v>186</v>
      </c>
    </row>
    <row r="17868" spans="1:10" x14ac:dyDescent="0.25">
      <c r="A17868">
        <v>17867</v>
      </c>
      <c r="B17868">
        <v>400</v>
      </c>
      <c r="C17868" t="s">
        <v>20541</v>
      </c>
      <c r="D17868">
        <v>400</v>
      </c>
      <c r="E17868">
        <v>3.53</v>
      </c>
      <c r="F17868">
        <v>6.2666700000000004</v>
      </c>
      <c r="G17868">
        <v>49.433300000000003</v>
      </c>
      <c r="H17868">
        <v>150</v>
      </c>
      <c r="I17868">
        <v>215</v>
      </c>
      <c r="J17868">
        <f>(I17868+H17868)/2</f>
        <v>182.5</v>
      </c>
    </row>
    <row r="17869" spans="1:10" x14ac:dyDescent="0.25">
      <c r="A17869">
        <v>17868</v>
      </c>
      <c r="B17869">
        <v>400</v>
      </c>
      <c r="C17869" t="s">
        <v>2767</v>
      </c>
      <c r="D17869">
        <v>400</v>
      </c>
      <c r="E17869">
        <v>8.18</v>
      </c>
      <c r="F17869">
        <v>4.6833299999999998</v>
      </c>
      <c r="G17869">
        <v>49.433300000000003</v>
      </c>
      <c r="H17869">
        <v>86</v>
      </c>
      <c r="I17869">
        <v>141</v>
      </c>
      <c r="J17869">
        <f>(I17869+H17869)/2</f>
        <v>113.5</v>
      </c>
    </row>
    <row r="17870" spans="1:10" x14ac:dyDescent="0.25">
      <c r="A17870">
        <v>17869</v>
      </c>
      <c r="B17870">
        <v>400</v>
      </c>
      <c r="C17870" t="s">
        <v>985</v>
      </c>
      <c r="D17870">
        <v>400</v>
      </c>
      <c r="E17870">
        <v>2.86</v>
      </c>
      <c r="F17870">
        <v>4.0333300000000003</v>
      </c>
      <c r="G17870">
        <v>49.433300000000003</v>
      </c>
      <c r="H17870">
        <v>56</v>
      </c>
      <c r="I17870">
        <v>119</v>
      </c>
      <c r="J17870">
        <f>(I17870+H17870)/2</f>
        <v>87.5</v>
      </c>
    </row>
    <row r="17871" spans="1:10" x14ac:dyDescent="0.25">
      <c r="A17871">
        <v>17870</v>
      </c>
      <c r="B17871">
        <v>400</v>
      </c>
      <c r="C17871" t="s">
        <v>21841</v>
      </c>
      <c r="D17871">
        <v>400</v>
      </c>
      <c r="E17871">
        <v>5.99</v>
      </c>
      <c r="F17871">
        <v>1.8666700000000001</v>
      </c>
      <c r="G17871">
        <v>49.433300000000003</v>
      </c>
      <c r="H17871">
        <v>91</v>
      </c>
      <c r="I17871">
        <v>230</v>
      </c>
      <c r="J17871">
        <f>(I17871+H17871)/2</f>
        <v>160.5</v>
      </c>
    </row>
    <row r="17872" spans="1:10" x14ac:dyDescent="0.25">
      <c r="A17872">
        <v>17871</v>
      </c>
      <c r="B17872">
        <v>400</v>
      </c>
      <c r="C17872" t="s">
        <v>17302</v>
      </c>
      <c r="D17872">
        <v>400</v>
      </c>
      <c r="E17872">
        <v>13.94</v>
      </c>
      <c r="F17872">
        <v>-1.35</v>
      </c>
      <c r="G17872">
        <v>49.433300000000003</v>
      </c>
      <c r="H17872">
        <v>1</v>
      </c>
      <c r="I17872">
        <v>36</v>
      </c>
      <c r="J17872">
        <f>(I17872+H17872)/2</f>
        <v>18.5</v>
      </c>
    </row>
    <row r="17873" spans="1:10" x14ac:dyDescent="0.25">
      <c r="A17873">
        <v>17872</v>
      </c>
      <c r="B17873">
        <v>400</v>
      </c>
      <c r="C17873" t="s">
        <v>20051</v>
      </c>
      <c r="D17873">
        <v>400</v>
      </c>
      <c r="E17873">
        <v>9.19</v>
      </c>
      <c r="F17873">
        <v>6.3833299999999999</v>
      </c>
      <c r="G17873">
        <v>49.416699999999999</v>
      </c>
      <c r="H17873">
        <v>175</v>
      </c>
      <c r="I17873">
        <v>340</v>
      </c>
      <c r="J17873">
        <f>(I17873+H17873)/2</f>
        <v>257.5</v>
      </c>
    </row>
    <row r="17874" spans="1:10" x14ac:dyDescent="0.25">
      <c r="A17874">
        <v>17873</v>
      </c>
      <c r="B17874">
        <v>400</v>
      </c>
      <c r="C17874" t="s">
        <v>917</v>
      </c>
      <c r="D17874">
        <v>400</v>
      </c>
      <c r="E17874">
        <v>22.67</v>
      </c>
      <c r="F17874">
        <v>4.95</v>
      </c>
      <c r="G17874">
        <v>49.416699999999999</v>
      </c>
      <c r="H17874">
        <v>166</v>
      </c>
      <c r="I17874">
        <v>291</v>
      </c>
      <c r="J17874">
        <f>(I17874+H17874)/2</f>
        <v>228.5</v>
      </c>
    </row>
    <row r="17875" spans="1:10" x14ac:dyDescent="0.25">
      <c r="A17875">
        <v>17874</v>
      </c>
      <c r="B17875">
        <v>400</v>
      </c>
      <c r="C17875" t="s">
        <v>978</v>
      </c>
      <c r="D17875">
        <v>400</v>
      </c>
      <c r="E17875">
        <v>7.29</v>
      </c>
      <c r="F17875">
        <v>4</v>
      </c>
      <c r="G17875">
        <v>49.416699999999999</v>
      </c>
      <c r="H17875">
        <v>54</v>
      </c>
      <c r="I17875">
        <v>129</v>
      </c>
      <c r="J17875">
        <f>(I17875+H17875)/2</f>
        <v>91.5</v>
      </c>
    </row>
    <row r="17876" spans="1:10" x14ac:dyDescent="0.25">
      <c r="A17876">
        <v>17875</v>
      </c>
      <c r="B17876">
        <v>400</v>
      </c>
      <c r="C17876" t="s">
        <v>1095</v>
      </c>
      <c r="D17876">
        <v>400</v>
      </c>
      <c r="E17876">
        <v>7.78</v>
      </c>
      <c r="F17876">
        <v>3.1333299999999999</v>
      </c>
      <c r="G17876">
        <v>49.416699999999999</v>
      </c>
      <c r="H17876">
        <v>43</v>
      </c>
      <c r="I17876">
        <v>153</v>
      </c>
      <c r="J17876">
        <f>(I17876+H17876)/2</f>
        <v>98</v>
      </c>
    </row>
    <row r="17877" spans="1:10" x14ac:dyDescent="0.25">
      <c r="A17877">
        <v>17876</v>
      </c>
      <c r="B17877">
        <v>400</v>
      </c>
      <c r="C17877" t="s">
        <v>21940</v>
      </c>
      <c r="D17877">
        <v>400</v>
      </c>
      <c r="E17877">
        <v>5.75</v>
      </c>
      <c r="F17877">
        <v>2.51667</v>
      </c>
      <c r="G17877">
        <v>49.416699999999999</v>
      </c>
      <c r="H17877">
        <v>73</v>
      </c>
      <c r="I17877">
        <v>156</v>
      </c>
      <c r="J17877">
        <f>(I17877+H17877)/2</f>
        <v>114.5</v>
      </c>
    </row>
    <row r="17878" spans="1:10" x14ac:dyDescent="0.25">
      <c r="A17878">
        <v>17877</v>
      </c>
      <c r="B17878">
        <v>400</v>
      </c>
      <c r="C17878" t="s">
        <v>21685</v>
      </c>
      <c r="D17878">
        <v>400</v>
      </c>
      <c r="E17878">
        <v>8.01</v>
      </c>
      <c r="F17878">
        <v>1.7833300000000001</v>
      </c>
      <c r="G17878">
        <v>49.416699999999999</v>
      </c>
      <c r="H17878">
        <v>102</v>
      </c>
      <c r="I17878">
        <v>210</v>
      </c>
      <c r="J17878">
        <f>(I17878+H17878)/2</f>
        <v>156</v>
      </c>
    </row>
    <row r="17879" spans="1:10" x14ac:dyDescent="0.25">
      <c r="A17879">
        <v>17878</v>
      </c>
      <c r="B17879">
        <v>400</v>
      </c>
      <c r="C17879" t="s">
        <v>9552</v>
      </c>
      <c r="D17879">
        <v>400</v>
      </c>
      <c r="E17879">
        <v>10.89</v>
      </c>
      <c r="F17879">
        <v>0.53333299999999995</v>
      </c>
      <c r="G17879">
        <v>49.416699999999999</v>
      </c>
      <c r="H17879">
        <v>1</v>
      </c>
      <c r="I17879">
        <v>128</v>
      </c>
      <c r="J17879">
        <f>(I17879+H17879)/2</f>
        <v>64.5</v>
      </c>
    </row>
    <row r="17880" spans="1:10" x14ac:dyDescent="0.25">
      <c r="A17880">
        <v>17879</v>
      </c>
      <c r="B17880">
        <v>400</v>
      </c>
      <c r="C17880" t="s">
        <v>19287</v>
      </c>
      <c r="D17880">
        <v>400</v>
      </c>
      <c r="E17880">
        <v>20.16</v>
      </c>
      <c r="F17880">
        <v>5.65862</v>
      </c>
      <c r="G17880">
        <v>49.413699999999999</v>
      </c>
      <c r="H17880">
        <v>216</v>
      </c>
      <c r="I17880">
        <v>309</v>
      </c>
      <c r="J17880">
        <f>(I17880+H17880)/2</f>
        <v>262.5</v>
      </c>
    </row>
    <row r="17881" spans="1:10" x14ac:dyDescent="0.25">
      <c r="A17881">
        <v>17880</v>
      </c>
      <c r="B17881">
        <v>400</v>
      </c>
      <c r="C17881" t="s">
        <v>620</v>
      </c>
      <c r="D17881">
        <v>400</v>
      </c>
      <c r="E17881">
        <v>9.61</v>
      </c>
      <c r="F17881">
        <v>3.55</v>
      </c>
      <c r="G17881">
        <v>49.4</v>
      </c>
      <c r="H17881">
        <v>42</v>
      </c>
      <c r="I17881">
        <v>174</v>
      </c>
      <c r="J17881">
        <f>(I17881+H17881)/2</f>
        <v>108</v>
      </c>
    </row>
    <row r="17882" spans="1:10" x14ac:dyDescent="0.25">
      <c r="A17882">
        <v>17881</v>
      </c>
      <c r="B17882">
        <v>400</v>
      </c>
      <c r="C17882" t="s">
        <v>824</v>
      </c>
      <c r="D17882">
        <v>400</v>
      </c>
      <c r="E17882">
        <v>3.73</v>
      </c>
      <c r="F17882">
        <v>3.45</v>
      </c>
      <c r="G17882">
        <v>49.4</v>
      </c>
      <c r="H17882">
        <v>42</v>
      </c>
      <c r="I17882">
        <v>171</v>
      </c>
      <c r="J17882">
        <f>(I17882+H17882)/2</f>
        <v>106.5</v>
      </c>
    </row>
    <row r="17883" spans="1:10" x14ac:dyDescent="0.25">
      <c r="A17883">
        <v>17882</v>
      </c>
      <c r="B17883">
        <v>400</v>
      </c>
      <c r="C17883" t="s">
        <v>21550</v>
      </c>
      <c r="D17883">
        <v>400</v>
      </c>
      <c r="E17883">
        <v>11.23</v>
      </c>
      <c r="F17883">
        <v>1.8833299999999999</v>
      </c>
      <c r="G17883">
        <v>49.4</v>
      </c>
      <c r="H17883">
        <v>143</v>
      </c>
      <c r="I17883">
        <v>234</v>
      </c>
      <c r="J17883">
        <f>(I17883+H17883)/2</f>
        <v>188.5</v>
      </c>
    </row>
    <row r="17884" spans="1:10" x14ac:dyDescent="0.25">
      <c r="A17884">
        <v>17883</v>
      </c>
      <c r="B17884">
        <v>400</v>
      </c>
      <c r="C17884" t="s">
        <v>28290</v>
      </c>
      <c r="D17884">
        <v>400</v>
      </c>
      <c r="E17884">
        <v>8.25</v>
      </c>
      <c r="F17884">
        <v>0.88333300000000003</v>
      </c>
      <c r="G17884">
        <v>49.4</v>
      </c>
      <c r="H17884">
        <v>1</v>
      </c>
      <c r="I17884">
        <v>60</v>
      </c>
      <c r="J17884">
        <f>(I17884+H17884)/2</f>
        <v>30.5</v>
      </c>
    </row>
    <row r="17885" spans="1:10" x14ac:dyDescent="0.25">
      <c r="A17885">
        <v>17884</v>
      </c>
      <c r="B17885">
        <v>400</v>
      </c>
      <c r="C17885" t="s">
        <v>9642</v>
      </c>
      <c r="D17885">
        <v>400</v>
      </c>
      <c r="E17885">
        <v>11.71</v>
      </c>
      <c r="F17885">
        <v>0.48333300000000001</v>
      </c>
      <c r="G17885">
        <v>49.4</v>
      </c>
      <c r="H17885">
        <v>1</v>
      </c>
      <c r="I17885">
        <v>121</v>
      </c>
      <c r="J17885">
        <f>(I17885+H17885)/2</f>
        <v>61</v>
      </c>
    </row>
    <row r="17886" spans="1:10" x14ac:dyDescent="0.25">
      <c r="A17886">
        <v>17885</v>
      </c>
      <c r="B17886">
        <v>400</v>
      </c>
      <c r="C17886" t="s">
        <v>20243</v>
      </c>
      <c r="D17886">
        <v>400</v>
      </c>
      <c r="E17886">
        <v>9.65</v>
      </c>
      <c r="F17886">
        <v>6</v>
      </c>
      <c r="G17886">
        <v>49.383299999999998</v>
      </c>
      <c r="H17886">
        <v>308</v>
      </c>
      <c r="I17886">
        <v>367</v>
      </c>
      <c r="J17886">
        <f>(I17886+H17886)/2</f>
        <v>337.5</v>
      </c>
    </row>
    <row r="17887" spans="1:10" x14ac:dyDescent="0.25">
      <c r="A17887">
        <v>17886</v>
      </c>
      <c r="B17887">
        <v>400</v>
      </c>
      <c r="C17887" t="s">
        <v>540</v>
      </c>
      <c r="D17887">
        <v>400</v>
      </c>
      <c r="E17887">
        <v>7.09</v>
      </c>
      <c r="F17887">
        <v>3.73333</v>
      </c>
      <c r="G17887">
        <v>49.383299999999998</v>
      </c>
      <c r="H17887">
        <v>46</v>
      </c>
      <c r="I17887">
        <v>171</v>
      </c>
      <c r="J17887">
        <f>(I17887+H17887)/2</f>
        <v>108.5</v>
      </c>
    </row>
    <row r="17888" spans="1:10" x14ac:dyDescent="0.25">
      <c r="A17888">
        <v>17887</v>
      </c>
      <c r="B17888">
        <v>400</v>
      </c>
      <c r="C17888" t="s">
        <v>9319</v>
      </c>
      <c r="D17888">
        <v>400</v>
      </c>
      <c r="E17888">
        <v>7.5</v>
      </c>
      <c r="F17888">
        <v>0.7</v>
      </c>
      <c r="G17888">
        <v>49.383299999999998</v>
      </c>
      <c r="H17888">
        <v>65</v>
      </c>
      <c r="I17888">
        <v>138</v>
      </c>
      <c r="J17888">
        <f>(I17888+H17888)/2</f>
        <v>101.5</v>
      </c>
    </row>
    <row r="17889" spans="1:10" x14ac:dyDescent="0.25">
      <c r="A17889">
        <v>17888</v>
      </c>
      <c r="B17889">
        <v>400</v>
      </c>
      <c r="C17889" t="s">
        <v>17323</v>
      </c>
      <c r="D17889">
        <v>400</v>
      </c>
      <c r="E17889">
        <v>11.88</v>
      </c>
      <c r="F17889">
        <v>-1.5</v>
      </c>
      <c r="G17889">
        <v>49.383299999999998</v>
      </c>
      <c r="H17889">
        <v>2</v>
      </c>
      <c r="I17889">
        <v>46</v>
      </c>
      <c r="J17889">
        <f>(I17889+H17889)/2</f>
        <v>24</v>
      </c>
    </row>
    <row r="17890" spans="1:10" x14ac:dyDescent="0.25">
      <c r="A17890">
        <v>17889</v>
      </c>
      <c r="B17890">
        <v>400</v>
      </c>
      <c r="C17890" t="s">
        <v>19995</v>
      </c>
      <c r="D17890">
        <v>400</v>
      </c>
      <c r="E17890">
        <v>9.42</v>
      </c>
      <c r="F17890">
        <v>6.5833300000000001</v>
      </c>
      <c r="G17890">
        <v>49.366700000000002</v>
      </c>
      <c r="H17890">
        <v>181</v>
      </c>
      <c r="I17890">
        <v>304</v>
      </c>
      <c r="J17890">
        <f>(I17890+H17890)/2</f>
        <v>242.5</v>
      </c>
    </row>
    <row r="17891" spans="1:10" x14ac:dyDescent="0.25">
      <c r="A17891">
        <v>17890</v>
      </c>
      <c r="B17891">
        <v>400</v>
      </c>
      <c r="C17891" t="s">
        <v>20127</v>
      </c>
      <c r="D17891">
        <v>400</v>
      </c>
      <c r="E17891">
        <v>7.73</v>
      </c>
      <c r="F17891">
        <v>6.5</v>
      </c>
      <c r="G17891">
        <v>49.366700000000002</v>
      </c>
      <c r="H17891">
        <v>224</v>
      </c>
      <c r="I17891">
        <v>291</v>
      </c>
      <c r="J17891">
        <f>(I17891+H17891)/2</f>
        <v>257.5</v>
      </c>
    </row>
    <row r="17892" spans="1:10" x14ac:dyDescent="0.25">
      <c r="A17892">
        <v>17891</v>
      </c>
      <c r="B17892">
        <v>400</v>
      </c>
      <c r="C17892" t="s">
        <v>19312</v>
      </c>
      <c r="D17892">
        <v>400</v>
      </c>
      <c r="E17892">
        <v>8.57</v>
      </c>
      <c r="F17892">
        <v>5.1666699999999999</v>
      </c>
      <c r="G17892">
        <v>49.366700000000002</v>
      </c>
      <c r="H17892">
        <v>171</v>
      </c>
      <c r="I17892">
        <v>305</v>
      </c>
      <c r="J17892">
        <f>(I17892+H17892)/2</f>
        <v>238</v>
      </c>
    </row>
    <row r="17893" spans="1:10" x14ac:dyDescent="0.25">
      <c r="A17893">
        <v>17892</v>
      </c>
      <c r="B17893">
        <v>400</v>
      </c>
      <c r="C17893" t="s">
        <v>782</v>
      </c>
      <c r="D17893">
        <v>400</v>
      </c>
      <c r="E17893">
        <v>6.96</v>
      </c>
      <c r="F17893">
        <v>3.8166699999999998</v>
      </c>
      <c r="G17893">
        <v>49.366700000000002</v>
      </c>
      <c r="H17893">
        <v>55</v>
      </c>
      <c r="I17893">
        <v>206</v>
      </c>
      <c r="J17893">
        <f>(I17893+H17893)/2</f>
        <v>130.5</v>
      </c>
    </row>
    <row r="17894" spans="1:10" x14ac:dyDescent="0.25">
      <c r="A17894">
        <v>17893</v>
      </c>
      <c r="B17894">
        <v>400</v>
      </c>
      <c r="C17894" t="s">
        <v>9517</v>
      </c>
      <c r="D17894">
        <v>400</v>
      </c>
      <c r="E17894">
        <v>8.14</v>
      </c>
      <c r="F17894">
        <v>1.68333</v>
      </c>
      <c r="G17894">
        <v>49.366700000000002</v>
      </c>
      <c r="H17894">
        <v>81</v>
      </c>
      <c r="I17894">
        <v>163</v>
      </c>
      <c r="J17894">
        <f>(I17894+H17894)/2</f>
        <v>122</v>
      </c>
    </row>
    <row r="17895" spans="1:10" x14ac:dyDescent="0.25">
      <c r="A17895">
        <v>17894</v>
      </c>
      <c r="B17895">
        <v>400</v>
      </c>
      <c r="C17895" t="s">
        <v>28513</v>
      </c>
      <c r="D17895">
        <v>400</v>
      </c>
      <c r="E17895">
        <v>2.16</v>
      </c>
      <c r="F17895">
        <v>0.98333300000000001</v>
      </c>
      <c r="G17895">
        <v>49.366700000000002</v>
      </c>
      <c r="H17895">
        <v>1</v>
      </c>
      <c r="I17895">
        <v>58</v>
      </c>
      <c r="J17895">
        <f>(I17895+H17895)/2</f>
        <v>29.5</v>
      </c>
    </row>
    <row r="17896" spans="1:10" x14ac:dyDescent="0.25">
      <c r="A17896">
        <v>17895</v>
      </c>
      <c r="B17896">
        <v>400</v>
      </c>
      <c r="C17896" t="s">
        <v>17118</v>
      </c>
      <c r="D17896">
        <v>400</v>
      </c>
      <c r="E17896">
        <v>3.57</v>
      </c>
      <c r="F17896">
        <v>-1.7</v>
      </c>
      <c r="G17896">
        <v>49.366700000000002</v>
      </c>
      <c r="H17896">
        <v>4</v>
      </c>
      <c r="I17896">
        <v>75</v>
      </c>
      <c r="J17896">
        <f>(I17896+H17896)/2</f>
        <v>39.5</v>
      </c>
    </row>
    <row r="17897" spans="1:10" x14ac:dyDescent="0.25">
      <c r="A17897">
        <v>17896</v>
      </c>
      <c r="B17897">
        <v>400</v>
      </c>
      <c r="C17897" t="s">
        <v>9532</v>
      </c>
      <c r="D17897">
        <v>400</v>
      </c>
      <c r="E17897">
        <v>4.17</v>
      </c>
      <c r="F17897">
        <v>1.41083</v>
      </c>
      <c r="G17897">
        <v>49.3628</v>
      </c>
      <c r="H17897">
        <v>41</v>
      </c>
      <c r="I17897">
        <v>131</v>
      </c>
      <c r="J17897">
        <f>(I17897+H17897)/2</f>
        <v>86</v>
      </c>
    </row>
    <row r="17898" spans="1:10" x14ac:dyDescent="0.25">
      <c r="A17898">
        <v>17897</v>
      </c>
      <c r="B17898">
        <v>400</v>
      </c>
      <c r="C17898" t="s">
        <v>9610</v>
      </c>
      <c r="D17898">
        <v>400</v>
      </c>
      <c r="E17898">
        <v>3.33</v>
      </c>
      <c r="F17898">
        <v>0.87833300000000003</v>
      </c>
      <c r="G17898">
        <v>49.360100000000003</v>
      </c>
      <c r="H17898">
        <v>47</v>
      </c>
      <c r="I17898">
        <v>138</v>
      </c>
      <c r="J17898">
        <f>(I17898+H17898)/2</f>
        <v>92.5</v>
      </c>
    </row>
    <row r="17899" spans="1:10" x14ac:dyDescent="0.25">
      <c r="A17899">
        <v>17898</v>
      </c>
      <c r="B17899">
        <v>400</v>
      </c>
      <c r="C17899" t="s">
        <v>20442</v>
      </c>
      <c r="D17899">
        <v>400</v>
      </c>
      <c r="E17899">
        <v>11.06</v>
      </c>
      <c r="F17899">
        <v>6.4</v>
      </c>
      <c r="G17899">
        <v>49.35</v>
      </c>
      <c r="H17899">
        <v>231</v>
      </c>
      <c r="I17899">
        <v>307</v>
      </c>
      <c r="J17899">
        <f>(I17899+H17899)/2</f>
        <v>269</v>
      </c>
    </row>
    <row r="17900" spans="1:10" x14ac:dyDescent="0.25">
      <c r="A17900">
        <v>17899</v>
      </c>
      <c r="B17900">
        <v>400</v>
      </c>
      <c r="C17900" t="s">
        <v>20282</v>
      </c>
      <c r="D17900">
        <v>400</v>
      </c>
      <c r="E17900">
        <v>5.72</v>
      </c>
      <c r="F17900">
        <v>6.3</v>
      </c>
      <c r="G17900">
        <v>49.35</v>
      </c>
      <c r="H17900">
        <v>164</v>
      </c>
      <c r="I17900">
        <v>287</v>
      </c>
      <c r="J17900">
        <f>(I17900+H17900)/2</f>
        <v>225.5</v>
      </c>
    </row>
    <row r="17901" spans="1:10" x14ac:dyDescent="0.25">
      <c r="A17901">
        <v>17900</v>
      </c>
      <c r="B17901">
        <v>400</v>
      </c>
      <c r="C17901" t="s">
        <v>19408</v>
      </c>
      <c r="D17901">
        <v>400</v>
      </c>
      <c r="E17901">
        <v>18.21</v>
      </c>
      <c r="F17901">
        <v>5.5333300000000003</v>
      </c>
      <c r="G17901">
        <v>49.35</v>
      </c>
      <c r="H17901">
        <v>200</v>
      </c>
      <c r="I17901">
        <v>263</v>
      </c>
      <c r="J17901">
        <f>(I17901+H17901)/2</f>
        <v>231.5</v>
      </c>
    </row>
    <row r="17902" spans="1:10" x14ac:dyDescent="0.25">
      <c r="A17902">
        <v>17901</v>
      </c>
      <c r="B17902">
        <v>400</v>
      </c>
      <c r="C17902" t="s">
        <v>2622</v>
      </c>
      <c r="D17902">
        <v>400</v>
      </c>
      <c r="E17902">
        <v>10.41</v>
      </c>
      <c r="F17902">
        <v>4.7333299999999996</v>
      </c>
      <c r="G17902">
        <v>49.35</v>
      </c>
      <c r="H17902">
        <v>95</v>
      </c>
      <c r="I17902">
        <v>152</v>
      </c>
      <c r="J17902">
        <f>(I17902+H17902)/2</f>
        <v>123.5</v>
      </c>
    </row>
    <row r="17903" spans="1:10" x14ac:dyDescent="0.25">
      <c r="A17903">
        <v>17902</v>
      </c>
      <c r="B17903">
        <v>400</v>
      </c>
      <c r="C17903" t="s">
        <v>22022</v>
      </c>
      <c r="D17903">
        <v>400</v>
      </c>
      <c r="E17903">
        <v>9.08</v>
      </c>
      <c r="F17903">
        <v>3.0333299999999999</v>
      </c>
      <c r="G17903">
        <v>49.35</v>
      </c>
      <c r="H17903">
        <v>57</v>
      </c>
      <c r="I17903">
        <v>150</v>
      </c>
      <c r="J17903">
        <f>(I17903+H17903)/2</f>
        <v>103.5</v>
      </c>
    </row>
    <row r="17904" spans="1:10" x14ac:dyDescent="0.25">
      <c r="A17904">
        <v>17903</v>
      </c>
      <c r="B17904">
        <v>400</v>
      </c>
      <c r="C17904" t="s">
        <v>9743</v>
      </c>
      <c r="D17904">
        <v>400</v>
      </c>
      <c r="E17904">
        <v>10.75</v>
      </c>
      <c r="F17904">
        <v>1.4666699999999999</v>
      </c>
      <c r="G17904">
        <v>49.35</v>
      </c>
      <c r="H17904">
        <v>62</v>
      </c>
      <c r="I17904">
        <v>178</v>
      </c>
      <c r="J17904">
        <f>(I17904+H17904)/2</f>
        <v>120</v>
      </c>
    </row>
    <row r="17905" spans="1:10" x14ac:dyDescent="0.25">
      <c r="A17905">
        <v>17904</v>
      </c>
      <c r="B17905">
        <v>400</v>
      </c>
      <c r="C17905" t="s">
        <v>20308</v>
      </c>
      <c r="D17905">
        <v>400</v>
      </c>
      <c r="E17905">
        <v>4.42</v>
      </c>
      <c r="F17905">
        <v>6.5833300000000001</v>
      </c>
      <c r="G17905">
        <v>49.333300000000001</v>
      </c>
      <c r="H17905">
        <v>185</v>
      </c>
      <c r="I17905">
        <v>323</v>
      </c>
      <c r="J17905">
        <f>(I17905+H17905)/2</f>
        <v>254</v>
      </c>
    </row>
    <row r="17906" spans="1:10" x14ac:dyDescent="0.25">
      <c r="A17906">
        <v>17905</v>
      </c>
      <c r="B17906">
        <v>400</v>
      </c>
      <c r="C17906" t="s">
        <v>20059</v>
      </c>
      <c r="D17906">
        <v>400</v>
      </c>
      <c r="E17906">
        <v>12.52</v>
      </c>
      <c r="F17906">
        <v>6.4833299999999996</v>
      </c>
      <c r="G17906">
        <v>49.333300000000001</v>
      </c>
      <c r="H17906">
        <v>207</v>
      </c>
      <c r="I17906">
        <v>295</v>
      </c>
      <c r="J17906">
        <f>(I17906+H17906)/2</f>
        <v>251</v>
      </c>
    </row>
    <row r="17907" spans="1:10" x14ac:dyDescent="0.25">
      <c r="A17907">
        <v>17906</v>
      </c>
      <c r="B17907">
        <v>400</v>
      </c>
      <c r="C17907" t="s">
        <v>19536</v>
      </c>
      <c r="D17907">
        <v>400</v>
      </c>
      <c r="E17907">
        <v>24.66</v>
      </c>
      <c r="F17907">
        <v>5.5833300000000001</v>
      </c>
      <c r="G17907">
        <v>49.333300000000001</v>
      </c>
      <c r="H17907">
        <v>202</v>
      </c>
      <c r="I17907">
        <v>250</v>
      </c>
      <c r="J17907">
        <f>(I17907+H17907)/2</f>
        <v>226</v>
      </c>
    </row>
    <row r="17908" spans="1:10" x14ac:dyDescent="0.25">
      <c r="A17908">
        <v>17907</v>
      </c>
      <c r="B17908">
        <v>400</v>
      </c>
      <c r="C17908" t="s">
        <v>17879</v>
      </c>
      <c r="D17908">
        <v>400</v>
      </c>
      <c r="E17908">
        <v>12.46</v>
      </c>
      <c r="F17908">
        <v>4.0999999999999996</v>
      </c>
      <c r="G17908">
        <v>49.333300000000001</v>
      </c>
      <c r="H17908">
        <v>77</v>
      </c>
      <c r="I17908">
        <v>115</v>
      </c>
      <c r="J17908">
        <f>(I17908+H17908)/2</f>
        <v>96</v>
      </c>
    </row>
    <row r="17909" spans="1:10" x14ac:dyDescent="0.25">
      <c r="A17909">
        <v>17908</v>
      </c>
      <c r="B17909">
        <v>400</v>
      </c>
      <c r="C17909" t="s">
        <v>17754</v>
      </c>
      <c r="D17909">
        <v>400</v>
      </c>
      <c r="E17909">
        <v>12.61</v>
      </c>
      <c r="F17909">
        <v>4.0166700000000004</v>
      </c>
      <c r="G17909">
        <v>49.333300000000001</v>
      </c>
      <c r="H17909">
        <v>79</v>
      </c>
      <c r="I17909">
        <v>170</v>
      </c>
      <c r="J17909">
        <f>(I17909+H17909)/2</f>
        <v>124.5</v>
      </c>
    </row>
    <row r="17910" spans="1:10" x14ac:dyDescent="0.25">
      <c r="A17910">
        <v>17909</v>
      </c>
      <c r="B17910">
        <v>400</v>
      </c>
      <c r="C17910" t="s">
        <v>523</v>
      </c>
      <c r="D17910">
        <v>400</v>
      </c>
      <c r="E17910">
        <v>11.69</v>
      </c>
      <c r="F17910">
        <v>3.3166699999999998</v>
      </c>
      <c r="G17910">
        <v>49.333300000000001</v>
      </c>
      <c r="H17910">
        <v>52</v>
      </c>
      <c r="I17910">
        <v>154</v>
      </c>
      <c r="J17910">
        <f>(I17910+H17910)/2</f>
        <v>103</v>
      </c>
    </row>
    <row r="17911" spans="1:10" x14ac:dyDescent="0.25">
      <c r="A17911">
        <v>17910</v>
      </c>
      <c r="B17911">
        <v>400</v>
      </c>
      <c r="C17911" t="s">
        <v>21500</v>
      </c>
      <c r="D17911">
        <v>400</v>
      </c>
      <c r="E17911">
        <v>9.5299999999999994</v>
      </c>
      <c r="F17911">
        <v>2</v>
      </c>
      <c r="G17911">
        <v>49.333300000000001</v>
      </c>
      <c r="H17911">
        <v>145</v>
      </c>
      <c r="I17911">
        <v>231</v>
      </c>
      <c r="J17911">
        <f>(I17911+H17911)/2</f>
        <v>188</v>
      </c>
    </row>
    <row r="17912" spans="1:10" x14ac:dyDescent="0.25">
      <c r="A17912">
        <v>17911</v>
      </c>
      <c r="B17912">
        <v>400</v>
      </c>
      <c r="C17912" t="s">
        <v>9568</v>
      </c>
      <c r="D17912">
        <v>400</v>
      </c>
      <c r="E17912">
        <v>6.99</v>
      </c>
      <c r="F17912">
        <v>1.4</v>
      </c>
      <c r="G17912">
        <v>49.333300000000001</v>
      </c>
      <c r="H17912">
        <v>50</v>
      </c>
      <c r="I17912">
        <v>152</v>
      </c>
      <c r="J17912">
        <f>(I17912+H17912)/2</f>
        <v>101</v>
      </c>
    </row>
    <row r="17913" spans="1:10" x14ac:dyDescent="0.25">
      <c r="A17913">
        <v>17912</v>
      </c>
      <c r="B17913">
        <v>400</v>
      </c>
      <c r="C17913" t="s">
        <v>9782</v>
      </c>
      <c r="D17913">
        <v>400</v>
      </c>
      <c r="E17913">
        <v>4.51</v>
      </c>
      <c r="F17913">
        <v>1.3</v>
      </c>
      <c r="G17913">
        <v>49.333300000000001</v>
      </c>
      <c r="H17913">
        <v>15</v>
      </c>
      <c r="I17913">
        <v>146</v>
      </c>
      <c r="J17913">
        <f>(I17913+H17913)/2</f>
        <v>80.5</v>
      </c>
    </row>
    <row r="17914" spans="1:10" x14ac:dyDescent="0.25">
      <c r="A17914">
        <v>17913</v>
      </c>
      <c r="B17914">
        <v>400</v>
      </c>
      <c r="C17914" t="s">
        <v>9394</v>
      </c>
      <c r="D17914">
        <v>400</v>
      </c>
      <c r="E17914">
        <v>9.32</v>
      </c>
      <c r="F17914">
        <v>0.41666700000000001</v>
      </c>
      <c r="G17914">
        <v>49.333300000000001</v>
      </c>
      <c r="H17914">
        <v>38</v>
      </c>
      <c r="I17914">
        <v>142</v>
      </c>
      <c r="J17914">
        <f>(I17914+H17914)/2</f>
        <v>90</v>
      </c>
    </row>
    <row r="17915" spans="1:10" x14ac:dyDescent="0.25">
      <c r="A17915">
        <v>17914</v>
      </c>
      <c r="B17915">
        <v>400</v>
      </c>
      <c r="C17915" t="s">
        <v>4670</v>
      </c>
      <c r="D17915">
        <v>400</v>
      </c>
      <c r="E17915">
        <v>10.32</v>
      </c>
      <c r="F17915">
        <v>0.3</v>
      </c>
      <c r="G17915">
        <v>49.333300000000001</v>
      </c>
      <c r="H17915">
        <v>30</v>
      </c>
      <c r="I17915">
        <v>141</v>
      </c>
      <c r="J17915">
        <f>(I17915+H17915)/2</f>
        <v>85.5</v>
      </c>
    </row>
    <row r="17916" spans="1:10" x14ac:dyDescent="0.25">
      <c r="A17916">
        <v>17915</v>
      </c>
      <c r="B17916">
        <v>400</v>
      </c>
      <c r="C17916" t="s">
        <v>4294</v>
      </c>
      <c r="D17916">
        <v>400</v>
      </c>
      <c r="E17916">
        <v>6.63</v>
      </c>
      <c r="F17916">
        <v>0.11666700000000001</v>
      </c>
      <c r="G17916">
        <v>49.333300000000001</v>
      </c>
      <c r="H17916">
        <v>3</v>
      </c>
      <c r="I17916">
        <v>132</v>
      </c>
      <c r="J17916">
        <f>(I17916+H17916)/2</f>
        <v>67.5</v>
      </c>
    </row>
    <row r="17917" spans="1:10" x14ac:dyDescent="0.25">
      <c r="A17917">
        <v>17916</v>
      </c>
      <c r="B17917">
        <v>400</v>
      </c>
      <c r="C17917" t="s">
        <v>4588</v>
      </c>
      <c r="D17917">
        <v>400</v>
      </c>
      <c r="E17917">
        <v>6.64</v>
      </c>
      <c r="F17917">
        <v>-0.73333300000000001</v>
      </c>
      <c r="G17917">
        <v>49.333300000000001</v>
      </c>
      <c r="H17917">
        <v>0</v>
      </c>
      <c r="I17917">
        <v>77</v>
      </c>
      <c r="J17917">
        <f>(I17917+H17917)/2</f>
        <v>38.5</v>
      </c>
    </row>
    <row r="17918" spans="1:10" x14ac:dyDescent="0.25">
      <c r="A17918">
        <v>17917</v>
      </c>
      <c r="B17918">
        <v>400</v>
      </c>
      <c r="C17918" t="s">
        <v>17071</v>
      </c>
      <c r="D17918">
        <v>400</v>
      </c>
      <c r="E17918">
        <v>13.87</v>
      </c>
      <c r="F17918">
        <v>-1.18333</v>
      </c>
      <c r="G17918">
        <v>49.333300000000001</v>
      </c>
      <c r="H17918">
        <v>0</v>
      </c>
      <c r="I17918">
        <v>29</v>
      </c>
      <c r="J17918">
        <f>(I17918+H17918)/2</f>
        <v>14.5</v>
      </c>
    </row>
    <row r="17919" spans="1:10" x14ac:dyDescent="0.25">
      <c r="A17919">
        <v>17918</v>
      </c>
      <c r="B17919">
        <v>400</v>
      </c>
      <c r="C17919" t="s">
        <v>17886</v>
      </c>
      <c r="D17919">
        <v>400</v>
      </c>
      <c r="E17919">
        <v>11.62</v>
      </c>
      <c r="F17919">
        <v>4.2619499999999997</v>
      </c>
      <c r="G17919">
        <v>49.325299999999999</v>
      </c>
      <c r="H17919">
        <v>81</v>
      </c>
      <c r="I17919">
        <v>162</v>
      </c>
      <c r="J17919">
        <f>(I17919+H17919)/2</f>
        <v>121.5</v>
      </c>
    </row>
    <row r="17920" spans="1:10" x14ac:dyDescent="0.25">
      <c r="A17920">
        <v>17919</v>
      </c>
      <c r="B17920">
        <v>400</v>
      </c>
      <c r="C17920" t="s">
        <v>19511</v>
      </c>
      <c r="D17920">
        <v>400</v>
      </c>
      <c r="E17920">
        <v>22.24</v>
      </c>
      <c r="F17920">
        <v>5.2666700000000004</v>
      </c>
      <c r="G17920">
        <v>49.316699999999997</v>
      </c>
      <c r="H17920">
        <v>177</v>
      </c>
      <c r="I17920">
        <v>376</v>
      </c>
      <c r="J17920">
        <f>(I17920+H17920)/2</f>
        <v>276.5</v>
      </c>
    </row>
    <row r="17921" spans="1:10" x14ac:dyDescent="0.25">
      <c r="A17921">
        <v>17920</v>
      </c>
      <c r="B17921">
        <v>400</v>
      </c>
      <c r="C17921" t="s">
        <v>2470</v>
      </c>
      <c r="D17921">
        <v>400</v>
      </c>
      <c r="E17921">
        <v>11.13</v>
      </c>
      <c r="F17921">
        <v>4.75</v>
      </c>
      <c r="G17921">
        <v>49.316699999999997</v>
      </c>
      <c r="H17921">
        <v>100</v>
      </c>
      <c r="I17921">
        <v>129</v>
      </c>
      <c r="J17921">
        <f>(I17921+H17921)/2</f>
        <v>114.5</v>
      </c>
    </row>
    <row r="17922" spans="1:10" x14ac:dyDescent="0.25">
      <c r="A17922">
        <v>17921</v>
      </c>
      <c r="B17922">
        <v>400</v>
      </c>
      <c r="C17922" t="s">
        <v>2792</v>
      </c>
      <c r="D17922">
        <v>400</v>
      </c>
      <c r="E17922">
        <v>11.98</v>
      </c>
      <c r="F17922">
        <v>4.7166699999999997</v>
      </c>
      <c r="G17922">
        <v>49.316699999999997</v>
      </c>
      <c r="H17922">
        <v>103</v>
      </c>
      <c r="I17922">
        <v>188</v>
      </c>
      <c r="J17922">
        <f>(I17922+H17922)/2</f>
        <v>145.5</v>
      </c>
    </row>
    <row r="17923" spans="1:10" x14ac:dyDescent="0.25">
      <c r="A17923">
        <v>17922</v>
      </c>
      <c r="B17923">
        <v>400</v>
      </c>
      <c r="C17923" t="s">
        <v>682</v>
      </c>
      <c r="D17923">
        <v>400</v>
      </c>
      <c r="E17923">
        <v>12.02</v>
      </c>
      <c r="F17923">
        <v>3.1833300000000002</v>
      </c>
      <c r="G17923">
        <v>49.316699999999997</v>
      </c>
      <c r="H17923">
        <v>68</v>
      </c>
      <c r="I17923">
        <v>163</v>
      </c>
      <c r="J17923">
        <f>(I17923+H17923)/2</f>
        <v>115.5</v>
      </c>
    </row>
    <row r="17924" spans="1:10" x14ac:dyDescent="0.25">
      <c r="A17924">
        <v>17923</v>
      </c>
      <c r="B17924">
        <v>400</v>
      </c>
      <c r="C17924" t="s">
        <v>1068</v>
      </c>
      <c r="D17924">
        <v>400</v>
      </c>
      <c r="E17924">
        <v>14.87</v>
      </c>
      <c r="F17924">
        <v>3.01667</v>
      </c>
      <c r="G17924">
        <v>49.316699999999997</v>
      </c>
      <c r="H17924">
        <v>67</v>
      </c>
      <c r="I17924">
        <v>243</v>
      </c>
      <c r="J17924">
        <f>(I17924+H17924)/2</f>
        <v>155</v>
      </c>
    </row>
    <row r="17925" spans="1:10" x14ac:dyDescent="0.25">
      <c r="A17925">
        <v>17924</v>
      </c>
      <c r="B17925">
        <v>400</v>
      </c>
      <c r="C17925" t="s">
        <v>9783</v>
      </c>
      <c r="D17925">
        <v>400</v>
      </c>
      <c r="E17925">
        <v>5</v>
      </c>
      <c r="F17925">
        <v>1.51667</v>
      </c>
      <c r="G17925">
        <v>49.316699999999997</v>
      </c>
      <c r="H17925">
        <v>108</v>
      </c>
      <c r="I17925">
        <v>134</v>
      </c>
      <c r="J17925">
        <f>(I17925+H17925)/2</f>
        <v>121</v>
      </c>
    </row>
    <row r="17926" spans="1:10" x14ac:dyDescent="0.25">
      <c r="A17926">
        <v>17925</v>
      </c>
      <c r="B17926">
        <v>400</v>
      </c>
      <c r="C17926" t="s">
        <v>9705</v>
      </c>
      <c r="D17926">
        <v>400</v>
      </c>
      <c r="E17926">
        <v>6.56</v>
      </c>
      <c r="F17926">
        <v>1.31667</v>
      </c>
      <c r="G17926">
        <v>49.316699999999997</v>
      </c>
      <c r="H17926">
        <v>70</v>
      </c>
      <c r="I17926">
        <v>154</v>
      </c>
      <c r="J17926">
        <f>(I17926+H17926)/2</f>
        <v>112</v>
      </c>
    </row>
    <row r="17927" spans="1:10" x14ac:dyDescent="0.25">
      <c r="A17927">
        <v>17926</v>
      </c>
      <c r="B17927">
        <v>400</v>
      </c>
      <c r="C17927" t="s">
        <v>9360</v>
      </c>
      <c r="D17927">
        <v>400</v>
      </c>
      <c r="E17927">
        <v>4.3899999999999997</v>
      </c>
      <c r="F17927">
        <v>0.8</v>
      </c>
      <c r="G17927">
        <v>49.316699999999997</v>
      </c>
      <c r="H17927">
        <v>119</v>
      </c>
      <c r="I17927">
        <v>147</v>
      </c>
      <c r="J17927">
        <f>(I17927+H17927)/2</f>
        <v>133</v>
      </c>
    </row>
    <row r="17928" spans="1:10" x14ac:dyDescent="0.25">
      <c r="A17928">
        <v>17927</v>
      </c>
      <c r="B17928">
        <v>400</v>
      </c>
      <c r="C17928" t="s">
        <v>9659</v>
      </c>
      <c r="D17928">
        <v>400</v>
      </c>
      <c r="E17928">
        <v>6.65</v>
      </c>
      <c r="F17928">
        <v>0.76666699999999999</v>
      </c>
      <c r="G17928">
        <v>49.316699999999997</v>
      </c>
      <c r="H17928">
        <v>114</v>
      </c>
      <c r="I17928">
        <v>148</v>
      </c>
      <c r="J17928">
        <f>(I17928+H17928)/2</f>
        <v>131</v>
      </c>
    </row>
    <row r="17929" spans="1:10" x14ac:dyDescent="0.25">
      <c r="A17929">
        <v>17928</v>
      </c>
      <c r="B17929">
        <v>400</v>
      </c>
      <c r="C17929" t="s">
        <v>6273</v>
      </c>
      <c r="D17929">
        <v>400</v>
      </c>
      <c r="E17929">
        <v>3.78</v>
      </c>
      <c r="F17929">
        <v>0.48333300000000001</v>
      </c>
      <c r="G17929">
        <v>49.316699999999997</v>
      </c>
      <c r="H17929">
        <v>83</v>
      </c>
      <c r="I17929">
        <v>136</v>
      </c>
      <c r="J17929">
        <f>(I17929+H17929)/2</f>
        <v>109.5</v>
      </c>
    </row>
    <row r="17930" spans="1:10" x14ac:dyDescent="0.25">
      <c r="A17930">
        <v>17929</v>
      </c>
      <c r="B17930">
        <v>400</v>
      </c>
      <c r="C17930" t="s">
        <v>9577</v>
      </c>
      <c r="D17930">
        <v>400</v>
      </c>
      <c r="E17930">
        <v>5.96</v>
      </c>
      <c r="F17930">
        <v>0.466667</v>
      </c>
      <c r="G17930">
        <v>49.316699999999997</v>
      </c>
      <c r="H17930">
        <v>42</v>
      </c>
      <c r="I17930">
        <v>127</v>
      </c>
      <c r="J17930">
        <f>(I17930+H17930)/2</f>
        <v>84.5</v>
      </c>
    </row>
    <row r="17931" spans="1:10" x14ac:dyDescent="0.25">
      <c r="A17931">
        <v>17930</v>
      </c>
      <c r="B17931">
        <v>400</v>
      </c>
      <c r="C17931" t="s">
        <v>4863</v>
      </c>
      <c r="D17931">
        <v>400</v>
      </c>
      <c r="E17931">
        <v>5.0599999999999996</v>
      </c>
      <c r="F17931">
        <v>0.15</v>
      </c>
      <c r="G17931">
        <v>49.316699999999997</v>
      </c>
      <c r="H17931">
        <v>3</v>
      </c>
      <c r="I17931">
        <v>125</v>
      </c>
      <c r="J17931">
        <f>(I17931+H17931)/2</f>
        <v>64</v>
      </c>
    </row>
    <row r="17932" spans="1:10" x14ac:dyDescent="0.25">
      <c r="A17932">
        <v>17931</v>
      </c>
      <c r="B17932">
        <v>400</v>
      </c>
      <c r="C17932" t="s">
        <v>3534</v>
      </c>
      <c r="D17932">
        <v>400</v>
      </c>
      <c r="E17932">
        <v>6.67</v>
      </c>
      <c r="F17932">
        <v>-0.75</v>
      </c>
      <c r="G17932">
        <v>49.316699999999997</v>
      </c>
      <c r="H17932">
        <v>13</v>
      </c>
      <c r="I17932">
        <v>60</v>
      </c>
      <c r="J17932">
        <f>(I17932+H17932)/2</f>
        <v>36.5</v>
      </c>
    </row>
    <row r="17933" spans="1:10" x14ac:dyDescent="0.25">
      <c r="A17933">
        <v>17932</v>
      </c>
      <c r="B17933">
        <v>400</v>
      </c>
      <c r="C17933" t="s">
        <v>17388</v>
      </c>
      <c r="D17933">
        <v>400</v>
      </c>
      <c r="E17933">
        <v>14.88</v>
      </c>
      <c r="F17933">
        <v>-1.1499999999999999</v>
      </c>
      <c r="G17933">
        <v>49.316699999999997</v>
      </c>
      <c r="H17933">
        <v>0</v>
      </c>
      <c r="I17933">
        <v>32</v>
      </c>
      <c r="J17933">
        <f>(I17933+H17933)/2</f>
        <v>16</v>
      </c>
    </row>
    <row r="17934" spans="1:10" x14ac:dyDescent="0.25">
      <c r="A17934">
        <v>17933</v>
      </c>
      <c r="B17934">
        <v>400</v>
      </c>
      <c r="C17934" t="s">
        <v>9263</v>
      </c>
      <c r="D17934">
        <v>400</v>
      </c>
      <c r="E17934">
        <v>4.24</v>
      </c>
      <c r="F17934">
        <v>1.55</v>
      </c>
      <c r="G17934">
        <v>49.308300000000003</v>
      </c>
      <c r="H17934">
        <v>94</v>
      </c>
      <c r="I17934">
        <v>122</v>
      </c>
      <c r="J17934">
        <f>(I17934+H17934)/2</f>
        <v>108</v>
      </c>
    </row>
    <row r="17935" spans="1:10" x14ac:dyDescent="0.25">
      <c r="A17935">
        <v>17934</v>
      </c>
      <c r="B17935">
        <v>400</v>
      </c>
      <c r="C17935" t="s">
        <v>697</v>
      </c>
      <c r="D17935">
        <v>400</v>
      </c>
      <c r="E17935">
        <v>9.49</v>
      </c>
      <c r="F17935">
        <v>3.6186099999999999</v>
      </c>
      <c r="G17935">
        <v>49.307299999999998</v>
      </c>
      <c r="H17935">
        <v>52</v>
      </c>
      <c r="I17935">
        <v>174</v>
      </c>
      <c r="J17935">
        <f>(I17935+H17935)/2</f>
        <v>113</v>
      </c>
    </row>
    <row r="17936" spans="1:10" x14ac:dyDescent="0.25">
      <c r="A17936">
        <v>17935</v>
      </c>
      <c r="B17936">
        <v>400</v>
      </c>
      <c r="C17936" t="s">
        <v>20037</v>
      </c>
      <c r="D17936">
        <v>400</v>
      </c>
      <c r="E17936">
        <v>10.029999999999999</v>
      </c>
      <c r="F17936">
        <v>6.4333299999999998</v>
      </c>
      <c r="G17936">
        <v>49.3</v>
      </c>
      <c r="H17936">
        <v>209</v>
      </c>
      <c r="I17936">
        <v>284</v>
      </c>
      <c r="J17936">
        <f>(I17936+H17936)/2</f>
        <v>246.5</v>
      </c>
    </row>
    <row r="17937" spans="1:10" x14ac:dyDescent="0.25">
      <c r="A17937">
        <v>17936</v>
      </c>
      <c r="B17937">
        <v>400</v>
      </c>
      <c r="C17937" t="s">
        <v>9796</v>
      </c>
      <c r="D17937">
        <v>400</v>
      </c>
      <c r="E17937">
        <v>11.34</v>
      </c>
      <c r="F17937">
        <v>4.2833300000000003</v>
      </c>
      <c r="G17937">
        <v>49.3</v>
      </c>
      <c r="H17937">
        <v>87</v>
      </c>
      <c r="I17937">
        <v>178</v>
      </c>
      <c r="J17937">
        <f>(I17937+H17937)/2</f>
        <v>132.5</v>
      </c>
    </row>
    <row r="17938" spans="1:10" x14ac:dyDescent="0.25">
      <c r="A17938">
        <v>17937</v>
      </c>
      <c r="B17938">
        <v>400</v>
      </c>
      <c r="C17938" t="s">
        <v>1016</v>
      </c>
      <c r="D17938">
        <v>400</v>
      </c>
      <c r="E17938">
        <v>13.96</v>
      </c>
      <c r="F17938">
        <v>3.1</v>
      </c>
      <c r="G17938">
        <v>49.3</v>
      </c>
      <c r="H17938">
        <v>68</v>
      </c>
      <c r="I17938">
        <v>226</v>
      </c>
      <c r="J17938">
        <f>(I17938+H17938)/2</f>
        <v>147</v>
      </c>
    </row>
    <row r="17939" spans="1:10" x14ac:dyDescent="0.25">
      <c r="A17939">
        <v>17938</v>
      </c>
      <c r="B17939">
        <v>400</v>
      </c>
      <c r="C17939" t="s">
        <v>21577</v>
      </c>
      <c r="D17939">
        <v>400</v>
      </c>
      <c r="E17939">
        <v>4.83</v>
      </c>
      <c r="F17939">
        <v>2.6833300000000002</v>
      </c>
      <c r="G17939">
        <v>49.3</v>
      </c>
      <c r="H17939">
        <v>34</v>
      </c>
      <c r="I17939">
        <v>150</v>
      </c>
      <c r="J17939">
        <f>(I17939+H17939)/2</f>
        <v>92</v>
      </c>
    </row>
    <row r="17940" spans="1:10" x14ac:dyDescent="0.25">
      <c r="A17940">
        <v>17939</v>
      </c>
      <c r="B17940">
        <v>400</v>
      </c>
      <c r="C17940" t="s">
        <v>9796</v>
      </c>
      <c r="D17940">
        <v>400</v>
      </c>
      <c r="E17940">
        <v>10.09</v>
      </c>
      <c r="F17940">
        <v>0.5</v>
      </c>
      <c r="G17940">
        <v>49.3</v>
      </c>
      <c r="H17940">
        <v>58</v>
      </c>
      <c r="I17940">
        <v>146</v>
      </c>
      <c r="J17940">
        <f>(I17940+H17940)/2</f>
        <v>102</v>
      </c>
    </row>
    <row r="17941" spans="1:10" x14ac:dyDescent="0.25">
      <c r="A17941">
        <v>17940</v>
      </c>
      <c r="B17941">
        <v>400</v>
      </c>
      <c r="C17941" t="s">
        <v>4584</v>
      </c>
      <c r="D17941">
        <v>400</v>
      </c>
      <c r="E17941">
        <v>4.8</v>
      </c>
      <c r="F17941">
        <v>0.216667</v>
      </c>
      <c r="G17941">
        <v>49.3</v>
      </c>
      <c r="H17941">
        <v>12</v>
      </c>
      <c r="I17941">
        <v>141</v>
      </c>
      <c r="J17941">
        <f>(I17941+H17941)/2</f>
        <v>76.5</v>
      </c>
    </row>
    <row r="17942" spans="1:10" x14ac:dyDescent="0.25">
      <c r="A17942">
        <v>17941</v>
      </c>
      <c r="B17942">
        <v>400</v>
      </c>
      <c r="C17942" t="s">
        <v>9966</v>
      </c>
      <c r="D17942">
        <v>400</v>
      </c>
      <c r="E17942">
        <v>4.37</v>
      </c>
      <c r="F17942">
        <v>-1.18333</v>
      </c>
      <c r="G17942">
        <v>49.3</v>
      </c>
      <c r="H17942">
        <v>0</v>
      </c>
      <c r="I17942">
        <v>35</v>
      </c>
      <c r="J17942">
        <f>(I17942+H17942)/2</f>
        <v>17.5</v>
      </c>
    </row>
    <row r="17943" spans="1:10" x14ac:dyDescent="0.25">
      <c r="A17943">
        <v>17942</v>
      </c>
      <c r="B17943">
        <v>400</v>
      </c>
      <c r="C17943" t="s">
        <v>17111</v>
      </c>
      <c r="D17943">
        <v>400</v>
      </c>
      <c r="E17943">
        <v>2.29</v>
      </c>
      <c r="F17943">
        <v>-1.35</v>
      </c>
      <c r="G17943">
        <v>49.3</v>
      </c>
      <c r="H17943">
        <v>2</v>
      </c>
      <c r="I17943">
        <v>26</v>
      </c>
      <c r="J17943">
        <f>(I17943+H17943)/2</f>
        <v>14</v>
      </c>
    </row>
    <row r="17944" spans="1:10" x14ac:dyDescent="0.25">
      <c r="A17944">
        <v>17943</v>
      </c>
      <c r="B17944">
        <v>400</v>
      </c>
      <c r="C17944" t="s">
        <v>17379</v>
      </c>
      <c r="D17944">
        <v>400</v>
      </c>
      <c r="E17944">
        <v>12.73</v>
      </c>
      <c r="F17944">
        <v>-1.4166700000000001</v>
      </c>
      <c r="G17944">
        <v>49.3</v>
      </c>
      <c r="H17944">
        <v>1</v>
      </c>
      <c r="I17944">
        <v>44</v>
      </c>
      <c r="J17944">
        <f>(I17944+H17944)/2</f>
        <v>22.5</v>
      </c>
    </row>
    <row r="17945" spans="1:10" x14ac:dyDescent="0.25">
      <c r="A17945">
        <v>17944</v>
      </c>
      <c r="B17945">
        <v>400</v>
      </c>
      <c r="C17945" t="s">
        <v>17275</v>
      </c>
      <c r="D17945">
        <v>400</v>
      </c>
      <c r="E17945">
        <v>6.09</v>
      </c>
      <c r="F17945">
        <v>-1.56667</v>
      </c>
      <c r="G17945">
        <v>49.3</v>
      </c>
      <c r="H17945">
        <v>7</v>
      </c>
      <c r="I17945">
        <v>44</v>
      </c>
      <c r="J17945">
        <f>(I17945+H17945)/2</f>
        <v>25.5</v>
      </c>
    </row>
    <row r="17946" spans="1:10" x14ac:dyDescent="0.25">
      <c r="A17946">
        <v>17945</v>
      </c>
      <c r="B17946">
        <v>400</v>
      </c>
      <c r="C17946" t="s">
        <v>9484</v>
      </c>
      <c r="D17946">
        <v>400</v>
      </c>
      <c r="E17946">
        <v>2.56</v>
      </c>
      <c r="F17946">
        <v>0.776111</v>
      </c>
      <c r="G17946">
        <v>49.294499999999999</v>
      </c>
      <c r="H17946">
        <v>85</v>
      </c>
      <c r="I17946">
        <v>149</v>
      </c>
      <c r="J17946">
        <f>(I17946+H17946)/2</f>
        <v>117</v>
      </c>
    </row>
    <row r="17947" spans="1:10" x14ac:dyDescent="0.25">
      <c r="A17947">
        <v>17946</v>
      </c>
      <c r="B17947">
        <v>400</v>
      </c>
      <c r="C17947" t="s">
        <v>18668</v>
      </c>
      <c r="D17947">
        <v>400</v>
      </c>
      <c r="E17947">
        <v>13.77</v>
      </c>
      <c r="F17947">
        <v>5.8166700000000002</v>
      </c>
      <c r="G17947">
        <v>49.283299999999997</v>
      </c>
      <c r="H17947">
        <v>250</v>
      </c>
      <c r="I17947">
        <v>312</v>
      </c>
      <c r="J17947">
        <f>(I17947+H17947)/2</f>
        <v>281</v>
      </c>
    </row>
    <row r="17948" spans="1:10" x14ac:dyDescent="0.25">
      <c r="A17948">
        <v>17947</v>
      </c>
      <c r="B17948">
        <v>400</v>
      </c>
      <c r="C17948" t="s">
        <v>18039</v>
      </c>
      <c r="D17948">
        <v>400</v>
      </c>
      <c r="E17948">
        <v>15.35</v>
      </c>
      <c r="F17948">
        <v>4.2333299999999996</v>
      </c>
      <c r="G17948">
        <v>49.283299999999997</v>
      </c>
      <c r="H17948">
        <v>89</v>
      </c>
      <c r="I17948">
        <v>126</v>
      </c>
      <c r="J17948">
        <f>(I17948+H17948)/2</f>
        <v>107.5</v>
      </c>
    </row>
    <row r="17949" spans="1:10" x14ac:dyDescent="0.25">
      <c r="A17949">
        <v>17948</v>
      </c>
      <c r="B17949">
        <v>400</v>
      </c>
      <c r="C17949" t="s">
        <v>913</v>
      </c>
      <c r="D17949">
        <v>400</v>
      </c>
      <c r="E17949">
        <v>12.73</v>
      </c>
      <c r="F17949">
        <v>3.2833299999999999</v>
      </c>
      <c r="G17949">
        <v>49.283299999999997</v>
      </c>
      <c r="H17949">
        <v>86</v>
      </c>
      <c r="I17949">
        <v>155</v>
      </c>
      <c r="J17949">
        <f>(I17949+H17949)/2</f>
        <v>120.5</v>
      </c>
    </row>
    <row r="17950" spans="1:10" x14ac:dyDescent="0.25">
      <c r="A17950">
        <v>17949</v>
      </c>
      <c r="B17950">
        <v>400</v>
      </c>
      <c r="C17950" t="s">
        <v>21998</v>
      </c>
      <c r="D17950">
        <v>400</v>
      </c>
      <c r="E17950">
        <v>5.91</v>
      </c>
      <c r="F17950">
        <v>1.9666699999999999</v>
      </c>
      <c r="G17950">
        <v>49.283299999999997</v>
      </c>
      <c r="H17950">
        <v>110</v>
      </c>
      <c r="I17950">
        <v>159</v>
      </c>
      <c r="J17950">
        <f>(I17950+H17950)/2</f>
        <v>134.5</v>
      </c>
    </row>
    <row r="17951" spans="1:10" x14ac:dyDescent="0.25">
      <c r="A17951">
        <v>17950</v>
      </c>
      <c r="B17951">
        <v>400</v>
      </c>
      <c r="C17951" t="s">
        <v>9761</v>
      </c>
      <c r="D17951">
        <v>400</v>
      </c>
      <c r="E17951">
        <v>7.77</v>
      </c>
      <c r="F17951">
        <v>1.3333299999999999</v>
      </c>
      <c r="G17951">
        <v>49.283299999999997</v>
      </c>
      <c r="H17951">
        <v>73</v>
      </c>
      <c r="I17951">
        <v>154</v>
      </c>
      <c r="J17951">
        <f>(I17951+H17951)/2</f>
        <v>113.5</v>
      </c>
    </row>
    <row r="17952" spans="1:10" x14ac:dyDescent="0.25">
      <c r="A17952">
        <v>17951</v>
      </c>
      <c r="B17952">
        <v>400</v>
      </c>
      <c r="C17952" t="s">
        <v>9259</v>
      </c>
      <c r="D17952">
        <v>400</v>
      </c>
      <c r="E17952">
        <v>7.14</v>
      </c>
      <c r="F17952">
        <v>0.8</v>
      </c>
      <c r="G17952">
        <v>49.283299999999997</v>
      </c>
      <c r="H17952">
        <v>85</v>
      </c>
      <c r="I17952">
        <v>149</v>
      </c>
      <c r="J17952">
        <f>(I17952+H17952)/2</f>
        <v>117</v>
      </c>
    </row>
    <row r="17953" spans="1:10" x14ac:dyDescent="0.25">
      <c r="A17953">
        <v>17952</v>
      </c>
      <c r="B17953">
        <v>400</v>
      </c>
      <c r="C17953" t="s">
        <v>9233</v>
      </c>
      <c r="D17953">
        <v>400</v>
      </c>
      <c r="E17953">
        <v>9</v>
      </c>
      <c r="F17953">
        <v>0.6</v>
      </c>
      <c r="G17953">
        <v>49.283299999999997</v>
      </c>
      <c r="H17953">
        <v>70</v>
      </c>
      <c r="I17953">
        <v>144</v>
      </c>
      <c r="J17953">
        <f>(I17953+H17953)/2</f>
        <v>107</v>
      </c>
    </row>
    <row r="17954" spans="1:10" x14ac:dyDescent="0.25">
      <c r="A17954">
        <v>17953</v>
      </c>
      <c r="B17954">
        <v>400</v>
      </c>
      <c r="C17954" t="s">
        <v>17378</v>
      </c>
      <c r="D17954">
        <v>400</v>
      </c>
      <c r="E17954">
        <v>13.32</v>
      </c>
      <c r="F17954">
        <v>-1.56667</v>
      </c>
      <c r="G17954">
        <v>49.283299999999997</v>
      </c>
      <c r="H17954">
        <v>9</v>
      </c>
      <c r="I17954">
        <v>88</v>
      </c>
      <c r="J17954">
        <f>(I17954+H17954)/2</f>
        <v>48.5</v>
      </c>
    </row>
    <row r="17955" spans="1:10" x14ac:dyDescent="0.25">
      <c r="A17955">
        <v>17954</v>
      </c>
      <c r="B17955">
        <v>400</v>
      </c>
      <c r="C17955" t="s">
        <v>19204</v>
      </c>
      <c r="D17955">
        <v>400</v>
      </c>
      <c r="E17955">
        <v>23.61</v>
      </c>
      <c r="F17955">
        <v>5.1325000000000003</v>
      </c>
      <c r="G17955">
        <v>49.271700000000003</v>
      </c>
      <c r="H17955">
        <v>198</v>
      </c>
      <c r="I17955">
        <v>338</v>
      </c>
      <c r="J17955">
        <f>(I17955+H17955)/2</f>
        <v>268</v>
      </c>
    </row>
    <row r="17956" spans="1:10" x14ac:dyDescent="0.25">
      <c r="A17956">
        <v>17955</v>
      </c>
      <c r="B17956">
        <v>400</v>
      </c>
      <c r="C17956" t="s">
        <v>21895</v>
      </c>
      <c r="D17956">
        <v>400</v>
      </c>
      <c r="E17956">
        <v>4.79</v>
      </c>
      <c r="F17956">
        <v>2.2144499999999998</v>
      </c>
      <c r="G17956">
        <v>49.2714</v>
      </c>
      <c r="H17956">
        <v>113</v>
      </c>
      <c r="I17956">
        <v>206</v>
      </c>
      <c r="J17956">
        <f>(I17956+H17956)/2</f>
        <v>159.5</v>
      </c>
    </row>
    <row r="17957" spans="1:10" x14ac:dyDescent="0.25">
      <c r="A17957">
        <v>17956</v>
      </c>
      <c r="B17957">
        <v>400</v>
      </c>
      <c r="C17957" t="s">
        <v>19959</v>
      </c>
      <c r="D17957">
        <v>400</v>
      </c>
      <c r="E17957">
        <v>4.22</v>
      </c>
      <c r="F17957">
        <v>6.6</v>
      </c>
      <c r="G17957">
        <v>49.2667</v>
      </c>
      <c r="H17957">
        <v>263</v>
      </c>
      <c r="I17957">
        <v>340</v>
      </c>
      <c r="J17957">
        <f>(I17957+H17957)/2</f>
        <v>301.5</v>
      </c>
    </row>
    <row r="17958" spans="1:10" x14ac:dyDescent="0.25">
      <c r="A17958">
        <v>17957</v>
      </c>
      <c r="B17958">
        <v>400</v>
      </c>
      <c r="C17958" t="s">
        <v>20558</v>
      </c>
      <c r="D17958">
        <v>400</v>
      </c>
      <c r="E17958">
        <v>4.8600000000000003</v>
      </c>
      <c r="F17958">
        <v>6.5</v>
      </c>
      <c r="G17958">
        <v>49.2667</v>
      </c>
      <c r="H17958">
        <v>196</v>
      </c>
      <c r="I17958">
        <v>296</v>
      </c>
      <c r="J17958">
        <f>(I17958+H17958)/2</f>
        <v>246</v>
      </c>
    </row>
    <row r="17959" spans="1:10" x14ac:dyDescent="0.25">
      <c r="A17959">
        <v>17958</v>
      </c>
      <c r="B17959">
        <v>400</v>
      </c>
      <c r="C17959" t="s">
        <v>20028</v>
      </c>
      <c r="D17959">
        <v>400</v>
      </c>
      <c r="E17959">
        <v>7.43</v>
      </c>
      <c r="F17959">
        <v>6.4333299999999998</v>
      </c>
      <c r="G17959">
        <v>49.2667</v>
      </c>
      <c r="H17959">
        <v>205</v>
      </c>
      <c r="I17959">
        <v>318</v>
      </c>
      <c r="J17959">
        <f>(I17959+H17959)/2</f>
        <v>261.5</v>
      </c>
    </row>
    <row r="17960" spans="1:10" x14ac:dyDescent="0.25">
      <c r="A17960">
        <v>17959</v>
      </c>
      <c r="B17960">
        <v>400</v>
      </c>
      <c r="C17960" t="s">
        <v>19080</v>
      </c>
      <c r="D17960">
        <v>400</v>
      </c>
      <c r="E17960">
        <v>5.9</v>
      </c>
      <c r="F17960">
        <v>6.35</v>
      </c>
      <c r="G17960">
        <v>49.2667</v>
      </c>
      <c r="H17960">
        <v>192</v>
      </c>
      <c r="I17960">
        <v>315</v>
      </c>
      <c r="J17960">
        <f>(I17960+H17960)/2</f>
        <v>253.5</v>
      </c>
    </row>
    <row r="17961" spans="1:10" x14ac:dyDescent="0.25">
      <c r="A17961">
        <v>17960</v>
      </c>
      <c r="B17961">
        <v>400</v>
      </c>
      <c r="C17961" t="s">
        <v>21902</v>
      </c>
      <c r="D17961">
        <v>400</v>
      </c>
      <c r="E17961">
        <v>11.41</v>
      </c>
      <c r="F17961">
        <v>2.9333300000000002</v>
      </c>
      <c r="G17961">
        <v>49.2667</v>
      </c>
      <c r="H17961">
        <v>52</v>
      </c>
      <c r="I17961">
        <v>136</v>
      </c>
      <c r="J17961">
        <f>(I17961+H17961)/2</f>
        <v>94</v>
      </c>
    </row>
    <row r="17962" spans="1:10" x14ac:dyDescent="0.25">
      <c r="A17962">
        <v>17961</v>
      </c>
      <c r="B17962">
        <v>400</v>
      </c>
      <c r="C17962" t="s">
        <v>21948</v>
      </c>
      <c r="D17962">
        <v>400</v>
      </c>
      <c r="E17962">
        <v>5.42</v>
      </c>
      <c r="F17962">
        <v>2.85</v>
      </c>
      <c r="G17962">
        <v>49.2667</v>
      </c>
      <c r="H17962">
        <v>46</v>
      </c>
      <c r="I17962">
        <v>116</v>
      </c>
      <c r="J17962">
        <f>(I17962+H17962)/2</f>
        <v>81</v>
      </c>
    </row>
    <row r="17963" spans="1:10" x14ac:dyDescent="0.25">
      <c r="A17963">
        <v>17962</v>
      </c>
      <c r="B17963">
        <v>400</v>
      </c>
      <c r="C17963" t="s">
        <v>9335</v>
      </c>
      <c r="D17963">
        <v>400</v>
      </c>
      <c r="E17963">
        <v>12.28</v>
      </c>
      <c r="F17963">
        <v>1.1166700000000001</v>
      </c>
      <c r="G17963">
        <v>49.2667</v>
      </c>
      <c r="H17963">
        <v>79</v>
      </c>
      <c r="I17963">
        <v>137</v>
      </c>
      <c r="J17963">
        <f>(I17963+H17963)/2</f>
        <v>108</v>
      </c>
    </row>
    <row r="17964" spans="1:10" x14ac:dyDescent="0.25">
      <c r="A17964">
        <v>17963</v>
      </c>
      <c r="B17964">
        <v>400</v>
      </c>
      <c r="C17964" t="s">
        <v>9729</v>
      </c>
      <c r="D17964">
        <v>400</v>
      </c>
      <c r="E17964">
        <v>2.74</v>
      </c>
      <c r="F17964">
        <v>0.91666700000000001</v>
      </c>
      <c r="G17964">
        <v>49.2667</v>
      </c>
      <c r="H17964">
        <v>122</v>
      </c>
      <c r="I17964">
        <v>142</v>
      </c>
      <c r="J17964">
        <f>(I17964+H17964)/2</f>
        <v>132</v>
      </c>
    </row>
    <row r="17965" spans="1:10" x14ac:dyDescent="0.25">
      <c r="A17965">
        <v>17964</v>
      </c>
      <c r="B17965">
        <v>400</v>
      </c>
      <c r="C17965" t="s">
        <v>9340</v>
      </c>
      <c r="D17965">
        <v>400</v>
      </c>
      <c r="E17965">
        <v>7.33</v>
      </c>
      <c r="F17965">
        <v>0.68333299999999997</v>
      </c>
      <c r="G17965">
        <v>49.2667</v>
      </c>
      <c r="H17965">
        <v>31</v>
      </c>
      <c r="I17965">
        <v>135</v>
      </c>
      <c r="J17965">
        <f>(I17965+H17965)/2</f>
        <v>83</v>
      </c>
    </row>
    <row r="17966" spans="1:10" x14ac:dyDescent="0.25">
      <c r="A17966">
        <v>17965</v>
      </c>
      <c r="B17966">
        <v>400</v>
      </c>
      <c r="C17966" t="s">
        <v>4613</v>
      </c>
      <c r="D17966">
        <v>400</v>
      </c>
      <c r="E17966">
        <v>4.32</v>
      </c>
      <c r="F17966">
        <v>-0.183333</v>
      </c>
      <c r="G17966">
        <v>49.2667</v>
      </c>
      <c r="H17966">
        <v>3</v>
      </c>
      <c r="I17966">
        <v>30</v>
      </c>
      <c r="J17966">
        <f>(I17966+H17966)/2</f>
        <v>16.5</v>
      </c>
    </row>
    <row r="17967" spans="1:10" x14ac:dyDescent="0.25">
      <c r="A17967">
        <v>17966</v>
      </c>
      <c r="B17967">
        <v>400</v>
      </c>
      <c r="C17967" t="s">
        <v>4720</v>
      </c>
      <c r="D17967">
        <v>400</v>
      </c>
      <c r="E17967">
        <v>2.76</v>
      </c>
      <c r="F17967">
        <v>-0.41666700000000001</v>
      </c>
      <c r="G17967">
        <v>49.2667</v>
      </c>
      <c r="H17967">
        <v>19</v>
      </c>
      <c r="I17967">
        <v>68</v>
      </c>
      <c r="J17967">
        <f>(I17967+H17967)/2</f>
        <v>43.5</v>
      </c>
    </row>
    <row r="17968" spans="1:10" x14ac:dyDescent="0.25">
      <c r="A17968">
        <v>17967</v>
      </c>
      <c r="B17968">
        <v>400</v>
      </c>
      <c r="C17968" t="s">
        <v>15473</v>
      </c>
      <c r="D17968">
        <v>400</v>
      </c>
      <c r="E17968">
        <v>22.67</v>
      </c>
      <c r="F17968">
        <v>-1.4</v>
      </c>
      <c r="G17968">
        <v>49.2667</v>
      </c>
      <c r="H17968">
        <v>1</v>
      </c>
      <c r="I17968">
        <v>38</v>
      </c>
      <c r="J17968">
        <f>(I17968+H17968)/2</f>
        <v>19.5</v>
      </c>
    </row>
    <row r="17969" spans="1:10" x14ac:dyDescent="0.25">
      <c r="A17969">
        <v>17968</v>
      </c>
      <c r="B17969">
        <v>400</v>
      </c>
      <c r="C17969" t="s">
        <v>17225</v>
      </c>
      <c r="D17969">
        <v>400</v>
      </c>
      <c r="E17969">
        <v>9.75</v>
      </c>
      <c r="F17969">
        <v>-1.6333299999999999</v>
      </c>
      <c r="G17969">
        <v>49.2667</v>
      </c>
      <c r="H17969">
        <v>4</v>
      </c>
      <c r="I17969">
        <v>38</v>
      </c>
      <c r="J17969">
        <f>(I17969+H17969)/2</f>
        <v>21</v>
      </c>
    </row>
    <row r="17970" spans="1:10" x14ac:dyDescent="0.25">
      <c r="A17970">
        <v>17969</v>
      </c>
      <c r="B17970">
        <v>400</v>
      </c>
      <c r="C17970" t="s">
        <v>20375</v>
      </c>
      <c r="D17970">
        <v>400</v>
      </c>
      <c r="E17970">
        <v>4.9400000000000004</v>
      </c>
      <c r="F17970">
        <v>6.6286199999999997</v>
      </c>
      <c r="G17970">
        <v>49.264800000000001</v>
      </c>
      <c r="H17970">
        <v>217</v>
      </c>
      <c r="I17970">
        <v>377</v>
      </c>
      <c r="J17970">
        <f>(I17970+H17970)/2</f>
        <v>297</v>
      </c>
    </row>
    <row r="17971" spans="1:10" x14ac:dyDescent="0.25">
      <c r="A17971">
        <v>17970</v>
      </c>
      <c r="B17971">
        <v>400</v>
      </c>
      <c r="C17971" t="s">
        <v>19964</v>
      </c>
      <c r="D17971">
        <v>400</v>
      </c>
      <c r="E17971">
        <v>5.9</v>
      </c>
      <c r="F17971">
        <v>6.5666700000000002</v>
      </c>
      <c r="G17971">
        <v>49.25</v>
      </c>
      <c r="H17971">
        <v>228</v>
      </c>
      <c r="I17971">
        <v>335</v>
      </c>
      <c r="J17971">
        <f>(I17971+H17971)/2</f>
        <v>281.5</v>
      </c>
    </row>
    <row r="17972" spans="1:10" x14ac:dyDescent="0.25">
      <c r="A17972">
        <v>17971</v>
      </c>
      <c r="B17972">
        <v>400</v>
      </c>
      <c r="C17972" t="s">
        <v>613</v>
      </c>
      <c r="D17972">
        <v>400</v>
      </c>
      <c r="E17972">
        <v>26.43</v>
      </c>
      <c r="F17972">
        <v>3.4666700000000001</v>
      </c>
      <c r="G17972">
        <v>49.25</v>
      </c>
      <c r="H17972">
        <v>79</v>
      </c>
      <c r="I17972">
        <v>197</v>
      </c>
      <c r="J17972">
        <f>(I17972+H17972)/2</f>
        <v>138</v>
      </c>
    </row>
    <row r="17973" spans="1:10" x14ac:dyDescent="0.25">
      <c r="A17973">
        <v>17972</v>
      </c>
      <c r="B17973">
        <v>400</v>
      </c>
      <c r="C17973" t="s">
        <v>547</v>
      </c>
      <c r="D17973">
        <v>400</v>
      </c>
      <c r="E17973">
        <v>8.19</v>
      </c>
      <c r="F17973">
        <v>3.15</v>
      </c>
      <c r="G17973">
        <v>49.25</v>
      </c>
      <c r="H17973">
        <v>92</v>
      </c>
      <c r="I17973">
        <v>187</v>
      </c>
      <c r="J17973">
        <f>(I17973+H17973)/2</f>
        <v>139.5</v>
      </c>
    </row>
    <row r="17974" spans="1:10" x14ac:dyDescent="0.25">
      <c r="A17974">
        <v>17973</v>
      </c>
      <c r="B17974">
        <v>400</v>
      </c>
      <c r="C17974" t="s">
        <v>21929</v>
      </c>
      <c r="D17974">
        <v>400</v>
      </c>
      <c r="E17974">
        <v>8.4700000000000006</v>
      </c>
      <c r="F17974">
        <v>1.95</v>
      </c>
      <c r="G17974">
        <v>49.25</v>
      </c>
      <c r="H17974">
        <v>66</v>
      </c>
      <c r="I17974">
        <v>114</v>
      </c>
      <c r="J17974">
        <f>(I17974+H17974)/2</f>
        <v>90</v>
      </c>
    </row>
    <row r="17975" spans="1:10" x14ac:dyDescent="0.25">
      <c r="A17975">
        <v>17974</v>
      </c>
      <c r="B17975">
        <v>400</v>
      </c>
      <c r="C17975" t="s">
        <v>9550</v>
      </c>
      <c r="D17975">
        <v>400</v>
      </c>
      <c r="E17975">
        <v>2.91</v>
      </c>
      <c r="F17975">
        <v>1.01667</v>
      </c>
      <c r="G17975">
        <v>49.25</v>
      </c>
      <c r="H17975">
        <v>34</v>
      </c>
      <c r="I17975">
        <v>132</v>
      </c>
      <c r="J17975">
        <f>(I17975+H17975)/2</f>
        <v>83</v>
      </c>
    </row>
    <row r="17976" spans="1:10" x14ac:dyDescent="0.25">
      <c r="A17976">
        <v>17975</v>
      </c>
      <c r="B17976">
        <v>400</v>
      </c>
      <c r="C17976" t="s">
        <v>4573</v>
      </c>
      <c r="D17976">
        <v>400</v>
      </c>
      <c r="E17976">
        <v>9.6999999999999993</v>
      </c>
      <c r="F17976">
        <v>0.13333300000000001</v>
      </c>
      <c r="G17976">
        <v>49.25</v>
      </c>
      <c r="H17976">
        <v>47</v>
      </c>
      <c r="I17976">
        <v>140</v>
      </c>
      <c r="J17976">
        <f>(I17976+H17976)/2</f>
        <v>93.5</v>
      </c>
    </row>
    <row r="17977" spans="1:10" x14ac:dyDescent="0.25">
      <c r="A17977">
        <v>17976</v>
      </c>
      <c r="B17977">
        <v>400</v>
      </c>
      <c r="C17977" t="s">
        <v>4730</v>
      </c>
      <c r="D17977">
        <v>400</v>
      </c>
      <c r="E17977">
        <v>5.54</v>
      </c>
      <c r="F17977">
        <v>6.6667000000000004E-2</v>
      </c>
      <c r="G17977">
        <v>49.25</v>
      </c>
      <c r="H17977">
        <v>60</v>
      </c>
      <c r="I17977">
        <v>153</v>
      </c>
      <c r="J17977">
        <f>(I17977+H17977)/2</f>
        <v>106.5</v>
      </c>
    </row>
    <row r="17978" spans="1:10" x14ac:dyDescent="0.25">
      <c r="A17978">
        <v>17977</v>
      </c>
      <c r="B17978">
        <v>400</v>
      </c>
      <c r="C17978" t="s">
        <v>4440</v>
      </c>
      <c r="D17978">
        <v>400</v>
      </c>
      <c r="E17978">
        <v>3.69</v>
      </c>
      <c r="F17978">
        <v>-0.6</v>
      </c>
      <c r="G17978">
        <v>49.25</v>
      </c>
      <c r="H17978">
        <v>43</v>
      </c>
      <c r="I17978">
        <v>82</v>
      </c>
      <c r="J17978">
        <f>(I17978+H17978)/2</f>
        <v>62.5</v>
      </c>
    </row>
    <row r="17979" spans="1:10" x14ac:dyDescent="0.25">
      <c r="A17979">
        <v>17978</v>
      </c>
      <c r="B17979">
        <v>400</v>
      </c>
      <c r="C17979" t="s">
        <v>4591</v>
      </c>
      <c r="D17979">
        <v>400</v>
      </c>
      <c r="E17979">
        <v>6.82</v>
      </c>
      <c r="F17979">
        <v>-0.63333300000000003</v>
      </c>
      <c r="G17979">
        <v>49.25</v>
      </c>
      <c r="H17979">
        <v>27</v>
      </c>
      <c r="I17979">
        <v>86</v>
      </c>
      <c r="J17979">
        <f>(I17979+H17979)/2</f>
        <v>56.5</v>
      </c>
    </row>
    <row r="17980" spans="1:10" x14ac:dyDescent="0.25">
      <c r="A17980">
        <v>17979</v>
      </c>
      <c r="B17980">
        <v>400</v>
      </c>
      <c r="C17980" t="s">
        <v>4337</v>
      </c>
      <c r="D17980">
        <v>400</v>
      </c>
      <c r="E17980">
        <v>4.7300000000000004</v>
      </c>
      <c r="F17980">
        <v>-0.68333299999999997</v>
      </c>
      <c r="G17980">
        <v>49.25</v>
      </c>
      <c r="H17980">
        <v>40</v>
      </c>
      <c r="I17980">
        <v>82</v>
      </c>
      <c r="J17980">
        <f>(I17980+H17980)/2</f>
        <v>61</v>
      </c>
    </row>
    <row r="17981" spans="1:10" x14ac:dyDescent="0.25">
      <c r="A17981">
        <v>17980</v>
      </c>
      <c r="B17981">
        <v>400</v>
      </c>
      <c r="C17981" t="s">
        <v>4330</v>
      </c>
      <c r="D17981">
        <v>400</v>
      </c>
      <c r="E17981">
        <v>4.37</v>
      </c>
      <c r="F17981">
        <v>-0.86666699999999997</v>
      </c>
      <c r="G17981">
        <v>49.25</v>
      </c>
      <c r="H17981">
        <v>15</v>
      </c>
      <c r="I17981">
        <v>58</v>
      </c>
      <c r="J17981">
        <f>(I17981+H17981)/2</f>
        <v>36.5</v>
      </c>
    </row>
    <row r="17982" spans="1:10" x14ac:dyDescent="0.25">
      <c r="A17982">
        <v>17981</v>
      </c>
      <c r="B17982">
        <v>400</v>
      </c>
      <c r="C17982" t="s">
        <v>17447</v>
      </c>
      <c r="D17982">
        <v>400</v>
      </c>
      <c r="E17982">
        <v>13.96</v>
      </c>
      <c r="F17982">
        <v>-1.25</v>
      </c>
      <c r="G17982">
        <v>49.25</v>
      </c>
      <c r="H17982">
        <v>0</v>
      </c>
      <c r="I17982">
        <v>25</v>
      </c>
      <c r="J17982">
        <f>(I17982+H17982)/2</f>
        <v>12.5</v>
      </c>
    </row>
    <row r="17983" spans="1:10" x14ac:dyDescent="0.25">
      <c r="A17983">
        <v>17982</v>
      </c>
      <c r="B17983">
        <v>400</v>
      </c>
      <c r="C17983" t="s">
        <v>19069</v>
      </c>
      <c r="D17983">
        <v>400</v>
      </c>
      <c r="E17983">
        <v>13.28</v>
      </c>
      <c r="F17983">
        <v>5.8833299999999999</v>
      </c>
      <c r="G17983">
        <v>49.2333</v>
      </c>
      <c r="H17983">
        <v>192</v>
      </c>
      <c r="I17983">
        <v>253</v>
      </c>
      <c r="J17983">
        <f>(I17983+H17983)/2</f>
        <v>222.5</v>
      </c>
    </row>
    <row r="17984" spans="1:10" x14ac:dyDescent="0.25">
      <c r="A17984">
        <v>17983</v>
      </c>
      <c r="B17984">
        <v>400</v>
      </c>
      <c r="C17984" t="s">
        <v>1017</v>
      </c>
      <c r="D17984">
        <v>400</v>
      </c>
      <c r="E17984">
        <v>24.55</v>
      </c>
      <c r="F17984">
        <v>3.05</v>
      </c>
      <c r="G17984">
        <v>49.2333</v>
      </c>
      <c r="H17984">
        <v>72</v>
      </c>
      <c r="I17984">
        <v>170</v>
      </c>
      <c r="J17984">
        <f>(I17984+H17984)/2</f>
        <v>121</v>
      </c>
    </row>
    <row r="17985" spans="1:10" x14ac:dyDescent="0.25">
      <c r="A17985">
        <v>17984</v>
      </c>
      <c r="B17985">
        <v>400</v>
      </c>
      <c r="C17985" t="s">
        <v>9268</v>
      </c>
      <c r="D17985">
        <v>400</v>
      </c>
      <c r="E17985">
        <v>11.02</v>
      </c>
      <c r="F17985">
        <v>1.5333300000000001</v>
      </c>
      <c r="G17985">
        <v>49.2333</v>
      </c>
      <c r="H17985">
        <v>72</v>
      </c>
      <c r="I17985">
        <v>146</v>
      </c>
      <c r="J17985">
        <f>(I17985+H17985)/2</f>
        <v>109</v>
      </c>
    </row>
    <row r="17986" spans="1:10" x14ac:dyDescent="0.25">
      <c r="A17986">
        <v>17985</v>
      </c>
      <c r="B17986">
        <v>400</v>
      </c>
      <c r="C17986" t="s">
        <v>9561</v>
      </c>
      <c r="D17986">
        <v>400</v>
      </c>
      <c r="E17986">
        <v>7.23</v>
      </c>
      <c r="F17986">
        <v>0.8</v>
      </c>
      <c r="G17986">
        <v>49.2333</v>
      </c>
      <c r="H17986">
        <v>115</v>
      </c>
      <c r="I17986">
        <v>159</v>
      </c>
      <c r="J17986">
        <f>(I17986+H17986)/2</f>
        <v>137</v>
      </c>
    </row>
    <row r="17987" spans="1:10" x14ac:dyDescent="0.25">
      <c r="A17987">
        <v>17986</v>
      </c>
      <c r="B17987">
        <v>400</v>
      </c>
      <c r="C17987" t="s">
        <v>9425</v>
      </c>
      <c r="D17987">
        <v>400</v>
      </c>
      <c r="E17987">
        <v>9.5500000000000007</v>
      </c>
      <c r="F17987">
        <v>0.71666700000000005</v>
      </c>
      <c r="G17987">
        <v>49.2333</v>
      </c>
      <c r="H17987">
        <v>46</v>
      </c>
      <c r="I17987">
        <v>141</v>
      </c>
      <c r="J17987">
        <f>(I17987+H17987)/2</f>
        <v>93.5</v>
      </c>
    </row>
    <row r="17988" spans="1:10" x14ac:dyDescent="0.25">
      <c r="A17988">
        <v>17987</v>
      </c>
      <c r="B17988">
        <v>400</v>
      </c>
      <c r="C17988" t="s">
        <v>4850</v>
      </c>
      <c r="D17988">
        <v>400</v>
      </c>
      <c r="E17988">
        <v>7.16</v>
      </c>
      <c r="F17988">
        <v>-0.51666699999999999</v>
      </c>
      <c r="G17988">
        <v>49.2333</v>
      </c>
      <c r="H17988">
        <v>27</v>
      </c>
      <c r="I17988">
        <v>65</v>
      </c>
      <c r="J17988">
        <f>(I17988+H17988)/2</f>
        <v>46</v>
      </c>
    </row>
    <row r="17989" spans="1:10" x14ac:dyDescent="0.25">
      <c r="A17989">
        <v>17988</v>
      </c>
      <c r="B17989">
        <v>400</v>
      </c>
      <c r="C17989" t="s">
        <v>9539</v>
      </c>
      <c r="D17989">
        <v>400</v>
      </c>
      <c r="E17989">
        <v>15.39</v>
      </c>
      <c r="F17989">
        <v>0.44555600000000001</v>
      </c>
      <c r="G17989">
        <v>49.222000000000001</v>
      </c>
      <c r="H17989">
        <v>90</v>
      </c>
      <c r="I17989">
        <v>171</v>
      </c>
      <c r="J17989">
        <f>(I17989+H17989)/2</f>
        <v>130.5</v>
      </c>
    </row>
    <row r="17990" spans="1:10" x14ac:dyDescent="0.25">
      <c r="A17990">
        <v>17989</v>
      </c>
      <c r="B17990">
        <v>400</v>
      </c>
      <c r="C17990" t="s">
        <v>19931</v>
      </c>
      <c r="D17990">
        <v>400</v>
      </c>
      <c r="E17990">
        <v>15.71</v>
      </c>
      <c r="F17990">
        <v>6.5211199999999998</v>
      </c>
      <c r="G17990">
        <v>49.218400000000003</v>
      </c>
      <c r="H17990">
        <v>200</v>
      </c>
      <c r="I17990">
        <v>308</v>
      </c>
      <c r="J17990">
        <f>(I17990+H17990)/2</f>
        <v>254</v>
      </c>
    </row>
    <row r="17991" spans="1:10" x14ac:dyDescent="0.25">
      <c r="A17991">
        <v>17990</v>
      </c>
      <c r="B17991">
        <v>400</v>
      </c>
      <c r="C17991" t="s">
        <v>22081</v>
      </c>
      <c r="D17991">
        <v>400</v>
      </c>
      <c r="E17991">
        <v>10.35</v>
      </c>
      <c r="F17991">
        <v>1.8666700000000001</v>
      </c>
      <c r="G17991">
        <v>49.216700000000003</v>
      </c>
      <c r="H17991">
        <v>82</v>
      </c>
      <c r="I17991">
        <v>136</v>
      </c>
      <c r="J17991">
        <f>(I17991+H17991)/2</f>
        <v>109</v>
      </c>
    </row>
    <row r="17992" spans="1:10" x14ac:dyDescent="0.25">
      <c r="A17992">
        <v>17991</v>
      </c>
      <c r="B17992">
        <v>400</v>
      </c>
      <c r="C17992" t="s">
        <v>9802</v>
      </c>
      <c r="D17992">
        <v>400</v>
      </c>
      <c r="E17992">
        <v>8.15</v>
      </c>
      <c r="F17992">
        <v>1.6333299999999999</v>
      </c>
      <c r="G17992">
        <v>49.216700000000003</v>
      </c>
      <c r="H17992">
        <v>68</v>
      </c>
      <c r="I17992">
        <v>148</v>
      </c>
      <c r="J17992">
        <f>(I17992+H17992)/2</f>
        <v>108</v>
      </c>
    </row>
    <row r="17993" spans="1:10" x14ac:dyDescent="0.25">
      <c r="A17993">
        <v>17992</v>
      </c>
      <c r="B17993">
        <v>400</v>
      </c>
      <c r="C17993" t="s">
        <v>9439</v>
      </c>
      <c r="D17993">
        <v>400</v>
      </c>
      <c r="E17993">
        <v>10.71</v>
      </c>
      <c r="F17993">
        <v>1.4666699999999999</v>
      </c>
      <c r="G17993">
        <v>49.216700000000003</v>
      </c>
      <c r="H17993">
        <v>84</v>
      </c>
      <c r="I17993">
        <v>158</v>
      </c>
      <c r="J17993">
        <f>(I17993+H17993)/2</f>
        <v>121</v>
      </c>
    </row>
    <row r="17994" spans="1:10" x14ac:dyDescent="0.25">
      <c r="A17994">
        <v>17993</v>
      </c>
      <c r="B17994">
        <v>400</v>
      </c>
      <c r="C17994" t="s">
        <v>9504</v>
      </c>
      <c r="D17994">
        <v>400</v>
      </c>
      <c r="E17994">
        <v>8.18</v>
      </c>
      <c r="F17994">
        <v>0.95</v>
      </c>
      <c r="G17994">
        <v>49.216700000000003</v>
      </c>
      <c r="H17994">
        <v>108</v>
      </c>
      <c r="I17994">
        <v>166</v>
      </c>
      <c r="J17994">
        <f>(I17994+H17994)/2</f>
        <v>137</v>
      </c>
    </row>
    <row r="17995" spans="1:10" x14ac:dyDescent="0.25">
      <c r="A17995">
        <v>17994</v>
      </c>
      <c r="B17995">
        <v>400</v>
      </c>
      <c r="C17995" t="s">
        <v>4838</v>
      </c>
      <c r="D17995">
        <v>400</v>
      </c>
      <c r="E17995">
        <v>5.26</v>
      </c>
      <c r="F17995">
        <v>0.16666700000000001</v>
      </c>
      <c r="G17995">
        <v>49.216700000000003</v>
      </c>
      <c r="H17995">
        <v>93</v>
      </c>
      <c r="I17995">
        <v>147</v>
      </c>
      <c r="J17995">
        <f>(I17995+H17995)/2</f>
        <v>120</v>
      </c>
    </row>
    <row r="17996" spans="1:10" x14ac:dyDescent="0.25">
      <c r="A17996">
        <v>17995</v>
      </c>
      <c r="B17996">
        <v>400</v>
      </c>
      <c r="C17996" t="s">
        <v>4603</v>
      </c>
      <c r="D17996">
        <v>400</v>
      </c>
      <c r="E17996">
        <v>3.51</v>
      </c>
      <c r="F17996">
        <v>-0.53333299999999995</v>
      </c>
      <c r="G17996">
        <v>49.216700000000003</v>
      </c>
      <c r="H17996">
        <v>55</v>
      </c>
      <c r="I17996">
        <v>77</v>
      </c>
      <c r="J17996">
        <f>(I17996+H17996)/2</f>
        <v>66</v>
      </c>
    </row>
    <row r="17997" spans="1:10" x14ac:dyDescent="0.25">
      <c r="A17997">
        <v>17996</v>
      </c>
      <c r="B17997">
        <v>400</v>
      </c>
      <c r="C17997" t="s">
        <v>4447</v>
      </c>
      <c r="D17997">
        <v>400</v>
      </c>
      <c r="E17997">
        <v>6.73</v>
      </c>
      <c r="F17997">
        <v>-0.68333299999999997</v>
      </c>
      <c r="G17997">
        <v>49.216700000000003</v>
      </c>
      <c r="H17997">
        <v>45</v>
      </c>
      <c r="I17997">
        <v>91</v>
      </c>
      <c r="J17997">
        <f>(I17997+H17997)/2</f>
        <v>68</v>
      </c>
    </row>
    <row r="17998" spans="1:10" x14ac:dyDescent="0.25">
      <c r="A17998">
        <v>17997</v>
      </c>
      <c r="B17998">
        <v>400</v>
      </c>
      <c r="C17998" t="s">
        <v>4512</v>
      </c>
      <c r="D17998">
        <v>400</v>
      </c>
      <c r="E17998">
        <v>11.34</v>
      </c>
      <c r="F17998">
        <v>2.58333E-2</v>
      </c>
      <c r="G17998">
        <v>49.213900000000002</v>
      </c>
      <c r="H17998">
        <v>30</v>
      </c>
      <c r="I17998">
        <v>151</v>
      </c>
      <c r="J17998">
        <f>(I17998+H17998)/2</f>
        <v>90.5</v>
      </c>
    </row>
    <row r="17999" spans="1:10" x14ac:dyDescent="0.25">
      <c r="A17999">
        <v>17998</v>
      </c>
      <c r="B17999">
        <v>400</v>
      </c>
      <c r="C17999" t="s">
        <v>775</v>
      </c>
      <c r="D17999">
        <v>400</v>
      </c>
      <c r="E17999">
        <v>28.75</v>
      </c>
      <c r="F17999">
        <v>3.63639</v>
      </c>
      <c r="G17999">
        <v>49.2012</v>
      </c>
      <c r="H17999">
        <v>105</v>
      </c>
      <c r="I17999">
        <v>238</v>
      </c>
      <c r="J17999">
        <f>(I17999+H17999)/2</f>
        <v>171.5</v>
      </c>
    </row>
    <row r="18000" spans="1:10" x14ac:dyDescent="0.25">
      <c r="A18000">
        <v>17999</v>
      </c>
      <c r="B18000">
        <v>400</v>
      </c>
      <c r="C18000" t="s">
        <v>20371</v>
      </c>
      <c r="D18000">
        <v>400</v>
      </c>
      <c r="E18000">
        <v>2.52</v>
      </c>
      <c r="F18000">
        <v>6.4666699999999997</v>
      </c>
      <c r="G18000">
        <v>49.2</v>
      </c>
      <c r="H18000">
        <v>198</v>
      </c>
      <c r="I18000">
        <v>242</v>
      </c>
      <c r="J18000">
        <f>(I18000+H18000)/2</f>
        <v>220</v>
      </c>
    </row>
    <row r="18001" spans="1:10" x14ac:dyDescent="0.25">
      <c r="A18001">
        <v>18000</v>
      </c>
      <c r="B18001">
        <v>400</v>
      </c>
      <c r="C18001" t="s">
        <v>20162</v>
      </c>
      <c r="D18001">
        <v>400</v>
      </c>
      <c r="E18001">
        <v>7.29</v>
      </c>
      <c r="F18001">
        <v>6.2333299999999996</v>
      </c>
      <c r="G18001">
        <v>49.2</v>
      </c>
      <c r="H18001">
        <v>169</v>
      </c>
      <c r="I18001">
        <v>244</v>
      </c>
      <c r="J18001">
        <f>(I18001+H18001)/2</f>
        <v>206.5</v>
      </c>
    </row>
    <row r="18002" spans="1:10" x14ac:dyDescent="0.25">
      <c r="A18002">
        <v>18001</v>
      </c>
      <c r="B18002">
        <v>400</v>
      </c>
      <c r="C18002" t="s">
        <v>17542</v>
      </c>
      <c r="D18002">
        <v>400</v>
      </c>
      <c r="E18002">
        <v>5.56</v>
      </c>
      <c r="F18002">
        <v>3.95</v>
      </c>
      <c r="G18002">
        <v>49.2</v>
      </c>
      <c r="H18002">
        <v>89</v>
      </c>
      <c r="I18002">
        <v>259</v>
      </c>
      <c r="J18002">
        <f>(I18002+H18002)/2</f>
        <v>174</v>
      </c>
    </row>
    <row r="18003" spans="1:10" x14ac:dyDescent="0.25">
      <c r="A18003">
        <v>18002</v>
      </c>
      <c r="B18003">
        <v>400</v>
      </c>
      <c r="C18003" t="s">
        <v>17899</v>
      </c>
      <c r="D18003">
        <v>400</v>
      </c>
      <c r="E18003">
        <v>3.4</v>
      </c>
      <c r="F18003">
        <v>3.9333300000000002</v>
      </c>
      <c r="G18003">
        <v>49.2</v>
      </c>
      <c r="H18003">
        <v>99</v>
      </c>
      <c r="I18003">
        <v>252</v>
      </c>
      <c r="J18003">
        <f>(I18003+H18003)/2</f>
        <v>175.5</v>
      </c>
    </row>
    <row r="18004" spans="1:10" x14ac:dyDescent="0.25">
      <c r="A18004">
        <v>18003</v>
      </c>
      <c r="B18004">
        <v>400</v>
      </c>
      <c r="C18004" t="s">
        <v>957</v>
      </c>
      <c r="D18004">
        <v>400</v>
      </c>
      <c r="E18004">
        <v>20.03</v>
      </c>
      <c r="F18004">
        <v>3.25</v>
      </c>
      <c r="G18004">
        <v>49.2</v>
      </c>
      <c r="H18004">
        <v>72</v>
      </c>
      <c r="I18004">
        <v>191</v>
      </c>
      <c r="J18004">
        <f>(I18004+H18004)/2</f>
        <v>131.5</v>
      </c>
    </row>
    <row r="18005" spans="1:10" x14ac:dyDescent="0.25">
      <c r="A18005">
        <v>18004</v>
      </c>
      <c r="B18005">
        <v>400</v>
      </c>
      <c r="C18005" t="s">
        <v>21506</v>
      </c>
      <c r="D18005">
        <v>400</v>
      </c>
      <c r="E18005">
        <v>14.18</v>
      </c>
      <c r="F18005">
        <v>2.6333299999999999</v>
      </c>
      <c r="G18005">
        <v>49.2</v>
      </c>
      <c r="H18005">
        <v>57</v>
      </c>
      <c r="I18005">
        <v>105</v>
      </c>
      <c r="J18005">
        <f>(I18005+H18005)/2</f>
        <v>81</v>
      </c>
    </row>
    <row r="18006" spans="1:10" x14ac:dyDescent="0.25">
      <c r="A18006">
        <v>18005</v>
      </c>
      <c r="B18006">
        <v>400</v>
      </c>
      <c r="C18006" t="s">
        <v>21960</v>
      </c>
      <c r="D18006">
        <v>400</v>
      </c>
      <c r="E18006">
        <v>12.43</v>
      </c>
      <c r="F18006">
        <v>1.73333</v>
      </c>
      <c r="G18006">
        <v>49.2</v>
      </c>
      <c r="H18006">
        <v>64</v>
      </c>
      <c r="I18006">
        <v>148</v>
      </c>
      <c r="J18006">
        <f>(I18006+H18006)/2</f>
        <v>106</v>
      </c>
    </row>
    <row r="18007" spans="1:10" x14ac:dyDescent="0.25">
      <c r="A18007">
        <v>18006</v>
      </c>
      <c r="B18007">
        <v>400</v>
      </c>
      <c r="C18007" t="s">
        <v>9228</v>
      </c>
      <c r="D18007">
        <v>400</v>
      </c>
      <c r="E18007">
        <v>9.5399999999999991</v>
      </c>
      <c r="F18007">
        <v>1.6</v>
      </c>
      <c r="G18007">
        <v>49.2</v>
      </c>
      <c r="H18007">
        <v>87</v>
      </c>
      <c r="I18007">
        <v>141</v>
      </c>
      <c r="J18007">
        <f>(I18007+H18007)/2</f>
        <v>114</v>
      </c>
    </row>
    <row r="18008" spans="1:10" x14ac:dyDescent="0.25">
      <c r="A18008">
        <v>18007</v>
      </c>
      <c r="B18008">
        <v>400</v>
      </c>
      <c r="C18008" t="s">
        <v>9213</v>
      </c>
      <c r="D18008">
        <v>400</v>
      </c>
      <c r="E18008">
        <v>4.42</v>
      </c>
      <c r="F18008">
        <v>1.06667</v>
      </c>
      <c r="G18008">
        <v>49.2</v>
      </c>
      <c r="H18008">
        <v>146</v>
      </c>
      <c r="I18008">
        <v>163</v>
      </c>
      <c r="J18008">
        <f>(I18008+H18008)/2</f>
        <v>154.5</v>
      </c>
    </row>
    <row r="18009" spans="1:10" x14ac:dyDescent="0.25">
      <c r="A18009">
        <v>18008</v>
      </c>
      <c r="B18009">
        <v>400</v>
      </c>
      <c r="C18009" t="s">
        <v>9472</v>
      </c>
      <c r="D18009">
        <v>400</v>
      </c>
      <c r="E18009">
        <v>6.31</v>
      </c>
      <c r="F18009">
        <v>0.96666700000000005</v>
      </c>
      <c r="G18009">
        <v>49.2</v>
      </c>
      <c r="H18009">
        <v>145</v>
      </c>
      <c r="I18009">
        <v>160</v>
      </c>
      <c r="J18009">
        <f>(I18009+H18009)/2</f>
        <v>152.5</v>
      </c>
    </row>
    <row r="18010" spans="1:10" x14ac:dyDescent="0.25">
      <c r="A18010">
        <v>18009</v>
      </c>
      <c r="B18010">
        <v>400</v>
      </c>
      <c r="C18010" t="s">
        <v>4332</v>
      </c>
      <c r="D18010">
        <v>400</v>
      </c>
      <c r="E18010">
        <v>4.84</v>
      </c>
      <c r="F18010">
        <v>-0.63333300000000003</v>
      </c>
      <c r="G18010">
        <v>49.2</v>
      </c>
      <c r="H18010">
        <v>42</v>
      </c>
      <c r="I18010">
        <v>96</v>
      </c>
      <c r="J18010">
        <f>(I18010+H18010)/2</f>
        <v>69</v>
      </c>
    </row>
    <row r="18011" spans="1:10" x14ac:dyDescent="0.25">
      <c r="A18011">
        <v>18010</v>
      </c>
      <c r="B18011">
        <v>400</v>
      </c>
      <c r="C18011" t="s">
        <v>4467</v>
      </c>
      <c r="D18011">
        <v>400</v>
      </c>
      <c r="E18011">
        <v>7.54</v>
      </c>
      <c r="F18011">
        <v>-0.83333299999999999</v>
      </c>
      <c r="G18011">
        <v>49.2</v>
      </c>
      <c r="H18011">
        <v>43</v>
      </c>
      <c r="I18011">
        <v>124</v>
      </c>
      <c r="J18011">
        <f>(I18011+H18011)/2</f>
        <v>83.5</v>
      </c>
    </row>
    <row r="18012" spans="1:10" x14ac:dyDescent="0.25">
      <c r="A18012">
        <v>18011</v>
      </c>
      <c r="B18012">
        <v>400</v>
      </c>
      <c r="C18012" t="s">
        <v>17053</v>
      </c>
      <c r="D18012">
        <v>400</v>
      </c>
      <c r="E18012">
        <v>7.58</v>
      </c>
      <c r="F18012">
        <v>-0.98333300000000001</v>
      </c>
      <c r="G18012">
        <v>49.2</v>
      </c>
      <c r="H18012">
        <v>17</v>
      </c>
      <c r="I18012">
        <v>101</v>
      </c>
      <c r="J18012">
        <f>(I18012+H18012)/2</f>
        <v>59</v>
      </c>
    </row>
    <row r="18013" spans="1:10" x14ac:dyDescent="0.25">
      <c r="A18013">
        <v>18012</v>
      </c>
      <c r="B18013">
        <v>400</v>
      </c>
      <c r="C18013" t="s">
        <v>20376</v>
      </c>
      <c r="D18013">
        <v>400</v>
      </c>
      <c r="E18013">
        <v>3.54</v>
      </c>
      <c r="F18013">
        <v>6.2</v>
      </c>
      <c r="G18013">
        <v>49.183300000000003</v>
      </c>
      <c r="H18013">
        <v>160</v>
      </c>
      <c r="I18013">
        <v>205</v>
      </c>
      <c r="J18013">
        <f>(I18013+H18013)/2</f>
        <v>182.5</v>
      </c>
    </row>
    <row r="18014" spans="1:10" x14ac:dyDescent="0.25">
      <c r="A18014">
        <v>18013</v>
      </c>
      <c r="B18014">
        <v>400</v>
      </c>
      <c r="C18014" t="s">
        <v>17627</v>
      </c>
      <c r="D18014">
        <v>400</v>
      </c>
      <c r="E18014">
        <v>9.07</v>
      </c>
      <c r="F18014">
        <v>4.1166700000000001</v>
      </c>
      <c r="G18014">
        <v>49.183300000000003</v>
      </c>
      <c r="H18014">
        <v>81</v>
      </c>
      <c r="I18014">
        <v>148</v>
      </c>
      <c r="J18014">
        <f>(I18014+H18014)/2</f>
        <v>114.5</v>
      </c>
    </row>
    <row r="18015" spans="1:10" x14ac:dyDescent="0.25">
      <c r="A18015">
        <v>18014</v>
      </c>
      <c r="B18015">
        <v>400</v>
      </c>
      <c r="C18015" t="s">
        <v>21711</v>
      </c>
      <c r="D18015">
        <v>400</v>
      </c>
      <c r="E18015">
        <v>4.79</v>
      </c>
      <c r="F18015">
        <v>1.9</v>
      </c>
      <c r="G18015">
        <v>49.183300000000003</v>
      </c>
      <c r="H18015">
        <v>62</v>
      </c>
      <c r="I18015">
        <v>121</v>
      </c>
      <c r="J18015">
        <f>(I18015+H18015)/2</f>
        <v>91.5</v>
      </c>
    </row>
    <row r="18016" spans="1:10" x14ac:dyDescent="0.25">
      <c r="A18016">
        <v>18015</v>
      </c>
      <c r="B18016">
        <v>400</v>
      </c>
      <c r="C18016" t="s">
        <v>32683</v>
      </c>
      <c r="D18016">
        <v>400</v>
      </c>
      <c r="E18016">
        <v>7.15</v>
      </c>
      <c r="F18016">
        <v>1.68333</v>
      </c>
      <c r="G18016">
        <v>49.183300000000003</v>
      </c>
      <c r="H18016">
        <v>27</v>
      </c>
      <c r="I18016">
        <v>157</v>
      </c>
      <c r="J18016">
        <f>(I18016+H18016)/2</f>
        <v>92</v>
      </c>
    </row>
    <row r="18017" spans="1:10" x14ac:dyDescent="0.25">
      <c r="A18017">
        <v>18016</v>
      </c>
      <c r="B18017">
        <v>400</v>
      </c>
      <c r="C18017" t="s">
        <v>9253</v>
      </c>
      <c r="D18017">
        <v>400</v>
      </c>
      <c r="E18017">
        <v>5.99</v>
      </c>
      <c r="F18017">
        <v>1.0833299999999999</v>
      </c>
      <c r="G18017">
        <v>49.183300000000003</v>
      </c>
      <c r="H18017">
        <v>125</v>
      </c>
      <c r="I18017">
        <v>159</v>
      </c>
      <c r="J18017">
        <f>(I18017+H18017)/2</f>
        <v>142</v>
      </c>
    </row>
    <row r="18018" spans="1:10" x14ac:dyDescent="0.25">
      <c r="A18018">
        <v>18017</v>
      </c>
      <c r="B18018">
        <v>400</v>
      </c>
      <c r="C18018" t="s">
        <v>9665</v>
      </c>
      <c r="D18018">
        <v>400</v>
      </c>
      <c r="E18018">
        <v>6.57</v>
      </c>
      <c r="F18018">
        <v>0.98333300000000001</v>
      </c>
      <c r="G18018">
        <v>49.183300000000003</v>
      </c>
      <c r="H18018">
        <v>146</v>
      </c>
      <c r="I18018">
        <v>156</v>
      </c>
      <c r="J18018">
        <f>(I18018+H18018)/2</f>
        <v>151</v>
      </c>
    </row>
    <row r="18019" spans="1:10" x14ac:dyDescent="0.25">
      <c r="A18019">
        <v>18018</v>
      </c>
      <c r="B18019">
        <v>400</v>
      </c>
      <c r="C18019" t="s">
        <v>17421</v>
      </c>
      <c r="D18019">
        <v>400</v>
      </c>
      <c r="E18019">
        <v>14.85</v>
      </c>
      <c r="F18019">
        <v>-1.18333</v>
      </c>
      <c r="G18019">
        <v>49.183300000000003</v>
      </c>
      <c r="H18019">
        <v>0</v>
      </c>
      <c r="I18019">
        <v>54</v>
      </c>
      <c r="J18019">
        <f>(I18019+H18019)/2</f>
        <v>27</v>
      </c>
    </row>
    <row r="18020" spans="1:10" x14ac:dyDescent="0.25">
      <c r="A18020">
        <v>18019</v>
      </c>
      <c r="B18020">
        <v>400</v>
      </c>
      <c r="C18020" t="s">
        <v>17045</v>
      </c>
      <c r="D18020">
        <v>400</v>
      </c>
      <c r="E18020">
        <v>5.27</v>
      </c>
      <c r="F18020">
        <v>-1.3666700000000001</v>
      </c>
      <c r="G18020">
        <v>49.183300000000003</v>
      </c>
      <c r="H18020">
        <v>7</v>
      </c>
      <c r="I18020">
        <v>25</v>
      </c>
      <c r="J18020">
        <f>(I18020+H18020)/2</f>
        <v>16</v>
      </c>
    </row>
    <row r="18021" spans="1:10" x14ac:dyDescent="0.25">
      <c r="A18021">
        <v>18020</v>
      </c>
      <c r="B18021">
        <v>400</v>
      </c>
      <c r="C18021" t="s">
        <v>20373</v>
      </c>
      <c r="D18021">
        <v>400</v>
      </c>
      <c r="E18021">
        <v>2.61</v>
      </c>
      <c r="F18021">
        <v>6.2333299999999996</v>
      </c>
      <c r="G18021">
        <v>49.166699999999999</v>
      </c>
      <c r="H18021">
        <v>162</v>
      </c>
      <c r="I18021">
        <v>223</v>
      </c>
      <c r="J18021">
        <f>(I18021+H18021)/2</f>
        <v>192.5</v>
      </c>
    </row>
    <row r="18022" spans="1:10" x14ac:dyDescent="0.25">
      <c r="A18022">
        <v>18021</v>
      </c>
      <c r="B18022">
        <v>400</v>
      </c>
      <c r="C18022" t="s">
        <v>19129</v>
      </c>
      <c r="D18022">
        <v>400</v>
      </c>
      <c r="E18022">
        <v>6.75</v>
      </c>
      <c r="F18022">
        <v>5.8</v>
      </c>
      <c r="G18022">
        <v>49.166699999999999</v>
      </c>
      <c r="H18022">
        <v>187</v>
      </c>
      <c r="I18022">
        <v>215</v>
      </c>
      <c r="J18022">
        <f>(I18022+H18022)/2</f>
        <v>201</v>
      </c>
    </row>
    <row r="18023" spans="1:10" x14ac:dyDescent="0.25">
      <c r="A18023">
        <v>18022</v>
      </c>
      <c r="B18023">
        <v>400</v>
      </c>
      <c r="C18023" t="s">
        <v>17915</v>
      </c>
      <c r="D18023">
        <v>400</v>
      </c>
      <c r="E18023">
        <v>5.27</v>
      </c>
      <c r="F18023">
        <v>3.9666700000000001</v>
      </c>
      <c r="G18023">
        <v>49.166699999999999</v>
      </c>
      <c r="H18023">
        <v>114</v>
      </c>
      <c r="I18023">
        <v>268</v>
      </c>
      <c r="J18023">
        <f>(I18023+H18023)/2</f>
        <v>191</v>
      </c>
    </row>
    <row r="18024" spans="1:10" x14ac:dyDescent="0.25">
      <c r="A18024">
        <v>18023</v>
      </c>
      <c r="B18024">
        <v>400</v>
      </c>
      <c r="C18024" t="s">
        <v>21914</v>
      </c>
      <c r="D18024">
        <v>400</v>
      </c>
      <c r="E18024">
        <v>33.11</v>
      </c>
      <c r="F18024">
        <v>2.6833300000000002</v>
      </c>
      <c r="G18024">
        <v>49.166699999999999</v>
      </c>
      <c r="H18024">
        <v>62</v>
      </c>
      <c r="I18024">
        <v>123</v>
      </c>
      <c r="J18024">
        <f>(I18024+H18024)/2</f>
        <v>92.5</v>
      </c>
    </row>
    <row r="18025" spans="1:10" x14ac:dyDescent="0.25">
      <c r="A18025">
        <v>18024</v>
      </c>
      <c r="B18025">
        <v>400</v>
      </c>
      <c r="C18025" t="s">
        <v>4917</v>
      </c>
      <c r="D18025">
        <v>400</v>
      </c>
      <c r="E18025">
        <v>4.4400000000000004</v>
      </c>
      <c r="F18025">
        <v>-0.15</v>
      </c>
      <c r="G18025">
        <v>49.166699999999999</v>
      </c>
      <c r="H18025">
        <v>2</v>
      </c>
      <c r="I18025">
        <v>43</v>
      </c>
      <c r="J18025">
        <f>(I18025+H18025)/2</f>
        <v>22.5</v>
      </c>
    </row>
    <row r="18026" spans="1:10" x14ac:dyDescent="0.25">
      <c r="A18026">
        <v>18025</v>
      </c>
      <c r="B18026">
        <v>400</v>
      </c>
      <c r="C18026" t="s">
        <v>17063</v>
      </c>
      <c r="D18026">
        <v>400</v>
      </c>
      <c r="E18026">
        <v>15.03</v>
      </c>
      <c r="F18026">
        <v>0.99305699999999997</v>
      </c>
      <c r="G18026">
        <v>49.165900000000001</v>
      </c>
      <c r="H18026">
        <v>59</v>
      </c>
      <c r="I18026">
        <v>147</v>
      </c>
      <c r="J18026">
        <f>(I18026+H18026)/2</f>
        <v>103</v>
      </c>
    </row>
    <row r="18027" spans="1:10" x14ac:dyDescent="0.25">
      <c r="A18027">
        <v>18026</v>
      </c>
      <c r="B18027">
        <v>400</v>
      </c>
      <c r="C18027" t="s">
        <v>1154</v>
      </c>
      <c r="D18027">
        <v>400</v>
      </c>
      <c r="E18027">
        <v>14.5</v>
      </c>
      <c r="F18027">
        <v>2.7633399999999999</v>
      </c>
      <c r="G18027">
        <v>49.160600000000002</v>
      </c>
      <c r="H18027">
        <v>72</v>
      </c>
      <c r="I18027">
        <v>134</v>
      </c>
      <c r="J18027">
        <f>(I18027+H18027)/2</f>
        <v>103</v>
      </c>
    </row>
    <row r="18028" spans="1:10" x14ac:dyDescent="0.25">
      <c r="A18028">
        <v>18027</v>
      </c>
      <c r="B18028">
        <v>400</v>
      </c>
      <c r="C18028" t="s">
        <v>20019</v>
      </c>
      <c r="D18028">
        <v>400</v>
      </c>
      <c r="E18028">
        <v>6.58</v>
      </c>
      <c r="F18028">
        <v>7.4666699999999997</v>
      </c>
      <c r="G18028">
        <v>49.15</v>
      </c>
      <c r="H18028">
        <v>248</v>
      </c>
      <c r="I18028">
        <v>381</v>
      </c>
      <c r="J18028">
        <f>(I18028+H18028)/2</f>
        <v>314.5</v>
      </c>
    </row>
    <row r="18029" spans="1:10" x14ac:dyDescent="0.25">
      <c r="A18029">
        <v>18028</v>
      </c>
      <c r="B18029">
        <v>400</v>
      </c>
      <c r="C18029" t="s">
        <v>20207</v>
      </c>
      <c r="D18029">
        <v>400</v>
      </c>
      <c r="E18029">
        <v>6.05</v>
      </c>
      <c r="F18029">
        <v>6.3833299999999999</v>
      </c>
      <c r="G18029">
        <v>49.15</v>
      </c>
      <c r="H18029">
        <v>207</v>
      </c>
      <c r="I18029">
        <v>304</v>
      </c>
      <c r="J18029">
        <f>(I18029+H18029)/2</f>
        <v>255.5</v>
      </c>
    </row>
    <row r="18030" spans="1:10" x14ac:dyDescent="0.25">
      <c r="A18030">
        <v>18029</v>
      </c>
      <c r="B18030">
        <v>400</v>
      </c>
      <c r="C18030" t="s">
        <v>20084</v>
      </c>
      <c r="D18030">
        <v>400</v>
      </c>
      <c r="E18030">
        <v>3.09</v>
      </c>
      <c r="F18030">
        <v>6.2833300000000003</v>
      </c>
      <c r="G18030">
        <v>49.15</v>
      </c>
      <c r="H18030">
        <v>205</v>
      </c>
      <c r="I18030">
        <v>281</v>
      </c>
      <c r="J18030">
        <f>(I18030+H18030)/2</f>
        <v>243</v>
      </c>
    </row>
    <row r="18031" spans="1:10" x14ac:dyDescent="0.25">
      <c r="A18031">
        <v>18030</v>
      </c>
      <c r="B18031">
        <v>400</v>
      </c>
      <c r="C18031" t="s">
        <v>18938</v>
      </c>
      <c r="D18031">
        <v>400</v>
      </c>
      <c r="E18031">
        <v>6.34</v>
      </c>
      <c r="F18031">
        <v>5.85</v>
      </c>
      <c r="G18031">
        <v>49.15</v>
      </c>
      <c r="H18031">
        <v>187</v>
      </c>
      <c r="I18031">
        <v>221</v>
      </c>
      <c r="J18031">
        <f>(I18031+H18031)/2</f>
        <v>204</v>
      </c>
    </row>
    <row r="18032" spans="1:10" x14ac:dyDescent="0.25">
      <c r="A18032">
        <v>18031</v>
      </c>
      <c r="B18032">
        <v>400</v>
      </c>
      <c r="C18032" t="s">
        <v>19492</v>
      </c>
      <c r="D18032">
        <v>400</v>
      </c>
      <c r="E18032">
        <v>28.99</v>
      </c>
      <c r="F18032">
        <v>5.0833300000000001</v>
      </c>
      <c r="G18032">
        <v>49.15</v>
      </c>
      <c r="H18032">
        <v>174</v>
      </c>
      <c r="I18032">
        <v>301</v>
      </c>
      <c r="J18032">
        <f>(I18032+H18032)/2</f>
        <v>237.5</v>
      </c>
    </row>
    <row r="18033" spans="1:10" x14ac:dyDescent="0.25">
      <c r="A18033">
        <v>18032</v>
      </c>
      <c r="B18033">
        <v>400</v>
      </c>
      <c r="C18033" t="s">
        <v>885</v>
      </c>
      <c r="D18033">
        <v>400</v>
      </c>
      <c r="E18033">
        <v>7.96</v>
      </c>
      <c r="F18033">
        <v>3.2</v>
      </c>
      <c r="G18033">
        <v>49.15</v>
      </c>
      <c r="H18033">
        <v>77</v>
      </c>
      <c r="I18033">
        <v>159</v>
      </c>
      <c r="J18033">
        <f>(I18033+H18033)/2</f>
        <v>118</v>
      </c>
    </row>
    <row r="18034" spans="1:10" x14ac:dyDescent="0.25">
      <c r="A18034">
        <v>18033</v>
      </c>
      <c r="B18034">
        <v>400</v>
      </c>
      <c r="C18034" t="s">
        <v>21621</v>
      </c>
      <c r="D18034">
        <v>400</v>
      </c>
      <c r="E18034">
        <v>9.66</v>
      </c>
      <c r="F18034">
        <v>2.9166699999999999</v>
      </c>
      <c r="G18034">
        <v>49.15</v>
      </c>
      <c r="H18034">
        <v>120</v>
      </c>
      <c r="I18034">
        <v>135</v>
      </c>
      <c r="J18034">
        <f>(I18034+H18034)/2</f>
        <v>127.5</v>
      </c>
    </row>
    <row r="18035" spans="1:10" x14ac:dyDescent="0.25">
      <c r="A18035">
        <v>18034</v>
      </c>
      <c r="B18035">
        <v>400</v>
      </c>
      <c r="C18035" t="s">
        <v>32779</v>
      </c>
      <c r="D18035">
        <v>400</v>
      </c>
      <c r="E18035">
        <v>7.6</v>
      </c>
      <c r="F18035">
        <v>2.15</v>
      </c>
      <c r="G18035">
        <v>49.15</v>
      </c>
      <c r="H18035">
        <v>39</v>
      </c>
      <c r="I18035">
        <v>126</v>
      </c>
      <c r="J18035">
        <f>(I18035+H18035)/2</f>
        <v>82.5</v>
      </c>
    </row>
    <row r="18036" spans="1:10" x14ac:dyDescent="0.25">
      <c r="A18036">
        <v>18035</v>
      </c>
      <c r="B18036">
        <v>400</v>
      </c>
      <c r="C18036" t="s">
        <v>32695</v>
      </c>
      <c r="D18036">
        <v>400</v>
      </c>
      <c r="E18036">
        <v>10.61</v>
      </c>
      <c r="F18036">
        <v>2.01667</v>
      </c>
      <c r="G18036">
        <v>49.15</v>
      </c>
      <c r="H18036">
        <v>79</v>
      </c>
      <c r="I18036">
        <v>203</v>
      </c>
      <c r="J18036">
        <f>(I18036+H18036)/2</f>
        <v>141</v>
      </c>
    </row>
    <row r="18037" spans="1:10" x14ac:dyDescent="0.25">
      <c r="A18037">
        <v>18036</v>
      </c>
      <c r="B18037">
        <v>400</v>
      </c>
      <c r="C18037" t="s">
        <v>5355</v>
      </c>
      <c r="D18037">
        <v>400</v>
      </c>
      <c r="E18037">
        <v>7.96</v>
      </c>
      <c r="F18037">
        <v>1.7</v>
      </c>
      <c r="G18037">
        <v>49.15</v>
      </c>
      <c r="H18037">
        <v>27</v>
      </c>
      <c r="I18037">
        <v>157</v>
      </c>
      <c r="J18037">
        <f>(I18037+H18037)/2</f>
        <v>92</v>
      </c>
    </row>
    <row r="18038" spans="1:10" x14ac:dyDescent="0.25">
      <c r="A18038">
        <v>18037</v>
      </c>
      <c r="B18038">
        <v>400</v>
      </c>
      <c r="C18038" t="s">
        <v>9224</v>
      </c>
      <c r="D18038">
        <v>400</v>
      </c>
      <c r="E18038">
        <v>4.47</v>
      </c>
      <c r="F18038">
        <v>0.76666699999999999</v>
      </c>
      <c r="G18038">
        <v>49.15</v>
      </c>
      <c r="H18038">
        <v>130</v>
      </c>
      <c r="I18038">
        <v>147</v>
      </c>
      <c r="J18038">
        <f>(I18038+H18038)/2</f>
        <v>138.5</v>
      </c>
    </row>
    <row r="18039" spans="1:10" x14ac:dyDescent="0.25">
      <c r="A18039">
        <v>18038</v>
      </c>
      <c r="B18039">
        <v>400</v>
      </c>
      <c r="C18039" t="s">
        <v>9370</v>
      </c>
      <c r="D18039">
        <v>400</v>
      </c>
      <c r="E18039">
        <v>9.6199999999999992</v>
      </c>
      <c r="F18039">
        <v>0.71666700000000005</v>
      </c>
      <c r="G18039">
        <v>49.15</v>
      </c>
      <c r="H18039">
        <v>57</v>
      </c>
      <c r="I18039">
        <v>154</v>
      </c>
      <c r="J18039">
        <f>(I18039+H18039)/2</f>
        <v>105.5</v>
      </c>
    </row>
    <row r="18040" spans="1:10" x14ac:dyDescent="0.25">
      <c r="A18040">
        <v>18039</v>
      </c>
      <c r="B18040">
        <v>400</v>
      </c>
      <c r="C18040" t="s">
        <v>4383</v>
      </c>
      <c r="D18040">
        <v>400</v>
      </c>
      <c r="E18040">
        <v>5.01</v>
      </c>
      <c r="F18040">
        <v>0.31666699999999998</v>
      </c>
      <c r="G18040">
        <v>49.15</v>
      </c>
      <c r="H18040">
        <v>97</v>
      </c>
      <c r="I18040">
        <v>162</v>
      </c>
      <c r="J18040">
        <f>(I18040+H18040)/2</f>
        <v>129.5</v>
      </c>
    </row>
    <row r="18041" spans="1:10" x14ac:dyDescent="0.25">
      <c r="A18041">
        <v>18040</v>
      </c>
      <c r="B18041">
        <v>400</v>
      </c>
      <c r="C18041" t="s">
        <v>17001</v>
      </c>
      <c r="D18041">
        <v>400</v>
      </c>
      <c r="E18041">
        <v>12.15</v>
      </c>
      <c r="F18041">
        <v>-0.93333299999999997</v>
      </c>
      <c r="G18041">
        <v>49.15</v>
      </c>
      <c r="H18041">
        <v>73</v>
      </c>
      <c r="I18041">
        <v>159</v>
      </c>
      <c r="J18041">
        <f>(I18041+H18041)/2</f>
        <v>116</v>
      </c>
    </row>
    <row r="18042" spans="1:10" x14ac:dyDescent="0.25">
      <c r="A18042">
        <v>18041</v>
      </c>
      <c r="B18042">
        <v>400</v>
      </c>
      <c r="C18042" t="s">
        <v>17207</v>
      </c>
      <c r="D18042">
        <v>400</v>
      </c>
      <c r="E18042">
        <v>8.9600000000000009</v>
      </c>
      <c r="F18042">
        <v>-0.96666700000000005</v>
      </c>
      <c r="G18042">
        <v>49.15</v>
      </c>
      <c r="H18042">
        <v>71</v>
      </c>
      <c r="I18042">
        <v>192</v>
      </c>
      <c r="J18042">
        <f>(I18042+H18042)/2</f>
        <v>131.5</v>
      </c>
    </row>
    <row r="18043" spans="1:10" x14ac:dyDescent="0.25">
      <c r="A18043">
        <v>18042</v>
      </c>
      <c r="B18043">
        <v>400</v>
      </c>
      <c r="C18043" t="s">
        <v>17072</v>
      </c>
      <c r="D18043">
        <v>400</v>
      </c>
      <c r="E18043">
        <v>8.31</v>
      </c>
      <c r="F18043">
        <v>-1.31667</v>
      </c>
      <c r="G18043">
        <v>49.15</v>
      </c>
      <c r="H18043">
        <v>4</v>
      </c>
      <c r="I18043">
        <v>112</v>
      </c>
      <c r="J18043">
        <f>(I18043+H18043)/2</f>
        <v>58</v>
      </c>
    </row>
    <row r="18044" spans="1:10" x14ac:dyDescent="0.25">
      <c r="A18044">
        <v>18043</v>
      </c>
      <c r="B18044">
        <v>400</v>
      </c>
      <c r="C18044" t="s">
        <v>17234</v>
      </c>
      <c r="D18044">
        <v>400</v>
      </c>
      <c r="E18044">
        <v>6.05</v>
      </c>
      <c r="F18044">
        <v>-1.4166700000000001</v>
      </c>
      <c r="G18044">
        <v>49.15</v>
      </c>
      <c r="H18044">
        <v>16</v>
      </c>
      <c r="I18044">
        <v>40</v>
      </c>
      <c r="J18044">
        <f>(I18044+H18044)/2</f>
        <v>28</v>
      </c>
    </row>
    <row r="18045" spans="1:10" x14ac:dyDescent="0.25">
      <c r="A18045">
        <v>18044</v>
      </c>
      <c r="B18045">
        <v>400</v>
      </c>
      <c r="C18045" t="s">
        <v>20456</v>
      </c>
      <c r="D18045">
        <v>400</v>
      </c>
      <c r="E18045">
        <v>10.89</v>
      </c>
      <c r="F18045">
        <v>7.4166699999999999</v>
      </c>
      <c r="G18045">
        <v>49.133299999999998</v>
      </c>
      <c r="H18045">
        <v>252</v>
      </c>
      <c r="I18045">
        <v>376</v>
      </c>
      <c r="J18045">
        <f>(I18045+H18045)/2</f>
        <v>314</v>
      </c>
    </row>
    <row r="18046" spans="1:10" x14ac:dyDescent="0.25">
      <c r="A18046">
        <v>18045</v>
      </c>
      <c r="B18046">
        <v>400</v>
      </c>
      <c r="C18046" t="s">
        <v>19421</v>
      </c>
      <c r="D18046">
        <v>400</v>
      </c>
      <c r="E18046">
        <v>9.4</v>
      </c>
      <c r="F18046">
        <v>5.4333299999999998</v>
      </c>
      <c r="G18046">
        <v>49.133299999999998</v>
      </c>
      <c r="H18046">
        <v>220</v>
      </c>
      <c r="I18046">
        <v>371</v>
      </c>
      <c r="J18046">
        <f>(I18046+H18046)/2</f>
        <v>295.5</v>
      </c>
    </row>
    <row r="18047" spans="1:10" x14ac:dyDescent="0.25">
      <c r="A18047">
        <v>18046</v>
      </c>
      <c r="B18047">
        <v>400</v>
      </c>
      <c r="C18047" t="s">
        <v>19490</v>
      </c>
      <c r="D18047">
        <v>400</v>
      </c>
      <c r="E18047">
        <v>5.0999999999999996</v>
      </c>
      <c r="F18047">
        <v>5.4</v>
      </c>
      <c r="G18047">
        <v>49.133299999999998</v>
      </c>
      <c r="H18047">
        <v>196</v>
      </c>
      <c r="I18047">
        <v>298</v>
      </c>
      <c r="J18047">
        <f>(I18047+H18047)/2</f>
        <v>247</v>
      </c>
    </row>
    <row r="18048" spans="1:10" x14ac:dyDescent="0.25">
      <c r="A18048">
        <v>18047</v>
      </c>
      <c r="B18048">
        <v>400</v>
      </c>
      <c r="C18048" t="s">
        <v>19608</v>
      </c>
      <c r="D18048">
        <v>400</v>
      </c>
      <c r="E18048">
        <v>11.68</v>
      </c>
      <c r="F18048">
        <v>5.1833299999999998</v>
      </c>
      <c r="G18048">
        <v>49.133299999999998</v>
      </c>
      <c r="H18048">
        <v>207</v>
      </c>
      <c r="I18048">
        <v>318</v>
      </c>
      <c r="J18048">
        <f>(I18048+H18048)/2</f>
        <v>262.5</v>
      </c>
    </row>
    <row r="18049" spans="1:10" x14ac:dyDescent="0.25">
      <c r="A18049">
        <v>18048</v>
      </c>
      <c r="B18049">
        <v>400</v>
      </c>
      <c r="C18049" t="s">
        <v>17686</v>
      </c>
      <c r="D18049">
        <v>400</v>
      </c>
      <c r="E18049">
        <v>4.87</v>
      </c>
      <c r="F18049">
        <v>4.2249999999999996</v>
      </c>
      <c r="G18049">
        <v>49.133299999999998</v>
      </c>
      <c r="H18049">
        <v>94</v>
      </c>
      <c r="I18049">
        <v>161</v>
      </c>
      <c r="J18049">
        <f>(I18049+H18049)/2</f>
        <v>127.5</v>
      </c>
    </row>
    <row r="18050" spans="1:10" x14ac:dyDescent="0.25">
      <c r="A18050">
        <v>18049</v>
      </c>
      <c r="B18050">
        <v>400</v>
      </c>
      <c r="C18050" t="s">
        <v>17589</v>
      </c>
      <c r="D18050">
        <v>400</v>
      </c>
      <c r="E18050">
        <v>7.03</v>
      </c>
      <c r="F18050">
        <v>3.8166699999999998</v>
      </c>
      <c r="G18050">
        <v>49.133299999999998</v>
      </c>
      <c r="H18050">
        <v>109</v>
      </c>
      <c r="I18050">
        <v>249</v>
      </c>
      <c r="J18050">
        <f>(I18050+H18050)/2</f>
        <v>179</v>
      </c>
    </row>
    <row r="18051" spans="1:10" x14ac:dyDescent="0.25">
      <c r="A18051">
        <v>18050</v>
      </c>
      <c r="B18051">
        <v>400</v>
      </c>
      <c r="C18051" t="s">
        <v>600</v>
      </c>
      <c r="D18051">
        <v>400</v>
      </c>
      <c r="E18051">
        <v>16.149999999999999</v>
      </c>
      <c r="F18051">
        <v>3.1833300000000002</v>
      </c>
      <c r="G18051">
        <v>49.133299999999998</v>
      </c>
      <c r="H18051">
        <v>65</v>
      </c>
      <c r="I18051">
        <v>169</v>
      </c>
      <c r="J18051">
        <f>(I18051+H18051)/2</f>
        <v>117</v>
      </c>
    </row>
    <row r="18052" spans="1:10" x14ac:dyDescent="0.25">
      <c r="A18052">
        <v>18051</v>
      </c>
      <c r="B18052">
        <v>400</v>
      </c>
      <c r="C18052" t="s">
        <v>32713</v>
      </c>
      <c r="D18052">
        <v>400</v>
      </c>
      <c r="E18052">
        <v>5.0999999999999996</v>
      </c>
      <c r="F18052">
        <v>1.85</v>
      </c>
      <c r="G18052">
        <v>49.133299999999998</v>
      </c>
      <c r="H18052">
        <v>115</v>
      </c>
      <c r="I18052">
        <v>179</v>
      </c>
      <c r="J18052">
        <f>(I18052+H18052)/2</f>
        <v>147</v>
      </c>
    </row>
    <row r="18053" spans="1:10" x14ac:dyDescent="0.25">
      <c r="A18053">
        <v>18052</v>
      </c>
      <c r="B18053">
        <v>400</v>
      </c>
      <c r="C18053" t="s">
        <v>4503</v>
      </c>
      <c r="D18053">
        <v>400</v>
      </c>
      <c r="E18053">
        <v>3.17</v>
      </c>
      <c r="F18053">
        <v>-0.51666699999999999</v>
      </c>
      <c r="G18053">
        <v>49.133299999999998</v>
      </c>
      <c r="H18053">
        <v>43</v>
      </c>
      <c r="I18053">
        <v>104</v>
      </c>
      <c r="J18053">
        <f>(I18053+H18053)/2</f>
        <v>73.5</v>
      </c>
    </row>
    <row r="18054" spans="1:10" x14ac:dyDescent="0.25">
      <c r="A18054">
        <v>18053</v>
      </c>
      <c r="B18054">
        <v>400</v>
      </c>
      <c r="C18054" t="s">
        <v>4533</v>
      </c>
      <c r="D18054">
        <v>400</v>
      </c>
      <c r="E18054">
        <v>11.04</v>
      </c>
      <c r="F18054">
        <v>-0.85</v>
      </c>
      <c r="G18054">
        <v>49.133299999999998</v>
      </c>
      <c r="H18054">
        <v>68</v>
      </c>
      <c r="I18054">
        <v>180</v>
      </c>
      <c r="J18054">
        <f>(I18054+H18054)/2</f>
        <v>124</v>
      </c>
    </row>
    <row r="18055" spans="1:10" x14ac:dyDescent="0.25">
      <c r="A18055">
        <v>18054</v>
      </c>
      <c r="B18055">
        <v>400</v>
      </c>
      <c r="C18055" t="s">
        <v>17414</v>
      </c>
      <c r="D18055">
        <v>400</v>
      </c>
      <c r="E18055">
        <v>15.07</v>
      </c>
      <c r="F18055">
        <v>-1.55</v>
      </c>
      <c r="G18055">
        <v>49.133299999999998</v>
      </c>
      <c r="H18055">
        <v>2</v>
      </c>
      <c r="I18055">
        <v>39</v>
      </c>
      <c r="J18055">
        <f>(I18055+H18055)/2</f>
        <v>20.5</v>
      </c>
    </row>
    <row r="18056" spans="1:10" x14ac:dyDescent="0.25">
      <c r="A18056">
        <v>18055</v>
      </c>
      <c r="B18056">
        <v>400</v>
      </c>
      <c r="C18056" t="s">
        <v>21797</v>
      </c>
      <c r="D18056">
        <v>400</v>
      </c>
      <c r="E18056">
        <v>5.67</v>
      </c>
      <c r="F18056">
        <v>2.73834</v>
      </c>
      <c r="G18056">
        <v>49.130299999999998</v>
      </c>
      <c r="H18056">
        <v>100</v>
      </c>
      <c r="I18056">
        <v>124</v>
      </c>
      <c r="J18056">
        <f>(I18056+H18056)/2</f>
        <v>112</v>
      </c>
    </row>
    <row r="18057" spans="1:10" x14ac:dyDescent="0.25">
      <c r="A18057">
        <v>18056</v>
      </c>
      <c r="B18057">
        <v>400</v>
      </c>
      <c r="C18057" t="s">
        <v>9620</v>
      </c>
      <c r="D18057">
        <v>400</v>
      </c>
      <c r="E18057">
        <v>6.96</v>
      </c>
      <c r="F18057">
        <v>0.48805599999999999</v>
      </c>
      <c r="G18057">
        <v>49.127000000000002</v>
      </c>
      <c r="H18057">
        <v>169</v>
      </c>
      <c r="I18057">
        <v>185</v>
      </c>
      <c r="J18057">
        <f>(I18057+H18057)/2</f>
        <v>177</v>
      </c>
    </row>
    <row r="18058" spans="1:10" x14ac:dyDescent="0.25">
      <c r="A18058">
        <v>18057</v>
      </c>
      <c r="B18058">
        <v>400</v>
      </c>
      <c r="C18058" t="s">
        <v>17433</v>
      </c>
      <c r="D18058">
        <v>400</v>
      </c>
      <c r="E18058">
        <v>11.98</v>
      </c>
      <c r="F18058">
        <v>0.69805700000000004</v>
      </c>
      <c r="G18058">
        <v>49.126399999999997</v>
      </c>
      <c r="H18058">
        <v>11</v>
      </c>
      <c r="I18058">
        <v>111</v>
      </c>
      <c r="J18058">
        <f>(I18058+H18058)/2</f>
        <v>61</v>
      </c>
    </row>
    <row r="18059" spans="1:10" x14ac:dyDescent="0.25">
      <c r="A18059">
        <v>18058</v>
      </c>
      <c r="B18059">
        <v>400</v>
      </c>
      <c r="C18059" t="s">
        <v>20391</v>
      </c>
      <c r="D18059">
        <v>400</v>
      </c>
      <c r="E18059">
        <v>6.76</v>
      </c>
      <c r="F18059">
        <v>7.2666700000000004</v>
      </c>
      <c r="G18059">
        <v>49.116700000000002</v>
      </c>
      <c r="H18059">
        <v>268</v>
      </c>
      <c r="I18059">
        <v>392</v>
      </c>
      <c r="J18059">
        <f>(I18059+H18059)/2</f>
        <v>330</v>
      </c>
    </row>
    <row r="18060" spans="1:10" x14ac:dyDescent="0.25">
      <c r="A18060">
        <v>18059</v>
      </c>
      <c r="B18060">
        <v>400</v>
      </c>
      <c r="C18060" t="s">
        <v>17617</v>
      </c>
      <c r="D18060">
        <v>400</v>
      </c>
      <c r="E18060">
        <v>31.51</v>
      </c>
      <c r="F18060">
        <v>4.5833300000000001</v>
      </c>
      <c r="G18060">
        <v>49.116700000000002</v>
      </c>
      <c r="H18060">
        <v>139</v>
      </c>
      <c r="I18060">
        <v>205</v>
      </c>
      <c r="J18060">
        <f>(I18060+H18060)/2</f>
        <v>172</v>
      </c>
    </row>
    <row r="18061" spans="1:10" x14ac:dyDescent="0.25">
      <c r="A18061">
        <v>18060</v>
      </c>
      <c r="B18061">
        <v>400</v>
      </c>
      <c r="C18061" t="s">
        <v>17788</v>
      </c>
      <c r="D18061">
        <v>400</v>
      </c>
      <c r="E18061">
        <v>11.99</v>
      </c>
      <c r="F18061">
        <v>3.6833300000000002</v>
      </c>
      <c r="G18061">
        <v>49.116700000000002</v>
      </c>
      <c r="H18061">
        <v>80</v>
      </c>
      <c r="I18061">
        <v>224</v>
      </c>
      <c r="J18061">
        <f>(I18061+H18061)/2</f>
        <v>152</v>
      </c>
    </row>
    <row r="18062" spans="1:10" x14ac:dyDescent="0.25">
      <c r="A18062">
        <v>18061</v>
      </c>
      <c r="B18062">
        <v>400</v>
      </c>
      <c r="C18062" t="s">
        <v>22045</v>
      </c>
      <c r="D18062">
        <v>400</v>
      </c>
      <c r="E18062">
        <v>6.46</v>
      </c>
      <c r="F18062">
        <v>3.0666699999999998</v>
      </c>
      <c r="G18062">
        <v>49.116700000000002</v>
      </c>
      <c r="H18062">
        <v>55</v>
      </c>
      <c r="I18062">
        <v>153</v>
      </c>
      <c r="J18062">
        <f>(I18062+H18062)/2</f>
        <v>104</v>
      </c>
    </row>
    <row r="18063" spans="1:10" x14ac:dyDescent="0.25">
      <c r="A18063">
        <v>18062</v>
      </c>
      <c r="B18063">
        <v>400</v>
      </c>
      <c r="C18063" t="s">
        <v>21531</v>
      </c>
      <c r="D18063">
        <v>400</v>
      </c>
      <c r="E18063">
        <v>13.59</v>
      </c>
      <c r="F18063">
        <v>2.9333300000000002</v>
      </c>
      <c r="G18063">
        <v>49.116700000000002</v>
      </c>
      <c r="H18063">
        <v>90</v>
      </c>
      <c r="I18063">
        <v>137</v>
      </c>
      <c r="J18063">
        <f>(I18063+H18063)/2</f>
        <v>113.5</v>
      </c>
    </row>
    <row r="18064" spans="1:10" x14ac:dyDescent="0.25">
      <c r="A18064">
        <v>18063</v>
      </c>
      <c r="B18064">
        <v>400</v>
      </c>
      <c r="C18064" t="s">
        <v>32714</v>
      </c>
      <c r="D18064">
        <v>400</v>
      </c>
      <c r="E18064">
        <v>4.72</v>
      </c>
      <c r="F18064">
        <v>1.9</v>
      </c>
      <c r="G18064">
        <v>49.116700000000002</v>
      </c>
      <c r="H18064">
        <v>67</v>
      </c>
      <c r="I18064">
        <v>126</v>
      </c>
      <c r="J18064">
        <f>(I18064+H18064)/2</f>
        <v>96.5</v>
      </c>
    </row>
    <row r="18065" spans="1:10" x14ac:dyDescent="0.25">
      <c r="A18065">
        <v>18064</v>
      </c>
      <c r="B18065">
        <v>400</v>
      </c>
      <c r="C18065" t="s">
        <v>9181</v>
      </c>
      <c r="D18065">
        <v>400</v>
      </c>
      <c r="E18065">
        <v>4.34</v>
      </c>
      <c r="F18065">
        <v>1.4</v>
      </c>
      <c r="G18065">
        <v>49.116700000000002</v>
      </c>
      <c r="H18065">
        <v>30</v>
      </c>
      <c r="I18065">
        <v>139</v>
      </c>
      <c r="J18065">
        <f>(I18065+H18065)/2</f>
        <v>84.5</v>
      </c>
    </row>
    <row r="18066" spans="1:10" x14ac:dyDescent="0.25">
      <c r="A18066">
        <v>18065</v>
      </c>
      <c r="B18066">
        <v>400</v>
      </c>
      <c r="C18066" t="s">
        <v>9628</v>
      </c>
      <c r="D18066">
        <v>400</v>
      </c>
      <c r="E18066">
        <v>7.4</v>
      </c>
      <c r="F18066">
        <v>0.85</v>
      </c>
      <c r="G18066">
        <v>49.116700000000002</v>
      </c>
      <c r="H18066">
        <v>139</v>
      </c>
      <c r="I18066">
        <v>159</v>
      </c>
      <c r="J18066">
        <f>(I18066+H18066)/2</f>
        <v>149</v>
      </c>
    </row>
    <row r="18067" spans="1:10" x14ac:dyDescent="0.25">
      <c r="A18067">
        <v>18066</v>
      </c>
      <c r="B18067">
        <v>400</v>
      </c>
      <c r="C18067" t="s">
        <v>9667</v>
      </c>
      <c r="D18067">
        <v>400</v>
      </c>
      <c r="E18067">
        <v>4.68</v>
      </c>
      <c r="F18067">
        <v>0.78333299999999995</v>
      </c>
      <c r="G18067">
        <v>49.116700000000002</v>
      </c>
      <c r="H18067">
        <v>143</v>
      </c>
      <c r="I18067">
        <v>161</v>
      </c>
      <c r="J18067">
        <f>(I18067+H18067)/2</f>
        <v>152</v>
      </c>
    </row>
    <row r="18068" spans="1:10" x14ac:dyDescent="0.25">
      <c r="A18068">
        <v>18067</v>
      </c>
      <c r="B18068">
        <v>400</v>
      </c>
      <c r="C18068" t="s">
        <v>9730</v>
      </c>
      <c r="D18068">
        <v>400</v>
      </c>
      <c r="E18068">
        <v>6.46</v>
      </c>
      <c r="F18068">
        <v>0.65</v>
      </c>
      <c r="G18068">
        <v>49.116700000000002</v>
      </c>
      <c r="H18068">
        <v>104</v>
      </c>
      <c r="I18068">
        <v>154</v>
      </c>
      <c r="J18068">
        <f>(I18068+H18068)/2</f>
        <v>129</v>
      </c>
    </row>
    <row r="18069" spans="1:10" x14ac:dyDescent="0.25">
      <c r="A18069">
        <v>18068</v>
      </c>
      <c r="B18069">
        <v>400</v>
      </c>
      <c r="C18069" t="s">
        <v>9415</v>
      </c>
      <c r="D18069">
        <v>400</v>
      </c>
      <c r="E18069">
        <v>5.37</v>
      </c>
      <c r="F18069">
        <v>0.6</v>
      </c>
      <c r="G18069">
        <v>49.116700000000002</v>
      </c>
      <c r="H18069">
        <v>119</v>
      </c>
      <c r="I18069">
        <v>164</v>
      </c>
      <c r="J18069">
        <f>(I18069+H18069)/2</f>
        <v>141.5</v>
      </c>
    </row>
    <row r="18070" spans="1:10" x14ac:dyDescent="0.25">
      <c r="A18070">
        <v>18069</v>
      </c>
      <c r="B18070">
        <v>400</v>
      </c>
      <c r="C18070" t="s">
        <v>4811</v>
      </c>
      <c r="D18070">
        <v>400</v>
      </c>
      <c r="E18070">
        <v>4.41</v>
      </c>
      <c r="F18070">
        <v>-0.1</v>
      </c>
      <c r="G18070">
        <v>49.116700000000002</v>
      </c>
      <c r="H18070">
        <v>12</v>
      </c>
      <c r="I18070">
        <v>57</v>
      </c>
      <c r="J18070">
        <f>(I18070+H18070)/2</f>
        <v>34.5</v>
      </c>
    </row>
    <row r="18071" spans="1:10" x14ac:dyDescent="0.25">
      <c r="A18071">
        <v>18070</v>
      </c>
      <c r="B18071">
        <v>400</v>
      </c>
      <c r="C18071" t="s">
        <v>4650</v>
      </c>
      <c r="D18071">
        <v>400</v>
      </c>
      <c r="E18071">
        <v>3.03</v>
      </c>
      <c r="F18071">
        <v>-0.51666699999999999</v>
      </c>
      <c r="G18071">
        <v>49.116700000000002</v>
      </c>
      <c r="H18071">
        <v>50</v>
      </c>
      <c r="I18071">
        <v>117</v>
      </c>
      <c r="J18071">
        <f>(I18071+H18071)/2</f>
        <v>83.5</v>
      </c>
    </row>
    <row r="18072" spans="1:10" x14ac:dyDescent="0.25">
      <c r="A18072">
        <v>18071</v>
      </c>
      <c r="B18072">
        <v>400</v>
      </c>
      <c r="C18072" t="s">
        <v>4636</v>
      </c>
      <c r="D18072">
        <v>400</v>
      </c>
      <c r="E18072">
        <v>2.71</v>
      </c>
      <c r="F18072">
        <v>-0.51666699999999999</v>
      </c>
      <c r="G18072">
        <v>49.116700000000002</v>
      </c>
      <c r="H18072">
        <v>45</v>
      </c>
      <c r="I18072">
        <v>114</v>
      </c>
      <c r="J18072">
        <f>(I18072+H18072)/2</f>
        <v>79.5</v>
      </c>
    </row>
    <row r="18073" spans="1:10" x14ac:dyDescent="0.25">
      <c r="A18073">
        <v>18072</v>
      </c>
      <c r="B18073">
        <v>400</v>
      </c>
      <c r="C18073" t="s">
        <v>4413</v>
      </c>
      <c r="D18073">
        <v>400</v>
      </c>
      <c r="E18073">
        <v>7.16</v>
      </c>
      <c r="F18073">
        <v>-0.6</v>
      </c>
      <c r="G18073">
        <v>49.116700000000002</v>
      </c>
      <c r="H18073">
        <v>82</v>
      </c>
      <c r="I18073">
        <v>192</v>
      </c>
      <c r="J18073">
        <f>(I18073+H18073)/2</f>
        <v>137</v>
      </c>
    </row>
    <row r="18074" spans="1:10" x14ac:dyDescent="0.25">
      <c r="A18074">
        <v>18073</v>
      </c>
      <c r="B18074">
        <v>400</v>
      </c>
      <c r="C18074" t="s">
        <v>17306</v>
      </c>
      <c r="D18074">
        <v>400</v>
      </c>
      <c r="E18074">
        <v>4.59</v>
      </c>
      <c r="F18074">
        <v>-1</v>
      </c>
      <c r="G18074">
        <v>49.116700000000002</v>
      </c>
      <c r="H18074">
        <v>78</v>
      </c>
      <c r="I18074">
        <v>174</v>
      </c>
      <c r="J18074">
        <f>(I18074+H18074)/2</f>
        <v>126</v>
      </c>
    </row>
    <row r="18075" spans="1:10" x14ac:dyDescent="0.25">
      <c r="A18075">
        <v>18074</v>
      </c>
      <c r="B18075">
        <v>400</v>
      </c>
      <c r="C18075" t="s">
        <v>19265</v>
      </c>
      <c r="D18075">
        <v>400</v>
      </c>
      <c r="E18075">
        <v>19.54</v>
      </c>
      <c r="F18075">
        <v>5.2747299999999999</v>
      </c>
      <c r="G18075">
        <v>49.110100000000003</v>
      </c>
      <c r="H18075">
        <v>220</v>
      </c>
      <c r="I18075">
        <v>347</v>
      </c>
      <c r="J18075">
        <f>(I18075+H18075)/2</f>
        <v>283.5</v>
      </c>
    </row>
    <row r="18076" spans="1:10" x14ac:dyDescent="0.25">
      <c r="A18076">
        <v>18075</v>
      </c>
      <c r="B18076">
        <v>400</v>
      </c>
      <c r="C18076" t="s">
        <v>20072</v>
      </c>
      <c r="D18076">
        <v>400</v>
      </c>
      <c r="E18076">
        <v>9.5299999999999994</v>
      </c>
      <c r="F18076">
        <v>6.55</v>
      </c>
      <c r="G18076">
        <v>49.1</v>
      </c>
      <c r="H18076">
        <v>234</v>
      </c>
      <c r="I18076">
        <v>384</v>
      </c>
      <c r="J18076">
        <f>(I18076+H18076)/2</f>
        <v>309</v>
      </c>
    </row>
    <row r="18077" spans="1:10" x14ac:dyDescent="0.25">
      <c r="A18077">
        <v>18076</v>
      </c>
      <c r="B18077">
        <v>400</v>
      </c>
      <c r="C18077" t="s">
        <v>20404</v>
      </c>
      <c r="D18077">
        <v>400</v>
      </c>
      <c r="E18077">
        <v>8.43</v>
      </c>
      <c r="F18077">
        <v>6.4833299999999996</v>
      </c>
      <c r="G18077">
        <v>49.1</v>
      </c>
      <c r="H18077">
        <v>212</v>
      </c>
      <c r="I18077">
        <v>329</v>
      </c>
      <c r="J18077">
        <f>(I18077+H18077)/2</f>
        <v>270.5</v>
      </c>
    </row>
    <row r="18078" spans="1:10" x14ac:dyDescent="0.25">
      <c r="A18078">
        <v>18077</v>
      </c>
      <c r="B18078">
        <v>400</v>
      </c>
      <c r="C18078" t="s">
        <v>17618</v>
      </c>
      <c r="D18078">
        <v>400</v>
      </c>
      <c r="E18078">
        <v>8.3699999999999992</v>
      </c>
      <c r="F18078">
        <v>4.1833299999999998</v>
      </c>
      <c r="G18078">
        <v>49.1</v>
      </c>
      <c r="H18078">
        <v>120</v>
      </c>
      <c r="I18078">
        <v>286</v>
      </c>
      <c r="J18078">
        <f>(I18078+H18078)/2</f>
        <v>203</v>
      </c>
    </row>
    <row r="18079" spans="1:10" x14ac:dyDescent="0.25">
      <c r="A18079">
        <v>18078</v>
      </c>
      <c r="B18079">
        <v>400</v>
      </c>
      <c r="C18079" t="s">
        <v>715</v>
      </c>
      <c r="D18079">
        <v>400</v>
      </c>
      <c r="E18079">
        <v>18.66</v>
      </c>
      <c r="F18079">
        <v>3.45</v>
      </c>
      <c r="G18079">
        <v>49.1</v>
      </c>
      <c r="H18079">
        <v>125</v>
      </c>
      <c r="I18079">
        <v>222</v>
      </c>
      <c r="J18079">
        <f>(I18079+H18079)/2</f>
        <v>173.5</v>
      </c>
    </row>
    <row r="18080" spans="1:10" x14ac:dyDescent="0.25">
      <c r="A18080">
        <v>18079</v>
      </c>
      <c r="B18080">
        <v>400</v>
      </c>
      <c r="C18080" t="s">
        <v>32770</v>
      </c>
      <c r="D18080">
        <v>400</v>
      </c>
      <c r="E18080">
        <v>6.53</v>
      </c>
      <c r="F18080">
        <v>2.1</v>
      </c>
      <c r="G18080">
        <v>49.1</v>
      </c>
      <c r="H18080">
        <v>69</v>
      </c>
      <c r="I18080">
        <v>115</v>
      </c>
      <c r="J18080">
        <f>(I18080+H18080)/2</f>
        <v>92</v>
      </c>
    </row>
    <row r="18081" spans="1:10" x14ac:dyDescent="0.25">
      <c r="A18081">
        <v>18080</v>
      </c>
      <c r="B18081">
        <v>400</v>
      </c>
      <c r="C18081" t="s">
        <v>4472</v>
      </c>
      <c r="D18081">
        <v>400</v>
      </c>
      <c r="E18081">
        <v>6.93</v>
      </c>
      <c r="F18081">
        <v>-0.58333299999999999</v>
      </c>
      <c r="G18081">
        <v>49.1</v>
      </c>
      <c r="H18081">
        <v>58</v>
      </c>
      <c r="I18081">
        <v>173</v>
      </c>
      <c r="J18081">
        <f>(I18081+H18081)/2</f>
        <v>115.5</v>
      </c>
    </row>
    <row r="18082" spans="1:10" x14ac:dyDescent="0.25">
      <c r="A18082">
        <v>18081</v>
      </c>
      <c r="B18082">
        <v>400</v>
      </c>
      <c r="C18082" t="s">
        <v>19276</v>
      </c>
      <c r="D18082">
        <v>400</v>
      </c>
      <c r="E18082">
        <v>21.14</v>
      </c>
      <c r="F18082">
        <v>5.5927800000000003</v>
      </c>
      <c r="G18082">
        <v>49.097000000000001</v>
      </c>
      <c r="H18082">
        <v>228</v>
      </c>
      <c r="I18082">
        <v>391</v>
      </c>
      <c r="J18082">
        <f>(I18082+H18082)/2</f>
        <v>309.5</v>
      </c>
    </row>
    <row r="18083" spans="1:10" x14ac:dyDescent="0.25">
      <c r="A18083">
        <v>18082</v>
      </c>
      <c r="B18083">
        <v>400</v>
      </c>
      <c r="C18083" t="s">
        <v>19928</v>
      </c>
      <c r="D18083">
        <v>400</v>
      </c>
      <c r="E18083">
        <v>4.46</v>
      </c>
      <c r="F18083">
        <v>6.95</v>
      </c>
      <c r="G18083">
        <v>49.083300000000001</v>
      </c>
      <c r="H18083">
        <v>219</v>
      </c>
      <c r="I18083">
        <v>288</v>
      </c>
      <c r="J18083">
        <f>(I18083+H18083)/2</f>
        <v>253.5</v>
      </c>
    </row>
    <row r="18084" spans="1:10" x14ac:dyDescent="0.25">
      <c r="A18084">
        <v>18083</v>
      </c>
      <c r="B18084">
        <v>400</v>
      </c>
      <c r="C18084" t="s">
        <v>20411</v>
      </c>
      <c r="D18084">
        <v>400</v>
      </c>
      <c r="E18084">
        <v>4.7</v>
      </c>
      <c r="F18084">
        <v>6.6333299999999999</v>
      </c>
      <c r="G18084">
        <v>49.083300000000001</v>
      </c>
      <c r="H18084">
        <v>305</v>
      </c>
      <c r="I18084">
        <v>394</v>
      </c>
      <c r="J18084">
        <f>(I18084+H18084)/2</f>
        <v>349.5</v>
      </c>
    </row>
    <row r="18085" spans="1:10" x14ac:dyDescent="0.25">
      <c r="A18085">
        <v>18084</v>
      </c>
      <c r="B18085">
        <v>400</v>
      </c>
      <c r="C18085" t="s">
        <v>20468</v>
      </c>
      <c r="D18085">
        <v>400</v>
      </c>
      <c r="E18085">
        <v>14.2</v>
      </c>
      <c r="F18085">
        <v>6.45</v>
      </c>
      <c r="G18085">
        <v>49.083300000000001</v>
      </c>
      <c r="H18085">
        <v>229</v>
      </c>
      <c r="I18085">
        <v>344</v>
      </c>
      <c r="J18085">
        <f>(I18085+H18085)/2</f>
        <v>286.5</v>
      </c>
    </row>
    <row r="18086" spans="1:10" x14ac:dyDescent="0.25">
      <c r="A18086">
        <v>18085</v>
      </c>
      <c r="B18086">
        <v>400</v>
      </c>
      <c r="C18086" t="s">
        <v>1106</v>
      </c>
      <c r="D18086">
        <v>400</v>
      </c>
      <c r="E18086">
        <v>7.55</v>
      </c>
      <c r="F18086">
        <v>3.55</v>
      </c>
      <c r="G18086">
        <v>49.083300000000001</v>
      </c>
      <c r="H18086">
        <v>62</v>
      </c>
      <c r="I18086">
        <v>231</v>
      </c>
      <c r="J18086">
        <f>(I18086+H18086)/2</f>
        <v>146.5</v>
      </c>
    </row>
    <row r="18087" spans="1:10" x14ac:dyDescent="0.25">
      <c r="A18087">
        <v>18086</v>
      </c>
      <c r="B18087">
        <v>400</v>
      </c>
      <c r="C18087" t="s">
        <v>1101</v>
      </c>
      <c r="D18087">
        <v>400</v>
      </c>
      <c r="E18087">
        <v>8.76</v>
      </c>
      <c r="F18087">
        <v>3.5</v>
      </c>
      <c r="G18087">
        <v>49.083300000000001</v>
      </c>
      <c r="H18087">
        <v>62</v>
      </c>
      <c r="I18087">
        <v>221</v>
      </c>
      <c r="J18087">
        <f>(I18087+H18087)/2</f>
        <v>141.5</v>
      </c>
    </row>
    <row r="18088" spans="1:10" x14ac:dyDescent="0.25">
      <c r="A18088">
        <v>18087</v>
      </c>
      <c r="B18088">
        <v>400</v>
      </c>
      <c r="C18088" t="s">
        <v>21573</v>
      </c>
      <c r="D18088">
        <v>400</v>
      </c>
      <c r="E18088">
        <v>10.43</v>
      </c>
      <c r="F18088">
        <v>2.7</v>
      </c>
      <c r="G18088">
        <v>49.083300000000001</v>
      </c>
      <c r="H18088">
        <v>87</v>
      </c>
      <c r="I18088">
        <v>119</v>
      </c>
      <c r="J18088">
        <f>(I18088+H18088)/2</f>
        <v>103</v>
      </c>
    </row>
    <row r="18089" spans="1:10" x14ac:dyDescent="0.25">
      <c r="A18089">
        <v>18088</v>
      </c>
      <c r="B18089">
        <v>400</v>
      </c>
      <c r="C18089" t="s">
        <v>32709</v>
      </c>
      <c r="D18089">
        <v>400</v>
      </c>
      <c r="E18089">
        <v>4.97</v>
      </c>
      <c r="F18089">
        <v>2</v>
      </c>
      <c r="G18089">
        <v>49.083300000000001</v>
      </c>
      <c r="H18089">
        <v>40</v>
      </c>
      <c r="I18089">
        <v>101</v>
      </c>
      <c r="J18089">
        <f>(I18089+H18089)/2</f>
        <v>70.5</v>
      </c>
    </row>
    <row r="18090" spans="1:10" x14ac:dyDescent="0.25">
      <c r="A18090">
        <v>18089</v>
      </c>
      <c r="B18090">
        <v>400</v>
      </c>
      <c r="C18090" t="s">
        <v>9648</v>
      </c>
      <c r="D18090">
        <v>400</v>
      </c>
      <c r="E18090">
        <v>5.6</v>
      </c>
      <c r="F18090">
        <v>1.2166699999999999</v>
      </c>
      <c r="G18090">
        <v>49.083300000000001</v>
      </c>
      <c r="H18090">
        <v>45</v>
      </c>
      <c r="I18090">
        <v>146</v>
      </c>
      <c r="J18090">
        <f>(I18090+H18090)/2</f>
        <v>95.5</v>
      </c>
    </row>
    <row r="18091" spans="1:10" x14ac:dyDescent="0.25">
      <c r="A18091">
        <v>18090</v>
      </c>
      <c r="B18091">
        <v>400</v>
      </c>
      <c r="C18091" t="s">
        <v>9182</v>
      </c>
      <c r="D18091">
        <v>400</v>
      </c>
      <c r="E18091">
        <v>7.99</v>
      </c>
      <c r="F18091">
        <v>0.98333300000000001</v>
      </c>
      <c r="G18091">
        <v>49.083300000000001</v>
      </c>
      <c r="H18091">
        <v>136</v>
      </c>
      <c r="I18091">
        <v>152</v>
      </c>
      <c r="J18091">
        <f>(I18091+H18091)/2</f>
        <v>144</v>
      </c>
    </row>
    <row r="18092" spans="1:10" x14ac:dyDescent="0.25">
      <c r="A18092">
        <v>18091</v>
      </c>
      <c r="B18092">
        <v>400</v>
      </c>
      <c r="C18092" t="s">
        <v>4791</v>
      </c>
      <c r="D18092">
        <v>400</v>
      </c>
      <c r="E18092">
        <v>11.23</v>
      </c>
      <c r="F18092">
        <v>0.25</v>
      </c>
      <c r="G18092">
        <v>49.083300000000001</v>
      </c>
      <c r="H18092">
        <v>62</v>
      </c>
      <c r="I18092">
        <v>162</v>
      </c>
      <c r="J18092">
        <f>(I18092+H18092)/2</f>
        <v>112</v>
      </c>
    </row>
    <row r="18093" spans="1:10" x14ac:dyDescent="0.25">
      <c r="A18093">
        <v>18092</v>
      </c>
      <c r="B18093">
        <v>400</v>
      </c>
      <c r="C18093" t="s">
        <v>4870</v>
      </c>
      <c r="D18093">
        <v>400</v>
      </c>
      <c r="E18093">
        <v>12.52</v>
      </c>
      <c r="F18093">
        <v>-0.81666700000000003</v>
      </c>
      <c r="G18093">
        <v>49.083300000000001</v>
      </c>
      <c r="H18093">
        <v>94</v>
      </c>
      <c r="I18093">
        <v>233</v>
      </c>
      <c r="J18093">
        <f>(I18093+H18093)/2</f>
        <v>163.5</v>
      </c>
    </row>
    <row r="18094" spans="1:10" x14ac:dyDescent="0.25">
      <c r="A18094">
        <v>18093</v>
      </c>
      <c r="B18094">
        <v>400</v>
      </c>
      <c r="C18094" t="s">
        <v>17419</v>
      </c>
      <c r="D18094">
        <v>400</v>
      </c>
      <c r="E18094">
        <v>8.4499999999999993</v>
      </c>
      <c r="F18094">
        <v>-1.1166700000000001</v>
      </c>
      <c r="G18094">
        <v>49.083300000000001</v>
      </c>
      <c r="H18094">
        <v>12</v>
      </c>
      <c r="I18094">
        <v>100</v>
      </c>
      <c r="J18094">
        <f>(I18094+H18094)/2</f>
        <v>56</v>
      </c>
    </row>
    <row r="18095" spans="1:10" x14ac:dyDescent="0.25">
      <c r="A18095">
        <v>18094</v>
      </c>
      <c r="B18095">
        <v>400</v>
      </c>
      <c r="C18095" t="s">
        <v>17457</v>
      </c>
      <c r="D18095">
        <v>400</v>
      </c>
      <c r="E18095">
        <v>6.27</v>
      </c>
      <c r="F18095">
        <v>-1.35</v>
      </c>
      <c r="G18095">
        <v>49.083300000000001</v>
      </c>
      <c r="H18095">
        <v>70</v>
      </c>
      <c r="I18095">
        <v>178</v>
      </c>
      <c r="J18095">
        <f>(I18095+H18095)/2</f>
        <v>124</v>
      </c>
    </row>
    <row r="18096" spans="1:10" x14ac:dyDescent="0.25">
      <c r="A18096">
        <v>18095</v>
      </c>
      <c r="B18096">
        <v>400</v>
      </c>
      <c r="C18096" t="s">
        <v>17427</v>
      </c>
      <c r="D18096">
        <v>400</v>
      </c>
      <c r="E18096">
        <v>5.04</v>
      </c>
      <c r="F18096">
        <v>-1.4666699999999999</v>
      </c>
      <c r="G18096">
        <v>49.083300000000001</v>
      </c>
      <c r="H18096">
        <v>60</v>
      </c>
      <c r="I18096">
        <v>139</v>
      </c>
      <c r="J18096">
        <f>(I18096+H18096)/2</f>
        <v>99.5</v>
      </c>
    </row>
    <row r="18097" spans="1:10" x14ac:dyDescent="0.25">
      <c r="A18097">
        <v>18096</v>
      </c>
      <c r="B18097">
        <v>400</v>
      </c>
      <c r="C18097" t="s">
        <v>9678</v>
      </c>
      <c r="D18097">
        <v>400</v>
      </c>
      <c r="E18097">
        <v>5.81</v>
      </c>
      <c r="F18097">
        <v>0.51694399999999996</v>
      </c>
      <c r="G18097">
        <v>49.073700000000002</v>
      </c>
      <c r="H18097">
        <v>160</v>
      </c>
      <c r="I18097">
        <v>187</v>
      </c>
      <c r="J18097">
        <f>(I18097+H18097)/2</f>
        <v>173.5</v>
      </c>
    </row>
    <row r="18098" spans="1:10" x14ac:dyDescent="0.25">
      <c r="A18098">
        <v>18097</v>
      </c>
      <c r="B18098">
        <v>400</v>
      </c>
      <c r="C18098" t="s">
        <v>20493</v>
      </c>
      <c r="D18098">
        <v>400</v>
      </c>
      <c r="E18098">
        <v>7.12</v>
      </c>
      <c r="F18098">
        <v>6.55</v>
      </c>
      <c r="G18098">
        <v>49.066699999999997</v>
      </c>
      <c r="H18098">
        <v>227</v>
      </c>
      <c r="I18098">
        <v>305</v>
      </c>
      <c r="J18098">
        <f>(I18098+H18098)/2</f>
        <v>266</v>
      </c>
    </row>
    <row r="18099" spans="1:10" x14ac:dyDescent="0.25">
      <c r="A18099">
        <v>18098</v>
      </c>
      <c r="B18099">
        <v>400</v>
      </c>
      <c r="C18099" t="s">
        <v>975</v>
      </c>
      <c r="D18099">
        <v>400</v>
      </c>
      <c r="E18099">
        <v>5.0999999999999996</v>
      </c>
      <c r="F18099">
        <v>3.4166699999999999</v>
      </c>
      <c r="G18099">
        <v>49.066699999999997</v>
      </c>
      <c r="H18099">
        <v>85</v>
      </c>
      <c r="I18099">
        <v>221</v>
      </c>
      <c r="J18099">
        <f>(I18099+H18099)/2</f>
        <v>153</v>
      </c>
    </row>
    <row r="18100" spans="1:10" x14ac:dyDescent="0.25">
      <c r="A18100">
        <v>18099</v>
      </c>
      <c r="B18100">
        <v>400</v>
      </c>
      <c r="C18100" t="s">
        <v>32767</v>
      </c>
      <c r="D18100">
        <v>400</v>
      </c>
      <c r="E18100">
        <v>3.76</v>
      </c>
      <c r="F18100">
        <v>1.73333</v>
      </c>
      <c r="G18100">
        <v>49.066699999999997</v>
      </c>
      <c r="H18100">
        <v>35</v>
      </c>
      <c r="I18100">
        <v>147</v>
      </c>
      <c r="J18100">
        <f>(I18100+H18100)/2</f>
        <v>91</v>
      </c>
    </row>
    <row r="18101" spans="1:10" x14ac:dyDescent="0.25">
      <c r="A18101">
        <v>18100</v>
      </c>
      <c r="B18101">
        <v>400</v>
      </c>
      <c r="C18101" t="s">
        <v>4553</v>
      </c>
      <c r="D18101">
        <v>400</v>
      </c>
      <c r="E18101">
        <v>5.63</v>
      </c>
      <c r="F18101">
        <v>-0.56666700000000003</v>
      </c>
      <c r="G18101">
        <v>49.066699999999997</v>
      </c>
      <c r="H18101">
        <v>84</v>
      </c>
      <c r="I18101">
        <v>184</v>
      </c>
      <c r="J18101">
        <f>(I18101+H18101)/2</f>
        <v>134</v>
      </c>
    </row>
    <row r="18102" spans="1:10" x14ac:dyDescent="0.25">
      <c r="A18102">
        <v>18101</v>
      </c>
      <c r="B18102">
        <v>400</v>
      </c>
      <c r="C18102" t="s">
        <v>17235</v>
      </c>
      <c r="D18102">
        <v>400</v>
      </c>
      <c r="E18102">
        <v>7.22</v>
      </c>
      <c r="F18102">
        <v>-1.2833300000000001</v>
      </c>
      <c r="G18102">
        <v>49.066699999999997</v>
      </c>
      <c r="H18102">
        <v>64</v>
      </c>
      <c r="I18102">
        <v>126</v>
      </c>
      <c r="J18102">
        <f>(I18102+H18102)/2</f>
        <v>95</v>
      </c>
    </row>
    <row r="18103" spans="1:10" x14ac:dyDescent="0.25">
      <c r="A18103">
        <v>18102</v>
      </c>
      <c r="B18103">
        <v>400</v>
      </c>
      <c r="C18103" t="s">
        <v>17144</v>
      </c>
      <c r="D18103">
        <v>400</v>
      </c>
      <c r="E18103">
        <v>4.01</v>
      </c>
      <c r="F18103">
        <v>-1.5333300000000001</v>
      </c>
      <c r="G18103">
        <v>49.066699999999997</v>
      </c>
      <c r="H18103">
        <v>14</v>
      </c>
      <c r="I18103">
        <v>71</v>
      </c>
      <c r="J18103">
        <f>(I18103+H18103)/2</f>
        <v>42.5</v>
      </c>
    </row>
    <row r="18104" spans="1:10" x14ac:dyDescent="0.25">
      <c r="A18104">
        <v>18103</v>
      </c>
      <c r="B18104">
        <v>400</v>
      </c>
      <c r="C18104" t="s">
        <v>2790</v>
      </c>
      <c r="D18104">
        <v>400</v>
      </c>
      <c r="E18104">
        <v>5.8</v>
      </c>
      <c r="F18104">
        <v>4.9080599999999999</v>
      </c>
      <c r="G18104">
        <v>49.064999999999998</v>
      </c>
      <c r="H18104">
        <v>135</v>
      </c>
      <c r="I18104">
        <v>183</v>
      </c>
      <c r="J18104">
        <f>(I18104+H18104)/2</f>
        <v>159</v>
      </c>
    </row>
    <row r="18105" spans="1:10" x14ac:dyDescent="0.25">
      <c r="A18105">
        <v>18104</v>
      </c>
      <c r="B18105">
        <v>400</v>
      </c>
      <c r="C18105" t="s">
        <v>19306</v>
      </c>
      <c r="D18105">
        <v>400</v>
      </c>
      <c r="E18105">
        <v>12.22</v>
      </c>
      <c r="F18105">
        <v>5.4166699999999999</v>
      </c>
      <c r="G18105">
        <v>49.05</v>
      </c>
      <c r="H18105">
        <v>201</v>
      </c>
      <c r="I18105">
        <v>319</v>
      </c>
      <c r="J18105">
        <f>(I18105+H18105)/2</f>
        <v>260</v>
      </c>
    </row>
    <row r="18106" spans="1:10" x14ac:dyDescent="0.25">
      <c r="A18106">
        <v>18105</v>
      </c>
      <c r="B18106">
        <v>400</v>
      </c>
      <c r="C18106" t="s">
        <v>17828</v>
      </c>
      <c r="D18106">
        <v>400</v>
      </c>
      <c r="E18106">
        <v>25.63</v>
      </c>
      <c r="F18106">
        <v>3.75</v>
      </c>
      <c r="G18106">
        <v>49.05</v>
      </c>
      <c r="H18106">
        <v>87</v>
      </c>
      <c r="I18106">
        <v>246</v>
      </c>
      <c r="J18106">
        <f>(I18106+H18106)/2</f>
        <v>166.5</v>
      </c>
    </row>
    <row r="18107" spans="1:10" x14ac:dyDescent="0.25">
      <c r="A18107">
        <v>18106</v>
      </c>
      <c r="B18107">
        <v>400</v>
      </c>
      <c r="C18107" t="s">
        <v>32782</v>
      </c>
      <c r="D18107">
        <v>400</v>
      </c>
      <c r="E18107">
        <v>3.79</v>
      </c>
      <c r="F18107">
        <v>2.25</v>
      </c>
      <c r="G18107">
        <v>49.05</v>
      </c>
      <c r="H18107">
        <v>79</v>
      </c>
      <c r="I18107">
        <v>194</v>
      </c>
      <c r="J18107">
        <f>(I18107+H18107)/2</f>
        <v>136.5</v>
      </c>
    </row>
    <row r="18108" spans="1:10" x14ac:dyDescent="0.25">
      <c r="A18108">
        <v>18107</v>
      </c>
      <c r="B18108">
        <v>400</v>
      </c>
      <c r="C18108" t="s">
        <v>9221</v>
      </c>
      <c r="D18108">
        <v>400</v>
      </c>
      <c r="E18108">
        <v>13.68</v>
      </c>
      <c r="F18108">
        <v>0.86666699999999997</v>
      </c>
      <c r="G18108">
        <v>49.05</v>
      </c>
      <c r="H18108">
        <v>101</v>
      </c>
      <c r="I18108">
        <v>161</v>
      </c>
      <c r="J18108">
        <f>(I18108+H18108)/2</f>
        <v>131</v>
      </c>
    </row>
    <row r="18109" spans="1:10" x14ac:dyDescent="0.25">
      <c r="A18109">
        <v>18108</v>
      </c>
      <c r="B18109">
        <v>400</v>
      </c>
      <c r="C18109" t="s">
        <v>4755</v>
      </c>
      <c r="D18109">
        <v>400</v>
      </c>
      <c r="E18109">
        <v>11.34</v>
      </c>
      <c r="F18109">
        <v>-0.11666700000000001</v>
      </c>
      <c r="G18109">
        <v>49.05</v>
      </c>
      <c r="H18109">
        <v>28</v>
      </c>
      <c r="I18109">
        <v>81</v>
      </c>
      <c r="J18109">
        <f>(I18109+H18109)/2</f>
        <v>54.5</v>
      </c>
    </row>
    <row r="18110" spans="1:10" x14ac:dyDescent="0.25">
      <c r="A18110">
        <v>18109</v>
      </c>
      <c r="B18110">
        <v>400</v>
      </c>
      <c r="C18110" t="s">
        <v>4279</v>
      </c>
      <c r="D18110">
        <v>400</v>
      </c>
      <c r="E18110">
        <v>6.69</v>
      </c>
      <c r="F18110">
        <v>-0.11666700000000001</v>
      </c>
      <c r="G18110">
        <v>49.05</v>
      </c>
      <c r="H18110">
        <v>23</v>
      </c>
      <c r="I18110">
        <v>73</v>
      </c>
      <c r="J18110">
        <f>(I18110+H18110)/2</f>
        <v>48</v>
      </c>
    </row>
    <row r="18111" spans="1:10" x14ac:dyDescent="0.25">
      <c r="A18111">
        <v>18110</v>
      </c>
      <c r="B18111">
        <v>400</v>
      </c>
      <c r="C18111" t="s">
        <v>4501</v>
      </c>
      <c r="D18111">
        <v>400</v>
      </c>
      <c r="E18111">
        <v>9.6199999999999992</v>
      </c>
      <c r="F18111">
        <v>-0.25</v>
      </c>
      <c r="G18111">
        <v>49.05</v>
      </c>
      <c r="H18111">
        <v>55</v>
      </c>
      <c r="I18111">
        <v>133</v>
      </c>
      <c r="J18111">
        <f>(I18111+H18111)/2</f>
        <v>94</v>
      </c>
    </row>
    <row r="18112" spans="1:10" x14ac:dyDescent="0.25">
      <c r="A18112">
        <v>18111</v>
      </c>
      <c r="B18112">
        <v>400</v>
      </c>
      <c r="C18112" t="s">
        <v>4502</v>
      </c>
      <c r="D18112">
        <v>400</v>
      </c>
      <c r="E18112">
        <v>7.04</v>
      </c>
      <c r="F18112">
        <v>-0.48333300000000001</v>
      </c>
      <c r="G18112">
        <v>49.05</v>
      </c>
      <c r="H18112">
        <v>12</v>
      </c>
      <c r="I18112">
        <v>159</v>
      </c>
      <c r="J18112">
        <f>(I18112+H18112)/2</f>
        <v>85.5</v>
      </c>
    </row>
    <row r="18113" spans="1:10" x14ac:dyDescent="0.25">
      <c r="A18113">
        <v>18112</v>
      </c>
      <c r="B18113">
        <v>400</v>
      </c>
      <c r="C18113" t="s">
        <v>17134</v>
      </c>
      <c r="D18113">
        <v>400</v>
      </c>
      <c r="E18113">
        <v>10.16</v>
      </c>
      <c r="F18113">
        <v>-1.3333299999999999</v>
      </c>
      <c r="G18113">
        <v>49.05</v>
      </c>
      <c r="H18113">
        <v>35</v>
      </c>
      <c r="I18113">
        <v>135</v>
      </c>
      <c r="J18113">
        <f>(I18113+H18113)/2</f>
        <v>85</v>
      </c>
    </row>
    <row r="18114" spans="1:10" x14ac:dyDescent="0.25">
      <c r="A18114">
        <v>18113</v>
      </c>
      <c r="B18114">
        <v>400</v>
      </c>
      <c r="C18114" t="s">
        <v>9581</v>
      </c>
      <c r="D18114">
        <v>400</v>
      </c>
      <c r="E18114">
        <v>13.39</v>
      </c>
      <c r="F18114">
        <v>0.47416700000000001</v>
      </c>
      <c r="G18114">
        <v>49.046199999999999</v>
      </c>
      <c r="H18114">
        <v>176</v>
      </c>
      <c r="I18114">
        <v>197</v>
      </c>
      <c r="J18114">
        <f>(I18114+H18114)/2</f>
        <v>186.5</v>
      </c>
    </row>
    <row r="18115" spans="1:10" x14ac:dyDescent="0.25">
      <c r="A18115">
        <v>18114</v>
      </c>
      <c r="B18115">
        <v>400</v>
      </c>
      <c r="C18115" t="s">
        <v>9457</v>
      </c>
      <c r="D18115">
        <v>400</v>
      </c>
      <c r="E18115">
        <v>14.11</v>
      </c>
      <c r="F18115">
        <v>0.52694399999999997</v>
      </c>
      <c r="G18115">
        <v>49.045299999999997</v>
      </c>
      <c r="H18115">
        <v>135</v>
      </c>
      <c r="I18115">
        <v>187</v>
      </c>
      <c r="J18115">
        <f>(I18115+H18115)/2</f>
        <v>161</v>
      </c>
    </row>
    <row r="18116" spans="1:10" x14ac:dyDescent="0.25">
      <c r="A18116">
        <v>18115</v>
      </c>
      <c r="B18116">
        <v>400</v>
      </c>
      <c r="C18116" t="s">
        <v>17481</v>
      </c>
      <c r="D18116">
        <v>400</v>
      </c>
      <c r="E18116">
        <v>4.04</v>
      </c>
      <c r="F18116">
        <v>0.55083400000000005</v>
      </c>
      <c r="G18116">
        <v>49.035899999999998</v>
      </c>
      <c r="H18116">
        <v>11</v>
      </c>
      <c r="I18116">
        <v>125</v>
      </c>
      <c r="J18116">
        <f>(I18116+H18116)/2</f>
        <v>68</v>
      </c>
    </row>
    <row r="18117" spans="1:10" x14ac:dyDescent="0.25">
      <c r="A18117">
        <v>18116</v>
      </c>
      <c r="B18117">
        <v>400</v>
      </c>
      <c r="C18117" t="s">
        <v>20395</v>
      </c>
      <c r="D18117">
        <v>400</v>
      </c>
      <c r="E18117">
        <v>8.32</v>
      </c>
      <c r="F18117">
        <v>7.4</v>
      </c>
      <c r="G18117">
        <v>49.033299999999997</v>
      </c>
      <c r="H18117">
        <v>266</v>
      </c>
      <c r="I18117">
        <v>428</v>
      </c>
      <c r="J18117">
        <f>(I18117+H18117)/2</f>
        <v>347</v>
      </c>
    </row>
    <row r="18118" spans="1:10" x14ac:dyDescent="0.25">
      <c r="A18118">
        <v>18117</v>
      </c>
      <c r="B18118">
        <v>400</v>
      </c>
      <c r="C18118" t="s">
        <v>20387</v>
      </c>
      <c r="D18118">
        <v>400</v>
      </c>
      <c r="E18118">
        <v>4.21</v>
      </c>
      <c r="F18118">
        <v>6.9666699999999997</v>
      </c>
      <c r="G18118">
        <v>49.033299999999997</v>
      </c>
      <c r="H18118">
        <v>217</v>
      </c>
      <c r="I18118">
        <v>264</v>
      </c>
      <c r="J18118">
        <f>(I18118+H18118)/2</f>
        <v>240.5</v>
      </c>
    </row>
    <row r="18119" spans="1:10" x14ac:dyDescent="0.25">
      <c r="A18119">
        <v>18118</v>
      </c>
      <c r="B18119">
        <v>400</v>
      </c>
      <c r="C18119" t="s">
        <v>20439</v>
      </c>
      <c r="D18119">
        <v>400</v>
      </c>
      <c r="E18119">
        <v>4.88</v>
      </c>
      <c r="F18119">
        <v>6.8166700000000002</v>
      </c>
      <c r="G18119">
        <v>49.033299999999997</v>
      </c>
      <c r="H18119">
        <v>239</v>
      </c>
      <c r="I18119">
        <v>325</v>
      </c>
      <c r="J18119">
        <f>(I18119+H18119)/2</f>
        <v>282</v>
      </c>
    </row>
    <row r="18120" spans="1:10" x14ac:dyDescent="0.25">
      <c r="A18120">
        <v>18119</v>
      </c>
      <c r="B18120">
        <v>400</v>
      </c>
      <c r="C18120" t="s">
        <v>905</v>
      </c>
      <c r="D18120">
        <v>400</v>
      </c>
      <c r="E18120">
        <v>9.6999999999999993</v>
      </c>
      <c r="F18120">
        <v>3.45</v>
      </c>
      <c r="G18120">
        <v>49.033299999999997</v>
      </c>
      <c r="H18120">
        <v>61</v>
      </c>
      <c r="I18120">
        <v>231</v>
      </c>
      <c r="J18120">
        <f>(I18120+H18120)/2</f>
        <v>146</v>
      </c>
    </row>
    <row r="18121" spans="1:10" x14ac:dyDescent="0.25">
      <c r="A18121">
        <v>18120</v>
      </c>
      <c r="B18121">
        <v>400</v>
      </c>
      <c r="C18121" t="s">
        <v>28587</v>
      </c>
      <c r="D18121">
        <v>400</v>
      </c>
      <c r="E18121">
        <v>10.119999999999999</v>
      </c>
      <c r="F18121">
        <v>3.0666699999999998</v>
      </c>
      <c r="G18121">
        <v>49.033299999999997</v>
      </c>
      <c r="H18121">
        <v>51</v>
      </c>
      <c r="I18121">
        <v>163</v>
      </c>
      <c r="J18121">
        <f>(I18121+H18121)/2</f>
        <v>107</v>
      </c>
    </row>
    <row r="18122" spans="1:10" x14ac:dyDescent="0.25">
      <c r="A18122">
        <v>18121</v>
      </c>
      <c r="B18122">
        <v>400</v>
      </c>
      <c r="C18122" t="s">
        <v>17210</v>
      </c>
      <c r="D18122">
        <v>400</v>
      </c>
      <c r="E18122">
        <v>6.93</v>
      </c>
      <c r="F18122">
        <v>2.8833299999999999</v>
      </c>
      <c r="G18122">
        <v>49.033299999999997</v>
      </c>
      <c r="H18122">
        <v>72</v>
      </c>
      <c r="I18122">
        <v>126</v>
      </c>
      <c r="J18122">
        <f>(I18122+H18122)/2</f>
        <v>99</v>
      </c>
    </row>
    <row r="18123" spans="1:10" x14ac:dyDescent="0.25">
      <c r="A18123">
        <v>18122</v>
      </c>
      <c r="B18123">
        <v>400</v>
      </c>
      <c r="C18123" t="s">
        <v>2788</v>
      </c>
      <c r="D18123">
        <v>400</v>
      </c>
      <c r="E18123">
        <v>5.45</v>
      </c>
      <c r="F18123">
        <v>1.8</v>
      </c>
      <c r="G18123">
        <v>49.033299999999997</v>
      </c>
      <c r="H18123">
        <v>81</v>
      </c>
      <c r="I18123">
        <v>174</v>
      </c>
      <c r="J18123">
        <f>(I18123+H18123)/2</f>
        <v>127.5</v>
      </c>
    </row>
    <row r="18124" spans="1:10" x14ac:dyDescent="0.25">
      <c r="A18124">
        <v>18123</v>
      </c>
      <c r="B18124">
        <v>400</v>
      </c>
      <c r="C18124" t="s">
        <v>22649</v>
      </c>
      <c r="D18124">
        <v>400</v>
      </c>
      <c r="E18124">
        <v>2.15</v>
      </c>
      <c r="F18124">
        <v>1.6333299999999999</v>
      </c>
      <c r="G18124">
        <v>49.033299999999997</v>
      </c>
      <c r="H18124">
        <v>12</v>
      </c>
      <c r="I18124">
        <v>86</v>
      </c>
      <c r="J18124">
        <f>(I18124+H18124)/2</f>
        <v>49</v>
      </c>
    </row>
    <row r="18125" spans="1:10" x14ac:dyDescent="0.25">
      <c r="A18125">
        <v>18124</v>
      </c>
      <c r="B18125">
        <v>400</v>
      </c>
      <c r="C18125" t="s">
        <v>29048</v>
      </c>
      <c r="D18125">
        <v>400</v>
      </c>
      <c r="E18125">
        <v>3.57</v>
      </c>
      <c r="F18125">
        <v>1.55</v>
      </c>
      <c r="G18125">
        <v>49.033299999999997</v>
      </c>
      <c r="H18125">
        <v>12</v>
      </c>
      <c r="I18125">
        <v>143</v>
      </c>
      <c r="J18125">
        <f>(I18125+H18125)/2</f>
        <v>77.5</v>
      </c>
    </row>
    <row r="18126" spans="1:10" x14ac:dyDescent="0.25">
      <c r="A18126">
        <v>18125</v>
      </c>
      <c r="B18126">
        <v>400</v>
      </c>
      <c r="C18126" t="s">
        <v>9429</v>
      </c>
      <c r="D18126">
        <v>400</v>
      </c>
      <c r="E18126">
        <v>9.84</v>
      </c>
      <c r="F18126">
        <v>0.56666700000000003</v>
      </c>
      <c r="G18126">
        <v>49.033299999999997</v>
      </c>
      <c r="H18126">
        <v>117</v>
      </c>
      <c r="I18126">
        <v>181</v>
      </c>
      <c r="J18126">
        <f>(I18126+H18126)/2</f>
        <v>149</v>
      </c>
    </row>
    <row r="18127" spans="1:10" x14ac:dyDescent="0.25">
      <c r="A18127">
        <v>18126</v>
      </c>
      <c r="B18127">
        <v>400</v>
      </c>
      <c r="C18127" t="s">
        <v>17203</v>
      </c>
      <c r="D18127">
        <v>400</v>
      </c>
      <c r="E18127">
        <v>3.98</v>
      </c>
      <c r="F18127">
        <v>-1.06667</v>
      </c>
      <c r="G18127">
        <v>49.033299999999997</v>
      </c>
      <c r="H18127">
        <v>19</v>
      </c>
      <c r="I18127">
        <v>122</v>
      </c>
      <c r="J18127">
        <f>(I18127+H18127)/2</f>
        <v>70.5</v>
      </c>
    </row>
    <row r="18128" spans="1:10" x14ac:dyDescent="0.25">
      <c r="A18128">
        <v>18127</v>
      </c>
      <c r="B18128">
        <v>400</v>
      </c>
      <c r="C18128" t="s">
        <v>17499</v>
      </c>
      <c r="D18128">
        <v>400</v>
      </c>
      <c r="E18128">
        <v>5.63</v>
      </c>
      <c r="F18128">
        <v>-1.4166700000000001</v>
      </c>
      <c r="G18128">
        <v>49.033299999999997</v>
      </c>
      <c r="H18128">
        <v>15</v>
      </c>
      <c r="I18128">
        <v>108</v>
      </c>
      <c r="J18128">
        <f>(I18128+H18128)/2</f>
        <v>61.5</v>
      </c>
    </row>
    <row r="18129" spans="1:10" x14ac:dyDescent="0.25">
      <c r="A18129">
        <v>18128</v>
      </c>
      <c r="B18129">
        <v>400</v>
      </c>
      <c r="C18129" t="s">
        <v>4596</v>
      </c>
      <c r="D18129">
        <v>400</v>
      </c>
      <c r="E18129">
        <v>6.75</v>
      </c>
      <c r="F18129">
        <v>-0.42277799999999999</v>
      </c>
      <c r="G18129">
        <v>49.031199999999998</v>
      </c>
      <c r="H18129">
        <v>15</v>
      </c>
      <c r="I18129">
        <v>186</v>
      </c>
      <c r="J18129">
        <f>(I18129+H18129)/2</f>
        <v>100.5</v>
      </c>
    </row>
    <row r="18130" spans="1:10" x14ac:dyDescent="0.25">
      <c r="A18130">
        <v>18129</v>
      </c>
      <c r="B18130">
        <v>400</v>
      </c>
      <c r="C18130" t="s">
        <v>17859</v>
      </c>
      <c r="D18130">
        <v>400</v>
      </c>
      <c r="E18130">
        <v>40.74</v>
      </c>
      <c r="F18130">
        <v>3.71306</v>
      </c>
      <c r="G18130">
        <v>49.018700000000003</v>
      </c>
      <c r="H18130">
        <v>140</v>
      </c>
      <c r="I18130">
        <v>256</v>
      </c>
      <c r="J18130">
        <f>(I18130+H18130)/2</f>
        <v>198</v>
      </c>
    </row>
    <row r="18131" spans="1:10" x14ac:dyDescent="0.25">
      <c r="A18131">
        <v>18130</v>
      </c>
      <c r="B18131">
        <v>400</v>
      </c>
      <c r="C18131" t="s">
        <v>20271</v>
      </c>
      <c r="D18131">
        <v>400</v>
      </c>
      <c r="E18131">
        <v>16.8</v>
      </c>
      <c r="F18131">
        <v>7.5</v>
      </c>
      <c r="G18131">
        <v>49.0167</v>
      </c>
      <c r="H18131">
        <v>234</v>
      </c>
      <c r="I18131">
        <v>400</v>
      </c>
      <c r="J18131">
        <f>(I18131+H18131)/2</f>
        <v>317</v>
      </c>
    </row>
    <row r="18132" spans="1:10" x14ac:dyDescent="0.25">
      <c r="A18132">
        <v>18131</v>
      </c>
      <c r="B18132">
        <v>400</v>
      </c>
      <c r="C18132" t="s">
        <v>20360</v>
      </c>
      <c r="D18132">
        <v>400</v>
      </c>
      <c r="E18132">
        <v>9.51</v>
      </c>
      <c r="F18132">
        <v>6.4333299999999998</v>
      </c>
      <c r="G18132">
        <v>49.0167</v>
      </c>
      <c r="H18132">
        <v>221</v>
      </c>
      <c r="I18132">
        <v>277</v>
      </c>
      <c r="J18132">
        <f>(I18132+H18132)/2</f>
        <v>249</v>
      </c>
    </row>
    <row r="18133" spans="1:10" x14ac:dyDescent="0.25">
      <c r="A18133">
        <v>18132</v>
      </c>
      <c r="B18133">
        <v>400</v>
      </c>
      <c r="C18133" t="s">
        <v>20143</v>
      </c>
      <c r="D18133">
        <v>400</v>
      </c>
      <c r="E18133">
        <v>10.119999999999999</v>
      </c>
      <c r="F18133">
        <v>6.2833300000000003</v>
      </c>
      <c r="G18133">
        <v>49.0167</v>
      </c>
      <c r="H18133">
        <v>222</v>
      </c>
      <c r="I18133">
        <v>315</v>
      </c>
      <c r="J18133">
        <f>(I18133+H18133)/2</f>
        <v>268.5</v>
      </c>
    </row>
    <row r="18134" spans="1:10" x14ac:dyDescent="0.25">
      <c r="A18134">
        <v>18133</v>
      </c>
      <c r="B18134">
        <v>400</v>
      </c>
      <c r="C18134" t="s">
        <v>20118</v>
      </c>
      <c r="D18134">
        <v>400</v>
      </c>
      <c r="E18134">
        <v>7.3</v>
      </c>
      <c r="F18134">
        <v>6.25</v>
      </c>
      <c r="G18134">
        <v>49.0167</v>
      </c>
      <c r="H18134">
        <v>210</v>
      </c>
      <c r="I18134">
        <v>271</v>
      </c>
      <c r="J18134">
        <f>(I18134+H18134)/2</f>
        <v>240.5</v>
      </c>
    </row>
    <row r="18135" spans="1:10" x14ac:dyDescent="0.25">
      <c r="A18135">
        <v>18134</v>
      </c>
      <c r="B18135">
        <v>400</v>
      </c>
      <c r="C18135" t="s">
        <v>19617</v>
      </c>
      <c r="D18135">
        <v>400</v>
      </c>
      <c r="E18135">
        <v>9.3000000000000007</v>
      </c>
      <c r="F18135">
        <v>5.6833299999999998</v>
      </c>
      <c r="G18135">
        <v>49.0167</v>
      </c>
      <c r="H18135">
        <v>227</v>
      </c>
      <c r="I18135">
        <v>408</v>
      </c>
      <c r="J18135">
        <f>(I18135+H18135)/2</f>
        <v>317.5</v>
      </c>
    </row>
    <row r="18136" spans="1:10" x14ac:dyDescent="0.25">
      <c r="A18136">
        <v>18135</v>
      </c>
      <c r="B18136">
        <v>400</v>
      </c>
      <c r="C18136" t="s">
        <v>19463</v>
      </c>
      <c r="D18136">
        <v>400</v>
      </c>
      <c r="E18136">
        <v>3.33</v>
      </c>
      <c r="F18136">
        <v>2.76667</v>
      </c>
      <c r="G18136">
        <v>49.0167</v>
      </c>
      <c r="H18136">
        <v>102</v>
      </c>
      <c r="I18136">
        <v>185</v>
      </c>
      <c r="J18136">
        <f>(I18136+H18136)/2</f>
        <v>143.5</v>
      </c>
    </row>
    <row r="18137" spans="1:10" x14ac:dyDescent="0.25">
      <c r="A18137">
        <v>18136</v>
      </c>
      <c r="B18137">
        <v>400</v>
      </c>
      <c r="C18137" t="s">
        <v>29226</v>
      </c>
      <c r="D18137">
        <v>400</v>
      </c>
      <c r="E18137">
        <v>2.96</v>
      </c>
      <c r="F18137">
        <v>1.6166700000000001</v>
      </c>
      <c r="G18137">
        <v>49.0167</v>
      </c>
      <c r="H18137">
        <v>15</v>
      </c>
      <c r="I18137">
        <v>123</v>
      </c>
      <c r="J18137">
        <f>(I18137+H18137)/2</f>
        <v>69</v>
      </c>
    </row>
    <row r="18138" spans="1:10" x14ac:dyDescent="0.25">
      <c r="A18138">
        <v>18137</v>
      </c>
      <c r="B18138">
        <v>400</v>
      </c>
      <c r="C18138" t="s">
        <v>29016</v>
      </c>
      <c r="D18138">
        <v>400</v>
      </c>
      <c r="E18138">
        <v>3.02</v>
      </c>
      <c r="F18138">
        <v>1.48333</v>
      </c>
      <c r="G18138">
        <v>49.0167</v>
      </c>
      <c r="H18138">
        <v>133</v>
      </c>
      <c r="I18138">
        <v>158</v>
      </c>
      <c r="J18138">
        <f>(I18138+H18138)/2</f>
        <v>145.5</v>
      </c>
    </row>
    <row r="18139" spans="1:10" x14ac:dyDescent="0.25">
      <c r="A18139">
        <v>18138</v>
      </c>
      <c r="B18139">
        <v>400</v>
      </c>
      <c r="C18139" t="s">
        <v>9314</v>
      </c>
      <c r="D18139">
        <v>400</v>
      </c>
      <c r="E18139">
        <v>13.96</v>
      </c>
      <c r="F18139">
        <v>0.5</v>
      </c>
      <c r="G18139">
        <v>49.0167</v>
      </c>
      <c r="H18139">
        <v>169</v>
      </c>
      <c r="I18139">
        <v>198</v>
      </c>
      <c r="J18139">
        <f>(I18139+H18139)/2</f>
        <v>183.5</v>
      </c>
    </row>
    <row r="18140" spans="1:10" x14ac:dyDescent="0.25">
      <c r="A18140">
        <v>18139</v>
      </c>
      <c r="B18140">
        <v>400</v>
      </c>
      <c r="C18140" t="s">
        <v>4923</v>
      </c>
      <c r="D18140">
        <v>400</v>
      </c>
      <c r="E18140">
        <v>7.72</v>
      </c>
      <c r="F18140">
        <v>8.3333000000000004E-2</v>
      </c>
      <c r="G18140">
        <v>49.0167</v>
      </c>
      <c r="H18140">
        <v>72</v>
      </c>
      <c r="I18140">
        <v>184</v>
      </c>
      <c r="J18140">
        <f>(I18140+H18140)/2</f>
        <v>128</v>
      </c>
    </row>
    <row r="18141" spans="1:10" x14ac:dyDescent="0.25">
      <c r="A18141">
        <v>18140</v>
      </c>
      <c r="B18141">
        <v>400</v>
      </c>
      <c r="C18141" t="s">
        <v>4397</v>
      </c>
      <c r="D18141">
        <v>400</v>
      </c>
      <c r="E18141">
        <v>7.15</v>
      </c>
      <c r="F18141">
        <v>-0.15</v>
      </c>
      <c r="G18141">
        <v>49.0167</v>
      </c>
      <c r="H18141">
        <v>43</v>
      </c>
      <c r="I18141">
        <v>105</v>
      </c>
      <c r="J18141">
        <f>(I18141+H18141)/2</f>
        <v>74</v>
      </c>
    </row>
    <row r="18142" spans="1:10" x14ac:dyDescent="0.25">
      <c r="A18142">
        <v>18141</v>
      </c>
      <c r="B18142">
        <v>400</v>
      </c>
      <c r="C18142" t="s">
        <v>4779</v>
      </c>
      <c r="D18142">
        <v>400</v>
      </c>
      <c r="E18142">
        <v>13.57</v>
      </c>
      <c r="F18142">
        <v>-0.51666699999999999</v>
      </c>
      <c r="G18142">
        <v>49.0167</v>
      </c>
      <c r="H18142">
        <v>16</v>
      </c>
      <c r="I18142">
        <v>227</v>
      </c>
      <c r="J18142">
        <f>(I18142+H18142)/2</f>
        <v>121.5</v>
      </c>
    </row>
    <row r="18143" spans="1:10" x14ac:dyDescent="0.25">
      <c r="A18143">
        <v>18142</v>
      </c>
      <c r="B18143">
        <v>400</v>
      </c>
      <c r="C18143" t="s">
        <v>4845</v>
      </c>
      <c r="D18143">
        <v>400</v>
      </c>
      <c r="E18143">
        <v>8.4</v>
      </c>
      <c r="F18143">
        <v>-0.58333299999999999</v>
      </c>
      <c r="G18143">
        <v>49.0167</v>
      </c>
      <c r="H18143">
        <v>99</v>
      </c>
      <c r="I18143">
        <v>298</v>
      </c>
      <c r="J18143">
        <f>(I18143+H18143)/2</f>
        <v>198.5</v>
      </c>
    </row>
    <row r="18144" spans="1:10" x14ac:dyDescent="0.25">
      <c r="A18144">
        <v>18143</v>
      </c>
      <c r="B18144">
        <v>400</v>
      </c>
      <c r="C18144" t="s">
        <v>17326</v>
      </c>
      <c r="D18144">
        <v>400</v>
      </c>
      <c r="E18144">
        <v>14.86</v>
      </c>
      <c r="F18144">
        <v>-1.18333</v>
      </c>
      <c r="G18144">
        <v>49.0167</v>
      </c>
      <c r="H18144">
        <v>81</v>
      </c>
      <c r="I18144">
        <v>180</v>
      </c>
      <c r="J18144">
        <f>(I18144+H18144)/2</f>
        <v>130.5</v>
      </c>
    </row>
    <row r="18145" spans="1:10" x14ac:dyDescent="0.25">
      <c r="A18145">
        <v>18144</v>
      </c>
      <c r="B18145">
        <v>400</v>
      </c>
      <c r="C18145" t="s">
        <v>17020</v>
      </c>
      <c r="D18145">
        <v>400</v>
      </c>
      <c r="E18145">
        <v>11.2</v>
      </c>
      <c r="F18145">
        <v>-1.3666700000000001</v>
      </c>
      <c r="G18145">
        <v>49.0167</v>
      </c>
      <c r="H18145">
        <v>29</v>
      </c>
      <c r="I18145">
        <v>121</v>
      </c>
      <c r="J18145">
        <f>(I18145+H18145)/2</f>
        <v>75</v>
      </c>
    </row>
    <row r="18146" spans="1:10" x14ac:dyDescent="0.25">
      <c r="A18146">
        <v>18145</v>
      </c>
      <c r="B18146">
        <v>400</v>
      </c>
      <c r="C18146" t="s">
        <v>20171</v>
      </c>
      <c r="D18146">
        <v>400</v>
      </c>
      <c r="E18146">
        <v>5.79</v>
      </c>
      <c r="F18146">
        <v>6.8333300000000001</v>
      </c>
      <c r="G18146">
        <v>49</v>
      </c>
      <c r="H18146">
        <v>216</v>
      </c>
      <c r="I18146">
        <v>265</v>
      </c>
      <c r="J18146">
        <f>(I18146+H18146)/2</f>
        <v>240.5</v>
      </c>
    </row>
    <row r="18147" spans="1:10" x14ac:dyDescent="0.25">
      <c r="A18147">
        <v>18146</v>
      </c>
      <c r="B18147">
        <v>400</v>
      </c>
      <c r="C18147" t="s">
        <v>20392</v>
      </c>
      <c r="D18147">
        <v>400</v>
      </c>
      <c r="E18147">
        <v>5.87</v>
      </c>
      <c r="F18147">
        <v>6.7666700000000004</v>
      </c>
      <c r="G18147">
        <v>49</v>
      </c>
      <c r="H18147">
        <v>248</v>
      </c>
      <c r="I18147">
        <v>325</v>
      </c>
      <c r="J18147">
        <f>(I18147+H18147)/2</f>
        <v>286.5</v>
      </c>
    </row>
    <row r="18148" spans="1:10" x14ac:dyDescent="0.25">
      <c r="A18148">
        <v>18147</v>
      </c>
      <c r="B18148">
        <v>400</v>
      </c>
      <c r="C18148" t="s">
        <v>17731</v>
      </c>
      <c r="D18148">
        <v>400</v>
      </c>
      <c r="E18148">
        <v>8.27</v>
      </c>
      <c r="F18148">
        <v>3.9666700000000001</v>
      </c>
      <c r="G18148">
        <v>49</v>
      </c>
      <c r="H18148">
        <v>87</v>
      </c>
      <c r="I18148">
        <v>242</v>
      </c>
      <c r="J18148">
        <f>(I18148+H18148)/2</f>
        <v>164.5</v>
      </c>
    </row>
    <row r="18149" spans="1:10" x14ac:dyDescent="0.25">
      <c r="A18149">
        <v>18148</v>
      </c>
      <c r="B18149">
        <v>400</v>
      </c>
      <c r="C18149" t="s">
        <v>17953</v>
      </c>
      <c r="D18149">
        <v>400</v>
      </c>
      <c r="E18149">
        <v>4.42</v>
      </c>
      <c r="F18149">
        <v>3.9166699999999999</v>
      </c>
      <c r="G18149">
        <v>49</v>
      </c>
      <c r="H18149">
        <v>102</v>
      </c>
      <c r="I18149">
        <v>241</v>
      </c>
      <c r="J18149">
        <f>(I18149+H18149)/2</f>
        <v>171.5</v>
      </c>
    </row>
    <row r="18150" spans="1:10" x14ac:dyDescent="0.25">
      <c r="A18150">
        <v>18149</v>
      </c>
      <c r="B18150">
        <v>400</v>
      </c>
      <c r="C18150" t="s">
        <v>17756</v>
      </c>
      <c r="D18150">
        <v>400</v>
      </c>
      <c r="E18150">
        <v>19.87</v>
      </c>
      <c r="F18150">
        <v>3.8833299999999999</v>
      </c>
      <c r="G18150">
        <v>49</v>
      </c>
      <c r="H18150">
        <v>106</v>
      </c>
      <c r="I18150">
        <v>243</v>
      </c>
      <c r="J18150">
        <f>(I18150+H18150)/2</f>
        <v>174.5</v>
      </c>
    </row>
    <row r="18151" spans="1:10" x14ac:dyDescent="0.25">
      <c r="A18151">
        <v>18150</v>
      </c>
      <c r="B18151">
        <v>400</v>
      </c>
      <c r="C18151" t="s">
        <v>436</v>
      </c>
      <c r="D18151">
        <v>400</v>
      </c>
      <c r="E18151">
        <v>2.78</v>
      </c>
      <c r="F18151">
        <v>3.3666700000000001</v>
      </c>
      <c r="G18151">
        <v>49</v>
      </c>
      <c r="H18151">
        <v>57</v>
      </c>
      <c r="I18151">
        <v>202</v>
      </c>
      <c r="J18151">
        <f>(I18151+H18151)/2</f>
        <v>129.5</v>
      </c>
    </row>
    <row r="18152" spans="1:10" x14ac:dyDescent="0.25">
      <c r="A18152">
        <v>18151</v>
      </c>
      <c r="B18152">
        <v>400</v>
      </c>
      <c r="C18152" t="s">
        <v>979</v>
      </c>
      <c r="D18152">
        <v>400</v>
      </c>
      <c r="E18152">
        <v>2.11</v>
      </c>
      <c r="F18152">
        <v>3.35</v>
      </c>
      <c r="G18152">
        <v>49</v>
      </c>
      <c r="H18152">
        <v>58</v>
      </c>
      <c r="I18152">
        <v>201</v>
      </c>
      <c r="J18152">
        <f>(I18152+H18152)/2</f>
        <v>129.5</v>
      </c>
    </row>
    <row r="18153" spans="1:10" x14ac:dyDescent="0.25">
      <c r="A18153">
        <v>18152</v>
      </c>
      <c r="B18153">
        <v>400</v>
      </c>
      <c r="C18153" t="s">
        <v>29192</v>
      </c>
      <c r="D18153">
        <v>400</v>
      </c>
      <c r="E18153">
        <v>6.13</v>
      </c>
      <c r="F18153">
        <v>1.48333</v>
      </c>
      <c r="G18153">
        <v>49</v>
      </c>
      <c r="H18153">
        <v>105</v>
      </c>
      <c r="I18153">
        <v>167</v>
      </c>
      <c r="J18153">
        <f>(I18153+H18153)/2</f>
        <v>136</v>
      </c>
    </row>
    <row r="18154" spans="1:10" x14ac:dyDescent="0.25">
      <c r="A18154">
        <v>18153</v>
      </c>
      <c r="B18154">
        <v>400</v>
      </c>
      <c r="C18154" t="s">
        <v>9421</v>
      </c>
      <c r="D18154">
        <v>400</v>
      </c>
      <c r="E18154">
        <v>3.77</v>
      </c>
      <c r="F18154">
        <v>1.3833299999999999</v>
      </c>
      <c r="G18154">
        <v>49</v>
      </c>
      <c r="H18154">
        <v>40</v>
      </c>
      <c r="I18154">
        <v>126</v>
      </c>
      <c r="J18154">
        <f>(I18154+H18154)/2</f>
        <v>83</v>
      </c>
    </row>
    <row r="18155" spans="1:10" x14ac:dyDescent="0.25">
      <c r="A18155">
        <v>18154</v>
      </c>
      <c r="B18155">
        <v>400</v>
      </c>
      <c r="C18155" t="s">
        <v>9202</v>
      </c>
      <c r="D18155">
        <v>400</v>
      </c>
      <c r="E18155">
        <v>7.89</v>
      </c>
      <c r="F18155">
        <v>1.31667</v>
      </c>
      <c r="G18155">
        <v>49</v>
      </c>
      <c r="H18155">
        <v>75</v>
      </c>
      <c r="I18155">
        <v>136</v>
      </c>
      <c r="J18155">
        <f>(I18155+H18155)/2</f>
        <v>105.5</v>
      </c>
    </row>
    <row r="18156" spans="1:10" x14ac:dyDescent="0.25">
      <c r="A18156">
        <v>18155</v>
      </c>
      <c r="B18156">
        <v>400</v>
      </c>
      <c r="C18156" t="s">
        <v>4763</v>
      </c>
      <c r="D18156">
        <v>400</v>
      </c>
      <c r="E18156">
        <v>9.44</v>
      </c>
      <c r="F18156">
        <v>-0.55000000000000004</v>
      </c>
      <c r="G18156">
        <v>49</v>
      </c>
      <c r="H18156">
        <v>67</v>
      </c>
      <c r="I18156">
        <v>272</v>
      </c>
      <c r="J18156">
        <f>(I18156+H18156)/2</f>
        <v>169.5</v>
      </c>
    </row>
    <row r="18157" spans="1:10" x14ac:dyDescent="0.25">
      <c r="A18157">
        <v>18156</v>
      </c>
      <c r="B18157">
        <v>400</v>
      </c>
      <c r="C18157" t="s">
        <v>17034</v>
      </c>
      <c r="D18157">
        <v>400</v>
      </c>
      <c r="E18157">
        <v>4.8899999999999997</v>
      </c>
      <c r="F18157">
        <v>-1.0833299999999999</v>
      </c>
      <c r="G18157">
        <v>49</v>
      </c>
      <c r="H18157">
        <v>31</v>
      </c>
      <c r="I18157">
        <v>119</v>
      </c>
      <c r="J18157">
        <f>(I18157+H18157)/2</f>
        <v>75</v>
      </c>
    </row>
    <row r="18158" spans="1:10" x14ac:dyDescent="0.25">
      <c r="A18158">
        <v>18157</v>
      </c>
      <c r="B18158">
        <v>400</v>
      </c>
      <c r="C18158" t="s">
        <v>25128</v>
      </c>
      <c r="D18158">
        <v>400</v>
      </c>
      <c r="E18158">
        <v>10.02</v>
      </c>
      <c r="F18158">
        <v>7.2</v>
      </c>
      <c r="G18158">
        <v>48.9833</v>
      </c>
      <c r="H18158">
        <v>235</v>
      </c>
      <c r="I18158">
        <v>356</v>
      </c>
      <c r="J18158">
        <f>(I18158+H18158)/2</f>
        <v>295.5</v>
      </c>
    </row>
    <row r="18159" spans="1:10" x14ac:dyDescent="0.25">
      <c r="A18159">
        <v>18158</v>
      </c>
      <c r="B18159">
        <v>400</v>
      </c>
      <c r="C18159" t="s">
        <v>20450</v>
      </c>
      <c r="D18159">
        <v>400</v>
      </c>
      <c r="E18159">
        <v>8.1300000000000008</v>
      </c>
      <c r="F18159">
        <v>6.4666699999999997</v>
      </c>
      <c r="G18159">
        <v>48.9833</v>
      </c>
      <c r="H18159">
        <v>224</v>
      </c>
      <c r="I18159">
        <v>303</v>
      </c>
      <c r="J18159">
        <f>(I18159+H18159)/2</f>
        <v>263.5</v>
      </c>
    </row>
    <row r="18160" spans="1:10" x14ac:dyDescent="0.25">
      <c r="A18160">
        <v>18159</v>
      </c>
      <c r="B18160">
        <v>400</v>
      </c>
      <c r="C18160" t="s">
        <v>18865</v>
      </c>
      <c r="D18160">
        <v>400</v>
      </c>
      <c r="E18160">
        <v>15.09</v>
      </c>
      <c r="F18160">
        <v>6</v>
      </c>
      <c r="G18160">
        <v>48.9833</v>
      </c>
      <c r="H18160">
        <v>185</v>
      </c>
      <c r="I18160">
        <v>378</v>
      </c>
      <c r="J18160">
        <f>(I18160+H18160)/2</f>
        <v>281.5</v>
      </c>
    </row>
    <row r="18161" spans="1:10" x14ac:dyDescent="0.25">
      <c r="A18161">
        <v>18160</v>
      </c>
      <c r="B18161">
        <v>400</v>
      </c>
      <c r="C18161" t="s">
        <v>17570</v>
      </c>
      <c r="D18161">
        <v>400</v>
      </c>
      <c r="E18161">
        <v>35.31</v>
      </c>
      <c r="F18161">
        <v>4.5833300000000001</v>
      </c>
      <c r="G18161">
        <v>48.9833</v>
      </c>
      <c r="H18161">
        <v>146</v>
      </c>
      <c r="I18161">
        <v>209</v>
      </c>
      <c r="J18161">
        <f>(I18161+H18161)/2</f>
        <v>177.5</v>
      </c>
    </row>
    <row r="18162" spans="1:10" x14ac:dyDescent="0.25">
      <c r="A18162">
        <v>18161</v>
      </c>
      <c r="B18162">
        <v>400</v>
      </c>
      <c r="C18162" t="s">
        <v>17948</v>
      </c>
      <c r="D18162">
        <v>400</v>
      </c>
      <c r="E18162">
        <v>2.66</v>
      </c>
      <c r="F18162">
        <v>3.9333300000000002</v>
      </c>
      <c r="G18162">
        <v>48.9833</v>
      </c>
      <c r="H18162">
        <v>84</v>
      </c>
      <c r="I18162">
        <v>236</v>
      </c>
      <c r="J18162">
        <f>(I18162+H18162)/2</f>
        <v>160</v>
      </c>
    </row>
    <row r="18163" spans="1:10" x14ac:dyDescent="0.25">
      <c r="A18163">
        <v>18162</v>
      </c>
      <c r="B18163">
        <v>400</v>
      </c>
      <c r="C18163" t="s">
        <v>9637</v>
      </c>
      <c r="D18163">
        <v>400</v>
      </c>
      <c r="E18163">
        <v>3.89</v>
      </c>
      <c r="F18163">
        <v>1.4</v>
      </c>
      <c r="G18163">
        <v>48.9833</v>
      </c>
      <c r="H18163">
        <v>42</v>
      </c>
      <c r="I18163">
        <v>120</v>
      </c>
      <c r="J18163">
        <f>(I18163+H18163)/2</f>
        <v>81</v>
      </c>
    </row>
    <row r="18164" spans="1:10" x14ac:dyDescent="0.25">
      <c r="A18164">
        <v>18163</v>
      </c>
      <c r="B18164">
        <v>400</v>
      </c>
      <c r="C18164" t="s">
        <v>9431</v>
      </c>
      <c r="D18164">
        <v>400</v>
      </c>
      <c r="E18164">
        <v>11.73</v>
      </c>
      <c r="F18164">
        <v>1.35</v>
      </c>
      <c r="G18164">
        <v>48.9833</v>
      </c>
      <c r="H18164">
        <v>55</v>
      </c>
      <c r="I18164">
        <v>133</v>
      </c>
      <c r="J18164">
        <f>(I18164+H18164)/2</f>
        <v>94</v>
      </c>
    </row>
    <row r="18165" spans="1:10" x14ac:dyDescent="0.25">
      <c r="A18165">
        <v>18164</v>
      </c>
      <c r="B18165">
        <v>400</v>
      </c>
      <c r="C18165" t="s">
        <v>9470</v>
      </c>
      <c r="D18165">
        <v>400</v>
      </c>
      <c r="E18165">
        <v>2.3199999999999998</v>
      </c>
      <c r="F18165">
        <v>0.96666700000000005</v>
      </c>
      <c r="G18165">
        <v>48.9833</v>
      </c>
      <c r="H18165">
        <v>95</v>
      </c>
      <c r="I18165">
        <v>151</v>
      </c>
      <c r="J18165">
        <f>(I18165+H18165)/2</f>
        <v>123</v>
      </c>
    </row>
    <row r="18166" spans="1:10" x14ac:dyDescent="0.25">
      <c r="A18166">
        <v>18165</v>
      </c>
      <c r="B18166">
        <v>400</v>
      </c>
      <c r="C18166" t="s">
        <v>9427</v>
      </c>
      <c r="D18166">
        <v>400</v>
      </c>
      <c r="E18166">
        <v>20.9</v>
      </c>
      <c r="F18166">
        <v>0.55000000000000004</v>
      </c>
      <c r="G18166">
        <v>48.9833</v>
      </c>
      <c r="H18166">
        <v>133</v>
      </c>
      <c r="I18166">
        <v>204</v>
      </c>
      <c r="J18166">
        <f>(I18166+H18166)/2</f>
        <v>168.5</v>
      </c>
    </row>
    <row r="18167" spans="1:10" x14ac:dyDescent="0.25">
      <c r="A18167">
        <v>18166</v>
      </c>
      <c r="B18167">
        <v>400</v>
      </c>
      <c r="C18167" t="s">
        <v>9278</v>
      </c>
      <c r="D18167">
        <v>400</v>
      </c>
      <c r="E18167">
        <v>16.43</v>
      </c>
      <c r="F18167">
        <v>0.466667</v>
      </c>
      <c r="G18167">
        <v>48.9833</v>
      </c>
      <c r="H18167">
        <v>144</v>
      </c>
      <c r="I18167">
        <v>207</v>
      </c>
      <c r="J18167">
        <f>(I18167+H18167)/2</f>
        <v>175.5</v>
      </c>
    </row>
    <row r="18168" spans="1:10" x14ac:dyDescent="0.25">
      <c r="A18168">
        <v>18167</v>
      </c>
      <c r="B18168">
        <v>400</v>
      </c>
      <c r="C18168" t="s">
        <v>4682</v>
      </c>
      <c r="D18168">
        <v>400</v>
      </c>
      <c r="E18168">
        <v>16.29</v>
      </c>
      <c r="F18168">
        <v>0.33333299999999999</v>
      </c>
      <c r="G18168">
        <v>48.9833</v>
      </c>
      <c r="H18168">
        <v>144</v>
      </c>
      <c r="I18168">
        <v>228</v>
      </c>
      <c r="J18168">
        <f>(I18168+H18168)/2</f>
        <v>186</v>
      </c>
    </row>
    <row r="18169" spans="1:10" x14ac:dyDescent="0.25">
      <c r="A18169">
        <v>18168</v>
      </c>
      <c r="B18169">
        <v>400</v>
      </c>
      <c r="C18169" t="s">
        <v>4368</v>
      </c>
      <c r="D18169">
        <v>400</v>
      </c>
      <c r="E18169">
        <v>19.399999999999999</v>
      </c>
      <c r="F18169">
        <v>0.26666699999999999</v>
      </c>
      <c r="G18169">
        <v>48.9833</v>
      </c>
      <c r="H18169">
        <v>87</v>
      </c>
      <c r="I18169">
        <v>214</v>
      </c>
      <c r="J18169">
        <f>(I18169+H18169)/2</f>
        <v>150.5</v>
      </c>
    </row>
    <row r="18170" spans="1:10" x14ac:dyDescent="0.25">
      <c r="A18170">
        <v>18169</v>
      </c>
      <c r="B18170">
        <v>400</v>
      </c>
      <c r="C18170" t="s">
        <v>17068</v>
      </c>
      <c r="D18170">
        <v>400</v>
      </c>
      <c r="E18170">
        <v>9.1199999999999992</v>
      </c>
      <c r="F18170">
        <v>-1.43333</v>
      </c>
      <c r="G18170">
        <v>48.9833</v>
      </c>
      <c r="H18170">
        <v>8</v>
      </c>
      <c r="I18170">
        <v>101</v>
      </c>
      <c r="J18170">
        <f>(I18170+H18170)/2</f>
        <v>54.5</v>
      </c>
    </row>
    <row r="18171" spans="1:10" x14ac:dyDescent="0.25">
      <c r="A18171">
        <v>18170</v>
      </c>
      <c r="B18171">
        <v>400</v>
      </c>
      <c r="C18171" t="s">
        <v>1344</v>
      </c>
      <c r="D18171">
        <v>400</v>
      </c>
      <c r="E18171">
        <v>16.010000000000002</v>
      </c>
      <c r="F18171">
        <v>3.6466699999999999</v>
      </c>
      <c r="G18171">
        <v>48.9756</v>
      </c>
      <c r="H18171">
        <v>93</v>
      </c>
      <c r="I18171">
        <v>251</v>
      </c>
      <c r="J18171">
        <f>(I18171+H18171)/2</f>
        <v>172</v>
      </c>
    </row>
    <row r="18172" spans="1:10" x14ac:dyDescent="0.25">
      <c r="A18172">
        <v>18171</v>
      </c>
      <c r="B18172">
        <v>400</v>
      </c>
      <c r="C18172" t="s">
        <v>9639</v>
      </c>
      <c r="D18172">
        <v>400</v>
      </c>
      <c r="E18172">
        <v>10.48</v>
      </c>
      <c r="F18172">
        <v>1.30833</v>
      </c>
      <c r="G18172">
        <v>48.975000000000001</v>
      </c>
      <c r="H18172">
        <v>72</v>
      </c>
      <c r="I18172">
        <v>145</v>
      </c>
      <c r="J18172">
        <f>(I18172+H18172)/2</f>
        <v>108.5</v>
      </c>
    </row>
    <row r="18173" spans="1:10" x14ac:dyDescent="0.25">
      <c r="A18173">
        <v>18172</v>
      </c>
      <c r="B18173">
        <v>400</v>
      </c>
      <c r="C18173" t="s">
        <v>25174</v>
      </c>
      <c r="D18173">
        <v>400</v>
      </c>
      <c r="E18173">
        <v>13.05</v>
      </c>
      <c r="F18173">
        <v>7.1333299999999999</v>
      </c>
      <c r="G18173">
        <v>48.966700000000003</v>
      </c>
      <c r="H18173">
        <v>215</v>
      </c>
      <c r="I18173">
        <v>324</v>
      </c>
      <c r="J18173">
        <f>(I18173+H18173)/2</f>
        <v>269.5</v>
      </c>
    </row>
    <row r="18174" spans="1:10" x14ac:dyDescent="0.25">
      <c r="A18174">
        <v>18173</v>
      </c>
      <c r="B18174">
        <v>400</v>
      </c>
      <c r="C18174" t="s">
        <v>20142</v>
      </c>
      <c r="D18174">
        <v>400</v>
      </c>
      <c r="E18174">
        <v>8.58</v>
      </c>
      <c r="F18174">
        <v>6.9166699999999999</v>
      </c>
      <c r="G18174">
        <v>48.966700000000003</v>
      </c>
      <c r="H18174">
        <v>213</v>
      </c>
      <c r="I18174">
        <v>247</v>
      </c>
      <c r="J18174">
        <f>(I18174+H18174)/2</f>
        <v>230</v>
      </c>
    </row>
    <row r="18175" spans="1:10" x14ac:dyDescent="0.25">
      <c r="A18175">
        <v>18174</v>
      </c>
      <c r="B18175">
        <v>400</v>
      </c>
      <c r="C18175" t="s">
        <v>1172</v>
      </c>
      <c r="D18175">
        <v>400</v>
      </c>
      <c r="E18175">
        <v>7.31</v>
      </c>
      <c r="F18175">
        <v>3.4166699999999999</v>
      </c>
      <c r="G18175">
        <v>48.966700000000003</v>
      </c>
      <c r="H18175">
        <v>109</v>
      </c>
      <c r="I18175">
        <v>219</v>
      </c>
      <c r="J18175">
        <f>(I18175+H18175)/2</f>
        <v>164</v>
      </c>
    </row>
    <row r="18176" spans="1:10" x14ac:dyDescent="0.25">
      <c r="A18176">
        <v>18175</v>
      </c>
      <c r="B18176">
        <v>400</v>
      </c>
      <c r="C18176" t="s">
        <v>29212</v>
      </c>
      <c r="D18176">
        <v>400</v>
      </c>
      <c r="E18176">
        <v>3.31</v>
      </c>
      <c r="F18176">
        <v>1.65</v>
      </c>
      <c r="G18176">
        <v>48.966700000000003</v>
      </c>
      <c r="H18176">
        <v>79</v>
      </c>
      <c r="I18176">
        <v>152</v>
      </c>
      <c r="J18176">
        <f>(I18176+H18176)/2</f>
        <v>115.5</v>
      </c>
    </row>
    <row r="18177" spans="1:10" x14ac:dyDescent="0.25">
      <c r="A18177">
        <v>18176</v>
      </c>
      <c r="B18177">
        <v>400</v>
      </c>
      <c r="C18177" t="s">
        <v>29110</v>
      </c>
      <c r="D18177">
        <v>400</v>
      </c>
      <c r="E18177">
        <v>4.3899999999999997</v>
      </c>
      <c r="F18177">
        <v>1.5</v>
      </c>
      <c r="G18177">
        <v>48.966700000000003</v>
      </c>
      <c r="H18177">
        <v>129</v>
      </c>
      <c r="I18177">
        <v>166</v>
      </c>
      <c r="J18177">
        <f>(I18177+H18177)/2</f>
        <v>147.5</v>
      </c>
    </row>
    <row r="18178" spans="1:10" x14ac:dyDescent="0.25">
      <c r="A18178">
        <v>18177</v>
      </c>
      <c r="B18178">
        <v>400</v>
      </c>
      <c r="C18178" t="s">
        <v>9185</v>
      </c>
      <c r="D18178">
        <v>400</v>
      </c>
      <c r="E18178">
        <v>7.46</v>
      </c>
      <c r="F18178">
        <v>1.3333299999999999</v>
      </c>
      <c r="G18178">
        <v>48.966700000000003</v>
      </c>
      <c r="H18178">
        <v>66</v>
      </c>
      <c r="I18178">
        <v>147</v>
      </c>
      <c r="J18178">
        <f>(I18178+H18178)/2</f>
        <v>106.5</v>
      </c>
    </row>
    <row r="18179" spans="1:10" x14ac:dyDescent="0.25">
      <c r="A18179">
        <v>18178</v>
      </c>
      <c r="B18179">
        <v>400</v>
      </c>
      <c r="C18179" t="s">
        <v>9536</v>
      </c>
      <c r="D18179">
        <v>400</v>
      </c>
      <c r="E18179">
        <v>5.4</v>
      </c>
      <c r="F18179">
        <v>0.98333300000000001</v>
      </c>
      <c r="G18179">
        <v>48.966700000000003</v>
      </c>
      <c r="H18179">
        <v>92</v>
      </c>
      <c r="I18179">
        <v>151</v>
      </c>
      <c r="J18179">
        <f>(I18179+H18179)/2</f>
        <v>121.5</v>
      </c>
    </row>
    <row r="18180" spans="1:10" x14ac:dyDescent="0.25">
      <c r="A18180">
        <v>18179</v>
      </c>
      <c r="B18180">
        <v>400</v>
      </c>
      <c r="C18180" t="s">
        <v>9788</v>
      </c>
      <c r="D18180">
        <v>400</v>
      </c>
      <c r="E18180">
        <v>14.8</v>
      </c>
      <c r="F18180">
        <v>0.83333299999999999</v>
      </c>
      <c r="G18180">
        <v>48.966700000000003</v>
      </c>
      <c r="H18180">
        <v>130</v>
      </c>
      <c r="I18180">
        <v>178</v>
      </c>
      <c r="J18180">
        <f>(I18180+H18180)/2</f>
        <v>154</v>
      </c>
    </row>
    <row r="18181" spans="1:10" x14ac:dyDescent="0.25">
      <c r="A18181">
        <v>18180</v>
      </c>
      <c r="B18181">
        <v>400</v>
      </c>
      <c r="C18181" t="s">
        <v>4621</v>
      </c>
      <c r="D18181">
        <v>400</v>
      </c>
      <c r="E18181">
        <v>11.4</v>
      </c>
      <c r="F18181">
        <v>-0.33333299999999999</v>
      </c>
      <c r="G18181">
        <v>48.966700000000003</v>
      </c>
      <c r="H18181">
        <v>109</v>
      </c>
      <c r="I18181">
        <v>188</v>
      </c>
      <c r="J18181">
        <f>(I18181+H18181)/2</f>
        <v>148.5</v>
      </c>
    </row>
    <row r="18182" spans="1:10" x14ac:dyDescent="0.25">
      <c r="A18182">
        <v>18181</v>
      </c>
      <c r="B18182">
        <v>400</v>
      </c>
      <c r="C18182" t="s">
        <v>4429</v>
      </c>
      <c r="D18182">
        <v>400</v>
      </c>
      <c r="E18182">
        <v>8.86</v>
      </c>
      <c r="F18182">
        <v>-0.45</v>
      </c>
      <c r="G18182">
        <v>48.966700000000003</v>
      </c>
      <c r="H18182">
        <v>24</v>
      </c>
      <c r="I18182">
        <v>187</v>
      </c>
      <c r="J18182">
        <f>(I18182+H18182)/2</f>
        <v>105.5</v>
      </c>
    </row>
    <row r="18183" spans="1:10" x14ac:dyDescent="0.25">
      <c r="A18183">
        <v>18182</v>
      </c>
      <c r="B18183">
        <v>400</v>
      </c>
      <c r="C18183" t="s">
        <v>4846</v>
      </c>
      <c r="D18183">
        <v>400</v>
      </c>
      <c r="E18183">
        <v>16.149999999999999</v>
      </c>
      <c r="F18183">
        <v>-0.61666699999999997</v>
      </c>
      <c r="G18183">
        <v>48.966700000000003</v>
      </c>
      <c r="H18183">
        <v>200</v>
      </c>
      <c r="I18183">
        <v>361</v>
      </c>
      <c r="J18183">
        <f>(I18183+H18183)/2</f>
        <v>280.5</v>
      </c>
    </row>
    <row r="18184" spans="1:10" x14ac:dyDescent="0.25">
      <c r="A18184">
        <v>18183</v>
      </c>
      <c r="B18184">
        <v>400</v>
      </c>
      <c r="C18184" t="s">
        <v>4348</v>
      </c>
      <c r="D18184">
        <v>400</v>
      </c>
      <c r="E18184">
        <v>9.3800000000000008</v>
      </c>
      <c r="F18184">
        <v>-0.23111100000000001</v>
      </c>
      <c r="G18184">
        <v>48.959200000000003</v>
      </c>
      <c r="H18184">
        <v>130</v>
      </c>
      <c r="I18184">
        <v>206</v>
      </c>
      <c r="J18184">
        <f>(I18184+H18184)/2</f>
        <v>168</v>
      </c>
    </row>
    <row r="18185" spans="1:10" x14ac:dyDescent="0.25">
      <c r="A18185">
        <v>18184</v>
      </c>
      <c r="B18185">
        <v>400</v>
      </c>
      <c r="C18185" t="s">
        <v>25316</v>
      </c>
      <c r="D18185">
        <v>400</v>
      </c>
      <c r="E18185">
        <v>9.4499999999999993</v>
      </c>
      <c r="F18185">
        <v>7.3</v>
      </c>
      <c r="G18185">
        <v>48.95</v>
      </c>
      <c r="H18185">
        <v>248</v>
      </c>
      <c r="I18185">
        <v>408</v>
      </c>
      <c r="J18185">
        <f>(I18185+H18185)/2</f>
        <v>328</v>
      </c>
    </row>
    <row r="18186" spans="1:10" x14ac:dyDescent="0.25">
      <c r="A18186">
        <v>18185</v>
      </c>
      <c r="B18186">
        <v>400</v>
      </c>
      <c r="C18186" t="s">
        <v>24954</v>
      </c>
      <c r="D18186">
        <v>400</v>
      </c>
      <c r="E18186">
        <v>4.1900000000000004</v>
      </c>
      <c r="F18186">
        <v>7.05</v>
      </c>
      <c r="G18186">
        <v>48.95</v>
      </c>
      <c r="H18186">
        <v>213</v>
      </c>
      <c r="I18186">
        <v>245</v>
      </c>
      <c r="J18186">
        <f>(I18186+H18186)/2</f>
        <v>229</v>
      </c>
    </row>
    <row r="18187" spans="1:10" x14ac:dyDescent="0.25">
      <c r="A18187">
        <v>18186</v>
      </c>
      <c r="B18187">
        <v>400</v>
      </c>
      <c r="C18187" t="s">
        <v>4673</v>
      </c>
      <c r="D18187">
        <v>400</v>
      </c>
      <c r="E18187">
        <v>11.59</v>
      </c>
      <c r="F18187">
        <v>-0.16666700000000001</v>
      </c>
      <c r="G18187">
        <v>48.95</v>
      </c>
      <c r="H18187">
        <v>72</v>
      </c>
      <c r="I18187">
        <v>166</v>
      </c>
      <c r="J18187">
        <f>(I18187+H18187)/2</f>
        <v>119</v>
      </c>
    </row>
    <row r="18188" spans="1:10" x14ac:dyDescent="0.25">
      <c r="A18188">
        <v>18187</v>
      </c>
      <c r="B18188">
        <v>400</v>
      </c>
      <c r="C18188" t="s">
        <v>4422</v>
      </c>
      <c r="D18188">
        <v>400</v>
      </c>
      <c r="E18188">
        <v>18.21</v>
      </c>
      <c r="F18188">
        <v>-0.73333300000000001</v>
      </c>
      <c r="G18188">
        <v>48.95</v>
      </c>
      <c r="H18188">
        <v>145</v>
      </c>
      <c r="I18188">
        <v>293</v>
      </c>
      <c r="J18188">
        <f>(I18188+H18188)/2</f>
        <v>219</v>
      </c>
    </row>
    <row r="18189" spans="1:10" x14ac:dyDescent="0.25">
      <c r="A18189">
        <v>18188</v>
      </c>
      <c r="B18189">
        <v>400</v>
      </c>
      <c r="C18189" t="s">
        <v>24983</v>
      </c>
      <c r="D18189">
        <v>400</v>
      </c>
      <c r="E18189">
        <v>16.22</v>
      </c>
      <c r="F18189">
        <v>6.9666699999999997</v>
      </c>
      <c r="G18189">
        <v>48.933300000000003</v>
      </c>
      <c r="H18189">
        <v>215</v>
      </c>
      <c r="I18189">
        <v>266</v>
      </c>
      <c r="J18189">
        <f>(I18189+H18189)/2</f>
        <v>240.5</v>
      </c>
    </row>
    <row r="18190" spans="1:10" x14ac:dyDescent="0.25">
      <c r="A18190">
        <v>18189</v>
      </c>
      <c r="B18190">
        <v>400</v>
      </c>
      <c r="C18190" t="s">
        <v>20585</v>
      </c>
      <c r="D18190">
        <v>400</v>
      </c>
      <c r="E18190">
        <v>6.18</v>
      </c>
      <c r="F18190">
        <v>6.6</v>
      </c>
      <c r="G18190">
        <v>48.933300000000003</v>
      </c>
      <c r="H18190">
        <v>251</v>
      </c>
      <c r="I18190">
        <v>322</v>
      </c>
      <c r="J18190">
        <f>(I18190+H18190)/2</f>
        <v>286.5</v>
      </c>
    </row>
    <row r="18191" spans="1:10" x14ac:dyDescent="0.25">
      <c r="A18191">
        <v>18190</v>
      </c>
      <c r="B18191">
        <v>400</v>
      </c>
      <c r="C18191" t="s">
        <v>19601</v>
      </c>
      <c r="D18191">
        <v>400</v>
      </c>
      <c r="E18191">
        <v>10.93</v>
      </c>
      <c r="F18191">
        <v>5.4833299999999996</v>
      </c>
      <c r="G18191">
        <v>48.933300000000003</v>
      </c>
      <c r="H18191">
        <v>212</v>
      </c>
      <c r="I18191">
        <v>358</v>
      </c>
      <c r="J18191">
        <f>(I18191+H18191)/2</f>
        <v>285</v>
      </c>
    </row>
    <row r="18192" spans="1:10" x14ac:dyDescent="0.25">
      <c r="A18192">
        <v>18191</v>
      </c>
      <c r="B18192">
        <v>400</v>
      </c>
      <c r="C18192" t="s">
        <v>28557</v>
      </c>
      <c r="D18192">
        <v>400</v>
      </c>
      <c r="E18192">
        <v>17.46</v>
      </c>
      <c r="F18192">
        <v>3.2833299999999999</v>
      </c>
      <c r="G18192">
        <v>48.933300000000003</v>
      </c>
      <c r="H18192">
        <v>104</v>
      </c>
      <c r="I18192">
        <v>206</v>
      </c>
      <c r="J18192">
        <f>(I18192+H18192)/2</f>
        <v>155</v>
      </c>
    </row>
    <row r="18193" spans="1:10" x14ac:dyDescent="0.25">
      <c r="A18193">
        <v>18192</v>
      </c>
      <c r="B18193">
        <v>400</v>
      </c>
      <c r="C18193" t="s">
        <v>28581</v>
      </c>
      <c r="D18193">
        <v>400</v>
      </c>
      <c r="E18193">
        <v>3.22</v>
      </c>
      <c r="F18193">
        <v>3.1</v>
      </c>
      <c r="G18193">
        <v>48.933300000000003</v>
      </c>
      <c r="H18193">
        <v>50</v>
      </c>
      <c r="I18193">
        <v>150</v>
      </c>
      <c r="J18193">
        <f>(I18193+H18193)/2</f>
        <v>100</v>
      </c>
    </row>
    <row r="18194" spans="1:10" x14ac:dyDescent="0.25">
      <c r="A18194">
        <v>18193</v>
      </c>
      <c r="B18194">
        <v>400</v>
      </c>
      <c r="C18194" t="s">
        <v>715</v>
      </c>
      <c r="D18194">
        <v>400</v>
      </c>
      <c r="E18194">
        <v>4.87</v>
      </c>
      <c r="F18194">
        <v>1.4</v>
      </c>
      <c r="G18194">
        <v>48.933300000000003</v>
      </c>
      <c r="H18194">
        <v>91</v>
      </c>
      <c r="I18194">
        <v>140</v>
      </c>
      <c r="J18194">
        <f>(I18194+H18194)/2</f>
        <v>115.5</v>
      </c>
    </row>
    <row r="18195" spans="1:10" x14ac:dyDescent="0.25">
      <c r="A18195">
        <v>18194</v>
      </c>
      <c r="B18195">
        <v>400</v>
      </c>
      <c r="C18195" t="s">
        <v>1357</v>
      </c>
      <c r="D18195">
        <v>400</v>
      </c>
      <c r="E18195">
        <v>7.19</v>
      </c>
      <c r="F18195">
        <v>1.1499999999999999</v>
      </c>
      <c r="G18195">
        <v>48.933300000000003</v>
      </c>
      <c r="H18195">
        <v>137</v>
      </c>
      <c r="I18195">
        <v>159</v>
      </c>
      <c r="J18195">
        <f>(I18195+H18195)/2</f>
        <v>148</v>
      </c>
    </row>
    <row r="18196" spans="1:10" x14ac:dyDescent="0.25">
      <c r="A18196">
        <v>18195</v>
      </c>
      <c r="B18196">
        <v>400</v>
      </c>
      <c r="C18196" t="s">
        <v>4271</v>
      </c>
      <c r="D18196">
        <v>400</v>
      </c>
      <c r="E18196">
        <v>7.01</v>
      </c>
      <c r="F18196">
        <v>-0.216667</v>
      </c>
      <c r="G18196">
        <v>48.933300000000003</v>
      </c>
      <c r="H18196">
        <v>142</v>
      </c>
      <c r="I18196">
        <v>231</v>
      </c>
      <c r="J18196">
        <f>(I18196+H18196)/2</f>
        <v>186.5</v>
      </c>
    </row>
    <row r="18197" spans="1:10" x14ac:dyDescent="0.25">
      <c r="A18197">
        <v>18196</v>
      </c>
      <c r="B18197">
        <v>400</v>
      </c>
      <c r="C18197" t="s">
        <v>17236</v>
      </c>
      <c r="D18197">
        <v>400</v>
      </c>
      <c r="E18197">
        <v>7.42</v>
      </c>
      <c r="F18197">
        <v>-1.48333</v>
      </c>
      <c r="G18197">
        <v>48.933300000000003</v>
      </c>
      <c r="H18197">
        <v>19</v>
      </c>
      <c r="I18197">
        <v>74</v>
      </c>
      <c r="J18197">
        <f>(I18197+H18197)/2</f>
        <v>46.5</v>
      </c>
    </row>
    <row r="18198" spans="1:10" x14ac:dyDescent="0.25">
      <c r="A18198">
        <v>18197</v>
      </c>
      <c r="B18198">
        <v>400</v>
      </c>
      <c r="C18198" t="s">
        <v>25204</v>
      </c>
      <c r="D18198">
        <v>400</v>
      </c>
      <c r="E18198">
        <v>4.1399999999999997</v>
      </c>
      <c r="F18198">
        <v>8.0636200000000002</v>
      </c>
      <c r="G18198">
        <v>48.927</v>
      </c>
      <c r="H18198">
        <v>138</v>
      </c>
      <c r="I18198">
        <v>191</v>
      </c>
      <c r="J18198">
        <f>(I18198+H18198)/2</f>
        <v>164.5</v>
      </c>
    </row>
    <row r="18199" spans="1:10" x14ac:dyDescent="0.25">
      <c r="A18199">
        <v>18198</v>
      </c>
      <c r="B18199">
        <v>400</v>
      </c>
      <c r="C18199" t="s">
        <v>20421</v>
      </c>
      <c r="D18199">
        <v>400</v>
      </c>
      <c r="E18199">
        <v>13.02</v>
      </c>
      <c r="F18199">
        <v>6.9333299999999998</v>
      </c>
      <c r="G18199">
        <v>48.916699999999999</v>
      </c>
      <c r="H18199">
        <v>216</v>
      </c>
      <c r="I18199">
        <v>266</v>
      </c>
      <c r="J18199">
        <f>(I18199+H18199)/2</f>
        <v>241</v>
      </c>
    </row>
    <row r="18200" spans="1:10" x14ac:dyDescent="0.25">
      <c r="A18200">
        <v>18199</v>
      </c>
      <c r="B18200">
        <v>400</v>
      </c>
      <c r="C18200" t="s">
        <v>19115</v>
      </c>
      <c r="D18200">
        <v>400</v>
      </c>
      <c r="E18200">
        <v>13.02</v>
      </c>
      <c r="F18200">
        <v>5.8166700000000002</v>
      </c>
      <c r="G18200">
        <v>48.916699999999999</v>
      </c>
      <c r="H18200">
        <v>213</v>
      </c>
      <c r="I18200">
        <v>286</v>
      </c>
      <c r="J18200">
        <f>(I18200+H18200)/2</f>
        <v>249.5</v>
      </c>
    </row>
    <row r="18201" spans="1:10" x14ac:dyDescent="0.25">
      <c r="A18201">
        <v>18200</v>
      </c>
      <c r="B18201">
        <v>400</v>
      </c>
      <c r="C18201" t="s">
        <v>28783</v>
      </c>
      <c r="D18201">
        <v>400</v>
      </c>
      <c r="E18201">
        <v>10.67</v>
      </c>
      <c r="F18201">
        <v>2.98333</v>
      </c>
      <c r="G18201">
        <v>48.916699999999999</v>
      </c>
      <c r="H18201">
        <v>115</v>
      </c>
      <c r="I18201">
        <v>173</v>
      </c>
      <c r="J18201">
        <f>(I18201+H18201)/2</f>
        <v>144</v>
      </c>
    </row>
    <row r="18202" spans="1:10" x14ac:dyDescent="0.25">
      <c r="A18202">
        <v>18201</v>
      </c>
      <c r="B18202">
        <v>400</v>
      </c>
      <c r="C18202" t="s">
        <v>7184</v>
      </c>
      <c r="D18202">
        <v>400</v>
      </c>
      <c r="E18202">
        <v>2.75</v>
      </c>
      <c r="F18202">
        <v>2.9666700000000001</v>
      </c>
      <c r="G18202">
        <v>48.916699999999999</v>
      </c>
      <c r="H18202">
        <v>97</v>
      </c>
      <c r="I18202">
        <v>168</v>
      </c>
      <c r="J18202">
        <f>(I18202+H18202)/2</f>
        <v>132.5</v>
      </c>
    </row>
    <row r="18203" spans="1:10" x14ac:dyDescent="0.25">
      <c r="A18203">
        <v>18202</v>
      </c>
      <c r="B18203">
        <v>400</v>
      </c>
      <c r="C18203" t="s">
        <v>14036</v>
      </c>
      <c r="D18203">
        <v>400</v>
      </c>
      <c r="E18203">
        <v>4.54</v>
      </c>
      <c r="F18203">
        <v>1.68333</v>
      </c>
      <c r="G18203">
        <v>48.916699999999999</v>
      </c>
      <c r="H18203">
        <v>47</v>
      </c>
      <c r="I18203">
        <v>168</v>
      </c>
      <c r="J18203">
        <f>(I18203+H18203)/2</f>
        <v>107.5</v>
      </c>
    </row>
    <row r="18204" spans="1:10" x14ac:dyDescent="0.25">
      <c r="A18204">
        <v>18203</v>
      </c>
      <c r="B18204">
        <v>400</v>
      </c>
      <c r="C18204" t="s">
        <v>9308</v>
      </c>
      <c r="D18204">
        <v>400</v>
      </c>
      <c r="E18204">
        <v>10.11</v>
      </c>
      <c r="F18204">
        <v>1</v>
      </c>
      <c r="G18204">
        <v>48.916699999999999</v>
      </c>
      <c r="H18204">
        <v>139</v>
      </c>
      <c r="I18204">
        <v>182</v>
      </c>
      <c r="J18204">
        <f>(I18204+H18204)/2</f>
        <v>160.5</v>
      </c>
    </row>
    <row r="18205" spans="1:10" x14ac:dyDescent="0.25">
      <c r="A18205">
        <v>18204</v>
      </c>
      <c r="B18205">
        <v>400</v>
      </c>
      <c r="C18205" t="s">
        <v>4668</v>
      </c>
      <c r="D18205">
        <v>400</v>
      </c>
      <c r="E18205">
        <v>7.7</v>
      </c>
      <c r="F18205">
        <v>-0.183333</v>
      </c>
      <c r="G18205">
        <v>48.916699999999999</v>
      </c>
      <c r="H18205">
        <v>70</v>
      </c>
      <c r="I18205">
        <v>166</v>
      </c>
      <c r="J18205">
        <f>(I18205+H18205)/2</f>
        <v>118</v>
      </c>
    </row>
    <row r="18206" spans="1:10" x14ac:dyDescent="0.25">
      <c r="A18206">
        <v>18205</v>
      </c>
      <c r="B18206">
        <v>400</v>
      </c>
      <c r="C18206" t="s">
        <v>4315</v>
      </c>
      <c r="D18206">
        <v>400</v>
      </c>
      <c r="E18206">
        <v>12.43</v>
      </c>
      <c r="F18206">
        <v>-0.56666700000000003</v>
      </c>
      <c r="G18206">
        <v>48.916699999999999</v>
      </c>
      <c r="H18206">
        <v>117</v>
      </c>
      <c r="I18206">
        <v>252</v>
      </c>
      <c r="J18206">
        <f>(I18206+H18206)/2</f>
        <v>184.5</v>
      </c>
    </row>
    <row r="18207" spans="1:10" x14ac:dyDescent="0.25">
      <c r="A18207">
        <v>18206</v>
      </c>
      <c r="B18207">
        <v>400</v>
      </c>
      <c r="C18207" t="s">
        <v>25191</v>
      </c>
      <c r="D18207">
        <v>400</v>
      </c>
      <c r="E18207">
        <v>2.2400000000000002</v>
      </c>
      <c r="F18207">
        <v>7.8</v>
      </c>
      <c r="G18207">
        <v>48.9</v>
      </c>
      <c r="H18207">
        <v>152</v>
      </c>
      <c r="I18207">
        <v>159</v>
      </c>
      <c r="J18207">
        <f>(I18207+H18207)/2</f>
        <v>155.5</v>
      </c>
    </row>
    <row r="18208" spans="1:10" x14ac:dyDescent="0.25">
      <c r="A18208">
        <v>18207</v>
      </c>
      <c r="B18208">
        <v>400</v>
      </c>
      <c r="C18208" t="s">
        <v>25137</v>
      </c>
      <c r="D18208">
        <v>400</v>
      </c>
      <c r="E18208">
        <v>3.4</v>
      </c>
      <c r="F18208">
        <v>7.2</v>
      </c>
      <c r="G18208">
        <v>48.9</v>
      </c>
      <c r="H18208">
        <v>234</v>
      </c>
      <c r="I18208">
        <v>303</v>
      </c>
      <c r="J18208">
        <f>(I18208+H18208)/2</f>
        <v>268.5</v>
      </c>
    </row>
    <row r="18209" spans="1:10" x14ac:dyDescent="0.25">
      <c r="A18209">
        <v>18208</v>
      </c>
      <c r="B18209">
        <v>400</v>
      </c>
      <c r="C18209" t="s">
        <v>25370</v>
      </c>
      <c r="D18209">
        <v>400</v>
      </c>
      <c r="E18209">
        <v>7.72</v>
      </c>
      <c r="F18209">
        <v>7.1666699999999999</v>
      </c>
      <c r="G18209">
        <v>48.9</v>
      </c>
      <c r="H18209">
        <v>240</v>
      </c>
      <c r="I18209">
        <v>359</v>
      </c>
      <c r="J18209">
        <f>(I18209+H18209)/2</f>
        <v>299.5</v>
      </c>
    </row>
    <row r="18210" spans="1:10" x14ac:dyDescent="0.25">
      <c r="A18210">
        <v>18209</v>
      </c>
      <c r="B18210">
        <v>400</v>
      </c>
      <c r="C18210" t="s">
        <v>20252</v>
      </c>
      <c r="D18210">
        <v>400</v>
      </c>
      <c r="E18210">
        <v>7.36</v>
      </c>
      <c r="F18210">
        <v>6.8166700000000002</v>
      </c>
      <c r="G18210">
        <v>48.9</v>
      </c>
      <c r="H18210">
        <v>227</v>
      </c>
      <c r="I18210">
        <v>296</v>
      </c>
      <c r="J18210">
        <f>(I18210+H18210)/2</f>
        <v>261.5</v>
      </c>
    </row>
    <row r="18211" spans="1:10" x14ac:dyDescent="0.25">
      <c r="A18211">
        <v>18210</v>
      </c>
      <c r="B18211">
        <v>400</v>
      </c>
      <c r="C18211" t="s">
        <v>19586</v>
      </c>
      <c r="D18211">
        <v>400</v>
      </c>
      <c r="E18211">
        <v>10.24</v>
      </c>
      <c r="F18211">
        <v>5.5</v>
      </c>
      <c r="G18211">
        <v>48.9</v>
      </c>
      <c r="H18211">
        <v>212</v>
      </c>
      <c r="I18211">
        <v>339</v>
      </c>
      <c r="J18211">
        <f>(I18211+H18211)/2</f>
        <v>275.5</v>
      </c>
    </row>
    <row r="18212" spans="1:10" x14ac:dyDescent="0.25">
      <c r="A18212">
        <v>18211</v>
      </c>
      <c r="B18212">
        <v>400</v>
      </c>
      <c r="C18212" t="s">
        <v>18005</v>
      </c>
      <c r="D18212">
        <v>400</v>
      </c>
      <c r="E18212">
        <v>8.68</v>
      </c>
      <c r="F18212">
        <v>4.4333299999999998</v>
      </c>
      <c r="G18212">
        <v>48.9</v>
      </c>
      <c r="H18212">
        <v>82</v>
      </c>
      <c r="I18212">
        <v>148</v>
      </c>
      <c r="J18212">
        <f>(I18212+H18212)/2</f>
        <v>115</v>
      </c>
    </row>
    <row r="18213" spans="1:10" x14ac:dyDescent="0.25">
      <c r="A18213">
        <v>18212</v>
      </c>
      <c r="B18213">
        <v>400</v>
      </c>
      <c r="C18213" t="s">
        <v>17774</v>
      </c>
      <c r="D18213">
        <v>400</v>
      </c>
      <c r="E18213">
        <v>8.8800000000000008</v>
      </c>
      <c r="F18213">
        <v>3.7166700000000001</v>
      </c>
      <c r="G18213">
        <v>48.9</v>
      </c>
      <c r="H18213">
        <v>209</v>
      </c>
      <c r="I18213">
        <v>228</v>
      </c>
      <c r="J18213">
        <f>(I18213+H18213)/2</f>
        <v>218.5</v>
      </c>
    </row>
    <row r="18214" spans="1:10" x14ac:dyDescent="0.25">
      <c r="A18214">
        <v>18213</v>
      </c>
      <c r="B18214">
        <v>400</v>
      </c>
      <c r="C18214" t="s">
        <v>22225</v>
      </c>
      <c r="D18214">
        <v>400</v>
      </c>
      <c r="E18214">
        <v>5.14</v>
      </c>
      <c r="F18214">
        <v>3.26667</v>
      </c>
      <c r="G18214">
        <v>48.9</v>
      </c>
      <c r="H18214">
        <v>67</v>
      </c>
      <c r="I18214">
        <v>196</v>
      </c>
      <c r="J18214">
        <f>(I18214+H18214)/2</f>
        <v>131.5</v>
      </c>
    </row>
    <row r="18215" spans="1:10" x14ac:dyDescent="0.25">
      <c r="A18215">
        <v>18214</v>
      </c>
      <c r="B18215">
        <v>400</v>
      </c>
      <c r="C18215" t="s">
        <v>28629</v>
      </c>
      <c r="D18215">
        <v>400</v>
      </c>
      <c r="E18215">
        <v>3.68</v>
      </c>
      <c r="F18215">
        <v>2.9333300000000002</v>
      </c>
      <c r="G18215">
        <v>48.9</v>
      </c>
      <c r="H18215">
        <v>88</v>
      </c>
      <c r="I18215">
        <v>159</v>
      </c>
      <c r="J18215">
        <f>(I18215+H18215)/2</f>
        <v>123.5</v>
      </c>
    </row>
    <row r="18216" spans="1:10" x14ac:dyDescent="0.25">
      <c r="A18216">
        <v>18215</v>
      </c>
      <c r="B18216">
        <v>400</v>
      </c>
      <c r="C18216" t="s">
        <v>28577</v>
      </c>
      <c r="D18216">
        <v>400</v>
      </c>
      <c r="E18216">
        <v>1.61</v>
      </c>
      <c r="F18216">
        <v>2.7166700000000001</v>
      </c>
      <c r="G18216">
        <v>48.9</v>
      </c>
      <c r="H18216">
        <v>75</v>
      </c>
      <c r="I18216">
        <v>130</v>
      </c>
      <c r="J18216">
        <f>(I18216+H18216)/2</f>
        <v>102.5</v>
      </c>
    </row>
    <row r="18217" spans="1:10" x14ac:dyDescent="0.25">
      <c r="A18217">
        <v>18216</v>
      </c>
      <c r="B18217">
        <v>400</v>
      </c>
      <c r="C18217" t="s">
        <v>29055</v>
      </c>
      <c r="D18217">
        <v>400</v>
      </c>
      <c r="E18217">
        <v>7.08</v>
      </c>
      <c r="F18217">
        <v>1.73333</v>
      </c>
      <c r="G18217">
        <v>48.9</v>
      </c>
      <c r="H18217">
        <v>114</v>
      </c>
      <c r="I18217">
        <v>176</v>
      </c>
      <c r="J18217">
        <f>(I18217+H18217)/2</f>
        <v>145</v>
      </c>
    </row>
    <row r="18218" spans="1:10" x14ac:dyDescent="0.25">
      <c r="A18218">
        <v>18217</v>
      </c>
      <c r="B18218">
        <v>400</v>
      </c>
      <c r="C18218" t="s">
        <v>29082</v>
      </c>
      <c r="D18218">
        <v>400</v>
      </c>
      <c r="E18218">
        <v>2.02</v>
      </c>
      <c r="F18218">
        <v>1.6666700000000001</v>
      </c>
      <c r="G18218">
        <v>48.9</v>
      </c>
      <c r="H18218">
        <v>57</v>
      </c>
      <c r="I18218">
        <v>119</v>
      </c>
      <c r="J18218">
        <f>(I18218+H18218)/2</f>
        <v>88</v>
      </c>
    </row>
    <row r="18219" spans="1:10" x14ac:dyDescent="0.25">
      <c r="A18219">
        <v>18218</v>
      </c>
      <c r="B18219">
        <v>400</v>
      </c>
      <c r="C18219" t="s">
        <v>28851</v>
      </c>
      <c r="D18219">
        <v>400</v>
      </c>
      <c r="E18219">
        <v>4.4000000000000004</v>
      </c>
      <c r="F18219">
        <v>1.55</v>
      </c>
      <c r="G18219">
        <v>48.9</v>
      </c>
      <c r="H18219">
        <v>124</v>
      </c>
      <c r="I18219">
        <v>140</v>
      </c>
      <c r="J18219">
        <f>(I18219+H18219)/2</f>
        <v>132</v>
      </c>
    </row>
    <row r="18220" spans="1:10" x14ac:dyDescent="0.25">
      <c r="A18220">
        <v>18219</v>
      </c>
      <c r="B18220">
        <v>400</v>
      </c>
      <c r="C18220" t="s">
        <v>4516</v>
      </c>
      <c r="D18220">
        <v>400</v>
      </c>
      <c r="E18220">
        <v>10.75</v>
      </c>
      <c r="F18220">
        <v>-0.73333300000000001</v>
      </c>
      <c r="G18220">
        <v>48.9</v>
      </c>
      <c r="H18220">
        <v>143</v>
      </c>
      <c r="I18220">
        <v>245</v>
      </c>
      <c r="J18220">
        <f>(I18220+H18220)/2</f>
        <v>194</v>
      </c>
    </row>
    <row r="18221" spans="1:10" x14ac:dyDescent="0.25">
      <c r="A18221">
        <v>18220</v>
      </c>
      <c r="B18221">
        <v>400</v>
      </c>
      <c r="C18221" t="s">
        <v>17372</v>
      </c>
      <c r="D18221">
        <v>400</v>
      </c>
      <c r="E18221">
        <v>13.27</v>
      </c>
      <c r="F18221">
        <v>-1.3833299999999999</v>
      </c>
      <c r="G18221">
        <v>48.9</v>
      </c>
      <c r="H18221">
        <v>20</v>
      </c>
      <c r="I18221">
        <v>118</v>
      </c>
      <c r="J18221">
        <f>(I18221+H18221)/2</f>
        <v>69</v>
      </c>
    </row>
    <row r="18222" spans="1:10" x14ac:dyDescent="0.25">
      <c r="A18222">
        <v>18221</v>
      </c>
      <c r="B18222">
        <v>400</v>
      </c>
      <c r="C18222" t="s">
        <v>18774</v>
      </c>
      <c r="D18222">
        <v>400</v>
      </c>
      <c r="E18222">
        <v>5.48</v>
      </c>
      <c r="F18222">
        <v>2.9591699999999999</v>
      </c>
      <c r="G18222">
        <v>48.886400000000002</v>
      </c>
      <c r="H18222">
        <v>118</v>
      </c>
      <c r="I18222">
        <v>164</v>
      </c>
      <c r="J18222">
        <f>(I18222+H18222)/2</f>
        <v>141</v>
      </c>
    </row>
    <row r="18223" spans="1:10" x14ac:dyDescent="0.25">
      <c r="A18223">
        <v>18222</v>
      </c>
      <c r="B18223">
        <v>400</v>
      </c>
      <c r="C18223" t="s">
        <v>24898</v>
      </c>
      <c r="D18223">
        <v>400</v>
      </c>
      <c r="E18223">
        <v>7.26</v>
      </c>
      <c r="F18223">
        <v>8.0666700000000002</v>
      </c>
      <c r="G18223">
        <v>48.883299999999998</v>
      </c>
      <c r="H18223">
        <v>112</v>
      </c>
      <c r="I18223">
        <v>134</v>
      </c>
      <c r="J18223">
        <f>(I18223+H18223)/2</f>
        <v>123</v>
      </c>
    </row>
    <row r="18224" spans="1:10" x14ac:dyDescent="0.25">
      <c r="A18224">
        <v>18223</v>
      </c>
      <c r="B18224">
        <v>400</v>
      </c>
      <c r="C18224" t="s">
        <v>25166</v>
      </c>
      <c r="D18224">
        <v>400</v>
      </c>
      <c r="E18224">
        <v>1.76</v>
      </c>
      <c r="F18224">
        <v>7.7333299999999996</v>
      </c>
      <c r="G18224">
        <v>48.883299999999998</v>
      </c>
      <c r="H18224">
        <v>165</v>
      </c>
      <c r="I18224">
        <v>209</v>
      </c>
      <c r="J18224">
        <f>(I18224+H18224)/2</f>
        <v>187</v>
      </c>
    </row>
    <row r="18225" spans="1:10" x14ac:dyDescent="0.25">
      <c r="A18225">
        <v>18224</v>
      </c>
      <c r="B18225">
        <v>400</v>
      </c>
      <c r="C18225" t="s">
        <v>25133</v>
      </c>
      <c r="D18225">
        <v>400</v>
      </c>
      <c r="E18225">
        <v>4.76</v>
      </c>
      <c r="F18225">
        <v>7.2</v>
      </c>
      <c r="G18225">
        <v>48.883299999999998</v>
      </c>
      <c r="H18225">
        <v>248</v>
      </c>
      <c r="I18225">
        <v>338</v>
      </c>
      <c r="J18225">
        <f>(I18225+H18225)/2</f>
        <v>293</v>
      </c>
    </row>
    <row r="18226" spans="1:10" x14ac:dyDescent="0.25">
      <c r="A18226">
        <v>18225</v>
      </c>
      <c r="B18226">
        <v>400</v>
      </c>
      <c r="C18226" t="s">
        <v>19425</v>
      </c>
      <c r="D18226">
        <v>400</v>
      </c>
      <c r="E18226">
        <v>18</v>
      </c>
      <c r="F18226">
        <v>5.0166700000000004</v>
      </c>
      <c r="G18226">
        <v>48.883299999999998</v>
      </c>
      <c r="H18226">
        <v>156</v>
      </c>
      <c r="I18226">
        <v>204</v>
      </c>
      <c r="J18226">
        <f>(I18226+H18226)/2</f>
        <v>180</v>
      </c>
    </row>
    <row r="18227" spans="1:10" x14ac:dyDescent="0.25">
      <c r="A18227">
        <v>18226</v>
      </c>
      <c r="B18227">
        <v>400</v>
      </c>
      <c r="C18227" t="s">
        <v>28605</v>
      </c>
      <c r="D18227">
        <v>400</v>
      </c>
      <c r="E18227">
        <v>9.2799999999999994</v>
      </c>
      <c r="F18227">
        <v>3.25</v>
      </c>
      <c r="G18227">
        <v>48.883299999999998</v>
      </c>
      <c r="H18227">
        <v>68</v>
      </c>
      <c r="I18227">
        <v>189</v>
      </c>
      <c r="J18227">
        <f>(I18227+H18227)/2</f>
        <v>128.5</v>
      </c>
    </row>
    <row r="18228" spans="1:10" x14ac:dyDescent="0.25">
      <c r="A18228">
        <v>18227</v>
      </c>
      <c r="B18228">
        <v>400</v>
      </c>
      <c r="C18228" t="s">
        <v>4724</v>
      </c>
      <c r="D18228">
        <v>400</v>
      </c>
      <c r="E18228">
        <v>5.63</v>
      </c>
      <c r="F18228">
        <v>1.76667</v>
      </c>
      <c r="G18228">
        <v>48.883299999999998</v>
      </c>
      <c r="H18228">
        <v>118</v>
      </c>
      <c r="I18228">
        <v>173</v>
      </c>
      <c r="J18228">
        <f>(I18228+H18228)/2</f>
        <v>145.5</v>
      </c>
    </row>
    <row r="18229" spans="1:10" x14ac:dyDescent="0.25">
      <c r="A18229">
        <v>18228</v>
      </c>
      <c r="B18229">
        <v>400</v>
      </c>
      <c r="C18229" t="s">
        <v>4451</v>
      </c>
      <c r="D18229">
        <v>400</v>
      </c>
      <c r="E18229">
        <v>12.64</v>
      </c>
      <c r="F18229">
        <v>-0.53333299999999995</v>
      </c>
      <c r="G18229">
        <v>48.883299999999998</v>
      </c>
      <c r="H18229">
        <v>82</v>
      </c>
      <c r="I18229">
        <v>256</v>
      </c>
      <c r="J18229">
        <f>(I18229+H18229)/2</f>
        <v>169</v>
      </c>
    </row>
    <row r="18230" spans="1:10" x14ac:dyDescent="0.25">
      <c r="A18230">
        <v>18229</v>
      </c>
      <c r="B18230">
        <v>400</v>
      </c>
      <c r="C18230" t="s">
        <v>4897</v>
      </c>
      <c r="D18230">
        <v>400</v>
      </c>
      <c r="E18230">
        <v>10.06</v>
      </c>
      <c r="F18230">
        <v>-0.91666700000000001</v>
      </c>
      <c r="G18230">
        <v>48.883299999999998</v>
      </c>
      <c r="H18230">
        <v>95</v>
      </c>
      <c r="I18230">
        <v>164</v>
      </c>
      <c r="J18230">
        <f>(I18230+H18230)/2</f>
        <v>129.5</v>
      </c>
    </row>
    <row r="18231" spans="1:10" x14ac:dyDescent="0.25">
      <c r="A18231">
        <v>18230</v>
      </c>
      <c r="B18231">
        <v>400</v>
      </c>
      <c r="C18231" t="s">
        <v>17009</v>
      </c>
      <c r="D18231">
        <v>400</v>
      </c>
      <c r="E18231">
        <v>14.04</v>
      </c>
      <c r="F18231">
        <v>-1.1000000000000001</v>
      </c>
      <c r="G18231">
        <v>48.883299999999998</v>
      </c>
      <c r="H18231">
        <v>79</v>
      </c>
      <c r="I18231">
        <v>266</v>
      </c>
      <c r="J18231">
        <f>(I18231+H18231)/2</f>
        <v>172.5</v>
      </c>
    </row>
    <row r="18232" spans="1:10" x14ac:dyDescent="0.25">
      <c r="A18232">
        <v>18231</v>
      </c>
      <c r="B18232">
        <v>400</v>
      </c>
      <c r="C18232" t="s">
        <v>25352</v>
      </c>
      <c r="D18232">
        <v>400</v>
      </c>
      <c r="E18232">
        <v>4</v>
      </c>
      <c r="F18232">
        <v>7.5533400000000004</v>
      </c>
      <c r="G18232">
        <v>48.883099999999999</v>
      </c>
      <c r="H18232">
        <v>178</v>
      </c>
      <c r="I18232">
        <v>237</v>
      </c>
      <c r="J18232">
        <f>(I18232+H18232)/2</f>
        <v>207.5</v>
      </c>
    </row>
    <row r="18233" spans="1:10" x14ac:dyDescent="0.25">
      <c r="A18233">
        <v>18232</v>
      </c>
      <c r="B18233">
        <v>400</v>
      </c>
      <c r="C18233" t="s">
        <v>9273</v>
      </c>
      <c r="D18233">
        <v>400</v>
      </c>
      <c r="E18233">
        <v>15.18</v>
      </c>
      <c r="F18233">
        <v>0.98527799999999999</v>
      </c>
      <c r="G18233">
        <v>48.881700000000002</v>
      </c>
      <c r="H18233">
        <v>152</v>
      </c>
      <c r="I18233">
        <v>182</v>
      </c>
      <c r="J18233">
        <f>(I18233+H18233)/2</f>
        <v>167</v>
      </c>
    </row>
    <row r="18234" spans="1:10" x14ac:dyDescent="0.25">
      <c r="A18234">
        <v>18233</v>
      </c>
      <c r="B18234">
        <v>400</v>
      </c>
      <c r="C18234" t="s">
        <v>25047</v>
      </c>
      <c r="D18234">
        <v>400</v>
      </c>
      <c r="E18234">
        <v>7.53</v>
      </c>
      <c r="F18234">
        <v>7.5166700000000004</v>
      </c>
      <c r="G18234">
        <v>48.866700000000002</v>
      </c>
      <c r="H18234">
        <v>178</v>
      </c>
      <c r="I18234">
        <v>236</v>
      </c>
      <c r="J18234">
        <f>(I18234+H18234)/2</f>
        <v>207</v>
      </c>
    </row>
    <row r="18235" spans="1:10" x14ac:dyDescent="0.25">
      <c r="A18235">
        <v>18234</v>
      </c>
      <c r="B18235">
        <v>400</v>
      </c>
      <c r="C18235" t="s">
        <v>25053</v>
      </c>
      <c r="D18235">
        <v>400</v>
      </c>
      <c r="E18235">
        <v>5.29</v>
      </c>
      <c r="F18235">
        <v>7.45</v>
      </c>
      <c r="G18235">
        <v>48.866700000000002</v>
      </c>
      <c r="H18235">
        <v>195</v>
      </c>
      <c r="I18235">
        <v>350</v>
      </c>
      <c r="J18235">
        <f>(I18235+H18235)/2</f>
        <v>272.5</v>
      </c>
    </row>
    <row r="18236" spans="1:10" x14ac:dyDescent="0.25">
      <c r="A18236">
        <v>18235</v>
      </c>
      <c r="B18236">
        <v>400</v>
      </c>
      <c r="C18236" t="s">
        <v>25205</v>
      </c>
      <c r="D18236">
        <v>400</v>
      </c>
      <c r="E18236">
        <v>10.48</v>
      </c>
      <c r="F18236">
        <v>7.0666700000000002</v>
      </c>
      <c r="G18236">
        <v>48.866700000000002</v>
      </c>
      <c r="H18236">
        <v>222</v>
      </c>
      <c r="I18236">
        <v>355</v>
      </c>
      <c r="J18236">
        <f>(I18236+H18236)/2</f>
        <v>288.5</v>
      </c>
    </row>
    <row r="18237" spans="1:10" x14ac:dyDescent="0.25">
      <c r="A18237">
        <v>18236</v>
      </c>
      <c r="B18237">
        <v>400</v>
      </c>
      <c r="C18237" t="s">
        <v>29107</v>
      </c>
      <c r="D18237">
        <v>400</v>
      </c>
      <c r="E18237">
        <v>5.95</v>
      </c>
      <c r="F18237">
        <v>1.93333</v>
      </c>
      <c r="G18237">
        <v>48.866700000000002</v>
      </c>
      <c r="H18237">
        <v>72</v>
      </c>
      <c r="I18237">
        <v>142</v>
      </c>
      <c r="J18237">
        <f>(I18237+H18237)/2</f>
        <v>107</v>
      </c>
    </row>
    <row r="18238" spans="1:10" x14ac:dyDescent="0.25">
      <c r="A18238">
        <v>18237</v>
      </c>
      <c r="B18238">
        <v>400</v>
      </c>
      <c r="C18238" t="s">
        <v>6179</v>
      </c>
      <c r="D18238">
        <v>400</v>
      </c>
      <c r="E18238">
        <v>2.59</v>
      </c>
      <c r="F18238">
        <v>1.7166699999999999</v>
      </c>
      <c r="G18238">
        <v>48.866700000000002</v>
      </c>
      <c r="H18238">
        <v>93</v>
      </c>
      <c r="I18238">
        <v>128</v>
      </c>
      <c r="J18238">
        <f>(I18238+H18238)/2</f>
        <v>110.5</v>
      </c>
    </row>
    <row r="18239" spans="1:10" x14ac:dyDescent="0.25">
      <c r="A18239">
        <v>18238</v>
      </c>
      <c r="B18239">
        <v>400</v>
      </c>
      <c r="C18239" t="s">
        <v>29178</v>
      </c>
      <c r="D18239">
        <v>400</v>
      </c>
      <c r="E18239">
        <v>6.77</v>
      </c>
      <c r="F18239">
        <v>1.68333</v>
      </c>
      <c r="G18239">
        <v>48.866700000000002</v>
      </c>
      <c r="H18239">
        <v>67</v>
      </c>
      <c r="I18239">
        <v>153</v>
      </c>
      <c r="J18239">
        <f>(I18239+H18239)/2</f>
        <v>110</v>
      </c>
    </row>
    <row r="18240" spans="1:10" x14ac:dyDescent="0.25">
      <c r="A18240">
        <v>18239</v>
      </c>
      <c r="B18240">
        <v>400</v>
      </c>
      <c r="C18240" t="s">
        <v>4814</v>
      </c>
      <c r="D18240">
        <v>400</v>
      </c>
      <c r="E18240">
        <v>10.119999999999999</v>
      </c>
      <c r="F18240">
        <v>-0.23333300000000001</v>
      </c>
      <c r="G18240">
        <v>48.866700000000002</v>
      </c>
      <c r="H18240">
        <v>137</v>
      </c>
      <c r="I18240">
        <v>241</v>
      </c>
      <c r="J18240">
        <f>(I18240+H18240)/2</f>
        <v>189</v>
      </c>
    </row>
    <row r="18241" spans="1:10" x14ac:dyDescent="0.25">
      <c r="A18241">
        <v>18240</v>
      </c>
      <c r="B18241">
        <v>400</v>
      </c>
      <c r="C18241" t="s">
        <v>4492</v>
      </c>
      <c r="D18241">
        <v>400</v>
      </c>
      <c r="E18241">
        <v>11.52</v>
      </c>
      <c r="F18241">
        <v>-0.8</v>
      </c>
      <c r="G18241">
        <v>48.866700000000002</v>
      </c>
      <c r="H18241">
        <v>115</v>
      </c>
      <c r="I18241">
        <v>247</v>
      </c>
      <c r="J18241">
        <f>(I18241+H18241)/2</f>
        <v>181</v>
      </c>
    </row>
    <row r="18242" spans="1:10" x14ac:dyDescent="0.25">
      <c r="A18242">
        <v>18241</v>
      </c>
      <c r="B18242">
        <v>400</v>
      </c>
      <c r="C18242" t="s">
        <v>17032</v>
      </c>
      <c r="D18242">
        <v>400</v>
      </c>
      <c r="E18242">
        <v>9.31</v>
      </c>
      <c r="F18242">
        <v>-1.23333</v>
      </c>
      <c r="G18242">
        <v>48.866700000000002</v>
      </c>
      <c r="H18242">
        <v>80</v>
      </c>
      <c r="I18242">
        <v>172</v>
      </c>
      <c r="J18242">
        <f>(I18242+H18242)/2</f>
        <v>126</v>
      </c>
    </row>
    <row r="18243" spans="1:10" x14ac:dyDescent="0.25">
      <c r="A18243">
        <v>18242</v>
      </c>
      <c r="B18243">
        <v>400</v>
      </c>
      <c r="C18243" t="s">
        <v>9232</v>
      </c>
      <c r="D18243">
        <v>400</v>
      </c>
      <c r="E18243">
        <v>17.350000000000001</v>
      </c>
      <c r="F18243">
        <v>0.73472199999999999</v>
      </c>
      <c r="G18243">
        <v>48.865299999999998</v>
      </c>
      <c r="H18243">
        <v>155</v>
      </c>
      <c r="I18243">
        <v>203</v>
      </c>
      <c r="J18243">
        <f>(I18243+H18243)/2</f>
        <v>179</v>
      </c>
    </row>
    <row r="18244" spans="1:10" x14ac:dyDescent="0.25">
      <c r="A18244">
        <v>18243</v>
      </c>
      <c r="B18244">
        <v>400</v>
      </c>
      <c r="C18244" t="s">
        <v>9199</v>
      </c>
      <c r="D18244">
        <v>400</v>
      </c>
      <c r="E18244">
        <v>8.7899999999999991</v>
      </c>
      <c r="F18244">
        <v>1.04556</v>
      </c>
      <c r="G18244">
        <v>48.858899999999998</v>
      </c>
      <c r="H18244">
        <v>132</v>
      </c>
      <c r="I18244">
        <v>171</v>
      </c>
      <c r="J18244">
        <f>(I18244+H18244)/2</f>
        <v>151.5</v>
      </c>
    </row>
    <row r="18245" spans="1:10" x14ac:dyDescent="0.25">
      <c r="A18245">
        <v>18244</v>
      </c>
      <c r="B18245">
        <v>400</v>
      </c>
      <c r="C18245" t="s">
        <v>25255</v>
      </c>
      <c r="D18245">
        <v>400</v>
      </c>
      <c r="E18245">
        <v>5.16</v>
      </c>
      <c r="F18245">
        <v>7.45</v>
      </c>
      <c r="G18245">
        <v>48.85</v>
      </c>
      <c r="H18245">
        <v>195</v>
      </c>
      <c r="I18245">
        <v>239</v>
      </c>
      <c r="J18245">
        <f>(I18245+H18245)/2</f>
        <v>217</v>
      </c>
    </row>
    <row r="18246" spans="1:10" x14ac:dyDescent="0.25">
      <c r="A18246">
        <v>18245</v>
      </c>
      <c r="B18246">
        <v>400</v>
      </c>
      <c r="C18246" t="s">
        <v>25001</v>
      </c>
      <c r="D18246">
        <v>400</v>
      </c>
      <c r="E18246">
        <v>6.2</v>
      </c>
      <c r="F18246">
        <v>7.2</v>
      </c>
      <c r="G18246">
        <v>48.85</v>
      </c>
      <c r="H18246">
        <v>270</v>
      </c>
      <c r="I18246">
        <v>357</v>
      </c>
      <c r="J18246">
        <f>(I18246+H18246)/2</f>
        <v>313.5</v>
      </c>
    </row>
    <row r="18247" spans="1:10" x14ac:dyDescent="0.25">
      <c r="A18247">
        <v>18246</v>
      </c>
      <c r="B18247">
        <v>400</v>
      </c>
      <c r="C18247" t="s">
        <v>19208</v>
      </c>
      <c r="D18247">
        <v>400</v>
      </c>
      <c r="E18247">
        <v>32.89</v>
      </c>
      <c r="F18247">
        <v>5.6333299999999999</v>
      </c>
      <c r="G18247">
        <v>48.85</v>
      </c>
      <c r="H18247">
        <v>231</v>
      </c>
      <c r="I18247">
        <v>383</v>
      </c>
      <c r="J18247">
        <f>(I18247+H18247)/2</f>
        <v>307</v>
      </c>
    </row>
    <row r="18248" spans="1:10" x14ac:dyDescent="0.25">
      <c r="A18248">
        <v>18247</v>
      </c>
      <c r="B18248">
        <v>400</v>
      </c>
      <c r="C18248" t="s">
        <v>17564</v>
      </c>
      <c r="D18248">
        <v>400</v>
      </c>
      <c r="E18248">
        <v>19.97</v>
      </c>
      <c r="F18248">
        <v>4.7666700000000004</v>
      </c>
      <c r="G18248">
        <v>48.85</v>
      </c>
      <c r="H18248">
        <v>114</v>
      </c>
      <c r="I18248">
        <v>163</v>
      </c>
      <c r="J18248">
        <f>(I18248+H18248)/2</f>
        <v>138.5</v>
      </c>
    </row>
    <row r="18249" spans="1:10" x14ac:dyDescent="0.25">
      <c r="A18249">
        <v>18248</v>
      </c>
      <c r="B18249">
        <v>400</v>
      </c>
      <c r="C18249" t="s">
        <v>10335</v>
      </c>
      <c r="D18249">
        <v>400</v>
      </c>
      <c r="E18249">
        <v>17.98</v>
      </c>
      <c r="F18249">
        <v>3.76667</v>
      </c>
      <c r="G18249">
        <v>48.85</v>
      </c>
      <c r="H18249">
        <v>141</v>
      </c>
      <c r="I18249">
        <v>232</v>
      </c>
      <c r="J18249">
        <f>(I18249+H18249)/2</f>
        <v>186.5</v>
      </c>
    </row>
    <row r="18250" spans="1:10" x14ac:dyDescent="0.25">
      <c r="A18250">
        <v>18249</v>
      </c>
      <c r="B18250">
        <v>400</v>
      </c>
      <c r="C18250" t="s">
        <v>28818</v>
      </c>
      <c r="D18250">
        <v>400</v>
      </c>
      <c r="E18250">
        <v>14.25</v>
      </c>
      <c r="F18250">
        <v>3.1</v>
      </c>
      <c r="G18250">
        <v>48.85</v>
      </c>
      <c r="H18250">
        <v>84</v>
      </c>
      <c r="I18250">
        <v>149</v>
      </c>
      <c r="J18250">
        <f>(I18250+H18250)/2</f>
        <v>116.5</v>
      </c>
    </row>
    <row r="18251" spans="1:10" x14ac:dyDescent="0.25">
      <c r="A18251">
        <v>18250</v>
      </c>
      <c r="B18251">
        <v>400</v>
      </c>
      <c r="C18251" t="s">
        <v>22240</v>
      </c>
      <c r="D18251">
        <v>400</v>
      </c>
      <c r="E18251">
        <v>10.68</v>
      </c>
      <c r="F18251">
        <v>-0.41666700000000001</v>
      </c>
      <c r="G18251">
        <v>48.85</v>
      </c>
      <c r="H18251">
        <v>46</v>
      </c>
      <c r="I18251">
        <v>236</v>
      </c>
      <c r="J18251">
        <f>(I18251+H18251)/2</f>
        <v>141</v>
      </c>
    </row>
    <row r="18252" spans="1:10" x14ac:dyDescent="0.25">
      <c r="A18252">
        <v>18251</v>
      </c>
      <c r="B18252">
        <v>400</v>
      </c>
      <c r="C18252" t="s">
        <v>4887</v>
      </c>
      <c r="D18252">
        <v>400</v>
      </c>
      <c r="E18252">
        <v>16.7</v>
      </c>
      <c r="F18252">
        <v>-1.0833299999999999</v>
      </c>
      <c r="G18252">
        <v>48.85</v>
      </c>
      <c r="H18252">
        <v>94</v>
      </c>
      <c r="I18252">
        <v>231</v>
      </c>
      <c r="J18252">
        <f>(I18252+H18252)/2</f>
        <v>162.5</v>
      </c>
    </row>
    <row r="18253" spans="1:10" x14ac:dyDescent="0.25">
      <c r="A18253">
        <v>18252</v>
      </c>
      <c r="B18253">
        <v>400</v>
      </c>
      <c r="C18253" t="s">
        <v>7507</v>
      </c>
      <c r="D18253">
        <v>400</v>
      </c>
      <c r="E18253">
        <v>4.1500000000000004</v>
      </c>
      <c r="F18253">
        <v>-3.1</v>
      </c>
      <c r="G18253">
        <v>48.85</v>
      </c>
      <c r="H18253">
        <v>0</v>
      </c>
      <c r="I18253">
        <v>53</v>
      </c>
      <c r="J18253">
        <f>(I18253+H18253)/2</f>
        <v>26.5</v>
      </c>
    </row>
    <row r="18254" spans="1:10" x14ac:dyDescent="0.25">
      <c r="A18254">
        <v>18253</v>
      </c>
      <c r="B18254">
        <v>400</v>
      </c>
      <c r="C18254" t="s">
        <v>7317</v>
      </c>
      <c r="D18254">
        <v>400</v>
      </c>
      <c r="E18254">
        <v>3.09</v>
      </c>
      <c r="F18254">
        <v>1</v>
      </c>
      <c r="G18254">
        <v>48.846200000000003</v>
      </c>
      <c r="H18254">
        <v>0</v>
      </c>
      <c r="I18254">
        <v>34</v>
      </c>
      <c r="J18254">
        <f>(I18254+H18254)/2</f>
        <v>17</v>
      </c>
    </row>
    <row r="18255" spans="1:10" x14ac:dyDescent="0.25">
      <c r="A18255">
        <v>18254</v>
      </c>
      <c r="B18255">
        <v>400</v>
      </c>
      <c r="C18255" t="s">
        <v>25078</v>
      </c>
      <c r="D18255">
        <v>400</v>
      </c>
      <c r="E18255">
        <v>6.76</v>
      </c>
      <c r="F18255">
        <v>7.2333299999999996</v>
      </c>
      <c r="G18255">
        <v>48.833300000000001</v>
      </c>
      <c r="H18255">
        <v>228</v>
      </c>
      <c r="I18255">
        <v>366</v>
      </c>
      <c r="J18255">
        <f>(I18255+H18255)/2</f>
        <v>297</v>
      </c>
    </row>
    <row r="18256" spans="1:10" x14ac:dyDescent="0.25">
      <c r="A18256">
        <v>18255</v>
      </c>
      <c r="B18256">
        <v>400</v>
      </c>
      <c r="C18256" t="s">
        <v>20050</v>
      </c>
      <c r="D18256">
        <v>400</v>
      </c>
      <c r="E18256">
        <v>10.69</v>
      </c>
      <c r="F18256">
        <v>7.0166700000000004</v>
      </c>
      <c r="G18256">
        <v>48.833300000000001</v>
      </c>
      <c r="H18256">
        <v>227</v>
      </c>
      <c r="I18256">
        <v>307</v>
      </c>
      <c r="J18256">
        <f>(I18256+H18256)/2</f>
        <v>267</v>
      </c>
    </row>
    <row r="18257" spans="1:10" x14ac:dyDescent="0.25">
      <c r="A18257">
        <v>18256</v>
      </c>
      <c r="B18257">
        <v>400</v>
      </c>
      <c r="C18257" t="s">
        <v>19264</v>
      </c>
      <c r="D18257">
        <v>400</v>
      </c>
      <c r="E18257">
        <v>10.77</v>
      </c>
      <c r="F18257">
        <v>5.05</v>
      </c>
      <c r="G18257">
        <v>48.833300000000001</v>
      </c>
      <c r="H18257">
        <v>147</v>
      </c>
      <c r="I18257">
        <v>195</v>
      </c>
      <c r="J18257">
        <f>(I18257+H18257)/2</f>
        <v>171</v>
      </c>
    </row>
    <row r="18258" spans="1:10" x14ac:dyDescent="0.25">
      <c r="A18258">
        <v>18257</v>
      </c>
      <c r="B18258">
        <v>400</v>
      </c>
      <c r="C18258" t="s">
        <v>17792</v>
      </c>
      <c r="D18258">
        <v>400</v>
      </c>
      <c r="E18258">
        <v>9.24</v>
      </c>
      <c r="F18258">
        <v>4.4666699999999997</v>
      </c>
      <c r="G18258">
        <v>48.833300000000001</v>
      </c>
      <c r="H18258">
        <v>86</v>
      </c>
      <c r="I18258">
        <v>163</v>
      </c>
      <c r="J18258">
        <f>(I18258+H18258)/2</f>
        <v>124.5</v>
      </c>
    </row>
    <row r="18259" spans="1:10" x14ac:dyDescent="0.25">
      <c r="A18259">
        <v>18258</v>
      </c>
      <c r="B18259">
        <v>400</v>
      </c>
      <c r="C18259" t="s">
        <v>28598</v>
      </c>
      <c r="D18259">
        <v>400</v>
      </c>
      <c r="E18259">
        <v>6.12</v>
      </c>
      <c r="F18259">
        <v>2.9166699999999999</v>
      </c>
      <c r="G18259">
        <v>48.833300000000001</v>
      </c>
      <c r="H18259">
        <v>50</v>
      </c>
      <c r="I18259">
        <v>130</v>
      </c>
      <c r="J18259">
        <f>(I18259+H18259)/2</f>
        <v>90</v>
      </c>
    </row>
    <row r="18260" spans="1:10" x14ac:dyDescent="0.25">
      <c r="A18260">
        <v>18259</v>
      </c>
      <c r="B18260">
        <v>400</v>
      </c>
      <c r="C18260" t="s">
        <v>17450</v>
      </c>
      <c r="D18260">
        <v>400</v>
      </c>
      <c r="E18260">
        <v>4.0999999999999996</v>
      </c>
      <c r="F18260">
        <v>-1.3666700000000001</v>
      </c>
      <c r="G18260">
        <v>48.833300000000001</v>
      </c>
      <c r="H18260">
        <v>52</v>
      </c>
      <c r="I18260">
        <v>136</v>
      </c>
      <c r="J18260">
        <f>(I18260+H18260)/2</f>
        <v>94</v>
      </c>
    </row>
    <row r="18261" spans="1:10" x14ac:dyDescent="0.25">
      <c r="A18261">
        <v>18260</v>
      </c>
      <c r="B18261">
        <v>400</v>
      </c>
      <c r="C18261" t="s">
        <v>25373</v>
      </c>
      <c r="D18261">
        <v>400</v>
      </c>
      <c r="E18261">
        <v>3.05</v>
      </c>
      <c r="F18261">
        <v>8.0833300000000001</v>
      </c>
      <c r="G18261">
        <v>48.816699999999997</v>
      </c>
      <c r="H18261">
        <v>114</v>
      </c>
      <c r="I18261">
        <v>119</v>
      </c>
      <c r="J18261">
        <f>(I18261+H18261)/2</f>
        <v>116.5</v>
      </c>
    </row>
    <row r="18262" spans="1:10" x14ac:dyDescent="0.25">
      <c r="A18262">
        <v>18261</v>
      </c>
      <c r="B18262">
        <v>400</v>
      </c>
      <c r="C18262" t="s">
        <v>25028</v>
      </c>
      <c r="D18262">
        <v>400</v>
      </c>
      <c r="E18262">
        <v>3.66</v>
      </c>
      <c r="F18262">
        <v>7.55</v>
      </c>
      <c r="G18262">
        <v>48.816699999999997</v>
      </c>
      <c r="H18262">
        <v>190</v>
      </c>
      <c r="I18262">
        <v>276</v>
      </c>
      <c r="J18262">
        <f>(I18262+H18262)/2</f>
        <v>233</v>
      </c>
    </row>
    <row r="18263" spans="1:10" x14ac:dyDescent="0.25">
      <c r="A18263">
        <v>18262</v>
      </c>
      <c r="B18263">
        <v>400</v>
      </c>
      <c r="C18263" t="s">
        <v>19044</v>
      </c>
      <c r="D18263">
        <v>400</v>
      </c>
      <c r="E18263">
        <v>6</v>
      </c>
      <c r="F18263">
        <v>6.25</v>
      </c>
      <c r="G18263">
        <v>48.816699999999997</v>
      </c>
      <c r="H18263">
        <v>212</v>
      </c>
      <c r="I18263">
        <v>403</v>
      </c>
      <c r="J18263">
        <f>(I18263+H18263)/2</f>
        <v>307.5</v>
      </c>
    </row>
    <row r="18264" spans="1:10" x14ac:dyDescent="0.25">
      <c r="A18264">
        <v>18263</v>
      </c>
      <c r="B18264">
        <v>400</v>
      </c>
      <c r="C18264" t="s">
        <v>19610</v>
      </c>
      <c r="D18264">
        <v>400</v>
      </c>
      <c r="E18264">
        <v>11.66</v>
      </c>
      <c r="F18264">
        <v>5.05</v>
      </c>
      <c r="G18264">
        <v>48.816699999999997</v>
      </c>
      <c r="H18264">
        <v>149</v>
      </c>
      <c r="I18264">
        <v>199</v>
      </c>
      <c r="J18264">
        <f>(I18264+H18264)/2</f>
        <v>174</v>
      </c>
    </row>
    <row r="18265" spans="1:10" x14ac:dyDescent="0.25">
      <c r="A18265">
        <v>18264</v>
      </c>
      <c r="B18265">
        <v>400</v>
      </c>
      <c r="C18265" t="s">
        <v>13394</v>
      </c>
      <c r="D18265">
        <v>400</v>
      </c>
      <c r="E18265">
        <v>14.99</v>
      </c>
      <c r="F18265">
        <v>3.3666700000000001</v>
      </c>
      <c r="G18265">
        <v>48.816699999999997</v>
      </c>
      <c r="H18265">
        <v>159</v>
      </c>
      <c r="I18265">
        <v>203</v>
      </c>
      <c r="J18265">
        <f>(I18265+H18265)/2</f>
        <v>181</v>
      </c>
    </row>
    <row r="18266" spans="1:10" x14ac:dyDescent="0.25">
      <c r="A18266">
        <v>18265</v>
      </c>
      <c r="B18266">
        <v>400</v>
      </c>
      <c r="C18266" t="s">
        <v>9274</v>
      </c>
      <c r="D18266">
        <v>400</v>
      </c>
      <c r="E18266">
        <v>17.66</v>
      </c>
      <c r="F18266">
        <v>1.05</v>
      </c>
      <c r="G18266">
        <v>48.816699999999997</v>
      </c>
      <c r="H18266">
        <v>150</v>
      </c>
      <c r="I18266">
        <v>179</v>
      </c>
      <c r="J18266">
        <f>(I18266+H18266)/2</f>
        <v>164.5</v>
      </c>
    </row>
    <row r="18267" spans="1:10" x14ac:dyDescent="0.25">
      <c r="A18267">
        <v>18266</v>
      </c>
      <c r="B18267">
        <v>400</v>
      </c>
      <c r="C18267" t="s">
        <v>22317</v>
      </c>
      <c r="D18267">
        <v>400</v>
      </c>
      <c r="E18267">
        <v>28.64</v>
      </c>
      <c r="F18267">
        <v>-0.23333300000000001</v>
      </c>
      <c r="G18267">
        <v>48.816699999999997</v>
      </c>
      <c r="H18267">
        <v>90</v>
      </c>
      <c r="I18267">
        <v>230</v>
      </c>
      <c r="J18267">
        <f>(I18267+H18267)/2</f>
        <v>160</v>
      </c>
    </row>
    <row r="18268" spans="1:10" x14ac:dyDescent="0.25">
      <c r="A18268">
        <v>18267</v>
      </c>
      <c r="B18268">
        <v>400</v>
      </c>
      <c r="C18268" t="s">
        <v>22243</v>
      </c>
      <c r="D18268">
        <v>400</v>
      </c>
      <c r="E18268">
        <v>6.68</v>
      </c>
      <c r="F18268">
        <v>-0.41666700000000001</v>
      </c>
      <c r="G18268">
        <v>48.816699999999997</v>
      </c>
      <c r="H18268">
        <v>59</v>
      </c>
      <c r="I18268">
        <v>211</v>
      </c>
      <c r="J18268">
        <f>(I18268+H18268)/2</f>
        <v>135</v>
      </c>
    </row>
    <row r="18269" spans="1:10" x14ac:dyDescent="0.25">
      <c r="A18269">
        <v>18268</v>
      </c>
      <c r="B18269">
        <v>400</v>
      </c>
      <c r="C18269" t="s">
        <v>17497</v>
      </c>
      <c r="D18269">
        <v>400</v>
      </c>
      <c r="E18269">
        <v>9.5399999999999991</v>
      </c>
      <c r="F18269">
        <v>0.80333399999999999</v>
      </c>
      <c r="G18269">
        <v>48.802</v>
      </c>
      <c r="H18269">
        <v>129</v>
      </c>
      <c r="I18269">
        <v>226</v>
      </c>
      <c r="J18269">
        <f>(I18269+H18269)/2</f>
        <v>177.5</v>
      </c>
    </row>
    <row r="18270" spans="1:10" x14ac:dyDescent="0.25">
      <c r="A18270">
        <v>18269</v>
      </c>
      <c r="B18270">
        <v>400</v>
      </c>
      <c r="C18270" t="s">
        <v>25390</v>
      </c>
      <c r="D18270">
        <v>400</v>
      </c>
      <c r="E18270">
        <v>3.09</v>
      </c>
      <c r="F18270">
        <v>7.6833299999999998</v>
      </c>
      <c r="G18270">
        <v>48.8</v>
      </c>
      <c r="H18270">
        <v>171</v>
      </c>
      <c r="I18270">
        <v>222</v>
      </c>
      <c r="J18270">
        <f>(I18270+H18270)/2</f>
        <v>196.5</v>
      </c>
    </row>
    <row r="18271" spans="1:10" x14ac:dyDescent="0.25">
      <c r="A18271">
        <v>18270</v>
      </c>
      <c r="B18271">
        <v>400</v>
      </c>
      <c r="C18271" t="s">
        <v>25075</v>
      </c>
      <c r="D18271">
        <v>400</v>
      </c>
      <c r="E18271">
        <v>4.4000000000000004</v>
      </c>
      <c r="F18271">
        <v>7.6333299999999999</v>
      </c>
      <c r="G18271">
        <v>48.8</v>
      </c>
      <c r="H18271">
        <v>190</v>
      </c>
      <c r="I18271">
        <v>268</v>
      </c>
      <c r="J18271">
        <f>(I18271+H18271)/2</f>
        <v>229</v>
      </c>
    </row>
    <row r="18272" spans="1:10" x14ac:dyDescent="0.25">
      <c r="A18272">
        <v>18271</v>
      </c>
      <c r="B18272">
        <v>400</v>
      </c>
      <c r="C18272" t="s">
        <v>20390</v>
      </c>
      <c r="D18272">
        <v>400</v>
      </c>
      <c r="E18272">
        <v>6.57</v>
      </c>
      <c r="F18272">
        <v>7.0166700000000004</v>
      </c>
      <c r="G18272">
        <v>48.8</v>
      </c>
      <c r="H18272">
        <v>232</v>
      </c>
      <c r="I18272">
        <v>322</v>
      </c>
      <c r="J18272">
        <f>(I18272+H18272)/2</f>
        <v>277</v>
      </c>
    </row>
    <row r="18273" spans="1:10" x14ac:dyDescent="0.25">
      <c r="A18273">
        <v>18272</v>
      </c>
      <c r="B18273">
        <v>400</v>
      </c>
      <c r="C18273" t="s">
        <v>19149</v>
      </c>
      <c r="D18273">
        <v>400</v>
      </c>
      <c r="E18273">
        <v>3.98</v>
      </c>
      <c r="F18273">
        <v>6.2333299999999996</v>
      </c>
      <c r="G18273">
        <v>48.8</v>
      </c>
      <c r="H18273">
        <v>252</v>
      </c>
      <c r="I18273">
        <v>417</v>
      </c>
      <c r="J18273">
        <f>(I18273+H18273)/2</f>
        <v>334.5</v>
      </c>
    </row>
    <row r="18274" spans="1:10" x14ac:dyDescent="0.25">
      <c r="A18274">
        <v>18273</v>
      </c>
      <c r="B18274">
        <v>400</v>
      </c>
      <c r="C18274" t="s">
        <v>17902</v>
      </c>
      <c r="D18274">
        <v>400</v>
      </c>
      <c r="E18274">
        <v>16.27</v>
      </c>
      <c r="F18274">
        <v>4.8166700000000002</v>
      </c>
      <c r="G18274">
        <v>48.8</v>
      </c>
      <c r="H18274">
        <v>113</v>
      </c>
      <c r="I18274">
        <v>132</v>
      </c>
      <c r="J18274">
        <f>(I18274+H18274)/2</f>
        <v>122.5</v>
      </c>
    </row>
    <row r="18275" spans="1:10" x14ac:dyDescent="0.25">
      <c r="A18275">
        <v>18274</v>
      </c>
      <c r="B18275">
        <v>400</v>
      </c>
      <c r="C18275" t="s">
        <v>9787</v>
      </c>
      <c r="D18275">
        <v>400</v>
      </c>
      <c r="E18275">
        <v>17.489999999999998</v>
      </c>
      <c r="F18275">
        <v>1.1499999999999999</v>
      </c>
      <c r="G18275">
        <v>48.8</v>
      </c>
      <c r="H18275">
        <v>137</v>
      </c>
      <c r="I18275">
        <v>179</v>
      </c>
      <c r="J18275">
        <f>(I18275+H18275)/2</f>
        <v>158</v>
      </c>
    </row>
    <row r="18276" spans="1:10" x14ac:dyDescent="0.25">
      <c r="A18276">
        <v>18275</v>
      </c>
      <c r="B18276">
        <v>400</v>
      </c>
      <c r="C18276" t="s">
        <v>9275</v>
      </c>
      <c r="D18276">
        <v>400</v>
      </c>
      <c r="E18276">
        <v>16.27</v>
      </c>
      <c r="F18276">
        <v>0.88333300000000003</v>
      </c>
      <c r="G18276">
        <v>48.8</v>
      </c>
      <c r="H18276">
        <v>165</v>
      </c>
      <c r="I18276">
        <v>184</v>
      </c>
      <c r="J18276">
        <f>(I18276+H18276)/2</f>
        <v>174.5</v>
      </c>
    </row>
    <row r="18277" spans="1:10" x14ac:dyDescent="0.25">
      <c r="A18277">
        <v>18276</v>
      </c>
      <c r="B18277">
        <v>400</v>
      </c>
      <c r="C18277" t="s">
        <v>22473</v>
      </c>
      <c r="D18277">
        <v>400</v>
      </c>
      <c r="E18277">
        <v>34.47</v>
      </c>
      <c r="F18277">
        <v>0.466667</v>
      </c>
      <c r="G18277">
        <v>48.8</v>
      </c>
      <c r="H18277">
        <v>222</v>
      </c>
      <c r="I18277">
        <v>331</v>
      </c>
      <c r="J18277">
        <f>(I18277+H18277)/2</f>
        <v>276.5</v>
      </c>
    </row>
    <row r="18278" spans="1:10" x14ac:dyDescent="0.25">
      <c r="A18278">
        <v>18277</v>
      </c>
      <c r="B18278">
        <v>400</v>
      </c>
      <c r="C18278" t="s">
        <v>22439</v>
      </c>
      <c r="D18278">
        <v>400</v>
      </c>
      <c r="E18278">
        <v>8.3000000000000007</v>
      </c>
      <c r="F18278">
        <v>0.11666700000000001</v>
      </c>
      <c r="G18278">
        <v>48.8</v>
      </c>
      <c r="H18278">
        <v>89</v>
      </c>
      <c r="I18278">
        <v>156</v>
      </c>
      <c r="J18278">
        <f>(I18278+H18278)/2</f>
        <v>122.5</v>
      </c>
    </row>
    <row r="18279" spans="1:10" x14ac:dyDescent="0.25">
      <c r="A18279">
        <v>18278</v>
      </c>
      <c r="B18279">
        <v>400</v>
      </c>
      <c r="C18279" t="s">
        <v>4876</v>
      </c>
      <c r="D18279">
        <v>400</v>
      </c>
      <c r="E18279">
        <v>13.85</v>
      </c>
      <c r="F18279">
        <v>-1</v>
      </c>
      <c r="G18279">
        <v>48.8</v>
      </c>
      <c r="H18279">
        <v>170</v>
      </c>
      <c r="I18279">
        <v>351</v>
      </c>
      <c r="J18279">
        <f>(I18279+H18279)/2</f>
        <v>260.5</v>
      </c>
    </row>
    <row r="18280" spans="1:10" x14ac:dyDescent="0.25">
      <c r="A18280">
        <v>18279</v>
      </c>
      <c r="B18280">
        <v>400</v>
      </c>
      <c r="C18280" t="s">
        <v>17097</v>
      </c>
      <c r="D18280">
        <v>400</v>
      </c>
      <c r="E18280">
        <v>8.24</v>
      </c>
      <c r="F18280">
        <v>-1.5</v>
      </c>
      <c r="G18280">
        <v>48.8</v>
      </c>
      <c r="H18280">
        <v>11</v>
      </c>
      <c r="I18280">
        <v>94</v>
      </c>
      <c r="J18280">
        <f>(I18280+H18280)/2</f>
        <v>52.5</v>
      </c>
    </row>
    <row r="18281" spans="1:10" x14ac:dyDescent="0.25">
      <c r="A18281">
        <v>18280</v>
      </c>
      <c r="B18281">
        <v>400</v>
      </c>
      <c r="C18281" t="s">
        <v>25144</v>
      </c>
      <c r="D18281">
        <v>400</v>
      </c>
      <c r="E18281">
        <v>3.98</v>
      </c>
      <c r="F18281">
        <v>7.5666700000000002</v>
      </c>
      <c r="G18281">
        <v>48.783299999999997</v>
      </c>
      <c r="H18281">
        <v>158</v>
      </c>
      <c r="I18281">
        <v>230</v>
      </c>
      <c r="J18281">
        <f>(I18281+H18281)/2</f>
        <v>194</v>
      </c>
    </row>
    <row r="18282" spans="1:10" x14ac:dyDescent="0.25">
      <c r="A18282">
        <v>18281</v>
      </c>
      <c r="B18282">
        <v>400</v>
      </c>
      <c r="C18282" t="s">
        <v>20479</v>
      </c>
      <c r="D18282">
        <v>400</v>
      </c>
      <c r="E18282">
        <v>5</v>
      </c>
      <c r="F18282">
        <v>7.25</v>
      </c>
      <c r="G18282">
        <v>48.783299999999997</v>
      </c>
      <c r="H18282">
        <v>200</v>
      </c>
      <c r="I18282">
        <v>316</v>
      </c>
      <c r="J18282">
        <f>(I18282+H18282)/2</f>
        <v>258</v>
      </c>
    </row>
    <row r="18283" spans="1:10" x14ac:dyDescent="0.25">
      <c r="A18283">
        <v>18282</v>
      </c>
      <c r="B18283">
        <v>400</v>
      </c>
      <c r="C18283" t="s">
        <v>20307</v>
      </c>
      <c r="D18283">
        <v>400</v>
      </c>
      <c r="E18283">
        <v>14.48</v>
      </c>
      <c r="F18283">
        <v>6.55</v>
      </c>
      <c r="G18283">
        <v>48.783299999999997</v>
      </c>
      <c r="H18283">
        <v>198</v>
      </c>
      <c r="I18283">
        <v>317</v>
      </c>
      <c r="J18283">
        <f>(I18283+H18283)/2</f>
        <v>257.5</v>
      </c>
    </row>
    <row r="18284" spans="1:10" x14ac:dyDescent="0.25">
      <c r="A18284">
        <v>18283</v>
      </c>
      <c r="B18284">
        <v>400</v>
      </c>
      <c r="C18284" t="s">
        <v>19611</v>
      </c>
      <c r="D18284">
        <v>400</v>
      </c>
      <c r="E18284">
        <v>18.57</v>
      </c>
      <c r="F18284">
        <v>5</v>
      </c>
      <c r="G18284">
        <v>48.783299999999997</v>
      </c>
      <c r="H18284">
        <v>136</v>
      </c>
      <c r="I18284">
        <v>216</v>
      </c>
      <c r="J18284">
        <f>(I18284+H18284)/2</f>
        <v>176</v>
      </c>
    </row>
    <row r="18285" spans="1:10" x14ac:dyDescent="0.25">
      <c r="A18285">
        <v>18284</v>
      </c>
      <c r="B18285">
        <v>400</v>
      </c>
      <c r="C18285" t="s">
        <v>17999</v>
      </c>
      <c r="D18285">
        <v>400</v>
      </c>
      <c r="E18285">
        <v>15.34</v>
      </c>
      <c r="F18285">
        <v>4.5166700000000004</v>
      </c>
      <c r="G18285">
        <v>48.783299999999997</v>
      </c>
      <c r="H18285">
        <v>90</v>
      </c>
      <c r="I18285">
        <v>181</v>
      </c>
      <c r="J18285">
        <f>(I18285+H18285)/2</f>
        <v>135.5</v>
      </c>
    </row>
    <row r="18286" spans="1:10" x14ac:dyDescent="0.25">
      <c r="A18286">
        <v>18285</v>
      </c>
      <c r="B18286">
        <v>400</v>
      </c>
      <c r="C18286" t="s">
        <v>28917</v>
      </c>
      <c r="D18286">
        <v>400</v>
      </c>
      <c r="E18286">
        <v>9.0500000000000007</v>
      </c>
      <c r="F18286">
        <v>3.1666699999999999</v>
      </c>
      <c r="G18286">
        <v>48.783299999999997</v>
      </c>
      <c r="H18286">
        <v>99</v>
      </c>
      <c r="I18286">
        <v>161</v>
      </c>
      <c r="J18286">
        <f>(I18286+H18286)/2</f>
        <v>130</v>
      </c>
    </row>
    <row r="18287" spans="1:10" x14ac:dyDescent="0.25">
      <c r="A18287">
        <v>18286</v>
      </c>
      <c r="B18287">
        <v>400</v>
      </c>
      <c r="C18287" t="s">
        <v>29091</v>
      </c>
      <c r="D18287">
        <v>400</v>
      </c>
      <c r="E18287">
        <v>4</v>
      </c>
      <c r="F18287">
        <v>1.85</v>
      </c>
      <c r="G18287">
        <v>48.783299999999997</v>
      </c>
      <c r="H18287">
        <v>67</v>
      </c>
      <c r="I18287">
        <v>112</v>
      </c>
      <c r="J18287">
        <f>(I18287+H18287)/2</f>
        <v>89.5</v>
      </c>
    </row>
    <row r="18288" spans="1:10" x14ac:dyDescent="0.25">
      <c r="A18288">
        <v>18287</v>
      </c>
      <c r="B18288">
        <v>400</v>
      </c>
      <c r="C18288" t="s">
        <v>22294</v>
      </c>
      <c r="D18288">
        <v>400</v>
      </c>
      <c r="E18288">
        <v>14.87</v>
      </c>
      <c r="F18288">
        <v>-0.38333299999999998</v>
      </c>
      <c r="G18288">
        <v>48.783299999999997</v>
      </c>
      <c r="H18288">
        <v>124</v>
      </c>
      <c r="I18288">
        <v>276</v>
      </c>
      <c r="J18288">
        <f>(I18288+H18288)/2</f>
        <v>200</v>
      </c>
    </row>
    <row r="18289" spans="1:10" x14ac:dyDescent="0.25">
      <c r="A18289">
        <v>18288</v>
      </c>
      <c r="B18289">
        <v>400</v>
      </c>
      <c r="C18289" t="s">
        <v>7750</v>
      </c>
      <c r="D18289">
        <v>400</v>
      </c>
      <c r="E18289">
        <v>3.9</v>
      </c>
      <c r="F18289">
        <v>-0.55000000000000004</v>
      </c>
      <c r="G18289">
        <v>48.783299999999997</v>
      </c>
      <c r="H18289">
        <v>168</v>
      </c>
      <c r="I18289">
        <v>272</v>
      </c>
      <c r="J18289">
        <f>(I18289+H18289)/2</f>
        <v>220</v>
      </c>
    </row>
    <row r="18290" spans="1:10" x14ac:dyDescent="0.25">
      <c r="A18290">
        <v>18289</v>
      </c>
      <c r="B18290">
        <v>400</v>
      </c>
      <c r="C18290" t="s">
        <v>1976</v>
      </c>
      <c r="D18290">
        <v>400</v>
      </c>
      <c r="E18290">
        <v>9.16</v>
      </c>
      <c r="F18290">
        <v>-1.23333</v>
      </c>
      <c r="G18290">
        <v>48.783299999999997</v>
      </c>
      <c r="H18290">
        <v>130</v>
      </c>
      <c r="I18290">
        <v>217</v>
      </c>
      <c r="J18290">
        <f>(I18290+H18290)/2</f>
        <v>173.5</v>
      </c>
    </row>
    <row r="18291" spans="1:10" x14ac:dyDescent="0.25">
      <c r="A18291">
        <v>18290</v>
      </c>
      <c r="B18291">
        <v>400</v>
      </c>
      <c r="C18291" t="s">
        <v>24928</v>
      </c>
      <c r="D18291">
        <v>400</v>
      </c>
      <c r="E18291">
        <v>5.45</v>
      </c>
      <c r="F18291">
        <v>7.5319500000000001</v>
      </c>
      <c r="G18291">
        <v>48.783099999999997</v>
      </c>
      <c r="H18291">
        <v>168</v>
      </c>
      <c r="I18291">
        <v>228</v>
      </c>
      <c r="J18291">
        <f>(I18291+H18291)/2</f>
        <v>198</v>
      </c>
    </row>
    <row r="18292" spans="1:10" x14ac:dyDescent="0.25">
      <c r="A18292">
        <v>18291</v>
      </c>
      <c r="B18292">
        <v>400</v>
      </c>
      <c r="C18292" t="s">
        <v>24998</v>
      </c>
      <c r="D18292">
        <v>400</v>
      </c>
      <c r="E18292">
        <v>2.5499999999999998</v>
      </c>
      <c r="F18292">
        <v>7.6833299999999998</v>
      </c>
      <c r="G18292">
        <v>48.7667</v>
      </c>
      <c r="H18292">
        <v>169</v>
      </c>
      <c r="I18292">
        <v>198</v>
      </c>
      <c r="J18292">
        <f>(I18292+H18292)/2</f>
        <v>183.5</v>
      </c>
    </row>
    <row r="18293" spans="1:10" x14ac:dyDescent="0.25">
      <c r="A18293">
        <v>18292</v>
      </c>
      <c r="B18293">
        <v>400</v>
      </c>
      <c r="C18293" t="s">
        <v>19971</v>
      </c>
      <c r="D18293">
        <v>400</v>
      </c>
      <c r="E18293">
        <v>11.24</v>
      </c>
      <c r="F18293">
        <v>7.15</v>
      </c>
      <c r="G18293">
        <v>48.7667</v>
      </c>
      <c r="H18293">
        <v>268</v>
      </c>
      <c r="I18293">
        <v>348</v>
      </c>
      <c r="J18293">
        <f>(I18293+H18293)/2</f>
        <v>308</v>
      </c>
    </row>
    <row r="18294" spans="1:10" x14ac:dyDescent="0.25">
      <c r="A18294">
        <v>18293</v>
      </c>
      <c r="B18294">
        <v>400</v>
      </c>
      <c r="C18294" t="s">
        <v>20428</v>
      </c>
      <c r="D18294">
        <v>400</v>
      </c>
      <c r="E18294">
        <v>6.66</v>
      </c>
      <c r="F18294">
        <v>7.0166700000000004</v>
      </c>
      <c r="G18294">
        <v>48.7667</v>
      </c>
      <c r="H18294">
        <v>237</v>
      </c>
      <c r="I18294">
        <v>313</v>
      </c>
      <c r="J18294">
        <f>(I18294+H18294)/2</f>
        <v>275</v>
      </c>
    </row>
    <row r="18295" spans="1:10" x14ac:dyDescent="0.25">
      <c r="A18295">
        <v>18294</v>
      </c>
      <c r="B18295">
        <v>400</v>
      </c>
      <c r="C18295" t="s">
        <v>19300</v>
      </c>
      <c r="D18295">
        <v>400</v>
      </c>
      <c r="E18295">
        <v>8.4</v>
      </c>
      <c r="F18295">
        <v>5.2333299999999996</v>
      </c>
      <c r="G18295">
        <v>48.7667</v>
      </c>
      <c r="H18295">
        <v>209</v>
      </c>
      <c r="I18295">
        <v>341</v>
      </c>
      <c r="J18295">
        <f>(I18295+H18295)/2</f>
        <v>275</v>
      </c>
    </row>
    <row r="18296" spans="1:10" x14ac:dyDescent="0.25">
      <c r="A18296">
        <v>18295</v>
      </c>
      <c r="B18296">
        <v>400</v>
      </c>
      <c r="C18296" t="s">
        <v>18031</v>
      </c>
      <c r="D18296">
        <v>400</v>
      </c>
      <c r="E18296">
        <v>15.24</v>
      </c>
      <c r="F18296">
        <v>3.76667</v>
      </c>
      <c r="G18296">
        <v>48.7667</v>
      </c>
      <c r="H18296">
        <v>127</v>
      </c>
      <c r="I18296">
        <v>228</v>
      </c>
      <c r="J18296">
        <f>(I18296+H18296)/2</f>
        <v>177.5</v>
      </c>
    </row>
    <row r="18297" spans="1:10" x14ac:dyDescent="0.25">
      <c r="A18297">
        <v>18296</v>
      </c>
      <c r="B18297">
        <v>400</v>
      </c>
      <c r="C18297" t="s">
        <v>10193</v>
      </c>
      <c r="D18297">
        <v>400</v>
      </c>
      <c r="E18297">
        <v>5.62</v>
      </c>
      <c r="F18297">
        <v>1.48333</v>
      </c>
      <c r="G18297">
        <v>48.7667</v>
      </c>
      <c r="H18297">
        <v>134</v>
      </c>
      <c r="I18297">
        <v>141</v>
      </c>
      <c r="J18297">
        <f>(I18297+H18297)/2</f>
        <v>137.5</v>
      </c>
    </row>
    <row r="18298" spans="1:10" x14ac:dyDescent="0.25">
      <c r="A18298">
        <v>18297</v>
      </c>
      <c r="B18298">
        <v>400</v>
      </c>
      <c r="C18298" t="s">
        <v>17233</v>
      </c>
      <c r="D18298">
        <v>400</v>
      </c>
      <c r="E18298">
        <v>12.06</v>
      </c>
      <c r="F18298">
        <v>-1.23333</v>
      </c>
      <c r="G18298">
        <v>48.7667</v>
      </c>
      <c r="H18298">
        <v>55</v>
      </c>
      <c r="I18298">
        <v>205</v>
      </c>
      <c r="J18298">
        <f>(I18298+H18298)/2</f>
        <v>130</v>
      </c>
    </row>
    <row r="18299" spans="1:10" x14ac:dyDescent="0.25">
      <c r="A18299">
        <v>18298</v>
      </c>
      <c r="B18299">
        <v>400</v>
      </c>
      <c r="C18299" t="s">
        <v>7448</v>
      </c>
      <c r="D18299">
        <v>400</v>
      </c>
      <c r="E18299">
        <v>9.1300000000000008</v>
      </c>
      <c r="F18299">
        <v>-3.3333300000000001</v>
      </c>
      <c r="G18299">
        <v>48.7667</v>
      </c>
      <c r="H18299">
        <v>17</v>
      </c>
      <c r="I18299">
        <v>101</v>
      </c>
      <c r="J18299">
        <f>(I18299+H18299)/2</f>
        <v>59</v>
      </c>
    </row>
    <row r="18300" spans="1:10" x14ac:dyDescent="0.25">
      <c r="A18300">
        <v>18299</v>
      </c>
      <c r="B18300">
        <v>400</v>
      </c>
      <c r="C18300" t="s">
        <v>22301</v>
      </c>
      <c r="D18300">
        <v>400</v>
      </c>
      <c r="E18300">
        <v>9.25</v>
      </c>
      <c r="F18300">
        <v>0.105278</v>
      </c>
      <c r="G18300">
        <v>48.760300000000001</v>
      </c>
      <c r="H18300">
        <v>113</v>
      </c>
      <c r="I18300">
        <v>226</v>
      </c>
      <c r="J18300">
        <f>(I18300+H18300)/2</f>
        <v>169.5</v>
      </c>
    </row>
    <row r="18301" spans="1:10" x14ac:dyDescent="0.25">
      <c r="A18301">
        <v>18300</v>
      </c>
      <c r="B18301">
        <v>400</v>
      </c>
      <c r="C18301" t="s">
        <v>22318</v>
      </c>
      <c r="D18301">
        <v>400</v>
      </c>
      <c r="E18301">
        <v>39.83</v>
      </c>
      <c r="F18301">
        <v>6.9444400000000003E-2</v>
      </c>
      <c r="G18301">
        <v>48.755000000000003</v>
      </c>
      <c r="H18301">
        <v>159</v>
      </c>
      <c r="I18301">
        <v>246</v>
      </c>
      <c r="J18301">
        <f>(I18301+H18301)/2</f>
        <v>202.5</v>
      </c>
    </row>
    <row r="18302" spans="1:10" x14ac:dyDescent="0.25">
      <c r="A18302">
        <v>18301</v>
      </c>
      <c r="B18302">
        <v>400</v>
      </c>
      <c r="C18302" t="s">
        <v>18831</v>
      </c>
      <c r="D18302">
        <v>400</v>
      </c>
      <c r="E18302">
        <v>5.1100000000000003</v>
      </c>
      <c r="F18302">
        <v>6.2833300000000003</v>
      </c>
      <c r="G18302">
        <v>48.75</v>
      </c>
      <c r="H18302">
        <v>211</v>
      </c>
      <c r="I18302">
        <v>314</v>
      </c>
      <c r="J18302">
        <f>(I18302+H18302)/2</f>
        <v>262.5</v>
      </c>
    </row>
    <row r="18303" spans="1:10" x14ac:dyDescent="0.25">
      <c r="A18303">
        <v>18302</v>
      </c>
      <c r="B18303">
        <v>400</v>
      </c>
      <c r="C18303" t="s">
        <v>19043</v>
      </c>
      <c r="D18303">
        <v>400</v>
      </c>
      <c r="E18303">
        <v>7.47</v>
      </c>
      <c r="F18303">
        <v>5.9666699999999997</v>
      </c>
      <c r="G18303">
        <v>48.75</v>
      </c>
      <c r="H18303">
        <v>197</v>
      </c>
      <c r="I18303">
        <v>277</v>
      </c>
      <c r="J18303">
        <f>(I18303+H18303)/2</f>
        <v>237</v>
      </c>
    </row>
    <row r="18304" spans="1:10" x14ac:dyDescent="0.25">
      <c r="A18304">
        <v>18303</v>
      </c>
      <c r="B18304">
        <v>400</v>
      </c>
      <c r="C18304" t="s">
        <v>18747</v>
      </c>
      <c r="D18304">
        <v>400</v>
      </c>
      <c r="E18304">
        <v>22.66</v>
      </c>
      <c r="F18304">
        <v>5.7666700000000004</v>
      </c>
      <c r="G18304">
        <v>48.75</v>
      </c>
      <c r="H18304">
        <v>231</v>
      </c>
      <c r="I18304">
        <v>388</v>
      </c>
      <c r="J18304">
        <f>(I18304+H18304)/2</f>
        <v>309.5</v>
      </c>
    </row>
    <row r="18305" spans="1:10" x14ac:dyDescent="0.25">
      <c r="A18305">
        <v>18304</v>
      </c>
      <c r="B18305">
        <v>400</v>
      </c>
      <c r="C18305" t="s">
        <v>19594</v>
      </c>
      <c r="D18305">
        <v>400</v>
      </c>
      <c r="E18305">
        <v>11.62</v>
      </c>
      <c r="F18305">
        <v>5.0333300000000003</v>
      </c>
      <c r="G18305">
        <v>48.75</v>
      </c>
      <c r="H18305">
        <v>148</v>
      </c>
      <c r="I18305">
        <v>235</v>
      </c>
      <c r="J18305">
        <f>(I18305+H18305)/2</f>
        <v>191.5</v>
      </c>
    </row>
    <row r="18306" spans="1:10" x14ac:dyDescent="0.25">
      <c r="A18306">
        <v>18305</v>
      </c>
      <c r="B18306">
        <v>400</v>
      </c>
      <c r="C18306" t="s">
        <v>22424</v>
      </c>
      <c r="D18306">
        <v>400</v>
      </c>
      <c r="E18306">
        <v>13.87</v>
      </c>
      <c r="F18306">
        <v>-0.13333300000000001</v>
      </c>
      <c r="G18306">
        <v>48.75</v>
      </c>
      <c r="H18306">
        <v>144</v>
      </c>
      <c r="I18306">
        <v>252</v>
      </c>
      <c r="J18306">
        <f>(I18306+H18306)/2</f>
        <v>198</v>
      </c>
    </row>
    <row r="18307" spans="1:10" x14ac:dyDescent="0.25">
      <c r="A18307">
        <v>18306</v>
      </c>
      <c r="B18307">
        <v>400</v>
      </c>
      <c r="C18307" t="s">
        <v>9249</v>
      </c>
      <c r="D18307">
        <v>400</v>
      </c>
      <c r="E18307">
        <v>3.73</v>
      </c>
      <c r="F18307">
        <v>0.97694400000000003</v>
      </c>
      <c r="G18307">
        <v>48.742800000000003</v>
      </c>
      <c r="H18307">
        <v>149</v>
      </c>
      <c r="I18307">
        <v>175</v>
      </c>
      <c r="J18307">
        <f>(I18307+H18307)/2</f>
        <v>162</v>
      </c>
    </row>
    <row r="18308" spans="1:10" x14ac:dyDescent="0.25">
      <c r="A18308">
        <v>18307</v>
      </c>
      <c r="B18308">
        <v>400</v>
      </c>
      <c r="C18308" t="s">
        <v>24988</v>
      </c>
      <c r="D18308">
        <v>400</v>
      </c>
      <c r="E18308">
        <v>2.21</v>
      </c>
      <c r="F18308">
        <v>7.5833300000000001</v>
      </c>
      <c r="G18308">
        <v>48.7333</v>
      </c>
      <c r="H18308">
        <v>155</v>
      </c>
      <c r="I18308">
        <v>251</v>
      </c>
      <c r="J18308">
        <f>(I18308+H18308)/2</f>
        <v>203</v>
      </c>
    </row>
    <row r="18309" spans="1:10" x14ac:dyDescent="0.25">
      <c r="A18309">
        <v>18308</v>
      </c>
      <c r="B18309">
        <v>400</v>
      </c>
      <c r="C18309" t="s">
        <v>25303</v>
      </c>
      <c r="D18309">
        <v>400</v>
      </c>
      <c r="E18309">
        <v>3.67</v>
      </c>
      <c r="F18309">
        <v>7.5666700000000002</v>
      </c>
      <c r="G18309">
        <v>48.7333</v>
      </c>
      <c r="H18309">
        <v>158</v>
      </c>
      <c r="I18309">
        <v>214</v>
      </c>
      <c r="J18309">
        <f>(I18309+H18309)/2</f>
        <v>186</v>
      </c>
    </row>
    <row r="18310" spans="1:10" x14ac:dyDescent="0.25">
      <c r="A18310">
        <v>18309</v>
      </c>
      <c r="B18310">
        <v>400</v>
      </c>
      <c r="C18310" t="s">
        <v>25065</v>
      </c>
      <c r="D18310">
        <v>400</v>
      </c>
      <c r="E18310">
        <v>5.37</v>
      </c>
      <c r="F18310">
        <v>7.5166700000000004</v>
      </c>
      <c r="G18310">
        <v>48.7333</v>
      </c>
      <c r="H18310">
        <v>157</v>
      </c>
      <c r="I18310">
        <v>229</v>
      </c>
      <c r="J18310">
        <f>(I18310+H18310)/2</f>
        <v>193</v>
      </c>
    </row>
    <row r="18311" spans="1:10" x14ac:dyDescent="0.25">
      <c r="A18311">
        <v>18310</v>
      </c>
      <c r="B18311">
        <v>400</v>
      </c>
      <c r="C18311" t="s">
        <v>19132</v>
      </c>
      <c r="D18311">
        <v>400</v>
      </c>
      <c r="E18311">
        <v>9.1300000000000008</v>
      </c>
      <c r="F18311">
        <v>6.3</v>
      </c>
      <c r="G18311">
        <v>48.7333</v>
      </c>
      <c r="H18311">
        <v>214</v>
      </c>
      <c r="I18311">
        <v>283</v>
      </c>
      <c r="J18311">
        <f>(I18311+H18311)/2</f>
        <v>248.5</v>
      </c>
    </row>
    <row r="18312" spans="1:10" x14ac:dyDescent="0.25">
      <c r="A18312">
        <v>18311</v>
      </c>
      <c r="B18312">
        <v>400</v>
      </c>
      <c r="C18312" t="s">
        <v>18887</v>
      </c>
      <c r="D18312">
        <v>400</v>
      </c>
      <c r="E18312">
        <v>4.17</v>
      </c>
      <c r="F18312">
        <v>6.2333299999999996</v>
      </c>
      <c r="G18312">
        <v>48.7333</v>
      </c>
      <c r="H18312">
        <v>204</v>
      </c>
      <c r="I18312">
        <v>322</v>
      </c>
      <c r="J18312">
        <f>(I18312+H18312)/2</f>
        <v>263</v>
      </c>
    </row>
    <row r="18313" spans="1:10" x14ac:dyDescent="0.25">
      <c r="A18313">
        <v>18312</v>
      </c>
      <c r="B18313">
        <v>400</v>
      </c>
      <c r="C18313" t="s">
        <v>17744</v>
      </c>
      <c r="D18313">
        <v>400</v>
      </c>
      <c r="E18313">
        <v>37.04</v>
      </c>
      <c r="F18313">
        <v>4.2</v>
      </c>
      <c r="G18313">
        <v>48.7333</v>
      </c>
      <c r="H18313">
        <v>154</v>
      </c>
      <c r="I18313">
        <v>205</v>
      </c>
      <c r="J18313">
        <f>(I18313+H18313)/2</f>
        <v>179.5</v>
      </c>
    </row>
    <row r="18314" spans="1:10" x14ac:dyDescent="0.25">
      <c r="A18314">
        <v>18313</v>
      </c>
      <c r="B18314">
        <v>400</v>
      </c>
      <c r="C18314" t="s">
        <v>28717</v>
      </c>
      <c r="D18314">
        <v>400</v>
      </c>
      <c r="E18314">
        <v>8.94</v>
      </c>
      <c r="F18314">
        <v>2.98333</v>
      </c>
      <c r="G18314">
        <v>48.7333</v>
      </c>
      <c r="H18314">
        <v>107</v>
      </c>
      <c r="I18314">
        <v>139</v>
      </c>
      <c r="J18314">
        <f>(I18314+H18314)/2</f>
        <v>123</v>
      </c>
    </row>
    <row r="18315" spans="1:10" x14ac:dyDescent="0.25">
      <c r="A18315">
        <v>18314</v>
      </c>
      <c r="B18315">
        <v>400</v>
      </c>
      <c r="C18315" t="s">
        <v>28555</v>
      </c>
      <c r="D18315">
        <v>400</v>
      </c>
      <c r="E18315">
        <v>6.42</v>
      </c>
      <c r="F18315">
        <v>2.8333300000000001</v>
      </c>
      <c r="G18315">
        <v>48.7333</v>
      </c>
      <c r="H18315">
        <v>108</v>
      </c>
      <c r="I18315">
        <v>118</v>
      </c>
      <c r="J18315">
        <f>(I18315+H18315)/2</f>
        <v>113</v>
      </c>
    </row>
    <row r="18316" spans="1:10" x14ac:dyDescent="0.25">
      <c r="A18316">
        <v>18315</v>
      </c>
      <c r="B18316">
        <v>400</v>
      </c>
      <c r="C18316" t="s">
        <v>4540</v>
      </c>
      <c r="D18316">
        <v>400</v>
      </c>
      <c r="E18316">
        <v>6.61</v>
      </c>
      <c r="F18316">
        <v>2.01667</v>
      </c>
      <c r="G18316">
        <v>48.7333</v>
      </c>
      <c r="H18316">
        <v>95</v>
      </c>
      <c r="I18316">
        <v>169</v>
      </c>
      <c r="J18316">
        <f>(I18316+H18316)/2</f>
        <v>132</v>
      </c>
    </row>
    <row r="18317" spans="1:10" x14ac:dyDescent="0.25">
      <c r="A18317">
        <v>18316</v>
      </c>
      <c r="B18317">
        <v>400</v>
      </c>
      <c r="C18317" t="s">
        <v>9663</v>
      </c>
      <c r="D18317">
        <v>400</v>
      </c>
      <c r="E18317">
        <v>12.03</v>
      </c>
      <c r="F18317">
        <v>0.88333300000000003</v>
      </c>
      <c r="G18317">
        <v>48.7333</v>
      </c>
      <c r="H18317">
        <v>167</v>
      </c>
      <c r="I18317">
        <v>198</v>
      </c>
      <c r="J18317">
        <f>(I18317+H18317)/2</f>
        <v>182.5</v>
      </c>
    </row>
    <row r="18318" spans="1:10" x14ac:dyDescent="0.25">
      <c r="A18318">
        <v>18317</v>
      </c>
      <c r="B18318">
        <v>400</v>
      </c>
      <c r="C18318" t="s">
        <v>22257</v>
      </c>
      <c r="D18318">
        <v>400</v>
      </c>
      <c r="E18318">
        <v>8.66</v>
      </c>
      <c r="F18318">
        <v>0.15</v>
      </c>
      <c r="G18318">
        <v>48.7333</v>
      </c>
      <c r="H18318">
        <v>140</v>
      </c>
      <c r="I18318">
        <v>248</v>
      </c>
      <c r="J18318">
        <f>(I18318+H18318)/2</f>
        <v>194</v>
      </c>
    </row>
    <row r="18319" spans="1:10" x14ac:dyDescent="0.25">
      <c r="A18319">
        <v>18318</v>
      </c>
      <c r="B18319">
        <v>400</v>
      </c>
      <c r="C18319" t="s">
        <v>22568</v>
      </c>
      <c r="D18319">
        <v>400</v>
      </c>
      <c r="E18319">
        <v>9.3000000000000007</v>
      </c>
      <c r="F18319">
        <v>-0.1</v>
      </c>
      <c r="G18319">
        <v>48.7333</v>
      </c>
      <c r="H18319">
        <v>147</v>
      </c>
      <c r="I18319">
        <v>194</v>
      </c>
      <c r="J18319">
        <f>(I18319+H18319)/2</f>
        <v>170.5</v>
      </c>
    </row>
    <row r="18320" spans="1:10" x14ac:dyDescent="0.25">
      <c r="A18320">
        <v>18319</v>
      </c>
      <c r="B18320">
        <v>400</v>
      </c>
      <c r="C18320" t="s">
        <v>17052</v>
      </c>
      <c r="D18320">
        <v>400</v>
      </c>
      <c r="E18320">
        <v>8.16</v>
      </c>
      <c r="F18320">
        <v>-1.3</v>
      </c>
      <c r="G18320">
        <v>48.7333</v>
      </c>
      <c r="H18320">
        <v>14</v>
      </c>
      <c r="I18320">
        <v>148</v>
      </c>
      <c r="J18320">
        <f>(I18320+H18320)/2</f>
        <v>81</v>
      </c>
    </row>
    <row r="18321" spans="1:10" x14ac:dyDescent="0.25">
      <c r="A18321">
        <v>18320</v>
      </c>
      <c r="B18321">
        <v>400</v>
      </c>
      <c r="C18321" t="s">
        <v>17142</v>
      </c>
      <c r="D18321">
        <v>400</v>
      </c>
      <c r="E18321">
        <v>2.38</v>
      </c>
      <c r="F18321">
        <v>-1.51667</v>
      </c>
      <c r="G18321">
        <v>48.7333</v>
      </c>
      <c r="H18321">
        <v>5</v>
      </c>
      <c r="I18321">
        <v>90</v>
      </c>
      <c r="J18321">
        <f>(I18321+H18321)/2</f>
        <v>47.5</v>
      </c>
    </row>
    <row r="18322" spans="1:10" x14ac:dyDescent="0.25">
      <c r="A18322">
        <v>18321</v>
      </c>
      <c r="B18322">
        <v>400</v>
      </c>
      <c r="C18322" t="s">
        <v>12646</v>
      </c>
      <c r="D18322">
        <v>400</v>
      </c>
      <c r="E18322">
        <v>4.29</v>
      </c>
      <c r="F18322">
        <v>-1.5333300000000001</v>
      </c>
      <c r="G18322">
        <v>48.7333</v>
      </c>
      <c r="H18322">
        <v>0</v>
      </c>
      <c r="I18322">
        <v>103</v>
      </c>
      <c r="J18322">
        <f>(I18322+H18322)/2</f>
        <v>51.5</v>
      </c>
    </row>
    <row r="18323" spans="1:10" x14ac:dyDescent="0.25">
      <c r="A18323">
        <v>18322</v>
      </c>
      <c r="B18323">
        <v>400</v>
      </c>
      <c r="C18323" t="s">
        <v>7197</v>
      </c>
      <c r="D18323">
        <v>400</v>
      </c>
      <c r="E18323">
        <v>7.69</v>
      </c>
      <c r="F18323">
        <v>-3.3166699999999998</v>
      </c>
      <c r="G18323">
        <v>48.7333</v>
      </c>
      <c r="H18323">
        <v>28</v>
      </c>
      <c r="I18323">
        <v>93</v>
      </c>
      <c r="J18323">
        <f>(I18323+H18323)/2</f>
        <v>60.5</v>
      </c>
    </row>
    <row r="18324" spans="1:10" x14ac:dyDescent="0.25">
      <c r="A18324">
        <v>18323</v>
      </c>
      <c r="B18324">
        <v>400</v>
      </c>
      <c r="C18324" t="s">
        <v>25055</v>
      </c>
      <c r="D18324">
        <v>400</v>
      </c>
      <c r="E18324">
        <v>2.56</v>
      </c>
      <c r="F18324">
        <v>7.6666699999999999</v>
      </c>
      <c r="G18324">
        <v>48.716700000000003</v>
      </c>
      <c r="H18324">
        <v>149</v>
      </c>
      <c r="I18324">
        <v>189</v>
      </c>
      <c r="J18324">
        <f>(I18324+H18324)/2</f>
        <v>169</v>
      </c>
    </row>
    <row r="18325" spans="1:10" x14ac:dyDescent="0.25">
      <c r="A18325">
        <v>18324</v>
      </c>
      <c r="B18325">
        <v>400</v>
      </c>
      <c r="C18325" t="s">
        <v>24945</v>
      </c>
      <c r="D18325">
        <v>400</v>
      </c>
      <c r="E18325">
        <v>2.86</v>
      </c>
      <c r="F18325">
        <v>7.4333299999999998</v>
      </c>
      <c r="G18325">
        <v>48.716700000000003</v>
      </c>
      <c r="H18325">
        <v>195</v>
      </c>
      <c r="I18325">
        <v>251</v>
      </c>
      <c r="J18325">
        <f>(I18325+H18325)/2</f>
        <v>223</v>
      </c>
    </row>
    <row r="18326" spans="1:10" x14ac:dyDescent="0.25">
      <c r="A18326">
        <v>18325</v>
      </c>
      <c r="B18326">
        <v>400</v>
      </c>
      <c r="C18326" t="s">
        <v>25386</v>
      </c>
      <c r="D18326">
        <v>400</v>
      </c>
      <c r="E18326">
        <v>1.25</v>
      </c>
      <c r="F18326">
        <v>7.3666700000000001</v>
      </c>
      <c r="G18326">
        <v>48.716700000000003</v>
      </c>
      <c r="H18326">
        <v>191</v>
      </c>
      <c r="I18326">
        <v>240</v>
      </c>
      <c r="J18326">
        <f>(I18326+H18326)/2</f>
        <v>215.5</v>
      </c>
    </row>
    <row r="18327" spans="1:10" x14ac:dyDescent="0.25">
      <c r="A18327">
        <v>18326</v>
      </c>
      <c r="B18327">
        <v>400</v>
      </c>
      <c r="C18327" t="s">
        <v>20003</v>
      </c>
      <c r="D18327">
        <v>400</v>
      </c>
      <c r="E18327">
        <v>4.58</v>
      </c>
      <c r="F18327">
        <v>7.2666700000000004</v>
      </c>
      <c r="G18327">
        <v>48.716700000000003</v>
      </c>
      <c r="H18327">
        <v>205</v>
      </c>
      <c r="I18327">
        <v>463</v>
      </c>
      <c r="J18327">
        <f>(I18327+H18327)/2</f>
        <v>334</v>
      </c>
    </row>
    <row r="18328" spans="1:10" x14ac:dyDescent="0.25">
      <c r="A18328">
        <v>18327</v>
      </c>
      <c r="B18328">
        <v>400</v>
      </c>
      <c r="C18328" t="s">
        <v>20536</v>
      </c>
      <c r="D18328">
        <v>400</v>
      </c>
      <c r="E18328">
        <v>5.39</v>
      </c>
      <c r="F18328">
        <v>7.1666699999999999</v>
      </c>
      <c r="G18328">
        <v>48.716700000000003</v>
      </c>
      <c r="H18328">
        <v>234</v>
      </c>
      <c r="I18328">
        <v>415</v>
      </c>
      <c r="J18328">
        <f>(I18328+H18328)/2</f>
        <v>324.5</v>
      </c>
    </row>
    <row r="18329" spans="1:10" x14ac:dyDescent="0.25">
      <c r="A18329">
        <v>18328</v>
      </c>
      <c r="B18329">
        <v>400</v>
      </c>
      <c r="C18329" t="s">
        <v>19159</v>
      </c>
      <c r="D18329">
        <v>400</v>
      </c>
      <c r="E18329">
        <v>6.81</v>
      </c>
      <c r="F18329">
        <v>6.0166700000000004</v>
      </c>
      <c r="G18329">
        <v>48.716700000000003</v>
      </c>
      <c r="H18329">
        <v>220</v>
      </c>
      <c r="I18329">
        <v>287</v>
      </c>
      <c r="J18329">
        <f>(I18329+H18329)/2</f>
        <v>253.5</v>
      </c>
    </row>
    <row r="18330" spans="1:10" x14ac:dyDescent="0.25">
      <c r="A18330">
        <v>18329</v>
      </c>
      <c r="B18330">
        <v>400</v>
      </c>
      <c r="C18330" t="s">
        <v>18985</v>
      </c>
      <c r="D18330">
        <v>400</v>
      </c>
      <c r="E18330">
        <v>5.54</v>
      </c>
      <c r="F18330">
        <v>5.9833299999999996</v>
      </c>
      <c r="G18330">
        <v>48.716700000000003</v>
      </c>
      <c r="H18330">
        <v>192</v>
      </c>
      <c r="I18330">
        <v>264</v>
      </c>
      <c r="J18330">
        <f>(I18330+H18330)/2</f>
        <v>228</v>
      </c>
    </row>
    <row r="18331" spans="1:10" x14ac:dyDescent="0.25">
      <c r="A18331">
        <v>18330</v>
      </c>
      <c r="B18331">
        <v>400</v>
      </c>
      <c r="C18331" t="s">
        <v>19571</v>
      </c>
      <c r="D18331">
        <v>400</v>
      </c>
      <c r="E18331">
        <v>7.98</v>
      </c>
      <c r="F18331">
        <v>5.3</v>
      </c>
      <c r="G18331">
        <v>48.716700000000003</v>
      </c>
      <c r="H18331">
        <v>212</v>
      </c>
      <c r="I18331">
        <v>364</v>
      </c>
      <c r="J18331">
        <f>(I18331+H18331)/2</f>
        <v>288</v>
      </c>
    </row>
    <row r="18332" spans="1:10" x14ac:dyDescent="0.25">
      <c r="A18332">
        <v>18331</v>
      </c>
      <c r="B18332">
        <v>400</v>
      </c>
      <c r="C18332" t="s">
        <v>19448</v>
      </c>
      <c r="D18332">
        <v>400</v>
      </c>
      <c r="E18332">
        <v>13.34</v>
      </c>
      <c r="F18332">
        <v>5.2333299999999996</v>
      </c>
      <c r="G18332">
        <v>48.716700000000003</v>
      </c>
      <c r="H18332">
        <v>194</v>
      </c>
      <c r="I18332">
        <v>354</v>
      </c>
      <c r="J18332">
        <f>(I18332+H18332)/2</f>
        <v>274</v>
      </c>
    </row>
    <row r="18333" spans="1:10" x14ac:dyDescent="0.25">
      <c r="A18333">
        <v>18332</v>
      </c>
      <c r="B18333">
        <v>400</v>
      </c>
      <c r="C18333" t="s">
        <v>17217</v>
      </c>
      <c r="D18333">
        <v>400</v>
      </c>
      <c r="E18333">
        <v>9.69</v>
      </c>
      <c r="F18333">
        <v>-1.1166700000000001</v>
      </c>
      <c r="G18333">
        <v>48.716700000000003</v>
      </c>
      <c r="H18333">
        <v>32</v>
      </c>
      <c r="I18333">
        <v>128</v>
      </c>
      <c r="J18333">
        <f>(I18333+H18333)/2</f>
        <v>80</v>
      </c>
    </row>
    <row r="18334" spans="1:10" x14ac:dyDescent="0.25">
      <c r="A18334">
        <v>18333</v>
      </c>
      <c r="B18334">
        <v>400</v>
      </c>
      <c r="C18334" t="s">
        <v>24996</v>
      </c>
      <c r="D18334">
        <v>400</v>
      </c>
      <c r="E18334">
        <v>4.63</v>
      </c>
      <c r="F18334">
        <v>7.4166699999999999</v>
      </c>
      <c r="G18334">
        <v>48.7</v>
      </c>
      <c r="H18334">
        <v>200</v>
      </c>
      <c r="I18334">
        <v>271</v>
      </c>
      <c r="J18334">
        <f>(I18334+H18334)/2</f>
        <v>235.5</v>
      </c>
    </row>
    <row r="18335" spans="1:10" x14ac:dyDescent="0.25">
      <c r="A18335">
        <v>18334</v>
      </c>
      <c r="B18335">
        <v>400</v>
      </c>
      <c r="C18335" t="s">
        <v>19444</v>
      </c>
      <c r="D18335">
        <v>400</v>
      </c>
      <c r="E18335">
        <v>17.23</v>
      </c>
      <c r="F18335">
        <v>5.7</v>
      </c>
      <c r="G18335">
        <v>48.7</v>
      </c>
      <c r="H18335">
        <v>235</v>
      </c>
      <c r="I18335">
        <v>350</v>
      </c>
      <c r="J18335">
        <f>(I18335+H18335)/2</f>
        <v>292.5</v>
      </c>
    </row>
    <row r="18336" spans="1:10" x14ac:dyDescent="0.25">
      <c r="A18336">
        <v>18335</v>
      </c>
      <c r="B18336">
        <v>400</v>
      </c>
      <c r="C18336" t="s">
        <v>17840</v>
      </c>
      <c r="D18336">
        <v>400</v>
      </c>
      <c r="E18336">
        <v>19.16</v>
      </c>
      <c r="F18336">
        <v>4.55</v>
      </c>
      <c r="G18336">
        <v>48.7</v>
      </c>
      <c r="H18336">
        <v>98</v>
      </c>
      <c r="I18336">
        <v>214</v>
      </c>
      <c r="J18336">
        <f>(I18336+H18336)/2</f>
        <v>156</v>
      </c>
    </row>
    <row r="18337" spans="1:10" x14ac:dyDescent="0.25">
      <c r="A18337">
        <v>18336</v>
      </c>
      <c r="B18337">
        <v>400</v>
      </c>
      <c r="C18337" t="s">
        <v>22340</v>
      </c>
      <c r="D18337">
        <v>400</v>
      </c>
      <c r="E18337">
        <v>10.29</v>
      </c>
      <c r="F18337">
        <v>1.6667000000000001E-2</v>
      </c>
      <c r="G18337">
        <v>48.7</v>
      </c>
      <c r="H18337">
        <v>157</v>
      </c>
      <c r="I18337">
        <v>213</v>
      </c>
      <c r="J18337">
        <f>(I18337+H18337)/2</f>
        <v>185</v>
      </c>
    </row>
    <row r="18338" spans="1:10" x14ac:dyDescent="0.25">
      <c r="A18338">
        <v>18337</v>
      </c>
      <c r="B18338">
        <v>400</v>
      </c>
      <c r="C18338" t="s">
        <v>22518</v>
      </c>
      <c r="D18338">
        <v>400</v>
      </c>
      <c r="E18338">
        <v>13.58</v>
      </c>
      <c r="F18338">
        <v>-0.23333300000000001</v>
      </c>
      <c r="G18338">
        <v>48.7</v>
      </c>
      <c r="H18338">
        <v>157</v>
      </c>
      <c r="I18338">
        <v>246</v>
      </c>
      <c r="J18338">
        <f>(I18338+H18338)/2</f>
        <v>201.5</v>
      </c>
    </row>
    <row r="18339" spans="1:10" x14ac:dyDescent="0.25">
      <c r="A18339">
        <v>18338</v>
      </c>
      <c r="B18339">
        <v>400</v>
      </c>
      <c r="C18339" t="s">
        <v>25319</v>
      </c>
      <c r="D18339">
        <v>400</v>
      </c>
      <c r="E18339">
        <v>4.4000000000000004</v>
      </c>
      <c r="F18339">
        <v>7.4</v>
      </c>
      <c r="G18339">
        <v>48.683300000000003</v>
      </c>
      <c r="H18339">
        <v>211</v>
      </c>
      <c r="I18339">
        <v>351</v>
      </c>
      <c r="J18339">
        <f>(I18339+H18339)/2</f>
        <v>281</v>
      </c>
    </row>
    <row r="18340" spans="1:10" x14ac:dyDescent="0.25">
      <c r="A18340">
        <v>18339</v>
      </c>
      <c r="B18340">
        <v>400</v>
      </c>
      <c r="C18340" t="s">
        <v>20198</v>
      </c>
      <c r="D18340">
        <v>400</v>
      </c>
      <c r="E18340">
        <v>3.49</v>
      </c>
      <c r="F18340">
        <v>7.1833299999999998</v>
      </c>
      <c r="G18340">
        <v>48.683300000000003</v>
      </c>
      <c r="H18340">
        <v>250</v>
      </c>
      <c r="I18340">
        <v>461</v>
      </c>
      <c r="J18340">
        <f>(I18340+H18340)/2</f>
        <v>355.5</v>
      </c>
    </row>
    <row r="18341" spans="1:10" x14ac:dyDescent="0.25">
      <c r="A18341">
        <v>18340</v>
      </c>
      <c r="B18341">
        <v>400</v>
      </c>
      <c r="C18341" t="s">
        <v>19214</v>
      </c>
      <c r="D18341">
        <v>400</v>
      </c>
      <c r="E18341">
        <v>3.07</v>
      </c>
      <c r="F18341">
        <v>5.0166700000000004</v>
      </c>
      <c r="G18341">
        <v>48.683300000000003</v>
      </c>
      <c r="H18341">
        <v>172</v>
      </c>
      <c r="I18341">
        <v>217</v>
      </c>
      <c r="J18341">
        <f>(I18341+H18341)/2</f>
        <v>194.5</v>
      </c>
    </row>
    <row r="18342" spans="1:10" x14ac:dyDescent="0.25">
      <c r="A18342">
        <v>18341</v>
      </c>
      <c r="B18342">
        <v>400</v>
      </c>
      <c r="C18342" t="s">
        <v>18058</v>
      </c>
      <c r="D18342">
        <v>400</v>
      </c>
      <c r="E18342">
        <v>8.06</v>
      </c>
      <c r="F18342">
        <v>4.8833299999999999</v>
      </c>
      <c r="G18342">
        <v>48.683300000000003</v>
      </c>
      <c r="H18342">
        <v>131</v>
      </c>
      <c r="I18342">
        <v>174</v>
      </c>
      <c r="J18342">
        <f>(I18342+H18342)/2</f>
        <v>152.5</v>
      </c>
    </row>
    <row r="18343" spans="1:10" x14ac:dyDescent="0.25">
      <c r="A18343">
        <v>18342</v>
      </c>
      <c r="B18343">
        <v>400</v>
      </c>
      <c r="C18343" t="s">
        <v>17804</v>
      </c>
      <c r="D18343">
        <v>400</v>
      </c>
      <c r="E18343">
        <v>2.83</v>
      </c>
      <c r="F18343">
        <v>4.6166700000000001</v>
      </c>
      <c r="G18343">
        <v>48.683300000000003</v>
      </c>
      <c r="H18343">
        <v>100</v>
      </c>
      <c r="I18343">
        <v>108</v>
      </c>
      <c r="J18343">
        <f>(I18343+H18343)/2</f>
        <v>104</v>
      </c>
    </row>
    <row r="18344" spans="1:10" x14ac:dyDescent="0.25">
      <c r="A18344">
        <v>18343</v>
      </c>
      <c r="B18344">
        <v>400</v>
      </c>
      <c r="C18344" t="s">
        <v>18050</v>
      </c>
      <c r="D18344">
        <v>400</v>
      </c>
      <c r="E18344">
        <v>12.66</v>
      </c>
      <c r="F18344">
        <v>3.7166700000000001</v>
      </c>
      <c r="G18344">
        <v>48.683300000000003</v>
      </c>
      <c r="H18344">
        <v>98</v>
      </c>
      <c r="I18344">
        <v>212</v>
      </c>
      <c r="J18344">
        <f>(I18344+H18344)/2</f>
        <v>155</v>
      </c>
    </row>
    <row r="18345" spans="1:10" x14ac:dyDescent="0.25">
      <c r="A18345">
        <v>18344</v>
      </c>
      <c r="B18345">
        <v>400</v>
      </c>
      <c r="C18345" t="s">
        <v>4915</v>
      </c>
      <c r="D18345">
        <v>400</v>
      </c>
      <c r="E18345">
        <v>5.72</v>
      </c>
      <c r="F18345">
        <v>1.5</v>
      </c>
      <c r="G18345">
        <v>48.683300000000003</v>
      </c>
      <c r="H18345">
        <v>104</v>
      </c>
      <c r="I18345">
        <v>135</v>
      </c>
      <c r="J18345">
        <f>(I18345+H18345)/2</f>
        <v>119.5</v>
      </c>
    </row>
    <row r="18346" spans="1:10" x14ac:dyDescent="0.25">
      <c r="A18346">
        <v>18345</v>
      </c>
      <c r="B18346">
        <v>400</v>
      </c>
      <c r="C18346" t="s">
        <v>12570</v>
      </c>
      <c r="D18346">
        <v>400</v>
      </c>
      <c r="E18346">
        <v>8.18</v>
      </c>
      <c r="F18346">
        <v>-0.58333299999999999</v>
      </c>
      <c r="G18346">
        <v>48.683300000000003</v>
      </c>
      <c r="H18346">
        <v>175</v>
      </c>
      <c r="I18346">
        <v>275</v>
      </c>
      <c r="J18346">
        <f>(I18346+H18346)/2</f>
        <v>225</v>
      </c>
    </row>
    <row r="18347" spans="1:10" x14ac:dyDescent="0.25">
      <c r="A18347">
        <v>18346</v>
      </c>
      <c r="B18347">
        <v>400</v>
      </c>
      <c r="C18347" t="s">
        <v>13394</v>
      </c>
      <c r="D18347">
        <v>400</v>
      </c>
      <c r="E18347">
        <v>6.81</v>
      </c>
      <c r="F18347">
        <v>-0.95</v>
      </c>
      <c r="G18347">
        <v>48.683300000000003</v>
      </c>
      <c r="H18347">
        <v>165</v>
      </c>
      <c r="I18347">
        <v>308</v>
      </c>
      <c r="J18347">
        <f>(I18347+H18347)/2</f>
        <v>236.5</v>
      </c>
    </row>
    <row r="18348" spans="1:10" x14ac:dyDescent="0.25">
      <c r="A18348">
        <v>18347</v>
      </c>
      <c r="B18348">
        <v>400</v>
      </c>
      <c r="C18348" t="s">
        <v>17067</v>
      </c>
      <c r="D18348">
        <v>400</v>
      </c>
      <c r="E18348">
        <v>6.89</v>
      </c>
      <c r="F18348">
        <v>-1.48333</v>
      </c>
      <c r="G18348">
        <v>48.683300000000003</v>
      </c>
      <c r="H18348">
        <v>6</v>
      </c>
      <c r="I18348">
        <v>38</v>
      </c>
      <c r="J18348">
        <f>(I18348+H18348)/2</f>
        <v>22</v>
      </c>
    </row>
    <row r="18349" spans="1:10" x14ac:dyDescent="0.25">
      <c r="A18349">
        <v>18348</v>
      </c>
      <c r="B18349">
        <v>400</v>
      </c>
      <c r="C18349" t="s">
        <v>20196</v>
      </c>
      <c r="D18349">
        <v>400</v>
      </c>
      <c r="E18349">
        <v>6.34</v>
      </c>
      <c r="F18349">
        <v>7.1666699999999999</v>
      </c>
      <c r="G18349">
        <v>48.666699999999999</v>
      </c>
      <c r="H18349">
        <v>259</v>
      </c>
      <c r="I18349">
        <v>505</v>
      </c>
      <c r="J18349">
        <f>(I18349+H18349)/2</f>
        <v>382</v>
      </c>
    </row>
    <row r="18350" spans="1:10" x14ac:dyDescent="0.25">
      <c r="A18350">
        <v>18349</v>
      </c>
      <c r="B18350">
        <v>400</v>
      </c>
      <c r="C18350" t="s">
        <v>19023</v>
      </c>
      <c r="D18350">
        <v>400</v>
      </c>
      <c r="E18350">
        <v>6.4</v>
      </c>
      <c r="F18350">
        <v>5.9833299999999996</v>
      </c>
      <c r="G18350">
        <v>48.666699999999999</v>
      </c>
      <c r="H18350">
        <v>207</v>
      </c>
      <c r="I18350">
        <v>340</v>
      </c>
      <c r="J18350">
        <f>(I18350+H18350)/2</f>
        <v>273.5</v>
      </c>
    </row>
    <row r="18351" spans="1:10" x14ac:dyDescent="0.25">
      <c r="A18351">
        <v>18350</v>
      </c>
      <c r="B18351">
        <v>400</v>
      </c>
      <c r="C18351" t="s">
        <v>19401</v>
      </c>
      <c r="D18351">
        <v>400</v>
      </c>
      <c r="E18351">
        <v>20.399999999999999</v>
      </c>
      <c r="F18351">
        <v>5.1166700000000001</v>
      </c>
      <c r="G18351">
        <v>48.666699999999999</v>
      </c>
      <c r="H18351">
        <v>173</v>
      </c>
      <c r="I18351">
        <v>271</v>
      </c>
      <c r="J18351">
        <f>(I18351+H18351)/2</f>
        <v>222</v>
      </c>
    </row>
    <row r="18352" spans="1:10" x14ac:dyDescent="0.25">
      <c r="A18352">
        <v>18351</v>
      </c>
      <c r="B18352">
        <v>400</v>
      </c>
      <c r="C18352" t="s">
        <v>17932</v>
      </c>
      <c r="D18352">
        <v>400</v>
      </c>
      <c r="E18352">
        <v>13.65</v>
      </c>
      <c r="F18352">
        <v>4.7333299999999996</v>
      </c>
      <c r="G18352">
        <v>48.666699999999999</v>
      </c>
      <c r="H18352">
        <v>114</v>
      </c>
      <c r="I18352">
        <v>123</v>
      </c>
      <c r="J18352">
        <f>(I18352+H18352)/2</f>
        <v>118.5</v>
      </c>
    </row>
    <row r="18353" spans="1:10" x14ac:dyDescent="0.25">
      <c r="A18353">
        <v>18352</v>
      </c>
      <c r="B18353">
        <v>400</v>
      </c>
      <c r="C18353" t="s">
        <v>7526</v>
      </c>
      <c r="D18353">
        <v>400</v>
      </c>
      <c r="E18353">
        <v>6.99</v>
      </c>
      <c r="F18353">
        <v>-3</v>
      </c>
      <c r="G18353">
        <v>48.666699999999999</v>
      </c>
      <c r="H18353">
        <v>32</v>
      </c>
      <c r="I18353">
        <v>92</v>
      </c>
      <c r="J18353">
        <f>(I18353+H18353)/2</f>
        <v>62</v>
      </c>
    </row>
    <row r="18354" spans="1:10" x14ac:dyDescent="0.25">
      <c r="A18354">
        <v>18353</v>
      </c>
      <c r="B18354">
        <v>400</v>
      </c>
      <c r="C18354" t="s">
        <v>19922</v>
      </c>
      <c r="D18354">
        <v>400</v>
      </c>
      <c r="E18354">
        <v>4.4800000000000004</v>
      </c>
      <c r="F18354">
        <v>7.0833300000000001</v>
      </c>
      <c r="G18354">
        <v>48.65</v>
      </c>
      <c r="H18354">
        <v>282</v>
      </c>
      <c r="I18354">
        <v>440</v>
      </c>
      <c r="J18354">
        <f>(I18354+H18354)/2</f>
        <v>361</v>
      </c>
    </row>
    <row r="18355" spans="1:10" x14ac:dyDescent="0.25">
      <c r="A18355">
        <v>18354</v>
      </c>
      <c r="B18355">
        <v>400</v>
      </c>
      <c r="C18355" t="s">
        <v>19169</v>
      </c>
      <c r="D18355">
        <v>400</v>
      </c>
      <c r="E18355">
        <v>9.33</v>
      </c>
      <c r="F18355">
        <v>6.4333299999999998</v>
      </c>
      <c r="G18355">
        <v>48.65</v>
      </c>
      <c r="H18355">
        <v>213</v>
      </c>
      <c r="I18355">
        <v>314</v>
      </c>
      <c r="J18355">
        <f>(I18355+H18355)/2</f>
        <v>263.5</v>
      </c>
    </row>
    <row r="18356" spans="1:10" x14ac:dyDescent="0.25">
      <c r="A18356">
        <v>18355</v>
      </c>
      <c r="B18356">
        <v>400</v>
      </c>
      <c r="C18356" t="s">
        <v>19277</v>
      </c>
      <c r="D18356">
        <v>400</v>
      </c>
      <c r="E18356">
        <v>20.87</v>
      </c>
      <c r="F18356">
        <v>5.1833299999999998</v>
      </c>
      <c r="G18356">
        <v>48.65</v>
      </c>
      <c r="H18356">
        <v>197</v>
      </c>
      <c r="I18356">
        <v>321</v>
      </c>
      <c r="J18356">
        <f>(I18356+H18356)/2</f>
        <v>259</v>
      </c>
    </row>
    <row r="18357" spans="1:10" x14ac:dyDescent="0.25">
      <c r="A18357">
        <v>18356</v>
      </c>
      <c r="B18357">
        <v>400</v>
      </c>
      <c r="C18357" t="s">
        <v>28860</v>
      </c>
      <c r="D18357">
        <v>400</v>
      </c>
      <c r="E18357">
        <v>2.57</v>
      </c>
      <c r="F18357">
        <v>2.8666700000000001</v>
      </c>
      <c r="G18357">
        <v>48.65</v>
      </c>
      <c r="H18357">
        <v>73</v>
      </c>
      <c r="I18357">
        <v>107</v>
      </c>
      <c r="J18357">
        <f>(I18357+H18357)/2</f>
        <v>90</v>
      </c>
    </row>
    <row r="18358" spans="1:10" x14ac:dyDescent="0.25">
      <c r="A18358">
        <v>18357</v>
      </c>
      <c r="B18358">
        <v>400</v>
      </c>
      <c r="C18358" t="s">
        <v>9992</v>
      </c>
      <c r="D18358">
        <v>400</v>
      </c>
      <c r="E18358">
        <v>10.92</v>
      </c>
      <c r="F18358">
        <v>1.4</v>
      </c>
      <c r="G18358">
        <v>48.65</v>
      </c>
      <c r="H18358">
        <v>115</v>
      </c>
      <c r="I18358">
        <v>162</v>
      </c>
      <c r="J18358">
        <f>(I18358+H18358)/2</f>
        <v>138.5</v>
      </c>
    </row>
    <row r="18359" spans="1:10" x14ac:dyDescent="0.25">
      <c r="A18359">
        <v>18358</v>
      </c>
      <c r="B18359">
        <v>400</v>
      </c>
      <c r="C18359" t="s">
        <v>7501</v>
      </c>
      <c r="D18359">
        <v>400</v>
      </c>
      <c r="E18359">
        <v>9.4499999999999993</v>
      </c>
      <c r="F18359">
        <v>-3.1</v>
      </c>
      <c r="G18359">
        <v>48.65</v>
      </c>
      <c r="H18359">
        <v>39</v>
      </c>
      <c r="I18359">
        <v>100</v>
      </c>
      <c r="J18359">
        <f>(I18359+H18359)/2</f>
        <v>69.5</v>
      </c>
    </row>
    <row r="18360" spans="1:10" x14ac:dyDescent="0.25">
      <c r="A18360">
        <v>18359</v>
      </c>
      <c r="B18360">
        <v>400</v>
      </c>
      <c r="C18360" t="s">
        <v>17210</v>
      </c>
      <c r="D18360">
        <v>400</v>
      </c>
      <c r="E18360">
        <v>8.86</v>
      </c>
      <c r="F18360">
        <v>0.74805699999999997</v>
      </c>
      <c r="G18360">
        <v>48.648099999999999</v>
      </c>
      <c r="H18360">
        <v>17</v>
      </c>
      <c r="I18360">
        <v>163</v>
      </c>
      <c r="J18360">
        <f>(I18360+H18360)/2</f>
        <v>90</v>
      </c>
    </row>
    <row r="18361" spans="1:10" x14ac:dyDescent="0.25">
      <c r="A18361">
        <v>18360</v>
      </c>
      <c r="B18361">
        <v>400</v>
      </c>
      <c r="C18361" t="s">
        <v>18749</v>
      </c>
      <c r="D18361">
        <v>400</v>
      </c>
      <c r="E18361">
        <v>2.25</v>
      </c>
      <c r="F18361">
        <v>6.8058399999999999</v>
      </c>
      <c r="G18361">
        <v>48.644799999999996</v>
      </c>
      <c r="H18361">
        <v>277</v>
      </c>
      <c r="I18361">
        <v>336</v>
      </c>
      <c r="J18361">
        <f>(I18361+H18361)/2</f>
        <v>306.5</v>
      </c>
    </row>
    <row r="18362" spans="1:10" x14ac:dyDescent="0.25">
      <c r="A18362">
        <v>18361</v>
      </c>
      <c r="B18362">
        <v>400</v>
      </c>
      <c r="C18362" t="s">
        <v>22178</v>
      </c>
      <c r="D18362">
        <v>400</v>
      </c>
      <c r="E18362">
        <v>12.67</v>
      </c>
      <c r="F18362">
        <v>0.05</v>
      </c>
      <c r="G18362">
        <v>48.633299999999998</v>
      </c>
      <c r="H18362">
        <v>175</v>
      </c>
      <c r="I18362">
        <v>333</v>
      </c>
      <c r="J18362">
        <f>(I18362+H18362)/2</f>
        <v>254</v>
      </c>
    </row>
    <row r="18363" spans="1:10" x14ac:dyDescent="0.25">
      <c r="A18363">
        <v>18362</v>
      </c>
      <c r="B18363">
        <v>400</v>
      </c>
      <c r="C18363" t="s">
        <v>17455</v>
      </c>
      <c r="D18363">
        <v>400</v>
      </c>
      <c r="E18363">
        <v>8.39</v>
      </c>
      <c r="F18363">
        <v>-1.3833299999999999</v>
      </c>
      <c r="G18363">
        <v>48.633299999999998</v>
      </c>
      <c r="H18363">
        <v>5</v>
      </c>
      <c r="I18363">
        <v>71</v>
      </c>
      <c r="J18363">
        <f>(I18363+H18363)/2</f>
        <v>38</v>
      </c>
    </row>
    <row r="18364" spans="1:10" x14ac:dyDescent="0.25">
      <c r="A18364">
        <v>18363</v>
      </c>
      <c r="B18364">
        <v>400</v>
      </c>
      <c r="C18364" t="s">
        <v>2526</v>
      </c>
      <c r="D18364">
        <v>400</v>
      </c>
      <c r="E18364">
        <v>8.9600000000000009</v>
      </c>
      <c r="F18364">
        <v>2.7675000000000001</v>
      </c>
      <c r="G18364">
        <v>48.618899999999996</v>
      </c>
      <c r="H18364">
        <v>55</v>
      </c>
      <c r="I18364">
        <v>155</v>
      </c>
      <c r="J18364">
        <f>(I18364+H18364)/2</f>
        <v>105</v>
      </c>
    </row>
    <row r="18365" spans="1:10" x14ac:dyDescent="0.25">
      <c r="A18365">
        <v>18364</v>
      </c>
      <c r="B18365">
        <v>400</v>
      </c>
      <c r="C18365" t="s">
        <v>18760</v>
      </c>
      <c r="D18365">
        <v>400</v>
      </c>
      <c r="E18365">
        <v>7.23</v>
      </c>
      <c r="F18365">
        <v>6.45</v>
      </c>
      <c r="G18365">
        <v>48.616700000000002</v>
      </c>
      <c r="H18365">
        <v>225</v>
      </c>
      <c r="I18365">
        <v>340</v>
      </c>
      <c r="J18365">
        <f>(I18365+H18365)/2</f>
        <v>282.5</v>
      </c>
    </row>
    <row r="18366" spans="1:10" x14ac:dyDescent="0.25">
      <c r="A18366">
        <v>18365</v>
      </c>
      <c r="B18366">
        <v>400</v>
      </c>
      <c r="C18366" t="s">
        <v>18753</v>
      </c>
      <c r="D18366">
        <v>400</v>
      </c>
      <c r="E18366">
        <v>7.82</v>
      </c>
      <c r="F18366">
        <v>6.4166699999999999</v>
      </c>
      <c r="G18366">
        <v>48.616700000000002</v>
      </c>
      <c r="H18366">
        <v>221</v>
      </c>
      <c r="I18366">
        <v>313</v>
      </c>
      <c r="J18366">
        <f>(I18366+H18366)/2</f>
        <v>267</v>
      </c>
    </row>
    <row r="18367" spans="1:10" x14ac:dyDescent="0.25">
      <c r="A18367">
        <v>18366</v>
      </c>
      <c r="B18367">
        <v>400</v>
      </c>
      <c r="C18367" t="s">
        <v>18929</v>
      </c>
      <c r="D18367">
        <v>400</v>
      </c>
      <c r="E18367">
        <v>6.94</v>
      </c>
      <c r="F18367">
        <v>6.2333299999999996</v>
      </c>
      <c r="G18367">
        <v>48.616700000000002</v>
      </c>
      <c r="H18367">
        <v>226</v>
      </c>
      <c r="I18367">
        <v>322</v>
      </c>
      <c r="J18367">
        <f>(I18367+H18367)/2</f>
        <v>274</v>
      </c>
    </row>
    <row r="18368" spans="1:10" x14ac:dyDescent="0.25">
      <c r="A18368">
        <v>18367</v>
      </c>
      <c r="B18368">
        <v>400</v>
      </c>
      <c r="C18368" t="s">
        <v>18946</v>
      </c>
      <c r="D18368">
        <v>400</v>
      </c>
      <c r="E18368">
        <v>4.12</v>
      </c>
      <c r="F18368">
        <v>5.85</v>
      </c>
      <c r="G18368">
        <v>48.616700000000002</v>
      </c>
      <c r="H18368">
        <v>223</v>
      </c>
      <c r="I18368">
        <v>395</v>
      </c>
      <c r="J18368">
        <f>(I18368+H18368)/2</f>
        <v>309</v>
      </c>
    </row>
    <row r="18369" spans="1:10" x14ac:dyDescent="0.25">
      <c r="A18369">
        <v>18368</v>
      </c>
      <c r="B18369">
        <v>400</v>
      </c>
      <c r="C18369" t="s">
        <v>19638</v>
      </c>
      <c r="D18369">
        <v>400</v>
      </c>
      <c r="E18369">
        <v>10.28</v>
      </c>
      <c r="F18369">
        <v>5.7</v>
      </c>
      <c r="G18369">
        <v>48.616700000000002</v>
      </c>
      <c r="H18369">
        <v>242</v>
      </c>
      <c r="I18369">
        <v>392</v>
      </c>
      <c r="J18369">
        <f>(I18369+H18369)/2</f>
        <v>317</v>
      </c>
    </row>
    <row r="18370" spans="1:10" x14ac:dyDescent="0.25">
      <c r="A18370">
        <v>18369</v>
      </c>
      <c r="B18370">
        <v>400</v>
      </c>
      <c r="C18370" t="s">
        <v>28624</v>
      </c>
      <c r="D18370">
        <v>400</v>
      </c>
      <c r="E18370">
        <v>19.13</v>
      </c>
      <c r="F18370">
        <v>3.26667</v>
      </c>
      <c r="G18370">
        <v>48.616700000000002</v>
      </c>
      <c r="H18370">
        <v>136</v>
      </c>
      <c r="I18370">
        <v>176</v>
      </c>
      <c r="J18370">
        <f>(I18370+H18370)/2</f>
        <v>156</v>
      </c>
    </row>
    <row r="18371" spans="1:10" x14ac:dyDescent="0.25">
      <c r="A18371">
        <v>18370</v>
      </c>
      <c r="B18371">
        <v>400</v>
      </c>
      <c r="C18371" t="s">
        <v>10001</v>
      </c>
      <c r="D18371">
        <v>400</v>
      </c>
      <c r="E18371">
        <v>10.8</v>
      </c>
      <c r="F18371">
        <v>0.91666700000000001</v>
      </c>
      <c r="G18371">
        <v>48.616700000000002</v>
      </c>
      <c r="H18371">
        <v>214</v>
      </c>
      <c r="I18371">
        <v>252</v>
      </c>
      <c r="J18371">
        <f>(I18371+H18371)/2</f>
        <v>233</v>
      </c>
    </row>
    <row r="18372" spans="1:10" x14ac:dyDescent="0.25">
      <c r="A18372">
        <v>18371</v>
      </c>
      <c r="B18372">
        <v>400</v>
      </c>
      <c r="C18372" t="s">
        <v>17338</v>
      </c>
      <c r="D18372">
        <v>400</v>
      </c>
      <c r="E18372">
        <v>12.67</v>
      </c>
      <c r="F18372">
        <v>-0.91666700000000001</v>
      </c>
      <c r="G18372">
        <v>48.616700000000002</v>
      </c>
      <c r="H18372">
        <v>76</v>
      </c>
      <c r="I18372">
        <v>305</v>
      </c>
      <c r="J18372">
        <f>(I18372+H18372)/2</f>
        <v>190.5</v>
      </c>
    </row>
    <row r="18373" spans="1:10" x14ac:dyDescent="0.25">
      <c r="A18373">
        <v>18372</v>
      </c>
      <c r="B18373">
        <v>400</v>
      </c>
      <c r="C18373" t="s">
        <v>7221</v>
      </c>
      <c r="D18373">
        <v>400</v>
      </c>
      <c r="E18373">
        <v>6.16</v>
      </c>
      <c r="F18373">
        <v>-3.2</v>
      </c>
      <c r="G18373">
        <v>48.616700000000002</v>
      </c>
      <c r="H18373">
        <v>79</v>
      </c>
      <c r="I18373">
        <v>147</v>
      </c>
      <c r="J18373">
        <f>(I18373+H18373)/2</f>
        <v>113</v>
      </c>
    </row>
    <row r="18374" spans="1:10" x14ac:dyDescent="0.25">
      <c r="A18374">
        <v>18373</v>
      </c>
      <c r="B18374">
        <v>400</v>
      </c>
      <c r="C18374" t="s">
        <v>28826</v>
      </c>
      <c r="D18374">
        <v>400</v>
      </c>
      <c r="E18374">
        <v>27.96</v>
      </c>
      <c r="F18374">
        <v>3.4027799999999999</v>
      </c>
      <c r="G18374">
        <v>48.615299999999998</v>
      </c>
      <c r="H18374">
        <v>138</v>
      </c>
      <c r="I18374">
        <v>172</v>
      </c>
      <c r="J18374">
        <f>(I18374+H18374)/2</f>
        <v>155</v>
      </c>
    </row>
    <row r="18375" spans="1:10" x14ac:dyDescent="0.25">
      <c r="A18375">
        <v>18374</v>
      </c>
      <c r="B18375">
        <v>400</v>
      </c>
      <c r="C18375" t="s">
        <v>18666</v>
      </c>
      <c r="D18375">
        <v>400</v>
      </c>
      <c r="E18375">
        <v>18.46</v>
      </c>
      <c r="F18375">
        <v>6.9833299999999996</v>
      </c>
      <c r="G18375">
        <v>48.6</v>
      </c>
      <c r="H18375">
        <v>294</v>
      </c>
      <c r="I18375">
        <v>675</v>
      </c>
      <c r="J18375">
        <f>(I18375+H18375)/2</f>
        <v>484.5</v>
      </c>
    </row>
    <row r="18376" spans="1:10" x14ac:dyDescent="0.25">
      <c r="A18376">
        <v>18375</v>
      </c>
      <c r="B18376">
        <v>400</v>
      </c>
      <c r="C18376" t="s">
        <v>19031</v>
      </c>
      <c r="D18376">
        <v>400</v>
      </c>
      <c r="E18376">
        <v>11.85</v>
      </c>
      <c r="F18376">
        <v>6.4333299999999998</v>
      </c>
      <c r="G18376">
        <v>48.6</v>
      </c>
      <c r="H18376">
        <v>217</v>
      </c>
      <c r="I18376">
        <v>331</v>
      </c>
      <c r="J18376">
        <f>(I18376+H18376)/2</f>
        <v>274</v>
      </c>
    </row>
    <row r="18377" spans="1:10" x14ac:dyDescent="0.25">
      <c r="A18377">
        <v>18376</v>
      </c>
      <c r="B18377">
        <v>400</v>
      </c>
      <c r="C18377" t="s">
        <v>19633</v>
      </c>
      <c r="D18377">
        <v>400</v>
      </c>
      <c r="E18377">
        <v>11.34</v>
      </c>
      <c r="F18377">
        <v>5.2333299999999996</v>
      </c>
      <c r="G18377">
        <v>48.6</v>
      </c>
      <c r="H18377">
        <v>237</v>
      </c>
      <c r="I18377">
        <v>316</v>
      </c>
      <c r="J18377">
        <f>(I18377+H18377)/2</f>
        <v>276.5</v>
      </c>
    </row>
    <row r="18378" spans="1:10" x14ac:dyDescent="0.25">
      <c r="A18378">
        <v>18377</v>
      </c>
      <c r="B18378">
        <v>400</v>
      </c>
      <c r="C18378" t="s">
        <v>17505</v>
      </c>
      <c r="D18378">
        <v>400</v>
      </c>
      <c r="E18378">
        <v>14.29</v>
      </c>
      <c r="F18378">
        <v>-1.5</v>
      </c>
      <c r="G18378">
        <v>48.6</v>
      </c>
      <c r="H18378">
        <v>5</v>
      </c>
      <c r="I18378">
        <v>40</v>
      </c>
      <c r="J18378">
        <f>(I18378+H18378)/2</f>
        <v>22.5</v>
      </c>
    </row>
    <row r="18379" spans="1:10" x14ac:dyDescent="0.25">
      <c r="A18379">
        <v>18378</v>
      </c>
      <c r="B18379">
        <v>400</v>
      </c>
      <c r="C18379" t="s">
        <v>7322</v>
      </c>
      <c r="D18379">
        <v>400</v>
      </c>
      <c r="E18379">
        <v>16.64</v>
      </c>
      <c r="F18379">
        <v>-3.4</v>
      </c>
      <c r="G18379">
        <v>48.6</v>
      </c>
      <c r="H18379">
        <v>43</v>
      </c>
      <c r="I18379">
        <v>182</v>
      </c>
      <c r="J18379">
        <f>(I18379+H18379)/2</f>
        <v>112.5</v>
      </c>
    </row>
    <row r="18380" spans="1:10" x14ac:dyDescent="0.25">
      <c r="A18380">
        <v>18379</v>
      </c>
      <c r="B18380">
        <v>400</v>
      </c>
      <c r="C18380" t="s">
        <v>7377</v>
      </c>
      <c r="D18380">
        <v>400</v>
      </c>
      <c r="E18380">
        <v>11.93</v>
      </c>
      <c r="F18380">
        <v>-3.6166700000000001</v>
      </c>
      <c r="G18380">
        <v>48.6</v>
      </c>
      <c r="H18380">
        <v>25</v>
      </c>
      <c r="I18380">
        <v>155</v>
      </c>
      <c r="J18380">
        <f>(I18380+H18380)/2</f>
        <v>90</v>
      </c>
    </row>
    <row r="18381" spans="1:10" x14ac:dyDescent="0.25">
      <c r="A18381">
        <v>18380</v>
      </c>
      <c r="B18381">
        <v>400</v>
      </c>
      <c r="C18381" t="s">
        <v>18699</v>
      </c>
      <c r="D18381">
        <v>400</v>
      </c>
      <c r="E18381">
        <v>3.87</v>
      </c>
      <c r="F18381">
        <v>6.6166700000000001</v>
      </c>
      <c r="G18381">
        <v>48.583300000000001</v>
      </c>
      <c r="H18381">
        <v>232</v>
      </c>
      <c r="I18381">
        <v>293</v>
      </c>
      <c r="J18381">
        <f>(I18381+H18381)/2</f>
        <v>262.5</v>
      </c>
    </row>
    <row r="18382" spans="1:10" x14ac:dyDescent="0.25">
      <c r="A18382">
        <v>18381</v>
      </c>
      <c r="B18382">
        <v>400</v>
      </c>
      <c r="C18382" t="s">
        <v>18758</v>
      </c>
      <c r="D18382">
        <v>400</v>
      </c>
      <c r="E18382">
        <v>4.75</v>
      </c>
      <c r="F18382">
        <v>6.2333299999999996</v>
      </c>
      <c r="G18382">
        <v>48.583300000000001</v>
      </c>
      <c r="H18382">
        <v>228</v>
      </c>
      <c r="I18382">
        <v>337</v>
      </c>
      <c r="J18382">
        <f>(I18382+H18382)/2</f>
        <v>282.5</v>
      </c>
    </row>
    <row r="18383" spans="1:10" x14ac:dyDescent="0.25">
      <c r="A18383">
        <v>18382</v>
      </c>
      <c r="B18383">
        <v>400</v>
      </c>
      <c r="C18383" t="s">
        <v>9898</v>
      </c>
      <c r="D18383">
        <v>400</v>
      </c>
      <c r="E18383">
        <v>31.95</v>
      </c>
      <c r="F18383">
        <v>1.18333</v>
      </c>
      <c r="G18383">
        <v>48.583300000000001</v>
      </c>
      <c r="H18383">
        <v>151</v>
      </c>
      <c r="I18383">
        <v>224</v>
      </c>
      <c r="J18383">
        <f>(I18383+H18383)/2</f>
        <v>187.5</v>
      </c>
    </row>
    <row r="18384" spans="1:10" x14ac:dyDescent="0.25">
      <c r="A18384">
        <v>18383</v>
      </c>
      <c r="B18384">
        <v>400</v>
      </c>
      <c r="C18384" t="s">
        <v>10128</v>
      </c>
      <c r="D18384">
        <v>400</v>
      </c>
      <c r="E18384">
        <v>15.3</v>
      </c>
      <c r="F18384">
        <v>1.1333299999999999</v>
      </c>
      <c r="G18384">
        <v>48.583300000000001</v>
      </c>
      <c r="H18384">
        <v>165</v>
      </c>
      <c r="I18384">
        <v>224</v>
      </c>
      <c r="J18384">
        <f>(I18384+H18384)/2</f>
        <v>194.5</v>
      </c>
    </row>
    <row r="18385" spans="1:10" x14ac:dyDescent="0.25">
      <c r="A18385">
        <v>18384</v>
      </c>
      <c r="B18385">
        <v>400</v>
      </c>
      <c r="C18385" t="s">
        <v>22170</v>
      </c>
      <c r="D18385">
        <v>400</v>
      </c>
      <c r="E18385">
        <v>21.08</v>
      </c>
      <c r="F18385">
        <v>-0.23333300000000001</v>
      </c>
      <c r="G18385">
        <v>48.583300000000001</v>
      </c>
      <c r="H18385">
        <v>213</v>
      </c>
      <c r="I18385">
        <v>344</v>
      </c>
      <c r="J18385">
        <f>(I18385+H18385)/2</f>
        <v>278.5</v>
      </c>
    </row>
    <row r="18386" spans="1:10" x14ac:dyDescent="0.25">
      <c r="A18386">
        <v>18385</v>
      </c>
      <c r="B18386">
        <v>400</v>
      </c>
      <c r="C18386" t="s">
        <v>22339</v>
      </c>
      <c r="D18386">
        <v>400</v>
      </c>
      <c r="E18386">
        <v>4.34</v>
      </c>
      <c r="F18386">
        <v>-0.55000000000000004</v>
      </c>
      <c r="G18386">
        <v>48.583300000000001</v>
      </c>
      <c r="H18386">
        <v>170</v>
      </c>
      <c r="I18386">
        <v>274</v>
      </c>
      <c r="J18386">
        <f>(I18386+H18386)/2</f>
        <v>222</v>
      </c>
    </row>
    <row r="18387" spans="1:10" x14ac:dyDescent="0.25">
      <c r="A18387">
        <v>18386</v>
      </c>
      <c r="B18387">
        <v>400</v>
      </c>
      <c r="C18387" t="s">
        <v>17136</v>
      </c>
      <c r="D18387">
        <v>400</v>
      </c>
      <c r="E18387">
        <v>14.89</v>
      </c>
      <c r="F18387">
        <v>-1</v>
      </c>
      <c r="G18387">
        <v>48.583300000000001</v>
      </c>
      <c r="H18387">
        <v>65</v>
      </c>
      <c r="I18387">
        <v>198</v>
      </c>
      <c r="J18387">
        <f>(I18387+H18387)/2</f>
        <v>131.5</v>
      </c>
    </row>
    <row r="18388" spans="1:10" x14ac:dyDescent="0.25">
      <c r="A18388">
        <v>18387</v>
      </c>
      <c r="B18388">
        <v>400</v>
      </c>
      <c r="C18388" t="s">
        <v>12752</v>
      </c>
      <c r="D18388">
        <v>400</v>
      </c>
      <c r="E18388">
        <v>7.68</v>
      </c>
      <c r="F18388">
        <v>-1.6333299999999999</v>
      </c>
      <c r="G18388">
        <v>48.583300000000001</v>
      </c>
      <c r="H18388">
        <v>4</v>
      </c>
      <c r="I18388">
        <v>96</v>
      </c>
      <c r="J18388">
        <f>(I18388+H18388)/2</f>
        <v>50</v>
      </c>
    </row>
    <row r="18389" spans="1:10" x14ac:dyDescent="0.25">
      <c r="A18389">
        <v>18388</v>
      </c>
      <c r="B18389">
        <v>400</v>
      </c>
      <c r="C18389" t="s">
        <v>7233</v>
      </c>
      <c r="D18389">
        <v>400</v>
      </c>
      <c r="E18389">
        <v>9.3800000000000008</v>
      </c>
      <c r="F18389">
        <v>-3</v>
      </c>
      <c r="G18389">
        <v>48.583300000000001</v>
      </c>
      <c r="H18389">
        <v>57</v>
      </c>
      <c r="I18389">
        <v>132</v>
      </c>
      <c r="J18389">
        <f>(I18389+H18389)/2</f>
        <v>94.5</v>
      </c>
    </row>
    <row r="18390" spans="1:10" x14ac:dyDescent="0.25">
      <c r="A18390">
        <v>18389</v>
      </c>
      <c r="B18390">
        <v>400</v>
      </c>
      <c r="C18390" t="s">
        <v>18681</v>
      </c>
      <c r="D18390">
        <v>400</v>
      </c>
      <c r="E18390">
        <v>13.05</v>
      </c>
      <c r="F18390">
        <v>5.75</v>
      </c>
      <c r="G18390">
        <v>48.566699999999997</v>
      </c>
      <c r="H18390">
        <v>257</v>
      </c>
      <c r="I18390">
        <v>401</v>
      </c>
      <c r="J18390">
        <f>(I18390+H18390)/2</f>
        <v>329</v>
      </c>
    </row>
    <row r="18391" spans="1:10" x14ac:dyDescent="0.25">
      <c r="A18391">
        <v>18390</v>
      </c>
      <c r="B18391">
        <v>400</v>
      </c>
      <c r="C18391" t="s">
        <v>18238</v>
      </c>
      <c r="D18391">
        <v>400</v>
      </c>
      <c r="E18391">
        <v>2.74</v>
      </c>
      <c r="F18391">
        <v>4.8833299999999999</v>
      </c>
      <c r="G18391">
        <v>48.566699999999997</v>
      </c>
      <c r="H18391">
        <v>137</v>
      </c>
      <c r="I18391">
        <v>165</v>
      </c>
      <c r="J18391">
        <f>(I18391+H18391)/2</f>
        <v>151</v>
      </c>
    </row>
    <row r="18392" spans="1:10" x14ac:dyDescent="0.25">
      <c r="A18392">
        <v>18391</v>
      </c>
      <c r="B18392">
        <v>400</v>
      </c>
      <c r="C18392" t="s">
        <v>28738</v>
      </c>
      <c r="D18392">
        <v>400</v>
      </c>
      <c r="E18392">
        <v>9.94</v>
      </c>
      <c r="F18392">
        <v>2.8166699999999998</v>
      </c>
      <c r="G18392">
        <v>48.566699999999997</v>
      </c>
      <c r="H18392">
        <v>73</v>
      </c>
      <c r="I18392">
        <v>113</v>
      </c>
      <c r="J18392">
        <f>(I18392+H18392)/2</f>
        <v>93</v>
      </c>
    </row>
    <row r="18393" spans="1:10" x14ac:dyDescent="0.25">
      <c r="A18393">
        <v>18392</v>
      </c>
      <c r="B18393">
        <v>400</v>
      </c>
      <c r="C18393" t="s">
        <v>22507</v>
      </c>
      <c r="D18393">
        <v>400</v>
      </c>
      <c r="E18393">
        <v>9.9499999999999993</v>
      </c>
      <c r="F18393">
        <v>0.15</v>
      </c>
      <c r="G18393">
        <v>48.566699999999997</v>
      </c>
      <c r="H18393">
        <v>168</v>
      </c>
      <c r="I18393">
        <v>260</v>
      </c>
      <c r="J18393">
        <f>(I18393+H18393)/2</f>
        <v>214</v>
      </c>
    </row>
    <row r="18394" spans="1:10" x14ac:dyDescent="0.25">
      <c r="A18394">
        <v>18393</v>
      </c>
      <c r="B18394">
        <v>400</v>
      </c>
      <c r="C18394" t="s">
        <v>17100</v>
      </c>
      <c r="D18394">
        <v>400</v>
      </c>
      <c r="E18394">
        <v>23.41</v>
      </c>
      <c r="F18394">
        <v>-0.8</v>
      </c>
      <c r="G18394">
        <v>48.566699999999997</v>
      </c>
      <c r="H18394">
        <v>92</v>
      </c>
      <c r="I18394">
        <v>226</v>
      </c>
      <c r="J18394">
        <f>(I18394+H18394)/2</f>
        <v>159</v>
      </c>
    </row>
    <row r="18395" spans="1:10" x14ac:dyDescent="0.25">
      <c r="A18395">
        <v>18394</v>
      </c>
      <c r="B18395">
        <v>400</v>
      </c>
      <c r="C18395" t="s">
        <v>12770</v>
      </c>
      <c r="D18395">
        <v>400</v>
      </c>
      <c r="E18395">
        <v>12.15</v>
      </c>
      <c r="F18395">
        <v>-1.55</v>
      </c>
      <c r="G18395">
        <v>48.566699999999997</v>
      </c>
      <c r="H18395">
        <v>5</v>
      </c>
      <c r="I18395">
        <v>81</v>
      </c>
      <c r="J18395">
        <f>(I18395+H18395)/2</f>
        <v>43</v>
      </c>
    </row>
    <row r="18396" spans="1:10" x14ac:dyDescent="0.25">
      <c r="A18396">
        <v>18395</v>
      </c>
      <c r="B18396">
        <v>400</v>
      </c>
      <c r="C18396" t="s">
        <v>28677</v>
      </c>
      <c r="D18396">
        <v>400</v>
      </c>
      <c r="E18396">
        <v>1.35</v>
      </c>
      <c r="F18396">
        <v>2.8780600000000001</v>
      </c>
      <c r="G18396">
        <v>48.561700000000002</v>
      </c>
      <c r="H18396">
        <v>87</v>
      </c>
      <c r="I18396">
        <v>113</v>
      </c>
      <c r="J18396">
        <f>(I18396+H18396)/2</f>
        <v>100</v>
      </c>
    </row>
    <row r="18397" spans="1:10" x14ac:dyDescent="0.25">
      <c r="A18397">
        <v>18396</v>
      </c>
      <c r="B18397">
        <v>400</v>
      </c>
      <c r="C18397" t="s">
        <v>18703</v>
      </c>
      <c r="D18397">
        <v>400</v>
      </c>
      <c r="E18397">
        <v>17.600000000000001</v>
      </c>
      <c r="F18397">
        <v>6.95</v>
      </c>
      <c r="G18397">
        <v>48.55</v>
      </c>
      <c r="H18397">
        <v>291</v>
      </c>
      <c r="I18397">
        <v>690</v>
      </c>
      <c r="J18397">
        <f>(I18397+H18397)/2</f>
        <v>490.5</v>
      </c>
    </row>
    <row r="18398" spans="1:10" x14ac:dyDescent="0.25">
      <c r="A18398">
        <v>18397</v>
      </c>
      <c r="B18398">
        <v>400</v>
      </c>
      <c r="C18398" t="s">
        <v>18791</v>
      </c>
      <c r="D18398">
        <v>400</v>
      </c>
      <c r="E18398">
        <v>6.83</v>
      </c>
      <c r="F18398">
        <v>6.6</v>
      </c>
      <c r="G18398">
        <v>48.55</v>
      </c>
      <c r="H18398">
        <v>234</v>
      </c>
      <c r="I18398">
        <v>281</v>
      </c>
      <c r="J18398">
        <f>(I18398+H18398)/2</f>
        <v>257.5</v>
      </c>
    </row>
    <row r="18399" spans="1:10" x14ac:dyDescent="0.25">
      <c r="A18399">
        <v>18398</v>
      </c>
      <c r="B18399">
        <v>400</v>
      </c>
      <c r="C18399" t="s">
        <v>18833</v>
      </c>
      <c r="D18399">
        <v>400</v>
      </c>
      <c r="E18399">
        <v>10.81</v>
      </c>
      <c r="F18399">
        <v>6.35</v>
      </c>
      <c r="G18399">
        <v>48.55</v>
      </c>
      <c r="H18399">
        <v>209</v>
      </c>
      <c r="I18399">
        <v>335</v>
      </c>
      <c r="J18399">
        <f>(I18399+H18399)/2</f>
        <v>272</v>
      </c>
    </row>
    <row r="18400" spans="1:10" x14ac:dyDescent="0.25">
      <c r="A18400">
        <v>18399</v>
      </c>
      <c r="B18400">
        <v>400</v>
      </c>
      <c r="C18400" t="s">
        <v>19234</v>
      </c>
      <c r="D18400">
        <v>400</v>
      </c>
      <c r="E18400">
        <v>16.07</v>
      </c>
      <c r="F18400">
        <v>5.4666699999999997</v>
      </c>
      <c r="G18400">
        <v>48.55</v>
      </c>
      <c r="H18400">
        <v>277</v>
      </c>
      <c r="I18400">
        <v>402</v>
      </c>
      <c r="J18400">
        <f>(I18400+H18400)/2</f>
        <v>339.5</v>
      </c>
    </row>
    <row r="18401" spans="1:10" x14ac:dyDescent="0.25">
      <c r="A18401">
        <v>18400</v>
      </c>
      <c r="B18401">
        <v>400</v>
      </c>
      <c r="C18401" t="s">
        <v>3151</v>
      </c>
      <c r="D18401">
        <v>400</v>
      </c>
      <c r="E18401">
        <v>18.09</v>
      </c>
      <c r="F18401">
        <v>3.5833300000000001</v>
      </c>
      <c r="G18401">
        <v>48.55</v>
      </c>
      <c r="H18401">
        <v>62</v>
      </c>
      <c r="I18401">
        <v>162</v>
      </c>
      <c r="J18401">
        <f>(I18401+H18401)/2</f>
        <v>112</v>
      </c>
    </row>
    <row r="18402" spans="1:10" x14ac:dyDescent="0.25">
      <c r="A18402">
        <v>18401</v>
      </c>
      <c r="B18402">
        <v>400</v>
      </c>
      <c r="C18402" t="s">
        <v>9854</v>
      </c>
      <c r="D18402">
        <v>400</v>
      </c>
      <c r="E18402">
        <v>10.17</v>
      </c>
      <c r="F18402">
        <v>1.43333</v>
      </c>
      <c r="G18402">
        <v>48.55</v>
      </c>
      <c r="H18402">
        <v>171</v>
      </c>
      <c r="I18402">
        <v>201</v>
      </c>
      <c r="J18402">
        <f>(I18402+H18402)/2</f>
        <v>186</v>
      </c>
    </row>
    <row r="18403" spans="1:10" x14ac:dyDescent="0.25">
      <c r="A18403">
        <v>18402</v>
      </c>
      <c r="B18403">
        <v>400</v>
      </c>
      <c r="C18403" t="s">
        <v>22288</v>
      </c>
      <c r="D18403">
        <v>400</v>
      </c>
      <c r="E18403">
        <v>11.41</v>
      </c>
      <c r="F18403">
        <v>0.36666700000000002</v>
      </c>
      <c r="G18403">
        <v>48.55</v>
      </c>
      <c r="H18403">
        <v>148</v>
      </c>
      <c r="I18403">
        <v>214</v>
      </c>
      <c r="J18403">
        <f>(I18403+H18403)/2</f>
        <v>181</v>
      </c>
    </row>
    <row r="18404" spans="1:10" x14ac:dyDescent="0.25">
      <c r="A18404">
        <v>18403</v>
      </c>
      <c r="B18404">
        <v>400</v>
      </c>
      <c r="C18404" t="s">
        <v>10426</v>
      </c>
      <c r="D18404">
        <v>400</v>
      </c>
      <c r="E18404">
        <v>5.92</v>
      </c>
      <c r="F18404">
        <v>-4.3833299999999999</v>
      </c>
      <c r="G18404">
        <v>48.55</v>
      </c>
      <c r="H18404">
        <v>18</v>
      </c>
      <c r="I18404">
        <v>71</v>
      </c>
      <c r="J18404">
        <f>(I18404+H18404)/2</f>
        <v>44.5</v>
      </c>
    </row>
    <row r="18405" spans="1:10" x14ac:dyDescent="0.25">
      <c r="A18405">
        <v>18404</v>
      </c>
      <c r="B18405">
        <v>400</v>
      </c>
      <c r="C18405" t="s">
        <v>18306</v>
      </c>
      <c r="D18405">
        <v>400</v>
      </c>
      <c r="E18405">
        <v>37.880000000000003</v>
      </c>
      <c r="F18405">
        <v>5.0291699999999997</v>
      </c>
      <c r="G18405">
        <v>48.54</v>
      </c>
      <c r="H18405">
        <v>152</v>
      </c>
      <c r="I18405">
        <v>276</v>
      </c>
      <c r="J18405">
        <f>(I18405+H18405)/2</f>
        <v>214</v>
      </c>
    </row>
    <row r="18406" spans="1:10" x14ac:dyDescent="0.25">
      <c r="A18406">
        <v>18405</v>
      </c>
      <c r="B18406">
        <v>400</v>
      </c>
      <c r="C18406" t="s">
        <v>18825</v>
      </c>
      <c r="D18406">
        <v>400</v>
      </c>
      <c r="E18406">
        <v>18.04</v>
      </c>
      <c r="F18406">
        <v>5.8</v>
      </c>
      <c r="G18406">
        <v>48.533299999999997</v>
      </c>
      <c r="H18406">
        <v>271</v>
      </c>
      <c r="I18406">
        <v>427</v>
      </c>
      <c r="J18406">
        <f>(I18406+H18406)/2</f>
        <v>349</v>
      </c>
    </row>
    <row r="18407" spans="1:10" x14ac:dyDescent="0.25">
      <c r="A18407">
        <v>18406</v>
      </c>
      <c r="B18407">
        <v>400</v>
      </c>
      <c r="C18407" t="s">
        <v>3118</v>
      </c>
      <c r="D18407">
        <v>400</v>
      </c>
      <c r="E18407">
        <v>7.54</v>
      </c>
      <c r="F18407">
        <v>4.1666699999999999</v>
      </c>
      <c r="G18407">
        <v>48.533299999999997</v>
      </c>
      <c r="H18407">
        <v>87</v>
      </c>
      <c r="I18407">
        <v>145</v>
      </c>
      <c r="J18407">
        <f>(I18407+H18407)/2</f>
        <v>116</v>
      </c>
    </row>
    <row r="18408" spans="1:10" x14ac:dyDescent="0.25">
      <c r="A18408">
        <v>18407</v>
      </c>
      <c r="B18408">
        <v>400</v>
      </c>
      <c r="C18408" t="s">
        <v>32497</v>
      </c>
      <c r="D18408">
        <v>400</v>
      </c>
      <c r="E18408">
        <v>7.33</v>
      </c>
      <c r="F18408">
        <v>2.15</v>
      </c>
      <c r="G18408">
        <v>48.533299999999997</v>
      </c>
      <c r="H18408">
        <v>73</v>
      </c>
      <c r="I18408">
        <v>157</v>
      </c>
      <c r="J18408">
        <f>(I18408+H18408)/2</f>
        <v>115</v>
      </c>
    </row>
    <row r="18409" spans="1:10" x14ac:dyDescent="0.25">
      <c r="A18409">
        <v>18408</v>
      </c>
      <c r="B18409">
        <v>400</v>
      </c>
      <c r="C18409" t="s">
        <v>22422</v>
      </c>
      <c r="D18409">
        <v>400</v>
      </c>
      <c r="E18409">
        <v>11.29</v>
      </c>
      <c r="F18409">
        <v>0.33333299999999999</v>
      </c>
      <c r="G18409">
        <v>48.533299999999997</v>
      </c>
      <c r="H18409">
        <v>144</v>
      </c>
      <c r="I18409">
        <v>209</v>
      </c>
      <c r="J18409">
        <f>(I18409+H18409)/2</f>
        <v>176.5</v>
      </c>
    </row>
    <row r="18410" spans="1:10" x14ac:dyDescent="0.25">
      <c r="A18410">
        <v>18409</v>
      </c>
      <c r="B18410">
        <v>400</v>
      </c>
      <c r="C18410" t="s">
        <v>22176</v>
      </c>
      <c r="D18410">
        <v>400</v>
      </c>
      <c r="E18410">
        <v>5.24</v>
      </c>
      <c r="F18410">
        <v>-0.43333300000000002</v>
      </c>
      <c r="G18410">
        <v>48.533299999999997</v>
      </c>
      <c r="H18410">
        <v>123</v>
      </c>
      <c r="I18410">
        <v>193</v>
      </c>
      <c r="J18410">
        <f>(I18410+H18410)/2</f>
        <v>158</v>
      </c>
    </row>
    <row r="18411" spans="1:10" x14ac:dyDescent="0.25">
      <c r="A18411">
        <v>18410</v>
      </c>
      <c r="B18411">
        <v>400</v>
      </c>
      <c r="C18411" t="s">
        <v>22295</v>
      </c>
      <c r="D18411">
        <v>400</v>
      </c>
      <c r="E18411">
        <v>22.18</v>
      </c>
      <c r="F18411">
        <v>-0.58333299999999999</v>
      </c>
      <c r="G18411">
        <v>48.533299999999997</v>
      </c>
      <c r="H18411">
        <v>117</v>
      </c>
      <c r="I18411">
        <v>238</v>
      </c>
      <c r="J18411">
        <f>(I18411+H18411)/2</f>
        <v>177.5</v>
      </c>
    </row>
    <row r="18412" spans="1:10" x14ac:dyDescent="0.25">
      <c r="A18412">
        <v>18411</v>
      </c>
      <c r="B18412">
        <v>400</v>
      </c>
      <c r="C18412" t="s">
        <v>7474</v>
      </c>
      <c r="D18412">
        <v>400</v>
      </c>
      <c r="E18412">
        <v>8.61</v>
      </c>
      <c r="F18412">
        <v>-2.4</v>
      </c>
      <c r="G18412">
        <v>48.533299999999997</v>
      </c>
      <c r="H18412">
        <v>44</v>
      </c>
      <c r="I18412">
        <v>108</v>
      </c>
      <c r="J18412">
        <f>(I18412+H18412)/2</f>
        <v>76</v>
      </c>
    </row>
    <row r="18413" spans="1:10" x14ac:dyDescent="0.25">
      <c r="A18413">
        <v>18412</v>
      </c>
      <c r="B18413">
        <v>400</v>
      </c>
      <c r="C18413" t="s">
        <v>19158</v>
      </c>
      <c r="D18413">
        <v>400</v>
      </c>
      <c r="E18413">
        <v>4.54</v>
      </c>
      <c r="F18413">
        <v>6.6333299999999999</v>
      </c>
      <c r="G18413">
        <v>48.5167</v>
      </c>
      <c r="H18413">
        <v>242</v>
      </c>
      <c r="I18413">
        <v>284</v>
      </c>
      <c r="J18413">
        <f>(I18413+H18413)/2</f>
        <v>263</v>
      </c>
    </row>
    <row r="18414" spans="1:10" x14ac:dyDescent="0.25">
      <c r="A18414">
        <v>18413</v>
      </c>
      <c r="B18414">
        <v>400</v>
      </c>
      <c r="C18414" t="s">
        <v>18328</v>
      </c>
      <c r="D18414">
        <v>400</v>
      </c>
      <c r="E18414">
        <v>25.23</v>
      </c>
      <c r="F18414">
        <v>4.7</v>
      </c>
      <c r="G18414">
        <v>48.5167</v>
      </c>
      <c r="H18414">
        <v>118</v>
      </c>
      <c r="I18414">
        <v>157</v>
      </c>
      <c r="J18414">
        <f>(I18414+H18414)/2</f>
        <v>137.5</v>
      </c>
    </row>
    <row r="18415" spans="1:10" x14ac:dyDescent="0.25">
      <c r="A18415">
        <v>18414</v>
      </c>
      <c r="B18415">
        <v>400</v>
      </c>
      <c r="C18415" t="s">
        <v>3370</v>
      </c>
      <c r="D18415">
        <v>400</v>
      </c>
      <c r="E18415">
        <v>13.6</v>
      </c>
      <c r="F18415">
        <v>4.3</v>
      </c>
      <c r="G18415">
        <v>48.5167</v>
      </c>
      <c r="H18415">
        <v>93</v>
      </c>
      <c r="I18415">
        <v>164</v>
      </c>
      <c r="J18415">
        <f>(I18415+H18415)/2</f>
        <v>128.5</v>
      </c>
    </row>
    <row r="18416" spans="1:10" x14ac:dyDescent="0.25">
      <c r="A18416">
        <v>18415</v>
      </c>
      <c r="B18416">
        <v>400</v>
      </c>
      <c r="C18416" t="s">
        <v>3399</v>
      </c>
      <c r="D18416">
        <v>400</v>
      </c>
      <c r="E18416">
        <v>20.2</v>
      </c>
      <c r="F18416">
        <v>3.6666699999999999</v>
      </c>
      <c r="G18416">
        <v>48.5167</v>
      </c>
      <c r="H18416">
        <v>66</v>
      </c>
      <c r="I18416">
        <v>157</v>
      </c>
      <c r="J18416">
        <f>(I18416+H18416)/2</f>
        <v>111.5</v>
      </c>
    </row>
    <row r="18417" spans="1:10" x14ac:dyDescent="0.25">
      <c r="A18417">
        <v>18416</v>
      </c>
      <c r="B18417">
        <v>400</v>
      </c>
      <c r="C18417" t="s">
        <v>28716</v>
      </c>
      <c r="D18417">
        <v>400</v>
      </c>
      <c r="E18417">
        <v>10.119999999999999</v>
      </c>
      <c r="F18417">
        <v>3.1666699999999999</v>
      </c>
      <c r="G18417">
        <v>48.5167</v>
      </c>
      <c r="H18417">
        <v>76</v>
      </c>
      <c r="I18417">
        <v>161</v>
      </c>
      <c r="J18417">
        <f>(I18417+H18417)/2</f>
        <v>118.5</v>
      </c>
    </row>
    <row r="18418" spans="1:10" x14ac:dyDescent="0.25">
      <c r="A18418">
        <v>18417</v>
      </c>
      <c r="B18418">
        <v>400</v>
      </c>
      <c r="C18418" t="s">
        <v>28799</v>
      </c>
      <c r="D18418">
        <v>400</v>
      </c>
      <c r="E18418">
        <v>1.54</v>
      </c>
      <c r="F18418">
        <v>2.6166700000000001</v>
      </c>
      <c r="G18418">
        <v>48.5167</v>
      </c>
      <c r="H18418">
        <v>37</v>
      </c>
      <c r="I18418">
        <v>78</v>
      </c>
      <c r="J18418">
        <f>(I18418+H18418)/2</f>
        <v>57.5</v>
      </c>
    </row>
    <row r="18419" spans="1:10" x14ac:dyDescent="0.25">
      <c r="A18419">
        <v>18418</v>
      </c>
      <c r="B18419">
        <v>400</v>
      </c>
      <c r="C18419" t="s">
        <v>10117</v>
      </c>
      <c r="D18419">
        <v>400</v>
      </c>
      <c r="E18419">
        <v>5.87</v>
      </c>
      <c r="F18419">
        <v>1.5833299999999999</v>
      </c>
      <c r="G18419">
        <v>48.5167</v>
      </c>
      <c r="H18419">
        <v>106</v>
      </c>
      <c r="I18419">
        <v>157</v>
      </c>
      <c r="J18419">
        <f>(I18419+H18419)/2</f>
        <v>131.5</v>
      </c>
    </row>
    <row r="18420" spans="1:10" x14ac:dyDescent="0.25">
      <c r="A18420">
        <v>18419</v>
      </c>
      <c r="B18420">
        <v>400</v>
      </c>
      <c r="C18420" t="s">
        <v>9878</v>
      </c>
      <c r="D18420">
        <v>400</v>
      </c>
      <c r="E18420">
        <v>7.39</v>
      </c>
      <c r="F18420">
        <v>1.35</v>
      </c>
      <c r="G18420">
        <v>48.5167</v>
      </c>
      <c r="H18420">
        <v>182</v>
      </c>
      <c r="I18420">
        <v>223</v>
      </c>
      <c r="J18420">
        <f>(I18420+H18420)/2</f>
        <v>202.5</v>
      </c>
    </row>
    <row r="18421" spans="1:10" x14ac:dyDescent="0.25">
      <c r="A18421">
        <v>18420</v>
      </c>
      <c r="B18421">
        <v>400</v>
      </c>
      <c r="C18421" t="s">
        <v>22465</v>
      </c>
      <c r="D18421">
        <v>400</v>
      </c>
      <c r="E18421">
        <v>19.13</v>
      </c>
      <c r="F18421">
        <v>0.63333300000000003</v>
      </c>
      <c r="G18421">
        <v>48.5167</v>
      </c>
      <c r="H18421">
        <v>157</v>
      </c>
      <c r="I18421">
        <v>242</v>
      </c>
      <c r="J18421">
        <f>(I18421+H18421)/2</f>
        <v>199.5</v>
      </c>
    </row>
    <row r="18422" spans="1:10" x14ac:dyDescent="0.25">
      <c r="A18422">
        <v>18421</v>
      </c>
      <c r="B18422">
        <v>400</v>
      </c>
      <c r="C18422" t="s">
        <v>22392</v>
      </c>
      <c r="D18422">
        <v>400</v>
      </c>
      <c r="E18422">
        <v>11.58</v>
      </c>
      <c r="F18422">
        <v>0.13333300000000001</v>
      </c>
      <c r="G18422">
        <v>48.5167</v>
      </c>
      <c r="H18422">
        <v>153</v>
      </c>
      <c r="I18422">
        <v>319</v>
      </c>
      <c r="J18422">
        <f>(I18422+H18422)/2</f>
        <v>236</v>
      </c>
    </row>
    <row r="18423" spans="1:10" x14ac:dyDescent="0.25">
      <c r="A18423">
        <v>18422</v>
      </c>
      <c r="B18423">
        <v>400</v>
      </c>
      <c r="C18423" t="s">
        <v>17318</v>
      </c>
      <c r="D18423">
        <v>400</v>
      </c>
      <c r="E18423">
        <v>17.16</v>
      </c>
      <c r="F18423">
        <v>-1.05</v>
      </c>
      <c r="G18423">
        <v>48.5167</v>
      </c>
      <c r="H18423">
        <v>87</v>
      </c>
      <c r="I18423">
        <v>220</v>
      </c>
      <c r="J18423">
        <f>(I18423+H18423)/2</f>
        <v>153.5</v>
      </c>
    </row>
    <row r="18424" spans="1:10" x14ac:dyDescent="0.25">
      <c r="A18424">
        <v>18423</v>
      </c>
      <c r="B18424">
        <v>400</v>
      </c>
      <c r="C18424" t="s">
        <v>17482</v>
      </c>
      <c r="D18424">
        <v>400</v>
      </c>
      <c r="E18424">
        <v>12.59</v>
      </c>
      <c r="F18424">
        <v>-1.43333</v>
      </c>
      <c r="G18424">
        <v>48.5167</v>
      </c>
      <c r="H18424">
        <v>19</v>
      </c>
      <c r="I18424">
        <v>87</v>
      </c>
      <c r="J18424">
        <f>(I18424+H18424)/2</f>
        <v>53</v>
      </c>
    </row>
    <row r="18425" spans="1:10" x14ac:dyDescent="0.25">
      <c r="A18425">
        <v>18424</v>
      </c>
      <c r="B18425">
        <v>400</v>
      </c>
      <c r="C18425" t="s">
        <v>7316</v>
      </c>
      <c r="D18425">
        <v>400</v>
      </c>
      <c r="E18425">
        <v>19.579999999999998</v>
      </c>
      <c r="F18425">
        <v>-3.3</v>
      </c>
      <c r="G18425">
        <v>48.5167</v>
      </c>
      <c r="H18425">
        <v>159</v>
      </c>
      <c r="I18425">
        <v>302</v>
      </c>
      <c r="J18425">
        <f>(I18425+H18425)/2</f>
        <v>230.5</v>
      </c>
    </row>
    <row r="18426" spans="1:10" x14ac:dyDescent="0.25">
      <c r="A18426">
        <v>18425</v>
      </c>
      <c r="B18426">
        <v>400</v>
      </c>
      <c r="C18426" t="s">
        <v>8823</v>
      </c>
      <c r="D18426">
        <v>400</v>
      </c>
      <c r="E18426">
        <v>39.520000000000003</v>
      </c>
      <c r="F18426">
        <v>7.1666699999999999</v>
      </c>
      <c r="G18426">
        <v>48.5</v>
      </c>
      <c r="H18426">
        <v>390</v>
      </c>
      <c r="I18426">
        <v>1000</v>
      </c>
      <c r="J18426">
        <f>(I18426+H18426)/2</f>
        <v>695</v>
      </c>
    </row>
    <row r="18427" spans="1:10" x14ac:dyDescent="0.25">
      <c r="A18427">
        <v>18426</v>
      </c>
      <c r="B18427">
        <v>400</v>
      </c>
      <c r="C18427" t="s">
        <v>18724</v>
      </c>
      <c r="D18427">
        <v>400</v>
      </c>
      <c r="E18427">
        <v>11.64</v>
      </c>
      <c r="F18427">
        <v>6.65</v>
      </c>
      <c r="G18427">
        <v>48.5</v>
      </c>
      <c r="H18427">
        <v>246</v>
      </c>
      <c r="I18427">
        <v>317</v>
      </c>
      <c r="J18427">
        <f>(I18427+H18427)/2</f>
        <v>281.5</v>
      </c>
    </row>
    <row r="18428" spans="1:10" x14ac:dyDescent="0.25">
      <c r="A18428">
        <v>18427</v>
      </c>
      <c r="B18428">
        <v>400</v>
      </c>
      <c r="C18428" t="s">
        <v>19100</v>
      </c>
      <c r="D18428">
        <v>400</v>
      </c>
      <c r="E18428">
        <v>10.37</v>
      </c>
      <c r="F18428">
        <v>6.1</v>
      </c>
      <c r="G18428">
        <v>48.5</v>
      </c>
      <c r="H18428">
        <v>233</v>
      </c>
      <c r="I18428">
        <v>319</v>
      </c>
      <c r="J18428">
        <f>(I18428+H18428)/2</f>
        <v>276</v>
      </c>
    </row>
    <row r="18429" spans="1:10" x14ac:dyDescent="0.25">
      <c r="A18429">
        <v>18428</v>
      </c>
      <c r="B18429">
        <v>400</v>
      </c>
      <c r="C18429" t="s">
        <v>18844</v>
      </c>
      <c r="D18429">
        <v>400</v>
      </c>
      <c r="E18429">
        <v>12.12</v>
      </c>
      <c r="F18429">
        <v>6.0166700000000004</v>
      </c>
      <c r="G18429">
        <v>48.5</v>
      </c>
      <c r="H18429">
        <v>272</v>
      </c>
      <c r="I18429">
        <v>439</v>
      </c>
      <c r="J18429">
        <f>(I18429+H18429)/2</f>
        <v>355.5</v>
      </c>
    </row>
    <row r="18430" spans="1:10" x14ac:dyDescent="0.25">
      <c r="A18430">
        <v>18429</v>
      </c>
      <c r="B18430">
        <v>400</v>
      </c>
      <c r="C18430" t="s">
        <v>1539</v>
      </c>
      <c r="D18430">
        <v>400</v>
      </c>
      <c r="E18430">
        <v>7.63</v>
      </c>
      <c r="F18430">
        <v>5.1333299999999999</v>
      </c>
      <c r="G18430">
        <v>48.5</v>
      </c>
      <c r="H18430">
        <v>171</v>
      </c>
      <c r="I18430">
        <v>332</v>
      </c>
      <c r="J18430">
        <f>(I18430+H18430)/2</f>
        <v>251.5</v>
      </c>
    </row>
    <row r="18431" spans="1:10" x14ac:dyDescent="0.25">
      <c r="A18431">
        <v>18430</v>
      </c>
      <c r="B18431">
        <v>400</v>
      </c>
      <c r="C18431" t="s">
        <v>28789</v>
      </c>
      <c r="D18431">
        <v>400</v>
      </c>
      <c r="E18431">
        <v>18.5</v>
      </c>
      <c r="F18431">
        <v>3.4166699999999999</v>
      </c>
      <c r="G18431">
        <v>48.5</v>
      </c>
      <c r="H18431">
        <v>58</v>
      </c>
      <c r="I18431">
        <v>172</v>
      </c>
      <c r="J18431">
        <f>(I18431+H18431)/2</f>
        <v>115</v>
      </c>
    </row>
    <row r="18432" spans="1:10" x14ac:dyDescent="0.25">
      <c r="A18432">
        <v>18431</v>
      </c>
      <c r="B18432">
        <v>400</v>
      </c>
      <c r="C18432" t="s">
        <v>32501</v>
      </c>
      <c r="D18432">
        <v>400</v>
      </c>
      <c r="E18432">
        <v>5.93</v>
      </c>
      <c r="F18432">
        <v>2.5</v>
      </c>
      <c r="G18432">
        <v>48.5</v>
      </c>
      <c r="H18432">
        <v>74</v>
      </c>
      <c r="I18432">
        <v>84</v>
      </c>
      <c r="J18432">
        <f>(I18432+H18432)/2</f>
        <v>79</v>
      </c>
    </row>
    <row r="18433" spans="1:10" x14ac:dyDescent="0.25">
      <c r="A18433">
        <v>18432</v>
      </c>
      <c r="B18433">
        <v>400</v>
      </c>
      <c r="C18433" t="s">
        <v>9933</v>
      </c>
      <c r="D18433">
        <v>400</v>
      </c>
      <c r="E18433">
        <v>5.55</v>
      </c>
      <c r="F18433">
        <v>1.73333</v>
      </c>
      <c r="G18433">
        <v>48.5</v>
      </c>
      <c r="H18433">
        <v>117</v>
      </c>
      <c r="I18433">
        <v>156</v>
      </c>
      <c r="J18433">
        <f>(I18433+H18433)/2</f>
        <v>136.5</v>
      </c>
    </row>
    <row r="18434" spans="1:10" x14ac:dyDescent="0.25">
      <c r="A18434">
        <v>18433</v>
      </c>
      <c r="B18434">
        <v>400</v>
      </c>
      <c r="C18434" t="s">
        <v>10134</v>
      </c>
      <c r="D18434">
        <v>400</v>
      </c>
      <c r="E18434">
        <v>10.57</v>
      </c>
      <c r="F18434">
        <v>1.4666699999999999</v>
      </c>
      <c r="G18434">
        <v>48.5</v>
      </c>
      <c r="H18434">
        <v>145</v>
      </c>
      <c r="I18434">
        <v>171</v>
      </c>
      <c r="J18434">
        <f>(I18434+H18434)/2</f>
        <v>158</v>
      </c>
    </row>
    <row r="18435" spans="1:10" x14ac:dyDescent="0.25">
      <c r="A18435">
        <v>18434</v>
      </c>
      <c r="B18435">
        <v>400</v>
      </c>
      <c r="C18435" t="s">
        <v>9988</v>
      </c>
      <c r="D18435">
        <v>400</v>
      </c>
      <c r="E18435">
        <v>11.72</v>
      </c>
      <c r="F18435">
        <v>1.31667</v>
      </c>
      <c r="G18435">
        <v>48.5</v>
      </c>
      <c r="H18435">
        <v>203</v>
      </c>
      <c r="I18435">
        <v>239</v>
      </c>
      <c r="J18435">
        <f>(I18435+H18435)/2</f>
        <v>221</v>
      </c>
    </row>
    <row r="18436" spans="1:10" x14ac:dyDescent="0.25">
      <c r="A18436">
        <v>18435</v>
      </c>
      <c r="B18436">
        <v>400</v>
      </c>
      <c r="C18436" t="s">
        <v>10162</v>
      </c>
      <c r="D18436">
        <v>400</v>
      </c>
      <c r="E18436">
        <v>12.19</v>
      </c>
      <c r="F18436">
        <v>1.0833299999999999</v>
      </c>
      <c r="G18436">
        <v>48.5</v>
      </c>
      <c r="H18436">
        <v>181</v>
      </c>
      <c r="I18436">
        <v>275</v>
      </c>
      <c r="J18436">
        <f>(I18436+H18436)/2</f>
        <v>228</v>
      </c>
    </row>
    <row r="18437" spans="1:10" x14ac:dyDescent="0.25">
      <c r="A18437">
        <v>18436</v>
      </c>
      <c r="B18437">
        <v>400</v>
      </c>
      <c r="C18437" t="s">
        <v>19876</v>
      </c>
      <c r="D18437">
        <v>400</v>
      </c>
      <c r="E18437">
        <v>5.67</v>
      </c>
      <c r="F18437">
        <v>0.16666700000000001</v>
      </c>
      <c r="G18437">
        <v>48.5</v>
      </c>
      <c r="H18437">
        <v>140</v>
      </c>
      <c r="I18437">
        <v>166</v>
      </c>
      <c r="J18437">
        <f>(I18437+H18437)/2</f>
        <v>153</v>
      </c>
    </row>
    <row r="18438" spans="1:10" x14ac:dyDescent="0.25">
      <c r="A18438">
        <v>18437</v>
      </c>
      <c r="B18438">
        <v>400</v>
      </c>
      <c r="C18438" t="s">
        <v>22146</v>
      </c>
      <c r="D18438">
        <v>400</v>
      </c>
      <c r="E18438">
        <v>17.989999999999998</v>
      </c>
      <c r="F18438">
        <v>-0.15</v>
      </c>
      <c r="G18438">
        <v>48.5</v>
      </c>
      <c r="H18438">
        <v>267</v>
      </c>
      <c r="I18438">
        <v>358</v>
      </c>
      <c r="J18438">
        <f>(I18438+H18438)/2</f>
        <v>312.5</v>
      </c>
    </row>
    <row r="18439" spans="1:10" x14ac:dyDescent="0.25">
      <c r="A18439">
        <v>18438</v>
      </c>
      <c r="B18439">
        <v>400</v>
      </c>
      <c r="C18439" t="s">
        <v>18602</v>
      </c>
      <c r="D18439">
        <v>400</v>
      </c>
      <c r="E18439">
        <v>14.6</v>
      </c>
      <c r="F18439">
        <v>-0.33333299999999999</v>
      </c>
      <c r="G18439">
        <v>48.5</v>
      </c>
      <c r="H18439">
        <v>127</v>
      </c>
      <c r="I18439">
        <v>223</v>
      </c>
      <c r="J18439">
        <f>(I18439+H18439)/2</f>
        <v>175</v>
      </c>
    </row>
    <row r="18440" spans="1:10" x14ac:dyDescent="0.25">
      <c r="A18440">
        <v>18439</v>
      </c>
      <c r="B18440">
        <v>400</v>
      </c>
      <c r="C18440" t="s">
        <v>17106</v>
      </c>
      <c r="D18440">
        <v>400</v>
      </c>
      <c r="E18440">
        <v>15.4</v>
      </c>
      <c r="F18440">
        <v>-1.4166700000000001</v>
      </c>
      <c r="G18440">
        <v>48.5</v>
      </c>
      <c r="H18440">
        <v>19</v>
      </c>
      <c r="I18440">
        <v>124</v>
      </c>
      <c r="J18440">
        <f>(I18440+H18440)/2</f>
        <v>71.5</v>
      </c>
    </row>
    <row r="18441" spans="1:10" x14ac:dyDescent="0.25">
      <c r="A18441">
        <v>18440</v>
      </c>
      <c r="B18441">
        <v>400</v>
      </c>
      <c r="C18441" t="s">
        <v>18916</v>
      </c>
      <c r="D18441">
        <v>400</v>
      </c>
      <c r="E18441">
        <v>13.43</v>
      </c>
      <c r="F18441">
        <v>6.8666700000000001</v>
      </c>
      <c r="G18441">
        <v>48.4833</v>
      </c>
      <c r="H18441">
        <v>273</v>
      </c>
      <c r="I18441">
        <v>522</v>
      </c>
      <c r="J18441">
        <f>(I18441+H18441)/2</f>
        <v>397.5</v>
      </c>
    </row>
    <row r="18442" spans="1:10" x14ac:dyDescent="0.25">
      <c r="A18442">
        <v>18441</v>
      </c>
      <c r="B18442">
        <v>400</v>
      </c>
      <c r="C18442" t="s">
        <v>18676</v>
      </c>
      <c r="D18442">
        <v>400</v>
      </c>
      <c r="E18442">
        <v>12.4</v>
      </c>
      <c r="F18442">
        <v>6.7833300000000003</v>
      </c>
      <c r="G18442">
        <v>48.4833</v>
      </c>
      <c r="H18442">
        <v>258</v>
      </c>
      <c r="I18442">
        <v>386</v>
      </c>
      <c r="J18442">
        <f>(I18442+H18442)/2</f>
        <v>322</v>
      </c>
    </row>
    <row r="18443" spans="1:10" x14ac:dyDescent="0.25">
      <c r="A18443">
        <v>18442</v>
      </c>
      <c r="B18443">
        <v>400</v>
      </c>
      <c r="C18443" t="s">
        <v>22355</v>
      </c>
      <c r="D18443">
        <v>400</v>
      </c>
      <c r="E18443">
        <v>33.61</v>
      </c>
      <c r="F18443">
        <v>0.85</v>
      </c>
      <c r="G18443">
        <v>48.4833</v>
      </c>
      <c r="H18443">
        <v>143</v>
      </c>
      <c r="I18443">
        <v>237</v>
      </c>
      <c r="J18443">
        <f>(I18443+H18443)/2</f>
        <v>190</v>
      </c>
    </row>
    <row r="18444" spans="1:10" x14ac:dyDescent="0.25">
      <c r="A18444">
        <v>18443</v>
      </c>
      <c r="B18444">
        <v>400</v>
      </c>
      <c r="C18444" t="s">
        <v>22238</v>
      </c>
      <c r="D18444">
        <v>400</v>
      </c>
      <c r="E18444">
        <v>10.41</v>
      </c>
      <c r="F18444">
        <v>0.61666699999999997</v>
      </c>
      <c r="G18444">
        <v>48.4833</v>
      </c>
      <c r="H18444">
        <v>144</v>
      </c>
      <c r="I18444">
        <v>193</v>
      </c>
      <c r="J18444">
        <f>(I18444+H18444)/2</f>
        <v>168.5</v>
      </c>
    </row>
    <row r="18445" spans="1:10" x14ac:dyDescent="0.25">
      <c r="A18445">
        <v>18444</v>
      </c>
      <c r="B18445">
        <v>400</v>
      </c>
      <c r="C18445" t="s">
        <v>18014</v>
      </c>
      <c r="D18445">
        <v>400</v>
      </c>
      <c r="E18445">
        <v>11.66</v>
      </c>
      <c r="F18445">
        <v>0.56666700000000003</v>
      </c>
      <c r="G18445">
        <v>48.4833</v>
      </c>
      <c r="H18445">
        <v>143</v>
      </c>
      <c r="I18445">
        <v>191</v>
      </c>
      <c r="J18445">
        <f>(I18445+H18445)/2</f>
        <v>167</v>
      </c>
    </row>
    <row r="18446" spans="1:10" x14ac:dyDescent="0.25">
      <c r="A18446">
        <v>18445</v>
      </c>
      <c r="B18446">
        <v>400</v>
      </c>
      <c r="C18446" t="s">
        <v>22474</v>
      </c>
      <c r="D18446">
        <v>400</v>
      </c>
      <c r="E18446">
        <v>15.31</v>
      </c>
      <c r="F18446">
        <v>-8.3333000000000004E-2</v>
      </c>
      <c r="G18446">
        <v>48.4833</v>
      </c>
      <c r="H18446">
        <v>186</v>
      </c>
      <c r="I18446">
        <v>370</v>
      </c>
      <c r="J18446">
        <f>(I18446+H18446)/2</f>
        <v>278</v>
      </c>
    </row>
    <row r="18447" spans="1:10" x14ac:dyDescent="0.25">
      <c r="A18447">
        <v>18446</v>
      </c>
      <c r="B18447">
        <v>400</v>
      </c>
      <c r="C18447" t="s">
        <v>4360</v>
      </c>
      <c r="D18447">
        <v>400</v>
      </c>
      <c r="E18447">
        <v>13.49</v>
      </c>
      <c r="F18447">
        <v>-0.183333</v>
      </c>
      <c r="G18447">
        <v>48.4833</v>
      </c>
      <c r="H18447">
        <v>189</v>
      </c>
      <c r="I18447">
        <v>318</v>
      </c>
      <c r="J18447">
        <f>(I18447+H18447)/2</f>
        <v>253.5</v>
      </c>
    </row>
    <row r="18448" spans="1:10" x14ac:dyDescent="0.25">
      <c r="A18448">
        <v>18447</v>
      </c>
      <c r="B18448">
        <v>400</v>
      </c>
      <c r="C18448" t="s">
        <v>18660</v>
      </c>
      <c r="D18448">
        <v>400</v>
      </c>
      <c r="E18448">
        <v>17.2</v>
      </c>
      <c r="F18448">
        <v>-0.26666699999999999</v>
      </c>
      <c r="G18448">
        <v>48.4833</v>
      </c>
      <c r="H18448">
        <v>153</v>
      </c>
      <c r="I18448">
        <v>288</v>
      </c>
      <c r="J18448">
        <f>(I18448+H18448)/2</f>
        <v>220.5</v>
      </c>
    </row>
    <row r="18449" spans="1:10" x14ac:dyDescent="0.25">
      <c r="A18449">
        <v>18448</v>
      </c>
      <c r="B18449">
        <v>400</v>
      </c>
      <c r="C18449" t="s">
        <v>18548</v>
      </c>
      <c r="D18449">
        <v>400</v>
      </c>
      <c r="E18449">
        <v>17.55</v>
      </c>
      <c r="F18449">
        <v>-0.38333299999999998</v>
      </c>
      <c r="G18449">
        <v>48.4833</v>
      </c>
      <c r="H18449">
        <v>122</v>
      </c>
      <c r="I18449">
        <v>189</v>
      </c>
      <c r="J18449">
        <f>(I18449+H18449)/2</f>
        <v>155.5</v>
      </c>
    </row>
    <row r="18450" spans="1:10" x14ac:dyDescent="0.25">
      <c r="A18450">
        <v>18449</v>
      </c>
      <c r="B18450">
        <v>400</v>
      </c>
      <c r="C18450" t="s">
        <v>7211</v>
      </c>
      <c r="D18450">
        <v>400</v>
      </c>
      <c r="E18450">
        <v>13.65</v>
      </c>
      <c r="F18450">
        <v>-2.3166699999999998</v>
      </c>
      <c r="G18450">
        <v>48.4833</v>
      </c>
      <c r="H18450">
        <v>7</v>
      </c>
      <c r="I18450">
        <v>88</v>
      </c>
      <c r="J18450">
        <f>(I18450+H18450)/2</f>
        <v>47.5</v>
      </c>
    </row>
    <row r="18451" spans="1:10" x14ac:dyDescent="0.25">
      <c r="A18451">
        <v>18450</v>
      </c>
      <c r="B18451">
        <v>400</v>
      </c>
      <c r="C18451" t="s">
        <v>7459</v>
      </c>
      <c r="D18451">
        <v>400</v>
      </c>
      <c r="E18451">
        <v>13.13</v>
      </c>
      <c r="F18451">
        <v>-3.1</v>
      </c>
      <c r="G18451">
        <v>48.4833</v>
      </c>
      <c r="H18451">
        <v>89</v>
      </c>
      <c r="I18451">
        <v>203</v>
      </c>
      <c r="J18451">
        <f>(I18451+H18451)/2</f>
        <v>146</v>
      </c>
    </row>
    <row r="18452" spans="1:10" x14ac:dyDescent="0.25">
      <c r="A18452">
        <v>18451</v>
      </c>
      <c r="B18452">
        <v>400</v>
      </c>
      <c r="C18452" t="s">
        <v>10395</v>
      </c>
      <c r="D18452">
        <v>400</v>
      </c>
      <c r="E18452">
        <v>16.170000000000002</v>
      </c>
      <c r="F18452">
        <v>-3.6666699999999999</v>
      </c>
      <c r="G18452">
        <v>48.4833</v>
      </c>
      <c r="H18452">
        <v>119</v>
      </c>
      <c r="I18452">
        <v>285</v>
      </c>
      <c r="J18452">
        <f>(I18452+H18452)/2</f>
        <v>202</v>
      </c>
    </row>
    <row r="18453" spans="1:10" x14ac:dyDescent="0.25">
      <c r="A18453">
        <v>18452</v>
      </c>
      <c r="B18453">
        <v>400</v>
      </c>
      <c r="C18453" t="s">
        <v>19114</v>
      </c>
      <c r="D18453">
        <v>400</v>
      </c>
      <c r="E18453">
        <v>4.1399999999999997</v>
      </c>
      <c r="F18453">
        <v>6.1833299999999998</v>
      </c>
      <c r="G18453">
        <v>48.466700000000003</v>
      </c>
      <c r="H18453">
        <v>239</v>
      </c>
      <c r="I18453">
        <v>314</v>
      </c>
      <c r="J18453">
        <f>(I18453+H18453)/2</f>
        <v>276.5</v>
      </c>
    </row>
    <row r="18454" spans="1:10" x14ac:dyDescent="0.25">
      <c r="A18454">
        <v>18453</v>
      </c>
      <c r="B18454">
        <v>400</v>
      </c>
      <c r="C18454" t="s">
        <v>18131</v>
      </c>
      <c r="D18454">
        <v>400</v>
      </c>
      <c r="E18454">
        <v>7.19</v>
      </c>
      <c r="F18454">
        <v>4.9666699999999997</v>
      </c>
      <c r="G18454">
        <v>48.466700000000003</v>
      </c>
      <c r="H18454">
        <v>169</v>
      </c>
      <c r="I18454">
        <v>232</v>
      </c>
      <c r="J18454">
        <f>(I18454+H18454)/2</f>
        <v>200.5</v>
      </c>
    </row>
    <row r="18455" spans="1:10" x14ac:dyDescent="0.25">
      <c r="A18455">
        <v>18454</v>
      </c>
      <c r="B18455">
        <v>400</v>
      </c>
      <c r="C18455" t="s">
        <v>3408</v>
      </c>
      <c r="D18455">
        <v>400</v>
      </c>
      <c r="E18455">
        <v>22.1</v>
      </c>
      <c r="F18455">
        <v>4.0166700000000004</v>
      </c>
      <c r="G18455">
        <v>48.466700000000003</v>
      </c>
      <c r="H18455">
        <v>98</v>
      </c>
      <c r="I18455">
        <v>157</v>
      </c>
      <c r="J18455">
        <f>(I18455+H18455)/2</f>
        <v>127.5</v>
      </c>
    </row>
    <row r="18456" spans="1:10" x14ac:dyDescent="0.25">
      <c r="A18456">
        <v>18455</v>
      </c>
      <c r="B18456">
        <v>400</v>
      </c>
      <c r="C18456" t="s">
        <v>3403</v>
      </c>
      <c r="D18456">
        <v>400</v>
      </c>
      <c r="E18456">
        <v>17.86</v>
      </c>
      <c r="F18456">
        <v>3.9</v>
      </c>
      <c r="G18456">
        <v>48.466700000000003</v>
      </c>
      <c r="H18456">
        <v>81</v>
      </c>
      <c r="I18456">
        <v>128</v>
      </c>
      <c r="J18456">
        <f>(I18456+H18456)/2</f>
        <v>104.5</v>
      </c>
    </row>
    <row r="18457" spans="1:10" x14ac:dyDescent="0.25">
      <c r="A18457">
        <v>18456</v>
      </c>
      <c r="B18457">
        <v>400</v>
      </c>
      <c r="C18457" t="s">
        <v>3478</v>
      </c>
      <c r="D18457">
        <v>400</v>
      </c>
      <c r="E18457">
        <v>11.59</v>
      </c>
      <c r="F18457">
        <v>3.4333300000000002</v>
      </c>
      <c r="G18457">
        <v>48.466700000000003</v>
      </c>
      <c r="H18457">
        <v>58</v>
      </c>
      <c r="I18457">
        <v>91</v>
      </c>
      <c r="J18457">
        <f>(I18457+H18457)/2</f>
        <v>74.5</v>
      </c>
    </row>
    <row r="18458" spans="1:10" x14ac:dyDescent="0.25">
      <c r="A18458">
        <v>18457</v>
      </c>
      <c r="B18458">
        <v>400</v>
      </c>
      <c r="C18458" t="s">
        <v>28831</v>
      </c>
      <c r="D18458">
        <v>400</v>
      </c>
      <c r="E18458">
        <v>2.5299999999999998</v>
      </c>
      <c r="F18458">
        <v>2.51667</v>
      </c>
      <c r="G18458">
        <v>48.466700000000003</v>
      </c>
      <c r="H18458">
        <v>45</v>
      </c>
      <c r="I18458">
        <v>80</v>
      </c>
      <c r="J18458">
        <f>(I18458+H18458)/2</f>
        <v>62.5</v>
      </c>
    </row>
    <row r="18459" spans="1:10" x14ac:dyDescent="0.25">
      <c r="A18459">
        <v>18458</v>
      </c>
      <c r="B18459">
        <v>400</v>
      </c>
      <c r="C18459" t="s">
        <v>32514</v>
      </c>
      <c r="D18459">
        <v>400</v>
      </c>
      <c r="E18459">
        <v>10.35</v>
      </c>
      <c r="F18459">
        <v>2</v>
      </c>
      <c r="G18459">
        <v>48.466700000000003</v>
      </c>
      <c r="H18459">
        <v>117</v>
      </c>
      <c r="I18459">
        <v>154</v>
      </c>
      <c r="J18459">
        <f>(I18459+H18459)/2</f>
        <v>135.5</v>
      </c>
    </row>
    <row r="18460" spans="1:10" x14ac:dyDescent="0.25">
      <c r="A18460">
        <v>18459</v>
      </c>
      <c r="B18460">
        <v>400</v>
      </c>
      <c r="C18460" t="s">
        <v>9961</v>
      </c>
      <c r="D18460">
        <v>400</v>
      </c>
      <c r="E18460">
        <v>11.49</v>
      </c>
      <c r="F18460">
        <v>1.68333</v>
      </c>
      <c r="G18460">
        <v>48.466700000000003</v>
      </c>
      <c r="H18460">
        <v>143</v>
      </c>
      <c r="I18460">
        <v>161</v>
      </c>
      <c r="J18460">
        <f>(I18460+H18460)/2</f>
        <v>152</v>
      </c>
    </row>
    <row r="18461" spans="1:10" x14ac:dyDescent="0.25">
      <c r="A18461">
        <v>18460</v>
      </c>
      <c r="B18461">
        <v>400</v>
      </c>
      <c r="C18461" t="s">
        <v>22541</v>
      </c>
      <c r="D18461">
        <v>400</v>
      </c>
      <c r="E18461">
        <v>12.92</v>
      </c>
      <c r="F18461">
        <v>0.9</v>
      </c>
      <c r="G18461">
        <v>48.466700000000003</v>
      </c>
      <c r="H18461">
        <v>138</v>
      </c>
      <c r="I18461">
        <v>229</v>
      </c>
      <c r="J18461">
        <f>(I18461+H18461)/2</f>
        <v>183.5</v>
      </c>
    </row>
    <row r="18462" spans="1:10" x14ac:dyDescent="0.25">
      <c r="A18462">
        <v>18461</v>
      </c>
      <c r="B18462">
        <v>400</v>
      </c>
      <c r="C18462" t="s">
        <v>22509</v>
      </c>
      <c r="D18462">
        <v>400</v>
      </c>
      <c r="E18462">
        <v>14.04</v>
      </c>
      <c r="F18462">
        <v>0.15</v>
      </c>
      <c r="G18462">
        <v>48.466700000000003</v>
      </c>
      <c r="H18462">
        <v>132</v>
      </c>
      <c r="I18462">
        <v>163</v>
      </c>
      <c r="J18462">
        <f>(I18462+H18462)/2</f>
        <v>147.5</v>
      </c>
    </row>
    <row r="18463" spans="1:10" x14ac:dyDescent="0.25">
      <c r="A18463">
        <v>18462</v>
      </c>
      <c r="B18463">
        <v>400</v>
      </c>
      <c r="C18463" t="s">
        <v>22398</v>
      </c>
      <c r="D18463">
        <v>400</v>
      </c>
      <c r="E18463">
        <v>8.7799999999999994</v>
      </c>
      <c r="F18463">
        <v>1.6667000000000001E-2</v>
      </c>
      <c r="G18463">
        <v>48.466700000000003</v>
      </c>
      <c r="H18463">
        <v>147</v>
      </c>
      <c r="I18463">
        <v>370</v>
      </c>
      <c r="J18463">
        <f>(I18463+H18463)/2</f>
        <v>258.5</v>
      </c>
    </row>
    <row r="18464" spans="1:10" x14ac:dyDescent="0.25">
      <c r="A18464">
        <v>18463</v>
      </c>
      <c r="B18464">
        <v>400</v>
      </c>
      <c r="C18464" t="s">
        <v>12666</v>
      </c>
      <c r="D18464">
        <v>400</v>
      </c>
      <c r="E18464">
        <v>10.78</v>
      </c>
      <c r="F18464">
        <v>-1.26667</v>
      </c>
      <c r="G18464">
        <v>48.466700000000003</v>
      </c>
      <c r="H18464">
        <v>115</v>
      </c>
      <c r="I18464">
        <v>184</v>
      </c>
      <c r="J18464">
        <f>(I18464+H18464)/2</f>
        <v>149.5</v>
      </c>
    </row>
    <row r="18465" spans="1:10" x14ac:dyDescent="0.25">
      <c r="A18465">
        <v>18464</v>
      </c>
      <c r="B18465">
        <v>400</v>
      </c>
      <c r="C18465" t="s">
        <v>7512</v>
      </c>
      <c r="D18465">
        <v>400</v>
      </c>
      <c r="E18465">
        <v>12.26</v>
      </c>
      <c r="F18465">
        <v>-2.95</v>
      </c>
      <c r="G18465">
        <v>48.466700000000003</v>
      </c>
      <c r="H18465">
        <v>139</v>
      </c>
      <c r="I18465">
        <v>246</v>
      </c>
      <c r="J18465">
        <f>(I18465+H18465)/2</f>
        <v>192.5</v>
      </c>
    </row>
    <row r="18466" spans="1:10" x14ac:dyDescent="0.25">
      <c r="A18466">
        <v>18465</v>
      </c>
      <c r="B18466">
        <v>400</v>
      </c>
      <c r="C18466" t="s">
        <v>7545</v>
      </c>
      <c r="D18466">
        <v>400</v>
      </c>
      <c r="E18466">
        <v>23.78</v>
      </c>
      <c r="F18466">
        <v>2.57945</v>
      </c>
      <c r="G18466">
        <v>48.462000000000003</v>
      </c>
      <c r="H18466">
        <v>184</v>
      </c>
      <c r="I18466">
        <v>304</v>
      </c>
      <c r="J18466">
        <f>(I18466+H18466)/2</f>
        <v>244</v>
      </c>
    </row>
    <row r="18467" spans="1:10" x14ac:dyDescent="0.25">
      <c r="A18467">
        <v>18466</v>
      </c>
      <c r="B18467">
        <v>400</v>
      </c>
      <c r="C18467" t="s">
        <v>18512</v>
      </c>
      <c r="D18467">
        <v>400</v>
      </c>
      <c r="E18467">
        <v>19.13</v>
      </c>
      <c r="F18467">
        <v>-0.70972199999999996</v>
      </c>
      <c r="G18467">
        <v>48.451700000000002</v>
      </c>
      <c r="H18467">
        <v>100</v>
      </c>
      <c r="I18467">
        <v>206</v>
      </c>
      <c r="J18467">
        <f>(I18467+H18467)/2</f>
        <v>153</v>
      </c>
    </row>
    <row r="18468" spans="1:10" x14ac:dyDescent="0.25">
      <c r="A18468">
        <v>18467</v>
      </c>
      <c r="B18468">
        <v>400</v>
      </c>
      <c r="C18468" t="s">
        <v>18153</v>
      </c>
      <c r="D18468">
        <v>400</v>
      </c>
      <c r="E18468">
        <v>15.6</v>
      </c>
      <c r="F18468">
        <v>4.6833299999999998</v>
      </c>
      <c r="G18468">
        <v>48.45</v>
      </c>
      <c r="H18468">
        <v>114</v>
      </c>
      <c r="I18468">
        <v>160</v>
      </c>
      <c r="J18468">
        <f>(I18468+H18468)/2</f>
        <v>137</v>
      </c>
    </row>
    <row r="18469" spans="1:10" x14ac:dyDescent="0.25">
      <c r="A18469">
        <v>18468</v>
      </c>
      <c r="B18469">
        <v>400</v>
      </c>
      <c r="C18469" t="s">
        <v>28711</v>
      </c>
      <c r="D18469">
        <v>400</v>
      </c>
      <c r="E18469">
        <v>12.24</v>
      </c>
      <c r="F18469">
        <v>3.35</v>
      </c>
      <c r="G18469">
        <v>48.45</v>
      </c>
      <c r="H18469">
        <v>55</v>
      </c>
      <c r="I18469">
        <v>64</v>
      </c>
      <c r="J18469">
        <f>(I18469+H18469)/2</f>
        <v>59.5</v>
      </c>
    </row>
    <row r="18470" spans="1:10" x14ac:dyDescent="0.25">
      <c r="A18470">
        <v>18469</v>
      </c>
      <c r="B18470">
        <v>400</v>
      </c>
      <c r="C18470" t="s">
        <v>32453</v>
      </c>
      <c r="D18470">
        <v>400</v>
      </c>
      <c r="E18470">
        <v>10.59</v>
      </c>
      <c r="F18470">
        <v>1.95</v>
      </c>
      <c r="G18470">
        <v>48.45</v>
      </c>
      <c r="H18470">
        <v>147</v>
      </c>
      <c r="I18470">
        <v>157</v>
      </c>
      <c r="J18470">
        <f>(I18470+H18470)/2</f>
        <v>152</v>
      </c>
    </row>
    <row r="18471" spans="1:10" x14ac:dyDescent="0.25">
      <c r="A18471">
        <v>18470</v>
      </c>
      <c r="B18471">
        <v>400</v>
      </c>
      <c r="C18471" t="s">
        <v>9941</v>
      </c>
      <c r="D18471">
        <v>400</v>
      </c>
      <c r="E18471">
        <v>6.83</v>
      </c>
      <c r="F18471">
        <v>1.75</v>
      </c>
      <c r="G18471">
        <v>48.45</v>
      </c>
      <c r="H18471">
        <v>123</v>
      </c>
      <c r="I18471">
        <v>156</v>
      </c>
      <c r="J18471">
        <f>(I18471+H18471)/2</f>
        <v>139.5</v>
      </c>
    </row>
    <row r="18472" spans="1:10" x14ac:dyDescent="0.25">
      <c r="A18472">
        <v>18471</v>
      </c>
      <c r="B18472">
        <v>400</v>
      </c>
      <c r="C18472" t="s">
        <v>9275</v>
      </c>
      <c r="D18472">
        <v>400</v>
      </c>
      <c r="E18472">
        <v>4</v>
      </c>
      <c r="F18472">
        <v>1.3666700000000001</v>
      </c>
      <c r="G18472">
        <v>48.45</v>
      </c>
      <c r="H18472">
        <v>148</v>
      </c>
      <c r="I18472">
        <v>166</v>
      </c>
      <c r="J18472">
        <f>(I18472+H18472)/2</f>
        <v>157</v>
      </c>
    </row>
    <row r="18473" spans="1:10" x14ac:dyDescent="0.25">
      <c r="A18473">
        <v>18472</v>
      </c>
      <c r="B18473">
        <v>400</v>
      </c>
      <c r="C18473" t="s">
        <v>12703</v>
      </c>
      <c r="D18473">
        <v>400</v>
      </c>
      <c r="E18473">
        <v>7.56</v>
      </c>
      <c r="F18473">
        <v>-3.8888899999999999E-3</v>
      </c>
      <c r="G18473">
        <v>48.45</v>
      </c>
      <c r="H18473">
        <v>137</v>
      </c>
      <c r="I18473">
        <v>205</v>
      </c>
      <c r="J18473">
        <f>(I18473+H18473)/2</f>
        <v>171</v>
      </c>
    </row>
    <row r="18474" spans="1:10" x14ac:dyDescent="0.25">
      <c r="A18474">
        <v>18473</v>
      </c>
      <c r="B18474">
        <v>400</v>
      </c>
      <c r="C18474" t="s">
        <v>18533</v>
      </c>
      <c r="D18474">
        <v>400</v>
      </c>
      <c r="E18474">
        <v>17.420000000000002</v>
      </c>
      <c r="F18474">
        <v>-0.3</v>
      </c>
      <c r="G18474">
        <v>48.45</v>
      </c>
      <c r="H18474">
        <v>136</v>
      </c>
      <c r="I18474">
        <v>212</v>
      </c>
      <c r="J18474">
        <f>(I18474+H18474)/2</f>
        <v>174</v>
      </c>
    </row>
    <row r="18475" spans="1:10" x14ac:dyDescent="0.25">
      <c r="A18475">
        <v>18474</v>
      </c>
      <c r="B18475">
        <v>400</v>
      </c>
      <c r="C18475" t="s">
        <v>7270</v>
      </c>
      <c r="D18475">
        <v>400</v>
      </c>
      <c r="E18475">
        <v>6.37</v>
      </c>
      <c r="F18475">
        <v>-2.4166699999999999</v>
      </c>
      <c r="G18475">
        <v>48.45</v>
      </c>
      <c r="H18475">
        <v>64</v>
      </c>
      <c r="I18475">
        <v>106</v>
      </c>
      <c r="J18475">
        <f>(I18475+H18475)/2</f>
        <v>85</v>
      </c>
    </row>
    <row r="18476" spans="1:10" x14ac:dyDescent="0.25">
      <c r="A18476">
        <v>18475</v>
      </c>
      <c r="B18476">
        <v>400</v>
      </c>
      <c r="C18476" t="s">
        <v>10414</v>
      </c>
      <c r="D18476">
        <v>400</v>
      </c>
      <c r="E18476">
        <v>15.55</v>
      </c>
      <c r="F18476">
        <v>-4.0666700000000002</v>
      </c>
      <c r="G18476">
        <v>48.45</v>
      </c>
      <c r="H18476">
        <v>47</v>
      </c>
      <c r="I18476">
        <v>191</v>
      </c>
      <c r="J18476">
        <f>(I18476+H18476)/2</f>
        <v>119</v>
      </c>
    </row>
    <row r="18477" spans="1:10" x14ac:dyDescent="0.25">
      <c r="A18477">
        <v>18476</v>
      </c>
      <c r="B18477">
        <v>400</v>
      </c>
      <c r="C18477" t="s">
        <v>25342</v>
      </c>
      <c r="D18477">
        <v>400</v>
      </c>
      <c r="E18477">
        <v>9.19</v>
      </c>
      <c r="F18477">
        <v>7.2389000000000001</v>
      </c>
      <c r="G18477">
        <v>48.4392</v>
      </c>
      <c r="H18477">
        <v>410</v>
      </c>
      <c r="I18477">
        <v>1035</v>
      </c>
      <c r="J18477">
        <f>(I18477+H18477)/2</f>
        <v>722.5</v>
      </c>
    </row>
    <row r="18478" spans="1:10" x14ac:dyDescent="0.25">
      <c r="A18478">
        <v>18477</v>
      </c>
      <c r="B18478">
        <v>400</v>
      </c>
      <c r="C18478" t="s">
        <v>3454</v>
      </c>
      <c r="D18478">
        <v>400</v>
      </c>
      <c r="E18478">
        <v>9.92</v>
      </c>
      <c r="F18478">
        <v>4.4166699999999999</v>
      </c>
      <c r="G18478">
        <v>48.433300000000003</v>
      </c>
      <c r="H18478">
        <v>106</v>
      </c>
      <c r="I18478">
        <v>126</v>
      </c>
      <c r="J18478">
        <f>(I18478+H18478)/2</f>
        <v>116</v>
      </c>
    </row>
    <row r="18479" spans="1:10" x14ac:dyDescent="0.25">
      <c r="A18479">
        <v>18478</v>
      </c>
      <c r="B18479">
        <v>400</v>
      </c>
      <c r="C18479" t="s">
        <v>3165</v>
      </c>
      <c r="D18479">
        <v>400</v>
      </c>
      <c r="E18479">
        <v>16.260000000000002</v>
      </c>
      <c r="F18479">
        <v>3.6833300000000002</v>
      </c>
      <c r="G18479">
        <v>48.433300000000003</v>
      </c>
      <c r="H18479">
        <v>83</v>
      </c>
      <c r="I18479">
        <v>153</v>
      </c>
      <c r="J18479">
        <f>(I18479+H18479)/2</f>
        <v>118</v>
      </c>
    </row>
    <row r="18480" spans="1:10" x14ac:dyDescent="0.25">
      <c r="A18480">
        <v>18479</v>
      </c>
      <c r="B18480">
        <v>400</v>
      </c>
      <c r="C18480" t="s">
        <v>1430</v>
      </c>
      <c r="D18480">
        <v>400</v>
      </c>
      <c r="E18480">
        <v>6.79</v>
      </c>
      <c r="F18480">
        <v>2.0666699999999998</v>
      </c>
      <c r="G18480">
        <v>48.433300000000003</v>
      </c>
      <c r="H18480">
        <v>82</v>
      </c>
      <c r="I18480">
        <v>154</v>
      </c>
      <c r="J18480">
        <f>(I18480+H18480)/2</f>
        <v>118</v>
      </c>
    </row>
    <row r="18481" spans="1:10" x14ac:dyDescent="0.25">
      <c r="A18481">
        <v>18480</v>
      </c>
      <c r="B18481">
        <v>400</v>
      </c>
      <c r="C18481" t="s">
        <v>22198</v>
      </c>
      <c r="D18481">
        <v>400</v>
      </c>
      <c r="E18481">
        <v>22.44</v>
      </c>
      <c r="F18481">
        <v>0.71666700000000005</v>
      </c>
      <c r="G18481">
        <v>48.433300000000003</v>
      </c>
      <c r="H18481">
        <v>122</v>
      </c>
      <c r="I18481">
        <v>249</v>
      </c>
      <c r="J18481">
        <f>(I18481+H18481)/2</f>
        <v>185.5</v>
      </c>
    </row>
    <row r="18482" spans="1:10" x14ac:dyDescent="0.25">
      <c r="A18482">
        <v>18481</v>
      </c>
      <c r="B18482">
        <v>400</v>
      </c>
      <c r="C18482" t="s">
        <v>22479</v>
      </c>
      <c r="D18482">
        <v>400</v>
      </c>
      <c r="E18482">
        <v>28.35</v>
      </c>
      <c r="F18482">
        <v>0.43333300000000002</v>
      </c>
      <c r="G18482">
        <v>48.433300000000003</v>
      </c>
      <c r="H18482">
        <v>143</v>
      </c>
      <c r="I18482">
        <v>227</v>
      </c>
      <c r="J18482">
        <f>(I18482+H18482)/2</f>
        <v>185</v>
      </c>
    </row>
    <row r="18483" spans="1:10" x14ac:dyDescent="0.25">
      <c r="A18483">
        <v>18482</v>
      </c>
      <c r="B18483">
        <v>400</v>
      </c>
      <c r="C18483" t="s">
        <v>27008</v>
      </c>
      <c r="D18483">
        <v>400</v>
      </c>
      <c r="E18483">
        <v>6.75</v>
      </c>
      <c r="F18483">
        <v>0.183333</v>
      </c>
      <c r="G18483">
        <v>48.433300000000003</v>
      </c>
      <c r="H18483">
        <v>135</v>
      </c>
      <c r="I18483">
        <v>156</v>
      </c>
      <c r="J18483">
        <f>(I18483+H18483)/2</f>
        <v>145.5</v>
      </c>
    </row>
    <row r="18484" spans="1:10" x14ac:dyDescent="0.25">
      <c r="A18484">
        <v>18483</v>
      </c>
      <c r="B18484">
        <v>400</v>
      </c>
      <c r="C18484" t="s">
        <v>18438</v>
      </c>
      <c r="D18484">
        <v>400</v>
      </c>
      <c r="E18484">
        <v>20.65</v>
      </c>
      <c r="F18484">
        <v>-0.25</v>
      </c>
      <c r="G18484">
        <v>48.433300000000003</v>
      </c>
      <c r="H18484">
        <v>179</v>
      </c>
      <c r="I18484">
        <v>376</v>
      </c>
      <c r="J18484">
        <f>(I18484+H18484)/2</f>
        <v>277.5</v>
      </c>
    </row>
    <row r="18485" spans="1:10" x14ac:dyDescent="0.25">
      <c r="A18485">
        <v>18484</v>
      </c>
      <c r="B18485">
        <v>400</v>
      </c>
      <c r="C18485" t="s">
        <v>12636</v>
      </c>
      <c r="D18485">
        <v>400</v>
      </c>
      <c r="E18485">
        <v>6.05</v>
      </c>
      <c r="F18485">
        <v>-1.7</v>
      </c>
      <c r="G18485">
        <v>48.433300000000003</v>
      </c>
      <c r="H18485">
        <v>69</v>
      </c>
      <c r="I18485">
        <v>127</v>
      </c>
      <c r="J18485">
        <f>(I18485+H18485)/2</f>
        <v>98</v>
      </c>
    </row>
    <row r="18486" spans="1:10" x14ac:dyDescent="0.25">
      <c r="A18486">
        <v>18485</v>
      </c>
      <c r="B18486">
        <v>400</v>
      </c>
      <c r="C18486" t="s">
        <v>24981</v>
      </c>
      <c r="D18486">
        <v>400</v>
      </c>
      <c r="E18486">
        <v>4.3499999999999996</v>
      </c>
      <c r="F18486">
        <v>7.6166700000000001</v>
      </c>
      <c r="G18486">
        <v>48.416699999999999</v>
      </c>
      <c r="H18486">
        <v>152</v>
      </c>
      <c r="I18486">
        <v>157</v>
      </c>
      <c r="J18486">
        <f>(I18486+H18486)/2</f>
        <v>154.5</v>
      </c>
    </row>
    <row r="18487" spans="1:10" x14ac:dyDescent="0.25">
      <c r="A18487">
        <v>18486</v>
      </c>
      <c r="B18487">
        <v>400</v>
      </c>
      <c r="C18487" t="s">
        <v>24961</v>
      </c>
      <c r="D18487">
        <v>400</v>
      </c>
      <c r="E18487">
        <v>2.0499999999999998</v>
      </c>
      <c r="F18487">
        <v>7.1833299999999998</v>
      </c>
      <c r="G18487">
        <v>48.416699999999999</v>
      </c>
      <c r="H18487">
        <v>380</v>
      </c>
      <c r="I18487">
        <v>680</v>
      </c>
      <c r="J18487">
        <f>(I18487+H18487)/2</f>
        <v>530</v>
      </c>
    </row>
    <row r="18488" spans="1:10" x14ac:dyDescent="0.25">
      <c r="A18488">
        <v>18487</v>
      </c>
      <c r="B18488">
        <v>400</v>
      </c>
      <c r="C18488" t="s">
        <v>28911</v>
      </c>
      <c r="D18488">
        <v>400</v>
      </c>
      <c r="E18488">
        <v>8.6199999999999992</v>
      </c>
      <c r="F18488">
        <v>3.23333</v>
      </c>
      <c r="G18488">
        <v>48.416699999999999</v>
      </c>
      <c r="H18488">
        <v>52</v>
      </c>
      <c r="I18488">
        <v>58</v>
      </c>
      <c r="J18488">
        <f>(I18488+H18488)/2</f>
        <v>55</v>
      </c>
    </row>
    <row r="18489" spans="1:10" x14ac:dyDescent="0.25">
      <c r="A18489">
        <v>18488</v>
      </c>
      <c r="B18489">
        <v>400</v>
      </c>
      <c r="C18489" t="s">
        <v>5611</v>
      </c>
      <c r="D18489">
        <v>400</v>
      </c>
      <c r="E18489">
        <v>13.32</v>
      </c>
      <c r="F18489">
        <v>2.95</v>
      </c>
      <c r="G18489">
        <v>48.416699999999999</v>
      </c>
      <c r="H18489">
        <v>97</v>
      </c>
      <c r="I18489">
        <v>123</v>
      </c>
      <c r="J18489">
        <f>(I18489+H18489)/2</f>
        <v>110</v>
      </c>
    </row>
    <row r="18490" spans="1:10" x14ac:dyDescent="0.25">
      <c r="A18490">
        <v>18489</v>
      </c>
      <c r="B18490">
        <v>400</v>
      </c>
      <c r="C18490" t="s">
        <v>22501</v>
      </c>
      <c r="D18490">
        <v>400</v>
      </c>
      <c r="E18490">
        <v>14.68</v>
      </c>
      <c r="F18490">
        <v>0.8</v>
      </c>
      <c r="G18490">
        <v>48.416699999999999</v>
      </c>
      <c r="H18490">
        <v>115</v>
      </c>
      <c r="I18490">
        <v>230</v>
      </c>
      <c r="J18490">
        <f>(I18490+H18490)/2</f>
        <v>172.5</v>
      </c>
    </row>
    <row r="18491" spans="1:10" x14ac:dyDescent="0.25">
      <c r="A18491">
        <v>18490</v>
      </c>
      <c r="B18491">
        <v>400</v>
      </c>
      <c r="C18491" t="s">
        <v>22548</v>
      </c>
      <c r="D18491">
        <v>400</v>
      </c>
      <c r="E18491">
        <v>15.11</v>
      </c>
      <c r="F18491">
        <v>0.76666699999999999</v>
      </c>
      <c r="G18491">
        <v>48.416699999999999</v>
      </c>
      <c r="H18491">
        <v>120</v>
      </c>
      <c r="I18491">
        <v>226</v>
      </c>
      <c r="J18491">
        <f>(I18491+H18491)/2</f>
        <v>173</v>
      </c>
    </row>
    <row r="18492" spans="1:10" x14ac:dyDescent="0.25">
      <c r="A18492">
        <v>18491</v>
      </c>
      <c r="B18492">
        <v>400</v>
      </c>
      <c r="C18492" t="s">
        <v>12823</v>
      </c>
      <c r="D18492">
        <v>400</v>
      </c>
      <c r="E18492">
        <v>14.83</v>
      </c>
      <c r="F18492">
        <v>-1.6333299999999999</v>
      </c>
      <c r="G18492">
        <v>48.416699999999999</v>
      </c>
      <c r="H18492">
        <v>25</v>
      </c>
      <c r="I18492">
        <v>109</v>
      </c>
      <c r="J18492">
        <f>(I18492+H18492)/2</f>
        <v>67</v>
      </c>
    </row>
    <row r="18493" spans="1:10" x14ac:dyDescent="0.25">
      <c r="A18493">
        <v>18492</v>
      </c>
      <c r="B18493">
        <v>400</v>
      </c>
      <c r="C18493" t="s">
        <v>7444</v>
      </c>
      <c r="D18493">
        <v>400</v>
      </c>
      <c r="E18493">
        <v>32.15</v>
      </c>
      <c r="F18493">
        <v>-3.55</v>
      </c>
      <c r="G18493">
        <v>48.416699999999999</v>
      </c>
      <c r="H18493">
        <v>125</v>
      </c>
      <c r="I18493">
        <v>284</v>
      </c>
      <c r="J18493">
        <f>(I18493+H18493)/2</f>
        <v>204.5</v>
      </c>
    </row>
    <row r="18494" spans="1:10" x14ac:dyDescent="0.25">
      <c r="A18494">
        <v>18493</v>
      </c>
      <c r="B18494">
        <v>400</v>
      </c>
      <c r="C18494" t="s">
        <v>12570</v>
      </c>
      <c r="D18494">
        <v>400</v>
      </c>
      <c r="E18494">
        <v>13.43</v>
      </c>
      <c r="F18494">
        <v>0.745834</v>
      </c>
      <c r="G18494">
        <v>48.415900000000001</v>
      </c>
      <c r="H18494">
        <v>119</v>
      </c>
      <c r="I18494">
        <v>183</v>
      </c>
      <c r="J18494">
        <f>(I18494+H18494)/2</f>
        <v>151</v>
      </c>
    </row>
    <row r="18495" spans="1:10" x14ac:dyDescent="0.25">
      <c r="A18495">
        <v>18494</v>
      </c>
      <c r="B18495">
        <v>400</v>
      </c>
      <c r="C18495" t="s">
        <v>3156</v>
      </c>
      <c r="D18495">
        <v>400</v>
      </c>
      <c r="E18495">
        <v>27.58</v>
      </c>
      <c r="F18495">
        <v>4.36334</v>
      </c>
      <c r="G18495">
        <v>48.406999999999996</v>
      </c>
      <c r="H18495">
        <v>103</v>
      </c>
      <c r="I18495">
        <v>181</v>
      </c>
      <c r="J18495">
        <f>(I18495+H18495)/2</f>
        <v>142</v>
      </c>
    </row>
    <row r="18496" spans="1:10" x14ac:dyDescent="0.25">
      <c r="A18496">
        <v>18495</v>
      </c>
      <c r="B18496">
        <v>400</v>
      </c>
      <c r="C18496" t="s">
        <v>3132</v>
      </c>
      <c r="D18496">
        <v>400</v>
      </c>
      <c r="E18496">
        <v>13.52</v>
      </c>
      <c r="F18496">
        <v>4.5</v>
      </c>
      <c r="G18496">
        <v>48.4</v>
      </c>
      <c r="H18496">
        <v>114</v>
      </c>
      <c r="I18496">
        <v>163</v>
      </c>
      <c r="J18496">
        <f>(I18496+H18496)/2</f>
        <v>138.5</v>
      </c>
    </row>
    <row r="18497" spans="1:10" x14ac:dyDescent="0.25">
      <c r="A18497">
        <v>18496</v>
      </c>
      <c r="B18497">
        <v>400</v>
      </c>
      <c r="C18497" t="s">
        <v>9862</v>
      </c>
      <c r="D18497">
        <v>400</v>
      </c>
      <c r="E18497">
        <v>11.71</v>
      </c>
      <c r="F18497">
        <v>1.1333299999999999</v>
      </c>
      <c r="G18497">
        <v>48.4</v>
      </c>
      <c r="H18497">
        <v>191</v>
      </c>
      <c r="I18497">
        <v>257</v>
      </c>
      <c r="J18497">
        <f>(I18497+H18497)/2</f>
        <v>224</v>
      </c>
    </row>
    <row r="18498" spans="1:10" x14ac:dyDescent="0.25">
      <c r="A18498">
        <v>18497</v>
      </c>
      <c r="B18498">
        <v>400</v>
      </c>
      <c r="C18498" t="s">
        <v>22385</v>
      </c>
      <c r="D18498">
        <v>400</v>
      </c>
      <c r="E18498">
        <v>19.57</v>
      </c>
      <c r="F18498">
        <v>0.9</v>
      </c>
      <c r="G18498">
        <v>48.4</v>
      </c>
      <c r="H18498">
        <v>133</v>
      </c>
      <c r="I18498">
        <v>264</v>
      </c>
      <c r="J18498">
        <f>(I18498+H18498)/2</f>
        <v>198.5</v>
      </c>
    </row>
    <row r="18499" spans="1:10" x14ac:dyDescent="0.25">
      <c r="A18499">
        <v>18498</v>
      </c>
      <c r="B18499">
        <v>400</v>
      </c>
      <c r="C18499" t="s">
        <v>18519</v>
      </c>
      <c r="D18499">
        <v>400</v>
      </c>
      <c r="E18499">
        <v>17.64</v>
      </c>
      <c r="F18499">
        <v>-0.95</v>
      </c>
      <c r="G18499">
        <v>48.4</v>
      </c>
      <c r="H18499">
        <v>164</v>
      </c>
      <c r="I18499">
        <v>246</v>
      </c>
      <c r="J18499">
        <f>(I18499+H18499)/2</f>
        <v>205</v>
      </c>
    </row>
    <row r="18500" spans="1:10" x14ac:dyDescent="0.25">
      <c r="A18500">
        <v>18499</v>
      </c>
      <c r="B18500">
        <v>400</v>
      </c>
      <c r="C18500" t="s">
        <v>7189</v>
      </c>
      <c r="D18500">
        <v>400</v>
      </c>
      <c r="E18500">
        <v>10.97</v>
      </c>
      <c r="F18500">
        <v>-2.1666699999999999</v>
      </c>
      <c r="G18500">
        <v>48.4</v>
      </c>
      <c r="H18500">
        <v>84</v>
      </c>
      <c r="I18500">
        <v>115</v>
      </c>
      <c r="J18500">
        <f>(I18500+H18500)/2</f>
        <v>99.5</v>
      </c>
    </row>
    <row r="18501" spans="1:10" x14ac:dyDescent="0.25">
      <c r="A18501">
        <v>18500</v>
      </c>
      <c r="B18501">
        <v>400</v>
      </c>
      <c r="C18501" t="s">
        <v>12528</v>
      </c>
      <c r="D18501">
        <v>400</v>
      </c>
      <c r="E18501">
        <v>13.28</v>
      </c>
      <c r="F18501">
        <v>0.48750100000000002</v>
      </c>
      <c r="G18501">
        <v>48.399500000000003</v>
      </c>
      <c r="H18501">
        <v>14</v>
      </c>
      <c r="I18501">
        <v>83</v>
      </c>
      <c r="J18501">
        <f>(I18501+H18501)/2</f>
        <v>48.5</v>
      </c>
    </row>
    <row r="18502" spans="1:10" x14ac:dyDescent="0.25">
      <c r="A18502">
        <v>18501</v>
      </c>
      <c r="B18502">
        <v>400</v>
      </c>
      <c r="C18502" t="s">
        <v>7520</v>
      </c>
      <c r="D18502">
        <v>400</v>
      </c>
      <c r="E18502">
        <v>28.04</v>
      </c>
      <c r="F18502">
        <v>2.6122299999999998</v>
      </c>
      <c r="G18502">
        <v>48.387</v>
      </c>
      <c r="H18502">
        <v>130</v>
      </c>
      <c r="I18502">
        <v>292</v>
      </c>
      <c r="J18502">
        <f>(I18502+H18502)/2</f>
        <v>211</v>
      </c>
    </row>
    <row r="18503" spans="1:10" x14ac:dyDescent="0.25">
      <c r="A18503">
        <v>18502</v>
      </c>
      <c r="B18503">
        <v>400</v>
      </c>
      <c r="C18503" t="s">
        <v>31617</v>
      </c>
      <c r="D18503">
        <v>400</v>
      </c>
      <c r="E18503">
        <v>8.59</v>
      </c>
      <c r="F18503">
        <v>6.6</v>
      </c>
      <c r="G18503">
        <v>48.383299999999998</v>
      </c>
      <c r="H18503">
        <v>260</v>
      </c>
      <c r="I18503">
        <v>321</v>
      </c>
      <c r="J18503">
        <f>(I18503+H18503)/2</f>
        <v>290.5</v>
      </c>
    </row>
    <row r="18504" spans="1:10" x14ac:dyDescent="0.25">
      <c r="A18504">
        <v>18503</v>
      </c>
      <c r="B18504">
        <v>400</v>
      </c>
      <c r="C18504" t="s">
        <v>18065</v>
      </c>
      <c r="D18504">
        <v>400</v>
      </c>
      <c r="E18504">
        <v>22.14</v>
      </c>
      <c r="F18504">
        <v>4.9166699999999999</v>
      </c>
      <c r="G18504">
        <v>48.383299999999998</v>
      </c>
      <c r="H18504">
        <v>194</v>
      </c>
      <c r="I18504">
        <v>325</v>
      </c>
      <c r="J18504">
        <f>(I18504+H18504)/2</f>
        <v>259.5</v>
      </c>
    </row>
    <row r="18505" spans="1:10" x14ac:dyDescent="0.25">
      <c r="A18505">
        <v>18504</v>
      </c>
      <c r="B18505">
        <v>400</v>
      </c>
      <c r="C18505" t="s">
        <v>3368</v>
      </c>
      <c r="D18505">
        <v>400</v>
      </c>
      <c r="E18505">
        <v>17.37</v>
      </c>
      <c r="F18505">
        <v>4.2</v>
      </c>
      <c r="G18505">
        <v>48.383299999999998</v>
      </c>
      <c r="H18505">
        <v>135</v>
      </c>
      <c r="I18505">
        <v>223</v>
      </c>
      <c r="J18505">
        <f>(I18505+H18505)/2</f>
        <v>179</v>
      </c>
    </row>
    <row r="18506" spans="1:10" x14ac:dyDescent="0.25">
      <c r="A18506">
        <v>18505</v>
      </c>
      <c r="B18506">
        <v>400</v>
      </c>
      <c r="C18506" t="s">
        <v>32531</v>
      </c>
      <c r="D18506">
        <v>400</v>
      </c>
      <c r="E18506">
        <v>10.47</v>
      </c>
      <c r="F18506">
        <v>2.01667</v>
      </c>
      <c r="G18506">
        <v>48.383299999999998</v>
      </c>
      <c r="H18506">
        <v>96</v>
      </c>
      <c r="I18506">
        <v>148</v>
      </c>
      <c r="J18506">
        <f>(I18506+H18506)/2</f>
        <v>122</v>
      </c>
    </row>
    <row r="18507" spans="1:10" x14ac:dyDescent="0.25">
      <c r="A18507">
        <v>18506</v>
      </c>
      <c r="B18507">
        <v>400</v>
      </c>
      <c r="C18507" t="s">
        <v>22151</v>
      </c>
      <c r="D18507">
        <v>400</v>
      </c>
      <c r="E18507">
        <v>15.28</v>
      </c>
      <c r="F18507">
        <v>0.83333299999999999</v>
      </c>
      <c r="G18507">
        <v>48.383299999999998</v>
      </c>
      <c r="H18507">
        <v>105</v>
      </c>
      <c r="I18507">
        <v>214</v>
      </c>
      <c r="J18507">
        <f>(I18507+H18507)/2</f>
        <v>159.5</v>
      </c>
    </row>
    <row r="18508" spans="1:10" x14ac:dyDescent="0.25">
      <c r="A18508">
        <v>18507</v>
      </c>
      <c r="B18508">
        <v>400</v>
      </c>
      <c r="C18508" t="s">
        <v>2790</v>
      </c>
      <c r="D18508">
        <v>400</v>
      </c>
      <c r="E18508">
        <v>17.75</v>
      </c>
      <c r="F18508">
        <v>0.76666699999999999</v>
      </c>
      <c r="G18508">
        <v>48.383299999999998</v>
      </c>
      <c r="H18508">
        <v>119</v>
      </c>
      <c r="I18508">
        <v>214</v>
      </c>
      <c r="J18508">
        <f>(I18508+H18508)/2</f>
        <v>166.5</v>
      </c>
    </row>
    <row r="18509" spans="1:10" x14ac:dyDescent="0.25">
      <c r="A18509">
        <v>18508</v>
      </c>
      <c r="B18509">
        <v>400</v>
      </c>
      <c r="C18509" t="s">
        <v>27220</v>
      </c>
      <c r="D18509">
        <v>400</v>
      </c>
      <c r="E18509">
        <v>17.53</v>
      </c>
      <c r="F18509">
        <v>0.16666700000000001</v>
      </c>
      <c r="G18509">
        <v>48.383299999999998</v>
      </c>
      <c r="H18509">
        <v>134</v>
      </c>
      <c r="I18509">
        <v>260</v>
      </c>
      <c r="J18509">
        <f>(I18509+H18509)/2</f>
        <v>197</v>
      </c>
    </row>
    <row r="18510" spans="1:10" x14ac:dyDescent="0.25">
      <c r="A18510">
        <v>18509</v>
      </c>
      <c r="B18510">
        <v>400</v>
      </c>
      <c r="C18510" t="s">
        <v>27183</v>
      </c>
      <c r="D18510">
        <v>400</v>
      </c>
      <c r="E18510">
        <v>6.73</v>
      </c>
      <c r="F18510">
        <v>0.05</v>
      </c>
      <c r="G18510">
        <v>48.383299999999998</v>
      </c>
      <c r="H18510">
        <v>141</v>
      </c>
      <c r="I18510">
        <v>196</v>
      </c>
      <c r="J18510">
        <f>(I18510+H18510)/2</f>
        <v>168.5</v>
      </c>
    </row>
    <row r="18511" spans="1:10" x14ac:dyDescent="0.25">
      <c r="A18511">
        <v>18510</v>
      </c>
      <c r="B18511">
        <v>400</v>
      </c>
      <c r="C18511" t="s">
        <v>17048</v>
      </c>
      <c r="D18511">
        <v>400</v>
      </c>
      <c r="E18511">
        <v>25.28</v>
      </c>
      <c r="F18511">
        <v>-0.38333299999999998</v>
      </c>
      <c r="G18511">
        <v>48.383299999999998</v>
      </c>
      <c r="H18511">
        <v>153</v>
      </c>
      <c r="I18511">
        <v>321</v>
      </c>
      <c r="J18511">
        <f>(I18511+H18511)/2</f>
        <v>237</v>
      </c>
    </row>
    <row r="18512" spans="1:10" x14ac:dyDescent="0.25">
      <c r="A18512">
        <v>18511</v>
      </c>
      <c r="B18512">
        <v>400</v>
      </c>
      <c r="C18512" t="s">
        <v>18636</v>
      </c>
      <c r="D18512">
        <v>400</v>
      </c>
      <c r="E18512">
        <v>9.98</v>
      </c>
      <c r="F18512">
        <v>-0.58333299999999999</v>
      </c>
      <c r="G18512">
        <v>48.383299999999998</v>
      </c>
      <c r="H18512">
        <v>95</v>
      </c>
      <c r="I18512">
        <v>162</v>
      </c>
      <c r="J18512">
        <f>(I18512+H18512)/2</f>
        <v>128.5</v>
      </c>
    </row>
    <row r="18513" spans="1:10" x14ac:dyDescent="0.25">
      <c r="A18513">
        <v>18512</v>
      </c>
      <c r="B18513">
        <v>400</v>
      </c>
      <c r="C18513" t="s">
        <v>7519</v>
      </c>
      <c r="D18513">
        <v>400</v>
      </c>
      <c r="E18513">
        <v>8.35</v>
      </c>
      <c r="F18513">
        <v>-2.5499999999999998</v>
      </c>
      <c r="G18513">
        <v>48.383299999999998</v>
      </c>
      <c r="H18513">
        <v>68</v>
      </c>
      <c r="I18513">
        <v>154</v>
      </c>
      <c r="J18513">
        <f>(I18513+H18513)/2</f>
        <v>111</v>
      </c>
    </row>
    <row r="18514" spans="1:10" x14ac:dyDescent="0.25">
      <c r="A18514">
        <v>18513</v>
      </c>
      <c r="B18514">
        <v>400</v>
      </c>
      <c r="C18514" t="s">
        <v>7346</v>
      </c>
      <c r="D18514">
        <v>400</v>
      </c>
      <c r="E18514">
        <v>31.29</v>
      </c>
      <c r="F18514">
        <v>-3.3</v>
      </c>
      <c r="G18514">
        <v>48.383299999999998</v>
      </c>
      <c r="H18514">
        <v>223</v>
      </c>
      <c r="I18514">
        <v>302</v>
      </c>
      <c r="J18514">
        <f>(I18514+H18514)/2</f>
        <v>262.5</v>
      </c>
    </row>
    <row r="18515" spans="1:10" x14ac:dyDescent="0.25">
      <c r="A18515">
        <v>18514</v>
      </c>
      <c r="B18515">
        <v>400</v>
      </c>
      <c r="C18515" t="s">
        <v>18605</v>
      </c>
      <c r="D18515">
        <v>400</v>
      </c>
      <c r="E18515">
        <v>16.239999999999998</v>
      </c>
      <c r="F18515">
        <v>-0.52416700000000005</v>
      </c>
      <c r="G18515">
        <v>48.382300000000001</v>
      </c>
      <c r="H18515">
        <v>119</v>
      </c>
      <c r="I18515">
        <v>296</v>
      </c>
      <c r="J18515">
        <f>(I18515+H18515)/2</f>
        <v>207.5</v>
      </c>
    </row>
    <row r="18516" spans="1:10" x14ac:dyDescent="0.25">
      <c r="A18516">
        <v>18515</v>
      </c>
      <c r="B18516">
        <v>400</v>
      </c>
      <c r="C18516" t="s">
        <v>31814</v>
      </c>
      <c r="D18516">
        <v>400</v>
      </c>
      <c r="E18516">
        <v>20.77</v>
      </c>
      <c r="F18516">
        <v>6.7333299999999996</v>
      </c>
      <c r="G18516">
        <v>48.366700000000002</v>
      </c>
      <c r="H18516">
        <v>324</v>
      </c>
      <c r="I18516">
        <v>524</v>
      </c>
      <c r="J18516">
        <f>(I18516+H18516)/2</f>
        <v>424</v>
      </c>
    </row>
    <row r="18517" spans="1:10" x14ac:dyDescent="0.25">
      <c r="A18517">
        <v>18516</v>
      </c>
      <c r="B18517">
        <v>400</v>
      </c>
      <c r="C18517" t="s">
        <v>31709</v>
      </c>
      <c r="D18517">
        <v>400</v>
      </c>
      <c r="E18517">
        <v>8.09</v>
      </c>
      <c r="F18517">
        <v>6.25</v>
      </c>
      <c r="G18517">
        <v>48.366700000000002</v>
      </c>
      <c r="H18517">
        <v>262</v>
      </c>
      <c r="I18517">
        <v>377</v>
      </c>
      <c r="J18517">
        <f>(I18517+H18517)/2</f>
        <v>319.5</v>
      </c>
    </row>
    <row r="18518" spans="1:10" x14ac:dyDescent="0.25">
      <c r="A18518">
        <v>18517</v>
      </c>
      <c r="B18518">
        <v>400</v>
      </c>
      <c r="C18518" t="s">
        <v>18103</v>
      </c>
      <c r="D18518">
        <v>400</v>
      </c>
      <c r="E18518">
        <v>12.84</v>
      </c>
      <c r="F18518">
        <v>5.15</v>
      </c>
      <c r="G18518">
        <v>48.366700000000002</v>
      </c>
      <c r="H18518">
        <v>194</v>
      </c>
      <c r="I18518">
        <v>322</v>
      </c>
      <c r="J18518">
        <f>(I18518+H18518)/2</f>
        <v>258</v>
      </c>
    </row>
    <row r="18519" spans="1:10" x14ac:dyDescent="0.25">
      <c r="A18519">
        <v>18518</v>
      </c>
      <c r="B18519">
        <v>400</v>
      </c>
      <c r="C18519" t="s">
        <v>3450</v>
      </c>
      <c r="D18519">
        <v>400</v>
      </c>
      <c r="E18519">
        <v>23.29</v>
      </c>
      <c r="F18519">
        <v>4.5166700000000004</v>
      </c>
      <c r="G18519">
        <v>48.366700000000002</v>
      </c>
      <c r="H18519">
        <v>118</v>
      </c>
      <c r="I18519">
        <v>174</v>
      </c>
      <c r="J18519">
        <f>(I18519+H18519)/2</f>
        <v>146</v>
      </c>
    </row>
    <row r="18520" spans="1:10" x14ac:dyDescent="0.25">
      <c r="A18520">
        <v>18519</v>
      </c>
      <c r="B18520">
        <v>400</v>
      </c>
      <c r="C18520" t="s">
        <v>3462</v>
      </c>
      <c r="D18520">
        <v>400</v>
      </c>
      <c r="E18520">
        <v>11.78</v>
      </c>
      <c r="F18520">
        <v>4.0333300000000003</v>
      </c>
      <c r="G18520">
        <v>48.366700000000002</v>
      </c>
      <c r="H18520">
        <v>93</v>
      </c>
      <c r="I18520">
        <v>227</v>
      </c>
      <c r="J18520">
        <f>(I18520+H18520)/2</f>
        <v>160</v>
      </c>
    </row>
    <row r="18521" spans="1:10" x14ac:dyDescent="0.25">
      <c r="A18521">
        <v>18520</v>
      </c>
      <c r="B18521">
        <v>400</v>
      </c>
      <c r="C18521" t="s">
        <v>10164</v>
      </c>
      <c r="D18521">
        <v>400</v>
      </c>
      <c r="E18521">
        <v>6.8</v>
      </c>
      <c r="F18521">
        <v>1.51667</v>
      </c>
      <c r="G18521">
        <v>48.366700000000002</v>
      </c>
      <c r="H18521">
        <v>133</v>
      </c>
      <c r="I18521">
        <v>152</v>
      </c>
      <c r="J18521">
        <f>(I18521+H18521)/2</f>
        <v>142.5</v>
      </c>
    </row>
    <row r="18522" spans="1:10" x14ac:dyDescent="0.25">
      <c r="A18522">
        <v>18521</v>
      </c>
      <c r="B18522">
        <v>400</v>
      </c>
      <c r="C18522" t="s">
        <v>22530</v>
      </c>
      <c r="D18522">
        <v>400</v>
      </c>
      <c r="E18522">
        <v>6.33</v>
      </c>
      <c r="F18522">
        <v>0.8</v>
      </c>
      <c r="G18522">
        <v>48.366700000000002</v>
      </c>
      <c r="H18522">
        <v>130</v>
      </c>
      <c r="I18522">
        <v>216</v>
      </c>
      <c r="J18522">
        <f>(I18522+H18522)/2</f>
        <v>173</v>
      </c>
    </row>
    <row r="18523" spans="1:10" x14ac:dyDescent="0.25">
      <c r="A18523">
        <v>18522</v>
      </c>
      <c r="B18523">
        <v>400</v>
      </c>
      <c r="C18523" t="s">
        <v>15139</v>
      </c>
      <c r="D18523">
        <v>400</v>
      </c>
      <c r="E18523">
        <v>14.61</v>
      </c>
      <c r="F18523">
        <v>0.76666699999999999</v>
      </c>
      <c r="G18523">
        <v>48.366700000000002</v>
      </c>
      <c r="H18523">
        <v>110</v>
      </c>
      <c r="I18523">
        <v>193</v>
      </c>
      <c r="J18523">
        <f>(I18523+H18523)/2</f>
        <v>151.5</v>
      </c>
    </row>
    <row r="18524" spans="1:10" x14ac:dyDescent="0.25">
      <c r="A18524">
        <v>18523</v>
      </c>
      <c r="B18524">
        <v>400</v>
      </c>
      <c r="C18524" t="s">
        <v>22221</v>
      </c>
      <c r="D18524">
        <v>400</v>
      </c>
      <c r="E18524">
        <v>15</v>
      </c>
      <c r="F18524">
        <v>0.58333299999999999</v>
      </c>
      <c r="G18524">
        <v>48.366700000000002</v>
      </c>
      <c r="H18524">
        <v>147</v>
      </c>
      <c r="I18524">
        <v>252</v>
      </c>
      <c r="J18524">
        <f>(I18524+H18524)/2</f>
        <v>199.5</v>
      </c>
    </row>
    <row r="18525" spans="1:10" x14ac:dyDescent="0.25">
      <c r="A18525">
        <v>18524</v>
      </c>
      <c r="B18525">
        <v>400</v>
      </c>
      <c r="C18525" t="s">
        <v>18618</v>
      </c>
      <c r="D18525">
        <v>400</v>
      </c>
      <c r="E18525">
        <v>16.39</v>
      </c>
      <c r="F18525">
        <v>-0.7</v>
      </c>
      <c r="G18525">
        <v>48.366700000000002</v>
      </c>
      <c r="H18525">
        <v>108</v>
      </c>
      <c r="I18525">
        <v>202</v>
      </c>
      <c r="J18525">
        <f>(I18525+H18525)/2</f>
        <v>155</v>
      </c>
    </row>
    <row r="18526" spans="1:10" x14ac:dyDescent="0.25">
      <c r="A18526">
        <v>18525</v>
      </c>
      <c r="B18526">
        <v>400</v>
      </c>
      <c r="C18526" t="s">
        <v>10265</v>
      </c>
      <c r="D18526">
        <v>400</v>
      </c>
      <c r="E18526">
        <v>4.3600000000000003</v>
      </c>
      <c r="F18526">
        <v>-4.7333299999999996</v>
      </c>
      <c r="G18526">
        <v>48.366700000000002</v>
      </c>
      <c r="H18526">
        <v>1</v>
      </c>
      <c r="I18526">
        <v>58</v>
      </c>
      <c r="J18526">
        <f>(I18526+H18526)/2</f>
        <v>29.5</v>
      </c>
    </row>
    <row r="18527" spans="1:10" x14ac:dyDescent="0.25">
      <c r="A18527">
        <v>18526</v>
      </c>
      <c r="B18527">
        <v>400</v>
      </c>
      <c r="C18527" t="s">
        <v>24913</v>
      </c>
      <c r="D18527">
        <v>400</v>
      </c>
      <c r="E18527">
        <v>3.87</v>
      </c>
      <c r="F18527">
        <v>7.7166699999999997</v>
      </c>
      <c r="G18527">
        <v>48.35</v>
      </c>
      <c r="H18527">
        <v>153</v>
      </c>
      <c r="I18527">
        <v>157</v>
      </c>
      <c r="J18527">
        <f>(I18527+H18527)/2</f>
        <v>155</v>
      </c>
    </row>
    <row r="18528" spans="1:10" x14ac:dyDescent="0.25">
      <c r="A18528">
        <v>18527</v>
      </c>
      <c r="B18528">
        <v>400</v>
      </c>
      <c r="C18528" t="s">
        <v>25107</v>
      </c>
      <c r="D18528">
        <v>400</v>
      </c>
      <c r="E18528">
        <v>15.02</v>
      </c>
      <c r="F18528">
        <v>7.15</v>
      </c>
      <c r="G18528">
        <v>48.35</v>
      </c>
      <c r="H18528">
        <v>448</v>
      </c>
      <c r="I18528">
        <v>825</v>
      </c>
      <c r="J18528">
        <f>(I18528+H18528)/2</f>
        <v>636.5</v>
      </c>
    </row>
    <row r="18529" spans="1:10" x14ac:dyDescent="0.25">
      <c r="A18529">
        <v>18528</v>
      </c>
      <c r="B18529">
        <v>400</v>
      </c>
      <c r="C18529" t="s">
        <v>31595</v>
      </c>
      <c r="D18529">
        <v>400</v>
      </c>
      <c r="E18529">
        <v>25.05</v>
      </c>
      <c r="F18529">
        <v>6.4333299999999998</v>
      </c>
      <c r="G18529">
        <v>48.35</v>
      </c>
      <c r="H18529">
        <v>300</v>
      </c>
      <c r="I18529">
        <v>383</v>
      </c>
      <c r="J18529">
        <f>(I18529+H18529)/2</f>
        <v>341.5</v>
      </c>
    </row>
    <row r="18530" spans="1:10" x14ac:dyDescent="0.25">
      <c r="A18530">
        <v>18529</v>
      </c>
      <c r="B18530">
        <v>400</v>
      </c>
      <c r="C18530" t="s">
        <v>18186</v>
      </c>
      <c r="D18530">
        <v>400</v>
      </c>
      <c r="E18530">
        <v>8.41</v>
      </c>
      <c r="F18530">
        <v>5.15</v>
      </c>
      <c r="G18530">
        <v>48.35</v>
      </c>
      <c r="H18530">
        <v>197</v>
      </c>
      <c r="I18530">
        <v>382</v>
      </c>
      <c r="J18530">
        <f>(I18530+H18530)/2</f>
        <v>289.5</v>
      </c>
    </row>
    <row r="18531" spans="1:10" x14ac:dyDescent="0.25">
      <c r="A18531">
        <v>18530</v>
      </c>
      <c r="B18531">
        <v>400</v>
      </c>
      <c r="C18531" t="s">
        <v>28674</v>
      </c>
      <c r="D18531">
        <v>400</v>
      </c>
      <c r="E18531">
        <v>13.24</v>
      </c>
      <c r="F18531">
        <v>2.4666700000000001</v>
      </c>
      <c r="G18531">
        <v>48.35</v>
      </c>
      <c r="H18531">
        <v>104</v>
      </c>
      <c r="I18531">
        <v>133</v>
      </c>
      <c r="J18531">
        <f>(I18531+H18531)/2</f>
        <v>118.5</v>
      </c>
    </row>
    <row r="18532" spans="1:10" x14ac:dyDescent="0.25">
      <c r="A18532">
        <v>18531</v>
      </c>
      <c r="B18532">
        <v>400</v>
      </c>
      <c r="C18532" t="s">
        <v>32494</v>
      </c>
      <c r="D18532">
        <v>400</v>
      </c>
      <c r="E18532">
        <v>7.57</v>
      </c>
      <c r="F18532">
        <v>2.3166699999999998</v>
      </c>
      <c r="G18532">
        <v>48.35</v>
      </c>
      <c r="H18532">
        <v>102</v>
      </c>
      <c r="I18532">
        <v>147</v>
      </c>
      <c r="J18532">
        <f>(I18532+H18532)/2</f>
        <v>124.5</v>
      </c>
    </row>
    <row r="18533" spans="1:10" x14ac:dyDescent="0.25">
      <c r="A18533">
        <v>18532</v>
      </c>
      <c r="B18533">
        <v>400</v>
      </c>
      <c r="C18533" t="s">
        <v>32402</v>
      </c>
      <c r="D18533">
        <v>400</v>
      </c>
      <c r="E18533">
        <v>8.31</v>
      </c>
      <c r="F18533">
        <v>2.0499999999999998</v>
      </c>
      <c r="G18533">
        <v>48.35</v>
      </c>
      <c r="H18533">
        <v>115</v>
      </c>
      <c r="I18533">
        <v>146</v>
      </c>
      <c r="J18533">
        <f>(I18533+H18533)/2</f>
        <v>130.5</v>
      </c>
    </row>
    <row r="18534" spans="1:10" x14ac:dyDescent="0.25">
      <c r="A18534">
        <v>18533</v>
      </c>
      <c r="B18534">
        <v>400</v>
      </c>
      <c r="C18534" t="s">
        <v>10079</v>
      </c>
      <c r="D18534">
        <v>400</v>
      </c>
      <c r="E18534">
        <v>9.51</v>
      </c>
      <c r="F18534">
        <v>1.35</v>
      </c>
      <c r="G18534">
        <v>48.35</v>
      </c>
      <c r="H18534">
        <v>159</v>
      </c>
      <c r="I18534">
        <v>176</v>
      </c>
      <c r="J18534">
        <f>(I18534+H18534)/2</f>
        <v>167.5</v>
      </c>
    </row>
    <row r="18535" spans="1:10" x14ac:dyDescent="0.25">
      <c r="A18535">
        <v>18534</v>
      </c>
      <c r="B18535">
        <v>400</v>
      </c>
      <c r="C18535" t="s">
        <v>10142</v>
      </c>
      <c r="D18535">
        <v>400</v>
      </c>
      <c r="E18535">
        <v>21.61</v>
      </c>
      <c r="F18535">
        <v>1.18333</v>
      </c>
      <c r="G18535">
        <v>48.35</v>
      </c>
      <c r="H18535">
        <v>165</v>
      </c>
      <c r="I18535">
        <v>256</v>
      </c>
      <c r="J18535">
        <f>(I18535+H18535)/2</f>
        <v>210.5</v>
      </c>
    </row>
    <row r="18536" spans="1:10" x14ac:dyDescent="0.25">
      <c r="A18536">
        <v>18535</v>
      </c>
      <c r="B18536">
        <v>400</v>
      </c>
      <c r="C18536" t="s">
        <v>10006</v>
      </c>
      <c r="D18536">
        <v>400</v>
      </c>
      <c r="E18536">
        <v>13.31</v>
      </c>
      <c r="F18536">
        <v>0.91666700000000001</v>
      </c>
      <c r="G18536">
        <v>48.35</v>
      </c>
      <c r="H18536">
        <v>128</v>
      </c>
      <c r="I18536">
        <v>281</v>
      </c>
      <c r="J18536">
        <f>(I18536+H18536)/2</f>
        <v>204.5</v>
      </c>
    </row>
    <row r="18537" spans="1:10" x14ac:dyDescent="0.25">
      <c r="A18537">
        <v>18536</v>
      </c>
      <c r="B18537">
        <v>400</v>
      </c>
      <c r="C18537" t="s">
        <v>10412</v>
      </c>
      <c r="D18537">
        <v>400</v>
      </c>
      <c r="E18537">
        <v>18.690000000000001</v>
      </c>
      <c r="F18537">
        <v>-3.85</v>
      </c>
      <c r="G18537">
        <v>48.35</v>
      </c>
      <c r="H18537">
        <v>149</v>
      </c>
      <c r="I18537">
        <v>278</v>
      </c>
      <c r="J18537">
        <f>(I18537+H18537)/2</f>
        <v>213.5</v>
      </c>
    </row>
    <row r="18538" spans="1:10" x14ac:dyDescent="0.25">
      <c r="A18538">
        <v>18537</v>
      </c>
      <c r="B18538">
        <v>400</v>
      </c>
      <c r="C18538" t="s">
        <v>18313</v>
      </c>
      <c r="D18538">
        <v>400</v>
      </c>
      <c r="E18538">
        <v>16.77</v>
      </c>
      <c r="F18538">
        <v>5.1372299999999997</v>
      </c>
      <c r="G18538">
        <v>48.343899999999998</v>
      </c>
      <c r="H18538">
        <v>200</v>
      </c>
      <c r="I18538">
        <v>387</v>
      </c>
      <c r="J18538">
        <f>(I18538+H18538)/2</f>
        <v>293.5</v>
      </c>
    </row>
    <row r="18539" spans="1:10" x14ac:dyDescent="0.25">
      <c r="A18539">
        <v>18538</v>
      </c>
      <c r="B18539">
        <v>400</v>
      </c>
      <c r="C18539" t="s">
        <v>18404</v>
      </c>
      <c r="D18539">
        <v>400</v>
      </c>
      <c r="E18539">
        <v>1.4</v>
      </c>
      <c r="F18539">
        <v>7.3333300000000001</v>
      </c>
      <c r="G18539">
        <v>48.333300000000001</v>
      </c>
      <c r="H18539">
        <v>235</v>
      </c>
      <c r="I18539">
        <v>335</v>
      </c>
      <c r="J18539">
        <f>(I18539+H18539)/2</f>
        <v>285</v>
      </c>
    </row>
    <row r="18540" spans="1:10" x14ac:dyDescent="0.25">
      <c r="A18540">
        <v>18539</v>
      </c>
      <c r="B18540">
        <v>400</v>
      </c>
      <c r="C18540" t="s">
        <v>24940</v>
      </c>
      <c r="D18540">
        <v>400</v>
      </c>
      <c r="E18540">
        <v>8.18</v>
      </c>
      <c r="F18540">
        <v>7.2666700000000004</v>
      </c>
      <c r="G18540">
        <v>48.333300000000001</v>
      </c>
      <c r="H18540">
        <v>297</v>
      </c>
      <c r="I18540">
        <v>822</v>
      </c>
      <c r="J18540">
        <f>(I18540+H18540)/2</f>
        <v>559.5</v>
      </c>
    </row>
    <row r="18541" spans="1:10" x14ac:dyDescent="0.25">
      <c r="A18541">
        <v>18540</v>
      </c>
      <c r="B18541">
        <v>400</v>
      </c>
      <c r="C18541" t="s">
        <v>26832</v>
      </c>
      <c r="D18541">
        <v>400</v>
      </c>
      <c r="E18541">
        <v>4.71</v>
      </c>
      <c r="F18541">
        <v>6.8333300000000001</v>
      </c>
      <c r="G18541">
        <v>48.333300000000001</v>
      </c>
      <c r="H18541">
        <v>336</v>
      </c>
      <c r="I18541">
        <v>528</v>
      </c>
      <c r="J18541">
        <f>(I18541+H18541)/2</f>
        <v>432</v>
      </c>
    </row>
    <row r="18542" spans="1:10" x14ac:dyDescent="0.25">
      <c r="A18542">
        <v>18541</v>
      </c>
      <c r="B18542">
        <v>400</v>
      </c>
      <c r="C18542" t="s">
        <v>19734</v>
      </c>
      <c r="D18542">
        <v>400</v>
      </c>
      <c r="E18542">
        <v>5.77</v>
      </c>
      <c r="F18542">
        <v>6.65</v>
      </c>
      <c r="G18542">
        <v>48.333300000000001</v>
      </c>
      <c r="H18542">
        <v>287</v>
      </c>
      <c r="I18542">
        <v>347</v>
      </c>
      <c r="J18542">
        <f>(I18542+H18542)/2</f>
        <v>317</v>
      </c>
    </row>
    <row r="18543" spans="1:10" x14ac:dyDescent="0.25">
      <c r="A18543">
        <v>18542</v>
      </c>
      <c r="B18543">
        <v>400</v>
      </c>
      <c r="C18543" t="s">
        <v>32452</v>
      </c>
      <c r="D18543">
        <v>400</v>
      </c>
      <c r="E18543">
        <v>15.8</v>
      </c>
      <c r="F18543">
        <v>2.3666700000000001</v>
      </c>
      <c r="G18543">
        <v>48.333300000000001</v>
      </c>
      <c r="H18543">
        <v>67</v>
      </c>
      <c r="I18543">
        <v>143</v>
      </c>
      <c r="J18543">
        <f>(I18543+H18543)/2</f>
        <v>105</v>
      </c>
    </row>
    <row r="18544" spans="1:10" x14ac:dyDescent="0.25">
      <c r="A18544">
        <v>18543</v>
      </c>
      <c r="B18544">
        <v>400</v>
      </c>
      <c r="C18544" t="s">
        <v>10116</v>
      </c>
      <c r="D18544">
        <v>400</v>
      </c>
      <c r="E18544">
        <v>23.67</v>
      </c>
      <c r="F18544">
        <v>1.6</v>
      </c>
      <c r="G18544">
        <v>48.333300000000001</v>
      </c>
      <c r="H18544">
        <v>141</v>
      </c>
      <c r="I18544">
        <v>166</v>
      </c>
      <c r="J18544">
        <f>(I18544+H18544)/2</f>
        <v>153.5</v>
      </c>
    </row>
    <row r="18545" spans="1:10" x14ac:dyDescent="0.25">
      <c r="A18545">
        <v>18544</v>
      </c>
      <c r="B18545">
        <v>400</v>
      </c>
      <c r="C18545" t="s">
        <v>18449</v>
      </c>
      <c r="D18545">
        <v>400</v>
      </c>
      <c r="E18545">
        <v>18.760000000000002</v>
      </c>
      <c r="F18545">
        <v>-0.35</v>
      </c>
      <c r="G18545">
        <v>48.333300000000001</v>
      </c>
      <c r="H18545">
        <v>154</v>
      </c>
      <c r="I18545">
        <v>299</v>
      </c>
      <c r="J18545">
        <f>(I18545+H18545)/2</f>
        <v>226.5</v>
      </c>
    </row>
    <row r="18546" spans="1:10" x14ac:dyDescent="0.25">
      <c r="A18546">
        <v>18545</v>
      </c>
      <c r="B18546">
        <v>400</v>
      </c>
      <c r="C18546" t="s">
        <v>7441</v>
      </c>
      <c r="D18546">
        <v>400</v>
      </c>
      <c r="E18546">
        <v>17.670000000000002</v>
      </c>
      <c r="F18546">
        <v>-2.9666700000000001</v>
      </c>
      <c r="G18546">
        <v>48.333300000000001</v>
      </c>
      <c r="H18546">
        <v>175</v>
      </c>
      <c r="I18546">
        <v>317</v>
      </c>
      <c r="J18546">
        <f>(I18546+H18546)/2</f>
        <v>246</v>
      </c>
    </row>
    <row r="18547" spans="1:10" x14ac:dyDescent="0.25">
      <c r="A18547">
        <v>18546</v>
      </c>
      <c r="B18547">
        <v>400</v>
      </c>
      <c r="C18547" t="s">
        <v>7370</v>
      </c>
      <c r="D18547">
        <v>400</v>
      </c>
      <c r="E18547">
        <v>32.14</v>
      </c>
      <c r="F18547">
        <v>-3.1</v>
      </c>
      <c r="G18547">
        <v>48.333300000000001</v>
      </c>
      <c r="H18547">
        <v>149</v>
      </c>
      <c r="I18547">
        <v>296</v>
      </c>
      <c r="J18547">
        <f>(I18547+H18547)/2</f>
        <v>222.5</v>
      </c>
    </row>
    <row r="18548" spans="1:10" x14ac:dyDescent="0.25">
      <c r="A18548">
        <v>18547</v>
      </c>
      <c r="B18548">
        <v>400</v>
      </c>
      <c r="C18548" t="s">
        <v>31884</v>
      </c>
      <c r="D18548">
        <v>400</v>
      </c>
      <c r="E18548">
        <v>13.74</v>
      </c>
      <c r="F18548">
        <v>6.4666699999999997</v>
      </c>
      <c r="G18548">
        <v>48.316699999999997</v>
      </c>
      <c r="H18548">
        <v>314</v>
      </c>
      <c r="I18548">
        <v>391</v>
      </c>
      <c r="J18548">
        <f>(I18548+H18548)/2</f>
        <v>352.5</v>
      </c>
    </row>
    <row r="18549" spans="1:10" x14ac:dyDescent="0.25">
      <c r="A18549">
        <v>18548</v>
      </c>
      <c r="B18549">
        <v>400</v>
      </c>
      <c r="C18549" t="s">
        <v>31938</v>
      </c>
      <c r="D18549">
        <v>400</v>
      </c>
      <c r="E18549">
        <v>11.33</v>
      </c>
      <c r="F18549">
        <v>5.7833300000000003</v>
      </c>
      <c r="G18549">
        <v>48.316699999999997</v>
      </c>
      <c r="H18549">
        <v>345</v>
      </c>
      <c r="I18549">
        <v>483</v>
      </c>
      <c r="J18549">
        <f>(I18549+H18549)/2</f>
        <v>414</v>
      </c>
    </row>
    <row r="18550" spans="1:10" x14ac:dyDescent="0.25">
      <c r="A18550">
        <v>18549</v>
      </c>
      <c r="B18550">
        <v>400</v>
      </c>
      <c r="C18550" t="s">
        <v>29007</v>
      </c>
      <c r="D18550">
        <v>400</v>
      </c>
      <c r="E18550">
        <v>12.92</v>
      </c>
      <c r="F18550">
        <v>2.4166699999999999</v>
      </c>
      <c r="G18550">
        <v>48.316699999999997</v>
      </c>
      <c r="H18550">
        <v>67</v>
      </c>
      <c r="I18550">
        <v>127</v>
      </c>
      <c r="J18550">
        <f>(I18550+H18550)/2</f>
        <v>97</v>
      </c>
    </row>
    <row r="18551" spans="1:10" x14ac:dyDescent="0.25">
      <c r="A18551">
        <v>18550</v>
      </c>
      <c r="B18551">
        <v>400</v>
      </c>
      <c r="C18551" t="s">
        <v>27286</v>
      </c>
      <c r="D18551">
        <v>400</v>
      </c>
      <c r="E18551">
        <v>7.06</v>
      </c>
      <c r="F18551">
        <v>3.3333000000000002E-2</v>
      </c>
      <c r="G18551">
        <v>48.316699999999997</v>
      </c>
      <c r="H18551">
        <v>89</v>
      </c>
      <c r="I18551">
        <v>167</v>
      </c>
      <c r="J18551">
        <f>(I18551+H18551)/2</f>
        <v>128</v>
      </c>
    </row>
    <row r="18552" spans="1:10" x14ac:dyDescent="0.25">
      <c r="A18552">
        <v>18551</v>
      </c>
      <c r="B18552">
        <v>400</v>
      </c>
      <c r="C18552" t="s">
        <v>12775</v>
      </c>
      <c r="D18552">
        <v>400</v>
      </c>
      <c r="E18552">
        <v>9.77</v>
      </c>
      <c r="F18552">
        <v>-1.3</v>
      </c>
      <c r="G18552">
        <v>48.316699999999997</v>
      </c>
      <c r="H18552">
        <v>51</v>
      </c>
      <c r="I18552">
        <v>128</v>
      </c>
      <c r="J18552">
        <f>(I18552+H18552)/2</f>
        <v>89.5</v>
      </c>
    </row>
    <row r="18553" spans="1:10" x14ac:dyDescent="0.25">
      <c r="A18553">
        <v>18552</v>
      </c>
      <c r="B18553">
        <v>400</v>
      </c>
      <c r="C18553" t="s">
        <v>5390</v>
      </c>
      <c r="D18553">
        <v>400</v>
      </c>
      <c r="E18553">
        <v>15.77</v>
      </c>
      <c r="F18553">
        <v>-2.3666700000000001</v>
      </c>
      <c r="G18553">
        <v>48.316699999999997</v>
      </c>
      <c r="H18553">
        <v>81</v>
      </c>
      <c r="I18553">
        <v>187</v>
      </c>
      <c r="J18553">
        <f>(I18553+H18553)/2</f>
        <v>134</v>
      </c>
    </row>
    <row r="18554" spans="1:10" x14ac:dyDescent="0.25">
      <c r="A18554">
        <v>18553</v>
      </c>
      <c r="B18554">
        <v>400</v>
      </c>
      <c r="C18554" t="s">
        <v>10370</v>
      </c>
      <c r="D18554">
        <v>400</v>
      </c>
      <c r="E18554">
        <v>27.4</v>
      </c>
      <c r="F18554">
        <v>-3.8666700000000001</v>
      </c>
      <c r="G18554">
        <v>48.316699999999997</v>
      </c>
      <c r="H18554">
        <v>87</v>
      </c>
      <c r="I18554">
        <v>297</v>
      </c>
      <c r="J18554">
        <f>(I18554+H18554)/2</f>
        <v>192</v>
      </c>
    </row>
    <row r="18555" spans="1:10" x14ac:dyDescent="0.25">
      <c r="A18555">
        <v>18554</v>
      </c>
      <c r="B18555">
        <v>400</v>
      </c>
      <c r="C18555" t="s">
        <v>9932</v>
      </c>
      <c r="D18555">
        <v>400</v>
      </c>
      <c r="E18555">
        <v>9.02</v>
      </c>
      <c r="F18555">
        <v>0.86833300000000002</v>
      </c>
      <c r="G18555">
        <v>48.310899999999997</v>
      </c>
      <c r="H18555">
        <v>145</v>
      </c>
      <c r="I18555">
        <v>236</v>
      </c>
      <c r="J18555">
        <f>(I18555+H18555)/2</f>
        <v>190.5</v>
      </c>
    </row>
    <row r="18556" spans="1:10" x14ac:dyDescent="0.25">
      <c r="A18556">
        <v>18555</v>
      </c>
      <c r="B18556">
        <v>400</v>
      </c>
      <c r="C18556" t="s">
        <v>31819</v>
      </c>
      <c r="D18556">
        <v>400</v>
      </c>
      <c r="E18556">
        <v>9.91</v>
      </c>
      <c r="F18556">
        <v>5.9</v>
      </c>
      <c r="G18556">
        <v>48.3</v>
      </c>
      <c r="H18556">
        <v>306</v>
      </c>
      <c r="I18556">
        <v>398</v>
      </c>
      <c r="J18556">
        <f>(I18556+H18556)/2</f>
        <v>352</v>
      </c>
    </row>
    <row r="18557" spans="1:10" x14ac:dyDescent="0.25">
      <c r="A18557">
        <v>18556</v>
      </c>
      <c r="B18557">
        <v>400</v>
      </c>
      <c r="C18557" t="s">
        <v>18292</v>
      </c>
      <c r="D18557">
        <v>400</v>
      </c>
      <c r="E18557">
        <v>25.72</v>
      </c>
      <c r="F18557">
        <v>5.5333300000000003</v>
      </c>
      <c r="G18557">
        <v>48.3</v>
      </c>
      <c r="H18557">
        <v>310</v>
      </c>
      <c r="I18557">
        <v>430</v>
      </c>
      <c r="J18557">
        <f>(I18557+H18557)/2</f>
        <v>370</v>
      </c>
    </row>
    <row r="18558" spans="1:10" x14ac:dyDescent="0.25">
      <c r="A18558">
        <v>18557</v>
      </c>
      <c r="B18558">
        <v>400</v>
      </c>
      <c r="C18558" t="s">
        <v>3220</v>
      </c>
      <c r="D18558">
        <v>400</v>
      </c>
      <c r="E18558">
        <v>16.239999999999998</v>
      </c>
      <c r="F18558">
        <v>4.2166699999999997</v>
      </c>
      <c r="G18558">
        <v>48.3</v>
      </c>
      <c r="H18558">
        <v>112</v>
      </c>
      <c r="I18558">
        <v>196</v>
      </c>
      <c r="J18558">
        <f>(I18558+H18558)/2</f>
        <v>154</v>
      </c>
    </row>
    <row r="18559" spans="1:10" x14ac:dyDescent="0.25">
      <c r="A18559">
        <v>18558</v>
      </c>
      <c r="B18559">
        <v>400</v>
      </c>
      <c r="C18559" t="s">
        <v>3172</v>
      </c>
      <c r="D18559">
        <v>400</v>
      </c>
      <c r="E18559">
        <v>11.25</v>
      </c>
      <c r="F18559">
        <v>3.9666700000000001</v>
      </c>
      <c r="G18559">
        <v>48.3</v>
      </c>
      <c r="H18559">
        <v>145</v>
      </c>
      <c r="I18559">
        <v>268</v>
      </c>
      <c r="J18559">
        <f>(I18559+H18559)/2</f>
        <v>206.5</v>
      </c>
    </row>
    <row r="18560" spans="1:10" x14ac:dyDescent="0.25">
      <c r="A18560">
        <v>18559</v>
      </c>
      <c r="B18560">
        <v>400</v>
      </c>
      <c r="C18560" t="s">
        <v>9935</v>
      </c>
      <c r="D18560">
        <v>400</v>
      </c>
      <c r="E18560">
        <v>16.649999999999999</v>
      </c>
      <c r="F18560">
        <v>1.4</v>
      </c>
      <c r="G18560">
        <v>48.3</v>
      </c>
      <c r="H18560">
        <v>133</v>
      </c>
      <c r="I18560">
        <v>162</v>
      </c>
      <c r="J18560">
        <f>(I18560+H18560)/2</f>
        <v>147.5</v>
      </c>
    </row>
    <row r="18561" spans="1:10" x14ac:dyDescent="0.25">
      <c r="A18561">
        <v>18560</v>
      </c>
      <c r="B18561">
        <v>400</v>
      </c>
      <c r="C18561" t="s">
        <v>27327</v>
      </c>
      <c r="D18561">
        <v>400</v>
      </c>
      <c r="E18561">
        <v>12.34</v>
      </c>
      <c r="F18561">
        <v>0.13333300000000001</v>
      </c>
      <c r="G18561">
        <v>48.3</v>
      </c>
      <c r="H18561">
        <v>70</v>
      </c>
      <c r="I18561">
        <v>116</v>
      </c>
      <c r="J18561">
        <f>(I18561+H18561)/2</f>
        <v>93</v>
      </c>
    </row>
    <row r="18562" spans="1:10" x14ac:dyDescent="0.25">
      <c r="A18562">
        <v>18561</v>
      </c>
      <c r="B18562">
        <v>400</v>
      </c>
      <c r="C18562" t="s">
        <v>12698</v>
      </c>
      <c r="D18562">
        <v>400</v>
      </c>
      <c r="E18562">
        <v>6.37</v>
      </c>
      <c r="F18562">
        <v>-1.31667</v>
      </c>
      <c r="G18562">
        <v>48.3</v>
      </c>
      <c r="H18562">
        <v>50</v>
      </c>
      <c r="I18562">
        <v>105</v>
      </c>
      <c r="J18562">
        <f>(I18562+H18562)/2</f>
        <v>77.5</v>
      </c>
    </row>
    <row r="18563" spans="1:10" x14ac:dyDescent="0.25">
      <c r="A18563">
        <v>18562</v>
      </c>
      <c r="B18563">
        <v>400</v>
      </c>
      <c r="C18563" t="s">
        <v>12772</v>
      </c>
      <c r="D18563">
        <v>400</v>
      </c>
      <c r="E18563">
        <v>2.2000000000000002</v>
      </c>
      <c r="F18563">
        <v>-1.6333299999999999</v>
      </c>
      <c r="G18563">
        <v>48.3</v>
      </c>
      <c r="H18563">
        <v>52</v>
      </c>
      <c r="I18563">
        <v>87</v>
      </c>
      <c r="J18563">
        <f>(I18563+H18563)/2</f>
        <v>69.5</v>
      </c>
    </row>
    <row r="18564" spans="1:10" x14ac:dyDescent="0.25">
      <c r="A18564">
        <v>18563</v>
      </c>
      <c r="B18564">
        <v>400</v>
      </c>
      <c r="C18564" t="s">
        <v>12851</v>
      </c>
      <c r="D18564">
        <v>400</v>
      </c>
      <c r="E18564">
        <v>8.2899999999999991</v>
      </c>
      <c r="F18564">
        <v>-1.85</v>
      </c>
      <c r="G18564">
        <v>48.3</v>
      </c>
      <c r="H18564">
        <v>34</v>
      </c>
      <c r="I18564">
        <v>133</v>
      </c>
      <c r="J18564">
        <f>(I18564+H18564)/2</f>
        <v>83.5</v>
      </c>
    </row>
    <row r="18565" spans="1:10" x14ac:dyDescent="0.25">
      <c r="A18565">
        <v>18564</v>
      </c>
      <c r="B18565">
        <v>400</v>
      </c>
      <c r="C18565" t="s">
        <v>7357</v>
      </c>
      <c r="D18565">
        <v>400</v>
      </c>
      <c r="E18565">
        <v>20.3</v>
      </c>
      <c r="F18565">
        <v>-2.95</v>
      </c>
      <c r="G18565">
        <v>48.3</v>
      </c>
      <c r="H18565">
        <v>166</v>
      </c>
      <c r="I18565">
        <v>322</v>
      </c>
      <c r="J18565">
        <f>(I18565+H18565)/2</f>
        <v>244</v>
      </c>
    </row>
    <row r="18566" spans="1:10" x14ac:dyDescent="0.25">
      <c r="A18566">
        <v>18565</v>
      </c>
      <c r="B18566">
        <v>400</v>
      </c>
      <c r="C18566" t="s">
        <v>10413</v>
      </c>
      <c r="D18566">
        <v>400</v>
      </c>
      <c r="E18566">
        <v>13.83</v>
      </c>
      <c r="F18566">
        <v>-4.2666700000000004</v>
      </c>
      <c r="G18566">
        <v>48.3</v>
      </c>
      <c r="H18566">
        <v>0</v>
      </c>
      <c r="I18566">
        <v>116</v>
      </c>
      <c r="J18566">
        <f>(I18566+H18566)/2</f>
        <v>58</v>
      </c>
    </row>
    <row r="18567" spans="1:10" x14ac:dyDescent="0.25">
      <c r="A18567">
        <v>18566</v>
      </c>
      <c r="B18567">
        <v>400</v>
      </c>
      <c r="C18567" t="s">
        <v>31774</v>
      </c>
      <c r="D18567">
        <v>400</v>
      </c>
      <c r="E18567">
        <v>7.41</v>
      </c>
      <c r="F18567">
        <v>5.8761200000000002</v>
      </c>
      <c r="G18567">
        <v>48.2928</v>
      </c>
      <c r="H18567">
        <v>306</v>
      </c>
      <c r="I18567">
        <v>363</v>
      </c>
      <c r="J18567">
        <f>(I18567+H18567)/2</f>
        <v>334.5</v>
      </c>
    </row>
    <row r="18568" spans="1:10" x14ac:dyDescent="0.25">
      <c r="A18568">
        <v>18567</v>
      </c>
      <c r="B18568">
        <v>400</v>
      </c>
      <c r="C18568" t="s">
        <v>31723</v>
      </c>
      <c r="D18568">
        <v>400</v>
      </c>
      <c r="E18568">
        <v>11.75</v>
      </c>
      <c r="F18568">
        <v>6.3636200000000001</v>
      </c>
      <c r="G18568">
        <v>48.285600000000002</v>
      </c>
      <c r="H18568">
        <v>297</v>
      </c>
      <c r="I18568">
        <v>381</v>
      </c>
      <c r="J18568">
        <f>(I18568+H18568)/2</f>
        <v>339</v>
      </c>
    </row>
    <row r="18569" spans="1:10" x14ac:dyDescent="0.25">
      <c r="A18569">
        <v>18568</v>
      </c>
      <c r="B18569">
        <v>400</v>
      </c>
      <c r="C18569" t="s">
        <v>25364</v>
      </c>
      <c r="D18569">
        <v>400</v>
      </c>
      <c r="E18569">
        <v>7.88</v>
      </c>
      <c r="F18569">
        <v>7.3</v>
      </c>
      <c r="G18569">
        <v>48.283299999999997</v>
      </c>
      <c r="H18569">
        <v>217</v>
      </c>
      <c r="I18569">
        <v>810</v>
      </c>
      <c r="J18569">
        <f>(I18569+H18569)/2</f>
        <v>513.5</v>
      </c>
    </row>
    <row r="18570" spans="1:10" x14ac:dyDescent="0.25">
      <c r="A18570">
        <v>18569</v>
      </c>
      <c r="B18570">
        <v>400</v>
      </c>
      <c r="C18570" t="s">
        <v>31776</v>
      </c>
      <c r="D18570">
        <v>400</v>
      </c>
      <c r="E18570">
        <v>19.489999999999998</v>
      </c>
      <c r="F18570">
        <v>7.1</v>
      </c>
      <c r="G18570">
        <v>48.283299999999997</v>
      </c>
      <c r="H18570">
        <v>390</v>
      </c>
      <c r="I18570">
        <v>950</v>
      </c>
      <c r="J18570">
        <f>(I18570+H18570)/2</f>
        <v>670</v>
      </c>
    </row>
    <row r="18571" spans="1:10" x14ac:dyDescent="0.25">
      <c r="A18571">
        <v>18570</v>
      </c>
      <c r="B18571">
        <v>400</v>
      </c>
      <c r="C18571" t="s">
        <v>28648</v>
      </c>
      <c r="D18571">
        <v>400</v>
      </c>
      <c r="E18571">
        <v>12.3</v>
      </c>
      <c r="F18571">
        <v>2.5333299999999999</v>
      </c>
      <c r="G18571">
        <v>48.283299999999997</v>
      </c>
      <c r="H18571">
        <v>103</v>
      </c>
      <c r="I18571">
        <v>122</v>
      </c>
      <c r="J18571">
        <f>(I18571+H18571)/2</f>
        <v>112.5</v>
      </c>
    </row>
    <row r="18572" spans="1:10" x14ac:dyDescent="0.25">
      <c r="A18572">
        <v>18571</v>
      </c>
      <c r="B18572">
        <v>400</v>
      </c>
      <c r="C18572" t="s">
        <v>15866</v>
      </c>
      <c r="D18572">
        <v>400</v>
      </c>
      <c r="E18572">
        <v>15.8</v>
      </c>
      <c r="F18572">
        <v>2.3333300000000001</v>
      </c>
      <c r="G18572">
        <v>48.283299999999997</v>
      </c>
      <c r="H18572">
        <v>103</v>
      </c>
      <c r="I18572">
        <v>139</v>
      </c>
      <c r="J18572">
        <f>(I18572+H18572)/2</f>
        <v>121</v>
      </c>
    </row>
    <row r="18573" spans="1:10" x14ac:dyDescent="0.25">
      <c r="A18573">
        <v>18572</v>
      </c>
      <c r="B18573">
        <v>400</v>
      </c>
      <c r="C18573" t="s">
        <v>27272</v>
      </c>
      <c r="D18573">
        <v>400</v>
      </c>
      <c r="E18573">
        <v>12.52</v>
      </c>
      <c r="F18573">
        <v>0.216667</v>
      </c>
      <c r="G18573">
        <v>48.283299999999997</v>
      </c>
      <c r="H18573">
        <v>68</v>
      </c>
      <c r="I18573">
        <v>126</v>
      </c>
      <c r="J18573">
        <f>(I18573+H18573)/2</f>
        <v>97</v>
      </c>
    </row>
    <row r="18574" spans="1:10" x14ac:dyDescent="0.25">
      <c r="A18574">
        <v>18573</v>
      </c>
      <c r="B18574">
        <v>400</v>
      </c>
      <c r="C18574" t="s">
        <v>18532</v>
      </c>
      <c r="D18574">
        <v>400</v>
      </c>
      <c r="E18574">
        <v>10.38</v>
      </c>
      <c r="F18574">
        <v>0.183333</v>
      </c>
      <c r="G18574">
        <v>48.283299999999997</v>
      </c>
      <c r="H18574">
        <v>72</v>
      </c>
      <c r="I18574">
        <v>126</v>
      </c>
      <c r="J18574">
        <f>(I18574+H18574)/2</f>
        <v>99</v>
      </c>
    </row>
    <row r="18575" spans="1:10" x14ac:dyDescent="0.25">
      <c r="A18575">
        <v>18574</v>
      </c>
      <c r="B18575">
        <v>400</v>
      </c>
      <c r="C18575" t="s">
        <v>7327</v>
      </c>
      <c r="D18575">
        <v>400</v>
      </c>
      <c r="E18575">
        <v>9.83</v>
      </c>
      <c r="F18575">
        <v>-2.8333300000000001</v>
      </c>
      <c r="G18575">
        <v>48.283299999999997</v>
      </c>
      <c r="H18575">
        <v>138</v>
      </c>
      <c r="I18575">
        <v>262</v>
      </c>
      <c r="J18575">
        <f>(I18575+H18575)/2</f>
        <v>200</v>
      </c>
    </row>
    <row r="18576" spans="1:10" x14ac:dyDescent="0.25">
      <c r="A18576">
        <v>18575</v>
      </c>
      <c r="B18576">
        <v>400</v>
      </c>
      <c r="C18576" t="s">
        <v>18276</v>
      </c>
      <c r="D18576">
        <v>400</v>
      </c>
      <c r="E18576">
        <v>22.33</v>
      </c>
      <c r="F18576">
        <v>5.4127799999999997</v>
      </c>
      <c r="G18576">
        <v>48.2714</v>
      </c>
      <c r="H18576">
        <v>275</v>
      </c>
      <c r="I18576">
        <v>430</v>
      </c>
      <c r="J18576">
        <f>(I18576+H18576)/2</f>
        <v>352.5</v>
      </c>
    </row>
    <row r="18577" spans="1:10" x14ac:dyDescent="0.25">
      <c r="A18577">
        <v>18576</v>
      </c>
      <c r="B18577">
        <v>400</v>
      </c>
      <c r="C18577" t="s">
        <v>31625</v>
      </c>
      <c r="D18577">
        <v>400</v>
      </c>
      <c r="E18577">
        <v>4.0199999999999996</v>
      </c>
      <c r="F18577">
        <v>7.05</v>
      </c>
      <c r="G18577">
        <v>48.2667</v>
      </c>
      <c r="H18577">
        <v>367</v>
      </c>
      <c r="I18577">
        <v>550</v>
      </c>
      <c r="J18577">
        <f>(I18577+H18577)/2</f>
        <v>458.5</v>
      </c>
    </row>
    <row r="18578" spans="1:10" x14ac:dyDescent="0.25">
      <c r="A18578">
        <v>18577</v>
      </c>
      <c r="B18578">
        <v>400</v>
      </c>
      <c r="C18578" t="s">
        <v>31606</v>
      </c>
      <c r="D18578">
        <v>400</v>
      </c>
      <c r="E18578">
        <v>3.72</v>
      </c>
      <c r="F18578">
        <v>7.05</v>
      </c>
      <c r="G18578">
        <v>48.2667</v>
      </c>
      <c r="H18578">
        <v>373</v>
      </c>
      <c r="I18578">
        <v>596</v>
      </c>
      <c r="J18578">
        <f>(I18578+H18578)/2</f>
        <v>484.5</v>
      </c>
    </row>
    <row r="18579" spans="1:10" x14ac:dyDescent="0.25">
      <c r="A18579">
        <v>18578</v>
      </c>
      <c r="B18579">
        <v>400</v>
      </c>
      <c r="C18579" t="s">
        <v>31659</v>
      </c>
      <c r="D18579">
        <v>400</v>
      </c>
      <c r="E18579">
        <v>9.56</v>
      </c>
      <c r="F18579">
        <v>6.6833299999999998</v>
      </c>
      <c r="G18579">
        <v>48.2667</v>
      </c>
      <c r="H18579">
        <v>329</v>
      </c>
      <c r="I18579">
        <v>469</v>
      </c>
      <c r="J18579">
        <f>(I18579+H18579)/2</f>
        <v>399</v>
      </c>
    </row>
    <row r="18580" spans="1:10" x14ac:dyDescent="0.25">
      <c r="A18580">
        <v>18579</v>
      </c>
      <c r="B18580">
        <v>400</v>
      </c>
      <c r="C18580" t="s">
        <v>3372</v>
      </c>
      <c r="D18580">
        <v>400</v>
      </c>
      <c r="E18580">
        <v>4.1500000000000004</v>
      </c>
      <c r="F18580">
        <v>4.1833299999999998</v>
      </c>
      <c r="G18580">
        <v>48.2667</v>
      </c>
      <c r="H18580">
        <v>108</v>
      </c>
      <c r="I18580">
        <v>135</v>
      </c>
      <c r="J18580">
        <f>(I18580+H18580)/2</f>
        <v>121.5</v>
      </c>
    </row>
    <row r="18581" spans="1:10" x14ac:dyDescent="0.25">
      <c r="A18581">
        <v>18580</v>
      </c>
      <c r="B18581">
        <v>400</v>
      </c>
      <c r="C18581" t="s">
        <v>3209</v>
      </c>
      <c r="D18581">
        <v>400</v>
      </c>
      <c r="E18581">
        <v>11.49</v>
      </c>
      <c r="F18581">
        <v>3.9</v>
      </c>
      <c r="G18581">
        <v>48.2667</v>
      </c>
      <c r="H18581">
        <v>151</v>
      </c>
      <c r="I18581">
        <v>250</v>
      </c>
      <c r="J18581">
        <f>(I18581+H18581)/2</f>
        <v>200.5</v>
      </c>
    </row>
    <row r="18582" spans="1:10" x14ac:dyDescent="0.25">
      <c r="A18582">
        <v>18581</v>
      </c>
      <c r="B18582">
        <v>400</v>
      </c>
      <c r="C18582" t="s">
        <v>3395</v>
      </c>
      <c r="D18582">
        <v>400</v>
      </c>
      <c r="E18582">
        <v>13.03</v>
      </c>
      <c r="F18582">
        <v>3.8666700000000001</v>
      </c>
      <c r="G18582">
        <v>48.2667</v>
      </c>
      <c r="H18582">
        <v>137</v>
      </c>
      <c r="I18582">
        <v>247</v>
      </c>
      <c r="J18582">
        <f>(I18582+H18582)/2</f>
        <v>192</v>
      </c>
    </row>
    <row r="18583" spans="1:10" x14ac:dyDescent="0.25">
      <c r="A18583">
        <v>18582</v>
      </c>
      <c r="B18583">
        <v>400</v>
      </c>
      <c r="C18583" t="s">
        <v>31990</v>
      </c>
      <c r="D18583">
        <v>400</v>
      </c>
      <c r="E18583">
        <v>4.54</v>
      </c>
      <c r="F18583">
        <v>3.25</v>
      </c>
      <c r="G18583">
        <v>48.2667</v>
      </c>
      <c r="H18583">
        <v>61</v>
      </c>
      <c r="I18583">
        <v>115</v>
      </c>
      <c r="J18583">
        <f>(I18583+H18583)/2</f>
        <v>88</v>
      </c>
    </row>
    <row r="18584" spans="1:10" x14ac:dyDescent="0.25">
      <c r="A18584">
        <v>18583</v>
      </c>
      <c r="B18584">
        <v>400</v>
      </c>
      <c r="C18584" t="s">
        <v>9344</v>
      </c>
      <c r="D18584">
        <v>400</v>
      </c>
      <c r="E18584">
        <v>12.42</v>
      </c>
      <c r="F18584">
        <v>2.3666700000000001</v>
      </c>
      <c r="G18584">
        <v>48.2667</v>
      </c>
      <c r="H18584">
        <v>94</v>
      </c>
      <c r="I18584">
        <v>141</v>
      </c>
      <c r="J18584">
        <f>(I18584+H18584)/2</f>
        <v>117.5</v>
      </c>
    </row>
    <row r="18585" spans="1:10" x14ac:dyDescent="0.25">
      <c r="A18585">
        <v>18584</v>
      </c>
      <c r="B18585">
        <v>400</v>
      </c>
      <c r="C18585" t="s">
        <v>10051</v>
      </c>
      <c r="D18585">
        <v>400</v>
      </c>
      <c r="E18585">
        <v>19.350000000000001</v>
      </c>
      <c r="F18585">
        <v>1.93333</v>
      </c>
      <c r="G18585">
        <v>48.2667</v>
      </c>
      <c r="H18585">
        <v>129</v>
      </c>
      <c r="I18585">
        <v>147</v>
      </c>
      <c r="J18585">
        <f>(I18585+H18585)/2</f>
        <v>138</v>
      </c>
    </row>
    <row r="18586" spans="1:10" x14ac:dyDescent="0.25">
      <c r="A18586">
        <v>18585</v>
      </c>
      <c r="B18586">
        <v>400</v>
      </c>
      <c r="C18586" t="s">
        <v>10066</v>
      </c>
      <c r="D18586">
        <v>400</v>
      </c>
      <c r="E18586">
        <v>18.350000000000001</v>
      </c>
      <c r="F18586">
        <v>0.95</v>
      </c>
      <c r="G18586">
        <v>48.2667</v>
      </c>
      <c r="H18586">
        <v>173</v>
      </c>
      <c r="I18586">
        <v>283</v>
      </c>
      <c r="J18586">
        <f>(I18586+H18586)/2</f>
        <v>228</v>
      </c>
    </row>
    <row r="18587" spans="1:10" x14ac:dyDescent="0.25">
      <c r="A18587">
        <v>18586</v>
      </c>
      <c r="B18587">
        <v>400</v>
      </c>
      <c r="C18587" t="s">
        <v>18581</v>
      </c>
      <c r="D18587">
        <v>400</v>
      </c>
      <c r="E18587">
        <v>17.72</v>
      </c>
      <c r="F18587">
        <v>-0.16666700000000001</v>
      </c>
      <c r="G18587">
        <v>48.2667</v>
      </c>
      <c r="H18587">
        <v>113</v>
      </c>
      <c r="I18587">
        <v>256</v>
      </c>
      <c r="J18587">
        <f>(I18587+H18587)/2</f>
        <v>184.5</v>
      </c>
    </row>
    <row r="18588" spans="1:10" x14ac:dyDescent="0.25">
      <c r="A18588">
        <v>18587</v>
      </c>
      <c r="B18588">
        <v>400</v>
      </c>
      <c r="C18588" t="s">
        <v>7251</v>
      </c>
      <c r="D18588">
        <v>400</v>
      </c>
      <c r="E18588">
        <v>8.09</v>
      </c>
      <c r="F18588">
        <v>-2.1666699999999999</v>
      </c>
      <c r="G18588">
        <v>48.2667</v>
      </c>
      <c r="H18588">
        <v>52</v>
      </c>
      <c r="I18588">
        <v>131</v>
      </c>
      <c r="J18588">
        <f>(I18588+H18588)/2</f>
        <v>91.5</v>
      </c>
    </row>
    <row r="18589" spans="1:10" x14ac:dyDescent="0.25">
      <c r="A18589">
        <v>18588</v>
      </c>
      <c r="B18589">
        <v>400</v>
      </c>
      <c r="C18589" t="s">
        <v>3194</v>
      </c>
      <c r="D18589">
        <v>400</v>
      </c>
      <c r="E18589">
        <v>17.25</v>
      </c>
      <c r="F18589">
        <v>3.7805599999999999</v>
      </c>
      <c r="G18589">
        <v>48.255600000000001</v>
      </c>
      <c r="H18589">
        <v>124</v>
      </c>
      <c r="I18589">
        <v>238</v>
      </c>
      <c r="J18589">
        <f>(I18589+H18589)/2</f>
        <v>181</v>
      </c>
    </row>
    <row r="18590" spans="1:10" x14ac:dyDescent="0.25">
      <c r="A18590">
        <v>18589</v>
      </c>
      <c r="B18590">
        <v>400</v>
      </c>
      <c r="C18590" t="s">
        <v>31906</v>
      </c>
      <c r="D18590">
        <v>400</v>
      </c>
      <c r="E18590">
        <v>11.3</v>
      </c>
      <c r="F18590">
        <v>7.1166700000000001</v>
      </c>
      <c r="G18590">
        <v>48.25</v>
      </c>
      <c r="H18590">
        <v>420</v>
      </c>
      <c r="I18590">
        <v>982</v>
      </c>
      <c r="J18590">
        <f>(I18590+H18590)/2</f>
        <v>701</v>
      </c>
    </row>
    <row r="18591" spans="1:10" x14ac:dyDescent="0.25">
      <c r="A18591">
        <v>18590</v>
      </c>
      <c r="B18591">
        <v>400</v>
      </c>
      <c r="C18591" t="s">
        <v>18330</v>
      </c>
      <c r="D18591">
        <v>400</v>
      </c>
      <c r="E18591">
        <v>13.63</v>
      </c>
      <c r="F18591">
        <v>5.1166700000000001</v>
      </c>
      <c r="G18591">
        <v>48.25</v>
      </c>
      <c r="H18591">
        <v>222</v>
      </c>
      <c r="I18591">
        <v>391</v>
      </c>
      <c r="J18591">
        <f>(I18591+H18591)/2</f>
        <v>306.5</v>
      </c>
    </row>
    <row r="18592" spans="1:10" x14ac:dyDescent="0.25">
      <c r="A18592">
        <v>18591</v>
      </c>
      <c r="B18592">
        <v>400</v>
      </c>
      <c r="C18592" t="s">
        <v>3340</v>
      </c>
      <c r="D18592">
        <v>400</v>
      </c>
      <c r="E18592">
        <v>17.45</v>
      </c>
      <c r="F18592">
        <v>4.3333300000000001</v>
      </c>
      <c r="G18592">
        <v>48.25</v>
      </c>
      <c r="H18592">
        <v>132</v>
      </c>
      <c r="I18592">
        <v>171</v>
      </c>
      <c r="J18592">
        <f>(I18592+H18592)/2</f>
        <v>151.5</v>
      </c>
    </row>
    <row r="18593" spans="1:10" x14ac:dyDescent="0.25">
      <c r="A18593">
        <v>18592</v>
      </c>
      <c r="B18593">
        <v>400</v>
      </c>
      <c r="C18593" t="s">
        <v>3331</v>
      </c>
      <c r="D18593">
        <v>400</v>
      </c>
      <c r="E18593">
        <v>8.6199999999999992</v>
      </c>
      <c r="F18593">
        <v>3.95</v>
      </c>
      <c r="G18593">
        <v>48.25</v>
      </c>
      <c r="H18593">
        <v>172</v>
      </c>
      <c r="I18593">
        <v>260</v>
      </c>
      <c r="J18593">
        <f>(I18593+H18593)/2</f>
        <v>216</v>
      </c>
    </row>
    <row r="18594" spans="1:10" x14ac:dyDescent="0.25">
      <c r="A18594">
        <v>18593</v>
      </c>
      <c r="B18594">
        <v>400</v>
      </c>
      <c r="C18594" t="s">
        <v>18263</v>
      </c>
      <c r="D18594">
        <v>400</v>
      </c>
      <c r="E18594">
        <v>27.12</v>
      </c>
      <c r="F18594">
        <v>3.3833299999999999</v>
      </c>
      <c r="G18594">
        <v>48.25</v>
      </c>
      <c r="H18594">
        <v>107</v>
      </c>
      <c r="I18594">
        <v>230</v>
      </c>
      <c r="J18594">
        <f>(I18594+H18594)/2</f>
        <v>168.5</v>
      </c>
    </row>
    <row r="18595" spans="1:10" x14ac:dyDescent="0.25">
      <c r="A18595">
        <v>18594</v>
      </c>
      <c r="B18595">
        <v>400</v>
      </c>
      <c r="C18595" t="s">
        <v>28841</v>
      </c>
      <c r="D18595">
        <v>400</v>
      </c>
      <c r="E18595">
        <v>6.44</v>
      </c>
      <c r="F18595">
        <v>2.4333300000000002</v>
      </c>
      <c r="G18595">
        <v>48.25</v>
      </c>
      <c r="H18595">
        <v>72</v>
      </c>
      <c r="I18595">
        <v>117</v>
      </c>
      <c r="J18595">
        <f>(I18595+H18595)/2</f>
        <v>94.5</v>
      </c>
    </row>
    <row r="18596" spans="1:10" x14ac:dyDescent="0.25">
      <c r="A18596">
        <v>18595</v>
      </c>
      <c r="B18596">
        <v>400</v>
      </c>
      <c r="C18596" t="s">
        <v>15763</v>
      </c>
      <c r="D18596">
        <v>400</v>
      </c>
      <c r="E18596">
        <v>7.19</v>
      </c>
      <c r="F18596">
        <v>1.98333</v>
      </c>
      <c r="G18596">
        <v>48.25</v>
      </c>
      <c r="H18596">
        <v>124</v>
      </c>
      <c r="I18596">
        <v>140</v>
      </c>
      <c r="J18596">
        <f>(I18596+H18596)/2</f>
        <v>132</v>
      </c>
    </row>
    <row r="18597" spans="1:10" x14ac:dyDescent="0.25">
      <c r="A18597">
        <v>18596</v>
      </c>
      <c r="B18597">
        <v>400</v>
      </c>
      <c r="C18597" t="s">
        <v>9857</v>
      </c>
      <c r="D18597">
        <v>400</v>
      </c>
      <c r="E18597">
        <v>19.46</v>
      </c>
      <c r="F18597">
        <v>1.31667</v>
      </c>
      <c r="G18597">
        <v>48.25</v>
      </c>
      <c r="H18597">
        <v>130</v>
      </c>
      <c r="I18597">
        <v>157</v>
      </c>
      <c r="J18597">
        <f>(I18597+H18597)/2</f>
        <v>143.5</v>
      </c>
    </row>
    <row r="18598" spans="1:10" x14ac:dyDescent="0.25">
      <c r="A18598">
        <v>18597</v>
      </c>
      <c r="B18598">
        <v>400</v>
      </c>
      <c r="C18598" t="s">
        <v>27158</v>
      </c>
      <c r="D18598">
        <v>400</v>
      </c>
      <c r="E18598">
        <v>10.119999999999999</v>
      </c>
      <c r="F18598">
        <v>0.11666700000000001</v>
      </c>
      <c r="G18598">
        <v>48.25</v>
      </c>
      <c r="H18598">
        <v>62</v>
      </c>
      <c r="I18598">
        <v>114</v>
      </c>
      <c r="J18598">
        <f>(I18598+H18598)/2</f>
        <v>88</v>
      </c>
    </row>
    <row r="18599" spans="1:10" x14ac:dyDescent="0.25">
      <c r="A18599">
        <v>18598</v>
      </c>
      <c r="B18599">
        <v>400</v>
      </c>
      <c r="C18599" t="s">
        <v>7490</v>
      </c>
      <c r="D18599">
        <v>400</v>
      </c>
      <c r="E18599">
        <v>7.95</v>
      </c>
      <c r="F18599">
        <v>-2.8</v>
      </c>
      <c r="G18599">
        <v>48.25</v>
      </c>
      <c r="H18599">
        <v>146</v>
      </c>
      <c r="I18599">
        <v>261</v>
      </c>
      <c r="J18599">
        <f>(I18599+H18599)/2</f>
        <v>203.5</v>
      </c>
    </row>
    <row r="18600" spans="1:10" x14ac:dyDescent="0.25">
      <c r="A18600">
        <v>18599</v>
      </c>
      <c r="B18600">
        <v>400</v>
      </c>
      <c r="C18600" t="s">
        <v>3255</v>
      </c>
      <c r="D18600">
        <v>400</v>
      </c>
      <c r="E18600">
        <v>10.94</v>
      </c>
      <c r="F18600">
        <v>4.3833299999999999</v>
      </c>
      <c r="G18600">
        <v>48.2333</v>
      </c>
      <c r="H18600">
        <v>134</v>
      </c>
      <c r="I18600">
        <v>177</v>
      </c>
      <c r="J18600">
        <f>(I18600+H18600)/2</f>
        <v>155.5</v>
      </c>
    </row>
    <row r="18601" spans="1:10" x14ac:dyDescent="0.25">
      <c r="A18601">
        <v>18600</v>
      </c>
      <c r="B18601">
        <v>400</v>
      </c>
      <c r="C18601" t="s">
        <v>32228</v>
      </c>
      <c r="D18601">
        <v>400</v>
      </c>
      <c r="E18601">
        <v>12.02</v>
      </c>
      <c r="F18601">
        <v>3.1</v>
      </c>
      <c r="G18601">
        <v>48.2333</v>
      </c>
      <c r="H18601">
        <v>127</v>
      </c>
      <c r="I18601">
        <v>191</v>
      </c>
      <c r="J18601">
        <f>(I18601+H18601)/2</f>
        <v>159</v>
      </c>
    </row>
    <row r="18602" spans="1:10" x14ac:dyDescent="0.25">
      <c r="A18602">
        <v>18601</v>
      </c>
      <c r="B18602">
        <v>400</v>
      </c>
      <c r="C18602" t="s">
        <v>28579</v>
      </c>
      <c r="D18602">
        <v>400</v>
      </c>
      <c r="E18602">
        <v>9.26</v>
      </c>
      <c r="F18602">
        <v>2.85</v>
      </c>
      <c r="G18602">
        <v>48.2333</v>
      </c>
      <c r="H18602">
        <v>80</v>
      </c>
      <c r="I18602">
        <v>141</v>
      </c>
      <c r="J18602">
        <f>(I18602+H18602)/2</f>
        <v>110.5</v>
      </c>
    </row>
    <row r="18603" spans="1:10" x14ac:dyDescent="0.25">
      <c r="A18603">
        <v>18602</v>
      </c>
      <c r="B18603">
        <v>400</v>
      </c>
      <c r="C18603" t="s">
        <v>15851</v>
      </c>
      <c r="D18603">
        <v>400</v>
      </c>
      <c r="E18603">
        <v>18.05</v>
      </c>
      <c r="F18603">
        <v>2.1</v>
      </c>
      <c r="G18603">
        <v>48.2333</v>
      </c>
      <c r="H18603">
        <v>106</v>
      </c>
      <c r="I18603">
        <v>134</v>
      </c>
      <c r="J18603">
        <f>(I18603+H18603)/2</f>
        <v>120</v>
      </c>
    </row>
    <row r="18604" spans="1:10" x14ac:dyDescent="0.25">
      <c r="A18604">
        <v>18603</v>
      </c>
      <c r="B18604">
        <v>400</v>
      </c>
      <c r="C18604" t="s">
        <v>10106</v>
      </c>
      <c r="D18604">
        <v>400</v>
      </c>
      <c r="E18604">
        <v>15.88</v>
      </c>
      <c r="F18604">
        <v>1.0333300000000001</v>
      </c>
      <c r="G18604">
        <v>48.2333</v>
      </c>
      <c r="H18604">
        <v>173</v>
      </c>
      <c r="I18604">
        <v>257</v>
      </c>
      <c r="J18604">
        <f>(I18604+H18604)/2</f>
        <v>215</v>
      </c>
    </row>
    <row r="18605" spans="1:10" x14ac:dyDescent="0.25">
      <c r="A18605">
        <v>18604</v>
      </c>
      <c r="B18605">
        <v>400</v>
      </c>
      <c r="C18605" t="s">
        <v>10146</v>
      </c>
      <c r="D18605">
        <v>400</v>
      </c>
      <c r="E18605">
        <v>14.64</v>
      </c>
      <c r="F18605">
        <v>0.86666699999999997</v>
      </c>
      <c r="G18605">
        <v>48.2333</v>
      </c>
      <c r="H18605">
        <v>134</v>
      </c>
      <c r="I18605">
        <v>270</v>
      </c>
      <c r="J18605">
        <f>(I18605+H18605)/2</f>
        <v>202</v>
      </c>
    </row>
    <row r="18606" spans="1:10" x14ac:dyDescent="0.25">
      <c r="A18606">
        <v>18605</v>
      </c>
      <c r="B18606">
        <v>400</v>
      </c>
      <c r="C18606" t="s">
        <v>12802</v>
      </c>
      <c r="D18606">
        <v>400</v>
      </c>
      <c r="E18606">
        <v>2.46</v>
      </c>
      <c r="F18606">
        <v>-2.0499999999999998</v>
      </c>
      <c r="G18606">
        <v>48.2333</v>
      </c>
      <c r="H18606">
        <v>71</v>
      </c>
      <c r="I18606">
        <v>112</v>
      </c>
      <c r="J18606">
        <f>(I18606+H18606)/2</f>
        <v>91.5</v>
      </c>
    </row>
    <row r="18607" spans="1:10" x14ac:dyDescent="0.25">
      <c r="A18607">
        <v>18606</v>
      </c>
      <c r="B18607">
        <v>400</v>
      </c>
      <c r="C18607" t="s">
        <v>7484</v>
      </c>
      <c r="D18607">
        <v>400</v>
      </c>
      <c r="E18607">
        <v>14.56</v>
      </c>
      <c r="F18607">
        <v>-2.85</v>
      </c>
      <c r="G18607">
        <v>48.2333</v>
      </c>
      <c r="H18607">
        <v>97</v>
      </c>
      <c r="I18607">
        <v>227</v>
      </c>
      <c r="J18607">
        <f>(I18607+H18607)/2</f>
        <v>162</v>
      </c>
    </row>
    <row r="18608" spans="1:10" x14ac:dyDescent="0.25">
      <c r="A18608">
        <v>18607</v>
      </c>
      <c r="B18608">
        <v>400</v>
      </c>
      <c r="C18608" t="s">
        <v>31533</v>
      </c>
      <c r="D18608">
        <v>400</v>
      </c>
      <c r="E18608">
        <v>7.02</v>
      </c>
      <c r="F18608">
        <v>6.2369500000000002</v>
      </c>
      <c r="G18608">
        <v>48.222000000000001</v>
      </c>
      <c r="H18608">
        <v>294</v>
      </c>
      <c r="I18608">
        <v>433</v>
      </c>
      <c r="J18608">
        <f>(I18608+H18608)/2</f>
        <v>363.5</v>
      </c>
    </row>
    <row r="18609" spans="1:10" x14ac:dyDescent="0.25">
      <c r="A18609">
        <v>18608</v>
      </c>
      <c r="B18609">
        <v>400</v>
      </c>
      <c r="C18609" t="s">
        <v>24944</v>
      </c>
      <c r="D18609">
        <v>400</v>
      </c>
      <c r="E18609">
        <v>3.63</v>
      </c>
      <c r="F18609">
        <v>7.6</v>
      </c>
      <c r="G18609">
        <v>48.216700000000003</v>
      </c>
      <c r="H18609">
        <v>168</v>
      </c>
      <c r="I18609">
        <v>172</v>
      </c>
      <c r="J18609">
        <f>(I18609+H18609)/2</f>
        <v>170</v>
      </c>
    </row>
    <row r="18610" spans="1:10" x14ac:dyDescent="0.25">
      <c r="A18610">
        <v>18609</v>
      </c>
      <c r="B18610">
        <v>400</v>
      </c>
      <c r="C18610" t="s">
        <v>25646</v>
      </c>
      <c r="D18610">
        <v>400</v>
      </c>
      <c r="E18610">
        <v>2.4700000000000002</v>
      </c>
      <c r="F18610">
        <v>7.3666700000000001</v>
      </c>
      <c r="G18610">
        <v>48.216700000000003</v>
      </c>
      <c r="H18610">
        <v>190</v>
      </c>
      <c r="I18610">
        <v>362</v>
      </c>
      <c r="J18610">
        <f>(I18610+H18610)/2</f>
        <v>276</v>
      </c>
    </row>
    <row r="18611" spans="1:10" x14ac:dyDescent="0.25">
      <c r="A18611">
        <v>18610</v>
      </c>
      <c r="B18611">
        <v>400</v>
      </c>
      <c r="C18611" t="s">
        <v>31876</v>
      </c>
      <c r="D18611">
        <v>400</v>
      </c>
      <c r="E18611">
        <v>8.8800000000000008</v>
      </c>
      <c r="F18611">
        <v>6.8</v>
      </c>
      <c r="G18611">
        <v>48.216700000000003</v>
      </c>
      <c r="H18611">
        <v>456</v>
      </c>
      <c r="I18611">
        <v>660</v>
      </c>
      <c r="J18611">
        <f>(I18611+H18611)/2</f>
        <v>558</v>
      </c>
    </row>
    <row r="18612" spans="1:10" x14ac:dyDescent="0.25">
      <c r="A18612">
        <v>18611</v>
      </c>
      <c r="B18612">
        <v>400</v>
      </c>
      <c r="C18612" t="s">
        <v>6700</v>
      </c>
      <c r="D18612">
        <v>400</v>
      </c>
      <c r="E18612">
        <v>10.26</v>
      </c>
      <c r="F18612">
        <v>6.5166700000000004</v>
      </c>
      <c r="G18612">
        <v>48.216700000000003</v>
      </c>
      <c r="H18612">
        <v>336</v>
      </c>
      <c r="I18612">
        <v>395</v>
      </c>
      <c r="J18612">
        <f>(I18612+H18612)/2</f>
        <v>365.5</v>
      </c>
    </row>
    <row r="18613" spans="1:10" x14ac:dyDescent="0.25">
      <c r="A18613">
        <v>18612</v>
      </c>
      <c r="B18613">
        <v>400</v>
      </c>
      <c r="C18613" t="s">
        <v>31828</v>
      </c>
      <c r="D18613">
        <v>400</v>
      </c>
      <c r="E18613">
        <v>9.16</v>
      </c>
      <c r="F18613">
        <v>6.3833299999999999</v>
      </c>
      <c r="G18613">
        <v>48.216700000000003</v>
      </c>
      <c r="H18613">
        <v>319</v>
      </c>
      <c r="I18613">
        <v>376</v>
      </c>
      <c r="J18613">
        <f>(I18613+H18613)/2</f>
        <v>347.5</v>
      </c>
    </row>
    <row r="18614" spans="1:10" x14ac:dyDescent="0.25">
      <c r="A18614">
        <v>18613</v>
      </c>
      <c r="B18614">
        <v>400</v>
      </c>
      <c r="C18614" t="s">
        <v>31817</v>
      </c>
      <c r="D18614">
        <v>400</v>
      </c>
      <c r="E18614">
        <v>15.07</v>
      </c>
      <c r="F18614">
        <v>6.2666700000000004</v>
      </c>
      <c r="G18614">
        <v>48.216700000000003</v>
      </c>
      <c r="H18614">
        <v>296</v>
      </c>
      <c r="I18614">
        <v>425</v>
      </c>
      <c r="J18614">
        <f>(I18614+H18614)/2</f>
        <v>360.5</v>
      </c>
    </row>
    <row r="18615" spans="1:10" x14ac:dyDescent="0.25">
      <c r="A18615">
        <v>18614</v>
      </c>
      <c r="B18615">
        <v>400</v>
      </c>
      <c r="C18615" t="s">
        <v>3232</v>
      </c>
      <c r="D18615">
        <v>400</v>
      </c>
      <c r="E18615">
        <v>17.850000000000001</v>
      </c>
      <c r="F18615">
        <v>3.8833299999999999</v>
      </c>
      <c r="G18615">
        <v>48.216700000000003</v>
      </c>
      <c r="H18615">
        <v>164</v>
      </c>
      <c r="I18615">
        <v>282</v>
      </c>
      <c r="J18615">
        <f>(I18615+H18615)/2</f>
        <v>223</v>
      </c>
    </row>
    <row r="18616" spans="1:10" x14ac:dyDescent="0.25">
      <c r="A18616">
        <v>18615</v>
      </c>
      <c r="B18616">
        <v>400</v>
      </c>
      <c r="C18616" t="s">
        <v>28657</v>
      </c>
      <c r="D18616">
        <v>400</v>
      </c>
      <c r="E18616">
        <v>10.88</v>
      </c>
      <c r="F18616">
        <v>2.8166699999999998</v>
      </c>
      <c r="G18616">
        <v>48.216700000000003</v>
      </c>
      <c r="H18616">
        <v>114</v>
      </c>
      <c r="I18616">
        <v>136</v>
      </c>
      <c r="J18616">
        <f>(I18616+H18616)/2</f>
        <v>125</v>
      </c>
    </row>
    <row r="18617" spans="1:10" x14ac:dyDescent="0.25">
      <c r="A18617">
        <v>18616</v>
      </c>
      <c r="B18617">
        <v>400</v>
      </c>
      <c r="C18617" t="s">
        <v>18492</v>
      </c>
      <c r="D18617">
        <v>400</v>
      </c>
      <c r="E18617">
        <v>19.489999999999998</v>
      </c>
      <c r="F18617">
        <v>-0.216667</v>
      </c>
      <c r="G18617">
        <v>48.216700000000003</v>
      </c>
      <c r="H18617">
        <v>159</v>
      </c>
      <c r="I18617">
        <v>321</v>
      </c>
      <c r="J18617">
        <f>(I18617+H18617)/2</f>
        <v>240</v>
      </c>
    </row>
    <row r="18618" spans="1:10" x14ac:dyDescent="0.25">
      <c r="A18618">
        <v>18617</v>
      </c>
      <c r="B18618">
        <v>400</v>
      </c>
      <c r="C18618" t="s">
        <v>18459</v>
      </c>
      <c r="D18618">
        <v>400</v>
      </c>
      <c r="E18618">
        <v>18.399999999999999</v>
      </c>
      <c r="F18618">
        <v>-0.8</v>
      </c>
      <c r="G18618">
        <v>48.216700000000003</v>
      </c>
      <c r="H18618">
        <v>93</v>
      </c>
      <c r="I18618">
        <v>183</v>
      </c>
      <c r="J18618">
        <f>(I18618+H18618)/2</f>
        <v>138</v>
      </c>
    </row>
    <row r="18619" spans="1:10" x14ac:dyDescent="0.25">
      <c r="A18619">
        <v>18618</v>
      </c>
      <c r="B18619">
        <v>400</v>
      </c>
      <c r="C18619" t="s">
        <v>12792</v>
      </c>
      <c r="D18619">
        <v>400</v>
      </c>
      <c r="E18619">
        <v>12.36</v>
      </c>
      <c r="F18619">
        <v>-1.0833299999999999</v>
      </c>
      <c r="G18619">
        <v>48.216700000000003</v>
      </c>
      <c r="H18619">
        <v>113</v>
      </c>
      <c r="I18619">
        <v>188</v>
      </c>
      <c r="J18619">
        <f>(I18619+H18619)/2</f>
        <v>150.5</v>
      </c>
    </row>
    <row r="18620" spans="1:10" x14ac:dyDescent="0.25">
      <c r="A18620">
        <v>18619</v>
      </c>
      <c r="B18620">
        <v>400</v>
      </c>
      <c r="C18620" t="s">
        <v>7424</v>
      </c>
      <c r="D18620">
        <v>400</v>
      </c>
      <c r="E18620">
        <v>11.65</v>
      </c>
      <c r="F18620">
        <v>-3.0333299999999999</v>
      </c>
      <c r="G18620">
        <v>48.216700000000003</v>
      </c>
      <c r="H18620">
        <v>120</v>
      </c>
      <c r="I18620">
        <v>308</v>
      </c>
      <c r="J18620">
        <f>(I18620+H18620)/2</f>
        <v>214</v>
      </c>
    </row>
    <row r="18621" spans="1:10" x14ac:dyDescent="0.25">
      <c r="A18621">
        <v>18620</v>
      </c>
      <c r="B18621">
        <v>400</v>
      </c>
      <c r="C18621" t="s">
        <v>25502</v>
      </c>
      <c r="D18621">
        <v>400</v>
      </c>
      <c r="E18621">
        <v>4.9000000000000004</v>
      </c>
      <c r="F18621">
        <v>7.2166699999999997</v>
      </c>
      <c r="G18621">
        <v>48.2</v>
      </c>
      <c r="H18621">
        <v>727</v>
      </c>
      <c r="I18621">
        <v>1144</v>
      </c>
      <c r="J18621">
        <f>(I18621+H18621)/2</f>
        <v>935.5</v>
      </c>
    </row>
    <row r="18622" spans="1:10" x14ac:dyDescent="0.25">
      <c r="A18622">
        <v>18621</v>
      </c>
      <c r="B18622">
        <v>400</v>
      </c>
      <c r="C18622" t="s">
        <v>3314</v>
      </c>
      <c r="D18622">
        <v>400</v>
      </c>
      <c r="E18622">
        <v>10.59</v>
      </c>
      <c r="F18622">
        <v>4</v>
      </c>
      <c r="G18622">
        <v>48.2</v>
      </c>
      <c r="H18622">
        <v>124</v>
      </c>
      <c r="I18622">
        <v>283</v>
      </c>
      <c r="J18622">
        <f>(I18622+H18622)/2</f>
        <v>203.5</v>
      </c>
    </row>
    <row r="18623" spans="1:10" x14ac:dyDescent="0.25">
      <c r="A18623">
        <v>18622</v>
      </c>
      <c r="B18623">
        <v>400</v>
      </c>
      <c r="C18623" t="s">
        <v>3477</v>
      </c>
      <c r="D18623">
        <v>400</v>
      </c>
      <c r="E18623">
        <v>19.05</v>
      </c>
      <c r="F18623">
        <v>3.6333299999999999</v>
      </c>
      <c r="G18623">
        <v>48.2</v>
      </c>
      <c r="H18623">
        <v>109</v>
      </c>
      <c r="I18623">
        <v>228</v>
      </c>
      <c r="J18623">
        <f>(I18623+H18623)/2</f>
        <v>168.5</v>
      </c>
    </row>
    <row r="18624" spans="1:10" x14ac:dyDescent="0.25">
      <c r="A18624">
        <v>18623</v>
      </c>
      <c r="B18624">
        <v>400</v>
      </c>
      <c r="C18624" t="s">
        <v>28949</v>
      </c>
      <c r="D18624">
        <v>400</v>
      </c>
      <c r="E18624">
        <v>6.16</v>
      </c>
      <c r="F18624">
        <v>2.7031000000000001</v>
      </c>
      <c r="G18624">
        <v>48.2</v>
      </c>
      <c r="H18624">
        <v>62</v>
      </c>
      <c r="I18624">
        <v>123</v>
      </c>
      <c r="J18624">
        <f>(I18624+H18624)/2</f>
        <v>92.5</v>
      </c>
    </row>
    <row r="18625" spans="1:10" x14ac:dyDescent="0.25">
      <c r="A18625">
        <v>18624</v>
      </c>
      <c r="B18625">
        <v>400</v>
      </c>
      <c r="C18625" t="s">
        <v>15910</v>
      </c>
      <c r="D18625">
        <v>400</v>
      </c>
      <c r="E18625">
        <v>6.57</v>
      </c>
      <c r="F18625">
        <v>2.4</v>
      </c>
      <c r="G18625">
        <v>48.2</v>
      </c>
      <c r="H18625">
        <v>82</v>
      </c>
      <c r="I18625">
        <v>127</v>
      </c>
      <c r="J18625">
        <f>(I18625+H18625)/2</f>
        <v>104.5</v>
      </c>
    </row>
    <row r="18626" spans="1:10" x14ac:dyDescent="0.25">
      <c r="A18626">
        <v>18625</v>
      </c>
      <c r="B18626">
        <v>400</v>
      </c>
      <c r="C18626" t="s">
        <v>10100</v>
      </c>
      <c r="D18626">
        <v>400</v>
      </c>
      <c r="E18626">
        <v>7.91</v>
      </c>
      <c r="F18626">
        <v>1.8666700000000001</v>
      </c>
      <c r="G18626">
        <v>48.2</v>
      </c>
      <c r="H18626">
        <v>132</v>
      </c>
      <c r="I18626">
        <v>150</v>
      </c>
      <c r="J18626">
        <f>(I18626+H18626)/2</f>
        <v>141</v>
      </c>
    </row>
    <row r="18627" spans="1:10" x14ac:dyDescent="0.25">
      <c r="A18627">
        <v>18626</v>
      </c>
      <c r="B18627">
        <v>400</v>
      </c>
      <c r="C18627" t="s">
        <v>27205</v>
      </c>
      <c r="D18627">
        <v>400</v>
      </c>
      <c r="E18627">
        <v>17.309999999999999</v>
      </c>
      <c r="F18627">
        <v>0.5</v>
      </c>
      <c r="G18627">
        <v>48.2</v>
      </c>
      <c r="H18627">
        <v>112</v>
      </c>
      <c r="I18627">
        <v>169</v>
      </c>
      <c r="J18627">
        <f>(I18627+H18627)/2</f>
        <v>140.5</v>
      </c>
    </row>
    <row r="18628" spans="1:10" x14ac:dyDescent="0.25">
      <c r="A18628">
        <v>18627</v>
      </c>
      <c r="B18628">
        <v>400</v>
      </c>
      <c r="C18628" t="s">
        <v>27219</v>
      </c>
      <c r="D18628">
        <v>400</v>
      </c>
      <c r="E18628">
        <v>16.350000000000001</v>
      </c>
      <c r="F18628">
        <v>-6.6667000000000004E-2</v>
      </c>
      <c r="G18628">
        <v>48.2</v>
      </c>
      <c r="H18628">
        <v>93</v>
      </c>
      <c r="I18628">
        <v>277</v>
      </c>
      <c r="J18628">
        <f>(I18628+H18628)/2</f>
        <v>185</v>
      </c>
    </row>
    <row r="18629" spans="1:10" x14ac:dyDescent="0.25">
      <c r="A18629">
        <v>18628</v>
      </c>
      <c r="B18629">
        <v>400</v>
      </c>
      <c r="C18629" t="s">
        <v>3239</v>
      </c>
      <c r="D18629">
        <v>400</v>
      </c>
      <c r="E18629">
        <v>17.32</v>
      </c>
      <c r="F18629">
        <v>4.72112</v>
      </c>
      <c r="G18629">
        <v>48.192300000000003</v>
      </c>
      <c r="H18629">
        <v>182</v>
      </c>
      <c r="I18629">
        <v>366</v>
      </c>
      <c r="J18629">
        <f>(I18629+H18629)/2</f>
        <v>274</v>
      </c>
    </row>
    <row r="18630" spans="1:10" x14ac:dyDescent="0.25">
      <c r="A18630">
        <v>18629</v>
      </c>
      <c r="B18630">
        <v>400</v>
      </c>
      <c r="C18630" t="s">
        <v>27274</v>
      </c>
      <c r="D18630">
        <v>400</v>
      </c>
      <c r="E18630">
        <v>7.45</v>
      </c>
      <c r="F18630">
        <v>-0.153056</v>
      </c>
      <c r="G18630">
        <v>48.189799999999998</v>
      </c>
      <c r="H18630">
        <v>140</v>
      </c>
      <c r="I18630">
        <v>266</v>
      </c>
      <c r="J18630">
        <f>(I18630+H18630)/2</f>
        <v>203</v>
      </c>
    </row>
    <row r="18631" spans="1:10" x14ac:dyDescent="0.25">
      <c r="A18631">
        <v>18630</v>
      </c>
      <c r="B18631">
        <v>400</v>
      </c>
      <c r="C18631" t="s">
        <v>18469</v>
      </c>
      <c r="D18631">
        <v>400</v>
      </c>
      <c r="E18631">
        <v>12.46</v>
      </c>
      <c r="F18631">
        <v>-0.71333299999999999</v>
      </c>
      <c r="G18631">
        <v>48.185600000000001</v>
      </c>
      <c r="H18631">
        <v>62</v>
      </c>
      <c r="I18631">
        <v>142</v>
      </c>
      <c r="J18631">
        <f>(I18631+H18631)/2</f>
        <v>102</v>
      </c>
    </row>
    <row r="18632" spans="1:10" x14ac:dyDescent="0.25">
      <c r="A18632">
        <v>18631</v>
      </c>
      <c r="B18632">
        <v>400</v>
      </c>
      <c r="C18632" t="s">
        <v>3162</v>
      </c>
      <c r="D18632">
        <v>400</v>
      </c>
      <c r="E18632">
        <v>5.49</v>
      </c>
      <c r="F18632">
        <v>4.1166700000000001</v>
      </c>
      <c r="G18632">
        <v>48.183300000000003</v>
      </c>
      <c r="H18632">
        <v>118</v>
      </c>
      <c r="I18632">
        <v>142</v>
      </c>
      <c r="J18632">
        <f>(I18632+H18632)/2</f>
        <v>130</v>
      </c>
    </row>
    <row r="18633" spans="1:10" x14ac:dyDescent="0.25">
      <c r="A18633">
        <v>18632</v>
      </c>
      <c r="B18633">
        <v>400</v>
      </c>
      <c r="C18633" t="s">
        <v>32241</v>
      </c>
      <c r="D18633">
        <v>400</v>
      </c>
      <c r="E18633">
        <v>23.59</v>
      </c>
      <c r="F18633">
        <v>3.51667</v>
      </c>
      <c r="G18633">
        <v>48.183300000000003</v>
      </c>
      <c r="H18633">
        <v>109</v>
      </c>
      <c r="I18633">
        <v>257</v>
      </c>
      <c r="J18633">
        <f>(I18633+H18633)/2</f>
        <v>183</v>
      </c>
    </row>
    <row r="18634" spans="1:10" x14ac:dyDescent="0.25">
      <c r="A18634">
        <v>18633</v>
      </c>
      <c r="B18634">
        <v>400</v>
      </c>
      <c r="C18634" t="s">
        <v>15714</v>
      </c>
      <c r="D18634">
        <v>400</v>
      </c>
      <c r="E18634">
        <v>9.19</v>
      </c>
      <c r="F18634">
        <v>2.3666700000000001</v>
      </c>
      <c r="G18634">
        <v>48.183300000000003</v>
      </c>
      <c r="H18634">
        <v>87</v>
      </c>
      <c r="I18634">
        <v>129</v>
      </c>
      <c r="J18634">
        <f>(I18634+H18634)/2</f>
        <v>108</v>
      </c>
    </row>
    <row r="18635" spans="1:10" x14ac:dyDescent="0.25">
      <c r="A18635">
        <v>18634</v>
      </c>
      <c r="B18635">
        <v>400</v>
      </c>
      <c r="C18635" t="s">
        <v>18471</v>
      </c>
      <c r="D18635">
        <v>400</v>
      </c>
      <c r="E18635">
        <v>18.100000000000001</v>
      </c>
      <c r="F18635">
        <v>-0.61666699999999997</v>
      </c>
      <c r="G18635">
        <v>48.183300000000003</v>
      </c>
      <c r="H18635">
        <v>76</v>
      </c>
      <c r="I18635">
        <v>146</v>
      </c>
      <c r="J18635">
        <f>(I18635+H18635)/2</f>
        <v>111</v>
      </c>
    </row>
    <row r="18636" spans="1:10" x14ac:dyDescent="0.25">
      <c r="A18636">
        <v>18635</v>
      </c>
      <c r="B18636">
        <v>400</v>
      </c>
      <c r="C18636" t="s">
        <v>10407</v>
      </c>
      <c r="D18636">
        <v>400</v>
      </c>
      <c r="E18636">
        <v>11.22</v>
      </c>
      <c r="F18636">
        <v>-4.0666700000000002</v>
      </c>
      <c r="G18636">
        <v>48.183300000000003</v>
      </c>
      <c r="H18636">
        <v>6</v>
      </c>
      <c r="I18636">
        <v>212</v>
      </c>
      <c r="J18636">
        <f>(I18636+H18636)/2</f>
        <v>109</v>
      </c>
    </row>
    <row r="18637" spans="1:10" x14ac:dyDescent="0.25">
      <c r="A18637">
        <v>18636</v>
      </c>
      <c r="B18637">
        <v>400</v>
      </c>
      <c r="C18637" t="s">
        <v>10208</v>
      </c>
      <c r="D18637">
        <v>400</v>
      </c>
      <c r="E18637">
        <v>13.48</v>
      </c>
      <c r="F18637">
        <v>3.9722300000000001</v>
      </c>
      <c r="G18637">
        <v>48.182299999999998</v>
      </c>
      <c r="H18637">
        <v>12</v>
      </c>
      <c r="I18637">
        <v>166</v>
      </c>
      <c r="J18637">
        <f>(I18637+H18637)/2</f>
        <v>89</v>
      </c>
    </row>
    <row r="18638" spans="1:10" x14ac:dyDescent="0.25">
      <c r="A18638">
        <v>18637</v>
      </c>
      <c r="B18638">
        <v>400</v>
      </c>
      <c r="C18638" t="s">
        <v>25456</v>
      </c>
      <c r="D18638">
        <v>400</v>
      </c>
      <c r="E18638">
        <v>4.96</v>
      </c>
      <c r="F18638">
        <v>7.3166700000000002</v>
      </c>
      <c r="G18638">
        <v>48.166699999999999</v>
      </c>
      <c r="H18638">
        <v>183</v>
      </c>
      <c r="I18638">
        <v>374</v>
      </c>
      <c r="J18638">
        <f>(I18638+H18638)/2</f>
        <v>278.5</v>
      </c>
    </row>
    <row r="18639" spans="1:10" x14ac:dyDescent="0.25">
      <c r="A18639">
        <v>18638</v>
      </c>
      <c r="B18639">
        <v>400</v>
      </c>
      <c r="C18639" t="s">
        <v>31939</v>
      </c>
      <c r="D18639">
        <v>400</v>
      </c>
      <c r="E18639">
        <v>6.61</v>
      </c>
      <c r="F18639">
        <v>6.6</v>
      </c>
      <c r="G18639">
        <v>48.166699999999999</v>
      </c>
      <c r="H18639">
        <v>385</v>
      </c>
      <c r="I18639">
        <v>503</v>
      </c>
      <c r="J18639">
        <f>(I18639+H18639)/2</f>
        <v>444</v>
      </c>
    </row>
    <row r="18640" spans="1:10" x14ac:dyDescent="0.25">
      <c r="A18640">
        <v>18639</v>
      </c>
      <c r="B18640">
        <v>400</v>
      </c>
      <c r="C18640" t="s">
        <v>31638</v>
      </c>
      <c r="D18640">
        <v>400</v>
      </c>
      <c r="E18640">
        <v>15.7</v>
      </c>
      <c r="F18640">
        <v>6.2666700000000004</v>
      </c>
      <c r="G18640">
        <v>48.166699999999999</v>
      </c>
      <c r="H18640">
        <v>327</v>
      </c>
      <c r="I18640">
        <v>427</v>
      </c>
      <c r="J18640">
        <f>(I18640+H18640)/2</f>
        <v>377</v>
      </c>
    </row>
    <row r="18641" spans="1:10" x14ac:dyDescent="0.25">
      <c r="A18641">
        <v>18640</v>
      </c>
      <c r="B18641">
        <v>400</v>
      </c>
      <c r="C18641" t="s">
        <v>31657</v>
      </c>
      <c r="D18641">
        <v>400</v>
      </c>
      <c r="E18641">
        <v>12.46</v>
      </c>
      <c r="F18641">
        <v>5.7</v>
      </c>
      <c r="G18641">
        <v>48.166699999999999</v>
      </c>
      <c r="H18641">
        <v>317</v>
      </c>
      <c r="I18641">
        <v>385</v>
      </c>
      <c r="J18641">
        <f>(I18641+H18641)/2</f>
        <v>351</v>
      </c>
    </row>
    <row r="18642" spans="1:10" x14ac:dyDescent="0.25">
      <c r="A18642">
        <v>18641</v>
      </c>
      <c r="B18642">
        <v>400</v>
      </c>
      <c r="C18642" t="s">
        <v>3100</v>
      </c>
      <c r="D18642">
        <v>400</v>
      </c>
      <c r="E18642">
        <v>6.14</v>
      </c>
      <c r="F18642">
        <v>4.05</v>
      </c>
      <c r="G18642">
        <v>48.166699999999999</v>
      </c>
      <c r="H18642">
        <v>124</v>
      </c>
      <c r="I18642">
        <v>171</v>
      </c>
      <c r="J18642">
        <f>(I18642+H18642)/2</f>
        <v>147.5</v>
      </c>
    </row>
    <row r="18643" spans="1:10" x14ac:dyDescent="0.25">
      <c r="A18643">
        <v>18642</v>
      </c>
      <c r="B18643">
        <v>400</v>
      </c>
      <c r="C18643" t="s">
        <v>11215</v>
      </c>
      <c r="D18643">
        <v>400</v>
      </c>
      <c r="E18643">
        <v>8.5500000000000007</v>
      </c>
      <c r="F18643">
        <v>3.4</v>
      </c>
      <c r="G18643">
        <v>48.166699999999999</v>
      </c>
      <c r="H18643">
        <v>82</v>
      </c>
      <c r="I18643">
        <v>222</v>
      </c>
      <c r="J18643">
        <f>(I18643+H18643)/2</f>
        <v>152</v>
      </c>
    </row>
    <row r="18644" spans="1:10" x14ac:dyDescent="0.25">
      <c r="A18644">
        <v>18643</v>
      </c>
      <c r="B18644">
        <v>400</v>
      </c>
      <c r="C18644" t="s">
        <v>3297</v>
      </c>
      <c r="D18644">
        <v>400</v>
      </c>
      <c r="E18644">
        <v>14.72</v>
      </c>
      <c r="F18644">
        <v>3.1333299999999999</v>
      </c>
      <c r="G18644">
        <v>48.166699999999999</v>
      </c>
      <c r="H18644">
        <v>158</v>
      </c>
      <c r="I18644">
        <v>201</v>
      </c>
      <c r="J18644">
        <f>(I18644+H18644)/2</f>
        <v>179.5</v>
      </c>
    </row>
    <row r="18645" spans="1:10" x14ac:dyDescent="0.25">
      <c r="A18645">
        <v>18644</v>
      </c>
      <c r="B18645">
        <v>400</v>
      </c>
      <c r="C18645" t="s">
        <v>9973</v>
      </c>
      <c r="D18645">
        <v>400</v>
      </c>
      <c r="E18645">
        <v>17.600000000000001</v>
      </c>
      <c r="F18645">
        <v>2.9666700000000001</v>
      </c>
      <c r="G18645">
        <v>48.166699999999999</v>
      </c>
      <c r="H18645">
        <v>128</v>
      </c>
      <c r="I18645">
        <v>151</v>
      </c>
      <c r="J18645">
        <f>(I18645+H18645)/2</f>
        <v>139.5</v>
      </c>
    </row>
    <row r="18646" spans="1:10" x14ac:dyDescent="0.25">
      <c r="A18646">
        <v>18645</v>
      </c>
      <c r="B18646">
        <v>400</v>
      </c>
      <c r="C18646" t="s">
        <v>15679</v>
      </c>
      <c r="D18646">
        <v>400</v>
      </c>
      <c r="E18646">
        <v>12.43</v>
      </c>
      <c r="F18646">
        <v>2.4333300000000002</v>
      </c>
      <c r="G18646">
        <v>48.166699999999999</v>
      </c>
      <c r="H18646">
        <v>91</v>
      </c>
      <c r="I18646">
        <v>129</v>
      </c>
      <c r="J18646">
        <f>(I18646+H18646)/2</f>
        <v>110</v>
      </c>
    </row>
    <row r="18647" spans="1:10" x14ac:dyDescent="0.25">
      <c r="A18647">
        <v>18646</v>
      </c>
      <c r="B18647">
        <v>400</v>
      </c>
      <c r="C18647" t="s">
        <v>15894</v>
      </c>
      <c r="D18647">
        <v>400</v>
      </c>
      <c r="E18647">
        <v>6.94</v>
      </c>
      <c r="F18647">
        <v>2.2833299999999999</v>
      </c>
      <c r="G18647">
        <v>48.166699999999999</v>
      </c>
      <c r="H18647">
        <v>95</v>
      </c>
      <c r="I18647">
        <v>129</v>
      </c>
      <c r="J18647">
        <f>(I18647+H18647)/2</f>
        <v>112</v>
      </c>
    </row>
    <row r="18648" spans="1:10" x14ac:dyDescent="0.25">
      <c r="A18648">
        <v>18647</v>
      </c>
      <c r="B18648">
        <v>400</v>
      </c>
      <c r="C18648" t="s">
        <v>9906</v>
      </c>
      <c r="D18648">
        <v>400</v>
      </c>
      <c r="E18648">
        <v>22.19</v>
      </c>
      <c r="F18648">
        <v>1.76667</v>
      </c>
      <c r="G18648">
        <v>48.166699999999999</v>
      </c>
      <c r="H18648">
        <v>118</v>
      </c>
      <c r="I18648">
        <v>141</v>
      </c>
      <c r="J18648">
        <f>(I18648+H18648)/2</f>
        <v>129.5</v>
      </c>
    </row>
    <row r="18649" spans="1:10" x14ac:dyDescent="0.25">
      <c r="A18649">
        <v>18648</v>
      </c>
      <c r="B18649">
        <v>400</v>
      </c>
      <c r="C18649" t="s">
        <v>18481</v>
      </c>
      <c r="D18649">
        <v>400</v>
      </c>
      <c r="E18649">
        <v>20.170000000000002</v>
      </c>
      <c r="F18649">
        <v>-0.3</v>
      </c>
      <c r="G18649">
        <v>48.166699999999999</v>
      </c>
      <c r="H18649">
        <v>129</v>
      </c>
      <c r="I18649">
        <v>326</v>
      </c>
      <c r="J18649">
        <f>(I18649+H18649)/2</f>
        <v>227.5</v>
      </c>
    </row>
    <row r="18650" spans="1:10" x14ac:dyDescent="0.25">
      <c r="A18650">
        <v>18649</v>
      </c>
      <c r="B18650">
        <v>400</v>
      </c>
      <c r="C18650" t="s">
        <v>7210</v>
      </c>
      <c r="D18650">
        <v>400</v>
      </c>
      <c r="E18650">
        <v>24.22</v>
      </c>
      <c r="F18650">
        <v>-3.3</v>
      </c>
      <c r="G18650">
        <v>48.166699999999999</v>
      </c>
      <c r="H18650">
        <v>143</v>
      </c>
      <c r="I18650">
        <v>281</v>
      </c>
      <c r="J18650">
        <f>(I18650+H18650)/2</f>
        <v>212</v>
      </c>
    </row>
    <row r="18651" spans="1:10" x14ac:dyDescent="0.25">
      <c r="A18651">
        <v>18650</v>
      </c>
      <c r="B18651">
        <v>400</v>
      </c>
      <c r="C18651" t="s">
        <v>31570</v>
      </c>
      <c r="D18651">
        <v>400</v>
      </c>
      <c r="E18651">
        <v>8.77</v>
      </c>
      <c r="F18651">
        <v>6.6627799999999997</v>
      </c>
      <c r="G18651">
        <v>48.161700000000003</v>
      </c>
      <c r="H18651">
        <v>383</v>
      </c>
      <c r="I18651">
        <v>649</v>
      </c>
      <c r="J18651">
        <f>(I18651+H18651)/2</f>
        <v>516</v>
      </c>
    </row>
    <row r="18652" spans="1:10" x14ac:dyDescent="0.25">
      <c r="A18652">
        <v>18651</v>
      </c>
      <c r="B18652">
        <v>400</v>
      </c>
      <c r="C18652" t="s">
        <v>31621</v>
      </c>
      <c r="D18652">
        <v>400</v>
      </c>
      <c r="E18652">
        <v>18.89</v>
      </c>
      <c r="F18652">
        <v>5.9166699999999999</v>
      </c>
      <c r="G18652">
        <v>48.15</v>
      </c>
      <c r="H18652">
        <v>357</v>
      </c>
      <c r="I18652">
        <v>485</v>
      </c>
      <c r="J18652">
        <f>(I18652+H18652)/2</f>
        <v>421</v>
      </c>
    </row>
    <row r="18653" spans="1:10" x14ac:dyDescent="0.25">
      <c r="A18653">
        <v>18652</v>
      </c>
      <c r="B18653">
        <v>400</v>
      </c>
      <c r="C18653" t="s">
        <v>18209</v>
      </c>
      <c r="D18653">
        <v>400</v>
      </c>
      <c r="E18653">
        <v>8.84</v>
      </c>
      <c r="F18653">
        <v>5.1333299999999999</v>
      </c>
      <c r="G18653">
        <v>48.15</v>
      </c>
      <c r="H18653">
        <v>242</v>
      </c>
      <c r="I18653">
        <v>329</v>
      </c>
      <c r="J18653">
        <f>(I18653+H18653)/2</f>
        <v>285.5</v>
      </c>
    </row>
    <row r="18654" spans="1:10" x14ac:dyDescent="0.25">
      <c r="A18654">
        <v>18653</v>
      </c>
      <c r="B18654">
        <v>400</v>
      </c>
      <c r="C18654" t="s">
        <v>3216</v>
      </c>
      <c r="D18654">
        <v>400</v>
      </c>
      <c r="E18654">
        <v>16.39</v>
      </c>
      <c r="F18654">
        <v>4.8333300000000001</v>
      </c>
      <c r="G18654">
        <v>48.15</v>
      </c>
      <c r="H18654">
        <v>182</v>
      </c>
      <c r="I18654">
        <v>334</v>
      </c>
      <c r="J18654">
        <f>(I18654+H18654)/2</f>
        <v>258</v>
      </c>
    </row>
    <row r="18655" spans="1:10" x14ac:dyDescent="0.25">
      <c r="A18655">
        <v>18654</v>
      </c>
      <c r="B18655">
        <v>400</v>
      </c>
      <c r="C18655" t="s">
        <v>15886</v>
      </c>
      <c r="D18655">
        <v>400</v>
      </c>
      <c r="E18655">
        <v>13.13</v>
      </c>
      <c r="F18655">
        <v>2.4500000000000002</v>
      </c>
      <c r="G18655">
        <v>48.15</v>
      </c>
      <c r="H18655">
        <v>91</v>
      </c>
      <c r="I18655">
        <v>128</v>
      </c>
      <c r="J18655">
        <f>(I18655+H18655)/2</f>
        <v>109.5</v>
      </c>
    </row>
    <row r="18656" spans="1:10" x14ac:dyDescent="0.25">
      <c r="A18656">
        <v>18655</v>
      </c>
      <c r="B18656">
        <v>400</v>
      </c>
      <c r="C18656" t="s">
        <v>9982</v>
      </c>
      <c r="D18656">
        <v>400</v>
      </c>
      <c r="E18656">
        <v>17.66</v>
      </c>
      <c r="F18656">
        <v>1.8666700000000001</v>
      </c>
      <c r="G18656">
        <v>48.15</v>
      </c>
      <c r="H18656">
        <v>123</v>
      </c>
      <c r="I18656">
        <v>139</v>
      </c>
      <c r="J18656">
        <f>(I18656+H18656)/2</f>
        <v>131</v>
      </c>
    </row>
    <row r="18657" spans="1:10" x14ac:dyDescent="0.25">
      <c r="A18657">
        <v>18656</v>
      </c>
      <c r="B18657">
        <v>400</v>
      </c>
      <c r="C18657" t="s">
        <v>10123</v>
      </c>
      <c r="D18657">
        <v>400</v>
      </c>
      <c r="E18657">
        <v>16.54</v>
      </c>
      <c r="F18657">
        <v>1.4166700000000001</v>
      </c>
      <c r="G18657">
        <v>48.15</v>
      </c>
      <c r="H18657">
        <v>112</v>
      </c>
      <c r="I18657">
        <v>153</v>
      </c>
      <c r="J18657">
        <f>(I18657+H18657)/2</f>
        <v>132.5</v>
      </c>
    </row>
    <row r="18658" spans="1:10" x14ac:dyDescent="0.25">
      <c r="A18658">
        <v>18657</v>
      </c>
      <c r="B18658">
        <v>400</v>
      </c>
      <c r="C18658" t="s">
        <v>9879</v>
      </c>
      <c r="D18658">
        <v>400</v>
      </c>
      <c r="E18658">
        <v>9.89</v>
      </c>
      <c r="F18658">
        <v>1.05</v>
      </c>
      <c r="G18658">
        <v>48.15</v>
      </c>
      <c r="H18658">
        <v>158</v>
      </c>
      <c r="I18658">
        <v>192</v>
      </c>
      <c r="J18658">
        <f>(I18658+H18658)/2</f>
        <v>175</v>
      </c>
    </row>
    <row r="18659" spans="1:10" x14ac:dyDescent="0.25">
      <c r="A18659">
        <v>18658</v>
      </c>
      <c r="B18659">
        <v>400</v>
      </c>
      <c r="C18659" t="s">
        <v>18629</v>
      </c>
      <c r="D18659">
        <v>400</v>
      </c>
      <c r="E18659">
        <v>11.68</v>
      </c>
      <c r="F18659">
        <v>-0.31666699999999998</v>
      </c>
      <c r="G18659">
        <v>48.15</v>
      </c>
      <c r="H18659">
        <v>122</v>
      </c>
      <c r="I18659">
        <v>290</v>
      </c>
      <c r="J18659">
        <f>(I18659+H18659)/2</f>
        <v>206</v>
      </c>
    </row>
    <row r="18660" spans="1:10" x14ac:dyDescent="0.25">
      <c r="A18660">
        <v>18659</v>
      </c>
      <c r="B18660">
        <v>400</v>
      </c>
      <c r="C18660" t="s">
        <v>28851</v>
      </c>
      <c r="D18660">
        <v>400</v>
      </c>
      <c r="E18660">
        <v>20.27</v>
      </c>
      <c r="F18660">
        <v>2.6094499999999998</v>
      </c>
      <c r="G18660">
        <v>48.142499999999998</v>
      </c>
      <c r="H18660">
        <v>86</v>
      </c>
      <c r="I18660">
        <v>111</v>
      </c>
      <c r="J18660">
        <f>(I18660+H18660)/2</f>
        <v>98.5</v>
      </c>
    </row>
    <row r="18661" spans="1:10" x14ac:dyDescent="0.25">
      <c r="A18661">
        <v>18660</v>
      </c>
      <c r="B18661">
        <v>400</v>
      </c>
      <c r="C18661" t="s">
        <v>27334</v>
      </c>
      <c r="D18661">
        <v>400</v>
      </c>
      <c r="E18661">
        <v>25.38</v>
      </c>
      <c r="F18661">
        <v>0.8</v>
      </c>
      <c r="G18661">
        <v>48.133299999999998</v>
      </c>
      <c r="H18661">
        <v>131</v>
      </c>
      <c r="I18661">
        <v>251</v>
      </c>
      <c r="J18661">
        <f>(I18661+H18661)/2</f>
        <v>191</v>
      </c>
    </row>
    <row r="18662" spans="1:10" x14ac:dyDescent="0.25">
      <c r="A18662">
        <v>18661</v>
      </c>
      <c r="B18662">
        <v>400</v>
      </c>
      <c r="C18662" t="s">
        <v>18432</v>
      </c>
      <c r="D18662">
        <v>400</v>
      </c>
      <c r="E18662">
        <v>9.0500000000000007</v>
      </c>
      <c r="F18662">
        <v>-1</v>
      </c>
      <c r="G18662">
        <v>48.133299999999998</v>
      </c>
      <c r="H18662">
        <v>107</v>
      </c>
      <c r="I18662">
        <v>172</v>
      </c>
      <c r="J18662">
        <f>(I18662+H18662)/2</f>
        <v>139.5</v>
      </c>
    </row>
    <row r="18663" spans="1:10" x14ac:dyDescent="0.25">
      <c r="A18663">
        <v>18662</v>
      </c>
      <c r="B18663">
        <v>400</v>
      </c>
      <c r="C18663" t="s">
        <v>15817</v>
      </c>
      <c r="D18663">
        <v>400</v>
      </c>
      <c r="E18663">
        <v>8.14</v>
      </c>
      <c r="F18663">
        <v>2.94556</v>
      </c>
      <c r="G18663">
        <v>48.124499999999998</v>
      </c>
      <c r="H18663">
        <v>118</v>
      </c>
      <c r="I18663">
        <v>147</v>
      </c>
      <c r="J18663">
        <f>(I18663+H18663)/2</f>
        <v>132.5</v>
      </c>
    </row>
    <row r="18664" spans="1:10" x14ac:dyDescent="0.25">
      <c r="A18664">
        <v>18663</v>
      </c>
      <c r="B18664">
        <v>400</v>
      </c>
      <c r="C18664" t="s">
        <v>25552</v>
      </c>
      <c r="D18664">
        <v>400</v>
      </c>
      <c r="E18664">
        <v>3.04</v>
      </c>
      <c r="F18664">
        <v>7.4333299999999998</v>
      </c>
      <c r="G18664">
        <v>48.116700000000002</v>
      </c>
      <c r="H18664">
        <v>177</v>
      </c>
      <c r="I18664">
        <v>184</v>
      </c>
      <c r="J18664">
        <f>(I18664+H18664)/2</f>
        <v>180.5</v>
      </c>
    </row>
    <row r="18665" spans="1:10" x14ac:dyDescent="0.25">
      <c r="A18665">
        <v>18664</v>
      </c>
      <c r="B18665">
        <v>400</v>
      </c>
      <c r="C18665" t="s">
        <v>31683</v>
      </c>
      <c r="D18665">
        <v>400</v>
      </c>
      <c r="E18665">
        <v>5.0999999999999996</v>
      </c>
      <c r="F18665">
        <v>6.5666700000000002</v>
      </c>
      <c r="G18665">
        <v>48.116700000000002</v>
      </c>
      <c r="H18665">
        <v>352</v>
      </c>
      <c r="I18665">
        <v>647</v>
      </c>
      <c r="J18665">
        <f>(I18665+H18665)/2</f>
        <v>499.5</v>
      </c>
    </row>
    <row r="18666" spans="1:10" x14ac:dyDescent="0.25">
      <c r="A18666">
        <v>18665</v>
      </c>
      <c r="B18666">
        <v>400</v>
      </c>
      <c r="C18666" t="s">
        <v>9971</v>
      </c>
      <c r="D18666">
        <v>400</v>
      </c>
      <c r="E18666">
        <v>15.17</v>
      </c>
      <c r="F18666">
        <v>1.45</v>
      </c>
      <c r="G18666">
        <v>48.116700000000002</v>
      </c>
      <c r="H18666">
        <v>110</v>
      </c>
      <c r="I18666">
        <v>149</v>
      </c>
      <c r="J18666">
        <f>(I18666+H18666)/2</f>
        <v>129.5</v>
      </c>
    </row>
    <row r="18667" spans="1:10" x14ac:dyDescent="0.25">
      <c r="A18667">
        <v>18666</v>
      </c>
      <c r="B18667">
        <v>400</v>
      </c>
      <c r="C18667" t="s">
        <v>27275</v>
      </c>
      <c r="D18667">
        <v>400</v>
      </c>
      <c r="E18667">
        <v>6.38</v>
      </c>
      <c r="F18667">
        <v>8.3333000000000004E-2</v>
      </c>
      <c r="G18667">
        <v>48.116700000000002</v>
      </c>
      <c r="H18667">
        <v>71</v>
      </c>
      <c r="I18667">
        <v>173</v>
      </c>
      <c r="J18667">
        <f>(I18667+H18667)/2</f>
        <v>122</v>
      </c>
    </row>
    <row r="18668" spans="1:10" x14ac:dyDescent="0.25">
      <c r="A18668">
        <v>18667</v>
      </c>
      <c r="B18668">
        <v>400</v>
      </c>
      <c r="C18668" t="s">
        <v>18479</v>
      </c>
      <c r="D18668">
        <v>400</v>
      </c>
      <c r="E18668">
        <v>18.89</v>
      </c>
      <c r="F18668">
        <v>-0.6</v>
      </c>
      <c r="G18668">
        <v>48.116700000000002</v>
      </c>
      <c r="H18668">
        <v>62</v>
      </c>
      <c r="I18668">
        <v>128</v>
      </c>
      <c r="J18668">
        <f>(I18668+H18668)/2</f>
        <v>95</v>
      </c>
    </row>
    <row r="18669" spans="1:10" x14ac:dyDescent="0.25">
      <c r="A18669">
        <v>18668</v>
      </c>
      <c r="B18669">
        <v>400</v>
      </c>
      <c r="C18669" t="s">
        <v>15911</v>
      </c>
      <c r="D18669">
        <v>400</v>
      </c>
      <c r="E18669">
        <v>9.9700000000000006</v>
      </c>
      <c r="F18669">
        <v>-0.91666700000000001</v>
      </c>
      <c r="G18669">
        <v>48.116700000000002</v>
      </c>
      <c r="H18669">
        <v>92</v>
      </c>
      <c r="I18669">
        <v>165</v>
      </c>
      <c r="J18669">
        <f>(I18669+H18669)/2</f>
        <v>128.5</v>
      </c>
    </row>
    <row r="18670" spans="1:10" x14ac:dyDescent="0.25">
      <c r="A18670">
        <v>18669</v>
      </c>
      <c r="B18670">
        <v>400</v>
      </c>
      <c r="C18670" t="s">
        <v>7528</v>
      </c>
      <c r="D18670">
        <v>400</v>
      </c>
      <c r="E18670">
        <v>6.67</v>
      </c>
      <c r="F18670">
        <v>-2.76667</v>
      </c>
      <c r="G18670">
        <v>48.116700000000002</v>
      </c>
      <c r="H18670">
        <v>65</v>
      </c>
      <c r="I18670">
        <v>146</v>
      </c>
      <c r="J18670">
        <f>(I18670+H18670)/2</f>
        <v>105.5</v>
      </c>
    </row>
    <row r="18671" spans="1:10" x14ac:dyDescent="0.25">
      <c r="A18671">
        <v>18670</v>
      </c>
      <c r="B18671">
        <v>400</v>
      </c>
      <c r="C18671" t="s">
        <v>19839</v>
      </c>
      <c r="D18671">
        <v>400</v>
      </c>
      <c r="E18671">
        <v>22.27</v>
      </c>
      <c r="F18671">
        <v>-3.23333</v>
      </c>
      <c r="G18671">
        <v>48.116700000000002</v>
      </c>
      <c r="H18671">
        <v>137</v>
      </c>
      <c r="I18671">
        <v>274</v>
      </c>
      <c r="J18671">
        <f>(I18671+H18671)/2</f>
        <v>205.5</v>
      </c>
    </row>
    <row r="18672" spans="1:10" x14ac:dyDescent="0.25">
      <c r="A18672">
        <v>18671</v>
      </c>
      <c r="B18672">
        <v>400</v>
      </c>
      <c r="C18672" t="s">
        <v>15668</v>
      </c>
      <c r="D18672">
        <v>400</v>
      </c>
      <c r="E18672">
        <v>7.54</v>
      </c>
      <c r="F18672">
        <v>2.2347199999999998</v>
      </c>
      <c r="G18672">
        <v>48.103099999999998</v>
      </c>
      <c r="H18672">
        <v>108</v>
      </c>
      <c r="I18672">
        <v>118</v>
      </c>
      <c r="J18672">
        <f>(I18672+H18672)/2</f>
        <v>113</v>
      </c>
    </row>
    <row r="18673" spans="1:10" x14ac:dyDescent="0.25">
      <c r="A18673">
        <v>18672</v>
      </c>
      <c r="B18673">
        <v>400</v>
      </c>
      <c r="C18673" t="s">
        <v>18413</v>
      </c>
      <c r="D18673">
        <v>400</v>
      </c>
      <c r="E18673">
        <v>32.54</v>
      </c>
      <c r="F18673">
        <v>4.7833300000000003</v>
      </c>
      <c r="G18673">
        <v>48.1</v>
      </c>
      <c r="H18673">
        <v>196</v>
      </c>
      <c r="I18673">
        <v>359</v>
      </c>
      <c r="J18673">
        <f>(I18673+H18673)/2</f>
        <v>277.5</v>
      </c>
    </row>
    <row r="18674" spans="1:10" x14ac:dyDescent="0.25">
      <c r="A18674">
        <v>18673</v>
      </c>
      <c r="B18674">
        <v>400</v>
      </c>
      <c r="C18674" t="s">
        <v>10589</v>
      </c>
      <c r="D18674">
        <v>400</v>
      </c>
      <c r="E18674">
        <v>5.62</v>
      </c>
      <c r="F18674">
        <v>3.26667</v>
      </c>
      <c r="G18674">
        <v>48.1</v>
      </c>
      <c r="H18674">
        <v>68</v>
      </c>
      <c r="I18674">
        <v>182</v>
      </c>
      <c r="J18674">
        <f>(I18674+H18674)/2</f>
        <v>125</v>
      </c>
    </row>
    <row r="18675" spans="1:10" x14ac:dyDescent="0.25">
      <c r="A18675">
        <v>18674</v>
      </c>
      <c r="B18675">
        <v>400</v>
      </c>
      <c r="C18675" t="s">
        <v>17586</v>
      </c>
      <c r="D18675">
        <v>400</v>
      </c>
      <c r="E18675">
        <v>12.53</v>
      </c>
      <c r="F18675">
        <v>0.8</v>
      </c>
      <c r="G18675">
        <v>48.1</v>
      </c>
      <c r="H18675">
        <v>122</v>
      </c>
      <c r="I18675">
        <v>227</v>
      </c>
      <c r="J18675">
        <f>(I18675+H18675)/2</f>
        <v>174.5</v>
      </c>
    </row>
    <row r="18676" spans="1:10" x14ac:dyDescent="0.25">
      <c r="A18676">
        <v>18675</v>
      </c>
      <c r="B18676">
        <v>400</v>
      </c>
      <c r="C18676" t="s">
        <v>18663</v>
      </c>
      <c r="D18676">
        <v>400</v>
      </c>
      <c r="E18676">
        <v>18.05</v>
      </c>
      <c r="F18676">
        <v>-0.51666699999999999</v>
      </c>
      <c r="G18676">
        <v>48.1</v>
      </c>
      <c r="H18676">
        <v>73</v>
      </c>
      <c r="I18676">
        <v>138</v>
      </c>
      <c r="J18676">
        <f>(I18676+H18676)/2</f>
        <v>105.5</v>
      </c>
    </row>
    <row r="18677" spans="1:10" x14ac:dyDescent="0.25">
      <c r="A18677">
        <v>18676</v>
      </c>
      <c r="B18677">
        <v>400</v>
      </c>
      <c r="C18677" t="s">
        <v>7261</v>
      </c>
      <c r="D18677">
        <v>400</v>
      </c>
      <c r="E18677">
        <v>14.91</v>
      </c>
      <c r="F18677">
        <v>-2.65</v>
      </c>
      <c r="G18677">
        <v>48.1</v>
      </c>
      <c r="H18677">
        <v>52</v>
      </c>
      <c r="I18677">
        <v>147</v>
      </c>
      <c r="J18677">
        <f>(I18677+H18677)/2</f>
        <v>99.5</v>
      </c>
    </row>
    <row r="18678" spans="1:10" x14ac:dyDescent="0.25">
      <c r="A18678">
        <v>18677</v>
      </c>
      <c r="B18678">
        <v>400</v>
      </c>
      <c r="C18678" t="s">
        <v>19836</v>
      </c>
      <c r="D18678">
        <v>400</v>
      </c>
      <c r="E18678">
        <v>19.97</v>
      </c>
      <c r="F18678">
        <v>2.6611099999999999</v>
      </c>
      <c r="G18678">
        <v>48.0989</v>
      </c>
      <c r="H18678">
        <v>140</v>
      </c>
      <c r="I18678">
        <v>276</v>
      </c>
      <c r="J18678">
        <f>(I18678+H18678)/2</f>
        <v>208</v>
      </c>
    </row>
    <row r="18679" spans="1:10" x14ac:dyDescent="0.25">
      <c r="A18679">
        <v>18678</v>
      </c>
      <c r="B18679">
        <v>400</v>
      </c>
      <c r="C18679" t="s">
        <v>18381</v>
      </c>
      <c r="D18679">
        <v>400</v>
      </c>
      <c r="E18679">
        <v>9.51</v>
      </c>
      <c r="F18679">
        <v>4.9666699999999997</v>
      </c>
      <c r="G18679">
        <v>48.083300000000001</v>
      </c>
      <c r="H18679">
        <v>245</v>
      </c>
      <c r="I18679">
        <v>332</v>
      </c>
      <c r="J18679">
        <f>(I18679+H18679)/2</f>
        <v>288.5</v>
      </c>
    </row>
    <row r="18680" spans="1:10" x14ac:dyDescent="0.25">
      <c r="A18680">
        <v>18679</v>
      </c>
      <c r="B18680">
        <v>400</v>
      </c>
      <c r="C18680" t="s">
        <v>18277</v>
      </c>
      <c r="D18680">
        <v>400</v>
      </c>
      <c r="E18680">
        <v>17.52</v>
      </c>
      <c r="F18680">
        <v>4.9333299999999998</v>
      </c>
      <c r="G18680">
        <v>48.083300000000001</v>
      </c>
      <c r="H18680">
        <v>209</v>
      </c>
      <c r="I18680">
        <v>332</v>
      </c>
      <c r="J18680">
        <f>(I18680+H18680)/2</f>
        <v>270.5</v>
      </c>
    </row>
    <row r="18681" spans="1:10" x14ac:dyDescent="0.25">
      <c r="A18681">
        <v>18680</v>
      </c>
      <c r="B18681">
        <v>400</v>
      </c>
      <c r="C18681" t="s">
        <v>32231</v>
      </c>
      <c r="D18681">
        <v>400</v>
      </c>
      <c r="E18681">
        <v>30.56</v>
      </c>
      <c r="F18681">
        <v>3.76667</v>
      </c>
      <c r="G18681">
        <v>48.083300000000001</v>
      </c>
      <c r="H18681">
        <v>155</v>
      </c>
      <c r="I18681">
        <v>296</v>
      </c>
      <c r="J18681">
        <f>(I18681+H18681)/2</f>
        <v>225.5</v>
      </c>
    </row>
    <row r="18682" spans="1:10" x14ac:dyDescent="0.25">
      <c r="A18682">
        <v>18681</v>
      </c>
      <c r="B18682">
        <v>400</v>
      </c>
      <c r="C18682" t="s">
        <v>27249</v>
      </c>
      <c r="D18682">
        <v>400</v>
      </c>
      <c r="E18682">
        <v>14.79</v>
      </c>
      <c r="F18682">
        <v>-3.3333000000000002E-2</v>
      </c>
      <c r="G18682">
        <v>48.083300000000001</v>
      </c>
      <c r="H18682">
        <v>80</v>
      </c>
      <c r="I18682">
        <v>144</v>
      </c>
      <c r="J18682">
        <f>(I18682+H18682)/2</f>
        <v>112</v>
      </c>
    </row>
    <row r="18683" spans="1:10" x14ac:dyDescent="0.25">
      <c r="A18683">
        <v>18682</v>
      </c>
      <c r="B18683">
        <v>400</v>
      </c>
      <c r="C18683" t="s">
        <v>31875</v>
      </c>
      <c r="D18683">
        <v>400</v>
      </c>
      <c r="E18683">
        <v>10.85</v>
      </c>
      <c r="F18683">
        <v>6.2333299999999996</v>
      </c>
      <c r="G18683">
        <v>48.066699999999997</v>
      </c>
      <c r="H18683">
        <v>282</v>
      </c>
      <c r="I18683">
        <v>443</v>
      </c>
      <c r="J18683">
        <f>(I18683+H18683)/2</f>
        <v>362.5</v>
      </c>
    </row>
    <row r="18684" spans="1:10" x14ac:dyDescent="0.25">
      <c r="A18684">
        <v>18683</v>
      </c>
      <c r="B18684">
        <v>400</v>
      </c>
      <c r="C18684" t="s">
        <v>31574</v>
      </c>
      <c r="D18684">
        <v>400</v>
      </c>
      <c r="E18684">
        <v>20.25</v>
      </c>
      <c r="F18684">
        <v>5.9666699999999997</v>
      </c>
      <c r="G18684">
        <v>48.066699999999997</v>
      </c>
      <c r="H18684">
        <v>248</v>
      </c>
      <c r="I18684">
        <v>383</v>
      </c>
      <c r="J18684">
        <f>(I18684+H18684)/2</f>
        <v>315.5</v>
      </c>
    </row>
    <row r="18685" spans="1:10" x14ac:dyDescent="0.25">
      <c r="A18685">
        <v>18684</v>
      </c>
      <c r="B18685">
        <v>400</v>
      </c>
      <c r="C18685" t="s">
        <v>3186</v>
      </c>
      <c r="D18685">
        <v>400</v>
      </c>
      <c r="E18685">
        <v>13.71</v>
      </c>
      <c r="F18685">
        <v>4.5</v>
      </c>
      <c r="G18685">
        <v>48.066699999999997</v>
      </c>
      <c r="H18685">
        <v>170</v>
      </c>
      <c r="I18685">
        <v>346</v>
      </c>
      <c r="J18685">
        <f>(I18685+H18685)/2</f>
        <v>258</v>
      </c>
    </row>
    <row r="18686" spans="1:10" x14ac:dyDescent="0.25">
      <c r="A18686">
        <v>18685</v>
      </c>
      <c r="B18686">
        <v>400</v>
      </c>
      <c r="C18686" t="s">
        <v>32049</v>
      </c>
      <c r="D18686">
        <v>400</v>
      </c>
      <c r="E18686">
        <v>16.440000000000001</v>
      </c>
      <c r="F18686">
        <v>3.1</v>
      </c>
      <c r="G18686">
        <v>48.066699999999997</v>
      </c>
      <c r="H18686">
        <v>153</v>
      </c>
      <c r="I18686">
        <v>192</v>
      </c>
      <c r="J18686">
        <f>(I18686+H18686)/2</f>
        <v>172.5</v>
      </c>
    </row>
    <row r="18687" spans="1:10" x14ac:dyDescent="0.25">
      <c r="A18687">
        <v>18686</v>
      </c>
      <c r="B18687">
        <v>400</v>
      </c>
      <c r="C18687" t="s">
        <v>15719</v>
      </c>
      <c r="D18687">
        <v>400</v>
      </c>
      <c r="E18687">
        <v>10.32</v>
      </c>
      <c r="F18687">
        <v>2.3833299999999999</v>
      </c>
      <c r="G18687">
        <v>48.066699999999997</v>
      </c>
      <c r="H18687">
        <v>106</v>
      </c>
      <c r="I18687">
        <v>120</v>
      </c>
      <c r="J18687">
        <f>(I18687+H18687)/2</f>
        <v>113</v>
      </c>
    </row>
    <row r="18688" spans="1:10" x14ac:dyDescent="0.25">
      <c r="A18688">
        <v>18687</v>
      </c>
      <c r="B18688">
        <v>400</v>
      </c>
      <c r="C18688" t="s">
        <v>15723</v>
      </c>
      <c r="D18688">
        <v>400</v>
      </c>
      <c r="E18688">
        <v>20.9</v>
      </c>
      <c r="F18688">
        <v>2.2166700000000001</v>
      </c>
      <c r="G18688">
        <v>48.066699999999997</v>
      </c>
      <c r="H18688">
        <v>114</v>
      </c>
      <c r="I18688">
        <v>150</v>
      </c>
      <c r="J18688">
        <f>(I18688+H18688)/2</f>
        <v>132</v>
      </c>
    </row>
    <row r="18689" spans="1:10" x14ac:dyDescent="0.25">
      <c r="A18689">
        <v>18688</v>
      </c>
      <c r="B18689">
        <v>400</v>
      </c>
      <c r="C18689" t="s">
        <v>15845</v>
      </c>
      <c r="D18689">
        <v>400</v>
      </c>
      <c r="E18689">
        <v>9.1199999999999992</v>
      </c>
      <c r="F18689">
        <v>1.98333</v>
      </c>
      <c r="G18689">
        <v>48.066699999999997</v>
      </c>
      <c r="H18689">
        <v>120</v>
      </c>
      <c r="I18689">
        <v>132</v>
      </c>
      <c r="J18689">
        <f>(I18689+H18689)/2</f>
        <v>126</v>
      </c>
    </row>
    <row r="18690" spans="1:10" x14ac:dyDescent="0.25">
      <c r="A18690">
        <v>18689</v>
      </c>
      <c r="B18690">
        <v>400</v>
      </c>
      <c r="C18690" t="s">
        <v>9966</v>
      </c>
      <c r="D18690">
        <v>400</v>
      </c>
      <c r="E18690">
        <v>13.68</v>
      </c>
      <c r="F18690">
        <v>1.1499999999999999</v>
      </c>
      <c r="G18690">
        <v>48.066699999999997</v>
      </c>
      <c r="H18690">
        <v>126</v>
      </c>
      <c r="I18690">
        <v>162</v>
      </c>
      <c r="J18690">
        <f>(I18690+H18690)/2</f>
        <v>144</v>
      </c>
    </row>
    <row r="18691" spans="1:10" x14ac:dyDescent="0.25">
      <c r="A18691">
        <v>18690</v>
      </c>
      <c r="B18691">
        <v>400</v>
      </c>
      <c r="C18691" t="s">
        <v>15842</v>
      </c>
      <c r="D18691">
        <v>400</v>
      </c>
      <c r="E18691">
        <v>8.07</v>
      </c>
      <c r="F18691">
        <v>2.6547200000000002</v>
      </c>
      <c r="G18691">
        <v>48.050899999999999</v>
      </c>
      <c r="H18691">
        <v>85</v>
      </c>
      <c r="I18691">
        <v>97</v>
      </c>
      <c r="J18691">
        <f>(I18691+H18691)/2</f>
        <v>91</v>
      </c>
    </row>
    <row r="18692" spans="1:10" x14ac:dyDescent="0.25">
      <c r="A18692">
        <v>18691</v>
      </c>
      <c r="B18692">
        <v>400</v>
      </c>
      <c r="C18692" t="s">
        <v>31518</v>
      </c>
      <c r="D18692">
        <v>400</v>
      </c>
      <c r="E18692">
        <v>32.130000000000003</v>
      </c>
      <c r="F18692">
        <v>6.1166700000000001</v>
      </c>
      <c r="G18692">
        <v>48.05</v>
      </c>
      <c r="H18692">
        <v>272</v>
      </c>
      <c r="I18692">
        <v>468</v>
      </c>
      <c r="J18692">
        <f>(I18692+H18692)/2</f>
        <v>370</v>
      </c>
    </row>
    <row r="18693" spans="1:10" x14ac:dyDescent="0.25">
      <c r="A18693">
        <v>18692</v>
      </c>
      <c r="B18693">
        <v>400</v>
      </c>
      <c r="C18693" t="s">
        <v>17832</v>
      </c>
      <c r="D18693">
        <v>400</v>
      </c>
      <c r="E18693">
        <v>23.79</v>
      </c>
      <c r="F18693">
        <v>3.23333</v>
      </c>
      <c r="G18693">
        <v>48.05</v>
      </c>
      <c r="H18693">
        <v>94</v>
      </c>
      <c r="I18693">
        <v>192</v>
      </c>
      <c r="J18693">
        <f>(I18693+H18693)/2</f>
        <v>143</v>
      </c>
    </row>
    <row r="18694" spans="1:10" x14ac:dyDescent="0.25">
      <c r="A18694">
        <v>18693</v>
      </c>
      <c r="B18694">
        <v>400</v>
      </c>
      <c r="C18694" t="s">
        <v>10000</v>
      </c>
      <c r="D18694">
        <v>400</v>
      </c>
      <c r="E18694">
        <v>27.48</v>
      </c>
      <c r="F18694">
        <v>1.4166700000000001</v>
      </c>
      <c r="G18694">
        <v>48.05</v>
      </c>
      <c r="H18694">
        <v>122</v>
      </c>
      <c r="I18694">
        <v>138</v>
      </c>
      <c r="J18694">
        <f>(I18694+H18694)/2</f>
        <v>130</v>
      </c>
    </row>
    <row r="18695" spans="1:10" x14ac:dyDescent="0.25">
      <c r="A18695">
        <v>18694</v>
      </c>
      <c r="B18695">
        <v>400</v>
      </c>
      <c r="C18695" t="s">
        <v>10135</v>
      </c>
      <c r="D18695">
        <v>400</v>
      </c>
      <c r="E18695">
        <v>19.48</v>
      </c>
      <c r="F18695">
        <v>1.18333</v>
      </c>
      <c r="G18695">
        <v>48.05</v>
      </c>
      <c r="H18695">
        <v>110</v>
      </c>
      <c r="I18695">
        <v>159</v>
      </c>
      <c r="J18695">
        <f>(I18695+H18695)/2</f>
        <v>134.5</v>
      </c>
    </row>
    <row r="18696" spans="1:10" x14ac:dyDescent="0.25">
      <c r="A18696">
        <v>18695</v>
      </c>
      <c r="B18696">
        <v>400</v>
      </c>
      <c r="C18696" t="s">
        <v>10263</v>
      </c>
      <c r="D18696">
        <v>400</v>
      </c>
      <c r="E18696">
        <v>12.77</v>
      </c>
      <c r="F18696">
        <v>-4.5999999999999996</v>
      </c>
      <c r="G18696">
        <v>48.05</v>
      </c>
      <c r="H18696">
        <v>0</v>
      </c>
      <c r="I18696">
        <v>97</v>
      </c>
      <c r="J18696">
        <f>(I18696+H18696)/2</f>
        <v>48.5</v>
      </c>
    </row>
    <row r="18697" spans="1:10" x14ac:dyDescent="0.25">
      <c r="A18697">
        <v>18696</v>
      </c>
      <c r="B18697">
        <v>400</v>
      </c>
      <c r="C18697" t="s">
        <v>18281</v>
      </c>
      <c r="D18697">
        <v>400</v>
      </c>
      <c r="E18697">
        <v>17.39</v>
      </c>
      <c r="F18697">
        <v>5.25</v>
      </c>
      <c r="G18697">
        <v>48.033299999999997</v>
      </c>
      <c r="H18697">
        <v>282</v>
      </c>
      <c r="I18697">
        <v>439</v>
      </c>
      <c r="J18697">
        <f>(I18697+H18697)/2</f>
        <v>360.5</v>
      </c>
    </row>
    <row r="18698" spans="1:10" x14ac:dyDescent="0.25">
      <c r="A18698">
        <v>18697</v>
      </c>
      <c r="B18698">
        <v>400</v>
      </c>
      <c r="C18698" t="s">
        <v>3145</v>
      </c>
      <c r="D18698">
        <v>400</v>
      </c>
      <c r="E18698">
        <v>14.42</v>
      </c>
      <c r="F18698">
        <v>4.4166699999999999</v>
      </c>
      <c r="G18698">
        <v>48.033299999999997</v>
      </c>
      <c r="H18698">
        <v>160</v>
      </c>
      <c r="I18698">
        <v>318</v>
      </c>
      <c r="J18698">
        <f>(I18698+H18698)/2</f>
        <v>239</v>
      </c>
    </row>
    <row r="18699" spans="1:10" x14ac:dyDescent="0.25">
      <c r="A18699">
        <v>18698</v>
      </c>
      <c r="B18699">
        <v>400</v>
      </c>
      <c r="C18699" t="s">
        <v>15882</v>
      </c>
      <c r="D18699">
        <v>400</v>
      </c>
      <c r="E18699">
        <v>8.86</v>
      </c>
      <c r="F18699">
        <v>2.4166699999999999</v>
      </c>
      <c r="G18699">
        <v>48.033299999999997</v>
      </c>
      <c r="H18699">
        <v>97</v>
      </c>
      <c r="I18699">
        <v>141</v>
      </c>
      <c r="J18699">
        <f>(I18699+H18699)/2</f>
        <v>119</v>
      </c>
    </row>
    <row r="18700" spans="1:10" x14ac:dyDescent="0.25">
      <c r="A18700">
        <v>18699</v>
      </c>
      <c r="B18700">
        <v>400</v>
      </c>
      <c r="C18700" t="s">
        <v>25661</v>
      </c>
      <c r="D18700">
        <v>400</v>
      </c>
      <c r="E18700">
        <v>1.59</v>
      </c>
      <c r="F18700">
        <v>7.3</v>
      </c>
      <c r="G18700">
        <v>48.0167</v>
      </c>
      <c r="H18700">
        <v>220</v>
      </c>
      <c r="I18700">
        <v>350</v>
      </c>
      <c r="J18700">
        <f>(I18700+H18700)/2</f>
        <v>285</v>
      </c>
    </row>
    <row r="18701" spans="1:10" x14ac:dyDescent="0.25">
      <c r="A18701">
        <v>18700</v>
      </c>
      <c r="B18701">
        <v>400</v>
      </c>
      <c r="C18701" t="s">
        <v>25716</v>
      </c>
      <c r="D18701">
        <v>400</v>
      </c>
      <c r="E18701">
        <v>4.84</v>
      </c>
      <c r="F18701">
        <v>7.15</v>
      </c>
      <c r="G18701">
        <v>48.0167</v>
      </c>
      <c r="H18701">
        <v>389</v>
      </c>
      <c r="I18701">
        <v>905</v>
      </c>
      <c r="J18701">
        <f>(I18701+H18701)/2</f>
        <v>647</v>
      </c>
    </row>
    <row r="18702" spans="1:10" x14ac:dyDescent="0.25">
      <c r="A18702">
        <v>18701</v>
      </c>
      <c r="B18702">
        <v>400</v>
      </c>
      <c r="C18702" t="s">
        <v>32178</v>
      </c>
      <c r="D18702">
        <v>400</v>
      </c>
      <c r="E18702">
        <v>8.3699999999999992</v>
      </c>
      <c r="F18702">
        <v>3.3166699999999998</v>
      </c>
      <c r="G18702">
        <v>48.0167</v>
      </c>
      <c r="H18702">
        <v>72</v>
      </c>
      <c r="I18702">
        <v>211</v>
      </c>
      <c r="J18702">
        <f>(I18702+H18702)/2</f>
        <v>141.5</v>
      </c>
    </row>
    <row r="18703" spans="1:10" x14ac:dyDescent="0.25">
      <c r="A18703">
        <v>18702</v>
      </c>
      <c r="B18703">
        <v>400</v>
      </c>
      <c r="C18703" t="s">
        <v>31962</v>
      </c>
      <c r="D18703">
        <v>400</v>
      </c>
      <c r="E18703">
        <v>14.1</v>
      </c>
      <c r="F18703">
        <v>3.23333</v>
      </c>
      <c r="G18703">
        <v>48.0167</v>
      </c>
      <c r="H18703">
        <v>100</v>
      </c>
      <c r="I18703">
        <v>187</v>
      </c>
      <c r="J18703">
        <f>(I18703+H18703)/2</f>
        <v>143.5</v>
      </c>
    </row>
    <row r="18704" spans="1:10" x14ac:dyDescent="0.25">
      <c r="A18704">
        <v>18703</v>
      </c>
      <c r="B18704">
        <v>400</v>
      </c>
      <c r="C18704" t="s">
        <v>10180</v>
      </c>
      <c r="D18704">
        <v>400</v>
      </c>
      <c r="E18704">
        <v>22.3</v>
      </c>
      <c r="F18704">
        <v>1.48333</v>
      </c>
      <c r="G18704">
        <v>48.0167</v>
      </c>
      <c r="H18704">
        <v>120</v>
      </c>
      <c r="I18704">
        <v>136</v>
      </c>
      <c r="J18704">
        <f>(I18704+H18704)/2</f>
        <v>128</v>
      </c>
    </row>
    <row r="18705" spans="1:10" x14ac:dyDescent="0.25">
      <c r="A18705">
        <v>18704</v>
      </c>
      <c r="B18705">
        <v>400</v>
      </c>
      <c r="C18705" t="s">
        <v>9943</v>
      </c>
      <c r="D18705">
        <v>400</v>
      </c>
      <c r="E18705">
        <v>27.8</v>
      </c>
      <c r="F18705">
        <v>1.3833299999999999</v>
      </c>
      <c r="G18705">
        <v>48.0167</v>
      </c>
      <c r="H18705">
        <v>108</v>
      </c>
      <c r="I18705">
        <v>140</v>
      </c>
      <c r="J18705">
        <f>(I18705+H18705)/2</f>
        <v>124</v>
      </c>
    </row>
    <row r="18706" spans="1:10" x14ac:dyDescent="0.25">
      <c r="A18706">
        <v>18705</v>
      </c>
      <c r="B18706">
        <v>400</v>
      </c>
      <c r="C18706" t="s">
        <v>27283</v>
      </c>
      <c r="D18706">
        <v>400</v>
      </c>
      <c r="E18706">
        <v>5.82</v>
      </c>
      <c r="F18706">
        <v>0.48333300000000001</v>
      </c>
      <c r="G18706">
        <v>48.0167</v>
      </c>
      <c r="H18706">
        <v>80</v>
      </c>
      <c r="I18706">
        <v>151</v>
      </c>
      <c r="J18706">
        <f>(I18706+H18706)/2</f>
        <v>115.5</v>
      </c>
    </row>
    <row r="18707" spans="1:10" x14ac:dyDescent="0.25">
      <c r="A18707">
        <v>18706</v>
      </c>
      <c r="B18707">
        <v>400</v>
      </c>
      <c r="C18707" t="s">
        <v>27176</v>
      </c>
      <c r="D18707">
        <v>400</v>
      </c>
      <c r="E18707">
        <v>6.4</v>
      </c>
      <c r="F18707">
        <v>-8.3333000000000004E-2</v>
      </c>
      <c r="G18707">
        <v>48.0167</v>
      </c>
      <c r="H18707">
        <v>63</v>
      </c>
      <c r="I18707">
        <v>111</v>
      </c>
      <c r="J18707">
        <f>(I18707+H18707)/2</f>
        <v>87</v>
      </c>
    </row>
    <row r="18708" spans="1:10" x14ac:dyDescent="0.25">
      <c r="A18708">
        <v>18707</v>
      </c>
      <c r="B18708">
        <v>400</v>
      </c>
      <c r="C18708" t="s">
        <v>19886</v>
      </c>
      <c r="D18708">
        <v>400</v>
      </c>
      <c r="E18708">
        <v>52.53</v>
      </c>
      <c r="F18708">
        <v>-2.65</v>
      </c>
      <c r="G18708">
        <v>48.0167</v>
      </c>
      <c r="H18708">
        <v>40</v>
      </c>
      <c r="I18708">
        <v>123</v>
      </c>
      <c r="J18708">
        <f>(I18708+H18708)/2</f>
        <v>81.5</v>
      </c>
    </row>
    <row r="18709" spans="1:10" x14ac:dyDescent="0.25">
      <c r="A18709">
        <v>18708</v>
      </c>
      <c r="B18709">
        <v>400</v>
      </c>
      <c r="C18709" t="s">
        <v>10207</v>
      </c>
      <c r="D18709">
        <v>400</v>
      </c>
      <c r="E18709">
        <v>11.25</v>
      </c>
      <c r="F18709">
        <v>-4.3666700000000001</v>
      </c>
      <c r="G18709">
        <v>48.0167</v>
      </c>
      <c r="H18709">
        <v>25</v>
      </c>
      <c r="I18709">
        <v>133</v>
      </c>
      <c r="J18709">
        <f>(I18709+H18709)/2</f>
        <v>79</v>
      </c>
    </row>
    <row r="18710" spans="1:10" x14ac:dyDescent="0.25">
      <c r="A18710">
        <v>18709</v>
      </c>
      <c r="B18710">
        <v>400</v>
      </c>
      <c r="C18710" t="s">
        <v>31663</v>
      </c>
      <c r="D18710">
        <v>400</v>
      </c>
      <c r="E18710">
        <v>9.69</v>
      </c>
      <c r="F18710">
        <v>6.7544500000000003</v>
      </c>
      <c r="G18710">
        <v>48.004800000000003</v>
      </c>
      <c r="H18710">
        <v>409</v>
      </c>
      <c r="I18710">
        <v>1023</v>
      </c>
      <c r="J18710">
        <f>(I18710+H18710)/2</f>
        <v>716</v>
      </c>
    </row>
    <row r="18711" spans="1:10" x14ac:dyDescent="0.25">
      <c r="A18711">
        <v>18710</v>
      </c>
      <c r="B18711">
        <v>400</v>
      </c>
      <c r="C18711" t="s">
        <v>18137</v>
      </c>
      <c r="D18711">
        <v>400</v>
      </c>
      <c r="E18711">
        <v>14.21</v>
      </c>
      <c r="F18711">
        <v>5.4333299999999998</v>
      </c>
      <c r="G18711">
        <v>48</v>
      </c>
      <c r="H18711">
        <v>339</v>
      </c>
      <c r="I18711">
        <v>489</v>
      </c>
      <c r="J18711">
        <f>(I18711+H18711)/2</f>
        <v>414</v>
      </c>
    </row>
    <row r="18712" spans="1:10" x14ac:dyDescent="0.25">
      <c r="A18712">
        <v>18711</v>
      </c>
      <c r="B18712">
        <v>400</v>
      </c>
      <c r="C18712" t="s">
        <v>32043</v>
      </c>
      <c r="D18712">
        <v>400</v>
      </c>
      <c r="E18712">
        <v>7.6</v>
      </c>
      <c r="F18712">
        <v>3.3333300000000001</v>
      </c>
      <c r="G18712">
        <v>48</v>
      </c>
      <c r="H18712">
        <v>72</v>
      </c>
      <c r="I18712">
        <v>214</v>
      </c>
      <c r="J18712">
        <f>(I18712+H18712)/2</f>
        <v>143</v>
      </c>
    </row>
    <row r="18713" spans="1:10" x14ac:dyDescent="0.25">
      <c r="A18713">
        <v>18712</v>
      </c>
      <c r="B18713">
        <v>400</v>
      </c>
      <c r="C18713" t="s">
        <v>15745</v>
      </c>
      <c r="D18713">
        <v>400</v>
      </c>
      <c r="E18713">
        <v>12.87</v>
      </c>
      <c r="F18713">
        <v>2.3666700000000001</v>
      </c>
      <c r="G18713">
        <v>48</v>
      </c>
      <c r="H18713">
        <v>112</v>
      </c>
      <c r="I18713">
        <v>144</v>
      </c>
      <c r="J18713">
        <f>(I18713+H18713)/2</f>
        <v>128</v>
      </c>
    </row>
    <row r="18714" spans="1:10" x14ac:dyDescent="0.25">
      <c r="A18714">
        <v>18713</v>
      </c>
      <c r="B18714">
        <v>400</v>
      </c>
      <c r="C18714" t="s">
        <v>15628</v>
      </c>
      <c r="D18714">
        <v>400</v>
      </c>
      <c r="E18714">
        <v>14.94</v>
      </c>
      <c r="F18714">
        <v>1.6333299999999999</v>
      </c>
      <c r="G18714">
        <v>48</v>
      </c>
      <c r="H18714">
        <v>117</v>
      </c>
      <c r="I18714">
        <v>131</v>
      </c>
      <c r="J18714">
        <f>(I18714+H18714)/2</f>
        <v>124</v>
      </c>
    </row>
    <row r="18715" spans="1:10" x14ac:dyDescent="0.25">
      <c r="A18715">
        <v>18714</v>
      </c>
      <c r="B18715">
        <v>400</v>
      </c>
      <c r="C18715" t="s">
        <v>27014</v>
      </c>
      <c r="D18715">
        <v>400</v>
      </c>
      <c r="E18715">
        <v>26.7</v>
      </c>
      <c r="F18715">
        <v>0.81666700000000003</v>
      </c>
      <c r="G18715">
        <v>48</v>
      </c>
      <c r="H18715">
        <v>95</v>
      </c>
      <c r="I18715">
        <v>174</v>
      </c>
      <c r="J18715">
        <f>(I18715+H18715)/2</f>
        <v>134.5</v>
      </c>
    </row>
    <row r="18716" spans="1:10" x14ac:dyDescent="0.25">
      <c r="A18716">
        <v>18715</v>
      </c>
      <c r="B18716">
        <v>400</v>
      </c>
      <c r="C18716" t="s">
        <v>27047</v>
      </c>
      <c r="D18716">
        <v>400</v>
      </c>
      <c r="E18716">
        <v>18.28</v>
      </c>
      <c r="F18716">
        <v>0.76666699999999999</v>
      </c>
      <c r="G18716">
        <v>48</v>
      </c>
      <c r="H18716">
        <v>121</v>
      </c>
      <c r="I18716">
        <v>181</v>
      </c>
      <c r="J18716">
        <f>(I18716+H18716)/2</f>
        <v>151</v>
      </c>
    </row>
    <row r="18717" spans="1:10" x14ac:dyDescent="0.25">
      <c r="A18717">
        <v>18716</v>
      </c>
      <c r="B18717">
        <v>400</v>
      </c>
      <c r="C18717" t="s">
        <v>19688</v>
      </c>
      <c r="D18717">
        <v>400</v>
      </c>
      <c r="E18717">
        <v>9.26</v>
      </c>
      <c r="F18717">
        <v>-3.3166699999999998</v>
      </c>
      <c r="G18717">
        <v>48</v>
      </c>
      <c r="H18717">
        <v>89</v>
      </c>
      <c r="I18717">
        <v>163</v>
      </c>
      <c r="J18717">
        <f>(I18717+H18717)/2</f>
        <v>126</v>
      </c>
    </row>
    <row r="18718" spans="1:10" x14ac:dyDescent="0.25">
      <c r="A18718">
        <v>18717</v>
      </c>
      <c r="B18718">
        <v>400</v>
      </c>
      <c r="C18718" t="s">
        <v>32074</v>
      </c>
      <c r="D18718">
        <v>400</v>
      </c>
      <c r="E18718">
        <v>12.05</v>
      </c>
      <c r="F18718">
        <v>3.5833300000000001</v>
      </c>
      <c r="G18718">
        <v>47.9833</v>
      </c>
      <c r="H18718">
        <v>84</v>
      </c>
      <c r="I18718">
        <v>247</v>
      </c>
      <c r="J18718">
        <f>(I18718+H18718)/2</f>
        <v>165.5</v>
      </c>
    </row>
    <row r="18719" spans="1:10" x14ac:dyDescent="0.25">
      <c r="A18719">
        <v>18718</v>
      </c>
      <c r="B18719">
        <v>400</v>
      </c>
      <c r="C18719" t="s">
        <v>32111</v>
      </c>
      <c r="D18719">
        <v>400</v>
      </c>
      <c r="E18719">
        <v>19.11</v>
      </c>
      <c r="F18719">
        <v>3.1833300000000002</v>
      </c>
      <c r="G18719">
        <v>47.9833</v>
      </c>
      <c r="H18719">
        <v>141</v>
      </c>
      <c r="I18719">
        <v>202</v>
      </c>
      <c r="J18719">
        <f>(I18719+H18719)/2</f>
        <v>171.5</v>
      </c>
    </row>
    <row r="18720" spans="1:10" x14ac:dyDescent="0.25">
      <c r="A18720">
        <v>18719</v>
      </c>
      <c r="B18720">
        <v>400</v>
      </c>
      <c r="C18720" t="s">
        <v>10197</v>
      </c>
      <c r="D18720">
        <v>400</v>
      </c>
      <c r="E18720">
        <v>8.41</v>
      </c>
      <c r="F18720">
        <v>1.35</v>
      </c>
      <c r="G18720">
        <v>47.9833</v>
      </c>
      <c r="H18720">
        <v>97</v>
      </c>
      <c r="I18720">
        <v>132</v>
      </c>
      <c r="J18720">
        <f>(I18720+H18720)/2</f>
        <v>114.5</v>
      </c>
    </row>
    <row r="18721" spans="1:10" x14ac:dyDescent="0.25">
      <c r="A18721">
        <v>18720</v>
      </c>
      <c r="B18721">
        <v>400</v>
      </c>
      <c r="C18721" t="s">
        <v>27306</v>
      </c>
      <c r="D18721">
        <v>400</v>
      </c>
      <c r="E18721">
        <v>11.97</v>
      </c>
      <c r="F18721">
        <v>-0.05</v>
      </c>
      <c r="G18721">
        <v>47.9833</v>
      </c>
      <c r="H18721">
        <v>52</v>
      </c>
      <c r="I18721">
        <v>117</v>
      </c>
      <c r="J18721">
        <f>(I18721+H18721)/2</f>
        <v>84.5</v>
      </c>
    </row>
    <row r="18722" spans="1:10" x14ac:dyDescent="0.25">
      <c r="A18722">
        <v>18721</v>
      </c>
      <c r="B18722">
        <v>400</v>
      </c>
      <c r="C18722" t="s">
        <v>15727</v>
      </c>
      <c r="D18722">
        <v>400</v>
      </c>
      <c r="E18722">
        <v>26.17</v>
      </c>
      <c r="F18722">
        <v>2.1833300000000002</v>
      </c>
      <c r="G18722">
        <v>47.966700000000003</v>
      </c>
      <c r="H18722">
        <v>106</v>
      </c>
      <c r="I18722">
        <v>147</v>
      </c>
      <c r="J18722">
        <f>(I18722+H18722)/2</f>
        <v>126.5</v>
      </c>
    </row>
    <row r="18723" spans="1:10" x14ac:dyDescent="0.25">
      <c r="A18723">
        <v>18722</v>
      </c>
      <c r="B18723">
        <v>400</v>
      </c>
      <c r="C18723" t="s">
        <v>18612</v>
      </c>
      <c r="D18723">
        <v>400</v>
      </c>
      <c r="E18723">
        <v>14.55</v>
      </c>
      <c r="F18723">
        <v>-0.53333299999999995</v>
      </c>
      <c r="G18723">
        <v>47.966700000000003</v>
      </c>
      <c r="H18723">
        <v>52</v>
      </c>
      <c r="I18723">
        <v>98</v>
      </c>
      <c r="J18723">
        <f>(I18723+H18723)/2</f>
        <v>75</v>
      </c>
    </row>
    <row r="18724" spans="1:10" x14ac:dyDescent="0.25">
      <c r="A18724">
        <v>18723</v>
      </c>
      <c r="B18724">
        <v>400</v>
      </c>
      <c r="C18724" t="s">
        <v>18476</v>
      </c>
      <c r="D18724">
        <v>400</v>
      </c>
      <c r="E18724">
        <v>7.38</v>
      </c>
      <c r="F18724">
        <v>-1.05</v>
      </c>
      <c r="G18724">
        <v>47.966700000000003</v>
      </c>
      <c r="H18724">
        <v>72</v>
      </c>
      <c r="I18724">
        <v>102</v>
      </c>
      <c r="J18724">
        <f>(I18724+H18724)/2</f>
        <v>87</v>
      </c>
    </row>
    <row r="18725" spans="1:10" x14ac:dyDescent="0.25">
      <c r="A18725">
        <v>18724</v>
      </c>
      <c r="B18725">
        <v>400</v>
      </c>
      <c r="C18725" t="s">
        <v>25509</v>
      </c>
      <c r="D18725">
        <v>400</v>
      </c>
      <c r="E18725">
        <v>7.15</v>
      </c>
      <c r="F18725">
        <v>7.3880600000000003</v>
      </c>
      <c r="G18725">
        <v>47.957799999999999</v>
      </c>
      <c r="H18725">
        <v>199</v>
      </c>
      <c r="I18725">
        <v>206</v>
      </c>
      <c r="J18725">
        <f>(I18725+H18725)/2</f>
        <v>202.5</v>
      </c>
    </row>
    <row r="18726" spans="1:10" x14ac:dyDescent="0.25">
      <c r="A18726">
        <v>18725</v>
      </c>
      <c r="B18726">
        <v>400</v>
      </c>
      <c r="C18726" t="s">
        <v>25739</v>
      </c>
      <c r="D18726">
        <v>400</v>
      </c>
      <c r="E18726">
        <v>8.81</v>
      </c>
      <c r="F18726">
        <v>7.3833299999999999</v>
      </c>
      <c r="G18726">
        <v>47.95</v>
      </c>
      <c r="H18726">
        <v>201</v>
      </c>
      <c r="I18726">
        <v>209</v>
      </c>
      <c r="J18726">
        <f>(I18726+H18726)/2</f>
        <v>205</v>
      </c>
    </row>
    <row r="18727" spans="1:10" x14ac:dyDescent="0.25">
      <c r="A18727">
        <v>18726</v>
      </c>
      <c r="B18727">
        <v>400</v>
      </c>
      <c r="C18727" t="s">
        <v>3104</v>
      </c>
      <c r="D18727">
        <v>400</v>
      </c>
      <c r="E18727">
        <v>16.39</v>
      </c>
      <c r="F18727">
        <v>5.4</v>
      </c>
      <c r="G18727">
        <v>47.95</v>
      </c>
      <c r="H18727">
        <v>342</v>
      </c>
      <c r="I18727">
        <v>512</v>
      </c>
      <c r="J18727">
        <f>(I18727+H18727)/2</f>
        <v>427</v>
      </c>
    </row>
    <row r="18728" spans="1:10" x14ac:dyDescent="0.25">
      <c r="A18728">
        <v>18727</v>
      </c>
      <c r="B18728">
        <v>400</v>
      </c>
      <c r="C18728" t="s">
        <v>32161</v>
      </c>
      <c r="D18728">
        <v>400</v>
      </c>
      <c r="E18728">
        <v>19.91</v>
      </c>
      <c r="F18728">
        <v>3.23333</v>
      </c>
      <c r="G18728">
        <v>47.95</v>
      </c>
      <c r="H18728">
        <v>108</v>
      </c>
      <c r="I18728">
        <v>203</v>
      </c>
      <c r="J18728">
        <f>(I18728+H18728)/2</f>
        <v>155.5</v>
      </c>
    </row>
    <row r="18729" spans="1:10" x14ac:dyDescent="0.25">
      <c r="A18729">
        <v>18728</v>
      </c>
      <c r="B18729">
        <v>400</v>
      </c>
      <c r="C18729" t="s">
        <v>15795</v>
      </c>
      <c r="D18729">
        <v>400</v>
      </c>
      <c r="E18729">
        <v>9.14</v>
      </c>
      <c r="F18729">
        <v>2.7833299999999999</v>
      </c>
      <c r="G18729">
        <v>47.95</v>
      </c>
      <c r="H18729">
        <v>90</v>
      </c>
      <c r="I18729">
        <v>134</v>
      </c>
      <c r="J18729">
        <f>(I18729+H18729)/2</f>
        <v>112</v>
      </c>
    </row>
    <row r="18730" spans="1:10" x14ac:dyDescent="0.25">
      <c r="A18730">
        <v>18729</v>
      </c>
      <c r="B18730">
        <v>400</v>
      </c>
      <c r="C18730" t="s">
        <v>27103</v>
      </c>
      <c r="D18730">
        <v>400</v>
      </c>
      <c r="E18730">
        <v>14.23</v>
      </c>
      <c r="F18730">
        <v>-0.216667</v>
      </c>
      <c r="G18730">
        <v>47.95</v>
      </c>
      <c r="H18730">
        <v>42</v>
      </c>
      <c r="I18730">
        <v>121</v>
      </c>
      <c r="J18730">
        <f>(I18730+H18730)/2</f>
        <v>81.5</v>
      </c>
    </row>
    <row r="18731" spans="1:10" x14ac:dyDescent="0.25">
      <c r="A18731">
        <v>18730</v>
      </c>
      <c r="B18731">
        <v>400</v>
      </c>
      <c r="C18731" t="s">
        <v>27324</v>
      </c>
      <c r="D18731">
        <v>400</v>
      </c>
      <c r="E18731">
        <v>18.72</v>
      </c>
      <c r="F18731">
        <v>-0.25</v>
      </c>
      <c r="G18731">
        <v>47.95</v>
      </c>
      <c r="H18731">
        <v>46</v>
      </c>
      <c r="I18731">
        <v>113</v>
      </c>
      <c r="J18731">
        <f>(I18731+H18731)/2</f>
        <v>79.5</v>
      </c>
    </row>
    <row r="18732" spans="1:10" x14ac:dyDescent="0.25">
      <c r="A18732">
        <v>18731</v>
      </c>
      <c r="B18732">
        <v>400</v>
      </c>
      <c r="C18732" t="s">
        <v>18523</v>
      </c>
      <c r="D18732">
        <v>400</v>
      </c>
      <c r="E18732">
        <v>14.29</v>
      </c>
      <c r="F18732">
        <v>-0.61666699999999997</v>
      </c>
      <c r="G18732">
        <v>47.95</v>
      </c>
      <c r="H18732">
        <v>68</v>
      </c>
      <c r="I18732">
        <v>114</v>
      </c>
      <c r="J18732">
        <f>(I18732+H18732)/2</f>
        <v>91</v>
      </c>
    </row>
    <row r="18733" spans="1:10" x14ac:dyDescent="0.25">
      <c r="A18733">
        <v>18732</v>
      </c>
      <c r="B18733">
        <v>400</v>
      </c>
      <c r="C18733" t="s">
        <v>11751</v>
      </c>
      <c r="D18733">
        <v>400</v>
      </c>
      <c r="E18733">
        <v>10.050000000000001</v>
      </c>
      <c r="F18733">
        <v>-0.71666700000000005</v>
      </c>
      <c r="G18733">
        <v>47.95</v>
      </c>
      <c r="H18733">
        <v>32</v>
      </c>
      <c r="I18733">
        <v>108</v>
      </c>
      <c r="J18733">
        <f>(I18733+H18733)/2</f>
        <v>70</v>
      </c>
    </row>
    <row r="18734" spans="1:10" x14ac:dyDescent="0.25">
      <c r="A18734">
        <v>18733</v>
      </c>
      <c r="B18734">
        <v>400</v>
      </c>
      <c r="C18734" t="s">
        <v>15863</v>
      </c>
      <c r="D18734">
        <v>400</v>
      </c>
      <c r="E18734">
        <v>18.09</v>
      </c>
      <c r="F18734">
        <v>2.4530599999999998</v>
      </c>
      <c r="G18734">
        <v>47.938400000000001</v>
      </c>
      <c r="H18734">
        <v>96</v>
      </c>
      <c r="I18734">
        <v>130</v>
      </c>
      <c r="J18734">
        <f>(I18734+H18734)/2</f>
        <v>113</v>
      </c>
    </row>
    <row r="18735" spans="1:10" x14ac:dyDescent="0.25">
      <c r="A18735">
        <v>18734</v>
      </c>
      <c r="B18735">
        <v>400</v>
      </c>
      <c r="C18735" t="s">
        <v>25720</v>
      </c>
      <c r="D18735">
        <v>400</v>
      </c>
      <c r="E18735">
        <v>2.29</v>
      </c>
      <c r="F18735">
        <v>7.2333299999999996</v>
      </c>
      <c r="G18735">
        <v>47.933300000000003</v>
      </c>
      <c r="H18735">
        <v>238</v>
      </c>
      <c r="I18735">
        <v>573</v>
      </c>
      <c r="J18735">
        <f>(I18735+H18735)/2</f>
        <v>405.5</v>
      </c>
    </row>
    <row r="18736" spans="1:10" x14ac:dyDescent="0.25">
      <c r="A18736">
        <v>18735</v>
      </c>
      <c r="B18736">
        <v>400</v>
      </c>
      <c r="C18736" t="s">
        <v>1364</v>
      </c>
      <c r="D18736">
        <v>400</v>
      </c>
      <c r="E18736">
        <v>9.56</v>
      </c>
      <c r="F18736">
        <v>3.6</v>
      </c>
      <c r="G18736">
        <v>47.933300000000003</v>
      </c>
      <c r="H18736">
        <v>88</v>
      </c>
      <c r="I18736">
        <v>156</v>
      </c>
      <c r="J18736">
        <f>(I18736+H18736)/2</f>
        <v>122</v>
      </c>
    </row>
    <row r="18737" spans="1:10" x14ac:dyDescent="0.25">
      <c r="A18737">
        <v>18736</v>
      </c>
      <c r="B18737">
        <v>400</v>
      </c>
      <c r="C18737" t="s">
        <v>32300</v>
      </c>
      <c r="D18737">
        <v>400</v>
      </c>
      <c r="E18737">
        <v>11.29</v>
      </c>
      <c r="F18737">
        <v>3.85</v>
      </c>
      <c r="G18737">
        <v>47.916699999999999</v>
      </c>
      <c r="H18737">
        <v>121</v>
      </c>
      <c r="I18737">
        <v>193</v>
      </c>
      <c r="J18737">
        <f>(I18737+H18737)/2</f>
        <v>157</v>
      </c>
    </row>
    <row r="18738" spans="1:10" x14ac:dyDescent="0.25">
      <c r="A18738">
        <v>18737</v>
      </c>
      <c r="B18738">
        <v>400</v>
      </c>
      <c r="C18738" t="s">
        <v>9594</v>
      </c>
      <c r="D18738">
        <v>400</v>
      </c>
      <c r="E18738">
        <v>13.39</v>
      </c>
      <c r="F18738">
        <v>3.4333300000000002</v>
      </c>
      <c r="G18738">
        <v>47.916699999999999</v>
      </c>
      <c r="H18738">
        <v>87</v>
      </c>
      <c r="I18738">
        <v>152</v>
      </c>
      <c r="J18738">
        <f>(I18738+H18738)/2</f>
        <v>119.5</v>
      </c>
    </row>
    <row r="18739" spans="1:10" x14ac:dyDescent="0.25">
      <c r="A18739">
        <v>18738</v>
      </c>
      <c r="B18739">
        <v>400</v>
      </c>
      <c r="C18739" t="s">
        <v>15733</v>
      </c>
      <c r="D18739">
        <v>400</v>
      </c>
      <c r="E18739">
        <v>23.23</v>
      </c>
      <c r="F18739">
        <v>2.65</v>
      </c>
      <c r="G18739">
        <v>47.916699999999999</v>
      </c>
      <c r="H18739">
        <v>94</v>
      </c>
      <c r="I18739">
        <v>137</v>
      </c>
      <c r="J18739">
        <f>(I18739+H18739)/2</f>
        <v>115.5</v>
      </c>
    </row>
    <row r="18740" spans="1:10" x14ac:dyDescent="0.25">
      <c r="A18740">
        <v>18739</v>
      </c>
      <c r="B18740">
        <v>400</v>
      </c>
      <c r="C18740" t="s">
        <v>15843</v>
      </c>
      <c r="D18740">
        <v>400</v>
      </c>
      <c r="E18740">
        <v>25.84</v>
      </c>
      <c r="F18740">
        <v>2.4</v>
      </c>
      <c r="G18740">
        <v>47.916699999999999</v>
      </c>
      <c r="H18740">
        <v>109</v>
      </c>
      <c r="I18740">
        <v>139</v>
      </c>
      <c r="J18740">
        <f>(I18740+H18740)/2</f>
        <v>124</v>
      </c>
    </row>
    <row r="18741" spans="1:10" x14ac:dyDescent="0.25">
      <c r="A18741">
        <v>18740</v>
      </c>
      <c r="B18741">
        <v>400</v>
      </c>
      <c r="C18741" t="s">
        <v>14731</v>
      </c>
      <c r="D18741">
        <v>400</v>
      </c>
      <c r="E18741">
        <v>14.26</v>
      </c>
      <c r="F18741">
        <v>-0.73333300000000001</v>
      </c>
      <c r="G18741">
        <v>47.916699999999999</v>
      </c>
      <c r="H18741">
        <v>32</v>
      </c>
      <c r="I18741">
        <v>107</v>
      </c>
      <c r="J18741">
        <f>(I18741+H18741)/2</f>
        <v>69.5</v>
      </c>
    </row>
    <row r="18742" spans="1:10" x14ac:dyDescent="0.25">
      <c r="A18742">
        <v>18741</v>
      </c>
      <c r="B18742">
        <v>400</v>
      </c>
      <c r="C18742" t="s">
        <v>18521</v>
      </c>
      <c r="D18742">
        <v>400</v>
      </c>
      <c r="E18742">
        <v>21.65</v>
      </c>
      <c r="F18742">
        <v>-1.1333299999999999</v>
      </c>
      <c r="G18742">
        <v>47.916699999999999</v>
      </c>
      <c r="H18742">
        <v>59</v>
      </c>
      <c r="I18742">
        <v>102</v>
      </c>
      <c r="J18742">
        <f>(I18742+H18742)/2</f>
        <v>80.5</v>
      </c>
    </row>
    <row r="18743" spans="1:10" x14ac:dyDescent="0.25">
      <c r="A18743">
        <v>18742</v>
      </c>
      <c r="B18743">
        <v>400</v>
      </c>
      <c r="C18743" t="s">
        <v>26140</v>
      </c>
      <c r="D18743">
        <v>400</v>
      </c>
      <c r="E18743">
        <v>6.67</v>
      </c>
      <c r="F18743">
        <v>6.2833300000000003</v>
      </c>
      <c r="G18743">
        <v>47.9</v>
      </c>
      <c r="H18743">
        <v>242</v>
      </c>
      <c r="I18743">
        <v>291</v>
      </c>
      <c r="J18743">
        <f>(I18743+H18743)/2</f>
        <v>266.5</v>
      </c>
    </row>
    <row r="18744" spans="1:10" x14ac:dyDescent="0.25">
      <c r="A18744">
        <v>18743</v>
      </c>
      <c r="B18744">
        <v>400</v>
      </c>
      <c r="C18744" t="s">
        <v>26193</v>
      </c>
      <c r="D18744">
        <v>400</v>
      </c>
      <c r="E18744">
        <v>14.2</v>
      </c>
      <c r="F18744">
        <v>6.25</v>
      </c>
      <c r="G18744">
        <v>47.9</v>
      </c>
      <c r="H18744">
        <v>231</v>
      </c>
      <c r="I18744">
        <v>357</v>
      </c>
      <c r="J18744">
        <f>(I18744+H18744)/2</f>
        <v>294</v>
      </c>
    </row>
    <row r="18745" spans="1:10" x14ac:dyDescent="0.25">
      <c r="A18745">
        <v>18744</v>
      </c>
      <c r="B18745">
        <v>400</v>
      </c>
      <c r="C18745" t="s">
        <v>16183</v>
      </c>
      <c r="D18745">
        <v>400</v>
      </c>
      <c r="E18745">
        <v>9.16</v>
      </c>
      <c r="F18745">
        <v>5.4</v>
      </c>
      <c r="G18745">
        <v>47.9</v>
      </c>
      <c r="H18745">
        <v>337</v>
      </c>
      <c r="I18745">
        <v>424</v>
      </c>
      <c r="J18745">
        <f>(I18745+H18745)/2</f>
        <v>380.5</v>
      </c>
    </row>
    <row r="18746" spans="1:10" x14ac:dyDescent="0.25">
      <c r="A18746">
        <v>18745</v>
      </c>
      <c r="B18746">
        <v>400</v>
      </c>
      <c r="C18746" t="s">
        <v>18318</v>
      </c>
      <c r="D18746">
        <v>400</v>
      </c>
      <c r="E18746">
        <v>6.35</v>
      </c>
      <c r="F18746">
        <v>5.35</v>
      </c>
      <c r="G18746">
        <v>47.9</v>
      </c>
      <c r="H18746">
        <v>327</v>
      </c>
      <c r="I18746">
        <v>420</v>
      </c>
      <c r="J18746">
        <f>(I18746+H18746)/2</f>
        <v>373.5</v>
      </c>
    </row>
    <row r="18747" spans="1:10" x14ac:dyDescent="0.25">
      <c r="A18747">
        <v>18746</v>
      </c>
      <c r="B18747">
        <v>400</v>
      </c>
      <c r="C18747" t="s">
        <v>32135</v>
      </c>
      <c r="D18747">
        <v>400</v>
      </c>
      <c r="E18747">
        <v>10.28</v>
      </c>
      <c r="F18747">
        <v>3.9666700000000001</v>
      </c>
      <c r="G18747">
        <v>47.9</v>
      </c>
      <c r="H18747">
        <v>128</v>
      </c>
      <c r="I18747">
        <v>309</v>
      </c>
      <c r="J18747">
        <f>(I18747+H18747)/2</f>
        <v>218.5</v>
      </c>
    </row>
    <row r="18748" spans="1:10" x14ac:dyDescent="0.25">
      <c r="A18748">
        <v>18747</v>
      </c>
      <c r="B18748">
        <v>400</v>
      </c>
      <c r="C18748" t="s">
        <v>7005</v>
      </c>
      <c r="D18748">
        <v>400</v>
      </c>
      <c r="E18748">
        <v>7.59</v>
      </c>
      <c r="F18748">
        <v>3.6666699999999999</v>
      </c>
      <c r="G18748">
        <v>47.9</v>
      </c>
      <c r="H18748">
        <v>101</v>
      </c>
      <c r="I18748">
        <v>162</v>
      </c>
      <c r="J18748">
        <f>(I18748+H18748)/2</f>
        <v>131.5</v>
      </c>
    </row>
    <row r="18749" spans="1:10" x14ac:dyDescent="0.25">
      <c r="A18749">
        <v>18748</v>
      </c>
      <c r="B18749">
        <v>400</v>
      </c>
      <c r="C18749" t="s">
        <v>15892</v>
      </c>
      <c r="D18749">
        <v>400</v>
      </c>
      <c r="E18749">
        <v>13.43</v>
      </c>
      <c r="F18749">
        <v>2.6</v>
      </c>
      <c r="G18749">
        <v>47.9</v>
      </c>
      <c r="H18749">
        <v>99</v>
      </c>
      <c r="I18749">
        <v>131</v>
      </c>
      <c r="J18749">
        <f>(I18749+H18749)/2</f>
        <v>115</v>
      </c>
    </row>
    <row r="18750" spans="1:10" x14ac:dyDescent="0.25">
      <c r="A18750">
        <v>18749</v>
      </c>
      <c r="B18750">
        <v>400</v>
      </c>
      <c r="C18750" t="s">
        <v>14791</v>
      </c>
      <c r="D18750">
        <v>400</v>
      </c>
      <c r="E18750">
        <v>18.940000000000001</v>
      </c>
      <c r="F18750">
        <v>1.1333299999999999</v>
      </c>
      <c r="G18750">
        <v>47.9</v>
      </c>
      <c r="H18750">
        <v>88</v>
      </c>
      <c r="I18750">
        <v>162</v>
      </c>
      <c r="J18750">
        <f>(I18750+H18750)/2</f>
        <v>125</v>
      </c>
    </row>
    <row r="18751" spans="1:10" x14ac:dyDescent="0.25">
      <c r="A18751">
        <v>18750</v>
      </c>
      <c r="B18751">
        <v>400</v>
      </c>
      <c r="C18751" t="s">
        <v>27246</v>
      </c>
      <c r="D18751">
        <v>400</v>
      </c>
      <c r="E18751">
        <v>19.43</v>
      </c>
      <c r="F18751">
        <v>0.63333300000000003</v>
      </c>
      <c r="G18751">
        <v>47.9</v>
      </c>
      <c r="H18751">
        <v>106</v>
      </c>
      <c r="I18751">
        <v>167</v>
      </c>
      <c r="J18751">
        <f>(I18751+H18751)/2</f>
        <v>136.5</v>
      </c>
    </row>
    <row r="18752" spans="1:10" x14ac:dyDescent="0.25">
      <c r="A18752">
        <v>18751</v>
      </c>
      <c r="B18752">
        <v>400</v>
      </c>
      <c r="C18752" t="s">
        <v>18324</v>
      </c>
      <c r="D18752">
        <v>400</v>
      </c>
      <c r="E18752">
        <v>23.37</v>
      </c>
      <c r="F18752">
        <v>5.6213899999999999</v>
      </c>
      <c r="G18752">
        <v>47.895899999999997</v>
      </c>
      <c r="H18752">
        <v>240</v>
      </c>
      <c r="I18752">
        <v>422</v>
      </c>
      <c r="J18752">
        <f>(I18752+H18752)/2</f>
        <v>331</v>
      </c>
    </row>
    <row r="18753" spans="1:10" x14ac:dyDescent="0.25">
      <c r="A18753">
        <v>18752</v>
      </c>
      <c r="B18753">
        <v>400</v>
      </c>
      <c r="C18753" t="s">
        <v>18374</v>
      </c>
      <c r="D18753">
        <v>400</v>
      </c>
      <c r="E18753">
        <v>31.6</v>
      </c>
      <c r="F18753">
        <v>5.7833300000000003</v>
      </c>
      <c r="G18753">
        <v>47.883299999999998</v>
      </c>
      <c r="H18753">
        <v>222</v>
      </c>
      <c r="I18753">
        <v>427</v>
      </c>
      <c r="J18753">
        <f>(I18753+H18753)/2</f>
        <v>324.5</v>
      </c>
    </row>
    <row r="18754" spans="1:10" x14ac:dyDescent="0.25">
      <c r="A18754">
        <v>18753</v>
      </c>
      <c r="B18754">
        <v>400</v>
      </c>
      <c r="C18754" t="s">
        <v>32158</v>
      </c>
      <c r="D18754">
        <v>400</v>
      </c>
      <c r="E18754">
        <v>10.99</v>
      </c>
      <c r="F18754">
        <v>3.48333</v>
      </c>
      <c r="G18754">
        <v>47.883299999999998</v>
      </c>
      <c r="H18754">
        <v>110</v>
      </c>
      <c r="I18754">
        <v>201</v>
      </c>
      <c r="J18754">
        <f>(I18754+H18754)/2</f>
        <v>155.5</v>
      </c>
    </row>
    <row r="18755" spans="1:10" x14ac:dyDescent="0.25">
      <c r="A18755">
        <v>18754</v>
      </c>
      <c r="B18755">
        <v>400</v>
      </c>
      <c r="C18755" t="s">
        <v>15889</v>
      </c>
      <c r="D18755">
        <v>400</v>
      </c>
      <c r="E18755">
        <v>11.91</v>
      </c>
      <c r="F18755">
        <v>2.75</v>
      </c>
      <c r="G18755">
        <v>47.883299999999998</v>
      </c>
      <c r="H18755">
        <v>106</v>
      </c>
      <c r="I18755">
        <v>125</v>
      </c>
      <c r="J18755">
        <f>(I18755+H18755)/2</f>
        <v>115.5</v>
      </c>
    </row>
    <row r="18756" spans="1:10" x14ac:dyDescent="0.25">
      <c r="A18756">
        <v>18755</v>
      </c>
      <c r="B18756">
        <v>400</v>
      </c>
      <c r="C18756" t="s">
        <v>15632</v>
      </c>
      <c r="D18756">
        <v>400</v>
      </c>
      <c r="E18756">
        <v>11.32</v>
      </c>
      <c r="F18756">
        <v>2.7</v>
      </c>
      <c r="G18756">
        <v>47.883299999999998</v>
      </c>
      <c r="H18756">
        <v>102</v>
      </c>
      <c r="I18756">
        <v>125</v>
      </c>
      <c r="J18756">
        <f>(I18756+H18756)/2</f>
        <v>113.5</v>
      </c>
    </row>
    <row r="18757" spans="1:10" x14ac:dyDescent="0.25">
      <c r="A18757">
        <v>18756</v>
      </c>
      <c r="B18757">
        <v>400</v>
      </c>
      <c r="C18757" t="s">
        <v>14822</v>
      </c>
      <c r="D18757">
        <v>400</v>
      </c>
      <c r="E18757">
        <v>25.01</v>
      </c>
      <c r="F18757">
        <v>1.4166700000000001</v>
      </c>
      <c r="G18757">
        <v>47.883299999999998</v>
      </c>
      <c r="H18757">
        <v>119</v>
      </c>
      <c r="I18757">
        <v>153</v>
      </c>
      <c r="J18757">
        <f>(I18757+H18757)/2</f>
        <v>136</v>
      </c>
    </row>
    <row r="18758" spans="1:10" x14ac:dyDescent="0.25">
      <c r="A18758">
        <v>18757</v>
      </c>
      <c r="B18758">
        <v>400</v>
      </c>
      <c r="C18758" t="s">
        <v>27097</v>
      </c>
      <c r="D18758">
        <v>400</v>
      </c>
      <c r="E18758">
        <v>16.03</v>
      </c>
      <c r="F18758">
        <v>0.73333300000000001</v>
      </c>
      <c r="G18758">
        <v>47.883299999999998</v>
      </c>
      <c r="H18758">
        <v>75</v>
      </c>
      <c r="I18758">
        <v>153</v>
      </c>
      <c r="J18758">
        <f>(I18758+H18758)/2</f>
        <v>114</v>
      </c>
    </row>
    <row r="18759" spans="1:10" x14ac:dyDescent="0.25">
      <c r="A18759">
        <v>18758</v>
      </c>
      <c r="B18759">
        <v>400</v>
      </c>
      <c r="C18759" t="s">
        <v>27160</v>
      </c>
      <c r="D18759">
        <v>400</v>
      </c>
      <c r="E18759">
        <v>12.64</v>
      </c>
      <c r="F18759">
        <v>-0.23333300000000001</v>
      </c>
      <c r="G18759">
        <v>47.883299999999998</v>
      </c>
      <c r="H18759">
        <v>30</v>
      </c>
      <c r="I18759">
        <v>75</v>
      </c>
      <c r="J18759">
        <f>(I18759+H18759)/2</f>
        <v>52.5</v>
      </c>
    </row>
    <row r="18760" spans="1:10" x14ac:dyDescent="0.25">
      <c r="A18760">
        <v>18759</v>
      </c>
      <c r="B18760">
        <v>400</v>
      </c>
      <c r="C18760" t="s">
        <v>18637</v>
      </c>
      <c r="D18760">
        <v>400</v>
      </c>
      <c r="E18760">
        <v>9.1</v>
      </c>
      <c r="F18760">
        <v>-0.85</v>
      </c>
      <c r="G18760">
        <v>47.883299999999998</v>
      </c>
      <c r="H18760">
        <v>50</v>
      </c>
      <c r="I18760">
        <v>97</v>
      </c>
      <c r="J18760">
        <f>(I18760+H18760)/2</f>
        <v>73.5</v>
      </c>
    </row>
    <row r="18761" spans="1:10" x14ac:dyDescent="0.25">
      <c r="A18761">
        <v>18760</v>
      </c>
      <c r="B18761">
        <v>400</v>
      </c>
      <c r="C18761" t="s">
        <v>19857</v>
      </c>
      <c r="D18761">
        <v>400</v>
      </c>
      <c r="E18761">
        <v>7.01</v>
      </c>
      <c r="F18761">
        <v>-2.35</v>
      </c>
      <c r="G18761">
        <v>47.883299999999998</v>
      </c>
      <c r="H18761">
        <v>59</v>
      </c>
      <c r="I18761">
        <v>126</v>
      </c>
      <c r="J18761">
        <f>(I18761+H18761)/2</f>
        <v>92.5</v>
      </c>
    </row>
    <row r="18762" spans="1:10" x14ac:dyDescent="0.25">
      <c r="A18762">
        <v>18761</v>
      </c>
      <c r="B18762">
        <v>400</v>
      </c>
      <c r="C18762" t="s">
        <v>25640</v>
      </c>
      <c r="D18762">
        <v>400</v>
      </c>
      <c r="E18762">
        <v>6.41</v>
      </c>
      <c r="F18762">
        <v>7</v>
      </c>
      <c r="G18762">
        <v>47.866700000000002</v>
      </c>
      <c r="H18762">
        <v>410</v>
      </c>
      <c r="I18762">
        <v>1050</v>
      </c>
      <c r="J18762">
        <f>(I18762+H18762)/2</f>
        <v>730</v>
      </c>
    </row>
    <row r="18763" spans="1:10" x14ac:dyDescent="0.25">
      <c r="A18763">
        <v>18762</v>
      </c>
      <c r="B18763">
        <v>400</v>
      </c>
      <c r="C18763" t="s">
        <v>25641</v>
      </c>
      <c r="D18763">
        <v>400</v>
      </c>
      <c r="E18763">
        <v>8.82</v>
      </c>
      <c r="F18763">
        <v>6.9666699999999997</v>
      </c>
      <c r="G18763">
        <v>47.866700000000002</v>
      </c>
      <c r="H18763">
        <v>452</v>
      </c>
      <c r="I18763">
        <v>1195</v>
      </c>
      <c r="J18763">
        <f>(I18763+H18763)/2</f>
        <v>823.5</v>
      </c>
    </row>
    <row r="18764" spans="1:10" x14ac:dyDescent="0.25">
      <c r="A18764">
        <v>18763</v>
      </c>
      <c r="B18764">
        <v>400</v>
      </c>
      <c r="C18764" t="s">
        <v>10540</v>
      </c>
      <c r="D18764">
        <v>400</v>
      </c>
      <c r="E18764">
        <v>26.6</v>
      </c>
      <c r="F18764">
        <v>6.5166700000000004</v>
      </c>
      <c r="G18764">
        <v>47.866700000000002</v>
      </c>
      <c r="H18764">
        <v>379</v>
      </c>
      <c r="I18764">
        <v>710</v>
      </c>
      <c r="J18764">
        <f>(I18764+H18764)/2</f>
        <v>544.5</v>
      </c>
    </row>
    <row r="18765" spans="1:10" x14ac:dyDescent="0.25">
      <c r="A18765">
        <v>18764</v>
      </c>
      <c r="B18765">
        <v>400</v>
      </c>
      <c r="C18765" t="s">
        <v>3082</v>
      </c>
      <c r="D18765">
        <v>400</v>
      </c>
      <c r="E18765">
        <v>15.77</v>
      </c>
      <c r="F18765">
        <v>1.18333</v>
      </c>
      <c r="G18765">
        <v>47.866700000000002</v>
      </c>
      <c r="H18765">
        <v>84</v>
      </c>
      <c r="I18765">
        <v>149</v>
      </c>
      <c r="J18765">
        <f>(I18765+H18765)/2</f>
        <v>116.5</v>
      </c>
    </row>
    <row r="18766" spans="1:10" x14ac:dyDescent="0.25">
      <c r="A18766">
        <v>18765</v>
      </c>
      <c r="B18766">
        <v>400</v>
      </c>
      <c r="C18766" t="s">
        <v>19719</v>
      </c>
      <c r="D18766">
        <v>400</v>
      </c>
      <c r="E18766">
        <v>12.03</v>
      </c>
      <c r="F18766">
        <v>-2.6333299999999999</v>
      </c>
      <c r="G18766">
        <v>47.866700000000002</v>
      </c>
      <c r="H18766">
        <v>81</v>
      </c>
      <c r="I18766">
        <v>167</v>
      </c>
      <c r="J18766">
        <f>(I18766+H18766)/2</f>
        <v>124</v>
      </c>
    </row>
    <row r="18767" spans="1:10" x14ac:dyDescent="0.25">
      <c r="A18767">
        <v>18766</v>
      </c>
      <c r="B18767">
        <v>400</v>
      </c>
      <c r="C18767" t="s">
        <v>32299</v>
      </c>
      <c r="D18767">
        <v>400</v>
      </c>
      <c r="E18767">
        <v>15.34</v>
      </c>
      <c r="F18767">
        <v>3.1</v>
      </c>
      <c r="G18767">
        <v>47.833300000000001</v>
      </c>
      <c r="H18767">
        <v>136</v>
      </c>
      <c r="I18767">
        <v>202</v>
      </c>
      <c r="J18767">
        <f>(I18767+H18767)/2</f>
        <v>169</v>
      </c>
    </row>
    <row r="18768" spans="1:10" x14ac:dyDescent="0.25">
      <c r="A18768">
        <v>18767</v>
      </c>
      <c r="B18768">
        <v>400</v>
      </c>
      <c r="C18768" t="s">
        <v>27037</v>
      </c>
      <c r="D18768">
        <v>400</v>
      </c>
      <c r="E18768">
        <v>12.47</v>
      </c>
      <c r="F18768">
        <v>0.65</v>
      </c>
      <c r="G18768">
        <v>47.833300000000001</v>
      </c>
      <c r="H18768">
        <v>77</v>
      </c>
      <c r="I18768">
        <v>156</v>
      </c>
      <c r="J18768">
        <f>(I18768+H18768)/2</f>
        <v>116.5</v>
      </c>
    </row>
    <row r="18769" spans="1:10" x14ac:dyDescent="0.25">
      <c r="A18769">
        <v>18768</v>
      </c>
      <c r="B18769">
        <v>400</v>
      </c>
      <c r="C18769" t="s">
        <v>15556</v>
      </c>
      <c r="D18769">
        <v>400</v>
      </c>
      <c r="E18769">
        <v>11.27</v>
      </c>
      <c r="F18769">
        <v>-1.4666699999999999</v>
      </c>
      <c r="G18769">
        <v>47.833300000000001</v>
      </c>
      <c r="H18769">
        <v>37</v>
      </c>
      <c r="I18769">
        <v>109</v>
      </c>
      <c r="J18769">
        <f>(I18769+H18769)/2</f>
        <v>73</v>
      </c>
    </row>
    <row r="18770" spans="1:10" x14ac:dyDescent="0.25">
      <c r="A18770">
        <v>18769</v>
      </c>
      <c r="B18770">
        <v>400</v>
      </c>
      <c r="C18770" t="s">
        <v>7117</v>
      </c>
      <c r="D18770">
        <v>400</v>
      </c>
      <c r="E18770">
        <v>27.02</v>
      </c>
      <c r="F18770">
        <v>4.5666700000000002</v>
      </c>
      <c r="G18770">
        <v>47.816699999999997</v>
      </c>
      <c r="H18770">
        <v>222</v>
      </c>
      <c r="I18770">
        <v>334</v>
      </c>
      <c r="J18770">
        <f>(I18770+H18770)/2</f>
        <v>278</v>
      </c>
    </row>
    <row r="18771" spans="1:10" x14ac:dyDescent="0.25">
      <c r="A18771">
        <v>18770</v>
      </c>
      <c r="B18771">
        <v>400</v>
      </c>
      <c r="C18771" t="s">
        <v>32235</v>
      </c>
      <c r="D18771">
        <v>400</v>
      </c>
      <c r="E18771">
        <v>8.02</v>
      </c>
      <c r="F18771">
        <v>3.3666700000000001</v>
      </c>
      <c r="G18771">
        <v>47.816699999999997</v>
      </c>
      <c r="H18771">
        <v>129</v>
      </c>
      <c r="I18771">
        <v>256</v>
      </c>
      <c r="J18771">
        <f>(I18771+H18771)/2</f>
        <v>192.5</v>
      </c>
    </row>
    <row r="18772" spans="1:10" x14ac:dyDescent="0.25">
      <c r="A18772">
        <v>18771</v>
      </c>
      <c r="B18772">
        <v>400</v>
      </c>
      <c r="C18772" t="s">
        <v>14781</v>
      </c>
      <c r="D18772">
        <v>400</v>
      </c>
      <c r="E18772">
        <v>13.52</v>
      </c>
      <c r="F18772">
        <v>1.5</v>
      </c>
      <c r="G18772">
        <v>47.816699999999997</v>
      </c>
      <c r="H18772">
        <v>115</v>
      </c>
      <c r="I18772">
        <v>146</v>
      </c>
      <c r="J18772">
        <f>(I18772+H18772)/2</f>
        <v>130.5</v>
      </c>
    </row>
    <row r="18773" spans="1:10" x14ac:dyDescent="0.25">
      <c r="A18773">
        <v>18772</v>
      </c>
      <c r="B18773">
        <v>400</v>
      </c>
      <c r="C18773" t="s">
        <v>12853</v>
      </c>
      <c r="D18773">
        <v>400</v>
      </c>
      <c r="E18773">
        <v>16.5</v>
      </c>
      <c r="F18773">
        <v>-1.25</v>
      </c>
      <c r="G18773">
        <v>47.816699999999997</v>
      </c>
      <c r="H18773">
        <v>61</v>
      </c>
      <c r="I18773">
        <v>112</v>
      </c>
      <c r="J18773">
        <f>(I18773+H18773)/2</f>
        <v>86.5</v>
      </c>
    </row>
    <row r="18774" spans="1:10" x14ac:dyDescent="0.25">
      <c r="A18774">
        <v>18773</v>
      </c>
      <c r="B18774">
        <v>400</v>
      </c>
      <c r="C18774" t="s">
        <v>25523</v>
      </c>
      <c r="D18774">
        <v>400</v>
      </c>
      <c r="E18774">
        <v>6.86</v>
      </c>
      <c r="F18774">
        <v>7.0333300000000003</v>
      </c>
      <c r="G18774">
        <v>47.8</v>
      </c>
      <c r="H18774">
        <v>439</v>
      </c>
      <c r="I18774">
        <v>1183</v>
      </c>
      <c r="J18774">
        <f>(I18774+H18774)/2</f>
        <v>811</v>
      </c>
    </row>
    <row r="18775" spans="1:10" x14ac:dyDescent="0.25">
      <c r="A18775">
        <v>18774</v>
      </c>
      <c r="B18775">
        <v>400</v>
      </c>
      <c r="C18775" t="s">
        <v>25485</v>
      </c>
      <c r="D18775">
        <v>400</v>
      </c>
      <c r="E18775">
        <v>4.3</v>
      </c>
      <c r="F18775">
        <v>6.95</v>
      </c>
      <c r="G18775">
        <v>47.8</v>
      </c>
      <c r="H18775">
        <v>455</v>
      </c>
      <c r="I18775">
        <v>1120</v>
      </c>
      <c r="J18775">
        <f>(I18775+H18775)/2</f>
        <v>787.5</v>
      </c>
    </row>
    <row r="18776" spans="1:10" x14ac:dyDescent="0.25">
      <c r="A18776">
        <v>18775</v>
      </c>
      <c r="B18776">
        <v>400</v>
      </c>
      <c r="C18776" t="s">
        <v>25707</v>
      </c>
      <c r="D18776">
        <v>400</v>
      </c>
      <c r="E18776">
        <v>8.3699999999999992</v>
      </c>
      <c r="F18776">
        <v>6.9333299999999998</v>
      </c>
      <c r="G18776">
        <v>47.8</v>
      </c>
      <c r="H18776">
        <v>458</v>
      </c>
      <c r="I18776">
        <v>1075</v>
      </c>
      <c r="J18776">
        <f>(I18776+H18776)/2</f>
        <v>766.5</v>
      </c>
    </row>
    <row r="18777" spans="1:10" x14ac:dyDescent="0.25">
      <c r="A18777">
        <v>18776</v>
      </c>
      <c r="B18777">
        <v>400</v>
      </c>
      <c r="C18777" t="s">
        <v>7179</v>
      </c>
      <c r="D18777">
        <v>400</v>
      </c>
      <c r="E18777">
        <v>24.4</v>
      </c>
      <c r="F18777">
        <v>4.5166700000000004</v>
      </c>
      <c r="G18777">
        <v>47.8</v>
      </c>
      <c r="H18777">
        <v>231</v>
      </c>
      <c r="I18777">
        <v>314</v>
      </c>
      <c r="J18777">
        <f>(I18777+H18777)/2</f>
        <v>272.5</v>
      </c>
    </row>
    <row r="18778" spans="1:10" x14ac:dyDescent="0.25">
      <c r="A18778">
        <v>18777</v>
      </c>
      <c r="B18778">
        <v>400</v>
      </c>
      <c r="C18778" t="s">
        <v>32053</v>
      </c>
      <c r="D18778">
        <v>400</v>
      </c>
      <c r="E18778">
        <v>18.78</v>
      </c>
      <c r="F18778">
        <v>3.8333300000000001</v>
      </c>
      <c r="G18778">
        <v>47.8</v>
      </c>
      <c r="H18778">
        <v>133</v>
      </c>
      <c r="I18778">
        <v>289</v>
      </c>
      <c r="J18778">
        <f>(I18778+H18778)/2</f>
        <v>211</v>
      </c>
    </row>
    <row r="18779" spans="1:10" x14ac:dyDescent="0.25">
      <c r="A18779">
        <v>18778</v>
      </c>
      <c r="B18779">
        <v>400</v>
      </c>
      <c r="C18779" t="s">
        <v>31960</v>
      </c>
      <c r="D18779">
        <v>400</v>
      </c>
      <c r="E18779">
        <v>18.309999999999999</v>
      </c>
      <c r="F18779">
        <v>3.3333300000000001</v>
      </c>
      <c r="G18779">
        <v>47.8</v>
      </c>
      <c r="H18779">
        <v>160</v>
      </c>
      <c r="I18779">
        <v>292</v>
      </c>
      <c r="J18779">
        <f>(I18779+H18779)/2</f>
        <v>226</v>
      </c>
    </row>
    <row r="18780" spans="1:10" x14ac:dyDescent="0.25">
      <c r="A18780">
        <v>18779</v>
      </c>
      <c r="B18780">
        <v>400</v>
      </c>
      <c r="C18780" t="s">
        <v>2733</v>
      </c>
      <c r="D18780">
        <v>400</v>
      </c>
      <c r="E18780">
        <v>28.29</v>
      </c>
      <c r="F18780">
        <v>3.15</v>
      </c>
      <c r="G18780">
        <v>47.8</v>
      </c>
      <c r="H18780">
        <v>153</v>
      </c>
      <c r="I18780">
        <v>224</v>
      </c>
      <c r="J18780">
        <f>(I18780+H18780)/2</f>
        <v>188.5</v>
      </c>
    </row>
    <row r="18781" spans="1:10" x14ac:dyDescent="0.25">
      <c r="A18781">
        <v>18780</v>
      </c>
      <c r="B18781">
        <v>400</v>
      </c>
      <c r="C18781" t="s">
        <v>15891</v>
      </c>
      <c r="D18781">
        <v>400</v>
      </c>
      <c r="E18781">
        <v>26.93</v>
      </c>
      <c r="F18781">
        <v>2.9333300000000002</v>
      </c>
      <c r="G18781">
        <v>47.8</v>
      </c>
      <c r="H18781">
        <v>138</v>
      </c>
      <c r="I18781">
        <v>196</v>
      </c>
      <c r="J18781">
        <f>(I18781+H18781)/2</f>
        <v>167</v>
      </c>
    </row>
    <row r="18782" spans="1:10" x14ac:dyDescent="0.25">
      <c r="A18782">
        <v>18781</v>
      </c>
      <c r="B18782">
        <v>400</v>
      </c>
      <c r="C18782" t="s">
        <v>14695</v>
      </c>
      <c r="D18782">
        <v>400</v>
      </c>
      <c r="E18782">
        <v>22.11</v>
      </c>
      <c r="F18782">
        <v>0.83333299999999999</v>
      </c>
      <c r="G18782">
        <v>47.8</v>
      </c>
      <c r="H18782">
        <v>63</v>
      </c>
      <c r="I18782">
        <v>154</v>
      </c>
      <c r="J18782">
        <f>(I18782+H18782)/2</f>
        <v>108.5</v>
      </c>
    </row>
    <row r="18783" spans="1:10" x14ac:dyDescent="0.25">
      <c r="A18783">
        <v>18782</v>
      </c>
      <c r="B18783">
        <v>400</v>
      </c>
      <c r="C18783" t="s">
        <v>27326</v>
      </c>
      <c r="D18783">
        <v>400</v>
      </c>
      <c r="E18783">
        <v>16.55</v>
      </c>
      <c r="F18783">
        <v>0.51666699999999999</v>
      </c>
      <c r="G18783">
        <v>47.8</v>
      </c>
      <c r="H18783">
        <v>58</v>
      </c>
      <c r="I18783">
        <v>147</v>
      </c>
      <c r="J18783">
        <f>(I18783+H18783)/2</f>
        <v>102.5</v>
      </c>
    </row>
    <row r="18784" spans="1:10" x14ac:dyDescent="0.25">
      <c r="A18784">
        <v>18783</v>
      </c>
      <c r="B18784">
        <v>400</v>
      </c>
      <c r="C18784" t="s">
        <v>18452</v>
      </c>
      <c r="D18784">
        <v>400</v>
      </c>
      <c r="E18784">
        <v>13.13</v>
      </c>
      <c r="F18784">
        <v>-1.2</v>
      </c>
      <c r="G18784">
        <v>47.8</v>
      </c>
      <c r="H18784">
        <v>67</v>
      </c>
      <c r="I18784">
        <v>104</v>
      </c>
      <c r="J18784">
        <f>(I18784+H18784)/2</f>
        <v>85.5</v>
      </c>
    </row>
    <row r="18785" spans="1:10" x14ac:dyDescent="0.25">
      <c r="A18785">
        <v>18784</v>
      </c>
      <c r="B18785">
        <v>400</v>
      </c>
      <c r="C18785" t="s">
        <v>19849</v>
      </c>
      <c r="D18785">
        <v>400</v>
      </c>
      <c r="E18785">
        <v>12.93</v>
      </c>
      <c r="F18785">
        <v>-2.2166700000000001</v>
      </c>
      <c r="G18785">
        <v>47.8</v>
      </c>
      <c r="H18785">
        <v>22</v>
      </c>
      <c r="I18785">
        <v>107</v>
      </c>
      <c r="J18785">
        <f>(I18785+H18785)/2</f>
        <v>64.5</v>
      </c>
    </row>
    <row r="18786" spans="1:10" x14ac:dyDescent="0.25">
      <c r="A18786">
        <v>18785</v>
      </c>
      <c r="B18786">
        <v>400</v>
      </c>
      <c r="C18786" t="s">
        <v>25679</v>
      </c>
      <c r="D18786">
        <v>400</v>
      </c>
      <c r="E18786">
        <v>3.78</v>
      </c>
      <c r="F18786">
        <v>6.9666699999999997</v>
      </c>
      <c r="G18786">
        <v>47.783299999999997</v>
      </c>
      <c r="H18786">
        <v>420</v>
      </c>
      <c r="I18786">
        <v>950</v>
      </c>
      <c r="J18786">
        <f>(I18786+H18786)/2</f>
        <v>685</v>
      </c>
    </row>
    <row r="18787" spans="1:10" x14ac:dyDescent="0.25">
      <c r="A18787">
        <v>18786</v>
      </c>
      <c r="B18787">
        <v>400</v>
      </c>
      <c r="C18787" t="s">
        <v>7063</v>
      </c>
      <c r="D18787">
        <v>400</v>
      </c>
      <c r="E18787">
        <v>26.69</v>
      </c>
      <c r="F18787">
        <v>4.8666700000000001</v>
      </c>
      <c r="G18787">
        <v>47.783299999999997</v>
      </c>
      <c r="H18787">
        <v>280</v>
      </c>
      <c r="I18787">
        <v>442</v>
      </c>
      <c r="J18787">
        <f>(I18787+H18787)/2</f>
        <v>361</v>
      </c>
    </row>
    <row r="18788" spans="1:10" x14ac:dyDescent="0.25">
      <c r="A18788">
        <v>18787</v>
      </c>
      <c r="B18788">
        <v>400</v>
      </c>
      <c r="C18788" t="s">
        <v>27193</v>
      </c>
      <c r="D18788">
        <v>400</v>
      </c>
      <c r="E18788">
        <v>7.7</v>
      </c>
      <c r="F18788">
        <v>0.7</v>
      </c>
      <c r="G18788">
        <v>47.783299999999997</v>
      </c>
      <c r="H18788">
        <v>56</v>
      </c>
      <c r="I18788">
        <v>150</v>
      </c>
      <c r="J18788">
        <f>(I18788+H18788)/2</f>
        <v>103</v>
      </c>
    </row>
    <row r="18789" spans="1:10" x14ac:dyDescent="0.25">
      <c r="A18789">
        <v>18788</v>
      </c>
      <c r="B18789">
        <v>400</v>
      </c>
      <c r="C18789" t="s">
        <v>27080</v>
      </c>
      <c r="D18789">
        <v>400</v>
      </c>
      <c r="E18789">
        <v>19.600000000000001</v>
      </c>
      <c r="F18789">
        <v>-1.6667000000000001E-2</v>
      </c>
      <c r="G18789">
        <v>47.783299999999997</v>
      </c>
      <c r="H18789">
        <v>36</v>
      </c>
      <c r="I18789">
        <v>108</v>
      </c>
      <c r="J18789">
        <f>(I18789+H18789)/2</f>
        <v>72</v>
      </c>
    </row>
    <row r="18790" spans="1:10" x14ac:dyDescent="0.25">
      <c r="A18790">
        <v>18789</v>
      </c>
      <c r="B18790">
        <v>400</v>
      </c>
      <c r="C18790" t="s">
        <v>27071</v>
      </c>
      <c r="D18790">
        <v>400</v>
      </c>
      <c r="E18790">
        <v>8.65</v>
      </c>
      <c r="F18790">
        <v>-0.11666700000000001</v>
      </c>
      <c r="G18790">
        <v>47.783299999999997</v>
      </c>
      <c r="H18790">
        <v>32</v>
      </c>
      <c r="I18790">
        <v>85</v>
      </c>
      <c r="J18790">
        <f>(I18790+H18790)/2</f>
        <v>58.5</v>
      </c>
    </row>
    <row r="18791" spans="1:10" x14ac:dyDescent="0.25">
      <c r="A18791">
        <v>18790</v>
      </c>
      <c r="B18791">
        <v>400</v>
      </c>
      <c r="C18791" t="s">
        <v>26239</v>
      </c>
      <c r="D18791">
        <v>400</v>
      </c>
      <c r="E18791">
        <v>7.69</v>
      </c>
      <c r="F18791">
        <v>6.3666700000000001</v>
      </c>
      <c r="G18791">
        <v>47.7667</v>
      </c>
      <c r="H18791">
        <v>260</v>
      </c>
      <c r="I18791">
        <v>310</v>
      </c>
      <c r="J18791">
        <f>(I18791+H18791)/2</f>
        <v>285</v>
      </c>
    </row>
    <row r="18792" spans="1:10" x14ac:dyDescent="0.25">
      <c r="A18792">
        <v>18791</v>
      </c>
      <c r="B18792">
        <v>400</v>
      </c>
      <c r="C18792" t="s">
        <v>26380</v>
      </c>
      <c r="D18792">
        <v>400</v>
      </c>
      <c r="E18792">
        <v>9.1</v>
      </c>
      <c r="F18792">
        <v>6.2833300000000003</v>
      </c>
      <c r="G18792">
        <v>47.7667</v>
      </c>
      <c r="H18792">
        <v>253</v>
      </c>
      <c r="I18792">
        <v>395</v>
      </c>
      <c r="J18792">
        <f>(I18792+H18792)/2</f>
        <v>324</v>
      </c>
    </row>
    <row r="18793" spans="1:10" x14ac:dyDescent="0.25">
      <c r="A18793">
        <v>18792</v>
      </c>
      <c r="B18793">
        <v>400</v>
      </c>
      <c r="C18793" t="s">
        <v>14823</v>
      </c>
      <c r="D18793">
        <v>400</v>
      </c>
      <c r="E18793">
        <v>6.39</v>
      </c>
      <c r="F18793">
        <v>1</v>
      </c>
      <c r="G18793">
        <v>47.7667</v>
      </c>
      <c r="H18793">
        <v>80</v>
      </c>
      <c r="I18793">
        <v>132</v>
      </c>
      <c r="J18793">
        <f>(I18793+H18793)/2</f>
        <v>106</v>
      </c>
    </row>
    <row r="18794" spans="1:10" x14ac:dyDescent="0.25">
      <c r="A18794">
        <v>18793</v>
      </c>
      <c r="B18794">
        <v>400</v>
      </c>
      <c r="C18794" t="s">
        <v>20253</v>
      </c>
      <c r="D18794">
        <v>400</v>
      </c>
      <c r="E18794">
        <v>12.02</v>
      </c>
      <c r="F18794">
        <v>-0.05</v>
      </c>
      <c r="G18794">
        <v>47.7667</v>
      </c>
      <c r="H18794">
        <v>39</v>
      </c>
      <c r="I18794">
        <v>103</v>
      </c>
      <c r="J18794">
        <f>(I18794+H18794)/2</f>
        <v>71</v>
      </c>
    </row>
    <row r="18795" spans="1:10" x14ac:dyDescent="0.25">
      <c r="A18795">
        <v>18794</v>
      </c>
      <c r="B18795">
        <v>400</v>
      </c>
      <c r="C18795" t="s">
        <v>18495</v>
      </c>
      <c r="D18795">
        <v>400</v>
      </c>
      <c r="E18795">
        <v>17.809999999999999</v>
      </c>
      <c r="F18795">
        <v>-0.88333300000000003</v>
      </c>
      <c r="G18795">
        <v>47.7667</v>
      </c>
      <c r="H18795">
        <v>32</v>
      </c>
      <c r="I18795">
        <v>90</v>
      </c>
      <c r="J18795">
        <f>(I18795+H18795)/2</f>
        <v>61</v>
      </c>
    </row>
    <row r="18796" spans="1:10" x14ac:dyDescent="0.25">
      <c r="A18796">
        <v>18795</v>
      </c>
      <c r="B18796">
        <v>400</v>
      </c>
      <c r="C18796" t="s">
        <v>27036</v>
      </c>
      <c r="D18796">
        <v>400</v>
      </c>
      <c r="E18796">
        <v>6.92</v>
      </c>
      <c r="F18796">
        <v>0.65527800000000003</v>
      </c>
      <c r="G18796">
        <v>47.762</v>
      </c>
      <c r="H18796">
        <v>55</v>
      </c>
      <c r="I18796">
        <v>153</v>
      </c>
      <c r="J18796">
        <f>(I18796+H18796)/2</f>
        <v>104</v>
      </c>
    </row>
    <row r="18797" spans="1:10" x14ac:dyDescent="0.25">
      <c r="A18797">
        <v>18796</v>
      </c>
      <c r="B18797">
        <v>400</v>
      </c>
      <c r="C18797" t="s">
        <v>26044</v>
      </c>
      <c r="D18797">
        <v>400</v>
      </c>
      <c r="E18797">
        <v>11.29</v>
      </c>
      <c r="F18797">
        <v>6.0833300000000001</v>
      </c>
      <c r="G18797">
        <v>47.75</v>
      </c>
      <c r="H18797">
        <v>210</v>
      </c>
      <c r="I18797">
        <v>368</v>
      </c>
      <c r="J18797">
        <f>(I18797+H18797)/2</f>
        <v>289</v>
      </c>
    </row>
    <row r="18798" spans="1:10" x14ac:dyDescent="0.25">
      <c r="A18798">
        <v>18797</v>
      </c>
      <c r="B18798">
        <v>400</v>
      </c>
      <c r="C18798" t="s">
        <v>26216</v>
      </c>
      <c r="D18798">
        <v>400</v>
      </c>
      <c r="E18798">
        <v>14.11</v>
      </c>
      <c r="F18798">
        <v>6</v>
      </c>
      <c r="G18798">
        <v>47.75</v>
      </c>
      <c r="H18798">
        <v>209</v>
      </c>
      <c r="I18798">
        <v>363</v>
      </c>
      <c r="J18798">
        <f>(I18798+H18798)/2</f>
        <v>286</v>
      </c>
    </row>
    <row r="18799" spans="1:10" x14ac:dyDescent="0.25">
      <c r="A18799">
        <v>18798</v>
      </c>
      <c r="B18799">
        <v>400</v>
      </c>
      <c r="C18799" t="s">
        <v>32264</v>
      </c>
      <c r="D18799">
        <v>400</v>
      </c>
      <c r="E18799">
        <v>34.770000000000003</v>
      </c>
      <c r="F18799">
        <v>3.73333</v>
      </c>
      <c r="G18799">
        <v>47.75</v>
      </c>
      <c r="H18799">
        <v>161</v>
      </c>
      <c r="I18799">
        <v>346</v>
      </c>
      <c r="J18799">
        <f>(I18799+H18799)/2</f>
        <v>253.5</v>
      </c>
    </row>
    <row r="18800" spans="1:10" x14ac:dyDescent="0.25">
      <c r="A18800">
        <v>18799</v>
      </c>
      <c r="B18800">
        <v>400</v>
      </c>
      <c r="C18800" t="s">
        <v>14621</v>
      </c>
      <c r="D18800">
        <v>400</v>
      </c>
      <c r="E18800">
        <v>17.52</v>
      </c>
      <c r="F18800">
        <v>1.5</v>
      </c>
      <c r="G18800">
        <v>47.75</v>
      </c>
      <c r="H18800">
        <v>103</v>
      </c>
      <c r="I18800">
        <v>119</v>
      </c>
      <c r="J18800">
        <f>(I18800+H18800)/2</f>
        <v>111</v>
      </c>
    </row>
    <row r="18801" spans="1:10" x14ac:dyDescent="0.25">
      <c r="A18801">
        <v>18800</v>
      </c>
      <c r="B18801">
        <v>400</v>
      </c>
      <c r="C18801" t="s">
        <v>8710</v>
      </c>
      <c r="D18801">
        <v>400</v>
      </c>
      <c r="E18801">
        <v>5.13</v>
      </c>
      <c r="F18801">
        <v>1.0833299999999999</v>
      </c>
      <c r="G18801">
        <v>47.75</v>
      </c>
      <c r="H18801">
        <v>103</v>
      </c>
      <c r="I18801">
        <v>139</v>
      </c>
      <c r="J18801">
        <f>(I18801+H18801)/2</f>
        <v>121</v>
      </c>
    </row>
    <row r="18802" spans="1:10" x14ac:dyDescent="0.25">
      <c r="A18802">
        <v>18801</v>
      </c>
      <c r="B18802">
        <v>400</v>
      </c>
      <c r="C18802" t="s">
        <v>14731</v>
      </c>
      <c r="D18802">
        <v>400</v>
      </c>
      <c r="E18802">
        <v>16.559999999999999</v>
      </c>
      <c r="F18802">
        <v>0.93333299999999997</v>
      </c>
      <c r="G18802">
        <v>47.75</v>
      </c>
      <c r="H18802">
        <v>75</v>
      </c>
      <c r="I18802">
        <v>137</v>
      </c>
      <c r="J18802">
        <f>(I18802+H18802)/2</f>
        <v>106</v>
      </c>
    </row>
    <row r="18803" spans="1:10" x14ac:dyDescent="0.25">
      <c r="A18803">
        <v>18802</v>
      </c>
      <c r="B18803">
        <v>400</v>
      </c>
      <c r="C18803" t="s">
        <v>14668</v>
      </c>
      <c r="D18803">
        <v>400</v>
      </c>
      <c r="E18803">
        <v>14.3</v>
      </c>
      <c r="F18803">
        <v>0.68333299999999997</v>
      </c>
      <c r="G18803">
        <v>47.75</v>
      </c>
      <c r="H18803">
        <v>54</v>
      </c>
      <c r="I18803">
        <v>136</v>
      </c>
      <c r="J18803">
        <f>(I18803+H18803)/2</f>
        <v>95</v>
      </c>
    </row>
    <row r="18804" spans="1:10" x14ac:dyDescent="0.25">
      <c r="A18804">
        <v>18803</v>
      </c>
      <c r="B18804">
        <v>400</v>
      </c>
      <c r="C18804" t="s">
        <v>27314</v>
      </c>
      <c r="D18804">
        <v>400</v>
      </c>
      <c r="E18804">
        <v>17.72</v>
      </c>
      <c r="F18804">
        <v>0.45</v>
      </c>
      <c r="G18804">
        <v>47.75</v>
      </c>
      <c r="H18804">
        <v>66</v>
      </c>
      <c r="I18804">
        <v>151</v>
      </c>
      <c r="J18804">
        <f>(I18804+H18804)/2</f>
        <v>108.5</v>
      </c>
    </row>
    <row r="18805" spans="1:10" x14ac:dyDescent="0.25">
      <c r="A18805">
        <v>18804</v>
      </c>
      <c r="B18805">
        <v>400</v>
      </c>
      <c r="C18805" t="s">
        <v>12564</v>
      </c>
      <c r="D18805">
        <v>400</v>
      </c>
      <c r="E18805">
        <v>14.08</v>
      </c>
      <c r="F18805">
        <v>-1.8833299999999999</v>
      </c>
      <c r="G18805">
        <v>47.75</v>
      </c>
      <c r="H18805">
        <v>25</v>
      </c>
      <c r="I18805">
        <v>102</v>
      </c>
      <c r="J18805">
        <f>(I18805+H18805)/2</f>
        <v>63.5</v>
      </c>
    </row>
    <row r="18806" spans="1:10" x14ac:dyDescent="0.25">
      <c r="A18806">
        <v>18805</v>
      </c>
      <c r="B18806">
        <v>400</v>
      </c>
      <c r="C18806" t="s">
        <v>26504</v>
      </c>
      <c r="D18806">
        <v>400</v>
      </c>
      <c r="E18806">
        <v>10.42</v>
      </c>
      <c r="F18806">
        <v>6.4666699999999997</v>
      </c>
      <c r="G18806">
        <v>47.7333</v>
      </c>
      <c r="H18806">
        <v>283</v>
      </c>
      <c r="I18806">
        <v>350</v>
      </c>
      <c r="J18806">
        <f>(I18806+H18806)/2</f>
        <v>316.5</v>
      </c>
    </row>
    <row r="18807" spans="1:10" x14ac:dyDescent="0.25">
      <c r="A18807">
        <v>18806</v>
      </c>
      <c r="B18807">
        <v>400</v>
      </c>
      <c r="C18807" t="s">
        <v>26303</v>
      </c>
      <c r="D18807">
        <v>400</v>
      </c>
      <c r="E18807">
        <v>9.93</v>
      </c>
      <c r="F18807">
        <v>6.4333299999999998</v>
      </c>
      <c r="G18807">
        <v>47.7333</v>
      </c>
      <c r="H18807">
        <v>277</v>
      </c>
      <c r="I18807">
        <v>339</v>
      </c>
      <c r="J18807">
        <f>(I18807+H18807)/2</f>
        <v>308</v>
      </c>
    </row>
    <row r="18808" spans="1:10" x14ac:dyDescent="0.25">
      <c r="A18808">
        <v>18807</v>
      </c>
      <c r="B18808">
        <v>400</v>
      </c>
      <c r="C18808" t="s">
        <v>26085</v>
      </c>
      <c r="D18808">
        <v>400</v>
      </c>
      <c r="E18808">
        <v>5.3</v>
      </c>
      <c r="F18808">
        <v>6.05</v>
      </c>
      <c r="G18808">
        <v>47.7333</v>
      </c>
      <c r="H18808">
        <v>207</v>
      </c>
      <c r="I18808">
        <v>256</v>
      </c>
      <c r="J18808">
        <f>(I18808+H18808)/2</f>
        <v>231.5</v>
      </c>
    </row>
    <row r="18809" spans="1:10" x14ac:dyDescent="0.25">
      <c r="A18809">
        <v>18808</v>
      </c>
      <c r="B18809">
        <v>400</v>
      </c>
      <c r="C18809" t="s">
        <v>15850</v>
      </c>
      <c r="D18809">
        <v>400</v>
      </c>
      <c r="E18809">
        <v>24.49</v>
      </c>
      <c r="F18809">
        <v>2.48333</v>
      </c>
      <c r="G18809">
        <v>47.7333</v>
      </c>
      <c r="H18809">
        <v>113</v>
      </c>
      <c r="I18809">
        <v>152</v>
      </c>
      <c r="J18809">
        <f>(I18809+H18809)/2</f>
        <v>132.5</v>
      </c>
    </row>
    <row r="18810" spans="1:10" x14ac:dyDescent="0.25">
      <c r="A18810">
        <v>18809</v>
      </c>
      <c r="B18810">
        <v>400</v>
      </c>
      <c r="C18810" t="s">
        <v>14718</v>
      </c>
      <c r="D18810">
        <v>400</v>
      </c>
      <c r="E18810">
        <v>25.43</v>
      </c>
      <c r="F18810">
        <v>1.0833299999999999</v>
      </c>
      <c r="G18810">
        <v>47.7333</v>
      </c>
      <c r="H18810">
        <v>93</v>
      </c>
      <c r="I18810">
        <v>132</v>
      </c>
      <c r="J18810">
        <f>(I18810+H18810)/2</f>
        <v>112.5</v>
      </c>
    </row>
    <row r="18811" spans="1:10" x14ac:dyDescent="0.25">
      <c r="A18811">
        <v>18810</v>
      </c>
      <c r="B18811">
        <v>400</v>
      </c>
      <c r="C18811" t="s">
        <v>32274</v>
      </c>
      <c r="D18811">
        <v>400</v>
      </c>
      <c r="E18811">
        <v>11.58</v>
      </c>
      <c r="F18811">
        <v>4.2133399999999996</v>
      </c>
      <c r="G18811">
        <v>47.731200000000001</v>
      </c>
      <c r="H18811">
        <v>179</v>
      </c>
      <c r="I18811">
        <v>262</v>
      </c>
      <c r="J18811">
        <f>(I18811+H18811)/2</f>
        <v>220.5</v>
      </c>
    </row>
    <row r="18812" spans="1:10" x14ac:dyDescent="0.25">
      <c r="A18812">
        <v>18811</v>
      </c>
      <c r="B18812">
        <v>400</v>
      </c>
      <c r="C18812" t="s">
        <v>26194</v>
      </c>
      <c r="D18812">
        <v>400</v>
      </c>
      <c r="E18812">
        <v>7.8</v>
      </c>
      <c r="F18812">
        <v>6.5833300000000001</v>
      </c>
      <c r="G18812">
        <v>47.716700000000003</v>
      </c>
      <c r="H18812">
        <v>310</v>
      </c>
      <c r="I18812">
        <v>517</v>
      </c>
      <c r="J18812">
        <f>(I18812+H18812)/2</f>
        <v>413.5</v>
      </c>
    </row>
    <row r="18813" spans="1:10" x14ac:dyDescent="0.25">
      <c r="A18813">
        <v>18812</v>
      </c>
      <c r="B18813">
        <v>400</v>
      </c>
      <c r="C18813" t="s">
        <v>990</v>
      </c>
      <c r="D18813">
        <v>400</v>
      </c>
      <c r="E18813">
        <v>7.28</v>
      </c>
      <c r="F18813">
        <v>3.5833300000000001</v>
      </c>
      <c r="G18813">
        <v>47.716700000000003</v>
      </c>
      <c r="H18813">
        <v>114</v>
      </c>
      <c r="I18813">
        <v>303</v>
      </c>
      <c r="J18813">
        <f>(I18813+H18813)/2</f>
        <v>208.5</v>
      </c>
    </row>
    <row r="18814" spans="1:10" x14ac:dyDescent="0.25">
      <c r="A18814">
        <v>18813</v>
      </c>
      <c r="B18814">
        <v>400</v>
      </c>
      <c r="C18814" t="s">
        <v>14698</v>
      </c>
      <c r="D18814">
        <v>400</v>
      </c>
      <c r="E18814">
        <v>8.98</v>
      </c>
      <c r="F18814">
        <v>1.01667</v>
      </c>
      <c r="G18814">
        <v>47.716700000000003</v>
      </c>
      <c r="H18814">
        <v>90</v>
      </c>
      <c r="I18814">
        <v>131</v>
      </c>
      <c r="J18814">
        <f>(I18814+H18814)/2</f>
        <v>110.5</v>
      </c>
    </row>
    <row r="18815" spans="1:10" x14ac:dyDescent="0.25">
      <c r="A18815">
        <v>18814</v>
      </c>
      <c r="B18815">
        <v>400</v>
      </c>
      <c r="C18815" t="s">
        <v>14800</v>
      </c>
      <c r="D18815">
        <v>400</v>
      </c>
      <c r="E18815">
        <v>29.65</v>
      </c>
      <c r="F18815">
        <v>0.65</v>
      </c>
      <c r="G18815">
        <v>47.716700000000003</v>
      </c>
      <c r="H18815">
        <v>60</v>
      </c>
      <c r="I18815">
        <v>133</v>
      </c>
      <c r="J18815">
        <f>(I18815+H18815)/2</f>
        <v>96.5</v>
      </c>
    </row>
    <row r="18816" spans="1:10" x14ac:dyDescent="0.25">
      <c r="A18816">
        <v>18815</v>
      </c>
      <c r="B18816">
        <v>400</v>
      </c>
      <c r="C18816" t="s">
        <v>26383</v>
      </c>
      <c r="D18816">
        <v>400</v>
      </c>
      <c r="E18816">
        <v>2.83</v>
      </c>
      <c r="F18816">
        <v>6.5333300000000003</v>
      </c>
      <c r="G18816">
        <v>47.7</v>
      </c>
      <c r="H18816">
        <v>299</v>
      </c>
      <c r="I18816">
        <v>337</v>
      </c>
      <c r="J18816">
        <f>(I18816+H18816)/2</f>
        <v>318</v>
      </c>
    </row>
    <row r="18817" spans="1:10" x14ac:dyDescent="0.25">
      <c r="A18817">
        <v>18816</v>
      </c>
      <c r="B18817">
        <v>400</v>
      </c>
      <c r="C18817" t="s">
        <v>14835</v>
      </c>
      <c r="D18817">
        <v>400</v>
      </c>
      <c r="E18817">
        <v>16</v>
      </c>
      <c r="F18817">
        <v>1.3833299999999999</v>
      </c>
      <c r="G18817">
        <v>47.7</v>
      </c>
      <c r="H18817">
        <v>105</v>
      </c>
      <c r="I18817">
        <v>121</v>
      </c>
      <c r="J18817">
        <f>(I18817+H18817)/2</f>
        <v>113</v>
      </c>
    </row>
    <row r="18818" spans="1:10" x14ac:dyDescent="0.25">
      <c r="A18818">
        <v>18817</v>
      </c>
      <c r="B18818">
        <v>400</v>
      </c>
      <c r="C18818" t="s">
        <v>14708</v>
      </c>
      <c r="D18818">
        <v>400</v>
      </c>
      <c r="E18818">
        <v>18.010000000000002</v>
      </c>
      <c r="F18818">
        <v>1.06667</v>
      </c>
      <c r="G18818">
        <v>47.7</v>
      </c>
      <c r="H18818">
        <v>116</v>
      </c>
      <c r="I18818">
        <v>131</v>
      </c>
      <c r="J18818">
        <f>(I18818+H18818)/2</f>
        <v>123.5</v>
      </c>
    </row>
    <row r="18819" spans="1:10" x14ac:dyDescent="0.25">
      <c r="A18819">
        <v>18818</v>
      </c>
      <c r="B18819">
        <v>400</v>
      </c>
      <c r="C18819" t="s">
        <v>16977</v>
      </c>
      <c r="D18819">
        <v>400</v>
      </c>
      <c r="E18819">
        <v>14.36</v>
      </c>
      <c r="F18819">
        <v>-0.78333299999999995</v>
      </c>
      <c r="G18819">
        <v>47.7</v>
      </c>
      <c r="H18819">
        <v>28</v>
      </c>
      <c r="I18819">
        <v>87</v>
      </c>
      <c r="J18819">
        <f>(I18819+H18819)/2</f>
        <v>57.5</v>
      </c>
    </row>
    <row r="18820" spans="1:10" x14ac:dyDescent="0.25">
      <c r="A18820">
        <v>18819</v>
      </c>
      <c r="B18820">
        <v>400</v>
      </c>
      <c r="C18820" t="s">
        <v>16823</v>
      </c>
      <c r="D18820">
        <v>400</v>
      </c>
      <c r="E18820">
        <v>15.4</v>
      </c>
      <c r="F18820">
        <v>-1.0833299999999999</v>
      </c>
      <c r="G18820">
        <v>47.7</v>
      </c>
      <c r="H18820">
        <v>33</v>
      </c>
      <c r="I18820">
        <v>104</v>
      </c>
      <c r="J18820">
        <f>(I18820+H18820)/2</f>
        <v>68.5</v>
      </c>
    </row>
    <row r="18821" spans="1:10" x14ac:dyDescent="0.25">
      <c r="A18821">
        <v>18820</v>
      </c>
      <c r="B18821">
        <v>400</v>
      </c>
      <c r="C18821" t="s">
        <v>15578</v>
      </c>
      <c r="D18821">
        <v>400</v>
      </c>
      <c r="E18821">
        <v>9.93</v>
      </c>
      <c r="F18821">
        <v>-1.65</v>
      </c>
      <c r="G18821">
        <v>47.7</v>
      </c>
      <c r="H18821">
        <v>9</v>
      </c>
      <c r="I18821">
        <v>61</v>
      </c>
      <c r="J18821">
        <f>(I18821+H18821)/2</f>
        <v>35</v>
      </c>
    </row>
    <row r="18822" spans="1:10" x14ac:dyDescent="0.25">
      <c r="A18822">
        <v>18821</v>
      </c>
      <c r="B18822">
        <v>400</v>
      </c>
      <c r="C18822" t="s">
        <v>18256</v>
      </c>
      <c r="D18822">
        <v>400</v>
      </c>
      <c r="E18822">
        <v>32.479999999999997</v>
      </c>
      <c r="F18822">
        <v>5.2133399999999996</v>
      </c>
      <c r="G18822">
        <v>47.688699999999997</v>
      </c>
      <c r="H18822">
        <v>290</v>
      </c>
      <c r="I18822">
        <v>491</v>
      </c>
      <c r="J18822">
        <f>(I18822+H18822)/2</f>
        <v>390.5</v>
      </c>
    </row>
    <row r="18823" spans="1:10" x14ac:dyDescent="0.25">
      <c r="A18823">
        <v>18822</v>
      </c>
      <c r="B18823">
        <v>400</v>
      </c>
      <c r="C18823" t="s">
        <v>25670</v>
      </c>
      <c r="D18823">
        <v>400</v>
      </c>
      <c r="E18823">
        <v>2.4500000000000002</v>
      </c>
      <c r="F18823">
        <v>7.1333299999999999</v>
      </c>
      <c r="G18823">
        <v>47.683300000000003</v>
      </c>
      <c r="H18823">
        <v>293</v>
      </c>
      <c r="I18823">
        <v>320</v>
      </c>
      <c r="J18823">
        <f>(I18823+H18823)/2</f>
        <v>306.5</v>
      </c>
    </row>
    <row r="18824" spans="1:10" x14ac:dyDescent="0.25">
      <c r="A18824">
        <v>18823</v>
      </c>
      <c r="B18824">
        <v>400</v>
      </c>
      <c r="C18824" t="s">
        <v>26265</v>
      </c>
      <c r="D18824">
        <v>400</v>
      </c>
      <c r="E18824">
        <v>9.76</v>
      </c>
      <c r="F18824">
        <v>6.4166699999999999</v>
      </c>
      <c r="G18824">
        <v>47.683300000000003</v>
      </c>
      <c r="H18824">
        <v>287</v>
      </c>
      <c r="I18824">
        <v>406</v>
      </c>
      <c r="J18824">
        <f>(I18824+H18824)/2</f>
        <v>346.5</v>
      </c>
    </row>
    <row r="18825" spans="1:10" x14ac:dyDescent="0.25">
      <c r="A18825">
        <v>18824</v>
      </c>
      <c r="B18825">
        <v>400</v>
      </c>
      <c r="C18825" t="s">
        <v>3181</v>
      </c>
      <c r="D18825">
        <v>400</v>
      </c>
      <c r="E18825">
        <v>12.51</v>
      </c>
      <c r="F18825">
        <v>6.1666699999999999</v>
      </c>
      <c r="G18825">
        <v>47.683300000000003</v>
      </c>
      <c r="H18825">
        <v>229</v>
      </c>
      <c r="I18825">
        <v>339</v>
      </c>
      <c r="J18825">
        <f>(I18825+H18825)/2</f>
        <v>284</v>
      </c>
    </row>
    <row r="18826" spans="1:10" x14ac:dyDescent="0.25">
      <c r="A18826">
        <v>18825</v>
      </c>
      <c r="B18826">
        <v>400</v>
      </c>
      <c r="C18826" t="s">
        <v>32151</v>
      </c>
      <c r="D18826">
        <v>400</v>
      </c>
      <c r="E18826">
        <v>13.46</v>
      </c>
      <c r="F18826">
        <v>3.5833300000000001</v>
      </c>
      <c r="G18826">
        <v>47.683300000000003</v>
      </c>
      <c r="H18826">
        <v>130</v>
      </c>
      <c r="I18826">
        <v>278</v>
      </c>
      <c r="J18826">
        <f>(I18826+H18826)/2</f>
        <v>204</v>
      </c>
    </row>
    <row r="18827" spans="1:10" x14ac:dyDescent="0.25">
      <c r="A18827">
        <v>18826</v>
      </c>
      <c r="B18827">
        <v>400</v>
      </c>
      <c r="C18827" t="s">
        <v>32211</v>
      </c>
      <c r="D18827">
        <v>400</v>
      </c>
      <c r="E18827">
        <v>14.62</v>
      </c>
      <c r="F18827">
        <v>3.55</v>
      </c>
      <c r="G18827">
        <v>47.683300000000003</v>
      </c>
      <c r="H18827">
        <v>178</v>
      </c>
      <c r="I18827">
        <v>327</v>
      </c>
      <c r="J18827">
        <f>(I18827+H18827)/2</f>
        <v>252.5</v>
      </c>
    </row>
    <row r="18828" spans="1:10" x14ac:dyDescent="0.25">
      <c r="A18828">
        <v>18827</v>
      </c>
      <c r="B18828">
        <v>400</v>
      </c>
      <c r="C18828" t="s">
        <v>31124</v>
      </c>
      <c r="D18828">
        <v>400</v>
      </c>
      <c r="E18828">
        <v>13.34</v>
      </c>
      <c r="F18828">
        <v>3.3833299999999999</v>
      </c>
      <c r="G18828">
        <v>47.683300000000003</v>
      </c>
      <c r="H18828">
        <v>209</v>
      </c>
      <c r="I18828">
        <v>299</v>
      </c>
      <c r="J18828">
        <f>(I18828+H18828)/2</f>
        <v>254</v>
      </c>
    </row>
    <row r="18829" spans="1:10" x14ac:dyDescent="0.25">
      <c r="A18829">
        <v>18828</v>
      </c>
      <c r="B18829">
        <v>400</v>
      </c>
      <c r="C18829" t="s">
        <v>26384</v>
      </c>
      <c r="D18829">
        <v>400</v>
      </c>
      <c r="E18829">
        <v>7.52</v>
      </c>
      <c r="F18829">
        <v>6.6027800000000001</v>
      </c>
      <c r="G18829">
        <v>47.674799999999998</v>
      </c>
      <c r="H18829">
        <v>302</v>
      </c>
      <c r="I18829">
        <v>463</v>
      </c>
      <c r="J18829">
        <f>(I18829+H18829)/2</f>
        <v>382.5</v>
      </c>
    </row>
    <row r="18830" spans="1:10" x14ac:dyDescent="0.25">
      <c r="A18830">
        <v>18829</v>
      </c>
      <c r="B18830">
        <v>400</v>
      </c>
      <c r="C18830" t="s">
        <v>25721</v>
      </c>
      <c r="D18830">
        <v>400</v>
      </c>
      <c r="E18830">
        <v>6.02</v>
      </c>
      <c r="F18830">
        <v>7.4166699999999999</v>
      </c>
      <c r="G18830">
        <v>47.666699999999999</v>
      </c>
      <c r="H18830">
        <v>246</v>
      </c>
      <c r="I18830">
        <v>333</v>
      </c>
      <c r="J18830">
        <f>(I18830+H18830)/2</f>
        <v>289.5</v>
      </c>
    </row>
    <row r="18831" spans="1:10" x14ac:dyDescent="0.25">
      <c r="A18831">
        <v>18830</v>
      </c>
      <c r="B18831">
        <v>400</v>
      </c>
      <c r="C18831" t="s">
        <v>25740</v>
      </c>
      <c r="D18831">
        <v>400</v>
      </c>
      <c r="E18831">
        <v>6.51</v>
      </c>
      <c r="F18831">
        <v>7.0666700000000002</v>
      </c>
      <c r="G18831">
        <v>47.666699999999999</v>
      </c>
      <c r="H18831">
        <v>307</v>
      </c>
      <c r="I18831">
        <v>396</v>
      </c>
      <c r="J18831">
        <f>(I18831+H18831)/2</f>
        <v>351.5</v>
      </c>
    </row>
    <row r="18832" spans="1:10" x14ac:dyDescent="0.25">
      <c r="A18832">
        <v>18831</v>
      </c>
      <c r="B18832">
        <v>400</v>
      </c>
      <c r="C18832" t="s">
        <v>32329</v>
      </c>
      <c r="D18832">
        <v>400</v>
      </c>
      <c r="E18832">
        <v>4.7</v>
      </c>
      <c r="F18832">
        <v>6.95</v>
      </c>
      <c r="G18832">
        <v>47.666699999999999</v>
      </c>
      <c r="H18832">
        <v>359</v>
      </c>
      <c r="I18832">
        <v>461</v>
      </c>
      <c r="J18832">
        <f>(I18832+H18832)/2</f>
        <v>410</v>
      </c>
    </row>
    <row r="18833" spans="1:10" x14ac:dyDescent="0.25">
      <c r="A18833">
        <v>18832</v>
      </c>
      <c r="B18833">
        <v>400</v>
      </c>
      <c r="C18833" t="s">
        <v>26481</v>
      </c>
      <c r="D18833">
        <v>400</v>
      </c>
      <c r="E18833">
        <v>10.48</v>
      </c>
      <c r="F18833">
        <v>6.6166700000000001</v>
      </c>
      <c r="G18833">
        <v>47.666699999999999</v>
      </c>
      <c r="H18833">
        <v>305</v>
      </c>
      <c r="I18833">
        <v>589</v>
      </c>
      <c r="J18833">
        <f>(I18833+H18833)/2</f>
        <v>447</v>
      </c>
    </row>
    <row r="18834" spans="1:10" x14ac:dyDescent="0.25">
      <c r="A18834">
        <v>18833</v>
      </c>
      <c r="B18834">
        <v>400</v>
      </c>
      <c r="C18834" t="s">
        <v>1296</v>
      </c>
      <c r="D18834">
        <v>400</v>
      </c>
      <c r="E18834">
        <v>13.91</v>
      </c>
      <c r="F18834">
        <v>6.2166699999999997</v>
      </c>
      <c r="G18834">
        <v>47.666699999999999</v>
      </c>
      <c r="H18834">
        <v>222</v>
      </c>
      <c r="I18834">
        <v>375</v>
      </c>
      <c r="J18834">
        <f>(I18834+H18834)/2</f>
        <v>298.5</v>
      </c>
    </row>
    <row r="18835" spans="1:10" x14ac:dyDescent="0.25">
      <c r="A18835">
        <v>18834</v>
      </c>
      <c r="B18835">
        <v>400</v>
      </c>
      <c r="C18835" t="s">
        <v>8790</v>
      </c>
      <c r="D18835">
        <v>400</v>
      </c>
      <c r="E18835">
        <v>5.04</v>
      </c>
      <c r="F18835">
        <v>6.1</v>
      </c>
      <c r="G18835">
        <v>47.666699999999999</v>
      </c>
      <c r="H18835">
        <v>233</v>
      </c>
      <c r="I18835">
        <v>294</v>
      </c>
      <c r="J18835">
        <f>(I18835+H18835)/2</f>
        <v>263.5</v>
      </c>
    </row>
    <row r="18836" spans="1:10" x14ac:dyDescent="0.25">
      <c r="A18836">
        <v>18835</v>
      </c>
      <c r="B18836">
        <v>400</v>
      </c>
      <c r="C18836" t="s">
        <v>6701</v>
      </c>
      <c r="D18836">
        <v>400</v>
      </c>
      <c r="E18836">
        <v>24.86</v>
      </c>
      <c r="F18836">
        <v>4.7333299999999996</v>
      </c>
      <c r="G18836">
        <v>47.666699999999999</v>
      </c>
      <c r="H18836">
        <v>310</v>
      </c>
      <c r="I18836">
        <v>443</v>
      </c>
      <c r="J18836">
        <f>(I18836+H18836)/2</f>
        <v>376.5</v>
      </c>
    </row>
    <row r="18837" spans="1:10" x14ac:dyDescent="0.25">
      <c r="A18837">
        <v>18836</v>
      </c>
      <c r="B18837">
        <v>400</v>
      </c>
      <c r="C18837" t="s">
        <v>31959</v>
      </c>
      <c r="D18837">
        <v>400</v>
      </c>
      <c r="E18837">
        <v>34.700000000000003</v>
      </c>
      <c r="F18837">
        <v>3.8833299999999999</v>
      </c>
      <c r="G18837">
        <v>47.666699999999999</v>
      </c>
      <c r="H18837">
        <v>180</v>
      </c>
      <c r="I18837">
        <v>276</v>
      </c>
      <c r="J18837">
        <f>(I18837+H18837)/2</f>
        <v>228</v>
      </c>
    </row>
    <row r="18838" spans="1:10" x14ac:dyDescent="0.25">
      <c r="A18838">
        <v>18837</v>
      </c>
      <c r="B18838">
        <v>400</v>
      </c>
      <c r="C18838" t="s">
        <v>32146</v>
      </c>
      <c r="D18838">
        <v>400</v>
      </c>
      <c r="E18838">
        <v>19.39</v>
      </c>
      <c r="F18838">
        <v>3.6666699999999999</v>
      </c>
      <c r="G18838">
        <v>47.666699999999999</v>
      </c>
      <c r="H18838">
        <v>109</v>
      </c>
      <c r="I18838">
        <v>282</v>
      </c>
      <c r="J18838">
        <f>(I18838+H18838)/2</f>
        <v>195.5</v>
      </c>
    </row>
    <row r="18839" spans="1:10" x14ac:dyDescent="0.25">
      <c r="A18839">
        <v>18838</v>
      </c>
      <c r="B18839">
        <v>400</v>
      </c>
      <c r="C18839" t="s">
        <v>27046</v>
      </c>
      <c r="D18839">
        <v>400</v>
      </c>
      <c r="E18839">
        <v>10.81</v>
      </c>
      <c r="F18839">
        <v>0.4</v>
      </c>
      <c r="G18839">
        <v>47.666699999999999</v>
      </c>
      <c r="H18839">
        <v>40</v>
      </c>
      <c r="I18839">
        <v>112</v>
      </c>
      <c r="J18839">
        <f>(I18839+H18839)/2</f>
        <v>76</v>
      </c>
    </row>
    <row r="18840" spans="1:10" x14ac:dyDescent="0.25">
      <c r="A18840">
        <v>18839</v>
      </c>
      <c r="B18840">
        <v>400</v>
      </c>
      <c r="C18840" t="s">
        <v>25732</v>
      </c>
      <c r="D18840">
        <v>400</v>
      </c>
      <c r="E18840">
        <v>6.05</v>
      </c>
      <c r="F18840">
        <v>7.3166700000000002</v>
      </c>
      <c r="G18840">
        <v>47.65</v>
      </c>
      <c r="H18840">
        <v>284</v>
      </c>
      <c r="I18840">
        <v>368</v>
      </c>
      <c r="J18840">
        <f>(I18840+H18840)/2</f>
        <v>326</v>
      </c>
    </row>
    <row r="18841" spans="1:10" x14ac:dyDescent="0.25">
      <c r="A18841">
        <v>18840</v>
      </c>
      <c r="B18841">
        <v>400</v>
      </c>
      <c r="C18841" t="s">
        <v>26337</v>
      </c>
      <c r="D18841">
        <v>400</v>
      </c>
      <c r="E18841">
        <v>4.49</v>
      </c>
      <c r="F18841">
        <v>6.5833300000000001</v>
      </c>
      <c r="G18841">
        <v>47.65</v>
      </c>
      <c r="H18841">
        <v>293</v>
      </c>
      <c r="I18841">
        <v>375</v>
      </c>
      <c r="J18841">
        <f>(I18841+H18841)/2</f>
        <v>334</v>
      </c>
    </row>
    <row r="18842" spans="1:10" x14ac:dyDescent="0.25">
      <c r="A18842">
        <v>18841</v>
      </c>
      <c r="B18842">
        <v>400</v>
      </c>
      <c r="C18842" t="s">
        <v>26189</v>
      </c>
      <c r="D18842">
        <v>400</v>
      </c>
      <c r="E18842">
        <v>8.36</v>
      </c>
      <c r="F18842">
        <v>6.4833299999999996</v>
      </c>
      <c r="G18842">
        <v>47.65</v>
      </c>
      <c r="H18842">
        <v>277</v>
      </c>
      <c r="I18842">
        <v>333</v>
      </c>
      <c r="J18842">
        <f>(I18842+H18842)/2</f>
        <v>305</v>
      </c>
    </row>
    <row r="18843" spans="1:10" x14ac:dyDescent="0.25">
      <c r="A18843">
        <v>18842</v>
      </c>
      <c r="B18843">
        <v>400</v>
      </c>
      <c r="C18843" t="s">
        <v>6975</v>
      </c>
      <c r="D18843">
        <v>400</v>
      </c>
      <c r="E18843">
        <v>36.979999999999997</v>
      </c>
      <c r="F18843">
        <v>4.4333299999999998</v>
      </c>
      <c r="G18843">
        <v>47.65</v>
      </c>
      <c r="H18843">
        <v>239</v>
      </c>
      <c r="I18843">
        <v>397</v>
      </c>
      <c r="J18843">
        <f>(I18843+H18843)/2</f>
        <v>318</v>
      </c>
    </row>
    <row r="18844" spans="1:10" x14ac:dyDescent="0.25">
      <c r="A18844">
        <v>18843</v>
      </c>
      <c r="B18844">
        <v>400</v>
      </c>
      <c r="C18844" t="s">
        <v>14634</v>
      </c>
      <c r="D18844">
        <v>400</v>
      </c>
      <c r="E18844">
        <v>14.06</v>
      </c>
      <c r="F18844">
        <v>1.26667</v>
      </c>
      <c r="G18844">
        <v>47.65</v>
      </c>
      <c r="H18844">
        <v>85</v>
      </c>
      <c r="I18844">
        <v>123</v>
      </c>
      <c r="J18844">
        <f>(I18844+H18844)/2</f>
        <v>104</v>
      </c>
    </row>
    <row r="18845" spans="1:10" x14ac:dyDescent="0.25">
      <c r="A18845">
        <v>18844</v>
      </c>
      <c r="B18845">
        <v>400</v>
      </c>
      <c r="C18845" t="s">
        <v>27139</v>
      </c>
      <c r="D18845">
        <v>400</v>
      </c>
      <c r="E18845">
        <v>11.51</v>
      </c>
      <c r="F18845">
        <v>0.43333300000000002</v>
      </c>
      <c r="G18845">
        <v>47.65</v>
      </c>
      <c r="H18845">
        <v>62</v>
      </c>
      <c r="I18845">
        <v>126</v>
      </c>
      <c r="J18845">
        <f>(I18845+H18845)/2</f>
        <v>94</v>
      </c>
    </row>
    <row r="18846" spans="1:10" x14ac:dyDescent="0.25">
      <c r="A18846">
        <v>18845</v>
      </c>
      <c r="B18846">
        <v>400</v>
      </c>
      <c r="C18846" t="s">
        <v>13187</v>
      </c>
      <c r="D18846">
        <v>400</v>
      </c>
      <c r="E18846">
        <v>18.059999999999999</v>
      </c>
      <c r="F18846">
        <v>0.55000000000000004</v>
      </c>
      <c r="G18846">
        <v>47.644799999999996</v>
      </c>
      <c r="H18846">
        <v>63</v>
      </c>
      <c r="I18846">
        <v>127</v>
      </c>
      <c r="J18846">
        <f>(I18846+H18846)/2</f>
        <v>95</v>
      </c>
    </row>
    <row r="18847" spans="1:10" x14ac:dyDescent="0.25">
      <c r="A18847">
        <v>18846</v>
      </c>
      <c r="B18847">
        <v>400</v>
      </c>
      <c r="C18847" t="s">
        <v>25581</v>
      </c>
      <c r="D18847">
        <v>400</v>
      </c>
      <c r="E18847">
        <v>6.41</v>
      </c>
      <c r="F18847">
        <v>7.35</v>
      </c>
      <c r="G18847">
        <v>47.633299999999998</v>
      </c>
      <c r="H18847">
        <v>314</v>
      </c>
      <c r="I18847">
        <v>390</v>
      </c>
      <c r="J18847">
        <f>(I18847+H18847)/2</f>
        <v>352</v>
      </c>
    </row>
    <row r="18848" spans="1:10" x14ac:dyDescent="0.25">
      <c r="A18848">
        <v>18847</v>
      </c>
      <c r="B18848">
        <v>400</v>
      </c>
      <c r="C18848" t="s">
        <v>25473</v>
      </c>
      <c r="D18848">
        <v>400</v>
      </c>
      <c r="E18848">
        <v>4.1500000000000004</v>
      </c>
      <c r="F18848">
        <v>7.1333299999999999</v>
      </c>
      <c r="G18848">
        <v>47.633299999999998</v>
      </c>
      <c r="H18848">
        <v>287</v>
      </c>
      <c r="I18848">
        <v>326</v>
      </c>
      <c r="J18848">
        <f>(I18848+H18848)/2</f>
        <v>306.5</v>
      </c>
    </row>
    <row r="18849" spans="1:10" x14ac:dyDescent="0.25">
      <c r="A18849">
        <v>18848</v>
      </c>
      <c r="B18849">
        <v>400</v>
      </c>
      <c r="C18849" t="s">
        <v>25615</v>
      </c>
      <c r="D18849">
        <v>400</v>
      </c>
      <c r="E18849">
        <v>3.66</v>
      </c>
      <c r="F18849">
        <v>7.1166700000000001</v>
      </c>
      <c r="G18849">
        <v>47.633299999999998</v>
      </c>
      <c r="H18849">
        <v>287</v>
      </c>
      <c r="I18849">
        <v>348</v>
      </c>
      <c r="J18849">
        <f>(I18849+H18849)/2</f>
        <v>317.5</v>
      </c>
    </row>
    <row r="18850" spans="1:10" x14ac:dyDescent="0.25">
      <c r="A18850">
        <v>18849</v>
      </c>
      <c r="B18850">
        <v>400</v>
      </c>
      <c r="C18850" t="s">
        <v>14619</v>
      </c>
      <c r="D18850">
        <v>400</v>
      </c>
      <c r="E18850">
        <v>15.76</v>
      </c>
      <c r="F18850">
        <v>1.6</v>
      </c>
      <c r="G18850">
        <v>47.633299999999998</v>
      </c>
      <c r="H18850">
        <v>77</v>
      </c>
      <c r="I18850">
        <v>131</v>
      </c>
      <c r="J18850">
        <f>(I18850+H18850)/2</f>
        <v>104</v>
      </c>
    </row>
    <row r="18851" spans="1:10" x14ac:dyDescent="0.25">
      <c r="A18851">
        <v>18850</v>
      </c>
      <c r="B18851">
        <v>400</v>
      </c>
      <c r="C18851" t="s">
        <v>16815</v>
      </c>
      <c r="D18851">
        <v>400</v>
      </c>
      <c r="E18851">
        <v>13.46</v>
      </c>
      <c r="F18851">
        <v>-0.35</v>
      </c>
      <c r="G18851">
        <v>47.633299999999998</v>
      </c>
      <c r="H18851">
        <v>17</v>
      </c>
      <c r="I18851">
        <v>62</v>
      </c>
      <c r="J18851">
        <f>(I18851+H18851)/2</f>
        <v>39.5</v>
      </c>
    </row>
    <row r="18852" spans="1:10" x14ac:dyDescent="0.25">
      <c r="A18852">
        <v>18851</v>
      </c>
      <c r="B18852">
        <v>400</v>
      </c>
      <c r="C18852" t="s">
        <v>25590</v>
      </c>
      <c r="D18852">
        <v>400</v>
      </c>
      <c r="E18852">
        <v>5.17</v>
      </c>
      <c r="F18852">
        <v>7.0583400000000003</v>
      </c>
      <c r="G18852">
        <v>47.6267</v>
      </c>
      <c r="H18852">
        <v>321</v>
      </c>
      <c r="I18852">
        <v>386</v>
      </c>
      <c r="J18852">
        <f>(I18852+H18852)/2</f>
        <v>353.5</v>
      </c>
    </row>
    <row r="18853" spans="1:10" x14ac:dyDescent="0.25">
      <c r="A18853">
        <v>18852</v>
      </c>
      <c r="B18853">
        <v>400</v>
      </c>
      <c r="C18853" t="s">
        <v>13175</v>
      </c>
      <c r="D18853">
        <v>400</v>
      </c>
      <c r="E18853">
        <v>23.81</v>
      </c>
      <c r="F18853">
        <v>0.70083300000000004</v>
      </c>
      <c r="G18853">
        <v>47.621200000000002</v>
      </c>
      <c r="H18853">
        <v>89</v>
      </c>
      <c r="I18853">
        <v>182</v>
      </c>
      <c r="J18853">
        <f>(I18853+H18853)/2</f>
        <v>135.5</v>
      </c>
    </row>
    <row r="18854" spans="1:10" x14ac:dyDescent="0.25">
      <c r="A18854">
        <v>18853</v>
      </c>
      <c r="B18854">
        <v>400</v>
      </c>
      <c r="C18854" t="s">
        <v>25527</v>
      </c>
      <c r="D18854">
        <v>400</v>
      </c>
      <c r="E18854">
        <v>6.18</v>
      </c>
      <c r="F18854">
        <v>7.1166700000000001</v>
      </c>
      <c r="G18854">
        <v>47.616700000000002</v>
      </c>
      <c r="H18854">
        <v>313</v>
      </c>
      <c r="I18854">
        <v>386</v>
      </c>
      <c r="J18854">
        <f>(I18854+H18854)/2</f>
        <v>349.5</v>
      </c>
    </row>
    <row r="18855" spans="1:10" x14ac:dyDescent="0.25">
      <c r="A18855">
        <v>18854</v>
      </c>
      <c r="B18855">
        <v>400</v>
      </c>
      <c r="C18855" t="s">
        <v>26211</v>
      </c>
      <c r="D18855">
        <v>400</v>
      </c>
      <c r="E18855">
        <v>11.35</v>
      </c>
      <c r="F18855">
        <v>6.6166700000000001</v>
      </c>
      <c r="G18855">
        <v>47.616700000000002</v>
      </c>
      <c r="H18855">
        <v>290</v>
      </c>
      <c r="I18855">
        <v>466</v>
      </c>
      <c r="J18855">
        <f>(I18855+H18855)/2</f>
        <v>378</v>
      </c>
    </row>
    <row r="18856" spans="1:10" x14ac:dyDescent="0.25">
      <c r="A18856">
        <v>18855</v>
      </c>
      <c r="B18856">
        <v>400</v>
      </c>
      <c r="C18856" t="s">
        <v>26344</v>
      </c>
      <c r="D18856">
        <v>400</v>
      </c>
      <c r="E18856">
        <v>12.29</v>
      </c>
      <c r="F18856">
        <v>5.9666699999999997</v>
      </c>
      <c r="G18856">
        <v>47.616700000000002</v>
      </c>
      <c r="H18856">
        <v>201</v>
      </c>
      <c r="I18856">
        <v>262</v>
      </c>
      <c r="J18856">
        <f>(I18856+H18856)/2</f>
        <v>231.5</v>
      </c>
    </row>
    <row r="18857" spans="1:10" x14ac:dyDescent="0.25">
      <c r="A18857">
        <v>18856</v>
      </c>
      <c r="B18857">
        <v>400</v>
      </c>
      <c r="C18857" t="s">
        <v>6705</v>
      </c>
      <c r="D18857">
        <v>400</v>
      </c>
      <c r="E18857">
        <v>5.79</v>
      </c>
      <c r="F18857">
        <v>4.3166700000000002</v>
      </c>
      <c r="G18857">
        <v>47.616700000000002</v>
      </c>
      <c r="H18857">
        <v>207</v>
      </c>
      <c r="I18857">
        <v>381</v>
      </c>
      <c r="J18857">
        <f>(I18857+H18857)/2</f>
        <v>294</v>
      </c>
    </row>
    <row r="18858" spans="1:10" x14ac:dyDescent="0.25">
      <c r="A18858">
        <v>18857</v>
      </c>
      <c r="B18858">
        <v>400</v>
      </c>
      <c r="C18858" t="s">
        <v>32203</v>
      </c>
      <c r="D18858">
        <v>400</v>
      </c>
      <c r="E18858">
        <v>43.35</v>
      </c>
      <c r="F18858">
        <v>3.9666700000000001</v>
      </c>
      <c r="G18858">
        <v>47.616700000000002</v>
      </c>
      <c r="H18858">
        <v>182</v>
      </c>
      <c r="I18858">
        <v>330</v>
      </c>
      <c r="J18858">
        <f>(I18858+H18858)/2</f>
        <v>256</v>
      </c>
    </row>
    <row r="18859" spans="1:10" x14ac:dyDescent="0.25">
      <c r="A18859">
        <v>18858</v>
      </c>
      <c r="B18859">
        <v>400</v>
      </c>
      <c r="C18859" t="s">
        <v>14700</v>
      </c>
      <c r="D18859">
        <v>400</v>
      </c>
      <c r="E18859">
        <v>33.979999999999997</v>
      </c>
      <c r="F18859">
        <v>1.75</v>
      </c>
      <c r="G18859">
        <v>47.616700000000002</v>
      </c>
      <c r="H18859">
        <v>93</v>
      </c>
      <c r="I18859">
        <v>136</v>
      </c>
      <c r="J18859">
        <f>(I18859+H18859)/2</f>
        <v>114.5</v>
      </c>
    </row>
    <row r="18860" spans="1:10" x14ac:dyDescent="0.25">
      <c r="A18860">
        <v>18859</v>
      </c>
      <c r="B18860">
        <v>400</v>
      </c>
      <c r="C18860" t="s">
        <v>13284</v>
      </c>
      <c r="D18860">
        <v>400</v>
      </c>
      <c r="E18860">
        <v>16.45</v>
      </c>
      <c r="F18860">
        <v>0.65</v>
      </c>
      <c r="G18860">
        <v>47.616700000000002</v>
      </c>
      <c r="H18860">
        <v>85</v>
      </c>
      <c r="I18860">
        <v>180</v>
      </c>
      <c r="J18860">
        <f>(I18860+H18860)/2</f>
        <v>132.5</v>
      </c>
    </row>
    <row r="18861" spans="1:10" x14ac:dyDescent="0.25">
      <c r="A18861">
        <v>18860</v>
      </c>
      <c r="B18861">
        <v>400</v>
      </c>
      <c r="C18861" t="s">
        <v>27148</v>
      </c>
      <c r="D18861">
        <v>400</v>
      </c>
      <c r="E18861">
        <v>30.56</v>
      </c>
      <c r="F18861">
        <v>0.35</v>
      </c>
      <c r="G18861">
        <v>47.616700000000002</v>
      </c>
      <c r="H18861">
        <v>47</v>
      </c>
      <c r="I18861">
        <v>133</v>
      </c>
      <c r="J18861">
        <f>(I18861+H18861)/2</f>
        <v>90</v>
      </c>
    </row>
    <row r="18862" spans="1:10" x14ac:dyDescent="0.25">
      <c r="A18862">
        <v>18861</v>
      </c>
      <c r="B18862">
        <v>400</v>
      </c>
      <c r="C18862" t="s">
        <v>27133</v>
      </c>
      <c r="D18862">
        <v>400</v>
      </c>
      <c r="E18862">
        <v>29.19</v>
      </c>
      <c r="F18862">
        <v>0.3</v>
      </c>
      <c r="G18862">
        <v>47.616700000000002</v>
      </c>
      <c r="H18862">
        <v>36</v>
      </c>
      <c r="I18862">
        <v>108</v>
      </c>
      <c r="J18862">
        <f>(I18862+H18862)/2</f>
        <v>72</v>
      </c>
    </row>
    <row r="18863" spans="1:10" x14ac:dyDescent="0.25">
      <c r="A18863">
        <v>18862</v>
      </c>
      <c r="B18863">
        <v>400</v>
      </c>
      <c r="C18863" t="s">
        <v>27070</v>
      </c>
      <c r="D18863">
        <v>400</v>
      </c>
      <c r="E18863">
        <v>33.840000000000003</v>
      </c>
      <c r="F18863">
        <v>6.6667000000000004E-2</v>
      </c>
      <c r="G18863">
        <v>47.616700000000002</v>
      </c>
      <c r="H18863">
        <v>38</v>
      </c>
      <c r="I18863">
        <v>89</v>
      </c>
      <c r="J18863">
        <f>(I18863+H18863)/2</f>
        <v>63.5</v>
      </c>
    </row>
    <row r="18864" spans="1:10" x14ac:dyDescent="0.25">
      <c r="A18864">
        <v>18863</v>
      </c>
      <c r="B18864">
        <v>400</v>
      </c>
      <c r="C18864" t="s">
        <v>16728</v>
      </c>
      <c r="D18864">
        <v>400</v>
      </c>
      <c r="E18864">
        <v>9.01</v>
      </c>
      <c r="F18864">
        <v>-0.2</v>
      </c>
      <c r="G18864">
        <v>47.616700000000002</v>
      </c>
      <c r="H18864">
        <v>28</v>
      </c>
      <c r="I18864">
        <v>76</v>
      </c>
      <c r="J18864">
        <f>(I18864+H18864)/2</f>
        <v>52</v>
      </c>
    </row>
    <row r="18865" spans="1:10" x14ac:dyDescent="0.25">
      <c r="A18865">
        <v>18864</v>
      </c>
      <c r="B18865">
        <v>400</v>
      </c>
      <c r="C18865" t="s">
        <v>15429</v>
      </c>
      <c r="D18865">
        <v>400</v>
      </c>
      <c r="E18865">
        <v>22.53</v>
      </c>
      <c r="F18865">
        <v>-1.2833300000000001</v>
      </c>
      <c r="G18865">
        <v>47.616700000000002</v>
      </c>
      <c r="H18865">
        <v>37</v>
      </c>
      <c r="I18865">
        <v>81</v>
      </c>
      <c r="J18865">
        <f>(I18865+H18865)/2</f>
        <v>59</v>
      </c>
    </row>
    <row r="18866" spans="1:10" x14ac:dyDescent="0.25">
      <c r="A18866">
        <v>18865</v>
      </c>
      <c r="B18866">
        <v>400</v>
      </c>
      <c r="C18866" t="s">
        <v>14814</v>
      </c>
      <c r="D18866">
        <v>400</v>
      </c>
      <c r="E18866">
        <v>31.85</v>
      </c>
      <c r="F18866">
        <v>2.1749999999999998</v>
      </c>
      <c r="G18866">
        <v>47.6083</v>
      </c>
      <c r="H18866">
        <v>112</v>
      </c>
      <c r="I18866">
        <v>151</v>
      </c>
      <c r="J18866">
        <f>(I18866+H18866)/2</f>
        <v>131.5</v>
      </c>
    </row>
    <row r="18867" spans="1:10" x14ac:dyDescent="0.25">
      <c r="A18867">
        <v>18866</v>
      </c>
      <c r="B18867">
        <v>400</v>
      </c>
      <c r="C18867" t="s">
        <v>25507</v>
      </c>
      <c r="D18867">
        <v>400</v>
      </c>
      <c r="E18867">
        <v>5.79</v>
      </c>
      <c r="F18867">
        <v>7.3333300000000001</v>
      </c>
      <c r="G18867">
        <v>47.6</v>
      </c>
      <c r="H18867">
        <v>302</v>
      </c>
      <c r="I18867">
        <v>407</v>
      </c>
      <c r="J18867">
        <f>(I18867+H18867)/2</f>
        <v>354.5</v>
      </c>
    </row>
    <row r="18868" spans="1:10" x14ac:dyDescent="0.25">
      <c r="A18868">
        <v>18867</v>
      </c>
      <c r="B18868">
        <v>400</v>
      </c>
      <c r="C18868" t="s">
        <v>32348</v>
      </c>
      <c r="D18868">
        <v>400</v>
      </c>
      <c r="E18868">
        <v>2.73</v>
      </c>
      <c r="F18868">
        <v>6.8166700000000002</v>
      </c>
      <c r="G18868">
        <v>47.6</v>
      </c>
      <c r="H18868">
        <v>342</v>
      </c>
      <c r="I18868">
        <v>440</v>
      </c>
      <c r="J18868">
        <f>(I18868+H18868)/2</f>
        <v>391</v>
      </c>
    </row>
    <row r="18869" spans="1:10" x14ac:dyDescent="0.25">
      <c r="A18869">
        <v>18868</v>
      </c>
      <c r="B18869">
        <v>400</v>
      </c>
      <c r="C18869" t="s">
        <v>26452</v>
      </c>
      <c r="D18869">
        <v>400</v>
      </c>
      <c r="E18869">
        <v>8.4499999999999993</v>
      </c>
      <c r="F18869">
        <v>6.4666699999999997</v>
      </c>
      <c r="G18869">
        <v>47.6</v>
      </c>
      <c r="H18869">
        <v>277</v>
      </c>
      <c r="I18869">
        <v>381</v>
      </c>
      <c r="J18869">
        <f>(I18869+H18869)/2</f>
        <v>329</v>
      </c>
    </row>
    <row r="18870" spans="1:10" x14ac:dyDescent="0.25">
      <c r="A18870">
        <v>18869</v>
      </c>
      <c r="B18870">
        <v>400</v>
      </c>
      <c r="C18870" t="s">
        <v>14738</v>
      </c>
      <c r="D18870">
        <v>400</v>
      </c>
      <c r="E18870">
        <v>25.24</v>
      </c>
      <c r="F18870">
        <v>1.7833300000000001</v>
      </c>
      <c r="G18870">
        <v>47.583300000000001</v>
      </c>
      <c r="H18870">
        <v>97</v>
      </c>
      <c r="I18870">
        <v>136</v>
      </c>
      <c r="J18870">
        <f>(I18870+H18870)/2</f>
        <v>116.5</v>
      </c>
    </row>
    <row r="18871" spans="1:10" x14ac:dyDescent="0.25">
      <c r="A18871">
        <v>18870</v>
      </c>
      <c r="B18871">
        <v>400</v>
      </c>
      <c r="C18871" t="s">
        <v>26042</v>
      </c>
      <c r="D18871">
        <v>400</v>
      </c>
      <c r="E18871">
        <v>28.63</v>
      </c>
      <c r="F18871">
        <v>5.8786199999999997</v>
      </c>
      <c r="G18871">
        <v>47.582299999999996</v>
      </c>
      <c r="H18871">
        <v>195</v>
      </c>
      <c r="I18871">
        <v>268</v>
      </c>
      <c r="J18871">
        <f>(I18871+H18871)/2</f>
        <v>231.5</v>
      </c>
    </row>
    <row r="18872" spans="1:10" x14ac:dyDescent="0.25">
      <c r="A18872">
        <v>18871</v>
      </c>
      <c r="B18872">
        <v>400</v>
      </c>
      <c r="C18872" t="s">
        <v>32358</v>
      </c>
      <c r="D18872">
        <v>400</v>
      </c>
      <c r="E18872">
        <v>11.81</v>
      </c>
      <c r="F18872">
        <v>7.0833300000000001</v>
      </c>
      <c r="G18872">
        <v>47.566699999999997</v>
      </c>
      <c r="H18872">
        <v>370</v>
      </c>
      <c r="I18872">
        <v>407</v>
      </c>
      <c r="J18872">
        <f>(I18872+H18872)/2</f>
        <v>388.5</v>
      </c>
    </row>
    <row r="18873" spans="1:10" x14ac:dyDescent="0.25">
      <c r="A18873">
        <v>18872</v>
      </c>
      <c r="B18873">
        <v>400</v>
      </c>
      <c r="C18873" t="s">
        <v>32354</v>
      </c>
      <c r="D18873">
        <v>400</v>
      </c>
      <c r="E18873">
        <v>6.05</v>
      </c>
      <c r="F18873">
        <v>7.0166700000000004</v>
      </c>
      <c r="G18873">
        <v>47.566699999999997</v>
      </c>
      <c r="H18873">
        <v>360</v>
      </c>
      <c r="I18873">
        <v>397</v>
      </c>
      <c r="J18873">
        <f>(I18873+H18873)/2</f>
        <v>378.5</v>
      </c>
    </row>
    <row r="18874" spans="1:10" x14ac:dyDescent="0.25">
      <c r="A18874">
        <v>18873</v>
      </c>
      <c r="B18874">
        <v>400</v>
      </c>
      <c r="C18874" t="s">
        <v>26370</v>
      </c>
      <c r="D18874">
        <v>400</v>
      </c>
      <c r="E18874">
        <v>2.96</v>
      </c>
      <c r="F18874">
        <v>6.7333299999999996</v>
      </c>
      <c r="G18874">
        <v>47.566699999999997</v>
      </c>
      <c r="H18874">
        <v>336</v>
      </c>
      <c r="I18874">
        <v>448</v>
      </c>
      <c r="J18874">
        <f>(I18874+H18874)/2</f>
        <v>392</v>
      </c>
    </row>
    <row r="18875" spans="1:10" x14ac:dyDescent="0.25">
      <c r="A18875">
        <v>18874</v>
      </c>
      <c r="B18875">
        <v>400</v>
      </c>
      <c r="C18875" t="s">
        <v>26246</v>
      </c>
      <c r="D18875">
        <v>400</v>
      </c>
      <c r="E18875">
        <v>10.35</v>
      </c>
      <c r="F18875">
        <v>6.5833300000000001</v>
      </c>
      <c r="G18875">
        <v>47.566699999999997</v>
      </c>
      <c r="H18875">
        <v>290</v>
      </c>
      <c r="I18875">
        <v>453</v>
      </c>
      <c r="J18875">
        <f>(I18875+H18875)/2</f>
        <v>371.5</v>
      </c>
    </row>
    <row r="18876" spans="1:10" x14ac:dyDescent="0.25">
      <c r="A18876">
        <v>18875</v>
      </c>
      <c r="B18876">
        <v>400</v>
      </c>
      <c r="C18876" t="s">
        <v>7131</v>
      </c>
      <c r="D18876">
        <v>400</v>
      </c>
      <c r="E18876">
        <v>6.62</v>
      </c>
      <c r="F18876">
        <v>4.4666699999999997</v>
      </c>
      <c r="G18876">
        <v>47.566699999999997</v>
      </c>
      <c r="H18876">
        <v>228</v>
      </c>
      <c r="I18876">
        <v>397</v>
      </c>
      <c r="J18876">
        <f>(I18876+H18876)/2</f>
        <v>312.5</v>
      </c>
    </row>
    <row r="18877" spans="1:10" x14ac:dyDescent="0.25">
      <c r="A18877">
        <v>18876</v>
      </c>
      <c r="B18877">
        <v>400</v>
      </c>
      <c r="C18877" t="s">
        <v>6982</v>
      </c>
      <c r="D18877">
        <v>400</v>
      </c>
      <c r="E18877">
        <v>30.83</v>
      </c>
      <c r="F18877">
        <v>5.4377800000000001</v>
      </c>
      <c r="G18877">
        <v>47.565300000000001</v>
      </c>
      <c r="H18877">
        <v>228</v>
      </c>
      <c r="I18877">
        <v>316</v>
      </c>
      <c r="J18877">
        <f>(I18877+H18877)/2</f>
        <v>272</v>
      </c>
    </row>
    <row r="18878" spans="1:10" x14ac:dyDescent="0.25">
      <c r="A18878">
        <v>18877</v>
      </c>
      <c r="B18878">
        <v>400</v>
      </c>
      <c r="C18878" t="s">
        <v>26283</v>
      </c>
      <c r="D18878">
        <v>400</v>
      </c>
      <c r="E18878">
        <v>3.32</v>
      </c>
      <c r="F18878">
        <v>6.7672299999999996</v>
      </c>
      <c r="G18878">
        <v>47.55</v>
      </c>
      <c r="H18878">
        <v>339</v>
      </c>
      <c r="I18878">
        <v>463</v>
      </c>
      <c r="J18878">
        <f>(I18878+H18878)/2</f>
        <v>401</v>
      </c>
    </row>
    <row r="18879" spans="1:10" x14ac:dyDescent="0.25">
      <c r="A18879">
        <v>18878</v>
      </c>
      <c r="B18879">
        <v>400</v>
      </c>
      <c r="C18879" t="s">
        <v>8415</v>
      </c>
      <c r="D18879">
        <v>400</v>
      </c>
      <c r="E18879">
        <v>3.17</v>
      </c>
      <c r="F18879">
        <v>6.7333299999999996</v>
      </c>
      <c r="G18879">
        <v>47.55</v>
      </c>
      <c r="H18879">
        <v>356</v>
      </c>
      <c r="I18879">
        <v>462</v>
      </c>
      <c r="J18879">
        <f>(I18879+H18879)/2</f>
        <v>409</v>
      </c>
    </row>
    <row r="18880" spans="1:10" x14ac:dyDescent="0.25">
      <c r="A18880">
        <v>18879</v>
      </c>
      <c r="B18880">
        <v>400</v>
      </c>
      <c r="C18880" t="s">
        <v>26307</v>
      </c>
      <c r="D18880">
        <v>400</v>
      </c>
      <c r="E18880">
        <v>16.89</v>
      </c>
      <c r="F18880">
        <v>5.75</v>
      </c>
      <c r="G18880">
        <v>47.55</v>
      </c>
      <c r="H18880">
        <v>192</v>
      </c>
      <c r="I18880">
        <v>260</v>
      </c>
      <c r="J18880">
        <f>(I18880+H18880)/2</f>
        <v>226</v>
      </c>
    </row>
    <row r="18881" spans="1:10" x14ac:dyDescent="0.25">
      <c r="A18881">
        <v>18880</v>
      </c>
      <c r="B18881">
        <v>400</v>
      </c>
      <c r="C18881" t="s">
        <v>32210</v>
      </c>
      <c r="D18881">
        <v>400</v>
      </c>
      <c r="E18881">
        <v>25</v>
      </c>
      <c r="F18881">
        <v>3.26667</v>
      </c>
      <c r="G18881">
        <v>47.55</v>
      </c>
      <c r="H18881">
        <v>219</v>
      </c>
      <c r="I18881">
        <v>366</v>
      </c>
      <c r="J18881">
        <f>(I18881+H18881)/2</f>
        <v>292.5</v>
      </c>
    </row>
    <row r="18882" spans="1:10" x14ac:dyDescent="0.25">
      <c r="A18882">
        <v>18881</v>
      </c>
      <c r="B18882">
        <v>400</v>
      </c>
      <c r="C18882" t="s">
        <v>6795</v>
      </c>
      <c r="D18882">
        <v>400</v>
      </c>
      <c r="E18882">
        <v>19.2</v>
      </c>
      <c r="F18882">
        <v>5.2305599999999997</v>
      </c>
      <c r="G18882">
        <v>47.534199999999998</v>
      </c>
      <c r="H18882">
        <v>258</v>
      </c>
      <c r="I18882">
        <v>312</v>
      </c>
      <c r="J18882">
        <f>(I18882+H18882)/2</f>
        <v>285</v>
      </c>
    </row>
    <row r="18883" spans="1:10" x14ac:dyDescent="0.25">
      <c r="A18883">
        <v>18882</v>
      </c>
      <c r="B18883">
        <v>400</v>
      </c>
      <c r="C18883" t="s">
        <v>8394</v>
      </c>
      <c r="D18883">
        <v>400</v>
      </c>
      <c r="E18883">
        <v>2.9</v>
      </c>
      <c r="F18883">
        <v>6.8666700000000001</v>
      </c>
      <c r="G18883">
        <v>47.533299999999997</v>
      </c>
      <c r="H18883">
        <v>319</v>
      </c>
      <c r="I18883">
        <v>383</v>
      </c>
      <c r="J18883">
        <f>(I18883+H18883)/2</f>
        <v>351</v>
      </c>
    </row>
    <row r="18884" spans="1:10" x14ac:dyDescent="0.25">
      <c r="A18884">
        <v>18883</v>
      </c>
      <c r="B18884">
        <v>400</v>
      </c>
      <c r="C18884" t="s">
        <v>26208</v>
      </c>
      <c r="D18884">
        <v>400</v>
      </c>
      <c r="E18884">
        <v>14.03</v>
      </c>
      <c r="F18884">
        <v>5.5666700000000002</v>
      </c>
      <c r="G18884">
        <v>47.533299999999997</v>
      </c>
      <c r="H18884">
        <v>202</v>
      </c>
      <c r="I18884">
        <v>255</v>
      </c>
      <c r="J18884">
        <f>(I18884+H18884)/2</f>
        <v>228.5</v>
      </c>
    </row>
    <row r="18885" spans="1:10" x14ac:dyDescent="0.25">
      <c r="A18885">
        <v>18884</v>
      </c>
      <c r="B18885">
        <v>400</v>
      </c>
      <c r="C18885" t="s">
        <v>32221</v>
      </c>
      <c r="D18885">
        <v>400</v>
      </c>
      <c r="E18885">
        <v>12.92</v>
      </c>
      <c r="F18885">
        <v>3.8833299999999999</v>
      </c>
      <c r="G18885">
        <v>47.533299999999997</v>
      </c>
      <c r="H18885">
        <v>160</v>
      </c>
      <c r="I18885">
        <v>357</v>
      </c>
      <c r="J18885">
        <f>(I18885+H18885)/2</f>
        <v>258.5</v>
      </c>
    </row>
    <row r="18886" spans="1:10" x14ac:dyDescent="0.25">
      <c r="A18886">
        <v>18885</v>
      </c>
      <c r="B18886">
        <v>400</v>
      </c>
      <c r="C18886" t="s">
        <v>32096</v>
      </c>
      <c r="D18886">
        <v>400</v>
      </c>
      <c r="E18886">
        <v>9.9</v>
      </c>
      <c r="F18886">
        <v>3.55</v>
      </c>
      <c r="G18886">
        <v>47.533299999999997</v>
      </c>
      <c r="H18886">
        <v>132</v>
      </c>
      <c r="I18886">
        <v>207</v>
      </c>
      <c r="J18886">
        <f>(I18886+H18886)/2</f>
        <v>169.5</v>
      </c>
    </row>
    <row r="18887" spans="1:10" x14ac:dyDescent="0.25">
      <c r="A18887">
        <v>18886</v>
      </c>
      <c r="B18887">
        <v>400</v>
      </c>
      <c r="C18887" t="s">
        <v>13174</v>
      </c>
      <c r="D18887">
        <v>400</v>
      </c>
      <c r="E18887">
        <v>20.72</v>
      </c>
      <c r="F18887">
        <v>1</v>
      </c>
      <c r="G18887">
        <v>47.533299999999997</v>
      </c>
      <c r="H18887">
        <v>82</v>
      </c>
      <c r="I18887">
        <v>122</v>
      </c>
      <c r="J18887">
        <f>(I18887+H18887)/2</f>
        <v>102</v>
      </c>
    </row>
    <row r="18888" spans="1:10" x14ac:dyDescent="0.25">
      <c r="A18888">
        <v>18887</v>
      </c>
      <c r="B18888">
        <v>400</v>
      </c>
      <c r="C18888" t="s">
        <v>6844</v>
      </c>
      <c r="D18888">
        <v>400</v>
      </c>
      <c r="E18888">
        <v>20.86</v>
      </c>
      <c r="F18888">
        <v>4.3386100000000001</v>
      </c>
      <c r="G18888">
        <v>47.528100000000002</v>
      </c>
      <c r="H18888">
        <v>227</v>
      </c>
      <c r="I18888">
        <v>430</v>
      </c>
      <c r="J18888">
        <f>(I18888+H18888)/2</f>
        <v>328.5</v>
      </c>
    </row>
    <row r="18889" spans="1:10" x14ac:dyDescent="0.25">
      <c r="A18889">
        <v>18888</v>
      </c>
      <c r="B18889">
        <v>400</v>
      </c>
      <c r="C18889" t="s">
        <v>32309</v>
      </c>
      <c r="D18889">
        <v>400</v>
      </c>
      <c r="E18889">
        <v>5.82</v>
      </c>
      <c r="F18889">
        <v>7.0833300000000001</v>
      </c>
      <c r="G18889">
        <v>47.5167</v>
      </c>
      <c r="H18889">
        <v>385</v>
      </c>
      <c r="I18889">
        <v>454</v>
      </c>
      <c r="J18889">
        <f>(I18889+H18889)/2</f>
        <v>419.5</v>
      </c>
    </row>
    <row r="18890" spans="1:10" x14ac:dyDescent="0.25">
      <c r="A18890">
        <v>18889</v>
      </c>
      <c r="B18890">
        <v>400</v>
      </c>
      <c r="C18890" t="s">
        <v>26244</v>
      </c>
      <c r="D18890">
        <v>400</v>
      </c>
      <c r="E18890">
        <v>13.53</v>
      </c>
      <c r="F18890">
        <v>6.5333300000000003</v>
      </c>
      <c r="G18890">
        <v>47.5167</v>
      </c>
      <c r="H18890">
        <v>303</v>
      </c>
      <c r="I18890">
        <v>532</v>
      </c>
      <c r="J18890">
        <f>(I18890+H18890)/2</f>
        <v>417.5</v>
      </c>
    </row>
    <row r="18891" spans="1:10" x14ac:dyDescent="0.25">
      <c r="A18891">
        <v>18890</v>
      </c>
      <c r="B18891">
        <v>400</v>
      </c>
      <c r="C18891" t="s">
        <v>6549</v>
      </c>
      <c r="D18891">
        <v>400</v>
      </c>
      <c r="E18891">
        <v>18.690000000000001</v>
      </c>
      <c r="F18891">
        <v>5.4333299999999998</v>
      </c>
      <c r="G18891">
        <v>47.5167</v>
      </c>
      <c r="H18891">
        <v>218</v>
      </c>
      <c r="I18891">
        <v>288</v>
      </c>
      <c r="J18891">
        <f>(I18891+H18891)/2</f>
        <v>253</v>
      </c>
    </row>
    <row r="18892" spans="1:10" x14ac:dyDescent="0.25">
      <c r="A18892">
        <v>18891</v>
      </c>
      <c r="B18892">
        <v>400</v>
      </c>
      <c r="C18892" t="s">
        <v>32145</v>
      </c>
      <c r="D18892">
        <v>400</v>
      </c>
      <c r="E18892">
        <v>11.94</v>
      </c>
      <c r="F18892">
        <v>4.0999999999999996</v>
      </c>
      <c r="G18892">
        <v>47.5167</v>
      </c>
      <c r="H18892">
        <v>203</v>
      </c>
      <c r="I18892">
        <v>328</v>
      </c>
      <c r="J18892">
        <f>(I18892+H18892)/2</f>
        <v>265.5</v>
      </c>
    </row>
    <row r="18893" spans="1:10" x14ac:dyDescent="0.25">
      <c r="A18893">
        <v>18892</v>
      </c>
      <c r="B18893">
        <v>400</v>
      </c>
      <c r="C18893" t="s">
        <v>32193</v>
      </c>
      <c r="D18893">
        <v>400</v>
      </c>
      <c r="E18893">
        <v>8.89</v>
      </c>
      <c r="F18893">
        <v>3.9166699999999999</v>
      </c>
      <c r="G18893">
        <v>47.5167</v>
      </c>
      <c r="H18893">
        <v>190</v>
      </c>
      <c r="I18893">
        <v>330</v>
      </c>
      <c r="J18893">
        <f>(I18893+H18893)/2</f>
        <v>260</v>
      </c>
    </row>
    <row r="18894" spans="1:10" x14ac:dyDescent="0.25">
      <c r="A18894">
        <v>18893</v>
      </c>
      <c r="B18894">
        <v>400</v>
      </c>
      <c r="C18894" t="s">
        <v>20760</v>
      </c>
      <c r="D18894">
        <v>400</v>
      </c>
      <c r="E18894">
        <v>16.03</v>
      </c>
      <c r="F18894">
        <v>3.51667</v>
      </c>
      <c r="G18894">
        <v>47.5167</v>
      </c>
      <c r="H18894">
        <v>137</v>
      </c>
      <c r="I18894">
        <v>214</v>
      </c>
      <c r="J18894">
        <f>(I18894+H18894)/2</f>
        <v>175.5</v>
      </c>
    </row>
    <row r="18895" spans="1:10" x14ac:dyDescent="0.25">
      <c r="A18895">
        <v>18894</v>
      </c>
      <c r="B18895">
        <v>400</v>
      </c>
      <c r="C18895" t="s">
        <v>16796</v>
      </c>
      <c r="D18895">
        <v>400</v>
      </c>
      <c r="E18895">
        <v>30.74</v>
      </c>
      <c r="F18895">
        <v>0.05</v>
      </c>
      <c r="G18895">
        <v>47.5167</v>
      </c>
      <c r="H18895">
        <v>55</v>
      </c>
      <c r="I18895">
        <v>102</v>
      </c>
      <c r="J18895">
        <f>(I18895+H18895)/2</f>
        <v>78.5</v>
      </c>
    </row>
    <row r="18896" spans="1:10" x14ac:dyDescent="0.25">
      <c r="A18896">
        <v>18895</v>
      </c>
      <c r="B18896">
        <v>400</v>
      </c>
      <c r="C18896" t="s">
        <v>16783</v>
      </c>
      <c r="D18896">
        <v>400</v>
      </c>
      <c r="E18896">
        <v>7.42</v>
      </c>
      <c r="F18896">
        <v>-0.283333</v>
      </c>
      <c r="G18896">
        <v>47.5167</v>
      </c>
      <c r="H18896">
        <v>27</v>
      </c>
      <c r="I18896">
        <v>89</v>
      </c>
      <c r="J18896">
        <f>(I18896+H18896)/2</f>
        <v>58</v>
      </c>
    </row>
    <row r="18897" spans="1:10" x14ac:dyDescent="0.25">
      <c r="A18897">
        <v>18896</v>
      </c>
      <c r="B18897">
        <v>400</v>
      </c>
      <c r="C18897" t="s">
        <v>25769</v>
      </c>
      <c r="D18897">
        <v>400</v>
      </c>
      <c r="E18897">
        <v>5.63</v>
      </c>
      <c r="F18897">
        <v>7.2180600000000004</v>
      </c>
      <c r="G18897">
        <v>47.509799999999998</v>
      </c>
      <c r="H18897">
        <v>396</v>
      </c>
      <c r="I18897">
        <v>462</v>
      </c>
      <c r="J18897">
        <f>(I18897+H18897)/2</f>
        <v>429</v>
      </c>
    </row>
    <row r="18898" spans="1:10" x14ac:dyDescent="0.25">
      <c r="A18898">
        <v>18897</v>
      </c>
      <c r="B18898">
        <v>400</v>
      </c>
      <c r="C18898" t="s">
        <v>25770</v>
      </c>
      <c r="D18898">
        <v>400</v>
      </c>
      <c r="E18898">
        <v>7.53</v>
      </c>
      <c r="F18898">
        <v>7.3666700000000001</v>
      </c>
      <c r="G18898">
        <v>47.5</v>
      </c>
      <c r="H18898">
        <v>377</v>
      </c>
      <c r="I18898">
        <v>532</v>
      </c>
      <c r="J18898">
        <f>(I18898+H18898)/2</f>
        <v>454.5</v>
      </c>
    </row>
    <row r="18899" spans="1:10" x14ac:dyDescent="0.25">
      <c r="A18899">
        <v>18898</v>
      </c>
      <c r="B18899">
        <v>400</v>
      </c>
      <c r="C18899" t="s">
        <v>32391</v>
      </c>
      <c r="D18899">
        <v>400</v>
      </c>
      <c r="E18899">
        <v>18.190000000000001</v>
      </c>
      <c r="F18899">
        <v>7.0666700000000002</v>
      </c>
      <c r="G18899">
        <v>47.5</v>
      </c>
      <c r="H18899">
        <v>367</v>
      </c>
      <c r="I18899">
        <v>505</v>
      </c>
      <c r="J18899">
        <f>(I18899+H18899)/2</f>
        <v>436</v>
      </c>
    </row>
    <row r="18900" spans="1:10" x14ac:dyDescent="0.25">
      <c r="A18900">
        <v>18899</v>
      </c>
      <c r="B18900">
        <v>400</v>
      </c>
      <c r="C18900" t="s">
        <v>8708</v>
      </c>
      <c r="D18900">
        <v>400</v>
      </c>
      <c r="E18900">
        <v>14.21</v>
      </c>
      <c r="F18900">
        <v>6.6166700000000001</v>
      </c>
      <c r="G18900">
        <v>47.5</v>
      </c>
      <c r="H18900">
        <v>335</v>
      </c>
      <c r="I18900">
        <v>481</v>
      </c>
      <c r="J18900">
        <f>(I18900+H18900)/2</f>
        <v>408</v>
      </c>
    </row>
    <row r="18901" spans="1:10" x14ac:dyDescent="0.25">
      <c r="A18901">
        <v>18900</v>
      </c>
      <c r="B18901">
        <v>400</v>
      </c>
      <c r="C18901" t="s">
        <v>8520</v>
      </c>
      <c r="D18901">
        <v>400</v>
      </c>
      <c r="E18901">
        <v>11.17</v>
      </c>
      <c r="F18901">
        <v>6.45</v>
      </c>
      <c r="G18901">
        <v>47.5</v>
      </c>
      <c r="H18901">
        <v>270</v>
      </c>
      <c r="I18901">
        <v>447</v>
      </c>
      <c r="J18901">
        <f>(I18901+H18901)/2</f>
        <v>358.5</v>
      </c>
    </row>
    <row r="18902" spans="1:10" x14ac:dyDescent="0.25">
      <c r="A18902">
        <v>18901</v>
      </c>
      <c r="B18902">
        <v>400</v>
      </c>
      <c r="C18902" t="s">
        <v>6201</v>
      </c>
      <c r="D18902">
        <v>400</v>
      </c>
      <c r="E18902">
        <v>24.31</v>
      </c>
      <c r="F18902">
        <v>2.76667</v>
      </c>
      <c r="G18902">
        <v>47.5</v>
      </c>
      <c r="H18902">
        <v>174</v>
      </c>
      <c r="I18902">
        <v>269</v>
      </c>
      <c r="J18902">
        <f>(I18902+H18902)/2</f>
        <v>221.5</v>
      </c>
    </row>
    <row r="18903" spans="1:10" x14ac:dyDescent="0.25">
      <c r="A18903">
        <v>18902</v>
      </c>
      <c r="B18903">
        <v>400</v>
      </c>
      <c r="C18903" t="s">
        <v>5801</v>
      </c>
      <c r="D18903">
        <v>400</v>
      </c>
      <c r="E18903">
        <v>9.42</v>
      </c>
      <c r="F18903">
        <v>-0.216667</v>
      </c>
      <c r="G18903">
        <v>47.5</v>
      </c>
      <c r="H18903">
        <v>26</v>
      </c>
      <c r="I18903">
        <v>82</v>
      </c>
      <c r="J18903">
        <f>(I18903+H18903)/2</f>
        <v>54</v>
      </c>
    </row>
    <row r="18904" spans="1:10" x14ac:dyDescent="0.25">
      <c r="A18904">
        <v>18903</v>
      </c>
      <c r="B18904">
        <v>400</v>
      </c>
      <c r="C18904" t="s">
        <v>16638</v>
      </c>
      <c r="D18904">
        <v>400</v>
      </c>
      <c r="E18904">
        <v>8.4600000000000009</v>
      </c>
      <c r="F18904">
        <v>-0.25</v>
      </c>
      <c r="G18904">
        <v>47.5</v>
      </c>
      <c r="H18904">
        <v>31</v>
      </c>
      <c r="I18904">
        <v>88</v>
      </c>
      <c r="J18904">
        <f>(I18904+H18904)/2</f>
        <v>59.5</v>
      </c>
    </row>
    <row r="18905" spans="1:10" x14ac:dyDescent="0.25">
      <c r="A18905">
        <v>18904</v>
      </c>
      <c r="B18905">
        <v>400</v>
      </c>
      <c r="C18905" t="s">
        <v>16940</v>
      </c>
      <c r="D18905">
        <v>400</v>
      </c>
      <c r="E18905">
        <v>10.38</v>
      </c>
      <c r="F18905">
        <v>-0.3</v>
      </c>
      <c r="G18905">
        <v>47.5</v>
      </c>
      <c r="H18905">
        <v>19</v>
      </c>
      <c r="I18905">
        <v>80</v>
      </c>
      <c r="J18905">
        <f>(I18905+H18905)/2</f>
        <v>49.5</v>
      </c>
    </row>
    <row r="18906" spans="1:10" x14ac:dyDescent="0.25">
      <c r="A18906">
        <v>18905</v>
      </c>
      <c r="B18906">
        <v>400</v>
      </c>
      <c r="C18906" t="s">
        <v>32065</v>
      </c>
      <c r="D18906">
        <v>400</v>
      </c>
      <c r="E18906">
        <v>3.91</v>
      </c>
      <c r="F18906">
        <v>3.8666700000000001</v>
      </c>
      <c r="G18906">
        <v>47.4833</v>
      </c>
      <c r="H18906">
        <v>149</v>
      </c>
      <c r="I18906">
        <v>232</v>
      </c>
      <c r="J18906">
        <f>(I18906+H18906)/2</f>
        <v>190.5</v>
      </c>
    </row>
    <row r="18907" spans="1:10" x14ac:dyDescent="0.25">
      <c r="A18907">
        <v>18906</v>
      </c>
      <c r="B18907">
        <v>400</v>
      </c>
      <c r="C18907" t="s">
        <v>20844</v>
      </c>
      <c r="D18907">
        <v>400</v>
      </c>
      <c r="E18907">
        <v>26.65</v>
      </c>
      <c r="F18907">
        <v>3.4166699999999999</v>
      </c>
      <c r="G18907">
        <v>47.4833</v>
      </c>
      <c r="H18907">
        <v>172</v>
      </c>
      <c r="I18907">
        <v>292</v>
      </c>
      <c r="J18907">
        <f>(I18907+H18907)/2</f>
        <v>232</v>
      </c>
    </row>
    <row r="18908" spans="1:10" x14ac:dyDescent="0.25">
      <c r="A18908">
        <v>18907</v>
      </c>
      <c r="B18908">
        <v>400</v>
      </c>
      <c r="C18908" t="s">
        <v>20785</v>
      </c>
      <c r="D18908">
        <v>400</v>
      </c>
      <c r="E18908">
        <v>24.69</v>
      </c>
      <c r="F18908">
        <v>3.05</v>
      </c>
      <c r="G18908">
        <v>47.4833</v>
      </c>
      <c r="H18908">
        <v>184</v>
      </c>
      <c r="I18908">
        <v>312</v>
      </c>
      <c r="J18908">
        <f>(I18908+H18908)/2</f>
        <v>248</v>
      </c>
    </row>
    <row r="18909" spans="1:10" x14ac:dyDescent="0.25">
      <c r="A18909">
        <v>18908</v>
      </c>
      <c r="B18909">
        <v>400</v>
      </c>
      <c r="C18909" t="s">
        <v>6077</v>
      </c>
      <c r="D18909">
        <v>400</v>
      </c>
      <c r="E18909">
        <v>27.87</v>
      </c>
      <c r="F18909">
        <v>2.6333299999999999</v>
      </c>
      <c r="G18909">
        <v>47.4833</v>
      </c>
      <c r="H18909">
        <v>181</v>
      </c>
      <c r="I18909">
        <v>296</v>
      </c>
      <c r="J18909">
        <f>(I18909+H18909)/2</f>
        <v>238.5</v>
      </c>
    </row>
    <row r="18910" spans="1:10" x14ac:dyDescent="0.25">
      <c r="A18910">
        <v>18909</v>
      </c>
      <c r="B18910">
        <v>400</v>
      </c>
      <c r="C18910" t="s">
        <v>13256</v>
      </c>
      <c r="D18910">
        <v>400</v>
      </c>
      <c r="E18910">
        <v>25.71</v>
      </c>
      <c r="F18910">
        <v>0.3</v>
      </c>
      <c r="G18910">
        <v>47.4833</v>
      </c>
      <c r="H18910">
        <v>79</v>
      </c>
      <c r="I18910">
        <v>110</v>
      </c>
      <c r="J18910">
        <f>(I18910+H18910)/2</f>
        <v>94.5</v>
      </c>
    </row>
    <row r="18911" spans="1:10" x14ac:dyDescent="0.25">
      <c r="A18911">
        <v>18910</v>
      </c>
      <c r="B18911">
        <v>400</v>
      </c>
      <c r="C18911" t="s">
        <v>25435</v>
      </c>
      <c r="D18911">
        <v>400</v>
      </c>
      <c r="E18911">
        <v>4.16</v>
      </c>
      <c r="F18911">
        <v>7.45</v>
      </c>
      <c r="G18911">
        <v>47.466700000000003</v>
      </c>
      <c r="H18911">
        <v>375</v>
      </c>
      <c r="I18911">
        <v>530</v>
      </c>
      <c r="J18911">
        <f>(I18911+H18911)/2</f>
        <v>452.5</v>
      </c>
    </row>
    <row r="18912" spans="1:10" x14ac:dyDescent="0.25">
      <c r="A18912">
        <v>18911</v>
      </c>
      <c r="B18912">
        <v>400</v>
      </c>
      <c r="C18912" t="s">
        <v>25444</v>
      </c>
      <c r="D18912">
        <v>400</v>
      </c>
      <c r="E18912">
        <v>7.87</v>
      </c>
      <c r="F18912">
        <v>7.2666700000000004</v>
      </c>
      <c r="G18912">
        <v>47.466700000000003</v>
      </c>
      <c r="H18912">
        <v>520</v>
      </c>
      <c r="I18912">
        <v>810</v>
      </c>
      <c r="J18912">
        <f>(I18912+H18912)/2</f>
        <v>665</v>
      </c>
    </row>
    <row r="18913" spans="1:10" x14ac:dyDescent="0.25">
      <c r="A18913">
        <v>18912</v>
      </c>
      <c r="B18913">
        <v>400</v>
      </c>
      <c r="C18913" t="s">
        <v>32381</v>
      </c>
      <c r="D18913">
        <v>400</v>
      </c>
      <c r="E18913">
        <v>10.83</v>
      </c>
      <c r="F18913">
        <v>6.9666699999999997</v>
      </c>
      <c r="G18913">
        <v>47.466700000000003</v>
      </c>
      <c r="H18913">
        <v>374</v>
      </c>
      <c r="I18913">
        <v>615</v>
      </c>
      <c r="J18913">
        <f>(I18913+H18913)/2</f>
        <v>494.5</v>
      </c>
    </row>
    <row r="18914" spans="1:10" x14ac:dyDescent="0.25">
      <c r="A18914">
        <v>18913</v>
      </c>
      <c r="B18914">
        <v>400</v>
      </c>
      <c r="C18914" t="s">
        <v>32394</v>
      </c>
      <c r="D18914">
        <v>400</v>
      </c>
      <c r="E18914">
        <v>2.81</v>
      </c>
      <c r="F18914">
        <v>6.9166699999999999</v>
      </c>
      <c r="G18914">
        <v>47.466700000000003</v>
      </c>
      <c r="H18914">
        <v>420</v>
      </c>
      <c r="I18914">
        <v>583</v>
      </c>
      <c r="J18914">
        <f>(I18914+H18914)/2</f>
        <v>501.5</v>
      </c>
    </row>
    <row r="18915" spans="1:10" x14ac:dyDescent="0.25">
      <c r="A18915">
        <v>18914</v>
      </c>
      <c r="B18915">
        <v>400</v>
      </c>
      <c r="C18915" t="s">
        <v>8670</v>
      </c>
      <c r="D18915">
        <v>400</v>
      </c>
      <c r="E18915">
        <v>3.11</v>
      </c>
      <c r="F18915">
        <v>6.75</v>
      </c>
      <c r="G18915">
        <v>47.466700000000003</v>
      </c>
      <c r="H18915">
        <v>305</v>
      </c>
      <c r="I18915">
        <v>448</v>
      </c>
      <c r="J18915">
        <f>(I18915+H18915)/2</f>
        <v>376.5</v>
      </c>
    </row>
    <row r="18916" spans="1:10" x14ac:dyDescent="0.25">
      <c r="A18916">
        <v>18915</v>
      </c>
      <c r="B18916">
        <v>400</v>
      </c>
      <c r="C18916" t="s">
        <v>12688</v>
      </c>
      <c r="D18916">
        <v>400</v>
      </c>
      <c r="E18916">
        <v>15.28</v>
      </c>
      <c r="F18916">
        <v>3.76667</v>
      </c>
      <c r="G18916">
        <v>47.466700000000003</v>
      </c>
      <c r="H18916">
        <v>142</v>
      </c>
      <c r="I18916">
        <v>359</v>
      </c>
      <c r="J18916">
        <f>(I18916+H18916)/2</f>
        <v>250.5</v>
      </c>
    </row>
    <row r="18917" spans="1:10" x14ac:dyDescent="0.25">
      <c r="A18917">
        <v>18916</v>
      </c>
      <c r="B18917">
        <v>400</v>
      </c>
      <c r="C18917" t="s">
        <v>14693</v>
      </c>
      <c r="D18917">
        <v>400</v>
      </c>
      <c r="E18917">
        <v>10.220000000000001</v>
      </c>
      <c r="F18917">
        <v>1.1333299999999999</v>
      </c>
      <c r="G18917">
        <v>47.466700000000003</v>
      </c>
      <c r="H18917">
        <v>58</v>
      </c>
      <c r="I18917">
        <v>109</v>
      </c>
      <c r="J18917">
        <f>(I18917+H18917)/2</f>
        <v>83.5</v>
      </c>
    </row>
    <row r="18918" spans="1:10" x14ac:dyDescent="0.25">
      <c r="A18918">
        <v>18917</v>
      </c>
      <c r="B18918">
        <v>400</v>
      </c>
      <c r="C18918" t="s">
        <v>15835</v>
      </c>
      <c r="D18918">
        <v>400</v>
      </c>
      <c r="E18918">
        <v>12.72</v>
      </c>
      <c r="F18918">
        <v>-0.942778</v>
      </c>
      <c r="G18918">
        <v>47.453699999999998</v>
      </c>
      <c r="H18918">
        <v>24</v>
      </c>
      <c r="I18918">
        <v>86</v>
      </c>
      <c r="J18918">
        <f>(I18918+H18918)/2</f>
        <v>55</v>
      </c>
    </row>
    <row r="18919" spans="1:10" x14ac:dyDescent="0.25">
      <c r="A18919">
        <v>18918</v>
      </c>
      <c r="B18919">
        <v>400</v>
      </c>
      <c r="C18919" t="s">
        <v>32171</v>
      </c>
      <c r="D18919">
        <v>400</v>
      </c>
      <c r="E18919">
        <v>19.37</v>
      </c>
      <c r="F18919">
        <v>4.0666700000000002</v>
      </c>
      <c r="G18919">
        <v>47.45</v>
      </c>
      <c r="H18919">
        <v>230</v>
      </c>
      <c r="I18919">
        <v>379</v>
      </c>
      <c r="J18919">
        <f>(I18919+H18919)/2</f>
        <v>304.5</v>
      </c>
    </row>
    <row r="18920" spans="1:10" x14ac:dyDescent="0.25">
      <c r="A18920">
        <v>18919</v>
      </c>
      <c r="B18920">
        <v>400</v>
      </c>
      <c r="C18920" t="s">
        <v>1305</v>
      </c>
      <c r="D18920">
        <v>400</v>
      </c>
      <c r="E18920">
        <v>17.28</v>
      </c>
      <c r="F18920">
        <v>3</v>
      </c>
      <c r="G18920">
        <v>47.45</v>
      </c>
      <c r="H18920">
        <v>188</v>
      </c>
      <c r="I18920">
        <v>283</v>
      </c>
      <c r="J18920">
        <f>(I18920+H18920)/2</f>
        <v>235.5</v>
      </c>
    </row>
    <row r="18921" spans="1:10" x14ac:dyDescent="0.25">
      <c r="A18921">
        <v>18920</v>
      </c>
      <c r="B18921">
        <v>400</v>
      </c>
      <c r="C18921" t="s">
        <v>16945</v>
      </c>
      <c r="D18921">
        <v>400</v>
      </c>
      <c r="E18921">
        <v>6.38</v>
      </c>
      <c r="F18921">
        <v>-0.23333300000000001</v>
      </c>
      <c r="G18921">
        <v>47.45</v>
      </c>
      <c r="H18921">
        <v>19</v>
      </c>
      <c r="I18921">
        <v>33</v>
      </c>
      <c r="J18921">
        <f>(I18921+H18921)/2</f>
        <v>26</v>
      </c>
    </row>
    <row r="18922" spans="1:10" x14ac:dyDescent="0.25">
      <c r="A18922">
        <v>18921</v>
      </c>
      <c r="B18922">
        <v>400</v>
      </c>
      <c r="C18922" t="s">
        <v>8825</v>
      </c>
      <c r="D18922">
        <v>400</v>
      </c>
      <c r="E18922">
        <v>4.07</v>
      </c>
      <c r="F18922">
        <v>6.56501</v>
      </c>
      <c r="G18922">
        <v>47.442799999999998</v>
      </c>
      <c r="H18922">
        <v>284</v>
      </c>
      <c r="I18922">
        <v>400</v>
      </c>
      <c r="J18922">
        <f>(I18922+H18922)/2</f>
        <v>342</v>
      </c>
    </row>
    <row r="18923" spans="1:10" x14ac:dyDescent="0.25">
      <c r="A18923">
        <v>18922</v>
      </c>
      <c r="B18923">
        <v>400</v>
      </c>
      <c r="C18923" t="s">
        <v>8562</v>
      </c>
      <c r="D18923">
        <v>400</v>
      </c>
      <c r="E18923">
        <v>10.32</v>
      </c>
      <c r="F18923">
        <v>6.5666700000000002</v>
      </c>
      <c r="G18923">
        <v>47.433300000000003</v>
      </c>
      <c r="H18923">
        <v>280</v>
      </c>
      <c r="I18923">
        <v>524</v>
      </c>
      <c r="J18923">
        <f>(I18923+H18923)/2</f>
        <v>402</v>
      </c>
    </row>
    <row r="18924" spans="1:10" x14ac:dyDescent="0.25">
      <c r="A18924">
        <v>18923</v>
      </c>
      <c r="B18924">
        <v>400</v>
      </c>
      <c r="C18924" t="s">
        <v>26441</v>
      </c>
      <c r="D18924">
        <v>400</v>
      </c>
      <c r="E18924">
        <v>6.05</v>
      </c>
      <c r="F18924">
        <v>5.5666700000000002</v>
      </c>
      <c r="G18924">
        <v>47.433300000000003</v>
      </c>
      <c r="H18924">
        <v>187</v>
      </c>
      <c r="I18924">
        <v>241</v>
      </c>
      <c r="J18924">
        <f>(I18924+H18924)/2</f>
        <v>214</v>
      </c>
    </row>
    <row r="18925" spans="1:10" x14ac:dyDescent="0.25">
      <c r="A18925">
        <v>18924</v>
      </c>
      <c r="B18925">
        <v>400</v>
      </c>
      <c r="C18925" t="s">
        <v>7057</v>
      </c>
      <c r="D18925">
        <v>400</v>
      </c>
      <c r="E18925">
        <v>3.84</v>
      </c>
      <c r="F18925">
        <v>4.7833300000000003</v>
      </c>
      <c r="G18925">
        <v>47.433300000000003</v>
      </c>
      <c r="H18925">
        <v>429</v>
      </c>
      <c r="I18925">
        <v>570</v>
      </c>
      <c r="J18925">
        <f>(I18925+H18925)/2</f>
        <v>499.5</v>
      </c>
    </row>
    <row r="18926" spans="1:10" x14ac:dyDescent="0.25">
      <c r="A18926">
        <v>18925</v>
      </c>
      <c r="B18926">
        <v>400</v>
      </c>
      <c r="C18926" t="s">
        <v>20605</v>
      </c>
      <c r="D18926">
        <v>400</v>
      </c>
      <c r="E18926">
        <v>28.34</v>
      </c>
      <c r="F18926">
        <v>3.1666699999999999</v>
      </c>
      <c r="G18926">
        <v>47.433300000000003</v>
      </c>
      <c r="H18926">
        <v>199</v>
      </c>
      <c r="I18926">
        <v>334</v>
      </c>
      <c r="J18926">
        <f>(I18926+H18926)/2</f>
        <v>266.5</v>
      </c>
    </row>
    <row r="18927" spans="1:10" x14ac:dyDescent="0.25">
      <c r="A18927">
        <v>18926</v>
      </c>
      <c r="B18927">
        <v>400</v>
      </c>
      <c r="C18927" t="s">
        <v>47</v>
      </c>
      <c r="D18927">
        <v>400</v>
      </c>
      <c r="E18927">
        <v>37.840000000000003</v>
      </c>
      <c r="F18927">
        <v>4.7863899999999999</v>
      </c>
      <c r="G18927">
        <v>47.433100000000003</v>
      </c>
      <c r="H18927">
        <v>385</v>
      </c>
      <c r="I18927">
        <v>591</v>
      </c>
      <c r="J18927">
        <f>(I18927+H18927)/2</f>
        <v>488</v>
      </c>
    </row>
    <row r="18928" spans="1:10" x14ac:dyDescent="0.25">
      <c r="A18928">
        <v>18927</v>
      </c>
      <c r="B18928">
        <v>400</v>
      </c>
      <c r="C18928" t="s">
        <v>8567</v>
      </c>
      <c r="D18928">
        <v>400</v>
      </c>
      <c r="E18928">
        <v>2.99</v>
      </c>
      <c r="F18928">
        <v>6.8833299999999999</v>
      </c>
      <c r="G18928">
        <v>47.416699999999999</v>
      </c>
      <c r="H18928">
        <v>374</v>
      </c>
      <c r="I18928">
        <v>577</v>
      </c>
      <c r="J18928">
        <f>(I18928+H18928)/2</f>
        <v>475.5</v>
      </c>
    </row>
    <row r="18929" spans="1:10" x14ac:dyDescent="0.25">
      <c r="A18929">
        <v>18928</v>
      </c>
      <c r="B18929">
        <v>400</v>
      </c>
      <c r="C18929" t="s">
        <v>8644</v>
      </c>
      <c r="D18929">
        <v>400</v>
      </c>
      <c r="E18929">
        <v>11.48</v>
      </c>
      <c r="F18929">
        <v>6.7</v>
      </c>
      <c r="G18929">
        <v>47.416699999999999</v>
      </c>
      <c r="H18929">
        <v>333</v>
      </c>
      <c r="I18929">
        <v>531</v>
      </c>
      <c r="J18929">
        <f>(I18929+H18929)/2</f>
        <v>432</v>
      </c>
    </row>
    <row r="18930" spans="1:10" x14ac:dyDescent="0.25">
      <c r="A18930">
        <v>18929</v>
      </c>
      <c r="B18930">
        <v>400</v>
      </c>
      <c r="C18930" t="s">
        <v>26156</v>
      </c>
      <c r="D18930">
        <v>400</v>
      </c>
      <c r="E18930">
        <v>22.99</v>
      </c>
      <c r="F18930">
        <v>5.9333299999999998</v>
      </c>
      <c r="G18930">
        <v>47.416699999999999</v>
      </c>
      <c r="H18930">
        <v>254</v>
      </c>
      <c r="I18930">
        <v>432</v>
      </c>
      <c r="J18930">
        <f>(I18930+H18930)/2</f>
        <v>343</v>
      </c>
    </row>
    <row r="18931" spans="1:10" x14ac:dyDescent="0.25">
      <c r="A18931">
        <v>18930</v>
      </c>
      <c r="B18931">
        <v>400</v>
      </c>
      <c r="C18931" t="s">
        <v>31972</v>
      </c>
      <c r="D18931">
        <v>400</v>
      </c>
      <c r="E18931">
        <v>35.92</v>
      </c>
      <c r="F18931">
        <v>3.9166699999999999</v>
      </c>
      <c r="G18931">
        <v>47.416699999999999</v>
      </c>
      <c r="H18931">
        <v>235</v>
      </c>
      <c r="I18931">
        <v>413</v>
      </c>
      <c r="J18931">
        <f>(I18931+H18931)/2</f>
        <v>324</v>
      </c>
    </row>
    <row r="18932" spans="1:10" x14ac:dyDescent="0.25">
      <c r="A18932">
        <v>18931</v>
      </c>
      <c r="B18932">
        <v>400</v>
      </c>
      <c r="C18932" t="s">
        <v>13287</v>
      </c>
      <c r="D18932">
        <v>400</v>
      </c>
      <c r="E18932">
        <v>26.18</v>
      </c>
      <c r="F18932">
        <v>1.0833299999999999</v>
      </c>
      <c r="G18932">
        <v>47.416699999999999</v>
      </c>
      <c r="H18932">
        <v>72</v>
      </c>
      <c r="I18932">
        <v>133</v>
      </c>
      <c r="J18932">
        <f>(I18932+H18932)/2</f>
        <v>102.5</v>
      </c>
    </row>
    <row r="18933" spans="1:10" x14ac:dyDescent="0.25">
      <c r="A18933">
        <v>18932</v>
      </c>
      <c r="B18933">
        <v>400</v>
      </c>
      <c r="C18933" t="s">
        <v>13114</v>
      </c>
      <c r="D18933">
        <v>400</v>
      </c>
      <c r="E18933">
        <v>6.49</v>
      </c>
      <c r="F18933">
        <v>1.05</v>
      </c>
      <c r="G18933">
        <v>47.416699999999999</v>
      </c>
      <c r="H18933">
        <v>62</v>
      </c>
      <c r="I18933">
        <v>110</v>
      </c>
      <c r="J18933">
        <f>(I18933+H18933)/2</f>
        <v>86</v>
      </c>
    </row>
    <row r="18934" spans="1:10" x14ac:dyDescent="0.25">
      <c r="A18934">
        <v>18933</v>
      </c>
      <c r="B18934">
        <v>400</v>
      </c>
      <c r="C18934" t="s">
        <v>26468</v>
      </c>
      <c r="D18934">
        <v>400</v>
      </c>
      <c r="E18934">
        <v>14.37</v>
      </c>
      <c r="F18934">
        <v>6.05</v>
      </c>
      <c r="G18934">
        <v>47.4</v>
      </c>
      <c r="H18934">
        <v>221</v>
      </c>
      <c r="I18934">
        <v>363</v>
      </c>
      <c r="J18934">
        <f>(I18934+H18934)/2</f>
        <v>292</v>
      </c>
    </row>
    <row r="18935" spans="1:10" x14ac:dyDescent="0.25">
      <c r="A18935">
        <v>18934</v>
      </c>
      <c r="B18935">
        <v>400</v>
      </c>
      <c r="C18935" t="s">
        <v>413</v>
      </c>
      <c r="D18935">
        <v>400</v>
      </c>
      <c r="E18935">
        <v>14.4</v>
      </c>
      <c r="F18935">
        <v>5.55</v>
      </c>
      <c r="G18935">
        <v>47.4</v>
      </c>
      <c r="H18935">
        <v>186</v>
      </c>
      <c r="I18935">
        <v>226</v>
      </c>
      <c r="J18935">
        <f>(I18935+H18935)/2</f>
        <v>206</v>
      </c>
    </row>
    <row r="18936" spans="1:10" x14ac:dyDescent="0.25">
      <c r="A18936">
        <v>18935</v>
      </c>
      <c r="B18936">
        <v>400</v>
      </c>
      <c r="C18936" t="s">
        <v>26445</v>
      </c>
      <c r="D18936">
        <v>400</v>
      </c>
      <c r="E18936">
        <v>11.3</v>
      </c>
      <c r="F18936">
        <v>5.4833299999999996</v>
      </c>
      <c r="G18936">
        <v>47.4</v>
      </c>
      <c r="H18936">
        <v>187</v>
      </c>
      <c r="I18936">
        <v>246</v>
      </c>
      <c r="J18936">
        <f>(I18936+H18936)/2</f>
        <v>216.5</v>
      </c>
    </row>
    <row r="18937" spans="1:10" x14ac:dyDescent="0.25">
      <c r="A18937">
        <v>18936</v>
      </c>
      <c r="B18937">
        <v>400</v>
      </c>
      <c r="C18937" t="s">
        <v>6779</v>
      </c>
      <c r="D18937">
        <v>400</v>
      </c>
      <c r="E18937">
        <v>14.4</v>
      </c>
      <c r="F18937">
        <v>5.4166699999999999</v>
      </c>
      <c r="G18937">
        <v>47.4</v>
      </c>
      <c r="H18937">
        <v>196</v>
      </c>
      <c r="I18937">
        <v>241</v>
      </c>
      <c r="J18937">
        <f>(I18937+H18937)/2</f>
        <v>218.5</v>
      </c>
    </row>
    <row r="18938" spans="1:10" x14ac:dyDescent="0.25">
      <c r="A18938">
        <v>18937</v>
      </c>
      <c r="B18938">
        <v>400</v>
      </c>
      <c r="C18938" t="s">
        <v>32056</v>
      </c>
      <c r="D18938">
        <v>400</v>
      </c>
      <c r="E18938">
        <v>20.57</v>
      </c>
      <c r="F18938">
        <v>3.8</v>
      </c>
      <c r="G18938">
        <v>47.4</v>
      </c>
      <c r="H18938">
        <v>158</v>
      </c>
      <c r="I18938">
        <v>351</v>
      </c>
      <c r="J18938">
        <f>(I18938+H18938)/2</f>
        <v>254.5</v>
      </c>
    </row>
    <row r="18939" spans="1:10" x14ac:dyDescent="0.25">
      <c r="A18939">
        <v>18938</v>
      </c>
      <c r="B18939">
        <v>400</v>
      </c>
      <c r="C18939" t="s">
        <v>6241</v>
      </c>
      <c r="D18939">
        <v>400</v>
      </c>
      <c r="E18939">
        <v>17.260000000000002</v>
      </c>
      <c r="F18939">
        <v>2.75</v>
      </c>
      <c r="G18939">
        <v>47.4</v>
      </c>
      <c r="H18939">
        <v>217</v>
      </c>
      <c r="I18939">
        <v>336</v>
      </c>
      <c r="J18939">
        <f>(I18939+H18939)/2</f>
        <v>276.5</v>
      </c>
    </row>
    <row r="18940" spans="1:10" x14ac:dyDescent="0.25">
      <c r="A18940">
        <v>18939</v>
      </c>
      <c r="B18940">
        <v>400</v>
      </c>
      <c r="C18940" t="s">
        <v>13313</v>
      </c>
      <c r="D18940">
        <v>400</v>
      </c>
      <c r="E18940">
        <v>32.799999999999997</v>
      </c>
      <c r="F18940">
        <v>0.283333</v>
      </c>
      <c r="G18940">
        <v>47.4</v>
      </c>
      <c r="H18940">
        <v>57</v>
      </c>
      <c r="I18940">
        <v>95</v>
      </c>
      <c r="J18940">
        <f>(I18940+H18940)/2</f>
        <v>76</v>
      </c>
    </row>
    <row r="18941" spans="1:10" x14ac:dyDescent="0.25">
      <c r="A18941">
        <v>18940</v>
      </c>
      <c r="B18941">
        <v>400</v>
      </c>
      <c r="C18941" t="s">
        <v>6081</v>
      </c>
      <c r="D18941">
        <v>400</v>
      </c>
      <c r="E18941">
        <v>14.84</v>
      </c>
      <c r="F18941">
        <v>2.8163900000000002</v>
      </c>
      <c r="G18941">
        <v>47.393900000000002</v>
      </c>
      <c r="H18941">
        <v>174</v>
      </c>
      <c r="I18941">
        <v>303</v>
      </c>
      <c r="J18941">
        <f>(I18941+H18941)/2</f>
        <v>238.5</v>
      </c>
    </row>
    <row r="18942" spans="1:10" x14ac:dyDescent="0.25">
      <c r="A18942">
        <v>18941</v>
      </c>
      <c r="B18942">
        <v>400</v>
      </c>
      <c r="C18942" t="s">
        <v>8339</v>
      </c>
      <c r="D18942">
        <v>400</v>
      </c>
      <c r="E18942">
        <v>6.59</v>
      </c>
      <c r="F18942">
        <v>6.3833299999999999</v>
      </c>
      <c r="G18942">
        <v>47.383299999999998</v>
      </c>
      <c r="H18942">
        <v>409</v>
      </c>
      <c r="I18942">
        <v>505</v>
      </c>
      <c r="J18942">
        <f>(I18942+H18942)/2</f>
        <v>457</v>
      </c>
    </row>
    <row r="18943" spans="1:10" x14ac:dyDescent="0.25">
      <c r="A18943">
        <v>18942</v>
      </c>
      <c r="B18943">
        <v>400</v>
      </c>
      <c r="C18943" t="s">
        <v>8368</v>
      </c>
      <c r="D18943">
        <v>400</v>
      </c>
      <c r="E18943">
        <v>9.58</v>
      </c>
      <c r="F18943">
        <v>6.1833299999999998</v>
      </c>
      <c r="G18943">
        <v>47.383299999999998</v>
      </c>
      <c r="H18943">
        <v>227</v>
      </c>
      <c r="I18943">
        <v>436</v>
      </c>
      <c r="J18943">
        <f>(I18943+H18943)/2</f>
        <v>331.5</v>
      </c>
    </row>
    <row r="18944" spans="1:10" x14ac:dyDescent="0.25">
      <c r="A18944">
        <v>18943</v>
      </c>
      <c r="B18944">
        <v>400</v>
      </c>
      <c r="C18944" t="s">
        <v>26247</v>
      </c>
      <c r="D18944">
        <v>400</v>
      </c>
      <c r="E18944">
        <v>14.4</v>
      </c>
      <c r="F18944">
        <v>5.75</v>
      </c>
      <c r="G18944">
        <v>47.383299999999998</v>
      </c>
      <c r="H18944">
        <v>197</v>
      </c>
      <c r="I18944">
        <v>280</v>
      </c>
      <c r="J18944">
        <f>(I18944+H18944)/2</f>
        <v>238.5</v>
      </c>
    </row>
    <row r="18945" spans="1:10" x14ac:dyDescent="0.25">
      <c r="A18945">
        <v>18944</v>
      </c>
      <c r="B18945">
        <v>400</v>
      </c>
      <c r="C18945" t="s">
        <v>7009</v>
      </c>
      <c r="D18945">
        <v>400</v>
      </c>
      <c r="E18945">
        <v>19.16</v>
      </c>
      <c r="F18945">
        <v>4.9000000000000004</v>
      </c>
      <c r="G18945">
        <v>47.383299999999998</v>
      </c>
      <c r="H18945">
        <v>300</v>
      </c>
      <c r="I18945">
        <v>541</v>
      </c>
      <c r="J18945">
        <f>(I18945+H18945)/2</f>
        <v>420.5</v>
      </c>
    </row>
    <row r="18946" spans="1:10" x14ac:dyDescent="0.25">
      <c r="A18946">
        <v>18945</v>
      </c>
      <c r="B18946">
        <v>400</v>
      </c>
      <c r="C18946" t="s">
        <v>31980</v>
      </c>
      <c r="D18946">
        <v>400</v>
      </c>
      <c r="E18946">
        <v>33.81</v>
      </c>
      <c r="F18946">
        <v>4.05</v>
      </c>
      <c r="G18946">
        <v>47.383299999999998</v>
      </c>
      <c r="H18946">
        <v>325</v>
      </c>
      <c r="I18946">
        <v>566</v>
      </c>
      <c r="J18946">
        <f>(I18946+H18946)/2</f>
        <v>445.5</v>
      </c>
    </row>
    <row r="18947" spans="1:10" x14ac:dyDescent="0.25">
      <c r="A18947">
        <v>18946</v>
      </c>
      <c r="B18947">
        <v>400</v>
      </c>
      <c r="C18947" t="s">
        <v>8429</v>
      </c>
      <c r="D18947">
        <v>400</v>
      </c>
      <c r="E18947">
        <v>8.9600000000000009</v>
      </c>
      <c r="F18947">
        <v>6.8391700000000002</v>
      </c>
      <c r="G18947">
        <v>47.375599999999999</v>
      </c>
      <c r="H18947">
        <v>490</v>
      </c>
      <c r="I18947">
        <v>835</v>
      </c>
      <c r="J18947">
        <f>(I18947+H18947)/2</f>
        <v>662.5</v>
      </c>
    </row>
    <row r="18948" spans="1:10" x14ac:dyDescent="0.25">
      <c r="A18948">
        <v>18947</v>
      </c>
      <c r="B18948">
        <v>400</v>
      </c>
      <c r="C18948" t="s">
        <v>20648</v>
      </c>
      <c r="D18948">
        <v>400</v>
      </c>
      <c r="E18948">
        <v>24.03</v>
      </c>
      <c r="F18948">
        <v>2.98333</v>
      </c>
      <c r="G18948">
        <v>47.366700000000002</v>
      </c>
      <c r="H18948">
        <v>150</v>
      </c>
      <c r="I18948">
        <v>213</v>
      </c>
      <c r="J18948">
        <f>(I18948+H18948)/2</f>
        <v>181.5</v>
      </c>
    </row>
    <row r="18949" spans="1:10" x14ac:dyDescent="0.25">
      <c r="A18949">
        <v>18948</v>
      </c>
      <c r="B18949">
        <v>400</v>
      </c>
      <c r="C18949" t="s">
        <v>16795</v>
      </c>
      <c r="D18949">
        <v>400</v>
      </c>
      <c r="E18949">
        <v>11.02</v>
      </c>
      <c r="F18949">
        <v>-0.26666699999999999</v>
      </c>
      <c r="G18949">
        <v>47.366700000000002</v>
      </c>
      <c r="H18949">
        <v>17</v>
      </c>
      <c r="I18949">
        <v>84</v>
      </c>
      <c r="J18949">
        <f>(I18949+H18949)/2</f>
        <v>50.5</v>
      </c>
    </row>
    <row r="18950" spans="1:10" x14ac:dyDescent="0.25">
      <c r="A18950">
        <v>18949</v>
      </c>
      <c r="B18950">
        <v>400</v>
      </c>
      <c r="C18950" t="s">
        <v>8771</v>
      </c>
      <c r="D18950">
        <v>400</v>
      </c>
      <c r="E18950">
        <v>10.210000000000001</v>
      </c>
      <c r="F18950">
        <v>6.8333300000000001</v>
      </c>
      <c r="G18950">
        <v>47.35</v>
      </c>
      <c r="H18950">
        <v>400</v>
      </c>
      <c r="I18950">
        <v>835</v>
      </c>
      <c r="J18950">
        <f>(I18950+H18950)/2</f>
        <v>617.5</v>
      </c>
    </row>
    <row r="18951" spans="1:10" x14ac:dyDescent="0.25">
      <c r="A18951">
        <v>18950</v>
      </c>
      <c r="B18951">
        <v>400</v>
      </c>
      <c r="C18951" t="s">
        <v>8488</v>
      </c>
      <c r="D18951">
        <v>400</v>
      </c>
      <c r="E18951">
        <v>3.35</v>
      </c>
      <c r="F18951">
        <v>6.7666700000000004</v>
      </c>
      <c r="G18951">
        <v>47.35</v>
      </c>
      <c r="H18951">
        <v>350</v>
      </c>
      <c r="I18951">
        <v>630</v>
      </c>
      <c r="J18951">
        <f>(I18951+H18951)/2</f>
        <v>490</v>
      </c>
    </row>
    <row r="18952" spans="1:10" x14ac:dyDescent="0.25">
      <c r="A18952">
        <v>18951</v>
      </c>
      <c r="B18952">
        <v>400</v>
      </c>
      <c r="C18952" t="s">
        <v>8454</v>
      </c>
      <c r="D18952">
        <v>400</v>
      </c>
      <c r="E18952">
        <v>3.06</v>
      </c>
      <c r="F18952">
        <v>6.7666700000000004</v>
      </c>
      <c r="G18952">
        <v>47.35</v>
      </c>
      <c r="H18952">
        <v>348</v>
      </c>
      <c r="I18952">
        <v>723</v>
      </c>
      <c r="J18952">
        <f>(I18952+H18952)/2</f>
        <v>535.5</v>
      </c>
    </row>
    <row r="18953" spans="1:10" x14ac:dyDescent="0.25">
      <c r="A18953">
        <v>18952</v>
      </c>
      <c r="B18953">
        <v>400</v>
      </c>
      <c r="C18953" t="s">
        <v>8388</v>
      </c>
      <c r="D18953">
        <v>400</v>
      </c>
      <c r="E18953">
        <v>6.18</v>
      </c>
      <c r="F18953">
        <v>6.1166700000000001</v>
      </c>
      <c r="G18953">
        <v>47.35</v>
      </c>
      <c r="H18953">
        <v>219</v>
      </c>
      <c r="I18953">
        <v>516</v>
      </c>
      <c r="J18953">
        <f>(I18953+H18953)/2</f>
        <v>367.5</v>
      </c>
    </row>
    <row r="18954" spans="1:10" x14ac:dyDescent="0.25">
      <c r="A18954">
        <v>18953</v>
      </c>
      <c r="B18954">
        <v>400</v>
      </c>
      <c r="C18954" t="s">
        <v>26126</v>
      </c>
      <c r="D18954">
        <v>400</v>
      </c>
      <c r="E18954">
        <v>22.3</v>
      </c>
      <c r="F18954">
        <v>5.7786200000000001</v>
      </c>
      <c r="G18954">
        <v>47.334499999999998</v>
      </c>
      <c r="H18954">
        <v>230</v>
      </c>
      <c r="I18954">
        <v>355</v>
      </c>
      <c r="J18954">
        <f>(I18954+H18954)/2</f>
        <v>292.5</v>
      </c>
    </row>
    <row r="18955" spans="1:10" x14ac:dyDescent="0.25">
      <c r="A18955">
        <v>18954</v>
      </c>
      <c r="B18955">
        <v>400</v>
      </c>
      <c r="C18955" t="s">
        <v>26478</v>
      </c>
      <c r="D18955">
        <v>400</v>
      </c>
      <c r="E18955">
        <v>4.8499999999999996</v>
      </c>
      <c r="F18955">
        <v>5.9</v>
      </c>
      <c r="G18955">
        <v>47.333300000000001</v>
      </c>
      <c r="H18955">
        <v>202</v>
      </c>
      <c r="I18955">
        <v>276</v>
      </c>
      <c r="J18955">
        <f>(I18955+H18955)/2</f>
        <v>239</v>
      </c>
    </row>
    <row r="18956" spans="1:10" x14ac:dyDescent="0.25">
      <c r="A18956">
        <v>18955</v>
      </c>
      <c r="B18956">
        <v>400</v>
      </c>
      <c r="C18956" t="s">
        <v>6629</v>
      </c>
      <c r="D18956">
        <v>400</v>
      </c>
      <c r="E18956">
        <v>8.4700000000000006</v>
      </c>
      <c r="F18956">
        <v>4.8333300000000001</v>
      </c>
      <c r="G18956">
        <v>47.333300000000001</v>
      </c>
      <c r="H18956">
        <v>285</v>
      </c>
      <c r="I18956">
        <v>603</v>
      </c>
      <c r="J18956">
        <f>(I18956+H18956)/2</f>
        <v>444</v>
      </c>
    </row>
    <row r="18957" spans="1:10" x14ac:dyDescent="0.25">
      <c r="A18957">
        <v>18956</v>
      </c>
      <c r="B18957">
        <v>400</v>
      </c>
      <c r="C18957" t="s">
        <v>13275</v>
      </c>
      <c r="D18957">
        <v>400</v>
      </c>
      <c r="E18957">
        <v>4.33</v>
      </c>
      <c r="F18957">
        <v>1.06667</v>
      </c>
      <c r="G18957">
        <v>47.333300000000001</v>
      </c>
      <c r="H18957">
        <v>54</v>
      </c>
      <c r="I18957">
        <v>129</v>
      </c>
      <c r="J18957">
        <f>(I18957+H18957)/2</f>
        <v>91.5</v>
      </c>
    </row>
    <row r="18958" spans="1:10" x14ac:dyDescent="0.25">
      <c r="A18958">
        <v>18957</v>
      </c>
      <c r="B18958">
        <v>400</v>
      </c>
      <c r="C18958" t="s">
        <v>6243</v>
      </c>
      <c r="D18958">
        <v>400</v>
      </c>
      <c r="E18958">
        <v>5.67</v>
      </c>
      <c r="F18958">
        <v>2.8666700000000001</v>
      </c>
      <c r="G18958">
        <v>47.316699999999997</v>
      </c>
      <c r="H18958">
        <v>142</v>
      </c>
      <c r="I18958">
        <v>252</v>
      </c>
      <c r="J18958">
        <f>(I18958+H18958)/2</f>
        <v>197</v>
      </c>
    </row>
    <row r="18959" spans="1:10" x14ac:dyDescent="0.25">
      <c r="A18959">
        <v>18958</v>
      </c>
      <c r="B18959">
        <v>400</v>
      </c>
      <c r="C18959" t="s">
        <v>6109</v>
      </c>
      <c r="D18959">
        <v>400</v>
      </c>
      <c r="E18959">
        <v>21.54</v>
      </c>
      <c r="F18959">
        <v>2.7</v>
      </c>
      <c r="G18959">
        <v>47.316699999999997</v>
      </c>
      <c r="H18959">
        <v>223</v>
      </c>
      <c r="I18959">
        <v>392</v>
      </c>
      <c r="J18959">
        <f>(I18959+H18959)/2</f>
        <v>307.5</v>
      </c>
    </row>
    <row r="18960" spans="1:10" x14ac:dyDescent="0.25">
      <c r="A18960">
        <v>18959</v>
      </c>
      <c r="B18960">
        <v>400</v>
      </c>
      <c r="C18960" t="s">
        <v>16661</v>
      </c>
      <c r="D18960">
        <v>400</v>
      </c>
      <c r="E18960">
        <v>5.36</v>
      </c>
      <c r="F18960">
        <v>-0.91666700000000001</v>
      </c>
      <c r="G18960">
        <v>47.316699999999997</v>
      </c>
      <c r="H18960">
        <v>83</v>
      </c>
      <c r="I18960">
        <v>156</v>
      </c>
      <c r="J18960">
        <f>(I18960+H18960)/2</f>
        <v>119.5</v>
      </c>
    </row>
    <row r="18961" spans="1:10" x14ac:dyDescent="0.25">
      <c r="A18961">
        <v>18960</v>
      </c>
      <c r="B18961">
        <v>400</v>
      </c>
      <c r="C18961" t="s">
        <v>8732</v>
      </c>
      <c r="D18961">
        <v>400</v>
      </c>
      <c r="E18961">
        <v>7.02</v>
      </c>
      <c r="F18961">
        <v>6.6</v>
      </c>
      <c r="G18961">
        <v>47.3</v>
      </c>
      <c r="H18961">
        <v>480</v>
      </c>
      <c r="I18961">
        <v>675</v>
      </c>
      <c r="J18961">
        <f>(I18961+H18961)/2</f>
        <v>577.5</v>
      </c>
    </row>
    <row r="18962" spans="1:10" x14ac:dyDescent="0.25">
      <c r="A18962">
        <v>18961</v>
      </c>
      <c r="B18962">
        <v>400</v>
      </c>
      <c r="C18962" t="s">
        <v>8407</v>
      </c>
      <c r="D18962">
        <v>400</v>
      </c>
      <c r="E18962">
        <v>2.86</v>
      </c>
      <c r="F18962">
        <v>6.2333299999999996</v>
      </c>
      <c r="G18962">
        <v>47.3</v>
      </c>
      <c r="H18962">
        <v>251</v>
      </c>
      <c r="I18962">
        <v>592</v>
      </c>
      <c r="J18962">
        <f>(I18962+H18962)/2</f>
        <v>421.5</v>
      </c>
    </row>
    <row r="18963" spans="1:10" x14ac:dyDescent="0.25">
      <c r="A18963">
        <v>18962</v>
      </c>
      <c r="B18963">
        <v>400</v>
      </c>
      <c r="C18963" t="s">
        <v>8389</v>
      </c>
      <c r="D18963">
        <v>400</v>
      </c>
      <c r="E18963">
        <v>2.34</v>
      </c>
      <c r="F18963">
        <v>6.0333300000000003</v>
      </c>
      <c r="G18963">
        <v>47.3</v>
      </c>
      <c r="H18963">
        <v>358</v>
      </c>
      <c r="I18963">
        <v>543</v>
      </c>
      <c r="J18963">
        <f>(I18963+H18963)/2</f>
        <v>450.5</v>
      </c>
    </row>
    <row r="18964" spans="1:10" x14ac:dyDescent="0.25">
      <c r="A18964">
        <v>18963</v>
      </c>
      <c r="B18964">
        <v>400</v>
      </c>
      <c r="C18964" t="s">
        <v>13219</v>
      </c>
      <c r="D18964">
        <v>400</v>
      </c>
      <c r="E18964">
        <v>14.52</v>
      </c>
      <c r="F18964">
        <v>1.1000000000000001</v>
      </c>
      <c r="G18964">
        <v>47.3</v>
      </c>
      <c r="H18964">
        <v>71</v>
      </c>
      <c r="I18964">
        <v>141</v>
      </c>
      <c r="J18964">
        <f>(I18964+H18964)/2</f>
        <v>106</v>
      </c>
    </row>
    <row r="18965" spans="1:10" x14ac:dyDescent="0.25">
      <c r="A18965">
        <v>18964</v>
      </c>
      <c r="B18965">
        <v>400</v>
      </c>
      <c r="C18965" t="s">
        <v>16810</v>
      </c>
      <c r="D18965">
        <v>400</v>
      </c>
      <c r="E18965">
        <v>14.44</v>
      </c>
      <c r="F18965">
        <v>-0.33333299999999999</v>
      </c>
      <c r="G18965">
        <v>47.3</v>
      </c>
      <c r="H18965">
        <v>49</v>
      </c>
      <c r="I18965">
        <v>103</v>
      </c>
      <c r="J18965">
        <f>(I18965+H18965)/2</f>
        <v>76</v>
      </c>
    </row>
    <row r="18966" spans="1:10" x14ac:dyDescent="0.25">
      <c r="A18966">
        <v>18965</v>
      </c>
      <c r="B18966">
        <v>400</v>
      </c>
      <c r="C18966" t="s">
        <v>16708</v>
      </c>
      <c r="D18966">
        <v>400</v>
      </c>
      <c r="E18966">
        <v>6.02</v>
      </c>
      <c r="F18966">
        <v>-1.0833299999999999</v>
      </c>
      <c r="G18966">
        <v>47.3</v>
      </c>
      <c r="H18966">
        <v>17</v>
      </c>
      <c r="I18966">
        <v>102</v>
      </c>
      <c r="J18966">
        <f>(I18966+H18966)/2</f>
        <v>59.5</v>
      </c>
    </row>
    <row r="18967" spans="1:10" x14ac:dyDescent="0.25">
      <c r="A18967">
        <v>18966</v>
      </c>
      <c r="B18967">
        <v>400</v>
      </c>
      <c r="C18967" t="s">
        <v>20825</v>
      </c>
      <c r="D18967">
        <v>400</v>
      </c>
      <c r="E18967">
        <v>45.1</v>
      </c>
      <c r="F18967">
        <v>4</v>
      </c>
      <c r="G18967">
        <v>47.283299999999997</v>
      </c>
      <c r="H18967">
        <v>365</v>
      </c>
      <c r="I18967">
        <v>651</v>
      </c>
      <c r="J18967">
        <f>(I18967+H18967)/2</f>
        <v>508</v>
      </c>
    </row>
    <row r="18968" spans="1:10" x14ac:dyDescent="0.25">
      <c r="A18968">
        <v>18967</v>
      </c>
      <c r="B18968">
        <v>400</v>
      </c>
      <c r="C18968" t="s">
        <v>6258</v>
      </c>
      <c r="D18968">
        <v>400</v>
      </c>
      <c r="E18968">
        <v>12.75</v>
      </c>
      <c r="F18968">
        <v>2.4666700000000001</v>
      </c>
      <c r="G18968">
        <v>47.283299999999997</v>
      </c>
      <c r="H18968">
        <v>211</v>
      </c>
      <c r="I18968">
        <v>317</v>
      </c>
      <c r="J18968">
        <f>(I18968+H18968)/2</f>
        <v>264</v>
      </c>
    </row>
    <row r="18969" spans="1:10" x14ac:dyDescent="0.25">
      <c r="A18969">
        <v>18968</v>
      </c>
      <c r="B18969">
        <v>400</v>
      </c>
      <c r="C18969" t="s">
        <v>14837</v>
      </c>
      <c r="D18969">
        <v>400</v>
      </c>
      <c r="E18969">
        <v>10.72</v>
      </c>
      <c r="F18969">
        <v>1.7397199999999999</v>
      </c>
      <c r="G18969">
        <v>47.270299999999999</v>
      </c>
      <c r="H18969">
        <v>82</v>
      </c>
      <c r="I18969">
        <v>152</v>
      </c>
      <c r="J18969">
        <f>(I18969+H18969)/2</f>
        <v>117</v>
      </c>
    </row>
    <row r="18970" spans="1:10" x14ac:dyDescent="0.25">
      <c r="A18970">
        <v>18969</v>
      </c>
      <c r="B18970">
        <v>400</v>
      </c>
      <c r="C18970" t="s">
        <v>8713</v>
      </c>
      <c r="D18970">
        <v>400</v>
      </c>
      <c r="E18970">
        <v>7.37</v>
      </c>
      <c r="F18970">
        <v>6.8166700000000002</v>
      </c>
      <c r="G18970">
        <v>47.2667</v>
      </c>
      <c r="H18970">
        <v>570</v>
      </c>
      <c r="I18970">
        <v>910</v>
      </c>
      <c r="J18970">
        <f>(I18970+H18970)/2</f>
        <v>740</v>
      </c>
    </row>
    <row r="18971" spans="1:10" x14ac:dyDescent="0.25">
      <c r="A18971">
        <v>18970</v>
      </c>
      <c r="B18971">
        <v>400</v>
      </c>
      <c r="C18971" t="s">
        <v>8404</v>
      </c>
      <c r="D18971">
        <v>400</v>
      </c>
      <c r="E18971">
        <v>5.68</v>
      </c>
      <c r="F18971">
        <v>6.0833300000000001</v>
      </c>
      <c r="G18971">
        <v>47.2667</v>
      </c>
      <c r="H18971">
        <v>240</v>
      </c>
      <c r="I18971">
        <v>552</v>
      </c>
      <c r="J18971">
        <f>(I18971+H18971)/2</f>
        <v>396</v>
      </c>
    </row>
    <row r="18972" spans="1:10" x14ac:dyDescent="0.25">
      <c r="A18972">
        <v>18971</v>
      </c>
      <c r="B18972">
        <v>400</v>
      </c>
      <c r="C18972" t="s">
        <v>8796</v>
      </c>
      <c r="D18972">
        <v>400</v>
      </c>
      <c r="E18972">
        <v>1.75</v>
      </c>
      <c r="F18972">
        <v>5.8833299999999999</v>
      </c>
      <c r="G18972">
        <v>47.2667</v>
      </c>
      <c r="H18972">
        <v>219</v>
      </c>
      <c r="I18972">
        <v>285</v>
      </c>
      <c r="J18972">
        <f>(I18972+H18972)/2</f>
        <v>252</v>
      </c>
    </row>
    <row r="18973" spans="1:10" x14ac:dyDescent="0.25">
      <c r="A18973">
        <v>18972</v>
      </c>
      <c r="B18973">
        <v>400</v>
      </c>
      <c r="C18973" t="s">
        <v>7143</v>
      </c>
      <c r="D18973">
        <v>400</v>
      </c>
      <c r="E18973">
        <v>14.48</v>
      </c>
      <c r="F18973">
        <v>4.7666700000000004</v>
      </c>
      <c r="G18973">
        <v>47.2667</v>
      </c>
      <c r="H18973">
        <v>287</v>
      </c>
      <c r="I18973">
        <v>578</v>
      </c>
      <c r="J18973">
        <f>(I18973+H18973)/2</f>
        <v>432.5</v>
      </c>
    </row>
    <row r="18974" spans="1:10" x14ac:dyDescent="0.25">
      <c r="A18974">
        <v>18973</v>
      </c>
      <c r="B18974">
        <v>400</v>
      </c>
      <c r="C18974" t="s">
        <v>20666</v>
      </c>
      <c r="D18974">
        <v>400</v>
      </c>
      <c r="E18974">
        <v>21.18</v>
      </c>
      <c r="F18974">
        <v>3.0666699999999998</v>
      </c>
      <c r="G18974">
        <v>47.2667</v>
      </c>
      <c r="H18974">
        <v>158</v>
      </c>
      <c r="I18974">
        <v>198</v>
      </c>
      <c r="J18974">
        <f>(I18974+H18974)/2</f>
        <v>178</v>
      </c>
    </row>
    <row r="18975" spans="1:10" x14ac:dyDescent="0.25">
      <c r="A18975">
        <v>18974</v>
      </c>
      <c r="B18975">
        <v>400</v>
      </c>
      <c r="C18975" t="s">
        <v>13095</v>
      </c>
      <c r="D18975">
        <v>400</v>
      </c>
      <c r="E18975">
        <v>49.2</v>
      </c>
      <c r="F18975">
        <v>1.18333</v>
      </c>
      <c r="G18975">
        <v>47.2667</v>
      </c>
      <c r="H18975">
        <v>84</v>
      </c>
      <c r="I18975">
        <v>186</v>
      </c>
      <c r="J18975">
        <f>(I18975+H18975)/2</f>
        <v>135</v>
      </c>
    </row>
    <row r="18976" spans="1:10" x14ac:dyDescent="0.25">
      <c r="A18976">
        <v>18975</v>
      </c>
      <c r="B18976">
        <v>400</v>
      </c>
      <c r="C18976" t="s">
        <v>16877</v>
      </c>
      <c r="D18976">
        <v>400</v>
      </c>
      <c r="E18976">
        <v>16.489999999999998</v>
      </c>
      <c r="F18976">
        <v>-0.183333</v>
      </c>
      <c r="G18976">
        <v>47.2667</v>
      </c>
      <c r="H18976">
        <v>61</v>
      </c>
      <c r="I18976">
        <v>94</v>
      </c>
      <c r="J18976">
        <f>(I18976+H18976)/2</f>
        <v>77.5</v>
      </c>
    </row>
    <row r="18977" spans="1:10" x14ac:dyDescent="0.25">
      <c r="A18977">
        <v>18976</v>
      </c>
      <c r="B18977">
        <v>400</v>
      </c>
      <c r="C18977" t="s">
        <v>13837</v>
      </c>
      <c r="D18977">
        <v>400</v>
      </c>
      <c r="E18977">
        <v>15.75</v>
      </c>
      <c r="F18977">
        <v>5.6166700000000001</v>
      </c>
      <c r="G18977">
        <v>47.25</v>
      </c>
      <c r="H18977">
        <v>192</v>
      </c>
      <c r="I18977">
        <v>311</v>
      </c>
      <c r="J18977">
        <f>(I18977+H18977)/2</f>
        <v>251.5</v>
      </c>
    </row>
    <row r="18978" spans="1:10" x14ac:dyDescent="0.25">
      <c r="A18978">
        <v>18977</v>
      </c>
      <c r="B18978">
        <v>400</v>
      </c>
      <c r="C18978" t="s">
        <v>7066</v>
      </c>
      <c r="D18978">
        <v>400</v>
      </c>
      <c r="E18978">
        <v>7.63</v>
      </c>
      <c r="F18978">
        <v>5.25</v>
      </c>
      <c r="G18978">
        <v>47.25</v>
      </c>
      <c r="H18978">
        <v>196</v>
      </c>
      <c r="I18978">
        <v>230</v>
      </c>
      <c r="J18978">
        <f>(I18978+H18978)/2</f>
        <v>213</v>
      </c>
    </row>
    <row r="18979" spans="1:10" x14ac:dyDescent="0.25">
      <c r="A18979">
        <v>18978</v>
      </c>
      <c r="B18979">
        <v>400</v>
      </c>
      <c r="C18979" t="s">
        <v>16867</v>
      </c>
      <c r="D18979">
        <v>400</v>
      </c>
      <c r="E18979">
        <v>23.77</v>
      </c>
      <c r="F18979">
        <v>-0.26666699999999999</v>
      </c>
      <c r="G18979">
        <v>47.25</v>
      </c>
      <c r="H18979">
        <v>54</v>
      </c>
      <c r="I18979">
        <v>101</v>
      </c>
      <c r="J18979">
        <f>(I18979+H18979)/2</f>
        <v>77.5</v>
      </c>
    </row>
    <row r="18980" spans="1:10" x14ac:dyDescent="0.25">
      <c r="A18980">
        <v>18979</v>
      </c>
      <c r="B18980">
        <v>400</v>
      </c>
      <c r="C18980" t="s">
        <v>4371</v>
      </c>
      <c r="D18980">
        <v>400</v>
      </c>
      <c r="E18980">
        <v>28.65</v>
      </c>
      <c r="F18980">
        <v>2.6811099999999999</v>
      </c>
      <c r="G18980">
        <v>47.2395</v>
      </c>
      <c r="H18980">
        <v>191</v>
      </c>
      <c r="I18980">
        <v>353</v>
      </c>
      <c r="J18980">
        <f>(I18980+H18980)/2</f>
        <v>272</v>
      </c>
    </row>
    <row r="18981" spans="1:10" x14ac:dyDescent="0.25">
      <c r="A18981">
        <v>18980</v>
      </c>
      <c r="B18981">
        <v>400</v>
      </c>
      <c r="C18981" t="s">
        <v>8584</v>
      </c>
      <c r="D18981">
        <v>400</v>
      </c>
      <c r="E18981">
        <v>5.14</v>
      </c>
      <c r="F18981">
        <v>5.8833299999999999</v>
      </c>
      <c r="G18981">
        <v>47.2333</v>
      </c>
      <c r="H18981">
        <v>223</v>
      </c>
      <c r="I18981">
        <v>304</v>
      </c>
      <c r="J18981">
        <f>(I18981+H18981)/2</f>
        <v>263.5</v>
      </c>
    </row>
    <row r="18982" spans="1:10" x14ac:dyDescent="0.25">
      <c r="A18982">
        <v>18981</v>
      </c>
      <c r="B18982">
        <v>400</v>
      </c>
      <c r="C18982" t="s">
        <v>6775</v>
      </c>
      <c r="D18982">
        <v>400</v>
      </c>
      <c r="E18982">
        <v>16.55</v>
      </c>
      <c r="F18982">
        <v>5.45</v>
      </c>
      <c r="G18982">
        <v>47.2333</v>
      </c>
      <c r="H18982">
        <v>181</v>
      </c>
      <c r="I18982">
        <v>213</v>
      </c>
      <c r="J18982">
        <f>(I18982+H18982)/2</f>
        <v>197</v>
      </c>
    </row>
    <row r="18983" spans="1:10" x14ac:dyDescent="0.25">
      <c r="A18983">
        <v>18982</v>
      </c>
      <c r="B18983">
        <v>400</v>
      </c>
      <c r="C18983" t="s">
        <v>6238</v>
      </c>
      <c r="D18983">
        <v>400</v>
      </c>
      <c r="E18983">
        <v>26.02</v>
      </c>
      <c r="F18983">
        <v>2.5499999999999998</v>
      </c>
      <c r="G18983">
        <v>47.2333</v>
      </c>
      <c r="H18983">
        <v>173</v>
      </c>
      <c r="I18983">
        <v>348</v>
      </c>
      <c r="J18983">
        <f>(I18983+H18983)/2</f>
        <v>260.5</v>
      </c>
    </row>
    <row r="18984" spans="1:10" x14ac:dyDescent="0.25">
      <c r="A18984">
        <v>18983</v>
      </c>
      <c r="B18984">
        <v>400</v>
      </c>
      <c r="C18984" t="s">
        <v>6253</v>
      </c>
      <c r="D18984">
        <v>400</v>
      </c>
      <c r="E18984">
        <v>12.69</v>
      </c>
      <c r="F18984">
        <v>2.4500000000000002</v>
      </c>
      <c r="G18984">
        <v>47.2333</v>
      </c>
      <c r="H18984">
        <v>161</v>
      </c>
      <c r="I18984">
        <v>286</v>
      </c>
      <c r="J18984">
        <f>(I18984+H18984)/2</f>
        <v>223.5</v>
      </c>
    </row>
    <row r="18985" spans="1:10" x14ac:dyDescent="0.25">
      <c r="A18985">
        <v>18984</v>
      </c>
      <c r="B18985">
        <v>400</v>
      </c>
      <c r="C18985" t="s">
        <v>16640</v>
      </c>
      <c r="D18985">
        <v>400</v>
      </c>
      <c r="E18985">
        <v>14.63</v>
      </c>
      <c r="F18985">
        <v>-0.38333299999999998</v>
      </c>
      <c r="G18985">
        <v>47.2333</v>
      </c>
      <c r="H18985">
        <v>40</v>
      </c>
      <c r="I18985">
        <v>90</v>
      </c>
      <c r="J18985">
        <f>(I18985+H18985)/2</f>
        <v>65</v>
      </c>
    </row>
    <row r="18986" spans="1:10" x14ac:dyDescent="0.25">
      <c r="A18986">
        <v>18985</v>
      </c>
      <c r="B18986">
        <v>400</v>
      </c>
      <c r="C18986" t="s">
        <v>2526</v>
      </c>
      <c r="D18986">
        <v>400</v>
      </c>
      <c r="E18986">
        <v>38.72</v>
      </c>
      <c r="F18986">
        <v>2.2019500000000001</v>
      </c>
      <c r="G18986">
        <v>47.225000000000001</v>
      </c>
      <c r="H18986">
        <v>109</v>
      </c>
      <c r="I18986">
        <v>188</v>
      </c>
      <c r="J18986">
        <f>(I18986+H18986)/2</f>
        <v>148.5</v>
      </c>
    </row>
    <row r="18987" spans="1:10" x14ac:dyDescent="0.25">
      <c r="A18987">
        <v>18986</v>
      </c>
      <c r="B18987">
        <v>400</v>
      </c>
      <c r="C18987" t="s">
        <v>8377</v>
      </c>
      <c r="D18987">
        <v>400</v>
      </c>
      <c r="E18987">
        <v>5.27</v>
      </c>
      <c r="F18987">
        <v>6.0666700000000002</v>
      </c>
      <c r="G18987">
        <v>47.216700000000003</v>
      </c>
      <c r="H18987">
        <v>386</v>
      </c>
      <c r="I18987">
        <v>470</v>
      </c>
      <c r="J18987">
        <f>(I18987+H18987)/2</f>
        <v>428</v>
      </c>
    </row>
    <row r="18988" spans="1:10" x14ac:dyDescent="0.25">
      <c r="A18988">
        <v>18987</v>
      </c>
      <c r="B18988">
        <v>400</v>
      </c>
      <c r="C18988" t="s">
        <v>7149</v>
      </c>
      <c r="D18988">
        <v>400</v>
      </c>
      <c r="E18988">
        <v>4.3499999999999996</v>
      </c>
      <c r="F18988">
        <v>5.1833299999999998</v>
      </c>
      <c r="G18988">
        <v>47.216700000000003</v>
      </c>
      <c r="H18988">
        <v>196</v>
      </c>
      <c r="I18988">
        <v>202</v>
      </c>
      <c r="J18988">
        <f>(I18988+H18988)/2</f>
        <v>199</v>
      </c>
    </row>
    <row r="18989" spans="1:10" x14ac:dyDescent="0.25">
      <c r="A18989">
        <v>18988</v>
      </c>
      <c r="B18989">
        <v>400</v>
      </c>
      <c r="C18989" t="s">
        <v>6173</v>
      </c>
      <c r="D18989">
        <v>400</v>
      </c>
      <c r="E18989">
        <v>10.97</v>
      </c>
      <c r="F18989">
        <v>2.5833300000000001</v>
      </c>
      <c r="G18989">
        <v>47.216700000000003</v>
      </c>
      <c r="H18989">
        <v>184</v>
      </c>
      <c r="I18989">
        <v>262</v>
      </c>
      <c r="J18989">
        <f>(I18989+H18989)/2</f>
        <v>223</v>
      </c>
    </row>
    <row r="18990" spans="1:10" x14ac:dyDescent="0.25">
      <c r="A18990">
        <v>18989</v>
      </c>
      <c r="B18990">
        <v>400</v>
      </c>
      <c r="C18990" t="s">
        <v>16767</v>
      </c>
      <c r="D18990">
        <v>400</v>
      </c>
      <c r="E18990">
        <v>5.32</v>
      </c>
      <c r="F18990">
        <v>-0.46111099999999999</v>
      </c>
      <c r="G18990">
        <v>47.212000000000003</v>
      </c>
      <c r="H18990">
        <v>36</v>
      </c>
      <c r="I18990">
        <v>80</v>
      </c>
      <c r="J18990">
        <f>(I18990+H18990)/2</f>
        <v>58</v>
      </c>
    </row>
    <row r="18991" spans="1:10" x14ac:dyDescent="0.25">
      <c r="A18991">
        <v>18990</v>
      </c>
      <c r="B18991">
        <v>400</v>
      </c>
      <c r="C18991" t="s">
        <v>13243</v>
      </c>
      <c r="D18991">
        <v>400</v>
      </c>
      <c r="E18991">
        <v>27.23</v>
      </c>
      <c r="F18991">
        <v>1.0236099999999999</v>
      </c>
      <c r="G18991">
        <v>47.203699999999998</v>
      </c>
      <c r="H18991">
        <v>65</v>
      </c>
      <c r="I18991">
        <v>127</v>
      </c>
      <c r="J18991">
        <f>(I18991+H18991)/2</f>
        <v>96</v>
      </c>
    </row>
    <row r="18992" spans="1:10" x14ac:dyDescent="0.25">
      <c r="A18992">
        <v>18991</v>
      </c>
      <c r="B18992">
        <v>400</v>
      </c>
      <c r="C18992" t="s">
        <v>13925</v>
      </c>
      <c r="D18992">
        <v>400</v>
      </c>
      <c r="E18992">
        <v>13.9</v>
      </c>
      <c r="F18992">
        <v>5.6833299999999998</v>
      </c>
      <c r="G18992">
        <v>47.2</v>
      </c>
      <c r="H18992">
        <v>222</v>
      </c>
      <c r="I18992">
        <v>371</v>
      </c>
      <c r="J18992">
        <f>(I18992+H18992)/2</f>
        <v>296.5</v>
      </c>
    </row>
    <row r="18993" spans="1:10" x14ac:dyDescent="0.25">
      <c r="A18993">
        <v>18992</v>
      </c>
      <c r="B18993">
        <v>400</v>
      </c>
      <c r="C18993" t="s">
        <v>6659</v>
      </c>
      <c r="D18993">
        <v>400</v>
      </c>
      <c r="E18993">
        <v>6.51</v>
      </c>
      <c r="F18993">
        <v>5.2666700000000004</v>
      </c>
      <c r="G18993">
        <v>47.2</v>
      </c>
      <c r="H18993">
        <v>188</v>
      </c>
      <c r="I18993">
        <v>195</v>
      </c>
      <c r="J18993">
        <f>(I18993+H18993)/2</f>
        <v>191.5</v>
      </c>
    </row>
    <row r="18994" spans="1:10" x14ac:dyDescent="0.25">
      <c r="A18994">
        <v>18993</v>
      </c>
      <c r="B18994">
        <v>400</v>
      </c>
      <c r="C18994" t="s">
        <v>7161</v>
      </c>
      <c r="D18994">
        <v>400</v>
      </c>
      <c r="E18994">
        <v>4.72</v>
      </c>
      <c r="F18994">
        <v>5.0166700000000004</v>
      </c>
      <c r="G18994">
        <v>47.2</v>
      </c>
      <c r="H18994">
        <v>213</v>
      </c>
      <c r="I18994">
        <v>235</v>
      </c>
      <c r="J18994">
        <f>(I18994+H18994)/2</f>
        <v>224</v>
      </c>
    </row>
    <row r="18995" spans="1:10" x14ac:dyDescent="0.25">
      <c r="A18995">
        <v>18994</v>
      </c>
      <c r="B18995">
        <v>400</v>
      </c>
      <c r="C18995" t="s">
        <v>13269</v>
      </c>
      <c r="D18995">
        <v>400</v>
      </c>
      <c r="E18995">
        <v>13.89</v>
      </c>
      <c r="F18995">
        <v>0.95</v>
      </c>
      <c r="G18995">
        <v>47.2</v>
      </c>
      <c r="H18995">
        <v>61</v>
      </c>
      <c r="I18995">
        <v>106</v>
      </c>
      <c r="J18995">
        <f>(I18995+H18995)/2</f>
        <v>83.5</v>
      </c>
    </row>
    <row r="18996" spans="1:10" x14ac:dyDescent="0.25">
      <c r="A18996">
        <v>18995</v>
      </c>
      <c r="B18996">
        <v>400</v>
      </c>
      <c r="C18996" t="s">
        <v>13204</v>
      </c>
      <c r="D18996">
        <v>400</v>
      </c>
      <c r="E18996">
        <v>13.36</v>
      </c>
      <c r="F18996">
        <v>0.1</v>
      </c>
      <c r="G18996">
        <v>47.2</v>
      </c>
      <c r="H18996">
        <v>27</v>
      </c>
      <c r="I18996">
        <v>105</v>
      </c>
      <c r="J18996">
        <f>(I18996+H18996)/2</f>
        <v>66</v>
      </c>
    </row>
    <row r="18997" spans="1:10" x14ac:dyDescent="0.25">
      <c r="A18997">
        <v>18996</v>
      </c>
      <c r="B18997">
        <v>400</v>
      </c>
      <c r="C18997" t="s">
        <v>16846</v>
      </c>
      <c r="D18997">
        <v>400</v>
      </c>
      <c r="E18997">
        <v>6.61</v>
      </c>
      <c r="F18997">
        <v>-8.3333000000000004E-2</v>
      </c>
      <c r="G18997">
        <v>47.2</v>
      </c>
      <c r="H18997">
        <v>25</v>
      </c>
      <c r="I18997">
        <v>55</v>
      </c>
      <c r="J18997">
        <f>(I18997+H18997)/2</f>
        <v>40</v>
      </c>
    </row>
    <row r="18998" spans="1:10" x14ac:dyDescent="0.25">
      <c r="A18998">
        <v>18997</v>
      </c>
      <c r="B18998">
        <v>400</v>
      </c>
      <c r="C18998" t="s">
        <v>1042</v>
      </c>
      <c r="D18998">
        <v>400</v>
      </c>
      <c r="E18998">
        <v>6.99</v>
      </c>
      <c r="F18998">
        <v>-0.16666700000000001</v>
      </c>
      <c r="G18998">
        <v>47.2</v>
      </c>
      <c r="H18998">
        <v>34</v>
      </c>
      <c r="I18998">
        <v>80</v>
      </c>
      <c r="J18998">
        <f>(I18998+H18998)/2</f>
        <v>57</v>
      </c>
    </row>
    <row r="18999" spans="1:10" x14ac:dyDescent="0.25">
      <c r="A18999">
        <v>18998</v>
      </c>
      <c r="B18999">
        <v>400</v>
      </c>
      <c r="C18999" t="s">
        <v>6744</v>
      </c>
      <c r="D18999">
        <v>400</v>
      </c>
      <c r="E18999">
        <v>3.09</v>
      </c>
      <c r="F18999">
        <v>5.0666700000000002</v>
      </c>
      <c r="G18999">
        <v>47.183300000000003</v>
      </c>
      <c r="H18999">
        <v>202</v>
      </c>
      <c r="I18999">
        <v>232</v>
      </c>
      <c r="J18999">
        <f>(I18999+H18999)/2</f>
        <v>217</v>
      </c>
    </row>
    <row r="19000" spans="1:10" x14ac:dyDescent="0.25">
      <c r="A19000">
        <v>18999</v>
      </c>
      <c r="B19000">
        <v>400</v>
      </c>
      <c r="C19000" t="s">
        <v>6038</v>
      </c>
      <c r="D19000">
        <v>400</v>
      </c>
      <c r="E19000">
        <v>13.76</v>
      </c>
      <c r="F19000">
        <v>2.51667</v>
      </c>
      <c r="G19000">
        <v>47.183300000000003</v>
      </c>
      <c r="H19000">
        <v>151</v>
      </c>
      <c r="I19000">
        <v>198</v>
      </c>
      <c r="J19000">
        <f>(I19000+H19000)/2</f>
        <v>174.5</v>
      </c>
    </row>
    <row r="19001" spans="1:10" x14ac:dyDescent="0.25">
      <c r="A19001">
        <v>19000</v>
      </c>
      <c r="B19001">
        <v>400</v>
      </c>
      <c r="C19001" t="s">
        <v>13041</v>
      </c>
      <c r="D19001">
        <v>400</v>
      </c>
      <c r="E19001">
        <v>13.94</v>
      </c>
      <c r="F19001">
        <v>1.7166699999999999</v>
      </c>
      <c r="G19001">
        <v>47.183300000000003</v>
      </c>
      <c r="H19001">
        <v>97</v>
      </c>
      <c r="I19001">
        <v>135</v>
      </c>
      <c r="J19001">
        <f>(I19001+H19001)/2</f>
        <v>116</v>
      </c>
    </row>
    <row r="19002" spans="1:10" x14ac:dyDescent="0.25">
      <c r="A19002">
        <v>19001</v>
      </c>
      <c r="B19002">
        <v>400</v>
      </c>
      <c r="C19002" t="s">
        <v>16637</v>
      </c>
      <c r="D19002">
        <v>400</v>
      </c>
      <c r="E19002">
        <v>7.24</v>
      </c>
      <c r="F19002">
        <v>-8.3333000000000004E-2</v>
      </c>
      <c r="G19002">
        <v>47.183300000000003</v>
      </c>
      <c r="H19002">
        <v>26</v>
      </c>
      <c r="I19002">
        <v>39</v>
      </c>
      <c r="J19002">
        <f>(I19002+H19002)/2</f>
        <v>32.5</v>
      </c>
    </row>
    <row r="19003" spans="1:10" x14ac:dyDescent="0.25">
      <c r="A19003">
        <v>19002</v>
      </c>
      <c r="B19003">
        <v>400</v>
      </c>
      <c r="C19003" t="s">
        <v>15</v>
      </c>
      <c r="D19003">
        <v>400</v>
      </c>
      <c r="E19003">
        <v>3.69</v>
      </c>
      <c r="F19003">
        <v>5.0166700000000004</v>
      </c>
      <c r="G19003">
        <v>47.166699999999999</v>
      </c>
      <c r="H19003">
        <v>202</v>
      </c>
      <c r="I19003">
        <v>227</v>
      </c>
      <c r="J19003">
        <f>(I19003+H19003)/2</f>
        <v>214.5</v>
      </c>
    </row>
    <row r="19004" spans="1:10" x14ac:dyDescent="0.25">
      <c r="A19004">
        <v>19003</v>
      </c>
      <c r="B19004">
        <v>400</v>
      </c>
      <c r="C19004" t="s">
        <v>6801</v>
      </c>
      <c r="D19004">
        <v>400</v>
      </c>
      <c r="E19004">
        <v>3.69</v>
      </c>
      <c r="F19004">
        <v>4.95</v>
      </c>
      <c r="G19004">
        <v>47.166699999999999</v>
      </c>
      <c r="H19004">
        <v>217</v>
      </c>
      <c r="I19004">
        <v>400</v>
      </c>
      <c r="J19004">
        <f>(I19004+H19004)/2</f>
        <v>308.5</v>
      </c>
    </row>
    <row r="19005" spans="1:10" x14ac:dyDescent="0.25">
      <c r="A19005">
        <v>19004</v>
      </c>
      <c r="B19005">
        <v>400</v>
      </c>
      <c r="C19005" t="s">
        <v>20647</v>
      </c>
      <c r="D19005">
        <v>400</v>
      </c>
      <c r="E19005">
        <v>45.56</v>
      </c>
      <c r="F19005">
        <v>3.51667</v>
      </c>
      <c r="G19005">
        <v>47.166699999999999</v>
      </c>
      <c r="H19005">
        <v>246</v>
      </c>
      <c r="I19005">
        <v>398</v>
      </c>
      <c r="J19005">
        <f>(I19005+H19005)/2</f>
        <v>322</v>
      </c>
    </row>
    <row r="19006" spans="1:10" x14ac:dyDescent="0.25">
      <c r="A19006">
        <v>19005</v>
      </c>
      <c r="B19006">
        <v>400</v>
      </c>
      <c r="C19006" t="s">
        <v>13316</v>
      </c>
      <c r="D19006">
        <v>400</v>
      </c>
      <c r="E19006">
        <v>18.82</v>
      </c>
      <c r="F19006">
        <v>0.5</v>
      </c>
      <c r="G19006">
        <v>47.166699999999999</v>
      </c>
      <c r="H19006">
        <v>60</v>
      </c>
      <c r="I19006">
        <v>117</v>
      </c>
      <c r="J19006">
        <f>(I19006+H19006)/2</f>
        <v>88.5</v>
      </c>
    </row>
    <row r="19007" spans="1:10" x14ac:dyDescent="0.25">
      <c r="A19007">
        <v>19006</v>
      </c>
      <c r="B19007">
        <v>400</v>
      </c>
      <c r="C19007" t="s">
        <v>16818</v>
      </c>
      <c r="D19007">
        <v>400</v>
      </c>
      <c r="E19007">
        <v>13.29</v>
      </c>
      <c r="F19007">
        <v>-0.68333299999999997</v>
      </c>
      <c r="G19007">
        <v>47.166699999999999</v>
      </c>
      <c r="H19007">
        <v>84</v>
      </c>
      <c r="I19007">
        <v>211</v>
      </c>
      <c r="J19007">
        <f>(I19007+H19007)/2</f>
        <v>147.5</v>
      </c>
    </row>
    <row r="19008" spans="1:10" x14ac:dyDescent="0.25">
      <c r="A19008">
        <v>19007</v>
      </c>
      <c r="B19008">
        <v>400</v>
      </c>
      <c r="C19008" t="s">
        <v>8827</v>
      </c>
      <c r="D19008">
        <v>400</v>
      </c>
      <c r="E19008">
        <v>8.2799999999999994</v>
      </c>
      <c r="F19008">
        <v>5.8258400000000004</v>
      </c>
      <c r="G19008">
        <v>47.163400000000003</v>
      </c>
      <c r="H19008">
        <v>214</v>
      </c>
      <c r="I19008">
        <v>357</v>
      </c>
      <c r="J19008">
        <f>(I19008+H19008)/2</f>
        <v>285.5</v>
      </c>
    </row>
    <row r="19009" spans="1:10" x14ac:dyDescent="0.25">
      <c r="A19009">
        <v>19008</v>
      </c>
      <c r="B19009">
        <v>400</v>
      </c>
      <c r="C19009" t="s">
        <v>6032</v>
      </c>
      <c r="D19009">
        <v>400</v>
      </c>
      <c r="E19009">
        <v>31.88</v>
      </c>
      <c r="F19009">
        <v>2.7250000000000001</v>
      </c>
      <c r="G19009">
        <v>47.162300000000002</v>
      </c>
      <c r="H19009">
        <v>171</v>
      </c>
      <c r="I19009">
        <v>254</v>
      </c>
      <c r="J19009">
        <f>(I19009+H19009)/2</f>
        <v>212.5</v>
      </c>
    </row>
    <row r="19010" spans="1:10" x14ac:dyDescent="0.25">
      <c r="A19010">
        <v>19009</v>
      </c>
      <c r="B19010">
        <v>400</v>
      </c>
      <c r="C19010" t="s">
        <v>8821</v>
      </c>
      <c r="D19010">
        <v>400</v>
      </c>
      <c r="E19010">
        <v>10.95</v>
      </c>
      <c r="F19010">
        <v>6.1366699999999996</v>
      </c>
      <c r="G19010">
        <v>47.157299999999999</v>
      </c>
      <c r="H19010">
        <v>350</v>
      </c>
      <c r="I19010">
        <v>570</v>
      </c>
      <c r="J19010">
        <f>(I19010+H19010)/2</f>
        <v>460</v>
      </c>
    </row>
    <row r="19011" spans="1:10" x14ac:dyDescent="0.25">
      <c r="A19011">
        <v>19010</v>
      </c>
      <c r="B19011">
        <v>400</v>
      </c>
      <c r="C19011" t="s">
        <v>8590</v>
      </c>
      <c r="D19011">
        <v>400</v>
      </c>
      <c r="E19011">
        <v>10.79</v>
      </c>
      <c r="F19011">
        <v>6.0666700000000002</v>
      </c>
      <c r="G19011">
        <v>47.15</v>
      </c>
      <c r="H19011">
        <v>380</v>
      </c>
      <c r="I19011">
        <v>522</v>
      </c>
      <c r="J19011">
        <f>(I19011+H19011)/2</f>
        <v>451</v>
      </c>
    </row>
    <row r="19012" spans="1:10" x14ac:dyDescent="0.25">
      <c r="A19012">
        <v>19011</v>
      </c>
      <c r="B19012">
        <v>400</v>
      </c>
      <c r="C19012" t="s">
        <v>13948</v>
      </c>
      <c r="D19012">
        <v>400</v>
      </c>
      <c r="E19012">
        <v>6.21</v>
      </c>
      <c r="F19012">
        <v>5.45</v>
      </c>
      <c r="G19012">
        <v>47.15</v>
      </c>
      <c r="H19012">
        <v>192</v>
      </c>
      <c r="I19012">
        <v>262</v>
      </c>
      <c r="J19012">
        <f>(I19012+H19012)/2</f>
        <v>227</v>
      </c>
    </row>
    <row r="19013" spans="1:10" x14ac:dyDescent="0.25">
      <c r="A19013">
        <v>19012</v>
      </c>
      <c r="B19013">
        <v>400</v>
      </c>
      <c r="C19013" t="s">
        <v>6998</v>
      </c>
      <c r="D19013">
        <v>400</v>
      </c>
      <c r="E19013">
        <v>5.93</v>
      </c>
      <c r="F19013">
        <v>5.3833299999999999</v>
      </c>
      <c r="G19013">
        <v>47.15</v>
      </c>
      <c r="H19013">
        <v>180</v>
      </c>
      <c r="I19013">
        <v>186</v>
      </c>
      <c r="J19013">
        <f>(I19013+H19013)/2</f>
        <v>183</v>
      </c>
    </row>
    <row r="19014" spans="1:10" x14ac:dyDescent="0.25">
      <c r="A19014">
        <v>19013</v>
      </c>
      <c r="B19014">
        <v>400</v>
      </c>
      <c r="C19014" t="s">
        <v>20669</v>
      </c>
      <c r="D19014">
        <v>400</v>
      </c>
      <c r="E19014">
        <v>26.34</v>
      </c>
      <c r="F19014">
        <v>3.2</v>
      </c>
      <c r="G19014">
        <v>47.15</v>
      </c>
      <c r="H19014">
        <v>195</v>
      </c>
      <c r="I19014">
        <v>333</v>
      </c>
      <c r="J19014">
        <f>(I19014+H19014)/2</f>
        <v>264</v>
      </c>
    </row>
    <row r="19015" spans="1:10" x14ac:dyDescent="0.25">
      <c r="A19015">
        <v>19014</v>
      </c>
      <c r="B19015">
        <v>400</v>
      </c>
      <c r="C19015" t="s">
        <v>13315</v>
      </c>
      <c r="D19015">
        <v>400</v>
      </c>
      <c r="E19015">
        <v>15.73</v>
      </c>
      <c r="F19015">
        <v>0.16666700000000001</v>
      </c>
      <c r="G19015">
        <v>47.15</v>
      </c>
      <c r="H19015">
        <v>35</v>
      </c>
      <c r="I19015">
        <v>111</v>
      </c>
      <c r="J19015">
        <f>(I19015+H19015)/2</f>
        <v>73</v>
      </c>
    </row>
    <row r="19016" spans="1:10" x14ac:dyDescent="0.25">
      <c r="A19016">
        <v>19015</v>
      </c>
      <c r="B19016">
        <v>400</v>
      </c>
      <c r="C19016" t="s">
        <v>13297</v>
      </c>
      <c r="D19016">
        <v>400</v>
      </c>
      <c r="E19016">
        <v>8.77</v>
      </c>
      <c r="F19016">
        <v>0.16666700000000001</v>
      </c>
      <c r="G19016">
        <v>47.15</v>
      </c>
      <c r="H19016">
        <v>29</v>
      </c>
      <c r="I19016">
        <v>107</v>
      </c>
      <c r="J19016">
        <f>(I19016+H19016)/2</f>
        <v>68</v>
      </c>
    </row>
    <row r="19017" spans="1:10" x14ac:dyDescent="0.25">
      <c r="A19017">
        <v>19016</v>
      </c>
      <c r="B19017">
        <v>400</v>
      </c>
      <c r="C19017" t="s">
        <v>16862</v>
      </c>
      <c r="D19017">
        <v>400</v>
      </c>
      <c r="E19017">
        <v>8.1</v>
      </c>
      <c r="F19017">
        <v>-0.45</v>
      </c>
      <c r="G19017">
        <v>47.15</v>
      </c>
      <c r="H19017">
        <v>65</v>
      </c>
      <c r="I19017">
        <v>116</v>
      </c>
      <c r="J19017">
        <f>(I19017+H19017)/2</f>
        <v>90.5</v>
      </c>
    </row>
    <row r="19018" spans="1:10" x14ac:dyDescent="0.25">
      <c r="A19018">
        <v>19017</v>
      </c>
      <c r="B19018">
        <v>400</v>
      </c>
      <c r="C19018" t="s">
        <v>16646</v>
      </c>
      <c r="D19018">
        <v>400</v>
      </c>
      <c r="E19018">
        <v>7.25</v>
      </c>
      <c r="F19018">
        <v>-1.01667</v>
      </c>
      <c r="G19018">
        <v>47.15</v>
      </c>
      <c r="H19018">
        <v>54</v>
      </c>
      <c r="I19018">
        <v>114</v>
      </c>
      <c r="J19018">
        <f>(I19018+H19018)/2</f>
        <v>84</v>
      </c>
    </row>
    <row r="19019" spans="1:10" x14ac:dyDescent="0.25">
      <c r="A19019">
        <v>19018</v>
      </c>
      <c r="B19019">
        <v>400</v>
      </c>
      <c r="C19019" t="s">
        <v>8762</v>
      </c>
      <c r="D19019">
        <v>400</v>
      </c>
      <c r="E19019">
        <v>11.1</v>
      </c>
      <c r="F19019">
        <v>6.5833300000000001</v>
      </c>
      <c r="G19019">
        <v>47.133299999999998</v>
      </c>
      <c r="H19019">
        <v>688</v>
      </c>
      <c r="I19019">
        <v>1023</v>
      </c>
      <c r="J19019">
        <f>(I19019+H19019)/2</f>
        <v>855.5</v>
      </c>
    </row>
    <row r="19020" spans="1:10" x14ac:dyDescent="0.25">
      <c r="A19020">
        <v>19019</v>
      </c>
      <c r="B19020">
        <v>400</v>
      </c>
      <c r="C19020" t="s">
        <v>8800</v>
      </c>
      <c r="D19020">
        <v>400</v>
      </c>
      <c r="E19020">
        <v>5.66</v>
      </c>
      <c r="F19020">
        <v>5.95</v>
      </c>
      <c r="G19020">
        <v>47.133299999999998</v>
      </c>
      <c r="H19020">
        <v>273</v>
      </c>
      <c r="I19020">
        <v>484</v>
      </c>
      <c r="J19020">
        <f>(I19020+H19020)/2</f>
        <v>378.5</v>
      </c>
    </row>
    <row r="19021" spans="1:10" x14ac:dyDescent="0.25">
      <c r="A19021">
        <v>19020</v>
      </c>
      <c r="B19021">
        <v>400</v>
      </c>
      <c r="C19021" t="s">
        <v>8669</v>
      </c>
      <c r="D19021">
        <v>400</v>
      </c>
      <c r="E19021">
        <v>7.68</v>
      </c>
      <c r="F19021">
        <v>5.85</v>
      </c>
      <c r="G19021">
        <v>47.133299999999998</v>
      </c>
      <c r="H19021">
        <v>214</v>
      </c>
      <c r="I19021">
        <v>384</v>
      </c>
      <c r="J19021">
        <f>(I19021+H19021)/2</f>
        <v>299</v>
      </c>
    </row>
    <row r="19022" spans="1:10" x14ac:dyDescent="0.25">
      <c r="A19022">
        <v>19021</v>
      </c>
      <c r="B19022">
        <v>400</v>
      </c>
      <c r="C19022" t="s">
        <v>14262</v>
      </c>
      <c r="D19022">
        <v>400</v>
      </c>
      <c r="E19022">
        <v>15.6</v>
      </c>
      <c r="F19022">
        <v>5.7</v>
      </c>
      <c r="G19022">
        <v>47.133299999999998</v>
      </c>
      <c r="H19022">
        <v>207</v>
      </c>
      <c r="I19022">
        <v>262</v>
      </c>
      <c r="J19022">
        <f>(I19022+H19022)/2</f>
        <v>234.5</v>
      </c>
    </row>
    <row r="19023" spans="1:10" x14ac:dyDescent="0.25">
      <c r="A19023">
        <v>19022</v>
      </c>
      <c r="B19023">
        <v>400</v>
      </c>
      <c r="C19023" t="s">
        <v>6934</v>
      </c>
      <c r="D19023">
        <v>400</v>
      </c>
      <c r="E19023">
        <v>10.36</v>
      </c>
      <c r="F19023">
        <v>5.05</v>
      </c>
      <c r="G19023">
        <v>47.133299999999998</v>
      </c>
      <c r="H19023">
        <v>196</v>
      </c>
      <c r="I19023">
        <v>227</v>
      </c>
      <c r="J19023">
        <f>(I19023+H19023)/2</f>
        <v>211.5</v>
      </c>
    </row>
    <row r="19024" spans="1:10" x14ac:dyDescent="0.25">
      <c r="A19024">
        <v>19023</v>
      </c>
      <c r="B19024">
        <v>400</v>
      </c>
      <c r="C19024" t="s">
        <v>6829</v>
      </c>
      <c r="D19024">
        <v>400</v>
      </c>
      <c r="E19024">
        <v>4.2</v>
      </c>
      <c r="F19024">
        <v>4.9833299999999996</v>
      </c>
      <c r="G19024">
        <v>47.133299999999998</v>
      </c>
      <c r="H19024">
        <v>209</v>
      </c>
      <c r="I19024">
        <v>237</v>
      </c>
      <c r="J19024">
        <f>(I19024+H19024)/2</f>
        <v>223</v>
      </c>
    </row>
    <row r="19025" spans="1:10" x14ac:dyDescent="0.25">
      <c r="A19025">
        <v>19024</v>
      </c>
      <c r="B19025">
        <v>400</v>
      </c>
      <c r="C19025" t="s">
        <v>6758</v>
      </c>
      <c r="D19025">
        <v>400</v>
      </c>
      <c r="E19025">
        <v>7.04</v>
      </c>
      <c r="F19025">
        <v>4.9000000000000004</v>
      </c>
      <c r="G19025">
        <v>47.133299999999998</v>
      </c>
      <c r="H19025">
        <v>265</v>
      </c>
      <c r="I19025">
        <v>432</v>
      </c>
      <c r="J19025">
        <f>(I19025+H19025)/2</f>
        <v>348.5</v>
      </c>
    </row>
    <row r="19026" spans="1:10" x14ac:dyDescent="0.25">
      <c r="A19026">
        <v>19025</v>
      </c>
      <c r="B19026">
        <v>400</v>
      </c>
      <c r="C19026" t="s">
        <v>20782</v>
      </c>
      <c r="D19026">
        <v>400</v>
      </c>
      <c r="E19026">
        <v>43.65</v>
      </c>
      <c r="F19026">
        <v>4.0166700000000004</v>
      </c>
      <c r="G19026">
        <v>47.133299999999998</v>
      </c>
      <c r="H19026">
        <v>349</v>
      </c>
      <c r="I19026">
        <v>726</v>
      </c>
      <c r="J19026">
        <f>(I19026+H19026)/2</f>
        <v>537.5</v>
      </c>
    </row>
    <row r="19027" spans="1:10" x14ac:dyDescent="0.25">
      <c r="A19027">
        <v>19026</v>
      </c>
      <c r="B19027">
        <v>400</v>
      </c>
      <c r="C19027" t="s">
        <v>13235</v>
      </c>
      <c r="D19027">
        <v>400</v>
      </c>
      <c r="E19027">
        <v>7.99</v>
      </c>
      <c r="F19027">
        <v>0.3</v>
      </c>
      <c r="G19027">
        <v>47.133299999999998</v>
      </c>
      <c r="H19027">
        <v>28</v>
      </c>
      <c r="I19027">
        <v>87</v>
      </c>
      <c r="J19027">
        <f>(I19027+H19027)/2</f>
        <v>57.5</v>
      </c>
    </row>
    <row r="19028" spans="1:10" x14ac:dyDescent="0.25">
      <c r="A19028">
        <v>19027</v>
      </c>
      <c r="B19028">
        <v>400</v>
      </c>
      <c r="C19028" t="s">
        <v>14135</v>
      </c>
      <c r="D19028">
        <v>400</v>
      </c>
      <c r="E19028">
        <v>25.83</v>
      </c>
      <c r="F19028">
        <v>5.60473</v>
      </c>
      <c r="G19028">
        <v>47.1248</v>
      </c>
      <c r="H19028">
        <v>205</v>
      </c>
      <c r="I19028">
        <v>261</v>
      </c>
      <c r="J19028">
        <f>(I19028+H19028)/2</f>
        <v>233</v>
      </c>
    </row>
    <row r="19029" spans="1:10" x14ac:dyDescent="0.25">
      <c r="A19029">
        <v>19028</v>
      </c>
      <c r="B19029">
        <v>400</v>
      </c>
      <c r="C19029" t="s">
        <v>8678</v>
      </c>
      <c r="D19029">
        <v>400</v>
      </c>
      <c r="E19029">
        <v>4.88</v>
      </c>
      <c r="F19029">
        <v>6.6833299999999998</v>
      </c>
      <c r="G19029">
        <v>47.116700000000002</v>
      </c>
      <c r="H19029">
        <v>888</v>
      </c>
      <c r="I19029">
        <v>1092</v>
      </c>
      <c r="J19029">
        <f>(I19029+H19029)/2</f>
        <v>990</v>
      </c>
    </row>
    <row r="19030" spans="1:10" x14ac:dyDescent="0.25">
      <c r="A19030">
        <v>19029</v>
      </c>
      <c r="B19030">
        <v>400</v>
      </c>
      <c r="C19030" t="s">
        <v>13963</v>
      </c>
      <c r="D19030">
        <v>400</v>
      </c>
      <c r="E19030">
        <v>2.06</v>
      </c>
      <c r="F19030">
        <v>5.4666699999999997</v>
      </c>
      <c r="G19030">
        <v>47.116700000000002</v>
      </c>
      <c r="H19030">
        <v>220</v>
      </c>
      <c r="I19030">
        <v>341</v>
      </c>
      <c r="J19030">
        <f>(I19030+H19030)/2</f>
        <v>280.5</v>
      </c>
    </row>
    <row r="19031" spans="1:10" x14ac:dyDescent="0.25">
      <c r="A19031">
        <v>19030</v>
      </c>
      <c r="B19031">
        <v>400</v>
      </c>
      <c r="C19031" t="s">
        <v>6738</v>
      </c>
      <c r="D19031">
        <v>400</v>
      </c>
      <c r="E19031">
        <v>11.17</v>
      </c>
      <c r="F19031">
        <v>5.35</v>
      </c>
      <c r="G19031">
        <v>47.116700000000002</v>
      </c>
      <c r="H19031">
        <v>180</v>
      </c>
      <c r="I19031">
        <v>201</v>
      </c>
      <c r="J19031">
        <f>(I19031+H19031)/2</f>
        <v>190.5</v>
      </c>
    </row>
    <row r="19032" spans="1:10" x14ac:dyDescent="0.25">
      <c r="A19032">
        <v>19031</v>
      </c>
      <c r="B19032">
        <v>400</v>
      </c>
      <c r="C19032" t="s">
        <v>6592</v>
      </c>
      <c r="D19032">
        <v>400</v>
      </c>
      <c r="E19032">
        <v>5.57</v>
      </c>
      <c r="F19032">
        <v>4.9666699999999997</v>
      </c>
      <c r="G19032">
        <v>47.116700000000002</v>
      </c>
      <c r="H19032">
        <v>208</v>
      </c>
      <c r="I19032">
        <v>228</v>
      </c>
      <c r="J19032">
        <f>(I19032+H19032)/2</f>
        <v>218</v>
      </c>
    </row>
    <row r="19033" spans="1:10" x14ac:dyDescent="0.25">
      <c r="A19033">
        <v>19032</v>
      </c>
      <c r="B19033">
        <v>400</v>
      </c>
      <c r="C19033" t="s">
        <v>6840</v>
      </c>
      <c r="D19033">
        <v>400</v>
      </c>
      <c r="E19033">
        <v>43.04</v>
      </c>
      <c r="F19033">
        <v>3.3166699999999998</v>
      </c>
      <c r="G19033">
        <v>47.116700000000002</v>
      </c>
      <c r="H19033">
        <v>209</v>
      </c>
      <c r="I19033">
        <v>438</v>
      </c>
      <c r="J19033">
        <f>(I19033+H19033)/2</f>
        <v>323.5</v>
      </c>
    </row>
    <row r="19034" spans="1:10" x14ac:dyDescent="0.25">
      <c r="A19034">
        <v>19033</v>
      </c>
      <c r="B19034">
        <v>400</v>
      </c>
      <c r="C19034" t="s">
        <v>20640</v>
      </c>
      <c r="D19034">
        <v>400</v>
      </c>
      <c r="E19034">
        <v>8.58</v>
      </c>
      <c r="F19034">
        <v>3.05</v>
      </c>
      <c r="G19034">
        <v>47.116700000000002</v>
      </c>
      <c r="H19034">
        <v>155</v>
      </c>
      <c r="I19034">
        <v>230</v>
      </c>
      <c r="J19034">
        <f>(I19034+H19034)/2</f>
        <v>192.5</v>
      </c>
    </row>
    <row r="19035" spans="1:10" x14ac:dyDescent="0.25">
      <c r="A19035">
        <v>19034</v>
      </c>
      <c r="B19035">
        <v>400</v>
      </c>
      <c r="C19035" t="s">
        <v>6200</v>
      </c>
      <c r="D19035">
        <v>400</v>
      </c>
      <c r="E19035">
        <v>10.050000000000001</v>
      </c>
      <c r="F19035">
        <v>3</v>
      </c>
      <c r="G19035">
        <v>47.116700000000002</v>
      </c>
      <c r="H19035">
        <v>157</v>
      </c>
      <c r="I19035">
        <v>195</v>
      </c>
      <c r="J19035">
        <f>(I19035+H19035)/2</f>
        <v>176</v>
      </c>
    </row>
    <row r="19036" spans="1:10" x14ac:dyDescent="0.25">
      <c r="A19036">
        <v>19035</v>
      </c>
      <c r="B19036">
        <v>400</v>
      </c>
      <c r="C19036" t="s">
        <v>6079</v>
      </c>
      <c r="D19036">
        <v>400</v>
      </c>
      <c r="E19036">
        <v>18.36</v>
      </c>
      <c r="F19036">
        <v>2.8333300000000001</v>
      </c>
      <c r="G19036">
        <v>47.116700000000002</v>
      </c>
      <c r="H19036">
        <v>171</v>
      </c>
      <c r="I19036">
        <v>219</v>
      </c>
      <c r="J19036">
        <f>(I19036+H19036)/2</f>
        <v>195</v>
      </c>
    </row>
    <row r="19037" spans="1:10" x14ac:dyDescent="0.25">
      <c r="A19037">
        <v>19036</v>
      </c>
      <c r="B19037">
        <v>400</v>
      </c>
      <c r="C19037" t="s">
        <v>6177</v>
      </c>
      <c r="D19037">
        <v>400</v>
      </c>
      <c r="E19037">
        <v>18.45</v>
      </c>
      <c r="F19037">
        <v>2.1</v>
      </c>
      <c r="G19037">
        <v>47.116700000000002</v>
      </c>
      <c r="H19037">
        <v>118</v>
      </c>
      <c r="I19037">
        <v>142</v>
      </c>
      <c r="J19037">
        <f>(I19037+H19037)/2</f>
        <v>130</v>
      </c>
    </row>
    <row r="19038" spans="1:10" x14ac:dyDescent="0.25">
      <c r="A19038">
        <v>19037</v>
      </c>
      <c r="B19038">
        <v>400</v>
      </c>
      <c r="C19038" t="s">
        <v>12887</v>
      </c>
      <c r="D19038">
        <v>400</v>
      </c>
      <c r="E19038">
        <v>18.84</v>
      </c>
      <c r="F19038">
        <v>1.51667</v>
      </c>
      <c r="G19038">
        <v>47.116700000000002</v>
      </c>
      <c r="H19038">
        <v>97</v>
      </c>
      <c r="I19038">
        <v>158</v>
      </c>
      <c r="J19038">
        <f>(I19038+H19038)/2</f>
        <v>127.5</v>
      </c>
    </row>
    <row r="19039" spans="1:10" x14ac:dyDescent="0.25">
      <c r="A19039">
        <v>19038</v>
      </c>
      <c r="B19039">
        <v>400</v>
      </c>
      <c r="C19039" t="s">
        <v>31151</v>
      </c>
      <c r="D19039">
        <v>400</v>
      </c>
      <c r="E19039">
        <v>7.99</v>
      </c>
      <c r="F19039">
        <v>-1.6667000000000001E-2</v>
      </c>
      <c r="G19039">
        <v>47.116700000000002</v>
      </c>
      <c r="H19039">
        <v>31</v>
      </c>
      <c r="I19039">
        <v>49</v>
      </c>
      <c r="J19039">
        <f>(I19039+H19039)/2</f>
        <v>40</v>
      </c>
    </row>
    <row r="19040" spans="1:10" x14ac:dyDescent="0.25">
      <c r="A19040">
        <v>19039</v>
      </c>
      <c r="B19040">
        <v>400</v>
      </c>
      <c r="C19040" t="s">
        <v>16681</v>
      </c>
      <c r="D19040">
        <v>400</v>
      </c>
      <c r="E19040">
        <v>13.06</v>
      </c>
      <c r="F19040">
        <v>-0.26666699999999999</v>
      </c>
      <c r="G19040">
        <v>47.116700000000002</v>
      </c>
      <c r="H19040">
        <v>43</v>
      </c>
      <c r="I19040">
        <v>86</v>
      </c>
      <c r="J19040">
        <f>(I19040+H19040)/2</f>
        <v>64.5</v>
      </c>
    </row>
    <row r="19041" spans="1:10" x14ac:dyDescent="0.25">
      <c r="A19041">
        <v>19040</v>
      </c>
      <c r="B19041">
        <v>400</v>
      </c>
      <c r="C19041" t="s">
        <v>6825</v>
      </c>
      <c r="D19041">
        <v>400</v>
      </c>
      <c r="E19041">
        <v>9.0500000000000007</v>
      </c>
      <c r="F19041">
        <v>4.9347300000000001</v>
      </c>
      <c r="G19041">
        <v>47.112299999999998</v>
      </c>
      <c r="H19041">
        <v>203</v>
      </c>
      <c r="I19041">
        <v>374</v>
      </c>
      <c r="J19041">
        <f>(I19041+H19041)/2</f>
        <v>288.5</v>
      </c>
    </row>
    <row r="19042" spans="1:10" x14ac:dyDescent="0.25">
      <c r="A19042">
        <v>19041</v>
      </c>
      <c r="B19042">
        <v>400</v>
      </c>
      <c r="C19042" t="s">
        <v>8406</v>
      </c>
      <c r="D19042">
        <v>400</v>
      </c>
      <c r="E19042">
        <v>6.36</v>
      </c>
      <c r="F19042">
        <v>6.6666699999999999</v>
      </c>
      <c r="G19042">
        <v>47.1</v>
      </c>
      <c r="H19042">
        <v>888</v>
      </c>
      <c r="I19042">
        <v>1082</v>
      </c>
      <c r="J19042">
        <f>(I19042+H19042)/2</f>
        <v>985</v>
      </c>
    </row>
    <row r="19043" spans="1:10" x14ac:dyDescent="0.25">
      <c r="A19043">
        <v>19042</v>
      </c>
      <c r="B19043">
        <v>400</v>
      </c>
      <c r="C19043" t="s">
        <v>8354</v>
      </c>
      <c r="D19043">
        <v>400</v>
      </c>
      <c r="E19043">
        <v>13.28</v>
      </c>
      <c r="F19043">
        <v>6.3</v>
      </c>
      <c r="G19043">
        <v>47.1</v>
      </c>
      <c r="H19043">
        <v>603</v>
      </c>
      <c r="I19043">
        <v>769</v>
      </c>
      <c r="J19043">
        <f>(I19043+H19043)/2</f>
        <v>686</v>
      </c>
    </row>
    <row r="19044" spans="1:10" x14ac:dyDescent="0.25">
      <c r="A19044">
        <v>19043</v>
      </c>
      <c r="B19044">
        <v>400</v>
      </c>
      <c r="C19044" t="s">
        <v>13876</v>
      </c>
      <c r="D19044">
        <v>400</v>
      </c>
      <c r="E19044">
        <v>24.35</v>
      </c>
      <c r="F19044">
        <v>5.5666700000000002</v>
      </c>
      <c r="G19044">
        <v>47.1</v>
      </c>
      <c r="H19044">
        <v>200</v>
      </c>
      <c r="I19044">
        <v>264</v>
      </c>
      <c r="J19044">
        <f>(I19044+H19044)/2</f>
        <v>232</v>
      </c>
    </row>
    <row r="19045" spans="1:10" x14ac:dyDescent="0.25">
      <c r="A19045">
        <v>19044</v>
      </c>
      <c r="B19045">
        <v>400</v>
      </c>
      <c r="C19045" t="s">
        <v>14272</v>
      </c>
      <c r="D19045">
        <v>400</v>
      </c>
      <c r="E19045">
        <v>3.41</v>
      </c>
      <c r="F19045">
        <v>5.5333300000000003</v>
      </c>
      <c r="G19045">
        <v>47.1</v>
      </c>
      <c r="H19045">
        <v>201</v>
      </c>
      <c r="I19045">
        <v>237</v>
      </c>
      <c r="J19045">
        <f>(I19045+H19045)/2</f>
        <v>219</v>
      </c>
    </row>
    <row r="19046" spans="1:10" x14ac:dyDescent="0.25">
      <c r="A19046">
        <v>19045</v>
      </c>
      <c r="B19046">
        <v>400</v>
      </c>
      <c r="C19046" t="s">
        <v>6681</v>
      </c>
      <c r="D19046">
        <v>400</v>
      </c>
      <c r="E19046">
        <v>20.68</v>
      </c>
      <c r="F19046">
        <v>5</v>
      </c>
      <c r="G19046">
        <v>47.1</v>
      </c>
      <c r="H19046">
        <v>199</v>
      </c>
      <c r="I19046">
        <v>227</v>
      </c>
      <c r="J19046">
        <f>(I19046+H19046)/2</f>
        <v>213</v>
      </c>
    </row>
    <row r="19047" spans="1:10" x14ac:dyDescent="0.25">
      <c r="A19047">
        <v>19046</v>
      </c>
      <c r="B19047">
        <v>400</v>
      </c>
      <c r="C19047" t="s">
        <v>6910</v>
      </c>
      <c r="D19047">
        <v>400</v>
      </c>
      <c r="E19047">
        <v>5.84</v>
      </c>
      <c r="F19047">
        <v>4.8833299999999999</v>
      </c>
      <c r="G19047">
        <v>47.1</v>
      </c>
      <c r="H19047">
        <v>265</v>
      </c>
      <c r="I19047">
        <v>431</v>
      </c>
      <c r="J19047">
        <f>(I19047+H19047)/2</f>
        <v>348</v>
      </c>
    </row>
    <row r="19048" spans="1:10" x14ac:dyDescent="0.25">
      <c r="A19048">
        <v>19047</v>
      </c>
      <c r="B19048">
        <v>400</v>
      </c>
      <c r="C19048" t="s">
        <v>7116</v>
      </c>
      <c r="D19048">
        <v>400</v>
      </c>
      <c r="E19048">
        <v>10.83</v>
      </c>
      <c r="F19048">
        <v>5.15</v>
      </c>
      <c r="G19048">
        <v>47.083300000000001</v>
      </c>
      <c r="H19048">
        <v>177</v>
      </c>
      <c r="I19048">
        <v>226</v>
      </c>
      <c r="J19048">
        <f>(I19048+H19048)/2</f>
        <v>201.5</v>
      </c>
    </row>
    <row r="19049" spans="1:10" x14ac:dyDescent="0.25">
      <c r="A19049">
        <v>19048</v>
      </c>
      <c r="B19049">
        <v>400</v>
      </c>
      <c r="C19049" t="s">
        <v>6991</v>
      </c>
      <c r="D19049">
        <v>400</v>
      </c>
      <c r="E19049">
        <v>14.18</v>
      </c>
      <c r="F19049">
        <v>5.0999999999999996</v>
      </c>
      <c r="G19049">
        <v>47.083300000000001</v>
      </c>
      <c r="H19049">
        <v>177</v>
      </c>
      <c r="I19049">
        <v>227</v>
      </c>
      <c r="J19049">
        <f>(I19049+H19049)/2</f>
        <v>202</v>
      </c>
    </row>
    <row r="19050" spans="1:10" x14ac:dyDescent="0.25">
      <c r="A19050">
        <v>19049</v>
      </c>
      <c r="B19050">
        <v>400</v>
      </c>
      <c r="C19050" t="s">
        <v>26519</v>
      </c>
      <c r="D19050">
        <v>400</v>
      </c>
      <c r="E19050">
        <v>25.36</v>
      </c>
      <c r="F19050">
        <v>4.25</v>
      </c>
      <c r="G19050">
        <v>47.083300000000001</v>
      </c>
      <c r="H19050">
        <v>327</v>
      </c>
      <c r="I19050">
        <v>566</v>
      </c>
      <c r="J19050">
        <f>(I19050+H19050)/2</f>
        <v>446.5</v>
      </c>
    </row>
    <row r="19051" spans="1:10" x14ac:dyDescent="0.25">
      <c r="A19051">
        <v>19050</v>
      </c>
      <c r="B19051">
        <v>400</v>
      </c>
      <c r="C19051" t="s">
        <v>13196</v>
      </c>
      <c r="D19051">
        <v>400</v>
      </c>
      <c r="E19051">
        <v>19.829999999999998</v>
      </c>
      <c r="F19051">
        <v>0.33333299999999999</v>
      </c>
      <c r="G19051">
        <v>47.083300000000001</v>
      </c>
      <c r="H19051">
        <v>35</v>
      </c>
      <c r="I19051">
        <v>115</v>
      </c>
      <c r="J19051">
        <f>(I19051+H19051)/2</f>
        <v>75</v>
      </c>
    </row>
    <row r="19052" spans="1:10" x14ac:dyDescent="0.25">
      <c r="A19052">
        <v>19051</v>
      </c>
      <c r="B19052">
        <v>400</v>
      </c>
      <c r="C19052" t="s">
        <v>6260</v>
      </c>
      <c r="D19052">
        <v>400</v>
      </c>
      <c r="E19052">
        <v>30.74</v>
      </c>
      <c r="F19052">
        <v>2.0583300000000002</v>
      </c>
      <c r="G19052">
        <v>47.075000000000003</v>
      </c>
      <c r="H19052">
        <v>107</v>
      </c>
      <c r="I19052">
        <v>153</v>
      </c>
      <c r="J19052">
        <f>(I19052+H19052)/2</f>
        <v>130</v>
      </c>
    </row>
    <row r="19053" spans="1:10" x14ac:dyDescent="0.25">
      <c r="A19053">
        <v>19052</v>
      </c>
      <c r="B19053">
        <v>400</v>
      </c>
      <c r="C19053" t="s">
        <v>7088</v>
      </c>
      <c r="D19053">
        <v>400</v>
      </c>
      <c r="E19053">
        <v>6.73</v>
      </c>
      <c r="F19053">
        <v>5.1666699999999999</v>
      </c>
      <c r="G19053">
        <v>47.066699999999997</v>
      </c>
      <c r="H19053">
        <v>177</v>
      </c>
      <c r="I19053">
        <v>184</v>
      </c>
      <c r="J19053">
        <f>(I19053+H19053)/2</f>
        <v>180.5</v>
      </c>
    </row>
    <row r="19054" spans="1:10" x14ac:dyDescent="0.25">
      <c r="A19054">
        <v>19053</v>
      </c>
      <c r="B19054">
        <v>400</v>
      </c>
      <c r="C19054" t="s">
        <v>7113</v>
      </c>
      <c r="D19054">
        <v>400</v>
      </c>
      <c r="E19054">
        <v>34.119999999999997</v>
      </c>
      <c r="F19054">
        <v>5</v>
      </c>
      <c r="G19054">
        <v>47.066699999999997</v>
      </c>
      <c r="H19054">
        <v>188</v>
      </c>
      <c r="I19054">
        <v>227</v>
      </c>
      <c r="J19054">
        <f>(I19054+H19054)/2</f>
        <v>207.5</v>
      </c>
    </row>
    <row r="19055" spans="1:10" x14ac:dyDescent="0.25">
      <c r="A19055">
        <v>19054</v>
      </c>
      <c r="B19055">
        <v>400</v>
      </c>
      <c r="C19055" t="s">
        <v>13258</v>
      </c>
      <c r="D19055">
        <v>400</v>
      </c>
      <c r="E19055">
        <v>13.86</v>
      </c>
      <c r="F19055">
        <v>0.86666699999999997</v>
      </c>
      <c r="G19055">
        <v>47.066699999999997</v>
      </c>
      <c r="H19055">
        <v>77</v>
      </c>
      <c r="I19055">
        <v>131</v>
      </c>
      <c r="J19055">
        <f>(I19055+H19055)/2</f>
        <v>104</v>
      </c>
    </row>
    <row r="19056" spans="1:10" x14ac:dyDescent="0.25">
      <c r="A19056">
        <v>19055</v>
      </c>
      <c r="B19056">
        <v>400</v>
      </c>
      <c r="C19056" t="s">
        <v>31167</v>
      </c>
      <c r="D19056">
        <v>400</v>
      </c>
      <c r="E19056">
        <v>10.4</v>
      </c>
      <c r="F19056">
        <v>-0.05</v>
      </c>
      <c r="G19056">
        <v>47.066699999999997</v>
      </c>
      <c r="H19056">
        <v>39</v>
      </c>
      <c r="I19056">
        <v>115</v>
      </c>
      <c r="J19056">
        <f>(I19056+H19056)/2</f>
        <v>77</v>
      </c>
    </row>
    <row r="19057" spans="1:10" x14ac:dyDescent="0.25">
      <c r="A19057">
        <v>19056</v>
      </c>
      <c r="B19057">
        <v>400</v>
      </c>
      <c r="C19057" t="s">
        <v>8459</v>
      </c>
      <c r="D19057">
        <v>400</v>
      </c>
      <c r="E19057">
        <v>14.31</v>
      </c>
      <c r="F19057">
        <v>6.15</v>
      </c>
      <c r="G19057">
        <v>47.05</v>
      </c>
      <c r="H19057">
        <v>430</v>
      </c>
      <c r="I19057">
        <v>693</v>
      </c>
      <c r="J19057">
        <f>(I19057+H19057)/2</f>
        <v>561.5</v>
      </c>
    </row>
    <row r="19058" spans="1:10" x14ac:dyDescent="0.25">
      <c r="A19058">
        <v>19057</v>
      </c>
      <c r="B19058">
        <v>400</v>
      </c>
      <c r="C19058" t="s">
        <v>13993</v>
      </c>
      <c r="D19058">
        <v>400</v>
      </c>
      <c r="E19058">
        <v>9.2200000000000006</v>
      </c>
      <c r="F19058">
        <v>5.35</v>
      </c>
      <c r="G19058">
        <v>47.05</v>
      </c>
      <c r="H19058">
        <v>181</v>
      </c>
      <c r="I19058">
        <v>191</v>
      </c>
      <c r="J19058">
        <f>(I19058+H19058)/2</f>
        <v>186</v>
      </c>
    </row>
    <row r="19059" spans="1:10" x14ac:dyDescent="0.25">
      <c r="A19059">
        <v>19058</v>
      </c>
      <c r="B19059">
        <v>400</v>
      </c>
      <c r="C19059" t="s">
        <v>7078</v>
      </c>
      <c r="D19059">
        <v>400</v>
      </c>
      <c r="E19059">
        <v>12.32</v>
      </c>
      <c r="F19059">
        <v>5.2833300000000003</v>
      </c>
      <c r="G19059">
        <v>47.05</v>
      </c>
      <c r="H19059">
        <v>178</v>
      </c>
      <c r="I19059">
        <v>194</v>
      </c>
      <c r="J19059">
        <f>(I19059+H19059)/2</f>
        <v>186</v>
      </c>
    </row>
    <row r="19060" spans="1:10" x14ac:dyDescent="0.25">
      <c r="A19060">
        <v>19059</v>
      </c>
      <c r="B19060">
        <v>400</v>
      </c>
      <c r="C19060" t="s">
        <v>6865</v>
      </c>
      <c r="D19060">
        <v>400</v>
      </c>
      <c r="E19060">
        <v>32.880000000000003</v>
      </c>
      <c r="F19060">
        <v>4.45</v>
      </c>
      <c r="G19060">
        <v>47.05</v>
      </c>
      <c r="H19060">
        <v>316</v>
      </c>
      <c r="I19060">
        <v>435</v>
      </c>
      <c r="J19060">
        <f>(I19060+H19060)/2</f>
        <v>375.5</v>
      </c>
    </row>
    <row r="19061" spans="1:10" x14ac:dyDescent="0.25">
      <c r="A19061">
        <v>19060</v>
      </c>
      <c r="B19061">
        <v>400</v>
      </c>
      <c r="C19061" t="s">
        <v>14016</v>
      </c>
      <c r="D19061">
        <v>400</v>
      </c>
      <c r="E19061">
        <v>9.19</v>
      </c>
      <c r="F19061">
        <v>5.6333299999999999</v>
      </c>
      <c r="G19061">
        <v>47.033299999999997</v>
      </c>
      <c r="H19061">
        <v>217</v>
      </c>
      <c r="I19061">
        <v>252</v>
      </c>
      <c r="J19061">
        <f>(I19061+H19061)/2</f>
        <v>234.5</v>
      </c>
    </row>
    <row r="19062" spans="1:10" x14ac:dyDescent="0.25">
      <c r="A19062">
        <v>19061</v>
      </c>
      <c r="B19062">
        <v>400</v>
      </c>
      <c r="C19062" t="s">
        <v>20655</v>
      </c>
      <c r="D19062">
        <v>400</v>
      </c>
      <c r="E19062">
        <v>27.44</v>
      </c>
      <c r="F19062">
        <v>3.6333299999999999</v>
      </c>
      <c r="G19062">
        <v>47.033299999999997</v>
      </c>
      <c r="H19062">
        <v>221</v>
      </c>
      <c r="I19062">
        <v>287</v>
      </c>
      <c r="J19062">
        <f>(I19062+H19062)/2</f>
        <v>254</v>
      </c>
    </row>
    <row r="19063" spans="1:10" x14ac:dyDescent="0.25">
      <c r="A19063">
        <v>19062</v>
      </c>
      <c r="B19063">
        <v>400</v>
      </c>
      <c r="C19063" t="s">
        <v>6255</v>
      </c>
      <c r="D19063">
        <v>400</v>
      </c>
      <c r="E19063">
        <v>26.13</v>
      </c>
      <c r="F19063">
        <v>2.2166700000000001</v>
      </c>
      <c r="G19063">
        <v>47.033299999999997</v>
      </c>
      <c r="H19063">
        <v>113</v>
      </c>
      <c r="I19063">
        <v>159</v>
      </c>
      <c r="J19063">
        <f>(I19063+H19063)/2</f>
        <v>136</v>
      </c>
    </row>
    <row r="19064" spans="1:10" x14ac:dyDescent="0.25">
      <c r="A19064">
        <v>19063</v>
      </c>
      <c r="B19064">
        <v>400</v>
      </c>
      <c r="C19064" t="s">
        <v>29396</v>
      </c>
      <c r="D19064">
        <v>400</v>
      </c>
      <c r="E19064">
        <v>20.38</v>
      </c>
      <c r="F19064">
        <v>-0.35</v>
      </c>
      <c r="G19064">
        <v>47.033299999999997</v>
      </c>
      <c r="H19064">
        <v>47</v>
      </c>
      <c r="I19064">
        <v>107</v>
      </c>
      <c r="J19064">
        <f>(I19064+H19064)/2</f>
        <v>77</v>
      </c>
    </row>
    <row r="19065" spans="1:10" x14ac:dyDescent="0.25">
      <c r="A19065">
        <v>19064</v>
      </c>
      <c r="B19065">
        <v>400</v>
      </c>
      <c r="C19065" t="s">
        <v>14241</v>
      </c>
      <c r="D19065">
        <v>400</v>
      </c>
      <c r="E19065">
        <v>38.56</v>
      </c>
      <c r="F19065">
        <v>5.7208399999999999</v>
      </c>
      <c r="G19065">
        <v>47.0212</v>
      </c>
      <c r="H19065">
        <v>223</v>
      </c>
      <c r="I19065">
        <v>282</v>
      </c>
      <c r="J19065">
        <f>(I19065+H19065)/2</f>
        <v>252.5</v>
      </c>
    </row>
    <row r="19066" spans="1:10" x14ac:dyDescent="0.25">
      <c r="A19066">
        <v>19065</v>
      </c>
      <c r="B19066">
        <v>400</v>
      </c>
      <c r="C19066" t="s">
        <v>8836</v>
      </c>
      <c r="D19066">
        <v>400</v>
      </c>
      <c r="E19066">
        <v>16.940000000000001</v>
      </c>
      <c r="F19066">
        <v>6.4333299999999998</v>
      </c>
      <c r="G19066">
        <v>47.0167</v>
      </c>
      <c r="H19066">
        <v>864</v>
      </c>
      <c r="I19066">
        <v>1113</v>
      </c>
      <c r="J19066">
        <f>(I19066+H19066)/2</f>
        <v>988.5</v>
      </c>
    </row>
    <row r="19067" spans="1:10" x14ac:dyDescent="0.25">
      <c r="A19067">
        <v>19066</v>
      </c>
      <c r="B19067">
        <v>400</v>
      </c>
      <c r="C19067" t="s">
        <v>14040</v>
      </c>
      <c r="D19067">
        <v>400</v>
      </c>
      <c r="E19067">
        <v>7.45</v>
      </c>
      <c r="F19067">
        <v>5.3833299999999999</v>
      </c>
      <c r="G19067">
        <v>47.0167</v>
      </c>
      <c r="H19067">
        <v>187</v>
      </c>
      <c r="I19067">
        <v>192</v>
      </c>
      <c r="J19067">
        <f>(I19067+H19067)/2</f>
        <v>189.5</v>
      </c>
    </row>
    <row r="19068" spans="1:10" x14ac:dyDescent="0.25">
      <c r="A19068">
        <v>19067</v>
      </c>
      <c r="B19068">
        <v>400</v>
      </c>
      <c r="C19068" t="s">
        <v>7046</v>
      </c>
      <c r="D19068">
        <v>400</v>
      </c>
      <c r="E19068">
        <v>11.72</v>
      </c>
      <c r="F19068">
        <v>4.9833299999999996</v>
      </c>
      <c r="G19068">
        <v>47.0167</v>
      </c>
      <c r="H19068">
        <v>180</v>
      </c>
      <c r="I19068">
        <v>207</v>
      </c>
      <c r="J19068">
        <f>(I19068+H19068)/2</f>
        <v>193.5</v>
      </c>
    </row>
    <row r="19069" spans="1:10" x14ac:dyDescent="0.25">
      <c r="A19069">
        <v>19068</v>
      </c>
      <c r="B19069">
        <v>400</v>
      </c>
      <c r="C19069" t="s">
        <v>20685</v>
      </c>
      <c r="D19069">
        <v>400</v>
      </c>
      <c r="E19069">
        <v>23.76</v>
      </c>
      <c r="F19069">
        <v>3.45</v>
      </c>
      <c r="G19069">
        <v>47.0167</v>
      </c>
      <c r="H19069">
        <v>234</v>
      </c>
      <c r="I19069">
        <v>428</v>
      </c>
      <c r="J19069">
        <f>(I19069+H19069)/2</f>
        <v>331</v>
      </c>
    </row>
    <row r="19070" spans="1:10" x14ac:dyDescent="0.25">
      <c r="A19070">
        <v>19069</v>
      </c>
      <c r="B19070">
        <v>400</v>
      </c>
      <c r="C19070" t="s">
        <v>13155</v>
      </c>
      <c r="D19070">
        <v>400</v>
      </c>
      <c r="E19070">
        <v>11.01</v>
      </c>
      <c r="F19070">
        <v>0.55000000000000004</v>
      </c>
      <c r="G19070">
        <v>47.0167</v>
      </c>
      <c r="H19070">
        <v>32</v>
      </c>
      <c r="I19070">
        <v>123</v>
      </c>
      <c r="J19070">
        <f>(I19070+H19070)/2</f>
        <v>77.5</v>
      </c>
    </row>
    <row r="19071" spans="1:10" x14ac:dyDescent="0.25">
      <c r="A19071">
        <v>19070</v>
      </c>
      <c r="B19071">
        <v>400</v>
      </c>
      <c r="C19071" t="s">
        <v>26738</v>
      </c>
      <c r="D19071">
        <v>400</v>
      </c>
      <c r="E19071">
        <v>20.170000000000002</v>
      </c>
      <c r="F19071">
        <v>4.1822299999999997</v>
      </c>
      <c r="G19071">
        <v>47.012300000000003</v>
      </c>
      <c r="H19071">
        <v>307</v>
      </c>
      <c r="I19071">
        <v>590</v>
      </c>
      <c r="J19071">
        <f>(I19071+H19071)/2</f>
        <v>448.5</v>
      </c>
    </row>
    <row r="19072" spans="1:10" x14ac:dyDescent="0.25">
      <c r="A19072">
        <v>19071</v>
      </c>
      <c r="B19072">
        <v>400</v>
      </c>
      <c r="C19072" t="s">
        <v>13045</v>
      </c>
      <c r="D19072">
        <v>400</v>
      </c>
      <c r="E19072">
        <v>42.17</v>
      </c>
      <c r="F19072">
        <v>1.40889</v>
      </c>
      <c r="G19072">
        <v>47.012</v>
      </c>
      <c r="H19072">
        <v>133</v>
      </c>
      <c r="I19072">
        <v>201</v>
      </c>
      <c r="J19072">
        <f>(I19072+H19072)/2</f>
        <v>167</v>
      </c>
    </row>
    <row r="19073" spans="1:10" x14ac:dyDescent="0.25">
      <c r="A19073">
        <v>19072</v>
      </c>
      <c r="B19073">
        <v>400</v>
      </c>
      <c r="C19073" t="s">
        <v>8733</v>
      </c>
      <c r="D19073">
        <v>400</v>
      </c>
      <c r="E19073">
        <v>15.85</v>
      </c>
      <c r="F19073">
        <v>6.3</v>
      </c>
      <c r="G19073">
        <v>47</v>
      </c>
      <c r="H19073">
        <v>500</v>
      </c>
      <c r="I19073">
        <v>1040</v>
      </c>
      <c r="J19073">
        <f>(I19073+H19073)/2</f>
        <v>770</v>
      </c>
    </row>
    <row r="19074" spans="1:10" x14ac:dyDescent="0.25">
      <c r="A19074">
        <v>19073</v>
      </c>
      <c r="B19074">
        <v>400</v>
      </c>
      <c r="C19074" t="s">
        <v>13873</v>
      </c>
      <c r="D19074">
        <v>400</v>
      </c>
      <c r="E19074">
        <v>13.82</v>
      </c>
      <c r="F19074">
        <v>5.7166699999999997</v>
      </c>
      <c r="G19074">
        <v>47</v>
      </c>
      <c r="H19074">
        <v>219</v>
      </c>
      <c r="I19074">
        <v>268</v>
      </c>
      <c r="J19074">
        <f>(I19074+H19074)/2</f>
        <v>243.5</v>
      </c>
    </row>
    <row r="19075" spans="1:10" x14ac:dyDescent="0.25">
      <c r="A19075">
        <v>19074</v>
      </c>
      <c r="B19075">
        <v>400</v>
      </c>
      <c r="C19075" t="s">
        <v>13268</v>
      </c>
      <c r="D19075">
        <v>400</v>
      </c>
      <c r="E19075">
        <v>15.79</v>
      </c>
      <c r="F19075">
        <v>0.38333299999999998</v>
      </c>
      <c r="G19075">
        <v>47</v>
      </c>
      <c r="H19075">
        <v>56</v>
      </c>
      <c r="I19075">
        <v>131</v>
      </c>
      <c r="J19075">
        <f>(I19075+H19075)/2</f>
        <v>93.5</v>
      </c>
    </row>
    <row r="19076" spans="1:10" x14ac:dyDescent="0.25">
      <c r="A19076">
        <v>19075</v>
      </c>
      <c r="B19076">
        <v>400</v>
      </c>
      <c r="C19076" t="s">
        <v>31160</v>
      </c>
      <c r="D19076">
        <v>400</v>
      </c>
      <c r="E19076">
        <v>26.57</v>
      </c>
      <c r="F19076">
        <v>0.26666699999999999</v>
      </c>
      <c r="G19076">
        <v>47</v>
      </c>
      <c r="H19076">
        <v>47</v>
      </c>
      <c r="I19076">
        <v>112</v>
      </c>
      <c r="J19076">
        <f>(I19076+H19076)/2</f>
        <v>79.5</v>
      </c>
    </row>
    <row r="19077" spans="1:10" x14ac:dyDescent="0.25">
      <c r="A19077">
        <v>19076</v>
      </c>
      <c r="B19077">
        <v>400</v>
      </c>
      <c r="C19077" t="s">
        <v>8379</v>
      </c>
      <c r="D19077">
        <v>400</v>
      </c>
      <c r="E19077">
        <v>5.03</v>
      </c>
      <c r="F19077">
        <v>6.4666699999999997</v>
      </c>
      <c r="G19077">
        <v>46.9833</v>
      </c>
      <c r="H19077">
        <v>762</v>
      </c>
      <c r="I19077">
        <v>1125</v>
      </c>
      <c r="J19077">
        <f>(I19077+H19077)/2</f>
        <v>943.5</v>
      </c>
    </row>
    <row r="19078" spans="1:10" x14ac:dyDescent="0.25">
      <c r="A19078">
        <v>19077</v>
      </c>
      <c r="B19078">
        <v>400</v>
      </c>
      <c r="C19078" t="s">
        <v>14274</v>
      </c>
      <c r="D19078">
        <v>400</v>
      </c>
      <c r="E19078">
        <v>12.19</v>
      </c>
      <c r="F19078">
        <v>5.6666699999999999</v>
      </c>
      <c r="G19078">
        <v>46.9833</v>
      </c>
      <c r="H19078">
        <v>214</v>
      </c>
      <c r="I19078">
        <v>253</v>
      </c>
      <c r="J19078">
        <f>(I19078+H19078)/2</f>
        <v>233.5</v>
      </c>
    </row>
    <row r="19079" spans="1:10" x14ac:dyDescent="0.25">
      <c r="A19079">
        <v>19078</v>
      </c>
      <c r="B19079">
        <v>400</v>
      </c>
      <c r="C19079" t="s">
        <v>14151</v>
      </c>
      <c r="D19079">
        <v>400</v>
      </c>
      <c r="E19079">
        <v>17.87</v>
      </c>
      <c r="F19079">
        <v>5.6166700000000001</v>
      </c>
      <c r="G19079">
        <v>46.9833</v>
      </c>
      <c r="H19079">
        <v>212</v>
      </c>
      <c r="I19079">
        <v>259</v>
      </c>
      <c r="J19079">
        <f>(I19079+H19079)/2</f>
        <v>235.5</v>
      </c>
    </row>
    <row r="19080" spans="1:10" x14ac:dyDescent="0.25">
      <c r="A19080">
        <v>19079</v>
      </c>
      <c r="B19080">
        <v>400</v>
      </c>
      <c r="C19080" t="s">
        <v>13880</v>
      </c>
      <c r="D19080">
        <v>400</v>
      </c>
      <c r="E19080">
        <v>9.14</v>
      </c>
      <c r="F19080">
        <v>5.3166700000000002</v>
      </c>
      <c r="G19080">
        <v>46.9833</v>
      </c>
      <c r="H19080">
        <v>182</v>
      </c>
      <c r="I19080">
        <v>188</v>
      </c>
      <c r="J19080">
        <f>(I19080+H19080)/2</f>
        <v>185</v>
      </c>
    </row>
    <row r="19081" spans="1:10" x14ac:dyDescent="0.25">
      <c r="A19081">
        <v>19080</v>
      </c>
      <c r="B19081">
        <v>400</v>
      </c>
      <c r="C19081" t="s">
        <v>31250</v>
      </c>
      <c r="D19081">
        <v>400</v>
      </c>
      <c r="E19081">
        <v>19.64</v>
      </c>
      <c r="F19081">
        <v>0.51666699999999999</v>
      </c>
      <c r="G19081">
        <v>46.9833</v>
      </c>
      <c r="H19081">
        <v>58</v>
      </c>
      <c r="I19081">
        <v>135</v>
      </c>
      <c r="J19081">
        <f>(I19081+H19081)/2</f>
        <v>96.5</v>
      </c>
    </row>
    <row r="19082" spans="1:10" x14ac:dyDescent="0.25">
      <c r="A19082">
        <v>19081</v>
      </c>
      <c r="B19082">
        <v>400</v>
      </c>
      <c r="C19082" t="s">
        <v>29367</v>
      </c>
      <c r="D19082">
        <v>400</v>
      </c>
      <c r="E19082">
        <v>11.11</v>
      </c>
      <c r="F19082">
        <v>-3.3333000000000002E-2</v>
      </c>
      <c r="G19082">
        <v>46.9833</v>
      </c>
      <c r="H19082">
        <v>44</v>
      </c>
      <c r="I19082">
        <v>86</v>
      </c>
      <c r="J19082">
        <f>(I19082+H19082)/2</f>
        <v>65</v>
      </c>
    </row>
    <row r="19083" spans="1:10" x14ac:dyDescent="0.25">
      <c r="A19083">
        <v>19082</v>
      </c>
      <c r="B19083">
        <v>400</v>
      </c>
      <c r="C19083" t="s">
        <v>29392</v>
      </c>
      <c r="D19083">
        <v>400</v>
      </c>
      <c r="E19083">
        <v>19.55</v>
      </c>
      <c r="F19083">
        <v>-0.41666700000000001</v>
      </c>
      <c r="G19083">
        <v>46.9833</v>
      </c>
      <c r="H19083">
        <v>67</v>
      </c>
      <c r="I19083">
        <v>157</v>
      </c>
      <c r="J19083">
        <f>(I19083+H19083)/2</f>
        <v>112</v>
      </c>
    </row>
    <row r="19084" spans="1:10" x14ac:dyDescent="0.25">
      <c r="A19084">
        <v>19083</v>
      </c>
      <c r="B19084">
        <v>400</v>
      </c>
      <c r="C19084" t="s">
        <v>12893</v>
      </c>
      <c r="D19084">
        <v>400</v>
      </c>
      <c r="E19084">
        <v>24.03</v>
      </c>
      <c r="F19084">
        <v>1.3833299999999999</v>
      </c>
      <c r="G19084">
        <v>46.966700000000003</v>
      </c>
      <c r="H19084">
        <v>101</v>
      </c>
      <c r="I19084">
        <v>201</v>
      </c>
      <c r="J19084">
        <f>(I19084+H19084)/2</f>
        <v>151</v>
      </c>
    </row>
    <row r="19085" spans="1:10" x14ac:dyDescent="0.25">
      <c r="A19085">
        <v>19084</v>
      </c>
      <c r="B19085">
        <v>400</v>
      </c>
      <c r="C19085" t="s">
        <v>6119</v>
      </c>
      <c r="D19085">
        <v>400</v>
      </c>
      <c r="E19085">
        <v>14.05</v>
      </c>
      <c r="F19085">
        <v>1.6667000000000001E-2</v>
      </c>
      <c r="G19085">
        <v>46.966700000000003</v>
      </c>
      <c r="H19085">
        <v>50</v>
      </c>
      <c r="I19085">
        <v>122</v>
      </c>
      <c r="J19085">
        <f>(I19085+H19085)/2</f>
        <v>86</v>
      </c>
    </row>
    <row r="19086" spans="1:10" x14ac:dyDescent="0.25">
      <c r="A19086">
        <v>19085</v>
      </c>
      <c r="B19086">
        <v>400</v>
      </c>
      <c r="C19086" t="s">
        <v>13988</v>
      </c>
      <c r="D19086">
        <v>400</v>
      </c>
      <c r="E19086">
        <v>4.87</v>
      </c>
      <c r="F19086">
        <v>5.8333300000000001</v>
      </c>
      <c r="G19086">
        <v>46.95</v>
      </c>
      <c r="H19086">
        <v>276</v>
      </c>
      <c r="I19086">
        <v>616</v>
      </c>
      <c r="J19086">
        <f>(I19086+H19086)/2</f>
        <v>446</v>
      </c>
    </row>
    <row r="19087" spans="1:10" x14ac:dyDescent="0.25">
      <c r="A19087">
        <v>19086</v>
      </c>
      <c r="B19087">
        <v>400</v>
      </c>
      <c r="C19087" t="s">
        <v>14134</v>
      </c>
      <c r="D19087">
        <v>400</v>
      </c>
      <c r="E19087">
        <v>6.97</v>
      </c>
      <c r="F19087">
        <v>5.8166700000000002</v>
      </c>
      <c r="G19087">
        <v>46.95</v>
      </c>
      <c r="H19087">
        <v>278</v>
      </c>
      <c r="I19087">
        <v>631</v>
      </c>
      <c r="J19087">
        <f>(I19087+H19087)/2</f>
        <v>454.5</v>
      </c>
    </row>
    <row r="19088" spans="1:10" x14ac:dyDescent="0.25">
      <c r="A19088">
        <v>19087</v>
      </c>
      <c r="B19088">
        <v>400</v>
      </c>
      <c r="C19088" t="s">
        <v>14282</v>
      </c>
      <c r="D19088">
        <v>400</v>
      </c>
      <c r="E19088">
        <v>15.69</v>
      </c>
      <c r="F19088">
        <v>5.2833300000000003</v>
      </c>
      <c r="G19088">
        <v>46.95</v>
      </c>
      <c r="H19088">
        <v>177</v>
      </c>
      <c r="I19088">
        <v>186</v>
      </c>
      <c r="J19088">
        <f>(I19088+H19088)/2</f>
        <v>181.5</v>
      </c>
    </row>
    <row r="19089" spans="1:10" x14ac:dyDescent="0.25">
      <c r="A19089">
        <v>19088</v>
      </c>
      <c r="B19089">
        <v>400</v>
      </c>
      <c r="C19089" t="s">
        <v>6586</v>
      </c>
      <c r="D19089">
        <v>400</v>
      </c>
      <c r="E19089">
        <v>7.28</v>
      </c>
      <c r="F19089">
        <v>4.75</v>
      </c>
      <c r="G19089">
        <v>46.95</v>
      </c>
      <c r="H19089">
        <v>200</v>
      </c>
      <c r="I19089">
        <v>435</v>
      </c>
      <c r="J19089">
        <f>(I19089+H19089)/2</f>
        <v>317.5</v>
      </c>
    </row>
    <row r="19090" spans="1:10" x14ac:dyDescent="0.25">
      <c r="A19090">
        <v>19089</v>
      </c>
      <c r="B19090">
        <v>400</v>
      </c>
      <c r="C19090" t="s">
        <v>17948</v>
      </c>
      <c r="D19090">
        <v>400</v>
      </c>
      <c r="E19090">
        <v>24.57</v>
      </c>
      <c r="F19090">
        <v>4.2333299999999996</v>
      </c>
      <c r="G19090">
        <v>46.95</v>
      </c>
      <c r="H19090">
        <v>278</v>
      </c>
      <c r="I19090">
        <v>385</v>
      </c>
      <c r="J19090">
        <f>(I19090+H19090)/2</f>
        <v>331.5</v>
      </c>
    </row>
    <row r="19091" spans="1:10" x14ac:dyDescent="0.25">
      <c r="A19091">
        <v>19090</v>
      </c>
      <c r="B19091">
        <v>400</v>
      </c>
      <c r="C19091" t="s">
        <v>20777</v>
      </c>
      <c r="D19091">
        <v>400</v>
      </c>
      <c r="E19091">
        <v>50.43</v>
      </c>
      <c r="F19091">
        <v>3.95</v>
      </c>
      <c r="G19091">
        <v>46.95</v>
      </c>
      <c r="H19091">
        <v>315</v>
      </c>
      <c r="I19091">
        <v>818</v>
      </c>
      <c r="J19091">
        <f>(I19091+H19091)/2</f>
        <v>566.5</v>
      </c>
    </row>
    <row r="19092" spans="1:10" x14ac:dyDescent="0.25">
      <c r="A19092">
        <v>19091</v>
      </c>
      <c r="B19092">
        <v>400</v>
      </c>
      <c r="C19092" t="s">
        <v>6111</v>
      </c>
      <c r="D19092">
        <v>400</v>
      </c>
      <c r="E19092">
        <v>14.47</v>
      </c>
      <c r="F19092">
        <v>2.4500000000000002</v>
      </c>
      <c r="G19092">
        <v>46.95</v>
      </c>
      <c r="H19092">
        <v>154</v>
      </c>
      <c r="I19092">
        <v>181</v>
      </c>
      <c r="J19092">
        <f>(I19092+H19092)/2</f>
        <v>167.5</v>
      </c>
    </row>
    <row r="19093" spans="1:10" x14ac:dyDescent="0.25">
      <c r="A19093">
        <v>19092</v>
      </c>
      <c r="B19093">
        <v>400</v>
      </c>
      <c r="C19093" t="s">
        <v>31120</v>
      </c>
      <c r="D19093">
        <v>400</v>
      </c>
      <c r="E19093">
        <v>12.94</v>
      </c>
      <c r="F19093">
        <v>0.68333299999999997</v>
      </c>
      <c r="G19093">
        <v>46.95</v>
      </c>
      <c r="H19093">
        <v>43</v>
      </c>
      <c r="I19093">
        <v>123</v>
      </c>
      <c r="J19093">
        <f>(I19093+H19093)/2</f>
        <v>83</v>
      </c>
    </row>
    <row r="19094" spans="1:10" x14ac:dyDescent="0.25">
      <c r="A19094">
        <v>19093</v>
      </c>
      <c r="B19094">
        <v>400</v>
      </c>
      <c r="C19094" t="s">
        <v>8320</v>
      </c>
      <c r="D19094">
        <v>400</v>
      </c>
      <c r="E19094">
        <v>23.71</v>
      </c>
      <c r="F19094">
        <v>6.1666699999999999</v>
      </c>
      <c r="G19094">
        <v>46.933300000000003</v>
      </c>
      <c r="H19094">
        <v>710</v>
      </c>
      <c r="I19094">
        <v>893</v>
      </c>
      <c r="J19094">
        <f>(I19094+H19094)/2</f>
        <v>801.5</v>
      </c>
    </row>
    <row r="19095" spans="1:10" x14ac:dyDescent="0.25">
      <c r="A19095">
        <v>19094</v>
      </c>
      <c r="B19095">
        <v>400</v>
      </c>
      <c r="C19095" t="s">
        <v>26774</v>
      </c>
      <c r="D19095">
        <v>400</v>
      </c>
      <c r="E19095">
        <v>9.68</v>
      </c>
      <c r="F19095">
        <v>5.15</v>
      </c>
      <c r="G19095">
        <v>46.933300000000003</v>
      </c>
      <c r="H19095">
        <v>173</v>
      </c>
      <c r="I19095">
        <v>194</v>
      </c>
      <c r="J19095">
        <f>(I19095+H19095)/2</f>
        <v>183.5</v>
      </c>
    </row>
    <row r="19096" spans="1:10" x14ac:dyDescent="0.25">
      <c r="A19096">
        <v>19095</v>
      </c>
      <c r="B19096">
        <v>400</v>
      </c>
      <c r="C19096" t="s">
        <v>26877</v>
      </c>
      <c r="D19096">
        <v>400</v>
      </c>
      <c r="E19096">
        <v>16.27</v>
      </c>
      <c r="F19096">
        <v>4.95</v>
      </c>
      <c r="G19096">
        <v>46.933300000000003</v>
      </c>
      <c r="H19096">
        <v>178</v>
      </c>
      <c r="I19096">
        <v>206</v>
      </c>
      <c r="J19096">
        <f>(I19096+H19096)/2</f>
        <v>192</v>
      </c>
    </row>
    <row r="19097" spans="1:10" x14ac:dyDescent="0.25">
      <c r="A19097">
        <v>19096</v>
      </c>
      <c r="B19097">
        <v>400</v>
      </c>
      <c r="C19097" t="s">
        <v>6682</v>
      </c>
      <c r="D19097">
        <v>400</v>
      </c>
      <c r="E19097">
        <v>6.5</v>
      </c>
      <c r="F19097">
        <v>4.7333299999999996</v>
      </c>
      <c r="G19097">
        <v>46.933300000000003</v>
      </c>
      <c r="H19097">
        <v>209</v>
      </c>
      <c r="I19097">
        <v>410</v>
      </c>
      <c r="J19097">
        <f>(I19097+H19097)/2</f>
        <v>309.5</v>
      </c>
    </row>
    <row r="19098" spans="1:10" x14ac:dyDescent="0.25">
      <c r="A19098">
        <v>19097</v>
      </c>
      <c r="B19098">
        <v>400</v>
      </c>
      <c r="C19098" t="s">
        <v>6176</v>
      </c>
      <c r="D19098">
        <v>400</v>
      </c>
      <c r="E19098">
        <v>31.22</v>
      </c>
      <c r="F19098">
        <v>2.1166700000000001</v>
      </c>
      <c r="G19098">
        <v>46.933300000000003</v>
      </c>
      <c r="H19098">
        <v>125</v>
      </c>
      <c r="I19098">
        <v>166</v>
      </c>
      <c r="J19098">
        <f>(I19098+H19098)/2</f>
        <v>145.5</v>
      </c>
    </row>
    <row r="19099" spans="1:10" x14ac:dyDescent="0.25">
      <c r="A19099">
        <v>19098</v>
      </c>
      <c r="B19099">
        <v>400</v>
      </c>
      <c r="C19099" t="s">
        <v>13273</v>
      </c>
      <c r="D19099">
        <v>400</v>
      </c>
      <c r="E19099">
        <v>36.700000000000003</v>
      </c>
      <c r="F19099">
        <v>0.9</v>
      </c>
      <c r="G19099">
        <v>46.933300000000003</v>
      </c>
      <c r="H19099">
        <v>70</v>
      </c>
      <c r="I19099">
        <v>144</v>
      </c>
      <c r="J19099">
        <f>(I19099+H19099)/2</f>
        <v>107</v>
      </c>
    </row>
    <row r="19100" spans="1:10" x14ac:dyDescent="0.25">
      <c r="A19100">
        <v>19099</v>
      </c>
      <c r="B19100">
        <v>400</v>
      </c>
      <c r="C19100" t="s">
        <v>29441</v>
      </c>
      <c r="D19100">
        <v>400</v>
      </c>
      <c r="E19100">
        <v>17.260000000000002</v>
      </c>
      <c r="F19100">
        <v>-0.31666699999999998</v>
      </c>
      <c r="G19100">
        <v>46.933300000000003</v>
      </c>
      <c r="H19100">
        <v>99</v>
      </c>
      <c r="I19100">
        <v>172</v>
      </c>
      <c r="J19100">
        <f>(I19100+H19100)/2</f>
        <v>135.5</v>
      </c>
    </row>
    <row r="19101" spans="1:10" x14ac:dyDescent="0.25">
      <c r="A19101">
        <v>19100</v>
      </c>
      <c r="B19101">
        <v>400</v>
      </c>
      <c r="C19101" t="s">
        <v>13971</v>
      </c>
      <c r="D19101">
        <v>400</v>
      </c>
      <c r="E19101">
        <v>5.45</v>
      </c>
      <c r="F19101">
        <v>5.75</v>
      </c>
      <c r="G19101">
        <v>46.916699999999999</v>
      </c>
      <c r="H19101">
        <v>248</v>
      </c>
      <c r="I19101">
        <v>338</v>
      </c>
      <c r="J19101">
        <f>(I19101+H19101)/2</f>
        <v>293</v>
      </c>
    </row>
    <row r="19102" spans="1:10" x14ac:dyDescent="0.25">
      <c r="A19102">
        <v>19101</v>
      </c>
      <c r="B19102">
        <v>400</v>
      </c>
      <c r="C19102" t="s">
        <v>14183</v>
      </c>
      <c r="D19102">
        <v>400</v>
      </c>
      <c r="E19102">
        <v>6.64</v>
      </c>
      <c r="F19102">
        <v>5.5166700000000004</v>
      </c>
      <c r="G19102">
        <v>46.916699999999999</v>
      </c>
      <c r="H19102">
        <v>208</v>
      </c>
      <c r="I19102">
        <v>244</v>
      </c>
      <c r="J19102">
        <f>(I19102+H19102)/2</f>
        <v>226</v>
      </c>
    </row>
    <row r="19103" spans="1:10" x14ac:dyDescent="0.25">
      <c r="A19103">
        <v>19102</v>
      </c>
      <c r="B19103">
        <v>400</v>
      </c>
      <c r="C19103" t="s">
        <v>13830</v>
      </c>
      <c r="D19103">
        <v>400</v>
      </c>
      <c r="E19103">
        <v>5.07</v>
      </c>
      <c r="F19103">
        <v>5.45</v>
      </c>
      <c r="G19103">
        <v>46.916699999999999</v>
      </c>
      <c r="H19103">
        <v>197</v>
      </c>
      <c r="I19103">
        <v>222</v>
      </c>
      <c r="J19103">
        <f>(I19103+H19103)/2</f>
        <v>209.5</v>
      </c>
    </row>
    <row r="19104" spans="1:10" x14ac:dyDescent="0.25">
      <c r="A19104">
        <v>19103</v>
      </c>
      <c r="B19104">
        <v>400</v>
      </c>
      <c r="C19104" t="s">
        <v>26593</v>
      </c>
      <c r="D19104">
        <v>400</v>
      </c>
      <c r="E19104">
        <v>16.47</v>
      </c>
      <c r="F19104">
        <v>5.2</v>
      </c>
      <c r="G19104">
        <v>46.916699999999999</v>
      </c>
      <c r="H19104">
        <v>173</v>
      </c>
      <c r="I19104">
        <v>196</v>
      </c>
      <c r="J19104">
        <f>(I19104+H19104)/2</f>
        <v>184.5</v>
      </c>
    </row>
    <row r="19105" spans="1:10" x14ac:dyDescent="0.25">
      <c r="A19105">
        <v>19104</v>
      </c>
      <c r="B19105">
        <v>400</v>
      </c>
      <c r="C19105" t="s">
        <v>20791</v>
      </c>
      <c r="D19105">
        <v>400</v>
      </c>
      <c r="E19105">
        <v>21.48</v>
      </c>
      <c r="F19105">
        <v>3.0833300000000001</v>
      </c>
      <c r="G19105">
        <v>46.916699999999999</v>
      </c>
      <c r="H19105">
        <v>170</v>
      </c>
      <c r="I19105">
        <v>261</v>
      </c>
      <c r="J19105">
        <f>(I19105+H19105)/2</f>
        <v>215.5</v>
      </c>
    </row>
    <row r="19106" spans="1:10" x14ac:dyDescent="0.25">
      <c r="A19106">
        <v>19105</v>
      </c>
      <c r="B19106">
        <v>400</v>
      </c>
      <c r="C19106" t="s">
        <v>31124</v>
      </c>
      <c r="D19106">
        <v>400</v>
      </c>
      <c r="E19106">
        <v>15.74</v>
      </c>
      <c r="F19106">
        <v>0.7</v>
      </c>
      <c r="G19106">
        <v>46.916699999999999</v>
      </c>
      <c r="H19106">
        <v>43</v>
      </c>
      <c r="I19106">
        <v>144</v>
      </c>
      <c r="J19106">
        <f>(I19106+H19106)/2</f>
        <v>93.5</v>
      </c>
    </row>
    <row r="19107" spans="1:10" x14ac:dyDescent="0.25">
      <c r="A19107">
        <v>19106</v>
      </c>
      <c r="B19107">
        <v>400</v>
      </c>
      <c r="C19107" t="s">
        <v>1311</v>
      </c>
      <c r="D19107">
        <v>400</v>
      </c>
      <c r="E19107">
        <v>15.2</v>
      </c>
      <c r="F19107">
        <v>0.36666700000000002</v>
      </c>
      <c r="G19107">
        <v>46.916699999999999</v>
      </c>
      <c r="H19107">
        <v>69</v>
      </c>
      <c r="I19107">
        <v>140</v>
      </c>
      <c r="J19107">
        <f>(I19107+H19107)/2</f>
        <v>104.5</v>
      </c>
    </row>
    <row r="19108" spans="1:10" x14ac:dyDescent="0.25">
      <c r="A19108">
        <v>19107</v>
      </c>
      <c r="B19108">
        <v>400</v>
      </c>
      <c r="C19108" t="s">
        <v>31214</v>
      </c>
      <c r="D19108">
        <v>400</v>
      </c>
      <c r="E19108">
        <v>19.48</v>
      </c>
      <c r="F19108">
        <v>6.6667000000000004E-2</v>
      </c>
      <c r="G19108">
        <v>46.916699999999999</v>
      </c>
      <c r="H19108">
        <v>53</v>
      </c>
      <c r="I19108">
        <v>84</v>
      </c>
      <c r="J19108">
        <f>(I19108+H19108)/2</f>
        <v>68.5</v>
      </c>
    </row>
    <row r="19109" spans="1:10" x14ac:dyDescent="0.25">
      <c r="A19109">
        <v>19108</v>
      </c>
      <c r="B19109">
        <v>400</v>
      </c>
      <c r="C19109" t="s">
        <v>5707</v>
      </c>
      <c r="D19109">
        <v>400</v>
      </c>
      <c r="E19109">
        <v>8.84</v>
      </c>
      <c r="F19109">
        <v>-0.28777799999999998</v>
      </c>
      <c r="G19109">
        <v>46.900599999999997</v>
      </c>
      <c r="H19109">
        <v>112</v>
      </c>
      <c r="I19109">
        <v>146</v>
      </c>
      <c r="J19109">
        <f>(I19109+H19109)/2</f>
        <v>129</v>
      </c>
    </row>
    <row r="19110" spans="1:10" x14ac:dyDescent="0.25">
      <c r="A19110">
        <v>19109</v>
      </c>
      <c r="B19110">
        <v>400</v>
      </c>
      <c r="C19110" t="s">
        <v>8390</v>
      </c>
      <c r="D19110">
        <v>400</v>
      </c>
      <c r="E19110">
        <v>14.03</v>
      </c>
      <c r="F19110">
        <v>6.2333299999999996</v>
      </c>
      <c r="G19110">
        <v>46.9</v>
      </c>
      <c r="H19110">
        <v>810</v>
      </c>
      <c r="I19110">
        <v>876</v>
      </c>
      <c r="J19110">
        <f>(I19110+H19110)/2</f>
        <v>843</v>
      </c>
    </row>
    <row r="19111" spans="1:10" x14ac:dyDescent="0.25">
      <c r="A19111">
        <v>19110</v>
      </c>
      <c r="B19111">
        <v>400</v>
      </c>
      <c r="C19111" t="s">
        <v>14144</v>
      </c>
      <c r="D19111">
        <v>400</v>
      </c>
      <c r="E19111">
        <v>7.97</v>
      </c>
      <c r="F19111">
        <v>5.6333299999999999</v>
      </c>
      <c r="G19111">
        <v>46.9</v>
      </c>
      <c r="H19111">
        <v>227</v>
      </c>
      <c r="I19111">
        <v>297</v>
      </c>
      <c r="J19111">
        <f>(I19111+H19111)/2</f>
        <v>262</v>
      </c>
    </row>
    <row r="19112" spans="1:10" x14ac:dyDescent="0.25">
      <c r="A19112">
        <v>19111</v>
      </c>
      <c r="B19112">
        <v>400</v>
      </c>
      <c r="C19112" t="s">
        <v>1008</v>
      </c>
      <c r="D19112">
        <v>400</v>
      </c>
      <c r="E19112">
        <v>2.4500000000000002</v>
      </c>
      <c r="F19112">
        <v>4.7166699999999997</v>
      </c>
      <c r="G19112">
        <v>46.9</v>
      </c>
      <c r="H19112">
        <v>208</v>
      </c>
      <c r="I19112">
        <v>340</v>
      </c>
      <c r="J19112">
        <f>(I19112+H19112)/2</f>
        <v>274</v>
      </c>
    </row>
    <row r="19113" spans="1:10" x14ac:dyDescent="0.25">
      <c r="A19113">
        <v>19112</v>
      </c>
      <c r="B19113">
        <v>400</v>
      </c>
      <c r="C19113" t="s">
        <v>6199</v>
      </c>
      <c r="D19113">
        <v>400</v>
      </c>
      <c r="E19113">
        <v>16.16</v>
      </c>
      <c r="F19113">
        <v>2.95</v>
      </c>
      <c r="G19113">
        <v>46.9</v>
      </c>
      <c r="H19113">
        <v>180</v>
      </c>
      <c r="I19113">
        <v>225</v>
      </c>
      <c r="J19113">
        <f>(I19113+H19113)/2</f>
        <v>202.5</v>
      </c>
    </row>
    <row r="19114" spans="1:10" x14ac:dyDescent="0.25">
      <c r="A19114">
        <v>19113</v>
      </c>
      <c r="B19114">
        <v>400</v>
      </c>
      <c r="C19114" t="s">
        <v>6244</v>
      </c>
      <c r="D19114">
        <v>400</v>
      </c>
      <c r="E19114">
        <v>26.69</v>
      </c>
      <c r="F19114">
        <v>2.6333299999999999</v>
      </c>
      <c r="G19114">
        <v>46.9</v>
      </c>
      <c r="H19114">
        <v>160</v>
      </c>
      <c r="I19114">
        <v>201</v>
      </c>
      <c r="J19114">
        <f>(I19114+H19114)/2</f>
        <v>180.5</v>
      </c>
    </row>
    <row r="19115" spans="1:10" x14ac:dyDescent="0.25">
      <c r="A19115">
        <v>19114</v>
      </c>
      <c r="B19115">
        <v>400</v>
      </c>
      <c r="C19115" t="s">
        <v>29467</v>
      </c>
      <c r="D19115">
        <v>400</v>
      </c>
      <c r="E19115">
        <v>13.46</v>
      </c>
      <c r="F19115">
        <v>-0.33333299999999999</v>
      </c>
      <c r="G19115">
        <v>46.9</v>
      </c>
      <c r="H19115">
        <v>101</v>
      </c>
      <c r="I19115">
        <v>159</v>
      </c>
      <c r="J19115">
        <f>(I19115+H19115)/2</f>
        <v>130</v>
      </c>
    </row>
    <row r="19116" spans="1:10" x14ac:dyDescent="0.25">
      <c r="A19116">
        <v>19115</v>
      </c>
      <c r="B19116">
        <v>400</v>
      </c>
      <c r="C19116" t="s">
        <v>8535</v>
      </c>
      <c r="D19116">
        <v>400</v>
      </c>
      <c r="E19116">
        <v>10.15</v>
      </c>
      <c r="F19116">
        <v>6.4491699999999996</v>
      </c>
      <c r="G19116">
        <v>46.896700000000003</v>
      </c>
      <c r="H19116">
        <v>890</v>
      </c>
      <c r="I19116">
        <v>1204</v>
      </c>
      <c r="J19116">
        <f>(I19116+H19116)/2</f>
        <v>1047</v>
      </c>
    </row>
    <row r="19117" spans="1:10" x14ac:dyDescent="0.25">
      <c r="A19117">
        <v>19116</v>
      </c>
      <c r="B19117">
        <v>400</v>
      </c>
      <c r="C19117" t="s">
        <v>8547</v>
      </c>
      <c r="D19117">
        <v>400</v>
      </c>
      <c r="E19117">
        <v>28.22</v>
      </c>
      <c r="F19117">
        <v>6.0833300000000001</v>
      </c>
      <c r="G19117">
        <v>46.883299999999998</v>
      </c>
      <c r="H19117">
        <v>780</v>
      </c>
      <c r="I19117">
        <v>901</v>
      </c>
      <c r="J19117">
        <f>(I19117+H19117)/2</f>
        <v>840.5</v>
      </c>
    </row>
    <row r="19118" spans="1:10" x14ac:dyDescent="0.25">
      <c r="A19118">
        <v>19117</v>
      </c>
      <c r="B19118">
        <v>400</v>
      </c>
      <c r="C19118" t="s">
        <v>12906</v>
      </c>
      <c r="D19118">
        <v>400</v>
      </c>
      <c r="E19118">
        <v>17.32</v>
      </c>
      <c r="F19118">
        <v>1.56667</v>
      </c>
      <c r="G19118">
        <v>46.883299999999998</v>
      </c>
      <c r="H19118">
        <v>132</v>
      </c>
      <c r="I19118">
        <v>171</v>
      </c>
      <c r="J19118">
        <f>(I19118+H19118)/2</f>
        <v>151.5</v>
      </c>
    </row>
    <row r="19119" spans="1:10" x14ac:dyDescent="0.25">
      <c r="A19119">
        <v>19118</v>
      </c>
      <c r="B19119">
        <v>400</v>
      </c>
      <c r="C19119" t="s">
        <v>13072</v>
      </c>
      <c r="D19119">
        <v>400</v>
      </c>
      <c r="E19119">
        <v>32.200000000000003</v>
      </c>
      <c r="F19119">
        <v>1.48333</v>
      </c>
      <c r="G19119">
        <v>46.883299999999998</v>
      </c>
      <c r="H19119">
        <v>116</v>
      </c>
      <c r="I19119">
        <v>182</v>
      </c>
      <c r="J19119">
        <f>(I19119+H19119)/2</f>
        <v>149</v>
      </c>
    </row>
    <row r="19120" spans="1:10" x14ac:dyDescent="0.25">
      <c r="A19120">
        <v>19119</v>
      </c>
      <c r="B19120">
        <v>400</v>
      </c>
      <c r="C19120" t="s">
        <v>31254</v>
      </c>
      <c r="D19120">
        <v>400</v>
      </c>
      <c r="E19120">
        <v>19.22</v>
      </c>
      <c r="F19120">
        <v>0.31666699999999998</v>
      </c>
      <c r="G19120">
        <v>46.883299999999998</v>
      </c>
      <c r="H19120">
        <v>70</v>
      </c>
      <c r="I19120">
        <v>167</v>
      </c>
      <c r="J19120">
        <f>(I19120+H19120)/2</f>
        <v>118.5</v>
      </c>
    </row>
    <row r="19121" spans="1:10" x14ac:dyDescent="0.25">
      <c r="A19121">
        <v>19120</v>
      </c>
      <c r="B19121">
        <v>400</v>
      </c>
      <c r="C19121" t="s">
        <v>14073</v>
      </c>
      <c r="D19121">
        <v>400</v>
      </c>
      <c r="E19121">
        <v>6</v>
      </c>
      <c r="F19121">
        <v>5.7166699999999997</v>
      </c>
      <c r="G19121">
        <v>46.866700000000002</v>
      </c>
      <c r="H19121">
        <v>290</v>
      </c>
      <c r="I19121">
        <v>575</v>
      </c>
      <c r="J19121">
        <f>(I19121+H19121)/2</f>
        <v>432.5</v>
      </c>
    </row>
    <row r="19122" spans="1:10" x14ac:dyDescent="0.25">
      <c r="A19122">
        <v>19121</v>
      </c>
      <c r="B19122">
        <v>400</v>
      </c>
      <c r="C19122" t="s">
        <v>13906</v>
      </c>
      <c r="D19122">
        <v>400</v>
      </c>
      <c r="E19122">
        <v>13.9</v>
      </c>
      <c r="F19122">
        <v>5.6</v>
      </c>
      <c r="G19122">
        <v>46.866700000000002</v>
      </c>
      <c r="H19122">
        <v>222</v>
      </c>
      <c r="I19122">
        <v>300</v>
      </c>
      <c r="J19122">
        <f>(I19122+H19122)/2</f>
        <v>261</v>
      </c>
    </row>
    <row r="19123" spans="1:10" x14ac:dyDescent="0.25">
      <c r="A19123">
        <v>19122</v>
      </c>
      <c r="B19123">
        <v>400</v>
      </c>
      <c r="C19123" t="s">
        <v>6250</v>
      </c>
      <c r="D19123">
        <v>400</v>
      </c>
      <c r="E19123">
        <v>19.61</v>
      </c>
      <c r="F19123">
        <v>2.7</v>
      </c>
      <c r="G19123">
        <v>46.866700000000002</v>
      </c>
      <c r="H19123">
        <v>165</v>
      </c>
      <c r="I19123">
        <v>249</v>
      </c>
      <c r="J19123">
        <f>(I19123+H19123)/2</f>
        <v>207</v>
      </c>
    </row>
    <row r="19124" spans="1:10" x14ac:dyDescent="0.25">
      <c r="A19124">
        <v>19123</v>
      </c>
      <c r="B19124">
        <v>400</v>
      </c>
      <c r="C19124" t="s">
        <v>12896</v>
      </c>
      <c r="D19124">
        <v>400</v>
      </c>
      <c r="E19124">
        <v>17.600000000000001</v>
      </c>
      <c r="F19124">
        <v>1.6333299999999999</v>
      </c>
      <c r="G19124">
        <v>46.866700000000002</v>
      </c>
      <c r="H19124">
        <v>141</v>
      </c>
      <c r="I19124">
        <v>169</v>
      </c>
      <c r="J19124">
        <f>(I19124+H19124)/2</f>
        <v>155</v>
      </c>
    </row>
    <row r="19125" spans="1:10" x14ac:dyDescent="0.25">
      <c r="A19125">
        <v>19124</v>
      </c>
      <c r="B19125">
        <v>400</v>
      </c>
      <c r="C19125" t="s">
        <v>31274</v>
      </c>
      <c r="D19125">
        <v>400</v>
      </c>
      <c r="E19125">
        <v>28.44</v>
      </c>
      <c r="F19125">
        <v>0.16666700000000001</v>
      </c>
      <c r="G19125">
        <v>46.866700000000002</v>
      </c>
      <c r="H19125">
        <v>69</v>
      </c>
      <c r="I19125">
        <v>140</v>
      </c>
      <c r="J19125">
        <f>(I19125+H19125)/2</f>
        <v>104.5</v>
      </c>
    </row>
    <row r="19126" spans="1:10" x14ac:dyDescent="0.25">
      <c r="A19126">
        <v>19125</v>
      </c>
      <c r="B19126">
        <v>400</v>
      </c>
      <c r="C19126" t="s">
        <v>26659</v>
      </c>
      <c r="D19126">
        <v>400</v>
      </c>
      <c r="E19126">
        <v>30.32</v>
      </c>
      <c r="F19126">
        <v>5.3833299999999999</v>
      </c>
      <c r="G19126">
        <v>46.85</v>
      </c>
      <c r="H19126">
        <v>187</v>
      </c>
      <c r="I19126">
        <v>217</v>
      </c>
      <c r="J19126">
        <f>(I19126+H19126)/2</f>
        <v>202</v>
      </c>
    </row>
    <row r="19127" spans="1:10" x14ac:dyDescent="0.25">
      <c r="A19127">
        <v>19126</v>
      </c>
      <c r="B19127">
        <v>400</v>
      </c>
      <c r="C19127" t="s">
        <v>12908</v>
      </c>
      <c r="D19127">
        <v>400</v>
      </c>
      <c r="E19127">
        <v>38.479999999999997</v>
      </c>
      <c r="F19127">
        <v>1.1499999999999999</v>
      </c>
      <c r="G19127">
        <v>46.85</v>
      </c>
      <c r="H19127">
        <v>88</v>
      </c>
      <c r="I19127">
        <v>149</v>
      </c>
      <c r="J19127">
        <f>(I19127+H19127)/2</f>
        <v>118.5</v>
      </c>
    </row>
    <row r="19128" spans="1:10" x14ac:dyDescent="0.25">
      <c r="A19128">
        <v>19127</v>
      </c>
      <c r="B19128">
        <v>400</v>
      </c>
      <c r="C19128" t="s">
        <v>31306</v>
      </c>
      <c r="D19128">
        <v>400</v>
      </c>
      <c r="E19128">
        <v>12.04</v>
      </c>
      <c r="F19128">
        <v>0.38333299999999998</v>
      </c>
      <c r="G19128">
        <v>46.85</v>
      </c>
      <c r="H19128">
        <v>90</v>
      </c>
      <c r="I19128">
        <v>161</v>
      </c>
      <c r="J19128">
        <f>(I19128+H19128)/2</f>
        <v>125.5</v>
      </c>
    </row>
    <row r="19129" spans="1:10" x14ac:dyDescent="0.25">
      <c r="A19129">
        <v>19128</v>
      </c>
      <c r="B19129">
        <v>400</v>
      </c>
      <c r="C19129" t="s">
        <v>8722</v>
      </c>
      <c r="D19129">
        <v>400</v>
      </c>
      <c r="E19129">
        <v>15.7</v>
      </c>
      <c r="F19129">
        <v>5.3333300000000001</v>
      </c>
      <c r="G19129">
        <v>46.833300000000001</v>
      </c>
      <c r="H19129">
        <v>182</v>
      </c>
      <c r="I19129">
        <v>212</v>
      </c>
      <c r="J19129">
        <f>(I19129+H19129)/2</f>
        <v>197</v>
      </c>
    </row>
    <row r="19130" spans="1:10" x14ac:dyDescent="0.25">
      <c r="A19130">
        <v>19129</v>
      </c>
      <c r="B19130">
        <v>400</v>
      </c>
      <c r="C19130" t="s">
        <v>20802</v>
      </c>
      <c r="D19130">
        <v>400</v>
      </c>
      <c r="E19130">
        <v>37.549999999999997</v>
      </c>
      <c r="F19130">
        <v>3.98333</v>
      </c>
      <c r="G19130">
        <v>46.833300000000001</v>
      </c>
      <c r="H19130">
        <v>255</v>
      </c>
      <c r="I19130">
        <v>465</v>
      </c>
      <c r="J19130">
        <f>(I19130+H19130)/2</f>
        <v>360</v>
      </c>
    </row>
    <row r="19131" spans="1:10" x14ac:dyDescent="0.25">
      <c r="A19131">
        <v>19130</v>
      </c>
      <c r="B19131">
        <v>400</v>
      </c>
      <c r="C19131" t="s">
        <v>4740</v>
      </c>
      <c r="D19131">
        <v>400</v>
      </c>
      <c r="E19131">
        <v>3.29</v>
      </c>
      <c r="F19131">
        <v>0.3</v>
      </c>
      <c r="G19131">
        <v>46.833300000000001</v>
      </c>
      <c r="H19131">
        <v>74</v>
      </c>
      <c r="I19131">
        <v>110</v>
      </c>
      <c r="J19131">
        <f>(I19131+H19131)/2</f>
        <v>92</v>
      </c>
    </row>
    <row r="19132" spans="1:10" x14ac:dyDescent="0.25">
      <c r="A19132">
        <v>19131</v>
      </c>
      <c r="B19132">
        <v>400</v>
      </c>
      <c r="C19132" t="s">
        <v>29339</v>
      </c>
      <c r="D19132">
        <v>400</v>
      </c>
      <c r="E19132">
        <v>19.72</v>
      </c>
      <c r="F19132">
        <v>-0.25</v>
      </c>
      <c r="G19132">
        <v>46.833300000000001</v>
      </c>
      <c r="H19132">
        <v>90</v>
      </c>
      <c r="I19132">
        <v>164</v>
      </c>
      <c r="J19132">
        <f>(I19132+H19132)/2</f>
        <v>127</v>
      </c>
    </row>
    <row r="19133" spans="1:10" x14ac:dyDescent="0.25">
      <c r="A19133">
        <v>19132</v>
      </c>
      <c r="B19133">
        <v>400</v>
      </c>
      <c r="C19133" t="s">
        <v>29468</v>
      </c>
      <c r="D19133">
        <v>400</v>
      </c>
      <c r="E19133">
        <v>10.119999999999999</v>
      </c>
      <c r="F19133">
        <v>-0.71666700000000005</v>
      </c>
      <c r="G19133">
        <v>46.833300000000001</v>
      </c>
      <c r="H19133">
        <v>141</v>
      </c>
      <c r="I19133">
        <v>198</v>
      </c>
      <c r="J19133">
        <f>(I19133+H19133)/2</f>
        <v>169.5</v>
      </c>
    </row>
    <row r="19134" spans="1:10" x14ac:dyDescent="0.25">
      <c r="A19134">
        <v>19133</v>
      </c>
      <c r="B19134">
        <v>400</v>
      </c>
      <c r="C19134" t="s">
        <v>13929</v>
      </c>
      <c r="D19134">
        <v>400</v>
      </c>
      <c r="E19134">
        <v>12.33</v>
      </c>
      <c r="F19134">
        <v>5.6333299999999999</v>
      </c>
      <c r="G19134">
        <v>46.816699999999997</v>
      </c>
      <c r="H19134">
        <v>242</v>
      </c>
      <c r="I19134">
        <v>480</v>
      </c>
      <c r="J19134">
        <f>(I19134+H19134)/2</f>
        <v>361</v>
      </c>
    </row>
    <row r="19135" spans="1:10" x14ac:dyDescent="0.25">
      <c r="A19135">
        <v>19134</v>
      </c>
      <c r="B19135">
        <v>400</v>
      </c>
      <c r="C19135" t="s">
        <v>26753</v>
      </c>
      <c r="D19135">
        <v>400</v>
      </c>
      <c r="E19135">
        <v>2.2599999999999998</v>
      </c>
      <c r="F19135">
        <v>4.7</v>
      </c>
      <c r="G19135">
        <v>46.816699999999997</v>
      </c>
      <c r="H19135">
        <v>221</v>
      </c>
      <c r="I19135">
        <v>325</v>
      </c>
      <c r="J19135">
        <f>(I19135+H19135)/2</f>
        <v>273</v>
      </c>
    </row>
    <row r="19136" spans="1:10" x14ac:dyDescent="0.25">
      <c r="A19136">
        <v>19135</v>
      </c>
      <c r="B19136">
        <v>400</v>
      </c>
      <c r="C19136" t="s">
        <v>26613</v>
      </c>
      <c r="D19136">
        <v>400</v>
      </c>
      <c r="E19136">
        <v>12.82</v>
      </c>
      <c r="F19136">
        <v>4.55</v>
      </c>
      <c r="G19136">
        <v>46.816699999999997</v>
      </c>
      <c r="H19136">
        <v>243</v>
      </c>
      <c r="I19136">
        <v>381</v>
      </c>
      <c r="J19136">
        <f>(I19136+H19136)/2</f>
        <v>312</v>
      </c>
    </row>
    <row r="19137" spans="1:10" x14ac:dyDescent="0.25">
      <c r="A19137">
        <v>19136</v>
      </c>
      <c r="B19137">
        <v>400</v>
      </c>
      <c r="C19137" t="s">
        <v>20863</v>
      </c>
      <c r="D19137">
        <v>400</v>
      </c>
      <c r="E19137">
        <v>20.260000000000002</v>
      </c>
      <c r="F19137">
        <v>3.0833300000000001</v>
      </c>
      <c r="G19137">
        <v>46.816699999999997</v>
      </c>
      <c r="H19137">
        <v>180</v>
      </c>
      <c r="I19137">
        <v>237</v>
      </c>
      <c r="J19137">
        <f>(I19137+H19137)/2</f>
        <v>208.5</v>
      </c>
    </row>
    <row r="19138" spans="1:10" x14ac:dyDescent="0.25">
      <c r="A19138">
        <v>19137</v>
      </c>
      <c r="B19138">
        <v>400</v>
      </c>
      <c r="C19138" t="s">
        <v>6229</v>
      </c>
      <c r="D19138">
        <v>400</v>
      </c>
      <c r="E19138">
        <v>27.33</v>
      </c>
      <c r="F19138">
        <v>2.65</v>
      </c>
      <c r="G19138">
        <v>46.816699999999997</v>
      </c>
      <c r="H19138">
        <v>165</v>
      </c>
      <c r="I19138">
        <v>236</v>
      </c>
      <c r="J19138">
        <f>(I19138+H19138)/2</f>
        <v>200.5</v>
      </c>
    </row>
    <row r="19139" spans="1:10" x14ac:dyDescent="0.25">
      <c r="A19139">
        <v>19138</v>
      </c>
      <c r="B19139">
        <v>400</v>
      </c>
      <c r="C19139" t="s">
        <v>6017</v>
      </c>
      <c r="D19139">
        <v>400</v>
      </c>
      <c r="E19139">
        <v>34.6</v>
      </c>
      <c r="F19139">
        <v>2.4666700000000001</v>
      </c>
      <c r="G19139">
        <v>46.816699999999997</v>
      </c>
      <c r="H19139">
        <v>148</v>
      </c>
      <c r="I19139">
        <v>183</v>
      </c>
      <c r="J19139">
        <f>(I19139+H19139)/2</f>
        <v>165.5</v>
      </c>
    </row>
    <row r="19140" spans="1:10" x14ac:dyDescent="0.25">
      <c r="A19140">
        <v>19139</v>
      </c>
      <c r="B19140">
        <v>400</v>
      </c>
      <c r="C19140" t="s">
        <v>31158</v>
      </c>
      <c r="D19140">
        <v>400</v>
      </c>
      <c r="E19140">
        <v>19.09</v>
      </c>
      <c r="F19140">
        <v>1.6667000000000001E-2</v>
      </c>
      <c r="G19140">
        <v>46.8</v>
      </c>
      <c r="H19140">
        <v>76</v>
      </c>
      <c r="I19140">
        <v>121</v>
      </c>
      <c r="J19140">
        <f>(I19140+H19140)/2</f>
        <v>98.5</v>
      </c>
    </row>
    <row r="19141" spans="1:10" x14ac:dyDescent="0.25">
      <c r="A19141">
        <v>19140</v>
      </c>
      <c r="B19141">
        <v>400</v>
      </c>
      <c r="C19141" t="s">
        <v>8403</v>
      </c>
      <c r="D19141">
        <v>400</v>
      </c>
      <c r="E19141">
        <v>14.21</v>
      </c>
      <c r="F19141">
        <v>6.3666700000000001</v>
      </c>
      <c r="G19141">
        <v>46.783299999999997</v>
      </c>
      <c r="H19141">
        <v>959</v>
      </c>
      <c r="I19141">
        <v>1300</v>
      </c>
      <c r="J19141">
        <f>(I19141+H19141)/2</f>
        <v>1129.5</v>
      </c>
    </row>
    <row r="19142" spans="1:10" x14ac:dyDescent="0.25">
      <c r="A19142">
        <v>19141</v>
      </c>
      <c r="B19142">
        <v>400</v>
      </c>
      <c r="C19142" t="s">
        <v>13836</v>
      </c>
      <c r="D19142">
        <v>400</v>
      </c>
      <c r="E19142">
        <v>3.74</v>
      </c>
      <c r="F19142">
        <v>6.0333300000000003</v>
      </c>
      <c r="G19142">
        <v>46.783299999999997</v>
      </c>
      <c r="H19142">
        <v>660</v>
      </c>
      <c r="I19142">
        <v>834</v>
      </c>
      <c r="J19142">
        <f>(I19142+H19142)/2</f>
        <v>747</v>
      </c>
    </row>
    <row r="19143" spans="1:10" x14ac:dyDescent="0.25">
      <c r="A19143">
        <v>19142</v>
      </c>
      <c r="B19143">
        <v>400</v>
      </c>
      <c r="C19143" t="s">
        <v>13951</v>
      </c>
      <c r="D19143">
        <v>400</v>
      </c>
      <c r="E19143">
        <v>5.35</v>
      </c>
      <c r="F19143">
        <v>5.9333299999999998</v>
      </c>
      <c r="G19143">
        <v>46.783299999999997</v>
      </c>
      <c r="H19143">
        <v>588</v>
      </c>
      <c r="I19143">
        <v>850</v>
      </c>
      <c r="J19143">
        <f>(I19143+H19143)/2</f>
        <v>719</v>
      </c>
    </row>
    <row r="19144" spans="1:10" x14ac:dyDescent="0.25">
      <c r="A19144">
        <v>19143</v>
      </c>
      <c r="B19144">
        <v>400</v>
      </c>
      <c r="C19144" t="s">
        <v>20709</v>
      </c>
      <c r="D19144">
        <v>400</v>
      </c>
      <c r="E19144">
        <v>24.03</v>
      </c>
      <c r="F19144">
        <v>3.3833299999999999</v>
      </c>
      <c r="G19144">
        <v>46.783299999999997</v>
      </c>
      <c r="H19144">
        <v>185</v>
      </c>
      <c r="I19144">
        <v>246</v>
      </c>
      <c r="J19144">
        <f>(I19144+H19144)/2</f>
        <v>215.5</v>
      </c>
    </row>
    <row r="19145" spans="1:10" x14ac:dyDescent="0.25">
      <c r="A19145">
        <v>19144</v>
      </c>
      <c r="B19145">
        <v>400</v>
      </c>
      <c r="C19145" t="s">
        <v>1482</v>
      </c>
      <c r="D19145">
        <v>400</v>
      </c>
      <c r="E19145">
        <v>12.8</v>
      </c>
      <c r="F19145">
        <v>2.4500000000000002</v>
      </c>
      <c r="G19145">
        <v>46.7667</v>
      </c>
      <c r="H19145">
        <v>149</v>
      </c>
      <c r="I19145">
        <v>247</v>
      </c>
      <c r="J19145">
        <f>(I19145+H19145)/2</f>
        <v>198</v>
      </c>
    </row>
    <row r="19146" spans="1:10" x14ac:dyDescent="0.25">
      <c r="A19146">
        <v>19145</v>
      </c>
      <c r="B19146">
        <v>400</v>
      </c>
      <c r="C19146" t="s">
        <v>7990</v>
      </c>
      <c r="D19146">
        <v>400</v>
      </c>
      <c r="E19146">
        <v>12.8</v>
      </c>
      <c r="F19146">
        <v>0.2</v>
      </c>
      <c r="G19146">
        <v>46.7667</v>
      </c>
      <c r="H19146">
        <v>88</v>
      </c>
      <c r="I19146">
        <v>159</v>
      </c>
      <c r="J19146">
        <f>(I19146+H19146)/2</f>
        <v>123.5</v>
      </c>
    </row>
    <row r="19147" spans="1:10" x14ac:dyDescent="0.25">
      <c r="A19147">
        <v>19146</v>
      </c>
      <c r="B19147">
        <v>400</v>
      </c>
      <c r="C19147" t="s">
        <v>31186</v>
      </c>
      <c r="D19147">
        <v>400</v>
      </c>
      <c r="E19147">
        <v>16.34</v>
      </c>
      <c r="F19147">
        <v>0.1</v>
      </c>
      <c r="G19147">
        <v>46.7667</v>
      </c>
      <c r="H19147">
        <v>93</v>
      </c>
      <c r="I19147">
        <v>126</v>
      </c>
      <c r="J19147">
        <f>(I19147+H19147)/2</f>
        <v>109.5</v>
      </c>
    </row>
    <row r="19148" spans="1:10" x14ac:dyDescent="0.25">
      <c r="A19148">
        <v>19147</v>
      </c>
      <c r="B19148">
        <v>400</v>
      </c>
      <c r="C19148" t="s">
        <v>8842</v>
      </c>
      <c r="D19148">
        <v>400</v>
      </c>
      <c r="E19148">
        <v>13.25</v>
      </c>
      <c r="F19148">
        <v>6.2930999999999999</v>
      </c>
      <c r="G19148">
        <v>46.75</v>
      </c>
      <c r="H19148">
        <v>890</v>
      </c>
      <c r="I19148">
        <v>1463</v>
      </c>
      <c r="J19148">
        <f>(I19148+H19148)/2</f>
        <v>1176.5</v>
      </c>
    </row>
    <row r="19149" spans="1:10" x14ac:dyDescent="0.25">
      <c r="A19149">
        <v>19148</v>
      </c>
      <c r="B19149">
        <v>400</v>
      </c>
      <c r="C19149" t="s">
        <v>26650</v>
      </c>
      <c r="D19149">
        <v>400</v>
      </c>
      <c r="E19149">
        <v>18.22</v>
      </c>
      <c r="F19149">
        <v>5.1166700000000001</v>
      </c>
      <c r="G19149">
        <v>46.75</v>
      </c>
      <c r="H19149">
        <v>187</v>
      </c>
      <c r="I19149">
        <v>215</v>
      </c>
      <c r="J19149">
        <f>(I19149+H19149)/2</f>
        <v>201</v>
      </c>
    </row>
    <row r="19150" spans="1:10" x14ac:dyDescent="0.25">
      <c r="A19150">
        <v>19149</v>
      </c>
      <c r="B19150">
        <v>400</v>
      </c>
      <c r="C19150" t="s">
        <v>12178</v>
      </c>
      <c r="D19150">
        <v>400</v>
      </c>
      <c r="E19150">
        <v>14.27</v>
      </c>
      <c r="F19150">
        <v>4.6500000000000004</v>
      </c>
      <c r="G19150">
        <v>46.75</v>
      </c>
      <c r="H19150">
        <v>282</v>
      </c>
      <c r="I19150">
        <v>496</v>
      </c>
      <c r="J19150">
        <f>(I19150+H19150)/2</f>
        <v>389</v>
      </c>
    </row>
    <row r="19151" spans="1:10" x14ac:dyDescent="0.25">
      <c r="A19151">
        <v>19150</v>
      </c>
      <c r="B19151">
        <v>400</v>
      </c>
      <c r="C19151" t="s">
        <v>26747</v>
      </c>
      <c r="D19151">
        <v>400</v>
      </c>
      <c r="E19151">
        <v>21.69</v>
      </c>
      <c r="F19151">
        <v>4.3833299999999999</v>
      </c>
      <c r="G19151">
        <v>46.75</v>
      </c>
      <c r="H19151">
        <v>289</v>
      </c>
      <c r="I19151">
        <v>421</v>
      </c>
      <c r="J19151">
        <f>(I19151+H19151)/2</f>
        <v>355</v>
      </c>
    </row>
    <row r="19152" spans="1:10" x14ac:dyDescent="0.25">
      <c r="A19152">
        <v>19151</v>
      </c>
      <c r="B19152">
        <v>400</v>
      </c>
      <c r="C19152" t="s">
        <v>26606</v>
      </c>
      <c r="D19152">
        <v>400</v>
      </c>
      <c r="E19152">
        <v>11.22</v>
      </c>
      <c r="F19152">
        <v>4.6833299999999998</v>
      </c>
      <c r="G19152">
        <v>46.7333</v>
      </c>
      <c r="H19152">
        <v>191</v>
      </c>
      <c r="I19152">
        <v>468</v>
      </c>
      <c r="J19152">
        <f>(I19152+H19152)/2</f>
        <v>329.5</v>
      </c>
    </row>
    <row r="19153" spans="1:10" x14ac:dyDescent="0.25">
      <c r="A19153">
        <v>19152</v>
      </c>
      <c r="B19153">
        <v>400</v>
      </c>
      <c r="C19153" t="s">
        <v>1411</v>
      </c>
      <c r="D19153">
        <v>400</v>
      </c>
      <c r="E19153">
        <v>32.29</v>
      </c>
      <c r="F19153">
        <v>3.6166700000000001</v>
      </c>
      <c r="G19153">
        <v>46.7333</v>
      </c>
      <c r="H19153">
        <v>193</v>
      </c>
      <c r="I19153">
        <v>240</v>
      </c>
      <c r="J19153">
        <f>(I19153+H19153)/2</f>
        <v>216.5</v>
      </c>
    </row>
    <row r="19154" spans="1:10" x14ac:dyDescent="0.25">
      <c r="A19154">
        <v>19153</v>
      </c>
      <c r="B19154">
        <v>400</v>
      </c>
      <c r="C19154" t="s">
        <v>20643</v>
      </c>
      <c r="D19154">
        <v>400</v>
      </c>
      <c r="E19154">
        <v>25.54</v>
      </c>
      <c r="F19154">
        <v>3.4166699999999999</v>
      </c>
      <c r="G19154">
        <v>46.7333</v>
      </c>
      <c r="H19154">
        <v>197</v>
      </c>
      <c r="I19154">
        <v>252</v>
      </c>
      <c r="J19154">
        <f>(I19154+H19154)/2</f>
        <v>224.5</v>
      </c>
    </row>
    <row r="19155" spans="1:10" x14ac:dyDescent="0.25">
      <c r="A19155">
        <v>19154</v>
      </c>
      <c r="B19155">
        <v>400</v>
      </c>
      <c r="C19155" t="s">
        <v>12952</v>
      </c>
      <c r="D19155">
        <v>400</v>
      </c>
      <c r="E19155">
        <v>35.56</v>
      </c>
      <c r="F19155">
        <v>1.4166700000000001</v>
      </c>
      <c r="G19155">
        <v>46.7333</v>
      </c>
      <c r="H19155">
        <v>110</v>
      </c>
      <c r="I19155">
        <v>137</v>
      </c>
      <c r="J19155">
        <f>(I19155+H19155)/2</f>
        <v>123.5</v>
      </c>
    </row>
    <row r="19156" spans="1:10" x14ac:dyDescent="0.25">
      <c r="A19156">
        <v>19155</v>
      </c>
      <c r="B19156">
        <v>400</v>
      </c>
      <c r="C19156" t="s">
        <v>12954</v>
      </c>
      <c r="D19156">
        <v>400</v>
      </c>
      <c r="E19156">
        <v>19.850000000000001</v>
      </c>
      <c r="F19156">
        <v>0.91666700000000001</v>
      </c>
      <c r="G19156">
        <v>46.7333</v>
      </c>
      <c r="H19156">
        <v>59</v>
      </c>
      <c r="I19156">
        <v>132</v>
      </c>
      <c r="J19156">
        <f>(I19156+H19156)/2</f>
        <v>95.5</v>
      </c>
    </row>
    <row r="19157" spans="1:10" x14ac:dyDescent="0.25">
      <c r="A19157">
        <v>19156</v>
      </c>
      <c r="B19157">
        <v>400</v>
      </c>
      <c r="C19157" t="s">
        <v>29377</v>
      </c>
      <c r="D19157">
        <v>400</v>
      </c>
      <c r="E19157">
        <v>14.02</v>
      </c>
      <c r="F19157">
        <v>-0.25</v>
      </c>
      <c r="G19157">
        <v>46.7333</v>
      </c>
      <c r="H19157">
        <v>117</v>
      </c>
      <c r="I19157">
        <v>165</v>
      </c>
      <c r="J19157">
        <f>(I19157+H19157)/2</f>
        <v>141</v>
      </c>
    </row>
    <row r="19158" spans="1:10" x14ac:dyDescent="0.25">
      <c r="A19158">
        <v>19157</v>
      </c>
      <c r="B19158">
        <v>400</v>
      </c>
      <c r="C19158" t="s">
        <v>14123</v>
      </c>
      <c r="D19158">
        <v>400</v>
      </c>
      <c r="E19158">
        <v>6.19</v>
      </c>
      <c r="F19158">
        <v>5.8</v>
      </c>
      <c r="G19158">
        <v>46.716700000000003</v>
      </c>
      <c r="H19158">
        <v>478</v>
      </c>
      <c r="I19158">
        <v>690</v>
      </c>
      <c r="J19158">
        <f>(I19158+H19158)/2</f>
        <v>584</v>
      </c>
    </row>
    <row r="19159" spans="1:10" x14ac:dyDescent="0.25">
      <c r="A19159">
        <v>19158</v>
      </c>
      <c r="B19159">
        <v>400</v>
      </c>
      <c r="C19159" t="s">
        <v>14043</v>
      </c>
      <c r="D19159">
        <v>400</v>
      </c>
      <c r="E19159">
        <v>5.38</v>
      </c>
      <c r="F19159">
        <v>5.6</v>
      </c>
      <c r="G19159">
        <v>46.716700000000003</v>
      </c>
      <c r="H19159">
        <v>275</v>
      </c>
      <c r="I19159">
        <v>517</v>
      </c>
      <c r="J19159">
        <f>(I19159+H19159)/2</f>
        <v>396</v>
      </c>
    </row>
    <row r="19160" spans="1:10" x14ac:dyDescent="0.25">
      <c r="A19160">
        <v>19159</v>
      </c>
      <c r="B19160">
        <v>400</v>
      </c>
      <c r="C19160" t="s">
        <v>1428</v>
      </c>
      <c r="D19160">
        <v>400</v>
      </c>
      <c r="E19160">
        <v>35.04</v>
      </c>
      <c r="F19160">
        <v>3</v>
      </c>
      <c r="G19160">
        <v>46.716700000000003</v>
      </c>
      <c r="H19160">
        <v>187</v>
      </c>
      <c r="I19160">
        <v>255</v>
      </c>
      <c r="J19160">
        <f>(I19160+H19160)/2</f>
        <v>221</v>
      </c>
    </row>
    <row r="19161" spans="1:10" x14ac:dyDescent="0.25">
      <c r="A19161">
        <v>19160</v>
      </c>
      <c r="B19161">
        <v>400</v>
      </c>
      <c r="C19161" t="s">
        <v>1290</v>
      </c>
      <c r="D19161">
        <v>400</v>
      </c>
      <c r="E19161">
        <v>21.18</v>
      </c>
      <c r="F19161">
        <v>2.8166699999999998</v>
      </c>
      <c r="G19161">
        <v>46.716700000000003</v>
      </c>
      <c r="H19161">
        <v>211</v>
      </c>
      <c r="I19161">
        <v>278</v>
      </c>
      <c r="J19161">
        <f>(I19161+H19161)/2</f>
        <v>244.5</v>
      </c>
    </row>
    <row r="19162" spans="1:10" x14ac:dyDescent="0.25">
      <c r="A19162">
        <v>19161</v>
      </c>
      <c r="B19162">
        <v>400</v>
      </c>
      <c r="C19162" t="s">
        <v>29288</v>
      </c>
      <c r="D19162">
        <v>400</v>
      </c>
      <c r="E19162">
        <v>14.63</v>
      </c>
      <c r="F19162">
        <v>-0.35</v>
      </c>
      <c r="G19162">
        <v>46.716700000000003</v>
      </c>
      <c r="H19162">
        <v>163</v>
      </c>
      <c r="I19162">
        <v>232</v>
      </c>
      <c r="J19162">
        <f>(I19162+H19162)/2</f>
        <v>197.5</v>
      </c>
    </row>
    <row r="19163" spans="1:10" x14ac:dyDescent="0.25">
      <c r="A19163">
        <v>19162</v>
      </c>
      <c r="B19163">
        <v>400</v>
      </c>
      <c r="C19163" t="s">
        <v>14196</v>
      </c>
      <c r="D19163">
        <v>400</v>
      </c>
      <c r="E19163">
        <v>5.35</v>
      </c>
      <c r="F19163">
        <v>5.6</v>
      </c>
      <c r="G19163">
        <v>46.7</v>
      </c>
      <c r="H19163">
        <v>280</v>
      </c>
      <c r="I19163">
        <v>527</v>
      </c>
      <c r="J19163">
        <f>(I19163+H19163)/2</f>
        <v>403.5</v>
      </c>
    </row>
    <row r="19164" spans="1:10" x14ac:dyDescent="0.25">
      <c r="A19164">
        <v>19163</v>
      </c>
      <c r="B19164">
        <v>400</v>
      </c>
      <c r="C19164" t="s">
        <v>5700</v>
      </c>
      <c r="D19164">
        <v>400</v>
      </c>
      <c r="E19164">
        <v>9.51</v>
      </c>
      <c r="F19164">
        <v>2.5333299999999999</v>
      </c>
      <c r="G19164">
        <v>46.7</v>
      </c>
      <c r="H19164">
        <v>153</v>
      </c>
      <c r="I19164">
        <v>210</v>
      </c>
      <c r="J19164">
        <f>(I19164+H19164)/2</f>
        <v>181.5</v>
      </c>
    </row>
    <row r="19165" spans="1:10" x14ac:dyDescent="0.25">
      <c r="A19165">
        <v>19164</v>
      </c>
      <c r="B19165">
        <v>400</v>
      </c>
      <c r="C19165" t="s">
        <v>12888</v>
      </c>
      <c r="D19165">
        <v>400</v>
      </c>
      <c r="E19165">
        <v>43.14</v>
      </c>
      <c r="F19165">
        <v>1.1166700000000001</v>
      </c>
      <c r="G19165">
        <v>46.7</v>
      </c>
      <c r="H19165">
        <v>87</v>
      </c>
      <c r="I19165">
        <v>150</v>
      </c>
      <c r="J19165">
        <f>(I19165+H19165)/2</f>
        <v>118.5</v>
      </c>
    </row>
    <row r="19166" spans="1:10" x14ac:dyDescent="0.25">
      <c r="A19166">
        <v>19165</v>
      </c>
      <c r="B19166">
        <v>400</v>
      </c>
      <c r="C19166" t="s">
        <v>31273</v>
      </c>
      <c r="D19166">
        <v>400</v>
      </c>
      <c r="E19166">
        <v>14.75</v>
      </c>
      <c r="F19166">
        <v>0.88333300000000003</v>
      </c>
      <c r="G19166">
        <v>46.7</v>
      </c>
      <c r="H19166">
        <v>63</v>
      </c>
      <c r="I19166">
        <v>139</v>
      </c>
      <c r="J19166">
        <f>(I19166+H19166)/2</f>
        <v>101</v>
      </c>
    </row>
    <row r="19167" spans="1:10" x14ac:dyDescent="0.25">
      <c r="A19167">
        <v>19166</v>
      </c>
      <c r="B19167">
        <v>400</v>
      </c>
      <c r="C19167" t="s">
        <v>26541</v>
      </c>
      <c r="D19167">
        <v>400</v>
      </c>
      <c r="E19167">
        <v>27.38</v>
      </c>
      <c r="F19167">
        <v>3.7084000000000001</v>
      </c>
      <c r="G19167">
        <v>46.683300000000003</v>
      </c>
      <c r="H19167">
        <v>199</v>
      </c>
      <c r="I19167">
        <v>271</v>
      </c>
      <c r="J19167">
        <f>(I19167+H19167)/2</f>
        <v>235</v>
      </c>
    </row>
    <row r="19168" spans="1:10" x14ac:dyDescent="0.25">
      <c r="A19168">
        <v>19167</v>
      </c>
      <c r="B19168">
        <v>400</v>
      </c>
      <c r="C19168" t="s">
        <v>1468</v>
      </c>
      <c r="D19168">
        <v>400</v>
      </c>
      <c r="E19168">
        <v>27.06</v>
      </c>
      <c r="F19168">
        <v>3.3</v>
      </c>
      <c r="G19168">
        <v>46.683300000000003</v>
      </c>
      <c r="H19168">
        <v>215</v>
      </c>
      <c r="I19168">
        <v>262</v>
      </c>
      <c r="J19168">
        <f>(I19168+H19168)/2</f>
        <v>238.5</v>
      </c>
    </row>
    <row r="19169" spans="1:10" x14ac:dyDescent="0.25">
      <c r="A19169">
        <v>19168</v>
      </c>
      <c r="B19169">
        <v>400</v>
      </c>
      <c r="C19169" t="s">
        <v>1429</v>
      </c>
      <c r="D19169">
        <v>400</v>
      </c>
      <c r="E19169">
        <v>39.590000000000003</v>
      </c>
      <c r="F19169">
        <v>3.1166700000000001</v>
      </c>
      <c r="G19169">
        <v>46.683300000000003</v>
      </c>
      <c r="H19169">
        <v>185</v>
      </c>
      <c r="I19169">
        <v>305</v>
      </c>
      <c r="J19169">
        <f>(I19169+H19169)/2</f>
        <v>245</v>
      </c>
    </row>
    <row r="19170" spans="1:10" x14ac:dyDescent="0.25">
      <c r="A19170">
        <v>19169</v>
      </c>
      <c r="B19170">
        <v>400</v>
      </c>
      <c r="C19170" t="s">
        <v>6224</v>
      </c>
      <c r="D19170">
        <v>400</v>
      </c>
      <c r="E19170">
        <v>15.61</v>
      </c>
      <c r="F19170">
        <v>2.48333</v>
      </c>
      <c r="G19170">
        <v>46.683300000000003</v>
      </c>
      <c r="H19170">
        <v>152</v>
      </c>
      <c r="I19170">
        <v>218</v>
      </c>
      <c r="J19170">
        <f>(I19170+H19170)/2</f>
        <v>185</v>
      </c>
    </row>
    <row r="19171" spans="1:10" x14ac:dyDescent="0.25">
      <c r="A19171">
        <v>19170</v>
      </c>
      <c r="B19171">
        <v>400</v>
      </c>
      <c r="C19171" t="s">
        <v>12977</v>
      </c>
      <c r="D19171">
        <v>400</v>
      </c>
      <c r="E19171">
        <v>21.54</v>
      </c>
      <c r="F19171">
        <v>1.51667</v>
      </c>
      <c r="G19171">
        <v>46.683300000000003</v>
      </c>
      <c r="H19171">
        <v>131</v>
      </c>
      <c r="I19171">
        <v>177</v>
      </c>
      <c r="J19171">
        <f>(I19171+H19171)/2</f>
        <v>154</v>
      </c>
    </row>
    <row r="19172" spans="1:10" x14ac:dyDescent="0.25">
      <c r="A19172">
        <v>19171</v>
      </c>
      <c r="B19172">
        <v>400</v>
      </c>
      <c r="C19172" t="s">
        <v>30961</v>
      </c>
      <c r="D19172">
        <v>400</v>
      </c>
      <c r="E19172">
        <v>8.43</v>
      </c>
      <c r="F19172">
        <v>-0.83333299999999999</v>
      </c>
      <c r="G19172">
        <v>46.683300000000003</v>
      </c>
      <c r="H19172">
        <v>94</v>
      </c>
      <c r="I19172">
        <v>161</v>
      </c>
      <c r="J19172">
        <f>(I19172+H19172)/2</f>
        <v>127.5</v>
      </c>
    </row>
    <row r="19173" spans="1:10" x14ac:dyDescent="0.25">
      <c r="A19173">
        <v>19172</v>
      </c>
      <c r="B19173">
        <v>400</v>
      </c>
      <c r="C19173" t="s">
        <v>31042</v>
      </c>
      <c r="D19173">
        <v>400</v>
      </c>
      <c r="E19173">
        <v>18.57</v>
      </c>
      <c r="F19173">
        <v>-0.86666699999999997</v>
      </c>
      <c r="G19173">
        <v>46.683300000000003</v>
      </c>
      <c r="H19173">
        <v>50</v>
      </c>
      <c r="I19173">
        <v>142</v>
      </c>
      <c r="J19173">
        <f>(I19173+H19173)/2</f>
        <v>96</v>
      </c>
    </row>
    <row r="19174" spans="1:10" x14ac:dyDescent="0.25">
      <c r="A19174">
        <v>19173</v>
      </c>
      <c r="B19174">
        <v>400</v>
      </c>
      <c r="C19174" t="s">
        <v>13950</v>
      </c>
      <c r="D19174">
        <v>400</v>
      </c>
      <c r="E19174">
        <v>11.67</v>
      </c>
      <c r="F19174">
        <v>5.9666699999999997</v>
      </c>
      <c r="G19174">
        <v>46.666699999999999</v>
      </c>
      <c r="H19174">
        <v>560</v>
      </c>
      <c r="I19174">
        <v>859</v>
      </c>
      <c r="J19174">
        <f>(I19174+H19174)/2</f>
        <v>709.5</v>
      </c>
    </row>
    <row r="19175" spans="1:10" x14ac:dyDescent="0.25">
      <c r="A19175">
        <v>19174</v>
      </c>
      <c r="B19175">
        <v>400</v>
      </c>
      <c r="C19175" t="s">
        <v>12868</v>
      </c>
      <c r="D19175">
        <v>400</v>
      </c>
      <c r="E19175">
        <v>38.32</v>
      </c>
      <c r="F19175">
        <v>1.8</v>
      </c>
      <c r="G19175">
        <v>46.666699999999999</v>
      </c>
      <c r="H19175">
        <v>143</v>
      </c>
      <c r="I19175">
        <v>206</v>
      </c>
      <c r="J19175">
        <f>(I19175+H19175)/2</f>
        <v>174.5</v>
      </c>
    </row>
    <row r="19176" spans="1:10" x14ac:dyDescent="0.25">
      <c r="A19176">
        <v>19175</v>
      </c>
      <c r="B19176">
        <v>400</v>
      </c>
      <c r="C19176" t="s">
        <v>14238</v>
      </c>
      <c r="D19176">
        <v>400</v>
      </c>
      <c r="E19176">
        <v>5.61</v>
      </c>
      <c r="F19176">
        <v>5.2363900000000001</v>
      </c>
      <c r="G19176">
        <v>46.659500000000001</v>
      </c>
      <c r="H19176">
        <v>177</v>
      </c>
      <c r="I19176">
        <v>204</v>
      </c>
      <c r="J19176">
        <f>(I19176+H19176)/2</f>
        <v>190.5</v>
      </c>
    </row>
    <row r="19177" spans="1:10" x14ac:dyDescent="0.25">
      <c r="A19177">
        <v>19176</v>
      </c>
      <c r="B19177">
        <v>400</v>
      </c>
      <c r="C19177" t="s">
        <v>14296</v>
      </c>
      <c r="D19177">
        <v>400</v>
      </c>
      <c r="E19177">
        <v>6.64</v>
      </c>
      <c r="F19177">
        <v>5.4666699999999997</v>
      </c>
      <c r="G19177">
        <v>46.65</v>
      </c>
      <c r="H19177">
        <v>198</v>
      </c>
      <c r="I19177">
        <v>260</v>
      </c>
      <c r="J19177">
        <f>(I19177+H19177)/2</f>
        <v>229</v>
      </c>
    </row>
    <row r="19178" spans="1:10" x14ac:dyDescent="0.25">
      <c r="A19178">
        <v>19177</v>
      </c>
      <c r="B19178">
        <v>400</v>
      </c>
      <c r="C19178" t="s">
        <v>26706</v>
      </c>
      <c r="D19178">
        <v>400</v>
      </c>
      <c r="E19178">
        <v>8.99</v>
      </c>
      <c r="F19178">
        <v>5.3</v>
      </c>
      <c r="G19178">
        <v>46.65</v>
      </c>
      <c r="H19178">
        <v>182</v>
      </c>
      <c r="I19178">
        <v>207</v>
      </c>
      <c r="J19178">
        <f>(I19178+H19178)/2</f>
        <v>194.5</v>
      </c>
    </row>
    <row r="19179" spans="1:10" x14ac:dyDescent="0.25">
      <c r="A19179">
        <v>19178</v>
      </c>
      <c r="B19179">
        <v>400</v>
      </c>
      <c r="C19179" t="s">
        <v>26791</v>
      </c>
      <c r="D19179">
        <v>400</v>
      </c>
      <c r="E19179">
        <v>6.87</v>
      </c>
      <c r="F19179">
        <v>4.7833300000000003</v>
      </c>
      <c r="G19179">
        <v>46.65</v>
      </c>
      <c r="H19179">
        <v>181</v>
      </c>
      <c r="I19179">
        <v>209</v>
      </c>
      <c r="J19179">
        <f>(I19179+H19179)/2</f>
        <v>195</v>
      </c>
    </row>
    <row r="19180" spans="1:10" x14ac:dyDescent="0.25">
      <c r="A19180">
        <v>19179</v>
      </c>
      <c r="B19180">
        <v>400</v>
      </c>
      <c r="C19180" t="s">
        <v>6096</v>
      </c>
      <c r="D19180">
        <v>400</v>
      </c>
      <c r="E19180">
        <v>10.88</v>
      </c>
      <c r="F19180">
        <v>4.5666700000000002</v>
      </c>
      <c r="G19180">
        <v>46.65</v>
      </c>
      <c r="H19180">
        <v>233</v>
      </c>
      <c r="I19180">
        <v>485</v>
      </c>
      <c r="J19180">
        <f>(I19180+H19180)/2</f>
        <v>359</v>
      </c>
    </row>
    <row r="19181" spans="1:10" x14ac:dyDescent="0.25">
      <c r="A19181">
        <v>19180</v>
      </c>
      <c r="B19181">
        <v>400</v>
      </c>
      <c r="C19181" t="s">
        <v>1297</v>
      </c>
      <c r="D19181">
        <v>400</v>
      </c>
      <c r="E19181">
        <v>37.299999999999997</v>
      </c>
      <c r="F19181">
        <v>3.6166700000000001</v>
      </c>
      <c r="G19181">
        <v>46.65</v>
      </c>
      <c r="H19181">
        <v>205</v>
      </c>
      <c r="I19181">
        <v>252</v>
      </c>
      <c r="J19181">
        <f>(I19181+H19181)/2</f>
        <v>228.5</v>
      </c>
    </row>
    <row r="19182" spans="1:10" x14ac:dyDescent="0.25">
      <c r="A19182">
        <v>19181</v>
      </c>
      <c r="B19182">
        <v>400</v>
      </c>
      <c r="C19182" t="s">
        <v>29445</v>
      </c>
      <c r="D19182">
        <v>400</v>
      </c>
      <c r="E19182">
        <v>11.86</v>
      </c>
      <c r="F19182">
        <v>-0.4</v>
      </c>
      <c r="G19182">
        <v>46.65</v>
      </c>
      <c r="H19182">
        <v>183</v>
      </c>
      <c r="I19182">
        <v>231</v>
      </c>
      <c r="J19182">
        <f>(I19182+H19182)/2</f>
        <v>207</v>
      </c>
    </row>
    <row r="19183" spans="1:10" x14ac:dyDescent="0.25">
      <c r="A19183">
        <v>19182</v>
      </c>
      <c r="B19183">
        <v>400</v>
      </c>
      <c r="C19183" t="s">
        <v>14128</v>
      </c>
      <c r="D19183">
        <v>400</v>
      </c>
      <c r="E19183">
        <v>5.12</v>
      </c>
      <c r="F19183">
        <v>5.5</v>
      </c>
      <c r="G19183">
        <v>46.633299999999998</v>
      </c>
      <c r="H19183">
        <v>204</v>
      </c>
      <c r="I19183">
        <v>450</v>
      </c>
      <c r="J19183">
        <f>(I19183+H19183)/2</f>
        <v>327</v>
      </c>
    </row>
    <row r="19184" spans="1:10" x14ac:dyDescent="0.25">
      <c r="A19184">
        <v>19183</v>
      </c>
      <c r="B19184">
        <v>400</v>
      </c>
      <c r="C19184" t="s">
        <v>29278</v>
      </c>
      <c r="D19184">
        <v>400</v>
      </c>
      <c r="E19184">
        <v>15.39</v>
      </c>
      <c r="F19184">
        <v>-0.6</v>
      </c>
      <c r="G19184">
        <v>46.633299999999998</v>
      </c>
      <c r="H19184">
        <v>118</v>
      </c>
      <c r="I19184">
        <v>262</v>
      </c>
      <c r="J19184">
        <f>(I19184+H19184)/2</f>
        <v>190</v>
      </c>
    </row>
    <row r="19185" spans="1:10" x14ac:dyDescent="0.25">
      <c r="A19185">
        <v>19184</v>
      </c>
      <c r="B19185">
        <v>400</v>
      </c>
      <c r="C19185" t="s">
        <v>14298</v>
      </c>
      <c r="D19185">
        <v>400</v>
      </c>
      <c r="E19185">
        <v>12.92</v>
      </c>
      <c r="F19185">
        <v>5.9888899999999996</v>
      </c>
      <c r="G19185">
        <v>46.618400000000001</v>
      </c>
      <c r="H19185">
        <v>730</v>
      </c>
      <c r="I19185">
        <v>970</v>
      </c>
      <c r="J19185">
        <f>(I19185+H19185)/2</f>
        <v>850</v>
      </c>
    </row>
    <row r="19186" spans="1:10" x14ac:dyDescent="0.25">
      <c r="A19186">
        <v>19185</v>
      </c>
      <c r="B19186">
        <v>400</v>
      </c>
      <c r="C19186" t="s">
        <v>26691</v>
      </c>
      <c r="D19186">
        <v>400</v>
      </c>
      <c r="E19186">
        <v>14.48</v>
      </c>
      <c r="F19186">
        <v>5.0999999999999996</v>
      </c>
      <c r="G19186">
        <v>46.616700000000002</v>
      </c>
      <c r="H19186">
        <v>174</v>
      </c>
      <c r="I19186">
        <v>207</v>
      </c>
      <c r="J19186">
        <f>(I19186+H19186)/2</f>
        <v>190.5</v>
      </c>
    </row>
    <row r="19187" spans="1:10" x14ac:dyDescent="0.25">
      <c r="A19187">
        <v>19186</v>
      </c>
      <c r="B19187">
        <v>400</v>
      </c>
      <c r="C19187" t="s">
        <v>1442</v>
      </c>
      <c r="D19187">
        <v>400</v>
      </c>
      <c r="E19187">
        <v>52.54</v>
      </c>
      <c r="F19187">
        <v>2.9666700000000001</v>
      </c>
      <c r="G19187">
        <v>46.616700000000002</v>
      </c>
      <c r="H19187">
        <v>207</v>
      </c>
      <c r="I19187">
        <v>319</v>
      </c>
      <c r="J19187">
        <f>(I19187+H19187)/2</f>
        <v>263</v>
      </c>
    </row>
    <row r="19188" spans="1:10" x14ac:dyDescent="0.25">
      <c r="A19188">
        <v>19187</v>
      </c>
      <c r="B19188">
        <v>400</v>
      </c>
      <c r="C19188" t="s">
        <v>12875</v>
      </c>
      <c r="D19188">
        <v>400</v>
      </c>
      <c r="E19188">
        <v>24.19</v>
      </c>
      <c r="F19188">
        <v>1.68333</v>
      </c>
      <c r="G19188">
        <v>46.616700000000002</v>
      </c>
      <c r="H19188">
        <v>144</v>
      </c>
      <c r="I19188">
        <v>242</v>
      </c>
      <c r="J19188">
        <f>(I19188+H19188)/2</f>
        <v>193</v>
      </c>
    </row>
    <row r="19189" spans="1:10" x14ac:dyDescent="0.25">
      <c r="A19189">
        <v>19188</v>
      </c>
      <c r="B19189">
        <v>400</v>
      </c>
      <c r="C19189" t="s">
        <v>13052</v>
      </c>
      <c r="D19189">
        <v>400</v>
      </c>
      <c r="E19189">
        <v>43.36</v>
      </c>
      <c r="F19189">
        <v>1.3</v>
      </c>
      <c r="G19189">
        <v>46.616700000000002</v>
      </c>
      <c r="H19189">
        <v>84</v>
      </c>
      <c r="I19189">
        <v>163</v>
      </c>
      <c r="J19189">
        <f>(I19189+H19189)/2</f>
        <v>123.5</v>
      </c>
    </row>
    <row r="19190" spans="1:10" x14ac:dyDescent="0.25">
      <c r="A19190">
        <v>19189</v>
      </c>
      <c r="B19190">
        <v>400</v>
      </c>
      <c r="C19190" t="s">
        <v>15742</v>
      </c>
      <c r="D19190">
        <v>400</v>
      </c>
      <c r="E19190">
        <v>32.090000000000003</v>
      </c>
      <c r="F19190">
        <v>0.81666700000000003</v>
      </c>
      <c r="G19190">
        <v>46.616700000000002</v>
      </c>
      <c r="H19190">
        <v>69</v>
      </c>
      <c r="I19190">
        <v>143</v>
      </c>
      <c r="J19190">
        <f>(I19190+H19190)/2</f>
        <v>106</v>
      </c>
    </row>
    <row r="19191" spans="1:10" x14ac:dyDescent="0.25">
      <c r="A19191">
        <v>19190</v>
      </c>
      <c r="B19191">
        <v>400</v>
      </c>
      <c r="C19191" t="s">
        <v>30869</v>
      </c>
      <c r="D19191">
        <v>400</v>
      </c>
      <c r="E19191">
        <v>10.37</v>
      </c>
      <c r="F19191">
        <v>-0.7</v>
      </c>
      <c r="G19191">
        <v>46.616700000000002</v>
      </c>
      <c r="H19191">
        <v>90</v>
      </c>
      <c r="I19191">
        <v>166</v>
      </c>
      <c r="J19191">
        <f>(I19191+H19191)/2</f>
        <v>128</v>
      </c>
    </row>
    <row r="19192" spans="1:10" x14ac:dyDescent="0.25">
      <c r="A19192">
        <v>19191</v>
      </c>
      <c r="B19192">
        <v>400</v>
      </c>
      <c r="C19192" t="s">
        <v>14018</v>
      </c>
      <c r="D19192">
        <v>400</v>
      </c>
      <c r="E19192">
        <v>19.690000000000001</v>
      </c>
      <c r="F19192">
        <v>5.9975100000000001</v>
      </c>
      <c r="G19192">
        <v>46.606200000000001</v>
      </c>
      <c r="H19192">
        <v>829</v>
      </c>
      <c r="I19192">
        <v>1181</v>
      </c>
      <c r="J19192">
        <f>(I19192+H19192)/2</f>
        <v>1005</v>
      </c>
    </row>
    <row r="19193" spans="1:10" x14ac:dyDescent="0.25">
      <c r="A19193">
        <v>19192</v>
      </c>
      <c r="B19193">
        <v>400</v>
      </c>
      <c r="C19193" t="s">
        <v>14238</v>
      </c>
      <c r="D19193">
        <v>400</v>
      </c>
      <c r="E19193">
        <v>6.29</v>
      </c>
      <c r="F19193">
        <v>5.4833299999999996</v>
      </c>
      <c r="G19193">
        <v>46.6</v>
      </c>
      <c r="H19193">
        <v>194</v>
      </c>
      <c r="I19193">
        <v>440</v>
      </c>
      <c r="J19193">
        <f>(I19193+H19193)/2</f>
        <v>317</v>
      </c>
    </row>
    <row r="19194" spans="1:10" x14ac:dyDescent="0.25">
      <c r="A19194">
        <v>19193</v>
      </c>
      <c r="B19194">
        <v>400</v>
      </c>
      <c r="C19194" t="s">
        <v>26873</v>
      </c>
      <c r="D19194">
        <v>400</v>
      </c>
      <c r="E19194">
        <v>13.72</v>
      </c>
      <c r="F19194">
        <v>5.4</v>
      </c>
      <c r="G19194">
        <v>46.6</v>
      </c>
      <c r="H19194">
        <v>188</v>
      </c>
      <c r="I19194">
        <v>220</v>
      </c>
      <c r="J19194">
        <f>(I19194+H19194)/2</f>
        <v>204</v>
      </c>
    </row>
    <row r="19195" spans="1:10" x14ac:dyDescent="0.25">
      <c r="A19195">
        <v>19194</v>
      </c>
      <c r="B19195">
        <v>400</v>
      </c>
      <c r="C19195" t="s">
        <v>1436</v>
      </c>
      <c r="D19195">
        <v>400</v>
      </c>
      <c r="E19195">
        <v>24.1</v>
      </c>
      <c r="F19195">
        <v>3.15</v>
      </c>
      <c r="G19195">
        <v>46.6</v>
      </c>
      <c r="H19195">
        <v>204</v>
      </c>
      <c r="I19195">
        <v>266</v>
      </c>
      <c r="J19195">
        <f>(I19195+H19195)/2</f>
        <v>235</v>
      </c>
    </row>
    <row r="19196" spans="1:10" x14ac:dyDescent="0.25">
      <c r="A19196">
        <v>19195</v>
      </c>
      <c r="B19196">
        <v>400</v>
      </c>
      <c r="C19196" t="s">
        <v>29379</v>
      </c>
      <c r="D19196">
        <v>400</v>
      </c>
      <c r="E19196">
        <v>11.43</v>
      </c>
      <c r="F19196">
        <v>-0.56666700000000003</v>
      </c>
      <c r="G19196">
        <v>46.6</v>
      </c>
      <c r="H19196">
        <v>113</v>
      </c>
      <c r="I19196">
        <v>261</v>
      </c>
      <c r="J19196">
        <f>(I19196+H19196)/2</f>
        <v>187</v>
      </c>
    </row>
    <row r="19197" spans="1:10" x14ac:dyDescent="0.25">
      <c r="A19197">
        <v>19196</v>
      </c>
      <c r="B19197">
        <v>400</v>
      </c>
      <c r="C19197" t="s">
        <v>30876</v>
      </c>
      <c r="D19197">
        <v>400</v>
      </c>
      <c r="E19197">
        <v>13.33</v>
      </c>
      <c r="F19197">
        <v>-0.83333299999999999</v>
      </c>
      <c r="G19197">
        <v>46.6</v>
      </c>
      <c r="H19197">
        <v>63</v>
      </c>
      <c r="I19197">
        <v>111</v>
      </c>
      <c r="J19197">
        <f>(I19197+H19197)/2</f>
        <v>87</v>
      </c>
    </row>
    <row r="19198" spans="1:10" x14ac:dyDescent="0.25">
      <c r="A19198">
        <v>19197</v>
      </c>
      <c r="B19198">
        <v>400</v>
      </c>
      <c r="C19198" t="s">
        <v>30951</v>
      </c>
      <c r="D19198">
        <v>400</v>
      </c>
      <c r="E19198">
        <v>18.809999999999999</v>
      </c>
      <c r="F19198">
        <v>-0.98083299999999995</v>
      </c>
      <c r="G19198">
        <v>46.5914</v>
      </c>
      <c r="H19198">
        <v>37</v>
      </c>
      <c r="I19198">
        <v>118</v>
      </c>
      <c r="J19198">
        <f>(I19198+H19198)/2</f>
        <v>77.5</v>
      </c>
    </row>
    <row r="19199" spans="1:10" x14ac:dyDescent="0.25">
      <c r="A19199">
        <v>19198</v>
      </c>
      <c r="B19199">
        <v>400</v>
      </c>
      <c r="C19199" t="s">
        <v>6070</v>
      </c>
      <c r="D19199">
        <v>400</v>
      </c>
      <c r="E19199">
        <v>13.43</v>
      </c>
      <c r="F19199">
        <v>4.1127799999999999</v>
      </c>
      <c r="G19199">
        <v>46.587499999999999</v>
      </c>
      <c r="H19199">
        <v>258</v>
      </c>
      <c r="I19199">
        <v>360</v>
      </c>
      <c r="J19199">
        <f>(I19199+H19199)/2</f>
        <v>309</v>
      </c>
    </row>
    <row r="19200" spans="1:10" x14ac:dyDescent="0.25">
      <c r="A19200">
        <v>19199</v>
      </c>
      <c r="B19200">
        <v>400</v>
      </c>
      <c r="C19200" t="s">
        <v>26954</v>
      </c>
      <c r="D19200">
        <v>400</v>
      </c>
      <c r="E19200">
        <v>15.04</v>
      </c>
      <c r="F19200">
        <v>5.0999999999999996</v>
      </c>
      <c r="G19200">
        <v>46.583300000000001</v>
      </c>
      <c r="H19200">
        <v>174</v>
      </c>
      <c r="I19200">
        <v>203</v>
      </c>
      <c r="J19200">
        <f>(I19200+H19200)/2</f>
        <v>188.5</v>
      </c>
    </row>
    <row r="19201" spans="1:10" x14ac:dyDescent="0.25">
      <c r="A19201">
        <v>19200</v>
      </c>
      <c r="B19201">
        <v>400</v>
      </c>
      <c r="C19201" t="s">
        <v>26630</v>
      </c>
      <c r="D19201">
        <v>400</v>
      </c>
      <c r="E19201">
        <v>6.3</v>
      </c>
      <c r="F19201">
        <v>5.0666700000000002</v>
      </c>
      <c r="G19201">
        <v>46.583300000000001</v>
      </c>
      <c r="H19201">
        <v>172</v>
      </c>
      <c r="I19201">
        <v>197</v>
      </c>
      <c r="J19201">
        <f>(I19201+H19201)/2</f>
        <v>184.5</v>
      </c>
    </row>
    <row r="19202" spans="1:10" x14ac:dyDescent="0.25">
      <c r="A19202">
        <v>19201</v>
      </c>
      <c r="B19202">
        <v>400</v>
      </c>
      <c r="C19202" t="s">
        <v>26675</v>
      </c>
      <c r="D19202">
        <v>400</v>
      </c>
      <c r="E19202">
        <v>19.22</v>
      </c>
      <c r="F19202">
        <v>4.8</v>
      </c>
      <c r="G19202">
        <v>46.583300000000001</v>
      </c>
      <c r="H19202">
        <v>189</v>
      </c>
      <c r="I19202">
        <v>500</v>
      </c>
      <c r="J19202">
        <f>(I19202+H19202)/2</f>
        <v>344.5</v>
      </c>
    </row>
    <row r="19203" spans="1:10" x14ac:dyDescent="0.25">
      <c r="A19203">
        <v>19202</v>
      </c>
      <c r="B19203">
        <v>400</v>
      </c>
      <c r="C19203" t="s">
        <v>1272</v>
      </c>
      <c r="D19203">
        <v>400</v>
      </c>
      <c r="E19203">
        <v>39.729999999999997</v>
      </c>
      <c r="F19203">
        <v>2.8666700000000001</v>
      </c>
      <c r="G19203">
        <v>46.583300000000001</v>
      </c>
      <c r="H19203">
        <v>247</v>
      </c>
      <c r="I19203">
        <v>391</v>
      </c>
      <c r="J19203">
        <f>(I19203+H19203)/2</f>
        <v>319</v>
      </c>
    </row>
    <row r="19204" spans="1:10" x14ac:dyDescent="0.25">
      <c r="A19204">
        <v>19203</v>
      </c>
      <c r="B19204">
        <v>400</v>
      </c>
      <c r="C19204" t="s">
        <v>31105</v>
      </c>
      <c r="D19204">
        <v>400</v>
      </c>
      <c r="E19204">
        <v>34.65</v>
      </c>
      <c r="F19204">
        <v>0.78333299999999995</v>
      </c>
      <c r="G19204">
        <v>46.583300000000001</v>
      </c>
      <c r="H19204">
        <v>113</v>
      </c>
      <c r="I19204">
        <v>143</v>
      </c>
      <c r="J19204">
        <f>(I19204+H19204)/2</f>
        <v>128</v>
      </c>
    </row>
    <row r="19205" spans="1:10" x14ac:dyDescent="0.25">
      <c r="A19205">
        <v>19204</v>
      </c>
      <c r="B19205">
        <v>400</v>
      </c>
      <c r="C19205" t="s">
        <v>30894</v>
      </c>
      <c r="D19205">
        <v>400</v>
      </c>
      <c r="E19205">
        <v>20.75</v>
      </c>
      <c r="F19205">
        <v>0.97277899999999995</v>
      </c>
      <c r="G19205">
        <v>46.578099999999999</v>
      </c>
      <c r="H19205">
        <v>25</v>
      </c>
      <c r="I19205">
        <v>116</v>
      </c>
      <c r="J19205">
        <f>(I19205+H19205)/2</f>
        <v>70.5</v>
      </c>
    </row>
    <row r="19206" spans="1:10" x14ac:dyDescent="0.25">
      <c r="A19206">
        <v>19205</v>
      </c>
      <c r="B19206">
        <v>400</v>
      </c>
      <c r="C19206" t="s">
        <v>27000</v>
      </c>
      <c r="D19206">
        <v>400</v>
      </c>
      <c r="E19206">
        <v>5.65</v>
      </c>
      <c r="F19206">
        <v>5.0166700000000004</v>
      </c>
      <c r="G19206">
        <v>46.566699999999997</v>
      </c>
      <c r="H19206">
        <v>172</v>
      </c>
      <c r="I19206">
        <v>199</v>
      </c>
      <c r="J19206">
        <f>(I19206+H19206)/2</f>
        <v>185.5</v>
      </c>
    </row>
    <row r="19207" spans="1:10" x14ac:dyDescent="0.25">
      <c r="A19207">
        <v>19206</v>
      </c>
      <c r="B19207">
        <v>400</v>
      </c>
      <c r="C19207" t="s">
        <v>26642</v>
      </c>
      <c r="D19207">
        <v>400</v>
      </c>
      <c r="E19207">
        <v>10.02</v>
      </c>
      <c r="F19207">
        <v>4.8333300000000001</v>
      </c>
      <c r="G19207">
        <v>46.566699999999997</v>
      </c>
      <c r="H19207">
        <v>207</v>
      </c>
      <c r="I19207">
        <v>501</v>
      </c>
      <c r="J19207">
        <f>(I19207+H19207)/2</f>
        <v>354</v>
      </c>
    </row>
    <row r="19208" spans="1:10" x14ac:dyDescent="0.25">
      <c r="A19208">
        <v>19207</v>
      </c>
      <c r="B19208">
        <v>400</v>
      </c>
      <c r="C19208" t="s">
        <v>26605</v>
      </c>
      <c r="D19208">
        <v>400</v>
      </c>
      <c r="E19208">
        <v>20.78</v>
      </c>
      <c r="F19208">
        <v>4.1500000000000004</v>
      </c>
      <c r="G19208">
        <v>46.566699999999997</v>
      </c>
      <c r="H19208">
        <v>259</v>
      </c>
      <c r="I19208">
        <v>344</v>
      </c>
      <c r="J19208">
        <f>(I19208+H19208)/2</f>
        <v>301.5</v>
      </c>
    </row>
    <row r="19209" spans="1:10" x14ac:dyDescent="0.25">
      <c r="A19209">
        <v>19208</v>
      </c>
      <c r="B19209">
        <v>400</v>
      </c>
      <c r="C19209" t="s">
        <v>12981</v>
      </c>
      <c r="D19209">
        <v>400</v>
      </c>
      <c r="E19209">
        <v>32.61</v>
      </c>
      <c r="F19209">
        <v>1.0833299999999999</v>
      </c>
      <c r="G19209">
        <v>46.566699999999997</v>
      </c>
      <c r="H19209">
        <v>82</v>
      </c>
      <c r="I19209">
        <v>146</v>
      </c>
      <c r="J19209">
        <f>(I19209+H19209)/2</f>
        <v>114</v>
      </c>
    </row>
    <row r="19210" spans="1:10" x14ac:dyDescent="0.25">
      <c r="A19210">
        <v>19209</v>
      </c>
      <c r="B19210">
        <v>400</v>
      </c>
      <c r="C19210" t="s">
        <v>29358</v>
      </c>
      <c r="D19210">
        <v>400</v>
      </c>
      <c r="E19210">
        <v>17.12</v>
      </c>
      <c r="F19210">
        <v>-0.55000000000000004</v>
      </c>
      <c r="G19210">
        <v>46.566699999999997</v>
      </c>
      <c r="H19210">
        <v>68</v>
      </c>
      <c r="I19210">
        <v>153</v>
      </c>
      <c r="J19210">
        <f>(I19210+H19210)/2</f>
        <v>110.5</v>
      </c>
    </row>
    <row r="19211" spans="1:10" x14ac:dyDescent="0.25">
      <c r="A19211">
        <v>19210</v>
      </c>
      <c r="B19211">
        <v>400</v>
      </c>
      <c r="C19211" t="s">
        <v>30984</v>
      </c>
      <c r="D19211">
        <v>400</v>
      </c>
      <c r="E19211">
        <v>19.22</v>
      </c>
      <c r="F19211">
        <v>-0.91666700000000001</v>
      </c>
      <c r="G19211">
        <v>46.566699999999997</v>
      </c>
      <c r="H19211">
        <v>37</v>
      </c>
      <c r="I19211">
        <v>136</v>
      </c>
      <c r="J19211">
        <f>(I19211+H19211)/2</f>
        <v>86.5</v>
      </c>
    </row>
    <row r="19212" spans="1:10" x14ac:dyDescent="0.25">
      <c r="A19212">
        <v>19211</v>
      </c>
      <c r="B19212">
        <v>400</v>
      </c>
      <c r="C19212" t="s">
        <v>29364</v>
      </c>
      <c r="D19212">
        <v>400</v>
      </c>
      <c r="E19212">
        <v>19.12</v>
      </c>
      <c r="F19212">
        <v>-0.13333300000000001</v>
      </c>
      <c r="G19212">
        <v>46.55</v>
      </c>
      <c r="H19212">
        <v>161</v>
      </c>
      <c r="I19212">
        <v>232</v>
      </c>
      <c r="J19212">
        <f>(I19212+H19212)/2</f>
        <v>196.5</v>
      </c>
    </row>
    <row r="19213" spans="1:10" x14ac:dyDescent="0.25">
      <c r="A19213">
        <v>19212</v>
      </c>
      <c r="B19213">
        <v>400</v>
      </c>
      <c r="C19213" t="s">
        <v>29400</v>
      </c>
      <c r="D19213">
        <v>400</v>
      </c>
      <c r="E19213">
        <v>8.58</v>
      </c>
      <c r="F19213">
        <v>-0.183333</v>
      </c>
      <c r="G19213">
        <v>46.55</v>
      </c>
      <c r="H19213">
        <v>168</v>
      </c>
      <c r="I19213">
        <v>216</v>
      </c>
      <c r="J19213">
        <f>(I19213+H19213)/2</f>
        <v>192</v>
      </c>
    </row>
    <row r="19214" spans="1:10" x14ac:dyDescent="0.25">
      <c r="A19214">
        <v>19213</v>
      </c>
      <c r="B19214">
        <v>400</v>
      </c>
      <c r="C19214" t="s">
        <v>5771</v>
      </c>
      <c r="D19214">
        <v>400</v>
      </c>
      <c r="E19214">
        <v>13.95</v>
      </c>
      <c r="F19214">
        <v>-0.23333300000000001</v>
      </c>
      <c r="G19214">
        <v>46.55</v>
      </c>
      <c r="H19214">
        <v>149</v>
      </c>
      <c r="I19214">
        <v>226</v>
      </c>
      <c r="J19214">
        <f>(I19214+H19214)/2</f>
        <v>187.5</v>
      </c>
    </row>
    <row r="19215" spans="1:10" x14ac:dyDescent="0.25">
      <c r="A19215">
        <v>19214</v>
      </c>
      <c r="B19215">
        <v>400</v>
      </c>
      <c r="C19215" t="s">
        <v>14292</v>
      </c>
      <c r="D19215">
        <v>400</v>
      </c>
      <c r="E19215">
        <v>30.59</v>
      </c>
      <c r="F19215">
        <v>5.9130599999999998</v>
      </c>
      <c r="G19215">
        <v>46.540900000000001</v>
      </c>
      <c r="H19215">
        <v>846</v>
      </c>
      <c r="I19215">
        <v>1152</v>
      </c>
      <c r="J19215">
        <f>(I19215+H19215)/2</f>
        <v>999</v>
      </c>
    </row>
    <row r="19216" spans="1:10" x14ac:dyDescent="0.25">
      <c r="A19216">
        <v>19215</v>
      </c>
      <c r="B19216">
        <v>400</v>
      </c>
      <c r="C19216" t="s">
        <v>14210</v>
      </c>
      <c r="D19216">
        <v>400</v>
      </c>
      <c r="E19216">
        <v>10.16</v>
      </c>
      <c r="F19216">
        <v>5.4</v>
      </c>
      <c r="G19216">
        <v>46.533299999999997</v>
      </c>
      <c r="H19216">
        <v>193</v>
      </c>
      <c r="I19216">
        <v>554</v>
      </c>
      <c r="J19216">
        <f>(I19216+H19216)/2</f>
        <v>373.5</v>
      </c>
    </row>
    <row r="19217" spans="1:10" x14ac:dyDescent="0.25">
      <c r="A19217">
        <v>19216</v>
      </c>
      <c r="B19217">
        <v>400</v>
      </c>
      <c r="C19217" t="s">
        <v>26523</v>
      </c>
      <c r="D19217">
        <v>400</v>
      </c>
      <c r="E19217">
        <v>8.0299999999999994</v>
      </c>
      <c r="F19217">
        <v>5.0166700000000004</v>
      </c>
      <c r="G19217">
        <v>46.533299999999997</v>
      </c>
      <c r="H19217">
        <v>171</v>
      </c>
      <c r="I19217">
        <v>196</v>
      </c>
      <c r="J19217">
        <f>(I19217+H19217)/2</f>
        <v>183.5</v>
      </c>
    </row>
    <row r="19218" spans="1:10" x14ac:dyDescent="0.25">
      <c r="A19218">
        <v>19217</v>
      </c>
      <c r="B19218">
        <v>400</v>
      </c>
      <c r="C19218" t="s">
        <v>26793</v>
      </c>
      <c r="D19218">
        <v>400</v>
      </c>
      <c r="E19218">
        <v>37.270000000000003</v>
      </c>
      <c r="F19218">
        <v>4.3333300000000001</v>
      </c>
      <c r="G19218">
        <v>46.533299999999997</v>
      </c>
      <c r="H19218">
        <v>294</v>
      </c>
      <c r="I19218">
        <v>452</v>
      </c>
      <c r="J19218">
        <f>(I19218+H19218)/2</f>
        <v>373</v>
      </c>
    </row>
    <row r="19219" spans="1:10" x14ac:dyDescent="0.25">
      <c r="A19219">
        <v>19218</v>
      </c>
      <c r="B19219">
        <v>400</v>
      </c>
      <c r="C19219" t="s">
        <v>29410</v>
      </c>
      <c r="D19219">
        <v>400</v>
      </c>
      <c r="E19219">
        <v>11.21</v>
      </c>
      <c r="F19219">
        <v>-0.23333300000000001</v>
      </c>
      <c r="G19219">
        <v>46.533299999999997</v>
      </c>
      <c r="H19219">
        <v>133</v>
      </c>
      <c r="I19219">
        <v>215</v>
      </c>
      <c r="J19219">
        <f>(I19219+H19219)/2</f>
        <v>174</v>
      </c>
    </row>
    <row r="19220" spans="1:10" x14ac:dyDescent="0.25">
      <c r="A19220">
        <v>19219</v>
      </c>
      <c r="B19220">
        <v>400</v>
      </c>
      <c r="C19220" t="s">
        <v>31097</v>
      </c>
      <c r="D19220">
        <v>400</v>
      </c>
      <c r="E19220">
        <v>10.79</v>
      </c>
      <c r="F19220">
        <v>-1.1499999999999999</v>
      </c>
      <c r="G19220">
        <v>46.533299999999997</v>
      </c>
      <c r="H19220">
        <v>2</v>
      </c>
      <c r="I19220">
        <v>48</v>
      </c>
      <c r="J19220">
        <f>(I19220+H19220)/2</f>
        <v>25</v>
      </c>
    </row>
    <row r="19221" spans="1:10" x14ac:dyDescent="0.25">
      <c r="A19221">
        <v>19220</v>
      </c>
      <c r="B19221">
        <v>400</v>
      </c>
      <c r="C19221" t="s">
        <v>29348</v>
      </c>
      <c r="D19221">
        <v>400</v>
      </c>
      <c r="E19221">
        <v>10.220000000000001</v>
      </c>
      <c r="F19221">
        <v>-0.37916699999999998</v>
      </c>
      <c r="G19221">
        <v>46.52</v>
      </c>
      <c r="H19221">
        <v>120</v>
      </c>
      <c r="I19221">
        <v>217</v>
      </c>
      <c r="J19221">
        <f>(I19221+H19221)/2</f>
        <v>168.5</v>
      </c>
    </row>
    <row r="19222" spans="1:10" x14ac:dyDescent="0.25">
      <c r="A19222">
        <v>19221</v>
      </c>
      <c r="B19222">
        <v>400</v>
      </c>
      <c r="C19222" t="s">
        <v>12989</v>
      </c>
      <c r="D19222">
        <v>400</v>
      </c>
      <c r="E19222">
        <v>17.04</v>
      </c>
      <c r="F19222">
        <v>1.5</v>
      </c>
      <c r="G19222">
        <v>46.5167</v>
      </c>
      <c r="H19222">
        <v>117</v>
      </c>
      <c r="I19222">
        <v>249</v>
      </c>
      <c r="J19222">
        <f>(I19222+H19222)/2</f>
        <v>183</v>
      </c>
    </row>
    <row r="19223" spans="1:10" x14ac:dyDescent="0.25">
      <c r="A19223">
        <v>19222</v>
      </c>
      <c r="B19223">
        <v>400</v>
      </c>
      <c r="C19223" t="s">
        <v>14212</v>
      </c>
      <c r="D19223">
        <v>400</v>
      </c>
      <c r="E19223">
        <v>13.64</v>
      </c>
      <c r="F19223">
        <v>5.7333299999999996</v>
      </c>
      <c r="G19223">
        <v>46.5</v>
      </c>
      <c r="H19223">
        <v>439</v>
      </c>
      <c r="I19223">
        <v>875</v>
      </c>
      <c r="J19223">
        <f>(I19223+H19223)/2</f>
        <v>657</v>
      </c>
    </row>
    <row r="19224" spans="1:10" x14ac:dyDescent="0.25">
      <c r="A19224">
        <v>19223</v>
      </c>
      <c r="B19224">
        <v>400</v>
      </c>
      <c r="C19224" t="s">
        <v>14014</v>
      </c>
      <c r="D19224">
        <v>400</v>
      </c>
      <c r="E19224">
        <v>3.38</v>
      </c>
      <c r="F19224">
        <v>5.4</v>
      </c>
      <c r="G19224">
        <v>46.5</v>
      </c>
      <c r="H19224">
        <v>198</v>
      </c>
      <c r="I19224">
        <v>410</v>
      </c>
      <c r="J19224">
        <f>(I19224+H19224)/2</f>
        <v>304</v>
      </c>
    </row>
    <row r="19225" spans="1:10" x14ac:dyDescent="0.25">
      <c r="A19225">
        <v>19224</v>
      </c>
      <c r="B19225">
        <v>400</v>
      </c>
      <c r="C19225" t="s">
        <v>26763</v>
      </c>
      <c r="D19225">
        <v>400</v>
      </c>
      <c r="E19225">
        <v>19.61</v>
      </c>
      <c r="F19225">
        <v>4.2166699999999997</v>
      </c>
      <c r="G19225">
        <v>46.5</v>
      </c>
      <c r="H19225">
        <v>248</v>
      </c>
      <c r="I19225">
        <v>312</v>
      </c>
      <c r="J19225">
        <f>(I19225+H19225)/2</f>
        <v>280</v>
      </c>
    </row>
    <row r="19226" spans="1:10" x14ac:dyDescent="0.25">
      <c r="A19226">
        <v>19225</v>
      </c>
      <c r="B19226">
        <v>400</v>
      </c>
      <c r="C19226" t="s">
        <v>5148</v>
      </c>
      <c r="D19226">
        <v>400</v>
      </c>
      <c r="E19226">
        <v>39.04</v>
      </c>
      <c r="F19226">
        <v>2.23333</v>
      </c>
      <c r="G19226">
        <v>46.5</v>
      </c>
      <c r="H19226">
        <v>282</v>
      </c>
      <c r="I19226">
        <v>442</v>
      </c>
      <c r="J19226">
        <f>(I19226+H19226)/2</f>
        <v>362</v>
      </c>
    </row>
    <row r="19227" spans="1:10" x14ac:dyDescent="0.25">
      <c r="A19227">
        <v>19226</v>
      </c>
      <c r="B19227">
        <v>400</v>
      </c>
      <c r="C19227" t="s">
        <v>31146</v>
      </c>
      <c r="D19227">
        <v>400</v>
      </c>
      <c r="E19227">
        <v>14.53</v>
      </c>
      <c r="F19227">
        <v>0.72666699999999995</v>
      </c>
      <c r="G19227">
        <v>46.483699999999999</v>
      </c>
      <c r="H19227">
        <v>109</v>
      </c>
      <c r="I19227">
        <v>152</v>
      </c>
      <c r="J19227">
        <f>(I19227+H19227)/2</f>
        <v>130.5</v>
      </c>
    </row>
    <row r="19228" spans="1:10" x14ac:dyDescent="0.25">
      <c r="A19228">
        <v>19227</v>
      </c>
      <c r="B19228">
        <v>400</v>
      </c>
      <c r="C19228" t="s">
        <v>26818</v>
      </c>
      <c r="D19228">
        <v>400</v>
      </c>
      <c r="E19228">
        <v>5.44</v>
      </c>
      <c r="F19228">
        <v>4.6666699999999999</v>
      </c>
      <c r="G19228">
        <v>46.4833</v>
      </c>
      <c r="H19228">
        <v>212</v>
      </c>
      <c r="I19228">
        <v>306</v>
      </c>
      <c r="J19228">
        <f>(I19228+H19228)/2</f>
        <v>259</v>
      </c>
    </row>
    <row r="19229" spans="1:10" x14ac:dyDescent="0.25">
      <c r="A19229">
        <v>19228</v>
      </c>
      <c r="B19229">
        <v>400</v>
      </c>
      <c r="C19229" t="s">
        <v>1431</v>
      </c>
      <c r="D19229">
        <v>400</v>
      </c>
      <c r="E19229">
        <v>26.61</v>
      </c>
      <c r="F19229">
        <v>2.65</v>
      </c>
      <c r="G19229">
        <v>46.4833</v>
      </c>
      <c r="H19229">
        <v>182</v>
      </c>
      <c r="I19229">
        <v>323</v>
      </c>
      <c r="J19229">
        <f>(I19229+H19229)/2</f>
        <v>252.5</v>
      </c>
    </row>
    <row r="19230" spans="1:10" x14ac:dyDescent="0.25">
      <c r="A19230">
        <v>19229</v>
      </c>
      <c r="B19230">
        <v>400</v>
      </c>
      <c r="C19230" t="s">
        <v>1279</v>
      </c>
      <c r="D19230">
        <v>400</v>
      </c>
      <c r="E19230">
        <v>29.1</v>
      </c>
      <c r="F19230">
        <v>2.5333299999999999</v>
      </c>
      <c r="G19230">
        <v>46.4833</v>
      </c>
      <c r="H19230">
        <v>210</v>
      </c>
      <c r="I19230">
        <v>330</v>
      </c>
      <c r="J19230">
        <f>(I19230+H19230)/2</f>
        <v>270</v>
      </c>
    </row>
    <row r="19231" spans="1:10" x14ac:dyDescent="0.25">
      <c r="A19231">
        <v>19230</v>
      </c>
      <c r="B19231">
        <v>400</v>
      </c>
      <c r="C19231" t="s">
        <v>12871</v>
      </c>
      <c r="D19231">
        <v>400</v>
      </c>
      <c r="E19231">
        <v>27.69</v>
      </c>
      <c r="F19231">
        <v>1.8666700000000001</v>
      </c>
      <c r="G19231">
        <v>46.4833</v>
      </c>
      <c r="H19231">
        <v>237</v>
      </c>
      <c r="I19231">
        <v>450</v>
      </c>
      <c r="J19231">
        <f>(I19231+H19231)/2</f>
        <v>343.5</v>
      </c>
    </row>
    <row r="19232" spans="1:10" x14ac:dyDescent="0.25">
      <c r="A19232">
        <v>19231</v>
      </c>
      <c r="B19232">
        <v>400</v>
      </c>
      <c r="C19232" t="s">
        <v>29264</v>
      </c>
      <c r="D19232">
        <v>400</v>
      </c>
      <c r="E19232">
        <v>17.399999999999999</v>
      </c>
      <c r="F19232">
        <v>-0.1</v>
      </c>
      <c r="G19232">
        <v>46.4833</v>
      </c>
      <c r="H19232">
        <v>149</v>
      </c>
      <c r="I19232">
        <v>191</v>
      </c>
      <c r="J19232">
        <f>(I19232+H19232)/2</f>
        <v>170</v>
      </c>
    </row>
    <row r="19233" spans="1:10" x14ac:dyDescent="0.25">
      <c r="A19233">
        <v>19232</v>
      </c>
      <c r="B19233">
        <v>400</v>
      </c>
      <c r="C19233" t="s">
        <v>26536</v>
      </c>
      <c r="D19233">
        <v>400</v>
      </c>
      <c r="E19233">
        <v>11.16</v>
      </c>
      <c r="F19233">
        <v>5.3666700000000001</v>
      </c>
      <c r="G19233">
        <v>46.466700000000003</v>
      </c>
      <c r="H19233">
        <v>199</v>
      </c>
      <c r="I19233">
        <v>441</v>
      </c>
      <c r="J19233">
        <f>(I19233+H19233)/2</f>
        <v>320</v>
      </c>
    </row>
    <row r="19234" spans="1:10" x14ac:dyDescent="0.25">
      <c r="A19234">
        <v>19233</v>
      </c>
      <c r="B19234">
        <v>400</v>
      </c>
      <c r="C19234" t="s">
        <v>26596</v>
      </c>
      <c r="D19234">
        <v>400</v>
      </c>
      <c r="E19234">
        <v>16.43</v>
      </c>
      <c r="F19234">
        <v>5.2833300000000003</v>
      </c>
      <c r="G19234">
        <v>46.466700000000003</v>
      </c>
      <c r="H19234">
        <v>187</v>
      </c>
      <c r="I19234">
        <v>230</v>
      </c>
      <c r="J19234">
        <f>(I19234+H19234)/2</f>
        <v>208.5</v>
      </c>
    </row>
    <row r="19235" spans="1:10" x14ac:dyDescent="0.25">
      <c r="A19235">
        <v>19234</v>
      </c>
      <c r="B19235">
        <v>400</v>
      </c>
      <c r="C19235" t="s">
        <v>407</v>
      </c>
      <c r="D19235">
        <v>400</v>
      </c>
      <c r="E19235">
        <v>23.94</v>
      </c>
      <c r="F19235">
        <v>5.15</v>
      </c>
      <c r="G19235">
        <v>46.466700000000003</v>
      </c>
      <c r="H19235">
        <v>187</v>
      </c>
      <c r="I19235">
        <v>218</v>
      </c>
      <c r="J19235">
        <f>(I19235+H19235)/2</f>
        <v>202.5</v>
      </c>
    </row>
    <row r="19236" spans="1:10" x14ac:dyDescent="0.25">
      <c r="A19236">
        <v>19235</v>
      </c>
      <c r="B19236">
        <v>400</v>
      </c>
      <c r="C19236" t="s">
        <v>385</v>
      </c>
      <c r="D19236">
        <v>400</v>
      </c>
      <c r="E19236">
        <v>17.47</v>
      </c>
      <c r="F19236">
        <v>4.9666699999999997</v>
      </c>
      <c r="G19236">
        <v>46.466700000000003</v>
      </c>
      <c r="H19236">
        <v>169</v>
      </c>
      <c r="I19236">
        <v>214</v>
      </c>
      <c r="J19236">
        <f>(I19236+H19236)/2</f>
        <v>191.5</v>
      </c>
    </row>
    <row r="19237" spans="1:10" x14ac:dyDescent="0.25">
      <c r="A19237">
        <v>19236</v>
      </c>
      <c r="B19237">
        <v>400</v>
      </c>
      <c r="C19237" t="s">
        <v>1453</v>
      </c>
      <c r="D19237">
        <v>400</v>
      </c>
      <c r="E19237">
        <v>32.99</v>
      </c>
      <c r="F19237">
        <v>3.65</v>
      </c>
      <c r="G19237">
        <v>46.466700000000003</v>
      </c>
      <c r="H19237">
        <v>219</v>
      </c>
      <c r="I19237">
        <v>286</v>
      </c>
      <c r="J19237">
        <f>(I19237+H19237)/2</f>
        <v>252.5</v>
      </c>
    </row>
    <row r="19238" spans="1:10" x14ac:dyDescent="0.25">
      <c r="A19238">
        <v>19237</v>
      </c>
      <c r="B19238">
        <v>400</v>
      </c>
      <c r="C19238" t="s">
        <v>1248</v>
      </c>
      <c r="D19238">
        <v>400</v>
      </c>
      <c r="E19238">
        <v>29.18</v>
      </c>
      <c r="F19238">
        <v>2.7166700000000001</v>
      </c>
      <c r="G19238">
        <v>46.466700000000003</v>
      </c>
      <c r="H19238">
        <v>229</v>
      </c>
      <c r="I19238">
        <v>338</v>
      </c>
      <c r="J19238">
        <f>(I19238+H19238)/2</f>
        <v>283.5</v>
      </c>
    </row>
    <row r="19239" spans="1:10" x14ac:dyDescent="0.25">
      <c r="A19239">
        <v>19238</v>
      </c>
      <c r="B19239">
        <v>400</v>
      </c>
      <c r="C19239" t="s">
        <v>13037</v>
      </c>
      <c r="D19239">
        <v>400</v>
      </c>
      <c r="E19239">
        <v>24.19</v>
      </c>
      <c r="F19239">
        <v>2.15</v>
      </c>
      <c r="G19239">
        <v>46.466700000000003</v>
      </c>
      <c r="H19239">
        <v>268</v>
      </c>
      <c r="I19239">
        <v>422</v>
      </c>
      <c r="J19239">
        <f>(I19239+H19239)/2</f>
        <v>345</v>
      </c>
    </row>
    <row r="19240" spans="1:10" x14ac:dyDescent="0.25">
      <c r="A19240">
        <v>19239</v>
      </c>
      <c r="B19240">
        <v>400</v>
      </c>
      <c r="C19240" t="s">
        <v>5345</v>
      </c>
      <c r="D19240">
        <v>400</v>
      </c>
      <c r="E19240">
        <v>22.98</v>
      </c>
      <c r="F19240">
        <v>1.3833299999999999</v>
      </c>
      <c r="G19240">
        <v>46.466700000000003</v>
      </c>
      <c r="H19240">
        <v>135</v>
      </c>
      <c r="I19240">
        <v>246</v>
      </c>
      <c r="J19240">
        <f>(I19240+H19240)/2</f>
        <v>190.5</v>
      </c>
    </row>
    <row r="19241" spans="1:10" x14ac:dyDescent="0.25">
      <c r="A19241">
        <v>19240</v>
      </c>
      <c r="B19241">
        <v>400</v>
      </c>
      <c r="C19241" t="s">
        <v>31187</v>
      </c>
      <c r="D19241">
        <v>400</v>
      </c>
      <c r="E19241">
        <v>58.51</v>
      </c>
      <c r="F19241">
        <v>0.96666700000000005</v>
      </c>
      <c r="G19241">
        <v>46.466700000000003</v>
      </c>
      <c r="H19241">
        <v>97</v>
      </c>
      <c r="I19241">
        <v>153</v>
      </c>
      <c r="J19241">
        <f>(I19241+H19241)/2</f>
        <v>125</v>
      </c>
    </row>
    <row r="19242" spans="1:10" x14ac:dyDescent="0.25">
      <c r="A19242">
        <v>19241</v>
      </c>
      <c r="B19242">
        <v>400</v>
      </c>
      <c r="C19242" t="s">
        <v>30903</v>
      </c>
      <c r="D19242">
        <v>400</v>
      </c>
      <c r="E19242">
        <v>12.42</v>
      </c>
      <c r="F19242">
        <v>-1.3833299999999999</v>
      </c>
      <c r="G19242">
        <v>46.466700000000003</v>
      </c>
      <c r="H19242">
        <v>2</v>
      </c>
      <c r="I19242">
        <v>72</v>
      </c>
      <c r="J19242">
        <f>(I19242+H19242)/2</f>
        <v>37</v>
      </c>
    </row>
    <row r="19243" spans="1:10" x14ac:dyDescent="0.25">
      <c r="A19243">
        <v>19242</v>
      </c>
      <c r="B19243">
        <v>400</v>
      </c>
      <c r="C19243" t="s">
        <v>1506</v>
      </c>
      <c r="D19243">
        <v>400</v>
      </c>
      <c r="E19243">
        <v>23.13</v>
      </c>
      <c r="F19243">
        <v>3.25</v>
      </c>
      <c r="G19243">
        <v>46.45</v>
      </c>
      <c r="H19243">
        <v>235</v>
      </c>
      <c r="I19243">
        <v>357</v>
      </c>
      <c r="J19243">
        <f>(I19243+H19243)/2</f>
        <v>296</v>
      </c>
    </row>
    <row r="19244" spans="1:10" x14ac:dyDescent="0.25">
      <c r="A19244">
        <v>19243</v>
      </c>
      <c r="B19244">
        <v>400</v>
      </c>
      <c r="C19244" t="s">
        <v>31007</v>
      </c>
      <c r="D19244">
        <v>400</v>
      </c>
      <c r="E19244">
        <v>13.91</v>
      </c>
      <c r="F19244">
        <v>-1.3333299999999999</v>
      </c>
      <c r="G19244">
        <v>46.45</v>
      </c>
      <c r="H19244">
        <v>0</v>
      </c>
      <c r="I19244">
        <v>35</v>
      </c>
      <c r="J19244">
        <f>(I19244+H19244)/2</f>
        <v>17.5</v>
      </c>
    </row>
    <row r="19245" spans="1:10" x14ac:dyDescent="0.25">
      <c r="A19245">
        <v>19244</v>
      </c>
      <c r="B19245">
        <v>400</v>
      </c>
      <c r="C19245" t="s">
        <v>1505</v>
      </c>
      <c r="D19245">
        <v>400</v>
      </c>
      <c r="E19245">
        <v>21.66</v>
      </c>
      <c r="F19245">
        <v>3.0333299999999999</v>
      </c>
      <c r="G19245">
        <v>46.433300000000003</v>
      </c>
      <c r="H19245">
        <v>355</v>
      </c>
      <c r="I19245">
        <v>460</v>
      </c>
      <c r="J19245">
        <f>(I19245+H19245)/2</f>
        <v>407.5</v>
      </c>
    </row>
    <row r="19246" spans="1:10" x14ac:dyDescent="0.25">
      <c r="A19246">
        <v>19245</v>
      </c>
      <c r="B19246">
        <v>400</v>
      </c>
      <c r="C19246" t="s">
        <v>13054</v>
      </c>
      <c r="D19246">
        <v>400</v>
      </c>
      <c r="E19246">
        <v>19.670000000000002</v>
      </c>
      <c r="F19246">
        <v>1.73333</v>
      </c>
      <c r="G19246">
        <v>46.433300000000003</v>
      </c>
      <c r="H19246">
        <v>245</v>
      </c>
      <c r="I19246">
        <v>382</v>
      </c>
      <c r="J19246">
        <f>(I19246+H19246)/2</f>
        <v>313.5</v>
      </c>
    </row>
    <row r="19247" spans="1:10" x14ac:dyDescent="0.25">
      <c r="A19247">
        <v>19246</v>
      </c>
      <c r="B19247">
        <v>400</v>
      </c>
      <c r="C19247" t="s">
        <v>31131</v>
      </c>
      <c r="D19247">
        <v>400</v>
      </c>
      <c r="E19247">
        <v>20.76</v>
      </c>
      <c r="F19247">
        <v>0.41666700000000001</v>
      </c>
      <c r="G19247">
        <v>46.433300000000003</v>
      </c>
      <c r="H19247">
        <v>112</v>
      </c>
      <c r="I19247">
        <v>138</v>
      </c>
      <c r="J19247">
        <f>(I19247+H19247)/2</f>
        <v>125</v>
      </c>
    </row>
    <row r="19248" spans="1:10" x14ac:dyDescent="0.25">
      <c r="A19248">
        <v>19247</v>
      </c>
      <c r="B19248">
        <v>400</v>
      </c>
      <c r="C19248" t="s">
        <v>31284</v>
      </c>
      <c r="D19248">
        <v>400</v>
      </c>
      <c r="E19248">
        <v>12.21</v>
      </c>
      <c r="F19248">
        <v>0.16666700000000001</v>
      </c>
      <c r="G19248">
        <v>46.433300000000003</v>
      </c>
      <c r="H19248">
        <v>95</v>
      </c>
      <c r="I19248">
        <v>147</v>
      </c>
      <c r="J19248">
        <f>(I19248+H19248)/2</f>
        <v>121</v>
      </c>
    </row>
    <row r="19249" spans="1:10" x14ac:dyDescent="0.25">
      <c r="A19249">
        <v>19248</v>
      </c>
      <c r="B19249">
        <v>400</v>
      </c>
      <c r="C19249" t="s">
        <v>15492</v>
      </c>
      <c r="D19249">
        <v>400</v>
      </c>
      <c r="E19249">
        <v>23.29</v>
      </c>
      <c r="F19249">
        <v>-0.11666700000000001</v>
      </c>
      <c r="G19249">
        <v>46.433300000000003</v>
      </c>
      <c r="H19249">
        <v>120</v>
      </c>
      <c r="I19249">
        <v>183</v>
      </c>
      <c r="J19249">
        <f>(I19249+H19249)/2</f>
        <v>151.5</v>
      </c>
    </row>
    <row r="19250" spans="1:10" x14ac:dyDescent="0.25">
      <c r="A19250">
        <v>19249</v>
      </c>
      <c r="B19250">
        <v>400</v>
      </c>
      <c r="C19250" t="s">
        <v>30996</v>
      </c>
      <c r="D19250">
        <v>400</v>
      </c>
      <c r="E19250">
        <v>7.37</v>
      </c>
      <c r="F19250">
        <v>-0.86666699999999997</v>
      </c>
      <c r="G19250">
        <v>46.433300000000003</v>
      </c>
      <c r="H19250">
        <v>2</v>
      </c>
      <c r="I19250">
        <v>37</v>
      </c>
      <c r="J19250">
        <f>(I19250+H19250)/2</f>
        <v>19.5</v>
      </c>
    </row>
    <row r="19251" spans="1:10" x14ac:dyDescent="0.25">
      <c r="A19251">
        <v>19250</v>
      </c>
      <c r="B19251">
        <v>400</v>
      </c>
      <c r="C19251" t="s">
        <v>30861</v>
      </c>
      <c r="D19251">
        <v>400</v>
      </c>
      <c r="E19251">
        <v>11.5</v>
      </c>
      <c r="F19251">
        <v>-1.3666700000000001</v>
      </c>
      <c r="G19251">
        <v>46.433300000000003</v>
      </c>
      <c r="H19251">
        <v>2</v>
      </c>
      <c r="I19251">
        <v>35</v>
      </c>
      <c r="J19251">
        <f>(I19251+H19251)/2</f>
        <v>18.5</v>
      </c>
    </row>
    <row r="19252" spans="1:10" x14ac:dyDescent="0.25">
      <c r="A19252">
        <v>19251</v>
      </c>
      <c r="B19252">
        <v>400</v>
      </c>
      <c r="C19252" t="s">
        <v>14024</v>
      </c>
      <c r="D19252">
        <v>400</v>
      </c>
      <c r="E19252">
        <v>5.95</v>
      </c>
      <c r="F19252">
        <v>5.8</v>
      </c>
      <c r="G19252">
        <v>46.416699999999999</v>
      </c>
      <c r="H19252">
        <v>479</v>
      </c>
      <c r="I19252">
        <v>900</v>
      </c>
      <c r="J19252">
        <f>(I19252+H19252)/2</f>
        <v>689.5</v>
      </c>
    </row>
    <row r="19253" spans="1:10" x14ac:dyDescent="0.25">
      <c r="A19253">
        <v>19252</v>
      </c>
      <c r="B19253">
        <v>400</v>
      </c>
      <c r="C19253" t="s">
        <v>26879</v>
      </c>
      <c r="D19253">
        <v>400</v>
      </c>
      <c r="E19253">
        <v>10.33</v>
      </c>
      <c r="F19253">
        <v>4.7833300000000003</v>
      </c>
      <c r="G19253">
        <v>46.416699999999999</v>
      </c>
      <c r="H19253">
        <v>201</v>
      </c>
      <c r="I19253">
        <v>343</v>
      </c>
      <c r="J19253">
        <f>(I19253+H19253)/2</f>
        <v>272</v>
      </c>
    </row>
    <row r="19254" spans="1:10" x14ac:dyDescent="0.25">
      <c r="A19254">
        <v>19253</v>
      </c>
      <c r="B19254">
        <v>400</v>
      </c>
      <c r="C19254" t="s">
        <v>30922</v>
      </c>
      <c r="D19254">
        <v>400</v>
      </c>
      <c r="E19254">
        <v>16.239999999999998</v>
      </c>
      <c r="F19254">
        <v>-1.26667</v>
      </c>
      <c r="G19254">
        <v>46.416699999999999</v>
      </c>
      <c r="H19254">
        <v>1</v>
      </c>
      <c r="I19254">
        <v>29</v>
      </c>
      <c r="J19254">
        <f>(I19254+H19254)/2</f>
        <v>15</v>
      </c>
    </row>
    <row r="19255" spans="1:10" x14ac:dyDescent="0.25">
      <c r="A19255">
        <v>19254</v>
      </c>
      <c r="B19255">
        <v>400</v>
      </c>
      <c r="C19255" t="s">
        <v>1490</v>
      </c>
      <c r="D19255">
        <v>400</v>
      </c>
      <c r="E19255">
        <v>21.78</v>
      </c>
      <c r="F19255">
        <v>3.8941699999999999</v>
      </c>
      <c r="G19255">
        <v>46.412500000000001</v>
      </c>
      <c r="H19255">
        <v>237</v>
      </c>
      <c r="I19255">
        <v>307</v>
      </c>
      <c r="J19255">
        <f>(I19255+H19255)/2</f>
        <v>272</v>
      </c>
    </row>
    <row r="19256" spans="1:10" x14ac:dyDescent="0.25">
      <c r="A19256">
        <v>19255</v>
      </c>
      <c r="B19256">
        <v>400</v>
      </c>
      <c r="C19256" t="s">
        <v>14951</v>
      </c>
      <c r="D19256">
        <v>400</v>
      </c>
      <c r="E19256">
        <v>20.12</v>
      </c>
      <c r="F19256">
        <v>4.25223</v>
      </c>
      <c r="G19256">
        <v>46.402299999999997</v>
      </c>
      <c r="H19256">
        <v>269</v>
      </c>
      <c r="I19256">
        <v>386</v>
      </c>
      <c r="J19256">
        <f>(I19256+H19256)/2</f>
        <v>327.5</v>
      </c>
    </row>
    <row r="19257" spans="1:10" x14ac:dyDescent="0.25">
      <c r="A19257">
        <v>19256</v>
      </c>
      <c r="B19257">
        <v>400</v>
      </c>
      <c r="C19257" t="s">
        <v>26656</v>
      </c>
      <c r="D19257">
        <v>400</v>
      </c>
      <c r="E19257">
        <v>22.96</v>
      </c>
      <c r="F19257">
        <v>4.4333299999999998</v>
      </c>
      <c r="G19257">
        <v>46.4</v>
      </c>
      <c r="H19257">
        <v>326</v>
      </c>
      <c r="I19257">
        <v>596</v>
      </c>
      <c r="J19257">
        <f>(I19257+H19257)/2</f>
        <v>461</v>
      </c>
    </row>
    <row r="19258" spans="1:10" x14ac:dyDescent="0.25">
      <c r="A19258">
        <v>19257</v>
      </c>
      <c r="B19258">
        <v>400</v>
      </c>
      <c r="C19258" t="s">
        <v>26729</v>
      </c>
      <c r="D19258">
        <v>400</v>
      </c>
      <c r="E19258">
        <v>22.98</v>
      </c>
      <c r="F19258">
        <v>4.4000000000000004</v>
      </c>
      <c r="G19258">
        <v>46.4</v>
      </c>
      <c r="H19258">
        <v>312</v>
      </c>
      <c r="I19258">
        <v>555</v>
      </c>
      <c r="J19258">
        <f>(I19258+H19258)/2</f>
        <v>433.5</v>
      </c>
    </row>
    <row r="19259" spans="1:10" x14ac:dyDescent="0.25">
      <c r="A19259">
        <v>19258</v>
      </c>
      <c r="B19259">
        <v>400</v>
      </c>
      <c r="C19259" t="s">
        <v>1391</v>
      </c>
      <c r="D19259">
        <v>400</v>
      </c>
      <c r="E19259">
        <v>25.63</v>
      </c>
      <c r="F19259">
        <v>3.1666699999999999</v>
      </c>
      <c r="G19259">
        <v>46.4</v>
      </c>
      <c r="H19259">
        <v>304</v>
      </c>
      <c r="I19259">
        <v>480</v>
      </c>
      <c r="J19259">
        <f>(I19259+H19259)/2</f>
        <v>392</v>
      </c>
    </row>
    <row r="19260" spans="1:10" x14ac:dyDescent="0.25">
      <c r="A19260">
        <v>19259</v>
      </c>
      <c r="B19260">
        <v>400</v>
      </c>
      <c r="C19260" t="s">
        <v>14249</v>
      </c>
      <c r="D19260">
        <v>400</v>
      </c>
      <c r="E19260">
        <v>7.83</v>
      </c>
      <c r="F19260">
        <v>5.8463900000000004</v>
      </c>
      <c r="G19260">
        <v>46.390599999999999</v>
      </c>
      <c r="H19260">
        <v>580</v>
      </c>
      <c r="I19260">
        <v>917</v>
      </c>
      <c r="J19260">
        <f>(I19260+H19260)/2</f>
        <v>748.5</v>
      </c>
    </row>
    <row r="19261" spans="1:10" x14ac:dyDescent="0.25">
      <c r="A19261">
        <v>19260</v>
      </c>
      <c r="B19261">
        <v>400</v>
      </c>
      <c r="C19261" t="s">
        <v>13847</v>
      </c>
      <c r="D19261">
        <v>400</v>
      </c>
      <c r="E19261">
        <v>11.94</v>
      </c>
      <c r="F19261">
        <v>5.6666699999999999</v>
      </c>
      <c r="G19261">
        <v>46.383299999999998</v>
      </c>
      <c r="H19261">
        <v>306</v>
      </c>
      <c r="I19261">
        <v>743</v>
      </c>
      <c r="J19261">
        <f>(I19261+H19261)/2</f>
        <v>524.5</v>
      </c>
    </row>
    <row r="19262" spans="1:10" x14ac:dyDescent="0.25">
      <c r="A19262">
        <v>19261</v>
      </c>
      <c r="B19262">
        <v>400</v>
      </c>
      <c r="C19262" t="s">
        <v>26958</v>
      </c>
      <c r="D19262">
        <v>400</v>
      </c>
      <c r="E19262">
        <v>9.48</v>
      </c>
      <c r="F19262">
        <v>4.5999999999999996</v>
      </c>
      <c r="G19262">
        <v>46.383299999999998</v>
      </c>
      <c r="H19262">
        <v>252</v>
      </c>
      <c r="I19262">
        <v>476</v>
      </c>
      <c r="J19262">
        <f>(I19262+H19262)/2</f>
        <v>364</v>
      </c>
    </row>
    <row r="19263" spans="1:10" x14ac:dyDescent="0.25">
      <c r="A19263">
        <v>19262</v>
      </c>
      <c r="B19263">
        <v>400</v>
      </c>
      <c r="C19263" t="s">
        <v>26608</v>
      </c>
      <c r="D19263">
        <v>400</v>
      </c>
      <c r="E19263">
        <v>27.2</v>
      </c>
      <c r="F19263">
        <v>4.3499999999999996</v>
      </c>
      <c r="G19263">
        <v>46.383299999999998</v>
      </c>
      <c r="H19263">
        <v>309</v>
      </c>
      <c r="I19263">
        <v>515</v>
      </c>
      <c r="J19263">
        <f>(I19263+H19263)/2</f>
        <v>412</v>
      </c>
    </row>
    <row r="19264" spans="1:10" x14ac:dyDescent="0.25">
      <c r="A19264">
        <v>19263</v>
      </c>
      <c r="B19264">
        <v>400</v>
      </c>
      <c r="C19264" t="s">
        <v>1235</v>
      </c>
      <c r="D19264">
        <v>400</v>
      </c>
      <c r="E19264">
        <v>41.01</v>
      </c>
      <c r="F19264">
        <v>3.0333299999999999</v>
      </c>
      <c r="G19264">
        <v>46.383299999999998</v>
      </c>
      <c r="H19264">
        <v>375</v>
      </c>
      <c r="I19264">
        <v>499</v>
      </c>
      <c r="J19264">
        <f>(I19264+H19264)/2</f>
        <v>437</v>
      </c>
    </row>
    <row r="19265" spans="1:10" x14ac:dyDescent="0.25">
      <c r="A19265">
        <v>19264</v>
      </c>
      <c r="B19265">
        <v>400</v>
      </c>
      <c r="C19265" t="s">
        <v>27839</v>
      </c>
      <c r="D19265">
        <v>400</v>
      </c>
      <c r="E19265">
        <v>1.82</v>
      </c>
      <c r="F19265">
        <v>6.3</v>
      </c>
      <c r="G19265">
        <v>46.366700000000002</v>
      </c>
      <c r="H19265">
        <v>372</v>
      </c>
      <c r="I19265">
        <v>425</v>
      </c>
      <c r="J19265">
        <f>(I19265+H19265)/2</f>
        <v>398.5</v>
      </c>
    </row>
    <row r="19266" spans="1:10" x14ac:dyDescent="0.25">
      <c r="A19266">
        <v>19265</v>
      </c>
      <c r="B19266">
        <v>400</v>
      </c>
      <c r="C19266" t="s">
        <v>393</v>
      </c>
      <c r="D19266">
        <v>400</v>
      </c>
      <c r="E19266">
        <v>22</v>
      </c>
      <c r="F19266">
        <v>6</v>
      </c>
      <c r="G19266">
        <v>46.366700000000002</v>
      </c>
      <c r="H19266">
        <v>866</v>
      </c>
      <c r="I19266">
        <v>1614</v>
      </c>
      <c r="J19266">
        <f>(I19266+H19266)/2</f>
        <v>1240</v>
      </c>
    </row>
    <row r="19267" spans="1:10" x14ac:dyDescent="0.25">
      <c r="A19267">
        <v>19266</v>
      </c>
      <c r="B19267">
        <v>400</v>
      </c>
      <c r="C19267" t="s">
        <v>411</v>
      </c>
      <c r="D19267">
        <v>400</v>
      </c>
      <c r="E19267">
        <v>10.83</v>
      </c>
      <c r="F19267">
        <v>5.05</v>
      </c>
      <c r="G19267">
        <v>46.366700000000002</v>
      </c>
      <c r="H19267">
        <v>185</v>
      </c>
      <c r="I19267">
        <v>213</v>
      </c>
      <c r="J19267">
        <f>(I19267+H19267)/2</f>
        <v>199</v>
      </c>
    </row>
    <row r="19268" spans="1:10" x14ac:dyDescent="0.25">
      <c r="A19268">
        <v>19267</v>
      </c>
      <c r="B19268">
        <v>400</v>
      </c>
      <c r="C19268" t="s">
        <v>1356</v>
      </c>
      <c r="D19268">
        <v>400</v>
      </c>
      <c r="E19268">
        <v>40.08</v>
      </c>
      <c r="F19268">
        <v>3.4</v>
      </c>
      <c r="G19268">
        <v>46.366700000000002</v>
      </c>
      <c r="H19268">
        <v>223</v>
      </c>
      <c r="I19268">
        <v>304</v>
      </c>
      <c r="J19268">
        <f>(I19268+H19268)/2</f>
        <v>263.5</v>
      </c>
    </row>
    <row r="19269" spans="1:10" x14ac:dyDescent="0.25">
      <c r="A19269">
        <v>19268</v>
      </c>
      <c r="B19269">
        <v>400</v>
      </c>
      <c r="C19269" t="s">
        <v>7747</v>
      </c>
      <c r="D19269">
        <v>400</v>
      </c>
      <c r="E19269">
        <v>28.24</v>
      </c>
      <c r="F19269">
        <v>2.0833300000000001</v>
      </c>
      <c r="G19269">
        <v>46.366700000000002</v>
      </c>
      <c r="H19269">
        <v>272</v>
      </c>
      <c r="I19269">
        <v>430</v>
      </c>
      <c r="J19269">
        <f>(I19269+H19269)/2</f>
        <v>351</v>
      </c>
    </row>
    <row r="19270" spans="1:10" x14ac:dyDescent="0.25">
      <c r="A19270">
        <v>19269</v>
      </c>
      <c r="B19270">
        <v>400</v>
      </c>
      <c r="C19270" t="s">
        <v>15835</v>
      </c>
      <c r="D19270">
        <v>400</v>
      </c>
      <c r="E19270">
        <v>10.46</v>
      </c>
      <c r="F19270">
        <v>-0.69</v>
      </c>
      <c r="G19270">
        <v>46.350299999999997</v>
      </c>
      <c r="H19270">
        <v>1</v>
      </c>
      <c r="I19270">
        <v>11</v>
      </c>
      <c r="J19270">
        <f>(I19270+H19270)/2</f>
        <v>6</v>
      </c>
    </row>
    <row r="19271" spans="1:10" x14ac:dyDescent="0.25">
      <c r="A19271">
        <v>19270</v>
      </c>
      <c r="B19271">
        <v>400</v>
      </c>
      <c r="C19271" t="s">
        <v>1382</v>
      </c>
      <c r="D19271">
        <v>400</v>
      </c>
      <c r="E19271">
        <v>23.42</v>
      </c>
      <c r="F19271">
        <v>3.73333</v>
      </c>
      <c r="G19271">
        <v>46.35</v>
      </c>
      <c r="H19271">
        <v>281</v>
      </c>
      <c r="I19271">
        <v>414</v>
      </c>
      <c r="J19271">
        <f>(I19271+H19271)/2</f>
        <v>347.5</v>
      </c>
    </row>
    <row r="19272" spans="1:10" x14ac:dyDescent="0.25">
      <c r="A19272">
        <v>19271</v>
      </c>
      <c r="B19272">
        <v>400</v>
      </c>
      <c r="C19272" t="s">
        <v>1369</v>
      </c>
      <c r="D19272">
        <v>400</v>
      </c>
      <c r="E19272">
        <v>28.92</v>
      </c>
      <c r="F19272">
        <v>3.1333299999999999</v>
      </c>
      <c r="G19272">
        <v>46.35</v>
      </c>
      <c r="H19272">
        <v>334</v>
      </c>
      <c r="I19272">
        <v>463</v>
      </c>
      <c r="J19272">
        <f>(I19272+H19272)/2</f>
        <v>398.5</v>
      </c>
    </row>
    <row r="19273" spans="1:10" x14ac:dyDescent="0.25">
      <c r="A19273">
        <v>19272</v>
      </c>
      <c r="B19273">
        <v>400</v>
      </c>
      <c r="C19273" t="s">
        <v>31110</v>
      </c>
      <c r="D19273">
        <v>400</v>
      </c>
      <c r="E19273">
        <v>8.31</v>
      </c>
      <c r="F19273">
        <v>0.23333300000000001</v>
      </c>
      <c r="G19273">
        <v>46.35</v>
      </c>
      <c r="H19273">
        <v>92</v>
      </c>
      <c r="I19273">
        <v>145</v>
      </c>
      <c r="J19273">
        <f>(I19273+H19273)/2</f>
        <v>118.5</v>
      </c>
    </row>
    <row r="19274" spans="1:10" x14ac:dyDescent="0.25">
      <c r="A19274">
        <v>19273</v>
      </c>
      <c r="B19274">
        <v>400</v>
      </c>
      <c r="C19274" t="s">
        <v>26945</v>
      </c>
      <c r="D19274">
        <v>400</v>
      </c>
      <c r="E19274">
        <v>10.65</v>
      </c>
      <c r="F19274">
        <v>4.2833300000000003</v>
      </c>
      <c r="G19274">
        <v>46.333300000000001</v>
      </c>
      <c r="H19274">
        <v>365</v>
      </c>
      <c r="I19274">
        <v>462</v>
      </c>
      <c r="J19274">
        <f>(I19274+H19274)/2</f>
        <v>413.5</v>
      </c>
    </row>
    <row r="19275" spans="1:10" x14ac:dyDescent="0.25">
      <c r="A19275">
        <v>19274</v>
      </c>
      <c r="B19275">
        <v>400</v>
      </c>
      <c r="C19275" t="s">
        <v>1481</v>
      </c>
      <c r="D19275">
        <v>400</v>
      </c>
      <c r="E19275">
        <v>18.14</v>
      </c>
      <c r="F19275">
        <v>3.6</v>
      </c>
      <c r="G19275">
        <v>46.333300000000001</v>
      </c>
      <c r="H19275">
        <v>250</v>
      </c>
      <c r="I19275">
        <v>330</v>
      </c>
      <c r="J19275">
        <f>(I19275+H19275)/2</f>
        <v>290</v>
      </c>
    </row>
    <row r="19276" spans="1:10" x14ac:dyDescent="0.25">
      <c r="A19276">
        <v>19275</v>
      </c>
      <c r="B19276">
        <v>400</v>
      </c>
      <c r="C19276" t="s">
        <v>7777</v>
      </c>
      <c r="D19276">
        <v>400</v>
      </c>
      <c r="E19276">
        <v>21.28</v>
      </c>
      <c r="F19276">
        <v>1.65</v>
      </c>
      <c r="G19276">
        <v>46.333300000000001</v>
      </c>
      <c r="H19276">
        <v>261</v>
      </c>
      <c r="I19276">
        <v>368</v>
      </c>
      <c r="J19276">
        <f>(I19276+H19276)/2</f>
        <v>314.5</v>
      </c>
    </row>
    <row r="19277" spans="1:10" x14ac:dyDescent="0.25">
      <c r="A19277">
        <v>19276</v>
      </c>
      <c r="B19277">
        <v>400</v>
      </c>
      <c r="C19277" t="s">
        <v>31184</v>
      </c>
      <c r="D19277">
        <v>400</v>
      </c>
      <c r="E19277">
        <v>29.06</v>
      </c>
      <c r="F19277">
        <v>0.81666700000000003</v>
      </c>
      <c r="G19277">
        <v>46.333300000000001</v>
      </c>
      <c r="H19277">
        <v>108</v>
      </c>
      <c r="I19277">
        <v>206</v>
      </c>
      <c r="J19277">
        <f>(I19277+H19277)/2</f>
        <v>157</v>
      </c>
    </row>
    <row r="19278" spans="1:10" x14ac:dyDescent="0.25">
      <c r="A19278">
        <v>19277</v>
      </c>
      <c r="B19278">
        <v>400</v>
      </c>
      <c r="C19278" t="s">
        <v>31024</v>
      </c>
      <c r="D19278">
        <v>400</v>
      </c>
      <c r="E19278">
        <v>8.23</v>
      </c>
      <c r="F19278">
        <v>-0.66666700000000001</v>
      </c>
      <c r="G19278">
        <v>46.333300000000001</v>
      </c>
      <c r="H19278">
        <v>1</v>
      </c>
      <c r="I19278">
        <v>12</v>
      </c>
      <c r="J19278">
        <f>(I19278+H19278)/2</f>
        <v>6.5</v>
      </c>
    </row>
    <row r="19279" spans="1:10" x14ac:dyDescent="0.25">
      <c r="A19279">
        <v>19278</v>
      </c>
      <c r="B19279">
        <v>400</v>
      </c>
      <c r="C19279" t="s">
        <v>26548</v>
      </c>
      <c r="D19279">
        <v>400</v>
      </c>
      <c r="E19279">
        <v>12.08</v>
      </c>
      <c r="F19279">
        <v>4.5333300000000003</v>
      </c>
      <c r="G19279">
        <v>46.316699999999997</v>
      </c>
      <c r="H19279">
        <v>289</v>
      </c>
      <c r="I19279">
        <v>570</v>
      </c>
      <c r="J19279">
        <f>(I19279+H19279)/2</f>
        <v>429.5</v>
      </c>
    </row>
    <row r="19280" spans="1:10" x14ac:dyDescent="0.25">
      <c r="A19280">
        <v>19279</v>
      </c>
      <c r="B19280">
        <v>400</v>
      </c>
      <c r="C19280" t="s">
        <v>26635</v>
      </c>
      <c r="D19280">
        <v>400</v>
      </c>
      <c r="E19280">
        <v>25.06</v>
      </c>
      <c r="F19280">
        <v>4.0666700000000002</v>
      </c>
      <c r="G19280">
        <v>46.316699999999997</v>
      </c>
      <c r="H19280">
        <v>243</v>
      </c>
      <c r="I19280">
        <v>345</v>
      </c>
      <c r="J19280">
        <f>(I19280+H19280)/2</f>
        <v>294</v>
      </c>
    </row>
    <row r="19281" spans="1:10" x14ac:dyDescent="0.25">
      <c r="A19281">
        <v>19280</v>
      </c>
      <c r="B19281">
        <v>400</v>
      </c>
      <c r="C19281" t="s">
        <v>7649</v>
      </c>
      <c r="D19281">
        <v>400</v>
      </c>
      <c r="E19281">
        <v>17.059999999999999</v>
      </c>
      <c r="F19281">
        <v>1.55</v>
      </c>
      <c r="G19281">
        <v>46.316699999999997</v>
      </c>
      <c r="H19281">
        <v>279</v>
      </c>
      <c r="I19281">
        <v>381</v>
      </c>
      <c r="J19281">
        <f>(I19281+H19281)/2</f>
        <v>330</v>
      </c>
    </row>
    <row r="19282" spans="1:10" x14ac:dyDescent="0.25">
      <c r="A19282">
        <v>19281</v>
      </c>
      <c r="B19282">
        <v>400</v>
      </c>
      <c r="C19282" t="s">
        <v>26943</v>
      </c>
      <c r="D19282">
        <v>400</v>
      </c>
      <c r="E19282">
        <v>6.16</v>
      </c>
      <c r="F19282">
        <v>4.7166699999999997</v>
      </c>
      <c r="G19282">
        <v>46.3</v>
      </c>
      <c r="H19282">
        <v>208</v>
      </c>
      <c r="I19282">
        <v>530</v>
      </c>
      <c r="J19282">
        <f>(I19282+H19282)/2</f>
        <v>369</v>
      </c>
    </row>
    <row r="19283" spans="1:10" x14ac:dyDescent="0.25">
      <c r="A19283">
        <v>19282</v>
      </c>
      <c r="B19283">
        <v>400</v>
      </c>
      <c r="C19283" t="s">
        <v>1512</v>
      </c>
      <c r="D19283">
        <v>400</v>
      </c>
      <c r="E19283">
        <v>12.19</v>
      </c>
      <c r="F19283">
        <v>3.2166700000000001</v>
      </c>
      <c r="G19283">
        <v>46.3</v>
      </c>
      <c r="H19283">
        <v>269</v>
      </c>
      <c r="I19283">
        <v>399</v>
      </c>
      <c r="J19283">
        <f>(I19283+H19283)/2</f>
        <v>334</v>
      </c>
    </row>
    <row r="19284" spans="1:10" x14ac:dyDescent="0.25">
      <c r="A19284">
        <v>19283</v>
      </c>
      <c r="B19284">
        <v>400</v>
      </c>
      <c r="C19284" t="s">
        <v>254</v>
      </c>
      <c r="D19284">
        <v>400</v>
      </c>
      <c r="E19284">
        <v>11.55</v>
      </c>
      <c r="F19284">
        <v>5.0166700000000004</v>
      </c>
      <c r="G19284">
        <v>46.283299999999997</v>
      </c>
      <c r="H19284">
        <v>188</v>
      </c>
      <c r="I19284">
        <v>218</v>
      </c>
      <c r="J19284">
        <f>(I19284+H19284)/2</f>
        <v>203</v>
      </c>
    </row>
    <row r="19285" spans="1:10" x14ac:dyDescent="0.25">
      <c r="A19285">
        <v>19284</v>
      </c>
      <c r="B19285">
        <v>400</v>
      </c>
      <c r="C19285" t="s">
        <v>1229</v>
      </c>
      <c r="D19285">
        <v>400</v>
      </c>
      <c r="E19285">
        <v>28.05</v>
      </c>
      <c r="F19285">
        <v>3.1666699999999999</v>
      </c>
      <c r="G19285">
        <v>46.283299999999997</v>
      </c>
      <c r="H19285">
        <v>255</v>
      </c>
      <c r="I19285">
        <v>446</v>
      </c>
      <c r="J19285">
        <f>(I19285+H19285)/2</f>
        <v>350.5</v>
      </c>
    </row>
    <row r="19286" spans="1:10" x14ac:dyDescent="0.25">
      <c r="A19286">
        <v>19285</v>
      </c>
      <c r="B19286">
        <v>400</v>
      </c>
      <c r="C19286" t="s">
        <v>7705</v>
      </c>
      <c r="D19286">
        <v>400</v>
      </c>
      <c r="E19286">
        <v>25.55</v>
      </c>
      <c r="F19286">
        <v>1.98333</v>
      </c>
      <c r="G19286">
        <v>46.283299999999997</v>
      </c>
      <c r="H19286">
        <v>365</v>
      </c>
      <c r="I19286">
        <v>566</v>
      </c>
      <c r="J19286">
        <f>(I19286+H19286)/2</f>
        <v>465.5</v>
      </c>
    </row>
    <row r="19287" spans="1:10" x14ac:dyDescent="0.25">
      <c r="A19287">
        <v>19286</v>
      </c>
      <c r="B19287">
        <v>400</v>
      </c>
      <c r="C19287" t="s">
        <v>29310</v>
      </c>
      <c r="D19287">
        <v>400</v>
      </c>
      <c r="E19287">
        <v>15.75</v>
      </c>
      <c r="F19287">
        <v>-0.15</v>
      </c>
      <c r="G19287">
        <v>46.283299999999997</v>
      </c>
      <c r="H19287">
        <v>112</v>
      </c>
      <c r="I19287">
        <v>187</v>
      </c>
      <c r="J19287">
        <f>(I19287+H19287)/2</f>
        <v>149.5</v>
      </c>
    </row>
    <row r="19288" spans="1:10" x14ac:dyDescent="0.25">
      <c r="A19288">
        <v>19287</v>
      </c>
      <c r="B19288">
        <v>400</v>
      </c>
      <c r="C19288" t="s">
        <v>29282</v>
      </c>
      <c r="D19288">
        <v>400</v>
      </c>
      <c r="E19288">
        <v>17.63</v>
      </c>
      <c r="F19288">
        <v>-0.65</v>
      </c>
      <c r="G19288">
        <v>46.283299999999997</v>
      </c>
      <c r="H19288">
        <v>2</v>
      </c>
      <c r="I19288">
        <v>37</v>
      </c>
      <c r="J19288">
        <f>(I19288+H19288)/2</f>
        <v>19.5</v>
      </c>
    </row>
    <row r="19289" spans="1:10" x14ac:dyDescent="0.25">
      <c r="A19289">
        <v>19288</v>
      </c>
      <c r="B19289">
        <v>400</v>
      </c>
      <c r="C19289" t="s">
        <v>27734</v>
      </c>
      <c r="D19289">
        <v>400</v>
      </c>
      <c r="E19289">
        <v>13.18</v>
      </c>
      <c r="F19289">
        <v>6.6333299999999999</v>
      </c>
      <c r="G19289">
        <v>46.2667</v>
      </c>
      <c r="H19289">
        <v>660</v>
      </c>
      <c r="I19289">
        <v>1870</v>
      </c>
      <c r="J19289">
        <f>(I19289+H19289)/2</f>
        <v>1265</v>
      </c>
    </row>
    <row r="19290" spans="1:10" x14ac:dyDescent="0.25">
      <c r="A19290">
        <v>19289</v>
      </c>
      <c r="B19290">
        <v>400</v>
      </c>
      <c r="C19290" t="s">
        <v>25954</v>
      </c>
      <c r="D19290">
        <v>400</v>
      </c>
      <c r="E19290">
        <v>26.48</v>
      </c>
      <c r="F19290">
        <v>4.6500000000000004</v>
      </c>
      <c r="G19290">
        <v>46.2667</v>
      </c>
      <c r="H19290">
        <v>335</v>
      </c>
      <c r="I19290">
        <v>747</v>
      </c>
      <c r="J19290">
        <f>(I19290+H19290)/2</f>
        <v>541</v>
      </c>
    </row>
    <row r="19291" spans="1:10" x14ac:dyDescent="0.25">
      <c r="A19291">
        <v>19290</v>
      </c>
      <c r="B19291">
        <v>400</v>
      </c>
      <c r="C19291" t="s">
        <v>25892</v>
      </c>
      <c r="D19291">
        <v>400</v>
      </c>
      <c r="E19291">
        <v>21.2</v>
      </c>
      <c r="F19291">
        <v>4.4666699999999997</v>
      </c>
      <c r="G19291">
        <v>46.2667</v>
      </c>
      <c r="H19291">
        <v>413</v>
      </c>
      <c r="I19291">
        <v>801</v>
      </c>
      <c r="J19291">
        <f>(I19291+H19291)/2</f>
        <v>607</v>
      </c>
    </row>
    <row r="19292" spans="1:10" x14ac:dyDescent="0.25">
      <c r="A19292">
        <v>19291</v>
      </c>
      <c r="B19292">
        <v>400</v>
      </c>
      <c r="C19292" t="s">
        <v>26580</v>
      </c>
      <c r="D19292">
        <v>400</v>
      </c>
      <c r="E19292">
        <v>8.51</v>
      </c>
      <c r="F19292">
        <v>4.3</v>
      </c>
      <c r="G19292">
        <v>46.2667</v>
      </c>
      <c r="H19292">
        <v>317</v>
      </c>
      <c r="I19292">
        <v>553</v>
      </c>
      <c r="J19292">
        <f>(I19292+H19292)/2</f>
        <v>435</v>
      </c>
    </row>
    <row r="19293" spans="1:10" x14ac:dyDescent="0.25">
      <c r="A19293">
        <v>19292</v>
      </c>
      <c r="B19293">
        <v>400</v>
      </c>
      <c r="C19293" t="s">
        <v>26577</v>
      </c>
      <c r="D19293">
        <v>400</v>
      </c>
      <c r="E19293">
        <v>12.98</v>
      </c>
      <c r="F19293">
        <v>4.25</v>
      </c>
      <c r="G19293">
        <v>46.2667</v>
      </c>
      <c r="H19293">
        <v>309</v>
      </c>
      <c r="I19293">
        <v>487</v>
      </c>
      <c r="J19293">
        <f>(I19293+H19293)/2</f>
        <v>398</v>
      </c>
    </row>
    <row r="19294" spans="1:10" x14ac:dyDescent="0.25">
      <c r="A19294">
        <v>19293</v>
      </c>
      <c r="B19294">
        <v>400</v>
      </c>
      <c r="C19294" t="s">
        <v>1524</v>
      </c>
      <c r="D19294">
        <v>400</v>
      </c>
      <c r="E19294">
        <v>15.17</v>
      </c>
      <c r="F19294">
        <v>2.6</v>
      </c>
      <c r="G19294">
        <v>46.2667</v>
      </c>
      <c r="H19294">
        <v>214</v>
      </c>
      <c r="I19294">
        <v>451</v>
      </c>
      <c r="J19294">
        <f>(I19294+H19294)/2</f>
        <v>332.5</v>
      </c>
    </row>
    <row r="19295" spans="1:10" x14ac:dyDescent="0.25">
      <c r="A19295">
        <v>19294</v>
      </c>
      <c r="B19295">
        <v>400</v>
      </c>
      <c r="C19295" t="s">
        <v>7721</v>
      </c>
      <c r="D19295">
        <v>400</v>
      </c>
      <c r="E19295">
        <v>32.5</v>
      </c>
      <c r="F19295">
        <v>2.2999999999999998</v>
      </c>
      <c r="G19295">
        <v>46.2667</v>
      </c>
      <c r="H19295">
        <v>364</v>
      </c>
      <c r="I19295">
        <v>475</v>
      </c>
      <c r="J19295">
        <f>(I19295+H19295)/2</f>
        <v>419.5</v>
      </c>
    </row>
    <row r="19296" spans="1:10" x14ac:dyDescent="0.25">
      <c r="A19296">
        <v>19295</v>
      </c>
      <c r="B19296">
        <v>400</v>
      </c>
      <c r="C19296" t="s">
        <v>29311</v>
      </c>
      <c r="D19296">
        <v>400</v>
      </c>
      <c r="E19296">
        <v>14.86</v>
      </c>
      <c r="F19296">
        <v>-0.61666699999999997</v>
      </c>
      <c r="G19296">
        <v>46.2667</v>
      </c>
      <c r="H19296">
        <v>3</v>
      </c>
      <c r="I19296">
        <v>28</v>
      </c>
      <c r="J19296">
        <f>(I19296+H19296)/2</f>
        <v>15.5</v>
      </c>
    </row>
    <row r="19297" spans="1:10" x14ac:dyDescent="0.25">
      <c r="A19297">
        <v>19296</v>
      </c>
      <c r="B19297">
        <v>400</v>
      </c>
      <c r="C19297" t="s">
        <v>27791</v>
      </c>
      <c r="D19297">
        <v>400</v>
      </c>
      <c r="E19297">
        <v>18.440000000000001</v>
      </c>
      <c r="F19297">
        <v>6.6333299999999999</v>
      </c>
      <c r="G19297">
        <v>46.25</v>
      </c>
      <c r="H19297">
        <v>691</v>
      </c>
      <c r="I19297">
        <v>1802</v>
      </c>
      <c r="J19297">
        <f>(I19297+H19297)/2</f>
        <v>1246.5</v>
      </c>
    </row>
    <row r="19298" spans="1:10" x14ac:dyDescent="0.25">
      <c r="A19298">
        <v>19297</v>
      </c>
      <c r="B19298">
        <v>400</v>
      </c>
      <c r="C19298" t="s">
        <v>27624</v>
      </c>
      <c r="D19298">
        <v>400</v>
      </c>
      <c r="E19298">
        <v>5.63</v>
      </c>
      <c r="F19298">
        <v>6.4</v>
      </c>
      <c r="G19298">
        <v>46.25</v>
      </c>
      <c r="H19298">
        <v>832</v>
      </c>
      <c r="I19298">
        <v>1297</v>
      </c>
      <c r="J19298">
        <f>(I19298+H19298)/2</f>
        <v>1064.5</v>
      </c>
    </row>
    <row r="19299" spans="1:10" x14ac:dyDescent="0.25">
      <c r="A19299">
        <v>19298</v>
      </c>
      <c r="B19299">
        <v>400</v>
      </c>
      <c r="C19299" t="s">
        <v>26761</v>
      </c>
      <c r="D19299">
        <v>400</v>
      </c>
      <c r="E19299">
        <v>21.41</v>
      </c>
      <c r="F19299">
        <v>4</v>
      </c>
      <c r="G19299">
        <v>46.25</v>
      </c>
      <c r="H19299">
        <v>242</v>
      </c>
      <c r="I19299">
        <v>331</v>
      </c>
      <c r="J19299">
        <f>(I19299+H19299)/2</f>
        <v>286.5</v>
      </c>
    </row>
    <row r="19300" spans="1:10" x14ac:dyDescent="0.25">
      <c r="A19300">
        <v>19299</v>
      </c>
      <c r="B19300">
        <v>400</v>
      </c>
      <c r="C19300" t="s">
        <v>1320</v>
      </c>
      <c r="D19300">
        <v>400</v>
      </c>
      <c r="E19300">
        <v>27.22</v>
      </c>
      <c r="F19300">
        <v>3.55</v>
      </c>
      <c r="G19300">
        <v>46.25</v>
      </c>
      <c r="H19300">
        <v>285</v>
      </c>
      <c r="I19300">
        <v>347</v>
      </c>
      <c r="J19300">
        <f>(I19300+H19300)/2</f>
        <v>316</v>
      </c>
    </row>
    <row r="19301" spans="1:10" x14ac:dyDescent="0.25">
      <c r="A19301">
        <v>19300</v>
      </c>
      <c r="B19301">
        <v>400</v>
      </c>
      <c r="C19301" t="s">
        <v>31358</v>
      </c>
      <c r="D19301">
        <v>400</v>
      </c>
      <c r="E19301">
        <v>29.14</v>
      </c>
      <c r="F19301">
        <v>1.31667</v>
      </c>
      <c r="G19301">
        <v>46.25</v>
      </c>
      <c r="H19301">
        <v>256</v>
      </c>
      <c r="I19301">
        <v>348</v>
      </c>
      <c r="J19301">
        <f>(I19301+H19301)/2</f>
        <v>302</v>
      </c>
    </row>
    <row r="19302" spans="1:10" x14ac:dyDescent="0.25">
      <c r="A19302">
        <v>19301</v>
      </c>
      <c r="B19302">
        <v>400</v>
      </c>
      <c r="C19302" t="s">
        <v>29491</v>
      </c>
      <c r="D19302">
        <v>400</v>
      </c>
      <c r="E19302">
        <v>25.65</v>
      </c>
      <c r="F19302">
        <v>3.3333000000000002E-2</v>
      </c>
      <c r="G19302">
        <v>46.25</v>
      </c>
      <c r="H19302">
        <v>117</v>
      </c>
      <c r="I19302">
        <v>145</v>
      </c>
      <c r="J19302">
        <f>(I19302+H19302)/2</f>
        <v>131</v>
      </c>
    </row>
    <row r="19303" spans="1:10" x14ac:dyDescent="0.25">
      <c r="A19303">
        <v>19302</v>
      </c>
      <c r="B19303">
        <v>400</v>
      </c>
      <c r="C19303" t="s">
        <v>5866</v>
      </c>
      <c r="D19303">
        <v>400</v>
      </c>
      <c r="E19303">
        <v>11.48</v>
      </c>
      <c r="F19303">
        <v>-0.76666699999999999</v>
      </c>
      <c r="G19303">
        <v>46.25</v>
      </c>
      <c r="H19303">
        <v>1</v>
      </c>
      <c r="I19303">
        <v>31</v>
      </c>
      <c r="J19303">
        <f>(I19303+H19303)/2</f>
        <v>16</v>
      </c>
    </row>
    <row r="19304" spans="1:10" x14ac:dyDescent="0.25">
      <c r="A19304">
        <v>19303</v>
      </c>
      <c r="B19304">
        <v>400</v>
      </c>
      <c r="C19304" t="s">
        <v>25944</v>
      </c>
      <c r="D19304">
        <v>400</v>
      </c>
      <c r="E19304">
        <v>9.8800000000000008</v>
      </c>
      <c r="F19304">
        <v>4.6833299999999998</v>
      </c>
      <c r="G19304">
        <v>46.2333</v>
      </c>
      <c r="H19304">
        <v>255</v>
      </c>
      <c r="I19304">
        <v>704</v>
      </c>
      <c r="J19304">
        <f>(I19304+H19304)/2</f>
        <v>479.5</v>
      </c>
    </row>
    <row r="19305" spans="1:10" x14ac:dyDescent="0.25">
      <c r="A19305">
        <v>19304</v>
      </c>
      <c r="B19305">
        <v>400</v>
      </c>
      <c r="C19305" t="s">
        <v>26673</v>
      </c>
      <c r="D19305">
        <v>400</v>
      </c>
      <c r="E19305">
        <v>10</v>
      </c>
      <c r="F19305">
        <v>4.3333300000000001</v>
      </c>
      <c r="G19305">
        <v>46.2333</v>
      </c>
      <c r="H19305">
        <v>338</v>
      </c>
      <c r="I19305">
        <v>705</v>
      </c>
      <c r="J19305">
        <f>(I19305+H19305)/2</f>
        <v>521.5</v>
      </c>
    </row>
    <row r="19306" spans="1:10" x14ac:dyDescent="0.25">
      <c r="A19306">
        <v>19305</v>
      </c>
      <c r="B19306">
        <v>400</v>
      </c>
      <c r="C19306" t="s">
        <v>26702</v>
      </c>
      <c r="D19306">
        <v>400</v>
      </c>
      <c r="E19306">
        <v>32.14</v>
      </c>
      <c r="F19306">
        <v>3.95</v>
      </c>
      <c r="G19306">
        <v>46.2333</v>
      </c>
      <c r="H19306">
        <v>267</v>
      </c>
      <c r="I19306">
        <v>344</v>
      </c>
      <c r="J19306">
        <f>(I19306+H19306)/2</f>
        <v>305.5</v>
      </c>
    </row>
    <row r="19307" spans="1:10" x14ac:dyDescent="0.25">
      <c r="A19307">
        <v>19306</v>
      </c>
      <c r="B19307">
        <v>400</v>
      </c>
      <c r="C19307" t="s">
        <v>1528</v>
      </c>
      <c r="D19307">
        <v>400</v>
      </c>
      <c r="E19307">
        <v>18.07</v>
      </c>
      <c r="F19307">
        <v>3.5</v>
      </c>
      <c r="G19307">
        <v>46.2333</v>
      </c>
      <c r="H19307">
        <v>234</v>
      </c>
      <c r="I19307">
        <v>287</v>
      </c>
      <c r="J19307">
        <f>(I19307+H19307)/2</f>
        <v>260.5</v>
      </c>
    </row>
    <row r="19308" spans="1:10" x14ac:dyDescent="0.25">
      <c r="A19308">
        <v>19307</v>
      </c>
      <c r="B19308">
        <v>400</v>
      </c>
      <c r="C19308" t="s">
        <v>7628</v>
      </c>
      <c r="D19308">
        <v>400</v>
      </c>
      <c r="E19308">
        <v>24.12</v>
      </c>
      <c r="F19308">
        <v>2.3833299999999999</v>
      </c>
      <c r="G19308">
        <v>46.2333</v>
      </c>
      <c r="H19308">
        <v>350</v>
      </c>
      <c r="I19308">
        <v>457</v>
      </c>
      <c r="J19308">
        <f>(I19308+H19308)/2</f>
        <v>403.5</v>
      </c>
    </row>
    <row r="19309" spans="1:10" x14ac:dyDescent="0.25">
      <c r="A19309">
        <v>19308</v>
      </c>
      <c r="B19309">
        <v>400</v>
      </c>
      <c r="C19309" t="s">
        <v>31433</v>
      </c>
      <c r="D19309">
        <v>400</v>
      </c>
      <c r="E19309">
        <v>30.62</v>
      </c>
      <c r="F19309">
        <v>1.25</v>
      </c>
      <c r="G19309">
        <v>46.2333</v>
      </c>
      <c r="H19309">
        <v>225</v>
      </c>
      <c r="I19309">
        <v>348</v>
      </c>
      <c r="J19309">
        <f>(I19309+H19309)/2</f>
        <v>286.5</v>
      </c>
    </row>
    <row r="19310" spans="1:10" x14ac:dyDescent="0.25">
      <c r="A19310">
        <v>19309</v>
      </c>
      <c r="B19310">
        <v>400</v>
      </c>
      <c r="C19310" t="s">
        <v>31393</v>
      </c>
      <c r="D19310">
        <v>400</v>
      </c>
      <c r="E19310">
        <v>37.9</v>
      </c>
      <c r="F19310">
        <v>1.0333300000000001</v>
      </c>
      <c r="G19310">
        <v>46.2333</v>
      </c>
      <c r="H19310">
        <v>160</v>
      </c>
      <c r="I19310">
        <v>249</v>
      </c>
      <c r="J19310">
        <f>(I19310+H19310)/2</f>
        <v>204.5</v>
      </c>
    </row>
    <row r="19311" spans="1:10" x14ac:dyDescent="0.25">
      <c r="A19311">
        <v>19310</v>
      </c>
      <c r="B19311">
        <v>400</v>
      </c>
      <c r="C19311" t="s">
        <v>1482</v>
      </c>
      <c r="D19311">
        <v>400</v>
      </c>
      <c r="E19311">
        <v>31.2</v>
      </c>
      <c r="F19311">
        <v>2.7847200000000001</v>
      </c>
      <c r="G19311">
        <v>46.228700000000003</v>
      </c>
      <c r="H19311">
        <v>390</v>
      </c>
      <c r="I19311">
        <v>645</v>
      </c>
      <c r="J19311">
        <f>(I19311+H19311)/2</f>
        <v>517.5</v>
      </c>
    </row>
    <row r="19312" spans="1:10" x14ac:dyDescent="0.25">
      <c r="A19312">
        <v>19311</v>
      </c>
      <c r="B19312">
        <v>400</v>
      </c>
      <c r="C19312" t="s">
        <v>1331</v>
      </c>
      <c r="D19312">
        <v>400</v>
      </c>
      <c r="E19312">
        <v>33.590000000000003</v>
      </c>
      <c r="F19312">
        <v>3.34389</v>
      </c>
      <c r="G19312">
        <v>46.225299999999997</v>
      </c>
      <c r="H19312">
        <v>246</v>
      </c>
      <c r="I19312">
        <v>323</v>
      </c>
      <c r="J19312">
        <f>(I19312+H19312)/2</f>
        <v>284.5</v>
      </c>
    </row>
    <row r="19313" spans="1:10" x14ac:dyDescent="0.25">
      <c r="A19313">
        <v>19312</v>
      </c>
      <c r="B19313">
        <v>400</v>
      </c>
      <c r="C19313" t="s">
        <v>5441</v>
      </c>
      <c r="D19313">
        <v>400</v>
      </c>
      <c r="E19313">
        <v>20.48</v>
      </c>
      <c r="F19313">
        <v>0.36555599999999999</v>
      </c>
      <c r="G19313">
        <v>46.222000000000001</v>
      </c>
      <c r="H19313">
        <v>119</v>
      </c>
      <c r="I19313">
        <v>159</v>
      </c>
      <c r="J19313">
        <f>(I19313+H19313)/2</f>
        <v>139</v>
      </c>
    </row>
    <row r="19314" spans="1:10" x14ac:dyDescent="0.25">
      <c r="A19314">
        <v>19313</v>
      </c>
      <c r="B19314">
        <v>400</v>
      </c>
      <c r="C19314" t="s">
        <v>5548</v>
      </c>
      <c r="D19314">
        <v>400</v>
      </c>
      <c r="E19314">
        <v>20.03</v>
      </c>
      <c r="F19314">
        <v>0.33694400000000002</v>
      </c>
      <c r="G19314">
        <v>46.217799999999997</v>
      </c>
      <c r="H19314">
        <v>124</v>
      </c>
      <c r="I19314">
        <v>157</v>
      </c>
      <c r="J19314">
        <f>(I19314+H19314)/2</f>
        <v>140.5</v>
      </c>
    </row>
    <row r="19315" spans="1:10" x14ac:dyDescent="0.25">
      <c r="A19315">
        <v>19314</v>
      </c>
      <c r="B19315">
        <v>400</v>
      </c>
      <c r="C19315" t="s">
        <v>92</v>
      </c>
      <c r="D19315">
        <v>400</v>
      </c>
      <c r="E19315">
        <v>46.57</v>
      </c>
      <c r="F19315">
        <v>5.8833299999999999</v>
      </c>
      <c r="G19315">
        <v>46.216700000000003</v>
      </c>
      <c r="H19315">
        <v>435</v>
      </c>
      <c r="I19315">
        <v>1692</v>
      </c>
      <c r="J19315">
        <f>(I19315+H19315)/2</f>
        <v>1063.5</v>
      </c>
    </row>
    <row r="19316" spans="1:10" x14ac:dyDescent="0.25">
      <c r="A19316">
        <v>19315</v>
      </c>
      <c r="B19316">
        <v>400</v>
      </c>
      <c r="C19316" t="s">
        <v>26602</v>
      </c>
      <c r="D19316">
        <v>400</v>
      </c>
      <c r="E19316">
        <v>22.41</v>
      </c>
      <c r="F19316">
        <v>4.1500000000000004</v>
      </c>
      <c r="G19316">
        <v>46.216700000000003</v>
      </c>
      <c r="H19316">
        <v>278</v>
      </c>
      <c r="I19316">
        <v>467</v>
      </c>
      <c r="J19316">
        <f>(I19316+H19316)/2</f>
        <v>372.5</v>
      </c>
    </row>
    <row r="19317" spans="1:10" x14ac:dyDescent="0.25">
      <c r="A19317">
        <v>19316</v>
      </c>
      <c r="B19317">
        <v>400</v>
      </c>
      <c r="C19317" t="s">
        <v>1448</v>
      </c>
      <c r="D19317">
        <v>400</v>
      </c>
      <c r="E19317">
        <v>15.68</v>
      </c>
      <c r="F19317">
        <v>3.5666699999999998</v>
      </c>
      <c r="G19317">
        <v>46.216700000000003</v>
      </c>
      <c r="H19317">
        <v>287</v>
      </c>
      <c r="I19317">
        <v>353</v>
      </c>
      <c r="J19317">
        <f>(I19317+H19317)/2</f>
        <v>320</v>
      </c>
    </row>
    <row r="19318" spans="1:10" x14ac:dyDescent="0.25">
      <c r="A19318">
        <v>19317</v>
      </c>
      <c r="B19318">
        <v>400</v>
      </c>
      <c r="C19318" t="s">
        <v>31483</v>
      </c>
      <c r="D19318">
        <v>400</v>
      </c>
      <c r="E19318">
        <v>25.93</v>
      </c>
      <c r="F19318">
        <v>0.96666700000000005</v>
      </c>
      <c r="G19318">
        <v>46.216700000000003</v>
      </c>
      <c r="H19318">
        <v>125</v>
      </c>
      <c r="I19318">
        <v>267</v>
      </c>
      <c r="J19318">
        <f>(I19318+H19318)/2</f>
        <v>196</v>
      </c>
    </row>
    <row r="19319" spans="1:10" x14ac:dyDescent="0.25">
      <c r="A19319">
        <v>19318</v>
      </c>
      <c r="B19319">
        <v>400</v>
      </c>
      <c r="C19319" t="s">
        <v>31269</v>
      </c>
      <c r="D19319">
        <v>400</v>
      </c>
      <c r="E19319">
        <v>41.76</v>
      </c>
      <c r="F19319">
        <v>0.53333299999999995</v>
      </c>
      <c r="G19319">
        <v>46.216700000000003</v>
      </c>
      <c r="H19319">
        <v>132</v>
      </c>
      <c r="I19319">
        <v>169</v>
      </c>
      <c r="J19319">
        <f>(I19319+H19319)/2</f>
        <v>150.5</v>
      </c>
    </row>
    <row r="19320" spans="1:10" x14ac:dyDescent="0.25">
      <c r="A19320">
        <v>19319</v>
      </c>
      <c r="B19320">
        <v>400</v>
      </c>
      <c r="C19320" t="s">
        <v>27689</v>
      </c>
      <c r="D19320">
        <v>400</v>
      </c>
      <c r="E19320">
        <v>6.78</v>
      </c>
      <c r="F19320">
        <v>6.6666699999999999</v>
      </c>
      <c r="G19320">
        <v>46.2</v>
      </c>
      <c r="H19320">
        <v>837</v>
      </c>
      <c r="I19320">
        <v>1780</v>
      </c>
      <c r="J19320">
        <f>(I19320+H19320)/2</f>
        <v>1308.5</v>
      </c>
    </row>
    <row r="19321" spans="1:10" x14ac:dyDescent="0.25">
      <c r="A19321">
        <v>19320</v>
      </c>
      <c r="B19321">
        <v>400</v>
      </c>
      <c r="C19321" t="s">
        <v>26771</v>
      </c>
      <c r="D19321">
        <v>400</v>
      </c>
      <c r="E19321">
        <v>10.38</v>
      </c>
      <c r="F19321">
        <v>4.2166699999999997</v>
      </c>
      <c r="G19321">
        <v>46.2</v>
      </c>
      <c r="H19321">
        <v>279</v>
      </c>
      <c r="I19321">
        <v>387</v>
      </c>
      <c r="J19321">
        <f>(I19321+H19321)/2</f>
        <v>333</v>
      </c>
    </row>
    <row r="19322" spans="1:10" x14ac:dyDescent="0.25">
      <c r="A19322">
        <v>19321</v>
      </c>
      <c r="B19322">
        <v>400</v>
      </c>
      <c r="C19322" t="s">
        <v>1329</v>
      </c>
      <c r="D19322">
        <v>400</v>
      </c>
      <c r="E19322">
        <v>24.03</v>
      </c>
      <c r="F19322">
        <v>3.7833299999999999</v>
      </c>
      <c r="G19322">
        <v>46.2</v>
      </c>
      <c r="H19322">
        <v>339</v>
      </c>
      <c r="I19322">
        <v>664</v>
      </c>
      <c r="J19322">
        <f>(I19322+H19322)/2</f>
        <v>501.5</v>
      </c>
    </row>
    <row r="19323" spans="1:10" x14ac:dyDescent="0.25">
      <c r="A19323">
        <v>19322</v>
      </c>
      <c r="B19323">
        <v>400</v>
      </c>
      <c r="C19323" t="s">
        <v>29413</v>
      </c>
      <c r="D19323">
        <v>400</v>
      </c>
      <c r="E19323">
        <v>7.15</v>
      </c>
      <c r="F19323">
        <v>-0.1</v>
      </c>
      <c r="G19323">
        <v>46.2</v>
      </c>
      <c r="H19323">
        <v>93</v>
      </c>
      <c r="I19323">
        <v>148</v>
      </c>
      <c r="J19323">
        <f>(I19323+H19323)/2</f>
        <v>120.5</v>
      </c>
    </row>
    <row r="19324" spans="1:10" x14ac:dyDescent="0.25">
      <c r="A19324">
        <v>19323</v>
      </c>
      <c r="B19324">
        <v>400</v>
      </c>
      <c r="C19324" t="s">
        <v>29342</v>
      </c>
      <c r="D19324">
        <v>400</v>
      </c>
      <c r="E19324">
        <v>9.5</v>
      </c>
      <c r="F19324">
        <v>-0.183333</v>
      </c>
      <c r="G19324">
        <v>46.2</v>
      </c>
      <c r="H19324">
        <v>57</v>
      </c>
      <c r="I19324">
        <v>117</v>
      </c>
      <c r="J19324">
        <f>(I19324+H19324)/2</f>
        <v>87</v>
      </c>
    </row>
    <row r="19325" spans="1:10" x14ac:dyDescent="0.25">
      <c r="A19325">
        <v>19324</v>
      </c>
      <c r="B19325">
        <v>400</v>
      </c>
      <c r="C19325" t="s">
        <v>1459</v>
      </c>
      <c r="D19325">
        <v>400</v>
      </c>
      <c r="E19325">
        <v>10.43</v>
      </c>
      <c r="F19325">
        <v>3.1613899999999999</v>
      </c>
      <c r="G19325">
        <v>46.185000000000002</v>
      </c>
      <c r="H19325">
        <v>291</v>
      </c>
      <c r="I19325">
        <v>426</v>
      </c>
      <c r="J19325">
        <f>(I19325+H19325)/2</f>
        <v>358.5</v>
      </c>
    </row>
    <row r="19326" spans="1:10" x14ac:dyDescent="0.25">
      <c r="A19326">
        <v>19325</v>
      </c>
      <c r="B19326">
        <v>400</v>
      </c>
      <c r="C19326" t="s">
        <v>26008</v>
      </c>
      <c r="D19326">
        <v>400</v>
      </c>
      <c r="E19326">
        <v>7.32</v>
      </c>
      <c r="F19326">
        <v>4.6666699999999999</v>
      </c>
      <c r="G19326">
        <v>46.183300000000003</v>
      </c>
      <c r="H19326">
        <v>259</v>
      </c>
      <c r="I19326">
        <v>753</v>
      </c>
      <c r="J19326">
        <f>(I19326+H19326)/2</f>
        <v>506</v>
      </c>
    </row>
    <row r="19327" spans="1:10" x14ac:dyDescent="0.25">
      <c r="A19327">
        <v>19326</v>
      </c>
      <c r="B19327">
        <v>400</v>
      </c>
      <c r="C19327" t="s">
        <v>14896</v>
      </c>
      <c r="D19327">
        <v>400</v>
      </c>
      <c r="E19327">
        <v>7.21</v>
      </c>
      <c r="F19327">
        <v>4.0999999999999996</v>
      </c>
      <c r="G19327">
        <v>46.183300000000003</v>
      </c>
      <c r="H19327">
        <v>253</v>
      </c>
      <c r="I19327">
        <v>427</v>
      </c>
      <c r="J19327">
        <f>(I19327+H19327)/2</f>
        <v>340</v>
      </c>
    </row>
    <row r="19328" spans="1:10" x14ac:dyDescent="0.25">
      <c r="A19328">
        <v>19327</v>
      </c>
      <c r="B19328">
        <v>400</v>
      </c>
      <c r="C19328" t="s">
        <v>1298</v>
      </c>
      <c r="D19328">
        <v>400</v>
      </c>
      <c r="E19328">
        <v>11.59</v>
      </c>
      <c r="F19328">
        <v>3.2166700000000001</v>
      </c>
      <c r="G19328">
        <v>46.183300000000003</v>
      </c>
      <c r="H19328">
        <v>262</v>
      </c>
      <c r="I19328">
        <v>374</v>
      </c>
      <c r="J19328">
        <f>(I19328+H19328)/2</f>
        <v>318</v>
      </c>
    </row>
    <row r="19329" spans="1:10" x14ac:dyDescent="0.25">
      <c r="A19329">
        <v>19328</v>
      </c>
      <c r="B19329">
        <v>400</v>
      </c>
      <c r="C19329" t="s">
        <v>1339</v>
      </c>
      <c r="D19329">
        <v>400</v>
      </c>
      <c r="E19329">
        <v>23.4</v>
      </c>
      <c r="F19329">
        <v>2.9333300000000002</v>
      </c>
      <c r="G19329">
        <v>46.183300000000003</v>
      </c>
      <c r="H19329">
        <v>390</v>
      </c>
      <c r="I19329">
        <v>765</v>
      </c>
      <c r="J19329">
        <f>(I19329+H19329)/2</f>
        <v>577.5</v>
      </c>
    </row>
    <row r="19330" spans="1:10" x14ac:dyDescent="0.25">
      <c r="A19330">
        <v>19329</v>
      </c>
      <c r="B19330">
        <v>400</v>
      </c>
      <c r="C19330" t="s">
        <v>7554</v>
      </c>
      <c r="D19330">
        <v>400</v>
      </c>
      <c r="E19330">
        <v>46.86</v>
      </c>
      <c r="F19330">
        <v>2.3333300000000001</v>
      </c>
      <c r="G19330">
        <v>46.183300000000003</v>
      </c>
      <c r="H19330">
        <v>351</v>
      </c>
      <c r="I19330">
        <v>453</v>
      </c>
      <c r="J19330">
        <f>(I19330+H19330)/2</f>
        <v>402</v>
      </c>
    </row>
    <row r="19331" spans="1:10" x14ac:dyDescent="0.25">
      <c r="A19331">
        <v>19330</v>
      </c>
      <c r="B19331">
        <v>400</v>
      </c>
      <c r="C19331" t="s">
        <v>29386</v>
      </c>
      <c r="D19331">
        <v>400</v>
      </c>
      <c r="E19331">
        <v>29.68</v>
      </c>
      <c r="F19331">
        <v>0.4</v>
      </c>
      <c r="G19331">
        <v>46.183300000000003</v>
      </c>
      <c r="H19331">
        <v>142</v>
      </c>
      <c r="I19331">
        <v>165</v>
      </c>
      <c r="J19331">
        <f>(I19331+H19331)/2</f>
        <v>153.5</v>
      </c>
    </row>
    <row r="19332" spans="1:10" x14ac:dyDescent="0.25">
      <c r="A19332">
        <v>19331</v>
      </c>
      <c r="B19332">
        <v>400</v>
      </c>
      <c r="C19332" t="s">
        <v>7572</v>
      </c>
      <c r="D19332">
        <v>400</v>
      </c>
      <c r="E19332">
        <v>7.08</v>
      </c>
      <c r="F19332">
        <v>1.7833300000000001</v>
      </c>
      <c r="G19332">
        <v>46.166699999999999</v>
      </c>
      <c r="H19332">
        <v>428</v>
      </c>
      <c r="I19332">
        <v>544</v>
      </c>
      <c r="J19332">
        <f>(I19332+H19332)/2</f>
        <v>486</v>
      </c>
    </row>
    <row r="19333" spans="1:10" x14ac:dyDescent="0.25">
      <c r="A19333">
        <v>19332</v>
      </c>
      <c r="B19333">
        <v>400</v>
      </c>
      <c r="C19333" t="s">
        <v>31381</v>
      </c>
      <c r="D19333">
        <v>400</v>
      </c>
      <c r="E19333">
        <v>23.98</v>
      </c>
      <c r="F19333">
        <v>1.1499999999999999</v>
      </c>
      <c r="G19333">
        <v>46.166699999999999</v>
      </c>
      <c r="H19333">
        <v>181</v>
      </c>
      <c r="I19333">
        <v>316</v>
      </c>
      <c r="J19333">
        <f>(I19333+H19333)/2</f>
        <v>248.5</v>
      </c>
    </row>
    <row r="19334" spans="1:10" x14ac:dyDescent="0.25">
      <c r="A19334">
        <v>19333</v>
      </c>
      <c r="B19334">
        <v>400</v>
      </c>
      <c r="C19334" t="s">
        <v>31349</v>
      </c>
      <c r="D19334">
        <v>400</v>
      </c>
      <c r="E19334">
        <v>42.47</v>
      </c>
      <c r="F19334">
        <v>0.85</v>
      </c>
      <c r="G19334">
        <v>46.166699999999999</v>
      </c>
      <c r="H19334">
        <v>144</v>
      </c>
      <c r="I19334">
        <v>247</v>
      </c>
      <c r="J19334">
        <f>(I19334+H19334)/2</f>
        <v>195.5</v>
      </c>
    </row>
    <row r="19335" spans="1:10" x14ac:dyDescent="0.25">
      <c r="A19335">
        <v>19334</v>
      </c>
      <c r="B19335">
        <v>400</v>
      </c>
      <c r="C19335" t="s">
        <v>29243</v>
      </c>
      <c r="D19335">
        <v>400</v>
      </c>
      <c r="E19335">
        <v>12.04</v>
      </c>
      <c r="F19335">
        <v>-0.36666700000000002</v>
      </c>
      <c r="G19335">
        <v>46.166699999999999</v>
      </c>
      <c r="H19335">
        <v>51</v>
      </c>
      <c r="I19335">
        <v>101</v>
      </c>
      <c r="J19335">
        <f>(I19335+H19335)/2</f>
        <v>76</v>
      </c>
    </row>
    <row r="19336" spans="1:10" x14ac:dyDescent="0.25">
      <c r="A19336">
        <v>19335</v>
      </c>
      <c r="B19336">
        <v>400</v>
      </c>
      <c r="C19336" t="s">
        <v>5996</v>
      </c>
      <c r="D19336">
        <v>400</v>
      </c>
      <c r="E19336">
        <v>19.809999999999999</v>
      </c>
      <c r="F19336">
        <v>-0.66666700000000001</v>
      </c>
      <c r="G19336">
        <v>46.166699999999999</v>
      </c>
      <c r="H19336">
        <v>11</v>
      </c>
      <c r="I19336">
        <v>69</v>
      </c>
      <c r="J19336">
        <f>(I19336+H19336)/2</f>
        <v>40</v>
      </c>
    </row>
    <row r="19337" spans="1:10" x14ac:dyDescent="0.25">
      <c r="A19337">
        <v>19336</v>
      </c>
      <c r="B19337">
        <v>400</v>
      </c>
      <c r="C19337" t="s">
        <v>293</v>
      </c>
      <c r="D19337">
        <v>400</v>
      </c>
      <c r="E19337">
        <v>17.899999999999999</v>
      </c>
      <c r="F19337">
        <v>5.7</v>
      </c>
      <c r="G19337">
        <v>46.15</v>
      </c>
      <c r="H19337">
        <v>551</v>
      </c>
      <c r="I19337">
        <v>1200</v>
      </c>
      <c r="J19337">
        <f>(I19337+H19337)/2</f>
        <v>875.5</v>
      </c>
    </row>
    <row r="19338" spans="1:10" x14ac:dyDescent="0.25">
      <c r="A19338">
        <v>19337</v>
      </c>
      <c r="B19338">
        <v>400</v>
      </c>
      <c r="C19338" t="s">
        <v>14894</v>
      </c>
      <c r="D19338">
        <v>400</v>
      </c>
      <c r="E19338">
        <v>11.12</v>
      </c>
      <c r="F19338">
        <v>4.04556</v>
      </c>
      <c r="G19338">
        <v>46.15</v>
      </c>
      <c r="H19338">
        <v>255</v>
      </c>
      <c r="I19338">
        <v>344</v>
      </c>
      <c r="J19338">
        <f>(I19338+H19338)/2</f>
        <v>299.5</v>
      </c>
    </row>
    <row r="19339" spans="1:10" x14ac:dyDescent="0.25">
      <c r="A19339">
        <v>19338</v>
      </c>
      <c r="B19339">
        <v>400</v>
      </c>
      <c r="C19339" t="s">
        <v>1463</v>
      </c>
      <c r="D19339">
        <v>400</v>
      </c>
      <c r="E19339">
        <v>23.72</v>
      </c>
      <c r="F19339">
        <v>3</v>
      </c>
      <c r="G19339">
        <v>46.15</v>
      </c>
      <c r="H19339">
        <v>415</v>
      </c>
      <c r="I19339">
        <v>729</v>
      </c>
      <c r="J19339">
        <f>(I19339+H19339)/2</f>
        <v>572</v>
      </c>
    </row>
    <row r="19340" spans="1:10" x14ac:dyDescent="0.25">
      <c r="A19340">
        <v>19339</v>
      </c>
      <c r="B19340">
        <v>400</v>
      </c>
      <c r="C19340" t="s">
        <v>7773</v>
      </c>
      <c r="D19340">
        <v>400</v>
      </c>
      <c r="E19340">
        <v>21.7</v>
      </c>
      <c r="F19340">
        <v>2.01667</v>
      </c>
      <c r="G19340">
        <v>46.15</v>
      </c>
      <c r="H19340">
        <v>515</v>
      </c>
      <c r="I19340">
        <v>651</v>
      </c>
      <c r="J19340">
        <f>(I19340+H19340)/2</f>
        <v>583</v>
      </c>
    </row>
    <row r="19341" spans="1:10" x14ac:dyDescent="0.25">
      <c r="A19341">
        <v>19340</v>
      </c>
      <c r="B19341">
        <v>400</v>
      </c>
      <c r="C19341" t="s">
        <v>7681</v>
      </c>
      <c r="D19341">
        <v>400</v>
      </c>
      <c r="E19341">
        <v>13.98</v>
      </c>
      <c r="F19341">
        <v>1.81667</v>
      </c>
      <c r="G19341">
        <v>46.15</v>
      </c>
      <c r="H19341">
        <v>427</v>
      </c>
      <c r="I19341">
        <v>683</v>
      </c>
      <c r="J19341">
        <f>(I19341+H19341)/2</f>
        <v>555</v>
      </c>
    </row>
    <row r="19342" spans="1:10" x14ac:dyDescent="0.25">
      <c r="A19342">
        <v>19341</v>
      </c>
      <c r="B19342">
        <v>400</v>
      </c>
      <c r="C19342" t="s">
        <v>291</v>
      </c>
      <c r="D19342">
        <v>400</v>
      </c>
      <c r="E19342">
        <v>4.78</v>
      </c>
      <c r="F19342">
        <v>4.9000000000000004</v>
      </c>
      <c r="G19342">
        <v>46.133299999999998</v>
      </c>
      <c r="H19342">
        <v>200</v>
      </c>
      <c r="I19342">
        <v>262</v>
      </c>
      <c r="J19342">
        <f>(I19342+H19342)/2</f>
        <v>231</v>
      </c>
    </row>
    <row r="19343" spans="1:10" x14ac:dyDescent="0.25">
      <c r="A19343">
        <v>19342</v>
      </c>
      <c r="B19343">
        <v>400</v>
      </c>
      <c r="C19343" t="s">
        <v>7600</v>
      </c>
      <c r="D19343">
        <v>400</v>
      </c>
      <c r="E19343">
        <v>16.62</v>
      </c>
      <c r="F19343">
        <v>1.81389</v>
      </c>
      <c r="G19343">
        <v>46.118400000000001</v>
      </c>
      <c r="H19343">
        <v>389</v>
      </c>
      <c r="I19343">
        <v>580</v>
      </c>
      <c r="J19343">
        <f>(I19343+H19343)/2</f>
        <v>484.5</v>
      </c>
    </row>
    <row r="19344" spans="1:10" x14ac:dyDescent="0.25">
      <c r="A19344">
        <v>19343</v>
      </c>
      <c r="B19344">
        <v>400</v>
      </c>
      <c r="C19344" t="s">
        <v>27613</v>
      </c>
      <c r="D19344">
        <v>400</v>
      </c>
      <c r="E19344">
        <v>5.35</v>
      </c>
      <c r="F19344">
        <v>5.9166699999999999</v>
      </c>
      <c r="G19344">
        <v>46.116700000000002</v>
      </c>
      <c r="H19344">
        <v>332</v>
      </c>
      <c r="I19344">
        <v>932</v>
      </c>
      <c r="J19344">
        <f>(I19344+H19344)/2</f>
        <v>632</v>
      </c>
    </row>
    <row r="19345" spans="1:10" x14ac:dyDescent="0.25">
      <c r="A19345">
        <v>19344</v>
      </c>
      <c r="B19345">
        <v>400</v>
      </c>
      <c r="C19345" t="s">
        <v>346</v>
      </c>
      <c r="D19345">
        <v>400</v>
      </c>
      <c r="E19345">
        <v>4.6399999999999997</v>
      </c>
      <c r="F19345">
        <v>5.5666700000000002</v>
      </c>
      <c r="G19345">
        <v>46.116700000000002</v>
      </c>
      <c r="H19345">
        <v>518</v>
      </c>
      <c r="I19345">
        <v>808</v>
      </c>
      <c r="J19345">
        <f>(I19345+H19345)/2</f>
        <v>663</v>
      </c>
    </row>
    <row r="19346" spans="1:10" x14ac:dyDescent="0.25">
      <c r="A19346">
        <v>19345</v>
      </c>
      <c r="B19346">
        <v>400</v>
      </c>
      <c r="C19346" t="s">
        <v>202</v>
      </c>
      <c r="D19346">
        <v>400</v>
      </c>
      <c r="E19346">
        <v>8.66</v>
      </c>
      <c r="F19346">
        <v>4.8166700000000002</v>
      </c>
      <c r="G19346">
        <v>46.116700000000002</v>
      </c>
      <c r="H19346">
        <v>169</v>
      </c>
      <c r="I19346">
        <v>259</v>
      </c>
      <c r="J19346">
        <f>(I19346+H19346)/2</f>
        <v>214</v>
      </c>
    </row>
    <row r="19347" spans="1:10" x14ac:dyDescent="0.25">
      <c r="A19347">
        <v>19346</v>
      </c>
      <c r="B19347">
        <v>400</v>
      </c>
      <c r="C19347" t="s">
        <v>25942</v>
      </c>
      <c r="D19347">
        <v>400</v>
      </c>
      <c r="E19347">
        <v>17.739999999999998</v>
      </c>
      <c r="F19347">
        <v>4.5833300000000001</v>
      </c>
      <c r="G19347">
        <v>46.116700000000002</v>
      </c>
      <c r="H19347">
        <v>318</v>
      </c>
      <c r="I19347">
        <v>883</v>
      </c>
      <c r="J19347">
        <f>(I19347+H19347)/2</f>
        <v>600.5</v>
      </c>
    </row>
    <row r="19348" spans="1:10" x14ac:dyDescent="0.25">
      <c r="A19348">
        <v>19347</v>
      </c>
      <c r="B19348">
        <v>400</v>
      </c>
      <c r="C19348" t="s">
        <v>1465</v>
      </c>
      <c r="D19348">
        <v>400</v>
      </c>
      <c r="E19348">
        <v>36.81</v>
      </c>
      <c r="F19348">
        <v>3.6833300000000002</v>
      </c>
      <c r="G19348">
        <v>46.116700000000002</v>
      </c>
      <c r="H19348">
        <v>331</v>
      </c>
      <c r="I19348">
        <v>972</v>
      </c>
      <c r="J19348">
        <f>(I19348+H19348)/2</f>
        <v>651.5</v>
      </c>
    </row>
    <row r="19349" spans="1:10" x14ac:dyDescent="0.25">
      <c r="A19349">
        <v>19348</v>
      </c>
      <c r="B19349">
        <v>400</v>
      </c>
      <c r="C19349" t="s">
        <v>7733</v>
      </c>
      <c r="D19349">
        <v>400</v>
      </c>
      <c r="E19349">
        <v>34</v>
      </c>
      <c r="F19349">
        <v>2.4</v>
      </c>
      <c r="G19349">
        <v>46.116700000000002</v>
      </c>
      <c r="H19349">
        <v>356</v>
      </c>
      <c r="I19349">
        <v>584</v>
      </c>
      <c r="J19349">
        <f>(I19349+H19349)/2</f>
        <v>470</v>
      </c>
    </row>
    <row r="19350" spans="1:10" x14ac:dyDescent="0.25">
      <c r="A19350">
        <v>19349</v>
      </c>
      <c r="B19350">
        <v>400</v>
      </c>
      <c r="C19350" t="s">
        <v>7764</v>
      </c>
      <c r="D19350">
        <v>400</v>
      </c>
      <c r="E19350">
        <v>17.23</v>
      </c>
      <c r="F19350">
        <v>1.73333</v>
      </c>
      <c r="G19350">
        <v>46.116700000000002</v>
      </c>
      <c r="H19350">
        <v>390</v>
      </c>
      <c r="I19350">
        <v>510</v>
      </c>
      <c r="J19350">
        <f>(I19350+H19350)/2</f>
        <v>450</v>
      </c>
    </row>
    <row r="19351" spans="1:10" x14ac:dyDescent="0.25">
      <c r="A19351">
        <v>19350</v>
      </c>
      <c r="B19351">
        <v>400</v>
      </c>
      <c r="C19351" t="s">
        <v>5234</v>
      </c>
      <c r="D19351">
        <v>400</v>
      </c>
      <c r="E19351">
        <v>26.41</v>
      </c>
      <c r="F19351">
        <v>0.78333299999999995</v>
      </c>
      <c r="G19351">
        <v>46.116700000000002</v>
      </c>
      <c r="H19351">
        <v>178</v>
      </c>
      <c r="I19351">
        <v>239</v>
      </c>
      <c r="J19351">
        <f>(I19351+H19351)/2</f>
        <v>208.5</v>
      </c>
    </row>
    <row r="19352" spans="1:10" x14ac:dyDescent="0.25">
      <c r="A19352">
        <v>19351</v>
      </c>
      <c r="B19352">
        <v>400</v>
      </c>
      <c r="C19352" t="s">
        <v>15092</v>
      </c>
      <c r="D19352">
        <v>400</v>
      </c>
      <c r="E19352">
        <v>11.88</v>
      </c>
      <c r="F19352">
        <v>4.2333299999999996</v>
      </c>
      <c r="G19352">
        <v>46.1</v>
      </c>
      <c r="H19352">
        <v>344</v>
      </c>
      <c r="I19352">
        <v>570</v>
      </c>
      <c r="J19352">
        <f>(I19352+H19352)/2</f>
        <v>457</v>
      </c>
    </row>
    <row r="19353" spans="1:10" x14ac:dyDescent="0.25">
      <c r="A19353">
        <v>19352</v>
      </c>
      <c r="B19353">
        <v>400</v>
      </c>
      <c r="C19353" t="s">
        <v>1379</v>
      </c>
      <c r="D19353">
        <v>400</v>
      </c>
      <c r="E19353">
        <v>21.1</v>
      </c>
      <c r="F19353">
        <v>3.5833300000000001</v>
      </c>
      <c r="G19353">
        <v>46.1</v>
      </c>
      <c r="H19353">
        <v>331</v>
      </c>
      <c r="I19353">
        <v>586</v>
      </c>
      <c r="J19353">
        <f>(I19353+H19353)/2</f>
        <v>458.5</v>
      </c>
    </row>
    <row r="19354" spans="1:10" x14ac:dyDescent="0.25">
      <c r="A19354">
        <v>19353</v>
      </c>
      <c r="B19354">
        <v>400</v>
      </c>
      <c r="C19354" t="s">
        <v>7570</v>
      </c>
      <c r="D19354">
        <v>400</v>
      </c>
      <c r="E19354">
        <v>14.11</v>
      </c>
      <c r="F19354">
        <v>1.8333299999999999</v>
      </c>
      <c r="G19354">
        <v>46.1</v>
      </c>
      <c r="H19354">
        <v>462</v>
      </c>
      <c r="I19354">
        <v>690</v>
      </c>
      <c r="J19354">
        <f>(I19354+H19354)/2</f>
        <v>576</v>
      </c>
    </row>
    <row r="19355" spans="1:10" x14ac:dyDescent="0.25">
      <c r="A19355">
        <v>19354</v>
      </c>
      <c r="B19355">
        <v>400</v>
      </c>
      <c r="C19355" t="s">
        <v>5549</v>
      </c>
      <c r="D19355">
        <v>400</v>
      </c>
      <c r="E19355">
        <v>33.630000000000003</v>
      </c>
      <c r="F19355">
        <v>0.5</v>
      </c>
      <c r="G19355">
        <v>46.1</v>
      </c>
      <c r="H19355">
        <v>130</v>
      </c>
      <c r="I19355">
        <v>187</v>
      </c>
      <c r="J19355">
        <f>(I19355+H19355)/2</f>
        <v>158.5</v>
      </c>
    </row>
    <row r="19356" spans="1:10" x14ac:dyDescent="0.25">
      <c r="A19356">
        <v>19355</v>
      </c>
      <c r="B19356">
        <v>400</v>
      </c>
      <c r="C19356" t="s">
        <v>31143</v>
      </c>
      <c r="D19356">
        <v>400</v>
      </c>
      <c r="E19356">
        <v>11.12</v>
      </c>
      <c r="F19356">
        <v>0.23333300000000001</v>
      </c>
      <c r="G19356">
        <v>46.1</v>
      </c>
      <c r="H19356">
        <v>92</v>
      </c>
      <c r="I19356">
        <v>167</v>
      </c>
      <c r="J19356">
        <f>(I19356+H19356)/2</f>
        <v>129.5</v>
      </c>
    </row>
    <row r="19357" spans="1:10" x14ac:dyDescent="0.25">
      <c r="A19357">
        <v>19356</v>
      </c>
      <c r="B19357">
        <v>400</v>
      </c>
      <c r="C19357" t="s">
        <v>27777</v>
      </c>
      <c r="D19357">
        <v>400</v>
      </c>
      <c r="E19357">
        <v>13.72</v>
      </c>
      <c r="F19357">
        <v>6.1666699999999999</v>
      </c>
      <c r="G19357">
        <v>46.083300000000001</v>
      </c>
      <c r="H19357">
        <v>710</v>
      </c>
      <c r="I19357">
        <v>1340</v>
      </c>
      <c r="J19357">
        <f>(I19357+H19357)/2</f>
        <v>1025</v>
      </c>
    </row>
    <row r="19358" spans="1:10" x14ac:dyDescent="0.25">
      <c r="A19358">
        <v>19357</v>
      </c>
      <c r="B19358">
        <v>400</v>
      </c>
      <c r="C19358" t="s">
        <v>165</v>
      </c>
      <c r="D19358">
        <v>400</v>
      </c>
      <c r="E19358">
        <v>9.2100000000000009</v>
      </c>
      <c r="F19358">
        <v>5.7833300000000003</v>
      </c>
      <c r="G19358">
        <v>46.083300000000001</v>
      </c>
      <c r="H19358">
        <v>392</v>
      </c>
      <c r="I19358">
        <v>1321</v>
      </c>
      <c r="J19358">
        <f>(I19358+H19358)/2</f>
        <v>856.5</v>
      </c>
    </row>
    <row r="19359" spans="1:10" x14ac:dyDescent="0.25">
      <c r="A19359">
        <v>19358</v>
      </c>
      <c r="B19359">
        <v>400</v>
      </c>
      <c r="C19359" t="s">
        <v>9</v>
      </c>
      <c r="D19359">
        <v>400</v>
      </c>
      <c r="E19359">
        <v>12.38</v>
      </c>
      <c r="F19359">
        <v>4.95</v>
      </c>
      <c r="G19359">
        <v>46.083300000000001</v>
      </c>
      <c r="H19359">
        <v>235</v>
      </c>
      <c r="I19359">
        <v>282</v>
      </c>
      <c r="J19359">
        <f>(I19359+H19359)/2</f>
        <v>258.5</v>
      </c>
    </row>
    <row r="19360" spans="1:10" x14ac:dyDescent="0.25">
      <c r="A19360">
        <v>19359</v>
      </c>
      <c r="B19360">
        <v>400</v>
      </c>
      <c r="C19360" t="s">
        <v>27758</v>
      </c>
      <c r="D19360">
        <v>400</v>
      </c>
      <c r="E19360">
        <v>7.85</v>
      </c>
      <c r="F19360">
        <v>5.8166700000000002</v>
      </c>
      <c r="G19360">
        <v>46.066699999999997</v>
      </c>
      <c r="H19360">
        <v>322</v>
      </c>
      <c r="I19360">
        <v>537</v>
      </c>
      <c r="J19360">
        <f>(I19360+H19360)/2</f>
        <v>429.5</v>
      </c>
    </row>
    <row r="19361" spans="1:10" x14ac:dyDescent="0.25">
      <c r="A19361">
        <v>19360</v>
      </c>
      <c r="B19361">
        <v>400</v>
      </c>
      <c r="C19361" t="s">
        <v>138</v>
      </c>
      <c r="D19361">
        <v>400</v>
      </c>
      <c r="E19361">
        <v>13.7</v>
      </c>
      <c r="F19361">
        <v>5.7833300000000003</v>
      </c>
      <c r="G19361">
        <v>46.066699999999997</v>
      </c>
      <c r="H19361">
        <v>324</v>
      </c>
      <c r="I19361">
        <v>1314</v>
      </c>
      <c r="J19361">
        <f>(I19361+H19361)/2</f>
        <v>819</v>
      </c>
    </row>
    <row r="19362" spans="1:10" x14ac:dyDescent="0.25">
      <c r="A19362">
        <v>19361</v>
      </c>
      <c r="B19362">
        <v>400</v>
      </c>
      <c r="C19362" t="s">
        <v>82</v>
      </c>
      <c r="D19362">
        <v>400</v>
      </c>
      <c r="E19362">
        <v>4.8099999999999996</v>
      </c>
      <c r="F19362">
        <v>4.7666700000000004</v>
      </c>
      <c r="G19362">
        <v>46.066699999999997</v>
      </c>
      <c r="H19362">
        <v>169</v>
      </c>
      <c r="I19362">
        <v>233</v>
      </c>
      <c r="J19362">
        <f>(I19362+H19362)/2</f>
        <v>201</v>
      </c>
    </row>
    <row r="19363" spans="1:10" x14ac:dyDescent="0.25">
      <c r="A19363">
        <v>19362</v>
      </c>
      <c r="B19363">
        <v>400</v>
      </c>
      <c r="C19363" t="s">
        <v>1224</v>
      </c>
      <c r="D19363">
        <v>400</v>
      </c>
      <c r="E19363">
        <v>26</v>
      </c>
      <c r="F19363">
        <v>3.5666699999999998</v>
      </c>
      <c r="G19363">
        <v>46.066699999999997</v>
      </c>
      <c r="H19363">
        <v>330</v>
      </c>
      <c r="I19363">
        <v>597</v>
      </c>
      <c r="J19363">
        <f>(I19363+H19363)/2</f>
        <v>463.5</v>
      </c>
    </row>
    <row r="19364" spans="1:10" x14ac:dyDescent="0.25">
      <c r="A19364">
        <v>19363</v>
      </c>
      <c r="B19364">
        <v>400</v>
      </c>
      <c r="C19364" t="s">
        <v>9560</v>
      </c>
      <c r="D19364">
        <v>400</v>
      </c>
      <c r="E19364">
        <v>25.63</v>
      </c>
      <c r="F19364">
        <v>2.76667</v>
      </c>
      <c r="G19364">
        <v>46.066699999999997</v>
      </c>
      <c r="H19364">
        <v>591</v>
      </c>
      <c r="I19364">
        <v>803</v>
      </c>
      <c r="J19364">
        <f>(I19364+H19364)/2</f>
        <v>697</v>
      </c>
    </row>
    <row r="19365" spans="1:10" x14ac:dyDescent="0.25">
      <c r="A19365">
        <v>19364</v>
      </c>
      <c r="B19365">
        <v>400</v>
      </c>
      <c r="C19365" t="s">
        <v>23780</v>
      </c>
      <c r="D19365">
        <v>400</v>
      </c>
      <c r="E19365">
        <v>30.88</v>
      </c>
      <c r="F19365">
        <v>2.6</v>
      </c>
      <c r="G19365">
        <v>46.066699999999997</v>
      </c>
      <c r="H19365">
        <v>400</v>
      </c>
      <c r="I19365">
        <v>654</v>
      </c>
      <c r="J19365">
        <f>(I19365+H19365)/2</f>
        <v>527</v>
      </c>
    </row>
    <row r="19366" spans="1:10" x14ac:dyDescent="0.25">
      <c r="A19366">
        <v>19365</v>
      </c>
      <c r="B19366">
        <v>400</v>
      </c>
      <c r="C19366" t="s">
        <v>5523</v>
      </c>
      <c r="D19366">
        <v>400</v>
      </c>
      <c r="E19366">
        <v>26.09</v>
      </c>
      <c r="F19366">
        <v>1.1000000000000001</v>
      </c>
      <c r="G19366">
        <v>46.066699999999997</v>
      </c>
      <c r="H19366">
        <v>192</v>
      </c>
      <c r="I19366">
        <v>321</v>
      </c>
      <c r="J19366">
        <f>(I19366+H19366)/2</f>
        <v>256.5</v>
      </c>
    </row>
    <row r="19367" spans="1:10" x14ac:dyDescent="0.25">
      <c r="A19367">
        <v>19366</v>
      </c>
      <c r="B19367">
        <v>400</v>
      </c>
      <c r="C19367" t="s">
        <v>567</v>
      </c>
      <c r="D19367">
        <v>400</v>
      </c>
      <c r="E19367">
        <v>25.98</v>
      </c>
      <c r="F19367">
        <v>3.70445</v>
      </c>
      <c r="G19367">
        <v>46.061999999999998</v>
      </c>
      <c r="H19367">
        <v>468</v>
      </c>
      <c r="I19367">
        <v>904</v>
      </c>
      <c r="J19367">
        <f>(I19367+H19367)/2</f>
        <v>686</v>
      </c>
    </row>
    <row r="19368" spans="1:10" x14ac:dyDescent="0.25">
      <c r="A19368">
        <v>19367</v>
      </c>
      <c r="B19368">
        <v>400</v>
      </c>
      <c r="C19368" t="s">
        <v>23498</v>
      </c>
      <c r="D19368">
        <v>400</v>
      </c>
      <c r="E19368">
        <v>15.99</v>
      </c>
      <c r="F19368">
        <v>3.0172300000000001</v>
      </c>
      <c r="G19368">
        <v>46.056699999999999</v>
      </c>
      <c r="H19368">
        <v>478</v>
      </c>
      <c r="I19368">
        <v>670</v>
      </c>
      <c r="J19368">
        <f>(I19368+H19368)/2</f>
        <v>574</v>
      </c>
    </row>
    <row r="19369" spans="1:10" x14ac:dyDescent="0.25">
      <c r="A19369">
        <v>19368</v>
      </c>
      <c r="B19369">
        <v>400</v>
      </c>
      <c r="C19369" t="s">
        <v>27794</v>
      </c>
      <c r="D19369">
        <v>400</v>
      </c>
      <c r="E19369">
        <v>10.39</v>
      </c>
      <c r="F19369">
        <v>6.45</v>
      </c>
      <c r="G19369">
        <v>46.05</v>
      </c>
      <c r="H19369">
        <v>707</v>
      </c>
      <c r="I19369">
        <v>1936</v>
      </c>
      <c r="J19369">
        <f>(I19369+H19369)/2</f>
        <v>1321.5</v>
      </c>
    </row>
    <row r="19370" spans="1:10" x14ac:dyDescent="0.25">
      <c r="A19370">
        <v>19369</v>
      </c>
      <c r="B19370">
        <v>400</v>
      </c>
      <c r="C19370" t="s">
        <v>27695</v>
      </c>
      <c r="D19370">
        <v>400</v>
      </c>
      <c r="E19370">
        <v>9.4600000000000009</v>
      </c>
      <c r="F19370">
        <v>5.85</v>
      </c>
      <c r="G19370">
        <v>46.05</v>
      </c>
      <c r="H19370">
        <v>320</v>
      </c>
      <c r="I19370">
        <v>553</v>
      </c>
      <c r="J19370">
        <f>(I19370+H19370)/2</f>
        <v>436.5</v>
      </c>
    </row>
    <row r="19371" spans="1:10" x14ac:dyDescent="0.25">
      <c r="A19371">
        <v>19370</v>
      </c>
      <c r="B19371">
        <v>400</v>
      </c>
      <c r="C19371" t="s">
        <v>23558</v>
      </c>
      <c r="D19371">
        <v>400</v>
      </c>
      <c r="E19371">
        <v>16.11</v>
      </c>
      <c r="F19371">
        <v>3.1833300000000002</v>
      </c>
      <c r="G19371">
        <v>46.05</v>
      </c>
      <c r="H19371">
        <v>350</v>
      </c>
      <c r="I19371">
        <v>572</v>
      </c>
      <c r="J19371">
        <f>(I19371+H19371)/2</f>
        <v>461</v>
      </c>
    </row>
    <row r="19372" spans="1:10" x14ac:dyDescent="0.25">
      <c r="A19372">
        <v>19371</v>
      </c>
      <c r="B19372">
        <v>400</v>
      </c>
      <c r="C19372" t="s">
        <v>7560</v>
      </c>
      <c r="D19372">
        <v>400</v>
      </c>
      <c r="E19372">
        <v>28.29</v>
      </c>
      <c r="F19372">
        <v>1.75</v>
      </c>
      <c r="G19372">
        <v>46.05</v>
      </c>
      <c r="H19372">
        <v>410</v>
      </c>
      <c r="I19372">
        <v>631</v>
      </c>
      <c r="J19372">
        <f>(I19372+H19372)/2</f>
        <v>520.5</v>
      </c>
    </row>
    <row r="19373" spans="1:10" x14ac:dyDescent="0.25">
      <c r="A19373">
        <v>19372</v>
      </c>
      <c r="B19373">
        <v>400</v>
      </c>
      <c r="C19373" t="s">
        <v>29254</v>
      </c>
      <c r="D19373">
        <v>400</v>
      </c>
      <c r="E19373">
        <v>21.21</v>
      </c>
      <c r="F19373">
        <v>-6.6667000000000004E-2</v>
      </c>
      <c r="G19373">
        <v>46.05</v>
      </c>
      <c r="H19373">
        <v>84</v>
      </c>
      <c r="I19373">
        <v>149</v>
      </c>
      <c r="J19373">
        <f>(I19373+H19373)/2</f>
        <v>116.5</v>
      </c>
    </row>
    <row r="19374" spans="1:10" x14ac:dyDescent="0.25">
      <c r="A19374">
        <v>19373</v>
      </c>
      <c r="B19374">
        <v>400</v>
      </c>
      <c r="C19374" t="s">
        <v>5738</v>
      </c>
      <c r="D19374">
        <v>400</v>
      </c>
      <c r="E19374">
        <v>16.07</v>
      </c>
      <c r="F19374">
        <v>-0.68333299999999997</v>
      </c>
      <c r="G19374">
        <v>46.05</v>
      </c>
      <c r="H19374">
        <v>21</v>
      </c>
      <c r="I19374">
        <v>63</v>
      </c>
      <c r="J19374">
        <f>(I19374+H19374)/2</f>
        <v>42</v>
      </c>
    </row>
    <row r="19375" spans="1:10" x14ac:dyDescent="0.25">
      <c r="A19375">
        <v>19374</v>
      </c>
      <c r="B19375">
        <v>400</v>
      </c>
      <c r="C19375" t="s">
        <v>6045</v>
      </c>
      <c r="D19375">
        <v>400</v>
      </c>
      <c r="E19375">
        <v>12.38</v>
      </c>
      <c r="F19375">
        <v>5.9583399999999997</v>
      </c>
      <c r="G19375">
        <v>46.034999999999997</v>
      </c>
      <c r="H19375">
        <v>338</v>
      </c>
      <c r="I19375">
        <v>1112</v>
      </c>
      <c r="J19375">
        <f>(I19375+H19375)/2</f>
        <v>725</v>
      </c>
    </row>
    <row r="19376" spans="1:10" x14ac:dyDescent="0.25">
      <c r="A19376">
        <v>19375</v>
      </c>
      <c r="B19376">
        <v>400</v>
      </c>
      <c r="C19376" t="s">
        <v>27671</v>
      </c>
      <c r="D19376">
        <v>400</v>
      </c>
      <c r="E19376">
        <v>44.57</v>
      </c>
      <c r="F19376">
        <v>6.9333299999999998</v>
      </c>
      <c r="G19376">
        <v>46.033299999999997</v>
      </c>
      <c r="H19376">
        <v>1120</v>
      </c>
      <c r="I19376">
        <v>3098</v>
      </c>
      <c r="J19376">
        <f>(I19376+H19376)/2</f>
        <v>2109</v>
      </c>
    </row>
    <row r="19377" spans="1:10" x14ac:dyDescent="0.25">
      <c r="A19377">
        <v>19376</v>
      </c>
      <c r="B19377">
        <v>400</v>
      </c>
      <c r="C19377" t="s">
        <v>27659</v>
      </c>
      <c r="D19377">
        <v>400</v>
      </c>
      <c r="E19377">
        <v>5.37</v>
      </c>
      <c r="F19377">
        <v>5.8166700000000002</v>
      </c>
      <c r="G19377">
        <v>46.033299999999997</v>
      </c>
      <c r="H19377">
        <v>268</v>
      </c>
      <c r="I19377">
        <v>544</v>
      </c>
      <c r="J19377">
        <f>(I19377+H19377)/2</f>
        <v>406</v>
      </c>
    </row>
    <row r="19378" spans="1:10" x14ac:dyDescent="0.25">
      <c r="A19378">
        <v>19377</v>
      </c>
      <c r="B19378">
        <v>400</v>
      </c>
      <c r="C19378" t="s">
        <v>15035</v>
      </c>
      <c r="D19378">
        <v>400</v>
      </c>
      <c r="E19378">
        <v>4.01</v>
      </c>
      <c r="F19378">
        <v>4.2666700000000004</v>
      </c>
      <c r="G19378">
        <v>46.033299999999997</v>
      </c>
      <c r="H19378">
        <v>334</v>
      </c>
      <c r="I19378">
        <v>482</v>
      </c>
      <c r="J19378">
        <f>(I19378+H19378)/2</f>
        <v>408</v>
      </c>
    </row>
    <row r="19379" spans="1:10" x14ac:dyDescent="0.25">
      <c r="A19379">
        <v>19378</v>
      </c>
      <c r="B19379">
        <v>400</v>
      </c>
      <c r="C19379" t="s">
        <v>23501</v>
      </c>
      <c r="D19379">
        <v>400</v>
      </c>
      <c r="E19379">
        <v>7.24</v>
      </c>
      <c r="F19379">
        <v>3.2166700000000001</v>
      </c>
      <c r="G19379">
        <v>46.033299999999997</v>
      </c>
      <c r="H19379">
        <v>346</v>
      </c>
      <c r="I19379">
        <v>436</v>
      </c>
      <c r="J19379">
        <f>(I19379+H19379)/2</f>
        <v>391</v>
      </c>
    </row>
    <row r="19380" spans="1:10" x14ac:dyDescent="0.25">
      <c r="A19380">
        <v>19379</v>
      </c>
      <c r="B19380">
        <v>400</v>
      </c>
      <c r="C19380" t="s">
        <v>23456</v>
      </c>
      <c r="D19380">
        <v>400</v>
      </c>
      <c r="E19380">
        <v>8.24</v>
      </c>
      <c r="F19380">
        <v>3.1666699999999999</v>
      </c>
      <c r="G19380">
        <v>46.033299999999997</v>
      </c>
      <c r="H19380">
        <v>352</v>
      </c>
      <c r="I19380">
        <v>535</v>
      </c>
      <c r="J19380">
        <f>(I19380+H19380)/2</f>
        <v>443.5</v>
      </c>
    </row>
    <row r="19381" spans="1:10" x14ac:dyDescent="0.25">
      <c r="A19381">
        <v>19380</v>
      </c>
      <c r="B19381">
        <v>400</v>
      </c>
      <c r="C19381" t="s">
        <v>23615</v>
      </c>
      <c r="D19381">
        <v>400</v>
      </c>
      <c r="E19381">
        <v>10.76</v>
      </c>
      <c r="F19381">
        <v>3.1</v>
      </c>
      <c r="G19381">
        <v>46.033299999999997</v>
      </c>
      <c r="H19381">
        <v>357</v>
      </c>
      <c r="I19381">
        <v>549</v>
      </c>
      <c r="J19381">
        <f>(I19381+H19381)/2</f>
        <v>453</v>
      </c>
    </row>
    <row r="19382" spans="1:10" x14ac:dyDescent="0.25">
      <c r="A19382">
        <v>19381</v>
      </c>
      <c r="B19382">
        <v>400</v>
      </c>
      <c r="C19382" t="s">
        <v>23494</v>
      </c>
      <c r="D19382">
        <v>400</v>
      </c>
      <c r="E19382">
        <v>25.29</v>
      </c>
      <c r="F19382">
        <v>2.95</v>
      </c>
      <c r="G19382">
        <v>46.033299999999997</v>
      </c>
      <c r="H19382">
        <v>365</v>
      </c>
      <c r="I19382">
        <v>748</v>
      </c>
      <c r="J19382">
        <f>(I19382+H19382)/2</f>
        <v>556.5</v>
      </c>
    </row>
    <row r="19383" spans="1:10" x14ac:dyDescent="0.25">
      <c r="A19383">
        <v>19382</v>
      </c>
      <c r="B19383">
        <v>400</v>
      </c>
      <c r="C19383" t="s">
        <v>5278</v>
      </c>
      <c r="D19383">
        <v>400</v>
      </c>
      <c r="E19383">
        <v>21.1</v>
      </c>
      <c r="F19383">
        <v>0.45</v>
      </c>
      <c r="G19383">
        <v>46.033299999999997</v>
      </c>
      <c r="H19383">
        <v>132</v>
      </c>
      <c r="I19383">
        <v>192</v>
      </c>
      <c r="J19383">
        <f>(I19383+H19383)/2</f>
        <v>162</v>
      </c>
    </row>
    <row r="19384" spans="1:10" x14ac:dyDescent="0.25">
      <c r="A19384">
        <v>19383</v>
      </c>
      <c r="B19384">
        <v>400</v>
      </c>
      <c r="C19384" t="s">
        <v>5430</v>
      </c>
      <c r="D19384">
        <v>400</v>
      </c>
      <c r="E19384">
        <v>8.4600000000000009</v>
      </c>
      <c r="F19384">
        <v>0.16666700000000001</v>
      </c>
      <c r="G19384">
        <v>46.033299999999997</v>
      </c>
      <c r="H19384">
        <v>94</v>
      </c>
      <c r="I19384">
        <v>152</v>
      </c>
      <c r="J19384">
        <f>(I19384+H19384)/2</f>
        <v>123</v>
      </c>
    </row>
    <row r="19385" spans="1:10" x14ac:dyDescent="0.25">
      <c r="A19385">
        <v>19384</v>
      </c>
      <c r="B19385">
        <v>400</v>
      </c>
      <c r="C19385" t="s">
        <v>5895</v>
      </c>
      <c r="D19385">
        <v>400</v>
      </c>
      <c r="E19385">
        <v>15.46</v>
      </c>
      <c r="F19385">
        <v>-0.56666700000000003</v>
      </c>
      <c r="G19385">
        <v>46.033299999999997</v>
      </c>
      <c r="H19385">
        <v>12</v>
      </c>
      <c r="I19385">
        <v>99</v>
      </c>
      <c r="J19385">
        <f>(I19385+H19385)/2</f>
        <v>55.5</v>
      </c>
    </row>
    <row r="19386" spans="1:10" x14ac:dyDescent="0.25">
      <c r="A19386">
        <v>19385</v>
      </c>
      <c r="B19386">
        <v>400</v>
      </c>
      <c r="C19386" t="s">
        <v>5497</v>
      </c>
      <c r="D19386">
        <v>400</v>
      </c>
      <c r="E19386">
        <v>25.42</v>
      </c>
      <c r="F19386">
        <v>-3.3333299999999998E-3</v>
      </c>
      <c r="G19386">
        <v>46.030299999999997</v>
      </c>
      <c r="H19386">
        <v>78</v>
      </c>
      <c r="I19386">
        <v>155</v>
      </c>
      <c r="J19386">
        <f>(I19386+H19386)/2</f>
        <v>116.5</v>
      </c>
    </row>
    <row r="19387" spans="1:10" x14ac:dyDescent="0.25">
      <c r="A19387">
        <v>19386</v>
      </c>
      <c r="B19387">
        <v>400</v>
      </c>
      <c r="C19387" t="s">
        <v>27752</v>
      </c>
      <c r="D19387">
        <v>400</v>
      </c>
      <c r="E19387">
        <v>7.9</v>
      </c>
      <c r="F19387">
        <v>5.8333300000000001</v>
      </c>
      <c r="G19387">
        <v>46.0167</v>
      </c>
      <c r="H19387">
        <v>263</v>
      </c>
      <c r="I19387">
        <v>534</v>
      </c>
      <c r="J19387">
        <f>(I19387+H19387)/2</f>
        <v>398.5</v>
      </c>
    </row>
    <row r="19388" spans="1:10" x14ac:dyDescent="0.25">
      <c r="A19388">
        <v>19387</v>
      </c>
      <c r="B19388">
        <v>400</v>
      </c>
      <c r="C19388" t="s">
        <v>25901</v>
      </c>
      <c r="D19388">
        <v>400</v>
      </c>
      <c r="E19388">
        <v>4.24</v>
      </c>
      <c r="F19388">
        <v>4.6166700000000001</v>
      </c>
      <c r="G19388">
        <v>46.0167</v>
      </c>
      <c r="H19388">
        <v>369</v>
      </c>
      <c r="I19388">
        <v>732</v>
      </c>
      <c r="J19388">
        <f>(I19388+H19388)/2</f>
        <v>550.5</v>
      </c>
    </row>
    <row r="19389" spans="1:10" x14ac:dyDescent="0.25">
      <c r="A19389">
        <v>19388</v>
      </c>
      <c r="B19389">
        <v>400</v>
      </c>
      <c r="C19389" t="s">
        <v>23762</v>
      </c>
      <c r="D19389">
        <v>400</v>
      </c>
      <c r="E19389">
        <v>9.43</v>
      </c>
      <c r="F19389">
        <v>3.05</v>
      </c>
      <c r="G19389">
        <v>46.0167</v>
      </c>
      <c r="H19389">
        <v>368</v>
      </c>
      <c r="I19389">
        <v>600</v>
      </c>
      <c r="J19389">
        <f>(I19389+H19389)/2</f>
        <v>484</v>
      </c>
    </row>
    <row r="19390" spans="1:10" x14ac:dyDescent="0.25">
      <c r="A19390">
        <v>19389</v>
      </c>
      <c r="B19390">
        <v>400</v>
      </c>
      <c r="C19390" t="s">
        <v>7647</v>
      </c>
      <c r="D19390">
        <v>400</v>
      </c>
      <c r="E19390">
        <v>28.82</v>
      </c>
      <c r="F19390">
        <v>2.2833299999999999</v>
      </c>
      <c r="G19390">
        <v>46.0167</v>
      </c>
      <c r="H19390">
        <v>436</v>
      </c>
      <c r="I19390">
        <v>663</v>
      </c>
      <c r="J19390">
        <f>(I19390+H19390)/2</f>
        <v>549.5</v>
      </c>
    </row>
    <row r="19391" spans="1:10" x14ac:dyDescent="0.25">
      <c r="A19391">
        <v>19390</v>
      </c>
      <c r="B19391">
        <v>400</v>
      </c>
      <c r="C19391" t="s">
        <v>31502</v>
      </c>
      <c r="D19391">
        <v>400</v>
      </c>
      <c r="E19391">
        <v>16.03</v>
      </c>
      <c r="F19391">
        <v>1.0833299999999999</v>
      </c>
      <c r="G19391">
        <v>46.0167</v>
      </c>
      <c r="H19391">
        <v>233</v>
      </c>
      <c r="I19391">
        <v>502</v>
      </c>
      <c r="J19391">
        <f>(I19391+H19391)/2</f>
        <v>367.5</v>
      </c>
    </row>
    <row r="19392" spans="1:10" x14ac:dyDescent="0.25">
      <c r="A19392">
        <v>19391</v>
      </c>
      <c r="B19392">
        <v>400</v>
      </c>
      <c r="C19392" t="s">
        <v>27787</v>
      </c>
      <c r="D19392">
        <v>400</v>
      </c>
      <c r="E19392">
        <v>7.63</v>
      </c>
      <c r="F19392">
        <v>5.8333300000000001</v>
      </c>
      <c r="G19392">
        <v>46</v>
      </c>
      <c r="H19392">
        <v>260</v>
      </c>
      <c r="I19392">
        <v>528</v>
      </c>
      <c r="J19392">
        <f>(I19392+H19392)/2</f>
        <v>394</v>
      </c>
    </row>
    <row r="19393" spans="1:10" x14ac:dyDescent="0.25">
      <c r="A19393">
        <v>19392</v>
      </c>
      <c r="B19393">
        <v>400</v>
      </c>
      <c r="C19393" t="s">
        <v>5527</v>
      </c>
      <c r="D19393">
        <v>400</v>
      </c>
      <c r="E19393">
        <v>13.82</v>
      </c>
      <c r="F19393">
        <v>3.4166699999999999</v>
      </c>
      <c r="G19393">
        <v>46</v>
      </c>
      <c r="H19393">
        <v>261</v>
      </c>
      <c r="I19393">
        <v>375</v>
      </c>
      <c r="J19393">
        <f>(I19393+H19393)/2</f>
        <v>318</v>
      </c>
    </row>
    <row r="19394" spans="1:10" x14ac:dyDescent="0.25">
      <c r="A19394">
        <v>19393</v>
      </c>
      <c r="B19394">
        <v>400</v>
      </c>
      <c r="C19394" t="s">
        <v>23464</v>
      </c>
      <c r="D19394">
        <v>400</v>
      </c>
      <c r="E19394">
        <v>11.63</v>
      </c>
      <c r="F19394">
        <v>3.23333</v>
      </c>
      <c r="G19394">
        <v>46</v>
      </c>
      <c r="H19394">
        <v>317</v>
      </c>
      <c r="I19394">
        <v>381</v>
      </c>
      <c r="J19394">
        <f>(I19394+H19394)/2</f>
        <v>349</v>
      </c>
    </row>
    <row r="19395" spans="1:10" x14ac:dyDescent="0.25">
      <c r="A19395">
        <v>19394</v>
      </c>
      <c r="B19395">
        <v>400</v>
      </c>
      <c r="C19395" t="s">
        <v>23601</v>
      </c>
      <c r="D19395">
        <v>400</v>
      </c>
      <c r="E19395">
        <v>5.51</v>
      </c>
      <c r="F19395">
        <v>3.1166700000000001</v>
      </c>
      <c r="G19395">
        <v>46</v>
      </c>
      <c r="H19395">
        <v>334</v>
      </c>
      <c r="I19395">
        <v>451</v>
      </c>
      <c r="J19395">
        <f>(I19395+H19395)/2</f>
        <v>392.5</v>
      </c>
    </row>
    <row r="19396" spans="1:10" x14ac:dyDescent="0.25">
      <c r="A19396">
        <v>19395</v>
      </c>
      <c r="B19396">
        <v>400</v>
      </c>
      <c r="C19396" t="s">
        <v>7631</v>
      </c>
      <c r="D19396">
        <v>400</v>
      </c>
      <c r="E19396">
        <v>5.25</v>
      </c>
      <c r="F19396">
        <v>1.85</v>
      </c>
      <c r="G19396">
        <v>46</v>
      </c>
      <c r="H19396">
        <v>435</v>
      </c>
      <c r="I19396">
        <v>561</v>
      </c>
      <c r="J19396">
        <f>(I19396+H19396)/2</f>
        <v>498</v>
      </c>
    </row>
    <row r="19397" spans="1:10" x14ac:dyDescent="0.25">
      <c r="A19397">
        <v>19396</v>
      </c>
      <c r="B19397">
        <v>400</v>
      </c>
      <c r="C19397" t="s">
        <v>7774</v>
      </c>
      <c r="D19397">
        <v>400</v>
      </c>
      <c r="E19397">
        <v>43.2</v>
      </c>
      <c r="F19397">
        <v>1.6</v>
      </c>
      <c r="G19397">
        <v>46</v>
      </c>
      <c r="H19397">
        <v>294</v>
      </c>
      <c r="I19397">
        <v>650</v>
      </c>
      <c r="J19397">
        <f>(I19397+H19397)/2</f>
        <v>472</v>
      </c>
    </row>
    <row r="19398" spans="1:10" x14ac:dyDescent="0.25">
      <c r="A19398">
        <v>19397</v>
      </c>
      <c r="B19398">
        <v>400</v>
      </c>
      <c r="C19398" t="s">
        <v>5330</v>
      </c>
      <c r="D19398">
        <v>400</v>
      </c>
      <c r="E19398">
        <v>10.65</v>
      </c>
      <c r="F19398">
        <v>0.216667</v>
      </c>
      <c r="G19398">
        <v>46</v>
      </c>
      <c r="H19398">
        <v>77</v>
      </c>
      <c r="I19398">
        <v>164</v>
      </c>
      <c r="J19398">
        <f>(I19398+H19398)/2</f>
        <v>120.5</v>
      </c>
    </row>
    <row r="19399" spans="1:10" x14ac:dyDescent="0.25">
      <c r="A19399">
        <v>19398</v>
      </c>
      <c r="B19399">
        <v>400</v>
      </c>
      <c r="C19399" t="s">
        <v>29424</v>
      </c>
      <c r="D19399">
        <v>400</v>
      </c>
      <c r="E19399">
        <v>24.16</v>
      </c>
      <c r="F19399">
        <v>-8.3333000000000004E-2</v>
      </c>
      <c r="G19399">
        <v>46</v>
      </c>
      <c r="H19399">
        <v>82</v>
      </c>
      <c r="I19399">
        <v>131</v>
      </c>
      <c r="J19399">
        <f>(I19399+H19399)/2</f>
        <v>106.5</v>
      </c>
    </row>
    <row r="19400" spans="1:10" x14ac:dyDescent="0.25">
      <c r="A19400">
        <v>19399</v>
      </c>
      <c r="B19400">
        <v>400</v>
      </c>
      <c r="C19400" t="s">
        <v>5887</v>
      </c>
      <c r="D19400">
        <v>400</v>
      </c>
      <c r="E19400">
        <v>11.07</v>
      </c>
      <c r="F19400">
        <v>-0.56666700000000003</v>
      </c>
      <c r="G19400">
        <v>46</v>
      </c>
      <c r="H19400">
        <v>38</v>
      </c>
      <c r="I19400">
        <v>109</v>
      </c>
      <c r="J19400">
        <f>(I19400+H19400)/2</f>
        <v>73.5</v>
      </c>
    </row>
    <row r="19401" spans="1:10" x14ac:dyDescent="0.25">
      <c r="A19401">
        <v>19400</v>
      </c>
      <c r="B19401">
        <v>400</v>
      </c>
      <c r="C19401" t="s">
        <v>1388</v>
      </c>
      <c r="D19401">
        <v>400</v>
      </c>
      <c r="E19401">
        <v>17.89</v>
      </c>
      <c r="F19401">
        <v>2.9341699999999999</v>
      </c>
      <c r="G19401">
        <v>45.996200000000002</v>
      </c>
      <c r="H19401">
        <v>386</v>
      </c>
      <c r="I19401">
        <v>736</v>
      </c>
      <c r="J19401">
        <f>(I19401+H19401)/2</f>
        <v>561</v>
      </c>
    </row>
    <row r="19402" spans="1:10" x14ac:dyDescent="0.25">
      <c r="A19402">
        <v>19401</v>
      </c>
      <c r="B19402">
        <v>400</v>
      </c>
      <c r="C19402" t="s">
        <v>27622</v>
      </c>
      <c r="D19402">
        <v>400</v>
      </c>
      <c r="E19402">
        <v>7.57</v>
      </c>
      <c r="F19402">
        <v>5.8166700000000002</v>
      </c>
      <c r="G19402">
        <v>45.9833</v>
      </c>
      <c r="H19402">
        <v>260</v>
      </c>
      <c r="I19402">
        <v>442</v>
      </c>
      <c r="J19402">
        <f>(I19402+H19402)/2</f>
        <v>351</v>
      </c>
    </row>
    <row r="19403" spans="1:10" x14ac:dyDescent="0.25">
      <c r="A19403">
        <v>19402</v>
      </c>
      <c r="B19403">
        <v>400</v>
      </c>
      <c r="C19403" t="s">
        <v>1404</v>
      </c>
      <c r="D19403">
        <v>400</v>
      </c>
      <c r="E19403">
        <v>34.61</v>
      </c>
      <c r="F19403">
        <v>3.75</v>
      </c>
      <c r="G19403">
        <v>45.9833</v>
      </c>
      <c r="H19403">
        <v>549</v>
      </c>
      <c r="I19403">
        <v>1164</v>
      </c>
      <c r="J19403">
        <f>(I19403+H19403)/2</f>
        <v>856.5</v>
      </c>
    </row>
    <row r="19404" spans="1:10" x14ac:dyDescent="0.25">
      <c r="A19404">
        <v>19403</v>
      </c>
      <c r="B19404">
        <v>400</v>
      </c>
      <c r="C19404" t="s">
        <v>7567</v>
      </c>
      <c r="D19404">
        <v>400</v>
      </c>
      <c r="E19404">
        <v>47.45</v>
      </c>
      <c r="F19404">
        <v>2.5666699999999998</v>
      </c>
      <c r="G19404">
        <v>45.9833</v>
      </c>
      <c r="H19404">
        <v>510</v>
      </c>
      <c r="I19404">
        <v>753</v>
      </c>
      <c r="J19404">
        <f>(I19404+H19404)/2</f>
        <v>631.5</v>
      </c>
    </row>
    <row r="19405" spans="1:10" x14ac:dyDescent="0.25">
      <c r="A19405">
        <v>19404</v>
      </c>
      <c r="B19405">
        <v>400</v>
      </c>
      <c r="C19405" t="s">
        <v>7635</v>
      </c>
      <c r="D19405">
        <v>400</v>
      </c>
      <c r="E19405">
        <v>3.14</v>
      </c>
      <c r="F19405">
        <v>2.2999999999999998</v>
      </c>
      <c r="G19405">
        <v>45.9833</v>
      </c>
      <c r="H19405">
        <v>530</v>
      </c>
      <c r="I19405">
        <v>648</v>
      </c>
      <c r="J19405">
        <f>(I19405+H19405)/2</f>
        <v>589</v>
      </c>
    </row>
    <row r="19406" spans="1:10" x14ac:dyDescent="0.25">
      <c r="A19406">
        <v>19405</v>
      </c>
      <c r="B19406">
        <v>400</v>
      </c>
      <c r="C19406" t="s">
        <v>7650</v>
      </c>
      <c r="D19406">
        <v>400</v>
      </c>
      <c r="E19406">
        <v>20.39</v>
      </c>
      <c r="F19406">
        <v>1.75</v>
      </c>
      <c r="G19406">
        <v>45.9833</v>
      </c>
      <c r="H19406">
        <v>370</v>
      </c>
      <c r="I19406">
        <v>580</v>
      </c>
      <c r="J19406">
        <f>(I19406+H19406)/2</f>
        <v>475</v>
      </c>
    </row>
    <row r="19407" spans="1:10" x14ac:dyDescent="0.25">
      <c r="A19407">
        <v>19406</v>
      </c>
      <c r="B19407">
        <v>400</v>
      </c>
      <c r="C19407" t="s">
        <v>5448</v>
      </c>
      <c r="D19407">
        <v>400</v>
      </c>
      <c r="E19407">
        <v>30.05</v>
      </c>
      <c r="F19407">
        <v>0.53333299999999995</v>
      </c>
      <c r="G19407">
        <v>45.9833</v>
      </c>
      <c r="H19407">
        <v>147</v>
      </c>
      <c r="I19407">
        <v>232</v>
      </c>
      <c r="J19407">
        <f>(I19407+H19407)/2</f>
        <v>189.5</v>
      </c>
    </row>
    <row r="19408" spans="1:10" x14ac:dyDescent="0.25">
      <c r="A19408">
        <v>19407</v>
      </c>
      <c r="B19408">
        <v>400</v>
      </c>
      <c r="C19408" t="s">
        <v>5488</v>
      </c>
      <c r="D19408">
        <v>400</v>
      </c>
      <c r="E19408">
        <v>19.440000000000001</v>
      </c>
      <c r="F19408">
        <v>0.13333300000000001</v>
      </c>
      <c r="G19408">
        <v>45.9833</v>
      </c>
      <c r="H19408">
        <v>77</v>
      </c>
      <c r="I19408">
        <v>151</v>
      </c>
      <c r="J19408">
        <f>(I19408+H19408)/2</f>
        <v>114</v>
      </c>
    </row>
    <row r="19409" spans="1:10" x14ac:dyDescent="0.25">
      <c r="A19409">
        <v>19408</v>
      </c>
      <c r="B19409">
        <v>400</v>
      </c>
      <c r="C19409" t="s">
        <v>5952</v>
      </c>
      <c r="D19409">
        <v>400</v>
      </c>
      <c r="E19409">
        <v>18.63</v>
      </c>
      <c r="F19409">
        <v>-0.45638899999999999</v>
      </c>
      <c r="G19409">
        <v>45.982500000000002</v>
      </c>
      <c r="H19409">
        <v>18</v>
      </c>
      <c r="I19409">
        <v>89</v>
      </c>
      <c r="J19409">
        <f>(I19409+H19409)/2</f>
        <v>53.5</v>
      </c>
    </row>
    <row r="19410" spans="1:10" x14ac:dyDescent="0.25">
      <c r="A19410">
        <v>19409</v>
      </c>
      <c r="B19410">
        <v>400</v>
      </c>
      <c r="C19410" t="s">
        <v>3065</v>
      </c>
      <c r="D19410">
        <v>400</v>
      </c>
      <c r="E19410">
        <v>6.98</v>
      </c>
      <c r="F19410">
        <v>5.9</v>
      </c>
      <c r="G19410">
        <v>45.966700000000003</v>
      </c>
      <c r="H19410">
        <v>500</v>
      </c>
      <c r="I19410">
        <v>699</v>
      </c>
      <c r="J19410">
        <f>(I19410+H19410)/2</f>
        <v>599.5</v>
      </c>
    </row>
    <row r="19411" spans="1:10" x14ac:dyDescent="0.25">
      <c r="A19411">
        <v>19410</v>
      </c>
      <c r="B19411">
        <v>400</v>
      </c>
      <c r="C19411" t="s">
        <v>7765</v>
      </c>
      <c r="D19411">
        <v>400</v>
      </c>
      <c r="E19411">
        <v>27.27</v>
      </c>
      <c r="F19411">
        <v>1.5833299999999999</v>
      </c>
      <c r="G19411">
        <v>45.966700000000003</v>
      </c>
      <c r="H19411">
        <v>271</v>
      </c>
      <c r="I19411">
        <v>483</v>
      </c>
      <c r="J19411">
        <f>(I19411+H19411)/2</f>
        <v>377</v>
      </c>
    </row>
    <row r="19412" spans="1:10" x14ac:dyDescent="0.25">
      <c r="A19412">
        <v>19411</v>
      </c>
      <c r="B19412">
        <v>400</v>
      </c>
      <c r="C19412" t="s">
        <v>5999</v>
      </c>
      <c r="D19412">
        <v>400</v>
      </c>
      <c r="E19412">
        <v>14.6</v>
      </c>
      <c r="F19412">
        <v>-0.71666700000000005</v>
      </c>
      <c r="G19412">
        <v>45.966700000000003</v>
      </c>
      <c r="H19412">
        <v>1</v>
      </c>
      <c r="I19412">
        <v>28</v>
      </c>
      <c r="J19412">
        <f>(I19412+H19412)/2</f>
        <v>14.5</v>
      </c>
    </row>
    <row r="19413" spans="1:10" x14ac:dyDescent="0.25">
      <c r="A19413">
        <v>19412</v>
      </c>
      <c r="B19413">
        <v>400</v>
      </c>
      <c r="C19413" t="s">
        <v>5889</v>
      </c>
      <c r="D19413">
        <v>400</v>
      </c>
      <c r="E19413">
        <v>6.77</v>
      </c>
      <c r="F19413">
        <v>-0.47305599999999998</v>
      </c>
      <c r="G19413">
        <v>45.953099999999999</v>
      </c>
      <c r="H19413">
        <v>15</v>
      </c>
      <c r="I19413">
        <v>68</v>
      </c>
      <c r="J19413">
        <f>(I19413+H19413)/2</f>
        <v>41.5</v>
      </c>
    </row>
    <row r="19414" spans="1:10" x14ac:dyDescent="0.25">
      <c r="A19414">
        <v>19413</v>
      </c>
      <c r="B19414">
        <v>400</v>
      </c>
      <c r="C19414" t="s">
        <v>23621</v>
      </c>
      <c r="D19414">
        <v>400</v>
      </c>
      <c r="E19414">
        <v>2.19</v>
      </c>
      <c r="F19414">
        <v>3.0833300000000001</v>
      </c>
      <c r="G19414">
        <v>45.95</v>
      </c>
      <c r="H19414">
        <v>354</v>
      </c>
      <c r="I19414">
        <v>428</v>
      </c>
      <c r="J19414">
        <f>(I19414+H19414)/2</f>
        <v>391</v>
      </c>
    </row>
    <row r="19415" spans="1:10" x14ac:dyDescent="0.25">
      <c r="A19415">
        <v>19414</v>
      </c>
      <c r="B19415">
        <v>400</v>
      </c>
      <c r="C19415" t="s">
        <v>23648</v>
      </c>
      <c r="D19415">
        <v>400</v>
      </c>
      <c r="E19415">
        <v>11.82</v>
      </c>
      <c r="F19415">
        <v>3.0666699999999998</v>
      </c>
      <c r="G19415">
        <v>45.95</v>
      </c>
      <c r="H19415">
        <v>413</v>
      </c>
      <c r="I19415">
        <v>706</v>
      </c>
      <c r="J19415">
        <f>(I19415+H19415)/2</f>
        <v>559.5</v>
      </c>
    </row>
    <row r="19416" spans="1:10" x14ac:dyDescent="0.25">
      <c r="A19416">
        <v>19415</v>
      </c>
      <c r="B19416">
        <v>400</v>
      </c>
      <c r="C19416" t="s">
        <v>23783</v>
      </c>
      <c r="D19416">
        <v>400</v>
      </c>
      <c r="E19416">
        <v>4.2300000000000004</v>
      </c>
      <c r="F19416">
        <v>3.0666699999999998</v>
      </c>
      <c r="G19416">
        <v>45.95</v>
      </c>
      <c r="H19416">
        <v>372</v>
      </c>
      <c r="I19416">
        <v>669</v>
      </c>
      <c r="J19416">
        <f>(I19416+H19416)/2</f>
        <v>520.5</v>
      </c>
    </row>
    <row r="19417" spans="1:10" x14ac:dyDescent="0.25">
      <c r="A19417">
        <v>19416</v>
      </c>
      <c r="B19417">
        <v>400</v>
      </c>
      <c r="C19417" t="s">
        <v>7759</v>
      </c>
      <c r="D19417">
        <v>400</v>
      </c>
      <c r="E19417">
        <v>27.68</v>
      </c>
      <c r="F19417">
        <v>1.68333</v>
      </c>
      <c r="G19417">
        <v>45.95</v>
      </c>
      <c r="H19417">
        <v>379</v>
      </c>
      <c r="I19417">
        <v>627</v>
      </c>
      <c r="J19417">
        <f>(I19417+H19417)/2</f>
        <v>503</v>
      </c>
    </row>
    <row r="19418" spans="1:10" x14ac:dyDescent="0.25">
      <c r="A19418">
        <v>19417</v>
      </c>
      <c r="B19418">
        <v>400</v>
      </c>
      <c r="C19418" t="s">
        <v>5297</v>
      </c>
      <c r="D19418">
        <v>400</v>
      </c>
      <c r="E19418">
        <v>11.42</v>
      </c>
      <c r="F19418">
        <v>0.11666700000000001</v>
      </c>
      <c r="G19418">
        <v>45.95</v>
      </c>
      <c r="H19418">
        <v>63</v>
      </c>
      <c r="I19418">
        <v>131</v>
      </c>
      <c r="J19418">
        <f>(I19418+H19418)/2</f>
        <v>97</v>
      </c>
    </row>
    <row r="19419" spans="1:10" x14ac:dyDescent="0.25">
      <c r="A19419">
        <v>19418</v>
      </c>
      <c r="B19419">
        <v>400</v>
      </c>
      <c r="C19419" t="s">
        <v>5832</v>
      </c>
      <c r="D19419">
        <v>400</v>
      </c>
      <c r="E19419">
        <v>20.66</v>
      </c>
      <c r="F19419">
        <v>-0.11666700000000001</v>
      </c>
      <c r="G19419">
        <v>45.95</v>
      </c>
      <c r="H19419">
        <v>82</v>
      </c>
      <c r="I19419">
        <v>142</v>
      </c>
      <c r="J19419">
        <f>(I19419+H19419)/2</f>
        <v>112</v>
      </c>
    </row>
    <row r="19420" spans="1:10" x14ac:dyDescent="0.25">
      <c r="A19420">
        <v>19419</v>
      </c>
      <c r="B19420">
        <v>400</v>
      </c>
      <c r="C19420" t="s">
        <v>26951</v>
      </c>
      <c r="D19420">
        <v>400</v>
      </c>
      <c r="E19420">
        <v>6.88</v>
      </c>
      <c r="F19420">
        <v>5.9666699999999997</v>
      </c>
      <c r="G19420">
        <v>45.933300000000003</v>
      </c>
      <c r="H19420">
        <v>359</v>
      </c>
      <c r="I19420">
        <v>691</v>
      </c>
      <c r="J19420">
        <f>(I19420+H19420)/2</f>
        <v>525</v>
      </c>
    </row>
    <row r="19421" spans="1:10" x14ac:dyDescent="0.25">
      <c r="A19421">
        <v>19420</v>
      </c>
      <c r="B19421">
        <v>400</v>
      </c>
      <c r="C19421" t="s">
        <v>147</v>
      </c>
      <c r="D19421">
        <v>400</v>
      </c>
      <c r="E19421">
        <v>7.84</v>
      </c>
      <c r="F19421">
        <v>5.4833299999999996</v>
      </c>
      <c r="G19421">
        <v>45.933300000000003</v>
      </c>
      <c r="H19421">
        <v>300</v>
      </c>
      <c r="I19421">
        <v>819</v>
      </c>
      <c r="J19421">
        <f>(I19421+H19421)/2</f>
        <v>559.5</v>
      </c>
    </row>
    <row r="19422" spans="1:10" x14ac:dyDescent="0.25">
      <c r="A19422">
        <v>19421</v>
      </c>
      <c r="B19422">
        <v>400</v>
      </c>
      <c r="C19422" t="s">
        <v>124</v>
      </c>
      <c r="D19422">
        <v>400</v>
      </c>
      <c r="E19422">
        <v>14.26</v>
      </c>
      <c r="F19422">
        <v>5.15</v>
      </c>
      <c r="G19422">
        <v>45.933300000000003</v>
      </c>
      <c r="H19422">
        <v>234</v>
      </c>
      <c r="I19422">
        <v>310</v>
      </c>
      <c r="J19422">
        <f>(I19422+H19422)/2</f>
        <v>272</v>
      </c>
    </row>
    <row r="19423" spans="1:10" x14ac:dyDescent="0.25">
      <c r="A19423">
        <v>19422</v>
      </c>
      <c r="B19423">
        <v>400</v>
      </c>
      <c r="C19423" t="s">
        <v>15162</v>
      </c>
      <c r="D19423">
        <v>400</v>
      </c>
      <c r="E19423">
        <v>19.03</v>
      </c>
      <c r="F19423">
        <v>4</v>
      </c>
      <c r="G19423">
        <v>45.933300000000003</v>
      </c>
      <c r="H19423">
        <v>281</v>
      </c>
      <c r="I19423">
        <v>733</v>
      </c>
      <c r="J19423">
        <f>(I19423+H19423)/2</f>
        <v>507</v>
      </c>
    </row>
    <row r="19424" spans="1:10" x14ac:dyDescent="0.25">
      <c r="A19424">
        <v>19423</v>
      </c>
      <c r="B19424">
        <v>400</v>
      </c>
      <c r="C19424" t="s">
        <v>23573</v>
      </c>
      <c r="D19424">
        <v>400</v>
      </c>
      <c r="E19424">
        <v>4.93</v>
      </c>
      <c r="F19424">
        <v>3.1833300000000002</v>
      </c>
      <c r="G19424">
        <v>45.933300000000003</v>
      </c>
      <c r="H19424">
        <v>309</v>
      </c>
      <c r="I19424">
        <v>340</v>
      </c>
      <c r="J19424">
        <f>(I19424+H19424)/2</f>
        <v>324.5</v>
      </c>
    </row>
    <row r="19425" spans="1:10" x14ac:dyDescent="0.25">
      <c r="A19425">
        <v>19424</v>
      </c>
      <c r="B19425">
        <v>400</v>
      </c>
      <c r="C19425" t="s">
        <v>23660</v>
      </c>
      <c r="D19425">
        <v>400</v>
      </c>
      <c r="E19425">
        <v>2.14</v>
      </c>
      <c r="F19425">
        <v>3.0833300000000001</v>
      </c>
      <c r="G19425">
        <v>45.933300000000003</v>
      </c>
      <c r="H19425">
        <v>357</v>
      </c>
      <c r="I19425">
        <v>443</v>
      </c>
      <c r="J19425">
        <f>(I19425+H19425)/2</f>
        <v>400</v>
      </c>
    </row>
    <row r="19426" spans="1:10" x14ac:dyDescent="0.25">
      <c r="A19426">
        <v>19425</v>
      </c>
      <c r="B19426">
        <v>400</v>
      </c>
      <c r="C19426" t="s">
        <v>7703</v>
      </c>
      <c r="D19426">
        <v>400</v>
      </c>
      <c r="E19426">
        <v>25.45</v>
      </c>
      <c r="F19426">
        <v>2.1166700000000001</v>
      </c>
      <c r="G19426">
        <v>45.933300000000003</v>
      </c>
      <c r="H19426">
        <v>493</v>
      </c>
      <c r="I19426">
        <v>715</v>
      </c>
      <c r="J19426">
        <f>(I19426+H19426)/2</f>
        <v>604</v>
      </c>
    </row>
    <row r="19427" spans="1:10" x14ac:dyDescent="0.25">
      <c r="A19427">
        <v>19426</v>
      </c>
      <c r="B19427">
        <v>400</v>
      </c>
      <c r="C19427" t="s">
        <v>5752</v>
      </c>
      <c r="D19427">
        <v>400</v>
      </c>
      <c r="E19427">
        <v>17.59</v>
      </c>
      <c r="F19427">
        <v>-0.36666700000000002</v>
      </c>
      <c r="G19427">
        <v>45.933300000000003</v>
      </c>
      <c r="H19427">
        <v>32</v>
      </c>
      <c r="I19427">
        <v>108</v>
      </c>
      <c r="J19427">
        <f>(I19427+H19427)/2</f>
        <v>70</v>
      </c>
    </row>
    <row r="19428" spans="1:10" x14ac:dyDescent="0.25">
      <c r="A19428">
        <v>19427</v>
      </c>
      <c r="B19428">
        <v>400</v>
      </c>
      <c r="C19428" t="s">
        <v>27501</v>
      </c>
      <c r="D19428">
        <v>400</v>
      </c>
      <c r="E19428">
        <v>9.0399999999999991</v>
      </c>
      <c r="F19428">
        <v>5.8468400000000003</v>
      </c>
      <c r="G19428">
        <v>45.920699999999997</v>
      </c>
      <c r="H19428">
        <v>240</v>
      </c>
      <c r="I19428">
        <v>1044</v>
      </c>
      <c r="J19428">
        <f>(I19428+H19428)/2</f>
        <v>642</v>
      </c>
    </row>
    <row r="19429" spans="1:10" x14ac:dyDescent="0.25">
      <c r="A19429">
        <v>19428</v>
      </c>
      <c r="B19429">
        <v>400</v>
      </c>
      <c r="C19429" t="s">
        <v>15038</v>
      </c>
      <c r="D19429">
        <v>400</v>
      </c>
      <c r="E19429">
        <v>13.88</v>
      </c>
      <c r="F19429">
        <v>4.3166700000000002</v>
      </c>
      <c r="G19429">
        <v>45.916699999999999</v>
      </c>
      <c r="H19429">
        <v>470</v>
      </c>
      <c r="I19429">
        <v>882</v>
      </c>
      <c r="J19429">
        <f>(I19429+H19429)/2</f>
        <v>676</v>
      </c>
    </row>
    <row r="19430" spans="1:10" x14ac:dyDescent="0.25">
      <c r="A19430">
        <v>19429</v>
      </c>
      <c r="B19430">
        <v>400</v>
      </c>
      <c r="C19430" t="s">
        <v>14884</v>
      </c>
      <c r="D19430">
        <v>400</v>
      </c>
      <c r="E19430">
        <v>10.69</v>
      </c>
      <c r="F19430">
        <v>4.2833300000000003</v>
      </c>
      <c r="G19430">
        <v>45.916699999999999</v>
      </c>
      <c r="H19430">
        <v>469</v>
      </c>
      <c r="I19430">
        <v>764</v>
      </c>
      <c r="J19430">
        <f>(I19430+H19430)/2</f>
        <v>616.5</v>
      </c>
    </row>
    <row r="19431" spans="1:10" x14ac:dyDescent="0.25">
      <c r="A19431">
        <v>19430</v>
      </c>
      <c r="B19431">
        <v>400</v>
      </c>
      <c r="C19431" t="s">
        <v>23705</v>
      </c>
      <c r="D19431">
        <v>400</v>
      </c>
      <c r="E19431">
        <v>8.31</v>
      </c>
      <c r="F19431">
        <v>3.1833300000000002</v>
      </c>
      <c r="G19431">
        <v>45.916699999999999</v>
      </c>
      <c r="H19431">
        <v>313</v>
      </c>
      <c r="I19431">
        <v>335</v>
      </c>
      <c r="J19431">
        <f>(I19431+H19431)/2</f>
        <v>324</v>
      </c>
    </row>
    <row r="19432" spans="1:10" x14ac:dyDescent="0.25">
      <c r="A19432">
        <v>19431</v>
      </c>
      <c r="B19432">
        <v>400</v>
      </c>
      <c r="C19432" t="s">
        <v>7553</v>
      </c>
      <c r="D19432">
        <v>400</v>
      </c>
      <c r="E19432">
        <v>19.66</v>
      </c>
      <c r="F19432">
        <v>2.2000000000000002</v>
      </c>
      <c r="G19432">
        <v>45.916699999999999</v>
      </c>
      <c r="H19432">
        <v>437</v>
      </c>
      <c r="I19432">
        <v>671</v>
      </c>
      <c r="J19432">
        <f>(I19432+H19432)/2</f>
        <v>554</v>
      </c>
    </row>
    <row r="19433" spans="1:10" x14ac:dyDescent="0.25">
      <c r="A19433">
        <v>19432</v>
      </c>
      <c r="B19433">
        <v>400</v>
      </c>
      <c r="C19433" t="s">
        <v>5876</v>
      </c>
      <c r="D19433">
        <v>400</v>
      </c>
      <c r="E19433">
        <v>10.27</v>
      </c>
      <c r="F19433">
        <v>-0.45</v>
      </c>
      <c r="G19433">
        <v>45.916699999999999</v>
      </c>
      <c r="H19433">
        <v>19</v>
      </c>
      <c r="I19433">
        <v>76</v>
      </c>
      <c r="J19433">
        <f>(I19433+H19433)/2</f>
        <v>47.5</v>
      </c>
    </row>
    <row r="19434" spans="1:10" x14ac:dyDescent="0.25">
      <c r="A19434">
        <v>19433</v>
      </c>
      <c r="B19434">
        <v>400</v>
      </c>
      <c r="C19434" t="s">
        <v>5633</v>
      </c>
      <c r="D19434">
        <v>400</v>
      </c>
      <c r="E19434">
        <v>8.73</v>
      </c>
      <c r="F19434">
        <v>-0.6</v>
      </c>
      <c r="G19434">
        <v>45.916699999999999</v>
      </c>
      <c r="H19434">
        <v>14</v>
      </c>
      <c r="I19434">
        <v>86</v>
      </c>
      <c r="J19434">
        <f>(I19434+H19434)/2</f>
        <v>50</v>
      </c>
    </row>
    <row r="19435" spans="1:10" x14ac:dyDescent="0.25">
      <c r="A19435">
        <v>19434</v>
      </c>
      <c r="B19435">
        <v>400</v>
      </c>
      <c r="C19435" t="s">
        <v>5846</v>
      </c>
      <c r="D19435">
        <v>400</v>
      </c>
      <c r="E19435">
        <v>12.02</v>
      </c>
      <c r="F19435">
        <v>-0.8</v>
      </c>
      <c r="G19435">
        <v>45.916699999999999</v>
      </c>
      <c r="H19435">
        <v>1</v>
      </c>
      <c r="I19435">
        <v>35</v>
      </c>
      <c r="J19435">
        <f>(I19435+H19435)/2</f>
        <v>18</v>
      </c>
    </row>
    <row r="19436" spans="1:10" x14ac:dyDescent="0.25">
      <c r="A19436">
        <v>19435</v>
      </c>
      <c r="B19436">
        <v>400</v>
      </c>
      <c r="C19436" t="s">
        <v>23818</v>
      </c>
      <c r="D19436">
        <v>400</v>
      </c>
      <c r="E19436">
        <v>32.799999999999997</v>
      </c>
      <c r="F19436">
        <v>2.6458400000000002</v>
      </c>
      <c r="G19436">
        <v>45.913899999999998</v>
      </c>
      <c r="H19436">
        <v>527</v>
      </c>
      <c r="I19436">
        <v>742</v>
      </c>
      <c r="J19436">
        <f>(I19436+H19436)/2</f>
        <v>634.5</v>
      </c>
    </row>
    <row r="19437" spans="1:10" x14ac:dyDescent="0.25">
      <c r="A19437">
        <v>19436</v>
      </c>
      <c r="B19437">
        <v>400</v>
      </c>
      <c r="C19437" t="s">
        <v>27632</v>
      </c>
      <c r="D19437">
        <v>400</v>
      </c>
      <c r="E19437">
        <v>17.79</v>
      </c>
      <c r="F19437">
        <v>6.2833300000000003</v>
      </c>
      <c r="G19437">
        <v>45.9</v>
      </c>
      <c r="H19437">
        <v>534</v>
      </c>
      <c r="I19437">
        <v>1915</v>
      </c>
      <c r="J19437">
        <f>(I19437+H19437)/2</f>
        <v>1224.5</v>
      </c>
    </row>
    <row r="19438" spans="1:10" x14ac:dyDescent="0.25">
      <c r="A19438">
        <v>19437</v>
      </c>
      <c r="B19438">
        <v>400</v>
      </c>
      <c r="C19438" t="s">
        <v>64</v>
      </c>
      <c r="D19438">
        <v>400</v>
      </c>
      <c r="E19438">
        <v>6.54</v>
      </c>
      <c r="F19438">
        <v>5.6833299999999998</v>
      </c>
      <c r="G19438">
        <v>45.9</v>
      </c>
      <c r="H19438">
        <v>280</v>
      </c>
      <c r="I19438">
        <v>540</v>
      </c>
      <c r="J19438">
        <f>(I19438+H19438)/2</f>
        <v>410</v>
      </c>
    </row>
    <row r="19439" spans="1:10" x14ac:dyDescent="0.25">
      <c r="A19439">
        <v>19438</v>
      </c>
      <c r="B19439">
        <v>400</v>
      </c>
      <c r="C19439" t="s">
        <v>1344</v>
      </c>
      <c r="D19439">
        <v>400</v>
      </c>
      <c r="E19439">
        <v>5.63</v>
      </c>
      <c r="F19439">
        <v>4.5666700000000002</v>
      </c>
      <c r="G19439">
        <v>45.9</v>
      </c>
      <c r="H19439">
        <v>225</v>
      </c>
      <c r="I19439">
        <v>391</v>
      </c>
      <c r="J19439">
        <f>(I19439+H19439)/2</f>
        <v>308</v>
      </c>
    </row>
    <row r="19440" spans="1:10" x14ac:dyDescent="0.25">
      <c r="A19440">
        <v>19439</v>
      </c>
      <c r="B19440">
        <v>400</v>
      </c>
      <c r="C19440" t="s">
        <v>25849</v>
      </c>
      <c r="D19440">
        <v>400</v>
      </c>
      <c r="E19440">
        <v>6.71</v>
      </c>
      <c r="F19440">
        <v>4.5</v>
      </c>
      <c r="G19440">
        <v>45.9</v>
      </c>
      <c r="H19440">
        <v>290</v>
      </c>
      <c r="I19440">
        <v>683</v>
      </c>
      <c r="J19440">
        <f>(I19440+H19440)/2</f>
        <v>486.5</v>
      </c>
    </row>
    <row r="19441" spans="1:10" x14ac:dyDescent="0.25">
      <c r="A19441">
        <v>19440</v>
      </c>
      <c r="B19441">
        <v>400</v>
      </c>
      <c r="C19441" t="s">
        <v>23453</v>
      </c>
      <c r="D19441">
        <v>400</v>
      </c>
      <c r="E19441">
        <v>6.89</v>
      </c>
      <c r="F19441">
        <v>3.2833299999999999</v>
      </c>
      <c r="G19441">
        <v>45.9</v>
      </c>
      <c r="H19441">
        <v>290</v>
      </c>
      <c r="I19441">
        <v>331</v>
      </c>
      <c r="J19441">
        <f>(I19441+H19441)/2</f>
        <v>310.5</v>
      </c>
    </row>
    <row r="19442" spans="1:10" x14ac:dyDescent="0.25">
      <c r="A19442">
        <v>19441</v>
      </c>
      <c r="B19442">
        <v>400</v>
      </c>
      <c r="C19442" t="s">
        <v>31454</v>
      </c>
      <c r="D19442">
        <v>400</v>
      </c>
      <c r="E19442">
        <v>20.39</v>
      </c>
      <c r="F19442">
        <v>1.5</v>
      </c>
      <c r="G19442">
        <v>45.9</v>
      </c>
      <c r="H19442">
        <v>271</v>
      </c>
      <c r="I19442">
        <v>457</v>
      </c>
      <c r="J19442">
        <f>(I19442+H19442)/2</f>
        <v>364</v>
      </c>
    </row>
    <row r="19443" spans="1:10" x14ac:dyDescent="0.25">
      <c r="A19443">
        <v>19442</v>
      </c>
      <c r="B19443">
        <v>400</v>
      </c>
      <c r="C19443" t="s">
        <v>14993</v>
      </c>
      <c r="D19443">
        <v>400</v>
      </c>
      <c r="E19443">
        <v>13.56</v>
      </c>
      <c r="F19443">
        <v>4.2666700000000004</v>
      </c>
      <c r="G19443">
        <v>45.883299999999998</v>
      </c>
      <c r="H19443">
        <v>468</v>
      </c>
      <c r="I19443">
        <v>774</v>
      </c>
      <c r="J19443">
        <f>(I19443+H19443)/2</f>
        <v>621</v>
      </c>
    </row>
    <row r="19444" spans="1:10" x14ac:dyDescent="0.25">
      <c r="A19444">
        <v>19443</v>
      </c>
      <c r="B19444">
        <v>400</v>
      </c>
      <c r="C19444" t="s">
        <v>23629</v>
      </c>
      <c r="D19444">
        <v>400</v>
      </c>
      <c r="E19444">
        <v>14.75</v>
      </c>
      <c r="F19444">
        <v>2.9166699999999999</v>
      </c>
      <c r="G19444">
        <v>45.883299999999998</v>
      </c>
      <c r="H19444">
        <v>775</v>
      </c>
      <c r="I19444">
        <v>994</v>
      </c>
      <c r="J19444">
        <f>(I19444+H19444)/2</f>
        <v>884.5</v>
      </c>
    </row>
    <row r="19445" spans="1:10" x14ac:dyDescent="0.25">
      <c r="A19445">
        <v>19444</v>
      </c>
      <c r="B19445">
        <v>400</v>
      </c>
      <c r="C19445" t="s">
        <v>31351</v>
      </c>
      <c r="D19445">
        <v>400</v>
      </c>
      <c r="E19445">
        <v>24.64</v>
      </c>
      <c r="F19445">
        <v>1.56667</v>
      </c>
      <c r="G19445">
        <v>45.883299999999998</v>
      </c>
      <c r="H19445">
        <v>314</v>
      </c>
      <c r="I19445">
        <v>560</v>
      </c>
      <c r="J19445">
        <f>(I19445+H19445)/2</f>
        <v>437</v>
      </c>
    </row>
    <row r="19446" spans="1:10" x14ac:dyDescent="0.25">
      <c r="A19446">
        <v>19445</v>
      </c>
      <c r="B19446">
        <v>400</v>
      </c>
      <c r="C19446" t="s">
        <v>5218</v>
      </c>
      <c r="D19446">
        <v>400</v>
      </c>
      <c r="E19446">
        <v>5.61</v>
      </c>
      <c r="F19446">
        <v>0.2</v>
      </c>
      <c r="G19446">
        <v>45.883299999999998</v>
      </c>
      <c r="H19446">
        <v>56</v>
      </c>
      <c r="I19446">
        <v>124</v>
      </c>
      <c r="J19446">
        <f>(I19446+H19446)/2</f>
        <v>90</v>
      </c>
    </row>
    <row r="19447" spans="1:10" x14ac:dyDescent="0.25">
      <c r="A19447">
        <v>19446</v>
      </c>
      <c r="B19447">
        <v>400</v>
      </c>
      <c r="C19447" t="s">
        <v>5558</v>
      </c>
      <c r="D19447">
        <v>400</v>
      </c>
      <c r="E19447">
        <v>16.43</v>
      </c>
      <c r="F19447">
        <v>6.6667000000000004E-2</v>
      </c>
      <c r="G19447">
        <v>45.883299999999998</v>
      </c>
      <c r="H19447">
        <v>50</v>
      </c>
      <c r="I19447">
        <v>123</v>
      </c>
      <c r="J19447">
        <f>(I19447+H19447)/2</f>
        <v>86.5</v>
      </c>
    </row>
    <row r="19448" spans="1:10" x14ac:dyDescent="0.25">
      <c r="A19448">
        <v>19447</v>
      </c>
      <c r="B19448">
        <v>400</v>
      </c>
      <c r="C19448" t="s">
        <v>27512</v>
      </c>
      <c r="D19448">
        <v>400</v>
      </c>
      <c r="E19448">
        <v>35.200000000000003</v>
      </c>
      <c r="F19448">
        <v>6.5</v>
      </c>
      <c r="G19448">
        <v>45.866700000000002</v>
      </c>
      <c r="H19448">
        <v>1002</v>
      </c>
      <c r="I19448">
        <v>2611</v>
      </c>
      <c r="J19448">
        <f>(I19448+H19448)/2</f>
        <v>1806.5</v>
      </c>
    </row>
    <row r="19449" spans="1:10" x14ac:dyDescent="0.25">
      <c r="A19449">
        <v>19448</v>
      </c>
      <c r="B19449">
        <v>400</v>
      </c>
      <c r="C19449" t="s">
        <v>26027</v>
      </c>
      <c r="D19449">
        <v>400</v>
      </c>
      <c r="E19449">
        <v>2.57</v>
      </c>
      <c r="F19449">
        <v>4.6833299999999998</v>
      </c>
      <c r="G19449">
        <v>45.866700000000002</v>
      </c>
      <c r="H19449">
        <v>234</v>
      </c>
      <c r="I19449">
        <v>396</v>
      </c>
      <c r="J19449">
        <f>(I19449+H19449)/2</f>
        <v>315</v>
      </c>
    </row>
    <row r="19450" spans="1:10" x14ac:dyDescent="0.25">
      <c r="A19450">
        <v>19449</v>
      </c>
      <c r="B19450">
        <v>400</v>
      </c>
      <c r="C19450" t="s">
        <v>7745</v>
      </c>
      <c r="D19450">
        <v>400</v>
      </c>
      <c r="E19450">
        <v>29.59</v>
      </c>
      <c r="F19450">
        <v>2.1666699999999999</v>
      </c>
      <c r="G19450">
        <v>45.866700000000002</v>
      </c>
      <c r="H19450">
        <v>460</v>
      </c>
      <c r="I19450">
        <v>811</v>
      </c>
      <c r="J19450">
        <f>(I19450+H19450)/2</f>
        <v>635.5</v>
      </c>
    </row>
    <row r="19451" spans="1:10" x14ac:dyDescent="0.25">
      <c r="A19451">
        <v>19450</v>
      </c>
      <c r="B19451">
        <v>400</v>
      </c>
      <c r="C19451" t="s">
        <v>31337</v>
      </c>
      <c r="D19451">
        <v>400</v>
      </c>
      <c r="E19451">
        <v>8.73</v>
      </c>
      <c r="F19451">
        <v>1.0833299999999999</v>
      </c>
      <c r="G19451">
        <v>45.866700000000002</v>
      </c>
      <c r="H19451">
        <v>180</v>
      </c>
      <c r="I19451">
        <v>365</v>
      </c>
      <c r="J19451">
        <f>(I19451+H19451)/2</f>
        <v>272.5</v>
      </c>
    </row>
    <row r="19452" spans="1:10" x14ac:dyDescent="0.25">
      <c r="A19452">
        <v>19451</v>
      </c>
      <c r="B19452">
        <v>400</v>
      </c>
      <c r="C19452" t="s">
        <v>5266</v>
      </c>
      <c r="D19452">
        <v>400</v>
      </c>
      <c r="E19452">
        <v>9.3699999999999992</v>
      </c>
      <c r="F19452">
        <v>0.15</v>
      </c>
      <c r="G19452">
        <v>45.866700000000002</v>
      </c>
      <c r="H19452">
        <v>52</v>
      </c>
      <c r="I19452">
        <v>117</v>
      </c>
      <c r="J19452">
        <f>(I19452+H19452)/2</f>
        <v>84.5</v>
      </c>
    </row>
    <row r="19453" spans="1:10" x14ac:dyDescent="0.25">
      <c r="A19453">
        <v>19452</v>
      </c>
      <c r="B19453">
        <v>400</v>
      </c>
      <c r="C19453" t="s">
        <v>5352</v>
      </c>
      <c r="D19453">
        <v>400</v>
      </c>
      <c r="E19453">
        <v>9.17</v>
      </c>
      <c r="F19453">
        <v>0.1</v>
      </c>
      <c r="G19453">
        <v>45.866700000000002</v>
      </c>
      <c r="H19453">
        <v>50</v>
      </c>
      <c r="I19453">
        <v>107</v>
      </c>
      <c r="J19453">
        <f>(I19453+H19453)/2</f>
        <v>78.5</v>
      </c>
    </row>
    <row r="19454" spans="1:10" x14ac:dyDescent="0.25">
      <c r="A19454">
        <v>19453</v>
      </c>
      <c r="B19454">
        <v>400</v>
      </c>
      <c r="C19454" t="s">
        <v>27735</v>
      </c>
      <c r="D19454">
        <v>400</v>
      </c>
      <c r="E19454">
        <v>5.23</v>
      </c>
      <c r="F19454">
        <v>5.9833299999999996</v>
      </c>
      <c r="G19454">
        <v>45.85</v>
      </c>
      <c r="H19454">
        <v>326</v>
      </c>
      <c r="I19454">
        <v>567</v>
      </c>
      <c r="J19454">
        <f>(I19454+H19454)/2</f>
        <v>446.5</v>
      </c>
    </row>
    <row r="19455" spans="1:10" x14ac:dyDescent="0.25">
      <c r="A19455">
        <v>19454</v>
      </c>
      <c r="B19455">
        <v>400</v>
      </c>
      <c r="C19455" t="s">
        <v>23633</v>
      </c>
      <c r="D19455">
        <v>400</v>
      </c>
      <c r="E19455">
        <v>3.98</v>
      </c>
      <c r="F19455">
        <v>3.26667</v>
      </c>
      <c r="G19455">
        <v>45.85</v>
      </c>
      <c r="H19455">
        <v>323</v>
      </c>
      <c r="I19455">
        <v>366</v>
      </c>
      <c r="J19455">
        <f>(I19455+H19455)/2</f>
        <v>344.5</v>
      </c>
    </row>
    <row r="19456" spans="1:10" x14ac:dyDescent="0.25">
      <c r="A19456">
        <v>19455</v>
      </c>
      <c r="B19456">
        <v>400</v>
      </c>
      <c r="C19456" t="s">
        <v>5432</v>
      </c>
      <c r="D19456">
        <v>400</v>
      </c>
      <c r="E19456">
        <v>11.93</v>
      </c>
      <c r="F19456">
        <v>0.51666699999999999</v>
      </c>
      <c r="G19456">
        <v>45.85</v>
      </c>
      <c r="H19456">
        <v>120</v>
      </c>
      <c r="I19456">
        <v>212</v>
      </c>
      <c r="J19456">
        <f>(I19456+H19456)/2</f>
        <v>166</v>
      </c>
    </row>
    <row r="19457" spans="1:10" x14ac:dyDescent="0.25">
      <c r="A19457">
        <v>19456</v>
      </c>
      <c r="B19457">
        <v>400</v>
      </c>
      <c r="C19457" t="s">
        <v>5485</v>
      </c>
      <c r="D19457">
        <v>400</v>
      </c>
      <c r="E19457">
        <v>21.86</v>
      </c>
      <c r="F19457">
        <v>0.36666700000000002</v>
      </c>
      <c r="G19457">
        <v>45.85</v>
      </c>
      <c r="H19457">
        <v>75</v>
      </c>
      <c r="I19457">
        <v>183</v>
      </c>
      <c r="J19457">
        <f>(I19457+H19457)/2</f>
        <v>129</v>
      </c>
    </row>
    <row r="19458" spans="1:10" x14ac:dyDescent="0.25">
      <c r="A19458">
        <v>19457</v>
      </c>
      <c r="B19458">
        <v>400</v>
      </c>
      <c r="C19458" t="s">
        <v>5827</v>
      </c>
      <c r="D19458">
        <v>400</v>
      </c>
      <c r="E19458">
        <v>4.8099999999999996</v>
      </c>
      <c r="F19458">
        <v>-0.7</v>
      </c>
      <c r="G19458">
        <v>45.85</v>
      </c>
      <c r="H19458">
        <v>2</v>
      </c>
      <c r="I19458">
        <v>28</v>
      </c>
      <c r="J19458">
        <f>(I19458+H19458)/2</f>
        <v>15</v>
      </c>
    </row>
    <row r="19459" spans="1:10" x14ac:dyDescent="0.25">
      <c r="A19459">
        <v>19458</v>
      </c>
      <c r="B19459">
        <v>400</v>
      </c>
      <c r="C19459" t="s">
        <v>5609</v>
      </c>
      <c r="D19459">
        <v>400</v>
      </c>
      <c r="E19459">
        <v>11.65</v>
      </c>
      <c r="F19459">
        <v>-0.408333</v>
      </c>
      <c r="G19459">
        <v>45.836199999999998</v>
      </c>
      <c r="H19459">
        <v>16</v>
      </c>
      <c r="I19459">
        <v>36</v>
      </c>
      <c r="J19459">
        <f>(I19459+H19459)/2</f>
        <v>26</v>
      </c>
    </row>
    <row r="19460" spans="1:10" x14ac:dyDescent="0.25">
      <c r="A19460">
        <v>19459</v>
      </c>
      <c r="B19460">
        <v>400</v>
      </c>
      <c r="C19460" t="s">
        <v>27582</v>
      </c>
      <c r="D19460">
        <v>400</v>
      </c>
      <c r="E19460">
        <v>5.7</v>
      </c>
      <c r="F19460">
        <v>5.8</v>
      </c>
      <c r="G19460">
        <v>45.833300000000001</v>
      </c>
      <c r="H19460">
        <v>224</v>
      </c>
      <c r="I19460">
        <v>397</v>
      </c>
      <c r="J19460">
        <f>(I19460+H19460)/2</f>
        <v>310.5</v>
      </c>
    </row>
    <row r="19461" spans="1:10" x14ac:dyDescent="0.25">
      <c r="A19461">
        <v>19460</v>
      </c>
      <c r="B19461">
        <v>400</v>
      </c>
      <c r="C19461" t="s">
        <v>14</v>
      </c>
      <c r="D19461">
        <v>400</v>
      </c>
      <c r="E19461">
        <v>10.3</v>
      </c>
      <c r="F19461">
        <v>5.75</v>
      </c>
      <c r="G19461">
        <v>45.833300000000001</v>
      </c>
      <c r="H19461">
        <v>228</v>
      </c>
      <c r="I19461">
        <v>1412</v>
      </c>
      <c r="J19461">
        <f>(I19461+H19461)/2</f>
        <v>820</v>
      </c>
    </row>
    <row r="19462" spans="1:10" x14ac:dyDescent="0.25">
      <c r="A19462">
        <v>19461</v>
      </c>
      <c r="B19462">
        <v>400</v>
      </c>
      <c r="C19462" t="s">
        <v>588</v>
      </c>
      <c r="D19462">
        <v>400</v>
      </c>
      <c r="E19462">
        <v>23.84</v>
      </c>
      <c r="F19462">
        <v>4.0666700000000002</v>
      </c>
      <c r="G19462">
        <v>45.833300000000001</v>
      </c>
      <c r="H19462">
        <v>318</v>
      </c>
      <c r="I19462">
        <v>408</v>
      </c>
      <c r="J19462">
        <f>(I19462+H19462)/2</f>
        <v>363</v>
      </c>
    </row>
    <row r="19463" spans="1:10" x14ac:dyDescent="0.25">
      <c r="A19463">
        <v>19462</v>
      </c>
      <c r="B19463">
        <v>400</v>
      </c>
      <c r="C19463" t="s">
        <v>5411</v>
      </c>
      <c r="D19463">
        <v>400</v>
      </c>
      <c r="E19463">
        <v>28.15</v>
      </c>
      <c r="F19463">
        <v>0.73333300000000001</v>
      </c>
      <c r="G19463">
        <v>45.833300000000001</v>
      </c>
      <c r="H19463">
        <v>163</v>
      </c>
      <c r="I19463">
        <v>282</v>
      </c>
      <c r="J19463">
        <f>(I19463+H19463)/2</f>
        <v>222.5</v>
      </c>
    </row>
    <row r="19464" spans="1:10" x14ac:dyDescent="0.25">
      <c r="A19464">
        <v>19463</v>
      </c>
      <c r="B19464">
        <v>400</v>
      </c>
      <c r="C19464" t="s">
        <v>5273</v>
      </c>
      <c r="D19464">
        <v>400</v>
      </c>
      <c r="E19464">
        <v>21.06</v>
      </c>
      <c r="F19464">
        <v>0.36666700000000002</v>
      </c>
      <c r="G19464">
        <v>45.833300000000001</v>
      </c>
      <c r="H19464">
        <v>72</v>
      </c>
      <c r="I19464">
        <v>137</v>
      </c>
      <c r="J19464">
        <f>(I19464+H19464)/2</f>
        <v>104.5</v>
      </c>
    </row>
    <row r="19465" spans="1:10" x14ac:dyDescent="0.25">
      <c r="A19465">
        <v>19464</v>
      </c>
      <c r="B19465">
        <v>400</v>
      </c>
      <c r="C19465" t="s">
        <v>3285</v>
      </c>
      <c r="D19465">
        <v>400</v>
      </c>
      <c r="E19465">
        <v>5.55</v>
      </c>
      <c r="F19465">
        <v>-0.31666699999999998</v>
      </c>
      <c r="G19465">
        <v>45.833300000000001</v>
      </c>
      <c r="H19465">
        <v>18</v>
      </c>
      <c r="I19465">
        <v>36</v>
      </c>
      <c r="J19465">
        <f>(I19465+H19465)/2</f>
        <v>27</v>
      </c>
    </row>
    <row r="19466" spans="1:10" x14ac:dyDescent="0.25">
      <c r="A19466">
        <v>19465</v>
      </c>
      <c r="B19466">
        <v>400</v>
      </c>
      <c r="C19466" t="s">
        <v>6002</v>
      </c>
      <c r="D19466">
        <v>400</v>
      </c>
      <c r="E19466">
        <v>9.35</v>
      </c>
      <c r="F19466">
        <v>-0.466667</v>
      </c>
      <c r="G19466">
        <v>45.833300000000001</v>
      </c>
      <c r="H19466">
        <v>25</v>
      </c>
      <c r="I19466">
        <v>61</v>
      </c>
      <c r="J19466">
        <f>(I19466+H19466)/2</f>
        <v>43</v>
      </c>
    </row>
    <row r="19467" spans="1:10" x14ac:dyDescent="0.25">
      <c r="A19467">
        <v>19466</v>
      </c>
      <c r="B19467">
        <v>400</v>
      </c>
      <c r="C19467" t="s">
        <v>264</v>
      </c>
      <c r="D19467">
        <v>400</v>
      </c>
      <c r="E19467">
        <v>4.87</v>
      </c>
      <c r="F19467">
        <v>5.6744500000000002</v>
      </c>
      <c r="G19467">
        <v>45.819200000000002</v>
      </c>
      <c r="H19467">
        <v>260</v>
      </c>
      <c r="I19467">
        <v>449</v>
      </c>
      <c r="J19467">
        <f>(I19467+H19467)/2</f>
        <v>354.5</v>
      </c>
    </row>
    <row r="19468" spans="1:10" x14ac:dyDescent="0.25">
      <c r="A19468">
        <v>19467</v>
      </c>
      <c r="B19468">
        <v>400</v>
      </c>
      <c r="C19468" t="s">
        <v>3192</v>
      </c>
      <c r="D19468">
        <v>400</v>
      </c>
      <c r="E19468">
        <v>23.63</v>
      </c>
      <c r="F19468">
        <v>6.5</v>
      </c>
      <c r="G19468">
        <v>45.816699999999997</v>
      </c>
      <c r="H19468">
        <v>751</v>
      </c>
      <c r="I19468">
        <v>2369</v>
      </c>
      <c r="J19468">
        <f>(I19468+H19468)/2</f>
        <v>1560</v>
      </c>
    </row>
    <row r="19469" spans="1:10" x14ac:dyDescent="0.25">
      <c r="A19469">
        <v>19468</v>
      </c>
      <c r="B19469">
        <v>400</v>
      </c>
      <c r="C19469" t="s">
        <v>13387</v>
      </c>
      <c r="D19469">
        <v>400</v>
      </c>
      <c r="E19469">
        <v>11.26</v>
      </c>
      <c r="F19469">
        <v>5.3666700000000001</v>
      </c>
      <c r="G19469">
        <v>45.816699999999997</v>
      </c>
      <c r="H19469">
        <v>240</v>
      </c>
      <c r="I19469">
        <v>350</v>
      </c>
      <c r="J19469">
        <f>(I19469+H19469)/2</f>
        <v>295</v>
      </c>
    </row>
    <row r="19470" spans="1:10" x14ac:dyDescent="0.25">
      <c r="A19470">
        <v>19469</v>
      </c>
      <c r="B19470">
        <v>400</v>
      </c>
      <c r="C19470" t="s">
        <v>14878</v>
      </c>
      <c r="D19470">
        <v>400</v>
      </c>
      <c r="E19470">
        <v>12.9</v>
      </c>
      <c r="F19470">
        <v>3.8166699999999998</v>
      </c>
      <c r="G19470">
        <v>45.816699999999997</v>
      </c>
      <c r="H19470">
        <v>490</v>
      </c>
      <c r="I19470">
        <v>823</v>
      </c>
      <c r="J19470">
        <f>(I19470+H19470)/2</f>
        <v>656.5</v>
      </c>
    </row>
    <row r="19471" spans="1:10" x14ac:dyDescent="0.25">
      <c r="A19471">
        <v>19470</v>
      </c>
      <c r="B19471">
        <v>400</v>
      </c>
      <c r="C19471" t="s">
        <v>5484</v>
      </c>
      <c r="D19471">
        <v>400</v>
      </c>
      <c r="E19471">
        <v>17.61</v>
      </c>
      <c r="F19471">
        <v>0.220556</v>
      </c>
      <c r="G19471">
        <v>45.816400000000002</v>
      </c>
      <c r="H19471">
        <v>84</v>
      </c>
      <c r="I19471">
        <v>162</v>
      </c>
      <c r="J19471">
        <f>(I19471+H19471)/2</f>
        <v>123</v>
      </c>
    </row>
    <row r="19472" spans="1:10" x14ac:dyDescent="0.25">
      <c r="A19472">
        <v>19471</v>
      </c>
      <c r="B19472">
        <v>400</v>
      </c>
      <c r="C19472" t="s">
        <v>27350</v>
      </c>
      <c r="D19472">
        <v>400</v>
      </c>
      <c r="E19472">
        <v>9.9600000000000009</v>
      </c>
      <c r="F19472">
        <v>6.5</v>
      </c>
      <c r="G19472">
        <v>45.8</v>
      </c>
      <c r="H19472">
        <v>680</v>
      </c>
      <c r="I19472">
        <v>1691</v>
      </c>
      <c r="J19472">
        <f>(I19472+H19472)/2</f>
        <v>1185.5</v>
      </c>
    </row>
    <row r="19473" spans="1:10" x14ac:dyDescent="0.25">
      <c r="A19473">
        <v>19472</v>
      </c>
      <c r="B19473">
        <v>400</v>
      </c>
      <c r="C19473" t="s">
        <v>27478</v>
      </c>
      <c r="D19473">
        <v>400</v>
      </c>
      <c r="E19473">
        <v>13.29</v>
      </c>
      <c r="F19473">
        <v>5.8833299999999999</v>
      </c>
      <c r="G19473">
        <v>45.8</v>
      </c>
      <c r="H19473">
        <v>464</v>
      </c>
      <c r="I19473">
        <v>982</v>
      </c>
      <c r="J19473">
        <f>(I19473+H19473)/2</f>
        <v>723</v>
      </c>
    </row>
    <row r="19474" spans="1:10" x14ac:dyDescent="0.25">
      <c r="A19474">
        <v>19473</v>
      </c>
      <c r="B19474">
        <v>400</v>
      </c>
      <c r="C19474" t="s">
        <v>23590</v>
      </c>
      <c r="D19474">
        <v>400</v>
      </c>
      <c r="E19474">
        <v>8.93</v>
      </c>
      <c r="F19474">
        <v>3.5333299999999999</v>
      </c>
      <c r="G19474">
        <v>45.8</v>
      </c>
      <c r="H19474">
        <v>294</v>
      </c>
      <c r="I19474">
        <v>423</v>
      </c>
      <c r="J19474">
        <f>(I19474+H19474)/2</f>
        <v>358.5</v>
      </c>
    </row>
    <row r="19475" spans="1:10" x14ac:dyDescent="0.25">
      <c r="A19475">
        <v>19474</v>
      </c>
      <c r="B19475">
        <v>400</v>
      </c>
      <c r="C19475" t="s">
        <v>23673</v>
      </c>
      <c r="D19475">
        <v>400</v>
      </c>
      <c r="E19475">
        <v>17.45</v>
      </c>
      <c r="F19475">
        <v>2.85</v>
      </c>
      <c r="G19475">
        <v>45.8</v>
      </c>
      <c r="H19475">
        <v>665</v>
      </c>
      <c r="I19475">
        <v>873</v>
      </c>
      <c r="J19475">
        <f>(I19475+H19475)/2</f>
        <v>769</v>
      </c>
    </row>
    <row r="19476" spans="1:10" x14ac:dyDescent="0.25">
      <c r="A19476">
        <v>19475</v>
      </c>
      <c r="B19476">
        <v>400</v>
      </c>
      <c r="C19476" t="s">
        <v>31479</v>
      </c>
      <c r="D19476">
        <v>400</v>
      </c>
      <c r="E19476">
        <v>10.83</v>
      </c>
      <c r="F19476">
        <v>1.4666699999999999</v>
      </c>
      <c r="G19476">
        <v>45.8</v>
      </c>
      <c r="H19476">
        <v>270</v>
      </c>
      <c r="I19476">
        <v>433</v>
      </c>
      <c r="J19476">
        <f>(I19476+H19476)/2</f>
        <v>351.5</v>
      </c>
    </row>
    <row r="19477" spans="1:10" x14ac:dyDescent="0.25">
      <c r="A19477">
        <v>19476</v>
      </c>
      <c r="B19477">
        <v>400</v>
      </c>
      <c r="C19477" t="s">
        <v>5306</v>
      </c>
      <c r="D19477">
        <v>400</v>
      </c>
      <c r="E19477">
        <v>30.68</v>
      </c>
      <c r="F19477">
        <v>0.55000000000000004</v>
      </c>
      <c r="G19477">
        <v>45.8</v>
      </c>
      <c r="H19477">
        <v>125</v>
      </c>
      <c r="I19477">
        <v>313</v>
      </c>
      <c r="J19477">
        <f>(I19477+H19477)/2</f>
        <v>219</v>
      </c>
    </row>
    <row r="19478" spans="1:10" x14ac:dyDescent="0.25">
      <c r="A19478">
        <v>19477</v>
      </c>
      <c r="B19478">
        <v>400</v>
      </c>
      <c r="C19478" t="s">
        <v>5976</v>
      </c>
      <c r="D19478">
        <v>400</v>
      </c>
      <c r="E19478">
        <v>15.14</v>
      </c>
      <c r="F19478">
        <v>-0.16666700000000001</v>
      </c>
      <c r="G19478">
        <v>45.8</v>
      </c>
      <c r="H19478">
        <v>47</v>
      </c>
      <c r="I19478">
        <v>156</v>
      </c>
      <c r="J19478">
        <f>(I19478+H19478)/2</f>
        <v>101.5</v>
      </c>
    </row>
    <row r="19479" spans="1:10" x14ac:dyDescent="0.25">
      <c r="A19479">
        <v>19478</v>
      </c>
      <c r="B19479">
        <v>400</v>
      </c>
      <c r="C19479" t="s">
        <v>7591</v>
      </c>
      <c r="D19479">
        <v>400</v>
      </c>
      <c r="E19479">
        <v>79.290000000000006</v>
      </c>
      <c r="F19479">
        <v>1.99417</v>
      </c>
      <c r="G19479">
        <v>45.784500000000001</v>
      </c>
      <c r="H19479">
        <v>653</v>
      </c>
      <c r="I19479">
        <v>929</v>
      </c>
      <c r="J19479">
        <f>(I19479+H19479)/2</f>
        <v>791</v>
      </c>
    </row>
    <row r="19480" spans="1:10" x14ac:dyDescent="0.25">
      <c r="A19480">
        <v>19479</v>
      </c>
      <c r="B19480">
        <v>400</v>
      </c>
      <c r="C19480" t="s">
        <v>27548</v>
      </c>
      <c r="D19480">
        <v>400</v>
      </c>
      <c r="E19480">
        <v>9.64</v>
      </c>
      <c r="F19480">
        <v>5.9</v>
      </c>
      <c r="G19480">
        <v>45.783299999999997</v>
      </c>
      <c r="H19480">
        <v>229</v>
      </c>
      <c r="I19480">
        <v>847</v>
      </c>
      <c r="J19480">
        <f>(I19480+H19480)/2</f>
        <v>538</v>
      </c>
    </row>
    <row r="19481" spans="1:10" x14ac:dyDescent="0.25">
      <c r="A19481">
        <v>19480</v>
      </c>
      <c r="B19481">
        <v>400</v>
      </c>
      <c r="C19481" t="s">
        <v>27473</v>
      </c>
      <c r="D19481">
        <v>400</v>
      </c>
      <c r="E19481">
        <v>9.75</v>
      </c>
      <c r="F19481">
        <v>5.8166700000000002</v>
      </c>
      <c r="G19481">
        <v>45.783299999999997</v>
      </c>
      <c r="H19481">
        <v>229</v>
      </c>
      <c r="I19481">
        <v>621</v>
      </c>
      <c r="J19481">
        <f>(I19481+H19481)/2</f>
        <v>425</v>
      </c>
    </row>
    <row r="19482" spans="1:10" x14ac:dyDescent="0.25">
      <c r="A19482">
        <v>19481</v>
      </c>
      <c r="B19482">
        <v>400</v>
      </c>
      <c r="C19482" t="s">
        <v>289</v>
      </c>
      <c r="D19482">
        <v>400</v>
      </c>
      <c r="E19482">
        <v>6.23</v>
      </c>
      <c r="F19482">
        <v>5.7166699999999997</v>
      </c>
      <c r="G19482">
        <v>45.783299999999997</v>
      </c>
      <c r="H19482">
        <v>227</v>
      </c>
      <c r="I19482">
        <v>460</v>
      </c>
      <c r="J19482">
        <f>(I19482+H19482)/2</f>
        <v>343.5</v>
      </c>
    </row>
    <row r="19483" spans="1:10" x14ac:dyDescent="0.25">
      <c r="A19483">
        <v>19482</v>
      </c>
      <c r="B19483">
        <v>400</v>
      </c>
      <c r="C19483" t="s">
        <v>15129</v>
      </c>
      <c r="D19483">
        <v>400</v>
      </c>
      <c r="E19483">
        <v>22.75</v>
      </c>
      <c r="F19483">
        <v>3.85</v>
      </c>
      <c r="G19483">
        <v>45.783299999999997</v>
      </c>
      <c r="H19483">
        <v>457</v>
      </c>
      <c r="I19483">
        <v>900</v>
      </c>
      <c r="J19483">
        <f>(I19483+H19483)/2</f>
        <v>678.5</v>
      </c>
    </row>
    <row r="19484" spans="1:10" x14ac:dyDescent="0.25">
      <c r="A19484">
        <v>19483</v>
      </c>
      <c r="B19484">
        <v>400</v>
      </c>
      <c r="C19484" t="s">
        <v>15120</v>
      </c>
      <c r="D19484">
        <v>400</v>
      </c>
      <c r="E19484">
        <v>16.22</v>
      </c>
      <c r="F19484">
        <v>3.8</v>
      </c>
      <c r="G19484">
        <v>45.783299999999997</v>
      </c>
      <c r="H19484">
        <v>654</v>
      </c>
      <c r="I19484">
        <v>1296</v>
      </c>
      <c r="J19484">
        <f>(I19484+H19484)/2</f>
        <v>975</v>
      </c>
    </row>
    <row r="19485" spans="1:10" x14ac:dyDescent="0.25">
      <c r="A19485">
        <v>19484</v>
      </c>
      <c r="B19485">
        <v>400</v>
      </c>
      <c r="C19485" t="s">
        <v>5227</v>
      </c>
      <c r="D19485">
        <v>400</v>
      </c>
      <c r="E19485">
        <v>23.93</v>
      </c>
      <c r="F19485">
        <v>0.65</v>
      </c>
      <c r="G19485">
        <v>45.783299999999997</v>
      </c>
      <c r="H19485">
        <v>214</v>
      </c>
      <c r="I19485">
        <v>290</v>
      </c>
      <c r="J19485">
        <f>(I19485+H19485)/2</f>
        <v>252</v>
      </c>
    </row>
    <row r="19486" spans="1:10" x14ac:dyDescent="0.25">
      <c r="A19486">
        <v>19485</v>
      </c>
      <c r="B19486">
        <v>400</v>
      </c>
      <c r="C19486" t="s">
        <v>5384</v>
      </c>
      <c r="D19486">
        <v>400</v>
      </c>
      <c r="E19486">
        <v>6.51</v>
      </c>
      <c r="F19486">
        <v>-0.35</v>
      </c>
      <c r="G19486">
        <v>45.783299999999997</v>
      </c>
      <c r="H19486">
        <v>10</v>
      </c>
      <c r="I19486">
        <v>25</v>
      </c>
      <c r="J19486">
        <f>(I19486+H19486)/2</f>
        <v>17.5</v>
      </c>
    </row>
    <row r="19487" spans="1:10" x14ac:dyDescent="0.25">
      <c r="A19487">
        <v>19486</v>
      </c>
      <c r="B19487">
        <v>400</v>
      </c>
      <c r="C19487" t="s">
        <v>5815</v>
      </c>
      <c r="D19487">
        <v>400</v>
      </c>
      <c r="E19487">
        <v>10.55</v>
      </c>
      <c r="F19487">
        <v>-0.66666700000000001</v>
      </c>
      <c r="G19487">
        <v>45.783299999999997</v>
      </c>
      <c r="H19487">
        <v>14</v>
      </c>
      <c r="I19487">
        <v>69</v>
      </c>
      <c r="J19487">
        <f>(I19487+H19487)/2</f>
        <v>41.5</v>
      </c>
    </row>
    <row r="19488" spans="1:10" x14ac:dyDescent="0.25">
      <c r="A19488">
        <v>19487</v>
      </c>
      <c r="B19488">
        <v>400</v>
      </c>
      <c r="C19488" t="s">
        <v>153</v>
      </c>
      <c r="D19488">
        <v>400</v>
      </c>
      <c r="E19488">
        <v>7.93</v>
      </c>
      <c r="F19488">
        <v>5.7666700000000004</v>
      </c>
      <c r="G19488">
        <v>45.7667</v>
      </c>
      <c r="H19488">
        <v>225</v>
      </c>
      <c r="I19488">
        <v>554</v>
      </c>
      <c r="J19488">
        <f>(I19488+H19488)/2</f>
        <v>389.5</v>
      </c>
    </row>
    <row r="19489" spans="1:10" x14ac:dyDescent="0.25">
      <c r="A19489">
        <v>19488</v>
      </c>
      <c r="B19489">
        <v>400</v>
      </c>
      <c r="C19489" t="s">
        <v>133</v>
      </c>
      <c r="D19489">
        <v>400</v>
      </c>
      <c r="E19489">
        <v>16.27</v>
      </c>
      <c r="F19489">
        <v>5.6166700000000001</v>
      </c>
      <c r="G19489">
        <v>45.7667</v>
      </c>
      <c r="H19489">
        <v>295</v>
      </c>
      <c r="I19489">
        <v>1000</v>
      </c>
      <c r="J19489">
        <f>(I19489+H19489)/2</f>
        <v>647.5</v>
      </c>
    </row>
    <row r="19490" spans="1:10" x14ac:dyDescent="0.25">
      <c r="A19490">
        <v>19489</v>
      </c>
      <c r="B19490">
        <v>400</v>
      </c>
      <c r="C19490" t="s">
        <v>15077</v>
      </c>
      <c r="D19490">
        <v>400</v>
      </c>
      <c r="E19490">
        <v>29.12</v>
      </c>
      <c r="F19490">
        <v>4.1333299999999999</v>
      </c>
      <c r="G19490">
        <v>45.7667</v>
      </c>
      <c r="H19490">
        <v>327</v>
      </c>
      <c r="I19490">
        <v>401</v>
      </c>
      <c r="J19490">
        <f>(I19490+H19490)/2</f>
        <v>364</v>
      </c>
    </row>
    <row r="19491" spans="1:10" x14ac:dyDescent="0.25">
      <c r="A19491">
        <v>19490</v>
      </c>
      <c r="B19491">
        <v>400</v>
      </c>
      <c r="C19491" t="s">
        <v>5422</v>
      </c>
      <c r="D19491">
        <v>400</v>
      </c>
      <c r="E19491">
        <v>14.04</v>
      </c>
      <c r="F19491">
        <v>0.48333300000000001</v>
      </c>
      <c r="G19491">
        <v>45.7667</v>
      </c>
      <c r="H19491">
        <v>119</v>
      </c>
      <c r="I19491">
        <v>293</v>
      </c>
      <c r="J19491">
        <f>(I19491+H19491)/2</f>
        <v>206</v>
      </c>
    </row>
    <row r="19492" spans="1:10" x14ac:dyDescent="0.25">
      <c r="A19492">
        <v>19491</v>
      </c>
      <c r="B19492">
        <v>400</v>
      </c>
      <c r="C19492" t="s">
        <v>5515</v>
      </c>
      <c r="D19492">
        <v>400</v>
      </c>
      <c r="E19492">
        <v>11.51</v>
      </c>
      <c r="F19492">
        <v>-0.13333300000000001</v>
      </c>
      <c r="G19492">
        <v>45.7667</v>
      </c>
      <c r="H19492">
        <v>53</v>
      </c>
      <c r="I19492">
        <v>125</v>
      </c>
      <c r="J19492">
        <f>(I19492+H19492)/2</f>
        <v>89</v>
      </c>
    </row>
    <row r="19493" spans="1:10" x14ac:dyDescent="0.25">
      <c r="A19493">
        <v>19492</v>
      </c>
      <c r="B19493">
        <v>400</v>
      </c>
      <c r="C19493" t="s">
        <v>5425</v>
      </c>
      <c r="D19493">
        <v>400</v>
      </c>
      <c r="E19493">
        <v>7.15</v>
      </c>
      <c r="F19493">
        <v>-0.2</v>
      </c>
      <c r="G19493">
        <v>45.7667</v>
      </c>
      <c r="H19493">
        <v>18</v>
      </c>
      <c r="I19493">
        <v>41</v>
      </c>
      <c r="J19493">
        <f>(I19493+H19493)/2</f>
        <v>29.5</v>
      </c>
    </row>
    <row r="19494" spans="1:10" x14ac:dyDescent="0.25">
      <c r="A19494">
        <v>19493</v>
      </c>
      <c r="B19494">
        <v>400</v>
      </c>
      <c r="C19494" t="s">
        <v>5589</v>
      </c>
      <c r="D19494">
        <v>400</v>
      </c>
      <c r="E19494">
        <v>9.06</v>
      </c>
      <c r="F19494">
        <v>-0.48333300000000001</v>
      </c>
      <c r="G19494">
        <v>45.7667</v>
      </c>
      <c r="H19494">
        <v>31</v>
      </c>
      <c r="I19494">
        <v>95</v>
      </c>
      <c r="J19494">
        <f>(I19494+H19494)/2</f>
        <v>63</v>
      </c>
    </row>
    <row r="19495" spans="1:10" x14ac:dyDescent="0.25">
      <c r="A19495">
        <v>19494</v>
      </c>
      <c r="B19495">
        <v>400</v>
      </c>
      <c r="C19495" t="s">
        <v>27749</v>
      </c>
      <c r="D19495">
        <v>400</v>
      </c>
      <c r="E19495">
        <v>8.81</v>
      </c>
      <c r="F19495">
        <v>6.0833300000000001</v>
      </c>
      <c r="G19495">
        <v>45.75</v>
      </c>
      <c r="H19495">
        <v>480</v>
      </c>
      <c r="I19495">
        <v>1621</v>
      </c>
      <c r="J19495">
        <f>(I19495+H19495)/2</f>
        <v>1050.5</v>
      </c>
    </row>
    <row r="19496" spans="1:10" x14ac:dyDescent="0.25">
      <c r="A19496">
        <v>19495</v>
      </c>
      <c r="B19496">
        <v>400</v>
      </c>
      <c r="C19496" t="s">
        <v>14883</v>
      </c>
      <c r="D19496">
        <v>400</v>
      </c>
      <c r="E19496">
        <v>4.53</v>
      </c>
      <c r="F19496">
        <v>3.98333</v>
      </c>
      <c r="G19496">
        <v>45.75</v>
      </c>
      <c r="H19496">
        <v>389</v>
      </c>
      <c r="I19496">
        <v>581</v>
      </c>
      <c r="J19496">
        <f>(I19496+H19496)/2</f>
        <v>485</v>
      </c>
    </row>
    <row r="19497" spans="1:10" x14ac:dyDescent="0.25">
      <c r="A19497">
        <v>19496</v>
      </c>
      <c r="B19497">
        <v>400</v>
      </c>
      <c r="C19497" t="s">
        <v>23430</v>
      </c>
      <c r="D19497">
        <v>400</v>
      </c>
      <c r="E19497">
        <v>3.52</v>
      </c>
      <c r="F19497">
        <v>3.3</v>
      </c>
      <c r="G19497">
        <v>45.75</v>
      </c>
      <c r="H19497">
        <v>338</v>
      </c>
      <c r="I19497">
        <v>450</v>
      </c>
      <c r="J19497">
        <f>(I19497+H19497)/2</f>
        <v>394</v>
      </c>
    </row>
    <row r="19498" spans="1:10" x14ac:dyDescent="0.25">
      <c r="A19498">
        <v>19497</v>
      </c>
      <c r="B19498">
        <v>400</v>
      </c>
      <c r="C19498" t="s">
        <v>23647</v>
      </c>
      <c r="D19498">
        <v>400</v>
      </c>
      <c r="E19498">
        <v>1.51</v>
      </c>
      <c r="F19498">
        <v>3.25</v>
      </c>
      <c r="G19498">
        <v>45.75</v>
      </c>
      <c r="H19498">
        <v>346</v>
      </c>
      <c r="I19498">
        <v>437</v>
      </c>
      <c r="J19498">
        <f>(I19498+H19498)/2</f>
        <v>391.5</v>
      </c>
    </row>
    <row r="19499" spans="1:10" x14ac:dyDescent="0.25">
      <c r="A19499">
        <v>19498</v>
      </c>
      <c r="B19499">
        <v>400</v>
      </c>
      <c r="C19499" t="s">
        <v>7775</v>
      </c>
      <c r="D19499">
        <v>400</v>
      </c>
      <c r="E19499">
        <v>47.89</v>
      </c>
      <c r="F19499">
        <v>1.93333</v>
      </c>
      <c r="G19499">
        <v>45.75</v>
      </c>
      <c r="H19499">
        <v>525</v>
      </c>
      <c r="I19499">
        <v>826</v>
      </c>
      <c r="J19499">
        <f>(I19499+H19499)/2</f>
        <v>675.5</v>
      </c>
    </row>
    <row r="19500" spans="1:10" x14ac:dyDescent="0.25">
      <c r="A19500">
        <v>19499</v>
      </c>
      <c r="B19500">
        <v>400</v>
      </c>
      <c r="C19500" t="s">
        <v>5199</v>
      </c>
      <c r="D19500">
        <v>400</v>
      </c>
      <c r="E19500">
        <v>11.15</v>
      </c>
      <c r="F19500">
        <v>1.6666700000000001E-3</v>
      </c>
      <c r="G19500">
        <v>45.75</v>
      </c>
      <c r="H19500">
        <v>62</v>
      </c>
      <c r="I19500">
        <v>130</v>
      </c>
      <c r="J19500">
        <f>(I19500+H19500)/2</f>
        <v>96</v>
      </c>
    </row>
    <row r="19501" spans="1:10" x14ac:dyDescent="0.25">
      <c r="A19501">
        <v>19500</v>
      </c>
      <c r="B19501">
        <v>400</v>
      </c>
      <c r="C19501" t="s">
        <v>23651</v>
      </c>
      <c r="D19501">
        <v>400</v>
      </c>
      <c r="E19501">
        <v>17.02</v>
      </c>
      <c r="F19501">
        <v>2.8333300000000001</v>
      </c>
      <c r="G19501">
        <v>45.7333</v>
      </c>
      <c r="H19501">
        <v>694</v>
      </c>
      <c r="I19501">
        <v>905</v>
      </c>
      <c r="J19501">
        <f>(I19501+H19501)/2</f>
        <v>799.5</v>
      </c>
    </row>
    <row r="19502" spans="1:10" x14ac:dyDescent="0.25">
      <c r="A19502">
        <v>19501</v>
      </c>
      <c r="B19502">
        <v>400</v>
      </c>
      <c r="C19502" t="s">
        <v>31403</v>
      </c>
      <c r="D19502">
        <v>400</v>
      </c>
      <c r="E19502">
        <v>16.170000000000002</v>
      </c>
      <c r="F19502">
        <v>0.98333300000000001</v>
      </c>
      <c r="G19502">
        <v>45.7333</v>
      </c>
      <c r="H19502">
        <v>255</v>
      </c>
      <c r="I19502">
        <v>382</v>
      </c>
      <c r="J19502">
        <f>(I19502+H19502)/2</f>
        <v>318.5</v>
      </c>
    </row>
    <row r="19503" spans="1:10" x14ac:dyDescent="0.25">
      <c r="A19503">
        <v>19502</v>
      </c>
      <c r="B19503">
        <v>400</v>
      </c>
      <c r="C19503" t="s">
        <v>27436</v>
      </c>
      <c r="D19503">
        <v>400</v>
      </c>
      <c r="E19503">
        <v>24.27</v>
      </c>
      <c r="F19503">
        <v>6.0833300000000001</v>
      </c>
      <c r="G19503">
        <v>45.716700000000003</v>
      </c>
      <c r="H19503">
        <v>549</v>
      </c>
      <c r="I19503">
        <v>1449</v>
      </c>
      <c r="J19503">
        <f>(I19503+H19503)/2</f>
        <v>999</v>
      </c>
    </row>
    <row r="19504" spans="1:10" x14ac:dyDescent="0.25">
      <c r="A19504">
        <v>19503</v>
      </c>
      <c r="B19504">
        <v>400</v>
      </c>
      <c r="C19504" t="s">
        <v>27354</v>
      </c>
      <c r="D19504">
        <v>400</v>
      </c>
      <c r="E19504">
        <v>4.0999999999999996</v>
      </c>
      <c r="F19504">
        <v>5.95</v>
      </c>
      <c r="G19504">
        <v>45.716700000000003</v>
      </c>
      <c r="H19504">
        <v>320</v>
      </c>
      <c r="I19504">
        <v>560</v>
      </c>
      <c r="J19504">
        <f>(I19504+H19504)/2</f>
        <v>440</v>
      </c>
    </row>
    <row r="19505" spans="1:10" x14ac:dyDescent="0.25">
      <c r="A19505">
        <v>19504</v>
      </c>
      <c r="B19505">
        <v>400</v>
      </c>
      <c r="C19505" t="s">
        <v>167</v>
      </c>
      <c r="D19505">
        <v>400</v>
      </c>
      <c r="E19505">
        <v>7.27</v>
      </c>
      <c r="F19505">
        <v>5.5666700000000002</v>
      </c>
      <c r="G19505">
        <v>45.716700000000003</v>
      </c>
      <c r="H19505">
        <v>202</v>
      </c>
      <c r="I19505">
        <v>1000</v>
      </c>
      <c r="J19505">
        <f>(I19505+H19505)/2</f>
        <v>601</v>
      </c>
    </row>
    <row r="19506" spans="1:10" x14ac:dyDescent="0.25">
      <c r="A19506">
        <v>19505</v>
      </c>
      <c r="B19506">
        <v>400</v>
      </c>
      <c r="C19506" t="s">
        <v>23585</v>
      </c>
      <c r="D19506">
        <v>400</v>
      </c>
      <c r="E19506">
        <v>17.440000000000001</v>
      </c>
      <c r="F19506">
        <v>3.48333</v>
      </c>
      <c r="G19506">
        <v>45.716700000000003</v>
      </c>
      <c r="H19506">
        <v>377</v>
      </c>
      <c r="I19506">
        <v>617</v>
      </c>
      <c r="J19506">
        <f>(I19506+H19506)/2</f>
        <v>497</v>
      </c>
    </row>
    <row r="19507" spans="1:10" x14ac:dyDescent="0.25">
      <c r="A19507">
        <v>19506</v>
      </c>
      <c r="B19507">
        <v>400</v>
      </c>
      <c r="C19507" t="s">
        <v>5325</v>
      </c>
      <c r="D19507">
        <v>400</v>
      </c>
      <c r="E19507">
        <v>11.48</v>
      </c>
      <c r="F19507">
        <v>1.11111E-3</v>
      </c>
      <c r="G19507">
        <v>45.716700000000003</v>
      </c>
      <c r="H19507">
        <v>51</v>
      </c>
      <c r="I19507">
        <v>115</v>
      </c>
      <c r="J19507">
        <f>(I19507+H19507)/2</f>
        <v>83</v>
      </c>
    </row>
    <row r="19508" spans="1:10" x14ac:dyDescent="0.25">
      <c r="A19508">
        <v>19507</v>
      </c>
      <c r="B19508">
        <v>400</v>
      </c>
      <c r="C19508" t="s">
        <v>5623</v>
      </c>
      <c r="D19508">
        <v>400</v>
      </c>
      <c r="E19508">
        <v>4.67</v>
      </c>
      <c r="F19508">
        <v>-0.76666699999999999</v>
      </c>
      <c r="G19508">
        <v>45.716700000000003</v>
      </c>
      <c r="H19508">
        <v>22</v>
      </c>
      <c r="I19508">
        <v>43</v>
      </c>
      <c r="J19508">
        <f>(I19508+H19508)/2</f>
        <v>32.5</v>
      </c>
    </row>
    <row r="19509" spans="1:10" x14ac:dyDescent="0.25">
      <c r="A19509">
        <v>19508</v>
      </c>
      <c r="B19509">
        <v>400</v>
      </c>
      <c r="C19509" t="s">
        <v>27401</v>
      </c>
      <c r="D19509">
        <v>400</v>
      </c>
      <c r="E19509">
        <v>9.9600000000000009</v>
      </c>
      <c r="F19509">
        <v>6.1294500000000003</v>
      </c>
      <c r="G19509">
        <v>45.701999999999998</v>
      </c>
      <c r="H19509">
        <v>598</v>
      </c>
      <c r="I19509">
        <v>1474</v>
      </c>
      <c r="J19509">
        <f>(I19509+H19509)/2</f>
        <v>1036</v>
      </c>
    </row>
    <row r="19510" spans="1:10" x14ac:dyDescent="0.25">
      <c r="A19510">
        <v>19509</v>
      </c>
      <c r="B19510">
        <v>400</v>
      </c>
      <c r="C19510" t="s">
        <v>27603</v>
      </c>
      <c r="D19510">
        <v>400</v>
      </c>
      <c r="E19510">
        <v>2.9</v>
      </c>
      <c r="F19510">
        <v>6.4166699999999999</v>
      </c>
      <c r="G19510">
        <v>45.7</v>
      </c>
      <c r="H19510">
        <v>347</v>
      </c>
      <c r="I19510">
        <v>964</v>
      </c>
      <c r="J19510">
        <f>(I19510+H19510)/2</f>
        <v>655.5</v>
      </c>
    </row>
    <row r="19511" spans="1:10" x14ac:dyDescent="0.25">
      <c r="A19511">
        <v>19510</v>
      </c>
      <c r="B19511">
        <v>400</v>
      </c>
      <c r="C19511" t="s">
        <v>26036</v>
      </c>
      <c r="D19511">
        <v>400</v>
      </c>
      <c r="E19511">
        <v>10.99</v>
      </c>
      <c r="F19511">
        <v>4.5166700000000004</v>
      </c>
      <c r="G19511">
        <v>45.7</v>
      </c>
      <c r="H19511">
        <v>370</v>
      </c>
      <c r="I19511">
        <v>911</v>
      </c>
      <c r="J19511">
        <f>(I19511+H19511)/2</f>
        <v>640.5</v>
      </c>
    </row>
    <row r="19512" spans="1:10" x14ac:dyDescent="0.25">
      <c r="A19512">
        <v>19511</v>
      </c>
      <c r="B19512">
        <v>400</v>
      </c>
      <c r="C19512" t="s">
        <v>15165</v>
      </c>
      <c r="D19512">
        <v>400</v>
      </c>
      <c r="E19512">
        <v>23.64</v>
      </c>
      <c r="F19512">
        <v>3.9333300000000002</v>
      </c>
      <c r="G19512">
        <v>45.7</v>
      </c>
      <c r="H19512">
        <v>452</v>
      </c>
      <c r="I19512">
        <v>1134</v>
      </c>
      <c r="J19512">
        <f>(I19512+H19512)/2</f>
        <v>793</v>
      </c>
    </row>
    <row r="19513" spans="1:10" x14ac:dyDescent="0.25">
      <c r="A19513">
        <v>19512</v>
      </c>
      <c r="B19513">
        <v>400</v>
      </c>
      <c r="C19513" t="s">
        <v>14929</v>
      </c>
      <c r="D19513">
        <v>400</v>
      </c>
      <c r="E19513">
        <v>39.380000000000003</v>
      </c>
      <c r="F19513">
        <v>3.85</v>
      </c>
      <c r="G19513">
        <v>45.7</v>
      </c>
      <c r="H19513">
        <v>740</v>
      </c>
      <c r="I19513">
        <v>1595</v>
      </c>
      <c r="J19513">
        <f>(I19513+H19513)/2</f>
        <v>1167.5</v>
      </c>
    </row>
    <row r="19514" spans="1:10" x14ac:dyDescent="0.25">
      <c r="A19514">
        <v>19513</v>
      </c>
      <c r="B19514">
        <v>400</v>
      </c>
      <c r="C19514" t="s">
        <v>23507</v>
      </c>
      <c r="D19514">
        <v>400</v>
      </c>
      <c r="E19514">
        <v>14.99</v>
      </c>
      <c r="F19514">
        <v>2.8666700000000001</v>
      </c>
      <c r="G19514">
        <v>45.7</v>
      </c>
      <c r="H19514">
        <v>743</v>
      </c>
      <c r="I19514">
        <v>1046</v>
      </c>
      <c r="J19514">
        <f>(I19514+H19514)/2</f>
        <v>894.5</v>
      </c>
    </row>
    <row r="19515" spans="1:10" x14ac:dyDescent="0.25">
      <c r="A19515">
        <v>19514</v>
      </c>
      <c r="B19515">
        <v>400</v>
      </c>
      <c r="C19515" t="s">
        <v>5236</v>
      </c>
      <c r="D19515">
        <v>400</v>
      </c>
      <c r="E19515">
        <v>12.52</v>
      </c>
      <c r="F19515">
        <v>0.4</v>
      </c>
      <c r="G19515">
        <v>45.7</v>
      </c>
      <c r="H19515">
        <v>81</v>
      </c>
      <c r="I19515">
        <v>136</v>
      </c>
      <c r="J19515">
        <f>(I19515+H19515)/2</f>
        <v>108.5</v>
      </c>
    </row>
    <row r="19516" spans="1:10" x14ac:dyDescent="0.25">
      <c r="A19516">
        <v>19515</v>
      </c>
      <c r="B19516">
        <v>400</v>
      </c>
      <c r="C19516" t="s">
        <v>5434</v>
      </c>
      <c r="D19516">
        <v>400</v>
      </c>
      <c r="E19516">
        <v>6.3</v>
      </c>
      <c r="F19516">
        <v>-0.23333300000000001</v>
      </c>
      <c r="G19516">
        <v>45.7</v>
      </c>
      <c r="H19516">
        <v>8</v>
      </c>
      <c r="I19516">
        <v>51</v>
      </c>
      <c r="J19516">
        <f>(I19516+H19516)/2</f>
        <v>29.5</v>
      </c>
    </row>
    <row r="19517" spans="1:10" x14ac:dyDescent="0.25">
      <c r="A19517">
        <v>19516</v>
      </c>
      <c r="B19517">
        <v>400</v>
      </c>
      <c r="C19517" t="s">
        <v>14946</v>
      </c>
      <c r="D19517">
        <v>400</v>
      </c>
      <c r="E19517">
        <v>21.6</v>
      </c>
      <c r="F19517">
        <v>4.1333299999999999</v>
      </c>
      <c r="G19517">
        <v>45.683300000000003</v>
      </c>
      <c r="H19517">
        <v>343</v>
      </c>
      <c r="I19517">
        <v>385</v>
      </c>
      <c r="J19517">
        <f>(I19517+H19517)/2</f>
        <v>364</v>
      </c>
    </row>
    <row r="19518" spans="1:10" x14ac:dyDescent="0.25">
      <c r="A19518">
        <v>19517</v>
      </c>
      <c r="B19518">
        <v>400</v>
      </c>
      <c r="C19518" t="s">
        <v>23740</v>
      </c>
      <c r="D19518">
        <v>400</v>
      </c>
      <c r="E19518">
        <v>14.6</v>
      </c>
      <c r="F19518">
        <v>3.55</v>
      </c>
      <c r="G19518">
        <v>45.683300000000003</v>
      </c>
      <c r="H19518">
        <v>336</v>
      </c>
      <c r="I19518">
        <v>702</v>
      </c>
      <c r="J19518">
        <f>(I19518+H19518)/2</f>
        <v>519</v>
      </c>
    </row>
    <row r="19519" spans="1:10" x14ac:dyDescent="0.25">
      <c r="A19519">
        <v>19518</v>
      </c>
      <c r="B19519">
        <v>400</v>
      </c>
      <c r="C19519" t="s">
        <v>23519</v>
      </c>
      <c r="D19519">
        <v>400</v>
      </c>
      <c r="E19519">
        <v>36.19</v>
      </c>
      <c r="F19519">
        <v>2.7749999999999999</v>
      </c>
      <c r="G19519">
        <v>45.683300000000003</v>
      </c>
      <c r="H19519">
        <v>757</v>
      </c>
      <c r="I19519">
        <v>1482</v>
      </c>
      <c r="J19519">
        <f>(I19519+H19519)/2</f>
        <v>1119.5</v>
      </c>
    </row>
    <row r="19520" spans="1:10" x14ac:dyDescent="0.25">
      <c r="A19520">
        <v>19519</v>
      </c>
      <c r="B19520">
        <v>400</v>
      </c>
      <c r="C19520" t="s">
        <v>31346</v>
      </c>
      <c r="D19520">
        <v>400</v>
      </c>
      <c r="E19520">
        <v>30.3</v>
      </c>
      <c r="F19520">
        <v>1.31667</v>
      </c>
      <c r="G19520">
        <v>45.683300000000003</v>
      </c>
      <c r="H19520">
        <v>226</v>
      </c>
      <c r="I19520">
        <v>395</v>
      </c>
      <c r="J19520">
        <f>(I19520+H19520)/2</f>
        <v>310.5</v>
      </c>
    </row>
    <row r="19521" spans="1:10" x14ac:dyDescent="0.25">
      <c r="A19521">
        <v>19520</v>
      </c>
      <c r="B19521">
        <v>400</v>
      </c>
      <c r="C19521" t="s">
        <v>5002</v>
      </c>
      <c r="D19521">
        <v>400</v>
      </c>
      <c r="E19521">
        <v>5.85</v>
      </c>
      <c r="F19521">
        <v>-0.48333300000000001</v>
      </c>
      <c r="G19521">
        <v>45.683300000000003</v>
      </c>
      <c r="H19521">
        <v>2</v>
      </c>
      <c r="I19521">
        <v>27</v>
      </c>
      <c r="J19521">
        <f>(I19521+H19521)/2</f>
        <v>14.5</v>
      </c>
    </row>
    <row r="19522" spans="1:10" x14ac:dyDescent="0.25">
      <c r="A19522">
        <v>19521</v>
      </c>
      <c r="B19522">
        <v>400</v>
      </c>
      <c r="C19522" t="s">
        <v>27540</v>
      </c>
      <c r="D19522">
        <v>400</v>
      </c>
      <c r="E19522">
        <v>6.86</v>
      </c>
      <c r="F19522">
        <v>6.3166700000000002</v>
      </c>
      <c r="G19522">
        <v>45.666699999999999</v>
      </c>
      <c r="H19522">
        <v>440</v>
      </c>
      <c r="I19522">
        <v>2173</v>
      </c>
      <c r="J19522">
        <f>(I19522+H19522)/2</f>
        <v>1306.5</v>
      </c>
    </row>
    <row r="19523" spans="1:10" x14ac:dyDescent="0.25">
      <c r="A19523">
        <v>19522</v>
      </c>
      <c r="B19523">
        <v>400</v>
      </c>
      <c r="C19523" t="s">
        <v>14950</v>
      </c>
      <c r="D19523">
        <v>400</v>
      </c>
      <c r="E19523">
        <v>12.56</v>
      </c>
      <c r="F19523">
        <v>4.1666699999999999</v>
      </c>
      <c r="G19523">
        <v>45.666699999999999</v>
      </c>
      <c r="H19523">
        <v>334</v>
      </c>
      <c r="I19523">
        <v>389</v>
      </c>
      <c r="J19523">
        <f>(I19523+H19523)/2</f>
        <v>361.5</v>
      </c>
    </row>
    <row r="19524" spans="1:10" x14ac:dyDescent="0.25">
      <c r="A19524">
        <v>19523</v>
      </c>
      <c r="B19524">
        <v>400</v>
      </c>
      <c r="C19524" t="s">
        <v>14907</v>
      </c>
      <c r="D19524">
        <v>400</v>
      </c>
      <c r="E19524">
        <v>30.23</v>
      </c>
      <c r="F19524">
        <v>3.9</v>
      </c>
      <c r="G19524">
        <v>45.666699999999999</v>
      </c>
      <c r="H19524">
        <v>640</v>
      </c>
      <c r="I19524">
        <v>1631</v>
      </c>
      <c r="J19524">
        <f>(I19524+H19524)/2</f>
        <v>1135.5</v>
      </c>
    </row>
    <row r="19525" spans="1:10" x14ac:dyDescent="0.25">
      <c r="A19525">
        <v>19524</v>
      </c>
      <c r="B19525">
        <v>400</v>
      </c>
      <c r="C19525" t="s">
        <v>23530</v>
      </c>
      <c r="D19525">
        <v>400</v>
      </c>
      <c r="E19525">
        <v>17.72</v>
      </c>
      <c r="F19525">
        <v>2.8833299999999999</v>
      </c>
      <c r="G19525">
        <v>45.666699999999999</v>
      </c>
      <c r="H19525">
        <v>851</v>
      </c>
      <c r="I19525">
        <v>1242</v>
      </c>
      <c r="J19525">
        <f>(I19525+H19525)/2</f>
        <v>1046.5</v>
      </c>
    </row>
    <row r="19526" spans="1:10" x14ac:dyDescent="0.25">
      <c r="A19526">
        <v>19525</v>
      </c>
      <c r="B19526">
        <v>400</v>
      </c>
      <c r="C19526" t="s">
        <v>31494</v>
      </c>
      <c r="D19526">
        <v>400</v>
      </c>
      <c r="E19526">
        <v>25.42</v>
      </c>
      <c r="F19526">
        <v>1.65</v>
      </c>
      <c r="G19526">
        <v>45.666699999999999</v>
      </c>
      <c r="H19526">
        <v>376</v>
      </c>
      <c r="I19526">
        <v>709</v>
      </c>
      <c r="J19526">
        <f>(I19526+H19526)/2</f>
        <v>542.5</v>
      </c>
    </row>
    <row r="19527" spans="1:10" x14ac:dyDescent="0.25">
      <c r="A19527">
        <v>19526</v>
      </c>
      <c r="B19527">
        <v>400</v>
      </c>
      <c r="C19527" t="s">
        <v>31486</v>
      </c>
      <c r="D19527">
        <v>400</v>
      </c>
      <c r="E19527">
        <v>24.51</v>
      </c>
      <c r="F19527">
        <v>1.55</v>
      </c>
      <c r="G19527">
        <v>45.666699999999999</v>
      </c>
      <c r="H19527">
        <v>330</v>
      </c>
      <c r="I19527">
        <v>560</v>
      </c>
      <c r="J19527">
        <f>(I19527+H19527)/2</f>
        <v>445</v>
      </c>
    </row>
    <row r="19528" spans="1:10" x14ac:dyDescent="0.25">
      <c r="A19528">
        <v>19527</v>
      </c>
      <c r="B19528">
        <v>400</v>
      </c>
      <c r="C19528" t="s">
        <v>5586</v>
      </c>
      <c r="D19528">
        <v>400</v>
      </c>
      <c r="E19528">
        <v>6.6</v>
      </c>
      <c r="F19528">
        <v>-0.61666699999999997</v>
      </c>
      <c r="G19528">
        <v>45.666699999999999</v>
      </c>
      <c r="H19528">
        <v>7</v>
      </c>
      <c r="I19528">
        <v>69</v>
      </c>
      <c r="J19528">
        <f>(I19528+H19528)/2</f>
        <v>38</v>
      </c>
    </row>
    <row r="19529" spans="1:10" x14ac:dyDescent="0.25">
      <c r="A19529">
        <v>19528</v>
      </c>
      <c r="B19529">
        <v>400</v>
      </c>
      <c r="C19529" t="s">
        <v>14976</v>
      </c>
      <c r="D19529">
        <v>400</v>
      </c>
      <c r="E19529">
        <v>2</v>
      </c>
      <c r="F19529">
        <v>4.3833299999999999</v>
      </c>
      <c r="G19529">
        <v>45.65</v>
      </c>
      <c r="H19529">
        <v>477</v>
      </c>
      <c r="I19529">
        <v>593</v>
      </c>
      <c r="J19529">
        <f>(I19529+H19529)/2</f>
        <v>535</v>
      </c>
    </row>
    <row r="19530" spans="1:10" x14ac:dyDescent="0.25">
      <c r="A19530">
        <v>19529</v>
      </c>
      <c r="B19530">
        <v>400</v>
      </c>
      <c r="C19530" t="s">
        <v>23679</v>
      </c>
      <c r="D19530">
        <v>400</v>
      </c>
      <c r="E19530">
        <v>17.66</v>
      </c>
      <c r="F19530">
        <v>3.4</v>
      </c>
      <c r="G19530">
        <v>45.65</v>
      </c>
      <c r="H19530">
        <v>459</v>
      </c>
      <c r="I19530">
        <v>789</v>
      </c>
      <c r="J19530">
        <f>(I19530+H19530)/2</f>
        <v>624</v>
      </c>
    </row>
    <row r="19531" spans="1:10" x14ac:dyDescent="0.25">
      <c r="A19531">
        <v>19530</v>
      </c>
      <c r="B19531">
        <v>400</v>
      </c>
      <c r="C19531" t="s">
        <v>23535</v>
      </c>
      <c r="D19531">
        <v>400</v>
      </c>
      <c r="E19531">
        <v>22.07</v>
      </c>
      <c r="F19531">
        <v>2.73333</v>
      </c>
      <c r="G19531">
        <v>45.65</v>
      </c>
      <c r="H19531">
        <v>857</v>
      </c>
      <c r="I19531">
        <v>1466</v>
      </c>
      <c r="J19531">
        <f>(I19531+H19531)/2</f>
        <v>1161.5</v>
      </c>
    </row>
    <row r="19532" spans="1:10" x14ac:dyDescent="0.25">
      <c r="A19532">
        <v>19531</v>
      </c>
      <c r="B19532">
        <v>400</v>
      </c>
      <c r="C19532" t="s">
        <v>23608</v>
      </c>
      <c r="D19532">
        <v>400</v>
      </c>
      <c r="E19532">
        <v>26.08</v>
      </c>
      <c r="F19532">
        <v>3.6377799999999998</v>
      </c>
      <c r="G19532">
        <v>45.633400000000002</v>
      </c>
      <c r="H19532">
        <v>470</v>
      </c>
      <c r="I19532">
        <v>1003</v>
      </c>
      <c r="J19532">
        <f>(I19532+H19532)/2</f>
        <v>736.5</v>
      </c>
    </row>
    <row r="19533" spans="1:10" x14ac:dyDescent="0.25">
      <c r="A19533">
        <v>19532</v>
      </c>
      <c r="B19533">
        <v>400</v>
      </c>
      <c r="C19533" t="s">
        <v>7048</v>
      </c>
      <c r="D19533">
        <v>400</v>
      </c>
      <c r="E19533">
        <v>10.9</v>
      </c>
      <c r="F19533">
        <v>6.2833300000000003</v>
      </c>
      <c r="G19533">
        <v>45.633299999999998</v>
      </c>
      <c r="H19533">
        <v>400</v>
      </c>
      <c r="I19533">
        <v>1851</v>
      </c>
      <c r="J19533">
        <f>(I19533+H19533)/2</f>
        <v>1125.5</v>
      </c>
    </row>
    <row r="19534" spans="1:10" x14ac:dyDescent="0.25">
      <c r="A19534">
        <v>19533</v>
      </c>
      <c r="B19534">
        <v>400</v>
      </c>
      <c r="C19534" t="s">
        <v>13639</v>
      </c>
      <c r="D19534">
        <v>400</v>
      </c>
      <c r="E19534">
        <v>3.85</v>
      </c>
      <c r="F19534">
        <v>5.45</v>
      </c>
      <c r="G19534">
        <v>45.633299999999998</v>
      </c>
      <c r="H19534">
        <v>221</v>
      </c>
      <c r="I19534">
        <v>450</v>
      </c>
      <c r="J19534">
        <f>(I19534+H19534)/2</f>
        <v>335.5</v>
      </c>
    </row>
    <row r="19535" spans="1:10" x14ac:dyDescent="0.25">
      <c r="A19535">
        <v>19534</v>
      </c>
      <c r="B19535">
        <v>400</v>
      </c>
      <c r="C19535" t="s">
        <v>5462</v>
      </c>
      <c r="D19535">
        <v>400</v>
      </c>
      <c r="E19535">
        <v>10.81</v>
      </c>
      <c r="F19535">
        <v>-6.6667000000000004E-2</v>
      </c>
      <c r="G19535">
        <v>45.633299999999998</v>
      </c>
      <c r="H19535">
        <v>15</v>
      </c>
      <c r="I19535">
        <v>100</v>
      </c>
      <c r="J19535">
        <f>(I19535+H19535)/2</f>
        <v>57.5</v>
      </c>
    </row>
    <row r="19536" spans="1:10" x14ac:dyDescent="0.25">
      <c r="A19536">
        <v>19535</v>
      </c>
      <c r="B19536">
        <v>400</v>
      </c>
      <c r="C19536" t="s">
        <v>27445</v>
      </c>
      <c r="D19536">
        <v>400</v>
      </c>
      <c r="E19536">
        <v>34.090000000000003</v>
      </c>
      <c r="F19536">
        <v>6.0833300000000001</v>
      </c>
      <c r="G19536">
        <v>45.616700000000002</v>
      </c>
      <c r="H19536">
        <v>877</v>
      </c>
      <c r="I19536">
        <v>2040</v>
      </c>
      <c r="J19536">
        <f>(I19536+H19536)/2</f>
        <v>1458.5</v>
      </c>
    </row>
    <row r="19537" spans="1:10" x14ac:dyDescent="0.25">
      <c r="A19537">
        <v>19536</v>
      </c>
      <c r="B19537">
        <v>400</v>
      </c>
      <c r="C19537" t="s">
        <v>23595</v>
      </c>
      <c r="D19537">
        <v>400</v>
      </c>
      <c r="E19537">
        <v>21.09</v>
      </c>
      <c r="F19537">
        <v>3.35</v>
      </c>
      <c r="G19537">
        <v>45.616700000000002</v>
      </c>
      <c r="H19537">
        <v>399</v>
      </c>
      <c r="I19537">
        <v>646</v>
      </c>
      <c r="J19537">
        <f>(I19537+H19537)/2</f>
        <v>522.5</v>
      </c>
    </row>
    <row r="19538" spans="1:10" x14ac:dyDescent="0.25">
      <c r="A19538">
        <v>19537</v>
      </c>
      <c r="B19538">
        <v>400</v>
      </c>
      <c r="C19538" t="s">
        <v>3910</v>
      </c>
      <c r="D19538">
        <v>400</v>
      </c>
      <c r="E19538">
        <v>3.29</v>
      </c>
      <c r="F19538">
        <v>3.2166700000000001</v>
      </c>
      <c r="G19538">
        <v>45.616700000000002</v>
      </c>
      <c r="H19538">
        <v>342</v>
      </c>
      <c r="I19538">
        <v>484</v>
      </c>
      <c r="J19538">
        <f>(I19538+H19538)/2</f>
        <v>413</v>
      </c>
    </row>
    <row r="19539" spans="1:10" x14ac:dyDescent="0.25">
      <c r="A19539">
        <v>19538</v>
      </c>
      <c r="B19539">
        <v>400</v>
      </c>
      <c r="C19539" t="s">
        <v>23493</v>
      </c>
      <c r="D19539">
        <v>400</v>
      </c>
      <c r="E19539">
        <v>8.4700000000000006</v>
      </c>
      <c r="F19539">
        <v>3.1166700000000001</v>
      </c>
      <c r="G19539">
        <v>45.616700000000002</v>
      </c>
      <c r="H19539">
        <v>519</v>
      </c>
      <c r="I19539">
        <v>760</v>
      </c>
      <c r="J19539">
        <f>(I19539+H19539)/2</f>
        <v>639.5</v>
      </c>
    </row>
    <row r="19540" spans="1:10" x14ac:dyDescent="0.25">
      <c r="A19540">
        <v>19539</v>
      </c>
      <c r="B19540">
        <v>400</v>
      </c>
      <c r="C19540" t="s">
        <v>6380</v>
      </c>
      <c r="D19540">
        <v>400</v>
      </c>
      <c r="E19540">
        <v>48.02</v>
      </c>
      <c r="F19540">
        <v>2.3833299999999999</v>
      </c>
      <c r="G19540">
        <v>45.616700000000002</v>
      </c>
      <c r="H19540">
        <v>650</v>
      </c>
      <c r="I19540">
        <v>880</v>
      </c>
      <c r="J19540">
        <f>(I19540+H19540)/2</f>
        <v>765</v>
      </c>
    </row>
    <row r="19541" spans="1:10" x14ac:dyDescent="0.25">
      <c r="A19541">
        <v>19540</v>
      </c>
      <c r="B19541">
        <v>400</v>
      </c>
      <c r="C19541" t="s">
        <v>27418</v>
      </c>
      <c r="D19541">
        <v>400</v>
      </c>
      <c r="E19541">
        <v>6.53</v>
      </c>
      <c r="F19541">
        <v>5.95</v>
      </c>
      <c r="G19541">
        <v>45.6</v>
      </c>
      <c r="H19541">
        <v>432</v>
      </c>
      <c r="I19541">
        <v>1500</v>
      </c>
      <c r="J19541">
        <f>(I19541+H19541)/2</f>
        <v>966</v>
      </c>
    </row>
    <row r="19542" spans="1:10" x14ac:dyDescent="0.25">
      <c r="A19542">
        <v>19541</v>
      </c>
      <c r="B19542">
        <v>400</v>
      </c>
      <c r="C19542" t="s">
        <v>27544</v>
      </c>
      <c r="D19542">
        <v>400</v>
      </c>
      <c r="E19542">
        <v>6.91</v>
      </c>
      <c r="F19542">
        <v>5.75</v>
      </c>
      <c r="G19542">
        <v>45.6</v>
      </c>
      <c r="H19542">
        <v>440</v>
      </c>
      <c r="I19542">
        <v>858</v>
      </c>
      <c r="J19542">
        <f>(I19542+H19542)/2</f>
        <v>649</v>
      </c>
    </row>
    <row r="19543" spans="1:10" x14ac:dyDescent="0.25">
      <c r="A19543">
        <v>19542</v>
      </c>
      <c r="B19543">
        <v>400</v>
      </c>
      <c r="C19543" t="s">
        <v>13444</v>
      </c>
      <c r="D19543">
        <v>400</v>
      </c>
      <c r="E19543">
        <v>3.73</v>
      </c>
      <c r="F19543">
        <v>5.5833300000000001</v>
      </c>
      <c r="G19543">
        <v>45.6</v>
      </c>
      <c r="H19543">
        <v>214</v>
      </c>
      <c r="I19543">
        <v>311</v>
      </c>
      <c r="J19543">
        <f>(I19543+H19543)/2</f>
        <v>262.5</v>
      </c>
    </row>
    <row r="19544" spans="1:10" x14ac:dyDescent="0.25">
      <c r="A19544">
        <v>19543</v>
      </c>
      <c r="B19544">
        <v>400</v>
      </c>
      <c r="C19544" t="s">
        <v>23702</v>
      </c>
      <c r="D19544">
        <v>400</v>
      </c>
      <c r="E19544">
        <v>2.81</v>
      </c>
      <c r="F19544">
        <v>3.76667</v>
      </c>
      <c r="G19544">
        <v>45.6</v>
      </c>
      <c r="H19544">
        <v>527</v>
      </c>
      <c r="I19544">
        <v>800</v>
      </c>
      <c r="J19544">
        <f>(I19544+H19544)/2</f>
        <v>663.5</v>
      </c>
    </row>
    <row r="19545" spans="1:10" x14ac:dyDescent="0.25">
      <c r="A19545">
        <v>19544</v>
      </c>
      <c r="B19545">
        <v>400</v>
      </c>
      <c r="C19545" t="s">
        <v>7574</v>
      </c>
      <c r="D19545">
        <v>400</v>
      </c>
      <c r="E19545">
        <v>22.45</v>
      </c>
      <c r="F19545">
        <v>3.4666700000000001</v>
      </c>
      <c r="G19545">
        <v>45.6</v>
      </c>
      <c r="H19545">
        <v>497</v>
      </c>
      <c r="I19545">
        <v>854</v>
      </c>
      <c r="J19545">
        <f>(I19545+H19545)/2</f>
        <v>675.5</v>
      </c>
    </row>
    <row r="19546" spans="1:10" x14ac:dyDescent="0.25">
      <c r="A19546">
        <v>19545</v>
      </c>
      <c r="B19546">
        <v>400</v>
      </c>
      <c r="C19546" t="s">
        <v>8243</v>
      </c>
      <c r="D19546">
        <v>400</v>
      </c>
      <c r="E19546">
        <v>16.600000000000001</v>
      </c>
      <c r="F19546">
        <v>0.53333299999999995</v>
      </c>
      <c r="G19546">
        <v>45.6</v>
      </c>
      <c r="H19546">
        <v>115</v>
      </c>
      <c r="I19546">
        <v>241</v>
      </c>
      <c r="J19546">
        <f>(I19546+H19546)/2</f>
        <v>178</v>
      </c>
    </row>
    <row r="19547" spans="1:10" x14ac:dyDescent="0.25">
      <c r="A19547">
        <v>19546</v>
      </c>
      <c r="B19547">
        <v>400</v>
      </c>
      <c r="C19547" t="s">
        <v>27550</v>
      </c>
      <c r="D19547">
        <v>400</v>
      </c>
      <c r="E19547">
        <v>28.15</v>
      </c>
      <c r="F19547">
        <v>6.8666700000000001</v>
      </c>
      <c r="G19547">
        <v>45.583300000000001</v>
      </c>
      <c r="H19547">
        <v>859</v>
      </c>
      <c r="I19547">
        <v>3779</v>
      </c>
      <c r="J19547">
        <f>(I19547+H19547)/2</f>
        <v>2319</v>
      </c>
    </row>
    <row r="19548" spans="1:10" x14ac:dyDescent="0.25">
      <c r="A19548">
        <v>19547</v>
      </c>
      <c r="B19548">
        <v>400</v>
      </c>
      <c r="C19548" t="s">
        <v>27521</v>
      </c>
      <c r="D19548">
        <v>400</v>
      </c>
      <c r="E19548">
        <v>8.98</v>
      </c>
      <c r="F19548">
        <v>6.45</v>
      </c>
      <c r="G19548">
        <v>45.583300000000001</v>
      </c>
      <c r="H19548">
        <v>381</v>
      </c>
      <c r="I19548">
        <v>2080</v>
      </c>
      <c r="J19548">
        <f>(I19548+H19548)/2</f>
        <v>1230.5</v>
      </c>
    </row>
    <row r="19549" spans="1:10" x14ac:dyDescent="0.25">
      <c r="A19549">
        <v>19548</v>
      </c>
      <c r="B19549">
        <v>400</v>
      </c>
      <c r="C19549" t="s">
        <v>27530</v>
      </c>
      <c r="D19549">
        <v>400</v>
      </c>
      <c r="E19549">
        <v>11.01</v>
      </c>
      <c r="F19549">
        <v>6.2</v>
      </c>
      <c r="G19549">
        <v>45.583300000000001</v>
      </c>
      <c r="H19549">
        <v>285</v>
      </c>
      <c r="I19549">
        <v>2051</v>
      </c>
      <c r="J19549">
        <f>(I19549+H19549)/2</f>
        <v>1168</v>
      </c>
    </row>
    <row r="19550" spans="1:10" x14ac:dyDescent="0.25">
      <c r="A19550">
        <v>19549</v>
      </c>
      <c r="B19550">
        <v>400</v>
      </c>
      <c r="C19550" t="s">
        <v>151</v>
      </c>
      <c r="D19550">
        <v>400</v>
      </c>
      <c r="E19550">
        <v>17.75</v>
      </c>
      <c r="F19550">
        <v>6.0333300000000003</v>
      </c>
      <c r="G19550">
        <v>45.583300000000001</v>
      </c>
      <c r="H19550">
        <v>458</v>
      </c>
      <c r="I19550">
        <v>1780</v>
      </c>
      <c r="J19550">
        <f>(I19550+H19550)/2</f>
        <v>1119</v>
      </c>
    </row>
    <row r="19551" spans="1:10" x14ac:dyDescent="0.25">
      <c r="A19551">
        <v>19550</v>
      </c>
      <c r="B19551">
        <v>400</v>
      </c>
      <c r="C19551" t="s">
        <v>27382</v>
      </c>
      <c r="D19551">
        <v>400</v>
      </c>
      <c r="E19551">
        <v>9.9</v>
      </c>
      <c r="F19551">
        <v>5.8</v>
      </c>
      <c r="G19551">
        <v>45.583300000000001</v>
      </c>
      <c r="H19551">
        <v>373</v>
      </c>
      <c r="I19551">
        <v>1243</v>
      </c>
      <c r="J19551">
        <f>(I19551+H19551)/2</f>
        <v>808</v>
      </c>
    </row>
    <row r="19552" spans="1:10" x14ac:dyDescent="0.25">
      <c r="A19552">
        <v>19551</v>
      </c>
      <c r="B19552">
        <v>400</v>
      </c>
      <c r="C19552" t="s">
        <v>23597</v>
      </c>
      <c r="D19552">
        <v>400</v>
      </c>
      <c r="E19552">
        <v>5.7</v>
      </c>
      <c r="F19552">
        <v>3.1833300000000002</v>
      </c>
      <c r="G19552">
        <v>45.583300000000001</v>
      </c>
      <c r="H19552">
        <v>395</v>
      </c>
      <c r="I19552">
        <v>611</v>
      </c>
      <c r="J19552">
        <f>(I19552+H19552)/2</f>
        <v>503</v>
      </c>
    </row>
    <row r="19553" spans="1:10" x14ac:dyDescent="0.25">
      <c r="A19553">
        <v>19552</v>
      </c>
      <c r="B19553">
        <v>400</v>
      </c>
      <c r="C19553" t="s">
        <v>8212</v>
      </c>
      <c r="D19553">
        <v>400</v>
      </c>
      <c r="E19553">
        <v>21.74</v>
      </c>
      <c r="F19553">
        <v>1</v>
      </c>
      <c r="G19553">
        <v>45.583300000000001</v>
      </c>
      <c r="H19553">
        <v>305</v>
      </c>
      <c r="I19553">
        <v>491</v>
      </c>
      <c r="J19553">
        <f>(I19553+H19553)/2</f>
        <v>398</v>
      </c>
    </row>
    <row r="19554" spans="1:10" x14ac:dyDescent="0.25">
      <c r="A19554">
        <v>19553</v>
      </c>
      <c r="B19554">
        <v>400</v>
      </c>
      <c r="C19554" t="s">
        <v>5452</v>
      </c>
      <c r="D19554">
        <v>400</v>
      </c>
      <c r="E19554">
        <v>6.8</v>
      </c>
      <c r="F19554">
        <v>-0.3</v>
      </c>
      <c r="G19554">
        <v>45.583300000000001</v>
      </c>
      <c r="H19554">
        <v>16</v>
      </c>
      <c r="I19554">
        <v>65</v>
      </c>
      <c r="J19554">
        <f>(I19554+H19554)/2</f>
        <v>40.5</v>
      </c>
    </row>
    <row r="19555" spans="1:10" x14ac:dyDescent="0.25">
      <c r="A19555">
        <v>19554</v>
      </c>
      <c r="B19555">
        <v>400</v>
      </c>
      <c r="C19555" t="s">
        <v>5724</v>
      </c>
      <c r="D19555">
        <v>400</v>
      </c>
      <c r="E19555">
        <v>11.6</v>
      </c>
      <c r="F19555">
        <v>-0.36666700000000002</v>
      </c>
      <c r="G19555">
        <v>45.583300000000001</v>
      </c>
      <c r="H19555">
        <v>12</v>
      </c>
      <c r="I19555">
        <v>68</v>
      </c>
      <c r="J19555">
        <f>(I19555+H19555)/2</f>
        <v>40</v>
      </c>
    </row>
    <row r="19556" spans="1:10" x14ac:dyDescent="0.25">
      <c r="A19556">
        <v>19555</v>
      </c>
      <c r="B19556">
        <v>400</v>
      </c>
      <c r="C19556" t="s">
        <v>2790</v>
      </c>
      <c r="D19556">
        <v>400</v>
      </c>
      <c r="E19556">
        <v>13.37</v>
      </c>
      <c r="F19556">
        <v>-0.26694400000000001</v>
      </c>
      <c r="G19556">
        <v>45.571199999999997</v>
      </c>
      <c r="H19556">
        <v>21</v>
      </c>
      <c r="I19556">
        <v>98</v>
      </c>
      <c r="J19556">
        <f>(I19556+H19556)/2</f>
        <v>59.5</v>
      </c>
    </row>
    <row r="19557" spans="1:10" x14ac:dyDescent="0.25">
      <c r="A19557">
        <v>19556</v>
      </c>
      <c r="B19557">
        <v>400</v>
      </c>
      <c r="C19557" t="s">
        <v>27593</v>
      </c>
      <c r="D19557">
        <v>400</v>
      </c>
      <c r="E19557">
        <v>30.31</v>
      </c>
      <c r="F19557">
        <v>6.65</v>
      </c>
      <c r="G19557">
        <v>45.566699999999997</v>
      </c>
      <c r="H19557">
        <v>832</v>
      </c>
      <c r="I19557">
        <v>2700</v>
      </c>
      <c r="J19557">
        <f>(I19557+H19557)/2</f>
        <v>1766</v>
      </c>
    </row>
    <row r="19558" spans="1:10" x14ac:dyDescent="0.25">
      <c r="A19558">
        <v>19557</v>
      </c>
      <c r="B19558">
        <v>400</v>
      </c>
      <c r="C19558" t="s">
        <v>27376</v>
      </c>
      <c r="D19558">
        <v>400</v>
      </c>
      <c r="E19558">
        <v>10.34</v>
      </c>
      <c r="F19558">
        <v>6.0333300000000003</v>
      </c>
      <c r="G19558">
        <v>45.566699999999997</v>
      </c>
      <c r="H19558">
        <v>393</v>
      </c>
      <c r="I19558">
        <v>1680</v>
      </c>
      <c r="J19558">
        <f>(I19558+H19558)/2</f>
        <v>1036.5</v>
      </c>
    </row>
    <row r="19559" spans="1:10" x14ac:dyDescent="0.25">
      <c r="A19559">
        <v>19558</v>
      </c>
      <c r="B19559">
        <v>400</v>
      </c>
      <c r="C19559" t="s">
        <v>23441</v>
      </c>
      <c r="D19559">
        <v>400</v>
      </c>
      <c r="E19559">
        <v>46.93</v>
      </c>
      <c r="F19559">
        <v>2.9</v>
      </c>
      <c r="G19559">
        <v>45.566699999999997</v>
      </c>
      <c r="H19559">
        <v>873</v>
      </c>
      <c r="I19559">
        <v>1883</v>
      </c>
      <c r="J19559">
        <f>(I19559+H19559)/2</f>
        <v>1378</v>
      </c>
    </row>
    <row r="19560" spans="1:10" x14ac:dyDescent="0.25">
      <c r="A19560">
        <v>19559</v>
      </c>
      <c r="B19560">
        <v>400</v>
      </c>
      <c r="C19560" t="s">
        <v>15027</v>
      </c>
      <c r="D19560">
        <v>400</v>
      </c>
      <c r="E19560">
        <v>1.92</v>
      </c>
      <c r="F19560">
        <v>4.6680599999999997</v>
      </c>
      <c r="G19560">
        <v>45.560299999999998</v>
      </c>
      <c r="H19560">
        <v>189</v>
      </c>
      <c r="I19560">
        <v>335</v>
      </c>
      <c r="J19560">
        <f>(I19560+H19560)/2</f>
        <v>262</v>
      </c>
    </row>
    <row r="19561" spans="1:10" x14ac:dyDescent="0.25">
      <c r="A19561">
        <v>19560</v>
      </c>
      <c r="B19561">
        <v>400</v>
      </c>
      <c r="C19561" t="s">
        <v>27537</v>
      </c>
      <c r="D19561">
        <v>400</v>
      </c>
      <c r="E19561">
        <v>5.31</v>
      </c>
      <c r="F19561">
        <v>5.75</v>
      </c>
      <c r="G19561">
        <v>45.55</v>
      </c>
      <c r="H19561">
        <v>280</v>
      </c>
      <c r="I19561">
        <v>669</v>
      </c>
      <c r="J19561">
        <f>(I19561+H19561)/2</f>
        <v>474.5</v>
      </c>
    </row>
    <row r="19562" spans="1:10" x14ac:dyDescent="0.25">
      <c r="A19562">
        <v>19561</v>
      </c>
      <c r="B19562">
        <v>400</v>
      </c>
      <c r="C19562" t="s">
        <v>11307</v>
      </c>
      <c r="D19562">
        <v>400</v>
      </c>
      <c r="E19562">
        <v>5.84</v>
      </c>
      <c r="F19562">
        <v>3.15</v>
      </c>
      <c r="G19562">
        <v>45.55</v>
      </c>
      <c r="H19562">
        <v>463</v>
      </c>
      <c r="I19562">
        <v>779</v>
      </c>
      <c r="J19562">
        <f>(I19562+H19562)/2</f>
        <v>621</v>
      </c>
    </row>
    <row r="19563" spans="1:10" x14ac:dyDescent="0.25">
      <c r="A19563">
        <v>19562</v>
      </c>
      <c r="B19563">
        <v>400</v>
      </c>
      <c r="C19563" t="s">
        <v>23469</v>
      </c>
      <c r="D19563">
        <v>400</v>
      </c>
      <c r="E19563">
        <v>19.75</v>
      </c>
      <c r="F19563">
        <v>3.0333299999999999</v>
      </c>
      <c r="G19563">
        <v>45.55</v>
      </c>
      <c r="H19563">
        <v>594</v>
      </c>
      <c r="I19563">
        <v>1036</v>
      </c>
      <c r="J19563">
        <f>(I19563+H19563)/2</f>
        <v>815</v>
      </c>
    </row>
    <row r="19564" spans="1:10" x14ac:dyDescent="0.25">
      <c r="A19564">
        <v>19563</v>
      </c>
      <c r="B19564">
        <v>400</v>
      </c>
      <c r="C19564" t="s">
        <v>5412</v>
      </c>
      <c r="D19564">
        <v>400</v>
      </c>
      <c r="E19564">
        <v>12.82</v>
      </c>
      <c r="F19564">
        <v>-0.1</v>
      </c>
      <c r="G19564">
        <v>45.55</v>
      </c>
      <c r="H19564">
        <v>42</v>
      </c>
      <c r="I19564">
        <v>150</v>
      </c>
      <c r="J19564">
        <f>(I19564+H19564)/2</f>
        <v>96</v>
      </c>
    </row>
    <row r="19565" spans="1:10" x14ac:dyDescent="0.25">
      <c r="A19565">
        <v>19564</v>
      </c>
      <c r="B19565">
        <v>400</v>
      </c>
      <c r="C19565" t="s">
        <v>5821</v>
      </c>
      <c r="D19565">
        <v>400</v>
      </c>
      <c r="E19565">
        <v>14.11</v>
      </c>
      <c r="F19565">
        <v>-0.43333300000000002</v>
      </c>
      <c r="G19565">
        <v>45.55</v>
      </c>
      <c r="H19565">
        <v>32</v>
      </c>
      <c r="I19565">
        <v>112</v>
      </c>
      <c r="J19565">
        <f>(I19565+H19565)/2</f>
        <v>72</v>
      </c>
    </row>
    <row r="19566" spans="1:10" x14ac:dyDescent="0.25">
      <c r="A19566">
        <v>19565</v>
      </c>
      <c r="B19566">
        <v>400</v>
      </c>
      <c r="C19566" t="s">
        <v>27597</v>
      </c>
      <c r="D19566">
        <v>400</v>
      </c>
      <c r="E19566">
        <v>13.62</v>
      </c>
      <c r="F19566">
        <v>6.5833300000000001</v>
      </c>
      <c r="G19566">
        <v>45.533299999999997</v>
      </c>
      <c r="H19566">
        <v>556</v>
      </c>
      <c r="I19566">
        <v>2255</v>
      </c>
      <c r="J19566">
        <f>(I19566+H19566)/2</f>
        <v>1405.5</v>
      </c>
    </row>
    <row r="19567" spans="1:10" x14ac:dyDescent="0.25">
      <c r="A19567">
        <v>19566</v>
      </c>
      <c r="B19567">
        <v>400</v>
      </c>
      <c r="C19567" t="s">
        <v>27372</v>
      </c>
      <c r="D19567">
        <v>400</v>
      </c>
      <c r="E19567">
        <v>5.1100000000000003</v>
      </c>
      <c r="F19567">
        <v>5.7833300000000003</v>
      </c>
      <c r="G19567">
        <v>45.533299999999997</v>
      </c>
      <c r="H19567">
        <v>373</v>
      </c>
      <c r="I19567">
        <v>1363</v>
      </c>
      <c r="J19567">
        <f>(I19567+H19567)/2</f>
        <v>868</v>
      </c>
    </row>
    <row r="19568" spans="1:10" x14ac:dyDescent="0.25">
      <c r="A19568">
        <v>19567</v>
      </c>
      <c r="B19568">
        <v>400</v>
      </c>
      <c r="C19568" t="s">
        <v>7818</v>
      </c>
      <c r="D19568">
        <v>400</v>
      </c>
      <c r="E19568">
        <v>20.86</v>
      </c>
      <c r="F19568">
        <v>1.01667</v>
      </c>
      <c r="G19568">
        <v>45.533299999999997</v>
      </c>
      <c r="H19568">
        <v>257</v>
      </c>
      <c r="I19568">
        <v>411</v>
      </c>
      <c r="J19568">
        <f>(I19568+H19568)/2</f>
        <v>334</v>
      </c>
    </row>
    <row r="19569" spans="1:10" x14ac:dyDescent="0.25">
      <c r="A19569">
        <v>19568</v>
      </c>
      <c r="B19569">
        <v>400</v>
      </c>
      <c r="C19569" t="s">
        <v>5233</v>
      </c>
      <c r="D19569">
        <v>400</v>
      </c>
      <c r="E19569">
        <v>15.19</v>
      </c>
      <c r="F19569">
        <v>-0.216667</v>
      </c>
      <c r="G19569">
        <v>45.533299999999997</v>
      </c>
      <c r="H19569">
        <v>25</v>
      </c>
      <c r="I19569">
        <v>89</v>
      </c>
      <c r="J19569">
        <f>(I19569+H19569)/2</f>
        <v>57</v>
      </c>
    </row>
    <row r="19570" spans="1:10" x14ac:dyDescent="0.25">
      <c r="A19570">
        <v>19569</v>
      </c>
      <c r="B19570">
        <v>400</v>
      </c>
      <c r="C19570" t="s">
        <v>5689</v>
      </c>
      <c r="D19570">
        <v>400</v>
      </c>
      <c r="E19570">
        <v>8.2799999999999994</v>
      </c>
      <c r="F19570">
        <v>-0.53333299999999995</v>
      </c>
      <c r="G19570">
        <v>45.533299999999997</v>
      </c>
      <c r="H19570">
        <v>11</v>
      </c>
      <c r="I19570">
        <v>56</v>
      </c>
      <c r="J19570">
        <f>(I19570+H19570)/2</f>
        <v>33.5</v>
      </c>
    </row>
    <row r="19571" spans="1:10" x14ac:dyDescent="0.25">
      <c r="A19571">
        <v>19570</v>
      </c>
      <c r="B19571">
        <v>400</v>
      </c>
      <c r="C19571" t="s">
        <v>23623</v>
      </c>
      <c r="D19571">
        <v>400</v>
      </c>
      <c r="E19571">
        <v>29.02</v>
      </c>
      <c r="F19571">
        <v>3.5833300000000001</v>
      </c>
      <c r="G19571">
        <v>45.5167</v>
      </c>
      <c r="H19571">
        <v>938</v>
      </c>
      <c r="I19571">
        <v>1200</v>
      </c>
      <c r="J19571">
        <f>(I19571+H19571)/2</f>
        <v>1069</v>
      </c>
    </row>
    <row r="19572" spans="1:10" x14ac:dyDescent="0.25">
      <c r="A19572">
        <v>19571</v>
      </c>
      <c r="B19572">
        <v>400</v>
      </c>
      <c r="C19572" t="s">
        <v>23766</v>
      </c>
      <c r="D19572">
        <v>400</v>
      </c>
      <c r="E19572">
        <v>11.07</v>
      </c>
      <c r="F19572">
        <v>3.1833300000000002</v>
      </c>
      <c r="G19572">
        <v>45.5167</v>
      </c>
      <c r="H19572">
        <v>410</v>
      </c>
      <c r="I19572">
        <v>855</v>
      </c>
      <c r="J19572">
        <f>(I19572+H19572)/2</f>
        <v>632.5</v>
      </c>
    </row>
    <row r="19573" spans="1:10" x14ac:dyDescent="0.25">
      <c r="A19573">
        <v>19572</v>
      </c>
      <c r="B19573">
        <v>400</v>
      </c>
      <c r="C19573" t="s">
        <v>6298</v>
      </c>
      <c r="D19573">
        <v>400</v>
      </c>
      <c r="E19573">
        <v>30.19</v>
      </c>
      <c r="F19573">
        <v>1.75</v>
      </c>
      <c r="G19573">
        <v>45.5167</v>
      </c>
      <c r="H19573">
        <v>333</v>
      </c>
      <c r="I19573">
        <v>772</v>
      </c>
      <c r="J19573">
        <f>(I19573+H19573)/2</f>
        <v>552.5</v>
      </c>
    </row>
    <row r="19574" spans="1:10" x14ac:dyDescent="0.25">
      <c r="A19574">
        <v>19573</v>
      </c>
      <c r="B19574">
        <v>400</v>
      </c>
      <c r="C19574" t="s">
        <v>5745</v>
      </c>
      <c r="D19574">
        <v>400</v>
      </c>
      <c r="E19574">
        <v>13.5</v>
      </c>
      <c r="F19574">
        <v>-0.48333300000000001</v>
      </c>
      <c r="G19574">
        <v>45.5167</v>
      </c>
      <c r="H19574">
        <v>20</v>
      </c>
      <c r="I19574">
        <v>90</v>
      </c>
      <c r="J19574">
        <f>(I19574+H19574)/2</f>
        <v>55</v>
      </c>
    </row>
    <row r="19575" spans="1:10" x14ac:dyDescent="0.25">
      <c r="A19575">
        <v>19574</v>
      </c>
      <c r="B19575">
        <v>400</v>
      </c>
      <c r="C19575" t="s">
        <v>5828</v>
      </c>
      <c r="D19575">
        <v>400</v>
      </c>
      <c r="E19575">
        <v>16.09</v>
      </c>
      <c r="F19575">
        <v>-0.66666700000000001</v>
      </c>
      <c r="G19575">
        <v>45.5167</v>
      </c>
      <c r="H19575">
        <v>22</v>
      </c>
      <c r="I19575">
        <v>54</v>
      </c>
      <c r="J19575">
        <f>(I19575+H19575)/2</f>
        <v>38</v>
      </c>
    </row>
    <row r="19576" spans="1:10" x14ac:dyDescent="0.25">
      <c r="A19576">
        <v>19575</v>
      </c>
      <c r="B19576">
        <v>400</v>
      </c>
      <c r="C19576" t="s">
        <v>5237</v>
      </c>
      <c r="D19576">
        <v>400</v>
      </c>
      <c r="E19576">
        <v>23.75</v>
      </c>
      <c r="F19576">
        <v>0.250556</v>
      </c>
      <c r="G19576">
        <v>45.500599999999999</v>
      </c>
      <c r="H19576">
        <v>103</v>
      </c>
      <c r="I19576">
        <v>223</v>
      </c>
      <c r="J19576">
        <f>(I19576+H19576)/2</f>
        <v>163</v>
      </c>
    </row>
    <row r="19577" spans="1:10" x14ac:dyDescent="0.25">
      <c r="A19577">
        <v>19576</v>
      </c>
      <c r="B19577">
        <v>400</v>
      </c>
      <c r="C19577" t="s">
        <v>27366</v>
      </c>
      <c r="D19577">
        <v>400</v>
      </c>
      <c r="E19577">
        <v>9.09</v>
      </c>
      <c r="F19577">
        <v>6.1</v>
      </c>
      <c r="G19577">
        <v>45.5</v>
      </c>
      <c r="H19577">
        <v>256</v>
      </c>
      <c r="I19577">
        <v>811</v>
      </c>
      <c r="J19577">
        <f>(I19577+H19577)/2</f>
        <v>533.5</v>
      </c>
    </row>
    <row r="19578" spans="1:10" x14ac:dyDescent="0.25">
      <c r="A19578">
        <v>19577</v>
      </c>
      <c r="B19578">
        <v>400</v>
      </c>
      <c r="C19578" t="s">
        <v>13515</v>
      </c>
      <c r="D19578">
        <v>400</v>
      </c>
      <c r="E19578">
        <v>4.99</v>
      </c>
      <c r="F19578">
        <v>5.7</v>
      </c>
      <c r="G19578">
        <v>45.5</v>
      </c>
      <c r="H19578">
        <v>253</v>
      </c>
      <c r="I19578">
        <v>522</v>
      </c>
      <c r="J19578">
        <f>(I19578+H19578)/2</f>
        <v>387.5</v>
      </c>
    </row>
    <row r="19579" spans="1:10" x14ac:dyDescent="0.25">
      <c r="A19579">
        <v>19578</v>
      </c>
      <c r="B19579">
        <v>400</v>
      </c>
      <c r="C19579" t="s">
        <v>13673</v>
      </c>
      <c r="D19579">
        <v>400</v>
      </c>
      <c r="E19579">
        <v>5.48</v>
      </c>
      <c r="F19579">
        <v>5.0999999999999996</v>
      </c>
      <c r="G19579">
        <v>45.5</v>
      </c>
      <c r="H19579">
        <v>329</v>
      </c>
      <c r="I19579">
        <v>472</v>
      </c>
      <c r="J19579">
        <f>(I19579+H19579)/2</f>
        <v>400.5</v>
      </c>
    </row>
    <row r="19580" spans="1:10" x14ac:dyDescent="0.25">
      <c r="A19580">
        <v>19579</v>
      </c>
      <c r="B19580">
        <v>400</v>
      </c>
      <c r="C19580" t="s">
        <v>23594</v>
      </c>
      <c r="D19580">
        <v>400</v>
      </c>
      <c r="E19580">
        <v>5.75</v>
      </c>
      <c r="F19580">
        <v>3.23333</v>
      </c>
      <c r="G19580">
        <v>45.5</v>
      </c>
      <c r="H19580">
        <v>450</v>
      </c>
      <c r="I19580">
        <v>565</v>
      </c>
      <c r="J19580">
        <f>(I19580+H19580)/2</f>
        <v>507.5</v>
      </c>
    </row>
    <row r="19581" spans="1:10" x14ac:dyDescent="0.25">
      <c r="A19581">
        <v>19580</v>
      </c>
      <c r="B19581">
        <v>400</v>
      </c>
      <c r="C19581" t="s">
        <v>23582</v>
      </c>
      <c r="D19581">
        <v>400</v>
      </c>
      <c r="E19581">
        <v>7.83</v>
      </c>
      <c r="F19581">
        <v>3.1833300000000002</v>
      </c>
      <c r="G19581">
        <v>45.5</v>
      </c>
      <c r="H19581">
        <v>437</v>
      </c>
      <c r="I19581">
        <v>610</v>
      </c>
      <c r="J19581">
        <f>(I19581+H19581)/2</f>
        <v>523.5</v>
      </c>
    </row>
    <row r="19582" spans="1:10" x14ac:dyDescent="0.25">
      <c r="A19582">
        <v>19581</v>
      </c>
      <c r="B19582">
        <v>400</v>
      </c>
      <c r="C19582" t="s">
        <v>5592</v>
      </c>
      <c r="D19582">
        <v>400</v>
      </c>
      <c r="E19582">
        <v>6.83</v>
      </c>
      <c r="F19582">
        <v>-0.45</v>
      </c>
      <c r="G19582">
        <v>45.5</v>
      </c>
      <c r="H19582">
        <v>23</v>
      </c>
      <c r="I19582">
        <v>71</v>
      </c>
      <c r="J19582">
        <f>(I19582+H19582)/2</f>
        <v>47</v>
      </c>
    </row>
    <row r="19583" spans="1:10" x14ac:dyDescent="0.25">
      <c r="A19583">
        <v>19582</v>
      </c>
      <c r="B19583">
        <v>400</v>
      </c>
      <c r="C19583" t="s">
        <v>5994</v>
      </c>
      <c r="D19583">
        <v>400</v>
      </c>
      <c r="E19583">
        <v>10.1</v>
      </c>
      <c r="F19583">
        <v>-0.50388900000000003</v>
      </c>
      <c r="G19583">
        <v>45.493699999999997</v>
      </c>
      <c r="H19583">
        <v>17</v>
      </c>
      <c r="I19583">
        <v>69</v>
      </c>
      <c r="J19583">
        <f>(I19583+H19583)/2</f>
        <v>43</v>
      </c>
    </row>
    <row r="19584" spans="1:10" x14ac:dyDescent="0.25">
      <c r="A19584">
        <v>19583</v>
      </c>
      <c r="B19584">
        <v>400</v>
      </c>
      <c r="C19584" t="s">
        <v>8042</v>
      </c>
      <c r="D19584">
        <v>400</v>
      </c>
      <c r="E19584">
        <v>17.309999999999999</v>
      </c>
      <c r="F19584">
        <v>0.38</v>
      </c>
      <c r="G19584">
        <v>45.483699999999999</v>
      </c>
      <c r="H19584">
        <v>85</v>
      </c>
      <c r="I19584">
        <v>183</v>
      </c>
      <c r="J19584">
        <f>(I19584+H19584)/2</f>
        <v>134</v>
      </c>
    </row>
    <row r="19585" spans="1:10" x14ac:dyDescent="0.25">
      <c r="A19585">
        <v>19584</v>
      </c>
      <c r="B19585">
        <v>400</v>
      </c>
      <c r="C19585" t="s">
        <v>27410</v>
      </c>
      <c r="D19585">
        <v>400</v>
      </c>
      <c r="E19585">
        <v>14.85</v>
      </c>
      <c r="F19585">
        <v>6.1666699999999999</v>
      </c>
      <c r="G19585">
        <v>45.4833</v>
      </c>
      <c r="H19585">
        <v>305</v>
      </c>
      <c r="I19585">
        <v>1992</v>
      </c>
      <c r="J19585">
        <f>(I19585+H19585)/2</f>
        <v>1148.5</v>
      </c>
    </row>
    <row r="19586" spans="1:10" x14ac:dyDescent="0.25">
      <c r="A19586">
        <v>19585</v>
      </c>
      <c r="B19586">
        <v>400</v>
      </c>
      <c r="C19586" t="s">
        <v>13522</v>
      </c>
      <c r="D19586">
        <v>400</v>
      </c>
      <c r="E19586">
        <v>4.88</v>
      </c>
      <c r="F19586">
        <v>5.45</v>
      </c>
      <c r="G19586">
        <v>45.4833</v>
      </c>
      <c r="H19586">
        <v>381</v>
      </c>
      <c r="I19586">
        <v>636</v>
      </c>
      <c r="J19586">
        <f>(I19586+H19586)/2</f>
        <v>508.5</v>
      </c>
    </row>
    <row r="19587" spans="1:10" x14ac:dyDescent="0.25">
      <c r="A19587">
        <v>19586</v>
      </c>
      <c r="B19587">
        <v>400</v>
      </c>
      <c r="C19587" t="s">
        <v>14953</v>
      </c>
      <c r="D19587">
        <v>400</v>
      </c>
      <c r="E19587">
        <v>12.05</v>
      </c>
      <c r="F19587">
        <v>4.6500000000000004</v>
      </c>
      <c r="G19587">
        <v>45.4833</v>
      </c>
      <c r="H19587">
        <v>349</v>
      </c>
      <c r="I19587">
        <v>955</v>
      </c>
      <c r="J19587">
        <f>(I19587+H19587)/2</f>
        <v>652</v>
      </c>
    </row>
    <row r="19588" spans="1:10" x14ac:dyDescent="0.25">
      <c r="A19588">
        <v>19587</v>
      </c>
      <c r="B19588">
        <v>400</v>
      </c>
      <c r="C19588" t="s">
        <v>15034</v>
      </c>
      <c r="D19588">
        <v>400</v>
      </c>
      <c r="E19588">
        <v>14.94</v>
      </c>
      <c r="F19588">
        <v>4.05</v>
      </c>
      <c r="G19588">
        <v>45.4833</v>
      </c>
      <c r="H19588">
        <v>620</v>
      </c>
      <c r="I19588">
        <v>1184</v>
      </c>
      <c r="J19588">
        <f>(I19588+H19588)/2</f>
        <v>902</v>
      </c>
    </row>
    <row r="19589" spans="1:10" x14ac:dyDescent="0.25">
      <c r="A19589">
        <v>19588</v>
      </c>
      <c r="B19589">
        <v>400</v>
      </c>
      <c r="C19589" t="s">
        <v>6477</v>
      </c>
      <c r="D19589">
        <v>400</v>
      </c>
      <c r="E19589">
        <v>25.43</v>
      </c>
      <c r="F19589">
        <v>2.1666699999999999</v>
      </c>
      <c r="G19589">
        <v>45.4833</v>
      </c>
      <c r="H19589">
        <v>510</v>
      </c>
      <c r="I19589">
        <v>728</v>
      </c>
      <c r="J19589">
        <f>(I19589+H19589)/2</f>
        <v>619</v>
      </c>
    </row>
    <row r="19590" spans="1:10" x14ac:dyDescent="0.25">
      <c r="A19590">
        <v>19589</v>
      </c>
      <c r="B19590">
        <v>400</v>
      </c>
      <c r="C19590" t="s">
        <v>6438</v>
      </c>
      <c r="D19590">
        <v>400</v>
      </c>
      <c r="E19590">
        <v>13.78</v>
      </c>
      <c r="F19590">
        <v>2.15</v>
      </c>
      <c r="G19590">
        <v>45.4833</v>
      </c>
      <c r="H19590">
        <v>555</v>
      </c>
      <c r="I19590">
        <v>685</v>
      </c>
      <c r="J19590">
        <f>(I19590+H19590)/2</f>
        <v>620</v>
      </c>
    </row>
    <row r="19591" spans="1:10" x14ac:dyDescent="0.25">
      <c r="A19591">
        <v>19590</v>
      </c>
      <c r="B19591">
        <v>400</v>
      </c>
      <c r="C19591" t="s">
        <v>5449</v>
      </c>
      <c r="D19591">
        <v>400</v>
      </c>
      <c r="E19591">
        <v>17.18</v>
      </c>
      <c r="F19591">
        <v>-1.6667000000000001E-2</v>
      </c>
      <c r="G19591">
        <v>45.4833</v>
      </c>
      <c r="H19591">
        <v>47</v>
      </c>
      <c r="I19591">
        <v>153</v>
      </c>
      <c r="J19591">
        <f>(I19591+H19591)/2</f>
        <v>100</v>
      </c>
    </row>
    <row r="19592" spans="1:10" x14ac:dyDescent="0.25">
      <c r="A19592">
        <v>19591</v>
      </c>
      <c r="B19592">
        <v>400</v>
      </c>
      <c r="C19592" t="s">
        <v>5275</v>
      </c>
      <c r="D19592">
        <v>400</v>
      </c>
      <c r="E19592">
        <v>17.77</v>
      </c>
      <c r="F19592">
        <v>-0.1</v>
      </c>
      <c r="G19592">
        <v>45.4833</v>
      </c>
      <c r="H19592">
        <v>45</v>
      </c>
      <c r="I19592">
        <v>109</v>
      </c>
      <c r="J19592">
        <f>(I19592+H19592)/2</f>
        <v>77</v>
      </c>
    </row>
    <row r="19593" spans="1:10" x14ac:dyDescent="0.25">
      <c r="A19593">
        <v>19592</v>
      </c>
      <c r="B19593">
        <v>400</v>
      </c>
      <c r="C19593" t="s">
        <v>8675</v>
      </c>
      <c r="D19593">
        <v>400</v>
      </c>
      <c r="E19593">
        <v>6.51</v>
      </c>
      <c r="F19593">
        <v>5.3636200000000001</v>
      </c>
      <c r="G19593">
        <v>45.473700000000001</v>
      </c>
      <c r="H19593">
        <v>455</v>
      </c>
      <c r="I19593">
        <v>662</v>
      </c>
      <c r="J19593">
        <f>(I19593+H19593)/2</f>
        <v>558.5</v>
      </c>
    </row>
    <row r="19594" spans="1:10" x14ac:dyDescent="0.25">
      <c r="A19594">
        <v>19593</v>
      </c>
      <c r="B19594">
        <v>400</v>
      </c>
      <c r="C19594" t="s">
        <v>13792</v>
      </c>
      <c r="D19594">
        <v>400</v>
      </c>
      <c r="E19594">
        <v>7.16</v>
      </c>
      <c r="F19594">
        <v>5.6</v>
      </c>
      <c r="G19594">
        <v>45.466700000000003</v>
      </c>
      <c r="H19594">
        <v>511</v>
      </c>
      <c r="I19594">
        <v>780</v>
      </c>
      <c r="J19594">
        <f>(I19594+H19594)/2</f>
        <v>645.5</v>
      </c>
    </row>
    <row r="19595" spans="1:10" x14ac:dyDescent="0.25">
      <c r="A19595">
        <v>19594</v>
      </c>
      <c r="B19595">
        <v>400</v>
      </c>
      <c r="C19595" t="s">
        <v>23617</v>
      </c>
      <c r="D19595">
        <v>400</v>
      </c>
      <c r="E19595">
        <v>44.26</v>
      </c>
      <c r="F19595">
        <v>2.7833299999999999</v>
      </c>
      <c r="G19595">
        <v>45.466700000000003</v>
      </c>
      <c r="H19595">
        <v>993</v>
      </c>
      <c r="I19595">
        <v>1722</v>
      </c>
      <c r="J19595">
        <f>(I19595+H19595)/2</f>
        <v>1357.5</v>
      </c>
    </row>
    <row r="19596" spans="1:10" x14ac:dyDescent="0.25">
      <c r="A19596">
        <v>19595</v>
      </c>
      <c r="B19596">
        <v>400</v>
      </c>
      <c r="C19596" t="s">
        <v>22471</v>
      </c>
      <c r="D19596">
        <v>400</v>
      </c>
      <c r="E19596">
        <v>9.9600000000000009</v>
      </c>
      <c r="F19596">
        <v>6.5916699999999997</v>
      </c>
      <c r="G19596">
        <v>45.45</v>
      </c>
      <c r="H19596">
        <v>599</v>
      </c>
      <c r="I19596">
        <v>2527</v>
      </c>
      <c r="J19596">
        <f>(I19596+H19596)/2</f>
        <v>1563</v>
      </c>
    </row>
    <row r="19597" spans="1:10" x14ac:dyDescent="0.25">
      <c r="A19597">
        <v>19596</v>
      </c>
      <c r="B19597">
        <v>400</v>
      </c>
      <c r="C19597" t="s">
        <v>27461</v>
      </c>
      <c r="D19597">
        <v>400</v>
      </c>
      <c r="E19597">
        <v>11.58</v>
      </c>
      <c r="F19597">
        <v>6.1333299999999999</v>
      </c>
      <c r="G19597">
        <v>45.45</v>
      </c>
      <c r="H19597">
        <v>360</v>
      </c>
      <c r="I19597">
        <v>2335</v>
      </c>
      <c r="J19597">
        <f>(I19597+H19597)/2</f>
        <v>1347.5</v>
      </c>
    </row>
    <row r="19598" spans="1:10" x14ac:dyDescent="0.25">
      <c r="A19598">
        <v>19597</v>
      </c>
      <c r="B19598">
        <v>400</v>
      </c>
      <c r="C19598" t="s">
        <v>2368</v>
      </c>
      <c r="D19598">
        <v>400</v>
      </c>
      <c r="E19598">
        <v>8.65</v>
      </c>
      <c r="F19598">
        <v>3.2833299999999999</v>
      </c>
      <c r="G19598">
        <v>45.45</v>
      </c>
      <c r="H19598">
        <v>382</v>
      </c>
      <c r="I19598">
        <v>495</v>
      </c>
      <c r="J19598">
        <f>(I19598+H19598)/2</f>
        <v>438.5</v>
      </c>
    </row>
    <row r="19599" spans="1:10" x14ac:dyDescent="0.25">
      <c r="A19599">
        <v>19598</v>
      </c>
      <c r="B19599">
        <v>400</v>
      </c>
      <c r="C19599" t="s">
        <v>6469</v>
      </c>
      <c r="D19599">
        <v>400</v>
      </c>
      <c r="E19599">
        <v>40.33</v>
      </c>
      <c r="F19599">
        <v>1.9666699999999999</v>
      </c>
      <c r="G19599">
        <v>45.45</v>
      </c>
      <c r="H19599">
        <v>534</v>
      </c>
      <c r="I19599">
        <v>876</v>
      </c>
      <c r="J19599">
        <f>(I19599+H19599)/2</f>
        <v>705</v>
      </c>
    </row>
    <row r="19600" spans="1:10" x14ac:dyDescent="0.25">
      <c r="A19600">
        <v>19599</v>
      </c>
      <c r="B19600">
        <v>400</v>
      </c>
      <c r="C19600" t="s">
        <v>7853</v>
      </c>
      <c r="D19600">
        <v>400</v>
      </c>
      <c r="E19600">
        <v>34.74</v>
      </c>
      <c r="F19600">
        <v>1.1166700000000001</v>
      </c>
      <c r="G19600">
        <v>45.45</v>
      </c>
      <c r="H19600">
        <v>233</v>
      </c>
      <c r="I19600">
        <v>388</v>
      </c>
      <c r="J19600">
        <f>(I19600+H19600)/2</f>
        <v>310.5</v>
      </c>
    </row>
    <row r="19601" spans="1:10" x14ac:dyDescent="0.25">
      <c r="A19601">
        <v>19600</v>
      </c>
      <c r="B19601">
        <v>400</v>
      </c>
      <c r="C19601" t="s">
        <v>5513</v>
      </c>
      <c r="D19601">
        <v>400</v>
      </c>
      <c r="E19601">
        <v>9.85</v>
      </c>
      <c r="F19601">
        <v>-0.13333300000000001</v>
      </c>
      <c r="G19601">
        <v>45.45</v>
      </c>
      <c r="H19601">
        <v>48</v>
      </c>
      <c r="I19601">
        <v>99</v>
      </c>
      <c r="J19601">
        <f>(I19601+H19601)/2</f>
        <v>73.5</v>
      </c>
    </row>
    <row r="19602" spans="1:10" x14ac:dyDescent="0.25">
      <c r="A19602">
        <v>19601</v>
      </c>
      <c r="B19602">
        <v>400</v>
      </c>
      <c r="C19602" t="s">
        <v>5657</v>
      </c>
      <c r="D19602">
        <v>400</v>
      </c>
      <c r="E19602">
        <v>18.079999999999998</v>
      </c>
      <c r="F19602">
        <v>-0.3</v>
      </c>
      <c r="G19602">
        <v>45.45</v>
      </c>
      <c r="H19602">
        <v>38</v>
      </c>
      <c r="I19602">
        <v>118</v>
      </c>
      <c r="J19602">
        <f>(I19602+H19602)/2</f>
        <v>78</v>
      </c>
    </row>
    <row r="19603" spans="1:10" x14ac:dyDescent="0.25">
      <c r="A19603">
        <v>19602</v>
      </c>
      <c r="B19603">
        <v>400</v>
      </c>
      <c r="C19603" t="s">
        <v>27472</v>
      </c>
      <c r="D19603">
        <v>400</v>
      </c>
      <c r="E19603">
        <v>2.25</v>
      </c>
      <c r="F19603">
        <v>6.1</v>
      </c>
      <c r="G19603">
        <v>45.433300000000003</v>
      </c>
      <c r="H19603">
        <v>332</v>
      </c>
      <c r="I19603">
        <v>762</v>
      </c>
      <c r="J19603">
        <f>(I19603+H19603)/2</f>
        <v>547</v>
      </c>
    </row>
    <row r="19604" spans="1:10" x14ac:dyDescent="0.25">
      <c r="A19604">
        <v>19603</v>
      </c>
      <c r="B19604">
        <v>400</v>
      </c>
      <c r="C19604" t="s">
        <v>13393</v>
      </c>
      <c r="D19604">
        <v>400</v>
      </c>
      <c r="E19604">
        <v>6.69</v>
      </c>
      <c r="F19604">
        <v>5.4333299999999998</v>
      </c>
      <c r="G19604">
        <v>45.433300000000003</v>
      </c>
      <c r="H19604">
        <v>453</v>
      </c>
      <c r="I19604">
        <v>734</v>
      </c>
      <c r="J19604">
        <f>(I19604+H19604)/2</f>
        <v>593.5</v>
      </c>
    </row>
    <row r="19605" spans="1:10" x14ac:dyDescent="0.25">
      <c r="A19605">
        <v>19604</v>
      </c>
      <c r="B19605">
        <v>400</v>
      </c>
      <c r="C19605" t="s">
        <v>13814</v>
      </c>
      <c r="D19605">
        <v>400</v>
      </c>
      <c r="E19605">
        <v>5.58</v>
      </c>
      <c r="F19605">
        <v>5.3333300000000001</v>
      </c>
      <c r="G19605">
        <v>45.433300000000003</v>
      </c>
      <c r="H19605">
        <v>493</v>
      </c>
      <c r="I19605">
        <v>629</v>
      </c>
      <c r="J19605">
        <f>(I19605+H19605)/2</f>
        <v>561</v>
      </c>
    </row>
    <row r="19606" spans="1:10" x14ac:dyDescent="0.25">
      <c r="A19606">
        <v>19605</v>
      </c>
      <c r="B19606">
        <v>400</v>
      </c>
      <c r="C19606" t="s">
        <v>13344</v>
      </c>
      <c r="D19606">
        <v>400</v>
      </c>
      <c r="E19606">
        <v>9.5</v>
      </c>
      <c r="F19606">
        <v>5.2666700000000004</v>
      </c>
      <c r="G19606">
        <v>45.433300000000003</v>
      </c>
      <c r="H19606">
        <v>430</v>
      </c>
      <c r="I19606">
        <v>609</v>
      </c>
      <c r="J19606">
        <f>(I19606+H19606)/2</f>
        <v>519.5</v>
      </c>
    </row>
    <row r="19607" spans="1:10" x14ac:dyDescent="0.25">
      <c r="A19607">
        <v>19606</v>
      </c>
      <c r="B19607">
        <v>400</v>
      </c>
      <c r="C19607" t="s">
        <v>13800</v>
      </c>
      <c r="D19607">
        <v>400</v>
      </c>
      <c r="E19607">
        <v>10.55</v>
      </c>
      <c r="F19607">
        <v>5.2</v>
      </c>
      <c r="G19607">
        <v>45.433300000000003</v>
      </c>
      <c r="H19607">
        <v>388</v>
      </c>
      <c r="I19607">
        <v>564</v>
      </c>
      <c r="J19607">
        <f>(I19607+H19607)/2</f>
        <v>476</v>
      </c>
    </row>
    <row r="19608" spans="1:10" x14ac:dyDescent="0.25">
      <c r="A19608">
        <v>19607</v>
      </c>
      <c r="B19608">
        <v>400</v>
      </c>
      <c r="C19608" t="s">
        <v>23479</v>
      </c>
      <c r="D19608">
        <v>400</v>
      </c>
      <c r="E19608">
        <v>12.5</v>
      </c>
      <c r="F19608">
        <v>3.8833299999999999</v>
      </c>
      <c r="G19608">
        <v>45.433300000000003</v>
      </c>
      <c r="H19608">
        <v>817</v>
      </c>
      <c r="I19608">
        <v>1146</v>
      </c>
      <c r="J19608">
        <f>(I19608+H19608)/2</f>
        <v>981.5</v>
      </c>
    </row>
    <row r="19609" spans="1:10" x14ac:dyDescent="0.25">
      <c r="A19609">
        <v>19608</v>
      </c>
      <c r="B19609">
        <v>400</v>
      </c>
      <c r="C19609" t="s">
        <v>6467</v>
      </c>
      <c r="D19609">
        <v>400</v>
      </c>
      <c r="E19609">
        <v>17.440000000000001</v>
      </c>
      <c r="F19609">
        <v>1.45</v>
      </c>
      <c r="G19609">
        <v>45.433300000000003</v>
      </c>
      <c r="H19609">
        <v>335</v>
      </c>
      <c r="I19609">
        <v>454</v>
      </c>
      <c r="J19609">
        <f>(I19609+H19609)/2</f>
        <v>394.5</v>
      </c>
    </row>
    <row r="19610" spans="1:10" x14ac:dyDescent="0.25">
      <c r="A19610">
        <v>19609</v>
      </c>
      <c r="B19610">
        <v>400</v>
      </c>
      <c r="C19610" t="s">
        <v>7865</v>
      </c>
      <c r="D19610">
        <v>400</v>
      </c>
      <c r="E19610">
        <v>29.89</v>
      </c>
      <c r="F19610">
        <v>1.0333300000000001</v>
      </c>
      <c r="G19610">
        <v>45.433300000000003</v>
      </c>
      <c r="H19610">
        <v>155</v>
      </c>
      <c r="I19610">
        <v>349</v>
      </c>
      <c r="J19610">
        <f>(I19610+H19610)/2</f>
        <v>252</v>
      </c>
    </row>
    <row r="19611" spans="1:10" x14ac:dyDescent="0.25">
      <c r="A19611">
        <v>19610</v>
      </c>
      <c r="B19611">
        <v>400</v>
      </c>
      <c r="C19611" t="s">
        <v>7895</v>
      </c>
      <c r="D19611">
        <v>400</v>
      </c>
      <c r="E19611">
        <v>20.84</v>
      </c>
      <c r="F19611">
        <v>0.85</v>
      </c>
      <c r="G19611">
        <v>45.433300000000003</v>
      </c>
      <c r="H19611">
        <v>148</v>
      </c>
      <c r="I19611">
        <v>302</v>
      </c>
      <c r="J19611">
        <f>(I19611+H19611)/2</f>
        <v>225</v>
      </c>
    </row>
    <row r="19612" spans="1:10" x14ac:dyDescent="0.25">
      <c r="A19612">
        <v>19611</v>
      </c>
      <c r="B19612">
        <v>400</v>
      </c>
      <c r="C19612" t="s">
        <v>7889</v>
      </c>
      <c r="D19612">
        <v>400</v>
      </c>
      <c r="E19612">
        <v>17.37</v>
      </c>
      <c r="F19612">
        <v>0.7</v>
      </c>
      <c r="G19612">
        <v>45.433300000000003</v>
      </c>
      <c r="H19612">
        <v>115</v>
      </c>
      <c r="I19612">
        <v>230</v>
      </c>
      <c r="J19612">
        <f>(I19612+H19612)/2</f>
        <v>172.5</v>
      </c>
    </row>
    <row r="19613" spans="1:10" x14ac:dyDescent="0.25">
      <c r="A19613">
        <v>19612</v>
      </c>
      <c r="B19613">
        <v>400</v>
      </c>
      <c r="C19613" t="s">
        <v>5599</v>
      </c>
      <c r="D19613">
        <v>400</v>
      </c>
      <c r="E19613">
        <v>9.18</v>
      </c>
      <c r="F19613">
        <v>-0.51666699999999999</v>
      </c>
      <c r="G19613">
        <v>45.433300000000003</v>
      </c>
      <c r="H19613">
        <v>27</v>
      </c>
      <c r="I19613">
        <v>66</v>
      </c>
      <c r="J19613">
        <f>(I19613+H19613)/2</f>
        <v>46.5</v>
      </c>
    </row>
    <row r="19614" spans="1:10" x14ac:dyDescent="0.25">
      <c r="A19614">
        <v>19613</v>
      </c>
      <c r="B19614">
        <v>400</v>
      </c>
      <c r="C19614" t="s">
        <v>6565</v>
      </c>
      <c r="D19614">
        <v>400</v>
      </c>
      <c r="E19614">
        <v>22.41</v>
      </c>
      <c r="F19614">
        <v>6.7</v>
      </c>
      <c r="G19614">
        <v>45.416699999999999</v>
      </c>
      <c r="H19614">
        <v>860</v>
      </c>
      <c r="I19614">
        <v>3365</v>
      </c>
      <c r="J19614">
        <f>(I19614+H19614)/2</f>
        <v>2112.5</v>
      </c>
    </row>
    <row r="19615" spans="1:10" x14ac:dyDescent="0.25">
      <c r="A19615">
        <v>19614</v>
      </c>
      <c r="B19615">
        <v>400</v>
      </c>
      <c r="C19615" t="s">
        <v>6445</v>
      </c>
      <c r="D19615">
        <v>400</v>
      </c>
      <c r="E19615">
        <v>23.76</v>
      </c>
      <c r="F19615">
        <v>2.4333300000000002</v>
      </c>
      <c r="G19615">
        <v>45.416699999999999</v>
      </c>
      <c r="H19615">
        <v>534</v>
      </c>
      <c r="I19615">
        <v>853</v>
      </c>
      <c r="J19615">
        <f>(I19615+H19615)/2</f>
        <v>693.5</v>
      </c>
    </row>
    <row r="19616" spans="1:10" x14ac:dyDescent="0.25">
      <c r="A19616">
        <v>19615</v>
      </c>
      <c r="B19616">
        <v>400</v>
      </c>
      <c r="C19616" t="s">
        <v>6448</v>
      </c>
      <c r="D19616">
        <v>400</v>
      </c>
      <c r="E19616">
        <v>30.63</v>
      </c>
      <c r="F19616">
        <v>2.4</v>
      </c>
      <c r="G19616">
        <v>45.416699999999999</v>
      </c>
      <c r="H19616">
        <v>400</v>
      </c>
      <c r="I19616">
        <v>841</v>
      </c>
      <c r="J19616">
        <f>(I19616+H19616)/2</f>
        <v>620.5</v>
      </c>
    </row>
    <row r="19617" spans="1:10" x14ac:dyDescent="0.25">
      <c r="A19617">
        <v>19616</v>
      </c>
      <c r="B19617">
        <v>400</v>
      </c>
      <c r="C19617" t="s">
        <v>5753</v>
      </c>
      <c r="D19617">
        <v>400</v>
      </c>
      <c r="E19617">
        <v>29.31</v>
      </c>
      <c r="F19617">
        <v>1.8333299999999999</v>
      </c>
      <c r="G19617">
        <v>45.416699999999999</v>
      </c>
      <c r="H19617">
        <v>355</v>
      </c>
      <c r="I19617">
        <v>897</v>
      </c>
      <c r="J19617">
        <f>(I19617+H19617)/2</f>
        <v>626</v>
      </c>
    </row>
    <row r="19618" spans="1:10" x14ac:dyDescent="0.25">
      <c r="A19618">
        <v>19617</v>
      </c>
      <c r="B19618">
        <v>400</v>
      </c>
      <c r="C19618" t="s">
        <v>6436</v>
      </c>
      <c r="D19618">
        <v>400</v>
      </c>
      <c r="E19618">
        <v>14.03</v>
      </c>
      <c r="F19618">
        <v>1.6</v>
      </c>
      <c r="G19618">
        <v>45.416699999999999</v>
      </c>
      <c r="H19618">
        <v>292</v>
      </c>
      <c r="I19618">
        <v>472</v>
      </c>
      <c r="J19618">
        <f>(I19618+H19618)/2</f>
        <v>382</v>
      </c>
    </row>
    <row r="19619" spans="1:10" x14ac:dyDescent="0.25">
      <c r="A19619">
        <v>19618</v>
      </c>
      <c r="B19619">
        <v>400</v>
      </c>
      <c r="C19619" t="s">
        <v>8123</v>
      </c>
      <c r="D19619">
        <v>400</v>
      </c>
      <c r="E19619">
        <v>25.04</v>
      </c>
      <c r="F19619">
        <v>0.31666699999999998</v>
      </c>
      <c r="G19619">
        <v>45.416699999999999</v>
      </c>
      <c r="H19619">
        <v>77</v>
      </c>
      <c r="I19619">
        <v>169</v>
      </c>
      <c r="J19619">
        <f>(I19619+H19619)/2</f>
        <v>123</v>
      </c>
    </row>
    <row r="19620" spans="1:10" x14ac:dyDescent="0.25">
      <c r="A19620">
        <v>19619</v>
      </c>
      <c r="B19620">
        <v>400</v>
      </c>
      <c r="C19620" t="s">
        <v>7869</v>
      </c>
      <c r="D19620">
        <v>400</v>
      </c>
      <c r="E19620">
        <v>24.91</v>
      </c>
      <c r="F19620">
        <v>0.38416699999999998</v>
      </c>
      <c r="G19620">
        <v>45.413400000000003</v>
      </c>
      <c r="H19620">
        <v>104</v>
      </c>
      <c r="I19620">
        <v>185</v>
      </c>
      <c r="J19620">
        <f>(I19620+H19620)/2</f>
        <v>144.5</v>
      </c>
    </row>
    <row r="19621" spans="1:10" x14ac:dyDescent="0.25">
      <c r="A19621">
        <v>19620</v>
      </c>
      <c r="B19621">
        <v>400</v>
      </c>
      <c r="C19621" t="s">
        <v>13374</v>
      </c>
      <c r="D19621">
        <v>400</v>
      </c>
      <c r="E19621">
        <v>18.36</v>
      </c>
      <c r="F19621">
        <v>5.85</v>
      </c>
      <c r="G19621">
        <v>45.408299999999997</v>
      </c>
      <c r="H19621">
        <v>593</v>
      </c>
      <c r="I19621">
        <v>1861</v>
      </c>
      <c r="J19621">
        <f>(I19621+H19621)/2</f>
        <v>1227</v>
      </c>
    </row>
    <row r="19622" spans="1:10" x14ac:dyDescent="0.25">
      <c r="A19622">
        <v>19621</v>
      </c>
      <c r="B19622">
        <v>400</v>
      </c>
      <c r="C19622" t="s">
        <v>23613</v>
      </c>
      <c r="D19622">
        <v>400</v>
      </c>
      <c r="E19622">
        <v>10.81</v>
      </c>
      <c r="F19622">
        <v>3.26139</v>
      </c>
      <c r="G19622">
        <v>45.405000000000001</v>
      </c>
      <c r="H19622">
        <v>419</v>
      </c>
      <c r="I19622">
        <v>660</v>
      </c>
      <c r="J19622">
        <f>(I19622+H19622)/2</f>
        <v>539.5</v>
      </c>
    </row>
    <row r="19623" spans="1:10" x14ac:dyDescent="0.25">
      <c r="A19623">
        <v>19622</v>
      </c>
      <c r="B19623">
        <v>400</v>
      </c>
      <c r="C19623" t="s">
        <v>13489</v>
      </c>
      <c r="D19623">
        <v>400</v>
      </c>
      <c r="E19623">
        <v>4.8899999999999997</v>
      </c>
      <c r="F19623">
        <v>5.2166699999999997</v>
      </c>
      <c r="G19623">
        <v>45.4</v>
      </c>
      <c r="H19623">
        <v>371</v>
      </c>
      <c r="I19623">
        <v>540</v>
      </c>
      <c r="J19623">
        <f>(I19623+H19623)/2</f>
        <v>455.5</v>
      </c>
    </row>
    <row r="19624" spans="1:10" x14ac:dyDescent="0.25">
      <c r="A19624">
        <v>19623</v>
      </c>
      <c r="B19624">
        <v>400</v>
      </c>
      <c r="C19624" t="s">
        <v>6416</v>
      </c>
      <c r="D19624">
        <v>400</v>
      </c>
      <c r="E19624">
        <v>18.3</v>
      </c>
      <c r="F19624">
        <v>1.26667</v>
      </c>
      <c r="G19624">
        <v>45.4</v>
      </c>
      <c r="H19624">
        <v>253</v>
      </c>
      <c r="I19624">
        <v>436</v>
      </c>
      <c r="J19624">
        <f>(I19624+H19624)/2</f>
        <v>344.5</v>
      </c>
    </row>
    <row r="19625" spans="1:10" x14ac:dyDescent="0.25">
      <c r="A19625">
        <v>19624</v>
      </c>
      <c r="B19625">
        <v>400</v>
      </c>
      <c r="C19625" t="s">
        <v>8106</v>
      </c>
      <c r="D19625">
        <v>400</v>
      </c>
      <c r="E19625">
        <v>20.260000000000002</v>
      </c>
      <c r="F19625">
        <v>1.0833299999999999</v>
      </c>
      <c r="G19625">
        <v>45.4</v>
      </c>
      <c r="H19625">
        <v>198</v>
      </c>
      <c r="I19625">
        <v>347</v>
      </c>
      <c r="J19625">
        <f>(I19625+H19625)/2</f>
        <v>272.5</v>
      </c>
    </row>
    <row r="19626" spans="1:10" x14ac:dyDescent="0.25">
      <c r="A19626">
        <v>19625</v>
      </c>
      <c r="B19626">
        <v>400</v>
      </c>
      <c r="C19626" t="s">
        <v>13449</v>
      </c>
      <c r="D19626">
        <v>400</v>
      </c>
      <c r="E19626">
        <v>2.85</v>
      </c>
      <c r="F19626">
        <v>5.9630599999999996</v>
      </c>
      <c r="G19626">
        <v>45.398699999999998</v>
      </c>
      <c r="H19626">
        <v>319</v>
      </c>
      <c r="I19626">
        <v>920</v>
      </c>
      <c r="J19626">
        <f>(I19626+H19626)/2</f>
        <v>619.5</v>
      </c>
    </row>
    <row r="19627" spans="1:10" x14ac:dyDescent="0.25">
      <c r="A19627">
        <v>19626</v>
      </c>
      <c r="B19627">
        <v>400</v>
      </c>
      <c r="C19627" t="s">
        <v>13711</v>
      </c>
      <c r="D19627">
        <v>400</v>
      </c>
      <c r="E19627">
        <v>7.26</v>
      </c>
      <c r="F19627">
        <v>5.2166699999999997</v>
      </c>
      <c r="G19627">
        <v>45.383299999999998</v>
      </c>
      <c r="H19627">
        <v>347</v>
      </c>
      <c r="I19627">
        <v>530</v>
      </c>
      <c r="J19627">
        <f>(I19627+H19627)/2</f>
        <v>438.5</v>
      </c>
    </row>
    <row r="19628" spans="1:10" x14ac:dyDescent="0.25">
      <c r="A19628">
        <v>19627</v>
      </c>
      <c r="B19628">
        <v>400</v>
      </c>
      <c r="C19628" t="s">
        <v>15016</v>
      </c>
      <c r="D19628">
        <v>400</v>
      </c>
      <c r="E19628">
        <v>6.24</v>
      </c>
      <c r="F19628">
        <v>4.7</v>
      </c>
      <c r="G19628">
        <v>45.383299999999998</v>
      </c>
      <c r="H19628">
        <v>278</v>
      </c>
      <c r="I19628">
        <v>430</v>
      </c>
      <c r="J19628">
        <f>(I19628+H19628)/2</f>
        <v>354</v>
      </c>
    </row>
    <row r="19629" spans="1:10" x14ac:dyDescent="0.25">
      <c r="A19629">
        <v>19628</v>
      </c>
      <c r="B19629">
        <v>400</v>
      </c>
      <c r="C19629" t="s">
        <v>14974</v>
      </c>
      <c r="D19629">
        <v>400</v>
      </c>
      <c r="E19629">
        <v>15.35</v>
      </c>
      <c r="F19629">
        <v>4</v>
      </c>
      <c r="G19629">
        <v>45.383299999999998</v>
      </c>
      <c r="H19629">
        <v>796</v>
      </c>
      <c r="I19629">
        <v>1055</v>
      </c>
      <c r="J19629">
        <f>(I19629+H19629)/2</f>
        <v>925.5</v>
      </c>
    </row>
    <row r="19630" spans="1:10" x14ac:dyDescent="0.25">
      <c r="A19630">
        <v>19629</v>
      </c>
      <c r="B19630">
        <v>400</v>
      </c>
      <c r="C19630" t="s">
        <v>5244</v>
      </c>
      <c r="D19630">
        <v>400</v>
      </c>
      <c r="E19630">
        <v>24.18</v>
      </c>
      <c r="F19630">
        <v>0.16666700000000001</v>
      </c>
      <c r="G19630">
        <v>45.383299999999998</v>
      </c>
      <c r="H19630">
        <v>61</v>
      </c>
      <c r="I19630">
        <v>191</v>
      </c>
      <c r="J19630">
        <f>(I19630+H19630)/2</f>
        <v>126</v>
      </c>
    </row>
    <row r="19631" spans="1:10" x14ac:dyDescent="0.25">
      <c r="A19631">
        <v>19630</v>
      </c>
      <c r="B19631">
        <v>400</v>
      </c>
      <c r="C19631" t="s">
        <v>5343</v>
      </c>
      <c r="D19631">
        <v>400</v>
      </c>
      <c r="E19631">
        <v>9.99</v>
      </c>
      <c r="F19631">
        <v>0.11666700000000001</v>
      </c>
      <c r="G19631">
        <v>45.383299999999998</v>
      </c>
      <c r="H19631">
        <v>59</v>
      </c>
      <c r="I19631">
        <v>172</v>
      </c>
      <c r="J19631">
        <f>(I19631+H19631)/2</f>
        <v>115.5</v>
      </c>
    </row>
    <row r="19632" spans="1:10" x14ac:dyDescent="0.25">
      <c r="A19632">
        <v>19631</v>
      </c>
      <c r="B19632">
        <v>400</v>
      </c>
      <c r="C19632" t="s">
        <v>13431</v>
      </c>
      <c r="D19632">
        <v>400</v>
      </c>
      <c r="E19632">
        <v>6.71</v>
      </c>
      <c r="F19632">
        <v>6</v>
      </c>
      <c r="G19632">
        <v>45.366700000000002</v>
      </c>
      <c r="H19632">
        <v>250</v>
      </c>
      <c r="I19632">
        <v>1178</v>
      </c>
      <c r="J19632">
        <f>(I19632+H19632)/2</f>
        <v>714</v>
      </c>
    </row>
    <row r="19633" spans="1:10" x14ac:dyDescent="0.25">
      <c r="A19633">
        <v>19632</v>
      </c>
      <c r="B19633">
        <v>400</v>
      </c>
      <c r="C19633" t="s">
        <v>15107</v>
      </c>
      <c r="D19633">
        <v>400</v>
      </c>
      <c r="E19633">
        <v>10.06</v>
      </c>
      <c r="F19633">
        <v>4.5166700000000004</v>
      </c>
      <c r="G19633">
        <v>45.366700000000002</v>
      </c>
      <c r="H19633">
        <v>700</v>
      </c>
      <c r="I19633">
        <v>1308</v>
      </c>
      <c r="J19633">
        <f>(I19633+H19633)/2</f>
        <v>1004</v>
      </c>
    </row>
    <row r="19634" spans="1:10" x14ac:dyDescent="0.25">
      <c r="A19634">
        <v>19633</v>
      </c>
      <c r="B19634">
        <v>400</v>
      </c>
      <c r="C19634" t="s">
        <v>15126</v>
      </c>
      <c r="D19634">
        <v>400</v>
      </c>
      <c r="E19634">
        <v>13.89</v>
      </c>
      <c r="F19634">
        <v>4.1166700000000001</v>
      </c>
      <c r="G19634">
        <v>45.366700000000002</v>
      </c>
      <c r="H19634">
        <v>540</v>
      </c>
      <c r="I19634">
        <v>931</v>
      </c>
      <c r="J19634">
        <f>(I19634+H19634)/2</f>
        <v>735.5</v>
      </c>
    </row>
    <row r="19635" spans="1:10" x14ac:dyDescent="0.25">
      <c r="A19635">
        <v>19634</v>
      </c>
      <c r="B19635">
        <v>400</v>
      </c>
      <c r="C19635" t="s">
        <v>7974</v>
      </c>
      <c r="D19635">
        <v>400</v>
      </c>
      <c r="E19635">
        <v>18.399999999999999</v>
      </c>
      <c r="F19635">
        <v>0.75</v>
      </c>
      <c r="G19635">
        <v>45.366700000000002</v>
      </c>
      <c r="H19635">
        <v>114</v>
      </c>
      <c r="I19635">
        <v>213</v>
      </c>
      <c r="J19635">
        <f>(I19635+H19635)/2</f>
        <v>163.5</v>
      </c>
    </row>
    <row r="19636" spans="1:10" x14ac:dyDescent="0.25">
      <c r="A19636">
        <v>19635</v>
      </c>
      <c r="B19636">
        <v>400</v>
      </c>
      <c r="C19636" t="s">
        <v>7794</v>
      </c>
      <c r="D19636">
        <v>400</v>
      </c>
      <c r="E19636">
        <v>8.11</v>
      </c>
      <c r="F19636">
        <v>0.45</v>
      </c>
      <c r="G19636">
        <v>45.366700000000002</v>
      </c>
      <c r="H19636">
        <v>130</v>
      </c>
      <c r="I19636">
        <v>190</v>
      </c>
      <c r="J19636">
        <f>(I19636+H19636)/2</f>
        <v>160</v>
      </c>
    </row>
    <row r="19637" spans="1:10" x14ac:dyDescent="0.25">
      <c r="A19637">
        <v>19636</v>
      </c>
      <c r="B19637">
        <v>400</v>
      </c>
      <c r="C19637" t="s">
        <v>27571</v>
      </c>
      <c r="D19637">
        <v>400</v>
      </c>
      <c r="E19637">
        <v>4.6900000000000004</v>
      </c>
      <c r="F19637">
        <v>6.3166700000000002</v>
      </c>
      <c r="G19637">
        <v>45.365299999999998</v>
      </c>
      <c r="H19637">
        <v>492</v>
      </c>
      <c r="I19637">
        <v>1200</v>
      </c>
      <c r="J19637">
        <f>(I19637+H19637)/2</f>
        <v>846</v>
      </c>
    </row>
    <row r="19638" spans="1:10" x14ac:dyDescent="0.25">
      <c r="A19638">
        <v>19637</v>
      </c>
      <c r="B19638">
        <v>400</v>
      </c>
      <c r="C19638" t="s">
        <v>5597</v>
      </c>
      <c r="D19638">
        <v>400</v>
      </c>
      <c r="E19638">
        <v>13.77</v>
      </c>
      <c r="F19638">
        <v>-0.40749999999999997</v>
      </c>
      <c r="G19638">
        <v>45.3598</v>
      </c>
      <c r="H19638">
        <v>47</v>
      </c>
      <c r="I19638">
        <v>108</v>
      </c>
      <c r="J19638">
        <f>(I19638+H19638)/2</f>
        <v>77.5</v>
      </c>
    </row>
    <row r="19639" spans="1:10" x14ac:dyDescent="0.25">
      <c r="A19639">
        <v>19638</v>
      </c>
      <c r="B19639">
        <v>400</v>
      </c>
      <c r="C19639" t="s">
        <v>6387</v>
      </c>
      <c r="D19639">
        <v>400</v>
      </c>
      <c r="E19639">
        <v>13.44</v>
      </c>
      <c r="F19639">
        <v>1.35</v>
      </c>
      <c r="G19639">
        <v>45.35</v>
      </c>
      <c r="H19639">
        <v>191</v>
      </c>
      <c r="I19639">
        <v>425</v>
      </c>
      <c r="J19639">
        <f>(I19639+H19639)/2</f>
        <v>308</v>
      </c>
    </row>
    <row r="19640" spans="1:10" x14ac:dyDescent="0.25">
      <c r="A19640">
        <v>19639</v>
      </c>
      <c r="B19640">
        <v>400</v>
      </c>
      <c r="C19640" t="s">
        <v>5637</v>
      </c>
      <c r="D19640">
        <v>400</v>
      </c>
      <c r="E19640">
        <v>13.25</v>
      </c>
      <c r="F19640">
        <v>-0.51666699999999999</v>
      </c>
      <c r="G19640">
        <v>45.35</v>
      </c>
      <c r="H19640">
        <v>38</v>
      </c>
      <c r="I19640">
        <v>108</v>
      </c>
      <c r="J19640">
        <f>(I19640+H19640)/2</f>
        <v>73</v>
      </c>
    </row>
    <row r="19641" spans="1:10" x14ac:dyDescent="0.25">
      <c r="A19641">
        <v>19640</v>
      </c>
      <c r="B19641">
        <v>400</v>
      </c>
      <c r="C19641" t="s">
        <v>13808</v>
      </c>
      <c r="D19641">
        <v>400</v>
      </c>
      <c r="E19641">
        <v>10.81</v>
      </c>
      <c r="F19641">
        <v>5.66167</v>
      </c>
      <c r="G19641">
        <v>45.349800000000002</v>
      </c>
      <c r="H19641">
        <v>463</v>
      </c>
      <c r="I19641">
        <v>1891</v>
      </c>
      <c r="J19641">
        <f>(I19641+H19641)/2</f>
        <v>1177</v>
      </c>
    </row>
    <row r="19642" spans="1:10" x14ac:dyDescent="0.25">
      <c r="A19642">
        <v>19641</v>
      </c>
      <c r="B19642">
        <v>400</v>
      </c>
      <c r="C19642" t="s">
        <v>2346</v>
      </c>
      <c r="D19642">
        <v>400</v>
      </c>
      <c r="E19642">
        <v>6.87</v>
      </c>
      <c r="F19642">
        <v>4.7</v>
      </c>
      <c r="G19642">
        <v>45.333300000000001</v>
      </c>
      <c r="H19642">
        <v>317</v>
      </c>
      <c r="I19642">
        <v>753</v>
      </c>
      <c r="J19642">
        <f>(I19642+H19642)/2</f>
        <v>535</v>
      </c>
    </row>
    <row r="19643" spans="1:10" x14ac:dyDescent="0.25">
      <c r="A19643">
        <v>19642</v>
      </c>
      <c r="B19643">
        <v>400</v>
      </c>
      <c r="C19643" t="s">
        <v>8086</v>
      </c>
      <c r="D19643">
        <v>400</v>
      </c>
      <c r="E19643">
        <v>18.5</v>
      </c>
      <c r="F19643">
        <v>0.61666699999999997</v>
      </c>
      <c r="G19643">
        <v>45.333300000000001</v>
      </c>
      <c r="H19643">
        <v>92</v>
      </c>
      <c r="I19643">
        <v>237</v>
      </c>
      <c r="J19643">
        <f>(I19643+H19643)/2</f>
        <v>164.5</v>
      </c>
    </row>
    <row r="19644" spans="1:10" x14ac:dyDescent="0.25">
      <c r="A19644">
        <v>19643</v>
      </c>
      <c r="B19644">
        <v>400</v>
      </c>
      <c r="C19644" t="s">
        <v>5319</v>
      </c>
      <c r="D19644">
        <v>400</v>
      </c>
      <c r="E19644">
        <v>26.79</v>
      </c>
      <c r="F19644">
        <v>8.3333000000000004E-2</v>
      </c>
      <c r="G19644">
        <v>45.333300000000001</v>
      </c>
      <c r="H19644">
        <v>47</v>
      </c>
      <c r="I19644">
        <v>171</v>
      </c>
      <c r="J19644">
        <f>(I19644+H19644)/2</f>
        <v>109</v>
      </c>
    </row>
    <row r="19645" spans="1:10" x14ac:dyDescent="0.25">
      <c r="A19645">
        <v>19644</v>
      </c>
      <c r="B19645">
        <v>400</v>
      </c>
      <c r="C19645" t="s">
        <v>5974</v>
      </c>
      <c r="D19645">
        <v>400</v>
      </c>
      <c r="E19645">
        <v>14.62</v>
      </c>
      <c r="F19645">
        <v>-0.45</v>
      </c>
      <c r="G19645">
        <v>45.333300000000001</v>
      </c>
      <c r="H19645">
        <v>34</v>
      </c>
      <c r="I19645">
        <v>111</v>
      </c>
      <c r="J19645">
        <f>(I19645+H19645)/2</f>
        <v>72.5</v>
      </c>
    </row>
    <row r="19646" spans="1:10" x14ac:dyDescent="0.25">
      <c r="A19646">
        <v>19645</v>
      </c>
      <c r="B19646">
        <v>400</v>
      </c>
      <c r="C19646" t="s">
        <v>5902</v>
      </c>
      <c r="D19646">
        <v>400</v>
      </c>
      <c r="E19646">
        <v>14.97</v>
      </c>
      <c r="F19646">
        <v>-0.48333300000000001</v>
      </c>
      <c r="G19646">
        <v>45.333300000000001</v>
      </c>
      <c r="H19646">
        <v>18</v>
      </c>
      <c r="I19646">
        <v>96</v>
      </c>
      <c r="J19646">
        <f>(I19646+H19646)/2</f>
        <v>57</v>
      </c>
    </row>
    <row r="19647" spans="1:10" x14ac:dyDescent="0.25">
      <c r="A19647">
        <v>19646</v>
      </c>
      <c r="B19647">
        <v>400</v>
      </c>
      <c r="C19647" t="s">
        <v>103</v>
      </c>
      <c r="D19647">
        <v>400</v>
      </c>
      <c r="E19647">
        <v>4.62</v>
      </c>
      <c r="F19647">
        <v>5.2333299999999996</v>
      </c>
      <c r="G19647">
        <v>45.316699999999997</v>
      </c>
      <c r="H19647">
        <v>324</v>
      </c>
      <c r="I19647">
        <v>548</v>
      </c>
      <c r="J19647">
        <f>(I19647+H19647)/2</f>
        <v>436</v>
      </c>
    </row>
    <row r="19648" spans="1:10" x14ac:dyDescent="0.25">
      <c r="A19648">
        <v>19647</v>
      </c>
      <c r="B19648">
        <v>400</v>
      </c>
      <c r="C19648" t="s">
        <v>15046</v>
      </c>
      <c r="D19648">
        <v>400</v>
      </c>
      <c r="E19648">
        <v>15.13</v>
      </c>
      <c r="F19648">
        <v>4.5333300000000003</v>
      </c>
      <c r="G19648">
        <v>45.316699999999997</v>
      </c>
      <c r="H19648">
        <v>760</v>
      </c>
      <c r="I19648">
        <v>1292</v>
      </c>
      <c r="J19648">
        <f>(I19648+H19648)/2</f>
        <v>1026</v>
      </c>
    </row>
    <row r="19649" spans="1:10" x14ac:dyDescent="0.25">
      <c r="A19649">
        <v>19648</v>
      </c>
      <c r="B19649">
        <v>400</v>
      </c>
      <c r="C19649" t="s">
        <v>6488</v>
      </c>
      <c r="D19649">
        <v>400</v>
      </c>
      <c r="E19649">
        <v>16.579999999999998</v>
      </c>
      <c r="F19649">
        <v>1.48333</v>
      </c>
      <c r="G19649">
        <v>45.316699999999997</v>
      </c>
      <c r="H19649">
        <v>180</v>
      </c>
      <c r="I19649">
        <v>424</v>
      </c>
      <c r="J19649">
        <f>(I19649+H19649)/2</f>
        <v>302</v>
      </c>
    </row>
    <row r="19650" spans="1:10" x14ac:dyDescent="0.25">
      <c r="A19650">
        <v>19649</v>
      </c>
      <c r="B19650">
        <v>400</v>
      </c>
      <c r="C19650" t="s">
        <v>12146</v>
      </c>
      <c r="D19650">
        <v>400</v>
      </c>
      <c r="E19650">
        <v>11.54</v>
      </c>
      <c r="F19650">
        <v>-0.81666700000000003</v>
      </c>
      <c r="G19650">
        <v>45.316699999999997</v>
      </c>
      <c r="H19650">
        <v>1</v>
      </c>
      <c r="I19650">
        <v>14</v>
      </c>
      <c r="J19650">
        <f>(I19650+H19650)/2</f>
        <v>7.5</v>
      </c>
    </row>
    <row r="19651" spans="1:10" x14ac:dyDescent="0.25">
      <c r="A19651">
        <v>19650</v>
      </c>
      <c r="B19651">
        <v>400</v>
      </c>
      <c r="C19651" t="s">
        <v>15223</v>
      </c>
      <c r="D19651">
        <v>400</v>
      </c>
      <c r="E19651">
        <v>26.83</v>
      </c>
      <c r="F19651">
        <v>3.98333</v>
      </c>
      <c r="G19651">
        <v>45.3</v>
      </c>
      <c r="H19651">
        <v>489</v>
      </c>
      <c r="I19651">
        <v>921</v>
      </c>
      <c r="J19651">
        <f>(I19651+H19651)/2</f>
        <v>705</v>
      </c>
    </row>
    <row r="19652" spans="1:10" x14ac:dyDescent="0.25">
      <c r="A19652">
        <v>19651</v>
      </c>
      <c r="B19652">
        <v>400</v>
      </c>
      <c r="C19652" t="s">
        <v>15376</v>
      </c>
      <c r="D19652">
        <v>400</v>
      </c>
      <c r="E19652">
        <v>18.440000000000001</v>
      </c>
      <c r="F19652">
        <v>3.7833299999999999</v>
      </c>
      <c r="G19652">
        <v>45.3</v>
      </c>
      <c r="H19652">
        <v>838</v>
      </c>
      <c r="I19652">
        <v>1089</v>
      </c>
      <c r="J19652">
        <f>(I19652+H19652)/2</f>
        <v>963.5</v>
      </c>
    </row>
    <row r="19653" spans="1:10" x14ac:dyDescent="0.25">
      <c r="A19653">
        <v>19652</v>
      </c>
      <c r="B19653">
        <v>400</v>
      </c>
      <c r="C19653" t="s">
        <v>6538</v>
      </c>
      <c r="D19653">
        <v>400</v>
      </c>
      <c r="E19653">
        <v>5.84</v>
      </c>
      <c r="F19653">
        <v>1.4</v>
      </c>
      <c r="G19653">
        <v>45.3</v>
      </c>
      <c r="H19653">
        <v>126</v>
      </c>
      <c r="I19653">
        <v>366</v>
      </c>
      <c r="J19653">
        <f>(I19653+H19653)/2</f>
        <v>246</v>
      </c>
    </row>
    <row r="19654" spans="1:10" x14ac:dyDescent="0.25">
      <c r="A19654">
        <v>19653</v>
      </c>
      <c r="B19654">
        <v>400</v>
      </c>
      <c r="C19654" t="s">
        <v>8011</v>
      </c>
      <c r="D19654">
        <v>400</v>
      </c>
      <c r="E19654">
        <v>16.73</v>
      </c>
      <c r="F19654">
        <v>0.35</v>
      </c>
      <c r="G19654">
        <v>45.3</v>
      </c>
      <c r="H19654">
        <v>68</v>
      </c>
      <c r="I19654">
        <v>181</v>
      </c>
      <c r="J19654">
        <f>(I19654+H19654)/2</f>
        <v>124.5</v>
      </c>
    </row>
    <row r="19655" spans="1:10" x14ac:dyDescent="0.25">
      <c r="A19655">
        <v>19654</v>
      </c>
      <c r="B19655">
        <v>400</v>
      </c>
      <c r="C19655" t="s">
        <v>11981</v>
      </c>
      <c r="D19655">
        <v>400</v>
      </c>
      <c r="E19655">
        <v>10.210000000000001</v>
      </c>
      <c r="F19655">
        <v>-0.83333299999999999</v>
      </c>
      <c r="G19655">
        <v>45.3</v>
      </c>
      <c r="H19655">
        <v>2</v>
      </c>
      <c r="I19655">
        <v>35</v>
      </c>
      <c r="J19655">
        <f>(I19655+H19655)/2</f>
        <v>18.5</v>
      </c>
    </row>
    <row r="19656" spans="1:10" x14ac:dyDescent="0.25">
      <c r="A19656">
        <v>19655</v>
      </c>
      <c r="B19656">
        <v>400</v>
      </c>
      <c r="C19656" t="s">
        <v>13743</v>
      </c>
      <c r="D19656">
        <v>400</v>
      </c>
      <c r="E19656">
        <v>3.31</v>
      </c>
      <c r="F19656">
        <v>5.95</v>
      </c>
      <c r="G19656">
        <v>45.291699999999999</v>
      </c>
      <c r="H19656">
        <v>225</v>
      </c>
      <c r="I19656">
        <v>452</v>
      </c>
      <c r="J19656">
        <f>(I19656+H19656)/2</f>
        <v>338.5</v>
      </c>
    </row>
    <row r="19657" spans="1:10" x14ac:dyDescent="0.25">
      <c r="A19657">
        <v>19656</v>
      </c>
      <c r="B19657">
        <v>400</v>
      </c>
      <c r="C19657" t="s">
        <v>27391</v>
      </c>
      <c r="D19657">
        <v>400</v>
      </c>
      <c r="E19657">
        <v>149.03</v>
      </c>
      <c r="F19657">
        <v>6.8166700000000002</v>
      </c>
      <c r="G19657">
        <v>45.283299999999997</v>
      </c>
      <c r="H19657">
        <v>1277</v>
      </c>
      <c r="I19657">
        <v>3855</v>
      </c>
      <c r="J19657">
        <f>(I19657+H19657)/2</f>
        <v>2566</v>
      </c>
    </row>
    <row r="19658" spans="1:10" x14ac:dyDescent="0.25">
      <c r="A19658">
        <v>19657</v>
      </c>
      <c r="B19658">
        <v>400</v>
      </c>
      <c r="C19658" t="s">
        <v>13776</v>
      </c>
      <c r="D19658">
        <v>400</v>
      </c>
      <c r="E19658">
        <v>6.71</v>
      </c>
      <c r="F19658">
        <v>5.8666700000000001</v>
      </c>
      <c r="G19658">
        <v>45.283299999999997</v>
      </c>
      <c r="H19658">
        <v>760</v>
      </c>
      <c r="I19658">
        <v>2060</v>
      </c>
      <c r="J19658">
        <f>(I19658+H19658)/2</f>
        <v>1410</v>
      </c>
    </row>
    <row r="19659" spans="1:10" x14ac:dyDescent="0.25">
      <c r="A19659">
        <v>19658</v>
      </c>
      <c r="B19659">
        <v>400</v>
      </c>
      <c r="C19659" t="s">
        <v>13680</v>
      </c>
      <c r="D19659">
        <v>400</v>
      </c>
      <c r="E19659">
        <v>6.27</v>
      </c>
      <c r="F19659">
        <v>5.45</v>
      </c>
      <c r="G19659">
        <v>45.283299999999997</v>
      </c>
      <c r="H19659">
        <v>280</v>
      </c>
      <c r="I19659">
        <v>761</v>
      </c>
      <c r="J19659">
        <f>(I19659+H19659)/2</f>
        <v>520.5</v>
      </c>
    </row>
    <row r="19660" spans="1:10" x14ac:dyDescent="0.25">
      <c r="A19660">
        <v>19659</v>
      </c>
      <c r="B19660">
        <v>400</v>
      </c>
      <c r="C19660" t="s">
        <v>15082</v>
      </c>
      <c r="D19660">
        <v>400</v>
      </c>
      <c r="E19660">
        <v>20.399999999999999</v>
      </c>
      <c r="F19660">
        <v>4.45</v>
      </c>
      <c r="G19660">
        <v>45.283299999999997</v>
      </c>
      <c r="H19660">
        <v>977</v>
      </c>
      <c r="I19660">
        <v>1302</v>
      </c>
      <c r="J19660">
        <f>(I19660+H19660)/2</f>
        <v>1139.5</v>
      </c>
    </row>
    <row r="19661" spans="1:10" x14ac:dyDescent="0.25">
      <c r="A19661">
        <v>19660</v>
      </c>
      <c r="B19661">
        <v>400</v>
      </c>
      <c r="C19661" t="s">
        <v>6507</v>
      </c>
      <c r="D19661">
        <v>400</v>
      </c>
      <c r="E19661">
        <v>17.760000000000002</v>
      </c>
      <c r="F19661">
        <v>2.1666699999999999</v>
      </c>
      <c r="G19661">
        <v>45.283299999999997</v>
      </c>
      <c r="H19661">
        <v>280</v>
      </c>
      <c r="I19661">
        <v>583</v>
      </c>
      <c r="J19661">
        <f>(I19661+H19661)/2</f>
        <v>431.5</v>
      </c>
    </row>
    <row r="19662" spans="1:10" x14ac:dyDescent="0.25">
      <c r="A19662">
        <v>19661</v>
      </c>
      <c r="B19662">
        <v>400</v>
      </c>
      <c r="C19662" t="s">
        <v>6334</v>
      </c>
      <c r="D19662">
        <v>400</v>
      </c>
      <c r="E19662">
        <v>16.11</v>
      </c>
      <c r="F19662">
        <v>1.98333</v>
      </c>
      <c r="G19662">
        <v>45.283299999999997</v>
      </c>
      <c r="H19662">
        <v>511</v>
      </c>
      <c r="I19662">
        <v>603</v>
      </c>
      <c r="J19662">
        <f>(I19662+H19662)/2</f>
        <v>557</v>
      </c>
    </row>
    <row r="19663" spans="1:10" x14ac:dyDescent="0.25">
      <c r="A19663">
        <v>19662</v>
      </c>
      <c r="B19663">
        <v>400</v>
      </c>
      <c r="C19663" t="s">
        <v>13352</v>
      </c>
      <c r="D19663">
        <v>400</v>
      </c>
      <c r="E19663">
        <v>5.43</v>
      </c>
      <c r="F19663">
        <v>5.45</v>
      </c>
      <c r="G19663">
        <v>45.2667</v>
      </c>
      <c r="H19663">
        <v>280</v>
      </c>
      <c r="I19663">
        <v>773</v>
      </c>
      <c r="J19663">
        <f>(I19663+H19663)/2</f>
        <v>526.5</v>
      </c>
    </row>
    <row r="19664" spans="1:10" x14ac:dyDescent="0.25">
      <c r="A19664">
        <v>19663</v>
      </c>
      <c r="B19664">
        <v>400</v>
      </c>
      <c r="C19664" t="s">
        <v>14971</v>
      </c>
      <c r="D19664">
        <v>400</v>
      </c>
      <c r="E19664">
        <v>30.81</v>
      </c>
      <c r="F19664">
        <v>4.5666700000000002</v>
      </c>
      <c r="G19664">
        <v>45.2667</v>
      </c>
      <c r="H19664">
        <v>472</v>
      </c>
      <c r="I19664">
        <v>1382</v>
      </c>
      <c r="J19664">
        <f>(I19664+H19664)/2</f>
        <v>927</v>
      </c>
    </row>
    <row r="19665" spans="1:10" x14ac:dyDescent="0.25">
      <c r="A19665">
        <v>19664</v>
      </c>
      <c r="B19665">
        <v>400</v>
      </c>
      <c r="C19665" t="s">
        <v>4995</v>
      </c>
      <c r="D19665">
        <v>400</v>
      </c>
      <c r="E19665">
        <v>16.86</v>
      </c>
      <c r="F19665">
        <v>2.3833299999999999</v>
      </c>
      <c r="G19665">
        <v>45.2667</v>
      </c>
      <c r="H19665">
        <v>348</v>
      </c>
      <c r="I19665">
        <v>742</v>
      </c>
      <c r="J19665">
        <f>(I19665+H19665)/2</f>
        <v>545</v>
      </c>
    </row>
    <row r="19666" spans="1:10" x14ac:dyDescent="0.25">
      <c r="A19666">
        <v>19665</v>
      </c>
      <c r="B19666">
        <v>400</v>
      </c>
      <c r="C19666" t="s">
        <v>6455</v>
      </c>
      <c r="D19666">
        <v>400</v>
      </c>
      <c r="E19666">
        <v>8.24</v>
      </c>
      <c r="F19666">
        <v>1.4</v>
      </c>
      <c r="G19666">
        <v>45.2667</v>
      </c>
      <c r="H19666">
        <v>112</v>
      </c>
      <c r="I19666">
        <v>229</v>
      </c>
      <c r="J19666">
        <f>(I19666+H19666)/2</f>
        <v>170.5</v>
      </c>
    </row>
    <row r="19667" spans="1:10" x14ac:dyDescent="0.25">
      <c r="A19667">
        <v>19666</v>
      </c>
      <c r="B19667">
        <v>400</v>
      </c>
      <c r="C19667" t="s">
        <v>8202</v>
      </c>
      <c r="D19667">
        <v>400</v>
      </c>
      <c r="E19667">
        <v>16.84</v>
      </c>
      <c r="F19667">
        <v>0.6</v>
      </c>
      <c r="G19667">
        <v>45.2667</v>
      </c>
      <c r="H19667">
        <v>101</v>
      </c>
      <c r="I19667">
        <v>218</v>
      </c>
      <c r="J19667">
        <f>(I19667+H19667)/2</f>
        <v>159.5</v>
      </c>
    </row>
    <row r="19668" spans="1:10" x14ac:dyDescent="0.25">
      <c r="A19668">
        <v>19667</v>
      </c>
      <c r="B19668">
        <v>400</v>
      </c>
      <c r="C19668" t="s">
        <v>8126</v>
      </c>
      <c r="D19668">
        <v>400</v>
      </c>
      <c r="E19668">
        <v>12.14</v>
      </c>
      <c r="F19668">
        <v>0.2</v>
      </c>
      <c r="G19668">
        <v>45.2667</v>
      </c>
      <c r="H19668">
        <v>40</v>
      </c>
      <c r="I19668">
        <v>124</v>
      </c>
      <c r="J19668">
        <f>(I19668+H19668)/2</f>
        <v>82</v>
      </c>
    </row>
    <row r="19669" spans="1:10" x14ac:dyDescent="0.25">
      <c r="A19669">
        <v>19668</v>
      </c>
      <c r="B19669">
        <v>400</v>
      </c>
      <c r="C19669" t="s">
        <v>5438</v>
      </c>
      <c r="D19669">
        <v>400</v>
      </c>
      <c r="E19669">
        <v>2.39</v>
      </c>
      <c r="F19669">
        <v>0.16666700000000001</v>
      </c>
      <c r="G19669">
        <v>45.2667</v>
      </c>
      <c r="H19669">
        <v>38</v>
      </c>
      <c r="I19669">
        <v>112</v>
      </c>
      <c r="J19669">
        <f>(I19669+H19669)/2</f>
        <v>75</v>
      </c>
    </row>
    <row r="19670" spans="1:10" x14ac:dyDescent="0.25">
      <c r="A19670">
        <v>19669</v>
      </c>
      <c r="B19670">
        <v>400</v>
      </c>
      <c r="C19670" t="s">
        <v>5656</v>
      </c>
      <c r="D19670">
        <v>400</v>
      </c>
      <c r="E19670">
        <v>18.510000000000002</v>
      </c>
      <c r="F19670">
        <v>-0.216667</v>
      </c>
      <c r="G19670">
        <v>45.2667</v>
      </c>
      <c r="H19670">
        <v>53</v>
      </c>
      <c r="I19670">
        <v>141</v>
      </c>
      <c r="J19670">
        <f>(I19670+H19670)/2</f>
        <v>97</v>
      </c>
    </row>
    <row r="19671" spans="1:10" x14ac:dyDescent="0.25">
      <c r="A19671">
        <v>19670</v>
      </c>
      <c r="B19671">
        <v>400</v>
      </c>
      <c r="C19671" t="s">
        <v>13777</v>
      </c>
      <c r="D19671">
        <v>400</v>
      </c>
      <c r="E19671">
        <v>9.2200000000000006</v>
      </c>
      <c r="F19671">
        <v>5.4166699999999999</v>
      </c>
      <c r="G19671">
        <v>45.25</v>
      </c>
      <c r="H19671">
        <v>352</v>
      </c>
      <c r="I19671">
        <v>787</v>
      </c>
      <c r="J19671">
        <f>(I19671+H19671)/2</f>
        <v>569.5</v>
      </c>
    </row>
    <row r="19672" spans="1:10" x14ac:dyDescent="0.25">
      <c r="A19672">
        <v>19671</v>
      </c>
      <c r="B19672">
        <v>400</v>
      </c>
      <c r="C19672" t="s">
        <v>13400</v>
      </c>
      <c r="D19672">
        <v>400</v>
      </c>
      <c r="E19672">
        <v>9.4499999999999993</v>
      </c>
      <c r="F19672">
        <v>5.3333300000000001</v>
      </c>
      <c r="G19672">
        <v>45.25</v>
      </c>
      <c r="H19672">
        <v>418</v>
      </c>
      <c r="I19672">
        <v>729</v>
      </c>
      <c r="J19672">
        <f>(I19672+H19672)/2</f>
        <v>573.5</v>
      </c>
    </row>
    <row r="19673" spans="1:10" x14ac:dyDescent="0.25">
      <c r="A19673">
        <v>19672</v>
      </c>
      <c r="B19673">
        <v>400</v>
      </c>
      <c r="C19673" t="s">
        <v>5135</v>
      </c>
      <c r="D19673">
        <v>400</v>
      </c>
      <c r="E19673">
        <v>35.89</v>
      </c>
      <c r="F19673">
        <v>2.25</v>
      </c>
      <c r="G19673">
        <v>45.25</v>
      </c>
      <c r="H19673">
        <v>259</v>
      </c>
      <c r="I19673">
        <v>692</v>
      </c>
      <c r="J19673">
        <f>(I19673+H19673)/2</f>
        <v>475.5</v>
      </c>
    </row>
    <row r="19674" spans="1:10" x14ac:dyDescent="0.25">
      <c r="A19674">
        <v>19673</v>
      </c>
      <c r="B19674">
        <v>400</v>
      </c>
      <c r="C19674" t="s">
        <v>5921</v>
      </c>
      <c r="D19674">
        <v>400</v>
      </c>
      <c r="E19674">
        <v>22.72</v>
      </c>
      <c r="F19674">
        <v>-0.185556</v>
      </c>
      <c r="G19674">
        <v>45.243899999999996</v>
      </c>
      <c r="H19674">
        <v>43</v>
      </c>
      <c r="I19674">
        <v>150</v>
      </c>
      <c r="J19674">
        <f>(I19674+H19674)/2</f>
        <v>96.5</v>
      </c>
    </row>
    <row r="19675" spans="1:10" x14ac:dyDescent="0.25">
      <c r="A19675">
        <v>19674</v>
      </c>
      <c r="B19675">
        <v>400</v>
      </c>
      <c r="C19675" t="s">
        <v>5268</v>
      </c>
      <c r="D19675">
        <v>400</v>
      </c>
      <c r="E19675">
        <v>14.76</v>
      </c>
      <c r="F19675">
        <v>0.14972199999999999</v>
      </c>
      <c r="G19675">
        <v>45.24</v>
      </c>
      <c r="H19675">
        <v>32</v>
      </c>
      <c r="I19675">
        <v>136</v>
      </c>
      <c r="J19675">
        <f>(I19675+H19675)/2</f>
        <v>84</v>
      </c>
    </row>
    <row r="19676" spans="1:10" x14ac:dyDescent="0.25">
      <c r="A19676">
        <v>19675</v>
      </c>
      <c r="B19676">
        <v>400</v>
      </c>
      <c r="C19676" t="s">
        <v>6482</v>
      </c>
      <c r="D19676">
        <v>400</v>
      </c>
      <c r="E19676">
        <v>10.18</v>
      </c>
      <c r="F19676">
        <v>1.83778</v>
      </c>
      <c r="G19676">
        <v>45.233699999999999</v>
      </c>
      <c r="H19676">
        <v>273</v>
      </c>
      <c r="I19676">
        <v>470</v>
      </c>
      <c r="J19676">
        <f>(I19676+H19676)/2</f>
        <v>371.5</v>
      </c>
    </row>
    <row r="19677" spans="1:10" x14ac:dyDescent="0.25">
      <c r="A19677">
        <v>19676</v>
      </c>
      <c r="B19677">
        <v>400</v>
      </c>
      <c r="C19677" t="s">
        <v>15383</v>
      </c>
      <c r="D19677">
        <v>400</v>
      </c>
      <c r="E19677">
        <v>46.94</v>
      </c>
      <c r="F19677">
        <v>3.3666700000000001</v>
      </c>
      <c r="G19677">
        <v>45.2333</v>
      </c>
      <c r="H19677">
        <v>513</v>
      </c>
      <c r="I19677">
        <v>941</v>
      </c>
      <c r="J19677">
        <f>(I19677+H19677)/2</f>
        <v>727</v>
      </c>
    </row>
    <row r="19678" spans="1:10" x14ac:dyDescent="0.25">
      <c r="A19678">
        <v>19677</v>
      </c>
      <c r="B19678">
        <v>400</v>
      </c>
      <c r="C19678" t="s">
        <v>27559</v>
      </c>
      <c r="D19678">
        <v>400</v>
      </c>
      <c r="E19678">
        <v>92.26</v>
      </c>
      <c r="F19678">
        <v>6.7666700000000004</v>
      </c>
      <c r="G19678">
        <v>45.216700000000003</v>
      </c>
      <c r="H19678">
        <v>1194</v>
      </c>
      <c r="I19678">
        <v>3378</v>
      </c>
      <c r="J19678">
        <f>(I19678+H19678)/2</f>
        <v>2286</v>
      </c>
    </row>
    <row r="19679" spans="1:10" x14ac:dyDescent="0.25">
      <c r="A19679">
        <v>19678</v>
      </c>
      <c r="B19679">
        <v>400</v>
      </c>
      <c r="C19679" t="s">
        <v>27395</v>
      </c>
      <c r="D19679">
        <v>400</v>
      </c>
      <c r="E19679">
        <v>37.85</v>
      </c>
      <c r="F19679">
        <v>6.7166699999999997</v>
      </c>
      <c r="G19679">
        <v>45.216700000000003</v>
      </c>
      <c r="H19679">
        <v>1094</v>
      </c>
      <c r="I19679">
        <v>3506</v>
      </c>
      <c r="J19679">
        <f>(I19679+H19679)/2</f>
        <v>2300</v>
      </c>
    </row>
    <row r="19680" spans="1:10" x14ac:dyDescent="0.25">
      <c r="A19680">
        <v>19679</v>
      </c>
      <c r="B19680">
        <v>400</v>
      </c>
      <c r="C19680" t="s">
        <v>27402</v>
      </c>
      <c r="D19680">
        <v>400</v>
      </c>
      <c r="E19680">
        <v>69.25</v>
      </c>
      <c r="F19680">
        <v>6.5333300000000003</v>
      </c>
      <c r="G19680">
        <v>45.216700000000003</v>
      </c>
      <c r="H19680">
        <v>819</v>
      </c>
      <c r="I19680">
        <v>3400</v>
      </c>
      <c r="J19680">
        <f>(I19680+H19680)/2</f>
        <v>2109.5</v>
      </c>
    </row>
    <row r="19681" spans="1:10" x14ac:dyDescent="0.25">
      <c r="A19681">
        <v>19680</v>
      </c>
      <c r="B19681">
        <v>400</v>
      </c>
      <c r="C19681" t="s">
        <v>27576</v>
      </c>
      <c r="D19681">
        <v>400</v>
      </c>
      <c r="E19681">
        <v>4.93</v>
      </c>
      <c r="F19681">
        <v>6.4666699999999997</v>
      </c>
      <c r="G19681">
        <v>45.216700000000003</v>
      </c>
      <c r="H19681">
        <v>695</v>
      </c>
      <c r="I19681">
        <v>1560</v>
      </c>
      <c r="J19681">
        <f>(I19681+H19681)/2</f>
        <v>1127.5</v>
      </c>
    </row>
    <row r="19682" spans="1:10" x14ac:dyDescent="0.25">
      <c r="A19682">
        <v>19681</v>
      </c>
      <c r="B19682">
        <v>400</v>
      </c>
      <c r="C19682" t="s">
        <v>27514</v>
      </c>
      <c r="D19682">
        <v>400</v>
      </c>
      <c r="E19682">
        <v>48.58</v>
      </c>
      <c r="F19682">
        <v>6.3333300000000001</v>
      </c>
      <c r="G19682">
        <v>45.216700000000003</v>
      </c>
      <c r="H19682">
        <v>738</v>
      </c>
      <c r="I19682">
        <v>3320</v>
      </c>
      <c r="J19682">
        <f>(I19682+H19682)/2</f>
        <v>2029</v>
      </c>
    </row>
    <row r="19683" spans="1:10" x14ac:dyDescent="0.25">
      <c r="A19683">
        <v>19682</v>
      </c>
      <c r="B19683">
        <v>400</v>
      </c>
      <c r="C19683" t="s">
        <v>27508</v>
      </c>
      <c r="D19683">
        <v>400</v>
      </c>
      <c r="E19683">
        <v>39</v>
      </c>
      <c r="F19683">
        <v>6.2333299999999996</v>
      </c>
      <c r="G19683">
        <v>45.216700000000003</v>
      </c>
      <c r="H19683">
        <v>1427</v>
      </c>
      <c r="I19683">
        <v>3464</v>
      </c>
      <c r="J19683">
        <f>(I19683+H19683)/2</f>
        <v>2445.5</v>
      </c>
    </row>
    <row r="19684" spans="1:10" x14ac:dyDescent="0.25">
      <c r="A19684">
        <v>19683</v>
      </c>
      <c r="B19684">
        <v>400</v>
      </c>
      <c r="C19684" t="s">
        <v>13468</v>
      </c>
      <c r="D19684">
        <v>400</v>
      </c>
      <c r="E19684">
        <v>11.09</v>
      </c>
      <c r="F19684">
        <v>5.9333299999999998</v>
      </c>
      <c r="G19684">
        <v>45.216700000000003</v>
      </c>
      <c r="H19684">
        <v>320</v>
      </c>
      <c r="I19684">
        <v>2600</v>
      </c>
      <c r="J19684">
        <f>(I19684+H19684)/2</f>
        <v>1460</v>
      </c>
    </row>
    <row r="19685" spans="1:10" x14ac:dyDescent="0.25">
      <c r="A19685">
        <v>19684</v>
      </c>
      <c r="B19685">
        <v>400</v>
      </c>
      <c r="C19685" t="s">
        <v>13762</v>
      </c>
      <c r="D19685">
        <v>400</v>
      </c>
      <c r="E19685">
        <v>8.2200000000000006</v>
      </c>
      <c r="F19685">
        <v>5.3166700000000002</v>
      </c>
      <c r="G19685">
        <v>45.216700000000003</v>
      </c>
      <c r="H19685">
        <v>345</v>
      </c>
      <c r="I19685">
        <v>667</v>
      </c>
      <c r="J19685">
        <f>(I19685+H19685)/2</f>
        <v>506</v>
      </c>
    </row>
    <row r="19686" spans="1:10" x14ac:dyDescent="0.25">
      <c r="A19686">
        <v>19685</v>
      </c>
      <c r="B19686">
        <v>400</v>
      </c>
      <c r="C19686" t="s">
        <v>9019</v>
      </c>
      <c r="D19686">
        <v>400</v>
      </c>
      <c r="E19686">
        <v>11.35</v>
      </c>
      <c r="F19686">
        <v>5.0666700000000002</v>
      </c>
      <c r="G19686">
        <v>45.216700000000003</v>
      </c>
      <c r="H19686">
        <v>320</v>
      </c>
      <c r="I19686">
        <v>502</v>
      </c>
      <c r="J19686">
        <f>(I19686+H19686)/2</f>
        <v>411</v>
      </c>
    </row>
    <row r="19687" spans="1:10" x14ac:dyDescent="0.25">
      <c r="A19687">
        <v>19686</v>
      </c>
      <c r="B19687">
        <v>400</v>
      </c>
      <c r="C19687" t="s">
        <v>9085</v>
      </c>
      <c r="D19687">
        <v>400</v>
      </c>
      <c r="E19687">
        <v>7.67</v>
      </c>
      <c r="F19687">
        <v>4.9833299999999996</v>
      </c>
      <c r="G19687">
        <v>45.216700000000003</v>
      </c>
      <c r="H19687">
        <v>250</v>
      </c>
      <c r="I19687">
        <v>423</v>
      </c>
      <c r="J19687">
        <f>(I19687+H19687)/2</f>
        <v>336.5</v>
      </c>
    </row>
    <row r="19688" spans="1:10" x14ac:dyDescent="0.25">
      <c r="A19688">
        <v>19687</v>
      </c>
      <c r="B19688">
        <v>400</v>
      </c>
      <c r="C19688" t="s">
        <v>15358</v>
      </c>
      <c r="D19688">
        <v>400</v>
      </c>
      <c r="E19688">
        <v>35.700000000000003</v>
      </c>
      <c r="F19688">
        <v>3.7166700000000001</v>
      </c>
      <c r="G19688">
        <v>45.216700000000003</v>
      </c>
      <c r="H19688">
        <v>859</v>
      </c>
      <c r="I19688">
        <v>1172</v>
      </c>
      <c r="J19688">
        <f>(I19688+H19688)/2</f>
        <v>1015.5</v>
      </c>
    </row>
    <row r="19689" spans="1:10" x14ac:dyDescent="0.25">
      <c r="A19689">
        <v>19688</v>
      </c>
      <c r="B19689">
        <v>400</v>
      </c>
      <c r="C19689" t="s">
        <v>15309</v>
      </c>
      <c r="D19689">
        <v>400</v>
      </c>
      <c r="E19689">
        <v>8.0500000000000007</v>
      </c>
      <c r="F19689">
        <v>3.5</v>
      </c>
      <c r="G19689">
        <v>45.216700000000003</v>
      </c>
      <c r="H19689">
        <v>514</v>
      </c>
      <c r="I19689">
        <v>768</v>
      </c>
      <c r="J19689">
        <f>(I19689+H19689)/2</f>
        <v>641</v>
      </c>
    </row>
    <row r="19690" spans="1:10" x14ac:dyDescent="0.25">
      <c r="A19690">
        <v>19689</v>
      </c>
      <c r="B19690">
        <v>400</v>
      </c>
      <c r="C19690" t="s">
        <v>15300</v>
      </c>
      <c r="D19690">
        <v>400</v>
      </c>
      <c r="E19690">
        <v>13.4</v>
      </c>
      <c r="F19690">
        <v>3.98333</v>
      </c>
      <c r="G19690">
        <v>45.2</v>
      </c>
      <c r="H19690">
        <v>495</v>
      </c>
      <c r="I19690">
        <v>984</v>
      </c>
      <c r="J19690">
        <f>(I19690+H19690)/2</f>
        <v>739.5</v>
      </c>
    </row>
    <row r="19691" spans="1:10" x14ac:dyDescent="0.25">
      <c r="A19691">
        <v>19690</v>
      </c>
      <c r="B19691">
        <v>400</v>
      </c>
      <c r="C19691" t="s">
        <v>7936</v>
      </c>
      <c r="D19691">
        <v>400</v>
      </c>
      <c r="E19691">
        <v>23.54</v>
      </c>
      <c r="F19691">
        <v>1.0833299999999999</v>
      </c>
      <c r="G19691">
        <v>45.2</v>
      </c>
      <c r="H19691">
        <v>163</v>
      </c>
      <c r="I19691">
        <v>292</v>
      </c>
      <c r="J19691">
        <f>(I19691+H19691)/2</f>
        <v>227.5</v>
      </c>
    </row>
    <row r="19692" spans="1:10" x14ac:dyDescent="0.25">
      <c r="A19692">
        <v>19691</v>
      </c>
      <c r="B19692">
        <v>400</v>
      </c>
      <c r="C19692" t="s">
        <v>8201</v>
      </c>
      <c r="D19692">
        <v>400</v>
      </c>
      <c r="E19692">
        <v>14.17</v>
      </c>
      <c r="F19692">
        <v>3.3333000000000002E-2</v>
      </c>
      <c r="G19692">
        <v>45.2</v>
      </c>
      <c r="H19692">
        <v>22</v>
      </c>
      <c r="I19692">
        <v>109</v>
      </c>
      <c r="J19692">
        <f>(I19692+H19692)/2</f>
        <v>65.5</v>
      </c>
    </row>
    <row r="19693" spans="1:10" x14ac:dyDescent="0.25">
      <c r="A19693">
        <v>19692</v>
      </c>
      <c r="B19693">
        <v>400</v>
      </c>
      <c r="C19693" t="s">
        <v>5770</v>
      </c>
      <c r="D19693">
        <v>400</v>
      </c>
      <c r="E19693">
        <v>13.98</v>
      </c>
      <c r="F19693">
        <v>-6.6667000000000004E-2</v>
      </c>
      <c r="G19693">
        <v>45.2</v>
      </c>
      <c r="H19693">
        <v>27</v>
      </c>
      <c r="I19693">
        <v>117</v>
      </c>
      <c r="J19693">
        <f>(I19693+H19693)/2</f>
        <v>72</v>
      </c>
    </row>
    <row r="19694" spans="1:10" x14ac:dyDescent="0.25">
      <c r="A19694">
        <v>19693</v>
      </c>
      <c r="B19694">
        <v>400</v>
      </c>
      <c r="C19694" t="s">
        <v>13722</v>
      </c>
      <c r="D19694">
        <v>400</v>
      </c>
      <c r="E19694">
        <v>10.76</v>
      </c>
      <c r="F19694">
        <v>5.2625099999999998</v>
      </c>
      <c r="G19694">
        <v>45.188899999999997</v>
      </c>
      <c r="H19694">
        <v>329</v>
      </c>
      <c r="I19694">
        <v>643</v>
      </c>
      <c r="J19694">
        <f>(I19694+H19694)/2</f>
        <v>486</v>
      </c>
    </row>
    <row r="19695" spans="1:10" x14ac:dyDescent="0.25">
      <c r="A19695">
        <v>19694</v>
      </c>
      <c r="B19695">
        <v>400</v>
      </c>
      <c r="C19695" t="s">
        <v>8215</v>
      </c>
      <c r="D19695">
        <v>400</v>
      </c>
      <c r="E19695">
        <v>20.2</v>
      </c>
      <c r="F19695">
        <v>0.9</v>
      </c>
      <c r="G19695">
        <v>45.183300000000003</v>
      </c>
      <c r="H19695">
        <v>93</v>
      </c>
      <c r="I19695">
        <v>257</v>
      </c>
      <c r="J19695">
        <f>(I19695+H19695)/2</f>
        <v>175</v>
      </c>
    </row>
    <row r="19696" spans="1:10" x14ac:dyDescent="0.25">
      <c r="A19696">
        <v>19695</v>
      </c>
      <c r="B19696">
        <v>400</v>
      </c>
      <c r="C19696" t="s">
        <v>11943</v>
      </c>
      <c r="D19696">
        <v>400</v>
      </c>
      <c r="E19696">
        <v>15.5</v>
      </c>
      <c r="F19696">
        <v>-0.5</v>
      </c>
      <c r="G19696">
        <v>45.183300000000003</v>
      </c>
      <c r="H19696">
        <v>17</v>
      </c>
      <c r="I19696">
        <v>66</v>
      </c>
      <c r="J19696">
        <f>(I19696+H19696)/2</f>
        <v>41.5</v>
      </c>
    </row>
    <row r="19697" spans="1:10" x14ac:dyDescent="0.25">
      <c r="A19697">
        <v>19696</v>
      </c>
      <c r="B19697">
        <v>400</v>
      </c>
      <c r="C19697" t="s">
        <v>8903</v>
      </c>
      <c r="D19697">
        <v>400</v>
      </c>
      <c r="E19697">
        <v>2.71</v>
      </c>
      <c r="F19697">
        <v>4.8499999999999996</v>
      </c>
      <c r="G19697">
        <v>45.166699999999999</v>
      </c>
      <c r="H19697">
        <v>132</v>
      </c>
      <c r="I19697">
        <v>340</v>
      </c>
      <c r="J19697">
        <f>(I19697+H19697)/2</f>
        <v>236</v>
      </c>
    </row>
    <row r="19698" spans="1:10" x14ac:dyDescent="0.25">
      <c r="A19698">
        <v>19697</v>
      </c>
      <c r="B19698">
        <v>400</v>
      </c>
      <c r="C19698" t="s">
        <v>15377</v>
      </c>
      <c r="D19698">
        <v>400</v>
      </c>
      <c r="E19698">
        <v>32.409999999999997</v>
      </c>
      <c r="F19698">
        <v>3.73333</v>
      </c>
      <c r="G19698">
        <v>45.166699999999999</v>
      </c>
      <c r="H19698">
        <v>834</v>
      </c>
      <c r="I19698">
        <v>1144</v>
      </c>
      <c r="J19698">
        <f>(I19698+H19698)/2</f>
        <v>989</v>
      </c>
    </row>
    <row r="19699" spans="1:10" x14ac:dyDescent="0.25">
      <c r="A19699">
        <v>19698</v>
      </c>
      <c r="B19699">
        <v>400</v>
      </c>
      <c r="C19699" t="s">
        <v>5159</v>
      </c>
      <c r="D19699">
        <v>400</v>
      </c>
      <c r="E19699">
        <v>18.239999999999998</v>
      </c>
      <c r="F19699">
        <v>2.3833299999999999</v>
      </c>
      <c r="G19699">
        <v>45.166699999999999</v>
      </c>
      <c r="H19699">
        <v>537</v>
      </c>
      <c r="I19699">
        <v>817</v>
      </c>
      <c r="J19699">
        <f>(I19699+H19699)/2</f>
        <v>677</v>
      </c>
    </row>
    <row r="19700" spans="1:10" x14ac:dyDescent="0.25">
      <c r="A19700">
        <v>19699</v>
      </c>
      <c r="B19700">
        <v>400</v>
      </c>
      <c r="C19700" t="s">
        <v>6396</v>
      </c>
      <c r="D19700">
        <v>400</v>
      </c>
      <c r="E19700">
        <v>27.7</v>
      </c>
      <c r="F19700">
        <v>1.98333</v>
      </c>
      <c r="G19700">
        <v>45.166699999999999</v>
      </c>
      <c r="H19700">
        <v>195</v>
      </c>
      <c r="I19700">
        <v>548</v>
      </c>
      <c r="J19700">
        <f>(I19700+H19700)/2</f>
        <v>371.5</v>
      </c>
    </row>
    <row r="19701" spans="1:10" x14ac:dyDescent="0.25">
      <c r="A19701">
        <v>19700</v>
      </c>
      <c r="B19701">
        <v>400</v>
      </c>
      <c r="C19701" t="s">
        <v>2330</v>
      </c>
      <c r="D19701">
        <v>400</v>
      </c>
      <c r="E19701">
        <v>6.9</v>
      </c>
      <c r="F19701">
        <v>4.7</v>
      </c>
      <c r="G19701">
        <v>45.15</v>
      </c>
      <c r="H19701">
        <v>353</v>
      </c>
      <c r="I19701">
        <v>552</v>
      </c>
      <c r="J19701">
        <f>(I19701+H19701)/2</f>
        <v>452.5</v>
      </c>
    </row>
    <row r="19702" spans="1:10" x14ac:dyDescent="0.25">
      <c r="A19702">
        <v>19701</v>
      </c>
      <c r="B19702">
        <v>400</v>
      </c>
      <c r="C19702" t="s">
        <v>15295</v>
      </c>
      <c r="D19702">
        <v>400</v>
      </c>
      <c r="E19702">
        <v>19.23</v>
      </c>
      <c r="F19702">
        <v>3.7</v>
      </c>
      <c r="G19702">
        <v>45.15</v>
      </c>
      <c r="H19702">
        <v>850</v>
      </c>
      <c r="I19702">
        <v>1163</v>
      </c>
      <c r="J19702">
        <f>(I19702+H19702)/2</f>
        <v>1006.5</v>
      </c>
    </row>
    <row r="19703" spans="1:10" x14ac:dyDescent="0.25">
      <c r="A19703">
        <v>19702</v>
      </c>
      <c r="B19703">
        <v>400</v>
      </c>
      <c r="C19703" t="s">
        <v>15252</v>
      </c>
      <c r="D19703">
        <v>400</v>
      </c>
      <c r="E19703">
        <v>17.420000000000002</v>
      </c>
      <c r="F19703">
        <v>3.5333299999999999</v>
      </c>
      <c r="G19703">
        <v>45.15</v>
      </c>
      <c r="H19703">
        <v>557</v>
      </c>
      <c r="I19703">
        <v>911</v>
      </c>
      <c r="J19703">
        <f>(I19703+H19703)/2</f>
        <v>734</v>
      </c>
    </row>
    <row r="19704" spans="1:10" x14ac:dyDescent="0.25">
      <c r="A19704">
        <v>19703</v>
      </c>
      <c r="B19704">
        <v>400</v>
      </c>
      <c r="C19704" t="s">
        <v>5095</v>
      </c>
      <c r="D19704">
        <v>400</v>
      </c>
      <c r="E19704">
        <v>27.55</v>
      </c>
      <c r="F19704">
        <v>2.9333300000000002</v>
      </c>
      <c r="G19704">
        <v>45.15</v>
      </c>
      <c r="H19704">
        <v>909</v>
      </c>
      <c r="I19704">
        <v>1169</v>
      </c>
      <c r="J19704">
        <f>(I19704+H19704)/2</f>
        <v>1039</v>
      </c>
    </row>
    <row r="19705" spans="1:10" x14ac:dyDescent="0.25">
      <c r="A19705">
        <v>19704</v>
      </c>
      <c r="B19705">
        <v>400</v>
      </c>
      <c r="C19705" t="s">
        <v>6498</v>
      </c>
      <c r="D19705">
        <v>400</v>
      </c>
      <c r="E19705">
        <v>4.99</v>
      </c>
      <c r="F19705">
        <v>1.6166700000000001</v>
      </c>
      <c r="G19705">
        <v>45.15</v>
      </c>
      <c r="H19705">
        <v>137</v>
      </c>
      <c r="I19705">
        <v>349</v>
      </c>
      <c r="J19705">
        <f>(I19705+H19705)/2</f>
        <v>243</v>
      </c>
    </row>
    <row r="19706" spans="1:10" x14ac:dyDescent="0.25">
      <c r="A19706">
        <v>19705</v>
      </c>
      <c r="B19706">
        <v>400</v>
      </c>
      <c r="C19706" t="s">
        <v>7799</v>
      </c>
      <c r="D19706">
        <v>400</v>
      </c>
      <c r="E19706">
        <v>20.05</v>
      </c>
      <c r="F19706">
        <v>1.1166700000000001</v>
      </c>
      <c r="G19706">
        <v>45.15</v>
      </c>
      <c r="H19706">
        <v>128</v>
      </c>
      <c r="I19706">
        <v>317</v>
      </c>
      <c r="J19706">
        <f>(I19706+H19706)/2</f>
        <v>222.5</v>
      </c>
    </row>
    <row r="19707" spans="1:10" x14ac:dyDescent="0.25">
      <c r="A19707">
        <v>19706</v>
      </c>
      <c r="B19707">
        <v>400</v>
      </c>
      <c r="C19707" t="s">
        <v>5998</v>
      </c>
      <c r="D19707">
        <v>400</v>
      </c>
      <c r="E19707">
        <v>15.71</v>
      </c>
      <c r="F19707">
        <v>-0.1</v>
      </c>
      <c r="G19707">
        <v>45.15</v>
      </c>
      <c r="H19707">
        <v>30</v>
      </c>
      <c r="I19707">
        <v>111</v>
      </c>
      <c r="J19707">
        <f>(I19707+H19707)/2</f>
        <v>70.5</v>
      </c>
    </row>
    <row r="19708" spans="1:10" x14ac:dyDescent="0.25">
      <c r="A19708">
        <v>19707</v>
      </c>
      <c r="B19708">
        <v>400</v>
      </c>
      <c r="C19708" t="s">
        <v>15230</v>
      </c>
      <c r="D19708">
        <v>400</v>
      </c>
      <c r="E19708">
        <v>17.2</v>
      </c>
      <c r="F19708">
        <v>4.0333300000000003</v>
      </c>
      <c r="G19708">
        <v>45.133299999999998</v>
      </c>
      <c r="H19708">
        <v>637</v>
      </c>
      <c r="I19708">
        <v>1186</v>
      </c>
      <c r="J19708">
        <f>(I19708+H19708)/2</f>
        <v>911.5</v>
      </c>
    </row>
    <row r="19709" spans="1:10" x14ac:dyDescent="0.25">
      <c r="A19709">
        <v>19708</v>
      </c>
      <c r="B19709">
        <v>400</v>
      </c>
      <c r="C19709" t="s">
        <v>5174</v>
      </c>
      <c r="D19709">
        <v>400</v>
      </c>
      <c r="E19709">
        <v>4.8499999999999996</v>
      </c>
      <c r="F19709">
        <v>2.5</v>
      </c>
      <c r="G19709">
        <v>45.133299999999998</v>
      </c>
      <c r="H19709">
        <v>830</v>
      </c>
      <c r="I19709">
        <v>1207</v>
      </c>
      <c r="J19709">
        <f>(I19709+H19709)/2</f>
        <v>1018.5</v>
      </c>
    </row>
    <row r="19710" spans="1:10" x14ac:dyDescent="0.25">
      <c r="A19710">
        <v>19709</v>
      </c>
      <c r="B19710">
        <v>400</v>
      </c>
      <c r="C19710" t="s">
        <v>5650</v>
      </c>
      <c r="D19710">
        <v>400</v>
      </c>
      <c r="E19710">
        <v>21.25</v>
      </c>
      <c r="F19710">
        <v>-3.3333000000000002E-2</v>
      </c>
      <c r="G19710">
        <v>45.133299999999998</v>
      </c>
      <c r="H19710">
        <v>11</v>
      </c>
      <c r="I19710">
        <v>96</v>
      </c>
      <c r="J19710">
        <f>(I19710+H19710)/2</f>
        <v>53.5</v>
      </c>
    </row>
    <row r="19711" spans="1:10" x14ac:dyDescent="0.25">
      <c r="A19711">
        <v>19710</v>
      </c>
      <c r="B19711">
        <v>400</v>
      </c>
      <c r="C19711" t="s">
        <v>15344</v>
      </c>
      <c r="D19711">
        <v>400</v>
      </c>
      <c r="E19711">
        <v>7.37</v>
      </c>
      <c r="F19711">
        <v>4.0872299999999999</v>
      </c>
      <c r="G19711">
        <v>45.120600000000003</v>
      </c>
      <c r="H19711">
        <v>760</v>
      </c>
      <c r="I19711">
        <v>1137</v>
      </c>
      <c r="J19711">
        <f>(I19711+H19711)/2</f>
        <v>948.5</v>
      </c>
    </row>
    <row r="19712" spans="1:10" x14ac:dyDescent="0.25">
      <c r="A19712">
        <v>19711</v>
      </c>
      <c r="B19712">
        <v>400</v>
      </c>
      <c r="C19712" t="s">
        <v>8115</v>
      </c>
      <c r="D19712">
        <v>400</v>
      </c>
      <c r="E19712">
        <v>34.880000000000003</v>
      </c>
      <c r="F19712">
        <v>0.23333300000000001</v>
      </c>
      <c r="G19712">
        <v>45.116700000000002</v>
      </c>
      <c r="H19712">
        <v>57</v>
      </c>
      <c r="I19712">
        <v>131</v>
      </c>
      <c r="J19712">
        <f>(I19712+H19712)/2</f>
        <v>94</v>
      </c>
    </row>
    <row r="19713" spans="1:10" x14ac:dyDescent="0.25">
      <c r="A19713">
        <v>19712</v>
      </c>
      <c r="B19713">
        <v>400</v>
      </c>
      <c r="C19713" t="s">
        <v>13613</v>
      </c>
      <c r="D19713">
        <v>400</v>
      </c>
      <c r="E19713">
        <v>1.96</v>
      </c>
      <c r="F19713">
        <v>5.7666700000000004</v>
      </c>
      <c r="G19713">
        <v>45.1</v>
      </c>
      <c r="H19713">
        <v>261</v>
      </c>
      <c r="I19713">
        <v>733</v>
      </c>
      <c r="J19713">
        <f>(I19713+H19713)/2</f>
        <v>497</v>
      </c>
    </row>
    <row r="19714" spans="1:10" x14ac:dyDescent="0.25">
      <c r="A19714">
        <v>19713</v>
      </c>
      <c r="B19714">
        <v>400</v>
      </c>
      <c r="C19714" t="s">
        <v>15318</v>
      </c>
      <c r="D19714">
        <v>400</v>
      </c>
      <c r="E19714">
        <v>11.89</v>
      </c>
      <c r="F19714">
        <v>4.05</v>
      </c>
      <c r="G19714">
        <v>45.1</v>
      </c>
      <c r="H19714">
        <v>879</v>
      </c>
      <c r="I19714">
        <v>1255</v>
      </c>
      <c r="J19714">
        <f>(I19714+H19714)/2</f>
        <v>1067</v>
      </c>
    </row>
    <row r="19715" spans="1:10" x14ac:dyDescent="0.25">
      <c r="A19715">
        <v>19714</v>
      </c>
      <c r="B19715">
        <v>400</v>
      </c>
      <c r="C19715" t="s">
        <v>2163</v>
      </c>
      <c r="D19715">
        <v>400</v>
      </c>
      <c r="E19715">
        <v>5.48</v>
      </c>
      <c r="F19715">
        <v>3.7833299999999999</v>
      </c>
      <c r="G19715">
        <v>45.1</v>
      </c>
      <c r="H19715">
        <v>720</v>
      </c>
      <c r="I19715">
        <v>885</v>
      </c>
      <c r="J19715">
        <f>(I19715+H19715)/2</f>
        <v>802.5</v>
      </c>
    </row>
    <row r="19716" spans="1:10" x14ac:dyDescent="0.25">
      <c r="A19716">
        <v>19715</v>
      </c>
      <c r="B19716">
        <v>400</v>
      </c>
      <c r="C19716" t="s">
        <v>5112</v>
      </c>
      <c r="D19716">
        <v>400</v>
      </c>
      <c r="E19716">
        <v>19.02</v>
      </c>
      <c r="F19716">
        <v>2.98333</v>
      </c>
      <c r="G19716">
        <v>45.1</v>
      </c>
      <c r="H19716">
        <v>913</v>
      </c>
      <c r="I19716">
        <v>1010</v>
      </c>
      <c r="J19716">
        <f>(I19716+H19716)/2</f>
        <v>961.5</v>
      </c>
    </row>
    <row r="19717" spans="1:10" x14ac:dyDescent="0.25">
      <c r="A19717">
        <v>19716</v>
      </c>
      <c r="B19717">
        <v>400</v>
      </c>
      <c r="C19717" t="s">
        <v>7844</v>
      </c>
      <c r="D19717">
        <v>400</v>
      </c>
      <c r="E19717">
        <v>18.63</v>
      </c>
      <c r="F19717">
        <v>1.1333299999999999</v>
      </c>
      <c r="G19717">
        <v>45.1</v>
      </c>
      <c r="H19717">
        <v>93</v>
      </c>
      <c r="I19717">
        <v>293</v>
      </c>
      <c r="J19717">
        <f>(I19717+H19717)/2</f>
        <v>193</v>
      </c>
    </row>
    <row r="19718" spans="1:10" x14ac:dyDescent="0.25">
      <c r="A19718">
        <v>19717</v>
      </c>
      <c r="B19718">
        <v>400</v>
      </c>
      <c r="C19718" t="s">
        <v>8183</v>
      </c>
      <c r="D19718">
        <v>400</v>
      </c>
      <c r="E19718">
        <v>14.15</v>
      </c>
      <c r="F19718">
        <v>0.66666700000000001</v>
      </c>
      <c r="G19718">
        <v>45.1</v>
      </c>
      <c r="H19718">
        <v>124</v>
      </c>
      <c r="I19718">
        <v>238</v>
      </c>
      <c r="J19718">
        <f>(I19718+H19718)/2</f>
        <v>181</v>
      </c>
    </row>
    <row r="19719" spans="1:10" x14ac:dyDescent="0.25">
      <c r="A19719">
        <v>19718</v>
      </c>
      <c r="B19719">
        <v>400</v>
      </c>
      <c r="C19719" t="s">
        <v>140</v>
      </c>
      <c r="D19719">
        <v>400</v>
      </c>
      <c r="E19719">
        <v>4.63</v>
      </c>
      <c r="F19719">
        <v>-0.62777799999999995</v>
      </c>
      <c r="G19719">
        <v>45.0837</v>
      </c>
      <c r="H19719">
        <v>1</v>
      </c>
      <c r="I19719">
        <v>51</v>
      </c>
      <c r="J19719">
        <f>(I19719+H19719)/2</f>
        <v>26</v>
      </c>
    </row>
    <row r="19720" spans="1:10" x14ac:dyDescent="0.25">
      <c r="A19720">
        <v>19719</v>
      </c>
      <c r="B19720">
        <v>400</v>
      </c>
      <c r="C19720" t="s">
        <v>5063</v>
      </c>
      <c r="D19720">
        <v>400</v>
      </c>
      <c r="E19720">
        <v>16.86</v>
      </c>
      <c r="F19720">
        <v>3.1</v>
      </c>
      <c r="G19720">
        <v>45.083300000000001</v>
      </c>
      <c r="H19720">
        <v>854</v>
      </c>
      <c r="I19720">
        <v>1153</v>
      </c>
      <c r="J19720">
        <f>(I19720+H19720)/2</f>
        <v>1003.5</v>
      </c>
    </row>
    <row r="19721" spans="1:10" x14ac:dyDescent="0.25">
      <c r="A19721">
        <v>19720</v>
      </c>
      <c r="B19721">
        <v>400</v>
      </c>
      <c r="C19721" t="s">
        <v>8162</v>
      </c>
      <c r="D19721">
        <v>400</v>
      </c>
      <c r="E19721">
        <v>15.86</v>
      </c>
      <c r="F19721">
        <v>1.35</v>
      </c>
      <c r="G19721">
        <v>45.083300000000001</v>
      </c>
      <c r="H19721">
        <v>136</v>
      </c>
      <c r="I19721">
        <v>324</v>
      </c>
      <c r="J19721">
        <f>(I19721+H19721)/2</f>
        <v>230</v>
      </c>
    </row>
    <row r="19722" spans="1:10" x14ac:dyDescent="0.25">
      <c r="A19722">
        <v>19721</v>
      </c>
      <c r="B19722">
        <v>400</v>
      </c>
      <c r="C19722" t="s">
        <v>7870</v>
      </c>
      <c r="D19722">
        <v>400</v>
      </c>
      <c r="E19722">
        <v>7.43</v>
      </c>
      <c r="F19722">
        <v>0.75</v>
      </c>
      <c r="G19722">
        <v>45.083300000000001</v>
      </c>
      <c r="H19722">
        <v>148</v>
      </c>
      <c r="I19722">
        <v>247</v>
      </c>
      <c r="J19722">
        <f>(I19722+H19722)/2</f>
        <v>197.5</v>
      </c>
    </row>
    <row r="19723" spans="1:10" x14ac:dyDescent="0.25">
      <c r="A19723">
        <v>19722</v>
      </c>
      <c r="B19723">
        <v>400</v>
      </c>
      <c r="C19723" t="s">
        <v>12155</v>
      </c>
      <c r="D19723">
        <v>400</v>
      </c>
      <c r="E19723">
        <v>25.8</v>
      </c>
      <c r="F19723">
        <v>-0.283333</v>
      </c>
      <c r="G19723">
        <v>45.083300000000001</v>
      </c>
      <c r="H19723">
        <v>30</v>
      </c>
      <c r="I19723">
        <v>103</v>
      </c>
      <c r="J19723">
        <f>(I19723+H19723)/2</f>
        <v>66.5</v>
      </c>
    </row>
    <row r="19724" spans="1:10" x14ac:dyDescent="0.25">
      <c r="A19724">
        <v>19723</v>
      </c>
      <c r="B19724">
        <v>400</v>
      </c>
      <c r="C19724" t="s">
        <v>13621</v>
      </c>
      <c r="D19724">
        <v>400</v>
      </c>
      <c r="E19724">
        <v>5.07</v>
      </c>
      <c r="F19724">
        <v>5.3</v>
      </c>
      <c r="G19724">
        <v>45.066699999999997</v>
      </c>
      <c r="H19724">
        <v>170</v>
      </c>
      <c r="I19724">
        <v>330</v>
      </c>
      <c r="J19724">
        <f>(I19724+H19724)/2</f>
        <v>250</v>
      </c>
    </row>
    <row r="19725" spans="1:10" x14ac:dyDescent="0.25">
      <c r="A19725">
        <v>19724</v>
      </c>
      <c r="B19725">
        <v>400</v>
      </c>
      <c r="C19725" t="s">
        <v>15235</v>
      </c>
      <c r="D19725">
        <v>400</v>
      </c>
      <c r="E19725">
        <v>28.26</v>
      </c>
      <c r="F19725">
        <v>3.7</v>
      </c>
      <c r="G19725">
        <v>45.066699999999997</v>
      </c>
      <c r="H19725">
        <v>868</v>
      </c>
      <c r="I19725">
        <v>1301</v>
      </c>
      <c r="J19725">
        <f>(I19725+H19725)/2</f>
        <v>1084.5</v>
      </c>
    </row>
    <row r="19726" spans="1:10" x14ac:dyDescent="0.25">
      <c r="A19726">
        <v>19725</v>
      </c>
      <c r="B19726">
        <v>400</v>
      </c>
      <c r="C19726" t="s">
        <v>15311</v>
      </c>
      <c r="D19726">
        <v>400</v>
      </c>
      <c r="E19726">
        <v>16.329999999999998</v>
      </c>
      <c r="F19726">
        <v>3.55</v>
      </c>
      <c r="G19726">
        <v>45.066699999999997</v>
      </c>
      <c r="H19726">
        <v>493</v>
      </c>
      <c r="I19726">
        <v>894</v>
      </c>
      <c r="J19726">
        <f>(I19726+H19726)/2</f>
        <v>693.5</v>
      </c>
    </row>
    <row r="19727" spans="1:10" x14ac:dyDescent="0.25">
      <c r="A19727">
        <v>19726</v>
      </c>
      <c r="B19727">
        <v>400</v>
      </c>
      <c r="C19727" t="s">
        <v>5068</v>
      </c>
      <c r="D19727">
        <v>400</v>
      </c>
      <c r="E19727">
        <v>21.05</v>
      </c>
      <c r="F19727">
        <v>3.0666699999999998</v>
      </c>
      <c r="G19727">
        <v>45.066699999999997</v>
      </c>
      <c r="H19727">
        <v>796</v>
      </c>
      <c r="I19727">
        <v>1083</v>
      </c>
      <c r="J19727">
        <f>(I19727+H19727)/2</f>
        <v>939.5</v>
      </c>
    </row>
    <row r="19728" spans="1:10" x14ac:dyDescent="0.25">
      <c r="A19728">
        <v>19727</v>
      </c>
      <c r="B19728">
        <v>400</v>
      </c>
      <c r="C19728" t="s">
        <v>7979</v>
      </c>
      <c r="D19728">
        <v>400</v>
      </c>
      <c r="E19728">
        <v>26.4</v>
      </c>
      <c r="F19728">
        <v>1.26667</v>
      </c>
      <c r="G19728">
        <v>45.066699999999997</v>
      </c>
      <c r="H19728">
        <v>114</v>
      </c>
      <c r="I19728">
        <v>284</v>
      </c>
      <c r="J19728">
        <f>(I19728+H19728)/2</f>
        <v>199</v>
      </c>
    </row>
    <row r="19729" spans="1:10" x14ac:dyDescent="0.25">
      <c r="A19729">
        <v>19728</v>
      </c>
      <c r="B19729">
        <v>400</v>
      </c>
      <c r="C19729" t="s">
        <v>8244</v>
      </c>
      <c r="D19729">
        <v>400</v>
      </c>
      <c r="E19729">
        <v>35.619999999999997</v>
      </c>
      <c r="F19729">
        <v>0.13333300000000001</v>
      </c>
      <c r="G19729">
        <v>45.066699999999997</v>
      </c>
      <c r="H19729">
        <v>28</v>
      </c>
      <c r="I19729">
        <v>115</v>
      </c>
      <c r="J19729">
        <f>(I19729+H19729)/2</f>
        <v>71.5</v>
      </c>
    </row>
    <row r="19730" spans="1:10" x14ac:dyDescent="0.25">
      <c r="A19730">
        <v>19729</v>
      </c>
      <c r="B19730">
        <v>400</v>
      </c>
      <c r="C19730" t="s">
        <v>12075</v>
      </c>
      <c r="D19730">
        <v>400</v>
      </c>
      <c r="E19730">
        <v>3.9</v>
      </c>
      <c r="F19730">
        <v>-0.55000000000000004</v>
      </c>
      <c r="G19730">
        <v>45.066699999999997</v>
      </c>
      <c r="H19730">
        <v>17</v>
      </c>
      <c r="I19730">
        <v>88</v>
      </c>
      <c r="J19730">
        <f>(I19730+H19730)/2</f>
        <v>52.5</v>
      </c>
    </row>
    <row r="19731" spans="1:10" x14ac:dyDescent="0.25">
      <c r="A19731">
        <v>19730</v>
      </c>
      <c r="B19731">
        <v>400</v>
      </c>
      <c r="C19731" t="s">
        <v>12054</v>
      </c>
      <c r="D19731">
        <v>400</v>
      </c>
      <c r="E19731">
        <v>6.77</v>
      </c>
      <c r="F19731">
        <v>-0.71666700000000005</v>
      </c>
      <c r="G19731">
        <v>45.066699999999997</v>
      </c>
      <c r="H19731">
        <v>1</v>
      </c>
      <c r="I19731">
        <v>18</v>
      </c>
      <c r="J19731">
        <f>(I19731+H19731)/2</f>
        <v>9.5</v>
      </c>
    </row>
    <row r="19732" spans="1:10" x14ac:dyDescent="0.25">
      <c r="A19732">
        <v>19731</v>
      </c>
      <c r="B19732">
        <v>400</v>
      </c>
      <c r="C19732" t="s">
        <v>6536</v>
      </c>
      <c r="D19732">
        <v>400</v>
      </c>
      <c r="E19732">
        <v>33.4</v>
      </c>
      <c r="F19732">
        <v>2.0833300000000001</v>
      </c>
      <c r="G19732">
        <v>45.05</v>
      </c>
      <c r="H19732">
        <v>278</v>
      </c>
      <c r="I19732">
        <v>624</v>
      </c>
      <c r="J19732">
        <f>(I19732+H19732)/2</f>
        <v>451</v>
      </c>
    </row>
    <row r="19733" spans="1:10" x14ac:dyDescent="0.25">
      <c r="A19733">
        <v>19732</v>
      </c>
      <c r="B19733">
        <v>400</v>
      </c>
      <c r="C19733" t="s">
        <v>12217</v>
      </c>
      <c r="D19733">
        <v>400</v>
      </c>
      <c r="E19733">
        <v>28.61</v>
      </c>
      <c r="F19733">
        <v>-0.93333299999999997</v>
      </c>
      <c r="G19733">
        <v>45.05</v>
      </c>
      <c r="H19733">
        <v>27</v>
      </c>
      <c r="I19733">
        <v>39</v>
      </c>
      <c r="J19733">
        <f>(I19733+H19733)/2</f>
        <v>33</v>
      </c>
    </row>
    <row r="19734" spans="1:10" x14ac:dyDescent="0.25">
      <c r="A19734">
        <v>19733</v>
      </c>
      <c r="B19734">
        <v>400</v>
      </c>
      <c r="C19734" t="s">
        <v>13535</v>
      </c>
      <c r="D19734">
        <v>400</v>
      </c>
      <c r="E19734">
        <v>6.72</v>
      </c>
      <c r="F19734">
        <v>5.7666700000000004</v>
      </c>
      <c r="G19734">
        <v>45.033299999999997</v>
      </c>
      <c r="H19734">
        <v>680</v>
      </c>
      <c r="I19734">
        <v>1262</v>
      </c>
      <c r="J19734">
        <f>(I19734+H19734)/2</f>
        <v>971</v>
      </c>
    </row>
    <row r="19735" spans="1:10" x14ac:dyDescent="0.25">
      <c r="A19735">
        <v>19734</v>
      </c>
      <c r="B19735">
        <v>400</v>
      </c>
      <c r="C19735" t="s">
        <v>13585</v>
      </c>
      <c r="D19735">
        <v>400</v>
      </c>
      <c r="E19735">
        <v>39.340000000000003</v>
      </c>
      <c r="F19735">
        <v>5.5333300000000003</v>
      </c>
      <c r="G19735">
        <v>45.033299999999997</v>
      </c>
      <c r="H19735">
        <v>1055</v>
      </c>
      <c r="I19735">
        <v>2286</v>
      </c>
      <c r="J19735">
        <f>(I19735+H19735)/2</f>
        <v>1670.5</v>
      </c>
    </row>
    <row r="19736" spans="1:10" x14ac:dyDescent="0.25">
      <c r="A19736">
        <v>19735</v>
      </c>
      <c r="B19736">
        <v>400</v>
      </c>
      <c r="C19736" t="s">
        <v>2236</v>
      </c>
      <c r="D19736">
        <v>400</v>
      </c>
      <c r="E19736">
        <v>12.35</v>
      </c>
      <c r="F19736">
        <v>4.6500000000000004</v>
      </c>
      <c r="G19736">
        <v>45.033299999999997</v>
      </c>
      <c r="H19736">
        <v>265</v>
      </c>
      <c r="I19736">
        <v>1028</v>
      </c>
      <c r="J19736">
        <f>(I19736+H19736)/2</f>
        <v>646.5</v>
      </c>
    </row>
    <row r="19737" spans="1:10" x14ac:dyDescent="0.25">
      <c r="A19737">
        <v>19736</v>
      </c>
      <c r="B19737">
        <v>400</v>
      </c>
      <c r="C19737" t="s">
        <v>15275</v>
      </c>
      <c r="D19737">
        <v>400</v>
      </c>
      <c r="E19737">
        <v>10.86</v>
      </c>
      <c r="F19737">
        <v>3.8166699999999998</v>
      </c>
      <c r="G19737">
        <v>45.033299999999997</v>
      </c>
      <c r="H19737">
        <v>657</v>
      </c>
      <c r="I19737">
        <v>897</v>
      </c>
      <c r="J19737">
        <f>(I19737+H19737)/2</f>
        <v>777</v>
      </c>
    </row>
    <row r="19738" spans="1:10" x14ac:dyDescent="0.25">
      <c r="A19738">
        <v>19737</v>
      </c>
      <c r="B19738">
        <v>400</v>
      </c>
      <c r="C19738" t="s">
        <v>15232</v>
      </c>
      <c r="D19738">
        <v>400</v>
      </c>
      <c r="E19738">
        <v>20.309999999999999</v>
      </c>
      <c r="F19738">
        <v>3.7166700000000001</v>
      </c>
      <c r="G19738">
        <v>45.033299999999997</v>
      </c>
      <c r="H19738">
        <v>902</v>
      </c>
      <c r="I19738">
        <v>1259</v>
      </c>
      <c r="J19738">
        <f>(I19738+H19738)/2</f>
        <v>1080.5</v>
      </c>
    </row>
    <row r="19739" spans="1:10" x14ac:dyDescent="0.25">
      <c r="A19739">
        <v>19738</v>
      </c>
      <c r="B19739">
        <v>400</v>
      </c>
      <c r="C19739" t="s">
        <v>6492</v>
      </c>
      <c r="D19739">
        <v>400</v>
      </c>
      <c r="E19739">
        <v>11.1</v>
      </c>
      <c r="F19739">
        <v>1.8</v>
      </c>
      <c r="G19739">
        <v>45.033299999999997</v>
      </c>
      <c r="H19739">
        <v>152</v>
      </c>
      <c r="I19739">
        <v>451</v>
      </c>
      <c r="J19739">
        <f>(I19739+H19739)/2</f>
        <v>301.5</v>
      </c>
    </row>
    <row r="19740" spans="1:10" x14ac:dyDescent="0.25">
      <c r="A19740">
        <v>19739</v>
      </c>
      <c r="B19740">
        <v>400</v>
      </c>
      <c r="C19740" t="s">
        <v>5074</v>
      </c>
      <c r="D19740">
        <v>400</v>
      </c>
      <c r="E19740">
        <v>15.68</v>
      </c>
      <c r="F19740">
        <v>2.5291700000000001</v>
      </c>
      <c r="G19740">
        <v>45.020299999999999</v>
      </c>
      <c r="H19740">
        <v>657</v>
      </c>
      <c r="I19740">
        <v>1140</v>
      </c>
      <c r="J19740">
        <f>(I19740+H19740)/2</f>
        <v>898.5</v>
      </c>
    </row>
    <row r="19741" spans="1:10" x14ac:dyDescent="0.25">
      <c r="A19741">
        <v>19740</v>
      </c>
      <c r="B19741">
        <v>400</v>
      </c>
      <c r="C19741" t="s">
        <v>8988</v>
      </c>
      <c r="D19741">
        <v>400</v>
      </c>
      <c r="E19741">
        <v>27.13</v>
      </c>
      <c r="F19741">
        <v>5.45</v>
      </c>
      <c r="G19741">
        <v>45.0167</v>
      </c>
      <c r="H19741">
        <v>600</v>
      </c>
      <c r="I19741">
        <v>1575</v>
      </c>
      <c r="J19741">
        <f>(I19741+H19741)/2</f>
        <v>1087.5</v>
      </c>
    </row>
    <row r="19742" spans="1:10" x14ac:dyDescent="0.25">
      <c r="A19742">
        <v>19741</v>
      </c>
      <c r="B19742">
        <v>400</v>
      </c>
      <c r="C19742" t="s">
        <v>6405</v>
      </c>
      <c r="D19742">
        <v>400</v>
      </c>
      <c r="E19742">
        <v>7.19</v>
      </c>
      <c r="F19742">
        <v>1.6666700000000001</v>
      </c>
      <c r="G19742">
        <v>45.0167</v>
      </c>
      <c r="H19742">
        <v>127</v>
      </c>
      <c r="I19742">
        <v>190</v>
      </c>
      <c r="J19742">
        <f>(I19742+H19742)/2</f>
        <v>158.5</v>
      </c>
    </row>
    <row r="19743" spans="1:10" x14ac:dyDescent="0.25">
      <c r="A19743">
        <v>19742</v>
      </c>
      <c r="B19743">
        <v>400</v>
      </c>
      <c r="C19743" t="s">
        <v>8266</v>
      </c>
      <c r="D19743">
        <v>400</v>
      </c>
      <c r="E19743">
        <v>13.76</v>
      </c>
      <c r="F19743">
        <v>1.1000000000000001</v>
      </c>
      <c r="G19743">
        <v>45.0167</v>
      </c>
      <c r="H19743">
        <v>62</v>
      </c>
      <c r="I19743">
        <v>260</v>
      </c>
      <c r="J19743">
        <f>(I19743+H19743)/2</f>
        <v>161</v>
      </c>
    </row>
    <row r="19744" spans="1:10" x14ac:dyDescent="0.25">
      <c r="A19744">
        <v>19743</v>
      </c>
      <c r="B19744">
        <v>400</v>
      </c>
      <c r="C19744" t="s">
        <v>8045</v>
      </c>
      <c r="D19744">
        <v>400</v>
      </c>
      <c r="E19744">
        <v>23.32</v>
      </c>
      <c r="F19744">
        <v>0.45</v>
      </c>
      <c r="G19744">
        <v>45.0167</v>
      </c>
      <c r="H19744">
        <v>57</v>
      </c>
      <c r="I19744">
        <v>202</v>
      </c>
      <c r="J19744">
        <f>(I19744+H19744)/2</f>
        <v>129.5</v>
      </c>
    </row>
    <row r="19745" spans="1:10" x14ac:dyDescent="0.25">
      <c r="A19745">
        <v>19744</v>
      </c>
      <c r="B19745">
        <v>400</v>
      </c>
      <c r="C19745" t="s">
        <v>5103</v>
      </c>
      <c r="D19745">
        <v>400</v>
      </c>
      <c r="E19745">
        <v>0.2</v>
      </c>
      <c r="F19745">
        <v>-0.41666700000000001</v>
      </c>
      <c r="G19745">
        <v>45.0167</v>
      </c>
      <c r="H19745">
        <v>36</v>
      </c>
      <c r="I19745">
        <v>47</v>
      </c>
      <c r="J19745">
        <f>(I19745+H19745)/2</f>
        <v>41.5</v>
      </c>
    </row>
    <row r="19746" spans="1:10" x14ac:dyDescent="0.25">
      <c r="A19746">
        <v>19745</v>
      </c>
      <c r="B19746">
        <v>400</v>
      </c>
      <c r="C19746" t="s">
        <v>16020</v>
      </c>
      <c r="D19746">
        <v>400</v>
      </c>
      <c r="E19746">
        <v>10.34</v>
      </c>
      <c r="F19746">
        <v>1.64</v>
      </c>
      <c r="G19746">
        <v>45.008699999999997</v>
      </c>
      <c r="H19746">
        <v>123</v>
      </c>
      <c r="I19746">
        <v>256</v>
      </c>
      <c r="J19746">
        <f>(I19746+H19746)/2</f>
        <v>189.5</v>
      </c>
    </row>
    <row r="19747" spans="1:10" x14ac:dyDescent="0.25">
      <c r="A19747">
        <v>19746</v>
      </c>
      <c r="B19747">
        <v>400</v>
      </c>
      <c r="C19747" t="s">
        <v>5158</v>
      </c>
      <c r="D19747">
        <v>400</v>
      </c>
      <c r="E19747">
        <v>11.26</v>
      </c>
      <c r="F19747">
        <v>2.5499999999999998</v>
      </c>
      <c r="G19747">
        <v>45</v>
      </c>
      <c r="H19747">
        <v>693</v>
      </c>
      <c r="I19747">
        <v>1173</v>
      </c>
      <c r="J19747">
        <f>(I19747+H19747)/2</f>
        <v>933</v>
      </c>
    </row>
    <row r="19748" spans="1:10" x14ac:dyDescent="0.25">
      <c r="A19748">
        <v>19747</v>
      </c>
      <c r="B19748">
        <v>400</v>
      </c>
      <c r="C19748" t="s">
        <v>16165</v>
      </c>
      <c r="D19748">
        <v>400</v>
      </c>
      <c r="E19748">
        <v>19.02</v>
      </c>
      <c r="F19748">
        <v>1.6166700000000001</v>
      </c>
      <c r="G19748">
        <v>45</v>
      </c>
      <c r="H19748">
        <v>126</v>
      </c>
      <c r="I19748">
        <v>313</v>
      </c>
      <c r="J19748">
        <f>(I19748+H19748)/2</f>
        <v>219.5</v>
      </c>
    </row>
    <row r="19749" spans="1:10" x14ac:dyDescent="0.25">
      <c r="A19749">
        <v>19748</v>
      </c>
      <c r="B19749">
        <v>400</v>
      </c>
      <c r="C19749" t="s">
        <v>8265</v>
      </c>
      <c r="D19749">
        <v>400</v>
      </c>
      <c r="E19749">
        <v>19.91</v>
      </c>
      <c r="F19749">
        <v>0.58333299999999999</v>
      </c>
      <c r="G19749">
        <v>45</v>
      </c>
      <c r="H19749">
        <v>110</v>
      </c>
      <c r="I19749">
        <v>233</v>
      </c>
      <c r="J19749">
        <f>(I19749+H19749)/2</f>
        <v>171.5</v>
      </c>
    </row>
    <row r="19750" spans="1:10" x14ac:dyDescent="0.25">
      <c r="A19750">
        <v>19749</v>
      </c>
      <c r="B19750">
        <v>400</v>
      </c>
      <c r="C19750" t="s">
        <v>11925</v>
      </c>
      <c r="D19750">
        <v>400</v>
      </c>
      <c r="E19750">
        <v>7.89</v>
      </c>
      <c r="F19750">
        <v>3.3333000000000002E-2</v>
      </c>
      <c r="G19750">
        <v>45</v>
      </c>
      <c r="H19750">
        <v>17</v>
      </c>
      <c r="I19750">
        <v>82</v>
      </c>
      <c r="J19750">
        <f>(I19750+H19750)/2</f>
        <v>49.5</v>
      </c>
    </row>
    <row r="19751" spans="1:10" x14ac:dyDescent="0.25">
      <c r="A19751">
        <v>19750</v>
      </c>
      <c r="B19751">
        <v>400</v>
      </c>
      <c r="C19751" t="s">
        <v>11887</v>
      </c>
      <c r="D19751">
        <v>400</v>
      </c>
      <c r="E19751">
        <v>5.57</v>
      </c>
      <c r="F19751">
        <v>-3.3333000000000002E-2</v>
      </c>
      <c r="G19751">
        <v>45</v>
      </c>
      <c r="H19751">
        <v>19</v>
      </c>
      <c r="I19751">
        <v>93</v>
      </c>
      <c r="J19751">
        <f>(I19751+H19751)/2</f>
        <v>56</v>
      </c>
    </row>
    <row r="19752" spans="1:10" x14ac:dyDescent="0.25">
      <c r="A19752">
        <v>19751</v>
      </c>
      <c r="B19752">
        <v>400</v>
      </c>
      <c r="C19752" t="s">
        <v>4986</v>
      </c>
      <c r="D19752">
        <v>400</v>
      </c>
      <c r="E19752">
        <v>6.12</v>
      </c>
      <c r="F19752">
        <v>1.6666700000000001</v>
      </c>
      <c r="G19752">
        <v>44.991700000000002</v>
      </c>
      <c r="H19752">
        <v>116</v>
      </c>
      <c r="I19752">
        <v>249</v>
      </c>
      <c r="J19752">
        <f>(I19752+H19752)/2</f>
        <v>182.5</v>
      </c>
    </row>
    <row r="19753" spans="1:10" x14ac:dyDescent="0.25">
      <c r="A19753">
        <v>19752</v>
      </c>
      <c r="B19753">
        <v>400</v>
      </c>
      <c r="C19753" t="s">
        <v>2052</v>
      </c>
      <c r="D19753">
        <v>400</v>
      </c>
      <c r="E19753">
        <v>20.74</v>
      </c>
      <c r="F19753">
        <v>4.6880600000000001</v>
      </c>
      <c r="G19753">
        <v>44.986400000000003</v>
      </c>
      <c r="H19753">
        <v>411</v>
      </c>
      <c r="I19753">
        <v>846</v>
      </c>
      <c r="J19753">
        <f>(I19753+H19753)/2</f>
        <v>628.5</v>
      </c>
    </row>
    <row r="19754" spans="1:10" x14ac:dyDescent="0.25">
      <c r="A19754">
        <v>19753</v>
      </c>
      <c r="B19754">
        <v>400</v>
      </c>
      <c r="C19754" t="s">
        <v>13415</v>
      </c>
      <c r="D19754">
        <v>400</v>
      </c>
      <c r="E19754">
        <v>5.75</v>
      </c>
      <c r="F19754">
        <v>5.7666700000000004</v>
      </c>
      <c r="G19754">
        <v>44.9833</v>
      </c>
      <c r="H19754">
        <v>905</v>
      </c>
      <c r="I19754">
        <v>1240</v>
      </c>
      <c r="J19754">
        <f>(I19754+H19754)/2</f>
        <v>1072.5</v>
      </c>
    </row>
    <row r="19755" spans="1:10" x14ac:dyDescent="0.25">
      <c r="A19755">
        <v>19754</v>
      </c>
      <c r="B19755">
        <v>400</v>
      </c>
      <c r="C19755" t="s">
        <v>15245</v>
      </c>
      <c r="D19755">
        <v>400</v>
      </c>
      <c r="E19755">
        <v>13.24</v>
      </c>
      <c r="F19755">
        <v>4.2333299999999996</v>
      </c>
      <c r="G19755">
        <v>44.9833</v>
      </c>
      <c r="H19755">
        <v>1079</v>
      </c>
      <c r="I19755">
        <v>1380</v>
      </c>
      <c r="J19755">
        <f>(I19755+H19755)/2</f>
        <v>1229.5</v>
      </c>
    </row>
    <row r="19756" spans="1:10" x14ac:dyDescent="0.25">
      <c r="A19756">
        <v>19755</v>
      </c>
      <c r="B19756">
        <v>400</v>
      </c>
      <c r="C19756" t="s">
        <v>15378</v>
      </c>
      <c r="D19756">
        <v>400</v>
      </c>
      <c r="E19756">
        <v>29.96</v>
      </c>
      <c r="F19756">
        <v>3.6833300000000002</v>
      </c>
      <c r="G19756">
        <v>44.9833</v>
      </c>
      <c r="H19756">
        <v>547</v>
      </c>
      <c r="I19756">
        <v>1221</v>
      </c>
      <c r="J19756">
        <f>(I19756+H19756)/2</f>
        <v>884</v>
      </c>
    </row>
    <row r="19757" spans="1:10" x14ac:dyDescent="0.25">
      <c r="A19757">
        <v>19756</v>
      </c>
      <c r="B19757">
        <v>400</v>
      </c>
      <c r="C19757" t="s">
        <v>15194</v>
      </c>
      <c r="D19757">
        <v>400</v>
      </c>
      <c r="E19757">
        <v>39.35</v>
      </c>
      <c r="F19757">
        <v>3.51667</v>
      </c>
      <c r="G19757">
        <v>44.9833</v>
      </c>
      <c r="H19757">
        <v>670</v>
      </c>
      <c r="I19757">
        <v>1270</v>
      </c>
      <c r="J19757">
        <f>(I19757+H19757)/2</f>
        <v>970</v>
      </c>
    </row>
    <row r="19758" spans="1:10" x14ac:dyDescent="0.25">
      <c r="A19758">
        <v>19757</v>
      </c>
      <c r="B19758">
        <v>400</v>
      </c>
      <c r="C19758" t="s">
        <v>8309</v>
      </c>
      <c r="D19758">
        <v>400</v>
      </c>
      <c r="E19758">
        <v>25.49</v>
      </c>
      <c r="F19758">
        <v>0.55000000000000004</v>
      </c>
      <c r="G19758">
        <v>44.9833</v>
      </c>
      <c r="H19758">
        <v>92</v>
      </c>
      <c r="I19758">
        <v>199</v>
      </c>
      <c r="J19758">
        <f>(I19758+H19758)/2</f>
        <v>145.5</v>
      </c>
    </row>
    <row r="19759" spans="1:10" x14ac:dyDescent="0.25">
      <c r="A19759">
        <v>19758</v>
      </c>
      <c r="B19759">
        <v>400</v>
      </c>
      <c r="C19759" t="s">
        <v>13411</v>
      </c>
      <c r="D19759">
        <v>400</v>
      </c>
      <c r="E19759">
        <v>14.22</v>
      </c>
      <c r="F19759">
        <v>5.8</v>
      </c>
      <c r="G19759">
        <v>44.966700000000003</v>
      </c>
      <c r="H19759">
        <v>940</v>
      </c>
      <c r="I19759">
        <v>2176</v>
      </c>
      <c r="J19759">
        <f>(I19759+H19759)/2</f>
        <v>1558</v>
      </c>
    </row>
    <row r="19760" spans="1:10" x14ac:dyDescent="0.25">
      <c r="A19760">
        <v>19759</v>
      </c>
      <c r="B19760">
        <v>400</v>
      </c>
      <c r="C19760" t="s">
        <v>13688</v>
      </c>
      <c r="D19760">
        <v>400</v>
      </c>
      <c r="E19760">
        <v>9.65</v>
      </c>
      <c r="F19760">
        <v>5.6166700000000001</v>
      </c>
      <c r="G19760">
        <v>44.966700000000003</v>
      </c>
      <c r="H19760">
        <v>423</v>
      </c>
      <c r="I19760">
        <v>1509</v>
      </c>
      <c r="J19760">
        <f>(I19760+H19760)/2</f>
        <v>966</v>
      </c>
    </row>
    <row r="19761" spans="1:10" x14ac:dyDescent="0.25">
      <c r="A19761">
        <v>19760</v>
      </c>
      <c r="B19761">
        <v>400</v>
      </c>
      <c r="C19761" t="s">
        <v>7995</v>
      </c>
      <c r="D19761">
        <v>400</v>
      </c>
      <c r="E19761">
        <v>18.88</v>
      </c>
      <c r="F19761">
        <v>0.9</v>
      </c>
      <c r="G19761">
        <v>44.966700000000003</v>
      </c>
      <c r="H19761">
        <v>85</v>
      </c>
      <c r="I19761">
        <v>254</v>
      </c>
      <c r="J19761">
        <f>(I19761+H19761)/2</f>
        <v>169.5</v>
      </c>
    </row>
    <row r="19762" spans="1:10" x14ac:dyDescent="0.25">
      <c r="A19762">
        <v>19761</v>
      </c>
      <c r="B19762">
        <v>400</v>
      </c>
      <c r="C19762" t="s">
        <v>7947</v>
      </c>
      <c r="D19762">
        <v>400</v>
      </c>
      <c r="E19762">
        <v>15.91</v>
      </c>
      <c r="F19762">
        <v>0.05</v>
      </c>
      <c r="G19762">
        <v>44.966700000000003</v>
      </c>
      <c r="H19762">
        <v>26</v>
      </c>
      <c r="I19762">
        <v>96</v>
      </c>
      <c r="J19762">
        <f>(I19762+H19762)/2</f>
        <v>61</v>
      </c>
    </row>
    <row r="19763" spans="1:10" x14ac:dyDescent="0.25">
      <c r="A19763">
        <v>19762</v>
      </c>
      <c r="B19763">
        <v>400</v>
      </c>
      <c r="C19763" t="s">
        <v>9170</v>
      </c>
      <c r="D19763">
        <v>400</v>
      </c>
      <c r="E19763">
        <v>6.22</v>
      </c>
      <c r="F19763">
        <v>-0.26666699999999999</v>
      </c>
      <c r="G19763">
        <v>44.966700000000003</v>
      </c>
      <c r="H19763">
        <v>2</v>
      </c>
      <c r="I19763">
        <v>80</v>
      </c>
      <c r="J19763">
        <f>(I19763+H19763)/2</f>
        <v>41</v>
      </c>
    </row>
    <row r="19764" spans="1:10" x14ac:dyDescent="0.25">
      <c r="A19764">
        <v>19763</v>
      </c>
      <c r="B19764">
        <v>400</v>
      </c>
      <c r="C19764" t="s">
        <v>13724</v>
      </c>
      <c r="D19764">
        <v>400</v>
      </c>
      <c r="E19764">
        <v>14.64</v>
      </c>
      <c r="F19764">
        <v>5.7166699999999997</v>
      </c>
      <c r="G19764">
        <v>44.95</v>
      </c>
      <c r="H19764">
        <v>486</v>
      </c>
      <c r="I19764">
        <v>1712</v>
      </c>
      <c r="J19764">
        <f>(I19764+H19764)/2</f>
        <v>1099</v>
      </c>
    </row>
    <row r="19765" spans="1:10" x14ac:dyDescent="0.25">
      <c r="A19765">
        <v>19764</v>
      </c>
      <c r="B19765">
        <v>400</v>
      </c>
      <c r="C19765" t="s">
        <v>8064</v>
      </c>
      <c r="D19765">
        <v>400</v>
      </c>
      <c r="E19765">
        <v>27.37</v>
      </c>
      <c r="F19765">
        <v>1.3833299999999999</v>
      </c>
      <c r="G19765">
        <v>44.95</v>
      </c>
      <c r="H19765">
        <v>120</v>
      </c>
      <c r="I19765">
        <v>348</v>
      </c>
      <c r="J19765">
        <f>(I19765+H19765)/2</f>
        <v>234</v>
      </c>
    </row>
    <row r="19766" spans="1:10" x14ac:dyDescent="0.25">
      <c r="A19766">
        <v>19765</v>
      </c>
      <c r="B19766">
        <v>400</v>
      </c>
      <c r="C19766" t="s">
        <v>213</v>
      </c>
      <c r="D19766">
        <v>400</v>
      </c>
      <c r="E19766">
        <v>22.26</v>
      </c>
      <c r="F19766">
        <v>0.16666700000000001</v>
      </c>
      <c r="G19766">
        <v>44.95</v>
      </c>
      <c r="H19766">
        <v>33</v>
      </c>
      <c r="I19766">
        <v>111</v>
      </c>
      <c r="J19766">
        <f>(I19766+H19766)/2</f>
        <v>72</v>
      </c>
    </row>
    <row r="19767" spans="1:10" x14ac:dyDescent="0.25">
      <c r="A19767">
        <v>19766</v>
      </c>
      <c r="B19767">
        <v>400</v>
      </c>
      <c r="C19767" t="s">
        <v>8925</v>
      </c>
      <c r="D19767">
        <v>400</v>
      </c>
      <c r="E19767">
        <v>84.21</v>
      </c>
      <c r="F19767">
        <v>5.4166699999999999</v>
      </c>
      <c r="G19767">
        <v>44.933300000000003</v>
      </c>
      <c r="H19767">
        <v>727</v>
      </c>
      <c r="I19767">
        <v>1734</v>
      </c>
      <c r="J19767">
        <f>(I19767+H19767)/2</f>
        <v>1230.5</v>
      </c>
    </row>
    <row r="19768" spans="1:10" x14ac:dyDescent="0.25">
      <c r="A19768">
        <v>19767</v>
      </c>
      <c r="B19768">
        <v>400</v>
      </c>
      <c r="C19768" t="s">
        <v>8890</v>
      </c>
      <c r="D19768">
        <v>400</v>
      </c>
      <c r="E19768">
        <v>13.34</v>
      </c>
      <c r="F19768">
        <v>5.1166700000000001</v>
      </c>
      <c r="G19768">
        <v>44.933300000000003</v>
      </c>
      <c r="H19768">
        <v>326</v>
      </c>
      <c r="I19768">
        <v>1108</v>
      </c>
      <c r="J19768">
        <f>(I19768+H19768)/2</f>
        <v>717</v>
      </c>
    </row>
    <row r="19769" spans="1:10" x14ac:dyDescent="0.25">
      <c r="A19769">
        <v>19768</v>
      </c>
      <c r="B19769">
        <v>400</v>
      </c>
      <c r="C19769" t="s">
        <v>2358</v>
      </c>
      <c r="D19769">
        <v>400</v>
      </c>
      <c r="E19769">
        <v>28.24</v>
      </c>
      <c r="F19769">
        <v>3.23333</v>
      </c>
      <c r="G19769">
        <v>44.933300000000003</v>
      </c>
      <c r="H19769">
        <v>726</v>
      </c>
      <c r="I19769">
        <v>996</v>
      </c>
      <c r="J19769">
        <f>(I19769+H19769)/2</f>
        <v>861</v>
      </c>
    </row>
    <row r="19770" spans="1:10" x14ac:dyDescent="0.25">
      <c r="A19770">
        <v>19769</v>
      </c>
      <c r="B19770">
        <v>400</v>
      </c>
      <c r="C19770" t="s">
        <v>16060</v>
      </c>
      <c r="D19770">
        <v>400</v>
      </c>
      <c r="E19770">
        <v>7.93</v>
      </c>
      <c r="F19770">
        <v>1.65</v>
      </c>
      <c r="G19770">
        <v>44.933300000000003</v>
      </c>
      <c r="H19770">
        <v>93</v>
      </c>
      <c r="I19770">
        <v>323</v>
      </c>
      <c r="J19770">
        <f>(I19770+H19770)/2</f>
        <v>208</v>
      </c>
    </row>
    <row r="19771" spans="1:10" x14ac:dyDescent="0.25">
      <c r="A19771">
        <v>19770</v>
      </c>
      <c r="B19771">
        <v>400</v>
      </c>
      <c r="C19771" t="s">
        <v>7969</v>
      </c>
      <c r="D19771">
        <v>400</v>
      </c>
      <c r="E19771">
        <v>13.83</v>
      </c>
      <c r="F19771">
        <v>0.56666700000000003</v>
      </c>
      <c r="G19771">
        <v>44.933300000000003</v>
      </c>
      <c r="H19771">
        <v>68</v>
      </c>
      <c r="I19771">
        <v>201</v>
      </c>
      <c r="J19771">
        <f>(I19771+H19771)/2</f>
        <v>134.5</v>
      </c>
    </row>
    <row r="19772" spans="1:10" x14ac:dyDescent="0.25">
      <c r="A19772">
        <v>19771</v>
      </c>
      <c r="B19772">
        <v>400</v>
      </c>
      <c r="C19772" t="s">
        <v>11848</v>
      </c>
      <c r="D19772">
        <v>400</v>
      </c>
      <c r="E19772">
        <v>6.88</v>
      </c>
      <c r="F19772">
        <v>-0.183333</v>
      </c>
      <c r="G19772">
        <v>44.933300000000003</v>
      </c>
      <c r="H19772">
        <v>10</v>
      </c>
      <c r="I19772">
        <v>54</v>
      </c>
      <c r="J19772">
        <f>(I19772+H19772)/2</f>
        <v>32</v>
      </c>
    </row>
    <row r="19773" spans="1:10" x14ac:dyDescent="0.25">
      <c r="A19773">
        <v>19772</v>
      </c>
      <c r="B19773">
        <v>400</v>
      </c>
      <c r="C19773" t="s">
        <v>2146</v>
      </c>
      <c r="D19773">
        <v>400</v>
      </c>
      <c r="E19773">
        <v>18.55</v>
      </c>
      <c r="F19773">
        <v>4.3333300000000001</v>
      </c>
      <c r="G19773">
        <v>44.916699999999999</v>
      </c>
      <c r="H19773">
        <v>554</v>
      </c>
      <c r="I19773">
        <v>1137</v>
      </c>
      <c r="J19773">
        <f>(I19773+H19773)/2</f>
        <v>845.5</v>
      </c>
    </row>
    <row r="19774" spans="1:10" x14ac:dyDescent="0.25">
      <c r="A19774">
        <v>19773</v>
      </c>
      <c r="B19774">
        <v>400</v>
      </c>
      <c r="C19774" t="s">
        <v>15915</v>
      </c>
      <c r="D19774">
        <v>400</v>
      </c>
      <c r="E19774">
        <v>13.76</v>
      </c>
      <c r="F19774">
        <v>1.8833299999999999</v>
      </c>
      <c r="G19774">
        <v>44.916699999999999</v>
      </c>
      <c r="H19774">
        <v>142</v>
      </c>
      <c r="I19774">
        <v>528</v>
      </c>
      <c r="J19774">
        <f>(I19774+H19774)/2</f>
        <v>335</v>
      </c>
    </row>
    <row r="19775" spans="1:10" x14ac:dyDescent="0.25">
      <c r="A19775">
        <v>19774</v>
      </c>
      <c r="B19775">
        <v>400</v>
      </c>
      <c r="C19775" t="s">
        <v>16046</v>
      </c>
      <c r="D19775">
        <v>400</v>
      </c>
      <c r="E19775">
        <v>4.4000000000000004</v>
      </c>
      <c r="F19775">
        <v>1.81667</v>
      </c>
      <c r="G19775">
        <v>44.916699999999999</v>
      </c>
      <c r="H19775">
        <v>128</v>
      </c>
      <c r="I19775">
        <v>144</v>
      </c>
      <c r="J19775">
        <f>(I19775+H19775)/2</f>
        <v>136</v>
      </c>
    </row>
    <row r="19776" spans="1:10" x14ac:dyDescent="0.25">
      <c r="A19776">
        <v>19775</v>
      </c>
      <c r="B19776">
        <v>400</v>
      </c>
      <c r="C19776" t="s">
        <v>16179</v>
      </c>
      <c r="D19776">
        <v>400</v>
      </c>
      <c r="E19776">
        <v>19</v>
      </c>
      <c r="F19776">
        <v>1.73333</v>
      </c>
      <c r="G19776">
        <v>44.916699999999999</v>
      </c>
      <c r="H19776">
        <v>110</v>
      </c>
      <c r="I19776">
        <v>340</v>
      </c>
      <c r="J19776">
        <f>(I19776+H19776)/2</f>
        <v>225</v>
      </c>
    </row>
    <row r="19777" spans="1:10" x14ac:dyDescent="0.25">
      <c r="A19777">
        <v>19776</v>
      </c>
      <c r="B19777">
        <v>400</v>
      </c>
      <c r="C19777" t="s">
        <v>16075</v>
      </c>
      <c r="D19777">
        <v>400</v>
      </c>
      <c r="E19777">
        <v>15.74</v>
      </c>
      <c r="F19777">
        <v>1.56667</v>
      </c>
      <c r="G19777">
        <v>44.916699999999999</v>
      </c>
      <c r="H19777">
        <v>160</v>
      </c>
      <c r="I19777">
        <v>301</v>
      </c>
      <c r="J19777">
        <f>(I19777+H19777)/2</f>
        <v>230.5</v>
      </c>
    </row>
    <row r="19778" spans="1:10" x14ac:dyDescent="0.25">
      <c r="A19778">
        <v>19777</v>
      </c>
      <c r="B19778">
        <v>400</v>
      </c>
      <c r="C19778" t="s">
        <v>3910</v>
      </c>
      <c r="D19778">
        <v>400</v>
      </c>
      <c r="E19778">
        <v>23.37</v>
      </c>
      <c r="F19778">
        <v>6.6667000000000004E-2</v>
      </c>
      <c r="G19778">
        <v>44.916699999999999</v>
      </c>
      <c r="H19778">
        <v>17</v>
      </c>
      <c r="I19778">
        <v>100</v>
      </c>
      <c r="J19778">
        <f>(I19778+H19778)/2</f>
        <v>58.5</v>
      </c>
    </row>
    <row r="19779" spans="1:10" x14ac:dyDescent="0.25">
      <c r="A19779">
        <v>19778</v>
      </c>
      <c r="B19779">
        <v>400</v>
      </c>
      <c r="C19779" t="s">
        <v>12065</v>
      </c>
      <c r="D19779">
        <v>400</v>
      </c>
      <c r="E19779">
        <v>5.87</v>
      </c>
      <c r="F19779">
        <v>-3.3333000000000002E-2</v>
      </c>
      <c r="G19779">
        <v>44.916699999999999</v>
      </c>
      <c r="H19779">
        <v>38</v>
      </c>
      <c r="I19779">
        <v>117</v>
      </c>
      <c r="J19779">
        <f>(I19779+H19779)/2</f>
        <v>77.5</v>
      </c>
    </row>
    <row r="19780" spans="1:10" x14ac:dyDescent="0.25">
      <c r="A19780">
        <v>19779</v>
      </c>
      <c r="B19780">
        <v>400</v>
      </c>
      <c r="C19780" t="s">
        <v>15329</v>
      </c>
      <c r="D19780">
        <v>400</v>
      </c>
      <c r="E19780">
        <v>33.94</v>
      </c>
      <c r="F19780">
        <v>4.1500000000000004</v>
      </c>
      <c r="G19780">
        <v>44.908299999999997</v>
      </c>
      <c r="H19780">
        <v>1033</v>
      </c>
      <c r="I19780">
        <v>1725</v>
      </c>
      <c r="J19780">
        <f>(I19780+H19780)/2</f>
        <v>1379</v>
      </c>
    </row>
    <row r="19781" spans="1:10" x14ac:dyDescent="0.25">
      <c r="A19781">
        <v>19780</v>
      </c>
      <c r="B19781">
        <v>400</v>
      </c>
      <c r="C19781" t="s">
        <v>11916</v>
      </c>
      <c r="D19781">
        <v>400</v>
      </c>
      <c r="E19781">
        <v>8.23</v>
      </c>
      <c r="F19781">
        <v>1.77583</v>
      </c>
      <c r="G19781">
        <v>44.906399999999998</v>
      </c>
      <c r="H19781">
        <v>114</v>
      </c>
      <c r="I19781">
        <v>169</v>
      </c>
      <c r="J19781">
        <f>(I19781+H19781)/2</f>
        <v>141.5</v>
      </c>
    </row>
    <row r="19782" spans="1:10" x14ac:dyDescent="0.25">
      <c r="A19782">
        <v>19781</v>
      </c>
      <c r="B19782">
        <v>400</v>
      </c>
      <c r="C19782" t="s">
        <v>13726</v>
      </c>
      <c r="D19782">
        <v>400</v>
      </c>
      <c r="E19782">
        <v>81.13</v>
      </c>
      <c r="F19782">
        <v>5.5666700000000002</v>
      </c>
      <c r="G19782">
        <v>44.9</v>
      </c>
      <c r="H19782">
        <v>960</v>
      </c>
      <c r="I19782">
        <v>2341</v>
      </c>
      <c r="J19782">
        <f>(I19782+H19782)/2</f>
        <v>1650.5</v>
      </c>
    </row>
    <row r="19783" spans="1:10" x14ac:dyDescent="0.25">
      <c r="A19783">
        <v>19782</v>
      </c>
      <c r="B19783">
        <v>400</v>
      </c>
      <c r="C19783" t="s">
        <v>2075</v>
      </c>
      <c r="D19783">
        <v>400</v>
      </c>
      <c r="E19783">
        <v>9.8699999999999992</v>
      </c>
      <c r="F19783">
        <v>4.3833299999999999</v>
      </c>
      <c r="G19783">
        <v>44.9</v>
      </c>
      <c r="H19783">
        <v>476</v>
      </c>
      <c r="I19783">
        <v>1201</v>
      </c>
      <c r="J19783">
        <f>(I19783+H19783)/2</f>
        <v>838.5</v>
      </c>
    </row>
    <row r="19784" spans="1:10" x14ac:dyDescent="0.25">
      <c r="A19784">
        <v>19783</v>
      </c>
      <c r="B19784">
        <v>400</v>
      </c>
      <c r="C19784" t="s">
        <v>15922</v>
      </c>
      <c r="D19784">
        <v>400</v>
      </c>
      <c r="E19784">
        <v>5.25</v>
      </c>
      <c r="F19784">
        <v>1.85</v>
      </c>
      <c r="G19784">
        <v>44.9</v>
      </c>
      <c r="H19784">
        <v>136</v>
      </c>
      <c r="I19784">
        <v>293</v>
      </c>
      <c r="J19784">
        <f>(I19784+H19784)/2</f>
        <v>214.5</v>
      </c>
    </row>
    <row r="19785" spans="1:10" x14ac:dyDescent="0.25">
      <c r="A19785">
        <v>19784</v>
      </c>
      <c r="B19785">
        <v>400</v>
      </c>
      <c r="C19785" t="s">
        <v>11850</v>
      </c>
      <c r="D19785">
        <v>400</v>
      </c>
      <c r="E19785">
        <v>10.81</v>
      </c>
      <c r="F19785">
        <v>-1.11111E-3</v>
      </c>
      <c r="G19785">
        <v>44.9</v>
      </c>
      <c r="H19785">
        <v>18</v>
      </c>
      <c r="I19785">
        <v>100</v>
      </c>
      <c r="J19785">
        <f>(I19785+H19785)/2</f>
        <v>59</v>
      </c>
    </row>
    <row r="19786" spans="1:10" x14ac:dyDescent="0.25">
      <c r="A19786">
        <v>19785</v>
      </c>
      <c r="B19786">
        <v>400</v>
      </c>
      <c r="C19786" t="s">
        <v>11815</v>
      </c>
      <c r="D19786">
        <v>400</v>
      </c>
      <c r="E19786">
        <v>6.8</v>
      </c>
      <c r="F19786">
        <v>-6.6667000000000004E-2</v>
      </c>
      <c r="G19786">
        <v>44.9</v>
      </c>
      <c r="H19786">
        <v>32</v>
      </c>
      <c r="I19786">
        <v>98</v>
      </c>
      <c r="J19786">
        <f>(I19786+H19786)/2</f>
        <v>65</v>
      </c>
    </row>
    <row r="19787" spans="1:10" x14ac:dyDescent="0.25">
      <c r="A19787">
        <v>19786</v>
      </c>
      <c r="B19787">
        <v>400</v>
      </c>
      <c r="C19787" t="s">
        <v>13346</v>
      </c>
      <c r="D19787">
        <v>400</v>
      </c>
      <c r="E19787">
        <v>13.15</v>
      </c>
      <c r="F19787">
        <v>5.85</v>
      </c>
      <c r="G19787">
        <v>44.883299999999998</v>
      </c>
      <c r="H19787">
        <v>557</v>
      </c>
      <c r="I19787">
        <v>1492</v>
      </c>
      <c r="J19787">
        <f>(I19787+H19787)/2</f>
        <v>1024.5</v>
      </c>
    </row>
    <row r="19788" spans="1:10" x14ac:dyDescent="0.25">
      <c r="A19788">
        <v>19787</v>
      </c>
      <c r="B19788">
        <v>400</v>
      </c>
      <c r="C19788" t="s">
        <v>1754</v>
      </c>
      <c r="D19788">
        <v>400</v>
      </c>
      <c r="E19788">
        <v>8.1999999999999993</v>
      </c>
      <c r="F19788">
        <v>5.7666700000000004</v>
      </c>
      <c r="G19788">
        <v>44.883299999999998</v>
      </c>
      <c r="H19788">
        <v>592</v>
      </c>
      <c r="I19788">
        <v>1617</v>
      </c>
      <c r="J19788">
        <f>(I19788+H19788)/2</f>
        <v>1104.5</v>
      </c>
    </row>
    <row r="19789" spans="1:10" x14ac:dyDescent="0.25">
      <c r="A19789">
        <v>19788</v>
      </c>
      <c r="B19789">
        <v>400</v>
      </c>
      <c r="C19789" t="s">
        <v>9114</v>
      </c>
      <c r="D19789">
        <v>400</v>
      </c>
      <c r="E19789">
        <v>48.25</v>
      </c>
      <c r="F19789">
        <v>5.3666700000000001</v>
      </c>
      <c r="G19789">
        <v>44.883299999999998</v>
      </c>
      <c r="H19789">
        <v>1028</v>
      </c>
      <c r="I19789">
        <v>1654</v>
      </c>
      <c r="J19789">
        <f>(I19789+H19789)/2</f>
        <v>1341</v>
      </c>
    </row>
    <row r="19790" spans="1:10" x14ac:dyDescent="0.25">
      <c r="A19790">
        <v>19789</v>
      </c>
      <c r="B19790">
        <v>400</v>
      </c>
      <c r="C19790" t="s">
        <v>1823</v>
      </c>
      <c r="D19790">
        <v>400</v>
      </c>
      <c r="E19790">
        <v>4.0599999999999996</v>
      </c>
      <c r="F19790">
        <v>-6.1944399999999997E-2</v>
      </c>
      <c r="G19790">
        <v>44.878900000000002</v>
      </c>
      <c r="H19790">
        <v>24</v>
      </c>
      <c r="I19790">
        <v>96</v>
      </c>
      <c r="J19790">
        <f>(I19790+H19790)/2</f>
        <v>60</v>
      </c>
    </row>
    <row r="19791" spans="1:10" x14ac:dyDescent="0.25">
      <c r="A19791">
        <v>19790</v>
      </c>
      <c r="B19791">
        <v>400</v>
      </c>
      <c r="C19791" t="s">
        <v>1758</v>
      </c>
      <c r="D19791">
        <v>400</v>
      </c>
      <c r="E19791">
        <v>76.23</v>
      </c>
      <c r="F19791">
        <v>6.4866700000000002</v>
      </c>
      <c r="G19791">
        <v>44.869199999999999</v>
      </c>
      <c r="H19791">
        <v>1179</v>
      </c>
      <c r="I19791">
        <v>4099</v>
      </c>
      <c r="J19791">
        <f>(I19791+H19791)/2</f>
        <v>2639</v>
      </c>
    </row>
    <row r="19792" spans="1:10" x14ac:dyDescent="0.25">
      <c r="A19792">
        <v>19791</v>
      </c>
      <c r="B19792">
        <v>400</v>
      </c>
      <c r="C19792" t="s">
        <v>8980</v>
      </c>
      <c r="D19792">
        <v>400</v>
      </c>
      <c r="E19792">
        <v>35.86</v>
      </c>
      <c r="F19792">
        <v>5.0833300000000001</v>
      </c>
      <c r="G19792">
        <v>44.866700000000002</v>
      </c>
      <c r="H19792">
        <v>336</v>
      </c>
      <c r="I19792">
        <v>1148</v>
      </c>
      <c r="J19792">
        <f>(I19792+H19792)/2</f>
        <v>742</v>
      </c>
    </row>
    <row r="19793" spans="1:10" x14ac:dyDescent="0.25">
      <c r="A19793">
        <v>19792</v>
      </c>
      <c r="B19793">
        <v>400</v>
      </c>
      <c r="C19793" t="s">
        <v>9045</v>
      </c>
      <c r="D19793">
        <v>400</v>
      </c>
      <c r="E19793">
        <v>8.2799999999999994</v>
      </c>
      <c r="F19793">
        <v>5.05</v>
      </c>
      <c r="G19793">
        <v>44.866700000000002</v>
      </c>
      <c r="H19793">
        <v>233</v>
      </c>
      <c r="I19793">
        <v>617</v>
      </c>
      <c r="J19793">
        <f>(I19793+H19793)/2</f>
        <v>425</v>
      </c>
    </row>
    <row r="19794" spans="1:10" x14ac:dyDescent="0.25">
      <c r="A19794">
        <v>19793</v>
      </c>
      <c r="B19794">
        <v>400</v>
      </c>
      <c r="C19794" t="s">
        <v>16124</v>
      </c>
      <c r="D19794">
        <v>400</v>
      </c>
      <c r="E19794">
        <v>5.99</v>
      </c>
      <c r="F19794">
        <v>1.8666700000000001</v>
      </c>
      <c r="G19794">
        <v>44.866700000000002</v>
      </c>
      <c r="H19794">
        <v>141</v>
      </c>
      <c r="I19794">
        <v>407</v>
      </c>
      <c r="J19794">
        <f>(I19794+H19794)/2</f>
        <v>274</v>
      </c>
    </row>
    <row r="19795" spans="1:10" x14ac:dyDescent="0.25">
      <c r="A19795">
        <v>19794</v>
      </c>
      <c r="B19795">
        <v>400</v>
      </c>
      <c r="C19795" t="s">
        <v>7871</v>
      </c>
      <c r="D19795">
        <v>400</v>
      </c>
      <c r="E19795">
        <v>3.52</v>
      </c>
      <c r="F19795">
        <v>1.43333</v>
      </c>
      <c r="G19795">
        <v>44.866700000000002</v>
      </c>
      <c r="H19795">
        <v>84</v>
      </c>
      <c r="I19795">
        <v>294</v>
      </c>
      <c r="J19795">
        <f>(I19795+H19795)/2</f>
        <v>189</v>
      </c>
    </row>
    <row r="19796" spans="1:10" x14ac:dyDescent="0.25">
      <c r="A19796">
        <v>19795</v>
      </c>
      <c r="B19796">
        <v>400</v>
      </c>
      <c r="C19796" t="s">
        <v>7849</v>
      </c>
      <c r="D19796">
        <v>400</v>
      </c>
      <c r="E19796">
        <v>9.1</v>
      </c>
      <c r="F19796">
        <v>3.3333000000000002E-2</v>
      </c>
      <c r="G19796">
        <v>44.866700000000002</v>
      </c>
      <c r="H19796">
        <v>9</v>
      </c>
      <c r="I19796">
        <v>108</v>
      </c>
      <c r="J19796">
        <f>(I19796+H19796)/2</f>
        <v>58.5</v>
      </c>
    </row>
    <row r="19797" spans="1:10" x14ac:dyDescent="0.25">
      <c r="A19797">
        <v>19796</v>
      </c>
      <c r="B19797">
        <v>400</v>
      </c>
      <c r="C19797" t="s">
        <v>2321</v>
      </c>
      <c r="D19797">
        <v>400</v>
      </c>
      <c r="E19797">
        <v>25.1</v>
      </c>
      <c r="F19797">
        <v>4.55</v>
      </c>
      <c r="G19797">
        <v>44.85</v>
      </c>
      <c r="H19797">
        <v>219</v>
      </c>
      <c r="I19797">
        <v>1046</v>
      </c>
      <c r="J19797">
        <f>(I19797+H19797)/2</f>
        <v>632.5</v>
      </c>
    </row>
    <row r="19798" spans="1:10" x14ac:dyDescent="0.25">
      <c r="A19798">
        <v>19797</v>
      </c>
      <c r="B19798">
        <v>400</v>
      </c>
      <c r="C19798" t="s">
        <v>15379</v>
      </c>
      <c r="D19798">
        <v>400</v>
      </c>
      <c r="E19798">
        <v>37.57</v>
      </c>
      <c r="F19798">
        <v>3.75</v>
      </c>
      <c r="G19798">
        <v>44.85</v>
      </c>
      <c r="H19798">
        <v>689</v>
      </c>
      <c r="I19798">
        <v>1240</v>
      </c>
      <c r="J19798">
        <f>(I19798+H19798)/2</f>
        <v>964.5</v>
      </c>
    </row>
    <row r="19799" spans="1:10" x14ac:dyDescent="0.25">
      <c r="A19799">
        <v>19798</v>
      </c>
      <c r="B19799">
        <v>400</v>
      </c>
      <c r="C19799" t="s">
        <v>5088</v>
      </c>
      <c r="D19799">
        <v>400</v>
      </c>
      <c r="E19799">
        <v>19.86</v>
      </c>
      <c r="F19799">
        <v>2.5499999999999998</v>
      </c>
      <c r="G19799">
        <v>44.85</v>
      </c>
      <c r="H19799">
        <v>467</v>
      </c>
      <c r="I19799">
        <v>850</v>
      </c>
      <c r="J19799">
        <f>(I19799+H19799)/2</f>
        <v>658.5</v>
      </c>
    </row>
    <row r="19800" spans="1:10" x14ac:dyDescent="0.25">
      <c r="A19800">
        <v>19799</v>
      </c>
      <c r="B19800">
        <v>400</v>
      </c>
      <c r="C19800" t="s">
        <v>15935</v>
      </c>
      <c r="D19800">
        <v>400</v>
      </c>
      <c r="E19800">
        <v>7.15</v>
      </c>
      <c r="F19800">
        <v>1.8333299999999999</v>
      </c>
      <c r="G19800">
        <v>44.85</v>
      </c>
      <c r="H19800">
        <v>134</v>
      </c>
      <c r="I19800">
        <v>396</v>
      </c>
      <c r="J19800">
        <f>(I19800+H19800)/2</f>
        <v>265</v>
      </c>
    </row>
    <row r="19801" spans="1:10" x14ac:dyDescent="0.25">
      <c r="A19801">
        <v>19800</v>
      </c>
      <c r="B19801">
        <v>400</v>
      </c>
      <c r="C19801" t="s">
        <v>16074</v>
      </c>
      <c r="D19801">
        <v>400</v>
      </c>
      <c r="E19801">
        <v>25.28</v>
      </c>
      <c r="F19801">
        <v>1.7</v>
      </c>
      <c r="G19801">
        <v>44.85</v>
      </c>
      <c r="H19801">
        <v>218</v>
      </c>
      <c r="I19801">
        <v>430</v>
      </c>
      <c r="J19801">
        <f>(I19801+H19801)/2</f>
        <v>324</v>
      </c>
    </row>
    <row r="19802" spans="1:10" x14ac:dyDescent="0.25">
      <c r="A19802">
        <v>19801</v>
      </c>
      <c r="B19802">
        <v>400</v>
      </c>
      <c r="C19802" t="s">
        <v>8012</v>
      </c>
      <c r="D19802">
        <v>400</v>
      </c>
      <c r="E19802">
        <v>8.02</v>
      </c>
      <c r="F19802">
        <v>0.81666700000000003</v>
      </c>
      <c r="G19802">
        <v>44.85</v>
      </c>
      <c r="H19802">
        <v>36</v>
      </c>
      <c r="I19802">
        <v>163</v>
      </c>
      <c r="J19802">
        <f>(I19802+H19802)/2</f>
        <v>99.5</v>
      </c>
    </row>
    <row r="19803" spans="1:10" x14ac:dyDescent="0.25">
      <c r="A19803">
        <v>19802</v>
      </c>
      <c r="B19803">
        <v>400</v>
      </c>
      <c r="C19803" t="s">
        <v>8259</v>
      </c>
      <c r="D19803">
        <v>400</v>
      </c>
      <c r="E19803">
        <v>8.89</v>
      </c>
      <c r="F19803">
        <v>0.68333299999999997</v>
      </c>
      <c r="G19803">
        <v>44.85</v>
      </c>
      <c r="H19803">
        <v>27</v>
      </c>
      <c r="I19803">
        <v>141</v>
      </c>
      <c r="J19803">
        <f>(I19803+H19803)/2</f>
        <v>84</v>
      </c>
    </row>
    <row r="19804" spans="1:10" x14ac:dyDescent="0.25">
      <c r="A19804">
        <v>19803</v>
      </c>
      <c r="B19804">
        <v>400</v>
      </c>
      <c r="C19804" t="s">
        <v>2266</v>
      </c>
      <c r="D19804">
        <v>400</v>
      </c>
      <c r="E19804">
        <v>12.14</v>
      </c>
      <c r="F19804">
        <v>4.6025</v>
      </c>
      <c r="G19804">
        <v>44.839500000000001</v>
      </c>
      <c r="H19804">
        <v>183</v>
      </c>
      <c r="I19804">
        <v>674</v>
      </c>
      <c r="J19804">
        <f>(I19804+H19804)/2</f>
        <v>428.5</v>
      </c>
    </row>
    <row r="19805" spans="1:10" x14ac:dyDescent="0.25">
      <c r="A19805">
        <v>19804</v>
      </c>
      <c r="B19805">
        <v>400</v>
      </c>
      <c r="C19805" t="s">
        <v>8100</v>
      </c>
      <c r="D19805">
        <v>400</v>
      </c>
      <c r="E19805">
        <v>5.87</v>
      </c>
      <c r="F19805">
        <v>0.63416700000000004</v>
      </c>
      <c r="G19805">
        <v>44.836199999999998</v>
      </c>
      <c r="H19805">
        <v>18</v>
      </c>
      <c r="I19805">
        <v>132</v>
      </c>
      <c r="J19805">
        <f>(I19805+H19805)/2</f>
        <v>75</v>
      </c>
    </row>
    <row r="19806" spans="1:10" x14ac:dyDescent="0.25">
      <c r="A19806">
        <v>19805</v>
      </c>
      <c r="B19806">
        <v>400</v>
      </c>
      <c r="C19806" t="s">
        <v>8003</v>
      </c>
      <c r="D19806">
        <v>400</v>
      </c>
      <c r="E19806">
        <v>7.17</v>
      </c>
      <c r="F19806">
        <v>1.2</v>
      </c>
      <c r="G19806">
        <v>44.833300000000001</v>
      </c>
      <c r="H19806">
        <v>60</v>
      </c>
      <c r="I19806">
        <v>218</v>
      </c>
      <c r="J19806">
        <f>(I19806+H19806)/2</f>
        <v>139</v>
      </c>
    </row>
    <row r="19807" spans="1:10" x14ac:dyDescent="0.25">
      <c r="A19807">
        <v>19806</v>
      </c>
      <c r="B19807">
        <v>400</v>
      </c>
      <c r="C19807" t="s">
        <v>7845</v>
      </c>
      <c r="D19807">
        <v>400</v>
      </c>
      <c r="E19807">
        <v>7.19</v>
      </c>
      <c r="F19807">
        <v>1.1000000000000001</v>
      </c>
      <c r="G19807">
        <v>44.833300000000001</v>
      </c>
      <c r="H19807">
        <v>59</v>
      </c>
      <c r="I19807">
        <v>265</v>
      </c>
      <c r="J19807">
        <f>(I19807+H19807)/2</f>
        <v>162</v>
      </c>
    </row>
    <row r="19808" spans="1:10" x14ac:dyDescent="0.25">
      <c r="A19808">
        <v>19807</v>
      </c>
      <c r="B19808">
        <v>400</v>
      </c>
      <c r="C19808" t="s">
        <v>9116</v>
      </c>
      <c r="D19808">
        <v>400</v>
      </c>
      <c r="E19808">
        <v>14.42</v>
      </c>
      <c r="F19808">
        <v>5.05</v>
      </c>
      <c r="G19808">
        <v>44.816699999999997</v>
      </c>
      <c r="H19808">
        <v>230</v>
      </c>
      <c r="I19808">
        <v>1009</v>
      </c>
      <c r="J19808">
        <f>(I19808+H19808)/2</f>
        <v>619.5</v>
      </c>
    </row>
    <row r="19809" spans="1:10" x14ac:dyDescent="0.25">
      <c r="A19809">
        <v>19808</v>
      </c>
      <c r="B19809">
        <v>400</v>
      </c>
      <c r="C19809" t="s">
        <v>2145</v>
      </c>
      <c r="D19809">
        <v>400</v>
      </c>
      <c r="E19809">
        <v>7.73</v>
      </c>
      <c r="F19809">
        <v>4.6500000000000004</v>
      </c>
      <c r="G19809">
        <v>44.816699999999997</v>
      </c>
      <c r="H19809">
        <v>148</v>
      </c>
      <c r="I19809">
        <v>622</v>
      </c>
      <c r="J19809">
        <f>(I19809+H19809)/2</f>
        <v>385</v>
      </c>
    </row>
    <row r="19810" spans="1:10" x14ac:dyDescent="0.25">
      <c r="A19810">
        <v>19809</v>
      </c>
      <c r="B19810">
        <v>400</v>
      </c>
      <c r="C19810" t="s">
        <v>16507</v>
      </c>
      <c r="D19810">
        <v>400</v>
      </c>
      <c r="E19810">
        <v>15.76</v>
      </c>
      <c r="F19810">
        <v>3.1166700000000001</v>
      </c>
      <c r="G19810">
        <v>44.816699999999997</v>
      </c>
      <c r="H19810">
        <v>909</v>
      </c>
      <c r="I19810">
        <v>1240</v>
      </c>
      <c r="J19810">
        <f>(I19810+H19810)/2</f>
        <v>1074.5</v>
      </c>
    </row>
    <row r="19811" spans="1:10" x14ac:dyDescent="0.25">
      <c r="A19811">
        <v>19810</v>
      </c>
      <c r="B19811">
        <v>400</v>
      </c>
      <c r="C19811" t="s">
        <v>8145</v>
      </c>
      <c r="D19811">
        <v>400</v>
      </c>
      <c r="E19811">
        <v>8.9700000000000006</v>
      </c>
      <c r="F19811">
        <v>0.33333299999999999</v>
      </c>
      <c r="G19811">
        <v>44.816699999999997</v>
      </c>
      <c r="H19811">
        <v>30</v>
      </c>
      <c r="I19811">
        <v>151</v>
      </c>
      <c r="J19811">
        <f>(I19811+H19811)/2</f>
        <v>90.5</v>
      </c>
    </row>
    <row r="19812" spans="1:10" x14ac:dyDescent="0.25">
      <c r="A19812">
        <v>19811</v>
      </c>
      <c r="B19812">
        <v>400</v>
      </c>
      <c r="C19812" t="s">
        <v>12044</v>
      </c>
      <c r="D19812">
        <v>400</v>
      </c>
      <c r="E19812">
        <v>5.58</v>
      </c>
      <c r="F19812">
        <v>-0.13333300000000001</v>
      </c>
      <c r="G19812">
        <v>44.816699999999997</v>
      </c>
      <c r="H19812">
        <v>3</v>
      </c>
      <c r="I19812">
        <v>93</v>
      </c>
      <c r="J19812">
        <f>(I19812+H19812)/2</f>
        <v>48</v>
      </c>
    </row>
    <row r="19813" spans="1:10" x14ac:dyDescent="0.25">
      <c r="A19813">
        <v>19812</v>
      </c>
      <c r="B19813">
        <v>400</v>
      </c>
      <c r="C19813" t="s">
        <v>12135</v>
      </c>
      <c r="D19813">
        <v>400</v>
      </c>
      <c r="E19813">
        <v>3.42</v>
      </c>
      <c r="F19813">
        <v>-0.16666700000000001</v>
      </c>
      <c r="G19813">
        <v>44.816699999999997</v>
      </c>
      <c r="H19813">
        <v>2</v>
      </c>
      <c r="I19813">
        <v>63</v>
      </c>
      <c r="J19813">
        <f>(I19813+H19813)/2</f>
        <v>32.5</v>
      </c>
    </row>
    <row r="19814" spans="1:10" x14ac:dyDescent="0.25">
      <c r="A19814">
        <v>19813</v>
      </c>
      <c r="B19814">
        <v>400</v>
      </c>
      <c r="C19814" t="s">
        <v>11811</v>
      </c>
      <c r="D19814">
        <v>400</v>
      </c>
      <c r="E19814">
        <v>3.66</v>
      </c>
      <c r="F19814">
        <v>-0.183333</v>
      </c>
      <c r="G19814">
        <v>44.816699999999997</v>
      </c>
      <c r="H19814">
        <v>10</v>
      </c>
      <c r="I19814">
        <v>89</v>
      </c>
      <c r="J19814">
        <f>(I19814+H19814)/2</f>
        <v>49.5</v>
      </c>
    </row>
    <row r="19815" spans="1:10" x14ac:dyDescent="0.25">
      <c r="A19815">
        <v>19814</v>
      </c>
      <c r="B19815">
        <v>400</v>
      </c>
      <c r="C19815" t="s">
        <v>16017</v>
      </c>
      <c r="D19815">
        <v>400</v>
      </c>
      <c r="E19815">
        <v>8.82</v>
      </c>
      <c r="F19815">
        <v>1.76667</v>
      </c>
      <c r="G19815">
        <v>44.8</v>
      </c>
      <c r="H19815">
        <v>295</v>
      </c>
      <c r="I19815">
        <v>424</v>
      </c>
      <c r="J19815">
        <f>(I19815+H19815)/2</f>
        <v>359.5</v>
      </c>
    </row>
    <row r="19816" spans="1:10" x14ac:dyDescent="0.25">
      <c r="A19816">
        <v>19815</v>
      </c>
      <c r="B19816">
        <v>400</v>
      </c>
      <c r="C19816" t="s">
        <v>7793</v>
      </c>
      <c r="D19816">
        <v>400</v>
      </c>
      <c r="E19816">
        <v>10.23</v>
      </c>
      <c r="F19816">
        <v>0.73333300000000001</v>
      </c>
      <c r="G19816">
        <v>44.8</v>
      </c>
      <c r="H19816">
        <v>42</v>
      </c>
      <c r="I19816">
        <v>173</v>
      </c>
      <c r="J19816">
        <f>(I19816+H19816)/2</f>
        <v>107.5</v>
      </c>
    </row>
    <row r="19817" spans="1:10" x14ac:dyDescent="0.25">
      <c r="A19817">
        <v>19816</v>
      </c>
      <c r="B19817">
        <v>400</v>
      </c>
      <c r="C19817" t="s">
        <v>8179</v>
      </c>
      <c r="D19817">
        <v>400</v>
      </c>
      <c r="E19817">
        <v>11.58</v>
      </c>
      <c r="F19817">
        <v>0.283333</v>
      </c>
      <c r="G19817">
        <v>44.8</v>
      </c>
      <c r="H19817">
        <v>26</v>
      </c>
      <c r="I19817">
        <v>141</v>
      </c>
      <c r="J19817">
        <f>(I19817+H19817)/2</f>
        <v>83.5</v>
      </c>
    </row>
    <row r="19818" spans="1:10" x14ac:dyDescent="0.25">
      <c r="A19818">
        <v>19817</v>
      </c>
      <c r="B19818">
        <v>400</v>
      </c>
      <c r="C19818" t="s">
        <v>12186</v>
      </c>
      <c r="D19818">
        <v>400</v>
      </c>
      <c r="E19818">
        <v>5.52</v>
      </c>
      <c r="F19818">
        <v>-0.16666700000000001</v>
      </c>
      <c r="G19818">
        <v>44.8</v>
      </c>
      <c r="H19818">
        <v>2</v>
      </c>
      <c r="I19818">
        <v>88</v>
      </c>
      <c r="J19818">
        <f>(I19818+H19818)/2</f>
        <v>45</v>
      </c>
    </row>
    <row r="19819" spans="1:10" x14ac:dyDescent="0.25">
      <c r="A19819">
        <v>19818</v>
      </c>
      <c r="B19819">
        <v>400</v>
      </c>
      <c r="C19819" t="s">
        <v>12004</v>
      </c>
      <c r="D19819">
        <v>400</v>
      </c>
      <c r="E19819">
        <v>6.6</v>
      </c>
      <c r="F19819">
        <v>-0.26666699999999999</v>
      </c>
      <c r="G19819">
        <v>44.8</v>
      </c>
      <c r="H19819">
        <v>28</v>
      </c>
      <c r="I19819">
        <v>114</v>
      </c>
      <c r="J19819">
        <f>(I19819+H19819)/2</f>
        <v>71</v>
      </c>
    </row>
    <row r="19820" spans="1:10" x14ac:dyDescent="0.25">
      <c r="A19820">
        <v>19819</v>
      </c>
      <c r="B19820">
        <v>400</v>
      </c>
      <c r="C19820" t="s">
        <v>12080</v>
      </c>
      <c r="D19820">
        <v>400</v>
      </c>
      <c r="E19820">
        <v>3.93</v>
      </c>
      <c r="F19820">
        <v>-0.36666700000000002</v>
      </c>
      <c r="G19820">
        <v>44.8</v>
      </c>
      <c r="H19820">
        <v>35</v>
      </c>
      <c r="I19820">
        <v>106</v>
      </c>
      <c r="J19820">
        <f>(I19820+H19820)/2</f>
        <v>70.5</v>
      </c>
    </row>
    <row r="19821" spans="1:10" x14ac:dyDescent="0.25">
      <c r="A19821">
        <v>19820</v>
      </c>
      <c r="B19821">
        <v>400</v>
      </c>
      <c r="C19821" t="s">
        <v>8210</v>
      </c>
      <c r="D19821">
        <v>400</v>
      </c>
      <c r="E19821">
        <v>12.77</v>
      </c>
      <c r="F19821">
        <v>1.9352799999999999</v>
      </c>
      <c r="G19821">
        <v>44.793900000000001</v>
      </c>
      <c r="H19821">
        <v>316</v>
      </c>
      <c r="I19821">
        <v>603</v>
      </c>
      <c r="J19821">
        <f>(I19821+H19821)/2</f>
        <v>459.5</v>
      </c>
    </row>
    <row r="19822" spans="1:10" x14ac:dyDescent="0.25">
      <c r="A19822">
        <v>19821</v>
      </c>
      <c r="B19822">
        <v>400</v>
      </c>
      <c r="C19822" t="s">
        <v>1860</v>
      </c>
      <c r="D19822">
        <v>400</v>
      </c>
      <c r="E19822">
        <v>77.13</v>
      </c>
      <c r="F19822">
        <v>6.9333299999999998</v>
      </c>
      <c r="G19822">
        <v>44.783299999999997</v>
      </c>
      <c r="H19822">
        <v>1513</v>
      </c>
      <c r="I19822">
        <v>3305</v>
      </c>
      <c r="J19822">
        <f>(I19822+H19822)/2</f>
        <v>2409</v>
      </c>
    </row>
    <row r="19823" spans="1:10" x14ac:dyDescent="0.25">
      <c r="A19823">
        <v>19822</v>
      </c>
      <c r="B19823">
        <v>400</v>
      </c>
      <c r="C19823" t="s">
        <v>1853</v>
      </c>
      <c r="D19823">
        <v>400</v>
      </c>
      <c r="E19823">
        <v>40.159999999999997</v>
      </c>
      <c r="F19823">
        <v>6.8666700000000001</v>
      </c>
      <c r="G19823">
        <v>44.783299999999997</v>
      </c>
      <c r="H19823">
        <v>1400</v>
      </c>
      <c r="I19823">
        <v>3078</v>
      </c>
      <c r="J19823">
        <f>(I19823+H19823)/2</f>
        <v>2239</v>
      </c>
    </row>
    <row r="19824" spans="1:10" x14ac:dyDescent="0.25">
      <c r="A19824">
        <v>19823</v>
      </c>
      <c r="B19824">
        <v>400</v>
      </c>
      <c r="C19824" t="s">
        <v>9042</v>
      </c>
      <c r="D19824">
        <v>400</v>
      </c>
      <c r="E19824">
        <v>9.48</v>
      </c>
      <c r="F19824">
        <v>5.15</v>
      </c>
      <c r="G19824">
        <v>44.783299999999997</v>
      </c>
      <c r="H19824">
        <v>280</v>
      </c>
      <c r="I19824">
        <v>836</v>
      </c>
      <c r="J19824">
        <f>(I19824+H19824)/2</f>
        <v>558</v>
      </c>
    </row>
    <row r="19825" spans="1:10" x14ac:dyDescent="0.25">
      <c r="A19825">
        <v>19824</v>
      </c>
      <c r="B19825">
        <v>400</v>
      </c>
      <c r="C19825" t="s">
        <v>7878</v>
      </c>
      <c r="D19825">
        <v>400</v>
      </c>
      <c r="E19825">
        <v>10.33</v>
      </c>
      <c r="F19825">
        <v>1.18333</v>
      </c>
      <c r="G19825">
        <v>44.783299999999997</v>
      </c>
      <c r="H19825">
        <v>70</v>
      </c>
      <c r="I19825">
        <v>270</v>
      </c>
      <c r="J19825">
        <f>(I19825+H19825)/2</f>
        <v>170</v>
      </c>
    </row>
    <row r="19826" spans="1:10" x14ac:dyDescent="0.25">
      <c r="A19826">
        <v>19825</v>
      </c>
      <c r="B19826">
        <v>400</v>
      </c>
      <c r="C19826" t="s">
        <v>8172</v>
      </c>
      <c r="D19826">
        <v>400</v>
      </c>
      <c r="E19826">
        <v>7.57</v>
      </c>
      <c r="F19826">
        <v>1</v>
      </c>
      <c r="G19826">
        <v>44.783299999999997</v>
      </c>
      <c r="H19826">
        <v>65</v>
      </c>
      <c r="I19826">
        <v>219</v>
      </c>
      <c r="J19826">
        <f>(I19826+H19826)/2</f>
        <v>142</v>
      </c>
    </row>
    <row r="19827" spans="1:10" x14ac:dyDescent="0.25">
      <c r="A19827">
        <v>19826</v>
      </c>
      <c r="B19827">
        <v>400</v>
      </c>
      <c r="C19827" t="s">
        <v>1753</v>
      </c>
      <c r="D19827">
        <v>400</v>
      </c>
      <c r="E19827">
        <v>72.62</v>
      </c>
      <c r="F19827">
        <v>6.7333299999999996</v>
      </c>
      <c r="G19827">
        <v>44.7667</v>
      </c>
      <c r="H19827">
        <v>1138</v>
      </c>
      <c r="I19827">
        <v>2905</v>
      </c>
      <c r="J19827">
        <f>(I19827+H19827)/2</f>
        <v>2021.5</v>
      </c>
    </row>
    <row r="19828" spans="1:10" x14ac:dyDescent="0.25">
      <c r="A19828">
        <v>19827</v>
      </c>
      <c r="B19828">
        <v>400</v>
      </c>
      <c r="C19828" t="s">
        <v>2283</v>
      </c>
      <c r="D19828">
        <v>400</v>
      </c>
      <c r="E19828">
        <v>29.49</v>
      </c>
      <c r="F19828">
        <v>4.5999999999999996</v>
      </c>
      <c r="G19828">
        <v>44.7667</v>
      </c>
      <c r="H19828">
        <v>226</v>
      </c>
      <c r="I19828">
        <v>815</v>
      </c>
      <c r="J19828">
        <f>(I19828+H19828)/2</f>
        <v>520.5</v>
      </c>
    </row>
    <row r="19829" spans="1:10" x14ac:dyDescent="0.25">
      <c r="A19829">
        <v>19828</v>
      </c>
      <c r="B19829">
        <v>400</v>
      </c>
      <c r="C19829" t="s">
        <v>16539</v>
      </c>
      <c r="D19829">
        <v>400</v>
      </c>
      <c r="E19829">
        <v>23.49</v>
      </c>
      <c r="F19829">
        <v>3.25</v>
      </c>
      <c r="G19829">
        <v>44.7667</v>
      </c>
      <c r="H19829">
        <v>972</v>
      </c>
      <c r="I19829">
        <v>1274</v>
      </c>
      <c r="J19829">
        <f>(I19829+H19829)/2</f>
        <v>1123</v>
      </c>
    </row>
    <row r="19830" spans="1:10" x14ac:dyDescent="0.25">
      <c r="A19830">
        <v>19829</v>
      </c>
      <c r="B19830">
        <v>400</v>
      </c>
      <c r="C19830" t="s">
        <v>7982</v>
      </c>
      <c r="D19830">
        <v>400</v>
      </c>
      <c r="E19830">
        <v>23.4</v>
      </c>
      <c r="F19830">
        <v>0.81666700000000003</v>
      </c>
      <c r="G19830">
        <v>44.7667</v>
      </c>
      <c r="H19830">
        <v>61</v>
      </c>
      <c r="I19830">
        <v>195</v>
      </c>
      <c r="J19830">
        <f>(I19830+H19830)/2</f>
        <v>128</v>
      </c>
    </row>
    <row r="19831" spans="1:10" x14ac:dyDescent="0.25">
      <c r="A19831">
        <v>19830</v>
      </c>
      <c r="B19831">
        <v>400</v>
      </c>
      <c r="C19831" t="s">
        <v>1471</v>
      </c>
      <c r="D19831">
        <v>400</v>
      </c>
      <c r="E19831">
        <v>17.75</v>
      </c>
      <c r="F19831">
        <v>0.31666699999999998</v>
      </c>
      <c r="G19831">
        <v>44.7667</v>
      </c>
      <c r="H19831">
        <v>41</v>
      </c>
      <c r="I19831">
        <v>155</v>
      </c>
      <c r="J19831">
        <f>(I19831+H19831)/2</f>
        <v>98</v>
      </c>
    </row>
    <row r="19832" spans="1:10" x14ac:dyDescent="0.25">
      <c r="A19832">
        <v>19831</v>
      </c>
      <c r="B19832">
        <v>400</v>
      </c>
      <c r="C19832" t="s">
        <v>11982</v>
      </c>
      <c r="D19832">
        <v>400</v>
      </c>
      <c r="E19832">
        <v>13.57</v>
      </c>
      <c r="F19832">
        <v>0.25</v>
      </c>
      <c r="G19832">
        <v>44.7667</v>
      </c>
      <c r="H19832">
        <v>49</v>
      </c>
      <c r="I19832">
        <v>132</v>
      </c>
      <c r="J19832">
        <f>(I19832+H19832)/2</f>
        <v>90.5</v>
      </c>
    </row>
    <row r="19833" spans="1:10" x14ac:dyDescent="0.25">
      <c r="A19833">
        <v>19832</v>
      </c>
      <c r="B19833">
        <v>400</v>
      </c>
      <c r="C19833" t="s">
        <v>11999</v>
      </c>
      <c r="D19833">
        <v>400</v>
      </c>
      <c r="E19833">
        <v>5.15</v>
      </c>
      <c r="F19833">
        <v>-0.183333</v>
      </c>
      <c r="G19833">
        <v>44.7667</v>
      </c>
      <c r="H19833">
        <v>20</v>
      </c>
      <c r="I19833">
        <v>87</v>
      </c>
      <c r="J19833">
        <f>(I19833+H19833)/2</f>
        <v>53.5</v>
      </c>
    </row>
    <row r="19834" spans="1:10" x14ac:dyDescent="0.25">
      <c r="A19834">
        <v>19833</v>
      </c>
      <c r="B19834">
        <v>400</v>
      </c>
      <c r="C19834" t="s">
        <v>12030</v>
      </c>
      <c r="D19834">
        <v>400</v>
      </c>
      <c r="E19834">
        <v>10.44</v>
      </c>
      <c r="F19834">
        <v>-0.216667</v>
      </c>
      <c r="G19834">
        <v>44.7667</v>
      </c>
      <c r="H19834">
        <v>26</v>
      </c>
      <c r="I19834">
        <v>102</v>
      </c>
      <c r="J19834">
        <f>(I19834+H19834)/2</f>
        <v>64</v>
      </c>
    </row>
    <row r="19835" spans="1:10" x14ac:dyDescent="0.25">
      <c r="A19835">
        <v>19834</v>
      </c>
      <c r="B19835">
        <v>400</v>
      </c>
      <c r="C19835" t="s">
        <v>1839</v>
      </c>
      <c r="D19835">
        <v>400</v>
      </c>
      <c r="E19835">
        <v>10.9</v>
      </c>
      <c r="F19835">
        <v>6.0166700000000004</v>
      </c>
      <c r="G19835">
        <v>44.75</v>
      </c>
      <c r="H19835">
        <v>775</v>
      </c>
      <c r="I19835">
        <v>1132</v>
      </c>
      <c r="J19835">
        <f>(I19835+H19835)/2</f>
        <v>953.5</v>
      </c>
    </row>
    <row r="19836" spans="1:10" x14ac:dyDescent="0.25">
      <c r="A19836">
        <v>19835</v>
      </c>
      <c r="B19836">
        <v>400</v>
      </c>
      <c r="C19836" t="s">
        <v>16568</v>
      </c>
      <c r="D19836">
        <v>400</v>
      </c>
      <c r="E19836">
        <v>35.090000000000003</v>
      </c>
      <c r="F19836">
        <v>3.73333</v>
      </c>
      <c r="G19836">
        <v>44.75</v>
      </c>
      <c r="H19836">
        <v>909</v>
      </c>
      <c r="I19836">
        <v>1271</v>
      </c>
      <c r="J19836">
        <f>(I19836+H19836)/2</f>
        <v>1090</v>
      </c>
    </row>
    <row r="19837" spans="1:10" x14ac:dyDescent="0.25">
      <c r="A19837">
        <v>19836</v>
      </c>
      <c r="B19837">
        <v>400</v>
      </c>
      <c r="C19837" t="s">
        <v>8056</v>
      </c>
      <c r="D19837">
        <v>400</v>
      </c>
      <c r="E19837">
        <v>16.25</v>
      </c>
      <c r="F19837">
        <v>1.2833300000000001</v>
      </c>
      <c r="G19837">
        <v>44.75</v>
      </c>
      <c r="H19837">
        <v>93</v>
      </c>
      <c r="I19837">
        <v>225</v>
      </c>
      <c r="J19837">
        <f>(I19837+H19837)/2</f>
        <v>159</v>
      </c>
    </row>
    <row r="19838" spans="1:10" x14ac:dyDescent="0.25">
      <c r="A19838">
        <v>19837</v>
      </c>
      <c r="B19838">
        <v>400</v>
      </c>
      <c r="C19838" t="s">
        <v>5649</v>
      </c>
      <c r="D19838">
        <v>400</v>
      </c>
      <c r="E19838">
        <v>20.34</v>
      </c>
      <c r="F19838">
        <v>0.33333299999999999</v>
      </c>
      <c r="G19838">
        <v>44.75</v>
      </c>
      <c r="H19838">
        <v>75</v>
      </c>
      <c r="I19838">
        <v>191</v>
      </c>
      <c r="J19838">
        <f>(I19838+H19838)/2</f>
        <v>133</v>
      </c>
    </row>
    <row r="19839" spans="1:10" x14ac:dyDescent="0.25">
      <c r="A19839">
        <v>19838</v>
      </c>
      <c r="B19839">
        <v>400</v>
      </c>
      <c r="C19839" t="s">
        <v>16126</v>
      </c>
      <c r="D19839">
        <v>400</v>
      </c>
      <c r="E19839">
        <v>15.83</v>
      </c>
      <c r="F19839">
        <v>1.4905600000000001</v>
      </c>
      <c r="G19839">
        <v>44.744799999999998</v>
      </c>
      <c r="H19839">
        <v>184</v>
      </c>
      <c r="I19839">
        <v>407</v>
      </c>
      <c r="J19839">
        <f>(I19839+H19839)/2</f>
        <v>295.5</v>
      </c>
    </row>
    <row r="19840" spans="1:10" x14ac:dyDescent="0.25">
      <c r="A19840">
        <v>19839</v>
      </c>
      <c r="B19840">
        <v>400</v>
      </c>
      <c r="C19840" t="s">
        <v>5165</v>
      </c>
      <c r="D19840">
        <v>400</v>
      </c>
      <c r="E19840">
        <v>27.68</v>
      </c>
      <c r="F19840">
        <v>2.2999999999999998</v>
      </c>
      <c r="G19840">
        <v>44.7333</v>
      </c>
      <c r="H19840">
        <v>275</v>
      </c>
      <c r="I19840">
        <v>652</v>
      </c>
      <c r="J19840">
        <f>(I19840+H19840)/2</f>
        <v>463.5</v>
      </c>
    </row>
    <row r="19841" spans="1:10" x14ac:dyDescent="0.25">
      <c r="A19841">
        <v>19840</v>
      </c>
      <c r="B19841">
        <v>400</v>
      </c>
      <c r="C19841" t="s">
        <v>15352</v>
      </c>
      <c r="D19841">
        <v>400</v>
      </c>
      <c r="E19841">
        <v>32.5</v>
      </c>
      <c r="F19841">
        <v>2.1166700000000001</v>
      </c>
      <c r="G19841">
        <v>44.7333</v>
      </c>
      <c r="H19841">
        <v>283</v>
      </c>
      <c r="I19841">
        <v>657</v>
      </c>
      <c r="J19841">
        <f>(I19841+H19841)/2</f>
        <v>470</v>
      </c>
    </row>
    <row r="19842" spans="1:10" x14ac:dyDescent="0.25">
      <c r="A19842">
        <v>19841</v>
      </c>
      <c r="B19842">
        <v>400</v>
      </c>
      <c r="C19842" t="s">
        <v>9074</v>
      </c>
      <c r="D19842">
        <v>400</v>
      </c>
      <c r="E19842">
        <v>16.489999999999998</v>
      </c>
      <c r="F19842">
        <v>5.4166699999999999</v>
      </c>
      <c r="G19842">
        <v>44.716700000000003</v>
      </c>
      <c r="H19842">
        <v>433</v>
      </c>
      <c r="I19842">
        <v>1259</v>
      </c>
      <c r="J19842">
        <f>(I19842+H19842)/2</f>
        <v>846</v>
      </c>
    </row>
    <row r="19843" spans="1:10" x14ac:dyDescent="0.25">
      <c r="A19843">
        <v>19842</v>
      </c>
      <c r="B19843">
        <v>400</v>
      </c>
      <c r="C19843" t="s">
        <v>9032</v>
      </c>
      <c r="D19843">
        <v>400</v>
      </c>
      <c r="E19843">
        <v>11.19</v>
      </c>
      <c r="F19843">
        <v>5.25</v>
      </c>
      <c r="G19843">
        <v>44.716700000000003</v>
      </c>
      <c r="H19843">
        <v>280</v>
      </c>
      <c r="I19843">
        <v>1109</v>
      </c>
      <c r="J19843">
        <f>(I19843+H19843)/2</f>
        <v>694.5</v>
      </c>
    </row>
    <row r="19844" spans="1:10" x14ac:dyDescent="0.25">
      <c r="A19844">
        <v>19843</v>
      </c>
      <c r="B19844">
        <v>400</v>
      </c>
      <c r="C19844" t="s">
        <v>7963</v>
      </c>
      <c r="D19844">
        <v>400</v>
      </c>
      <c r="E19844">
        <v>27.4</v>
      </c>
      <c r="F19844">
        <v>1.1499999999999999</v>
      </c>
      <c r="G19844">
        <v>44.716700000000003</v>
      </c>
      <c r="H19844">
        <v>110</v>
      </c>
      <c r="I19844">
        <v>334</v>
      </c>
      <c r="J19844">
        <f>(I19844+H19844)/2</f>
        <v>222</v>
      </c>
    </row>
    <row r="19845" spans="1:10" x14ac:dyDescent="0.25">
      <c r="A19845">
        <v>19844</v>
      </c>
      <c r="B19845">
        <v>400</v>
      </c>
      <c r="C19845" t="s">
        <v>16259</v>
      </c>
      <c r="D19845">
        <v>400</v>
      </c>
      <c r="E19845">
        <v>19.309999999999999</v>
      </c>
      <c r="F19845">
        <v>0.283333</v>
      </c>
      <c r="G19845">
        <v>44.716700000000003</v>
      </c>
      <c r="H19845">
        <v>74</v>
      </c>
      <c r="I19845">
        <v>187</v>
      </c>
      <c r="J19845">
        <f>(I19845+H19845)/2</f>
        <v>130.5</v>
      </c>
    </row>
    <row r="19846" spans="1:10" x14ac:dyDescent="0.25">
      <c r="A19846">
        <v>19845</v>
      </c>
      <c r="B19846">
        <v>400</v>
      </c>
      <c r="C19846" t="s">
        <v>2068</v>
      </c>
      <c r="D19846">
        <v>400</v>
      </c>
      <c r="E19846">
        <v>9.43</v>
      </c>
      <c r="F19846">
        <v>4.2666700000000004</v>
      </c>
      <c r="G19846">
        <v>44.7</v>
      </c>
      <c r="H19846">
        <v>360</v>
      </c>
      <c r="I19846">
        <v>1062</v>
      </c>
      <c r="J19846">
        <f>(I19846+H19846)/2</f>
        <v>711</v>
      </c>
    </row>
    <row r="19847" spans="1:10" x14ac:dyDescent="0.25">
      <c r="A19847">
        <v>19846</v>
      </c>
      <c r="B19847">
        <v>400</v>
      </c>
      <c r="C19847" t="s">
        <v>2053</v>
      </c>
      <c r="D19847">
        <v>400</v>
      </c>
      <c r="E19847">
        <v>21.07</v>
      </c>
      <c r="F19847">
        <v>0.23333300000000001</v>
      </c>
      <c r="G19847">
        <v>44.7</v>
      </c>
      <c r="H19847">
        <v>42</v>
      </c>
      <c r="I19847">
        <v>127</v>
      </c>
      <c r="J19847">
        <f>(I19847+H19847)/2</f>
        <v>84.5</v>
      </c>
    </row>
    <row r="19848" spans="1:10" x14ac:dyDescent="0.25">
      <c r="A19848">
        <v>19847</v>
      </c>
      <c r="B19848">
        <v>400</v>
      </c>
      <c r="C19848" t="s">
        <v>8019</v>
      </c>
      <c r="D19848">
        <v>400</v>
      </c>
      <c r="E19848">
        <v>23.97</v>
      </c>
      <c r="F19848">
        <v>0.75166699999999997</v>
      </c>
      <c r="G19848">
        <v>44.693100000000001</v>
      </c>
      <c r="H19848">
        <v>83</v>
      </c>
      <c r="I19848">
        <v>203</v>
      </c>
      <c r="J19848">
        <f>(I19848+H19848)/2</f>
        <v>143</v>
      </c>
    </row>
    <row r="19849" spans="1:10" x14ac:dyDescent="0.25">
      <c r="A19849">
        <v>19848</v>
      </c>
      <c r="B19849">
        <v>400</v>
      </c>
      <c r="C19849" t="s">
        <v>2140</v>
      </c>
      <c r="D19849">
        <v>400</v>
      </c>
      <c r="E19849">
        <v>17.62</v>
      </c>
      <c r="F19849">
        <v>4.6166700000000001</v>
      </c>
      <c r="G19849">
        <v>44.683300000000003</v>
      </c>
      <c r="H19849">
        <v>219</v>
      </c>
      <c r="I19849">
        <v>824</v>
      </c>
      <c r="J19849">
        <f>(I19849+H19849)/2</f>
        <v>521.5</v>
      </c>
    </row>
    <row r="19850" spans="1:10" x14ac:dyDescent="0.25">
      <c r="A19850">
        <v>19849</v>
      </c>
      <c r="B19850">
        <v>400</v>
      </c>
      <c r="C19850" t="s">
        <v>4017</v>
      </c>
      <c r="D19850">
        <v>400</v>
      </c>
      <c r="E19850">
        <v>18.38</v>
      </c>
      <c r="F19850">
        <v>2.6166700000000001</v>
      </c>
      <c r="G19850">
        <v>44.683300000000003</v>
      </c>
      <c r="H19850">
        <v>226</v>
      </c>
      <c r="I19850">
        <v>713</v>
      </c>
      <c r="J19850">
        <f>(I19850+H19850)/2</f>
        <v>469.5</v>
      </c>
    </row>
    <row r="19851" spans="1:10" x14ac:dyDescent="0.25">
      <c r="A19851">
        <v>19850</v>
      </c>
      <c r="B19851">
        <v>400</v>
      </c>
      <c r="C19851" t="s">
        <v>12194</v>
      </c>
      <c r="D19851">
        <v>400</v>
      </c>
      <c r="E19851">
        <v>20.09</v>
      </c>
      <c r="F19851">
        <v>6.6667000000000004E-2</v>
      </c>
      <c r="G19851">
        <v>44.683300000000003</v>
      </c>
      <c r="H19851">
        <v>30</v>
      </c>
      <c r="I19851">
        <v>126</v>
      </c>
      <c r="J19851">
        <f>(I19851+H19851)/2</f>
        <v>78</v>
      </c>
    </row>
    <row r="19852" spans="1:10" x14ac:dyDescent="0.25">
      <c r="A19852">
        <v>19851</v>
      </c>
      <c r="B19852">
        <v>400</v>
      </c>
      <c r="C19852" t="s">
        <v>11948</v>
      </c>
      <c r="D19852">
        <v>400</v>
      </c>
      <c r="E19852">
        <v>4.25</v>
      </c>
      <c r="F19852">
        <v>-0.33333299999999999</v>
      </c>
      <c r="G19852">
        <v>44.683300000000003</v>
      </c>
      <c r="H19852">
        <v>43</v>
      </c>
      <c r="I19852">
        <v>117</v>
      </c>
      <c r="J19852">
        <f>(I19852+H19852)/2</f>
        <v>80</v>
      </c>
    </row>
    <row r="19853" spans="1:10" x14ac:dyDescent="0.25">
      <c r="A19853">
        <v>19852</v>
      </c>
      <c r="B19853">
        <v>400</v>
      </c>
      <c r="C19853" t="s">
        <v>1829</v>
      </c>
      <c r="D19853">
        <v>400</v>
      </c>
      <c r="E19853">
        <v>10.27</v>
      </c>
      <c r="F19853">
        <v>6.0666700000000002</v>
      </c>
      <c r="G19853">
        <v>44.666699999999999</v>
      </c>
      <c r="H19853">
        <v>949</v>
      </c>
      <c r="I19853">
        <v>2082</v>
      </c>
      <c r="J19853">
        <f>(I19853+H19853)/2</f>
        <v>1515.5</v>
      </c>
    </row>
    <row r="19854" spans="1:10" x14ac:dyDescent="0.25">
      <c r="A19854">
        <v>19853</v>
      </c>
      <c r="B19854">
        <v>400</v>
      </c>
      <c r="C19854" t="s">
        <v>8974</v>
      </c>
      <c r="D19854">
        <v>400</v>
      </c>
      <c r="E19854">
        <v>36.47</v>
      </c>
      <c r="F19854">
        <v>5.4666699999999997</v>
      </c>
      <c r="G19854">
        <v>44.666699999999999</v>
      </c>
      <c r="H19854">
        <v>487</v>
      </c>
      <c r="I19854">
        <v>1501</v>
      </c>
      <c r="J19854">
        <f>(I19854+H19854)/2</f>
        <v>994</v>
      </c>
    </row>
    <row r="19855" spans="1:10" x14ac:dyDescent="0.25">
      <c r="A19855">
        <v>19854</v>
      </c>
      <c r="B19855">
        <v>400</v>
      </c>
      <c r="C19855" t="s">
        <v>16110</v>
      </c>
      <c r="D19855">
        <v>400</v>
      </c>
      <c r="E19855">
        <v>22.88</v>
      </c>
      <c r="F19855">
        <v>1.2166699999999999</v>
      </c>
      <c r="G19855">
        <v>44.666699999999999</v>
      </c>
      <c r="H19855">
        <v>177</v>
      </c>
      <c r="I19855">
        <v>343</v>
      </c>
      <c r="J19855">
        <f>(I19855+H19855)/2</f>
        <v>260</v>
      </c>
    </row>
    <row r="19856" spans="1:10" x14ac:dyDescent="0.25">
      <c r="A19856">
        <v>19855</v>
      </c>
      <c r="B19856">
        <v>400</v>
      </c>
      <c r="C19856" t="s">
        <v>7991</v>
      </c>
      <c r="D19856">
        <v>400</v>
      </c>
      <c r="E19856">
        <v>29.65</v>
      </c>
      <c r="F19856">
        <v>1.01667</v>
      </c>
      <c r="G19856">
        <v>44.666699999999999</v>
      </c>
      <c r="H19856">
        <v>169</v>
      </c>
      <c r="I19856">
        <v>308</v>
      </c>
      <c r="J19856">
        <f>(I19856+H19856)/2</f>
        <v>238.5</v>
      </c>
    </row>
    <row r="19857" spans="1:10" x14ac:dyDescent="0.25">
      <c r="A19857">
        <v>19856</v>
      </c>
      <c r="B19857">
        <v>400</v>
      </c>
      <c r="C19857" t="s">
        <v>11893</v>
      </c>
      <c r="D19857">
        <v>400</v>
      </c>
      <c r="E19857">
        <v>8.35</v>
      </c>
      <c r="F19857">
        <v>-0.183333</v>
      </c>
      <c r="G19857">
        <v>44.666699999999999</v>
      </c>
      <c r="H19857">
        <v>54</v>
      </c>
      <c r="I19857">
        <v>113</v>
      </c>
      <c r="J19857">
        <f>(I19857+H19857)/2</f>
        <v>83.5</v>
      </c>
    </row>
    <row r="19858" spans="1:10" x14ac:dyDescent="0.25">
      <c r="A19858">
        <v>19857</v>
      </c>
      <c r="B19858">
        <v>400</v>
      </c>
      <c r="C19858" t="s">
        <v>8386</v>
      </c>
      <c r="D19858">
        <v>400</v>
      </c>
      <c r="E19858">
        <v>8.15</v>
      </c>
      <c r="F19858">
        <v>7.3055599999999998E-2</v>
      </c>
      <c r="G19858">
        <v>44.661200000000001</v>
      </c>
      <c r="H19858">
        <v>18</v>
      </c>
      <c r="I19858">
        <v>115</v>
      </c>
      <c r="J19858">
        <f>(I19858+H19858)/2</f>
        <v>66.5</v>
      </c>
    </row>
    <row r="19859" spans="1:10" x14ac:dyDescent="0.25">
      <c r="A19859">
        <v>19858</v>
      </c>
      <c r="B19859">
        <v>400</v>
      </c>
      <c r="C19859" t="s">
        <v>2334</v>
      </c>
      <c r="D19859">
        <v>400</v>
      </c>
      <c r="E19859">
        <v>7.52</v>
      </c>
      <c r="F19859">
        <v>4.3</v>
      </c>
      <c r="G19859">
        <v>44.65</v>
      </c>
      <c r="H19859">
        <v>279</v>
      </c>
      <c r="I19859">
        <v>607</v>
      </c>
      <c r="J19859">
        <f>(I19859+H19859)/2</f>
        <v>443</v>
      </c>
    </row>
    <row r="19860" spans="1:10" x14ac:dyDescent="0.25">
      <c r="A19860">
        <v>19859</v>
      </c>
      <c r="B19860">
        <v>400</v>
      </c>
      <c r="C19860" t="s">
        <v>2168</v>
      </c>
      <c r="D19860">
        <v>400</v>
      </c>
      <c r="E19860">
        <v>14.95</v>
      </c>
      <c r="F19860">
        <v>1.9666699999999999</v>
      </c>
      <c r="G19860">
        <v>44.65</v>
      </c>
      <c r="H19860">
        <v>212</v>
      </c>
      <c r="I19860">
        <v>425</v>
      </c>
      <c r="J19860">
        <f>(I19860+H19860)/2</f>
        <v>318.5</v>
      </c>
    </row>
    <row r="19861" spans="1:10" x14ac:dyDescent="0.25">
      <c r="A19861">
        <v>19860</v>
      </c>
      <c r="B19861">
        <v>400</v>
      </c>
      <c r="C19861" t="s">
        <v>16383</v>
      </c>
      <c r="D19861">
        <v>400</v>
      </c>
      <c r="E19861">
        <v>13.84</v>
      </c>
      <c r="F19861">
        <v>0.36666700000000002</v>
      </c>
      <c r="G19861">
        <v>44.65</v>
      </c>
      <c r="H19861">
        <v>39</v>
      </c>
      <c r="I19861">
        <v>125</v>
      </c>
      <c r="J19861">
        <f>(I19861+H19861)/2</f>
        <v>82</v>
      </c>
    </row>
    <row r="19862" spans="1:10" x14ac:dyDescent="0.25">
      <c r="A19862">
        <v>19861</v>
      </c>
      <c r="B19862">
        <v>400</v>
      </c>
      <c r="C19862" t="s">
        <v>12147</v>
      </c>
      <c r="D19862">
        <v>400</v>
      </c>
      <c r="E19862">
        <v>10.63</v>
      </c>
      <c r="F19862">
        <v>-0.2</v>
      </c>
      <c r="G19862">
        <v>44.65</v>
      </c>
      <c r="H19862">
        <v>47</v>
      </c>
      <c r="I19862">
        <v>116</v>
      </c>
      <c r="J19862">
        <f>(I19862+H19862)/2</f>
        <v>81.5</v>
      </c>
    </row>
    <row r="19863" spans="1:10" x14ac:dyDescent="0.25">
      <c r="A19863">
        <v>19862</v>
      </c>
      <c r="B19863">
        <v>400</v>
      </c>
      <c r="C19863" t="s">
        <v>2299</v>
      </c>
      <c r="D19863">
        <v>400</v>
      </c>
      <c r="E19863">
        <v>23.54</v>
      </c>
      <c r="F19863">
        <v>4.6513900000000001</v>
      </c>
      <c r="G19863">
        <v>44.637300000000003</v>
      </c>
      <c r="H19863">
        <v>119</v>
      </c>
      <c r="I19863">
        <v>702</v>
      </c>
      <c r="J19863">
        <f>(I19863+H19863)/2</f>
        <v>410.5</v>
      </c>
    </row>
    <row r="19864" spans="1:10" x14ac:dyDescent="0.25">
      <c r="A19864">
        <v>19863</v>
      </c>
      <c r="B19864">
        <v>400</v>
      </c>
      <c r="C19864" t="s">
        <v>8897</v>
      </c>
      <c r="D19864">
        <v>400</v>
      </c>
      <c r="E19864">
        <v>17.059999999999999</v>
      </c>
      <c r="F19864">
        <v>4.9333299999999998</v>
      </c>
      <c r="G19864">
        <v>44.633299999999998</v>
      </c>
      <c r="H19864">
        <v>159</v>
      </c>
      <c r="I19864">
        <v>497</v>
      </c>
      <c r="J19864">
        <f>(I19864+H19864)/2</f>
        <v>328</v>
      </c>
    </row>
    <row r="19865" spans="1:10" x14ac:dyDescent="0.25">
      <c r="A19865">
        <v>19864</v>
      </c>
      <c r="B19865">
        <v>400</v>
      </c>
      <c r="C19865" t="s">
        <v>3927</v>
      </c>
      <c r="D19865">
        <v>400</v>
      </c>
      <c r="E19865">
        <v>29.53</v>
      </c>
      <c r="F19865">
        <v>2.3666700000000001</v>
      </c>
      <c r="G19865">
        <v>44.633299999999998</v>
      </c>
      <c r="H19865">
        <v>180</v>
      </c>
      <c r="I19865">
        <v>629</v>
      </c>
      <c r="J19865">
        <f>(I19865+H19865)/2</f>
        <v>404.5</v>
      </c>
    </row>
    <row r="19866" spans="1:10" x14ac:dyDescent="0.25">
      <c r="A19866">
        <v>19865</v>
      </c>
      <c r="B19866">
        <v>400</v>
      </c>
      <c r="C19866" t="s">
        <v>3943</v>
      </c>
      <c r="D19866">
        <v>400</v>
      </c>
      <c r="E19866">
        <v>20.43</v>
      </c>
      <c r="F19866">
        <v>2.3166699999999998</v>
      </c>
      <c r="G19866">
        <v>44.633299999999998</v>
      </c>
      <c r="H19866">
        <v>180</v>
      </c>
      <c r="I19866">
        <v>592</v>
      </c>
      <c r="J19866">
        <f>(I19866+H19866)/2</f>
        <v>386</v>
      </c>
    </row>
    <row r="19867" spans="1:10" x14ac:dyDescent="0.25">
      <c r="A19867">
        <v>19866</v>
      </c>
      <c r="B19867">
        <v>400</v>
      </c>
      <c r="C19867" t="s">
        <v>16096</v>
      </c>
      <c r="D19867">
        <v>400</v>
      </c>
      <c r="E19867">
        <v>8.0299999999999994</v>
      </c>
      <c r="F19867">
        <v>2.01667</v>
      </c>
      <c r="G19867">
        <v>44.633299999999998</v>
      </c>
      <c r="H19867">
        <v>192</v>
      </c>
      <c r="I19867">
        <v>400</v>
      </c>
      <c r="J19867">
        <f>(I19867+H19867)/2</f>
        <v>296</v>
      </c>
    </row>
    <row r="19868" spans="1:10" x14ac:dyDescent="0.25">
      <c r="A19868">
        <v>19867</v>
      </c>
      <c r="B19868">
        <v>400</v>
      </c>
      <c r="C19868" t="s">
        <v>4078</v>
      </c>
      <c r="D19868">
        <v>400</v>
      </c>
      <c r="E19868">
        <v>32.409999999999997</v>
      </c>
      <c r="F19868">
        <v>2.5833300000000001</v>
      </c>
      <c r="G19868">
        <v>44.616700000000002</v>
      </c>
      <c r="H19868">
        <v>229</v>
      </c>
      <c r="I19868">
        <v>694</v>
      </c>
      <c r="J19868">
        <f>(I19868+H19868)/2</f>
        <v>461.5</v>
      </c>
    </row>
    <row r="19869" spans="1:10" x14ac:dyDescent="0.25">
      <c r="A19869">
        <v>19868</v>
      </c>
      <c r="B19869">
        <v>400</v>
      </c>
      <c r="C19869" t="s">
        <v>16190</v>
      </c>
      <c r="D19869">
        <v>400</v>
      </c>
      <c r="E19869">
        <v>15</v>
      </c>
      <c r="F19869">
        <v>2.1333299999999999</v>
      </c>
      <c r="G19869">
        <v>44.616700000000002</v>
      </c>
      <c r="H19869">
        <v>216</v>
      </c>
      <c r="I19869">
        <v>423</v>
      </c>
      <c r="J19869">
        <f>(I19869+H19869)/2</f>
        <v>319.5</v>
      </c>
    </row>
    <row r="19870" spans="1:10" x14ac:dyDescent="0.25">
      <c r="A19870">
        <v>19869</v>
      </c>
      <c r="B19870">
        <v>400</v>
      </c>
      <c r="C19870" t="s">
        <v>1387</v>
      </c>
      <c r="D19870">
        <v>400</v>
      </c>
      <c r="E19870">
        <v>7.73</v>
      </c>
      <c r="F19870">
        <v>2.1166700000000001</v>
      </c>
      <c r="G19870">
        <v>44.616700000000002</v>
      </c>
      <c r="H19870">
        <v>182</v>
      </c>
      <c r="I19870">
        <v>393</v>
      </c>
      <c r="J19870">
        <f>(I19870+H19870)/2</f>
        <v>287.5</v>
      </c>
    </row>
    <row r="19871" spans="1:10" x14ac:dyDescent="0.25">
      <c r="A19871">
        <v>19870</v>
      </c>
      <c r="B19871">
        <v>400</v>
      </c>
      <c r="C19871" t="s">
        <v>12162</v>
      </c>
      <c r="D19871">
        <v>400</v>
      </c>
      <c r="E19871">
        <v>6.57</v>
      </c>
      <c r="F19871">
        <v>1.95</v>
      </c>
      <c r="G19871">
        <v>44.616700000000002</v>
      </c>
      <c r="H19871">
        <v>236</v>
      </c>
      <c r="I19871">
        <v>365</v>
      </c>
      <c r="J19871">
        <f>(I19871+H19871)/2</f>
        <v>300.5</v>
      </c>
    </row>
    <row r="19872" spans="1:10" x14ac:dyDescent="0.25">
      <c r="A19872">
        <v>19871</v>
      </c>
      <c r="B19872">
        <v>400</v>
      </c>
      <c r="C19872" t="s">
        <v>16080</v>
      </c>
      <c r="D19872">
        <v>400</v>
      </c>
      <c r="E19872">
        <v>28.41</v>
      </c>
      <c r="F19872">
        <v>1.4166700000000001</v>
      </c>
      <c r="G19872">
        <v>44.616700000000002</v>
      </c>
      <c r="H19872">
        <v>188</v>
      </c>
      <c r="I19872">
        <v>384</v>
      </c>
      <c r="J19872">
        <f>(I19872+H19872)/2</f>
        <v>286</v>
      </c>
    </row>
    <row r="19873" spans="1:10" x14ac:dyDescent="0.25">
      <c r="A19873">
        <v>19872</v>
      </c>
      <c r="B19873">
        <v>400</v>
      </c>
      <c r="C19873" t="s">
        <v>12128</v>
      </c>
      <c r="D19873">
        <v>400</v>
      </c>
      <c r="E19873">
        <v>15.83</v>
      </c>
      <c r="F19873">
        <v>0.11666700000000001</v>
      </c>
      <c r="G19873">
        <v>44.616700000000002</v>
      </c>
      <c r="H19873">
        <v>41</v>
      </c>
      <c r="I19873">
        <v>131</v>
      </c>
      <c r="J19873">
        <f>(I19873+H19873)/2</f>
        <v>86</v>
      </c>
    </row>
    <row r="19874" spans="1:10" x14ac:dyDescent="0.25">
      <c r="A19874">
        <v>19873</v>
      </c>
      <c r="B19874">
        <v>400</v>
      </c>
      <c r="C19874" t="s">
        <v>11937</v>
      </c>
      <c r="D19874">
        <v>400</v>
      </c>
      <c r="E19874">
        <v>5.8</v>
      </c>
      <c r="F19874">
        <v>-6.6667000000000004E-2</v>
      </c>
      <c r="G19874">
        <v>44.616700000000002</v>
      </c>
      <c r="H19874">
        <v>11</v>
      </c>
      <c r="I19874">
        <v>83</v>
      </c>
      <c r="J19874">
        <f>(I19874+H19874)/2</f>
        <v>47</v>
      </c>
    </row>
    <row r="19875" spans="1:10" x14ac:dyDescent="0.25">
      <c r="A19875">
        <v>19874</v>
      </c>
      <c r="B19875">
        <v>400</v>
      </c>
      <c r="C19875" t="s">
        <v>2231</v>
      </c>
      <c r="D19875">
        <v>400</v>
      </c>
      <c r="E19875">
        <v>19.899999999999999</v>
      </c>
      <c r="F19875">
        <v>4.4980599999999997</v>
      </c>
      <c r="G19875">
        <v>44.608699999999999</v>
      </c>
      <c r="H19875">
        <v>210</v>
      </c>
      <c r="I19875">
        <v>685</v>
      </c>
      <c r="J19875">
        <f>(I19875+H19875)/2</f>
        <v>447.5</v>
      </c>
    </row>
    <row r="19876" spans="1:10" x14ac:dyDescent="0.25">
      <c r="A19876">
        <v>19875</v>
      </c>
      <c r="B19876">
        <v>400</v>
      </c>
      <c r="C19876" t="s">
        <v>11761</v>
      </c>
      <c r="D19876">
        <v>400</v>
      </c>
      <c r="E19876">
        <v>11.45</v>
      </c>
      <c r="F19876">
        <v>1.6666700000000001E-3</v>
      </c>
      <c r="G19876">
        <v>44.601199999999999</v>
      </c>
      <c r="H19876">
        <v>39</v>
      </c>
      <c r="I19876">
        <v>130</v>
      </c>
      <c r="J19876">
        <f>(I19876+H19876)/2</f>
        <v>84.5</v>
      </c>
    </row>
    <row r="19877" spans="1:10" x14ac:dyDescent="0.25">
      <c r="A19877">
        <v>19876</v>
      </c>
      <c r="B19877">
        <v>400</v>
      </c>
      <c r="C19877" t="s">
        <v>1541</v>
      </c>
      <c r="D19877">
        <v>400</v>
      </c>
      <c r="E19877">
        <v>10.34</v>
      </c>
      <c r="F19877">
        <v>6.15</v>
      </c>
      <c r="G19877">
        <v>44.6</v>
      </c>
      <c r="H19877">
        <v>779</v>
      </c>
      <c r="I19877">
        <v>1631</v>
      </c>
      <c r="J19877">
        <f>(I19877+H19877)/2</f>
        <v>1205</v>
      </c>
    </row>
    <row r="19878" spans="1:10" x14ac:dyDescent="0.25">
      <c r="A19878">
        <v>19877</v>
      </c>
      <c r="B19878">
        <v>400</v>
      </c>
      <c r="C19878" t="s">
        <v>16388</v>
      </c>
      <c r="D19878">
        <v>400</v>
      </c>
      <c r="E19878">
        <v>13.96</v>
      </c>
      <c r="F19878">
        <v>0.9</v>
      </c>
      <c r="G19878">
        <v>44.6</v>
      </c>
      <c r="H19878">
        <v>145</v>
      </c>
      <c r="I19878">
        <v>243</v>
      </c>
      <c r="J19878">
        <f>(I19878+H19878)/2</f>
        <v>194</v>
      </c>
    </row>
    <row r="19879" spans="1:10" x14ac:dyDescent="0.25">
      <c r="A19879">
        <v>19878</v>
      </c>
      <c r="B19879">
        <v>400</v>
      </c>
      <c r="C19879" t="s">
        <v>12039</v>
      </c>
      <c r="D19879">
        <v>400</v>
      </c>
      <c r="E19879">
        <v>10</v>
      </c>
      <c r="F19879">
        <v>-0.2</v>
      </c>
      <c r="G19879">
        <v>44.6</v>
      </c>
      <c r="H19879">
        <v>33</v>
      </c>
      <c r="I19879">
        <v>117</v>
      </c>
      <c r="J19879">
        <f>(I19879+H19879)/2</f>
        <v>75</v>
      </c>
    </row>
    <row r="19880" spans="1:10" x14ac:dyDescent="0.25">
      <c r="A19880">
        <v>19879</v>
      </c>
      <c r="B19880">
        <v>400</v>
      </c>
      <c r="C19880" t="s">
        <v>9023</v>
      </c>
      <c r="D19880">
        <v>400</v>
      </c>
      <c r="E19880">
        <v>6.05</v>
      </c>
      <c r="F19880">
        <v>4.8666700000000001</v>
      </c>
      <c r="G19880">
        <v>44.583300000000001</v>
      </c>
      <c r="H19880">
        <v>130</v>
      </c>
      <c r="I19880">
        <v>212</v>
      </c>
      <c r="J19880">
        <f>(I19880+H19880)/2</f>
        <v>171</v>
      </c>
    </row>
    <row r="19881" spans="1:10" x14ac:dyDescent="0.25">
      <c r="A19881">
        <v>19880</v>
      </c>
      <c r="B19881">
        <v>400</v>
      </c>
      <c r="C19881" t="s">
        <v>2365</v>
      </c>
      <c r="D19881">
        <v>400</v>
      </c>
      <c r="E19881">
        <v>15.42</v>
      </c>
      <c r="F19881">
        <v>4.6166700000000001</v>
      </c>
      <c r="G19881">
        <v>44.583300000000001</v>
      </c>
      <c r="H19881">
        <v>160</v>
      </c>
      <c r="I19881">
        <v>664</v>
      </c>
      <c r="J19881">
        <f>(I19881+H19881)/2</f>
        <v>412</v>
      </c>
    </row>
    <row r="19882" spans="1:10" x14ac:dyDescent="0.25">
      <c r="A19882">
        <v>19881</v>
      </c>
      <c r="B19882">
        <v>400</v>
      </c>
      <c r="C19882" t="s">
        <v>16117</v>
      </c>
      <c r="D19882">
        <v>400</v>
      </c>
      <c r="E19882">
        <v>23.14</v>
      </c>
      <c r="F19882">
        <v>1.1666700000000001</v>
      </c>
      <c r="G19882">
        <v>44.583300000000001</v>
      </c>
      <c r="H19882">
        <v>160</v>
      </c>
      <c r="I19882">
        <v>286</v>
      </c>
      <c r="J19882">
        <f>(I19882+H19882)/2</f>
        <v>223</v>
      </c>
    </row>
    <row r="19883" spans="1:10" x14ac:dyDescent="0.25">
      <c r="A19883">
        <v>19882</v>
      </c>
      <c r="B19883">
        <v>400</v>
      </c>
      <c r="C19883" t="s">
        <v>11743</v>
      </c>
      <c r="D19883">
        <v>400</v>
      </c>
      <c r="E19883">
        <v>6.34</v>
      </c>
      <c r="F19883">
        <v>-0.11666700000000001</v>
      </c>
      <c r="G19883">
        <v>44.583300000000001</v>
      </c>
      <c r="H19883">
        <v>8</v>
      </c>
      <c r="I19883">
        <v>122</v>
      </c>
      <c r="J19883">
        <f>(I19883+H19883)/2</f>
        <v>65</v>
      </c>
    </row>
    <row r="19884" spans="1:10" x14ac:dyDescent="0.25">
      <c r="A19884">
        <v>19883</v>
      </c>
      <c r="B19884">
        <v>400</v>
      </c>
      <c r="C19884" t="s">
        <v>3938</v>
      </c>
      <c r="D19884">
        <v>400</v>
      </c>
      <c r="E19884">
        <v>8.1999999999999993</v>
      </c>
      <c r="F19884">
        <v>2.1627800000000001</v>
      </c>
      <c r="G19884">
        <v>44.5745</v>
      </c>
      <c r="H19884">
        <v>161</v>
      </c>
      <c r="I19884">
        <v>538</v>
      </c>
      <c r="J19884">
        <f>(I19884+H19884)/2</f>
        <v>349.5</v>
      </c>
    </row>
    <row r="19885" spans="1:10" x14ac:dyDescent="0.25">
      <c r="A19885">
        <v>19884</v>
      </c>
      <c r="B19885">
        <v>400</v>
      </c>
      <c r="C19885" t="s">
        <v>3929</v>
      </c>
      <c r="D19885">
        <v>400</v>
      </c>
      <c r="E19885">
        <v>18.98</v>
      </c>
      <c r="F19885">
        <v>2.5333299999999999</v>
      </c>
      <c r="G19885">
        <v>44.566699999999997</v>
      </c>
      <c r="H19885">
        <v>388</v>
      </c>
      <c r="I19885">
        <v>684</v>
      </c>
      <c r="J19885">
        <f>(I19885+H19885)/2</f>
        <v>536</v>
      </c>
    </row>
    <row r="19886" spans="1:10" x14ac:dyDescent="0.25">
      <c r="A19886">
        <v>19885</v>
      </c>
      <c r="B19886">
        <v>400</v>
      </c>
      <c r="C19886" t="s">
        <v>1737</v>
      </c>
      <c r="D19886">
        <v>400</v>
      </c>
      <c r="E19886">
        <v>15.32</v>
      </c>
      <c r="F19886">
        <v>6.2333299999999996</v>
      </c>
      <c r="G19886">
        <v>44.55</v>
      </c>
      <c r="H19886">
        <v>772</v>
      </c>
      <c r="I19886">
        <v>1420</v>
      </c>
      <c r="J19886">
        <f>(I19886+H19886)/2</f>
        <v>1096</v>
      </c>
    </row>
    <row r="19887" spans="1:10" x14ac:dyDescent="0.25">
      <c r="A19887">
        <v>19886</v>
      </c>
      <c r="B19887">
        <v>400</v>
      </c>
      <c r="C19887" t="s">
        <v>1792</v>
      </c>
      <c r="D19887">
        <v>400</v>
      </c>
      <c r="E19887">
        <v>10.71</v>
      </c>
      <c r="F19887">
        <v>6.1333299999999999</v>
      </c>
      <c r="G19887">
        <v>44.55</v>
      </c>
      <c r="H19887">
        <v>793</v>
      </c>
      <c r="I19887">
        <v>1260</v>
      </c>
      <c r="J19887">
        <f>(I19887+H19887)/2</f>
        <v>1026.5</v>
      </c>
    </row>
    <row r="19888" spans="1:10" x14ac:dyDescent="0.25">
      <c r="A19888">
        <v>19887</v>
      </c>
      <c r="B19888">
        <v>400</v>
      </c>
      <c r="C19888" t="s">
        <v>4080</v>
      </c>
      <c r="D19888">
        <v>400</v>
      </c>
      <c r="E19888">
        <v>11.98</v>
      </c>
      <c r="F19888">
        <v>2.1</v>
      </c>
      <c r="G19888">
        <v>44.55</v>
      </c>
      <c r="H19888">
        <v>176</v>
      </c>
      <c r="I19888">
        <v>467</v>
      </c>
      <c r="J19888">
        <f>(I19888+H19888)/2</f>
        <v>321.5</v>
      </c>
    </row>
    <row r="19889" spans="1:10" x14ac:dyDescent="0.25">
      <c r="A19889">
        <v>19888</v>
      </c>
      <c r="B19889">
        <v>400</v>
      </c>
      <c r="C19889" t="s">
        <v>16254</v>
      </c>
      <c r="D19889">
        <v>400</v>
      </c>
      <c r="E19889">
        <v>15.8</v>
      </c>
      <c r="F19889">
        <v>0.15</v>
      </c>
      <c r="G19889">
        <v>44.55</v>
      </c>
      <c r="H19889">
        <v>31</v>
      </c>
      <c r="I19889">
        <v>122</v>
      </c>
      <c r="J19889">
        <f>(I19889+H19889)/2</f>
        <v>76.5</v>
      </c>
    </row>
    <row r="19890" spans="1:10" x14ac:dyDescent="0.25">
      <c r="A19890">
        <v>19889</v>
      </c>
      <c r="B19890">
        <v>400</v>
      </c>
      <c r="C19890" t="s">
        <v>16444</v>
      </c>
      <c r="D19890">
        <v>400</v>
      </c>
      <c r="E19890">
        <v>6.39</v>
      </c>
      <c r="F19890">
        <v>0.1</v>
      </c>
      <c r="G19890">
        <v>44.55</v>
      </c>
      <c r="H19890">
        <v>15</v>
      </c>
      <c r="I19890">
        <v>114</v>
      </c>
      <c r="J19890">
        <f>(I19890+H19890)/2</f>
        <v>64.5</v>
      </c>
    </row>
    <row r="19891" spans="1:10" x14ac:dyDescent="0.25">
      <c r="A19891">
        <v>19890</v>
      </c>
      <c r="B19891">
        <v>400</v>
      </c>
      <c r="C19891" t="s">
        <v>11820</v>
      </c>
      <c r="D19891">
        <v>400</v>
      </c>
      <c r="E19891">
        <v>5.32</v>
      </c>
      <c r="F19891">
        <v>-0.05</v>
      </c>
      <c r="G19891">
        <v>44.55</v>
      </c>
      <c r="H19891">
        <v>13</v>
      </c>
      <c r="I19891">
        <v>65</v>
      </c>
      <c r="J19891">
        <f>(I19891+H19891)/2</f>
        <v>39</v>
      </c>
    </row>
    <row r="19892" spans="1:10" x14ac:dyDescent="0.25">
      <c r="A19892">
        <v>19891</v>
      </c>
      <c r="B19892">
        <v>400</v>
      </c>
      <c r="C19892" t="s">
        <v>11808</v>
      </c>
      <c r="D19892">
        <v>400</v>
      </c>
      <c r="E19892">
        <v>5.58</v>
      </c>
      <c r="F19892">
        <v>-6.6667000000000004E-2</v>
      </c>
      <c r="G19892">
        <v>44.55</v>
      </c>
      <c r="H19892">
        <v>12</v>
      </c>
      <c r="I19892">
        <v>65</v>
      </c>
      <c r="J19892">
        <f>(I19892+H19892)/2</f>
        <v>38.5</v>
      </c>
    </row>
    <row r="19893" spans="1:10" x14ac:dyDescent="0.25">
      <c r="A19893">
        <v>19892</v>
      </c>
      <c r="B19893">
        <v>400</v>
      </c>
      <c r="C19893" t="s">
        <v>11891</v>
      </c>
      <c r="D19893">
        <v>400</v>
      </c>
      <c r="E19893">
        <v>8.74</v>
      </c>
      <c r="F19893">
        <v>-8.3333000000000004E-2</v>
      </c>
      <c r="G19893">
        <v>44.55</v>
      </c>
      <c r="H19893">
        <v>11</v>
      </c>
      <c r="I19893">
        <v>67</v>
      </c>
      <c r="J19893">
        <f>(I19893+H19893)/2</f>
        <v>39</v>
      </c>
    </row>
    <row r="19894" spans="1:10" x14ac:dyDescent="0.25">
      <c r="A19894">
        <v>19893</v>
      </c>
      <c r="B19894">
        <v>400</v>
      </c>
      <c r="C19894" t="s">
        <v>12091</v>
      </c>
      <c r="D19894">
        <v>400</v>
      </c>
      <c r="E19894">
        <v>22.67</v>
      </c>
      <c r="F19894">
        <v>-0.51666699999999999</v>
      </c>
      <c r="G19894">
        <v>44.55</v>
      </c>
      <c r="H19894">
        <v>65</v>
      </c>
      <c r="I19894">
        <v>82</v>
      </c>
      <c r="J19894">
        <f>(I19894+H19894)/2</f>
        <v>73.5</v>
      </c>
    </row>
    <row r="19895" spans="1:10" x14ac:dyDescent="0.25">
      <c r="A19895">
        <v>19894</v>
      </c>
      <c r="B19895">
        <v>400</v>
      </c>
      <c r="C19895" t="s">
        <v>16058</v>
      </c>
      <c r="D19895">
        <v>400</v>
      </c>
      <c r="E19895">
        <v>21.75</v>
      </c>
      <c r="F19895">
        <v>1.0741700000000001</v>
      </c>
      <c r="G19895">
        <v>44.541699999999999</v>
      </c>
      <c r="H19895">
        <v>103</v>
      </c>
      <c r="I19895">
        <v>271</v>
      </c>
      <c r="J19895">
        <f>(I19895+H19895)/2</f>
        <v>187</v>
      </c>
    </row>
    <row r="19896" spans="1:10" x14ac:dyDescent="0.25">
      <c r="A19896">
        <v>19895</v>
      </c>
      <c r="B19896">
        <v>400</v>
      </c>
      <c r="C19896" t="s">
        <v>16474</v>
      </c>
      <c r="D19896">
        <v>400</v>
      </c>
      <c r="E19896">
        <v>10.07</v>
      </c>
      <c r="F19896">
        <v>0.68916699999999997</v>
      </c>
      <c r="G19896">
        <v>44.538699999999999</v>
      </c>
      <c r="H19896">
        <v>82</v>
      </c>
      <c r="I19896">
        <v>156</v>
      </c>
      <c r="J19896">
        <f>(I19896+H19896)/2</f>
        <v>119</v>
      </c>
    </row>
    <row r="19897" spans="1:10" x14ac:dyDescent="0.25">
      <c r="A19897">
        <v>19896</v>
      </c>
      <c r="B19897">
        <v>400</v>
      </c>
      <c r="C19897" t="s">
        <v>1794</v>
      </c>
      <c r="D19897">
        <v>400</v>
      </c>
      <c r="E19897">
        <v>24.18</v>
      </c>
      <c r="F19897">
        <v>6.5166700000000004</v>
      </c>
      <c r="G19897">
        <v>44.533299999999997</v>
      </c>
      <c r="H19897">
        <v>791</v>
      </c>
      <c r="I19897">
        <v>2420</v>
      </c>
      <c r="J19897">
        <f>(I19897+H19897)/2</f>
        <v>1605.5</v>
      </c>
    </row>
    <row r="19898" spans="1:10" x14ac:dyDescent="0.25">
      <c r="A19898">
        <v>19897</v>
      </c>
      <c r="B19898">
        <v>400</v>
      </c>
      <c r="C19898" t="s">
        <v>1777</v>
      </c>
      <c r="D19898">
        <v>400</v>
      </c>
      <c r="E19898">
        <v>22.57</v>
      </c>
      <c r="F19898">
        <v>6.1833299999999998</v>
      </c>
      <c r="G19898">
        <v>44.533299999999997</v>
      </c>
      <c r="H19898">
        <v>718</v>
      </c>
      <c r="I19898">
        <v>1629</v>
      </c>
      <c r="J19898">
        <f>(I19898+H19898)/2</f>
        <v>1173.5</v>
      </c>
    </row>
    <row r="19899" spans="1:10" x14ac:dyDescent="0.25">
      <c r="A19899">
        <v>19898</v>
      </c>
      <c r="B19899">
        <v>400</v>
      </c>
      <c r="C19899" t="s">
        <v>1731</v>
      </c>
      <c r="D19899">
        <v>400</v>
      </c>
      <c r="E19899">
        <v>25.63</v>
      </c>
      <c r="F19899">
        <v>5.9666699999999997</v>
      </c>
      <c r="G19899">
        <v>44.533299999999997</v>
      </c>
      <c r="H19899">
        <v>890</v>
      </c>
      <c r="I19899">
        <v>1974</v>
      </c>
      <c r="J19899">
        <f>(I19899+H19899)/2</f>
        <v>1432</v>
      </c>
    </row>
    <row r="19900" spans="1:10" x14ac:dyDescent="0.25">
      <c r="A19900">
        <v>19899</v>
      </c>
      <c r="B19900">
        <v>400</v>
      </c>
      <c r="C19900" t="s">
        <v>9034</v>
      </c>
      <c r="D19900">
        <v>400</v>
      </c>
      <c r="E19900">
        <v>6.68</v>
      </c>
      <c r="F19900">
        <v>4.8499999999999996</v>
      </c>
      <c r="G19900">
        <v>44.533299999999997</v>
      </c>
      <c r="H19900">
        <v>114</v>
      </c>
      <c r="I19900">
        <v>292</v>
      </c>
      <c r="J19900">
        <f>(I19900+H19900)/2</f>
        <v>203</v>
      </c>
    </row>
    <row r="19901" spans="1:10" x14ac:dyDescent="0.25">
      <c r="A19901">
        <v>19900</v>
      </c>
      <c r="B19901">
        <v>400</v>
      </c>
      <c r="C19901" t="s">
        <v>4005</v>
      </c>
      <c r="D19901">
        <v>400</v>
      </c>
      <c r="E19901">
        <v>46.64</v>
      </c>
      <c r="F19901">
        <v>2.95</v>
      </c>
      <c r="G19901">
        <v>44.533299999999997</v>
      </c>
      <c r="H19901">
        <v>405</v>
      </c>
      <c r="I19901">
        <v>1385</v>
      </c>
      <c r="J19901">
        <f>(I19901+H19901)/2</f>
        <v>895</v>
      </c>
    </row>
    <row r="19902" spans="1:10" x14ac:dyDescent="0.25">
      <c r="A19902">
        <v>19901</v>
      </c>
      <c r="B19902">
        <v>400</v>
      </c>
      <c r="C19902" t="s">
        <v>3863</v>
      </c>
      <c r="D19902">
        <v>400</v>
      </c>
      <c r="E19902">
        <v>14.05</v>
      </c>
      <c r="F19902">
        <v>2.5666699999999998</v>
      </c>
      <c r="G19902">
        <v>44.533299999999997</v>
      </c>
      <c r="H19902">
        <v>296</v>
      </c>
      <c r="I19902">
        <v>654</v>
      </c>
      <c r="J19902">
        <f>(I19902+H19902)/2</f>
        <v>475</v>
      </c>
    </row>
    <row r="19903" spans="1:10" x14ac:dyDescent="0.25">
      <c r="A19903">
        <v>19902</v>
      </c>
      <c r="B19903">
        <v>400</v>
      </c>
      <c r="C19903" t="s">
        <v>10524</v>
      </c>
      <c r="D19903">
        <v>400</v>
      </c>
      <c r="E19903">
        <v>13.03</v>
      </c>
      <c r="F19903">
        <v>1.4</v>
      </c>
      <c r="G19903">
        <v>44.533299999999997</v>
      </c>
      <c r="H19903">
        <v>150</v>
      </c>
      <c r="I19903">
        <v>331</v>
      </c>
      <c r="J19903">
        <f>(I19903+H19903)/2</f>
        <v>240.5</v>
      </c>
    </row>
    <row r="19904" spans="1:10" x14ac:dyDescent="0.25">
      <c r="A19904">
        <v>19903</v>
      </c>
      <c r="B19904">
        <v>400</v>
      </c>
      <c r="C19904" t="s">
        <v>8977</v>
      </c>
      <c r="D19904">
        <v>400</v>
      </c>
      <c r="E19904">
        <v>15.04</v>
      </c>
      <c r="F19904">
        <v>4.9000000000000004</v>
      </c>
      <c r="G19904">
        <v>44.5167</v>
      </c>
      <c r="H19904">
        <v>157</v>
      </c>
      <c r="I19904">
        <v>470</v>
      </c>
      <c r="J19904">
        <f>(I19904+H19904)/2</f>
        <v>313.5</v>
      </c>
    </row>
    <row r="19905" spans="1:10" x14ac:dyDescent="0.25">
      <c r="A19905">
        <v>19904</v>
      </c>
      <c r="B19905">
        <v>400</v>
      </c>
      <c r="C19905" t="s">
        <v>2196</v>
      </c>
      <c r="D19905">
        <v>400</v>
      </c>
      <c r="E19905">
        <v>9.85</v>
      </c>
      <c r="F19905">
        <v>4.4000000000000004</v>
      </c>
      <c r="G19905">
        <v>44.5167</v>
      </c>
      <c r="H19905">
        <v>127</v>
      </c>
      <c r="I19905">
        <v>318</v>
      </c>
      <c r="J19905">
        <f>(I19905+H19905)/2</f>
        <v>222.5</v>
      </c>
    </row>
    <row r="19906" spans="1:10" x14ac:dyDescent="0.25">
      <c r="A19906">
        <v>19905</v>
      </c>
      <c r="B19906">
        <v>400</v>
      </c>
      <c r="C19906" t="s">
        <v>2161</v>
      </c>
      <c r="D19906">
        <v>400</v>
      </c>
      <c r="E19906">
        <v>3.51</v>
      </c>
      <c r="F19906">
        <v>4.3333300000000001</v>
      </c>
      <c r="G19906">
        <v>44.5167</v>
      </c>
      <c r="H19906">
        <v>130</v>
      </c>
      <c r="I19906">
        <v>335</v>
      </c>
      <c r="J19906">
        <f>(I19906+H19906)/2</f>
        <v>232.5</v>
      </c>
    </row>
    <row r="19907" spans="1:10" x14ac:dyDescent="0.25">
      <c r="A19907">
        <v>19906</v>
      </c>
      <c r="B19907">
        <v>400</v>
      </c>
      <c r="C19907" t="s">
        <v>2188</v>
      </c>
      <c r="D19907">
        <v>400</v>
      </c>
      <c r="E19907">
        <v>20.95</v>
      </c>
      <c r="F19907">
        <v>4.25</v>
      </c>
      <c r="G19907">
        <v>44.5167</v>
      </c>
      <c r="H19907">
        <v>185</v>
      </c>
      <c r="I19907">
        <v>781</v>
      </c>
      <c r="J19907">
        <f>(I19907+H19907)/2</f>
        <v>483</v>
      </c>
    </row>
    <row r="19908" spans="1:10" x14ac:dyDescent="0.25">
      <c r="A19908">
        <v>19907</v>
      </c>
      <c r="B19908">
        <v>400</v>
      </c>
      <c r="C19908" t="s">
        <v>3891</v>
      </c>
      <c r="D19908">
        <v>400</v>
      </c>
      <c r="E19908">
        <v>9.68</v>
      </c>
      <c r="F19908">
        <v>2</v>
      </c>
      <c r="G19908">
        <v>44.5167</v>
      </c>
      <c r="H19908">
        <v>213</v>
      </c>
      <c r="I19908">
        <v>383</v>
      </c>
      <c r="J19908">
        <f>(I19908+H19908)/2</f>
        <v>298</v>
      </c>
    </row>
    <row r="19909" spans="1:10" x14ac:dyDescent="0.25">
      <c r="A19909">
        <v>19908</v>
      </c>
      <c r="B19909">
        <v>400</v>
      </c>
      <c r="C19909" t="s">
        <v>16167</v>
      </c>
      <c r="D19909">
        <v>400</v>
      </c>
      <c r="E19909">
        <v>13.48</v>
      </c>
      <c r="F19909">
        <v>1.4916700000000001</v>
      </c>
      <c r="G19909">
        <v>44.5167</v>
      </c>
      <c r="H19909">
        <v>140</v>
      </c>
      <c r="I19909">
        <v>361</v>
      </c>
      <c r="J19909">
        <f>(I19909+H19909)/2</f>
        <v>250.5</v>
      </c>
    </row>
    <row r="19910" spans="1:10" x14ac:dyDescent="0.25">
      <c r="A19910">
        <v>19909</v>
      </c>
      <c r="B19910">
        <v>400</v>
      </c>
      <c r="C19910" t="s">
        <v>16095</v>
      </c>
      <c r="D19910">
        <v>400</v>
      </c>
      <c r="E19910">
        <v>7.6</v>
      </c>
      <c r="F19910">
        <v>1.3833299999999999</v>
      </c>
      <c r="G19910">
        <v>44.5167</v>
      </c>
      <c r="H19910">
        <v>139</v>
      </c>
      <c r="I19910">
        <v>324</v>
      </c>
      <c r="J19910">
        <f>(I19910+H19910)/2</f>
        <v>231.5</v>
      </c>
    </row>
    <row r="19911" spans="1:10" x14ac:dyDescent="0.25">
      <c r="A19911">
        <v>19910</v>
      </c>
      <c r="B19911">
        <v>400</v>
      </c>
      <c r="C19911" t="s">
        <v>16227</v>
      </c>
      <c r="D19911">
        <v>400</v>
      </c>
      <c r="E19911">
        <v>6.98</v>
      </c>
      <c r="F19911">
        <v>8.3333000000000004E-2</v>
      </c>
      <c r="G19911">
        <v>44.5167</v>
      </c>
      <c r="H19911">
        <v>12</v>
      </c>
      <c r="I19911">
        <v>22</v>
      </c>
      <c r="J19911">
        <f>(I19911+H19911)/2</f>
        <v>17</v>
      </c>
    </row>
    <row r="19912" spans="1:10" x14ac:dyDescent="0.25">
      <c r="A19912">
        <v>19911</v>
      </c>
      <c r="B19912">
        <v>400</v>
      </c>
      <c r="C19912" t="s">
        <v>12043</v>
      </c>
      <c r="D19912">
        <v>400</v>
      </c>
      <c r="E19912">
        <v>7.94</v>
      </c>
      <c r="F19912">
        <v>-1.11111E-2</v>
      </c>
      <c r="G19912">
        <v>44.5167</v>
      </c>
      <c r="H19912">
        <v>22</v>
      </c>
      <c r="I19912">
        <v>70</v>
      </c>
      <c r="J19912">
        <f>(I19912+H19912)/2</f>
        <v>46</v>
      </c>
    </row>
    <row r="19913" spans="1:10" x14ac:dyDescent="0.25">
      <c r="A19913">
        <v>19912</v>
      </c>
      <c r="B19913">
        <v>400</v>
      </c>
      <c r="C19913" t="s">
        <v>1773</v>
      </c>
      <c r="D19913">
        <v>400</v>
      </c>
      <c r="E19913">
        <v>22.67</v>
      </c>
      <c r="F19913">
        <v>6.1166700000000001</v>
      </c>
      <c r="G19913">
        <v>44.5</v>
      </c>
      <c r="H19913">
        <v>586</v>
      </c>
      <c r="I19913">
        <v>1310</v>
      </c>
      <c r="J19913">
        <f>(I19913+H19913)/2</f>
        <v>948</v>
      </c>
    </row>
    <row r="19914" spans="1:10" x14ac:dyDescent="0.25">
      <c r="A19914">
        <v>19913</v>
      </c>
      <c r="B19914">
        <v>400</v>
      </c>
      <c r="C19914" t="s">
        <v>2255</v>
      </c>
      <c r="D19914">
        <v>400</v>
      </c>
      <c r="E19914">
        <v>19.649999999999999</v>
      </c>
      <c r="F19914">
        <v>4.6333299999999999</v>
      </c>
      <c r="G19914">
        <v>44.5</v>
      </c>
      <c r="H19914">
        <v>93</v>
      </c>
      <c r="I19914">
        <v>380</v>
      </c>
      <c r="J19914">
        <f>(I19914+H19914)/2</f>
        <v>236.5</v>
      </c>
    </row>
    <row r="19915" spans="1:10" x14ac:dyDescent="0.25">
      <c r="A19915">
        <v>19914</v>
      </c>
      <c r="B19915">
        <v>400</v>
      </c>
      <c r="C19915" t="s">
        <v>2093</v>
      </c>
      <c r="D19915">
        <v>400</v>
      </c>
      <c r="E19915">
        <v>29.78</v>
      </c>
      <c r="F19915">
        <v>4.5833300000000001</v>
      </c>
      <c r="G19915">
        <v>44.5</v>
      </c>
      <c r="H19915">
        <v>136</v>
      </c>
      <c r="I19915">
        <v>521</v>
      </c>
      <c r="J19915">
        <f>(I19915+H19915)/2</f>
        <v>328.5</v>
      </c>
    </row>
    <row r="19916" spans="1:10" x14ac:dyDescent="0.25">
      <c r="A19916">
        <v>19915</v>
      </c>
      <c r="B19916">
        <v>400</v>
      </c>
      <c r="C19916" t="s">
        <v>13053</v>
      </c>
      <c r="D19916">
        <v>400</v>
      </c>
      <c r="E19916">
        <v>5.77</v>
      </c>
      <c r="F19916">
        <v>1.3</v>
      </c>
      <c r="G19916">
        <v>44.5</v>
      </c>
      <c r="H19916">
        <v>100</v>
      </c>
      <c r="I19916">
        <v>296</v>
      </c>
      <c r="J19916">
        <f>(I19916+H19916)/2</f>
        <v>198</v>
      </c>
    </row>
    <row r="19917" spans="1:10" x14ac:dyDescent="0.25">
      <c r="A19917">
        <v>19916</v>
      </c>
      <c r="B19917">
        <v>400</v>
      </c>
      <c r="C19917" t="s">
        <v>15942</v>
      </c>
      <c r="D19917">
        <v>400</v>
      </c>
      <c r="E19917">
        <v>5.71</v>
      </c>
      <c r="F19917">
        <v>1.2166699999999999</v>
      </c>
      <c r="G19917">
        <v>44.5</v>
      </c>
      <c r="H19917">
        <v>80</v>
      </c>
      <c r="I19917">
        <v>270</v>
      </c>
      <c r="J19917">
        <f>(I19917+H19917)/2</f>
        <v>175</v>
      </c>
    </row>
    <row r="19918" spans="1:10" x14ac:dyDescent="0.25">
      <c r="A19918">
        <v>19917</v>
      </c>
      <c r="B19918">
        <v>400</v>
      </c>
      <c r="C19918" t="s">
        <v>5223</v>
      </c>
      <c r="D19918">
        <v>400</v>
      </c>
      <c r="E19918">
        <v>4.8899999999999997</v>
      </c>
      <c r="F19918">
        <v>1.05</v>
      </c>
      <c r="G19918">
        <v>44.5</v>
      </c>
      <c r="H19918">
        <v>65</v>
      </c>
      <c r="I19918">
        <v>143</v>
      </c>
      <c r="J19918">
        <f>(I19918+H19918)/2</f>
        <v>104</v>
      </c>
    </row>
    <row r="19919" spans="1:10" x14ac:dyDescent="0.25">
      <c r="A19919">
        <v>19918</v>
      </c>
      <c r="B19919">
        <v>400</v>
      </c>
      <c r="C19919" t="s">
        <v>16290</v>
      </c>
      <c r="D19919">
        <v>400</v>
      </c>
      <c r="E19919">
        <v>18.38</v>
      </c>
      <c r="F19919">
        <v>0.45</v>
      </c>
      <c r="G19919">
        <v>44.5</v>
      </c>
      <c r="H19919">
        <v>57</v>
      </c>
      <c r="I19919">
        <v>162</v>
      </c>
      <c r="J19919">
        <f>(I19919+H19919)/2</f>
        <v>109.5</v>
      </c>
    </row>
    <row r="19920" spans="1:10" x14ac:dyDescent="0.25">
      <c r="A19920">
        <v>19919</v>
      </c>
      <c r="B19920">
        <v>400</v>
      </c>
      <c r="C19920" t="s">
        <v>16083</v>
      </c>
      <c r="D19920">
        <v>400</v>
      </c>
      <c r="E19920">
        <v>7.77</v>
      </c>
      <c r="F19920">
        <v>1.0869500000000001</v>
      </c>
      <c r="G19920">
        <v>44.490900000000003</v>
      </c>
      <c r="H19920">
        <v>67</v>
      </c>
      <c r="I19920">
        <v>269</v>
      </c>
      <c r="J19920">
        <f>(I19920+H19920)/2</f>
        <v>168</v>
      </c>
    </row>
    <row r="19921" spans="1:10" x14ac:dyDescent="0.25">
      <c r="A19921">
        <v>19920</v>
      </c>
      <c r="B19921">
        <v>400</v>
      </c>
      <c r="C19921" t="s">
        <v>1846</v>
      </c>
      <c r="D19921">
        <v>400</v>
      </c>
      <c r="E19921">
        <v>7.07</v>
      </c>
      <c r="F19921">
        <v>6.0511200000000001</v>
      </c>
      <c r="G19921">
        <v>44.483899999999998</v>
      </c>
      <c r="H19921">
        <v>612</v>
      </c>
      <c r="I19921">
        <v>960</v>
      </c>
      <c r="J19921">
        <f>(I19921+H19921)/2</f>
        <v>786</v>
      </c>
    </row>
    <row r="19922" spans="1:10" x14ac:dyDescent="0.25">
      <c r="A19922">
        <v>19921</v>
      </c>
      <c r="B19922">
        <v>400</v>
      </c>
      <c r="C19922" t="s">
        <v>12158</v>
      </c>
      <c r="D19922">
        <v>400</v>
      </c>
      <c r="E19922">
        <v>10.99</v>
      </c>
      <c r="F19922">
        <v>0.87916700000000003</v>
      </c>
      <c r="G19922">
        <v>44.483899999999998</v>
      </c>
      <c r="H19922">
        <v>80</v>
      </c>
      <c r="I19922">
        <v>238</v>
      </c>
      <c r="J19922">
        <f>(I19922+H19922)/2</f>
        <v>159</v>
      </c>
    </row>
    <row r="19923" spans="1:10" x14ac:dyDescent="0.25">
      <c r="A19923">
        <v>19922</v>
      </c>
      <c r="B19923">
        <v>400</v>
      </c>
      <c r="C19923" t="s">
        <v>8873</v>
      </c>
      <c r="D19923">
        <v>400</v>
      </c>
      <c r="E19923">
        <v>22.83</v>
      </c>
      <c r="F19923">
        <v>5.3833299999999999</v>
      </c>
      <c r="G19923">
        <v>44.4833</v>
      </c>
      <c r="H19923">
        <v>517</v>
      </c>
      <c r="I19923">
        <v>1424</v>
      </c>
      <c r="J19923">
        <f>(I19923+H19923)/2</f>
        <v>970.5</v>
      </c>
    </row>
    <row r="19924" spans="1:10" x14ac:dyDescent="0.25">
      <c r="A19924">
        <v>19923</v>
      </c>
      <c r="B19924">
        <v>400</v>
      </c>
      <c r="C19924" t="s">
        <v>16628</v>
      </c>
      <c r="D19924">
        <v>400</v>
      </c>
      <c r="E19924">
        <v>16.36</v>
      </c>
      <c r="F19924">
        <v>3.73333</v>
      </c>
      <c r="G19924">
        <v>44.4833</v>
      </c>
      <c r="H19924">
        <v>1037</v>
      </c>
      <c r="I19924">
        <v>1482</v>
      </c>
      <c r="J19924">
        <f>(I19924+H19924)/2</f>
        <v>1259.5</v>
      </c>
    </row>
    <row r="19925" spans="1:10" x14ac:dyDescent="0.25">
      <c r="A19925">
        <v>19924</v>
      </c>
      <c r="B19925">
        <v>400</v>
      </c>
      <c r="C19925" t="s">
        <v>16053</v>
      </c>
      <c r="D19925">
        <v>400</v>
      </c>
      <c r="E19925">
        <v>17.940000000000001</v>
      </c>
      <c r="F19925">
        <v>1.56667</v>
      </c>
      <c r="G19925">
        <v>44.4833</v>
      </c>
      <c r="H19925">
        <v>110</v>
      </c>
      <c r="I19925">
        <v>351</v>
      </c>
      <c r="J19925">
        <f>(I19925+H19925)/2</f>
        <v>230.5</v>
      </c>
    </row>
    <row r="19926" spans="1:10" x14ac:dyDescent="0.25">
      <c r="A19926">
        <v>19925</v>
      </c>
      <c r="B19926">
        <v>400</v>
      </c>
      <c r="C19926" t="s">
        <v>16255</v>
      </c>
      <c r="D19926">
        <v>400</v>
      </c>
      <c r="E19926">
        <v>14.52</v>
      </c>
      <c r="F19926">
        <v>0.6</v>
      </c>
      <c r="G19926">
        <v>44.4833</v>
      </c>
      <c r="H19926">
        <v>62</v>
      </c>
      <c r="I19926">
        <v>196</v>
      </c>
      <c r="J19926">
        <f>(I19926+H19926)/2</f>
        <v>129</v>
      </c>
    </row>
    <row r="19927" spans="1:10" x14ac:dyDescent="0.25">
      <c r="A19927">
        <v>19926</v>
      </c>
      <c r="B19927">
        <v>400</v>
      </c>
      <c r="C19927" t="s">
        <v>12048</v>
      </c>
      <c r="D19927">
        <v>400</v>
      </c>
      <c r="E19927">
        <v>15.21</v>
      </c>
      <c r="F19927">
        <v>-0.26666699999999999</v>
      </c>
      <c r="G19927">
        <v>44.4833</v>
      </c>
      <c r="H19927">
        <v>41</v>
      </c>
      <c r="I19927">
        <v>115</v>
      </c>
      <c r="J19927">
        <f>(I19927+H19927)/2</f>
        <v>78</v>
      </c>
    </row>
    <row r="19928" spans="1:10" x14ac:dyDescent="0.25">
      <c r="A19928">
        <v>19927</v>
      </c>
      <c r="B19928">
        <v>400</v>
      </c>
      <c r="C19928" t="s">
        <v>12211</v>
      </c>
      <c r="D19928">
        <v>400</v>
      </c>
      <c r="E19928">
        <v>41.78</v>
      </c>
      <c r="F19928">
        <v>-0.43333300000000002</v>
      </c>
      <c r="G19928">
        <v>44.4833</v>
      </c>
      <c r="H19928">
        <v>18</v>
      </c>
      <c r="I19928">
        <v>64</v>
      </c>
      <c r="J19928">
        <f>(I19928+H19928)/2</f>
        <v>41</v>
      </c>
    </row>
    <row r="19929" spans="1:10" x14ac:dyDescent="0.25">
      <c r="A19929">
        <v>19928</v>
      </c>
      <c r="B19929">
        <v>400</v>
      </c>
      <c r="C19929" t="s">
        <v>9073</v>
      </c>
      <c r="D19929">
        <v>400</v>
      </c>
      <c r="E19929">
        <v>33.229999999999997</v>
      </c>
      <c r="F19929">
        <v>5.0286200000000001</v>
      </c>
      <c r="G19929">
        <v>44.4773</v>
      </c>
      <c r="H19929">
        <v>282</v>
      </c>
      <c r="I19929">
        <v>1232</v>
      </c>
      <c r="J19929">
        <f>(I19929+H19929)/2</f>
        <v>757</v>
      </c>
    </row>
    <row r="19930" spans="1:10" x14ac:dyDescent="0.25">
      <c r="A19930">
        <v>19929</v>
      </c>
      <c r="B19930">
        <v>400</v>
      </c>
      <c r="C19930" t="s">
        <v>528</v>
      </c>
      <c r="D19930">
        <v>400</v>
      </c>
      <c r="E19930">
        <v>18.510000000000002</v>
      </c>
      <c r="F19930">
        <v>0.85250000000000004</v>
      </c>
      <c r="G19930">
        <v>44.476199999999999</v>
      </c>
      <c r="H19930">
        <v>74</v>
      </c>
      <c r="I19930">
        <v>219</v>
      </c>
      <c r="J19930">
        <f>(I19930+H19930)/2</f>
        <v>146.5</v>
      </c>
    </row>
    <row r="19931" spans="1:10" x14ac:dyDescent="0.25">
      <c r="A19931">
        <v>19930</v>
      </c>
      <c r="B19931">
        <v>400</v>
      </c>
      <c r="C19931" t="s">
        <v>1723</v>
      </c>
      <c r="D19931">
        <v>400</v>
      </c>
      <c r="E19931">
        <v>6.45</v>
      </c>
      <c r="F19931">
        <v>6.1666699999999999</v>
      </c>
      <c r="G19931">
        <v>44.466700000000003</v>
      </c>
      <c r="H19931">
        <v>610</v>
      </c>
      <c r="I19931">
        <v>1400</v>
      </c>
      <c r="J19931">
        <f>(I19931+H19931)/2</f>
        <v>1005</v>
      </c>
    </row>
    <row r="19932" spans="1:10" x14ac:dyDescent="0.25">
      <c r="A19932">
        <v>19931</v>
      </c>
      <c r="B19932">
        <v>400</v>
      </c>
      <c r="C19932" t="s">
        <v>2363</v>
      </c>
      <c r="D19932">
        <v>400</v>
      </c>
      <c r="E19932">
        <v>7.98</v>
      </c>
      <c r="F19932">
        <v>4.3666700000000001</v>
      </c>
      <c r="G19932">
        <v>44.466700000000003</v>
      </c>
      <c r="H19932">
        <v>108</v>
      </c>
      <c r="I19932">
        <v>365</v>
      </c>
      <c r="J19932">
        <f>(I19932+H19932)/2</f>
        <v>236.5</v>
      </c>
    </row>
    <row r="19933" spans="1:10" x14ac:dyDescent="0.25">
      <c r="A19933">
        <v>19932</v>
      </c>
      <c r="B19933">
        <v>400</v>
      </c>
      <c r="C19933" t="s">
        <v>4140</v>
      </c>
      <c r="D19933">
        <v>400</v>
      </c>
      <c r="E19933">
        <v>18.03</v>
      </c>
      <c r="F19933">
        <v>2.1166700000000001</v>
      </c>
      <c r="G19933">
        <v>44.466700000000003</v>
      </c>
      <c r="H19933">
        <v>276</v>
      </c>
      <c r="I19933">
        <v>523</v>
      </c>
      <c r="J19933">
        <f>(I19933+H19933)/2</f>
        <v>399.5</v>
      </c>
    </row>
    <row r="19934" spans="1:10" x14ac:dyDescent="0.25">
      <c r="A19934">
        <v>19933</v>
      </c>
      <c r="B19934">
        <v>400</v>
      </c>
      <c r="C19934" t="s">
        <v>3933</v>
      </c>
      <c r="D19934">
        <v>400</v>
      </c>
      <c r="E19934">
        <v>13.35</v>
      </c>
      <c r="F19934">
        <v>2.0833300000000001</v>
      </c>
      <c r="G19934">
        <v>44.466700000000003</v>
      </c>
      <c r="H19934">
        <v>241</v>
      </c>
      <c r="I19934">
        <v>391</v>
      </c>
      <c r="J19934">
        <f>(I19934+H19934)/2</f>
        <v>316</v>
      </c>
    </row>
    <row r="19935" spans="1:10" x14ac:dyDescent="0.25">
      <c r="A19935">
        <v>19934</v>
      </c>
      <c r="B19935">
        <v>400</v>
      </c>
      <c r="C19935" t="s">
        <v>4107</v>
      </c>
      <c r="D19935">
        <v>400</v>
      </c>
      <c r="E19935">
        <v>23.19</v>
      </c>
      <c r="F19935">
        <v>1.85</v>
      </c>
      <c r="G19935">
        <v>44.466700000000003</v>
      </c>
      <c r="H19935">
        <v>140</v>
      </c>
      <c r="I19935">
        <v>391</v>
      </c>
      <c r="J19935">
        <f>(I19935+H19935)/2</f>
        <v>265.5</v>
      </c>
    </row>
    <row r="19936" spans="1:10" x14ac:dyDescent="0.25">
      <c r="A19936">
        <v>19935</v>
      </c>
      <c r="B19936">
        <v>400</v>
      </c>
      <c r="C19936" t="s">
        <v>16194</v>
      </c>
      <c r="D19936">
        <v>400</v>
      </c>
      <c r="E19936">
        <v>8.77</v>
      </c>
      <c r="F19936">
        <v>1.7</v>
      </c>
      <c r="G19936">
        <v>44.466700000000003</v>
      </c>
      <c r="H19936">
        <v>127</v>
      </c>
      <c r="I19936">
        <v>375</v>
      </c>
      <c r="J19936">
        <f>(I19936+H19936)/2</f>
        <v>251</v>
      </c>
    </row>
    <row r="19937" spans="1:10" x14ac:dyDescent="0.25">
      <c r="A19937">
        <v>19936</v>
      </c>
      <c r="B19937">
        <v>400</v>
      </c>
      <c r="C19937" t="s">
        <v>4020</v>
      </c>
      <c r="D19937">
        <v>400</v>
      </c>
      <c r="E19937">
        <v>18.350000000000001</v>
      </c>
      <c r="F19937">
        <v>2.85</v>
      </c>
      <c r="G19937">
        <v>44.45</v>
      </c>
      <c r="H19937">
        <v>557</v>
      </c>
      <c r="I19937">
        <v>777</v>
      </c>
      <c r="J19937">
        <f>(I19937+H19937)/2</f>
        <v>667</v>
      </c>
    </row>
    <row r="19938" spans="1:10" x14ac:dyDescent="0.25">
      <c r="A19938">
        <v>19937</v>
      </c>
      <c r="B19938">
        <v>400</v>
      </c>
      <c r="C19938" t="s">
        <v>12062</v>
      </c>
      <c r="D19938">
        <v>400</v>
      </c>
      <c r="E19938">
        <v>26.05</v>
      </c>
      <c r="F19938">
        <v>-0.31666699999999998</v>
      </c>
      <c r="G19938">
        <v>44.45</v>
      </c>
      <c r="H19938">
        <v>24</v>
      </c>
      <c r="I19938">
        <v>104</v>
      </c>
      <c r="J19938">
        <f>(I19938+H19938)/2</f>
        <v>64</v>
      </c>
    </row>
    <row r="19939" spans="1:10" x14ac:dyDescent="0.25">
      <c r="A19939">
        <v>19938</v>
      </c>
      <c r="B19939">
        <v>400</v>
      </c>
      <c r="C19939" t="s">
        <v>1714</v>
      </c>
      <c r="D19939">
        <v>400</v>
      </c>
      <c r="E19939">
        <v>28.88</v>
      </c>
      <c r="F19939">
        <v>6.0333300000000003</v>
      </c>
      <c r="G19939">
        <v>44.433300000000003</v>
      </c>
      <c r="H19939">
        <v>544</v>
      </c>
      <c r="I19939">
        <v>1559</v>
      </c>
      <c r="J19939">
        <f>(I19939+H19939)/2</f>
        <v>1051.5</v>
      </c>
    </row>
    <row r="19940" spans="1:10" x14ac:dyDescent="0.25">
      <c r="A19940">
        <v>19939</v>
      </c>
      <c r="B19940">
        <v>400</v>
      </c>
      <c r="C19940" t="s">
        <v>8914</v>
      </c>
      <c r="D19940">
        <v>400</v>
      </c>
      <c r="E19940">
        <v>11.12</v>
      </c>
      <c r="F19940">
        <v>5.05</v>
      </c>
      <c r="G19940">
        <v>44.433300000000003</v>
      </c>
      <c r="H19940">
        <v>348</v>
      </c>
      <c r="I19940">
        <v>1323</v>
      </c>
      <c r="J19940">
        <f>(I19940+H19940)/2</f>
        <v>835.5</v>
      </c>
    </row>
    <row r="19941" spans="1:10" x14ac:dyDescent="0.25">
      <c r="A19941">
        <v>19940</v>
      </c>
      <c r="B19941">
        <v>400</v>
      </c>
      <c r="C19941" t="s">
        <v>9001</v>
      </c>
      <c r="D19941">
        <v>400</v>
      </c>
      <c r="E19941">
        <v>18.22</v>
      </c>
      <c r="F19941">
        <v>4.9333299999999998</v>
      </c>
      <c r="G19941">
        <v>44.433300000000003</v>
      </c>
      <c r="H19941">
        <v>117</v>
      </c>
      <c r="I19941">
        <v>372</v>
      </c>
      <c r="J19941">
        <f>(I19941+H19941)/2</f>
        <v>244.5</v>
      </c>
    </row>
    <row r="19942" spans="1:10" x14ac:dyDescent="0.25">
      <c r="A19942">
        <v>19941</v>
      </c>
      <c r="B19942">
        <v>400</v>
      </c>
      <c r="C19942" t="s">
        <v>2284</v>
      </c>
      <c r="D19942">
        <v>400</v>
      </c>
      <c r="E19942">
        <v>18.52</v>
      </c>
      <c r="F19942">
        <v>4.0833300000000001</v>
      </c>
      <c r="G19942">
        <v>44.433300000000003</v>
      </c>
      <c r="H19942">
        <v>159</v>
      </c>
      <c r="I19942">
        <v>955</v>
      </c>
      <c r="J19942">
        <f>(I19942+H19942)/2</f>
        <v>557</v>
      </c>
    </row>
    <row r="19943" spans="1:10" x14ac:dyDescent="0.25">
      <c r="A19943">
        <v>19942</v>
      </c>
      <c r="B19943">
        <v>400</v>
      </c>
      <c r="C19943" t="s">
        <v>4057</v>
      </c>
      <c r="D19943">
        <v>400</v>
      </c>
      <c r="E19943">
        <v>25.99</v>
      </c>
      <c r="F19943">
        <v>2.3833299999999999</v>
      </c>
      <c r="G19943">
        <v>44.433300000000003</v>
      </c>
      <c r="H19943">
        <v>331</v>
      </c>
      <c r="I19943">
        <v>725</v>
      </c>
      <c r="J19943">
        <f>(I19943+H19943)/2</f>
        <v>528</v>
      </c>
    </row>
    <row r="19944" spans="1:10" x14ac:dyDescent="0.25">
      <c r="A19944">
        <v>19943</v>
      </c>
      <c r="B19944">
        <v>400</v>
      </c>
      <c r="C19944" t="s">
        <v>11864</v>
      </c>
      <c r="D19944">
        <v>400</v>
      </c>
      <c r="E19944">
        <v>12.28</v>
      </c>
      <c r="F19944">
        <v>-0.13333300000000001</v>
      </c>
      <c r="G19944">
        <v>44.433300000000003</v>
      </c>
      <c r="H19944">
        <v>36</v>
      </c>
      <c r="I19944">
        <v>144</v>
      </c>
      <c r="J19944">
        <f>(I19944+H19944)/2</f>
        <v>90</v>
      </c>
    </row>
    <row r="19945" spans="1:10" x14ac:dyDescent="0.25">
      <c r="A19945">
        <v>19944</v>
      </c>
      <c r="B19945">
        <v>400</v>
      </c>
      <c r="C19945" t="s">
        <v>3864</v>
      </c>
      <c r="D19945">
        <v>400</v>
      </c>
      <c r="E19945">
        <v>33.81</v>
      </c>
      <c r="F19945">
        <v>3.01667</v>
      </c>
      <c r="G19945">
        <v>44.416699999999999</v>
      </c>
      <c r="H19945">
        <v>559</v>
      </c>
      <c r="I19945">
        <v>918</v>
      </c>
      <c r="J19945">
        <f>(I19945+H19945)/2</f>
        <v>738.5</v>
      </c>
    </row>
    <row r="19946" spans="1:10" x14ac:dyDescent="0.25">
      <c r="A19946">
        <v>19945</v>
      </c>
      <c r="B19946">
        <v>400</v>
      </c>
      <c r="C19946" t="s">
        <v>16178</v>
      </c>
      <c r="D19946">
        <v>400</v>
      </c>
      <c r="E19946">
        <v>26.02</v>
      </c>
      <c r="F19946">
        <v>1.6333299999999999</v>
      </c>
      <c r="G19946">
        <v>44.416699999999999</v>
      </c>
      <c r="H19946">
        <v>195</v>
      </c>
      <c r="I19946">
        <v>368</v>
      </c>
      <c r="J19946">
        <f>(I19946+H19946)/2</f>
        <v>281.5</v>
      </c>
    </row>
    <row r="19947" spans="1:10" x14ac:dyDescent="0.25">
      <c r="A19947">
        <v>19946</v>
      </c>
      <c r="B19947">
        <v>400</v>
      </c>
      <c r="C19947" t="s">
        <v>16417</v>
      </c>
      <c r="D19947">
        <v>400</v>
      </c>
      <c r="E19947">
        <v>15.44</v>
      </c>
      <c r="F19947">
        <v>0.96666700000000005</v>
      </c>
      <c r="G19947">
        <v>44.416699999999999</v>
      </c>
      <c r="H19947">
        <v>96</v>
      </c>
      <c r="I19947">
        <v>235</v>
      </c>
      <c r="J19947">
        <f>(I19947+H19947)/2</f>
        <v>165.5</v>
      </c>
    </row>
    <row r="19948" spans="1:10" x14ac:dyDescent="0.25">
      <c r="A19948">
        <v>19947</v>
      </c>
      <c r="B19948">
        <v>400</v>
      </c>
      <c r="C19948" t="s">
        <v>16448</v>
      </c>
      <c r="D19948">
        <v>400</v>
      </c>
      <c r="E19948">
        <v>13.49</v>
      </c>
      <c r="F19948">
        <v>0.91666700000000001</v>
      </c>
      <c r="G19948">
        <v>44.416699999999999</v>
      </c>
      <c r="H19948">
        <v>52</v>
      </c>
      <c r="I19948">
        <v>230</v>
      </c>
      <c r="J19948">
        <f>(I19948+H19948)/2</f>
        <v>141</v>
      </c>
    </row>
    <row r="19949" spans="1:10" x14ac:dyDescent="0.25">
      <c r="A19949">
        <v>19948</v>
      </c>
      <c r="B19949">
        <v>400</v>
      </c>
      <c r="C19949" t="s">
        <v>16330</v>
      </c>
      <c r="D19949">
        <v>400</v>
      </c>
      <c r="E19949">
        <v>20.67</v>
      </c>
      <c r="F19949">
        <v>0.38333299999999998</v>
      </c>
      <c r="G19949">
        <v>44.416699999999999</v>
      </c>
      <c r="H19949">
        <v>42</v>
      </c>
      <c r="I19949">
        <v>172</v>
      </c>
      <c r="J19949">
        <f>(I19949+H19949)/2</f>
        <v>107</v>
      </c>
    </row>
    <row r="19950" spans="1:10" x14ac:dyDescent="0.25">
      <c r="A19950">
        <v>19949</v>
      </c>
      <c r="B19950">
        <v>400</v>
      </c>
      <c r="C19950" t="s">
        <v>1571</v>
      </c>
      <c r="D19950">
        <v>400</v>
      </c>
      <c r="E19950">
        <v>32.799999999999997</v>
      </c>
      <c r="F19950">
        <v>6.5666700000000002</v>
      </c>
      <c r="G19950">
        <v>44.4</v>
      </c>
      <c r="H19950">
        <v>1053</v>
      </c>
      <c r="I19950">
        <v>2898</v>
      </c>
      <c r="J19950">
        <f>(I19950+H19950)/2</f>
        <v>1975.5</v>
      </c>
    </row>
    <row r="19951" spans="1:10" x14ac:dyDescent="0.25">
      <c r="A19951">
        <v>19950</v>
      </c>
      <c r="B19951">
        <v>400</v>
      </c>
      <c r="C19951" t="s">
        <v>1530</v>
      </c>
      <c r="D19951">
        <v>400</v>
      </c>
      <c r="E19951">
        <v>19.86</v>
      </c>
      <c r="F19951">
        <v>6.1666699999999999</v>
      </c>
      <c r="G19951">
        <v>44.4</v>
      </c>
      <c r="H19951">
        <v>853</v>
      </c>
      <c r="I19951">
        <v>1714</v>
      </c>
      <c r="J19951">
        <f>(I19951+H19951)/2</f>
        <v>1283.5</v>
      </c>
    </row>
    <row r="19952" spans="1:10" x14ac:dyDescent="0.25">
      <c r="A19952">
        <v>19951</v>
      </c>
      <c r="B19952">
        <v>400</v>
      </c>
      <c r="C19952" t="s">
        <v>9140</v>
      </c>
      <c r="D19952">
        <v>400</v>
      </c>
      <c r="E19952">
        <v>8.31</v>
      </c>
      <c r="F19952">
        <v>5.0333300000000003</v>
      </c>
      <c r="G19952">
        <v>44.4</v>
      </c>
      <c r="H19952">
        <v>260</v>
      </c>
      <c r="I19952">
        <v>526</v>
      </c>
      <c r="J19952">
        <f>(I19952+H19952)/2</f>
        <v>393</v>
      </c>
    </row>
    <row r="19953" spans="1:10" x14ac:dyDescent="0.25">
      <c r="A19953">
        <v>19952</v>
      </c>
      <c r="B19953">
        <v>400</v>
      </c>
      <c r="C19953" t="s">
        <v>16084</v>
      </c>
      <c r="D19953">
        <v>400</v>
      </c>
      <c r="E19953">
        <v>23.56</v>
      </c>
      <c r="F19953">
        <v>1.3</v>
      </c>
      <c r="G19953">
        <v>44.4</v>
      </c>
      <c r="H19953">
        <v>199</v>
      </c>
      <c r="I19953">
        <v>339</v>
      </c>
      <c r="J19953">
        <f>(I19953+H19953)/2</f>
        <v>269</v>
      </c>
    </row>
    <row r="19954" spans="1:10" x14ac:dyDescent="0.25">
      <c r="A19954">
        <v>19953</v>
      </c>
      <c r="B19954">
        <v>400</v>
      </c>
      <c r="C19954" t="s">
        <v>8954</v>
      </c>
      <c r="D19954">
        <v>400</v>
      </c>
      <c r="E19954">
        <v>20.27</v>
      </c>
      <c r="F19954">
        <v>5.1666699999999999</v>
      </c>
      <c r="G19954">
        <v>44.383299999999998</v>
      </c>
      <c r="H19954">
        <v>270</v>
      </c>
      <c r="I19954">
        <v>1217</v>
      </c>
      <c r="J19954">
        <f>(I19954+H19954)/2</f>
        <v>743.5</v>
      </c>
    </row>
    <row r="19955" spans="1:10" x14ac:dyDescent="0.25">
      <c r="A19955">
        <v>19954</v>
      </c>
      <c r="B19955">
        <v>400</v>
      </c>
      <c r="C19955" t="s">
        <v>16036</v>
      </c>
      <c r="D19955">
        <v>400</v>
      </c>
      <c r="E19955">
        <v>18.7</v>
      </c>
      <c r="F19955">
        <v>1.51667</v>
      </c>
      <c r="G19955">
        <v>44.383299999999998</v>
      </c>
      <c r="H19955">
        <v>189</v>
      </c>
      <c r="I19955">
        <v>292</v>
      </c>
      <c r="J19955">
        <f>(I19955+H19955)/2</f>
        <v>240.5</v>
      </c>
    </row>
    <row r="19956" spans="1:10" x14ac:dyDescent="0.25">
      <c r="A19956">
        <v>19955</v>
      </c>
      <c r="B19956">
        <v>400</v>
      </c>
      <c r="C19956" t="s">
        <v>16393</v>
      </c>
      <c r="D19956">
        <v>400</v>
      </c>
      <c r="E19956">
        <v>16.22</v>
      </c>
      <c r="F19956">
        <v>0.45</v>
      </c>
      <c r="G19956">
        <v>44.383299999999998</v>
      </c>
      <c r="H19956">
        <v>32</v>
      </c>
      <c r="I19956">
        <v>192</v>
      </c>
      <c r="J19956">
        <f>(I19956+H19956)/2</f>
        <v>112</v>
      </c>
    </row>
    <row r="19957" spans="1:10" x14ac:dyDescent="0.25">
      <c r="A19957">
        <v>19956</v>
      </c>
      <c r="B19957">
        <v>400</v>
      </c>
      <c r="C19957" t="s">
        <v>16424</v>
      </c>
      <c r="D19957">
        <v>400</v>
      </c>
      <c r="E19957">
        <v>12.55</v>
      </c>
      <c r="F19957">
        <v>0.13333300000000001</v>
      </c>
      <c r="G19957">
        <v>44.383299999999998</v>
      </c>
      <c r="H19957">
        <v>39</v>
      </c>
      <c r="I19957">
        <v>157</v>
      </c>
      <c r="J19957">
        <f>(I19957+H19957)/2</f>
        <v>98</v>
      </c>
    </row>
    <row r="19958" spans="1:10" x14ac:dyDescent="0.25">
      <c r="A19958">
        <v>19957</v>
      </c>
      <c r="B19958">
        <v>400</v>
      </c>
      <c r="C19958" t="s">
        <v>1562</v>
      </c>
      <c r="D19958">
        <v>400</v>
      </c>
      <c r="E19958">
        <v>44.19</v>
      </c>
      <c r="F19958">
        <v>6.7</v>
      </c>
      <c r="G19958">
        <v>44.366700000000002</v>
      </c>
      <c r="H19958">
        <v>1151</v>
      </c>
      <c r="I19958">
        <v>2775</v>
      </c>
      <c r="J19958">
        <f>(I19958+H19958)/2</f>
        <v>1963</v>
      </c>
    </row>
    <row r="19959" spans="1:10" x14ac:dyDescent="0.25">
      <c r="A19959">
        <v>19958</v>
      </c>
      <c r="B19959">
        <v>400</v>
      </c>
      <c r="C19959" t="s">
        <v>1688</v>
      </c>
      <c r="D19959">
        <v>400</v>
      </c>
      <c r="E19959">
        <v>29.55</v>
      </c>
      <c r="F19959">
        <v>6.3</v>
      </c>
      <c r="G19959">
        <v>44.366700000000002</v>
      </c>
      <c r="H19959">
        <v>846</v>
      </c>
      <c r="I19959">
        <v>2028</v>
      </c>
      <c r="J19959">
        <f>(I19959+H19959)/2</f>
        <v>1437</v>
      </c>
    </row>
    <row r="19960" spans="1:10" x14ac:dyDescent="0.25">
      <c r="A19960">
        <v>19959</v>
      </c>
      <c r="B19960">
        <v>400</v>
      </c>
      <c r="C19960" t="s">
        <v>3930</v>
      </c>
      <c r="D19960">
        <v>400</v>
      </c>
      <c r="E19960">
        <v>13.69</v>
      </c>
      <c r="F19960">
        <v>2.85</v>
      </c>
      <c r="G19960">
        <v>44.366700000000002</v>
      </c>
      <c r="H19960">
        <v>609</v>
      </c>
      <c r="I19960">
        <v>950</v>
      </c>
      <c r="J19960">
        <f>(I19960+H19960)/2</f>
        <v>779.5</v>
      </c>
    </row>
    <row r="19961" spans="1:10" x14ac:dyDescent="0.25">
      <c r="A19961">
        <v>19960</v>
      </c>
      <c r="B19961">
        <v>400</v>
      </c>
      <c r="C19961" t="s">
        <v>3978</v>
      </c>
      <c r="D19961">
        <v>400</v>
      </c>
      <c r="E19961">
        <v>17.04</v>
      </c>
      <c r="F19961">
        <v>2.2000000000000002</v>
      </c>
      <c r="G19961">
        <v>44.366700000000002</v>
      </c>
      <c r="H19961">
        <v>350</v>
      </c>
      <c r="I19961">
        <v>664</v>
      </c>
      <c r="J19961">
        <f>(I19961+H19961)/2</f>
        <v>507</v>
      </c>
    </row>
    <row r="19962" spans="1:10" x14ac:dyDescent="0.25">
      <c r="A19962">
        <v>19961</v>
      </c>
      <c r="B19962">
        <v>400</v>
      </c>
      <c r="C19962" t="s">
        <v>16452</v>
      </c>
      <c r="D19962">
        <v>400</v>
      </c>
      <c r="E19962">
        <v>18.920000000000002</v>
      </c>
      <c r="F19962">
        <v>0.65</v>
      </c>
      <c r="G19962">
        <v>44.366700000000002</v>
      </c>
      <c r="H19962">
        <v>70</v>
      </c>
      <c r="I19962">
        <v>224</v>
      </c>
      <c r="J19962">
        <f>(I19962+H19962)/2</f>
        <v>147</v>
      </c>
    </row>
    <row r="19963" spans="1:10" x14ac:dyDescent="0.25">
      <c r="A19963">
        <v>19962</v>
      </c>
      <c r="B19963">
        <v>400</v>
      </c>
      <c r="C19963" t="s">
        <v>2368</v>
      </c>
      <c r="D19963">
        <v>400</v>
      </c>
      <c r="E19963">
        <v>25.47</v>
      </c>
      <c r="F19963">
        <v>4.2336099999999997</v>
      </c>
      <c r="G19963">
        <v>44.360900000000001</v>
      </c>
      <c r="H19963">
        <v>108</v>
      </c>
      <c r="I19963">
        <v>471</v>
      </c>
      <c r="J19963">
        <f>(I19963+H19963)/2</f>
        <v>289.5</v>
      </c>
    </row>
    <row r="19964" spans="1:10" x14ac:dyDescent="0.25">
      <c r="A19964">
        <v>19963</v>
      </c>
      <c r="B19964">
        <v>400</v>
      </c>
      <c r="C19964" t="s">
        <v>16400</v>
      </c>
      <c r="D19964">
        <v>400</v>
      </c>
      <c r="E19964">
        <v>11.17</v>
      </c>
      <c r="F19964">
        <v>0.81666700000000003</v>
      </c>
      <c r="G19964">
        <v>44.35</v>
      </c>
      <c r="H19964">
        <v>69</v>
      </c>
      <c r="I19964">
        <v>222</v>
      </c>
      <c r="J19964">
        <f>(I19964+H19964)/2</f>
        <v>145.5</v>
      </c>
    </row>
    <row r="19965" spans="1:10" x14ac:dyDescent="0.25">
      <c r="A19965">
        <v>19964</v>
      </c>
      <c r="B19965">
        <v>400</v>
      </c>
      <c r="C19965" t="s">
        <v>16550</v>
      </c>
      <c r="D19965">
        <v>400</v>
      </c>
      <c r="E19965">
        <v>49.77</v>
      </c>
      <c r="F19965">
        <v>3.9</v>
      </c>
      <c r="G19965">
        <v>44.333300000000001</v>
      </c>
      <c r="H19965">
        <v>335</v>
      </c>
      <c r="I19965">
        <v>1509</v>
      </c>
      <c r="J19965">
        <f>(I19965+H19965)/2</f>
        <v>922</v>
      </c>
    </row>
    <row r="19966" spans="1:10" x14ac:dyDescent="0.25">
      <c r="A19966">
        <v>19965</v>
      </c>
      <c r="B19966">
        <v>400</v>
      </c>
      <c r="C19966" t="s">
        <v>1799</v>
      </c>
      <c r="D19966">
        <v>400</v>
      </c>
      <c r="E19966">
        <v>23.26</v>
      </c>
      <c r="F19966">
        <v>5.8833299999999999</v>
      </c>
      <c r="G19966">
        <v>44.316699999999997</v>
      </c>
      <c r="H19966">
        <v>494</v>
      </c>
      <c r="I19966">
        <v>757</v>
      </c>
      <c r="J19966">
        <f>(I19966+H19966)/2</f>
        <v>625.5</v>
      </c>
    </row>
    <row r="19967" spans="1:10" x14ac:dyDescent="0.25">
      <c r="A19967">
        <v>19966</v>
      </c>
      <c r="B19967">
        <v>400</v>
      </c>
      <c r="C19967" t="s">
        <v>10683</v>
      </c>
      <c r="D19967">
        <v>400</v>
      </c>
      <c r="E19967">
        <v>9.0500000000000007</v>
      </c>
      <c r="F19967">
        <v>4.0333300000000003</v>
      </c>
      <c r="G19967">
        <v>44.316699999999997</v>
      </c>
      <c r="H19967">
        <v>166</v>
      </c>
      <c r="I19967">
        <v>488</v>
      </c>
      <c r="J19967">
        <f>(I19967+H19967)/2</f>
        <v>327</v>
      </c>
    </row>
    <row r="19968" spans="1:10" x14ac:dyDescent="0.25">
      <c r="A19968">
        <v>19967</v>
      </c>
      <c r="B19968">
        <v>400</v>
      </c>
      <c r="C19968" t="s">
        <v>4034</v>
      </c>
      <c r="D19968">
        <v>400</v>
      </c>
      <c r="E19968">
        <v>15.63</v>
      </c>
      <c r="F19968">
        <v>2.1833300000000002</v>
      </c>
      <c r="G19968">
        <v>44.316699999999997</v>
      </c>
      <c r="H19968">
        <v>514</v>
      </c>
      <c r="I19968">
        <v>728</v>
      </c>
      <c r="J19968">
        <f>(I19968+H19968)/2</f>
        <v>621</v>
      </c>
    </row>
    <row r="19969" spans="1:10" x14ac:dyDescent="0.25">
      <c r="A19969">
        <v>19968</v>
      </c>
      <c r="B19969">
        <v>400</v>
      </c>
      <c r="C19969" t="s">
        <v>16059</v>
      </c>
      <c r="D19969">
        <v>400</v>
      </c>
      <c r="E19969">
        <v>25.66</v>
      </c>
      <c r="F19969">
        <v>1.4</v>
      </c>
      <c r="G19969">
        <v>44.316699999999997</v>
      </c>
      <c r="H19969">
        <v>198</v>
      </c>
      <c r="I19969">
        <v>325</v>
      </c>
      <c r="J19969">
        <f>(I19969+H19969)/2</f>
        <v>261.5</v>
      </c>
    </row>
    <row r="19970" spans="1:10" x14ac:dyDescent="0.25">
      <c r="A19970">
        <v>19969</v>
      </c>
      <c r="B19970">
        <v>400</v>
      </c>
      <c r="C19970" t="s">
        <v>16297</v>
      </c>
      <c r="D19970">
        <v>400</v>
      </c>
      <c r="E19970">
        <v>13</v>
      </c>
      <c r="F19970">
        <v>0.71666700000000005</v>
      </c>
      <c r="G19970">
        <v>44.316699999999997</v>
      </c>
      <c r="H19970">
        <v>93</v>
      </c>
      <c r="I19970">
        <v>230</v>
      </c>
      <c r="J19970">
        <f>(I19970+H19970)/2</f>
        <v>161.5</v>
      </c>
    </row>
    <row r="19971" spans="1:10" x14ac:dyDescent="0.25">
      <c r="A19971">
        <v>19970</v>
      </c>
      <c r="B19971">
        <v>400</v>
      </c>
      <c r="C19971" t="s">
        <v>14472</v>
      </c>
      <c r="D19971">
        <v>400</v>
      </c>
      <c r="E19971">
        <v>23.97</v>
      </c>
      <c r="F19971">
        <v>-0.88333300000000003</v>
      </c>
      <c r="G19971">
        <v>44.316699999999997</v>
      </c>
      <c r="H19971">
        <v>61</v>
      </c>
      <c r="I19971">
        <v>73</v>
      </c>
      <c r="J19971">
        <f>(I19971+H19971)/2</f>
        <v>67</v>
      </c>
    </row>
    <row r="19972" spans="1:10" x14ac:dyDescent="0.25">
      <c r="A19972">
        <v>19971</v>
      </c>
      <c r="B19972">
        <v>400</v>
      </c>
      <c r="C19972" t="s">
        <v>16328</v>
      </c>
      <c r="D19972">
        <v>400</v>
      </c>
      <c r="E19972">
        <v>16.55</v>
      </c>
      <c r="F19972">
        <v>0.2</v>
      </c>
      <c r="G19972">
        <v>44.3</v>
      </c>
      <c r="H19972">
        <v>45</v>
      </c>
      <c r="I19972">
        <v>182</v>
      </c>
      <c r="J19972">
        <f>(I19972+H19972)/2</f>
        <v>113.5</v>
      </c>
    </row>
    <row r="19973" spans="1:10" x14ac:dyDescent="0.25">
      <c r="A19973">
        <v>19972</v>
      </c>
      <c r="B19973">
        <v>400</v>
      </c>
      <c r="C19973" t="s">
        <v>16362</v>
      </c>
      <c r="D19973">
        <v>400</v>
      </c>
      <c r="E19973">
        <v>28.06</v>
      </c>
      <c r="F19973">
        <v>0.11777799999999999</v>
      </c>
      <c r="G19973">
        <v>44.297499999999999</v>
      </c>
      <c r="H19973">
        <v>78</v>
      </c>
      <c r="I19973">
        <v>172</v>
      </c>
      <c r="J19973">
        <f>(I19973+H19973)/2</f>
        <v>125</v>
      </c>
    </row>
    <row r="19974" spans="1:10" x14ac:dyDescent="0.25">
      <c r="A19974">
        <v>19973</v>
      </c>
      <c r="B19974">
        <v>400</v>
      </c>
      <c r="C19974" t="s">
        <v>10636</v>
      </c>
      <c r="D19974">
        <v>400</v>
      </c>
      <c r="E19974">
        <v>5.59</v>
      </c>
      <c r="F19974">
        <v>4.0166700000000004</v>
      </c>
      <c r="G19974">
        <v>44.283299999999997</v>
      </c>
      <c r="H19974">
        <v>307</v>
      </c>
      <c r="I19974">
        <v>644</v>
      </c>
      <c r="J19974">
        <f>(I19974+H19974)/2</f>
        <v>475.5</v>
      </c>
    </row>
    <row r="19975" spans="1:10" x14ac:dyDescent="0.25">
      <c r="A19975">
        <v>19974</v>
      </c>
      <c r="B19975">
        <v>400</v>
      </c>
      <c r="C19975" t="s">
        <v>3952</v>
      </c>
      <c r="D19975">
        <v>400</v>
      </c>
      <c r="E19975">
        <v>15.5</v>
      </c>
      <c r="F19975">
        <v>2.1</v>
      </c>
      <c r="G19975">
        <v>44.283299999999997</v>
      </c>
      <c r="H19975">
        <v>369</v>
      </c>
      <c r="I19975">
        <v>610</v>
      </c>
      <c r="J19975">
        <f>(I19975+H19975)/2</f>
        <v>489.5</v>
      </c>
    </row>
    <row r="19976" spans="1:10" x14ac:dyDescent="0.25">
      <c r="A19976">
        <v>19975</v>
      </c>
      <c r="B19976">
        <v>400</v>
      </c>
      <c r="C19976" t="s">
        <v>16196</v>
      </c>
      <c r="D19976">
        <v>400</v>
      </c>
      <c r="E19976">
        <v>13.62</v>
      </c>
      <c r="F19976">
        <v>1.51667</v>
      </c>
      <c r="G19976">
        <v>44.283299999999997</v>
      </c>
      <c r="H19976">
        <v>176</v>
      </c>
      <c r="I19976">
        <v>282</v>
      </c>
      <c r="J19976">
        <f>(I19976+H19976)/2</f>
        <v>229</v>
      </c>
    </row>
    <row r="19977" spans="1:10" x14ac:dyDescent="0.25">
      <c r="A19977">
        <v>19976</v>
      </c>
      <c r="B19977">
        <v>400</v>
      </c>
      <c r="C19977" t="s">
        <v>16023</v>
      </c>
      <c r="D19977">
        <v>400</v>
      </c>
      <c r="E19977">
        <v>30.96</v>
      </c>
      <c r="F19977">
        <v>1.3833299999999999</v>
      </c>
      <c r="G19977">
        <v>44.283299999999997</v>
      </c>
      <c r="H19977">
        <v>143</v>
      </c>
      <c r="I19977">
        <v>299</v>
      </c>
      <c r="J19977">
        <f>(I19977+H19977)/2</f>
        <v>221</v>
      </c>
    </row>
    <row r="19978" spans="1:10" x14ac:dyDescent="0.25">
      <c r="A19978">
        <v>19977</v>
      </c>
      <c r="B19978">
        <v>400</v>
      </c>
      <c r="C19978" t="s">
        <v>16305</v>
      </c>
      <c r="D19978">
        <v>400</v>
      </c>
      <c r="E19978">
        <v>14.52</v>
      </c>
      <c r="F19978">
        <v>0.85</v>
      </c>
      <c r="G19978">
        <v>44.283299999999997</v>
      </c>
      <c r="H19978">
        <v>75</v>
      </c>
      <c r="I19978">
        <v>221</v>
      </c>
      <c r="J19978">
        <f>(I19978+H19978)/2</f>
        <v>148</v>
      </c>
    </row>
    <row r="19979" spans="1:10" x14ac:dyDescent="0.25">
      <c r="A19979">
        <v>19978</v>
      </c>
      <c r="B19979">
        <v>400</v>
      </c>
      <c r="C19979" t="s">
        <v>16465</v>
      </c>
      <c r="D19979">
        <v>400</v>
      </c>
      <c r="E19979">
        <v>7.35</v>
      </c>
      <c r="F19979">
        <v>0.53333299999999995</v>
      </c>
      <c r="G19979">
        <v>44.283299999999997</v>
      </c>
      <c r="H19979">
        <v>46</v>
      </c>
      <c r="I19979">
        <v>198</v>
      </c>
      <c r="J19979">
        <f>(I19979+H19979)/2</f>
        <v>122</v>
      </c>
    </row>
    <row r="19980" spans="1:10" x14ac:dyDescent="0.25">
      <c r="A19980">
        <v>19979</v>
      </c>
      <c r="B19980">
        <v>400</v>
      </c>
      <c r="C19980" t="s">
        <v>30743</v>
      </c>
      <c r="D19980">
        <v>400</v>
      </c>
      <c r="E19980">
        <v>8.65</v>
      </c>
      <c r="F19980">
        <v>5.15</v>
      </c>
      <c r="G19980">
        <v>44.2667</v>
      </c>
      <c r="H19980">
        <v>236</v>
      </c>
      <c r="I19980">
        <v>459</v>
      </c>
      <c r="J19980">
        <f>(I19980+H19980)/2</f>
        <v>347.5</v>
      </c>
    </row>
    <row r="19981" spans="1:10" x14ac:dyDescent="0.25">
      <c r="A19981">
        <v>19980</v>
      </c>
      <c r="B19981">
        <v>400</v>
      </c>
      <c r="C19981" t="s">
        <v>30750</v>
      </c>
      <c r="D19981">
        <v>400</v>
      </c>
      <c r="E19981">
        <v>11.97</v>
      </c>
      <c r="F19981">
        <v>4.6833299999999998</v>
      </c>
      <c r="G19981">
        <v>44.2667</v>
      </c>
      <c r="H19981">
        <v>38</v>
      </c>
      <c r="I19981">
        <v>57</v>
      </c>
      <c r="J19981">
        <f>(I19981+H19981)/2</f>
        <v>47.5</v>
      </c>
    </row>
    <row r="19982" spans="1:10" x14ac:dyDescent="0.25">
      <c r="A19982">
        <v>19981</v>
      </c>
      <c r="B19982">
        <v>400</v>
      </c>
      <c r="C19982" t="s">
        <v>9770</v>
      </c>
      <c r="D19982">
        <v>400</v>
      </c>
      <c r="E19982">
        <v>14.42</v>
      </c>
      <c r="F19982">
        <v>4.0333300000000003</v>
      </c>
      <c r="G19982">
        <v>44.2667</v>
      </c>
      <c r="H19982">
        <v>279</v>
      </c>
      <c r="I19982">
        <v>735</v>
      </c>
      <c r="J19982">
        <f>(I19982+H19982)/2</f>
        <v>507</v>
      </c>
    </row>
    <row r="19983" spans="1:10" x14ac:dyDescent="0.25">
      <c r="A19983">
        <v>19982</v>
      </c>
      <c r="B19983">
        <v>400</v>
      </c>
      <c r="C19983" t="s">
        <v>3961</v>
      </c>
      <c r="D19983">
        <v>400</v>
      </c>
      <c r="E19983">
        <v>13.14</v>
      </c>
      <c r="F19983">
        <v>2.3666700000000001</v>
      </c>
      <c r="G19983">
        <v>44.2667</v>
      </c>
      <c r="H19983">
        <v>457</v>
      </c>
      <c r="I19983">
        <v>728</v>
      </c>
      <c r="J19983">
        <f>(I19983+H19983)/2</f>
        <v>592.5</v>
      </c>
    </row>
    <row r="19984" spans="1:10" x14ac:dyDescent="0.25">
      <c r="A19984">
        <v>19983</v>
      </c>
      <c r="B19984">
        <v>400</v>
      </c>
      <c r="C19984" t="s">
        <v>4114</v>
      </c>
      <c r="D19984">
        <v>400</v>
      </c>
      <c r="E19984">
        <v>22.67</v>
      </c>
      <c r="F19984">
        <v>2.15</v>
      </c>
      <c r="G19984">
        <v>44.2667</v>
      </c>
      <c r="H19984">
        <v>353</v>
      </c>
      <c r="I19984">
        <v>607</v>
      </c>
      <c r="J19984">
        <f>(I19984+H19984)/2</f>
        <v>480</v>
      </c>
    </row>
    <row r="19985" spans="1:10" x14ac:dyDescent="0.25">
      <c r="A19985">
        <v>19984</v>
      </c>
      <c r="B19985">
        <v>400</v>
      </c>
      <c r="C19985" t="s">
        <v>30535</v>
      </c>
      <c r="D19985">
        <v>400</v>
      </c>
      <c r="E19985">
        <v>24.34</v>
      </c>
      <c r="F19985">
        <v>1.05</v>
      </c>
      <c r="G19985">
        <v>44.2667</v>
      </c>
      <c r="H19985">
        <v>118</v>
      </c>
      <c r="I19985">
        <v>276</v>
      </c>
      <c r="J19985">
        <f>(I19985+H19985)/2</f>
        <v>197</v>
      </c>
    </row>
    <row r="19986" spans="1:10" x14ac:dyDescent="0.25">
      <c r="A19986">
        <v>19985</v>
      </c>
      <c r="B19986">
        <v>400</v>
      </c>
      <c r="C19986" t="s">
        <v>30573</v>
      </c>
      <c r="D19986">
        <v>400</v>
      </c>
      <c r="E19986">
        <v>14.41</v>
      </c>
      <c r="F19986">
        <v>0.96666700000000005</v>
      </c>
      <c r="G19986">
        <v>44.25</v>
      </c>
      <c r="H19986">
        <v>115</v>
      </c>
      <c r="I19986">
        <v>233</v>
      </c>
      <c r="J19986">
        <f>(I19986+H19986)/2</f>
        <v>174</v>
      </c>
    </row>
    <row r="19987" spans="1:10" x14ac:dyDescent="0.25">
      <c r="A19987">
        <v>19986</v>
      </c>
      <c r="B19987">
        <v>400</v>
      </c>
      <c r="C19987" t="s">
        <v>16210</v>
      </c>
      <c r="D19987">
        <v>400</v>
      </c>
      <c r="E19987">
        <v>13.57</v>
      </c>
      <c r="F19987">
        <v>0.75</v>
      </c>
      <c r="G19987">
        <v>44.25</v>
      </c>
      <c r="H19987">
        <v>86</v>
      </c>
      <c r="I19987">
        <v>209</v>
      </c>
      <c r="J19987">
        <f>(I19987+H19987)/2</f>
        <v>147.5</v>
      </c>
    </row>
    <row r="19988" spans="1:10" x14ac:dyDescent="0.25">
      <c r="A19988">
        <v>19987</v>
      </c>
      <c r="B19988">
        <v>400</v>
      </c>
      <c r="C19988" t="s">
        <v>10515</v>
      </c>
      <c r="D19988">
        <v>400</v>
      </c>
      <c r="E19988">
        <v>38.24</v>
      </c>
      <c r="F19988">
        <v>4.3333300000000001</v>
      </c>
      <c r="G19988">
        <v>44.2333</v>
      </c>
      <c r="H19988">
        <v>90</v>
      </c>
      <c r="I19988">
        <v>474</v>
      </c>
      <c r="J19988">
        <f>(I19988+H19988)/2</f>
        <v>282</v>
      </c>
    </row>
    <row r="19989" spans="1:10" x14ac:dyDescent="0.25">
      <c r="A19989">
        <v>19988</v>
      </c>
      <c r="B19989">
        <v>400</v>
      </c>
      <c r="C19989" t="s">
        <v>3966</v>
      </c>
      <c r="D19989">
        <v>400</v>
      </c>
      <c r="E19989">
        <v>29.97</v>
      </c>
      <c r="F19989">
        <v>2.76667</v>
      </c>
      <c r="G19989">
        <v>44.2333</v>
      </c>
      <c r="H19989">
        <v>713</v>
      </c>
      <c r="I19989">
        <v>870</v>
      </c>
      <c r="J19989">
        <f>(I19989+H19989)/2</f>
        <v>791.5</v>
      </c>
    </row>
    <row r="19990" spans="1:10" x14ac:dyDescent="0.25">
      <c r="A19990">
        <v>19989</v>
      </c>
      <c r="B19990">
        <v>400</v>
      </c>
      <c r="C19990" t="s">
        <v>4109</v>
      </c>
      <c r="D19990">
        <v>400</v>
      </c>
      <c r="E19990">
        <v>22.68</v>
      </c>
      <c r="F19990">
        <v>2.26667</v>
      </c>
      <c r="G19990">
        <v>44.2333</v>
      </c>
      <c r="H19990">
        <v>325</v>
      </c>
      <c r="I19990">
        <v>652</v>
      </c>
      <c r="J19990">
        <f>(I19990+H19990)/2</f>
        <v>488.5</v>
      </c>
    </row>
    <row r="19991" spans="1:10" x14ac:dyDescent="0.25">
      <c r="A19991">
        <v>19990</v>
      </c>
      <c r="B19991">
        <v>400</v>
      </c>
      <c r="C19991" t="s">
        <v>16256</v>
      </c>
      <c r="D19991">
        <v>400</v>
      </c>
      <c r="E19991">
        <v>44.16</v>
      </c>
      <c r="F19991">
        <v>0.15</v>
      </c>
      <c r="G19991">
        <v>44.2333</v>
      </c>
      <c r="H19991">
        <v>89</v>
      </c>
      <c r="I19991">
        <v>175</v>
      </c>
      <c r="J19991">
        <f>(I19991+H19991)/2</f>
        <v>132</v>
      </c>
    </row>
    <row r="19992" spans="1:10" x14ac:dyDescent="0.25">
      <c r="A19992">
        <v>19991</v>
      </c>
      <c r="B19992">
        <v>400</v>
      </c>
      <c r="C19992" t="s">
        <v>14460</v>
      </c>
      <c r="D19992">
        <v>400</v>
      </c>
      <c r="E19992">
        <v>71.239999999999995</v>
      </c>
      <c r="F19992">
        <v>-0.81666700000000003</v>
      </c>
      <c r="G19992">
        <v>44.216700000000003</v>
      </c>
      <c r="H19992">
        <v>49</v>
      </c>
      <c r="I19992">
        <v>84</v>
      </c>
      <c r="J19992">
        <f>(I19992+H19992)/2</f>
        <v>66.5</v>
      </c>
    </row>
    <row r="19993" spans="1:10" x14ac:dyDescent="0.25">
      <c r="A19993">
        <v>19992</v>
      </c>
      <c r="B19993">
        <v>400</v>
      </c>
      <c r="C19993" t="s">
        <v>11596</v>
      </c>
      <c r="D19993">
        <v>400</v>
      </c>
      <c r="E19993">
        <v>23.24</v>
      </c>
      <c r="F19993">
        <v>1.3174999999999999</v>
      </c>
      <c r="G19993">
        <v>44.208399999999997</v>
      </c>
      <c r="H19993">
        <v>105</v>
      </c>
      <c r="I19993">
        <v>242</v>
      </c>
      <c r="J19993">
        <f>(I19993+H19993)/2</f>
        <v>173.5</v>
      </c>
    </row>
    <row r="19994" spans="1:10" x14ac:dyDescent="0.25">
      <c r="A19994">
        <v>19993</v>
      </c>
      <c r="B19994">
        <v>400</v>
      </c>
      <c r="C19994" t="s">
        <v>2790</v>
      </c>
      <c r="D19994">
        <v>400</v>
      </c>
      <c r="E19994">
        <v>53.01</v>
      </c>
      <c r="F19994">
        <v>3.0580599999999998</v>
      </c>
      <c r="G19994">
        <v>44.2014</v>
      </c>
      <c r="H19994">
        <v>420</v>
      </c>
      <c r="I19994">
        <v>962</v>
      </c>
      <c r="J19994">
        <f>(I19994+H19994)/2</f>
        <v>691</v>
      </c>
    </row>
    <row r="19995" spans="1:10" x14ac:dyDescent="0.25">
      <c r="A19995">
        <v>19994</v>
      </c>
      <c r="B19995">
        <v>400</v>
      </c>
      <c r="C19995" t="s">
        <v>1581</v>
      </c>
      <c r="D19995">
        <v>400</v>
      </c>
      <c r="E19995">
        <v>47.79</v>
      </c>
      <c r="F19995">
        <v>5.9833299999999996</v>
      </c>
      <c r="G19995">
        <v>44.2</v>
      </c>
      <c r="H19995">
        <v>455</v>
      </c>
      <c r="I19995">
        <v>1444</v>
      </c>
      <c r="J19995">
        <f>(I19995+H19995)/2</f>
        <v>949.5</v>
      </c>
    </row>
    <row r="19996" spans="1:10" x14ac:dyDescent="0.25">
      <c r="A19996">
        <v>19995</v>
      </c>
      <c r="B19996">
        <v>400</v>
      </c>
      <c r="C19996" t="s">
        <v>16451</v>
      </c>
      <c r="D19996">
        <v>400</v>
      </c>
      <c r="E19996">
        <v>21.74</v>
      </c>
      <c r="F19996">
        <v>0.9</v>
      </c>
      <c r="G19996">
        <v>44.2</v>
      </c>
      <c r="H19996">
        <v>72</v>
      </c>
      <c r="I19996">
        <v>220</v>
      </c>
      <c r="J19996">
        <f>(I19996+H19996)/2</f>
        <v>146</v>
      </c>
    </row>
    <row r="19997" spans="1:10" x14ac:dyDescent="0.25">
      <c r="A19997">
        <v>19996</v>
      </c>
      <c r="B19997">
        <v>400</v>
      </c>
      <c r="C19997" t="s">
        <v>16346</v>
      </c>
      <c r="D19997">
        <v>400</v>
      </c>
      <c r="E19997">
        <v>10.26</v>
      </c>
      <c r="F19997">
        <v>0.25</v>
      </c>
      <c r="G19997">
        <v>44.2</v>
      </c>
      <c r="H19997">
        <v>80</v>
      </c>
      <c r="I19997">
        <v>196</v>
      </c>
      <c r="J19997">
        <f>(I19997+H19997)/2</f>
        <v>138</v>
      </c>
    </row>
    <row r="19998" spans="1:10" x14ac:dyDescent="0.25">
      <c r="A19998">
        <v>19997</v>
      </c>
      <c r="B19998">
        <v>400</v>
      </c>
      <c r="C19998" t="s">
        <v>1546</v>
      </c>
      <c r="D19998">
        <v>400</v>
      </c>
      <c r="E19998">
        <v>81.819999999999993</v>
      </c>
      <c r="F19998">
        <v>6.6333299999999999</v>
      </c>
      <c r="G19998">
        <v>44.183300000000003</v>
      </c>
      <c r="H19998">
        <v>1178</v>
      </c>
      <c r="I19998">
        <v>2742</v>
      </c>
      <c r="J19998">
        <f>(I19998+H19998)/2</f>
        <v>1960</v>
      </c>
    </row>
    <row r="19999" spans="1:10" x14ac:dyDescent="0.25">
      <c r="A19999">
        <v>19998</v>
      </c>
      <c r="B19999">
        <v>400</v>
      </c>
      <c r="C19999" t="s">
        <v>4141</v>
      </c>
      <c r="D19999">
        <v>400</v>
      </c>
      <c r="E19999">
        <v>25.1</v>
      </c>
      <c r="F19999">
        <v>2.0499999999999998</v>
      </c>
      <c r="G19999">
        <v>44.183300000000003</v>
      </c>
      <c r="H19999">
        <v>150</v>
      </c>
      <c r="I19999">
        <v>437</v>
      </c>
      <c r="J19999">
        <f>(I19999+H19999)/2</f>
        <v>293.5</v>
      </c>
    </row>
    <row r="20000" spans="1:10" x14ac:dyDescent="0.25">
      <c r="A20000">
        <v>19999</v>
      </c>
      <c r="B20000">
        <v>400</v>
      </c>
      <c r="C20000" t="s">
        <v>1676</v>
      </c>
      <c r="D20000">
        <v>400</v>
      </c>
      <c r="E20000">
        <v>37.270000000000003</v>
      </c>
      <c r="F20000">
        <v>6.35</v>
      </c>
      <c r="G20000">
        <v>44.166699999999999</v>
      </c>
      <c r="H20000">
        <v>752</v>
      </c>
      <c r="I20000">
        <v>2186</v>
      </c>
      <c r="J20000">
        <f>(I20000+H20000)/2</f>
        <v>1469</v>
      </c>
    </row>
    <row r="20001" spans="1:10" x14ac:dyDescent="0.25">
      <c r="A20001">
        <v>20000</v>
      </c>
      <c r="B20001">
        <v>400</v>
      </c>
      <c r="C20001" t="s">
        <v>1677</v>
      </c>
      <c r="D20001">
        <v>400</v>
      </c>
      <c r="E20001">
        <v>56.58</v>
      </c>
      <c r="F20001">
        <v>5.8333300000000001</v>
      </c>
      <c r="G20001">
        <v>44.166699999999999</v>
      </c>
      <c r="H20001">
        <v>524</v>
      </c>
      <c r="I20001">
        <v>1825</v>
      </c>
      <c r="J20001">
        <f>(I20001+H20001)/2</f>
        <v>1174.5</v>
      </c>
    </row>
    <row r="20002" spans="1:10" x14ac:dyDescent="0.25">
      <c r="A20002">
        <v>20001</v>
      </c>
      <c r="B20002">
        <v>400</v>
      </c>
      <c r="C20002" t="s">
        <v>10667</v>
      </c>
      <c r="D20002">
        <v>400</v>
      </c>
      <c r="E20002">
        <v>9.75</v>
      </c>
      <c r="F20002">
        <v>4.4833299999999996</v>
      </c>
      <c r="G20002">
        <v>44.166699999999999</v>
      </c>
      <c r="H20002">
        <v>86</v>
      </c>
      <c r="I20002">
        <v>263</v>
      </c>
      <c r="J20002">
        <f>(I20002+H20002)/2</f>
        <v>174.5</v>
      </c>
    </row>
    <row r="20003" spans="1:10" x14ac:dyDescent="0.25">
      <c r="A20003">
        <v>20002</v>
      </c>
      <c r="B20003">
        <v>400</v>
      </c>
      <c r="C20003" t="s">
        <v>16296</v>
      </c>
      <c r="D20003">
        <v>400</v>
      </c>
      <c r="E20003">
        <v>8.5</v>
      </c>
      <c r="F20003">
        <v>0.78333299999999995</v>
      </c>
      <c r="G20003">
        <v>44.166699999999999</v>
      </c>
      <c r="H20003">
        <v>45</v>
      </c>
      <c r="I20003">
        <v>181</v>
      </c>
      <c r="J20003">
        <f>(I20003+H20003)/2</f>
        <v>113</v>
      </c>
    </row>
    <row r="20004" spans="1:10" x14ac:dyDescent="0.25">
      <c r="A20004">
        <v>20003</v>
      </c>
      <c r="B20004">
        <v>400</v>
      </c>
      <c r="C20004" t="s">
        <v>16456</v>
      </c>
      <c r="D20004">
        <v>400</v>
      </c>
      <c r="E20004">
        <v>17.48</v>
      </c>
      <c r="F20004">
        <v>0.36666700000000002</v>
      </c>
      <c r="G20004">
        <v>44.166699999999999</v>
      </c>
      <c r="H20004">
        <v>46</v>
      </c>
      <c r="I20004">
        <v>196</v>
      </c>
      <c r="J20004">
        <f>(I20004+H20004)/2</f>
        <v>121</v>
      </c>
    </row>
    <row r="20005" spans="1:10" x14ac:dyDescent="0.25">
      <c r="A20005">
        <v>20004</v>
      </c>
      <c r="B20005">
        <v>400</v>
      </c>
      <c r="C20005" t="s">
        <v>30521</v>
      </c>
      <c r="D20005">
        <v>400</v>
      </c>
      <c r="E20005">
        <v>13.43</v>
      </c>
      <c r="F20005">
        <v>0.91833299999999995</v>
      </c>
      <c r="G20005">
        <v>44.154200000000003</v>
      </c>
      <c r="H20005">
        <v>64</v>
      </c>
      <c r="I20005">
        <v>196</v>
      </c>
      <c r="J20005">
        <f>(I20005+H20005)/2</f>
        <v>130</v>
      </c>
    </row>
    <row r="20006" spans="1:10" x14ac:dyDescent="0.25">
      <c r="A20006">
        <v>20005</v>
      </c>
      <c r="B20006">
        <v>400</v>
      </c>
      <c r="C20006" t="s">
        <v>4108</v>
      </c>
      <c r="D20006">
        <v>400</v>
      </c>
      <c r="E20006">
        <v>21.59</v>
      </c>
      <c r="F20006">
        <v>2.2999999999999998</v>
      </c>
      <c r="G20006">
        <v>44.15</v>
      </c>
      <c r="H20006">
        <v>293</v>
      </c>
      <c r="I20006">
        <v>505</v>
      </c>
      <c r="J20006">
        <f>(I20006+H20006)/2</f>
        <v>399</v>
      </c>
    </row>
    <row r="20007" spans="1:10" x14ac:dyDescent="0.25">
      <c r="A20007">
        <v>20006</v>
      </c>
      <c r="B20007">
        <v>400</v>
      </c>
      <c r="C20007" t="s">
        <v>30294</v>
      </c>
      <c r="D20007">
        <v>400</v>
      </c>
      <c r="E20007">
        <v>21.51</v>
      </c>
      <c r="F20007">
        <v>1.9666699999999999</v>
      </c>
      <c r="G20007">
        <v>44.15</v>
      </c>
      <c r="H20007">
        <v>133</v>
      </c>
      <c r="I20007">
        <v>344</v>
      </c>
      <c r="J20007">
        <f>(I20007+H20007)/2</f>
        <v>238.5</v>
      </c>
    </row>
    <row r="20008" spans="1:10" x14ac:dyDescent="0.25">
      <c r="A20008">
        <v>20007</v>
      </c>
      <c r="B20008">
        <v>400</v>
      </c>
      <c r="C20008" t="s">
        <v>16460</v>
      </c>
      <c r="D20008">
        <v>400</v>
      </c>
      <c r="E20008">
        <v>4.72</v>
      </c>
      <c r="F20008">
        <v>0.76666699999999999</v>
      </c>
      <c r="G20008">
        <v>44.15</v>
      </c>
      <c r="H20008">
        <v>45</v>
      </c>
      <c r="I20008">
        <v>73</v>
      </c>
      <c r="J20008">
        <f>(I20008+H20008)/2</f>
        <v>59</v>
      </c>
    </row>
    <row r="20009" spans="1:10" x14ac:dyDescent="0.25">
      <c r="A20009">
        <v>20008</v>
      </c>
      <c r="B20009">
        <v>400</v>
      </c>
      <c r="C20009" t="s">
        <v>14482</v>
      </c>
      <c r="D20009">
        <v>400</v>
      </c>
      <c r="E20009">
        <v>97.83</v>
      </c>
      <c r="F20009">
        <v>-0.9</v>
      </c>
      <c r="G20009">
        <v>44.15</v>
      </c>
      <c r="H20009">
        <v>74</v>
      </c>
      <c r="I20009">
        <v>85</v>
      </c>
      <c r="J20009">
        <f>(I20009+H20009)/2</f>
        <v>79.5</v>
      </c>
    </row>
    <row r="20010" spans="1:10" x14ac:dyDescent="0.25">
      <c r="A20010">
        <v>20009</v>
      </c>
      <c r="B20010">
        <v>400</v>
      </c>
      <c r="C20010" t="s">
        <v>7874</v>
      </c>
      <c r="D20010">
        <v>400</v>
      </c>
      <c r="E20010">
        <v>15.96</v>
      </c>
      <c r="F20010">
        <v>1.6058300000000001</v>
      </c>
      <c r="G20010">
        <v>44.1462</v>
      </c>
      <c r="H20010">
        <v>108</v>
      </c>
      <c r="I20010">
        <v>215</v>
      </c>
      <c r="J20010">
        <f>(I20010+H20010)/2</f>
        <v>161.5</v>
      </c>
    </row>
    <row r="20011" spans="1:10" x14ac:dyDescent="0.25">
      <c r="A20011">
        <v>20010</v>
      </c>
      <c r="B20011">
        <v>400</v>
      </c>
      <c r="C20011" t="s">
        <v>16340</v>
      </c>
      <c r="D20011">
        <v>400</v>
      </c>
      <c r="E20011">
        <v>10.39</v>
      </c>
      <c r="F20011">
        <v>0.83194400000000002</v>
      </c>
      <c r="G20011">
        <v>44.140599999999999</v>
      </c>
      <c r="H20011">
        <v>45</v>
      </c>
      <c r="I20011">
        <v>188</v>
      </c>
      <c r="J20011">
        <f>(I20011+H20011)/2</f>
        <v>116.5</v>
      </c>
    </row>
    <row r="20012" spans="1:10" x14ac:dyDescent="0.25">
      <c r="A20012">
        <v>20011</v>
      </c>
      <c r="B20012">
        <v>400</v>
      </c>
      <c r="C20012" t="s">
        <v>4122</v>
      </c>
      <c r="D20012">
        <v>400</v>
      </c>
      <c r="E20012">
        <v>35.43</v>
      </c>
      <c r="F20012">
        <v>2.6833300000000002</v>
      </c>
      <c r="G20012">
        <v>44.133299999999998</v>
      </c>
      <c r="H20012">
        <v>719</v>
      </c>
      <c r="I20012">
        <v>971</v>
      </c>
      <c r="J20012">
        <f>(I20012+H20012)/2</f>
        <v>845</v>
      </c>
    </row>
    <row r="20013" spans="1:10" x14ac:dyDescent="0.25">
      <c r="A20013">
        <v>20012</v>
      </c>
      <c r="B20013">
        <v>400</v>
      </c>
      <c r="C20013" t="s">
        <v>3965</v>
      </c>
      <c r="D20013">
        <v>400</v>
      </c>
      <c r="E20013">
        <v>32.74</v>
      </c>
      <c r="F20013">
        <v>2.5</v>
      </c>
      <c r="G20013">
        <v>44.133299999999998</v>
      </c>
      <c r="H20013">
        <v>344</v>
      </c>
      <c r="I20013">
        <v>671</v>
      </c>
      <c r="J20013">
        <f>(I20013+H20013)/2</f>
        <v>507.5</v>
      </c>
    </row>
    <row r="20014" spans="1:10" x14ac:dyDescent="0.25">
      <c r="A20014">
        <v>20013</v>
      </c>
      <c r="B20014">
        <v>400</v>
      </c>
      <c r="C20014" t="s">
        <v>16338</v>
      </c>
      <c r="D20014">
        <v>400</v>
      </c>
      <c r="E20014">
        <v>18.38</v>
      </c>
      <c r="F20014">
        <v>0.43333300000000002</v>
      </c>
      <c r="G20014">
        <v>44.133299999999998</v>
      </c>
      <c r="H20014">
        <v>51</v>
      </c>
      <c r="I20014">
        <v>187</v>
      </c>
      <c r="J20014">
        <f>(I20014+H20014)/2</f>
        <v>119</v>
      </c>
    </row>
    <row r="20015" spans="1:10" x14ac:dyDescent="0.25">
      <c r="A20015">
        <v>20014</v>
      </c>
      <c r="B20015">
        <v>400</v>
      </c>
      <c r="C20015" t="s">
        <v>30828</v>
      </c>
      <c r="D20015">
        <v>400</v>
      </c>
      <c r="E20015">
        <v>20.6</v>
      </c>
      <c r="F20015">
        <v>5.25</v>
      </c>
      <c r="G20015">
        <v>44.1</v>
      </c>
      <c r="H20015">
        <v>337</v>
      </c>
      <c r="I20015">
        <v>1058</v>
      </c>
      <c r="J20015">
        <f>(I20015+H20015)/2</f>
        <v>697.5</v>
      </c>
    </row>
    <row r="20016" spans="1:10" x14ac:dyDescent="0.25">
      <c r="A20016">
        <v>20015</v>
      </c>
      <c r="B20016">
        <v>400</v>
      </c>
      <c r="C20016" t="s">
        <v>30748</v>
      </c>
      <c r="D20016">
        <v>400</v>
      </c>
      <c r="E20016">
        <v>4.7300000000000004</v>
      </c>
      <c r="F20016">
        <v>5.1166700000000001</v>
      </c>
      <c r="G20016">
        <v>44.1</v>
      </c>
      <c r="H20016">
        <v>164</v>
      </c>
      <c r="I20016">
        <v>409</v>
      </c>
      <c r="J20016">
        <f>(I20016+H20016)/2</f>
        <v>286.5</v>
      </c>
    </row>
    <row r="20017" spans="1:10" x14ac:dyDescent="0.25">
      <c r="A20017">
        <v>20016</v>
      </c>
      <c r="B20017">
        <v>400</v>
      </c>
      <c r="C20017" t="s">
        <v>10686</v>
      </c>
      <c r="D20017">
        <v>400</v>
      </c>
      <c r="E20017">
        <v>6.37</v>
      </c>
      <c r="F20017">
        <v>4.55</v>
      </c>
      <c r="G20017">
        <v>44.1</v>
      </c>
      <c r="H20017">
        <v>82</v>
      </c>
      <c r="I20017">
        <v>282</v>
      </c>
      <c r="J20017">
        <f>(I20017+H20017)/2</f>
        <v>182</v>
      </c>
    </row>
    <row r="20018" spans="1:10" x14ac:dyDescent="0.25">
      <c r="A20018">
        <v>20017</v>
      </c>
      <c r="B20018">
        <v>400</v>
      </c>
      <c r="C20018" t="s">
        <v>4032</v>
      </c>
      <c r="D20018">
        <v>400</v>
      </c>
      <c r="E20018">
        <v>31.48</v>
      </c>
      <c r="F20018">
        <v>2.9</v>
      </c>
      <c r="G20018">
        <v>44.1</v>
      </c>
      <c r="H20018">
        <v>340</v>
      </c>
      <c r="I20018">
        <v>1087</v>
      </c>
      <c r="J20018">
        <f>(I20018+H20018)/2</f>
        <v>713.5</v>
      </c>
    </row>
    <row r="20019" spans="1:10" x14ac:dyDescent="0.25">
      <c r="A20019">
        <v>20018</v>
      </c>
      <c r="B20019">
        <v>400</v>
      </c>
      <c r="C20019" t="s">
        <v>30500</v>
      </c>
      <c r="D20019">
        <v>400</v>
      </c>
      <c r="E20019">
        <v>7.79</v>
      </c>
      <c r="F20019">
        <v>1.31667</v>
      </c>
      <c r="G20019">
        <v>44.1</v>
      </c>
      <c r="H20019">
        <v>71</v>
      </c>
      <c r="I20019">
        <v>209</v>
      </c>
      <c r="J20019">
        <f>(I20019+H20019)/2</f>
        <v>140</v>
      </c>
    </row>
    <row r="20020" spans="1:10" x14ac:dyDescent="0.25">
      <c r="A20020">
        <v>20019</v>
      </c>
      <c r="B20020">
        <v>400</v>
      </c>
      <c r="C20020" t="s">
        <v>14437</v>
      </c>
      <c r="D20020">
        <v>400</v>
      </c>
      <c r="E20020">
        <v>96.62</v>
      </c>
      <c r="F20020">
        <v>-0.4</v>
      </c>
      <c r="G20020">
        <v>44.1</v>
      </c>
      <c r="H20020">
        <v>75</v>
      </c>
      <c r="I20020">
        <v>128</v>
      </c>
      <c r="J20020">
        <f>(I20020+H20020)/2</f>
        <v>101.5</v>
      </c>
    </row>
    <row r="20021" spans="1:10" x14ac:dyDescent="0.25">
      <c r="A20021">
        <v>20020</v>
      </c>
      <c r="B20021">
        <v>400</v>
      </c>
      <c r="C20021" t="s">
        <v>1540</v>
      </c>
      <c r="D20021">
        <v>400</v>
      </c>
      <c r="E20021">
        <v>12.08</v>
      </c>
      <c r="F20021">
        <v>5.9666699999999997</v>
      </c>
      <c r="G20021">
        <v>44.066699999999997</v>
      </c>
      <c r="H20021">
        <v>395</v>
      </c>
      <c r="I20021">
        <v>860</v>
      </c>
      <c r="J20021">
        <f>(I20021+H20021)/2</f>
        <v>627.5</v>
      </c>
    </row>
    <row r="20022" spans="1:10" x14ac:dyDescent="0.25">
      <c r="A20022">
        <v>20021</v>
      </c>
      <c r="B20022">
        <v>400</v>
      </c>
      <c r="C20022" t="s">
        <v>10719</v>
      </c>
      <c r="D20022">
        <v>400</v>
      </c>
      <c r="E20022">
        <v>7.94</v>
      </c>
      <c r="F20022">
        <v>4.4833299999999996</v>
      </c>
      <c r="G20022">
        <v>44.066699999999997</v>
      </c>
      <c r="H20022">
        <v>108</v>
      </c>
      <c r="I20022">
        <v>237</v>
      </c>
      <c r="J20022">
        <f>(I20022+H20022)/2</f>
        <v>172.5</v>
      </c>
    </row>
    <row r="20023" spans="1:10" x14ac:dyDescent="0.25">
      <c r="A20023">
        <v>20022</v>
      </c>
      <c r="B20023">
        <v>400</v>
      </c>
      <c r="C20023" t="s">
        <v>10698</v>
      </c>
      <c r="D20023">
        <v>400</v>
      </c>
      <c r="E20023">
        <v>6.81</v>
      </c>
      <c r="F20023">
        <v>4.2333299999999996</v>
      </c>
      <c r="G20023">
        <v>44.066699999999997</v>
      </c>
      <c r="H20023">
        <v>115</v>
      </c>
      <c r="I20023">
        <v>319</v>
      </c>
      <c r="J20023">
        <f>(I20023+H20023)/2</f>
        <v>217</v>
      </c>
    </row>
    <row r="20024" spans="1:10" x14ac:dyDescent="0.25">
      <c r="A20024">
        <v>20023</v>
      </c>
      <c r="B20024">
        <v>400</v>
      </c>
      <c r="C20024" t="s">
        <v>10792</v>
      </c>
      <c r="D20024">
        <v>400</v>
      </c>
      <c r="E20024">
        <v>22.89</v>
      </c>
      <c r="F20024">
        <v>3.9333300000000002</v>
      </c>
      <c r="G20024">
        <v>44.066699999999997</v>
      </c>
      <c r="H20024">
        <v>139</v>
      </c>
      <c r="I20024">
        <v>503</v>
      </c>
      <c r="J20024">
        <f>(I20024+H20024)/2</f>
        <v>321</v>
      </c>
    </row>
    <row r="20025" spans="1:10" x14ac:dyDescent="0.25">
      <c r="A20025">
        <v>20024</v>
      </c>
      <c r="B20025">
        <v>400</v>
      </c>
      <c r="C20025" t="s">
        <v>4049</v>
      </c>
      <c r="D20025">
        <v>400</v>
      </c>
      <c r="E20025">
        <v>42.27</v>
      </c>
      <c r="F20025">
        <v>2.65</v>
      </c>
      <c r="G20025">
        <v>44.066699999999997</v>
      </c>
      <c r="H20025">
        <v>315</v>
      </c>
      <c r="I20025">
        <v>803</v>
      </c>
      <c r="J20025">
        <f>(I20025+H20025)/2</f>
        <v>559</v>
      </c>
    </row>
    <row r="20026" spans="1:10" x14ac:dyDescent="0.25">
      <c r="A20026">
        <v>20025</v>
      </c>
      <c r="B20026">
        <v>400</v>
      </c>
      <c r="C20026" t="s">
        <v>30498</v>
      </c>
      <c r="D20026">
        <v>400</v>
      </c>
      <c r="E20026">
        <v>7.87</v>
      </c>
      <c r="F20026">
        <v>0.9</v>
      </c>
      <c r="G20026">
        <v>44.066699999999997</v>
      </c>
      <c r="H20026">
        <v>52</v>
      </c>
      <c r="I20026">
        <v>70</v>
      </c>
      <c r="J20026">
        <f>(I20026+H20026)/2</f>
        <v>61</v>
      </c>
    </row>
    <row r="20027" spans="1:10" x14ac:dyDescent="0.25">
      <c r="A20027">
        <v>20026</v>
      </c>
      <c r="B20027">
        <v>400</v>
      </c>
      <c r="C20027" t="s">
        <v>10619</v>
      </c>
      <c r="D20027">
        <v>400</v>
      </c>
      <c r="E20027">
        <v>24.45</v>
      </c>
      <c r="F20027">
        <v>4.55</v>
      </c>
      <c r="G20027">
        <v>44.05</v>
      </c>
      <c r="H20027">
        <v>148</v>
      </c>
      <c r="I20027">
        <v>267</v>
      </c>
      <c r="J20027">
        <f>(I20027+H20027)/2</f>
        <v>207.5</v>
      </c>
    </row>
    <row r="20028" spans="1:10" x14ac:dyDescent="0.25">
      <c r="A20028">
        <v>20027</v>
      </c>
      <c r="B20028">
        <v>400</v>
      </c>
      <c r="C20028" t="s">
        <v>10543</v>
      </c>
      <c r="D20028">
        <v>400</v>
      </c>
      <c r="E20028">
        <v>16.489999999999998</v>
      </c>
      <c r="F20028">
        <v>3.7</v>
      </c>
      <c r="G20028">
        <v>44.05</v>
      </c>
      <c r="H20028">
        <v>273</v>
      </c>
      <c r="I20028">
        <v>1165</v>
      </c>
      <c r="J20028">
        <f>(I20028+H20028)/2</f>
        <v>719</v>
      </c>
    </row>
    <row r="20029" spans="1:10" x14ac:dyDescent="0.25">
      <c r="A20029">
        <v>20028</v>
      </c>
      <c r="B20029">
        <v>400</v>
      </c>
      <c r="C20029" t="s">
        <v>4133</v>
      </c>
      <c r="D20029">
        <v>400</v>
      </c>
      <c r="E20029">
        <v>17.91</v>
      </c>
      <c r="F20029">
        <v>2.8333300000000001</v>
      </c>
      <c r="G20029">
        <v>44.05</v>
      </c>
      <c r="H20029">
        <v>262</v>
      </c>
      <c r="I20029">
        <v>689</v>
      </c>
      <c r="J20029">
        <f>(I20029+H20029)/2</f>
        <v>475.5</v>
      </c>
    </row>
    <row r="20030" spans="1:10" x14ac:dyDescent="0.25">
      <c r="A20030">
        <v>20029</v>
      </c>
      <c r="B20030">
        <v>400</v>
      </c>
      <c r="C20030" t="s">
        <v>14563</v>
      </c>
      <c r="D20030">
        <v>400</v>
      </c>
      <c r="E20030">
        <v>57.1</v>
      </c>
      <c r="F20030">
        <v>-0.65</v>
      </c>
      <c r="G20030">
        <v>44.05</v>
      </c>
      <c r="H20030">
        <v>65</v>
      </c>
      <c r="I20030">
        <v>106</v>
      </c>
      <c r="J20030">
        <f>(I20030+H20030)/2</f>
        <v>85.5</v>
      </c>
    </row>
    <row r="20031" spans="1:10" x14ac:dyDescent="0.25">
      <c r="A20031">
        <v>20030</v>
      </c>
      <c r="B20031">
        <v>400</v>
      </c>
      <c r="C20031" t="s">
        <v>30770</v>
      </c>
      <c r="D20031">
        <v>400</v>
      </c>
      <c r="E20031">
        <v>20.8</v>
      </c>
      <c r="F20031">
        <v>5.2</v>
      </c>
      <c r="G20031">
        <v>44.033299999999997</v>
      </c>
      <c r="H20031">
        <v>224</v>
      </c>
      <c r="I20031">
        <v>831</v>
      </c>
      <c r="J20031">
        <f>(I20031+H20031)/2</f>
        <v>527.5</v>
      </c>
    </row>
    <row r="20032" spans="1:10" x14ac:dyDescent="0.25">
      <c r="A20032">
        <v>20031</v>
      </c>
      <c r="B20032">
        <v>400</v>
      </c>
      <c r="C20032" t="s">
        <v>10673</v>
      </c>
      <c r="D20032">
        <v>400</v>
      </c>
      <c r="E20032">
        <v>4.93</v>
      </c>
      <c r="F20032">
        <v>4.1833299999999998</v>
      </c>
      <c r="G20032">
        <v>44.033299999999997</v>
      </c>
      <c r="H20032">
        <v>88</v>
      </c>
      <c r="I20032">
        <v>172</v>
      </c>
      <c r="J20032">
        <f>(I20032+H20032)/2</f>
        <v>130</v>
      </c>
    </row>
    <row r="20033" spans="1:10" x14ac:dyDescent="0.25">
      <c r="A20033">
        <v>20032</v>
      </c>
      <c r="B20033">
        <v>400</v>
      </c>
      <c r="C20033" t="s">
        <v>4004</v>
      </c>
      <c r="D20033">
        <v>400</v>
      </c>
      <c r="E20033">
        <v>18.29</v>
      </c>
      <c r="F20033">
        <v>2.5</v>
      </c>
      <c r="G20033">
        <v>44.033299999999997</v>
      </c>
      <c r="H20033">
        <v>350</v>
      </c>
      <c r="I20033">
        <v>599</v>
      </c>
      <c r="J20033">
        <f>(I20033+H20033)/2</f>
        <v>474.5</v>
      </c>
    </row>
    <row r="20034" spans="1:10" x14ac:dyDescent="0.25">
      <c r="A20034">
        <v>20033</v>
      </c>
      <c r="B20034">
        <v>400</v>
      </c>
      <c r="C20034" t="s">
        <v>30248</v>
      </c>
      <c r="D20034">
        <v>400</v>
      </c>
      <c r="E20034">
        <v>12.18</v>
      </c>
      <c r="F20034">
        <v>2.1</v>
      </c>
      <c r="G20034">
        <v>44.033299999999997</v>
      </c>
      <c r="H20034">
        <v>230</v>
      </c>
      <c r="I20034">
        <v>345</v>
      </c>
      <c r="J20034">
        <f>(I20034+H20034)/2</f>
        <v>287.5</v>
      </c>
    </row>
    <row r="20035" spans="1:10" x14ac:dyDescent="0.25">
      <c r="A20035">
        <v>20034</v>
      </c>
      <c r="B20035">
        <v>400</v>
      </c>
      <c r="C20035" t="s">
        <v>16298</v>
      </c>
      <c r="D20035">
        <v>400</v>
      </c>
      <c r="E20035">
        <v>32.4</v>
      </c>
      <c r="F20035">
        <v>0.283333</v>
      </c>
      <c r="G20035">
        <v>44.033299999999997</v>
      </c>
      <c r="H20035">
        <v>58</v>
      </c>
      <c r="I20035">
        <v>171</v>
      </c>
      <c r="J20035">
        <f>(I20035+H20035)/2</f>
        <v>114.5</v>
      </c>
    </row>
    <row r="20036" spans="1:10" x14ac:dyDescent="0.25">
      <c r="A20036">
        <v>20035</v>
      </c>
      <c r="B20036">
        <v>400</v>
      </c>
      <c r="C20036" t="s">
        <v>30308</v>
      </c>
      <c r="D20036">
        <v>400</v>
      </c>
      <c r="E20036">
        <v>26.21</v>
      </c>
      <c r="F20036">
        <v>2.3044500000000001</v>
      </c>
      <c r="G20036">
        <v>44.022799999999997</v>
      </c>
      <c r="H20036">
        <v>267</v>
      </c>
      <c r="I20036">
        <v>488</v>
      </c>
      <c r="J20036">
        <f>(I20036+H20036)/2</f>
        <v>377.5</v>
      </c>
    </row>
    <row r="20037" spans="1:10" x14ac:dyDescent="0.25">
      <c r="A20037">
        <v>20036</v>
      </c>
      <c r="B20037">
        <v>400</v>
      </c>
      <c r="C20037" t="s">
        <v>10795</v>
      </c>
      <c r="D20037">
        <v>400</v>
      </c>
      <c r="E20037">
        <v>5.19</v>
      </c>
      <c r="F20037">
        <v>4.13056</v>
      </c>
      <c r="G20037">
        <v>44.022500000000001</v>
      </c>
      <c r="H20037">
        <v>84</v>
      </c>
      <c r="I20037">
        <v>183</v>
      </c>
      <c r="J20037">
        <f>(I20037+H20037)/2</f>
        <v>133.5</v>
      </c>
    </row>
    <row r="20038" spans="1:10" x14ac:dyDescent="0.25">
      <c r="A20038">
        <v>20037</v>
      </c>
      <c r="B20038">
        <v>400</v>
      </c>
      <c r="C20038" t="s">
        <v>30749</v>
      </c>
      <c r="D20038">
        <v>400</v>
      </c>
      <c r="E20038">
        <v>36.81</v>
      </c>
      <c r="F20038">
        <v>5.2166699999999997</v>
      </c>
      <c r="G20038">
        <v>44.0167</v>
      </c>
      <c r="H20038">
        <v>228</v>
      </c>
      <c r="I20038">
        <v>891</v>
      </c>
      <c r="J20038">
        <f>(I20038+H20038)/2</f>
        <v>559.5</v>
      </c>
    </row>
    <row r="20039" spans="1:10" x14ac:dyDescent="0.25">
      <c r="A20039">
        <v>20038</v>
      </c>
      <c r="B20039">
        <v>400</v>
      </c>
      <c r="C20039" t="s">
        <v>10517</v>
      </c>
      <c r="D20039">
        <v>400</v>
      </c>
      <c r="E20039">
        <v>15.12</v>
      </c>
      <c r="F20039">
        <v>3.6166700000000001</v>
      </c>
      <c r="G20039">
        <v>44.0167</v>
      </c>
      <c r="H20039">
        <v>239</v>
      </c>
      <c r="I20039">
        <v>1240</v>
      </c>
      <c r="J20039">
        <f>(I20039+H20039)/2</f>
        <v>739.5</v>
      </c>
    </row>
    <row r="20040" spans="1:10" x14ac:dyDescent="0.25">
      <c r="A20040">
        <v>20039</v>
      </c>
      <c r="B20040">
        <v>400</v>
      </c>
      <c r="C20040" t="s">
        <v>2567</v>
      </c>
      <c r="D20040">
        <v>400</v>
      </c>
      <c r="E20040">
        <v>4.8499999999999996</v>
      </c>
      <c r="F20040">
        <v>1.0833299999999999</v>
      </c>
      <c r="G20040">
        <v>44.0167</v>
      </c>
      <c r="H20040">
        <v>67</v>
      </c>
      <c r="I20040">
        <v>138</v>
      </c>
      <c r="J20040">
        <f>(I20040+H20040)/2</f>
        <v>102.5</v>
      </c>
    </row>
    <row r="20041" spans="1:10" x14ac:dyDescent="0.25">
      <c r="A20041">
        <v>20040</v>
      </c>
      <c r="B20041">
        <v>400</v>
      </c>
      <c r="C20041" t="s">
        <v>30585</v>
      </c>
      <c r="D20041">
        <v>400</v>
      </c>
      <c r="E20041">
        <v>8.39</v>
      </c>
      <c r="F20041">
        <v>1.0874999999999999</v>
      </c>
      <c r="G20041">
        <v>44.009500000000003</v>
      </c>
      <c r="H20041">
        <v>68</v>
      </c>
      <c r="I20041">
        <v>145</v>
      </c>
      <c r="J20041">
        <f>(I20041+H20041)/2</f>
        <v>106.5</v>
      </c>
    </row>
    <row r="20042" spans="1:10" x14ac:dyDescent="0.25">
      <c r="A20042">
        <v>20041</v>
      </c>
      <c r="B20042">
        <v>400</v>
      </c>
      <c r="C20042" t="s">
        <v>10779</v>
      </c>
      <c r="D20042">
        <v>400</v>
      </c>
      <c r="E20042">
        <v>10.27</v>
      </c>
      <c r="F20042">
        <v>4.2519499999999999</v>
      </c>
      <c r="G20042">
        <v>44.008899999999997</v>
      </c>
      <c r="H20042">
        <v>89</v>
      </c>
      <c r="I20042">
        <v>196</v>
      </c>
      <c r="J20042">
        <f>(I20042+H20042)/2</f>
        <v>142.5</v>
      </c>
    </row>
    <row r="20043" spans="1:10" x14ac:dyDescent="0.25">
      <c r="A20043">
        <v>20042</v>
      </c>
      <c r="B20043">
        <v>400</v>
      </c>
      <c r="C20043" t="s">
        <v>1656</v>
      </c>
      <c r="D20043">
        <v>400</v>
      </c>
      <c r="E20043">
        <v>19.97</v>
      </c>
      <c r="F20043">
        <v>5.8333300000000001</v>
      </c>
      <c r="G20043">
        <v>44</v>
      </c>
      <c r="H20043">
        <v>414</v>
      </c>
      <c r="I20043">
        <v>744</v>
      </c>
      <c r="J20043">
        <f>(I20043+H20043)/2</f>
        <v>579</v>
      </c>
    </row>
    <row r="20044" spans="1:10" x14ac:dyDescent="0.25">
      <c r="A20044">
        <v>20043</v>
      </c>
      <c r="B20044">
        <v>400</v>
      </c>
      <c r="C20044" t="s">
        <v>10714</v>
      </c>
      <c r="D20044">
        <v>400</v>
      </c>
      <c r="E20044">
        <v>6.01</v>
      </c>
      <c r="F20044">
        <v>4.2666700000000004</v>
      </c>
      <c r="G20044">
        <v>44</v>
      </c>
      <c r="H20044">
        <v>81</v>
      </c>
      <c r="I20044">
        <v>196</v>
      </c>
      <c r="J20044">
        <f>(I20044+H20044)/2</f>
        <v>138.5</v>
      </c>
    </row>
    <row r="20045" spans="1:10" x14ac:dyDescent="0.25">
      <c r="A20045">
        <v>20044</v>
      </c>
      <c r="B20045">
        <v>400</v>
      </c>
      <c r="C20045" t="s">
        <v>10681</v>
      </c>
      <c r="D20045">
        <v>400</v>
      </c>
      <c r="E20045">
        <v>2.91</v>
      </c>
      <c r="F20045">
        <v>3.5833300000000001</v>
      </c>
      <c r="G20045">
        <v>44</v>
      </c>
      <c r="H20045">
        <v>264</v>
      </c>
      <c r="I20045">
        <v>642</v>
      </c>
      <c r="J20045">
        <f>(I20045+H20045)/2</f>
        <v>453</v>
      </c>
    </row>
    <row r="20046" spans="1:10" x14ac:dyDescent="0.25">
      <c r="A20046">
        <v>20045</v>
      </c>
      <c r="B20046">
        <v>400</v>
      </c>
      <c r="C20046" t="s">
        <v>30318</v>
      </c>
      <c r="D20046">
        <v>400</v>
      </c>
      <c r="E20046">
        <v>15.89</v>
      </c>
      <c r="F20046">
        <v>2.0333299999999999</v>
      </c>
      <c r="G20046">
        <v>44</v>
      </c>
      <c r="H20046">
        <v>227</v>
      </c>
      <c r="I20046">
        <v>321</v>
      </c>
      <c r="J20046">
        <f>(I20046+H20046)/2</f>
        <v>274</v>
      </c>
    </row>
    <row r="20047" spans="1:10" x14ac:dyDescent="0.25">
      <c r="A20047">
        <v>20046</v>
      </c>
      <c r="B20047">
        <v>400</v>
      </c>
      <c r="C20047" t="s">
        <v>14413</v>
      </c>
      <c r="D20047">
        <v>400</v>
      </c>
      <c r="E20047">
        <v>42.32</v>
      </c>
      <c r="F20047">
        <v>-1.1666700000000001</v>
      </c>
      <c r="G20047">
        <v>44</v>
      </c>
      <c r="H20047">
        <v>27</v>
      </c>
      <c r="I20047">
        <v>75</v>
      </c>
      <c r="J20047">
        <f>(I20047+H20047)/2</f>
        <v>51</v>
      </c>
    </row>
    <row r="20048" spans="1:10" x14ac:dyDescent="0.25">
      <c r="A20048">
        <v>20047</v>
      </c>
      <c r="B20048">
        <v>400</v>
      </c>
      <c r="C20048" t="s">
        <v>1965</v>
      </c>
      <c r="D20048">
        <v>400</v>
      </c>
      <c r="E20048">
        <v>86.78</v>
      </c>
      <c r="F20048">
        <v>7.55</v>
      </c>
      <c r="G20048">
        <v>43.9833</v>
      </c>
      <c r="H20048">
        <v>319</v>
      </c>
      <c r="I20048">
        <v>2680</v>
      </c>
      <c r="J20048">
        <f>(I20048+H20048)/2</f>
        <v>1499.5</v>
      </c>
    </row>
    <row r="20049" spans="1:10" x14ac:dyDescent="0.25">
      <c r="A20049">
        <v>20048</v>
      </c>
      <c r="B20049">
        <v>400</v>
      </c>
      <c r="C20049" t="s">
        <v>30817</v>
      </c>
      <c r="D20049">
        <v>400</v>
      </c>
      <c r="E20049">
        <v>9.0399999999999991</v>
      </c>
      <c r="F20049">
        <v>5.1166700000000001</v>
      </c>
      <c r="G20049">
        <v>43.9833</v>
      </c>
      <c r="H20049">
        <v>169</v>
      </c>
      <c r="I20049">
        <v>665</v>
      </c>
      <c r="J20049">
        <f>(I20049+H20049)/2</f>
        <v>417</v>
      </c>
    </row>
    <row r="20050" spans="1:10" x14ac:dyDescent="0.25">
      <c r="A20050">
        <v>20049</v>
      </c>
      <c r="B20050">
        <v>400</v>
      </c>
      <c r="C20050" t="s">
        <v>30829</v>
      </c>
      <c r="D20050">
        <v>400</v>
      </c>
      <c r="E20050">
        <v>11.03</v>
      </c>
      <c r="F20050">
        <v>5.0999999999999996</v>
      </c>
      <c r="G20050">
        <v>43.9833</v>
      </c>
      <c r="H20050">
        <v>142</v>
      </c>
      <c r="I20050">
        <v>502</v>
      </c>
      <c r="J20050">
        <f>(I20050+H20050)/2</f>
        <v>322</v>
      </c>
    </row>
    <row r="20051" spans="1:10" x14ac:dyDescent="0.25">
      <c r="A20051">
        <v>20050</v>
      </c>
      <c r="B20051">
        <v>400</v>
      </c>
      <c r="C20051" t="s">
        <v>10778</v>
      </c>
      <c r="D20051">
        <v>400</v>
      </c>
      <c r="E20051">
        <v>10.06</v>
      </c>
      <c r="F20051">
        <v>4.05</v>
      </c>
      <c r="G20051">
        <v>43.9833</v>
      </c>
      <c r="H20051">
        <v>88</v>
      </c>
      <c r="I20051">
        <v>168</v>
      </c>
      <c r="J20051">
        <f>(I20051+H20051)/2</f>
        <v>128</v>
      </c>
    </row>
    <row r="20052" spans="1:10" x14ac:dyDescent="0.25">
      <c r="A20052">
        <v>20051</v>
      </c>
      <c r="B20052">
        <v>400</v>
      </c>
      <c r="C20052" t="s">
        <v>10671</v>
      </c>
      <c r="D20052">
        <v>400</v>
      </c>
      <c r="E20052">
        <v>24.69</v>
      </c>
      <c r="F20052">
        <v>3.5833300000000001</v>
      </c>
      <c r="G20052">
        <v>43.9833</v>
      </c>
      <c r="H20052">
        <v>264</v>
      </c>
      <c r="I20052">
        <v>1402</v>
      </c>
      <c r="J20052">
        <f>(I20052+H20052)/2</f>
        <v>833</v>
      </c>
    </row>
    <row r="20053" spans="1:10" x14ac:dyDescent="0.25">
      <c r="A20053">
        <v>20052</v>
      </c>
      <c r="B20053">
        <v>400</v>
      </c>
      <c r="C20053" t="s">
        <v>14526</v>
      </c>
      <c r="D20053">
        <v>400</v>
      </c>
      <c r="E20053">
        <v>39.869999999999997</v>
      </c>
      <c r="F20053">
        <v>-0.51666699999999999</v>
      </c>
      <c r="G20053">
        <v>43.9833</v>
      </c>
      <c r="H20053">
        <v>42</v>
      </c>
      <c r="I20053">
        <v>99</v>
      </c>
      <c r="J20053">
        <f>(I20053+H20053)/2</f>
        <v>70.5</v>
      </c>
    </row>
    <row r="20054" spans="1:10" x14ac:dyDescent="0.25">
      <c r="A20054">
        <v>20053</v>
      </c>
      <c r="B20054">
        <v>400</v>
      </c>
      <c r="C20054" t="s">
        <v>1641</v>
      </c>
      <c r="D20054">
        <v>400</v>
      </c>
      <c r="E20054">
        <v>22.48</v>
      </c>
      <c r="F20054">
        <v>5.8833299999999999</v>
      </c>
      <c r="G20054">
        <v>43.966700000000003</v>
      </c>
      <c r="H20054">
        <v>340</v>
      </c>
      <c r="I20054">
        <v>621</v>
      </c>
      <c r="J20054">
        <f>(I20054+H20054)/2</f>
        <v>480.5</v>
      </c>
    </row>
    <row r="20055" spans="1:10" x14ac:dyDescent="0.25">
      <c r="A20055">
        <v>20054</v>
      </c>
      <c r="B20055">
        <v>400</v>
      </c>
      <c r="C20055" t="s">
        <v>10482</v>
      </c>
      <c r="D20055">
        <v>400</v>
      </c>
      <c r="E20055">
        <v>8.33</v>
      </c>
      <c r="F20055">
        <v>3.51667</v>
      </c>
      <c r="G20055">
        <v>43.966700000000003</v>
      </c>
      <c r="H20055">
        <v>279</v>
      </c>
      <c r="I20055">
        <v>861</v>
      </c>
      <c r="J20055">
        <f>(I20055+H20055)/2</f>
        <v>570</v>
      </c>
    </row>
    <row r="20056" spans="1:10" x14ac:dyDescent="0.25">
      <c r="A20056">
        <v>20055</v>
      </c>
      <c r="B20056">
        <v>400</v>
      </c>
      <c r="C20056" t="s">
        <v>12568</v>
      </c>
      <c r="D20056">
        <v>400</v>
      </c>
      <c r="E20056">
        <v>12.75</v>
      </c>
      <c r="F20056">
        <v>2.26667</v>
      </c>
      <c r="G20056">
        <v>43.966700000000003</v>
      </c>
      <c r="H20056">
        <v>160</v>
      </c>
      <c r="I20056">
        <v>368</v>
      </c>
      <c r="J20056">
        <f>(I20056+H20056)/2</f>
        <v>264</v>
      </c>
    </row>
    <row r="20057" spans="1:10" x14ac:dyDescent="0.25">
      <c r="A20057">
        <v>20056</v>
      </c>
      <c r="B20057">
        <v>400</v>
      </c>
      <c r="C20057" t="s">
        <v>14317</v>
      </c>
      <c r="D20057">
        <v>400</v>
      </c>
      <c r="E20057">
        <v>21.48</v>
      </c>
      <c r="F20057">
        <v>-0.4</v>
      </c>
      <c r="G20057">
        <v>43.966700000000003</v>
      </c>
      <c r="H20057">
        <v>38</v>
      </c>
      <c r="I20057">
        <v>97</v>
      </c>
      <c r="J20057">
        <f>(I20057+H20057)/2</f>
        <v>67.5</v>
      </c>
    </row>
    <row r="20058" spans="1:10" x14ac:dyDescent="0.25">
      <c r="A20058">
        <v>20057</v>
      </c>
      <c r="B20058">
        <v>400</v>
      </c>
      <c r="C20058" t="s">
        <v>1916</v>
      </c>
      <c r="D20058">
        <v>400</v>
      </c>
      <c r="E20058">
        <v>36.700000000000003</v>
      </c>
      <c r="F20058">
        <v>7.1833299999999998</v>
      </c>
      <c r="G20058">
        <v>43.95</v>
      </c>
      <c r="H20058">
        <v>195</v>
      </c>
      <c r="I20058">
        <v>1900</v>
      </c>
      <c r="J20058">
        <f>(I20058+H20058)/2</f>
        <v>1047.5</v>
      </c>
    </row>
    <row r="20059" spans="1:10" x14ac:dyDescent="0.25">
      <c r="A20059">
        <v>20058</v>
      </c>
      <c r="B20059">
        <v>400</v>
      </c>
      <c r="C20059" t="s">
        <v>12895</v>
      </c>
      <c r="D20059">
        <v>400</v>
      </c>
      <c r="E20059">
        <v>31.27</v>
      </c>
      <c r="F20059">
        <v>5.25</v>
      </c>
      <c r="G20059">
        <v>43.95</v>
      </c>
      <c r="H20059">
        <v>240</v>
      </c>
      <c r="I20059">
        <v>805</v>
      </c>
      <c r="J20059">
        <f>(I20059+H20059)/2</f>
        <v>522.5</v>
      </c>
    </row>
    <row r="20060" spans="1:10" x14ac:dyDescent="0.25">
      <c r="A20060">
        <v>20059</v>
      </c>
      <c r="B20060">
        <v>400</v>
      </c>
      <c r="C20060" t="s">
        <v>10644</v>
      </c>
      <c r="D20060">
        <v>400</v>
      </c>
      <c r="E20060">
        <v>11.59</v>
      </c>
      <c r="F20060">
        <v>4.6333299999999999</v>
      </c>
      <c r="G20060">
        <v>43.95</v>
      </c>
      <c r="H20060">
        <v>49</v>
      </c>
      <c r="I20060">
        <v>232</v>
      </c>
      <c r="J20060">
        <f>(I20060+H20060)/2</f>
        <v>140.5</v>
      </c>
    </row>
    <row r="20061" spans="1:10" x14ac:dyDescent="0.25">
      <c r="A20061">
        <v>20060</v>
      </c>
      <c r="B20061">
        <v>400</v>
      </c>
      <c r="C20061" t="s">
        <v>4118</v>
      </c>
      <c r="D20061">
        <v>400</v>
      </c>
      <c r="E20061">
        <v>8.91</v>
      </c>
      <c r="F20061">
        <v>3.01667</v>
      </c>
      <c r="G20061">
        <v>43.95</v>
      </c>
      <c r="H20061">
        <v>490</v>
      </c>
      <c r="I20061">
        <v>856</v>
      </c>
      <c r="J20061">
        <f>(I20061+H20061)/2</f>
        <v>673</v>
      </c>
    </row>
    <row r="20062" spans="1:10" x14ac:dyDescent="0.25">
      <c r="A20062">
        <v>20061</v>
      </c>
      <c r="B20062">
        <v>400</v>
      </c>
      <c r="C20062" t="s">
        <v>30195</v>
      </c>
      <c r="D20062">
        <v>400</v>
      </c>
      <c r="E20062">
        <v>5.67</v>
      </c>
      <c r="F20062">
        <v>2.48333</v>
      </c>
      <c r="G20062">
        <v>43.95</v>
      </c>
      <c r="H20062">
        <v>206</v>
      </c>
      <c r="I20062">
        <v>523</v>
      </c>
      <c r="J20062">
        <f>(I20062+H20062)/2</f>
        <v>364.5</v>
      </c>
    </row>
    <row r="20063" spans="1:10" x14ac:dyDescent="0.25">
      <c r="A20063">
        <v>20062</v>
      </c>
      <c r="B20063">
        <v>400</v>
      </c>
      <c r="C20063" t="s">
        <v>11532</v>
      </c>
      <c r="D20063">
        <v>400</v>
      </c>
      <c r="E20063">
        <v>26.14</v>
      </c>
      <c r="F20063">
        <v>0.55000000000000004</v>
      </c>
      <c r="G20063">
        <v>43.95</v>
      </c>
      <c r="H20063">
        <v>87</v>
      </c>
      <c r="I20063">
        <v>214</v>
      </c>
      <c r="J20063">
        <f>(I20063+H20063)/2</f>
        <v>150.5</v>
      </c>
    </row>
    <row r="20064" spans="1:10" x14ac:dyDescent="0.25">
      <c r="A20064">
        <v>20063</v>
      </c>
      <c r="B20064">
        <v>400</v>
      </c>
      <c r="C20064" t="s">
        <v>1618</v>
      </c>
      <c r="D20064">
        <v>400</v>
      </c>
      <c r="E20064">
        <v>33.85</v>
      </c>
      <c r="F20064">
        <v>6.1666699999999999</v>
      </c>
      <c r="G20064">
        <v>43.933300000000003</v>
      </c>
      <c r="H20064">
        <v>493</v>
      </c>
      <c r="I20064">
        <v>1362</v>
      </c>
      <c r="J20064">
        <f>(I20064+H20064)/2</f>
        <v>927.5</v>
      </c>
    </row>
    <row r="20065" spans="1:10" x14ac:dyDescent="0.25">
      <c r="A20065">
        <v>20064</v>
      </c>
      <c r="B20065">
        <v>400</v>
      </c>
      <c r="C20065" t="s">
        <v>10748</v>
      </c>
      <c r="D20065">
        <v>400</v>
      </c>
      <c r="E20065">
        <v>8.75</v>
      </c>
      <c r="F20065">
        <v>4.0833300000000001</v>
      </c>
      <c r="G20065">
        <v>43.933300000000003</v>
      </c>
      <c r="H20065">
        <v>80</v>
      </c>
      <c r="I20065">
        <v>227</v>
      </c>
      <c r="J20065">
        <f>(I20065+H20065)/2</f>
        <v>153.5</v>
      </c>
    </row>
    <row r="20066" spans="1:10" x14ac:dyDescent="0.25">
      <c r="A20066">
        <v>20065</v>
      </c>
      <c r="B20066">
        <v>400</v>
      </c>
      <c r="C20066" t="s">
        <v>10488</v>
      </c>
      <c r="D20066">
        <v>400</v>
      </c>
      <c r="E20066">
        <v>13.26</v>
      </c>
      <c r="F20066">
        <v>3.65</v>
      </c>
      <c r="G20066">
        <v>43.933300000000003</v>
      </c>
      <c r="H20066">
        <v>154</v>
      </c>
      <c r="I20066">
        <v>849</v>
      </c>
      <c r="J20066">
        <f>(I20066+H20066)/2</f>
        <v>501.5</v>
      </c>
    </row>
    <row r="20067" spans="1:10" x14ac:dyDescent="0.25">
      <c r="A20067">
        <v>20066</v>
      </c>
      <c r="B20067">
        <v>400</v>
      </c>
      <c r="C20067" t="s">
        <v>30265</v>
      </c>
      <c r="D20067">
        <v>400</v>
      </c>
      <c r="E20067">
        <v>30.04</v>
      </c>
      <c r="F20067">
        <v>2.3833299999999999</v>
      </c>
      <c r="G20067">
        <v>43.933300000000003</v>
      </c>
      <c r="H20067">
        <v>180</v>
      </c>
      <c r="I20067">
        <v>502</v>
      </c>
      <c r="J20067">
        <f>(I20067+H20067)/2</f>
        <v>341</v>
      </c>
    </row>
    <row r="20068" spans="1:10" x14ac:dyDescent="0.25">
      <c r="A20068">
        <v>20067</v>
      </c>
      <c r="B20068">
        <v>400</v>
      </c>
      <c r="C20068" t="s">
        <v>30564</v>
      </c>
      <c r="D20068">
        <v>400</v>
      </c>
      <c r="E20068">
        <v>22.69</v>
      </c>
      <c r="F20068">
        <v>1.55</v>
      </c>
      <c r="G20068">
        <v>43.933300000000003</v>
      </c>
      <c r="H20068">
        <v>110</v>
      </c>
      <c r="I20068">
        <v>220</v>
      </c>
      <c r="J20068">
        <f>(I20068+H20068)/2</f>
        <v>165</v>
      </c>
    </row>
    <row r="20069" spans="1:10" x14ac:dyDescent="0.25">
      <c r="A20069">
        <v>20068</v>
      </c>
      <c r="B20069">
        <v>400</v>
      </c>
      <c r="C20069" t="s">
        <v>14400</v>
      </c>
      <c r="D20069">
        <v>400</v>
      </c>
      <c r="E20069">
        <v>23.41</v>
      </c>
      <c r="F20069">
        <v>-0.23333300000000001</v>
      </c>
      <c r="G20069">
        <v>43.933300000000003</v>
      </c>
      <c r="H20069">
        <v>55</v>
      </c>
      <c r="I20069">
        <v>124</v>
      </c>
      <c r="J20069">
        <f>(I20069+H20069)/2</f>
        <v>89.5</v>
      </c>
    </row>
    <row r="20070" spans="1:10" x14ac:dyDescent="0.25">
      <c r="A20070">
        <v>20069</v>
      </c>
      <c r="B20070">
        <v>400</v>
      </c>
      <c r="C20070" t="s">
        <v>10502</v>
      </c>
      <c r="D20070">
        <v>400</v>
      </c>
      <c r="E20070">
        <v>12.13</v>
      </c>
      <c r="F20070">
        <v>4.0833300000000001</v>
      </c>
      <c r="G20070">
        <v>43.916699999999999</v>
      </c>
      <c r="H20070">
        <v>48</v>
      </c>
      <c r="I20070">
        <v>219</v>
      </c>
      <c r="J20070">
        <f>(I20070+H20070)/2</f>
        <v>133.5</v>
      </c>
    </row>
    <row r="20071" spans="1:10" x14ac:dyDescent="0.25">
      <c r="A20071">
        <v>20070</v>
      </c>
      <c r="B20071">
        <v>400</v>
      </c>
      <c r="C20071" t="s">
        <v>11327</v>
      </c>
      <c r="D20071">
        <v>400</v>
      </c>
      <c r="E20071">
        <v>25.14</v>
      </c>
      <c r="F20071">
        <v>0.55000000000000004</v>
      </c>
      <c r="G20071">
        <v>43.916699999999999</v>
      </c>
      <c r="H20071">
        <v>85</v>
      </c>
      <c r="I20071">
        <v>227</v>
      </c>
      <c r="J20071">
        <f>(I20071+H20071)/2</f>
        <v>156</v>
      </c>
    </row>
    <row r="20072" spans="1:10" x14ac:dyDescent="0.25">
      <c r="A20072">
        <v>20071</v>
      </c>
      <c r="B20072">
        <v>400</v>
      </c>
      <c r="C20072" t="s">
        <v>10773</v>
      </c>
      <c r="D20072">
        <v>400</v>
      </c>
      <c r="E20072">
        <v>11.1</v>
      </c>
      <c r="F20072">
        <v>2.2730600000000001</v>
      </c>
      <c r="G20072">
        <v>43.906399999999998</v>
      </c>
      <c r="H20072">
        <v>226</v>
      </c>
      <c r="I20072">
        <v>386</v>
      </c>
      <c r="J20072">
        <f>(I20072+H20072)/2</f>
        <v>306</v>
      </c>
    </row>
    <row r="20073" spans="1:10" x14ac:dyDescent="0.25">
      <c r="A20073">
        <v>20072</v>
      </c>
      <c r="B20073">
        <v>400</v>
      </c>
      <c r="C20073" t="s">
        <v>3915</v>
      </c>
      <c r="D20073">
        <v>400</v>
      </c>
      <c r="E20073">
        <v>27.95</v>
      </c>
      <c r="F20073">
        <v>2.95</v>
      </c>
      <c r="G20073">
        <v>43.9</v>
      </c>
      <c r="H20073">
        <v>346</v>
      </c>
      <c r="I20073">
        <v>766</v>
      </c>
      <c r="J20073">
        <f>(I20073+H20073)/2</f>
        <v>556</v>
      </c>
    </row>
    <row r="20074" spans="1:10" x14ac:dyDescent="0.25">
      <c r="A20074">
        <v>20073</v>
      </c>
      <c r="B20074">
        <v>400</v>
      </c>
      <c r="C20074" t="s">
        <v>30392</v>
      </c>
      <c r="D20074">
        <v>400</v>
      </c>
      <c r="E20074">
        <v>29.63</v>
      </c>
      <c r="F20074">
        <v>2.4166699999999999</v>
      </c>
      <c r="G20074">
        <v>43.9</v>
      </c>
      <c r="H20074">
        <v>239</v>
      </c>
      <c r="I20074">
        <v>631</v>
      </c>
      <c r="J20074">
        <f>(I20074+H20074)/2</f>
        <v>435</v>
      </c>
    </row>
    <row r="20075" spans="1:10" x14ac:dyDescent="0.25">
      <c r="A20075">
        <v>20074</v>
      </c>
      <c r="B20075">
        <v>400</v>
      </c>
      <c r="C20075" t="s">
        <v>11335</v>
      </c>
      <c r="D20075">
        <v>400</v>
      </c>
      <c r="E20075">
        <v>13.11</v>
      </c>
      <c r="F20075">
        <v>0.283333</v>
      </c>
      <c r="G20075">
        <v>43.9</v>
      </c>
      <c r="H20075">
        <v>77</v>
      </c>
      <c r="I20075">
        <v>185</v>
      </c>
      <c r="J20075">
        <f>(I20075+H20075)/2</f>
        <v>131</v>
      </c>
    </row>
    <row r="20076" spans="1:10" x14ac:dyDescent="0.25">
      <c r="A20076">
        <v>20075</v>
      </c>
      <c r="B20076">
        <v>400</v>
      </c>
      <c r="C20076" t="s">
        <v>11338</v>
      </c>
      <c r="D20076">
        <v>400</v>
      </c>
      <c r="E20076">
        <v>27.22</v>
      </c>
      <c r="F20076">
        <v>0.216667</v>
      </c>
      <c r="G20076">
        <v>43.9</v>
      </c>
      <c r="H20076">
        <v>85</v>
      </c>
      <c r="I20076">
        <v>186</v>
      </c>
      <c r="J20076">
        <f>(I20076+H20076)/2</f>
        <v>135.5</v>
      </c>
    </row>
    <row r="20077" spans="1:10" x14ac:dyDescent="0.25">
      <c r="A20077">
        <v>20076</v>
      </c>
      <c r="B20077">
        <v>400</v>
      </c>
      <c r="C20077" t="s">
        <v>10706</v>
      </c>
      <c r="D20077">
        <v>400</v>
      </c>
      <c r="E20077">
        <v>13.98</v>
      </c>
      <c r="F20077">
        <v>4.0569499999999996</v>
      </c>
      <c r="G20077">
        <v>43.892299999999999</v>
      </c>
      <c r="H20077">
        <v>44</v>
      </c>
      <c r="I20077">
        <v>206</v>
      </c>
      <c r="J20077">
        <f>(I20077+H20077)/2</f>
        <v>125</v>
      </c>
    </row>
    <row r="20078" spans="1:10" x14ac:dyDescent="0.25">
      <c r="A20078">
        <v>20077</v>
      </c>
      <c r="B20078">
        <v>400</v>
      </c>
      <c r="C20078" t="s">
        <v>30816</v>
      </c>
      <c r="D20078">
        <v>400</v>
      </c>
      <c r="E20078">
        <v>18.11</v>
      </c>
      <c r="F20078">
        <v>5.4833299999999996</v>
      </c>
      <c r="G20078">
        <v>43.883299999999998</v>
      </c>
      <c r="H20078">
        <v>244</v>
      </c>
      <c r="I20078">
        <v>599</v>
      </c>
      <c r="J20078">
        <f>(I20078+H20078)/2</f>
        <v>421.5</v>
      </c>
    </row>
    <row r="20079" spans="1:10" x14ac:dyDescent="0.25">
      <c r="A20079">
        <v>20078</v>
      </c>
      <c r="B20079">
        <v>400</v>
      </c>
      <c r="C20079" t="s">
        <v>10872</v>
      </c>
      <c r="D20079">
        <v>400</v>
      </c>
      <c r="E20079">
        <v>10.85</v>
      </c>
      <c r="F20079">
        <v>1.55</v>
      </c>
      <c r="G20079">
        <v>43.883299999999998</v>
      </c>
      <c r="H20079">
        <v>120</v>
      </c>
      <c r="I20079">
        <v>215</v>
      </c>
      <c r="J20079">
        <f>(I20079+H20079)/2</f>
        <v>167.5</v>
      </c>
    </row>
    <row r="20080" spans="1:10" x14ac:dyDescent="0.25">
      <c r="A20080">
        <v>20079</v>
      </c>
      <c r="B20080">
        <v>400</v>
      </c>
      <c r="C20080" t="s">
        <v>11665</v>
      </c>
      <c r="D20080">
        <v>400</v>
      </c>
      <c r="E20080">
        <v>12.35</v>
      </c>
      <c r="F20080">
        <v>0.15</v>
      </c>
      <c r="G20080">
        <v>43.883299999999998</v>
      </c>
      <c r="H20080">
        <v>113</v>
      </c>
      <c r="I20080">
        <v>185</v>
      </c>
      <c r="J20080">
        <f>(I20080+H20080)/2</f>
        <v>149</v>
      </c>
    </row>
    <row r="20081" spans="1:10" x14ac:dyDescent="0.25">
      <c r="A20081">
        <v>20080</v>
      </c>
      <c r="B20081">
        <v>400</v>
      </c>
      <c r="C20081" t="s">
        <v>14313</v>
      </c>
      <c r="D20081">
        <v>400</v>
      </c>
      <c r="E20081">
        <v>15.76</v>
      </c>
      <c r="F20081">
        <v>-0.35</v>
      </c>
      <c r="G20081">
        <v>43.883299999999998</v>
      </c>
      <c r="H20081">
        <v>39</v>
      </c>
      <c r="I20081">
        <v>106</v>
      </c>
      <c r="J20081">
        <f>(I20081+H20081)/2</f>
        <v>72.5</v>
      </c>
    </row>
    <row r="20082" spans="1:10" x14ac:dyDescent="0.25">
      <c r="A20082">
        <v>20081</v>
      </c>
      <c r="B20082">
        <v>400</v>
      </c>
      <c r="C20082" t="s">
        <v>10661</v>
      </c>
      <c r="D20082">
        <v>400</v>
      </c>
      <c r="E20082">
        <v>9.6300000000000008</v>
      </c>
      <c r="F20082">
        <v>4.0833300000000001</v>
      </c>
      <c r="G20082">
        <v>43.866700000000002</v>
      </c>
      <c r="H20082">
        <v>35</v>
      </c>
      <c r="I20082">
        <v>163</v>
      </c>
      <c r="J20082">
        <f>(I20082+H20082)/2</f>
        <v>99</v>
      </c>
    </row>
    <row r="20083" spans="1:10" x14ac:dyDescent="0.25">
      <c r="A20083">
        <v>20082</v>
      </c>
      <c r="B20083">
        <v>400</v>
      </c>
      <c r="C20083" t="s">
        <v>30290</v>
      </c>
      <c r="D20083">
        <v>400</v>
      </c>
      <c r="E20083">
        <v>13.21</v>
      </c>
      <c r="F20083">
        <v>2.2833299999999999</v>
      </c>
      <c r="G20083">
        <v>43.866700000000002</v>
      </c>
      <c r="H20083">
        <v>230</v>
      </c>
      <c r="I20083">
        <v>383</v>
      </c>
      <c r="J20083">
        <f>(I20083+H20083)/2</f>
        <v>306.5</v>
      </c>
    </row>
    <row r="20084" spans="1:10" x14ac:dyDescent="0.25">
      <c r="A20084">
        <v>20083</v>
      </c>
      <c r="B20084">
        <v>400</v>
      </c>
      <c r="C20084" t="s">
        <v>30376</v>
      </c>
      <c r="D20084">
        <v>400</v>
      </c>
      <c r="E20084">
        <v>7.43</v>
      </c>
      <c r="F20084">
        <v>2.2000000000000002</v>
      </c>
      <c r="G20084">
        <v>43.866700000000002</v>
      </c>
      <c r="H20084">
        <v>217</v>
      </c>
      <c r="I20084">
        <v>333</v>
      </c>
      <c r="J20084">
        <f>(I20084+H20084)/2</f>
        <v>275</v>
      </c>
    </row>
    <row r="20085" spans="1:10" x14ac:dyDescent="0.25">
      <c r="A20085">
        <v>20084</v>
      </c>
      <c r="B20085">
        <v>400</v>
      </c>
      <c r="C20085" t="s">
        <v>11428</v>
      </c>
      <c r="D20085">
        <v>400</v>
      </c>
      <c r="E20085">
        <v>27.71</v>
      </c>
      <c r="F20085">
        <v>0.53333299999999995</v>
      </c>
      <c r="G20085">
        <v>43.866700000000002</v>
      </c>
      <c r="H20085">
        <v>95</v>
      </c>
      <c r="I20085">
        <v>242</v>
      </c>
      <c r="J20085">
        <f>(I20085+H20085)/2</f>
        <v>168.5</v>
      </c>
    </row>
    <row r="20086" spans="1:10" x14ac:dyDescent="0.25">
      <c r="A20086">
        <v>20085</v>
      </c>
      <c r="B20086">
        <v>400</v>
      </c>
      <c r="C20086" t="s">
        <v>14536</v>
      </c>
      <c r="D20086">
        <v>400</v>
      </c>
      <c r="E20086">
        <v>26.34</v>
      </c>
      <c r="F20086">
        <v>-0.283333</v>
      </c>
      <c r="G20086">
        <v>43.866700000000002</v>
      </c>
      <c r="H20086">
        <v>58</v>
      </c>
      <c r="I20086">
        <v>121</v>
      </c>
      <c r="J20086">
        <f>(I20086+H20086)/2</f>
        <v>89.5</v>
      </c>
    </row>
    <row r="20087" spans="1:10" x14ac:dyDescent="0.25">
      <c r="A20087">
        <v>20086</v>
      </c>
      <c r="B20087">
        <v>400</v>
      </c>
      <c r="C20087" t="s">
        <v>14577</v>
      </c>
      <c r="D20087">
        <v>400</v>
      </c>
      <c r="E20087">
        <v>41.07</v>
      </c>
      <c r="F20087">
        <v>-1.06667</v>
      </c>
      <c r="G20087">
        <v>43.866700000000002</v>
      </c>
      <c r="H20087">
        <v>57</v>
      </c>
      <c r="I20087">
        <v>89</v>
      </c>
      <c r="J20087">
        <f>(I20087+H20087)/2</f>
        <v>73</v>
      </c>
    </row>
    <row r="20088" spans="1:10" x14ac:dyDescent="0.25">
      <c r="A20088">
        <v>20087</v>
      </c>
      <c r="B20088">
        <v>400</v>
      </c>
      <c r="C20088" t="s">
        <v>12479</v>
      </c>
      <c r="D20088">
        <v>400</v>
      </c>
      <c r="E20088">
        <v>22.08</v>
      </c>
      <c r="F20088">
        <v>3.3</v>
      </c>
      <c r="G20088">
        <v>43.85</v>
      </c>
      <c r="H20088">
        <v>714</v>
      </c>
      <c r="I20088">
        <v>826</v>
      </c>
      <c r="J20088">
        <f>(I20088+H20088)/2</f>
        <v>770</v>
      </c>
    </row>
    <row r="20089" spans="1:10" x14ac:dyDescent="0.25">
      <c r="A20089">
        <v>20088</v>
      </c>
      <c r="B20089">
        <v>400</v>
      </c>
      <c r="C20089" t="s">
        <v>30263</v>
      </c>
      <c r="D20089">
        <v>400</v>
      </c>
      <c r="E20089">
        <v>13.95</v>
      </c>
      <c r="F20089">
        <v>2.15</v>
      </c>
      <c r="G20089">
        <v>43.85</v>
      </c>
      <c r="H20089">
        <v>209</v>
      </c>
      <c r="I20089">
        <v>307</v>
      </c>
      <c r="J20089">
        <f>(I20089+H20089)/2</f>
        <v>258</v>
      </c>
    </row>
    <row r="20090" spans="1:10" x14ac:dyDescent="0.25">
      <c r="A20090">
        <v>20089</v>
      </c>
      <c r="B20090">
        <v>400</v>
      </c>
      <c r="C20090" t="s">
        <v>30414</v>
      </c>
      <c r="D20090">
        <v>400</v>
      </c>
      <c r="E20090">
        <v>11.86</v>
      </c>
      <c r="F20090">
        <v>2.1166700000000001</v>
      </c>
      <c r="G20090">
        <v>43.85</v>
      </c>
      <c r="H20090">
        <v>187</v>
      </c>
      <c r="I20090">
        <v>292</v>
      </c>
      <c r="J20090">
        <f>(I20090+H20090)/2</f>
        <v>239.5</v>
      </c>
    </row>
    <row r="20091" spans="1:10" x14ac:dyDescent="0.25">
      <c r="A20091">
        <v>20090</v>
      </c>
      <c r="B20091">
        <v>400</v>
      </c>
      <c r="C20091" t="s">
        <v>11702</v>
      </c>
      <c r="D20091">
        <v>400</v>
      </c>
      <c r="E20091">
        <v>25.16</v>
      </c>
      <c r="F20091">
        <v>0.23333300000000001</v>
      </c>
      <c r="G20091">
        <v>43.85</v>
      </c>
      <c r="H20091">
        <v>95</v>
      </c>
      <c r="I20091">
        <v>178</v>
      </c>
      <c r="J20091">
        <f>(I20091+H20091)/2</f>
        <v>136.5</v>
      </c>
    </row>
    <row r="20092" spans="1:10" x14ac:dyDescent="0.25">
      <c r="A20092">
        <v>20091</v>
      </c>
      <c r="B20092">
        <v>400</v>
      </c>
      <c r="C20092" t="s">
        <v>14603</v>
      </c>
      <c r="D20092">
        <v>400</v>
      </c>
      <c r="E20092">
        <v>28.19</v>
      </c>
      <c r="F20092">
        <v>-0.9</v>
      </c>
      <c r="G20092">
        <v>43.85</v>
      </c>
      <c r="H20092">
        <v>17</v>
      </c>
      <c r="I20092">
        <v>75</v>
      </c>
      <c r="J20092">
        <f>(I20092+H20092)/2</f>
        <v>46</v>
      </c>
    </row>
    <row r="20093" spans="1:10" x14ac:dyDescent="0.25">
      <c r="A20093">
        <v>20092</v>
      </c>
      <c r="B20093">
        <v>400</v>
      </c>
      <c r="C20093" t="s">
        <v>12333</v>
      </c>
      <c r="D20093">
        <v>400</v>
      </c>
      <c r="E20093">
        <v>14.74</v>
      </c>
      <c r="F20093">
        <v>3.9444499999999998</v>
      </c>
      <c r="G20093">
        <v>43.843899999999998</v>
      </c>
      <c r="H20093">
        <v>85</v>
      </c>
      <c r="I20093">
        <v>206</v>
      </c>
      <c r="J20093">
        <f>(I20093+H20093)/2</f>
        <v>145.5</v>
      </c>
    </row>
    <row r="20094" spans="1:10" x14ac:dyDescent="0.25">
      <c r="A20094">
        <v>20093</v>
      </c>
      <c r="B20094">
        <v>400</v>
      </c>
      <c r="C20094" t="s">
        <v>12474</v>
      </c>
      <c r="D20094">
        <v>400</v>
      </c>
      <c r="E20094">
        <v>10.66</v>
      </c>
      <c r="F20094">
        <v>5.3</v>
      </c>
      <c r="G20094">
        <v>43.833300000000001</v>
      </c>
      <c r="H20094">
        <v>153</v>
      </c>
      <c r="I20094">
        <v>716</v>
      </c>
      <c r="J20094">
        <f>(I20094+H20094)/2</f>
        <v>434.5</v>
      </c>
    </row>
    <row r="20095" spans="1:10" x14ac:dyDescent="0.25">
      <c r="A20095">
        <v>20094</v>
      </c>
      <c r="B20095">
        <v>400</v>
      </c>
      <c r="C20095" t="s">
        <v>10708</v>
      </c>
      <c r="D20095">
        <v>400</v>
      </c>
      <c r="E20095">
        <v>5.2</v>
      </c>
      <c r="F20095">
        <v>4.0666700000000002</v>
      </c>
      <c r="G20095">
        <v>43.833300000000001</v>
      </c>
      <c r="H20095">
        <v>26</v>
      </c>
      <c r="I20095">
        <v>111</v>
      </c>
      <c r="J20095">
        <f>(I20095+H20095)/2</f>
        <v>68.5</v>
      </c>
    </row>
    <row r="20096" spans="1:10" x14ac:dyDescent="0.25">
      <c r="A20096">
        <v>20095</v>
      </c>
      <c r="B20096">
        <v>400</v>
      </c>
      <c r="C20096" t="s">
        <v>11290</v>
      </c>
      <c r="D20096">
        <v>400</v>
      </c>
      <c r="E20096">
        <v>7.46</v>
      </c>
      <c r="F20096">
        <v>1.55</v>
      </c>
      <c r="G20096">
        <v>43.833300000000001</v>
      </c>
      <c r="H20096">
        <v>86</v>
      </c>
      <c r="I20096">
        <v>201</v>
      </c>
      <c r="J20096">
        <f>(I20096+H20096)/2</f>
        <v>143.5</v>
      </c>
    </row>
    <row r="20097" spans="1:10" x14ac:dyDescent="0.25">
      <c r="A20097">
        <v>20096</v>
      </c>
      <c r="B20097">
        <v>400</v>
      </c>
      <c r="C20097" t="s">
        <v>14574</v>
      </c>
      <c r="D20097">
        <v>400</v>
      </c>
      <c r="E20097">
        <v>17.850000000000001</v>
      </c>
      <c r="F20097">
        <v>-0.3</v>
      </c>
      <c r="G20097">
        <v>43.833300000000001</v>
      </c>
      <c r="H20097">
        <v>69</v>
      </c>
      <c r="I20097">
        <v>127</v>
      </c>
      <c r="J20097">
        <f>(I20097+H20097)/2</f>
        <v>98</v>
      </c>
    </row>
    <row r="20098" spans="1:10" x14ac:dyDescent="0.25">
      <c r="A20098">
        <v>20097</v>
      </c>
      <c r="B20098">
        <v>400</v>
      </c>
      <c r="C20098" t="s">
        <v>11862</v>
      </c>
      <c r="D20098">
        <v>400</v>
      </c>
      <c r="E20098">
        <v>10.82</v>
      </c>
      <c r="F20098">
        <v>1.7833300000000001</v>
      </c>
      <c r="G20098">
        <v>43.825000000000003</v>
      </c>
      <c r="H20098">
        <v>95</v>
      </c>
      <c r="I20098">
        <v>157</v>
      </c>
      <c r="J20098">
        <f>(I20098+H20098)/2</f>
        <v>126</v>
      </c>
    </row>
    <row r="20099" spans="1:10" x14ac:dyDescent="0.25">
      <c r="A20099">
        <v>20098</v>
      </c>
      <c r="B20099">
        <v>400</v>
      </c>
      <c r="C20099" t="s">
        <v>10562</v>
      </c>
      <c r="D20099">
        <v>400</v>
      </c>
      <c r="E20099">
        <v>15.49</v>
      </c>
      <c r="F20099">
        <v>3.98333</v>
      </c>
      <c r="G20099">
        <v>43.816699999999997</v>
      </c>
      <c r="H20099">
        <v>66</v>
      </c>
      <c r="I20099">
        <v>223</v>
      </c>
      <c r="J20099">
        <f>(I20099+H20099)/2</f>
        <v>144.5</v>
      </c>
    </row>
    <row r="20100" spans="1:10" x14ac:dyDescent="0.25">
      <c r="A20100">
        <v>20099</v>
      </c>
      <c r="B20100">
        <v>400</v>
      </c>
      <c r="C20100" t="s">
        <v>30298</v>
      </c>
      <c r="D20100">
        <v>400</v>
      </c>
      <c r="E20100">
        <v>12.22</v>
      </c>
      <c r="F20100">
        <v>2.0333299999999999</v>
      </c>
      <c r="G20100">
        <v>43.816699999999997</v>
      </c>
      <c r="H20100">
        <v>182</v>
      </c>
      <c r="I20100">
        <v>270</v>
      </c>
      <c r="J20100">
        <f>(I20100+H20100)/2</f>
        <v>226</v>
      </c>
    </row>
    <row r="20101" spans="1:10" x14ac:dyDescent="0.25">
      <c r="A20101">
        <v>20100</v>
      </c>
      <c r="B20101">
        <v>400</v>
      </c>
      <c r="C20101" t="s">
        <v>10491</v>
      </c>
      <c r="D20101">
        <v>400</v>
      </c>
      <c r="E20101">
        <v>15.77</v>
      </c>
      <c r="F20101">
        <v>1.6166700000000001</v>
      </c>
      <c r="G20101">
        <v>43.816699999999997</v>
      </c>
      <c r="H20101">
        <v>108</v>
      </c>
      <c r="I20101">
        <v>231</v>
      </c>
      <c r="J20101">
        <f>(I20101+H20101)/2</f>
        <v>169.5</v>
      </c>
    </row>
    <row r="20102" spans="1:10" x14ac:dyDescent="0.25">
      <c r="A20102">
        <v>20101</v>
      </c>
      <c r="B20102">
        <v>400</v>
      </c>
      <c r="C20102" t="s">
        <v>11484</v>
      </c>
      <c r="D20102">
        <v>400</v>
      </c>
      <c r="E20102">
        <v>20.010000000000002</v>
      </c>
      <c r="F20102">
        <v>-8.3333000000000004E-2</v>
      </c>
      <c r="G20102">
        <v>43.816699999999997</v>
      </c>
      <c r="H20102">
        <v>74</v>
      </c>
      <c r="I20102">
        <v>184</v>
      </c>
      <c r="J20102">
        <f>(I20102+H20102)/2</f>
        <v>129</v>
      </c>
    </row>
    <row r="20103" spans="1:10" x14ac:dyDescent="0.25">
      <c r="A20103">
        <v>20102</v>
      </c>
      <c r="B20103">
        <v>400</v>
      </c>
      <c r="C20103" t="s">
        <v>11055</v>
      </c>
      <c r="D20103">
        <v>400</v>
      </c>
      <c r="E20103">
        <v>2.36</v>
      </c>
      <c r="F20103">
        <v>1.31667</v>
      </c>
      <c r="G20103">
        <v>43.8</v>
      </c>
      <c r="H20103">
        <v>107</v>
      </c>
      <c r="I20103">
        <v>217</v>
      </c>
      <c r="J20103">
        <f>(I20103+H20103)/2</f>
        <v>162</v>
      </c>
    </row>
    <row r="20104" spans="1:10" x14ac:dyDescent="0.25">
      <c r="A20104">
        <v>20103</v>
      </c>
      <c r="B20104">
        <v>400</v>
      </c>
      <c r="C20104" t="s">
        <v>11660</v>
      </c>
      <c r="D20104">
        <v>400</v>
      </c>
      <c r="E20104">
        <v>13.8</v>
      </c>
      <c r="F20104">
        <v>0.88333300000000003</v>
      </c>
      <c r="G20104">
        <v>43.8</v>
      </c>
      <c r="H20104">
        <v>115</v>
      </c>
      <c r="I20104">
        <v>202</v>
      </c>
      <c r="J20104">
        <f>(I20104+H20104)/2</f>
        <v>158.5</v>
      </c>
    </row>
    <row r="20105" spans="1:10" x14ac:dyDescent="0.25">
      <c r="A20105">
        <v>20104</v>
      </c>
      <c r="B20105">
        <v>400</v>
      </c>
      <c r="C20105" t="s">
        <v>14368</v>
      </c>
      <c r="D20105">
        <v>400</v>
      </c>
      <c r="E20105">
        <v>16.66</v>
      </c>
      <c r="F20105">
        <v>-0.35</v>
      </c>
      <c r="G20105">
        <v>43.8</v>
      </c>
      <c r="H20105">
        <v>67</v>
      </c>
      <c r="I20105">
        <v>126</v>
      </c>
      <c r="J20105">
        <f>(I20105+H20105)/2</f>
        <v>96.5</v>
      </c>
    </row>
    <row r="20106" spans="1:10" x14ac:dyDescent="0.25">
      <c r="A20106">
        <v>20105</v>
      </c>
      <c r="B20106">
        <v>400</v>
      </c>
      <c r="C20106" t="s">
        <v>2034</v>
      </c>
      <c r="D20106">
        <v>400</v>
      </c>
      <c r="E20106">
        <v>38.15</v>
      </c>
      <c r="F20106">
        <v>6.95</v>
      </c>
      <c r="G20106">
        <v>43.783299999999997</v>
      </c>
      <c r="H20106">
        <v>459</v>
      </c>
      <c r="I20106">
        <v>1381</v>
      </c>
      <c r="J20106">
        <f>(I20106+H20106)/2</f>
        <v>920</v>
      </c>
    </row>
    <row r="20107" spans="1:10" x14ac:dyDescent="0.25">
      <c r="A20107">
        <v>20106</v>
      </c>
      <c r="B20107">
        <v>400</v>
      </c>
      <c r="C20107" t="s">
        <v>1942</v>
      </c>
      <c r="D20107">
        <v>400</v>
      </c>
      <c r="E20107">
        <v>25.34</v>
      </c>
      <c r="F20107">
        <v>6.7166699999999997</v>
      </c>
      <c r="G20107">
        <v>43.783299999999997</v>
      </c>
      <c r="H20107">
        <v>1027</v>
      </c>
      <c r="I20107">
        <v>1645</v>
      </c>
      <c r="J20107">
        <f>(I20107+H20107)/2</f>
        <v>1336</v>
      </c>
    </row>
    <row r="20108" spans="1:10" x14ac:dyDescent="0.25">
      <c r="A20108">
        <v>20107</v>
      </c>
      <c r="B20108">
        <v>400</v>
      </c>
      <c r="C20108" t="s">
        <v>12415</v>
      </c>
      <c r="D20108">
        <v>400</v>
      </c>
      <c r="E20108">
        <v>19.059999999999999</v>
      </c>
      <c r="F20108">
        <v>3.75</v>
      </c>
      <c r="G20108">
        <v>43.783299999999997</v>
      </c>
      <c r="H20108">
        <v>167</v>
      </c>
      <c r="I20108">
        <v>400</v>
      </c>
      <c r="J20108">
        <f>(I20108+H20108)/2</f>
        <v>283.5</v>
      </c>
    </row>
    <row r="20109" spans="1:10" x14ac:dyDescent="0.25">
      <c r="A20109">
        <v>20108</v>
      </c>
      <c r="B20109">
        <v>400</v>
      </c>
      <c r="C20109" t="s">
        <v>30255</v>
      </c>
      <c r="D20109">
        <v>400</v>
      </c>
      <c r="E20109">
        <v>5.9</v>
      </c>
      <c r="F20109">
        <v>1.6666700000000001</v>
      </c>
      <c r="G20109">
        <v>43.783299999999997</v>
      </c>
      <c r="H20109">
        <v>97</v>
      </c>
      <c r="I20109">
        <v>247</v>
      </c>
      <c r="J20109">
        <f>(I20109+H20109)/2</f>
        <v>172</v>
      </c>
    </row>
    <row r="20110" spans="1:10" x14ac:dyDescent="0.25">
      <c r="A20110">
        <v>20109</v>
      </c>
      <c r="B20110">
        <v>400</v>
      </c>
      <c r="C20110" t="s">
        <v>11067</v>
      </c>
      <c r="D20110">
        <v>400</v>
      </c>
      <c r="E20110">
        <v>21.96</v>
      </c>
      <c r="F20110">
        <v>0.98333300000000001</v>
      </c>
      <c r="G20110">
        <v>43.783299999999997</v>
      </c>
      <c r="H20110">
        <v>136</v>
      </c>
      <c r="I20110">
        <v>286</v>
      </c>
      <c r="J20110">
        <f>(I20110+H20110)/2</f>
        <v>211</v>
      </c>
    </row>
    <row r="20111" spans="1:10" x14ac:dyDescent="0.25">
      <c r="A20111">
        <v>20110</v>
      </c>
      <c r="B20111">
        <v>400</v>
      </c>
      <c r="C20111" t="s">
        <v>11576</v>
      </c>
      <c r="D20111">
        <v>400</v>
      </c>
      <c r="E20111">
        <v>21.65</v>
      </c>
      <c r="F20111">
        <v>-6.6667000000000004E-2</v>
      </c>
      <c r="G20111">
        <v>43.783299999999997</v>
      </c>
      <c r="H20111">
        <v>77</v>
      </c>
      <c r="I20111">
        <v>151</v>
      </c>
      <c r="J20111">
        <f>(I20111+H20111)/2</f>
        <v>114</v>
      </c>
    </row>
    <row r="20112" spans="1:10" x14ac:dyDescent="0.25">
      <c r="A20112">
        <v>20111</v>
      </c>
      <c r="B20112">
        <v>400</v>
      </c>
      <c r="C20112" t="s">
        <v>14490</v>
      </c>
      <c r="D20112">
        <v>400</v>
      </c>
      <c r="E20112">
        <v>13.39</v>
      </c>
      <c r="F20112">
        <v>-0.65</v>
      </c>
      <c r="G20112">
        <v>43.783299999999997</v>
      </c>
      <c r="H20112">
        <v>21</v>
      </c>
      <c r="I20112">
        <v>74</v>
      </c>
      <c r="J20112">
        <f>(I20112+H20112)/2</f>
        <v>47.5</v>
      </c>
    </row>
    <row r="20113" spans="1:10" x14ac:dyDescent="0.25">
      <c r="A20113">
        <v>20112</v>
      </c>
      <c r="B20113">
        <v>400</v>
      </c>
      <c r="C20113" t="s">
        <v>1574</v>
      </c>
      <c r="D20113">
        <v>400</v>
      </c>
      <c r="E20113">
        <v>34.18</v>
      </c>
      <c r="F20113">
        <v>6.0955599999999999</v>
      </c>
      <c r="G20113">
        <v>43.779200000000003</v>
      </c>
      <c r="H20113">
        <v>394</v>
      </c>
      <c r="I20113">
        <v>653</v>
      </c>
      <c r="J20113">
        <f>(I20113+H20113)/2</f>
        <v>523.5</v>
      </c>
    </row>
    <row r="20114" spans="1:10" x14ac:dyDescent="0.25">
      <c r="A20114">
        <v>20113</v>
      </c>
      <c r="B20114">
        <v>400</v>
      </c>
      <c r="C20114" t="s">
        <v>12249</v>
      </c>
      <c r="D20114">
        <v>400</v>
      </c>
      <c r="E20114">
        <v>19.43</v>
      </c>
      <c r="F20114">
        <v>3.3833299999999999</v>
      </c>
      <c r="G20114">
        <v>43.7667</v>
      </c>
      <c r="H20114">
        <v>240</v>
      </c>
      <c r="I20114">
        <v>762</v>
      </c>
      <c r="J20114">
        <f>(I20114+H20114)/2</f>
        <v>501</v>
      </c>
    </row>
    <row r="20115" spans="1:10" x14ac:dyDescent="0.25">
      <c r="A20115">
        <v>20114</v>
      </c>
      <c r="B20115">
        <v>400</v>
      </c>
      <c r="C20115" t="s">
        <v>30332</v>
      </c>
      <c r="D20115">
        <v>400</v>
      </c>
      <c r="E20115">
        <v>19.38</v>
      </c>
      <c r="F20115">
        <v>2.1</v>
      </c>
      <c r="G20115">
        <v>43.7667</v>
      </c>
      <c r="H20115">
        <v>159</v>
      </c>
      <c r="I20115">
        <v>311</v>
      </c>
      <c r="J20115">
        <f>(I20115+H20115)/2</f>
        <v>235</v>
      </c>
    </row>
    <row r="20116" spans="1:10" x14ac:dyDescent="0.25">
      <c r="A20116">
        <v>20115</v>
      </c>
      <c r="B20116">
        <v>400</v>
      </c>
      <c r="C20116" t="s">
        <v>11602</v>
      </c>
      <c r="D20116">
        <v>400</v>
      </c>
      <c r="E20116">
        <v>30.55</v>
      </c>
      <c r="F20116">
        <v>0.51666699999999999</v>
      </c>
      <c r="G20116">
        <v>43.7667</v>
      </c>
      <c r="H20116">
        <v>126</v>
      </c>
      <c r="I20116">
        <v>245</v>
      </c>
      <c r="J20116">
        <f>(I20116+H20116)/2</f>
        <v>185.5</v>
      </c>
    </row>
    <row r="20117" spans="1:10" x14ac:dyDescent="0.25">
      <c r="A20117">
        <v>20116</v>
      </c>
      <c r="B20117">
        <v>400</v>
      </c>
      <c r="C20117" t="s">
        <v>11419</v>
      </c>
      <c r="D20117">
        <v>400</v>
      </c>
      <c r="E20117">
        <v>9.6999999999999993</v>
      </c>
      <c r="F20117">
        <v>0.3</v>
      </c>
      <c r="G20117">
        <v>43.7667</v>
      </c>
      <c r="H20117">
        <v>103</v>
      </c>
      <c r="I20117">
        <v>224</v>
      </c>
      <c r="J20117">
        <f>(I20117+H20117)/2</f>
        <v>163.5</v>
      </c>
    </row>
    <row r="20118" spans="1:10" x14ac:dyDescent="0.25">
      <c r="A20118">
        <v>20117</v>
      </c>
      <c r="B20118">
        <v>400</v>
      </c>
      <c r="C20118" t="s">
        <v>14401</v>
      </c>
      <c r="D20118">
        <v>400</v>
      </c>
      <c r="E20118">
        <v>15.6</v>
      </c>
      <c r="F20118">
        <v>-0.36666700000000002</v>
      </c>
      <c r="G20118">
        <v>43.7667</v>
      </c>
      <c r="H20118">
        <v>52</v>
      </c>
      <c r="I20118">
        <v>90</v>
      </c>
      <c r="J20118">
        <f>(I20118+H20118)/2</f>
        <v>71</v>
      </c>
    </row>
    <row r="20119" spans="1:10" x14ac:dyDescent="0.25">
      <c r="A20119">
        <v>20118</v>
      </c>
      <c r="B20119">
        <v>400</v>
      </c>
      <c r="C20119" t="s">
        <v>4203</v>
      </c>
      <c r="D20119">
        <v>400</v>
      </c>
      <c r="E20119">
        <v>18.07</v>
      </c>
      <c r="F20119">
        <v>4.8</v>
      </c>
      <c r="G20119">
        <v>43.75</v>
      </c>
      <c r="H20119">
        <v>52</v>
      </c>
      <c r="I20119">
        <v>310</v>
      </c>
      <c r="J20119">
        <f>(I20119+H20119)/2</f>
        <v>181</v>
      </c>
    </row>
    <row r="20120" spans="1:10" x14ac:dyDescent="0.25">
      <c r="A20120">
        <v>20119</v>
      </c>
      <c r="B20120">
        <v>400</v>
      </c>
      <c r="C20120" t="s">
        <v>12339</v>
      </c>
      <c r="D20120">
        <v>400</v>
      </c>
      <c r="E20120">
        <v>4.6900000000000004</v>
      </c>
      <c r="F20120">
        <v>4.0166700000000004</v>
      </c>
      <c r="G20120">
        <v>43.75</v>
      </c>
      <c r="H20120">
        <v>39</v>
      </c>
      <c r="I20120">
        <v>86</v>
      </c>
      <c r="J20120">
        <f>(I20120+H20120)/2</f>
        <v>62.5</v>
      </c>
    </row>
    <row r="20121" spans="1:10" x14ac:dyDescent="0.25">
      <c r="A20121">
        <v>20120</v>
      </c>
      <c r="B20121">
        <v>400</v>
      </c>
      <c r="C20121" t="s">
        <v>12511</v>
      </c>
      <c r="D20121">
        <v>400</v>
      </c>
      <c r="E20121">
        <v>9.09</v>
      </c>
      <c r="F20121">
        <v>3.8333300000000001</v>
      </c>
      <c r="G20121">
        <v>43.75</v>
      </c>
      <c r="H20121">
        <v>72</v>
      </c>
      <c r="I20121">
        <v>459</v>
      </c>
      <c r="J20121">
        <f>(I20121+H20121)/2</f>
        <v>265.5</v>
      </c>
    </row>
    <row r="20122" spans="1:10" x14ac:dyDescent="0.25">
      <c r="A20122">
        <v>20121</v>
      </c>
      <c r="B20122">
        <v>400</v>
      </c>
      <c r="C20122" t="s">
        <v>2270</v>
      </c>
      <c r="D20122">
        <v>400</v>
      </c>
      <c r="E20122">
        <v>26.9</v>
      </c>
      <c r="F20122">
        <v>3.4166699999999999</v>
      </c>
      <c r="G20122">
        <v>43.75</v>
      </c>
      <c r="H20122">
        <v>197</v>
      </c>
      <c r="I20122">
        <v>782</v>
      </c>
      <c r="J20122">
        <f>(I20122+H20122)/2</f>
        <v>489.5</v>
      </c>
    </row>
    <row r="20123" spans="1:10" x14ac:dyDescent="0.25">
      <c r="A20123">
        <v>20122</v>
      </c>
      <c r="B20123">
        <v>400</v>
      </c>
      <c r="C20123" t="s">
        <v>11587</v>
      </c>
      <c r="D20123">
        <v>400</v>
      </c>
      <c r="E20123">
        <v>20.14</v>
      </c>
      <c r="F20123">
        <v>0.76666699999999999</v>
      </c>
      <c r="G20123">
        <v>43.75</v>
      </c>
      <c r="H20123">
        <v>146</v>
      </c>
      <c r="I20123">
        <v>264</v>
      </c>
      <c r="J20123">
        <f>(I20123+H20123)/2</f>
        <v>205</v>
      </c>
    </row>
    <row r="20124" spans="1:10" x14ac:dyDescent="0.25">
      <c r="A20124">
        <v>20123</v>
      </c>
      <c r="B20124">
        <v>400</v>
      </c>
      <c r="C20124" t="s">
        <v>14417</v>
      </c>
      <c r="D20124">
        <v>400</v>
      </c>
      <c r="E20124">
        <v>5.7</v>
      </c>
      <c r="F20124">
        <v>-0.78333299999999995</v>
      </c>
      <c r="G20124">
        <v>43.75</v>
      </c>
      <c r="H20124">
        <v>13</v>
      </c>
      <c r="I20124">
        <v>99</v>
      </c>
      <c r="J20124">
        <f>(I20124+H20124)/2</f>
        <v>56</v>
      </c>
    </row>
    <row r="20125" spans="1:10" x14ac:dyDescent="0.25">
      <c r="A20125">
        <v>20124</v>
      </c>
      <c r="B20125">
        <v>400</v>
      </c>
      <c r="C20125" t="s">
        <v>1615</v>
      </c>
      <c r="D20125">
        <v>400</v>
      </c>
      <c r="E20125">
        <v>34.200000000000003</v>
      </c>
      <c r="F20125">
        <v>5.9833299999999996</v>
      </c>
      <c r="G20125">
        <v>43.7333</v>
      </c>
      <c r="H20125">
        <v>307</v>
      </c>
      <c r="I20125">
        <v>585</v>
      </c>
      <c r="J20125">
        <f>(I20125+H20125)/2</f>
        <v>446</v>
      </c>
    </row>
    <row r="20126" spans="1:10" x14ac:dyDescent="0.25">
      <c r="A20126">
        <v>20125</v>
      </c>
      <c r="B20126">
        <v>400</v>
      </c>
      <c r="C20126" t="s">
        <v>12313</v>
      </c>
      <c r="D20126">
        <v>400</v>
      </c>
      <c r="E20126">
        <v>6.3</v>
      </c>
      <c r="F20126">
        <v>3.8666700000000001</v>
      </c>
      <c r="G20126">
        <v>43.7333</v>
      </c>
      <c r="H20126">
        <v>63</v>
      </c>
      <c r="I20126">
        <v>142</v>
      </c>
      <c r="J20126">
        <f>(I20126+H20126)/2</f>
        <v>102.5</v>
      </c>
    </row>
    <row r="20127" spans="1:10" x14ac:dyDescent="0.25">
      <c r="A20127">
        <v>20126</v>
      </c>
      <c r="B20127">
        <v>400</v>
      </c>
      <c r="C20127" t="s">
        <v>30270</v>
      </c>
      <c r="D20127">
        <v>400</v>
      </c>
      <c r="E20127">
        <v>6.02</v>
      </c>
      <c r="F20127">
        <v>1.7833300000000001</v>
      </c>
      <c r="G20127">
        <v>43.7333</v>
      </c>
      <c r="H20127">
        <v>95</v>
      </c>
      <c r="I20127">
        <v>207</v>
      </c>
      <c r="J20127">
        <f>(I20127+H20127)/2</f>
        <v>151</v>
      </c>
    </row>
    <row r="20128" spans="1:10" x14ac:dyDescent="0.25">
      <c r="A20128">
        <v>20127</v>
      </c>
      <c r="B20128">
        <v>400</v>
      </c>
      <c r="C20128" t="s">
        <v>3887</v>
      </c>
      <c r="D20128">
        <v>400</v>
      </c>
      <c r="E20128">
        <v>10.130000000000001</v>
      </c>
      <c r="F20128">
        <v>1.7166699999999999</v>
      </c>
      <c r="G20128">
        <v>43.7333</v>
      </c>
      <c r="H20128">
        <v>129</v>
      </c>
      <c r="I20128">
        <v>231</v>
      </c>
      <c r="J20128">
        <f>(I20128+H20128)/2</f>
        <v>180</v>
      </c>
    </row>
    <row r="20129" spans="1:10" x14ac:dyDescent="0.25">
      <c r="A20129">
        <v>20128</v>
      </c>
      <c r="B20129">
        <v>400</v>
      </c>
      <c r="C20129" t="s">
        <v>12400</v>
      </c>
      <c r="D20129">
        <v>400</v>
      </c>
      <c r="E20129">
        <v>11.73</v>
      </c>
      <c r="F20129">
        <v>3.9166699999999999</v>
      </c>
      <c r="G20129">
        <v>43.716700000000003</v>
      </c>
      <c r="H20129">
        <v>80</v>
      </c>
      <c r="I20129">
        <v>209</v>
      </c>
      <c r="J20129">
        <f>(I20129+H20129)/2</f>
        <v>144.5</v>
      </c>
    </row>
    <row r="20130" spans="1:10" x14ac:dyDescent="0.25">
      <c r="A20130">
        <v>20129</v>
      </c>
      <c r="B20130">
        <v>400</v>
      </c>
      <c r="C20130" t="s">
        <v>12272</v>
      </c>
      <c r="D20130">
        <v>400</v>
      </c>
      <c r="E20130">
        <v>31.26</v>
      </c>
      <c r="F20130">
        <v>3.6166700000000001</v>
      </c>
      <c r="G20130">
        <v>43.716700000000003</v>
      </c>
      <c r="H20130">
        <v>54</v>
      </c>
      <c r="I20130">
        <v>483</v>
      </c>
      <c r="J20130">
        <f>(I20130+H20130)/2</f>
        <v>268.5</v>
      </c>
    </row>
    <row r="20131" spans="1:10" x14ac:dyDescent="0.25">
      <c r="A20131">
        <v>20130</v>
      </c>
      <c r="B20131">
        <v>400</v>
      </c>
      <c r="C20131" t="s">
        <v>14512</v>
      </c>
      <c r="D20131">
        <v>400</v>
      </c>
      <c r="E20131">
        <v>12.19</v>
      </c>
      <c r="F20131">
        <v>-0.55000000000000004</v>
      </c>
      <c r="G20131">
        <v>43.716700000000003</v>
      </c>
      <c r="H20131">
        <v>44</v>
      </c>
      <c r="I20131">
        <v>122</v>
      </c>
      <c r="J20131">
        <f>(I20131+H20131)/2</f>
        <v>83</v>
      </c>
    </row>
    <row r="20132" spans="1:10" x14ac:dyDescent="0.25">
      <c r="A20132">
        <v>20131</v>
      </c>
      <c r="B20132">
        <v>400</v>
      </c>
      <c r="C20132" t="s">
        <v>14471</v>
      </c>
      <c r="D20132">
        <v>400</v>
      </c>
      <c r="E20132">
        <v>5.32</v>
      </c>
      <c r="F20132">
        <v>-1.01667</v>
      </c>
      <c r="G20132">
        <v>43.716700000000003</v>
      </c>
      <c r="H20132">
        <v>4</v>
      </c>
      <c r="I20132">
        <v>12</v>
      </c>
      <c r="J20132">
        <f>(I20132+H20132)/2</f>
        <v>8</v>
      </c>
    </row>
    <row r="20133" spans="1:10" x14ac:dyDescent="0.25">
      <c r="A20133">
        <v>20132</v>
      </c>
      <c r="B20133">
        <v>400</v>
      </c>
      <c r="C20133" t="s">
        <v>1536</v>
      </c>
      <c r="D20133">
        <v>400</v>
      </c>
      <c r="E20133">
        <v>28.11</v>
      </c>
      <c r="F20133">
        <v>6.0333300000000003</v>
      </c>
      <c r="G20133">
        <v>43.7</v>
      </c>
      <c r="H20133">
        <v>353</v>
      </c>
      <c r="I20133">
        <v>584</v>
      </c>
      <c r="J20133">
        <f>(I20133+H20133)/2</f>
        <v>468.5</v>
      </c>
    </row>
    <row r="20134" spans="1:10" x14ac:dyDescent="0.25">
      <c r="A20134">
        <v>20133</v>
      </c>
      <c r="B20134">
        <v>400</v>
      </c>
      <c r="C20134" t="s">
        <v>11310</v>
      </c>
      <c r="D20134">
        <v>400</v>
      </c>
      <c r="E20134">
        <v>5.96</v>
      </c>
      <c r="F20134">
        <v>1.6333299999999999</v>
      </c>
      <c r="G20134">
        <v>43.7</v>
      </c>
      <c r="H20134">
        <v>155</v>
      </c>
      <c r="I20134">
        <v>233</v>
      </c>
      <c r="J20134">
        <f>(I20134+H20134)/2</f>
        <v>194</v>
      </c>
    </row>
    <row r="20135" spans="1:10" x14ac:dyDescent="0.25">
      <c r="A20135">
        <v>20134</v>
      </c>
      <c r="B20135">
        <v>400</v>
      </c>
      <c r="C20135" t="s">
        <v>11170</v>
      </c>
      <c r="D20135">
        <v>400</v>
      </c>
      <c r="E20135">
        <v>7.92</v>
      </c>
      <c r="F20135">
        <v>1.6166700000000001</v>
      </c>
      <c r="G20135">
        <v>43.7</v>
      </c>
      <c r="H20135">
        <v>146</v>
      </c>
      <c r="I20135">
        <v>251</v>
      </c>
      <c r="J20135">
        <f>(I20135+H20135)/2</f>
        <v>198.5</v>
      </c>
    </row>
    <row r="20136" spans="1:10" x14ac:dyDescent="0.25">
      <c r="A20136">
        <v>20135</v>
      </c>
      <c r="B20136">
        <v>400</v>
      </c>
      <c r="C20136" t="s">
        <v>11708</v>
      </c>
      <c r="D20136">
        <v>400</v>
      </c>
      <c r="E20136">
        <v>15.65</v>
      </c>
      <c r="F20136">
        <v>1.0333300000000001</v>
      </c>
      <c r="G20136">
        <v>43.7</v>
      </c>
      <c r="H20136">
        <v>163</v>
      </c>
      <c r="I20136">
        <v>240</v>
      </c>
      <c r="J20136">
        <f>(I20136+H20136)/2</f>
        <v>201.5</v>
      </c>
    </row>
    <row r="20137" spans="1:10" x14ac:dyDescent="0.25">
      <c r="A20137">
        <v>20136</v>
      </c>
      <c r="B20137">
        <v>400</v>
      </c>
      <c r="C20137" t="s">
        <v>11418</v>
      </c>
      <c r="D20137">
        <v>400</v>
      </c>
      <c r="E20137">
        <v>36.86</v>
      </c>
      <c r="F20137">
        <v>0.41666700000000001</v>
      </c>
      <c r="G20137">
        <v>43.7</v>
      </c>
      <c r="H20137">
        <v>105</v>
      </c>
      <c r="I20137">
        <v>253</v>
      </c>
      <c r="J20137">
        <f>(I20137+H20137)/2</f>
        <v>179</v>
      </c>
    </row>
    <row r="20138" spans="1:10" x14ac:dyDescent="0.25">
      <c r="A20138">
        <v>20137</v>
      </c>
      <c r="B20138">
        <v>400</v>
      </c>
      <c r="C20138" t="s">
        <v>14346</v>
      </c>
      <c r="D20138">
        <v>400</v>
      </c>
      <c r="E20138">
        <v>11.65</v>
      </c>
      <c r="F20138">
        <v>-0.51666699999999999</v>
      </c>
      <c r="G20138">
        <v>43.7</v>
      </c>
      <c r="H20138">
        <v>50</v>
      </c>
      <c r="I20138">
        <v>135</v>
      </c>
      <c r="J20138">
        <f>(I20138+H20138)/2</f>
        <v>92.5</v>
      </c>
    </row>
    <row r="20139" spans="1:10" x14ac:dyDescent="0.25">
      <c r="A20139">
        <v>20138</v>
      </c>
      <c r="B20139">
        <v>400</v>
      </c>
      <c r="C20139" t="s">
        <v>3757</v>
      </c>
      <c r="D20139">
        <v>400</v>
      </c>
      <c r="E20139">
        <v>2.0499999999999998</v>
      </c>
      <c r="F20139">
        <v>3.4666700000000001</v>
      </c>
      <c r="G20139">
        <v>43.683300000000003</v>
      </c>
      <c r="H20139">
        <v>94</v>
      </c>
      <c r="I20139">
        <v>126</v>
      </c>
      <c r="J20139">
        <f>(I20139+H20139)/2</f>
        <v>110</v>
      </c>
    </row>
    <row r="20140" spans="1:10" x14ac:dyDescent="0.25">
      <c r="A20140">
        <v>20139</v>
      </c>
      <c r="B20140">
        <v>400</v>
      </c>
      <c r="C20140" t="s">
        <v>30292</v>
      </c>
      <c r="D20140">
        <v>400</v>
      </c>
      <c r="E20140">
        <v>6.51</v>
      </c>
      <c r="F20140">
        <v>1.95</v>
      </c>
      <c r="G20140">
        <v>43.683300000000003</v>
      </c>
      <c r="H20140">
        <v>119</v>
      </c>
      <c r="I20140">
        <v>162</v>
      </c>
      <c r="J20140">
        <f>(I20140+H20140)/2</f>
        <v>140.5</v>
      </c>
    </row>
    <row r="20141" spans="1:10" x14ac:dyDescent="0.25">
      <c r="A20141">
        <v>20140</v>
      </c>
      <c r="B20141">
        <v>400</v>
      </c>
      <c r="C20141" t="s">
        <v>14501</v>
      </c>
      <c r="D20141">
        <v>400</v>
      </c>
      <c r="E20141">
        <v>16.95</v>
      </c>
      <c r="F20141">
        <v>-0.41666700000000001</v>
      </c>
      <c r="G20141">
        <v>43.683300000000003</v>
      </c>
      <c r="H20141">
        <v>72</v>
      </c>
      <c r="I20141">
        <v>166</v>
      </c>
      <c r="J20141">
        <f>(I20141+H20141)/2</f>
        <v>119</v>
      </c>
    </row>
    <row r="20142" spans="1:10" x14ac:dyDescent="0.25">
      <c r="A20142">
        <v>20141</v>
      </c>
      <c r="B20142">
        <v>400</v>
      </c>
      <c r="C20142" t="s">
        <v>14350</v>
      </c>
      <c r="D20142">
        <v>400</v>
      </c>
      <c r="E20142">
        <v>15.22</v>
      </c>
      <c r="F20142">
        <v>-0.75</v>
      </c>
      <c r="G20142">
        <v>43.683300000000003</v>
      </c>
      <c r="H20142">
        <v>32</v>
      </c>
      <c r="I20142">
        <v>122</v>
      </c>
      <c r="J20142">
        <f>(I20142+H20142)/2</f>
        <v>77</v>
      </c>
    </row>
    <row r="20143" spans="1:10" x14ac:dyDescent="0.25">
      <c r="A20143">
        <v>20142</v>
      </c>
      <c r="B20143">
        <v>400</v>
      </c>
      <c r="C20143" t="s">
        <v>10832</v>
      </c>
      <c r="D20143">
        <v>400</v>
      </c>
      <c r="E20143">
        <v>7.1</v>
      </c>
      <c r="F20143">
        <v>1.6</v>
      </c>
      <c r="G20143">
        <v>43.666699999999999</v>
      </c>
      <c r="H20143">
        <v>143</v>
      </c>
      <c r="I20143">
        <v>230</v>
      </c>
      <c r="J20143">
        <f>(I20143+H20143)/2</f>
        <v>186.5</v>
      </c>
    </row>
    <row r="20144" spans="1:10" x14ac:dyDescent="0.25">
      <c r="A20144">
        <v>20143</v>
      </c>
      <c r="B20144">
        <v>400</v>
      </c>
      <c r="C20144" t="s">
        <v>11680</v>
      </c>
      <c r="D20144">
        <v>400</v>
      </c>
      <c r="E20144">
        <v>14.93</v>
      </c>
      <c r="F20144">
        <v>0.71666700000000005</v>
      </c>
      <c r="G20144">
        <v>43.666699999999999</v>
      </c>
      <c r="H20144">
        <v>158</v>
      </c>
      <c r="I20144">
        <v>256</v>
      </c>
      <c r="J20144">
        <f>(I20144+H20144)/2</f>
        <v>207</v>
      </c>
    </row>
    <row r="20145" spans="1:10" x14ac:dyDescent="0.25">
      <c r="A20145">
        <v>20144</v>
      </c>
      <c r="B20145">
        <v>400</v>
      </c>
      <c r="C20145" t="s">
        <v>14477</v>
      </c>
      <c r="D20145">
        <v>400</v>
      </c>
      <c r="E20145">
        <v>14.53</v>
      </c>
      <c r="F20145">
        <v>-0.35</v>
      </c>
      <c r="G20145">
        <v>43.666699999999999</v>
      </c>
      <c r="H20145">
        <v>100</v>
      </c>
      <c r="I20145">
        <v>169</v>
      </c>
      <c r="J20145">
        <f>(I20145+H20145)/2</f>
        <v>134.5</v>
      </c>
    </row>
    <row r="20146" spans="1:10" x14ac:dyDescent="0.25">
      <c r="A20146">
        <v>20145</v>
      </c>
      <c r="B20146">
        <v>400</v>
      </c>
      <c r="C20146" t="s">
        <v>1821</v>
      </c>
      <c r="D20146">
        <v>400</v>
      </c>
      <c r="E20146">
        <v>22.45</v>
      </c>
      <c r="F20146">
        <v>0.874722</v>
      </c>
      <c r="G20146">
        <v>43.660600000000002</v>
      </c>
      <c r="H20146">
        <v>135</v>
      </c>
      <c r="I20146">
        <v>231</v>
      </c>
      <c r="J20146">
        <f>(I20146+H20146)/2</f>
        <v>183</v>
      </c>
    </row>
    <row r="20147" spans="1:10" x14ac:dyDescent="0.25">
      <c r="A20147">
        <v>20146</v>
      </c>
      <c r="B20147">
        <v>400</v>
      </c>
      <c r="C20147" t="s">
        <v>12442</v>
      </c>
      <c r="D20147">
        <v>400</v>
      </c>
      <c r="E20147">
        <v>21.81</v>
      </c>
      <c r="F20147">
        <v>3.3</v>
      </c>
      <c r="G20147">
        <v>43.65</v>
      </c>
      <c r="H20147">
        <v>134</v>
      </c>
      <c r="I20147">
        <v>700</v>
      </c>
      <c r="J20147">
        <f>(I20147+H20147)/2</f>
        <v>417</v>
      </c>
    </row>
    <row r="20148" spans="1:10" x14ac:dyDescent="0.25">
      <c r="A20148">
        <v>20147</v>
      </c>
      <c r="B20148">
        <v>400</v>
      </c>
      <c r="C20148" t="s">
        <v>14492</v>
      </c>
      <c r="D20148">
        <v>400</v>
      </c>
      <c r="E20148">
        <v>8.8800000000000008</v>
      </c>
      <c r="F20148">
        <v>-0.5</v>
      </c>
      <c r="G20148">
        <v>43.65</v>
      </c>
      <c r="H20148">
        <v>52</v>
      </c>
      <c r="I20148">
        <v>142</v>
      </c>
      <c r="J20148">
        <f>(I20148+H20148)/2</f>
        <v>97</v>
      </c>
    </row>
    <row r="20149" spans="1:10" x14ac:dyDescent="0.25">
      <c r="A20149">
        <v>20148</v>
      </c>
      <c r="B20149">
        <v>400</v>
      </c>
      <c r="C20149" t="s">
        <v>14312</v>
      </c>
      <c r="D20149">
        <v>400</v>
      </c>
      <c r="E20149">
        <v>16.14</v>
      </c>
      <c r="F20149">
        <v>-0.73333300000000001</v>
      </c>
      <c r="G20149">
        <v>43.65</v>
      </c>
      <c r="H20149">
        <v>29</v>
      </c>
      <c r="I20149">
        <v>132</v>
      </c>
      <c r="J20149">
        <f>(I20149+H20149)/2</f>
        <v>80.5</v>
      </c>
    </row>
    <row r="20150" spans="1:10" x14ac:dyDescent="0.25">
      <c r="A20150">
        <v>20149</v>
      </c>
      <c r="B20150">
        <v>400</v>
      </c>
      <c r="C20150" t="s">
        <v>14503</v>
      </c>
      <c r="D20150">
        <v>400</v>
      </c>
      <c r="E20150">
        <v>11.7</v>
      </c>
      <c r="F20150">
        <v>-0.8</v>
      </c>
      <c r="G20150">
        <v>43.65</v>
      </c>
      <c r="H20150">
        <v>20</v>
      </c>
      <c r="I20150">
        <v>112</v>
      </c>
      <c r="J20150">
        <f>(I20150+H20150)/2</f>
        <v>66</v>
      </c>
    </row>
    <row r="20151" spans="1:10" x14ac:dyDescent="0.25">
      <c r="A20151">
        <v>20150</v>
      </c>
      <c r="B20151">
        <v>400</v>
      </c>
      <c r="C20151" t="s">
        <v>12360</v>
      </c>
      <c r="D20151">
        <v>400</v>
      </c>
      <c r="E20151">
        <v>8.06</v>
      </c>
      <c r="F20151">
        <v>3.1194500000000001</v>
      </c>
      <c r="G20151">
        <v>43.617800000000003</v>
      </c>
      <c r="H20151">
        <v>187</v>
      </c>
      <c r="I20151">
        <v>481</v>
      </c>
      <c r="J20151">
        <f>(I20151+H20151)/2</f>
        <v>334</v>
      </c>
    </row>
    <row r="20152" spans="1:10" x14ac:dyDescent="0.25">
      <c r="A20152">
        <v>20151</v>
      </c>
      <c r="B20152">
        <v>400</v>
      </c>
      <c r="C20152" t="s">
        <v>12467</v>
      </c>
      <c r="D20152">
        <v>400</v>
      </c>
      <c r="E20152">
        <v>14.62</v>
      </c>
      <c r="F20152">
        <v>3.1</v>
      </c>
      <c r="G20152">
        <v>43.616700000000002</v>
      </c>
      <c r="H20152">
        <v>199</v>
      </c>
      <c r="I20152">
        <v>700</v>
      </c>
      <c r="J20152">
        <f>(I20152+H20152)/2</f>
        <v>449.5</v>
      </c>
    </row>
    <row r="20153" spans="1:10" x14ac:dyDescent="0.25">
      <c r="A20153">
        <v>20152</v>
      </c>
      <c r="B20153">
        <v>400</v>
      </c>
      <c r="C20153" t="s">
        <v>14450</v>
      </c>
      <c r="D20153">
        <v>400</v>
      </c>
      <c r="E20153">
        <v>13.3</v>
      </c>
      <c r="F20153">
        <v>-0.63333300000000003</v>
      </c>
      <c r="G20153">
        <v>43.616700000000002</v>
      </c>
      <c r="H20153">
        <v>41</v>
      </c>
      <c r="I20153">
        <v>126</v>
      </c>
      <c r="J20153">
        <f>(I20153+H20153)/2</f>
        <v>83.5</v>
      </c>
    </row>
    <row r="20154" spans="1:10" x14ac:dyDescent="0.25">
      <c r="A20154">
        <v>20153</v>
      </c>
      <c r="B20154">
        <v>400</v>
      </c>
      <c r="C20154" t="s">
        <v>12158</v>
      </c>
      <c r="D20154">
        <v>400</v>
      </c>
      <c r="E20154">
        <v>19.690000000000001</v>
      </c>
      <c r="F20154">
        <v>-0.54138900000000001</v>
      </c>
      <c r="G20154">
        <v>43.604500000000002</v>
      </c>
      <c r="H20154">
        <v>60</v>
      </c>
      <c r="I20154">
        <v>151</v>
      </c>
      <c r="J20154">
        <f>(I20154+H20154)/2</f>
        <v>105.5</v>
      </c>
    </row>
    <row r="20155" spans="1:10" x14ac:dyDescent="0.25">
      <c r="A20155">
        <v>20154</v>
      </c>
      <c r="B20155">
        <v>400</v>
      </c>
      <c r="C20155" t="s">
        <v>12441</v>
      </c>
      <c r="D20155">
        <v>400</v>
      </c>
      <c r="E20155">
        <v>58.46</v>
      </c>
      <c r="F20155">
        <v>2.8166699999999998</v>
      </c>
      <c r="G20155">
        <v>43.6</v>
      </c>
      <c r="H20155">
        <v>435</v>
      </c>
      <c r="I20155">
        <v>1111</v>
      </c>
      <c r="J20155">
        <f>(I20155+H20155)/2</f>
        <v>773</v>
      </c>
    </row>
    <row r="20156" spans="1:10" x14ac:dyDescent="0.25">
      <c r="A20156">
        <v>20155</v>
      </c>
      <c r="B20156">
        <v>400</v>
      </c>
      <c r="C20156" t="s">
        <v>11024</v>
      </c>
      <c r="D20156">
        <v>400</v>
      </c>
      <c r="E20156">
        <v>8.16</v>
      </c>
      <c r="F20156">
        <v>1.6333299999999999</v>
      </c>
      <c r="G20156">
        <v>43.6</v>
      </c>
      <c r="H20156">
        <v>174</v>
      </c>
      <c r="I20156">
        <v>254</v>
      </c>
      <c r="J20156">
        <f>(I20156+H20156)/2</f>
        <v>214</v>
      </c>
    </row>
    <row r="20157" spans="1:10" x14ac:dyDescent="0.25">
      <c r="A20157">
        <v>20156</v>
      </c>
      <c r="B20157">
        <v>400</v>
      </c>
      <c r="C20157" t="s">
        <v>14431</v>
      </c>
      <c r="D20157">
        <v>400</v>
      </c>
      <c r="E20157">
        <v>25.32</v>
      </c>
      <c r="F20157">
        <v>-0.31666699999999998</v>
      </c>
      <c r="G20157">
        <v>43.6</v>
      </c>
      <c r="H20157">
        <v>111</v>
      </c>
      <c r="I20157">
        <v>221</v>
      </c>
      <c r="J20157">
        <f>(I20157+H20157)/2</f>
        <v>166</v>
      </c>
    </row>
    <row r="20158" spans="1:10" x14ac:dyDescent="0.25">
      <c r="A20158">
        <v>20157</v>
      </c>
      <c r="B20158">
        <v>400</v>
      </c>
      <c r="C20158" t="s">
        <v>30632</v>
      </c>
      <c r="D20158">
        <v>400</v>
      </c>
      <c r="E20158">
        <v>40.76</v>
      </c>
      <c r="F20158">
        <v>6.1</v>
      </c>
      <c r="G20158">
        <v>43.583300000000001</v>
      </c>
      <c r="H20158">
        <v>376</v>
      </c>
      <c r="I20158">
        <v>691</v>
      </c>
      <c r="J20158">
        <f>(I20158+H20158)/2</f>
        <v>533.5</v>
      </c>
    </row>
    <row r="20159" spans="1:10" x14ac:dyDescent="0.25">
      <c r="A20159">
        <v>20158</v>
      </c>
      <c r="B20159">
        <v>400</v>
      </c>
      <c r="C20159" t="s">
        <v>30421</v>
      </c>
      <c r="D20159">
        <v>400</v>
      </c>
      <c r="E20159">
        <v>19.36</v>
      </c>
      <c r="F20159">
        <v>2.4</v>
      </c>
      <c r="G20159">
        <v>43.583300000000001</v>
      </c>
      <c r="H20159">
        <v>247</v>
      </c>
      <c r="I20159">
        <v>734</v>
      </c>
      <c r="J20159">
        <f>(I20159+H20159)/2</f>
        <v>490.5</v>
      </c>
    </row>
    <row r="20160" spans="1:10" x14ac:dyDescent="0.25">
      <c r="A20160">
        <v>20159</v>
      </c>
      <c r="B20160">
        <v>400</v>
      </c>
      <c r="C20160" t="s">
        <v>10920</v>
      </c>
      <c r="D20160">
        <v>400</v>
      </c>
      <c r="E20160">
        <v>6.47</v>
      </c>
      <c r="F20160">
        <v>1.7833300000000001</v>
      </c>
      <c r="G20160">
        <v>43.583300000000001</v>
      </c>
      <c r="H20160">
        <v>164</v>
      </c>
      <c r="I20160">
        <v>245</v>
      </c>
      <c r="J20160">
        <f>(I20160+H20160)/2</f>
        <v>204.5</v>
      </c>
    </row>
    <row r="20161" spans="1:10" x14ac:dyDescent="0.25">
      <c r="A20161">
        <v>20160</v>
      </c>
      <c r="B20161">
        <v>400</v>
      </c>
      <c r="C20161" t="s">
        <v>11617</v>
      </c>
      <c r="D20161">
        <v>400</v>
      </c>
      <c r="E20161">
        <v>17.149999999999999</v>
      </c>
      <c r="F20161">
        <v>0.51666699999999999</v>
      </c>
      <c r="G20161">
        <v>43.583300000000001</v>
      </c>
      <c r="H20161">
        <v>145</v>
      </c>
      <c r="I20161">
        <v>271</v>
      </c>
      <c r="J20161">
        <f>(I20161+H20161)/2</f>
        <v>208</v>
      </c>
    </row>
    <row r="20162" spans="1:10" x14ac:dyDescent="0.25">
      <c r="A20162">
        <v>20161</v>
      </c>
      <c r="B20162">
        <v>400</v>
      </c>
      <c r="C20162" t="s">
        <v>11417</v>
      </c>
      <c r="D20162">
        <v>400</v>
      </c>
      <c r="E20162">
        <v>32.29</v>
      </c>
      <c r="F20162">
        <v>0.25</v>
      </c>
      <c r="G20162">
        <v>43.583300000000001</v>
      </c>
      <c r="H20162">
        <v>150</v>
      </c>
      <c r="I20162">
        <v>287</v>
      </c>
      <c r="J20162">
        <f>(I20162+H20162)/2</f>
        <v>218.5</v>
      </c>
    </row>
    <row r="20163" spans="1:10" x14ac:dyDescent="0.25">
      <c r="A20163">
        <v>20162</v>
      </c>
      <c r="B20163">
        <v>400</v>
      </c>
      <c r="C20163" t="s">
        <v>14436</v>
      </c>
      <c r="D20163">
        <v>400</v>
      </c>
      <c r="E20163">
        <v>7.45</v>
      </c>
      <c r="F20163">
        <v>-0.65</v>
      </c>
      <c r="G20163">
        <v>43.583300000000001</v>
      </c>
      <c r="H20163">
        <v>45</v>
      </c>
      <c r="I20163">
        <v>146</v>
      </c>
      <c r="J20163">
        <f>(I20163+H20163)/2</f>
        <v>95.5</v>
      </c>
    </row>
    <row r="20164" spans="1:10" x14ac:dyDescent="0.25">
      <c r="A20164">
        <v>20163</v>
      </c>
      <c r="B20164">
        <v>400</v>
      </c>
      <c r="C20164" t="s">
        <v>10881</v>
      </c>
      <c r="D20164">
        <v>400</v>
      </c>
      <c r="E20164">
        <v>11.31</v>
      </c>
      <c r="F20164">
        <v>1.8333299999999999</v>
      </c>
      <c r="G20164">
        <v>43.566699999999997</v>
      </c>
      <c r="H20164">
        <v>170</v>
      </c>
      <c r="I20164">
        <v>275</v>
      </c>
      <c r="J20164">
        <f>(I20164+H20164)/2</f>
        <v>222.5</v>
      </c>
    </row>
    <row r="20165" spans="1:10" x14ac:dyDescent="0.25">
      <c r="A20165">
        <v>20164</v>
      </c>
      <c r="B20165">
        <v>400</v>
      </c>
      <c r="C20165" t="s">
        <v>23932</v>
      </c>
      <c r="D20165">
        <v>400</v>
      </c>
      <c r="E20165">
        <v>17.489999999999998</v>
      </c>
      <c r="F20165">
        <v>-0.466667</v>
      </c>
      <c r="G20165">
        <v>43.566699999999997</v>
      </c>
      <c r="H20165">
        <v>76</v>
      </c>
      <c r="I20165">
        <v>221</v>
      </c>
      <c r="J20165">
        <f>(I20165+H20165)/2</f>
        <v>148.5</v>
      </c>
    </row>
    <row r="20166" spans="1:10" x14ac:dyDescent="0.25">
      <c r="A20166">
        <v>20165</v>
      </c>
      <c r="B20166">
        <v>400</v>
      </c>
      <c r="C20166" t="s">
        <v>12341</v>
      </c>
      <c r="D20166">
        <v>400</v>
      </c>
      <c r="E20166">
        <v>4.13</v>
      </c>
      <c r="F20166">
        <v>3.48333</v>
      </c>
      <c r="G20166">
        <v>43.55</v>
      </c>
      <c r="H20166">
        <v>17</v>
      </c>
      <c r="I20166">
        <v>84</v>
      </c>
      <c r="J20166">
        <f>(I20166+H20166)/2</f>
        <v>50.5</v>
      </c>
    </row>
    <row r="20167" spans="1:10" x14ac:dyDescent="0.25">
      <c r="A20167">
        <v>20166</v>
      </c>
      <c r="B20167">
        <v>400</v>
      </c>
      <c r="C20167" t="s">
        <v>11354</v>
      </c>
      <c r="D20167">
        <v>400</v>
      </c>
      <c r="E20167">
        <v>14.73</v>
      </c>
      <c r="F20167">
        <v>0.48333300000000001</v>
      </c>
      <c r="G20167">
        <v>43.55</v>
      </c>
      <c r="H20167">
        <v>150</v>
      </c>
      <c r="I20167">
        <v>273</v>
      </c>
      <c r="J20167">
        <f>(I20167+H20167)/2</f>
        <v>211.5</v>
      </c>
    </row>
    <row r="20168" spans="1:10" x14ac:dyDescent="0.25">
      <c r="A20168">
        <v>20167</v>
      </c>
      <c r="B20168">
        <v>400</v>
      </c>
      <c r="C20168" t="s">
        <v>24265</v>
      </c>
      <c r="D20168">
        <v>400</v>
      </c>
      <c r="E20168">
        <v>17.350000000000001</v>
      </c>
      <c r="F20168">
        <v>-0.31666699999999998</v>
      </c>
      <c r="G20168">
        <v>43.55</v>
      </c>
      <c r="H20168">
        <v>117</v>
      </c>
      <c r="I20168">
        <v>263</v>
      </c>
      <c r="J20168">
        <f>(I20168+H20168)/2</f>
        <v>190</v>
      </c>
    </row>
    <row r="20169" spans="1:10" x14ac:dyDescent="0.25">
      <c r="A20169">
        <v>20168</v>
      </c>
      <c r="B20169">
        <v>400</v>
      </c>
      <c r="C20169" t="s">
        <v>23845</v>
      </c>
      <c r="D20169">
        <v>400</v>
      </c>
      <c r="E20169">
        <v>9.49</v>
      </c>
      <c r="F20169">
        <v>-0.8</v>
      </c>
      <c r="G20169">
        <v>43.533299999999997</v>
      </c>
      <c r="H20169">
        <v>65</v>
      </c>
      <c r="I20169">
        <v>177</v>
      </c>
      <c r="J20169">
        <f>(I20169+H20169)/2</f>
        <v>121</v>
      </c>
    </row>
    <row r="20170" spans="1:10" x14ac:dyDescent="0.25">
      <c r="A20170">
        <v>20169</v>
      </c>
      <c r="B20170">
        <v>400</v>
      </c>
      <c r="C20170" t="s">
        <v>14418</v>
      </c>
      <c r="D20170">
        <v>400</v>
      </c>
      <c r="E20170">
        <v>8.6999999999999993</v>
      </c>
      <c r="F20170">
        <v>-1.01667</v>
      </c>
      <c r="G20170">
        <v>43.533299999999997</v>
      </c>
      <c r="H20170">
        <v>6</v>
      </c>
      <c r="I20170">
        <v>143</v>
      </c>
      <c r="J20170">
        <f>(I20170+H20170)/2</f>
        <v>74.5</v>
      </c>
    </row>
    <row r="20171" spans="1:10" x14ac:dyDescent="0.25">
      <c r="A20171">
        <v>20170</v>
      </c>
      <c r="B20171">
        <v>400</v>
      </c>
      <c r="C20171" t="s">
        <v>24167</v>
      </c>
      <c r="D20171">
        <v>400</v>
      </c>
      <c r="E20171">
        <v>7.97</v>
      </c>
      <c r="F20171">
        <v>-0.41666700000000001</v>
      </c>
      <c r="G20171">
        <v>43.5167</v>
      </c>
      <c r="H20171">
        <v>102</v>
      </c>
      <c r="I20171">
        <v>243</v>
      </c>
      <c r="J20171">
        <f>(I20171+H20171)/2</f>
        <v>172.5</v>
      </c>
    </row>
    <row r="20172" spans="1:10" x14ac:dyDescent="0.25">
      <c r="A20172">
        <v>20171</v>
      </c>
      <c r="B20172">
        <v>400</v>
      </c>
      <c r="C20172" t="s">
        <v>13394</v>
      </c>
      <c r="D20172">
        <v>400</v>
      </c>
      <c r="E20172">
        <v>5.66</v>
      </c>
      <c r="F20172">
        <v>-1.3333299999999999</v>
      </c>
      <c r="G20172">
        <v>43.5167</v>
      </c>
      <c r="H20172">
        <v>0</v>
      </c>
      <c r="I20172">
        <v>71</v>
      </c>
      <c r="J20172">
        <f>(I20172+H20172)/2</f>
        <v>35.5</v>
      </c>
    </row>
    <row r="20173" spans="1:10" x14ac:dyDescent="0.25">
      <c r="A20173">
        <v>20172</v>
      </c>
      <c r="B20173">
        <v>400</v>
      </c>
      <c r="C20173" t="s">
        <v>12345</v>
      </c>
      <c r="D20173">
        <v>400</v>
      </c>
      <c r="E20173">
        <v>28.27</v>
      </c>
      <c r="F20173">
        <v>3.0833300000000001</v>
      </c>
      <c r="G20173">
        <v>43.5</v>
      </c>
      <c r="H20173">
        <v>110</v>
      </c>
      <c r="I20173">
        <v>690</v>
      </c>
      <c r="J20173">
        <f>(I20173+H20173)/2</f>
        <v>400</v>
      </c>
    </row>
    <row r="20174" spans="1:10" x14ac:dyDescent="0.25">
      <c r="A20174">
        <v>20173</v>
      </c>
      <c r="B20174">
        <v>400</v>
      </c>
      <c r="C20174" t="s">
        <v>30340</v>
      </c>
      <c r="D20174">
        <v>400</v>
      </c>
      <c r="E20174">
        <v>10.09</v>
      </c>
      <c r="F20174">
        <v>2.1666699999999999</v>
      </c>
      <c r="G20174">
        <v>43.5</v>
      </c>
      <c r="H20174">
        <v>251</v>
      </c>
      <c r="I20174">
        <v>764</v>
      </c>
      <c r="J20174">
        <f>(I20174+H20174)/2</f>
        <v>507.5</v>
      </c>
    </row>
    <row r="20175" spans="1:10" x14ac:dyDescent="0.25">
      <c r="A20175">
        <v>20174</v>
      </c>
      <c r="B20175">
        <v>400</v>
      </c>
      <c r="C20175" t="s">
        <v>30410</v>
      </c>
      <c r="D20175">
        <v>400</v>
      </c>
      <c r="E20175">
        <v>6.44</v>
      </c>
      <c r="F20175">
        <v>2</v>
      </c>
      <c r="G20175">
        <v>43.5</v>
      </c>
      <c r="H20175">
        <v>181</v>
      </c>
      <c r="I20175">
        <v>213</v>
      </c>
      <c r="J20175">
        <f>(I20175+H20175)/2</f>
        <v>197</v>
      </c>
    </row>
    <row r="20176" spans="1:10" x14ac:dyDescent="0.25">
      <c r="A20176">
        <v>20175</v>
      </c>
      <c r="B20176">
        <v>400</v>
      </c>
      <c r="C20176" t="s">
        <v>11625</v>
      </c>
      <c r="D20176">
        <v>400</v>
      </c>
      <c r="E20176">
        <v>9.07</v>
      </c>
      <c r="F20176">
        <v>0.36666700000000002</v>
      </c>
      <c r="G20176">
        <v>43.5</v>
      </c>
      <c r="H20176">
        <v>159</v>
      </c>
      <c r="I20176">
        <v>263</v>
      </c>
      <c r="J20176">
        <f>(I20176+H20176)/2</f>
        <v>211</v>
      </c>
    </row>
    <row r="20177" spans="1:10" x14ac:dyDescent="0.25">
      <c r="A20177">
        <v>20176</v>
      </c>
      <c r="B20177">
        <v>400</v>
      </c>
      <c r="C20177" t="s">
        <v>9894</v>
      </c>
      <c r="D20177">
        <v>400</v>
      </c>
      <c r="E20177">
        <v>4.47</v>
      </c>
      <c r="F20177">
        <v>3.3166699999999998</v>
      </c>
      <c r="G20177">
        <v>43.4833</v>
      </c>
      <c r="H20177">
        <v>57</v>
      </c>
      <c r="I20177">
        <v>125</v>
      </c>
      <c r="J20177">
        <f>(I20177+H20177)/2</f>
        <v>91</v>
      </c>
    </row>
    <row r="20178" spans="1:10" x14ac:dyDescent="0.25">
      <c r="A20178">
        <v>20177</v>
      </c>
      <c r="B20178">
        <v>400</v>
      </c>
      <c r="C20178" t="s">
        <v>30188</v>
      </c>
      <c r="D20178">
        <v>400</v>
      </c>
      <c r="E20178">
        <v>28.48</v>
      </c>
      <c r="F20178">
        <v>2.5666699999999998</v>
      </c>
      <c r="G20178">
        <v>43.4833</v>
      </c>
      <c r="H20178">
        <v>279</v>
      </c>
      <c r="I20178">
        <v>863</v>
      </c>
      <c r="J20178">
        <f>(I20178+H20178)/2</f>
        <v>571</v>
      </c>
    </row>
    <row r="20179" spans="1:10" x14ac:dyDescent="0.25">
      <c r="A20179">
        <v>20178</v>
      </c>
      <c r="B20179">
        <v>400</v>
      </c>
      <c r="C20179" t="s">
        <v>10829</v>
      </c>
      <c r="D20179">
        <v>400</v>
      </c>
      <c r="E20179">
        <v>11.46</v>
      </c>
      <c r="F20179">
        <v>1.9</v>
      </c>
      <c r="G20179">
        <v>43.4833</v>
      </c>
      <c r="H20179">
        <v>200</v>
      </c>
      <c r="I20179">
        <v>301</v>
      </c>
      <c r="J20179">
        <f>(I20179+H20179)/2</f>
        <v>250.5</v>
      </c>
    </row>
    <row r="20180" spans="1:10" x14ac:dyDescent="0.25">
      <c r="A20180">
        <v>20179</v>
      </c>
      <c r="B20180">
        <v>400</v>
      </c>
      <c r="C20180" t="s">
        <v>11144</v>
      </c>
      <c r="D20180">
        <v>400</v>
      </c>
      <c r="E20180">
        <v>8.48</v>
      </c>
      <c r="F20180">
        <v>1.2</v>
      </c>
      <c r="G20180">
        <v>43.4833</v>
      </c>
      <c r="H20180">
        <v>192</v>
      </c>
      <c r="I20180">
        <v>230</v>
      </c>
      <c r="J20180">
        <f>(I20180+H20180)/2</f>
        <v>211</v>
      </c>
    </row>
    <row r="20181" spans="1:10" x14ac:dyDescent="0.25">
      <c r="A20181">
        <v>20180</v>
      </c>
      <c r="B20181">
        <v>400</v>
      </c>
      <c r="C20181" t="s">
        <v>11500</v>
      </c>
      <c r="D20181">
        <v>400</v>
      </c>
      <c r="E20181">
        <v>17.649999999999999</v>
      </c>
      <c r="F20181">
        <v>0.41666700000000001</v>
      </c>
      <c r="G20181">
        <v>43.4833</v>
      </c>
      <c r="H20181">
        <v>152</v>
      </c>
      <c r="I20181">
        <v>272</v>
      </c>
      <c r="J20181">
        <f>(I20181+H20181)/2</f>
        <v>212</v>
      </c>
    </row>
    <row r="20182" spans="1:10" x14ac:dyDescent="0.25">
      <c r="A20182">
        <v>20181</v>
      </c>
      <c r="B20182">
        <v>400</v>
      </c>
      <c r="C20182" t="s">
        <v>12492</v>
      </c>
      <c r="D20182">
        <v>400</v>
      </c>
      <c r="E20182">
        <v>7.39</v>
      </c>
      <c r="F20182">
        <v>3.4666700000000001</v>
      </c>
      <c r="G20182">
        <v>43.466700000000003</v>
      </c>
      <c r="H20182">
        <v>6</v>
      </c>
      <c r="I20182">
        <v>106</v>
      </c>
      <c r="J20182">
        <f>(I20182+H20182)/2</f>
        <v>56</v>
      </c>
    </row>
    <row r="20183" spans="1:10" x14ac:dyDescent="0.25">
      <c r="A20183">
        <v>20182</v>
      </c>
      <c r="B20183">
        <v>400</v>
      </c>
      <c r="C20183" t="s">
        <v>11034</v>
      </c>
      <c r="D20183">
        <v>400</v>
      </c>
      <c r="E20183">
        <v>8.51</v>
      </c>
      <c r="F20183">
        <v>1.1166700000000001</v>
      </c>
      <c r="G20183">
        <v>43.466700000000003</v>
      </c>
      <c r="H20183">
        <v>236</v>
      </c>
      <c r="I20183">
        <v>323</v>
      </c>
      <c r="J20183">
        <f>(I20183+H20183)/2</f>
        <v>279.5</v>
      </c>
    </row>
    <row r="20184" spans="1:10" x14ac:dyDescent="0.25">
      <c r="A20184">
        <v>20183</v>
      </c>
      <c r="B20184">
        <v>400</v>
      </c>
      <c r="C20184" t="s">
        <v>11420</v>
      </c>
      <c r="D20184">
        <v>400</v>
      </c>
      <c r="E20184">
        <v>12.93</v>
      </c>
      <c r="F20184">
        <v>0.98333300000000001</v>
      </c>
      <c r="G20184">
        <v>43.466700000000003</v>
      </c>
      <c r="H20184">
        <v>162</v>
      </c>
      <c r="I20184">
        <v>306</v>
      </c>
      <c r="J20184">
        <f>(I20184+H20184)/2</f>
        <v>234</v>
      </c>
    </row>
    <row r="20185" spans="1:10" x14ac:dyDescent="0.25">
      <c r="A20185">
        <v>20184</v>
      </c>
      <c r="B20185">
        <v>400</v>
      </c>
      <c r="C20185" t="s">
        <v>10886</v>
      </c>
      <c r="D20185">
        <v>400</v>
      </c>
      <c r="E20185">
        <v>10.87</v>
      </c>
      <c r="F20185">
        <v>1.73333</v>
      </c>
      <c r="G20185">
        <v>43.45</v>
      </c>
      <c r="H20185">
        <v>175</v>
      </c>
      <c r="I20185">
        <v>272</v>
      </c>
      <c r="J20185">
        <f>(I20185+H20185)/2</f>
        <v>223.5</v>
      </c>
    </row>
    <row r="20186" spans="1:10" x14ac:dyDescent="0.25">
      <c r="A20186">
        <v>20185</v>
      </c>
      <c r="B20186">
        <v>400</v>
      </c>
      <c r="C20186" t="s">
        <v>23913</v>
      </c>
      <c r="D20186">
        <v>400</v>
      </c>
      <c r="E20186">
        <v>10.14</v>
      </c>
      <c r="F20186">
        <v>1.6667000000000001E-2</v>
      </c>
      <c r="G20186">
        <v>43.45</v>
      </c>
      <c r="H20186">
        <v>177</v>
      </c>
      <c r="I20186">
        <v>307</v>
      </c>
      <c r="J20186">
        <f>(I20186+H20186)/2</f>
        <v>242</v>
      </c>
    </row>
    <row r="20187" spans="1:10" x14ac:dyDescent="0.25">
      <c r="A20187">
        <v>20186</v>
      </c>
      <c r="B20187">
        <v>400</v>
      </c>
      <c r="C20187" t="s">
        <v>24318</v>
      </c>
      <c r="D20187">
        <v>400</v>
      </c>
      <c r="E20187">
        <v>11.08</v>
      </c>
      <c r="F20187">
        <v>-0.16666700000000001</v>
      </c>
      <c r="G20187">
        <v>43.45</v>
      </c>
      <c r="H20187">
        <v>172</v>
      </c>
      <c r="I20187">
        <v>321</v>
      </c>
      <c r="J20187">
        <f>(I20187+H20187)/2</f>
        <v>246.5</v>
      </c>
    </row>
    <row r="20188" spans="1:10" x14ac:dyDescent="0.25">
      <c r="A20188">
        <v>20187</v>
      </c>
      <c r="B20188">
        <v>400</v>
      </c>
      <c r="C20188" t="s">
        <v>23896</v>
      </c>
      <c r="D20188">
        <v>400</v>
      </c>
      <c r="E20188">
        <v>6.1</v>
      </c>
      <c r="F20188">
        <v>-0.76666699999999999</v>
      </c>
      <c r="G20188">
        <v>43.45</v>
      </c>
      <c r="H20188">
        <v>63</v>
      </c>
      <c r="I20188">
        <v>174</v>
      </c>
      <c r="J20188">
        <f>(I20188+H20188)/2</f>
        <v>118.5</v>
      </c>
    </row>
    <row r="20189" spans="1:10" x14ac:dyDescent="0.25">
      <c r="A20189">
        <v>20188</v>
      </c>
      <c r="B20189">
        <v>400</v>
      </c>
      <c r="C20189" t="s">
        <v>11324</v>
      </c>
      <c r="D20189">
        <v>400</v>
      </c>
      <c r="E20189">
        <v>7.11</v>
      </c>
      <c r="F20189">
        <v>1.5</v>
      </c>
      <c r="G20189">
        <v>43.416699999999999</v>
      </c>
      <c r="H20189">
        <v>178</v>
      </c>
      <c r="I20189">
        <v>247</v>
      </c>
      <c r="J20189">
        <f>(I20189+H20189)/2</f>
        <v>212.5</v>
      </c>
    </row>
    <row r="20190" spans="1:10" x14ac:dyDescent="0.25">
      <c r="A20190">
        <v>20189</v>
      </c>
      <c r="B20190">
        <v>400</v>
      </c>
      <c r="C20190" t="s">
        <v>24479</v>
      </c>
      <c r="D20190">
        <v>400</v>
      </c>
      <c r="E20190">
        <v>8.5500000000000007</v>
      </c>
      <c r="F20190">
        <v>1.6667000000000001E-2</v>
      </c>
      <c r="G20190">
        <v>43.4</v>
      </c>
      <c r="H20190">
        <v>192</v>
      </c>
      <c r="I20190">
        <v>317</v>
      </c>
      <c r="J20190">
        <f>(I20190+H20190)/2</f>
        <v>254.5</v>
      </c>
    </row>
    <row r="20191" spans="1:10" x14ac:dyDescent="0.25">
      <c r="A20191">
        <v>20190</v>
      </c>
      <c r="B20191">
        <v>400</v>
      </c>
      <c r="C20191" t="s">
        <v>3837</v>
      </c>
      <c r="D20191">
        <v>400</v>
      </c>
      <c r="E20191">
        <v>19.96</v>
      </c>
      <c r="F20191">
        <v>2</v>
      </c>
      <c r="G20191">
        <v>43.383299999999998</v>
      </c>
      <c r="H20191">
        <v>230</v>
      </c>
      <c r="I20191">
        <v>593</v>
      </c>
      <c r="J20191">
        <f>(I20191+H20191)/2</f>
        <v>411.5</v>
      </c>
    </row>
    <row r="20192" spans="1:10" x14ac:dyDescent="0.25">
      <c r="A20192">
        <v>20191</v>
      </c>
      <c r="B20192">
        <v>400</v>
      </c>
      <c r="C20192" t="s">
        <v>11139</v>
      </c>
      <c r="D20192">
        <v>400</v>
      </c>
      <c r="E20192">
        <v>13.63</v>
      </c>
      <c r="F20192">
        <v>1.5</v>
      </c>
      <c r="G20192">
        <v>43.383299999999998</v>
      </c>
      <c r="H20192">
        <v>183</v>
      </c>
      <c r="I20192">
        <v>292</v>
      </c>
      <c r="J20192">
        <f>(I20192+H20192)/2</f>
        <v>237.5</v>
      </c>
    </row>
    <row r="20193" spans="1:10" x14ac:dyDescent="0.25">
      <c r="A20193">
        <v>20192</v>
      </c>
      <c r="B20193">
        <v>400</v>
      </c>
      <c r="C20193" t="s">
        <v>24255</v>
      </c>
      <c r="D20193">
        <v>400</v>
      </c>
      <c r="E20193">
        <v>10.59</v>
      </c>
      <c r="F20193">
        <v>-0.2</v>
      </c>
      <c r="G20193">
        <v>43.383299999999998</v>
      </c>
      <c r="H20193">
        <v>249</v>
      </c>
      <c r="I20193">
        <v>346</v>
      </c>
      <c r="J20193">
        <f>(I20193+H20193)/2</f>
        <v>297.5</v>
      </c>
    </row>
    <row r="20194" spans="1:10" x14ac:dyDescent="0.25">
      <c r="A20194">
        <v>20193</v>
      </c>
      <c r="B20194">
        <v>400</v>
      </c>
      <c r="C20194" t="s">
        <v>3785</v>
      </c>
      <c r="D20194">
        <v>400</v>
      </c>
      <c r="E20194">
        <v>8.4600000000000009</v>
      </c>
      <c r="F20194">
        <v>2.2486100000000002</v>
      </c>
      <c r="G20194">
        <v>43.370600000000003</v>
      </c>
      <c r="H20194">
        <v>438</v>
      </c>
      <c r="I20194">
        <v>803</v>
      </c>
      <c r="J20194">
        <f>(I20194+H20194)/2</f>
        <v>620.5</v>
      </c>
    </row>
    <row r="20195" spans="1:10" x14ac:dyDescent="0.25">
      <c r="A20195">
        <v>20194</v>
      </c>
      <c r="B20195">
        <v>400</v>
      </c>
      <c r="C20195" t="s">
        <v>3698</v>
      </c>
      <c r="D20195">
        <v>400</v>
      </c>
      <c r="E20195">
        <v>4.7699999999999996</v>
      </c>
      <c r="F20195">
        <v>1.98333</v>
      </c>
      <c r="G20195">
        <v>43.366700000000002</v>
      </c>
      <c r="H20195">
        <v>159</v>
      </c>
      <c r="I20195">
        <v>221</v>
      </c>
      <c r="J20195">
        <f>(I20195+H20195)/2</f>
        <v>190</v>
      </c>
    </row>
    <row r="20196" spans="1:10" x14ac:dyDescent="0.25">
      <c r="A20196">
        <v>20195</v>
      </c>
      <c r="B20196">
        <v>400</v>
      </c>
      <c r="C20196" t="s">
        <v>24529</v>
      </c>
      <c r="D20196">
        <v>400</v>
      </c>
      <c r="E20196">
        <v>4.67</v>
      </c>
      <c r="F20196">
        <v>8.3333000000000004E-2</v>
      </c>
      <c r="G20196">
        <v>43.366700000000002</v>
      </c>
      <c r="H20196">
        <v>221</v>
      </c>
      <c r="I20196">
        <v>239</v>
      </c>
      <c r="J20196">
        <f>(I20196+H20196)/2</f>
        <v>230</v>
      </c>
    </row>
    <row r="20197" spans="1:10" x14ac:dyDescent="0.25">
      <c r="A20197">
        <v>20196</v>
      </c>
      <c r="B20197">
        <v>400</v>
      </c>
      <c r="C20197" t="s">
        <v>24388</v>
      </c>
      <c r="D20197">
        <v>400</v>
      </c>
      <c r="E20197">
        <v>11.17</v>
      </c>
      <c r="F20197">
        <v>0.05</v>
      </c>
      <c r="G20197">
        <v>43.366700000000002</v>
      </c>
      <c r="H20197">
        <v>216</v>
      </c>
      <c r="I20197">
        <v>341</v>
      </c>
      <c r="J20197">
        <f>(I20197+H20197)/2</f>
        <v>278.5</v>
      </c>
    </row>
    <row r="20198" spans="1:10" x14ac:dyDescent="0.25">
      <c r="A20198">
        <v>20197</v>
      </c>
      <c r="B20198">
        <v>400</v>
      </c>
      <c r="C20198" t="s">
        <v>24160</v>
      </c>
      <c r="D20198">
        <v>400</v>
      </c>
      <c r="E20198">
        <v>13.6</v>
      </c>
      <c r="F20198">
        <v>-1.2</v>
      </c>
      <c r="G20198">
        <v>43.366700000000002</v>
      </c>
      <c r="H20198">
        <v>58</v>
      </c>
      <c r="I20198">
        <v>345</v>
      </c>
      <c r="J20198">
        <f>(I20198+H20198)/2</f>
        <v>201.5</v>
      </c>
    </row>
    <row r="20199" spans="1:10" x14ac:dyDescent="0.25">
      <c r="A20199">
        <v>20198</v>
      </c>
      <c r="B20199">
        <v>400</v>
      </c>
      <c r="C20199" t="s">
        <v>23908</v>
      </c>
      <c r="D20199">
        <v>400</v>
      </c>
      <c r="E20199">
        <v>1.02</v>
      </c>
      <c r="F20199">
        <v>-1.26667</v>
      </c>
      <c r="G20199">
        <v>43.366700000000002</v>
      </c>
      <c r="H20199">
        <v>51</v>
      </c>
      <c r="I20199">
        <v>146</v>
      </c>
      <c r="J20199">
        <f>(I20199+H20199)/2</f>
        <v>98.5</v>
      </c>
    </row>
    <row r="20200" spans="1:10" x14ac:dyDescent="0.25">
      <c r="A20200">
        <v>20199</v>
      </c>
      <c r="B20200">
        <v>400</v>
      </c>
      <c r="C20200" t="s">
        <v>3489</v>
      </c>
      <c r="D20200">
        <v>400</v>
      </c>
      <c r="E20200">
        <v>2.72</v>
      </c>
      <c r="F20200">
        <v>1.9166700000000001</v>
      </c>
      <c r="G20200">
        <v>43.35</v>
      </c>
      <c r="H20200">
        <v>155</v>
      </c>
      <c r="I20200">
        <v>194</v>
      </c>
      <c r="J20200">
        <f>(I20200+H20200)/2</f>
        <v>174.5</v>
      </c>
    </row>
    <row r="20201" spans="1:10" x14ac:dyDescent="0.25">
      <c r="A20201">
        <v>20200</v>
      </c>
      <c r="B20201">
        <v>400</v>
      </c>
      <c r="C20201" t="s">
        <v>11180</v>
      </c>
      <c r="D20201">
        <v>400</v>
      </c>
      <c r="E20201">
        <v>7.42</v>
      </c>
      <c r="F20201">
        <v>1.1499999999999999</v>
      </c>
      <c r="G20201">
        <v>43.35</v>
      </c>
      <c r="H20201">
        <v>216</v>
      </c>
      <c r="I20201">
        <v>266</v>
      </c>
      <c r="J20201">
        <f>(I20201+H20201)/2</f>
        <v>241</v>
      </c>
    </row>
    <row r="20202" spans="1:10" x14ac:dyDescent="0.25">
      <c r="A20202">
        <v>20201</v>
      </c>
      <c r="B20202">
        <v>400</v>
      </c>
      <c r="C20202" t="s">
        <v>23982</v>
      </c>
      <c r="D20202">
        <v>400</v>
      </c>
      <c r="E20202">
        <v>12.59</v>
      </c>
      <c r="F20202">
        <v>-0.16666700000000001</v>
      </c>
      <c r="G20202">
        <v>43.35</v>
      </c>
      <c r="H20202">
        <v>287</v>
      </c>
      <c r="I20202">
        <v>374</v>
      </c>
      <c r="J20202">
        <f>(I20202+H20202)/2</f>
        <v>330.5</v>
      </c>
    </row>
    <row r="20203" spans="1:10" x14ac:dyDescent="0.25">
      <c r="A20203">
        <v>20202</v>
      </c>
      <c r="B20203">
        <v>400</v>
      </c>
      <c r="C20203" t="s">
        <v>24270</v>
      </c>
      <c r="D20203">
        <v>400</v>
      </c>
      <c r="E20203">
        <v>14.31</v>
      </c>
      <c r="F20203">
        <v>-0.68333299999999997</v>
      </c>
      <c r="G20203">
        <v>43.35</v>
      </c>
      <c r="H20203">
        <v>115</v>
      </c>
      <c r="I20203">
        <v>275</v>
      </c>
      <c r="J20203">
        <f>(I20203+H20203)/2</f>
        <v>195</v>
      </c>
    </row>
    <row r="20204" spans="1:10" x14ac:dyDescent="0.25">
      <c r="A20204">
        <v>20203</v>
      </c>
      <c r="B20204">
        <v>400</v>
      </c>
      <c r="C20204" t="s">
        <v>24207</v>
      </c>
      <c r="D20204">
        <v>400</v>
      </c>
      <c r="E20204">
        <v>7.66</v>
      </c>
      <c r="F20204">
        <v>-1.0333300000000001</v>
      </c>
      <c r="G20204">
        <v>43.35</v>
      </c>
      <c r="H20204">
        <v>32</v>
      </c>
      <c r="I20204">
        <v>168</v>
      </c>
      <c r="J20204">
        <f>(I20204+H20204)/2</f>
        <v>100</v>
      </c>
    </row>
    <row r="20205" spans="1:10" x14ac:dyDescent="0.25">
      <c r="A20205">
        <v>20204</v>
      </c>
      <c r="B20205">
        <v>400</v>
      </c>
      <c r="C20205" t="s">
        <v>2971</v>
      </c>
      <c r="D20205">
        <v>400</v>
      </c>
      <c r="E20205">
        <v>12.81</v>
      </c>
      <c r="F20205">
        <v>2.8166699999999998</v>
      </c>
      <c r="G20205">
        <v>43.333300000000001</v>
      </c>
      <c r="H20205">
        <v>90</v>
      </c>
      <c r="I20205">
        <v>251</v>
      </c>
      <c r="J20205">
        <f>(I20205+H20205)/2</f>
        <v>170.5</v>
      </c>
    </row>
    <row r="20206" spans="1:10" x14ac:dyDescent="0.25">
      <c r="A20206">
        <v>20205</v>
      </c>
      <c r="B20206">
        <v>400</v>
      </c>
      <c r="C20206" t="s">
        <v>12494</v>
      </c>
      <c r="D20206">
        <v>400</v>
      </c>
      <c r="E20206">
        <v>15.07</v>
      </c>
      <c r="F20206">
        <v>2.7166700000000001</v>
      </c>
      <c r="G20206">
        <v>43.333300000000001</v>
      </c>
      <c r="H20206">
        <v>54</v>
      </c>
      <c r="I20206">
        <v>417</v>
      </c>
      <c r="J20206">
        <f>(I20206+H20206)/2</f>
        <v>235.5</v>
      </c>
    </row>
    <row r="20207" spans="1:10" x14ac:dyDescent="0.25">
      <c r="A20207">
        <v>20206</v>
      </c>
      <c r="B20207">
        <v>400</v>
      </c>
      <c r="C20207" t="s">
        <v>12227</v>
      </c>
      <c r="D20207">
        <v>400</v>
      </c>
      <c r="E20207">
        <v>29.87</v>
      </c>
      <c r="F20207">
        <v>2.6</v>
      </c>
      <c r="G20207">
        <v>43.333300000000001</v>
      </c>
      <c r="H20207">
        <v>143</v>
      </c>
      <c r="I20207">
        <v>922</v>
      </c>
      <c r="J20207">
        <f>(I20207+H20207)/2</f>
        <v>532.5</v>
      </c>
    </row>
    <row r="20208" spans="1:10" x14ac:dyDescent="0.25">
      <c r="A20208">
        <v>20207</v>
      </c>
      <c r="B20208">
        <v>400</v>
      </c>
      <c r="C20208" t="s">
        <v>3487</v>
      </c>
      <c r="D20208">
        <v>400</v>
      </c>
      <c r="E20208">
        <v>11.48</v>
      </c>
      <c r="F20208">
        <v>2.3666700000000001</v>
      </c>
      <c r="G20208">
        <v>43.333300000000001</v>
      </c>
      <c r="H20208">
        <v>166</v>
      </c>
      <c r="I20208">
        <v>472</v>
      </c>
      <c r="J20208">
        <f>(I20208+H20208)/2</f>
        <v>319</v>
      </c>
    </row>
    <row r="20209" spans="1:10" x14ac:dyDescent="0.25">
      <c r="A20209">
        <v>20208</v>
      </c>
      <c r="B20209">
        <v>400</v>
      </c>
      <c r="C20209" t="s">
        <v>10987</v>
      </c>
      <c r="D20209">
        <v>400</v>
      </c>
      <c r="E20209">
        <v>9.32</v>
      </c>
      <c r="F20209">
        <v>1.6166700000000001</v>
      </c>
      <c r="G20209">
        <v>43.333300000000001</v>
      </c>
      <c r="H20209">
        <v>195</v>
      </c>
      <c r="I20209">
        <v>290</v>
      </c>
      <c r="J20209">
        <f>(I20209+H20209)/2</f>
        <v>242.5</v>
      </c>
    </row>
    <row r="20210" spans="1:10" x14ac:dyDescent="0.25">
      <c r="A20210">
        <v>20209</v>
      </c>
      <c r="B20210">
        <v>400</v>
      </c>
      <c r="C20210" t="s">
        <v>11058</v>
      </c>
      <c r="D20210">
        <v>400</v>
      </c>
      <c r="E20210">
        <v>7.38</v>
      </c>
      <c r="F20210">
        <v>1.43333</v>
      </c>
      <c r="G20210">
        <v>43.333300000000001</v>
      </c>
      <c r="H20210">
        <v>187</v>
      </c>
      <c r="I20210">
        <v>322</v>
      </c>
      <c r="J20210">
        <f>(I20210+H20210)/2</f>
        <v>254.5</v>
      </c>
    </row>
    <row r="20211" spans="1:10" x14ac:dyDescent="0.25">
      <c r="A20211">
        <v>20210</v>
      </c>
      <c r="B20211">
        <v>400</v>
      </c>
      <c r="C20211" t="s">
        <v>10831</v>
      </c>
      <c r="D20211">
        <v>400</v>
      </c>
      <c r="E20211">
        <v>8.52</v>
      </c>
      <c r="F20211">
        <v>1.4</v>
      </c>
      <c r="G20211">
        <v>43.333300000000001</v>
      </c>
      <c r="H20211">
        <v>181</v>
      </c>
      <c r="I20211">
        <v>321</v>
      </c>
      <c r="J20211">
        <f>(I20211+H20211)/2</f>
        <v>251</v>
      </c>
    </row>
    <row r="20212" spans="1:10" x14ac:dyDescent="0.25">
      <c r="A20212">
        <v>20211</v>
      </c>
      <c r="B20212">
        <v>400</v>
      </c>
      <c r="C20212" t="s">
        <v>24596</v>
      </c>
      <c r="D20212">
        <v>400</v>
      </c>
      <c r="E20212">
        <v>6.27</v>
      </c>
      <c r="F20212">
        <v>0.1</v>
      </c>
      <c r="G20212">
        <v>43.333300000000001</v>
      </c>
      <c r="H20212">
        <v>234</v>
      </c>
      <c r="I20212">
        <v>254</v>
      </c>
      <c r="J20212">
        <f>(I20212+H20212)/2</f>
        <v>244</v>
      </c>
    </row>
    <row r="20213" spans="1:10" x14ac:dyDescent="0.25">
      <c r="A20213">
        <v>20212</v>
      </c>
      <c r="B20213">
        <v>400</v>
      </c>
      <c r="C20213" t="s">
        <v>23857</v>
      </c>
      <c r="D20213">
        <v>400</v>
      </c>
      <c r="E20213">
        <v>11.37</v>
      </c>
      <c r="F20213">
        <v>-0.78333299999999995</v>
      </c>
      <c r="G20213">
        <v>43.333300000000001</v>
      </c>
      <c r="H20213">
        <v>98</v>
      </c>
      <c r="I20213">
        <v>207</v>
      </c>
      <c r="J20213">
        <f>(I20213+H20213)/2</f>
        <v>152.5</v>
      </c>
    </row>
    <row r="20214" spans="1:10" x14ac:dyDescent="0.25">
      <c r="A20214">
        <v>20213</v>
      </c>
      <c r="B20214">
        <v>400</v>
      </c>
      <c r="C20214" t="s">
        <v>24241</v>
      </c>
      <c r="D20214">
        <v>400</v>
      </c>
      <c r="E20214">
        <v>5.64</v>
      </c>
      <c r="F20214">
        <v>-1</v>
      </c>
      <c r="G20214">
        <v>43.333300000000001</v>
      </c>
      <c r="H20214">
        <v>44</v>
      </c>
      <c r="I20214">
        <v>255</v>
      </c>
      <c r="J20214">
        <f>(I20214+H20214)/2</f>
        <v>149.5</v>
      </c>
    </row>
    <row r="20215" spans="1:10" x14ac:dyDescent="0.25">
      <c r="A20215">
        <v>20214</v>
      </c>
      <c r="B20215">
        <v>400</v>
      </c>
      <c r="C20215" t="s">
        <v>24307</v>
      </c>
      <c r="D20215">
        <v>400</v>
      </c>
      <c r="E20215">
        <v>13.71</v>
      </c>
      <c r="F20215">
        <v>-1.2166699999999999</v>
      </c>
      <c r="G20215">
        <v>43.333300000000001</v>
      </c>
      <c r="H20215">
        <v>118</v>
      </c>
      <c r="I20215">
        <v>465</v>
      </c>
      <c r="J20215">
        <f>(I20215+H20215)/2</f>
        <v>291.5</v>
      </c>
    </row>
    <row r="20216" spans="1:10" x14ac:dyDescent="0.25">
      <c r="A20216">
        <v>20215</v>
      </c>
      <c r="B20216">
        <v>400</v>
      </c>
      <c r="C20216" t="s">
        <v>12323</v>
      </c>
      <c r="D20216">
        <v>400</v>
      </c>
      <c r="E20216">
        <v>14.4</v>
      </c>
      <c r="F20216">
        <v>2.75</v>
      </c>
      <c r="G20216">
        <v>43.316699999999997</v>
      </c>
      <c r="H20216">
        <v>62</v>
      </c>
      <c r="I20216">
        <v>279</v>
      </c>
      <c r="J20216">
        <f>(I20216+H20216)/2</f>
        <v>170.5</v>
      </c>
    </row>
    <row r="20217" spans="1:10" x14ac:dyDescent="0.25">
      <c r="A20217">
        <v>20216</v>
      </c>
      <c r="B20217">
        <v>400</v>
      </c>
      <c r="C20217" t="s">
        <v>3750</v>
      </c>
      <c r="D20217">
        <v>400</v>
      </c>
      <c r="E20217">
        <v>6.38</v>
      </c>
      <c r="F20217">
        <v>2.0833300000000001</v>
      </c>
      <c r="G20217">
        <v>43.316699999999997</v>
      </c>
      <c r="H20217">
        <v>150</v>
      </c>
      <c r="I20217">
        <v>260</v>
      </c>
      <c r="J20217">
        <f>(I20217+H20217)/2</f>
        <v>205</v>
      </c>
    </row>
    <row r="20218" spans="1:10" x14ac:dyDescent="0.25">
      <c r="A20218">
        <v>20217</v>
      </c>
      <c r="B20218">
        <v>400</v>
      </c>
      <c r="C20218" t="s">
        <v>10899</v>
      </c>
      <c r="D20218">
        <v>400</v>
      </c>
      <c r="E20218">
        <v>4.5199999999999996</v>
      </c>
      <c r="F20218">
        <v>1.43333</v>
      </c>
      <c r="G20218">
        <v>43.316699999999997</v>
      </c>
      <c r="H20218">
        <v>191</v>
      </c>
      <c r="I20218">
        <v>312</v>
      </c>
      <c r="J20218">
        <f>(I20218+H20218)/2</f>
        <v>251.5</v>
      </c>
    </row>
    <row r="20219" spans="1:10" x14ac:dyDescent="0.25">
      <c r="A20219">
        <v>20218</v>
      </c>
      <c r="B20219">
        <v>400</v>
      </c>
      <c r="C20219" t="s">
        <v>24413</v>
      </c>
      <c r="D20219">
        <v>400</v>
      </c>
      <c r="E20219">
        <v>6.2</v>
      </c>
      <c r="F20219">
        <v>3.3333000000000002E-2</v>
      </c>
      <c r="G20219">
        <v>43.316699999999997</v>
      </c>
      <c r="H20219">
        <v>240</v>
      </c>
      <c r="I20219">
        <v>346</v>
      </c>
      <c r="J20219">
        <f>(I20219+H20219)/2</f>
        <v>293</v>
      </c>
    </row>
    <row r="20220" spans="1:10" x14ac:dyDescent="0.25">
      <c r="A20220">
        <v>20219</v>
      </c>
      <c r="B20220">
        <v>400</v>
      </c>
      <c r="C20220" t="s">
        <v>23899</v>
      </c>
      <c r="D20220">
        <v>400</v>
      </c>
      <c r="E20220">
        <v>6.38</v>
      </c>
      <c r="F20220">
        <v>-0.23333300000000001</v>
      </c>
      <c r="G20220">
        <v>43.316699999999997</v>
      </c>
      <c r="H20220">
        <v>288</v>
      </c>
      <c r="I20220">
        <v>338</v>
      </c>
      <c r="J20220">
        <f>(I20220+H20220)/2</f>
        <v>313</v>
      </c>
    </row>
    <row r="20221" spans="1:10" x14ac:dyDescent="0.25">
      <c r="A20221">
        <v>20220</v>
      </c>
      <c r="B20221">
        <v>400</v>
      </c>
      <c r="C20221" t="s">
        <v>3709</v>
      </c>
      <c r="D20221">
        <v>400</v>
      </c>
      <c r="E20221">
        <v>10.51</v>
      </c>
      <c r="F20221">
        <v>2.8333300000000001</v>
      </c>
      <c r="G20221">
        <v>43.3</v>
      </c>
      <c r="H20221">
        <v>57</v>
      </c>
      <c r="I20221">
        <v>247</v>
      </c>
      <c r="J20221">
        <f>(I20221+H20221)/2</f>
        <v>152</v>
      </c>
    </row>
    <row r="20222" spans="1:10" x14ac:dyDescent="0.25">
      <c r="A20222">
        <v>20221</v>
      </c>
      <c r="B20222">
        <v>400</v>
      </c>
      <c r="C20222" t="s">
        <v>3777</v>
      </c>
      <c r="D20222">
        <v>400</v>
      </c>
      <c r="E20222">
        <v>20.56</v>
      </c>
      <c r="F20222">
        <v>2.3166699999999998</v>
      </c>
      <c r="G20222">
        <v>43.3</v>
      </c>
      <c r="H20222">
        <v>136</v>
      </c>
      <c r="I20222">
        <v>346</v>
      </c>
      <c r="J20222">
        <f>(I20222+H20222)/2</f>
        <v>241</v>
      </c>
    </row>
    <row r="20223" spans="1:10" x14ac:dyDescent="0.25">
      <c r="A20223">
        <v>20222</v>
      </c>
      <c r="B20223">
        <v>400</v>
      </c>
      <c r="C20223" t="s">
        <v>11299</v>
      </c>
      <c r="D20223">
        <v>400</v>
      </c>
      <c r="E20223">
        <v>10.01</v>
      </c>
      <c r="F20223">
        <v>1.1000000000000001</v>
      </c>
      <c r="G20223">
        <v>43.3</v>
      </c>
      <c r="H20223">
        <v>231</v>
      </c>
      <c r="I20223">
        <v>310</v>
      </c>
      <c r="J20223">
        <f>(I20223+H20223)/2</f>
        <v>270.5</v>
      </c>
    </row>
    <row r="20224" spans="1:10" x14ac:dyDescent="0.25">
      <c r="A20224">
        <v>20223</v>
      </c>
      <c r="B20224">
        <v>400</v>
      </c>
      <c r="C20224" t="s">
        <v>24302</v>
      </c>
      <c r="D20224">
        <v>400</v>
      </c>
      <c r="E20224">
        <v>11.5</v>
      </c>
      <c r="F20224">
        <v>-0.76666699999999999</v>
      </c>
      <c r="G20224">
        <v>43.3</v>
      </c>
      <c r="H20224">
        <v>118</v>
      </c>
      <c r="I20224">
        <v>263</v>
      </c>
      <c r="J20224">
        <f>(I20224+H20224)/2</f>
        <v>190.5</v>
      </c>
    </row>
    <row r="20225" spans="1:10" x14ac:dyDescent="0.25">
      <c r="A20225">
        <v>20224</v>
      </c>
      <c r="B20225">
        <v>400</v>
      </c>
      <c r="C20225" t="s">
        <v>23990</v>
      </c>
      <c r="D20225">
        <v>400</v>
      </c>
      <c r="E20225">
        <v>17.27</v>
      </c>
      <c r="F20225">
        <v>-1.1666700000000001</v>
      </c>
      <c r="G20225">
        <v>43.3</v>
      </c>
      <c r="H20225">
        <v>99</v>
      </c>
      <c r="I20225">
        <v>403</v>
      </c>
      <c r="J20225">
        <f>(I20225+H20225)/2</f>
        <v>251</v>
      </c>
    </row>
    <row r="20226" spans="1:10" x14ac:dyDescent="0.25">
      <c r="A20226">
        <v>20225</v>
      </c>
      <c r="B20226">
        <v>400</v>
      </c>
      <c r="C20226" t="s">
        <v>3528</v>
      </c>
      <c r="D20226">
        <v>400</v>
      </c>
      <c r="E20226">
        <v>10.15</v>
      </c>
      <c r="F20226">
        <v>2.8333300000000001</v>
      </c>
      <c r="G20226">
        <v>43.283299999999997</v>
      </c>
      <c r="H20226">
        <v>39</v>
      </c>
      <c r="I20226">
        <v>294</v>
      </c>
      <c r="J20226">
        <f>(I20226+H20226)/2</f>
        <v>166.5</v>
      </c>
    </row>
    <row r="20227" spans="1:10" x14ac:dyDescent="0.25">
      <c r="A20227">
        <v>20226</v>
      </c>
      <c r="B20227">
        <v>400</v>
      </c>
      <c r="C20227" t="s">
        <v>24568</v>
      </c>
      <c r="D20227">
        <v>400</v>
      </c>
      <c r="E20227">
        <v>15.23</v>
      </c>
      <c r="F20227">
        <v>-0.11666700000000001</v>
      </c>
      <c r="G20227">
        <v>43.283299999999997</v>
      </c>
      <c r="H20227">
        <v>337</v>
      </c>
      <c r="I20227">
        <v>413</v>
      </c>
      <c r="J20227">
        <f>(I20227+H20227)/2</f>
        <v>375</v>
      </c>
    </row>
    <row r="20228" spans="1:10" x14ac:dyDescent="0.25">
      <c r="A20228">
        <v>20227</v>
      </c>
      <c r="B20228">
        <v>400</v>
      </c>
      <c r="C20228" t="s">
        <v>24112</v>
      </c>
      <c r="D20228">
        <v>400</v>
      </c>
      <c r="E20228">
        <v>7.48</v>
      </c>
      <c r="F20228">
        <v>-0.183333</v>
      </c>
      <c r="G20228">
        <v>43.283299999999997</v>
      </c>
      <c r="H20228">
        <v>284</v>
      </c>
      <c r="I20228">
        <v>383</v>
      </c>
      <c r="J20228">
        <f>(I20228+H20228)/2</f>
        <v>333.5</v>
      </c>
    </row>
    <row r="20229" spans="1:10" x14ac:dyDescent="0.25">
      <c r="A20229">
        <v>20228</v>
      </c>
      <c r="B20229">
        <v>400</v>
      </c>
      <c r="C20229" t="s">
        <v>24022</v>
      </c>
      <c r="D20229">
        <v>400</v>
      </c>
      <c r="E20229">
        <v>10.96</v>
      </c>
      <c r="F20229">
        <v>-0.75</v>
      </c>
      <c r="G20229">
        <v>43.283299999999997</v>
      </c>
      <c r="H20229">
        <v>119</v>
      </c>
      <c r="I20229">
        <v>254</v>
      </c>
      <c r="J20229">
        <f>(I20229+H20229)/2</f>
        <v>186.5</v>
      </c>
    </row>
    <row r="20230" spans="1:10" x14ac:dyDescent="0.25">
      <c r="A20230">
        <v>20229</v>
      </c>
      <c r="B20230">
        <v>400</v>
      </c>
      <c r="C20230" t="s">
        <v>3079</v>
      </c>
      <c r="D20230">
        <v>400</v>
      </c>
      <c r="E20230">
        <v>3.75</v>
      </c>
      <c r="F20230">
        <v>1.5</v>
      </c>
      <c r="G20230">
        <v>43.2667</v>
      </c>
      <c r="H20230">
        <v>207</v>
      </c>
      <c r="I20230">
        <v>292</v>
      </c>
      <c r="J20230">
        <f>(I20230+H20230)/2</f>
        <v>249.5</v>
      </c>
    </row>
    <row r="20231" spans="1:10" x14ac:dyDescent="0.25">
      <c r="A20231">
        <v>20230</v>
      </c>
      <c r="B20231">
        <v>400</v>
      </c>
      <c r="C20231" t="s">
        <v>3693</v>
      </c>
      <c r="D20231">
        <v>400</v>
      </c>
      <c r="E20231">
        <v>8.0399999999999991</v>
      </c>
      <c r="F20231">
        <v>1.98333</v>
      </c>
      <c r="G20231">
        <v>43.25</v>
      </c>
      <c r="H20231">
        <v>143</v>
      </c>
      <c r="I20231">
        <v>231</v>
      </c>
      <c r="J20231">
        <f>(I20231+H20231)/2</f>
        <v>187</v>
      </c>
    </row>
    <row r="20232" spans="1:10" x14ac:dyDescent="0.25">
      <c r="A20232">
        <v>20231</v>
      </c>
      <c r="B20232">
        <v>400</v>
      </c>
      <c r="C20232" t="s">
        <v>24690</v>
      </c>
      <c r="D20232">
        <v>400</v>
      </c>
      <c r="E20232">
        <v>19.66</v>
      </c>
      <c r="F20232">
        <v>0.53333299999999995</v>
      </c>
      <c r="G20232">
        <v>43.25</v>
      </c>
      <c r="H20232">
        <v>295</v>
      </c>
      <c r="I20232">
        <v>507</v>
      </c>
      <c r="J20232">
        <f>(I20232+H20232)/2</f>
        <v>401</v>
      </c>
    </row>
    <row r="20233" spans="1:10" x14ac:dyDescent="0.25">
      <c r="A20233">
        <v>20232</v>
      </c>
      <c r="B20233">
        <v>400</v>
      </c>
      <c r="C20233" t="s">
        <v>24527</v>
      </c>
      <c r="D20233">
        <v>400</v>
      </c>
      <c r="E20233">
        <v>15.37</v>
      </c>
      <c r="F20233">
        <v>0.35</v>
      </c>
      <c r="G20233">
        <v>43.25</v>
      </c>
      <c r="H20233">
        <v>275</v>
      </c>
      <c r="I20233">
        <v>476</v>
      </c>
      <c r="J20233">
        <f>(I20233+H20233)/2</f>
        <v>375.5</v>
      </c>
    </row>
    <row r="20234" spans="1:10" x14ac:dyDescent="0.25">
      <c r="A20234">
        <v>20233</v>
      </c>
      <c r="B20234">
        <v>400</v>
      </c>
      <c r="C20234" t="s">
        <v>3609</v>
      </c>
      <c r="D20234">
        <v>400</v>
      </c>
      <c r="E20234">
        <v>4.59</v>
      </c>
      <c r="F20234">
        <v>2.7655599999999998</v>
      </c>
      <c r="G20234">
        <v>43.2423</v>
      </c>
      <c r="H20234">
        <v>27</v>
      </c>
      <c r="I20234">
        <v>120</v>
      </c>
      <c r="J20234">
        <f>(I20234+H20234)/2</f>
        <v>73.5</v>
      </c>
    </row>
    <row r="20235" spans="1:10" x14ac:dyDescent="0.25">
      <c r="A20235">
        <v>20234</v>
      </c>
      <c r="B20235">
        <v>400</v>
      </c>
      <c r="C20235" t="s">
        <v>3584</v>
      </c>
      <c r="D20235">
        <v>400</v>
      </c>
      <c r="E20235">
        <v>7.38</v>
      </c>
      <c r="F20235">
        <v>2.6833300000000002</v>
      </c>
      <c r="G20235">
        <v>43.2333</v>
      </c>
      <c r="H20235">
        <v>39</v>
      </c>
      <c r="I20235">
        <v>121</v>
      </c>
      <c r="J20235">
        <f>(I20235+H20235)/2</f>
        <v>80</v>
      </c>
    </row>
    <row r="20236" spans="1:10" x14ac:dyDescent="0.25">
      <c r="A20236">
        <v>20235</v>
      </c>
      <c r="B20236">
        <v>400</v>
      </c>
      <c r="C20236" t="s">
        <v>11179</v>
      </c>
      <c r="D20236">
        <v>400</v>
      </c>
      <c r="E20236">
        <v>25.24</v>
      </c>
      <c r="F20236">
        <v>0.8</v>
      </c>
      <c r="G20236">
        <v>43.2333</v>
      </c>
      <c r="H20236">
        <v>286</v>
      </c>
      <c r="I20236">
        <v>422</v>
      </c>
      <c r="J20236">
        <f>(I20236+H20236)/2</f>
        <v>354</v>
      </c>
    </row>
    <row r="20237" spans="1:10" x14ac:dyDescent="0.25">
      <c r="A20237">
        <v>20236</v>
      </c>
      <c r="B20237">
        <v>400</v>
      </c>
      <c r="C20237" t="s">
        <v>24099</v>
      </c>
      <c r="D20237">
        <v>400</v>
      </c>
      <c r="E20237">
        <v>7.54</v>
      </c>
      <c r="F20237">
        <v>-0.13333300000000001</v>
      </c>
      <c r="G20237">
        <v>43.2333</v>
      </c>
      <c r="H20237">
        <v>307</v>
      </c>
      <c r="I20237">
        <v>423</v>
      </c>
      <c r="J20237">
        <f>(I20237+H20237)/2</f>
        <v>365</v>
      </c>
    </row>
    <row r="20238" spans="1:10" x14ac:dyDescent="0.25">
      <c r="A20238">
        <v>20237</v>
      </c>
      <c r="B20238">
        <v>400</v>
      </c>
      <c r="C20238" t="s">
        <v>24355</v>
      </c>
      <c r="D20238">
        <v>400</v>
      </c>
      <c r="E20238">
        <v>3.64</v>
      </c>
      <c r="F20238">
        <v>-0.3</v>
      </c>
      <c r="G20238">
        <v>43.2333</v>
      </c>
      <c r="H20238">
        <v>200</v>
      </c>
      <c r="I20238">
        <v>382</v>
      </c>
      <c r="J20238">
        <f>(I20238+H20238)/2</f>
        <v>291</v>
      </c>
    </row>
    <row r="20239" spans="1:10" x14ac:dyDescent="0.25">
      <c r="A20239">
        <v>20238</v>
      </c>
      <c r="B20239">
        <v>400</v>
      </c>
      <c r="C20239" t="s">
        <v>24116</v>
      </c>
      <c r="D20239">
        <v>400</v>
      </c>
      <c r="E20239">
        <v>15.99</v>
      </c>
      <c r="F20239">
        <v>-0.68333299999999997</v>
      </c>
      <c r="G20239">
        <v>43.2333</v>
      </c>
      <c r="H20239">
        <v>167</v>
      </c>
      <c r="I20239">
        <v>290</v>
      </c>
      <c r="J20239">
        <f>(I20239+H20239)/2</f>
        <v>228.5</v>
      </c>
    </row>
    <row r="20240" spans="1:10" x14ac:dyDescent="0.25">
      <c r="A20240">
        <v>20239</v>
      </c>
      <c r="B20240">
        <v>400</v>
      </c>
      <c r="C20240" t="s">
        <v>24246</v>
      </c>
      <c r="D20240">
        <v>400</v>
      </c>
      <c r="E20240">
        <v>18.079999999999998</v>
      </c>
      <c r="F20240">
        <v>-1.0833299999999999</v>
      </c>
      <c r="G20240">
        <v>43.2333</v>
      </c>
      <c r="H20240">
        <v>113</v>
      </c>
      <c r="I20240">
        <v>642</v>
      </c>
      <c r="J20240">
        <f>(I20240+H20240)/2</f>
        <v>377.5</v>
      </c>
    </row>
    <row r="20241" spans="1:10" x14ac:dyDescent="0.25">
      <c r="A20241">
        <v>20240</v>
      </c>
      <c r="B20241">
        <v>400</v>
      </c>
      <c r="C20241" t="s">
        <v>3509</v>
      </c>
      <c r="D20241">
        <v>400</v>
      </c>
      <c r="E20241">
        <v>10.18</v>
      </c>
      <c r="F20241">
        <v>2.7</v>
      </c>
      <c r="G20241">
        <v>43.216700000000003</v>
      </c>
      <c r="H20241">
        <v>52</v>
      </c>
      <c r="I20241">
        <v>201</v>
      </c>
      <c r="J20241">
        <f>(I20241+H20241)/2</f>
        <v>126.5</v>
      </c>
    </row>
    <row r="20242" spans="1:10" x14ac:dyDescent="0.25">
      <c r="A20242">
        <v>20241</v>
      </c>
      <c r="B20242">
        <v>400</v>
      </c>
      <c r="C20242" t="s">
        <v>3686</v>
      </c>
      <c r="D20242">
        <v>400</v>
      </c>
      <c r="E20242">
        <v>6.47</v>
      </c>
      <c r="F20242">
        <v>2.48333</v>
      </c>
      <c r="G20242">
        <v>43.216700000000003</v>
      </c>
      <c r="H20242">
        <v>90</v>
      </c>
      <c r="I20242">
        <v>161</v>
      </c>
      <c r="J20242">
        <f>(I20242+H20242)/2</f>
        <v>125.5</v>
      </c>
    </row>
    <row r="20243" spans="1:10" x14ac:dyDescent="0.25">
      <c r="A20243">
        <v>20242</v>
      </c>
      <c r="B20243">
        <v>400</v>
      </c>
      <c r="C20243" t="s">
        <v>23871</v>
      </c>
      <c r="D20243">
        <v>400</v>
      </c>
      <c r="E20243">
        <v>7.47</v>
      </c>
      <c r="F20243">
        <v>-0.3</v>
      </c>
      <c r="G20243">
        <v>43.216700000000003</v>
      </c>
      <c r="H20243">
        <v>216</v>
      </c>
      <c r="I20243">
        <v>399</v>
      </c>
      <c r="J20243">
        <f>(I20243+H20243)/2</f>
        <v>307.5</v>
      </c>
    </row>
    <row r="20244" spans="1:10" x14ac:dyDescent="0.25">
      <c r="A20244">
        <v>20243</v>
      </c>
      <c r="B20244">
        <v>400</v>
      </c>
      <c r="C20244" t="s">
        <v>3624</v>
      </c>
      <c r="D20244">
        <v>400</v>
      </c>
      <c r="E20244">
        <v>5.38</v>
      </c>
      <c r="F20244">
        <v>2.6333299999999999</v>
      </c>
      <c r="G20244">
        <v>43.2</v>
      </c>
      <c r="H20244">
        <v>48</v>
      </c>
      <c r="I20244">
        <v>96</v>
      </c>
      <c r="J20244">
        <f>(I20244+H20244)/2</f>
        <v>72</v>
      </c>
    </row>
    <row r="20245" spans="1:10" x14ac:dyDescent="0.25">
      <c r="A20245">
        <v>20244</v>
      </c>
      <c r="B20245">
        <v>400</v>
      </c>
      <c r="C20245" t="s">
        <v>10880</v>
      </c>
      <c r="D20245">
        <v>400</v>
      </c>
      <c r="E20245">
        <v>2.1800000000000002</v>
      </c>
      <c r="F20245">
        <v>1.1000000000000001</v>
      </c>
      <c r="G20245">
        <v>43.2</v>
      </c>
      <c r="H20245">
        <v>225</v>
      </c>
      <c r="I20245">
        <v>306</v>
      </c>
      <c r="J20245">
        <f>(I20245+H20245)/2</f>
        <v>265.5</v>
      </c>
    </row>
    <row r="20246" spans="1:10" x14ac:dyDescent="0.25">
      <c r="A20246">
        <v>20245</v>
      </c>
      <c r="B20246">
        <v>400</v>
      </c>
      <c r="C20246" t="s">
        <v>11009</v>
      </c>
      <c r="D20246">
        <v>400</v>
      </c>
      <c r="E20246">
        <v>14.06</v>
      </c>
      <c r="F20246">
        <v>0.75</v>
      </c>
      <c r="G20246">
        <v>43.2</v>
      </c>
      <c r="H20246">
        <v>323</v>
      </c>
      <c r="I20246">
        <v>464</v>
      </c>
      <c r="J20246">
        <f>(I20246+H20246)/2</f>
        <v>393.5</v>
      </c>
    </row>
    <row r="20247" spans="1:10" x14ac:dyDescent="0.25">
      <c r="A20247">
        <v>20246</v>
      </c>
      <c r="B20247">
        <v>400</v>
      </c>
      <c r="C20247" t="s">
        <v>24047</v>
      </c>
      <c r="D20247">
        <v>400</v>
      </c>
      <c r="E20247">
        <v>2.2400000000000002</v>
      </c>
      <c r="F20247">
        <v>-0.26666699999999999</v>
      </c>
      <c r="G20247">
        <v>43.2</v>
      </c>
      <c r="H20247">
        <v>233</v>
      </c>
      <c r="I20247">
        <v>388</v>
      </c>
      <c r="J20247">
        <f>(I20247+H20247)/2</f>
        <v>310.5</v>
      </c>
    </row>
    <row r="20248" spans="1:10" x14ac:dyDescent="0.25">
      <c r="A20248">
        <v>20247</v>
      </c>
      <c r="B20248">
        <v>400</v>
      </c>
      <c r="C20248" t="s">
        <v>24036</v>
      </c>
      <c r="D20248">
        <v>400</v>
      </c>
      <c r="E20248">
        <v>4.22</v>
      </c>
      <c r="F20248">
        <v>-0.3</v>
      </c>
      <c r="G20248">
        <v>43.2</v>
      </c>
      <c r="H20248">
        <v>224</v>
      </c>
      <c r="I20248">
        <v>384</v>
      </c>
      <c r="J20248">
        <f>(I20248+H20248)/2</f>
        <v>304</v>
      </c>
    </row>
    <row r="20249" spans="1:10" x14ac:dyDescent="0.25">
      <c r="A20249">
        <v>20248</v>
      </c>
      <c r="B20249">
        <v>400</v>
      </c>
      <c r="C20249" t="s">
        <v>24095</v>
      </c>
      <c r="D20249">
        <v>400</v>
      </c>
      <c r="E20249">
        <v>6.39</v>
      </c>
      <c r="F20249">
        <v>-0.58333299999999999</v>
      </c>
      <c r="G20249">
        <v>43.2</v>
      </c>
      <c r="H20249">
        <v>235</v>
      </c>
      <c r="I20249">
        <v>350</v>
      </c>
      <c r="J20249">
        <f>(I20249+H20249)/2</f>
        <v>292.5</v>
      </c>
    </row>
    <row r="20250" spans="1:10" x14ac:dyDescent="0.25">
      <c r="A20250">
        <v>20249</v>
      </c>
      <c r="B20250">
        <v>400</v>
      </c>
      <c r="C20250" t="s">
        <v>3491</v>
      </c>
      <c r="D20250">
        <v>400</v>
      </c>
      <c r="E20250">
        <v>4.25</v>
      </c>
      <c r="F20250">
        <v>2.48333</v>
      </c>
      <c r="G20250">
        <v>43.183300000000003</v>
      </c>
      <c r="H20250">
        <v>69</v>
      </c>
      <c r="I20250">
        <v>384</v>
      </c>
      <c r="J20250">
        <f>(I20250+H20250)/2</f>
        <v>226.5</v>
      </c>
    </row>
    <row r="20251" spans="1:10" x14ac:dyDescent="0.25">
      <c r="A20251">
        <v>20250</v>
      </c>
      <c r="B20251">
        <v>400</v>
      </c>
      <c r="C20251" t="s">
        <v>3765</v>
      </c>
      <c r="D20251">
        <v>400</v>
      </c>
      <c r="E20251">
        <v>6.07</v>
      </c>
      <c r="F20251">
        <v>2.4500000000000002</v>
      </c>
      <c r="G20251">
        <v>43.183300000000003</v>
      </c>
      <c r="H20251">
        <v>74</v>
      </c>
      <c r="I20251">
        <v>195</v>
      </c>
      <c r="J20251">
        <f>(I20251+H20251)/2</f>
        <v>134.5</v>
      </c>
    </row>
    <row r="20252" spans="1:10" x14ac:dyDescent="0.25">
      <c r="A20252">
        <v>20251</v>
      </c>
      <c r="B20252">
        <v>400</v>
      </c>
      <c r="C20252" t="s">
        <v>7602</v>
      </c>
      <c r="D20252">
        <v>400</v>
      </c>
      <c r="E20252">
        <v>14.9</v>
      </c>
      <c r="F20252">
        <v>0.83333299999999999</v>
      </c>
      <c r="G20252">
        <v>43.183300000000003</v>
      </c>
      <c r="H20252">
        <v>312</v>
      </c>
      <c r="I20252">
        <v>483</v>
      </c>
      <c r="J20252">
        <f>(I20252+H20252)/2</f>
        <v>397.5</v>
      </c>
    </row>
    <row r="20253" spans="1:10" x14ac:dyDescent="0.25">
      <c r="A20253">
        <v>20252</v>
      </c>
      <c r="B20253">
        <v>400</v>
      </c>
      <c r="C20253" t="s">
        <v>11362</v>
      </c>
      <c r="D20253">
        <v>400</v>
      </c>
      <c r="E20253">
        <v>4.76</v>
      </c>
      <c r="F20253">
        <v>0.16666700000000001</v>
      </c>
      <c r="G20253">
        <v>43.183300000000003</v>
      </c>
      <c r="H20253">
        <v>272</v>
      </c>
      <c r="I20253">
        <v>444</v>
      </c>
      <c r="J20253">
        <f>(I20253+H20253)/2</f>
        <v>358</v>
      </c>
    </row>
    <row r="20254" spans="1:10" x14ac:dyDescent="0.25">
      <c r="A20254">
        <v>20253</v>
      </c>
      <c r="B20254">
        <v>400</v>
      </c>
      <c r="C20254" t="s">
        <v>24671</v>
      </c>
      <c r="D20254">
        <v>400</v>
      </c>
      <c r="E20254">
        <v>3.69</v>
      </c>
      <c r="F20254">
        <v>0.11666700000000001</v>
      </c>
      <c r="G20254">
        <v>43.183300000000003</v>
      </c>
      <c r="H20254">
        <v>368</v>
      </c>
      <c r="I20254">
        <v>503</v>
      </c>
      <c r="J20254">
        <f>(I20254+H20254)/2</f>
        <v>435.5</v>
      </c>
    </row>
    <row r="20255" spans="1:10" x14ac:dyDescent="0.25">
      <c r="A20255">
        <v>20254</v>
      </c>
      <c r="B20255">
        <v>400</v>
      </c>
      <c r="C20255" t="s">
        <v>24443</v>
      </c>
      <c r="D20255">
        <v>400</v>
      </c>
      <c r="E20255">
        <v>2.48</v>
      </c>
      <c r="F20255">
        <v>0.1</v>
      </c>
      <c r="G20255">
        <v>43.183300000000003</v>
      </c>
      <c r="H20255">
        <v>347</v>
      </c>
      <c r="I20255">
        <v>377</v>
      </c>
      <c r="J20255">
        <f>(I20255+H20255)/2</f>
        <v>362</v>
      </c>
    </row>
    <row r="20256" spans="1:10" x14ac:dyDescent="0.25">
      <c r="A20256">
        <v>20255</v>
      </c>
      <c r="B20256">
        <v>400</v>
      </c>
      <c r="C20256" t="s">
        <v>24240</v>
      </c>
      <c r="D20256">
        <v>400</v>
      </c>
      <c r="E20256">
        <v>6.19</v>
      </c>
      <c r="F20256">
        <v>-0.53333299999999995</v>
      </c>
      <c r="G20256">
        <v>43.183300000000003</v>
      </c>
      <c r="H20256">
        <v>271</v>
      </c>
      <c r="I20256">
        <v>416</v>
      </c>
      <c r="J20256">
        <f>(I20256+H20256)/2</f>
        <v>343.5</v>
      </c>
    </row>
    <row r="20257" spans="1:10" x14ac:dyDescent="0.25">
      <c r="A20257">
        <v>20256</v>
      </c>
      <c r="B20257">
        <v>400</v>
      </c>
      <c r="C20257" t="s">
        <v>24258</v>
      </c>
      <c r="D20257">
        <v>400</v>
      </c>
      <c r="E20257">
        <v>9.52</v>
      </c>
      <c r="F20257">
        <v>-0.55000000000000004</v>
      </c>
      <c r="G20257">
        <v>43.183300000000003</v>
      </c>
      <c r="H20257">
        <v>234</v>
      </c>
      <c r="I20257">
        <v>397</v>
      </c>
      <c r="J20257">
        <f>(I20257+H20257)/2</f>
        <v>315.5</v>
      </c>
    </row>
    <row r="20258" spans="1:10" x14ac:dyDescent="0.25">
      <c r="A20258">
        <v>20257</v>
      </c>
      <c r="B20258">
        <v>400</v>
      </c>
      <c r="C20258" t="s">
        <v>2978</v>
      </c>
      <c r="D20258">
        <v>400</v>
      </c>
      <c r="E20258">
        <v>10.220000000000001</v>
      </c>
      <c r="F20258">
        <v>1.26667</v>
      </c>
      <c r="G20258">
        <v>43.166699999999999</v>
      </c>
      <c r="H20258">
        <v>234</v>
      </c>
      <c r="I20258">
        <v>391</v>
      </c>
      <c r="J20258">
        <f>(I20258+H20258)/2</f>
        <v>312.5</v>
      </c>
    </row>
    <row r="20259" spans="1:10" x14ac:dyDescent="0.25">
      <c r="A20259">
        <v>20258</v>
      </c>
      <c r="B20259">
        <v>400</v>
      </c>
      <c r="C20259" t="s">
        <v>11015</v>
      </c>
      <c r="D20259">
        <v>400</v>
      </c>
      <c r="E20259">
        <v>16.09</v>
      </c>
      <c r="F20259">
        <v>0.56666700000000003</v>
      </c>
      <c r="G20259">
        <v>43.166699999999999</v>
      </c>
      <c r="H20259">
        <v>349</v>
      </c>
      <c r="I20259">
        <v>530</v>
      </c>
      <c r="J20259">
        <f>(I20259+H20259)/2</f>
        <v>439.5</v>
      </c>
    </row>
    <row r="20260" spans="1:10" x14ac:dyDescent="0.25">
      <c r="A20260">
        <v>20259</v>
      </c>
      <c r="B20260">
        <v>400</v>
      </c>
      <c r="C20260" t="s">
        <v>24394</v>
      </c>
      <c r="D20260">
        <v>400</v>
      </c>
      <c r="E20260">
        <v>11.3</v>
      </c>
      <c r="F20260">
        <v>0.41666700000000001</v>
      </c>
      <c r="G20260">
        <v>43.166699999999999</v>
      </c>
      <c r="H20260">
        <v>406</v>
      </c>
      <c r="I20260">
        <v>602</v>
      </c>
      <c r="J20260">
        <f>(I20260+H20260)/2</f>
        <v>504</v>
      </c>
    </row>
    <row r="20261" spans="1:10" x14ac:dyDescent="0.25">
      <c r="A20261">
        <v>20260</v>
      </c>
      <c r="B20261">
        <v>400</v>
      </c>
      <c r="C20261" t="s">
        <v>11625</v>
      </c>
      <c r="D20261">
        <v>400</v>
      </c>
      <c r="E20261">
        <v>8.08</v>
      </c>
      <c r="F20261">
        <v>8.3333000000000004E-2</v>
      </c>
      <c r="G20261">
        <v>43.166699999999999</v>
      </c>
      <c r="H20261">
        <v>332</v>
      </c>
      <c r="I20261">
        <v>489</v>
      </c>
      <c r="J20261">
        <f>(I20261+H20261)/2</f>
        <v>410.5</v>
      </c>
    </row>
    <row r="20262" spans="1:10" x14ac:dyDescent="0.25">
      <c r="A20262">
        <v>20261</v>
      </c>
      <c r="B20262">
        <v>400</v>
      </c>
      <c r="C20262" t="s">
        <v>24260</v>
      </c>
      <c r="D20262">
        <v>400</v>
      </c>
      <c r="E20262">
        <v>8.93</v>
      </c>
      <c r="F20262">
        <v>-0.53333299999999995</v>
      </c>
      <c r="G20262">
        <v>43.166699999999999</v>
      </c>
      <c r="H20262">
        <v>235</v>
      </c>
      <c r="I20262">
        <v>342</v>
      </c>
      <c r="J20262">
        <f>(I20262+H20262)/2</f>
        <v>288.5</v>
      </c>
    </row>
    <row r="20263" spans="1:10" x14ac:dyDescent="0.25">
      <c r="A20263">
        <v>20262</v>
      </c>
      <c r="B20263">
        <v>400</v>
      </c>
      <c r="C20263" t="s">
        <v>23951</v>
      </c>
      <c r="D20263">
        <v>400</v>
      </c>
      <c r="E20263">
        <v>13.71</v>
      </c>
      <c r="F20263">
        <v>-0.68333299999999997</v>
      </c>
      <c r="G20263">
        <v>43.166699999999999</v>
      </c>
      <c r="H20263">
        <v>211</v>
      </c>
      <c r="I20263">
        <v>475</v>
      </c>
      <c r="J20263">
        <f>(I20263+H20263)/2</f>
        <v>343</v>
      </c>
    </row>
    <row r="20264" spans="1:10" x14ac:dyDescent="0.25">
      <c r="A20264">
        <v>20263</v>
      </c>
      <c r="B20264">
        <v>400</v>
      </c>
      <c r="C20264" t="s">
        <v>11307</v>
      </c>
      <c r="D20264">
        <v>400</v>
      </c>
      <c r="E20264">
        <v>16.61</v>
      </c>
      <c r="F20264">
        <v>-0.15</v>
      </c>
      <c r="G20264">
        <v>43.158299999999997</v>
      </c>
      <c r="H20264">
        <v>295</v>
      </c>
      <c r="I20264">
        <v>500</v>
      </c>
      <c r="J20264">
        <f>(I20264+H20264)/2</f>
        <v>397.5</v>
      </c>
    </row>
    <row r="20265" spans="1:10" x14ac:dyDescent="0.25">
      <c r="A20265">
        <v>20264</v>
      </c>
      <c r="B20265">
        <v>400</v>
      </c>
      <c r="C20265" t="s">
        <v>11140</v>
      </c>
      <c r="D20265">
        <v>400</v>
      </c>
      <c r="E20265">
        <v>7.22</v>
      </c>
      <c r="F20265">
        <v>0.95</v>
      </c>
      <c r="G20265">
        <v>43.15</v>
      </c>
      <c r="H20265">
        <v>274</v>
      </c>
      <c r="I20265">
        <v>485</v>
      </c>
      <c r="J20265">
        <f>(I20265+H20265)/2</f>
        <v>379.5</v>
      </c>
    </row>
    <row r="20266" spans="1:10" x14ac:dyDescent="0.25">
      <c r="A20266">
        <v>20265</v>
      </c>
      <c r="B20266">
        <v>400</v>
      </c>
      <c r="C20266" t="s">
        <v>10827</v>
      </c>
      <c r="D20266">
        <v>400</v>
      </c>
      <c r="E20266">
        <v>13.05</v>
      </c>
      <c r="F20266">
        <v>0.6</v>
      </c>
      <c r="G20266">
        <v>43.15</v>
      </c>
      <c r="H20266">
        <v>412</v>
      </c>
      <c r="I20266">
        <v>517</v>
      </c>
      <c r="J20266">
        <f>(I20266+H20266)/2</f>
        <v>464.5</v>
      </c>
    </row>
    <row r="20267" spans="1:10" x14ac:dyDescent="0.25">
      <c r="A20267">
        <v>20266</v>
      </c>
      <c r="B20267">
        <v>400</v>
      </c>
      <c r="C20267" t="s">
        <v>2987</v>
      </c>
      <c r="D20267">
        <v>400</v>
      </c>
      <c r="E20267">
        <v>14.83</v>
      </c>
      <c r="F20267">
        <v>1.55</v>
      </c>
      <c r="G20267">
        <v>43.133299999999998</v>
      </c>
      <c r="H20267">
        <v>269</v>
      </c>
      <c r="I20267">
        <v>416</v>
      </c>
      <c r="J20267">
        <f>(I20267+H20267)/2</f>
        <v>342.5</v>
      </c>
    </row>
    <row r="20268" spans="1:10" x14ac:dyDescent="0.25">
      <c r="A20268">
        <v>20267</v>
      </c>
      <c r="B20268">
        <v>400</v>
      </c>
      <c r="C20268" t="s">
        <v>11266</v>
      </c>
      <c r="D20268">
        <v>400</v>
      </c>
      <c r="E20268">
        <v>30.61</v>
      </c>
      <c r="F20268">
        <v>1.26667</v>
      </c>
      <c r="G20268">
        <v>43.133299999999998</v>
      </c>
      <c r="H20268">
        <v>259</v>
      </c>
      <c r="I20268">
        <v>523</v>
      </c>
      <c r="J20268">
        <f>(I20268+H20268)/2</f>
        <v>391</v>
      </c>
    </row>
    <row r="20269" spans="1:10" x14ac:dyDescent="0.25">
      <c r="A20269">
        <v>20268</v>
      </c>
      <c r="B20269">
        <v>400</v>
      </c>
      <c r="C20269" t="s">
        <v>10820</v>
      </c>
      <c r="D20269">
        <v>400</v>
      </c>
      <c r="E20269">
        <v>9.4</v>
      </c>
      <c r="F20269">
        <v>0.91666700000000001</v>
      </c>
      <c r="G20269">
        <v>43.133299999999998</v>
      </c>
      <c r="H20269">
        <v>284</v>
      </c>
      <c r="I20269">
        <v>410</v>
      </c>
      <c r="J20269">
        <f>(I20269+H20269)/2</f>
        <v>347</v>
      </c>
    </row>
    <row r="20270" spans="1:10" x14ac:dyDescent="0.25">
      <c r="A20270">
        <v>20269</v>
      </c>
      <c r="B20270">
        <v>400</v>
      </c>
      <c r="C20270" t="s">
        <v>11202</v>
      </c>
      <c r="D20270">
        <v>400</v>
      </c>
      <c r="E20270">
        <v>10.88</v>
      </c>
      <c r="F20270">
        <v>0.53333299999999995</v>
      </c>
      <c r="G20270">
        <v>43.133299999999998</v>
      </c>
      <c r="H20270">
        <v>437</v>
      </c>
      <c r="I20270">
        <v>565</v>
      </c>
      <c r="J20270">
        <f>(I20270+H20270)/2</f>
        <v>501</v>
      </c>
    </row>
    <row r="20271" spans="1:10" x14ac:dyDescent="0.25">
      <c r="A20271">
        <v>20270</v>
      </c>
      <c r="B20271">
        <v>400</v>
      </c>
      <c r="C20271" t="s">
        <v>24489</v>
      </c>
      <c r="D20271">
        <v>400</v>
      </c>
      <c r="E20271">
        <v>6.55</v>
      </c>
      <c r="F20271">
        <v>-8.3333000000000004E-2</v>
      </c>
      <c r="G20271">
        <v>43.133299999999998</v>
      </c>
      <c r="H20271">
        <v>398</v>
      </c>
      <c r="I20271">
        <v>534</v>
      </c>
      <c r="J20271">
        <f>(I20271+H20271)/2</f>
        <v>466</v>
      </c>
    </row>
    <row r="20272" spans="1:10" x14ac:dyDescent="0.25">
      <c r="A20272">
        <v>20271</v>
      </c>
      <c r="B20272">
        <v>400</v>
      </c>
      <c r="C20272" t="s">
        <v>2129</v>
      </c>
      <c r="D20272">
        <v>400</v>
      </c>
      <c r="E20272">
        <v>15.4</v>
      </c>
      <c r="F20272">
        <v>-0.35</v>
      </c>
      <c r="G20272">
        <v>43.133299999999998</v>
      </c>
      <c r="H20272">
        <v>304</v>
      </c>
      <c r="I20272">
        <v>510</v>
      </c>
      <c r="J20272">
        <f>(I20272+H20272)/2</f>
        <v>407</v>
      </c>
    </row>
    <row r="20273" spans="1:10" x14ac:dyDescent="0.25">
      <c r="A20273">
        <v>20272</v>
      </c>
      <c r="B20273">
        <v>400</v>
      </c>
      <c r="C20273" t="s">
        <v>24254</v>
      </c>
      <c r="D20273">
        <v>400</v>
      </c>
      <c r="E20273">
        <v>8.18</v>
      </c>
      <c r="F20273">
        <v>-0.466667</v>
      </c>
      <c r="G20273">
        <v>43.133299999999998</v>
      </c>
      <c r="H20273">
        <v>310</v>
      </c>
      <c r="I20273">
        <v>455</v>
      </c>
      <c r="J20273">
        <f>(I20273+H20273)/2</f>
        <v>382.5</v>
      </c>
    </row>
    <row r="20274" spans="1:10" x14ac:dyDescent="0.25">
      <c r="A20274">
        <v>20273</v>
      </c>
      <c r="B20274">
        <v>400</v>
      </c>
      <c r="C20274" t="s">
        <v>3538</v>
      </c>
      <c r="D20274">
        <v>400</v>
      </c>
      <c r="E20274">
        <v>5.21</v>
      </c>
      <c r="F20274">
        <v>2.3333300000000001</v>
      </c>
      <c r="G20274">
        <v>43.116700000000002</v>
      </c>
      <c r="H20274">
        <v>133</v>
      </c>
      <c r="I20274">
        <v>300</v>
      </c>
      <c r="J20274">
        <f>(I20274+H20274)/2</f>
        <v>216.5</v>
      </c>
    </row>
    <row r="20275" spans="1:10" x14ac:dyDescent="0.25">
      <c r="A20275">
        <v>20274</v>
      </c>
      <c r="B20275">
        <v>400</v>
      </c>
      <c r="C20275" t="s">
        <v>3673</v>
      </c>
      <c r="D20275">
        <v>400</v>
      </c>
      <c r="E20275">
        <v>7.22</v>
      </c>
      <c r="F20275">
        <v>2.1833300000000002</v>
      </c>
      <c r="G20275">
        <v>43.116700000000002</v>
      </c>
      <c r="H20275">
        <v>169</v>
      </c>
      <c r="I20275">
        <v>280</v>
      </c>
      <c r="J20275">
        <f>(I20275+H20275)/2</f>
        <v>224.5</v>
      </c>
    </row>
    <row r="20276" spans="1:10" x14ac:dyDescent="0.25">
      <c r="A20276">
        <v>20275</v>
      </c>
      <c r="B20276">
        <v>400</v>
      </c>
      <c r="C20276" t="s">
        <v>11252</v>
      </c>
      <c r="D20276">
        <v>400</v>
      </c>
      <c r="E20276">
        <v>9.1199999999999992</v>
      </c>
      <c r="F20276">
        <v>0.93333299999999997</v>
      </c>
      <c r="G20276">
        <v>43.116700000000002</v>
      </c>
      <c r="H20276">
        <v>285</v>
      </c>
      <c r="I20276">
        <v>411</v>
      </c>
      <c r="J20276">
        <f>(I20276+H20276)/2</f>
        <v>348</v>
      </c>
    </row>
    <row r="20277" spans="1:10" x14ac:dyDescent="0.25">
      <c r="A20277">
        <v>20276</v>
      </c>
      <c r="B20277">
        <v>400</v>
      </c>
      <c r="C20277" t="s">
        <v>10883</v>
      </c>
      <c r="D20277">
        <v>400</v>
      </c>
      <c r="E20277">
        <v>12.33</v>
      </c>
      <c r="F20277">
        <v>0.55194399999999999</v>
      </c>
      <c r="G20277">
        <v>43.1128</v>
      </c>
      <c r="H20277">
        <v>413</v>
      </c>
      <c r="I20277">
        <v>553</v>
      </c>
      <c r="J20277">
        <f>(I20277+H20277)/2</f>
        <v>483</v>
      </c>
    </row>
    <row r="20278" spans="1:10" x14ac:dyDescent="0.25">
      <c r="A20278">
        <v>20277</v>
      </c>
      <c r="B20278">
        <v>400</v>
      </c>
      <c r="C20278" t="s">
        <v>24571</v>
      </c>
      <c r="D20278">
        <v>400</v>
      </c>
      <c r="E20278">
        <v>5.68</v>
      </c>
      <c r="F20278">
        <v>0.442778</v>
      </c>
      <c r="G20278">
        <v>43.102499999999999</v>
      </c>
      <c r="H20278">
        <v>523</v>
      </c>
      <c r="I20278">
        <v>611</v>
      </c>
      <c r="J20278">
        <f>(I20278+H20278)/2</f>
        <v>567</v>
      </c>
    </row>
    <row r="20279" spans="1:10" x14ac:dyDescent="0.25">
      <c r="A20279">
        <v>20278</v>
      </c>
      <c r="B20279">
        <v>400</v>
      </c>
      <c r="C20279" t="s">
        <v>2905</v>
      </c>
      <c r="D20279">
        <v>400</v>
      </c>
      <c r="E20279">
        <v>21.52</v>
      </c>
      <c r="F20279">
        <v>1.45</v>
      </c>
      <c r="G20279">
        <v>43.1</v>
      </c>
      <c r="H20279">
        <v>267</v>
      </c>
      <c r="I20279">
        <v>532</v>
      </c>
      <c r="J20279">
        <f>(I20279+H20279)/2</f>
        <v>399.5</v>
      </c>
    </row>
    <row r="20280" spans="1:10" x14ac:dyDescent="0.25">
      <c r="A20280">
        <v>20279</v>
      </c>
      <c r="B20280">
        <v>400</v>
      </c>
      <c r="C20280" t="s">
        <v>2841</v>
      </c>
      <c r="D20280">
        <v>400</v>
      </c>
      <c r="E20280">
        <v>9.5</v>
      </c>
      <c r="F20280">
        <v>1.4</v>
      </c>
      <c r="G20280">
        <v>43.1</v>
      </c>
      <c r="H20280">
        <v>265</v>
      </c>
      <c r="I20280">
        <v>510</v>
      </c>
      <c r="J20280">
        <f>(I20280+H20280)/2</f>
        <v>387.5</v>
      </c>
    </row>
    <row r="20281" spans="1:10" x14ac:dyDescent="0.25">
      <c r="A20281">
        <v>20280</v>
      </c>
      <c r="B20281">
        <v>400</v>
      </c>
      <c r="C20281" t="s">
        <v>2980</v>
      </c>
      <c r="D20281">
        <v>400</v>
      </c>
      <c r="E20281">
        <v>22</v>
      </c>
      <c r="F20281">
        <v>1.01667</v>
      </c>
      <c r="G20281">
        <v>43.1</v>
      </c>
      <c r="H20281">
        <v>296</v>
      </c>
      <c r="I20281">
        <v>491</v>
      </c>
      <c r="J20281">
        <f>(I20281+H20281)/2</f>
        <v>393.5</v>
      </c>
    </row>
    <row r="20282" spans="1:10" x14ac:dyDescent="0.25">
      <c r="A20282">
        <v>20281</v>
      </c>
      <c r="B20282">
        <v>400</v>
      </c>
      <c r="C20282" t="s">
        <v>24569</v>
      </c>
      <c r="D20282">
        <v>400</v>
      </c>
      <c r="E20282">
        <v>5.89</v>
      </c>
      <c r="F20282">
        <v>0.13333300000000001</v>
      </c>
      <c r="G20282">
        <v>43.1</v>
      </c>
      <c r="H20282">
        <v>444</v>
      </c>
      <c r="I20282">
        <v>633</v>
      </c>
      <c r="J20282">
        <f>(I20282+H20282)/2</f>
        <v>538.5</v>
      </c>
    </row>
    <row r="20283" spans="1:10" x14ac:dyDescent="0.25">
      <c r="A20283">
        <v>20282</v>
      </c>
      <c r="B20283">
        <v>400</v>
      </c>
      <c r="C20283" t="s">
        <v>24704</v>
      </c>
      <c r="D20283">
        <v>400</v>
      </c>
      <c r="E20283">
        <v>2.56</v>
      </c>
      <c r="F20283">
        <v>-4.7222200000000001E-3</v>
      </c>
      <c r="G20283">
        <v>43.1</v>
      </c>
      <c r="H20283">
        <v>398</v>
      </c>
      <c r="I20283">
        <v>602</v>
      </c>
      <c r="J20283">
        <f>(I20283+H20283)/2</f>
        <v>500</v>
      </c>
    </row>
    <row r="20284" spans="1:10" x14ac:dyDescent="0.25">
      <c r="A20284">
        <v>20283</v>
      </c>
      <c r="B20284">
        <v>400</v>
      </c>
      <c r="C20284" t="s">
        <v>24225</v>
      </c>
      <c r="D20284">
        <v>400</v>
      </c>
      <c r="E20284">
        <v>45.87</v>
      </c>
      <c r="F20284">
        <v>-1.18333</v>
      </c>
      <c r="G20284">
        <v>43.1</v>
      </c>
      <c r="H20284">
        <v>219</v>
      </c>
      <c r="I20284">
        <v>1347</v>
      </c>
      <c r="J20284">
        <f>(I20284+H20284)/2</f>
        <v>783</v>
      </c>
    </row>
    <row r="20285" spans="1:10" x14ac:dyDescent="0.25">
      <c r="A20285">
        <v>20284</v>
      </c>
      <c r="B20285">
        <v>400</v>
      </c>
      <c r="C20285" t="s">
        <v>23862</v>
      </c>
      <c r="D20285">
        <v>400</v>
      </c>
      <c r="E20285">
        <v>23.27</v>
      </c>
      <c r="F20285">
        <v>-1.43333</v>
      </c>
      <c r="G20285">
        <v>43.1</v>
      </c>
      <c r="H20285">
        <v>345</v>
      </c>
      <c r="I20285">
        <v>1000</v>
      </c>
      <c r="J20285">
        <f>(I20285+H20285)/2</f>
        <v>672.5</v>
      </c>
    </row>
    <row r="20286" spans="1:10" x14ac:dyDescent="0.25">
      <c r="A20286">
        <v>20285</v>
      </c>
      <c r="B20286">
        <v>400</v>
      </c>
      <c r="C20286" t="s">
        <v>24111</v>
      </c>
      <c r="D20286">
        <v>400</v>
      </c>
      <c r="E20286">
        <v>6.84</v>
      </c>
      <c r="F20286">
        <v>-0.42583300000000002</v>
      </c>
      <c r="G20286">
        <v>43.091999999999999</v>
      </c>
      <c r="H20286">
        <v>411</v>
      </c>
      <c r="I20286">
        <v>1368</v>
      </c>
      <c r="J20286">
        <f>(I20286+H20286)/2</f>
        <v>889.5</v>
      </c>
    </row>
    <row r="20287" spans="1:10" x14ac:dyDescent="0.25">
      <c r="A20287">
        <v>20286</v>
      </c>
      <c r="B20287">
        <v>400</v>
      </c>
      <c r="C20287" t="s">
        <v>11154</v>
      </c>
      <c r="D20287">
        <v>400</v>
      </c>
      <c r="E20287">
        <v>12.57</v>
      </c>
      <c r="F20287">
        <v>0.86666699999999997</v>
      </c>
      <c r="G20287">
        <v>43.083300000000001</v>
      </c>
      <c r="H20287">
        <v>298</v>
      </c>
      <c r="I20287">
        <v>522</v>
      </c>
      <c r="J20287">
        <f>(I20287+H20287)/2</f>
        <v>410</v>
      </c>
    </row>
    <row r="20288" spans="1:10" x14ac:dyDescent="0.25">
      <c r="A20288">
        <v>20287</v>
      </c>
      <c r="B20288">
        <v>400</v>
      </c>
      <c r="C20288" t="s">
        <v>11251</v>
      </c>
      <c r="D20288">
        <v>400</v>
      </c>
      <c r="E20288">
        <v>3.59</v>
      </c>
      <c r="F20288">
        <v>0.65</v>
      </c>
      <c r="G20288">
        <v>43.083300000000001</v>
      </c>
      <c r="H20288">
        <v>391</v>
      </c>
      <c r="I20288">
        <v>569</v>
      </c>
      <c r="J20288">
        <f>(I20288+H20288)/2</f>
        <v>480</v>
      </c>
    </row>
    <row r="20289" spans="1:10" x14ac:dyDescent="0.25">
      <c r="A20289">
        <v>20288</v>
      </c>
      <c r="B20289">
        <v>400</v>
      </c>
      <c r="C20289" t="s">
        <v>24445</v>
      </c>
      <c r="D20289">
        <v>400</v>
      </c>
      <c r="E20289">
        <v>3.88</v>
      </c>
      <c r="F20289">
        <v>0.4</v>
      </c>
      <c r="G20289">
        <v>43.083300000000001</v>
      </c>
      <c r="H20289">
        <v>506</v>
      </c>
      <c r="I20289">
        <v>627</v>
      </c>
      <c r="J20289">
        <f>(I20289+H20289)/2</f>
        <v>566.5</v>
      </c>
    </row>
    <row r="20290" spans="1:10" x14ac:dyDescent="0.25">
      <c r="A20290">
        <v>20289</v>
      </c>
      <c r="B20290">
        <v>400</v>
      </c>
      <c r="C20290" t="s">
        <v>11174</v>
      </c>
      <c r="D20290">
        <v>400</v>
      </c>
      <c r="E20290">
        <v>3.76</v>
      </c>
      <c r="F20290">
        <v>0.65</v>
      </c>
      <c r="G20290">
        <v>43.066699999999997</v>
      </c>
      <c r="H20290">
        <v>405</v>
      </c>
      <c r="I20290">
        <v>710</v>
      </c>
      <c r="J20290">
        <f>(I20290+H20290)/2</f>
        <v>557.5</v>
      </c>
    </row>
    <row r="20291" spans="1:10" x14ac:dyDescent="0.25">
      <c r="A20291">
        <v>20290</v>
      </c>
      <c r="B20291">
        <v>400</v>
      </c>
      <c r="C20291" t="s">
        <v>3493</v>
      </c>
      <c r="D20291">
        <v>400</v>
      </c>
      <c r="E20291">
        <v>36.29</v>
      </c>
      <c r="F20291">
        <v>2.6666699999999999</v>
      </c>
      <c r="G20291">
        <v>43.05</v>
      </c>
      <c r="H20291">
        <v>132</v>
      </c>
      <c r="I20291">
        <v>597</v>
      </c>
      <c r="J20291">
        <f>(I20291+H20291)/2</f>
        <v>364.5</v>
      </c>
    </row>
    <row r="20292" spans="1:10" x14ac:dyDescent="0.25">
      <c r="A20292">
        <v>20291</v>
      </c>
      <c r="B20292">
        <v>400</v>
      </c>
      <c r="C20292" t="s">
        <v>2967</v>
      </c>
      <c r="D20292">
        <v>400</v>
      </c>
      <c r="E20292">
        <v>6.77</v>
      </c>
      <c r="F20292">
        <v>1.67306</v>
      </c>
      <c r="G20292">
        <v>43.046399999999998</v>
      </c>
      <c r="H20292">
        <v>348</v>
      </c>
      <c r="I20292">
        <v>582</v>
      </c>
      <c r="J20292">
        <f>(I20292+H20292)/2</f>
        <v>465</v>
      </c>
    </row>
    <row r="20293" spans="1:10" x14ac:dyDescent="0.25">
      <c r="A20293">
        <v>20292</v>
      </c>
      <c r="B20293">
        <v>400</v>
      </c>
      <c r="C20293" t="s">
        <v>10845</v>
      </c>
      <c r="D20293">
        <v>400</v>
      </c>
      <c r="E20293">
        <v>6.05</v>
      </c>
      <c r="F20293">
        <v>0.63333300000000003</v>
      </c>
      <c r="G20293">
        <v>43.033299999999997</v>
      </c>
      <c r="H20293">
        <v>439</v>
      </c>
      <c r="I20293">
        <v>890</v>
      </c>
      <c r="J20293">
        <f>(I20293+H20293)/2</f>
        <v>664.5</v>
      </c>
    </row>
    <row r="20294" spans="1:10" x14ac:dyDescent="0.25">
      <c r="A20294">
        <v>20293</v>
      </c>
      <c r="B20294">
        <v>400</v>
      </c>
      <c r="C20294" t="s">
        <v>24551</v>
      </c>
      <c r="D20294">
        <v>400</v>
      </c>
      <c r="E20294">
        <v>16.7</v>
      </c>
      <c r="F20294">
        <v>0.16666700000000001</v>
      </c>
      <c r="G20294">
        <v>43.033299999999997</v>
      </c>
      <c r="H20294">
        <v>611</v>
      </c>
      <c r="I20294">
        <v>2262</v>
      </c>
      <c r="J20294">
        <f>(I20294+H20294)/2</f>
        <v>1436.5</v>
      </c>
    </row>
    <row r="20295" spans="1:10" x14ac:dyDescent="0.25">
      <c r="A20295">
        <v>20294</v>
      </c>
      <c r="B20295">
        <v>400</v>
      </c>
      <c r="C20295" t="s">
        <v>24416</v>
      </c>
      <c r="D20295">
        <v>400</v>
      </c>
      <c r="E20295">
        <v>6.11</v>
      </c>
      <c r="F20295">
        <v>-6.6667000000000004E-2</v>
      </c>
      <c r="G20295">
        <v>43.033299999999997</v>
      </c>
      <c r="H20295">
        <v>391</v>
      </c>
      <c r="I20295">
        <v>1360</v>
      </c>
      <c r="J20295">
        <f>(I20295+H20295)/2</f>
        <v>875.5</v>
      </c>
    </row>
    <row r="20296" spans="1:10" x14ac:dyDescent="0.25">
      <c r="A20296">
        <v>20295</v>
      </c>
      <c r="B20296">
        <v>400</v>
      </c>
      <c r="C20296" t="s">
        <v>3703</v>
      </c>
      <c r="D20296">
        <v>400</v>
      </c>
      <c r="E20296">
        <v>31.69</v>
      </c>
      <c r="F20296">
        <v>2.85</v>
      </c>
      <c r="G20296">
        <v>43.0167</v>
      </c>
      <c r="H20296">
        <v>36</v>
      </c>
      <c r="I20296">
        <v>380</v>
      </c>
      <c r="J20296">
        <f>(I20296+H20296)/2</f>
        <v>208</v>
      </c>
    </row>
    <row r="20297" spans="1:10" x14ac:dyDescent="0.25">
      <c r="A20297">
        <v>20296</v>
      </c>
      <c r="B20297">
        <v>400</v>
      </c>
      <c r="C20297" t="s">
        <v>11244</v>
      </c>
      <c r="D20297">
        <v>400</v>
      </c>
      <c r="E20297">
        <v>14.29</v>
      </c>
      <c r="F20297">
        <v>0.96666700000000005</v>
      </c>
      <c r="G20297">
        <v>43.0167</v>
      </c>
      <c r="H20297">
        <v>326</v>
      </c>
      <c r="I20297">
        <v>1166</v>
      </c>
      <c r="J20297">
        <f>(I20297+H20297)/2</f>
        <v>746</v>
      </c>
    </row>
    <row r="20298" spans="1:10" x14ac:dyDescent="0.25">
      <c r="A20298">
        <v>20297</v>
      </c>
      <c r="B20298">
        <v>400</v>
      </c>
      <c r="C20298" t="s">
        <v>24641</v>
      </c>
      <c r="D20298">
        <v>400</v>
      </c>
      <c r="E20298">
        <v>3.08</v>
      </c>
      <c r="F20298">
        <v>-0.1</v>
      </c>
      <c r="G20298">
        <v>43.0167</v>
      </c>
      <c r="H20298">
        <v>408</v>
      </c>
      <c r="I20298">
        <v>850</v>
      </c>
      <c r="J20298">
        <f>(I20298+H20298)/2</f>
        <v>629</v>
      </c>
    </row>
    <row r="20299" spans="1:10" x14ac:dyDescent="0.25">
      <c r="A20299">
        <v>20298</v>
      </c>
      <c r="B20299">
        <v>400</v>
      </c>
      <c r="C20299" t="s">
        <v>3518</v>
      </c>
      <c r="D20299">
        <v>400</v>
      </c>
      <c r="E20299">
        <v>23.54</v>
      </c>
      <c r="F20299">
        <v>2.26667</v>
      </c>
      <c r="G20299">
        <v>43</v>
      </c>
      <c r="H20299">
        <v>180</v>
      </c>
      <c r="I20299">
        <v>720</v>
      </c>
      <c r="J20299">
        <f>(I20299+H20299)/2</f>
        <v>450</v>
      </c>
    </row>
    <row r="20300" spans="1:10" x14ac:dyDescent="0.25">
      <c r="A20300">
        <v>20299</v>
      </c>
      <c r="B20300">
        <v>400</v>
      </c>
      <c r="C20300" t="s">
        <v>2993</v>
      </c>
      <c r="D20300">
        <v>400</v>
      </c>
      <c r="E20300">
        <v>13.18</v>
      </c>
      <c r="F20300">
        <v>1.35</v>
      </c>
      <c r="G20300">
        <v>43</v>
      </c>
      <c r="H20300">
        <v>361</v>
      </c>
      <c r="I20300">
        <v>931</v>
      </c>
      <c r="J20300">
        <f>(I20300+H20300)/2</f>
        <v>646</v>
      </c>
    </row>
    <row r="20301" spans="1:10" x14ac:dyDescent="0.25">
      <c r="A20301">
        <v>20300</v>
      </c>
      <c r="B20301">
        <v>400</v>
      </c>
      <c r="C20301" t="s">
        <v>2866</v>
      </c>
      <c r="D20301">
        <v>400</v>
      </c>
      <c r="E20301">
        <v>2.83</v>
      </c>
      <c r="F20301">
        <v>1.85</v>
      </c>
      <c r="G20301">
        <v>42.9833</v>
      </c>
      <c r="H20301">
        <v>427</v>
      </c>
      <c r="I20301">
        <v>641</v>
      </c>
      <c r="J20301">
        <f>(I20301+H20301)/2</f>
        <v>534</v>
      </c>
    </row>
    <row r="20302" spans="1:10" x14ac:dyDescent="0.25">
      <c r="A20302">
        <v>20301</v>
      </c>
      <c r="B20302">
        <v>400</v>
      </c>
      <c r="C20302" t="s">
        <v>3027</v>
      </c>
      <c r="D20302">
        <v>400</v>
      </c>
      <c r="E20302">
        <v>6.4</v>
      </c>
      <c r="F20302">
        <v>1.56667</v>
      </c>
      <c r="G20302">
        <v>42.9833</v>
      </c>
      <c r="H20302">
        <v>440</v>
      </c>
      <c r="I20302">
        <v>720</v>
      </c>
      <c r="J20302">
        <f>(I20302+H20302)/2</f>
        <v>580</v>
      </c>
    </row>
    <row r="20303" spans="1:10" x14ac:dyDescent="0.25">
      <c r="A20303">
        <v>20302</v>
      </c>
      <c r="B20303">
        <v>400</v>
      </c>
      <c r="C20303" t="s">
        <v>11939</v>
      </c>
      <c r="D20303">
        <v>400</v>
      </c>
      <c r="E20303">
        <v>3.86</v>
      </c>
      <c r="F20303">
        <v>-8.3333000000000004E-2</v>
      </c>
      <c r="G20303">
        <v>42.9833</v>
      </c>
      <c r="H20303">
        <v>433</v>
      </c>
      <c r="I20303">
        <v>1320</v>
      </c>
      <c r="J20303">
        <f>(I20303+H20303)/2</f>
        <v>876.5</v>
      </c>
    </row>
    <row r="20304" spans="1:10" x14ac:dyDescent="0.25">
      <c r="A20304">
        <v>20303</v>
      </c>
      <c r="B20304">
        <v>400</v>
      </c>
      <c r="C20304" t="s">
        <v>24510</v>
      </c>
      <c r="D20304">
        <v>400</v>
      </c>
      <c r="E20304">
        <v>15.04</v>
      </c>
      <c r="F20304">
        <v>-0.1</v>
      </c>
      <c r="G20304">
        <v>42.9833</v>
      </c>
      <c r="H20304">
        <v>480</v>
      </c>
      <c r="I20304">
        <v>2332</v>
      </c>
      <c r="J20304">
        <f>(I20304+H20304)/2</f>
        <v>1406</v>
      </c>
    </row>
    <row r="20305" spans="1:10" x14ac:dyDescent="0.25">
      <c r="A20305">
        <v>20304</v>
      </c>
      <c r="B20305">
        <v>400</v>
      </c>
      <c r="C20305" t="s">
        <v>23935</v>
      </c>
      <c r="D20305">
        <v>400</v>
      </c>
      <c r="E20305">
        <v>60.68</v>
      </c>
      <c r="F20305">
        <v>-0.6</v>
      </c>
      <c r="G20305">
        <v>42.9833</v>
      </c>
      <c r="H20305">
        <v>420</v>
      </c>
      <c r="I20305">
        <v>2458</v>
      </c>
      <c r="J20305">
        <f>(I20305+H20305)/2</f>
        <v>1439</v>
      </c>
    </row>
    <row r="20306" spans="1:10" x14ac:dyDescent="0.25">
      <c r="A20306">
        <v>20305</v>
      </c>
      <c r="B20306">
        <v>400</v>
      </c>
      <c r="C20306" t="s">
        <v>23927</v>
      </c>
      <c r="D20306">
        <v>400</v>
      </c>
      <c r="E20306">
        <v>38.520000000000003</v>
      </c>
      <c r="F20306">
        <v>-0.39166699999999999</v>
      </c>
      <c r="G20306">
        <v>42.975000000000001</v>
      </c>
      <c r="H20306">
        <v>520</v>
      </c>
      <c r="I20306">
        <v>2619</v>
      </c>
      <c r="J20306">
        <f>(I20306+H20306)/2</f>
        <v>1569.5</v>
      </c>
    </row>
    <row r="20307" spans="1:10" x14ac:dyDescent="0.25">
      <c r="A20307">
        <v>20306</v>
      </c>
      <c r="B20307">
        <v>400</v>
      </c>
      <c r="C20307" t="s">
        <v>24615</v>
      </c>
      <c r="D20307">
        <v>400</v>
      </c>
      <c r="E20307">
        <v>36.82</v>
      </c>
      <c r="F20307">
        <v>-0.05</v>
      </c>
      <c r="G20307">
        <v>42.966700000000003</v>
      </c>
      <c r="H20307">
        <v>434</v>
      </c>
      <c r="I20307">
        <v>2637</v>
      </c>
      <c r="J20307">
        <f>(I20307+H20307)/2</f>
        <v>1535.5</v>
      </c>
    </row>
    <row r="20308" spans="1:10" x14ac:dyDescent="0.25">
      <c r="A20308">
        <v>20307</v>
      </c>
      <c r="B20308">
        <v>400</v>
      </c>
      <c r="C20308" t="s">
        <v>2878</v>
      </c>
      <c r="D20308">
        <v>400</v>
      </c>
      <c r="E20308">
        <v>6.93</v>
      </c>
      <c r="F20308">
        <v>1.8666700000000001</v>
      </c>
      <c r="G20308">
        <v>42.95</v>
      </c>
      <c r="H20308">
        <v>464</v>
      </c>
      <c r="I20308">
        <v>765</v>
      </c>
      <c r="J20308">
        <f>(I20308+H20308)/2</f>
        <v>614.5</v>
      </c>
    </row>
    <row r="20309" spans="1:10" x14ac:dyDescent="0.25">
      <c r="A20309">
        <v>20308</v>
      </c>
      <c r="B20309">
        <v>400</v>
      </c>
      <c r="C20309" t="s">
        <v>3039</v>
      </c>
      <c r="D20309">
        <v>400</v>
      </c>
      <c r="E20309">
        <v>4.5199999999999996</v>
      </c>
      <c r="F20309">
        <v>1.8666700000000001</v>
      </c>
      <c r="G20309">
        <v>42.933300000000003</v>
      </c>
      <c r="H20309">
        <v>482</v>
      </c>
      <c r="I20309">
        <v>767</v>
      </c>
      <c r="J20309">
        <f>(I20309+H20309)/2</f>
        <v>624.5</v>
      </c>
    </row>
    <row r="20310" spans="1:10" x14ac:dyDescent="0.25">
      <c r="A20310">
        <v>20309</v>
      </c>
      <c r="B20310">
        <v>400</v>
      </c>
      <c r="C20310" t="s">
        <v>2880</v>
      </c>
      <c r="D20310">
        <v>400</v>
      </c>
      <c r="E20310">
        <v>7.76</v>
      </c>
      <c r="F20310">
        <v>1.6166700000000001</v>
      </c>
      <c r="G20310">
        <v>42.933300000000003</v>
      </c>
      <c r="H20310">
        <v>399</v>
      </c>
      <c r="I20310">
        <v>1403</v>
      </c>
      <c r="J20310">
        <f>(I20310+H20310)/2</f>
        <v>901</v>
      </c>
    </row>
    <row r="20311" spans="1:10" x14ac:dyDescent="0.25">
      <c r="A20311">
        <v>20310</v>
      </c>
      <c r="B20311">
        <v>400</v>
      </c>
      <c r="C20311" t="s">
        <v>3031</v>
      </c>
      <c r="D20311">
        <v>400</v>
      </c>
      <c r="E20311">
        <v>4.9400000000000004</v>
      </c>
      <c r="F20311">
        <v>1.0333300000000001</v>
      </c>
      <c r="G20311">
        <v>42.933300000000003</v>
      </c>
      <c r="H20311">
        <v>518</v>
      </c>
      <c r="I20311">
        <v>1320</v>
      </c>
      <c r="J20311">
        <f>(I20311+H20311)/2</f>
        <v>919</v>
      </c>
    </row>
    <row r="20312" spans="1:10" x14ac:dyDescent="0.25">
      <c r="A20312">
        <v>20311</v>
      </c>
      <c r="B20312">
        <v>400</v>
      </c>
      <c r="C20312" t="s">
        <v>2853</v>
      </c>
      <c r="D20312">
        <v>400</v>
      </c>
      <c r="E20312">
        <v>6.37</v>
      </c>
      <c r="F20312">
        <v>1.9</v>
      </c>
      <c r="G20312">
        <v>42.916699999999999</v>
      </c>
      <c r="H20312">
        <v>457</v>
      </c>
      <c r="I20312">
        <v>920</v>
      </c>
      <c r="J20312">
        <f>(I20312+H20312)/2</f>
        <v>688.5</v>
      </c>
    </row>
    <row r="20313" spans="1:10" x14ac:dyDescent="0.25">
      <c r="A20313">
        <v>20312</v>
      </c>
      <c r="B20313">
        <v>400</v>
      </c>
      <c r="C20313" t="s">
        <v>11019</v>
      </c>
      <c r="D20313">
        <v>400</v>
      </c>
      <c r="E20313">
        <v>7.37</v>
      </c>
      <c r="F20313">
        <v>0.7</v>
      </c>
      <c r="G20313">
        <v>42.916699999999999</v>
      </c>
      <c r="H20313">
        <v>476</v>
      </c>
      <c r="I20313">
        <v>1760</v>
      </c>
      <c r="J20313">
        <f>(I20313+H20313)/2</f>
        <v>1118</v>
      </c>
    </row>
    <row r="20314" spans="1:10" x14ac:dyDescent="0.25">
      <c r="A20314">
        <v>20313</v>
      </c>
      <c r="B20314">
        <v>400</v>
      </c>
      <c r="C20314" t="s">
        <v>2849</v>
      </c>
      <c r="D20314">
        <v>400</v>
      </c>
      <c r="E20314">
        <v>14.12</v>
      </c>
      <c r="F20314">
        <v>1.6333299999999999</v>
      </c>
      <c r="G20314">
        <v>42.9</v>
      </c>
      <c r="H20314">
        <v>428</v>
      </c>
      <c r="I20314">
        <v>1488</v>
      </c>
      <c r="J20314">
        <f>(I20314+H20314)/2</f>
        <v>958</v>
      </c>
    </row>
    <row r="20315" spans="1:10" x14ac:dyDescent="0.25">
      <c r="A20315">
        <v>20314</v>
      </c>
      <c r="B20315">
        <v>400</v>
      </c>
      <c r="C20315" t="s">
        <v>3029</v>
      </c>
      <c r="D20315">
        <v>400</v>
      </c>
      <c r="E20315">
        <v>13.65</v>
      </c>
      <c r="F20315">
        <v>1.21139</v>
      </c>
      <c r="G20315">
        <v>42.893300000000004</v>
      </c>
      <c r="H20315">
        <v>463</v>
      </c>
      <c r="I20315">
        <v>1120</v>
      </c>
      <c r="J20315">
        <f>(I20315+H20315)/2</f>
        <v>791.5</v>
      </c>
    </row>
    <row r="20316" spans="1:10" x14ac:dyDescent="0.25">
      <c r="A20316">
        <v>20315</v>
      </c>
      <c r="B20316">
        <v>400</v>
      </c>
      <c r="C20316" t="s">
        <v>24483</v>
      </c>
      <c r="D20316">
        <v>400</v>
      </c>
      <c r="E20316">
        <v>1.52</v>
      </c>
      <c r="F20316">
        <v>-1.94444E-3</v>
      </c>
      <c r="G20316">
        <v>42.883299999999998</v>
      </c>
      <c r="H20316">
        <v>659</v>
      </c>
      <c r="I20316">
        <v>1126</v>
      </c>
      <c r="J20316">
        <f>(I20316+H20316)/2</f>
        <v>892.5</v>
      </c>
    </row>
    <row r="20317" spans="1:10" x14ac:dyDescent="0.25">
      <c r="A20317">
        <v>20316</v>
      </c>
      <c r="B20317">
        <v>400</v>
      </c>
      <c r="C20317" t="s">
        <v>3589</v>
      </c>
      <c r="D20317">
        <v>400</v>
      </c>
      <c r="E20317">
        <v>6.17</v>
      </c>
      <c r="F20317">
        <v>2.15</v>
      </c>
      <c r="G20317">
        <v>42.866700000000002</v>
      </c>
      <c r="H20317">
        <v>307</v>
      </c>
      <c r="I20317">
        <v>1000</v>
      </c>
      <c r="J20317">
        <f>(I20317+H20317)/2</f>
        <v>653.5</v>
      </c>
    </row>
    <row r="20318" spans="1:10" x14ac:dyDescent="0.25">
      <c r="A20318">
        <v>20317</v>
      </c>
      <c r="B20318">
        <v>400</v>
      </c>
      <c r="C20318" t="s">
        <v>24466</v>
      </c>
      <c r="D20318">
        <v>400</v>
      </c>
      <c r="E20318">
        <v>5.55</v>
      </c>
      <c r="F20318">
        <v>0.33333299999999999</v>
      </c>
      <c r="G20318">
        <v>42.866700000000002</v>
      </c>
      <c r="H20318">
        <v>751</v>
      </c>
      <c r="I20318">
        <v>1659</v>
      </c>
      <c r="J20318">
        <f>(I20318+H20318)/2</f>
        <v>1205</v>
      </c>
    </row>
    <row r="20319" spans="1:10" x14ac:dyDescent="0.25">
      <c r="A20319">
        <v>20318</v>
      </c>
      <c r="B20319">
        <v>400</v>
      </c>
      <c r="C20319" t="s">
        <v>24537</v>
      </c>
      <c r="D20319">
        <v>400</v>
      </c>
      <c r="E20319">
        <v>5.38</v>
      </c>
      <c r="F20319">
        <v>0.33333299999999999</v>
      </c>
      <c r="G20319">
        <v>42.833300000000001</v>
      </c>
      <c r="H20319">
        <v>773</v>
      </c>
      <c r="I20319">
        <v>2730</v>
      </c>
      <c r="J20319">
        <f>(I20319+H20319)/2</f>
        <v>1751.5</v>
      </c>
    </row>
    <row r="20320" spans="1:10" x14ac:dyDescent="0.25">
      <c r="A20320">
        <v>20319</v>
      </c>
      <c r="B20320">
        <v>400</v>
      </c>
      <c r="C20320" t="s">
        <v>3839</v>
      </c>
      <c r="D20320">
        <v>400</v>
      </c>
      <c r="E20320">
        <v>30.68</v>
      </c>
      <c r="F20320">
        <v>1.9666699999999999</v>
      </c>
      <c r="G20320">
        <v>42.816699999999997</v>
      </c>
      <c r="H20320">
        <v>696</v>
      </c>
      <c r="I20320">
        <v>1546</v>
      </c>
      <c r="J20320">
        <f>(I20320+H20320)/2</f>
        <v>1121</v>
      </c>
    </row>
    <row r="20321" spans="1:10" x14ac:dyDescent="0.25">
      <c r="A20321">
        <v>20320</v>
      </c>
      <c r="B20321">
        <v>400</v>
      </c>
      <c r="C20321" t="s">
        <v>11043</v>
      </c>
      <c r="D20321">
        <v>400</v>
      </c>
      <c r="E20321">
        <v>6.8</v>
      </c>
      <c r="F20321">
        <v>0.61666699999999997</v>
      </c>
      <c r="G20321">
        <v>42.816699999999997</v>
      </c>
      <c r="H20321">
        <v>608</v>
      </c>
      <c r="I20321">
        <v>2000</v>
      </c>
      <c r="J20321">
        <f>(I20321+H20321)/2</f>
        <v>1304</v>
      </c>
    </row>
    <row r="20322" spans="1:10" x14ac:dyDescent="0.25">
      <c r="A20322">
        <v>20321</v>
      </c>
      <c r="B20322">
        <v>400</v>
      </c>
      <c r="C20322" t="s">
        <v>24773</v>
      </c>
      <c r="D20322">
        <v>400</v>
      </c>
      <c r="E20322">
        <v>29.99</v>
      </c>
      <c r="F20322">
        <v>2.4500000000000002</v>
      </c>
      <c r="G20322">
        <v>42.7333</v>
      </c>
      <c r="H20322">
        <v>380</v>
      </c>
      <c r="I20322">
        <v>1234</v>
      </c>
      <c r="J20322">
        <f>(I20322+H20322)/2</f>
        <v>807</v>
      </c>
    </row>
    <row r="20323" spans="1:10" x14ac:dyDescent="0.25">
      <c r="A20323">
        <v>20322</v>
      </c>
      <c r="B20323">
        <v>400</v>
      </c>
      <c r="C20323" t="s">
        <v>2888</v>
      </c>
      <c r="D20323">
        <v>400</v>
      </c>
      <c r="E20323">
        <v>28.31</v>
      </c>
      <c r="F20323">
        <v>1.81667</v>
      </c>
      <c r="G20323">
        <v>42.7333</v>
      </c>
      <c r="H20323">
        <v>665</v>
      </c>
      <c r="I20323">
        <v>2789</v>
      </c>
      <c r="J20323">
        <f>(I20323+H20323)/2</f>
        <v>1727</v>
      </c>
    </row>
    <row r="20324" spans="1:10" x14ac:dyDescent="0.25">
      <c r="A20324">
        <v>20323</v>
      </c>
      <c r="B20324">
        <v>400</v>
      </c>
      <c r="C20324" t="s">
        <v>24872</v>
      </c>
      <c r="D20324">
        <v>400</v>
      </c>
      <c r="E20324">
        <v>20.079999999999998</v>
      </c>
      <c r="F20324">
        <v>2.4500000000000002</v>
      </c>
      <c r="G20324">
        <v>42.65</v>
      </c>
      <c r="H20324">
        <v>244</v>
      </c>
      <c r="I20324">
        <v>1143</v>
      </c>
      <c r="J20324">
        <f>(I20324+H20324)/2</f>
        <v>693.5</v>
      </c>
    </row>
    <row r="20325" spans="1:10" x14ac:dyDescent="0.25">
      <c r="A20325">
        <v>20324</v>
      </c>
      <c r="B20325">
        <v>400</v>
      </c>
      <c r="C20325" t="s">
        <v>24886</v>
      </c>
      <c r="D20325">
        <v>400</v>
      </c>
      <c r="E20325">
        <v>12.72</v>
      </c>
      <c r="F20325">
        <v>2.6833300000000002</v>
      </c>
      <c r="G20325">
        <v>42.633299999999998</v>
      </c>
      <c r="H20325">
        <v>118</v>
      </c>
      <c r="I20325">
        <v>520</v>
      </c>
      <c r="J20325">
        <f>(I20325+H20325)/2</f>
        <v>319</v>
      </c>
    </row>
    <row r="20326" spans="1:10" x14ac:dyDescent="0.25">
      <c r="A20326">
        <v>20325</v>
      </c>
      <c r="B20326">
        <v>400</v>
      </c>
      <c r="C20326" t="s">
        <v>24721</v>
      </c>
      <c r="D20326">
        <v>400</v>
      </c>
      <c r="E20326">
        <v>19.28</v>
      </c>
      <c r="F20326">
        <v>2.7</v>
      </c>
      <c r="G20326">
        <v>42.616700000000002</v>
      </c>
      <c r="H20326">
        <v>111</v>
      </c>
      <c r="I20326">
        <v>444</v>
      </c>
      <c r="J20326">
        <f>(I20326+H20326)/2</f>
        <v>277.5</v>
      </c>
    </row>
    <row r="20327" spans="1:10" x14ac:dyDescent="0.25">
      <c r="A20327">
        <v>20326</v>
      </c>
      <c r="B20327">
        <v>400</v>
      </c>
      <c r="C20327" t="s">
        <v>24758</v>
      </c>
      <c r="D20327">
        <v>400</v>
      </c>
      <c r="E20327">
        <v>2.78</v>
      </c>
      <c r="F20327">
        <v>2.4166699999999999</v>
      </c>
      <c r="G20327">
        <v>42.616700000000002</v>
      </c>
      <c r="H20327">
        <v>347</v>
      </c>
      <c r="I20327">
        <v>680</v>
      </c>
      <c r="J20327">
        <f>(I20327+H20327)/2</f>
        <v>513.5</v>
      </c>
    </row>
    <row r="20328" spans="1:10" x14ac:dyDescent="0.25">
      <c r="A20328">
        <v>20327</v>
      </c>
      <c r="B20328">
        <v>400</v>
      </c>
      <c r="C20328" t="s">
        <v>24810</v>
      </c>
      <c r="D20328">
        <v>400</v>
      </c>
      <c r="E20328">
        <v>46.88</v>
      </c>
      <c r="F20328">
        <v>2.1</v>
      </c>
      <c r="G20328">
        <v>42.616700000000002</v>
      </c>
      <c r="H20328">
        <v>1428</v>
      </c>
      <c r="I20328">
        <v>2808</v>
      </c>
      <c r="J20328">
        <f>(I20328+H20328)/2</f>
        <v>2118</v>
      </c>
    </row>
    <row r="20329" spans="1:10" x14ac:dyDescent="0.25">
      <c r="A20329">
        <v>20328</v>
      </c>
      <c r="B20329">
        <v>400</v>
      </c>
      <c r="C20329" t="s">
        <v>24816</v>
      </c>
      <c r="D20329">
        <v>400</v>
      </c>
      <c r="E20329">
        <v>9.69</v>
      </c>
      <c r="F20329">
        <v>2.3666700000000001</v>
      </c>
      <c r="G20329">
        <v>42.566699999999997</v>
      </c>
      <c r="H20329">
        <v>430</v>
      </c>
      <c r="I20329">
        <v>1171</v>
      </c>
      <c r="J20329">
        <f>(I20329+H20329)/2</f>
        <v>800.5</v>
      </c>
    </row>
    <row r="20330" spans="1:10" x14ac:dyDescent="0.25">
      <c r="A20330">
        <v>20329</v>
      </c>
      <c r="B20330">
        <v>400</v>
      </c>
      <c r="C20330" t="s">
        <v>24751</v>
      </c>
      <c r="D20330">
        <v>400</v>
      </c>
      <c r="E20330">
        <v>28.95</v>
      </c>
      <c r="F20330">
        <v>2.26667</v>
      </c>
      <c r="G20330">
        <v>42.55</v>
      </c>
      <c r="H20330">
        <v>563</v>
      </c>
      <c r="I20330">
        <v>2361</v>
      </c>
      <c r="J20330">
        <f>(I20330+H20330)/2</f>
        <v>1462</v>
      </c>
    </row>
    <row r="20331" spans="1:10" x14ac:dyDescent="0.25">
      <c r="A20331">
        <v>20330</v>
      </c>
      <c r="B20331">
        <v>400</v>
      </c>
      <c r="C20331" t="s">
        <v>33096</v>
      </c>
      <c r="D20331">
        <v>400</v>
      </c>
      <c r="E20331">
        <v>38.979999999999997</v>
      </c>
      <c r="F20331">
        <v>9.1858400000000007</v>
      </c>
      <c r="G20331">
        <v>42.546399999999998</v>
      </c>
      <c r="H20331">
        <v>251</v>
      </c>
      <c r="I20331">
        <v>1520</v>
      </c>
      <c r="J20331">
        <f>(I20331+H20331)/2</f>
        <v>885.5</v>
      </c>
    </row>
    <row r="20332" spans="1:10" x14ac:dyDescent="0.25">
      <c r="A20332">
        <v>20331</v>
      </c>
      <c r="B20332">
        <v>400</v>
      </c>
      <c r="C20332" t="s">
        <v>33108</v>
      </c>
      <c r="D20332">
        <v>400</v>
      </c>
      <c r="E20332">
        <v>22.78</v>
      </c>
      <c r="F20332">
        <v>8.8739000000000008</v>
      </c>
      <c r="G20332">
        <v>42.535600000000002</v>
      </c>
      <c r="H20332">
        <v>20</v>
      </c>
      <c r="I20332">
        <v>800</v>
      </c>
      <c r="J20332">
        <f>(I20332+H20332)/2</f>
        <v>410</v>
      </c>
    </row>
    <row r="20333" spans="1:10" x14ac:dyDescent="0.25">
      <c r="A20333">
        <v>20332</v>
      </c>
      <c r="B20333">
        <v>400</v>
      </c>
      <c r="C20333" t="s">
        <v>24717</v>
      </c>
      <c r="D20333">
        <v>400</v>
      </c>
      <c r="E20333">
        <v>14.88</v>
      </c>
      <c r="F20333">
        <v>2.3666700000000001</v>
      </c>
      <c r="G20333">
        <v>42.533299999999997</v>
      </c>
      <c r="H20333">
        <v>599</v>
      </c>
      <c r="I20333">
        <v>2082</v>
      </c>
      <c r="J20333">
        <f>(I20333+H20333)/2</f>
        <v>1340.5</v>
      </c>
    </row>
    <row r="20334" spans="1:10" x14ac:dyDescent="0.25">
      <c r="A20334">
        <v>20333</v>
      </c>
      <c r="B20334">
        <v>400</v>
      </c>
      <c r="C20334" t="s">
        <v>33092</v>
      </c>
      <c r="D20334">
        <v>400</v>
      </c>
      <c r="E20334">
        <v>13.03</v>
      </c>
      <c r="F20334">
        <v>9.3538999999999994</v>
      </c>
      <c r="G20334">
        <v>42.526200000000003</v>
      </c>
      <c r="H20334">
        <v>45</v>
      </c>
      <c r="I20334">
        <v>1231</v>
      </c>
      <c r="J20334">
        <f>(I20334+H20334)/2</f>
        <v>638</v>
      </c>
    </row>
    <row r="20335" spans="1:10" x14ac:dyDescent="0.25">
      <c r="A20335">
        <v>20334</v>
      </c>
      <c r="B20335">
        <v>400</v>
      </c>
      <c r="C20335" t="s">
        <v>24739</v>
      </c>
      <c r="D20335">
        <v>400</v>
      </c>
      <c r="E20335">
        <v>9.24</v>
      </c>
      <c r="F20335">
        <v>1.98333</v>
      </c>
      <c r="G20335">
        <v>42.466700000000003</v>
      </c>
      <c r="H20335">
        <v>1200</v>
      </c>
      <c r="I20335">
        <v>1659</v>
      </c>
      <c r="J20335">
        <f>(I20335+H20335)/2</f>
        <v>1429.5</v>
      </c>
    </row>
    <row r="20336" spans="1:10" x14ac:dyDescent="0.25">
      <c r="A20336">
        <v>20335</v>
      </c>
      <c r="B20336">
        <v>400</v>
      </c>
      <c r="C20336" t="s">
        <v>24785</v>
      </c>
      <c r="D20336">
        <v>400</v>
      </c>
      <c r="E20336">
        <v>12.63</v>
      </c>
      <c r="F20336">
        <v>1.9</v>
      </c>
      <c r="G20336">
        <v>42.466700000000003</v>
      </c>
      <c r="H20336">
        <v>1209</v>
      </c>
      <c r="I20336">
        <v>2080</v>
      </c>
      <c r="J20336">
        <f>(I20336+H20336)/2</f>
        <v>1644.5</v>
      </c>
    </row>
    <row r="20337" spans="1:10" x14ac:dyDescent="0.25">
      <c r="A20337">
        <v>20336</v>
      </c>
      <c r="B20337">
        <v>400</v>
      </c>
      <c r="C20337" t="s">
        <v>33127</v>
      </c>
      <c r="D20337">
        <v>400</v>
      </c>
      <c r="E20337">
        <v>12.4</v>
      </c>
      <c r="F20337">
        <v>9.3150099999999991</v>
      </c>
      <c r="G20337">
        <v>42.463700000000003</v>
      </c>
      <c r="H20337">
        <v>134</v>
      </c>
      <c r="I20337">
        <v>1200</v>
      </c>
      <c r="J20337">
        <f>(I20337+H20337)/2</f>
        <v>667</v>
      </c>
    </row>
    <row r="20338" spans="1:10" x14ac:dyDescent="0.25">
      <c r="A20338">
        <v>20337</v>
      </c>
      <c r="B20338">
        <v>400</v>
      </c>
      <c r="C20338" t="s">
        <v>33016</v>
      </c>
      <c r="D20338">
        <v>400</v>
      </c>
      <c r="E20338">
        <v>9.89</v>
      </c>
      <c r="F20338">
        <v>9.1744500000000002</v>
      </c>
      <c r="G20338">
        <v>42.2545</v>
      </c>
      <c r="H20338">
        <v>537</v>
      </c>
      <c r="I20338">
        <v>2378</v>
      </c>
      <c r="J20338">
        <f>(I20338+H20338)/2</f>
        <v>1457.5</v>
      </c>
    </row>
    <row r="20339" spans="1:10" x14ac:dyDescent="0.25">
      <c r="A20339">
        <v>20338</v>
      </c>
      <c r="B20339">
        <v>400</v>
      </c>
      <c r="C20339" t="s">
        <v>32881</v>
      </c>
      <c r="D20339">
        <v>400</v>
      </c>
      <c r="E20339">
        <v>62.63</v>
      </c>
      <c r="F20339">
        <v>8.6364000000000001</v>
      </c>
      <c r="G20339">
        <v>42.239199999999997</v>
      </c>
      <c r="H20339">
        <v>0</v>
      </c>
      <c r="I20339">
        <v>1332</v>
      </c>
      <c r="J20339">
        <f>(I20339+H20339)/2</f>
        <v>666</v>
      </c>
    </row>
    <row r="20340" spans="1:10" x14ac:dyDescent="0.25">
      <c r="A20340">
        <v>20339</v>
      </c>
      <c r="B20340">
        <v>400</v>
      </c>
      <c r="C20340" t="s">
        <v>33017</v>
      </c>
      <c r="D20340">
        <v>400</v>
      </c>
      <c r="E20340">
        <v>47.95</v>
      </c>
      <c r="F20340">
        <v>9.3461200000000009</v>
      </c>
      <c r="G20340">
        <v>42.167299999999997</v>
      </c>
      <c r="H20340">
        <v>5</v>
      </c>
      <c r="I20340">
        <v>780</v>
      </c>
      <c r="J20340">
        <f>(I20340+H20340)/2</f>
        <v>392.5</v>
      </c>
    </row>
    <row r="20341" spans="1:10" x14ac:dyDescent="0.25">
      <c r="A20341">
        <v>20340</v>
      </c>
      <c r="B20341">
        <v>400</v>
      </c>
      <c r="C20341" t="s">
        <v>32856</v>
      </c>
      <c r="D20341">
        <v>400</v>
      </c>
      <c r="E20341">
        <v>32.43</v>
      </c>
      <c r="F20341">
        <v>9.0155600000000007</v>
      </c>
      <c r="G20341">
        <v>42.068399999999997</v>
      </c>
      <c r="H20341">
        <v>312</v>
      </c>
      <c r="I20341">
        <v>1920</v>
      </c>
      <c r="J20341">
        <f>(I20341+H20341)/2</f>
        <v>1116</v>
      </c>
    </row>
    <row r="20342" spans="1:10" x14ac:dyDescent="0.25">
      <c r="A20342">
        <v>20341</v>
      </c>
      <c r="B20342">
        <v>400</v>
      </c>
      <c r="C20342" t="s">
        <v>32861</v>
      </c>
      <c r="D20342">
        <v>400</v>
      </c>
      <c r="E20342">
        <v>14.73</v>
      </c>
      <c r="F20342">
        <v>8.7880599999999998</v>
      </c>
      <c r="G20342">
        <v>42.067799999999998</v>
      </c>
      <c r="H20342">
        <v>0</v>
      </c>
      <c r="I20342">
        <v>412</v>
      </c>
      <c r="J20342">
        <f>(I20342+H20342)/2</f>
        <v>206</v>
      </c>
    </row>
    <row r="20343" spans="1:10" x14ac:dyDescent="0.25">
      <c r="A20343">
        <v>20342</v>
      </c>
      <c r="B20343">
        <v>400</v>
      </c>
      <c r="C20343" t="s">
        <v>33033</v>
      </c>
      <c r="D20343">
        <v>400</v>
      </c>
      <c r="E20343">
        <v>40.89</v>
      </c>
      <c r="F20343">
        <v>9.2808399999999995</v>
      </c>
      <c r="G20343">
        <v>42.002299999999998</v>
      </c>
      <c r="H20343">
        <v>119</v>
      </c>
      <c r="I20343">
        <v>2036</v>
      </c>
      <c r="J20343">
        <f>(I20343+H20343)/2</f>
        <v>1077.5</v>
      </c>
    </row>
    <row r="20344" spans="1:10" x14ac:dyDescent="0.25">
      <c r="A20344">
        <v>20343</v>
      </c>
      <c r="B20344">
        <v>400</v>
      </c>
      <c r="C20344" t="s">
        <v>32892</v>
      </c>
      <c r="D20344">
        <v>400</v>
      </c>
      <c r="E20344">
        <v>11.25</v>
      </c>
      <c r="F20344">
        <v>8.6677900000000001</v>
      </c>
      <c r="G20344">
        <v>41.959499999999998</v>
      </c>
      <c r="H20344">
        <v>0</v>
      </c>
      <c r="I20344">
        <v>787</v>
      </c>
      <c r="J20344">
        <f>(I20344+H20344)/2</f>
        <v>393.5</v>
      </c>
    </row>
    <row r="20345" spans="1:10" x14ac:dyDescent="0.25">
      <c r="A20345">
        <v>20344</v>
      </c>
      <c r="B20345">
        <v>400</v>
      </c>
      <c r="C20345" t="s">
        <v>32897</v>
      </c>
      <c r="D20345">
        <v>400</v>
      </c>
      <c r="E20345">
        <v>10.67</v>
      </c>
      <c r="F20345">
        <v>8.9783399999999993</v>
      </c>
      <c r="G20345">
        <v>41.876199999999997</v>
      </c>
      <c r="H20345">
        <v>390</v>
      </c>
      <c r="I20345">
        <v>1240</v>
      </c>
      <c r="J20345">
        <f>(I20345+H20345)/2</f>
        <v>815</v>
      </c>
    </row>
    <row r="20346" spans="1:10" x14ac:dyDescent="0.25">
      <c r="A20346">
        <v>20345</v>
      </c>
      <c r="B20346">
        <v>400</v>
      </c>
      <c r="C20346" t="s">
        <v>32941</v>
      </c>
      <c r="D20346">
        <v>400</v>
      </c>
      <c r="E20346">
        <v>32.770000000000003</v>
      </c>
      <c r="F20346">
        <v>8.7988999999999997</v>
      </c>
      <c r="G20346">
        <v>41.729799999999997</v>
      </c>
      <c r="H20346">
        <v>0</v>
      </c>
      <c r="I20346">
        <v>653</v>
      </c>
      <c r="J20346">
        <f>(I20346+H20346)/2</f>
        <v>326.5</v>
      </c>
    </row>
    <row r="20347" spans="1:10" x14ac:dyDescent="0.25">
      <c r="A20347">
        <v>20346</v>
      </c>
      <c r="B20347">
        <v>400</v>
      </c>
      <c r="C20347" t="s">
        <v>32932</v>
      </c>
      <c r="D20347">
        <v>400</v>
      </c>
      <c r="E20347">
        <v>25.57</v>
      </c>
      <c r="F20347">
        <v>9.0641800000000003</v>
      </c>
      <c r="G20347">
        <v>41.697800000000001</v>
      </c>
      <c r="H20347">
        <v>60</v>
      </c>
      <c r="I20347">
        <v>844</v>
      </c>
      <c r="J20347">
        <f>(I20347+H20347)/2</f>
        <v>452</v>
      </c>
    </row>
    <row r="20348" spans="1:10" x14ac:dyDescent="0.25">
      <c r="A20348">
        <v>20347</v>
      </c>
      <c r="B20348">
        <v>300</v>
      </c>
      <c r="C20348" t="s">
        <v>20974</v>
      </c>
      <c r="D20348">
        <v>300</v>
      </c>
      <c r="E20348">
        <v>8.1300000000000008</v>
      </c>
      <c r="F20348">
        <v>2.1666699999999999</v>
      </c>
      <c r="G20348">
        <v>50.966700000000003</v>
      </c>
      <c r="H20348">
        <v>1</v>
      </c>
      <c r="I20348">
        <v>6</v>
      </c>
      <c r="J20348">
        <f>(I20348+H20348)/2</f>
        <v>3.5</v>
      </c>
    </row>
    <row r="20349" spans="1:10" x14ac:dyDescent="0.25">
      <c r="A20349">
        <v>20348</v>
      </c>
      <c r="B20349">
        <v>300</v>
      </c>
      <c r="C20349" t="s">
        <v>20972</v>
      </c>
      <c r="D20349">
        <v>300</v>
      </c>
      <c r="E20349">
        <v>2.5499999999999998</v>
      </c>
      <c r="F20349">
        <v>2.5</v>
      </c>
      <c r="G20349">
        <v>50.916699999999999</v>
      </c>
      <c r="H20349">
        <v>6</v>
      </c>
      <c r="I20349">
        <v>22</v>
      </c>
      <c r="J20349">
        <f>(I20349+H20349)/2</f>
        <v>14</v>
      </c>
    </row>
    <row r="20350" spans="1:10" x14ac:dyDescent="0.25">
      <c r="A20350">
        <v>20349</v>
      </c>
      <c r="B20350">
        <v>300</v>
      </c>
      <c r="C20350" t="s">
        <v>23333</v>
      </c>
      <c r="D20350">
        <v>300</v>
      </c>
      <c r="E20350">
        <v>7.29</v>
      </c>
      <c r="F20350">
        <v>1.7166699999999999</v>
      </c>
      <c r="G20350">
        <v>50.916699999999999</v>
      </c>
      <c r="H20350">
        <v>0</v>
      </c>
      <c r="I20350">
        <v>154</v>
      </c>
      <c r="J20350">
        <f>(I20350+H20350)/2</f>
        <v>77</v>
      </c>
    </row>
    <row r="20351" spans="1:10" x14ac:dyDescent="0.25">
      <c r="A20351">
        <v>20350</v>
      </c>
      <c r="B20351">
        <v>300</v>
      </c>
      <c r="C20351" t="s">
        <v>21240</v>
      </c>
      <c r="D20351">
        <v>300</v>
      </c>
      <c r="E20351">
        <v>3.38</v>
      </c>
      <c r="F20351">
        <v>2.3166699999999998</v>
      </c>
      <c r="G20351">
        <v>50.9</v>
      </c>
      <c r="H20351">
        <v>1</v>
      </c>
      <c r="I20351">
        <v>15</v>
      </c>
      <c r="J20351">
        <f>(I20351+H20351)/2</f>
        <v>8</v>
      </c>
    </row>
    <row r="20352" spans="1:10" x14ac:dyDescent="0.25">
      <c r="A20352">
        <v>20351</v>
      </c>
      <c r="B20352">
        <v>300</v>
      </c>
      <c r="C20352" t="s">
        <v>22685</v>
      </c>
      <c r="D20352">
        <v>300</v>
      </c>
      <c r="E20352">
        <v>7.98</v>
      </c>
      <c r="F20352">
        <v>1.7166699999999999</v>
      </c>
      <c r="G20352">
        <v>50.85</v>
      </c>
      <c r="H20352">
        <v>48</v>
      </c>
      <c r="I20352">
        <v>163</v>
      </c>
      <c r="J20352">
        <f>(I20352+H20352)/2</f>
        <v>105.5</v>
      </c>
    </row>
    <row r="20353" spans="1:10" x14ac:dyDescent="0.25">
      <c r="A20353">
        <v>20352</v>
      </c>
      <c r="B20353">
        <v>300</v>
      </c>
      <c r="C20353" t="s">
        <v>20950</v>
      </c>
      <c r="D20353">
        <v>300</v>
      </c>
      <c r="E20353">
        <v>3.77</v>
      </c>
      <c r="F20353">
        <v>2.3166699999999998</v>
      </c>
      <c r="G20353">
        <v>50.833300000000001</v>
      </c>
      <c r="H20353">
        <v>23</v>
      </c>
      <c r="I20353">
        <v>30</v>
      </c>
      <c r="J20353">
        <f>(I20353+H20353)/2</f>
        <v>26.5</v>
      </c>
    </row>
    <row r="20354" spans="1:10" x14ac:dyDescent="0.25">
      <c r="A20354">
        <v>20353</v>
      </c>
      <c r="B20354">
        <v>300</v>
      </c>
      <c r="C20354" t="s">
        <v>20943</v>
      </c>
      <c r="D20354">
        <v>300</v>
      </c>
      <c r="E20354">
        <v>2.92</v>
      </c>
      <c r="F20354">
        <v>2.25</v>
      </c>
      <c r="G20354">
        <v>50.833300000000001</v>
      </c>
      <c r="H20354">
        <v>14</v>
      </c>
      <c r="I20354">
        <v>72</v>
      </c>
      <c r="J20354">
        <f>(I20354+H20354)/2</f>
        <v>43</v>
      </c>
    </row>
    <row r="20355" spans="1:10" x14ac:dyDescent="0.25">
      <c r="A20355">
        <v>20354</v>
      </c>
      <c r="B20355">
        <v>300</v>
      </c>
      <c r="C20355" t="s">
        <v>22796</v>
      </c>
      <c r="D20355">
        <v>300</v>
      </c>
      <c r="E20355">
        <v>2.97</v>
      </c>
      <c r="F20355">
        <v>1.98333</v>
      </c>
      <c r="G20355">
        <v>50.833300000000001</v>
      </c>
      <c r="H20355">
        <v>4</v>
      </c>
      <c r="I20355">
        <v>45</v>
      </c>
      <c r="J20355">
        <f>(I20355+H20355)/2</f>
        <v>24.5</v>
      </c>
    </row>
    <row r="20356" spans="1:10" x14ac:dyDescent="0.25">
      <c r="A20356">
        <v>20355</v>
      </c>
      <c r="B20356">
        <v>300</v>
      </c>
      <c r="C20356" t="s">
        <v>21259</v>
      </c>
      <c r="D20356">
        <v>300</v>
      </c>
      <c r="E20356">
        <v>5.58</v>
      </c>
      <c r="F20356">
        <v>2.4</v>
      </c>
      <c r="G20356">
        <v>50.816699999999997</v>
      </c>
      <c r="H20356">
        <v>19</v>
      </c>
      <c r="I20356">
        <v>62</v>
      </c>
      <c r="J20356">
        <f>(I20356+H20356)/2</f>
        <v>40.5</v>
      </c>
    </row>
    <row r="20357" spans="1:10" x14ac:dyDescent="0.25">
      <c r="A20357">
        <v>20356</v>
      </c>
      <c r="B20357">
        <v>300</v>
      </c>
      <c r="C20357" t="s">
        <v>21426</v>
      </c>
      <c r="D20357">
        <v>300</v>
      </c>
      <c r="E20357">
        <v>4.13</v>
      </c>
      <c r="F20357">
        <v>2.4500000000000002</v>
      </c>
      <c r="G20357">
        <v>50.8</v>
      </c>
      <c r="H20357">
        <v>30</v>
      </c>
      <c r="I20357">
        <v>75</v>
      </c>
      <c r="J20357">
        <f>(I20357+H20357)/2</f>
        <v>52.5</v>
      </c>
    </row>
    <row r="20358" spans="1:10" x14ac:dyDescent="0.25">
      <c r="A20358">
        <v>20357</v>
      </c>
      <c r="B20358">
        <v>300</v>
      </c>
      <c r="C20358" t="s">
        <v>22989</v>
      </c>
      <c r="D20358">
        <v>300</v>
      </c>
      <c r="E20358">
        <v>6.43</v>
      </c>
      <c r="F20358">
        <v>1.85</v>
      </c>
      <c r="G20358">
        <v>50.8</v>
      </c>
      <c r="H20358">
        <v>95</v>
      </c>
      <c r="I20358">
        <v>185</v>
      </c>
      <c r="J20358">
        <f>(I20358+H20358)/2</f>
        <v>140</v>
      </c>
    </row>
    <row r="20359" spans="1:10" x14ac:dyDescent="0.25">
      <c r="A20359">
        <v>20358</v>
      </c>
      <c r="B20359">
        <v>300</v>
      </c>
      <c r="C20359" t="s">
        <v>22860</v>
      </c>
      <c r="D20359">
        <v>300</v>
      </c>
      <c r="E20359">
        <v>6.17</v>
      </c>
      <c r="F20359">
        <v>1.9</v>
      </c>
      <c r="G20359">
        <v>50.783299999999997</v>
      </c>
      <c r="H20359">
        <v>74</v>
      </c>
      <c r="I20359">
        <v>196</v>
      </c>
      <c r="J20359">
        <f>(I20359+H20359)/2</f>
        <v>135</v>
      </c>
    </row>
    <row r="20360" spans="1:10" x14ac:dyDescent="0.25">
      <c r="A20360">
        <v>20359</v>
      </c>
      <c r="B20360">
        <v>300</v>
      </c>
      <c r="C20360" t="s">
        <v>23157</v>
      </c>
      <c r="D20360">
        <v>300</v>
      </c>
      <c r="E20360">
        <v>2.62</v>
      </c>
      <c r="F20360">
        <v>1.68333</v>
      </c>
      <c r="G20360">
        <v>50.783299999999997</v>
      </c>
      <c r="H20360">
        <v>16</v>
      </c>
      <c r="I20360">
        <v>95</v>
      </c>
      <c r="J20360">
        <f>(I20360+H20360)/2</f>
        <v>55.5</v>
      </c>
    </row>
    <row r="20361" spans="1:10" x14ac:dyDescent="0.25">
      <c r="A20361">
        <v>20360</v>
      </c>
      <c r="B20361">
        <v>300</v>
      </c>
      <c r="C20361" t="s">
        <v>23180</v>
      </c>
      <c r="D20361">
        <v>300</v>
      </c>
      <c r="E20361">
        <v>7.58</v>
      </c>
      <c r="F20361">
        <v>1.8333299999999999</v>
      </c>
      <c r="G20361">
        <v>50.7667</v>
      </c>
      <c r="H20361">
        <v>46</v>
      </c>
      <c r="I20361">
        <v>196</v>
      </c>
      <c r="J20361">
        <f>(I20361+H20361)/2</f>
        <v>121</v>
      </c>
    </row>
    <row r="20362" spans="1:10" x14ac:dyDescent="0.25">
      <c r="A20362">
        <v>20361</v>
      </c>
      <c r="B20362">
        <v>300</v>
      </c>
      <c r="C20362" t="s">
        <v>22738</v>
      </c>
      <c r="D20362">
        <v>300</v>
      </c>
      <c r="E20362">
        <v>3.99</v>
      </c>
      <c r="F20362">
        <v>1.6666700000000001</v>
      </c>
      <c r="G20362">
        <v>50.7667</v>
      </c>
      <c r="H20362">
        <v>9</v>
      </c>
      <c r="I20362">
        <v>115</v>
      </c>
      <c r="J20362">
        <f>(I20362+H20362)/2</f>
        <v>62</v>
      </c>
    </row>
    <row r="20363" spans="1:10" x14ac:dyDescent="0.25">
      <c r="A20363">
        <v>20362</v>
      </c>
      <c r="B20363">
        <v>300</v>
      </c>
      <c r="C20363" t="s">
        <v>23041</v>
      </c>
      <c r="D20363">
        <v>300</v>
      </c>
      <c r="E20363">
        <v>1.98</v>
      </c>
      <c r="F20363">
        <v>2.0499999999999998</v>
      </c>
      <c r="G20363">
        <v>50.75</v>
      </c>
      <c r="H20363">
        <v>143</v>
      </c>
      <c r="I20363">
        <v>184</v>
      </c>
      <c r="J20363">
        <f>(I20363+H20363)/2</f>
        <v>163.5</v>
      </c>
    </row>
    <row r="20364" spans="1:10" x14ac:dyDescent="0.25">
      <c r="A20364">
        <v>20363</v>
      </c>
      <c r="B20364">
        <v>300</v>
      </c>
      <c r="C20364" t="s">
        <v>22856</v>
      </c>
      <c r="D20364">
        <v>300</v>
      </c>
      <c r="E20364">
        <v>3.35</v>
      </c>
      <c r="F20364">
        <v>1.98333</v>
      </c>
      <c r="G20364">
        <v>50.75</v>
      </c>
      <c r="H20364">
        <v>69</v>
      </c>
      <c r="I20364">
        <v>184</v>
      </c>
      <c r="J20364">
        <f>(I20364+H20364)/2</f>
        <v>126.5</v>
      </c>
    </row>
    <row r="20365" spans="1:10" x14ac:dyDescent="0.25">
      <c r="A20365">
        <v>20364</v>
      </c>
      <c r="B20365">
        <v>300</v>
      </c>
      <c r="C20365" t="s">
        <v>22991</v>
      </c>
      <c r="D20365">
        <v>300</v>
      </c>
      <c r="E20365">
        <v>9.8800000000000008</v>
      </c>
      <c r="F20365">
        <v>1.8</v>
      </c>
      <c r="G20365">
        <v>50.7333</v>
      </c>
      <c r="H20365">
        <v>33</v>
      </c>
      <c r="I20365">
        <v>120</v>
      </c>
      <c r="J20365">
        <f>(I20365+H20365)/2</f>
        <v>76.5</v>
      </c>
    </row>
    <row r="20366" spans="1:10" x14ac:dyDescent="0.25">
      <c r="A20366">
        <v>20365</v>
      </c>
      <c r="B20366">
        <v>300</v>
      </c>
      <c r="C20366" t="s">
        <v>23239</v>
      </c>
      <c r="D20366">
        <v>300</v>
      </c>
      <c r="E20366">
        <v>5.32</v>
      </c>
      <c r="F20366">
        <v>1.7833300000000001</v>
      </c>
      <c r="G20366">
        <v>50.7333</v>
      </c>
      <c r="H20366">
        <v>38</v>
      </c>
      <c r="I20366">
        <v>105</v>
      </c>
      <c r="J20366">
        <f>(I20366+H20366)/2</f>
        <v>71.5</v>
      </c>
    </row>
    <row r="20367" spans="1:10" x14ac:dyDescent="0.25">
      <c r="A20367">
        <v>20366</v>
      </c>
      <c r="B20367">
        <v>300</v>
      </c>
      <c r="C20367" t="s">
        <v>23252</v>
      </c>
      <c r="D20367">
        <v>300</v>
      </c>
      <c r="E20367">
        <v>5.49</v>
      </c>
      <c r="F20367">
        <v>1.85</v>
      </c>
      <c r="G20367">
        <v>50.716700000000003</v>
      </c>
      <c r="H20367">
        <v>49</v>
      </c>
      <c r="I20367">
        <v>126</v>
      </c>
      <c r="J20367">
        <f>(I20367+H20367)/2</f>
        <v>87.5</v>
      </c>
    </row>
    <row r="20368" spans="1:10" x14ac:dyDescent="0.25">
      <c r="A20368">
        <v>20367</v>
      </c>
      <c r="B20368">
        <v>300</v>
      </c>
      <c r="C20368" t="s">
        <v>22865</v>
      </c>
      <c r="D20368">
        <v>300</v>
      </c>
      <c r="E20368">
        <v>3.33</v>
      </c>
      <c r="F20368">
        <v>2.0833300000000001</v>
      </c>
      <c r="G20368">
        <v>50.7</v>
      </c>
      <c r="H20368">
        <v>50</v>
      </c>
      <c r="I20368">
        <v>170</v>
      </c>
      <c r="J20368">
        <f>(I20368+H20368)/2</f>
        <v>110</v>
      </c>
    </row>
    <row r="20369" spans="1:10" x14ac:dyDescent="0.25">
      <c r="A20369">
        <v>20368</v>
      </c>
      <c r="B20369">
        <v>300</v>
      </c>
      <c r="C20369" t="s">
        <v>9796</v>
      </c>
      <c r="D20369">
        <v>300</v>
      </c>
      <c r="E20369">
        <v>6.35</v>
      </c>
      <c r="F20369">
        <v>1.9</v>
      </c>
      <c r="G20369">
        <v>50.7</v>
      </c>
      <c r="H20369">
        <v>47</v>
      </c>
      <c r="I20369">
        <v>96</v>
      </c>
      <c r="J20369">
        <f>(I20369+H20369)/2</f>
        <v>71.5</v>
      </c>
    </row>
    <row r="20370" spans="1:10" x14ac:dyDescent="0.25">
      <c r="A20370">
        <v>20369</v>
      </c>
      <c r="B20370">
        <v>300</v>
      </c>
      <c r="C20370" t="s">
        <v>23139</v>
      </c>
      <c r="D20370">
        <v>300</v>
      </c>
      <c r="E20370">
        <v>6.96</v>
      </c>
      <c r="F20370">
        <v>2.2833299999999999</v>
      </c>
      <c r="G20370">
        <v>50.65</v>
      </c>
      <c r="H20370">
        <v>29</v>
      </c>
      <c r="I20370">
        <v>97</v>
      </c>
      <c r="J20370">
        <f>(I20370+H20370)/2</f>
        <v>63</v>
      </c>
    </row>
    <row r="20371" spans="1:10" x14ac:dyDescent="0.25">
      <c r="A20371">
        <v>20370</v>
      </c>
      <c r="B20371">
        <v>300</v>
      </c>
      <c r="C20371" t="s">
        <v>22631</v>
      </c>
      <c r="D20371">
        <v>300</v>
      </c>
      <c r="E20371">
        <v>8.68</v>
      </c>
      <c r="F20371">
        <v>1.98333</v>
      </c>
      <c r="G20371">
        <v>50.65</v>
      </c>
      <c r="H20371">
        <v>100</v>
      </c>
      <c r="I20371">
        <v>202</v>
      </c>
      <c r="J20371">
        <f>(I20371+H20371)/2</f>
        <v>151</v>
      </c>
    </row>
    <row r="20372" spans="1:10" x14ac:dyDescent="0.25">
      <c r="A20372">
        <v>20371</v>
      </c>
      <c r="B20372">
        <v>300</v>
      </c>
      <c r="C20372" t="s">
        <v>22640</v>
      </c>
      <c r="D20372">
        <v>300</v>
      </c>
      <c r="E20372">
        <v>6.03</v>
      </c>
      <c r="F20372">
        <v>1.9166700000000001</v>
      </c>
      <c r="G20372">
        <v>50.633299999999998</v>
      </c>
      <c r="H20372">
        <v>144</v>
      </c>
      <c r="I20372">
        <v>202</v>
      </c>
      <c r="J20372">
        <f>(I20372+H20372)/2</f>
        <v>173</v>
      </c>
    </row>
    <row r="20373" spans="1:10" x14ac:dyDescent="0.25">
      <c r="A20373">
        <v>20372</v>
      </c>
      <c r="B20373">
        <v>300</v>
      </c>
      <c r="C20373" t="s">
        <v>21239</v>
      </c>
      <c r="D20373">
        <v>300</v>
      </c>
      <c r="E20373">
        <v>1.85</v>
      </c>
      <c r="F20373">
        <v>2.9333300000000002</v>
      </c>
      <c r="G20373">
        <v>50.616700000000002</v>
      </c>
      <c r="H20373">
        <v>23</v>
      </c>
      <c r="I20373">
        <v>42</v>
      </c>
      <c r="J20373">
        <f>(I20373+H20373)/2</f>
        <v>32.5</v>
      </c>
    </row>
    <row r="20374" spans="1:10" x14ac:dyDescent="0.25">
      <c r="A20374">
        <v>20373</v>
      </c>
      <c r="B20374">
        <v>300</v>
      </c>
      <c r="C20374" t="s">
        <v>23126</v>
      </c>
      <c r="D20374">
        <v>300</v>
      </c>
      <c r="E20374">
        <v>11.36</v>
      </c>
      <c r="F20374">
        <v>1.73333</v>
      </c>
      <c r="G20374">
        <v>50.616700000000002</v>
      </c>
      <c r="H20374">
        <v>29</v>
      </c>
      <c r="I20374">
        <v>174</v>
      </c>
      <c r="J20374">
        <f>(I20374+H20374)/2</f>
        <v>101.5</v>
      </c>
    </row>
    <row r="20375" spans="1:10" x14ac:dyDescent="0.25">
      <c r="A20375">
        <v>20374</v>
      </c>
      <c r="B20375">
        <v>300</v>
      </c>
      <c r="C20375" t="s">
        <v>23219</v>
      </c>
      <c r="D20375">
        <v>300</v>
      </c>
      <c r="E20375">
        <v>3.07</v>
      </c>
      <c r="F20375">
        <v>2.35</v>
      </c>
      <c r="G20375">
        <v>50.6</v>
      </c>
      <c r="H20375">
        <v>32</v>
      </c>
      <c r="I20375">
        <v>91</v>
      </c>
      <c r="J20375">
        <f>(I20375+H20375)/2</f>
        <v>61.5</v>
      </c>
    </row>
    <row r="20376" spans="1:10" x14ac:dyDescent="0.25">
      <c r="A20376">
        <v>20375</v>
      </c>
      <c r="B20376">
        <v>300</v>
      </c>
      <c r="C20376" t="s">
        <v>22925</v>
      </c>
      <c r="D20376">
        <v>300</v>
      </c>
      <c r="E20376">
        <v>6.68</v>
      </c>
      <c r="F20376">
        <v>2.1</v>
      </c>
      <c r="G20376">
        <v>50.6</v>
      </c>
      <c r="H20376">
        <v>67</v>
      </c>
      <c r="I20376">
        <v>163</v>
      </c>
      <c r="J20376">
        <f>(I20376+H20376)/2</f>
        <v>115</v>
      </c>
    </row>
    <row r="20377" spans="1:10" x14ac:dyDescent="0.25">
      <c r="A20377">
        <v>20376</v>
      </c>
      <c r="B20377">
        <v>300</v>
      </c>
      <c r="C20377" t="s">
        <v>23337</v>
      </c>
      <c r="D20377">
        <v>300</v>
      </c>
      <c r="E20377">
        <v>13.15</v>
      </c>
      <c r="F20377">
        <v>1.81667</v>
      </c>
      <c r="G20377">
        <v>50.6</v>
      </c>
      <c r="H20377">
        <v>50</v>
      </c>
      <c r="I20377">
        <v>176</v>
      </c>
      <c r="J20377">
        <f>(I20377+H20377)/2</f>
        <v>113</v>
      </c>
    </row>
    <row r="20378" spans="1:10" x14ac:dyDescent="0.25">
      <c r="A20378">
        <v>20377</v>
      </c>
      <c r="B20378">
        <v>300</v>
      </c>
      <c r="C20378" t="s">
        <v>23253</v>
      </c>
      <c r="D20378">
        <v>300</v>
      </c>
      <c r="E20378">
        <v>5.53</v>
      </c>
      <c r="F20378">
        <v>1.7</v>
      </c>
      <c r="G20378">
        <v>50.6</v>
      </c>
      <c r="H20378">
        <v>68</v>
      </c>
      <c r="I20378">
        <v>178</v>
      </c>
      <c r="J20378">
        <f>(I20378+H20378)/2</f>
        <v>123</v>
      </c>
    </row>
    <row r="20379" spans="1:10" x14ac:dyDescent="0.25">
      <c r="A20379">
        <v>20378</v>
      </c>
      <c r="B20379">
        <v>300</v>
      </c>
      <c r="C20379" t="s">
        <v>23170</v>
      </c>
      <c r="D20379">
        <v>300</v>
      </c>
      <c r="E20379">
        <v>5.41</v>
      </c>
      <c r="F20379">
        <v>2.25</v>
      </c>
      <c r="G20379">
        <v>50.583300000000001</v>
      </c>
      <c r="H20379">
        <v>66</v>
      </c>
      <c r="I20379">
        <v>173</v>
      </c>
      <c r="J20379">
        <f>(I20379+H20379)/2</f>
        <v>119.5</v>
      </c>
    </row>
    <row r="20380" spans="1:10" x14ac:dyDescent="0.25">
      <c r="A20380">
        <v>20379</v>
      </c>
      <c r="B20380">
        <v>300</v>
      </c>
      <c r="C20380" t="s">
        <v>22894</v>
      </c>
      <c r="D20380">
        <v>300</v>
      </c>
      <c r="E20380">
        <v>7.04</v>
      </c>
      <c r="F20380">
        <v>2.01667</v>
      </c>
      <c r="G20380">
        <v>50.583300000000001</v>
      </c>
      <c r="H20380">
        <v>92</v>
      </c>
      <c r="I20380">
        <v>173</v>
      </c>
      <c r="J20380">
        <f>(I20380+H20380)/2</f>
        <v>132.5</v>
      </c>
    </row>
    <row r="20381" spans="1:10" x14ac:dyDescent="0.25">
      <c r="A20381">
        <v>20380</v>
      </c>
      <c r="B20381">
        <v>300</v>
      </c>
      <c r="C20381" t="s">
        <v>22627</v>
      </c>
      <c r="D20381">
        <v>300</v>
      </c>
      <c r="E20381">
        <v>7.2</v>
      </c>
      <c r="F20381">
        <v>1.6666700000000001</v>
      </c>
      <c r="G20381">
        <v>50.583300000000001</v>
      </c>
      <c r="H20381">
        <v>64</v>
      </c>
      <c r="I20381">
        <v>178</v>
      </c>
      <c r="J20381">
        <f>(I20381+H20381)/2</f>
        <v>121</v>
      </c>
    </row>
    <row r="20382" spans="1:10" x14ac:dyDescent="0.25">
      <c r="A20382">
        <v>20381</v>
      </c>
      <c r="B20382">
        <v>300</v>
      </c>
      <c r="C20382" t="s">
        <v>21183</v>
      </c>
      <c r="D20382">
        <v>300</v>
      </c>
      <c r="E20382">
        <v>2.77</v>
      </c>
      <c r="F20382">
        <v>2.8666700000000001</v>
      </c>
      <c r="G20382">
        <v>50.566699999999997</v>
      </c>
      <c r="H20382">
        <v>26</v>
      </c>
      <c r="I20382">
        <v>39</v>
      </c>
      <c r="J20382">
        <f>(I20382+H20382)/2</f>
        <v>32.5</v>
      </c>
    </row>
    <row r="20383" spans="1:10" x14ac:dyDescent="0.25">
      <c r="A20383">
        <v>20382</v>
      </c>
      <c r="B20383">
        <v>300</v>
      </c>
      <c r="C20383" t="s">
        <v>22720</v>
      </c>
      <c r="D20383">
        <v>300</v>
      </c>
      <c r="E20383">
        <v>9.7100000000000009</v>
      </c>
      <c r="F20383">
        <v>1.73333</v>
      </c>
      <c r="G20383">
        <v>50.566699999999997</v>
      </c>
      <c r="H20383">
        <v>30</v>
      </c>
      <c r="I20383">
        <v>119</v>
      </c>
      <c r="J20383">
        <f>(I20383+H20383)/2</f>
        <v>74.5</v>
      </c>
    </row>
    <row r="20384" spans="1:10" x14ac:dyDescent="0.25">
      <c r="A20384">
        <v>20383</v>
      </c>
      <c r="B20384">
        <v>300</v>
      </c>
      <c r="C20384" t="s">
        <v>23251</v>
      </c>
      <c r="D20384">
        <v>300</v>
      </c>
      <c r="E20384">
        <v>4.93</v>
      </c>
      <c r="F20384">
        <v>2.1333299999999999</v>
      </c>
      <c r="G20384">
        <v>50.55</v>
      </c>
      <c r="H20384">
        <v>79</v>
      </c>
      <c r="I20384">
        <v>171</v>
      </c>
      <c r="J20384">
        <f>(I20384+H20384)/2</f>
        <v>125</v>
      </c>
    </row>
    <row r="20385" spans="1:10" x14ac:dyDescent="0.25">
      <c r="A20385">
        <v>20384</v>
      </c>
      <c r="B20385">
        <v>300</v>
      </c>
      <c r="C20385" t="s">
        <v>23069</v>
      </c>
      <c r="D20385">
        <v>300</v>
      </c>
      <c r="E20385">
        <v>16.3</v>
      </c>
      <c r="F20385">
        <v>1.98333</v>
      </c>
      <c r="G20385">
        <v>50.55</v>
      </c>
      <c r="H20385">
        <v>110</v>
      </c>
      <c r="I20385">
        <v>199</v>
      </c>
      <c r="J20385">
        <f>(I20385+H20385)/2</f>
        <v>154.5</v>
      </c>
    </row>
    <row r="20386" spans="1:10" x14ac:dyDescent="0.25">
      <c r="A20386">
        <v>20385</v>
      </c>
      <c r="B20386">
        <v>300</v>
      </c>
      <c r="C20386" t="s">
        <v>22841</v>
      </c>
      <c r="D20386">
        <v>300</v>
      </c>
      <c r="E20386">
        <v>8.25</v>
      </c>
      <c r="F20386">
        <v>1.65</v>
      </c>
      <c r="G20386">
        <v>50.55</v>
      </c>
      <c r="H20386">
        <v>23</v>
      </c>
      <c r="I20386">
        <v>152</v>
      </c>
      <c r="J20386">
        <f>(I20386+H20386)/2</f>
        <v>87.5</v>
      </c>
    </row>
    <row r="20387" spans="1:10" x14ac:dyDescent="0.25">
      <c r="A20387">
        <v>20386</v>
      </c>
      <c r="B20387">
        <v>300</v>
      </c>
      <c r="C20387" t="s">
        <v>22975</v>
      </c>
      <c r="D20387">
        <v>300</v>
      </c>
      <c r="E20387">
        <v>8.64</v>
      </c>
      <c r="F20387">
        <v>2.25</v>
      </c>
      <c r="G20387">
        <v>50.533299999999997</v>
      </c>
      <c r="H20387">
        <v>140</v>
      </c>
      <c r="I20387">
        <v>190</v>
      </c>
      <c r="J20387">
        <f>(I20387+H20387)/2</f>
        <v>165</v>
      </c>
    </row>
    <row r="20388" spans="1:10" x14ac:dyDescent="0.25">
      <c r="A20388">
        <v>20387</v>
      </c>
      <c r="B20388">
        <v>300</v>
      </c>
      <c r="C20388" t="s">
        <v>22947</v>
      </c>
      <c r="D20388">
        <v>300</v>
      </c>
      <c r="E20388">
        <v>13.87</v>
      </c>
      <c r="F20388">
        <v>1.81667</v>
      </c>
      <c r="G20388">
        <v>50.5167</v>
      </c>
      <c r="H20388">
        <v>26</v>
      </c>
      <c r="I20388">
        <v>162</v>
      </c>
      <c r="J20388">
        <f>(I20388+H20388)/2</f>
        <v>94</v>
      </c>
    </row>
    <row r="20389" spans="1:10" x14ac:dyDescent="0.25">
      <c r="A20389">
        <v>20388</v>
      </c>
      <c r="B20389">
        <v>300</v>
      </c>
      <c r="C20389" t="s">
        <v>23177</v>
      </c>
      <c r="D20389">
        <v>300</v>
      </c>
      <c r="E20389">
        <v>4.83</v>
      </c>
      <c r="F20389">
        <v>1.7833300000000001</v>
      </c>
      <c r="G20389">
        <v>50.5167</v>
      </c>
      <c r="H20389">
        <v>14</v>
      </c>
      <c r="I20389">
        <v>103</v>
      </c>
      <c r="J20389">
        <f>(I20389+H20389)/2</f>
        <v>58.5</v>
      </c>
    </row>
    <row r="20390" spans="1:10" x14ac:dyDescent="0.25">
      <c r="A20390">
        <v>20389</v>
      </c>
      <c r="B20390">
        <v>300</v>
      </c>
      <c r="C20390" t="s">
        <v>23246</v>
      </c>
      <c r="D20390">
        <v>300</v>
      </c>
      <c r="E20390">
        <v>7.85</v>
      </c>
      <c r="F20390">
        <v>1.9</v>
      </c>
      <c r="G20390">
        <v>50.5</v>
      </c>
      <c r="H20390">
        <v>47</v>
      </c>
      <c r="I20390">
        <v>147</v>
      </c>
      <c r="J20390">
        <f>(I20390+H20390)/2</f>
        <v>97</v>
      </c>
    </row>
    <row r="20391" spans="1:10" x14ac:dyDescent="0.25">
      <c r="A20391">
        <v>20390</v>
      </c>
      <c r="B20391">
        <v>300</v>
      </c>
      <c r="C20391" t="s">
        <v>23370</v>
      </c>
      <c r="D20391">
        <v>300</v>
      </c>
      <c r="E20391">
        <v>4.47</v>
      </c>
      <c r="F20391">
        <v>1.7833300000000001</v>
      </c>
      <c r="G20391">
        <v>50.5</v>
      </c>
      <c r="H20391">
        <v>6</v>
      </c>
      <c r="I20391">
        <v>116</v>
      </c>
      <c r="J20391">
        <f>(I20391+H20391)/2</f>
        <v>61</v>
      </c>
    </row>
    <row r="20392" spans="1:10" x14ac:dyDescent="0.25">
      <c r="A20392">
        <v>20391</v>
      </c>
      <c r="B20392">
        <v>300</v>
      </c>
      <c r="C20392" t="s">
        <v>23236</v>
      </c>
      <c r="D20392">
        <v>300</v>
      </c>
      <c r="E20392">
        <v>3.18</v>
      </c>
      <c r="F20392">
        <v>1.7833300000000001</v>
      </c>
      <c r="G20392">
        <v>50.5</v>
      </c>
      <c r="H20392">
        <v>5</v>
      </c>
      <c r="I20392">
        <v>79</v>
      </c>
      <c r="J20392">
        <f>(I20392+H20392)/2</f>
        <v>42</v>
      </c>
    </row>
    <row r="20393" spans="1:10" x14ac:dyDescent="0.25">
      <c r="A20393">
        <v>20392</v>
      </c>
      <c r="B20393">
        <v>300</v>
      </c>
      <c r="C20393" t="s">
        <v>23373</v>
      </c>
      <c r="D20393">
        <v>300</v>
      </c>
      <c r="E20393">
        <v>4.24</v>
      </c>
      <c r="F20393">
        <v>2.8333300000000001</v>
      </c>
      <c r="G20393">
        <v>50.4833</v>
      </c>
      <c r="H20393">
        <v>22</v>
      </c>
      <c r="I20393">
        <v>54</v>
      </c>
      <c r="J20393">
        <f>(I20393+H20393)/2</f>
        <v>38</v>
      </c>
    </row>
    <row r="20394" spans="1:10" x14ac:dyDescent="0.25">
      <c r="A20394">
        <v>20393</v>
      </c>
      <c r="B20394">
        <v>300</v>
      </c>
      <c r="C20394" t="s">
        <v>23365</v>
      </c>
      <c r="D20394">
        <v>300</v>
      </c>
      <c r="E20394">
        <v>4.33</v>
      </c>
      <c r="F20394">
        <v>2.4</v>
      </c>
      <c r="G20394">
        <v>50.4833</v>
      </c>
      <c r="H20394">
        <v>75</v>
      </c>
      <c r="I20394">
        <v>158</v>
      </c>
      <c r="J20394">
        <f>(I20394+H20394)/2</f>
        <v>116.5</v>
      </c>
    </row>
    <row r="20395" spans="1:10" x14ac:dyDescent="0.25">
      <c r="A20395">
        <v>20394</v>
      </c>
      <c r="B20395">
        <v>300</v>
      </c>
      <c r="C20395" t="s">
        <v>22972</v>
      </c>
      <c r="D20395">
        <v>300</v>
      </c>
      <c r="E20395">
        <v>5.9</v>
      </c>
      <c r="F20395">
        <v>2.3833299999999999</v>
      </c>
      <c r="G20395">
        <v>50.4833</v>
      </c>
      <c r="H20395">
        <v>95</v>
      </c>
      <c r="I20395">
        <v>188</v>
      </c>
      <c r="J20395">
        <f>(I20395+H20395)/2</f>
        <v>141.5</v>
      </c>
    </row>
    <row r="20396" spans="1:10" x14ac:dyDescent="0.25">
      <c r="A20396">
        <v>20395</v>
      </c>
      <c r="B20396">
        <v>300</v>
      </c>
      <c r="C20396" t="s">
        <v>22626</v>
      </c>
      <c r="D20396">
        <v>300</v>
      </c>
      <c r="E20396">
        <v>4.2</v>
      </c>
      <c r="F20396">
        <v>2.35</v>
      </c>
      <c r="G20396">
        <v>50.4833</v>
      </c>
      <c r="H20396">
        <v>111</v>
      </c>
      <c r="I20396">
        <v>186</v>
      </c>
      <c r="J20396">
        <f>(I20396+H20396)/2</f>
        <v>148.5</v>
      </c>
    </row>
    <row r="20397" spans="1:10" x14ac:dyDescent="0.25">
      <c r="A20397">
        <v>20396</v>
      </c>
      <c r="B20397">
        <v>300</v>
      </c>
      <c r="C20397" t="s">
        <v>22660</v>
      </c>
      <c r="D20397">
        <v>300</v>
      </c>
      <c r="E20397">
        <v>8</v>
      </c>
      <c r="F20397">
        <v>1.8666700000000001</v>
      </c>
      <c r="G20397">
        <v>50.4833</v>
      </c>
      <c r="H20397">
        <v>29</v>
      </c>
      <c r="I20397">
        <v>130</v>
      </c>
      <c r="J20397">
        <f>(I20397+H20397)/2</f>
        <v>79.5</v>
      </c>
    </row>
    <row r="20398" spans="1:10" x14ac:dyDescent="0.25">
      <c r="A20398">
        <v>20397</v>
      </c>
      <c r="B20398">
        <v>300</v>
      </c>
      <c r="C20398" t="s">
        <v>22615</v>
      </c>
      <c r="D20398">
        <v>300</v>
      </c>
      <c r="E20398">
        <v>10.1</v>
      </c>
      <c r="F20398">
        <v>1.85</v>
      </c>
      <c r="G20398">
        <v>50.4833</v>
      </c>
      <c r="H20398">
        <v>15</v>
      </c>
      <c r="I20398">
        <v>125</v>
      </c>
      <c r="J20398">
        <f>(I20398+H20398)/2</f>
        <v>70</v>
      </c>
    </row>
    <row r="20399" spans="1:10" x14ac:dyDescent="0.25">
      <c r="A20399">
        <v>20398</v>
      </c>
      <c r="B20399">
        <v>300</v>
      </c>
      <c r="C20399" t="s">
        <v>23051</v>
      </c>
      <c r="D20399">
        <v>300</v>
      </c>
      <c r="E20399">
        <v>3.16</v>
      </c>
      <c r="F20399">
        <v>2.4166699999999999</v>
      </c>
      <c r="G20399">
        <v>50.466700000000003</v>
      </c>
      <c r="H20399">
        <v>75</v>
      </c>
      <c r="I20399">
        <v>178</v>
      </c>
      <c r="J20399">
        <f>(I20399+H20399)/2</f>
        <v>126.5</v>
      </c>
    </row>
    <row r="20400" spans="1:10" x14ac:dyDescent="0.25">
      <c r="A20400">
        <v>20399</v>
      </c>
      <c r="B20400">
        <v>300</v>
      </c>
      <c r="C20400" t="s">
        <v>22671</v>
      </c>
      <c r="D20400">
        <v>300</v>
      </c>
      <c r="E20400">
        <v>8.4600000000000009</v>
      </c>
      <c r="F20400">
        <v>2.1333299999999999</v>
      </c>
      <c r="G20400">
        <v>50.466700000000003</v>
      </c>
      <c r="H20400">
        <v>100</v>
      </c>
      <c r="I20400">
        <v>142</v>
      </c>
      <c r="J20400">
        <f>(I20400+H20400)/2</f>
        <v>121</v>
      </c>
    </row>
    <row r="20401" spans="1:10" x14ac:dyDescent="0.25">
      <c r="A20401">
        <v>20400</v>
      </c>
      <c r="B20401">
        <v>300</v>
      </c>
      <c r="C20401" t="s">
        <v>1013</v>
      </c>
      <c r="D20401">
        <v>300</v>
      </c>
      <c r="E20401">
        <v>6.87</v>
      </c>
      <c r="F20401">
        <v>2.2999999999999998</v>
      </c>
      <c r="G20401">
        <v>50.45</v>
      </c>
      <c r="H20401">
        <v>59</v>
      </c>
      <c r="I20401">
        <v>155</v>
      </c>
      <c r="J20401">
        <f>(I20401+H20401)/2</f>
        <v>107</v>
      </c>
    </row>
    <row r="20402" spans="1:10" x14ac:dyDescent="0.25">
      <c r="A20402">
        <v>20401</v>
      </c>
      <c r="B20402">
        <v>300</v>
      </c>
      <c r="C20402" t="s">
        <v>23212</v>
      </c>
      <c r="D20402">
        <v>300</v>
      </c>
      <c r="E20402">
        <v>6.85</v>
      </c>
      <c r="F20402">
        <v>2.2166700000000001</v>
      </c>
      <c r="G20402">
        <v>50.45</v>
      </c>
      <c r="H20402">
        <v>48</v>
      </c>
      <c r="I20402">
        <v>134</v>
      </c>
      <c r="J20402">
        <f>(I20402+H20402)/2</f>
        <v>91</v>
      </c>
    </row>
    <row r="20403" spans="1:10" x14ac:dyDescent="0.25">
      <c r="A20403">
        <v>20402</v>
      </c>
      <c r="B20403">
        <v>300</v>
      </c>
      <c r="C20403" t="s">
        <v>22776</v>
      </c>
      <c r="D20403">
        <v>300</v>
      </c>
      <c r="E20403">
        <v>5.0999999999999996</v>
      </c>
      <c r="F20403">
        <v>1.8333299999999999</v>
      </c>
      <c r="G20403">
        <v>50.45</v>
      </c>
      <c r="H20403">
        <v>5</v>
      </c>
      <c r="I20403">
        <v>79</v>
      </c>
      <c r="J20403">
        <f>(I20403+H20403)/2</f>
        <v>42</v>
      </c>
    </row>
    <row r="20404" spans="1:10" x14ac:dyDescent="0.25">
      <c r="A20404">
        <v>20403</v>
      </c>
      <c r="B20404">
        <v>300</v>
      </c>
      <c r="C20404" t="s">
        <v>21196</v>
      </c>
      <c r="D20404">
        <v>300</v>
      </c>
      <c r="E20404">
        <v>3.14</v>
      </c>
      <c r="F20404">
        <v>3.35</v>
      </c>
      <c r="G20404">
        <v>50.433300000000003</v>
      </c>
      <c r="H20404">
        <v>15</v>
      </c>
      <c r="I20404">
        <v>19</v>
      </c>
      <c r="J20404">
        <f>(I20404+H20404)/2</f>
        <v>17</v>
      </c>
    </row>
    <row r="20405" spans="1:10" x14ac:dyDescent="0.25">
      <c r="A20405">
        <v>20404</v>
      </c>
      <c r="B20405">
        <v>300</v>
      </c>
      <c r="C20405" t="s">
        <v>23175</v>
      </c>
      <c r="D20405">
        <v>300</v>
      </c>
      <c r="E20405">
        <v>6.22</v>
      </c>
      <c r="F20405">
        <v>2.26667</v>
      </c>
      <c r="G20405">
        <v>50.433300000000003</v>
      </c>
      <c r="H20405">
        <v>60</v>
      </c>
      <c r="I20405">
        <v>138</v>
      </c>
      <c r="J20405">
        <f>(I20405+H20405)/2</f>
        <v>99</v>
      </c>
    </row>
    <row r="20406" spans="1:10" x14ac:dyDescent="0.25">
      <c r="A20406">
        <v>20405</v>
      </c>
      <c r="B20406">
        <v>300</v>
      </c>
      <c r="C20406" t="s">
        <v>22702</v>
      </c>
      <c r="D20406">
        <v>300</v>
      </c>
      <c r="E20406">
        <v>5.34</v>
      </c>
      <c r="F20406">
        <v>1.7166699999999999</v>
      </c>
      <c r="G20406">
        <v>50.433300000000003</v>
      </c>
      <c r="H20406">
        <v>23</v>
      </c>
      <c r="I20406">
        <v>62</v>
      </c>
      <c r="J20406">
        <f>(I20406+H20406)/2</f>
        <v>42.5</v>
      </c>
    </row>
    <row r="20407" spans="1:10" x14ac:dyDescent="0.25">
      <c r="A20407">
        <v>20406</v>
      </c>
      <c r="B20407">
        <v>300</v>
      </c>
      <c r="C20407" t="s">
        <v>22694</v>
      </c>
      <c r="D20407">
        <v>300</v>
      </c>
      <c r="E20407">
        <v>2.94</v>
      </c>
      <c r="F20407">
        <v>2.48333</v>
      </c>
      <c r="G20407">
        <v>50.416699999999999</v>
      </c>
      <c r="H20407">
        <v>87</v>
      </c>
      <c r="I20407">
        <v>158</v>
      </c>
      <c r="J20407">
        <f>(I20407+H20407)/2</f>
        <v>122.5</v>
      </c>
    </row>
    <row r="20408" spans="1:10" x14ac:dyDescent="0.25">
      <c r="A20408">
        <v>20407</v>
      </c>
      <c r="B20408">
        <v>300</v>
      </c>
      <c r="C20408" t="s">
        <v>23006</v>
      </c>
      <c r="D20408">
        <v>300</v>
      </c>
      <c r="E20408">
        <v>7.2</v>
      </c>
      <c r="F20408">
        <v>2.0666699999999998</v>
      </c>
      <c r="G20408">
        <v>50.416699999999999</v>
      </c>
      <c r="H20408">
        <v>54</v>
      </c>
      <c r="I20408">
        <v>122</v>
      </c>
      <c r="J20408">
        <f>(I20408+H20408)/2</f>
        <v>88</v>
      </c>
    </row>
    <row r="20409" spans="1:10" x14ac:dyDescent="0.25">
      <c r="A20409">
        <v>20408</v>
      </c>
      <c r="B20409">
        <v>300</v>
      </c>
      <c r="C20409" t="s">
        <v>22815</v>
      </c>
      <c r="D20409">
        <v>300</v>
      </c>
      <c r="E20409">
        <v>3.32</v>
      </c>
      <c r="F20409">
        <v>2.6497199999999999</v>
      </c>
      <c r="G20409">
        <v>50.403100000000002</v>
      </c>
      <c r="H20409">
        <v>124</v>
      </c>
      <c r="I20409">
        <v>171</v>
      </c>
      <c r="J20409">
        <f>(I20409+H20409)/2</f>
        <v>147.5</v>
      </c>
    </row>
    <row r="20410" spans="1:10" x14ac:dyDescent="0.25">
      <c r="A20410">
        <v>20409</v>
      </c>
      <c r="B20410">
        <v>300</v>
      </c>
      <c r="C20410" t="s">
        <v>23269</v>
      </c>
      <c r="D20410">
        <v>300</v>
      </c>
      <c r="E20410">
        <v>5.51</v>
      </c>
      <c r="F20410">
        <v>2.5666699999999998</v>
      </c>
      <c r="G20410">
        <v>50.4</v>
      </c>
      <c r="H20410">
        <v>94</v>
      </c>
      <c r="I20410">
        <v>157</v>
      </c>
      <c r="J20410">
        <f>(I20410+H20410)/2</f>
        <v>125.5</v>
      </c>
    </row>
    <row r="20411" spans="1:10" x14ac:dyDescent="0.25">
      <c r="A20411">
        <v>20410</v>
      </c>
      <c r="B20411">
        <v>300</v>
      </c>
      <c r="C20411" t="s">
        <v>23241</v>
      </c>
      <c r="D20411">
        <v>300</v>
      </c>
      <c r="E20411">
        <v>3.88</v>
      </c>
      <c r="F20411">
        <v>2.4</v>
      </c>
      <c r="G20411">
        <v>50.4</v>
      </c>
      <c r="H20411">
        <v>115</v>
      </c>
      <c r="I20411">
        <v>161</v>
      </c>
      <c r="J20411">
        <f>(I20411+H20411)/2</f>
        <v>138</v>
      </c>
    </row>
    <row r="20412" spans="1:10" x14ac:dyDescent="0.25">
      <c r="A20412">
        <v>20411</v>
      </c>
      <c r="B20412">
        <v>300</v>
      </c>
      <c r="C20412" t="s">
        <v>22886</v>
      </c>
      <c r="D20412">
        <v>300</v>
      </c>
      <c r="E20412">
        <v>7.74</v>
      </c>
      <c r="F20412">
        <v>2.3833299999999999</v>
      </c>
      <c r="G20412">
        <v>50.4</v>
      </c>
      <c r="H20412">
        <v>122</v>
      </c>
      <c r="I20412">
        <v>166</v>
      </c>
      <c r="J20412">
        <f>(I20412+H20412)/2</f>
        <v>144</v>
      </c>
    </row>
    <row r="20413" spans="1:10" x14ac:dyDescent="0.25">
      <c r="A20413">
        <v>20412</v>
      </c>
      <c r="B20413">
        <v>300</v>
      </c>
      <c r="C20413" t="s">
        <v>23042</v>
      </c>
      <c r="D20413">
        <v>300</v>
      </c>
      <c r="E20413">
        <v>6.18</v>
      </c>
      <c r="F20413">
        <v>2.35</v>
      </c>
      <c r="G20413">
        <v>50.4</v>
      </c>
      <c r="H20413">
        <v>85</v>
      </c>
      <c r="I20413">
        <v>157</v>
      </c>
      <c r="J20413">
        <f>(I20413+H20413)/2</f>
        <v>121</v>
      </c>
    </row>
    <row r="20414" spans="1:10" x14ac:dyDescent="0.25">
      <c r="A20414">
        <v>20413</v>
      </c>
      <c r="B20414">
        <v>300</v>
      </c>
      <c r="C20414" t="s">
        <v>22922</v>
      </c>
      <c r="D20414">
        <v>300</v>
      </c>
      <c r="E20414">
        <v>6.14</v>
      </c>
      <c r="F20414">
        <v>2.26667</v>
      </c>
      <c r="G20414">
        <v>50.4</v>
      </c>
      <c r="H20414">
        <v>98</v>
      </c>
      <c r="I20414">
        <v>155</v>
      </c>
      <c r="J20414">
        <f>(I20414+H20414)/2</f>
        <v>126.5</v>
      </c>
    </row>
    <row r="20415" spans="1:10" x14ac:dyDescent="0.25">
      <c r="A20415">
        <v>20414</v>
      </c>
      <c r="B20415">
        <v>300</v>
      </c>
      <c r="C20415" t="s">
        <v>1939</v>
      </c>
      <c r="D20415">
        <v>300</v>
      </c>
      <c r="E20415">
        <v>7.15</v>
      </c>
      <c r="F20415">
        <v>1.9666699999999999</v>
      </c>
      <c r="G20415">
        <v>50.4</v>
      </c>
      <c r="H20415">
        <v>15</v>
      </c>
      <c r="I20415">
        <v>113</v>
      </c>
      <c r="J20415">
        <f>(I20415+H20415)/2</f>
        <v>64</v>
      </c>
    </row>
    <row r="20416" spans="1:10" x14ac:dyDescent="0.25">
      <c r="A20416">
        <v>20415</v>
      </c>
      <c r="B20416">
        <v>300</v>
      </c>
      <c r="C20416" t="s">
        <v>22619</v>
      </c>
      <c r="D20416">
        <v>300</v>
      </c>
      <c r="E20416">
        <v>6.62</v>
      </c>
      <c r="F20416">
        <v>2.2816700000000001</v>
      </c>
      <c r="G20416">
        <v>50.383400000000002</v>
      </c>
      <c r="H20416">
        <v>99</v>
      </c>
      <c r="I20416">
        <v>151</v>
      </c>
      <c r="J20416">
        <f>(I20416+H20416)/2</f>
        <v>125</v>
      </c>
    </row>
    <row r="20417" spans="1:10" x14ac:dyDescent="0.25">
      <c r="A20417">
        <v>20416</v>
      </c>
      <c r="B20417">
        <v>300</v>
      </c>
      <c r="C20417" t="s">
        <v>22959</v>
      </c>
      <c r="D20417">
        <v>300</v>
      </c>
      <c r="E20417">
        <v>4.6900000000000004</v>
      </c>
      <c r="F20417">
        <v>2.6166700000000001</v>
      </c>
      <c r="G20417">
        <v>50.383299999999998</v>
      </c>
      <c r="H20417">
        <v>112</v>
      </c>
      <c r="I20417">
        <v>162</v>
      </c>
      <c r="J20417">
        <f>(I20417+H20417)/2</f>
        <v>137</v>
      </c>
    </row>
    <row r="20418" spans="1:10" x14ac:dyDescent="0.25">
      <c r="A20418">
        <v>20417</v>
      </c>
      <c r="B20418">
        <v>300</v>
      </c>
      <c r="C20418" t="s">
        <v>23167</v>
      </c>
      <c r="D20418">
        <v>300</v>
      </c>
      <c r="E20418">
        <v>2.14</v>
      </c>
      <c r="F20418">
        <v>2.0666699999999998</v>
      </c>
      <c r="G20418">
        <v>50.383299999999998</v>
      </c>
      <c r="H20418">
        <v>25</v>
      </c>
      <c r="I20418">
        <v>85</v>
      </c>
      <c r="J20418">
        <f>(I20418+H20418)/2</f>
        <v>55</v>
      </c>
    </row>
    <row r="20419" spans="1:10" x14ac:dyDescent="0.25">
      <c r="A20419">
        <v>20418</v>
      </c>
      <c r="B20419">
        <v>300</v>
      </c>
      <c r="C20419" t="s">
        <v>23278</v>
      </c>
      <c r="D20419">
        <v>300</v>
      </c>
      <c r="E20419">
        <v>1.1599999999999999</v>
      </c>
      <c r="F20419">
        <v>2</v>
      </c>
      <c r="G20419">
        <v>50.383299999999998</v>
      </c>
      <c r="H20419">
        <v>20</v>
      </c>
      <c r="I20419">
        <v>80</v>
      </c>
      <c r="J20419">
        <f>(I20419+H20419)/2</f>
        <v>50</v>
      </c>
    </row>
    <row r="20420" spans="1:10" x14ac:dyDescent="0.25">
      <c r="A20420">
        <v>20419</v>
      </c>
      <c r="B20420">
        <v>300</v>
      </c>
      <c r="C20420" t="s">
        <v>23313</v>
      </c>
      <c r="D20420">
        <v>300</v>
      </c>
      <c r="E20420">
        <v>10.82</v>
      </c>
      <c r="F20420">
        <v>1.7166699999999999</v>
      </c>
      <c r="G20420">
        <v>50.383299999999998</v>
      </c>
      <c r="H20420">
        <v>3</v>
      </c>
      <c r="I20420">
        <v>59</v>
      </c>
      <c r="J20420">
        <f>(I20420+H20420)/2</f>
        <v>31</v>
      </c>
    </row>
    <row r="20421" spans="1:10" x14ac:dyDescent="0.25">
      <c r="A20421">
        <v>20420</v>
      </c>
      <c r="B20421">
        <v>300</v>
      </c>
      <c r="C20421" t="s">
        <v>22957</v>
      </c>
      <c r="D20421">
        <v>300</v>
      </c>
      <c r="E20421">
        <v>2.98</v>
      </c>
      <c r="F20421">
        <v>2.8833299999999999</v>
      </c>
      <c r="G20421">
        <v>50.366700000000002</v>
      </c>
      <c r="H20421">
        <v>42</v>
      </c>
      <c r="I20421">
        <v>70</v>
      </c>
      <c r="J20421">
        <f>(I20421+H20421)/2</f>
        <v>56</v>
      </c>
    </row>
    <row r="20422" spans="1:10" x14ac:dyDescent="0.25">
      <c r="A20422">
        <v>20421</v>
      </c>
      <c r="B20422">
        <v>300</v>
      </c>
      <c r="C20422" t="s">
        <v>23328</v>
      </c>
      <c r="D20422">
        <v>300</v>
      </c>
      <c r="E20422">
        <v>3.81</v>
      </c>
      <c r="F20422">
        <v>2.5333299999999999</v>
      </c>
      <c r="G20422">
        <v>50.366700000000002</v>
      </c>
      <c r="H20422">
        <v>110</v>
      </c>
      <c r="I20422">
        <v>153</v>
      </c>
      <c r="J20422">
        <f>(I20422+H20422)/2</f>
        <v>131.5</v>
      </c>
    </row>
    <row r="20423" spans="1:10" x14ac:dyDescent="0.25">
      <c r="A20423">
        <v>20422</v>
      </c>
      <c r="B20423">
        <v>300</v>
      </c>
      <c r="C20423" t="s">
        <v>23375</v>
      </c>
      <c r="D20423">
        <v>300</v>
      </c>
      <c r="E20423">
        <v>8.0399999999999991</v>
      </c>
      <c r="F20423">
        <v>2.48333</v>
      </c>
      <c r="G20423">
        <v>50.366700000000002</v>
      </c>
      <c r="H20423">
        <v>126</v>
      </c>
      <c r="I20423">
        <v>158</v>
      </c>
      <c r="J20423">
        <f>(I20423+H20423)/2</f>
        <v>142</v>
      </c>
    </row>
    <row r="20424" spans="1:10" x14ac:dyDescent="0.25">
      <c r="A20424">
        <v>20423</v>
      </c>
      <c r="B20424">
        <v>300</v>
      </c>
      <c r="C20424" t="s">
        <v>22805</v>
      </c>
      <c r="D20424">
        <v>300</v>
      </c>
      <c r="E20424">
        <v>6.82</v>
      </c>
      <c r="F20424">
        <v>2.4500000000000002</v>
      </c>
      <c r="G20424">
        <v>50.366700000000002</v>
      </c>
      <c r="H20424">
        <v>116</v>
      </c>
      <c r="I20424">
        <v>158</v>
      </c>
      <c r="J20424">
        <f>(I20424+H20424)/2</f>
        <v>137</v>
      </c>
    </row>
    <row r="20425" spans="1:10" x14ac:dyDescent="0.25">
      <c r="A20425">
        <v>20424</v>
      </c>
      <c r="B20425">
        <v>300</v>
      </c>
      <c r="C20425" t="s">
        <v>22916</v>
      </c>
      <c r="D20425">
        <v>300</v>
      </c>
      <c r="E20425">
        <v>8.09</v>
      </c>
      <c r="F20425">
        <v>2.3166699999999998</v>
      </c>
      <c r="G20425">
        <v>50.366700000000002</v>
      </c>
      <c r="H20425">
        <v>85</v>
      </c>
      <c r="I20425">
        <v>146</v>
      </c>
      <c r="J20425">
        <f>(I20425+H20425)/2</f>
        <v>115.5</v>
      </c>
    </row>
    <row r="20426" spans="1:10" x14ac:dyDescent="0.25">
      <c r="A20426">
        <v>20425</v>
      </c>
      <c r="B20426">
        <v>300</v>
      </c>
      <c r="C20426" t="s">
        <v>23421</v>
      </c>
      <c r="D20426">
        <v>300</v>
      </c>
      <c r="E20426">
        <v>8.75</v>
      </c>
      <c r="F20426">
        <v>2.2166700000000001</v>
      </c>
      <c r="G20426">
        <v>50.366700000000002</v>
      </c>
      <c r="H20426">
        <v>64</v>
      </c>
      <c r="I20426">
        <v>135</v>
      </c>
      <c r="J20426">
        <f>(I20426+H20426)/2</f>
        <v>99.5</v>
      </c>
    </row>
    <row r="20427" spans="1:10" x14ac:dyDescent="0.25">
      <c r="A20427">
        <v>20426</v>
      </c>
      <c r="B20427">
        <v>300</v>
      </c>
      <c r="C20427" t="s">
        <v>23015</v>
      </c>
      <c r="D20427">
        <v>300</v>
      </c>
      <c r="E20427">
        <v>8.33</v>
      </c>
      <c r="F20427">
        <v>2.4500000000000002</v>
      </c>
      <c r="G20427">
        <v>50.35</v>
      </c>
      <c r="H20427">
        <v>123</v>
      </c>
      <c r="I20427">
        <v>156</v>
      </c>
      <c r="J20427">
        <f>(I20427+H20427)/2</f>
        <v>139.5</v>
      </c>
    </row>
    <row r="20428" spans="1:10" x14ac:dyDescent="0.25">
      <c r="A20428">
        <v>20427</v>
      </c>
      <c r="B20428">
        <v>300</v>
      </c>
      <c r="C20428" t="s">
        <v>23231</v>
      </c>
      <c r="D20428">
        <v>300</v>
      </c>
      <c r="E20428">
        <v>7.64</v>
      </c>
      <c r="F20428">
        <v>2.25</v>
      </c>
      <c r="G20428">
        <v>50.35</v>
      </c>
      <c r="H20428">
        <v>114</v>
      </c>
      <c r="I20428">
        <v>146</v>
      </c>
      <c r="J20428">
        <f>(I20428+H20428)/2</f>
        <v>130</v>
      </c>
    </row>
    <row r="20429" spans="1:10" x14ac:dyDescent="0.25">
      <c r="A20429">
        <v>20428</v>
      </c>
      <c r="B20429">
        <v>300</v>
      </c>
      <c r="C20429" t="s">
        <v>5119</v>
      </c>
      <c r="D20429">
        <v>300</v>
      </c>
      <c r="E20429">
        <v>9.69</v>
      </c>
      <c r="F20429">
        <v>2.0833300000000001</v>
      </c>
      <c r="G20429">
        <v>50.35</v>
      </c>
      <c r="H20429">
        <v>27</v>
      </c>
      <c r="I20429">
        <v>134</v>
      </c>
      <c r="J20429">
        <f>(I20429+H20429)/2</f>
        <v>80.5</v>
      </c>
    </row>
    <row r="20430" spans="1:10" x14ac:dyDescent="0.25">
      <c r="A20430">
        <v>20429</v>
      </c>
      <c r="B20430">
        <v>300</v>
      </c>
      <c r="C20430" t="s">
        <v>22986</v>
      </c>
      <c r="D20430">
        <v>300</v>
      </c>
      <c r="E20430">
        <v>5.29</v>
      </c>
      <c r="F20430">
        <v>1.85</v>
      </c>
      <c r="G20430">
        <v>50.35</v>
      </c>
      <c r="H20430">
        <v>7</v>
      </c>
      <c r="I20430">
        <v>102</v>
      </c>
      <c r="J20430">
        <f>(I20430+H20430)/2</f>
        <v>54.5</v>
      </c>
    </row>
    <row r="20431" spans="1:10" x14ac:dyDescent="0.25">
      <c r="A20431">
        <v>20430</v>
      </c>
      <c r="B20431">
        <v>300</v>
      </c>
      <c r="C20431" t="s">
        <v>29580</v>
      </c>
      <c r="D20431">
        <v>300</v>
      </c>
      <c r="E20431">
        <v>9.4499999999999993</v>
      </c>
      <c r="F20431">
        <v>1.8333299999999999</v>
      </c>
      <c r="G20431">
        <v>50.35</v>
      </c>
      <c r="H20431">
        <v>6</v>
      </c>
      <c r="I20431">
        <v>77</v>
      </c>
      <c r="J20431">
        <f>(I20431+H20431)/2</f>
        <v>41.5</v>
      </c>
    </row>
    <row r="20432" spans="1:10" x14ac:dyDescent="0.25">
      <c r="A20432">
        <v>20431</v>
      </c>
      <c r="B20432">
        <v>300</v>
      </c>
      <c r="C20432" t="s">
        <v>29771</v>
      </c>
      <c r="D20432">
        <v>300</v>
      </c>
      <c r="E20432">
        <v>19.39</v>
      </c>
      <c r="F20432">
        <v>1.74556</v>
      </c>
      <c r="G20432">
        <v>50.3489</v>
      </c>
      <c r="H20432">
        <v>2</v>
      </c>
      <c r="I20432">
        <v>67</v>
      </c>
      <c r="J20432">
        <f>(I20432+H20432)/2</f>
        <v>34.5</v>
      </c>
    </row>
    <row r="20433" spans="1:10" x14ac:dyDescent="0.25">
      <c r="A20433">
        <v>20432</v>
      </c>
      <c r="B20433">
        <v>300</v>
      </c>
      <c r="C20433" t="s">
        <v>22792</v>
      </c>
      <c r="D20433">
        <v>300</v>
      </c>
      <c r="E20433">
        <v>5.14</v>
      </c>
      <c r="F20433">
        <v>2.3666700000000001</v>
      </c>
      <c r="G20433">
        <v>50.341700000000003</v>
      </c>
      <c r="H20433">
        <v>123</v>
      </c>
      <c r="I20433">
        <v>156</v>
      </c>
      <c r="J20433">
        <f>(I20433+H20433)/2</f>
        <v>139.5</v>
      </c>
    </row>
    <row r="20434" spans="1:10" x14ac:dyDescent="0.25">
      <c r="A20434">
        <v>20433</v>
      </c>
      <c r="B20434">
        <v>300</v>
      </c>
      <c r="C20434" t="s">
        <v>21472</v>
      </c>
      <c r="D20434">
        <v>300</v>
      </c>
      <c r="E20434">
        <v>4.62</v>
      </c>
      <c r="F20434">
        <v>3.9666700000000001</v>
      </c>
      <c r="G20434">
        <v>50.333300000000001</v>
      </c>
      <c r="H20434">
        <v>122</v>
      </c>
      <c r="I20434">
        <v>158</v>
      </c>
      <c r="J20434">
        <f>(I20434+H20434)/2</f>
        <v>140</v>
      </c>
    </row>
    <row r="20435" spans="1:10" x14ac:dyDescent="0.25">
      <c r="A20435">
        <v>20434</v>
      </c>
      <c r="B20435">
        <v>300</v>
      </c>
      <c r="C20435" t="s">
        <v>21273</v>
      </c>
      <c r="D20435">
        <v>300</v>
      </c>
      <c r="E20435">
        <v>3.46</v>
      </c>
      <c r="F20435">
        <v>3.75</v>
      </c>
      <c r="G20435">
        <v>50.333300000000001</v>
      </c>
      <c r="H20435">
        <v>63</v>
      </c>
      <c r="I20435">
        <v>131</v>
      </c>
      <c r="J20435">
        <f>(I20435+H20435)/2</f>
        <v>97</v>
      </c>
    </row>
    <row r="20436" spans="1:10" x14ac:dyDescent="0.25">
      <c r="A20436">
        <v>20435</v>
      </c>
      <c r="B20436">
        <v>300</v>
      </c>
      <c r="C20436" t="s">
        <v>22589</v>
      </c>
      <c r="D20436">
        <v>300</v>
      </c>
      <c r="E20436">
        <v>9.15</v>
      </c>
      <c r="F20436">
        <v>2.1333299999999999</v>
      </c>
      <c r="G20436">
        <v>50.333300000000001</v>
      </c>
      <c r="H20436">
        <v>34</v>
      </c>
      <c r="I20436">
        <v>137</v>
      </c>
      <c r="J20436">
        <f>(I20436+H20436)/2</f>
        <v>85.5</v>
      </c>
    </row>
    <row r="20437" spans="1:10" x14ac:dyDescent="0.25">
      <c r="A20437">
        <v>20436</v>
      </c>
      <c r="B20437">
        <v>300</v>
      </c>
      <c r="C20437" t="s">
        <v>22722</v>
      </c>
      <c r="D20437">
        <v>300</v>
      </c>
      <c r="E20437">
        <v>8.84</v>
      </c>
      <c r="F20437">
        <v>1.8833299999999999</v>
      </c>
      <c r="G20437">
        <v>50.333300000000001</v>
      </c>
      <c r="H20437">
        <v>7</v>
      </c>
      <c r="I20437">
        <v>102</v>
      </c>
      <c r="J20437">
        <f>(I20437+H20437)/2</f>
        <v>54.5</v>
      </c>
    </row>
    <row r="20438" spans="1:10" x14ac:dyDescent="0.25">
      <c r="A20438">
        <v>20437</v>
      </c>
      <c r="B20438">
        <v>300</v>
      </c>
      <c r="C20438" t="s">
        <v>21191</v>
      </c>
      <c r="D20438">
        <v>300</v>
      </c>
      <c r="E20438">
        <v>2.83</v>
      </c>
      <c r="F20438">
        <v>4</v>
      </c>
      <c r="G20438">
        <v>50.316699999999997</v>
      </c>
      <c r="H20438">
        <v>120</v>
      </c>
      <c r="I20438">
        <v>154</v>
      </c>
      <c r="J20438">
        <f>(I20438+H20438)/2</f>
        <v>137</v>
      </c>
    </row>
    <row r="20439" spans="1:10" x14ac:dyDescent="0.25">
      <c r="A20439">
        <v>20438</v>
      </c>
      <c r="B20439">
        <v>300</v>
      </c>
      <c r="C20439" t="s">
        <v>20993</v>
      </c>
      <c r="D20439">
        <v>300</v>
      </c>
      <c r="E20439">
        <v>2.84</v>
      </c>
      <c r="F20439">
        <v>3.6666699999999999</v>
      </c>
      <c r="G20439">
        <v>50.316699999999997</v>
      </c>
      <c r="H20439">
        <v>59</v>
      </c>
      <c r="I20439">
        <v>107</v>
      </c>
      <c r="J20439">
        <f>(I20439+H20439)/2</f>
        <v>83</v>
      </c>
    </row>
    <row r="20440" spans="1:10" x14ac:dyDescent="0.25">
      <c r="A20440">
        <v>20439</v>
      </c>
      <c r="B20440">
        <v>300</v>
      </c>
      <c r="C20440" t="s">
        <v>23179</v>
      </c>
      <c r="D20440">
        <v>300</v>
      </c>
      <c r="E20440">
        <v>2.2200000000000002</v>
      </c>
      <c r="F20440">
        <v>2.7</v>
      </c>
      <c r="G20440">
        <v>50.316699999999997</v>
      </c>
      <c r="H20440">
        <v>58</v>
      </c>
      <c r="I20440">
        <v>107</v>
      </c>
      <c r="J20440">
        <f>(I20440+H20440)/2</f>
        <v>82.5</v>
      </c>
    </row>
    <row r="20441" spans="1:10" x14ac:dyDescent="0.25">
      <c r="A20441">
        <v>20440</v>
      </c>
      <c r="B20441">
        <v>300</v>
      </c>
      <c r="C20441" t="s">
        <v>22777</v>
      </c>
      <c r="D20441">
        <v>300</v>
      </c>
      <c r="E20441">
        <v>2.0299999999999998</v>
      </c>
      <c r="F20441">
        <v>3.05</v>
      </c>
      <c r="G20441">
        <v>50.3</v>
      </c>
      <c r="H20441">
        <v>43</v>
      </c>
      <c r="I20441">
        <v>67</v>
      </c>
      <c r="J20441">
        <f>(I20441+H20441)/2</f>
        <v>55</v>
      </c>
    </row>
    <row r="20442" spans="1:10" x14ac:dyDescent="0.25">
      <c r="A20442">
        <v>20441</v>
      </c>
      <c r="B20442">
        <v>300</v>
      </c>
      <c r="C20442" t="s">
        <v>20947</v>
      </c>
      <c r="D20442">
        <v>300</v>
      </c>
      <c r="E20442">
        <v>3.66</v>
      </c>
      <c r="F20442">
        <v>3.8166699999999998</v>
      </c>
      <c r="G20442">
        <v>50.283299999999997</v>
      </c>
      <c r="H20442">
        <v>129</v>
      </c>
      <c r="I20442">
        <v>159</v>
      </c>
      <c r="J20442">
        <f>(I20442+H20442)/2</f>
        <v>144</v>
      </c>
    </row>
    <row r="20443" spans="1:10" x14ac:dyDescent="0.25">
      <c r="A20443">
        <v>20442</v>
      </c>
      <c r="B20443">
        <v>300</v>
      </c>
      <c r="C20443" t="s">
        <v>21225</v>
      </c>
      <c r="D20443">
        <v>300</v>
      </c>
      <c r="E20443">
        <v>5.09</v>
      </c>
      <c r="F20443">
        <v>3.6833300000000002</v>
      </c>
      <c r="G20443">
        <v>50.283299999999997</v>
      </c>
      <c r="H20443">
        <v>80</v>
      </c>
      <c r="I20443">
        <v>139</v>
      </c>
      <c r="J20443">
        <f>(I20443+H20443)/2</f>
        <v>109.5</v>
      </c>
    </row>
    <row r="20444" spans="1:10" x14ac:dyDescent="0.25">
      <c r="A20444">
        <v>20443</v>
      </c>
      <c r="B20444">
        <v>300</v>
      </c>
      <c r="C20444" t="s">
        <v>22585</v>
      </c>
      <c r="D20444">
        <v>300</v>
      </c>
      <c r="E20444">
        <v>7.48</v>
      </c>
      <c r="F20444">
        <v>2.4333300000000002</v>
      </c>
      <c r="G20444">
        <v>50.283299999999997</v>
      </c>
      <c r="H20444">
        <v>87</v>
      </c>
      <c r="I20444">
        <v>151</v>
      </c>
      <c r="J20444">
        <f>(I20444+H20444)/2</f>
        <v>119</v>
      </c>
    </row>
    <row r="20445" spans="1:10" x14ac:dyDescent="0.25">
      <c r="A20445">
        <v>20444</v>
      </c>
      <c r="B20445">
        <v>300</v>
      </c>
      <c r="C20445" t="s">
        <v>30047</v>
      </c>
      <c r="D20445">
        <v>300</v>
      </c>
      <c r="E20445">
        <v>32.89</v>
      </c>
      <c r="F20445">
        <v>1.5833299999999999</v>
      </c>
      <c r="G20445">
        <v>50.283299999999997</v>
      </c>
      <c r="H20445">
        <v>2</v>
      </c>
      <c r="I20445">
        <v>36</v>
      </c>
      <c r="J20445">
        <f>(I20445+H20445)/2</f>
        <v>19</v>
      </c>
    </row>
    <row r="20446" spans="1:10" x14ac:dyDescent="0.25">
      <c r="A20446">
        <v>20445</v>
      </c>
      <c r="B20446">
        <v>300</v>
      </c>
      <c r="C20446" t="s">
        <v>20949</v>
      </c>
      <c r="D20446">
        <v>300</v>
      </c>
      <c r="E20446">
        <v>5.84</v>
      </c>
      <c r="F20446">
        <v>3.6833300000000002</v>
      </c>
      <c r="G20446">
        <v>50.2667</v>
      </c>
      <c r="H20446">
        <v>83</v>
      </c>
      <c r="I20446">
        <v>131</v>
      </c>
      <c r="J20446">
        <f>(I20446+H20446)/2</f>
        <v>107</v>
      </c>
    </row>
    <row r="20447" spans="1:10" x14ac:dyDescent="0.25">
      <c r="A20447">
        <v>20446</v>
      </c>
      <c r="B20447">
        <v>300</v>
      </c>
      <c r="C20447" t="s">
        <v>21449</v>
      </c>
      <c r="D20447">
        <v>300</v>
      </c>
      <c r="E20447">
        <v>3.6</v>
      </c>
      <c r="F20447">
        <v>3.5</v>
      </c>
      <c r="G20447">
        <v>50.2667</v>
      </c>
      <c r="H20447">
        <v>37</v>
      </c>
      <c r="I20447">
        <v>95</v>
      </c>
      <c r="J20447">
        <f>(I20447+H20447)/2</f>
        <v>66</v>
      </c>
    </row>
    <row r="20448" spans="1:10" x14ac:dyDescent="0.25">
      <c r="A20448">
        <v>20447</v>
      </c>
      <c r="B20448">
        <v>300</v>
      </c>
      <c r="C20448" t="s">
        <v>758</v>
      </c>
      <c r="D20448">
        <v>300</v>
      </c>
      <c r="E20448">
        <v>4.0599999999999996</v>
      </c>
      <c r="F20448">
        <v>2.5666699999999998</v>
      </c>
      <c r="G20448">
        <v>50.2667</v>
      </c>
      <c r="H20448">
        <v>95</v>
      </c>
      <c r="I20448">
        <v>137</v>
      </c>
      <c r="J20448">
        <f>(I20448+H20448)/2</f>
        <v>116</v>
      </c>
    </row>
    <row r="20449" spans="1:10" x14ac:dyDescent="0.25">
      <c r="A20449">
        <v>20448</v>
      </c>
      <c r="B20449">
        <v>300</v>
      </c>
      <c r="C20449" t="s">
        <v>23215</v>
      </c>
      <c r="D20449">
        <v>300</v>
      </c>
      <c r="E20449">
        <v>3.36</v>
      </c>
      <c r="F20449">
        <v>2.4500000000000002</v>
      </c>
      <c r="G20449">
        <v>50.2667</v>
      </c>
      <c r="H20449">
        <v>118</v>
      </c>
      <c r="I20449">
        <v>149</v>
      </c>
      <c r="J20449">
        <f>(I20449+H20449)/2</f>
        <v>133.5</v>
      </c>
    </row>
    <row r="20450" spans="1:10" x14ac:dyDescent="0.25">
      <c r="A20450">
        <v>20449</v>
      </c>
      <c r="B20450">
        <v>300</v>
      </c>
      <c r="C20450" t="s">
        <v>22747</v>
      </c>
      <c r="D20450">
        <v>300</v>
      </c>
      <c r="E20450">
        <v>8.42</v>
      </c>
      <c r="F20450">
        <v>2.3666700000000001</v>
      </c>
      <c r="G20450">
        <v>50.2667</v>
      </c>
      <c r="H20450">
        <v>77</v>
      </c>
      <c r="I20450">
        <v>150</v>
      </c>
      <c r="J20450">
        <f>(I20450+H20450)/2</f>
        <v>113.5</v>
      </c>
    </row>
    <row r="20451" spans="1:10" x14ac:dyDescent="0.25">
      <c r="A20451">
        <v>20450</v>
      </c>
      <c r="B20451">
        <v>300</v>
      </c>
      <c r="C20451" t="s">
        <v>843</v>
      </c>
      <c r="D20451">
        <v>300</v>
      </c>
      <c r="E20451">
        <v>5.31</v>
      </c>
      <c r="F20451">
        <v>3.01667</v>
      </c>
      <c r="G20451">
        <v>50.25</v>
      </c>
      <c r="H20451">
        <v>52</v>
      </c>
      <c r="I20451">
        <v>77</v>
      </c>
      <c r="J20451">
        <f>(I20451+H20451)/2</f>
        <v>64.5</v>
      </c>
    </row>
    <row r="20452" spans="1:10" x14ac:dyDescent="0.25">
      <c r="A20452">
        <v>20451</v>
      </c>
      <c r="B20452">
        <v>300</v>
      </c>
      <c r="C20452" t="s">
        <v>21798</v>
      </c>
      <c r="D20452">
        <v>300</v>
      </c>
      <c r="E20452">
        <v>3.59</v>
      </c>
      <c r="F20452">
        <v>2.9666700000000001</v>
      </c>
      <c r="G20452">
        <v>50.25</v>
      </c>
      <c r="H20452">
        <v>42</v>
      </c>
      <c r="I20452">
        <v>71</v>
      </c>
      <c r="J20452">
        <f>(I20452+H20452)/2</f>
        <v>56.5</v>
      </c>
    </row>
    <row r="20453" spans="1:10" x14ac:dyDescent="0.25">
      <c r="A20453">
        <v>20452</v>
      </c>
      <c r="B20453">
        <v>300</v>
      </c>
      <c r="C20453" t="s">
        <v>9993</v>
      </c>
      <c r="D20453">
        <v>300</v>
      </c>
      <c r="E20453">
        <v>6.29</v>
      </c>
      <c r="F20453">
        <v>2.9166699999999999</v>
      </c>
      <c r="G20453">
        <v>50.2333</v>
      </c>
      <c r="H20453">
        <v>52</v>
      </c>
      <c r="I20453">
        <v>98</v>
      </c>
      <c r="J20453">
        <f>(I20453+H20453)/2</f>
        <v>75</v>
      </c>
    </row>
    <row r="20454" spans="1:10" x14ac:dyDescent="0.25">
      <c r="A20454">
        <v>20453</v>
      </c>
      <c r="B20454">
        <v>300</v>
      </c>
      <c r="C20454" t="s">
        <v>23014</v>
      </c>
      <c r="D20454">
        <v>300</v>
      </c>
      <c r="E20454">
        <v>7.31</v>
      </c>
      <c r="F20454">
        <v>2.4333300000000002</v>
      </c>
      <c r="G20454">
        <v>50.2333</v>
      </c>
      <c r="H20454">
        <v>118</v>
      </c>
      <c r="I20454">
        <v>167</v>
      </c>
      <c r="J20454">
        <f>(I20454+H20454)/2</f>
        <v>142.5</v>
      </c>
    </row>
    <row r="20455" spans="1:10" x14ac:dyDescent="0.25">
      <c r="A20455">
        <v>20454</v>
      </c>
      <c r="B20455">
        <v>300</v>
      </c>
      <c r="C20455" t="s">
        <v>23407</v>
      </c>
      <c r="D20455">
        <v>300</v>
      </c>
      <c r="E20455">
        <v>7.34</v>
      </c>
      <c r="F20455">
        <v>2.4</v>
      </c>
      <c r="G20455">
        <v>50.2333</v>
      </c>
      <c r="H20455">
        <v>109</v>
      </c>
      <c r="I20455">
        <v>159</v>
      </c>
      <c r="J20455">
        <f>(I20455+H20455)/2</f>
        <v>134</v>
      </c>
    </row>
    <row r="20456" spans="1:10" x14ac:dyDescent="0.25">
      <c r="A20456">
        <v>20455</v>
      </c>
      <c r="B20456">
        <v>300</v>
      </c>
      <c r="C20456" t="s">
        <v>23168</v>
      </c>
      <c r="D20456">
        <v>300</v>
      </c>
      <c r="E20456">
        <v>8.4</v>
      </c>
      <c r="F20456">
        <v>2.2166700000000001</v>
      </c>
      <c r="G20456">
        <v>50.2333</v>
      </c>
      <c r="H20456">
        <v>63</v>
      </c>
      <c r="I20456">
        <v>146</v>
      </c>
      <c r="J20456">
        <f>(I20456+H20456)/2</f>
        <v>104.5</v>
      </c>
    </row>
    <row r="20457" spans="1:10" x14ac:dyDescent="0.25">
      <c r="A20457">
        <v>20456</v>
      </c>
      <c r="B20457">
        <v>300</v>
      </c>
      <c r="C20457" t="s">
        <v>30076</v>
      </c>
      <c r="D20457">
        <v>300</v>
      </c>
      <c r="E20457">
        <v>12.89</v>
      </c>
      <c r="F20457">
        <v>2</v>
      </c>
      <c r="G20457">
        <v>50.2333</v>
      </c>
      <c r="H20457">
        <v>45</v>
      </c>
      <c r="I20457">
        <v>102</v>
      </c>
      <c r="J20457">
        <f>(I20457+H20457)/2</f>
        <v>73.5</v>
      </c>
    </row>
    <row r="20458" spans="1:10" x14ac:dyDescent="0.25">
      <c r="A20458">
        <v>20457</v>
      </c>
      <c r="B20458">
        <v>300</v>
      </c>
      <c r="C20458" t="s">
        <v>20975</v>
      </c>
      <c r="D20458">
        <v>300</v>
      </c>
      <c r="E20458">
        <v>5.45</v>
      </c>
      <c r="F20458">
        <v>4.0333300000000003</v>
      </c>
      <c r="G20458">
        <v>50.216700000000003</v>
      </c>
      <c r="H20458">
        <v>138</v>
      </c>
      <c r="I20458">
        <v>207</v>
      </c>
      <c r="J20458">
        <f>(I20458+H20458)/2</f>
        <v>172.5</v>
      </c>
    </row>
    <row r="20459" spans="1:10" x14ac:dyDescent="0.25">
      <c r="A20459">
        <v>20458</v>
      </c>
      <c r="B20459">
        <v>300</v>
      </c>
      <c r="C20459" t="s">
        <v>22583</v>
      </c>
      <c r="D20459">
        <v>300</v>
      </c>
      <c r="E20459">
        <v>8.86</v>
      </c>
      <c r="F20459">
        <v>2.95</v>
      </c>
      <c r="G20459">
        <v>50.216700000000003</v>
      </c>
      <c r="H20459">
        <v>61</v>
      </c>
      <c r="I20459">
        <v>92</v>
      </c>
      <c r="J20459">
        <f>(I20459+H20459)/2</f>
        <v>76.5</v>
      </c>
    </row>
    <row r="20460" spans="1:10" x14ac:dyDescent="0.25">
      <c r="A20460">
        <v>20459</v>
      </c>
      <c r="B20460">
        <v>300</v>
      </c>
      <c r="C20460" t="s">
        <v>22745</v>
      </c>
      <c r="D20460">
        <v>300</v>
      </c>
      <c r="E20460">
        <v>6.26</v>
      </c>
      <c r="F20460">
        <v>2.9166699999999999</v>
      </c>
      <c r="G20460">
        <v>50.216700000000003</v>
      </c>
      <c r="H20460">
        <v>57</v>
      </c>
      <c r="I20460">
        <v>98</v>
      </c>
      <c r="J20460">
        <f>(I20460+H20460)/2</f>
        <v>77.5</v>
      </c>
    </row>
    <row r="20461" spans="1:10" x14ac:dyDescent="0.25">
      <c r="A20461">
        <v>20460</v>
      </c>
      <c r="B20461">
        <v>300</v>
      </c>
      <c r="C20461" t="s">
        <v>23030</v>
      </c>
      <c r="D20461">
        <v>300</v>
      </c>
      <c r="E20461">
        <v>4.5999999999999996</v>
      </c>
      <c r="F20461">
        <v>2.7166700000000001</v>
      </c>
      <c r="G20461">
        <v>50.216700000000003</v>
      </c>
      <c r="H20461">
        <v>91</v>
      </c>
      <c r="I20461">
        <v>130</v>
      </c>
      <c r="J20461">
        <f>(I20461+H20461)/2</f>
        <v>110.5</v>
      </c>
    </row>
    <row r="20462" spans="1:10" x14ac:dyDescent="0.25">
      <c r="A20462">
        <v>20461</v>
      </c>
      <c r="B20462">
        <v>300</v>
      </c>
      <c r="C20462" t="s">
        <v>22768</v>
      </c>
      <c r="D20462">
        <v>300</v>
      </c>
      <c r="E20462">
        <v>3.9</v>
      </c>
      <c r="F20462">
        <v>2.6333299999999999</v>
      </c>
      <c r="G20462">
        <v>50.216700000000003</v>
      </c>
      <c r="H20462">
        <v>101</v>
      </c>
      <c r="I20462">
        <v>152</v>
      </c>
      <c r="J20462">
        <f>(I20462+H20462)/2</f>
        <v>126.5</v>
      </c>
    </row>
    <row r="20463" spans="1:10" x14ac:dyDescent="0.25">
      <c r="A20463">
        <v>20462</v>
      </c>
      <c r="B20463">
        <v>300</v>
      </c>
      <c r="C20463" t="s">
        <v>21229</v>
      </c>
      <c r="D20463">
        <v>300</v>
      </c>
      <c r="E20463">
        <v>6.09</v>
      </c>
      <c r="F20463">
        <v>4.1333299999999999</v>
      </c>
      <c r="G20463">
        <v>50.2</v>
      </c>
      <c r="H20463">
        <v>165</v>
      </c>
      <c r="I20463">
        <v>232</v>
      </c>
      <c r="J20463">
        <f>(I20463+H20463)/2</f>
        <v>198.5</v>
      </c>
    </row>
    <row r="20464" spans="1:10" x14ac:dyDescent="0.25">
      <c r="A20464">
        <v>20463</v>
      </c>
      <c r="B20464">
        <v>300</v>
      </c>
      <c r="C20464" t="s">
        <v>20877</v>
      </c>
      <c r="D20464">
        <v>300</v>
      </c>
      <c r="E20464">
        <v>4.8499999999999996</v>
      </c>
      <c r="F20464">
        <v>4.0333300000000003</v>
      </c>
      <c r="G20464">
        <v>50.2</v>
      </c>
      <c r="H20464">
        <v>145</v>
      </c>
      <c r="I20464">
        <v>211</v>
      </c>
      <c r="J20464">
        <f>(I20464+H20464)/2</f>
        <v>178</v>
      </c>
    </row>
    <row r="20465" spans="1:10" x14ac:dyDescent="0.25">
      <c r="A20465">
        <v>20464</v>
      </c>
      <c r="B20465">
        <v>300</v>
      </c>
      <c r="C20465" t="s">
        <v>20944</v>
      </c>
      <c r="D20465">
        <v>300</v>
      </c>
      <c r="E20465">
        <v>6.31</v>
      </c>
      <c r="F20465">
        <v>4.0166700000000004</v>
      </c>
      <c r="G20465">
        <v>50.2</v>
      </c>
      <c r="H20465">
        <v>147</v>
      </c>
      <c r="I20465">
        <v>205</v>
      </c>
      <c r="J20465">
        <f>(I20465+H20465)/2</f>
        <v>176</v>
      </c>
    </row>
    <row r="20466" spans="1:10" x14ac:dyDescent="0.25">
      <c r="A20466">
        <v>20465</v>
      </c>
      <c r="B20466">
        <v>300</v>
      </c>
      <c r="C20466" t="s">
        <v>20880</v>
      </c>
      <c r="D20466">
        <v>300</v>
      </c>
      <c r="E20466">
        <v>4.8899999999999997</v>
      </c>
      <c r="F20466">
        <v>3.9333300000000002</v>
      </c>
      <c r="G20466">
        <v>50.2</v>
      </c>
      <c r="H20466">
        <v>145</v>
      </c>
      <c r="I20466">
        <v>196</v>
      </c>
      <c r="J20466">
        <f>(I20466+H20466)/2</f>
        <v>170.5</v>
      </c>
    </row>
    <row r="20467" spans="1:10" x14ac:dyDescent="0.25">
      <c r="A20467">
        <v>20466</v>
      </c>
      <c r="B20467">
        <v>300</v>
      </c>
      <c r="C20467" t="s">
        <v>21203</v>
      </c>
      <c r="D20467">
        <v>300</v>
      </c>
      <c r="E20467">
        <v>97.55</v>
      </c>
      <c r="F20467">
        <v>3.7166700000000001</v>
      </c>
      <c r="G20467">
        <v>50.2</v>
      </c>
      <c r="H20467">
        <v>125</v>
      </c>
      <c r="I20467">
        <v>174</v>
      </c>
      <c r="J20467">
        <f>(I20467+H20467)/2</f>
        <v>149.5</v>
      </c>
    </row>
    <row r="20468" spans="1:10" x14ac:dyDescent="0.25">
      <c r="A20468">
        <v>20467</v>
      </c>
      <c r="B20468">
        <v>300</v>
      </c>
      <c r="C20468" t="s">
        <v>20868</v>
      </c>
      <c r="D20468">
        <v>300</v>
      </c>
      <c r="E20468">
        <v>4.58</v>
      </c>
      <c r="F20468">
        <v>3.5833300000000001</v>
      </c>
      <c r="G20468">
        <v>50.2</v>
      </c>
      <c r="H20468">
        <v>85</v>
      </c>
      <c r="I20468">
        <v>138</v>
      </c>
      <c r="J20468">
        <f>(I20468+H20468)/2</f>
        <v>111.5</v>
      </c>
    </row>
    <row r="20469" spans="1:10" x14ac:dyDescent="0.25">
      <c r="A20469">
        <v>20468</v>
      </c>
      <c r="B20469">
        <v>300</v>
      </c>
      <c r="C20469" t="s">
        <v>21339</v>
      </c>
      <c r="D20469">
        <v>300</v>
      </c>
      <c r="E20469">
        <v>3.17</v>
      </c>
      <c r="F20469">
        <v>3.5833300000000001</v>
      </c>
      <c r="G20469">
        <v>50.2</v>
      </c>
      <c r="H20469">
        <v>87</v>
      </c>
      <c r="I20469">
        <v>134</v>
      </c>
      <c r="J20469">
        <f>(I20469+H20469)/2</f>
        <v>110.5</v>
      </c>
    </row>
    <row r="20470" spans="1:10" x14ac:dyDescent="0.25">
      <c r="A20470">
        <v>20469</v>
      </c>
      <c r="B20470">
        <v>300</v>
      </c>
      <c r="C20470" t="s">
        <v>22795</v>
      </c>
      <c r="D20470">
        <v>300</v>
      </c>
      <c r="E20470">
        <v>6.26</v>
      </c>
      <c r="F20470">
        <v>3.0666699999999998</v>
      </c>
      <c r="G20470">
        <v>50.2</v>
      </c>
      <c r="H20470">
        <v>46</v>
      </c>
      <c r="I20470">
        <v>88</v>
      </c>
      <c r="J20470">
        <f>(I20470+H20470)/2</f>
        <v>67</v>
      </c>
    </row>
    <row r="20471" spans="1:10" x14ac:dyDescent="0.25">
      <c r="A20471">
        <v>20470</v>
      </c>
      <c r="B20471">
        <v>300</v>
      </c>
      <c r="C20471" t="s">
        <v>22675</v>
      </c>
      <c r="D20471">
        <v>300</v>
      </c>
      <c r="E20471">
        <v>4.7300000000000004</v>
      </c>
      <c r="F20471">
        <v>2.95</v>
      </c>
      <c r="G20471">
        <v>50.2</v>
      </c>
      <c r="H20471">
        <v>75</v>
      </c>
      <c r="I20471">
        <v>102</v>
      </c>
      <c r="J20471">
        <f>(I20471+H20471)/2</f>
        <v>88.5</v>
      </c>
    </row>
    <row r="20472" spans="1:10" x14ac:dyDescent="0.25">
      <c r="A20472">
        <v>20471</v>
      </c>
      <c r="B20472">
        <v>300</v>
      </c>
      <c r="C20472" t="s">
        <v>22764</v>
      </c>
      <c r="D20472">
        <v>300</v>
      </c>
      <c r="E20472">
        <v>3.5</v>
      </c>
      <c r="F20472">
        <v>2.76667</v>
      </c>
      <c r="G20472">
        <v>50.2</v>
      </c>
      <c r="H20472">
        <v>79</v>
      </c>
      <c r="I20472">
        <v>122</v>
      </c>
      <c r="J20472">
        <f>(I20472+H20472)/2</f>
        <v>100.5</v>
      </c>
    </row>
    <row r="20473" spans="1:10" x14ac:dyDescent="0.25">
      <c r="A20473">
        <v>20472</v>
      </c>
      <c r="B20473">
        <v>300</v>
      </c>
      <c r="C20473" t="s">
        <v>30155</v>
      </c>
      <c r="D20473">
        <v>300</v>
      </c>
      <c r="E20473">
        <v>8.25</v>
      </c>
      <c r="F20473">
        <v>2.4666700000000001</v>
      </c>
      <c r="G20473">
        <v>50.2</v>
      </c>
      <c r="H20473">
        <v>95</v>
      </c>
      <c r="I20473">
        <v>173</v>
      </c>
      <c r="J20473">
        <f>(I20473+H20473)/2</f>
        <v>134</v>
      </c>
    </row>
    <row r="20474" spans="1:10" x14ac:dyDescent="0.25">
      <c r="A20474">
        <v>20473</v>
      </c>
      <c r="B20474">
        <v>300</v>
      </c>
      <c r="C20474" t="s">
        <v>29969</v>
      </c>
      <c r="D20474">
        <v>300</v>
      </c>
      <c r="E20474">
        <v>10.95</v>
      </c>
      <c r="F20474">
        <v>2.0499999999999998</v>
      </c>
      <c r="G20474">
        <v>50.2</v>
      </c>
      <c r="H20474">
        <v>62</v>
      </c>
      <c r="I20474">
        <v>123</v>
      </c>
      <c r="J20474">
        <f>(I20474+H20474)/2</f>
        <v>92.5</v>
      </c>
    </row>
    <row r="20475" spans="1:10" x14ac:dyDescent="0.25">
      <c r="A20475">
        <v>20474</v>
      </c>
      <c r="B20475">
        <v>300</v>
      </c>
      <c r="C20475" t="s">
        <v>29618</v>
      </c>
      <c r="D20475">
        <v>300</v>
      </c>
      <c r="E20475">
        <v>10.47</v>
      </c>
      <c r="F20475">
        <v>1.98333</v>
      </c>
      <c r="G20475">
        <v>50.2</v>
      </c>
      <c r="H20475">
        <v>58</v>
      </c>
      <c r="I20475">
        <v>106</v>
      </c>
      <c r="J20475">
        <f>(I20475+H20475)/2</f>
        <v>82</v>
      </c>
    </row>
    <row r="20476" spans="1:10" x14ac:dyDescent="0.25">
      <c r="A20476">
        <v>20475</v>
      </c>
      <c r="B20476">
        <v>300</v>
      </c>
      <c r="C20476" t="s">
        <v>29670</v>
      </c>
      <c r="D20476">
        <v>300</v>
      </c>
      <c r="E20476">
        <v>12.85</v>
      </c>
      <c r="F20476">
        <v>1.9166700000000001</v>
      </c>
      <c r="G20476">
        <v>50.2</v>
      </c>
      <c r="H20476">
        <v>39</v>
      </c>
      <c r="I20476">
        <v>83</v>
      </c>
      <c r="J20476">
        <f>(I20476+H20476)/2</f>
        <v>61</v>
      </c>
    </row>
    <row r="20477" spans="1:10" x14ac:dyDescent="0.25">
      <c r="A20477">
        <v>20476</v>
      </c>
      <c r="B20477">
        <v>300</v>
      </c>
      <c r="C20477" t="s">
        <v>29660</v>
      </c>
      <c r="D20477">
        <v>300</v>
      </c>
      <c r="E20477">
        <v>3.3</v>
      </c>
      <c r="F20477">
        <v>1.81667</v>
      </c>
      <c r="G20477">
        <v>50.2</v>
      </c>
      <c r="H20477">
        <v>29</v>
      </c>
      <c r="I20477">
        <v>63</v>
      </c>
      <c r="J20477">
        <f>(I20477+H20477)/2</f>
        <v>46</v>
      </c>
    </row>
    <row r="20478" spans="1:10" x14ac:dyDescent="0.25">
      <c r="A20478">
        <v>20477</v>
      </c>
      <c r="B20478">
        <v>300</v>
      </c>
      <c r="C20478" t="s">
        <v>21129</v>
      </c>
      <c r="D20478">
        <v>300</v>
      </c>
      <c r="E20478">
        <v>7.49</v>
      </c>
      <c r="F20478">
        <v>4.0166700000000004</v>
      </c>
      <c r="G20478">
        <v>50.183300000000003</v>
      </c>
      <c r="H20478">
        <v>149</v>
      </c>
      <c r="I20478">
        <v>211</v>
      </c>
      <c r="J20478">
        <f>(I20478+H20478)/2</f>
        <v>180</v>
      </c>
    </row>
    <row r="20479" spans="1:10" x14ac:dyDescent="0.25">
      <c r="A20479">
        <v>20478</v>
      </c>
      <c r="B20479">
        <v>300</v>
      </c>
      <c r="C20479" t="s">
        <v>21050</v>
      </c>
      <c r="D20479">
        <v>300</v>
      </c>
      <c r="E20479">
        <v>4.1500000000000004</v>
      </c>
      <c r="F20479">
        <v>3.8</v>
      </c>
      <c r="G20479">
        <v>50.183300000000003</v>
      </c>
      <c r="H20479">
        <v>127</v>
      </c>
      <c r="I20479">
        <v>164</v>
      </c>
      <c r="J20479">
        <f>(I20479+H20479)/2</f>
        <v>145.5</v>
      </c>
    </row>
    <row r="20480" spans="1:10" x14ac:dyDescent="0.25">
      <c r="A20480">
        <v>20479</v>
      </c>
      <c r="B20480">
        <v>300</v>
      </c>
      <c r="C20480" t="s">
        <v>20901</v>
      </c>
      <c r="D20480">
        <v>300</v>
      </c>
      <c r="E20480">
        <v>1.36</v>
      </c>
      <c r="F20480">
        <v>3.6333299999999999</v>
      </c>
      <c r="G20480">
        <v>50.183300000000003</v>
      </c>
      <c r="H20480">
        <v>138</v>
      </c>
      <c r="I20480">
        <v>156</v>
      </c>
      <c r="J20480">
        <f>(I20480+H20480)/2</f>
        <v>147</v>
      </c>
    </row>
    <row r="20481" spans="1:10" x14ac:dyDescent="0.25">
      <c r="A20481">
        <v>20480</v>
      </c>
      <c r="B20481">
        <v>300</v>
      </c>
      <c r="C20481" t="s">
        <v>22618</v>
      </c>
      <c r="D20481">
        <v>300</v>
      </c>
      <c r="E20481">
        <v>6.64</v>
      </c>
      <c r="F20481">
        <v>2.8166699999999998</v>
      </c>
      <c r="G20481">
        <v>50.183300000000003</v>
      </c>
      <c r="H20481">
        <v>78</v>
      </c>
      <c r="I20481">
        <v>117</v>
      </c>
      <c r="J20481">
        <f>(I20481+H20481)/2</f>
        <v>97.5</v>
      </c>
    </row>
    <row r="20482" spans="1:10" x14ac:dyDescent="0.25">
      <c r="A20482">
        <v>20481</v>
      </c>
      <c r="B20482">
        <v>300</v>
      </c>
      <c r="C20482" t="s">
        <v>21839</v>
      </c>
      <c r="D20482">
        <v>300</v>
      </c>
      <c r="E20482">
        <v>6.48</v>
      </c>
      <c r="F20482">
        <v>2.76667</v>
      </c>
      <c r="G20482">
        <v>50.183300000000003</v>
      </c>
      <c r="H20482">
        <v>91</v>
      </c>
      <c r="I20482">
        <v>128</v>
      </c>
      <c r="J20482">
        <f>(I20482+H20482)/2</f>
        <v>109.5</v>
      </c>
    </row>
    <row r="20483" spans="1:10" x14ac:dyDescent="0.25">
      <c r="A20483">
        <v>20482</v>
      </c>
      <c r="B20483">
        <v>300</v>
      </c>
      <c r="C20483" t="s">
        <v>29626</v>
      </c>
      <c r="D20483">
        <v>300</v>
      </c>
      <c r="E20483">
        <v>9.2899999999999991</v>
      </c>
      <c r="F20483">
        <v>2</v>
      </c>
      <c r="G20483">
        <v>50.183300000000003</v>
      </c>
      <c r="H20483">
        <v>85</v>
      </c>
      <c r="I20483">
        <v>130</v>
      </c>
      <c r="J20483">
        <f>(I20483+H20483)/2</f>
        <v>107.5</v>
      </c>
    </row>
    <row r="20484" spans="1:10" x14ac:dyDescent="0.25">
      <c r="A20484">
        <v>20483</v>
      </c>
      <c r="B20484">
        <v>300</v>
      </c>
      <c r="C20484" t="s">
        <v>29937</v>
      </c>
      <c r="D20484">
        <v>300</v>
      </c>
      <c r="E20484">
        <v>11.37</v>
      </c>
      <c r="F20484">
        <v>1.95</v>
      </c>
      <c r="G20484">
        <v>50.183300000000003</v>
      </c>
      <c r="H20484">
        <v>44</v>
      </c>
      <c r="I20484">
        <v>102</v>
      </c>
      <c r="J20484">
        <f>(I20484+H20484)/2</f>
        <v>73</v>
      </c>
    </row>
    <row r="20485" spans="1:10" x14ac:dyDescent="0.25">
      <c r="A20485">
        <v>20484</v>
      </c>
      <c r="B20485">
        <v>300</v>
      </c>
      <c r="C20485" t="s">
        <v>4765</v>
      </c>
      <c r="D20485">
        <v>300</v>
      </c>
      <c r="E20485">
        <v>6.47</v>
      </c>
      <c r="F20485">
        <v>1.8833299999999999</v>
      </c>
      <c r="G20485">
        <v>50.183300000000003</v>
      </c>
      <c r="H20485">
        <v>32</v>
      </c>
      <c r="I20485">
        <v>79</v>
      </c>
      <c r="J20485">
        <f>(I20485+H20485)/2</f>
        <v>55.5</v>
      </c>
    </row>
    <row r="20486" spans="1:10" x14ac:dyDescent="0.25">
      <c r="A20486">
        <v>20485</v>
      </c>
      <c r="B20486">
        <v>300</v>
      </c>
      <c r="C20486" t="s">
        <v>23325</v>
      </c>
      <c r="D20486">
        <v>300</v>
      </c>
      <c r="E20486">
        <v>6.09</v>
      </c>
      <c r="F20486">
        <v>3</v>
      </c>
      <c r="G20486">
        <v>50.166699999999999</v>
      </c>
      <c r="H20486">
        <v>58</v>
      </c>
      <c r="I20486">
        <v>98</v>
      </c>
      <c r="J20486">
        <f>(I20486+H20486)/2</f>
        <v>78</v>
      </c>
    </row>
    <row r="20487" spans="1:10" x14ac:dyDescent="0.25">
      <c r="A20487">
        <v>20486</v>
      </c>
      <c r="B20487">
        <v>300</v>
      </c>
      <c r="C20487" t="s">
        <v>23264</v>
      </c>
      <c r="D20487">
        <v>300</v>
      </c>
      <c r="E20487">
        <v>5.15</v>
      </c>
      <c r="F20487">
        <v>2.73333</v>
      </c>
      <c r="G20487">
        <v>50.166699999999999</v>
      </c>
      <c r="H20487">
        <v>97</v>
      </c>
      <c r="I20487">
        <v>139</v>
      </c>
      <c r="J20487">
        <f>(I20487+H20487)/2</f>
        <v>118</v>
      </c>
    </row>
    <row r="20488" spans="1:10" x14ac:dyDescent="0.25">
      <c r="A20488">
        <v>20487</v>
      </c>
      <c r="B20488">
        <v>300</v>
      </c>
      <c r="C20488" t="s">
        <v>22616</v>
      </c>
      <c r="D20488">
        <v>300</v>
      </c>
      <c r="E20488">
        <v>5.5</v>
      </c>
      <c r="F20488">
        <v>2.7166700000000001</v>
      </c>
      <c r="G20488">
        <v>50.166699999999999</v>
      </c>
      <c r="H20488">
        <v>92</v>
      </c>
      <c r="I20488">
        <v>147</v>
      </c>
      <c r="J20488">
        <f>(I20488+H20488)/2</f>
        <v>119.5</v>
      </c>
    </row>
    <row r="20489" spans="1:10" x14ac:dyDescent="0.25">
      <c r="A20489">
        <v>20488</v>
      </c>
      <c r="B20489">
        <v>300</v>
      </c>
      <c r="C20489" t="s">
        <v>23213</v>
      </c>
      <c r="D20489">
        <v>300</v>
      </c>
      <c r="E20489">
        <v>4.42</v>
      </c>
      <c r="F20489">
        <v>2.4333300000000002</v>
      </c>
      <c r="G20489">
        <v>50.166699999999999</v>
      </c>
      <c r="H20489">
        <v>130</v>
      </c>
      <c r="I20489">
        <v>167</v>
      </c>
      <c r="J20489">
        <f>(I20489+H20489)/2</f>
        <v>148.5</v>
      </c>
    </row>
    <row r="20490" spans="1:10" x14ac:dyDescent="0.25">
      <c r="A20490">
        <v>20489</v>
      </c>
      <c r="B20490">
        <v>300</v>
      </c>
      <c r="C20490" t="s">
        <v>29622</v>
      </c>
      <c r="D20490">
        <v>300</v>
      </c>
      <c r="E20490">
        <v>9.57</v>
      </c>
      <c r="F20490">
        <v>2.25</v>
      </c>
      <c r="G20490">
        <v>50.166699999999999</v>
      </c>
      <c r="H20490">
        <v>42</v>
      </c>
      <c r="I20490">
        <v>130</v>
      </c>
      <c r="J20490">
        <f>(I20490+H20490)/2</f>
        <v>86</v>
      </c>
    </row>
    <row r="20491" spans="1:10" x14ac:dyDescent="0.25">
      <c r="A20491">
        <v>20490</v>
      </c>
      <c r="B20491">
        <v>300</v>
      </c>
      <c r="C20491" t="s">
        <v>29782</v>
      </c>
      <c r="D20491">
        <v>300</v>
      </c>
      <c r="E20491">
        <v>8.91</v>
      </c>
      <c r="F20491">
        <v>2.0833300000000001</v>
      </c>
      <c r="G20491">
        <v>50.166699999999999</v>
      </c>
      <c r="H20491">
        <v>100</v>
      </c>
      <c r="I20491">
        <v>142</v>
      </c>
      <c r="J20491">
        <f>(I20491+H20491)/2</f>
        <v>121</v>
      </c>
    </row>
    <row r="20492" spans="1:10" x14ac:dyDescent="0.25">
      <c r="A20492">
        <v>20491</v>
      </c>
      <c r="B20492">
        <v>300</v>
      </c>
      <c r="C20492" t="s">
        <v>30081</v>
      </c>
      <c r="D20492">
        <v>300</v>
      </c>
      <c r="E20492">
        <v>7.69</v>
      </c>
      <c r="F20492">
        <v>1.8833299999999999</v>
      </c>
      <c r="G20492">
        <v>50.166699999999999</v>
      </c>
      <c r="H20492">
        <v>22</v>
      </c>
      <c r="I20492">
        <v>84</v>
      </c>
      <c r="J20492">
        <f>(I20492+H20492)/2</f>
        <v>53</v>
      </c>
    </row>
    <row r="20493" spans="1:10" x14ac:dyDescent="0.25">
      <c r="A20493">
        <v>20492</v>
      </c>
      <c r="B20493">
        <v>300</v>
      </c>
      <c r="C20493" t="s">
        <v>21405</v>
      </c>
      <c r="D20493">
        <v>300</v>
      </c>
      <c r="E20493">
        <v>6.49</v>
      </c>
      <c r="F20493">
        <v>3.8</v>
      </c>
      <c r="G20493">
        <v>50.15</v>
      </c>
      <c r="H20493">
        <v>128</v>
      </c>
      <c r="I20493">
        <v>170</v>
      </c>
      <c r="J20493">
        <f>(I20493+H20493)/2</f>
        <v>149</v>
      </c>
    </row>
    <row r="20494" spans="1:10" x14ac:dyDescent="0.25">
      <c r="A20494">
        <v>20493</v>
      </c>
      <c r="B20494">
        <v>300</v>
      </c>
      <c r="C20494" t="s">
        <v>23303</v>
      </c>
      <c r="D20494">
        <v>300</v>
      </c>
      <c r="E20494">
        <v>8.42</v>
      </c>
      <c r="F20494">
        <v>2.95</v>
      </c>
      <c r="G20494">
        <v>50.15</v>
      </c>
      <c r="H20494">
        <v>74</v>
      </c>
      <c r="I20494">
        <v>109</v>
      </c>
      <c r="J20494">
        <f>(I20494+H20494)/2</f>
        <v>91.5</v>
      </c>
    </row>
    <row r="20495" spans="1:10" x14ac:dyDescent="0.25">
      <c r="A20495">
        <v>20494</v>
      </c>
      <c r="B20495">
        <v>300</v>
      </c>
      <c r="C20495" t="s">
        <v>22852</v>
      </c>
      <c r="D20495">
        <v>300</v>
      </c>
      <c r="E20495">
        <v>7.39</v>
      </c>
      <c r="F20495">
        <v>2.85</v>
      </c>
      <c r="G20495">
        <v>50.15</v>
      </c>
      <c r="H20495">
        <v>87</v>
      </c>
      <c r="I20495">
        <v>121</v>
      </c>
      <c r="J20495">
        <f>(I20495+H20495)/2</f>
        <v>104</v>
      </c>
    </row>
    <row r="20496" spans="1:10" x14ac:dyDescent="0.25">
      <c r="A20496">
        <v>20495</v>
      </c>
      <c r="B20496">
        <v>300</v>
      </c>
      <c r="C20496" t="s">
        <v>29732</v>
      </c>
      <c r="D20496">
        <v>300</v>
      </c>
      <c r="E20496">
        <v>9.56</v>
      </c>
      <c r="F20496">
        <v>2.0499999999999998</v>
      </c>
      <c r="G20496">
        <v>50.15</v>
      </c>
      <c r="H20496">
        <v>70</v>
      </c>
      <c r="I20496">
        <v>136</v>
      </c>
      <c r="J20496">
        <f>(I20496+H20496)/2</f>
        <v>103</v>
      </c>
    </row>
    <row r="20497" spans="1:10" x14ac:dyDescent="0.25">
      <c r="A20497">
        <v>20496</v>
      </c>
      <c r="B20497">
        <v>300</v>
      </c>
      <c r="C20497" t="s">
        <v>29555</v>
      </c>
      <c r="D20497">
        <v>300</v>
      </c>
      <c r="E20497">
        <v>11.28</v>
      </c>
      <c r="F20497">
        <v>1.75</v>
      </c>
      <c r="G20497">
        <v>50.15</v>
      </c>
      <c r="H20497">
        <v>2</v>
      </c>
      <c r="I20497">
        <v>64</v>
      </c>
      <c r="J20497">
        <f>(I20497+H20497)/2</f>
        <v>33</v>
      </c>
    </row>
    <row r="20498" spans="1:10" x14ac:dyDescent="0.25">
      <c r="A20498">
        <v>20497</v>
      </c>
      <c r="B20498">
        <v>300</v>
      </c>
      <c r="C20498" t="s">
        <v>30019</v>
      </c>
      <c r="D20498">
        <v>300</v>
      </c>
      <c r="E20498">
        <v>6.24</v>
      </c>
      <c r="F20498">
        <v>1.6166700000000001</v>
      </c>
      <c r="G20498">
        <v>50.15</v>
      </c>
      <c r="H20498">
        <v>2</v>
      </c>
      <c r="I20498">
        <v>47</v>
      </c>
      <c r="J20498">
        <f>(I20498+H20498)/2</f>
        <v>24.5</v>
      </c>
    </row>
    <row r="20499" spans="1:10" x14ac:dyDescent="0.25">
      <c r="A20499">
        <v>20498</v>
      </c>
      <c r="B20499">
        <v>300</v>
      </c>
      <c r="C20499" t="s">
        <v>20894</v>
      </c>
      <c r="D20499">
        <v>300</v>
      </c>
      <c r="E20499">
        <v>7.62</v>
      </c>
      <c r="F20499">
        <v>3.95</v>
      </c>
      <c r="G20499">
        <v>50.133299999999998</v>
      </c>
      <c r="H20499">
        <v>146</v>
      </c>
      <c r="I20499">
        <v>211</v>
      </c>
      <c r="J20499">
        <f>(I20499+H20499)/2</f>
        <v>178.5</v>
      </c>
    </row>
    <row r="20500" spans="1:10" x14ac:dyDescent="0.25">
      <c r="A20500">
        <v>20499</v>
      </c>
      <c r="B20500">
        <v>300</v>
      </c>
      <c r="C20500" t="s">
        <v>21109</v>
      </c>
      <c r="D20500">
        <v>300</v>
      </c>
      <c r="E20500">
        <v>6.17</v>
      </c>
      <c r="F20500">
        <v>3.3</v>
      </c>
      <c r="G20500">
        <v>50.133299999999998</v>
      </c>
      <c r="H20500">
        <v>75</v>
      </c>
      <c r="I20500">
        <v>123</v>
      </c>
      <c r="J20500">
        <f>(I20500+H20500)/2</f>
        <v>99</v>
      </c>
    </row>
    <row r="20501" spans="1:10" x14ac:dyDescent="0.25">
      <c r="A20501">
        <v>20500</v>
      </c>
      <c r="B20501">
        <v>300</v>
      </c>
      <c r="C20501" t="s">
        <v>21328</v>
      </c>
      <c r="D20501">
        <v>300</v>
      </c>
      <c r="E20501">
        <v>7.62</v>
      </c>
      <c r="F20501">
        <v>3.01667</v>
      </c>
      <c r="G20501">
        <v>50.133299999999998</v>
      </c>
      <c r="H20501">
        <v>64</v>
      </c>
      <c r="I20501">
        <v>103</v>
      </c>
      <c r="J20501">
        <f>(I20501+H20501)/2</f>
        <v>83.5</v>
      </c>
    </row>
    <row r="20502" spans="1:10" x14ac:dyDescent="0.25">
      <c r="A20502">
        <v>20501</v>
      </c>
      <c r="B20502">
        <v>300</v>
      </c>
      <c r="C20502" t="s">
        <v>22756</v>
      </c>
      <c r="D20502">
        <v>300</v>
      </c>
      <c r="E20502">
        <v>8.7100000000000009</v>
      </c>
      <c r="F20502">
        <v>2.4</v>
      </c>
      <c r="G20502">
        <v>50.133299999999998</v>
      </c>
      <c r="H20502">
        <v>61</v>
      </c>
      <c r="I20502">
        <v>148</v>
      </c>
      <c r="J20502">
        <f>(I20502+H20502)/2</f>
        <v>104.5</v>
      </c>
    </row>
    <row r="20503" spans="1:10" x14ac:dyDescent="0.25">
      <c r="A20503">
        <v>20502</v>
      </c>
      <c r="B20503">
        <v>300</v>
      </c>
      <c r="C20503" t="s">
        <v>30077</v>
      </c>
      <c r="D20503">
        <v>300</v>
      </c>
      <c r="E20503">
        <v>8.81</v>
      </c>
      <c r="F20503">
        <v>2.1166700000000001</v>
      </c>
      <c r="G20503">
        <v>50.133299999999998</v>
      </c>
      <c r="H20503">
        <v>85</v>
      </c>
      <c r="I20503">
        <v>149</v>
      </c>
      <c r="J20503">
        <f>(I20503+H20503)/2</f>
        <v>117</v>
      </c>
    </row>
    <row r="20504" spans="1:10" x14ac:dyDescent="0.25">
      <c r="A20504">
        <v>20503</v>
      </c>
      <c r="B20504">
        <v>300</v>
      </c>
      <c r="C20504" t="s">
        <v>30001</v>
      </c>
      <c r="D20504">
        <v>300</v>
      </c>
      <c r="E20504">
        <v>9.5</v>
      </c>
      <c r="F20504">
        <v>1.7833300000000001</v>
      </c>
      <c r="G20504">
        <v>50.133299999999998</v>
      </c>
      <c r="H20504">
        <v>2</v>
      </c>
      <c r="I20504">
        <v>67</v>
      </c>
      <c r="J20504">
        <f>(I20504+H20504)/2</f>
        <v>34.5</v>
      </c>
    </row>
    <row r="20505" spans="1:10" x14ac:dyDescent="0.25">
      <c r="A20505">
        <v>20504</v>
      </c>
      <c r="B20505">
        <v>300</v>
      </c>
      <c r="C20505" t="s">
        <v>21105</v>
      </c>
      <c r="D20505">
        <v>300</v>
      </c>
      <c r="E20505">
        <v>7.24</v>
      </c>
      <c r="F20505">
        <v>3.2805599999999999</v>
      </c>
      <c r="G20505">
        <v>50.123699999999999</v>
      </c>
      <c r="H20505">
        <v>78</v>
      </c>
      <c r="I20505">
        <v>114</v>
      </c>
      <c r="J20505">
        <f>(I20505+H20505)/2</f>
        <v>96</v>
      </c>
    </row>
    <row r="20506" spans="1:10" x14ac:dyDescent="0.25">
      <c r="A20506">
        <v>20505</v>
      </c>
      <c r="B20506">
        <v>300</v>
      </c>
      <c r="C20506" t="s">
        <v>2390</v>
      </c>
      <c r="D20506">
        <v>300</v>
      </c>
      <c r="E20506">
        <v>6.19</v>
      </c>
      <c r="F20506">
        <v>4.7833300000000003</v>
      </c>
      <c r="G20506">
        <v>50.116700000000002</v>
      </c>
      <c r="H20506">
        <v>102</v>
      </c>
      <c r="I20506">
        <v>348</v>
      </c>
      <c r="J20506">
        <f>(I20506+H20506)/2</f>
        <v>225</v>
      </c>
    </row>
    <row r="20507" spans="1:10" x14ac:dyDescent="0.25">
      <c r="A20507">
        <v>20506</v>
      </c>
      <c r="B20507">
        <v>300</v>
      </c>
      <c r="C20507" t="s">
        <v>20890</v>
      </c>
      <c r="D20507">
        <v>300</v>
      </c>
      <c r="E20507">
        <v>16.670000000000002</v>
      </c>
      <c r="F20507">
        <v>4.1833299999999998</v>
      </c>
      <c r="G20507">
        <v>50.116700000000002</v>
      </c>
      <c r="H20507">
        <v>172</v>
      </c>
      <c r="I20507">
        <v>257</v>
      </c>
      <c r="J20507">
        <f>(I20507+H20507)/2</f>
        <v>214.5</v>
      </c>
    </row>
    <row r="20508" spans="1:10" x14ac:dyDescent="0.25">
      <c r="A20508">
        <v>20507</v>
      </c>
      <c r="B20508">
        <v>300</v>
      </c>
      <c r="C20508" t="s">
        <v>21223</v>
      </c>
      <c r="D20508">
        <v>300</v>
      </c>
      <c r="E20508">
        <v>6.28</v>
      </c>
      <c r="F20508">
        <v>3.1166700000000001</v>
      </c>
      <c r="G20508">
        <v>50.116700000000002</v>
      </c>
      <c r="H20508">
        <v>67</v>
      </c>
      <c r="I20508">
        <v>108</v>
      </c>
      <c r="J20508">
        <f>(I20508+H20508)/2</f>
        <v>87.5</v>
      </c>
    </row>
    <row r="20509" spans="1:10" x14ac:dyDescent="0.25">
      <c r="A20509">
        <v>20508</v>
      </c>
      <c r="B20509">
        <v>300</v>
      </c>
      <c r="C20509" t="s">
        <v>21294</v>
      </c>
      <c r="D20509">
        <v>300</v>
      </c>
      <c r="E20509">
        <v>7.4</v>
      </c>
      <c r="F20509">
        <v>3</v>
      </c>
      <c r="G20509">
        <v>50.116700000000002</v>
      </c>
      <c r="H20509">
        <v>78</v>
      </c>
      <c r="I20509">
        <v>121</v>
      </c>
      <c r="J20509">
        <f>(I20509+H20509)/2</f>
        <v>99.5</v>
      </c>
    </row>
    <row r="20510" spans="1:10" x14ac:dyDescent="0.25">
      <c r="A20510">
        <v>20509</v>
      </c>
      <c r="B20510">
        <v>300</v>
      </c>
      <c r="C20510" t="s">
        <v>23261</v>
      </c>
      <c r="D20510">
        <v>300</v>
      </c>
      <c r="E20510">
        <v>5.83</v>
      </c>
      <c r="F20510">
        <v>2.9333300000000002</v>
      </c>
      <c r="G20510">
        <v>50.116700000000002</v>
      </c>
      <c r="H20510">
        <v>99</v>
      </c>
      <c r="I20510">
        <v>127</v>
      </c>
      <c r="J20510">
        <f>(I20510+H20510)/2</f>
        <v>113</v>
      </c>
    </row>
    <row r="20511" spans="1:10" x14ac:dyDescent="0.25">
      <c r="A20511">
        <v>20510</v>
      </c>
      <c r="B20511">
        <v>300</v>
      </c>
      <c r="C20511" t="s">
        <v>22715</v>
      </c>
      <c r="D20511">
        <v>300</v>
      </c>
      <c r="E20511">
        <v>5.63</v>
      </c>
      <c r="F20511">
        <v>2.9</v>
      </c>
      <c r="G20511">
        <v>50.116700000000002</v>
      </c>
      <c r="H20511">
        <v>98</v>
      </c>
      <c r="I20511">
        <v>127</v>
      </c>
      <c r="J20511">
        <f>(I20511+H20511)/2</f>
        <v>112.5</v>
      </c>
    </row>
    <row r="20512" spans="1:10" x14ac:dyDescent="0.25">
      <c r="A20512">
        <v>20511</v>
      </c>
      <c r="B20512">
        <v>300</v>
      </c>
      <c r="C20512" t="s">
        <v>22592</v>
      </c>
      <c r="D20512">
        <v>300</v>
      </c>
      <c r="E20512">
        <v>4.93</v>
      </c>
      <c r="F20512">
        <v>2.85</v>
      </c>
      <c r="G20512">
        <v>50.116700000000002</v>
      </c>
      <c r="H20512">
        <v>98</v>
      </c>
      <c r="I20512">
        <v>124</v>
      </c>
      <c r="J20512">
        <f>(I20512+H20512)/2</f>
        <v>111</v>
      </c>
    </row>
    <row r="20513" spans="1:10" x14ac:dyDescent="0.25">
      <c r="A20513">
        <v>20512</v>
      </c>
      <c r="B20513">
        <v>300</v>
      </c>
      <c r="C20513" t="s">
        <v>22695</v>
      </c>
      <c r="D20513">
        <v>300</v>
      </c>
      <c r="E20513">
        <v>7.25</v>
      </c>
      <c r="F20513">
        <v>2.75</v>
      </c>
      <c r="G20513">
        <v>50.116700000000002</v>
      </c>
      <c r="H20513">
        <v>97</v>
      </c>
      <c r="I20513">
        <v>139</v>
      </c>
      <c r="J20513">
        <f>(I20513+H20513)/2</f>
        <v>118</v>
      </c>
    </row>
    <row r="20514" spans="1:10" x14ac:dyDescent="0.25">
      <c r="A20514">
        <v>20513</v>
      </c>
      <c r="B20514">
        <v>300</v>
      </c>
      <c r="C20514" t="s">
        <v>23112</v>
      </c>
      <c r="D20514">
        <v>300</v>
      </c>
      <c r="E20514">
        <v>9.2799999999999994</v>
      </c>
      <c r="F20514">
        <v>2.5833300000000001</v>
      </c>
      <c r="G20514">
        <v>50.116700000000002</v>
      </c>
      <c r="H20514">
        <v>113</v>
      </c>
      <c r="I20514">
        <v>156</v>
      </c>
      <c r="J20514">
        <f>(I20514+H20514)/2</f>
        <v>134.5</v>
      </c>
    </row>
    <row r="20515" spans="1:10" x14ac:dyDescent="0.25">
      <c r="A20515">
        <v>20514</v>
      </c>
      <c r="B20515">
        <v>300</v>
      </c>
      <c r="C20515" t="s">
        <v>4764</v>
      </c>
      <c r="D20515">
        <v>300</v>
      </c>
      <c r="E20515">
        <v>9.93</v>
      </c>
      <c r="F20515">
        <v>2.5</v>
      </c>
      <c r="G20515">
        <v>50.116700000000002</v>
      </c>
      <c r="H20515">
        <v>73</v>
      </c>
      <c r="I20515">
        <v>157</v>
      </c>
      <c r="J20515">
        <f>(I20515+H20515)/2</f>
        <v>115</v>
      </c>
    </row>
    <row r="20516" spans="1:10" x14ac:dyDescent="0.25">
      <c r="A20516">
        <v>20515</v>
      </c>
      <c r="B20516">
        <v>300</v>
      </c>
      <c r="C20516" t="s">
        <v>30059</v>
      </c>
      <c r="D20516">
        <v>300</v>
      </c>
      <c r="E20516">
        <v>2.66</v>
      </c>
      <c r="F20516">
        <v>2.3666700000000001</v>
      </c>
      <c r="G20516">
        <v>50.116700000000002</v>
      </c>
      <c r="H20516">
        <v>105</v>
      </c>
      <c r="I20516">
        <v>146</v>
      </c>
      <c r="J20516">
        <f>(I20516+H20516)/2</f>
        <v>125.5</v>
      </c>
    </row>
    <row r="20517" spans="1:10" x14ac:dyDescent="0.25">
      <c r="A20517">
        <v>20516</v>
      </c>
      <c r="B20517">
        <v>300</v>
      </c>
      <c r="C20517" t="s">
        <v>30142</v>
      </c>
      <c r="D20517">
        <v>300</v>
      </c>
      <c r="E20517">
        <v>8.3699999999999992</v>
      </c>
      <c r="F20517">
        <v>2.0499999999999998</v>
      </c>
      <c r="G20517">
        <v>50.116700000000002</v>
      </c>
      <c r="H20517">
        <v>63</v>
      </c>
      <c r="I20517">
        <v>118</v>
      </c>
      <c r="J20517">
        <f>(I20517+H20517)/2</f>
        <v>90.5</v>
      </c>
    </row>
    <row r="20518" spans="1:10" x14ac:dyDescent="0.25">
      <c r="A20518">
        <v>20517</v>
      </c>
      <c r="B20518">
        <v>300</v>
      </c>
      <c r="C20518" t="s">
        <v>21408</v>
      </c>
      <c r="D20518">
        <v>300</v>
      </c>
      <c r="E20518">
        <v>8.16</v>
      </c>
      <c r="F20518">
        <v>3.8333300000000001</v>
      </c>
      <c r="G20518">
        <v>50.1</v>
      </c>
      <c r="H20518">
        <v>139</v>
      </c>
      <c r="I20518">
        <v>197</v>
      </c>
      <c r="J20518">
        <f>(I20518+H20518)/2</f>
        <v>168</v>
      </c>
    </row>
    <row r="20519" spans="1:10" x14ac:dyDescent="0.25">
      <c r="A20519">
        <v>20518</v>
      </c>
      <c r="B20519">
        <v>300</v>
      </c>
      <c r="C20519" t="s">
        <v>29628</v>
      </c>
      <c r="D20519">
        <v>300</v>
      </c>
      <c r="E20519">
        <v>7.74</v>
      </c>
      <c r="F20519">
        <v>2.5</v>
      </c>
      <c r="G20519">
        <v>50.1</v>
      </c>
      <c r="H20519">
        <v>95</v>
      </c>
      <c r="I20519">
        <v>152</v>
      </c>
      <c r="J20519">
        <f>(I20519+H20519)/2</f>
        <v>123.5</v>
      </c>
    </row>
    <row r="20520" spans="1:10" x14ac:dyDescent="0.25">
      <c r="A20520">
        <v>20519</v>
      </c>
      <c r="B20520">
        <v>300</v>
      </c>
      <c r="C20520" t="s">
        <v>5523</v>
      </c>
      <c r="D20520">
        <v>300</v>
      </c>
      <c r="E20520">
        <v>5.51</v>
      </c>
      <c r="F20520">
        <v>2.1666699999999999</v>
      </c>
      <c r="G20520">
        <v>50.1</v>
      </c>
      <c r="H20520">
        <v>78</v>
      </c>
      <c r="I20520">
        <v>146</v>
      </c>
      <c r="J20520">
        <f>(I20520+H20520)/2</f>
        <v>112</v>
      </c>
    </row>
    <row r="20521" spans="1:10" x14ac:dyDescent="0.25">
      <c r="A20521">
        <v>20520</v>
      </c>
      <c r="B20521">
        <v>300</v>
      </c>
      <c r="C20521" t="s">
        <v>29834</v>
      </c>
      <c r="D20521">
        <v>300</v>
      </c>
      <c r="E20521">
        <v>8.16</v>
      </c>
      <c r="F20521">
        <v>2</v>
      </c>
      <c r="G20521">
        <v>50.1</v>
      </c>
      <c r="H20521">
        <v>47</v>
      </c>
      <c r="I20521">
        <v>112</v>
      </c>
      <c r="J20521">
        <f>(I20521+H20521)/2</f>
        <v>79.5</v>
      </c>
    </row>
    <row r="20522" spans="1:10" x14ac:dyDescent="0.25">
      <c r="A20522">
        <v>20521</v>
      </c>
      <c r="B20522">
        <v>300</v>
      </c>
      <c r="C20522" t="s">
        <v>30151</v>
      </c>
      <c r="D20522">
        <v>300</v>
      </c>
      <c r="E20522">
        <v>3.95</v>
      </c>
      <c r="F20522">
        <v>1.6166700000000001</v>
      </c>
      <c r="G20522">
        <v>50.1</v>
      </c>
      <c r="H20522">
        <v>45</v>
      </c>
      <c r="I20522">
        <v>79</v>
      </c>
      <c r="J20522">
        <f>(I20522+H20522)/2</f>
        <v>62</v>
      </c>
    </row>
    <row r="20523" spans="1:10" x14ac:dyDescent="0.25">
      <c r="A20523">
        <v>20522</v>
      </c>
      <c r="B20523">
        <v>300</v>
      </c>
      <c r="C20523" t="s">
        <v>30109</v>
      </c>
      <c r="D20523">
        <v>300</v>
      </c>
      <c r="E20523">
        <v>9.68</v>
      </c>
      <c r="F20523">
        <v>2.23</v>
      </c>
      <c r="G20523">
        <v>50.086199999999998</v>
      </c>
      <c r="H20523">
        <v>63</v>
      </c>
      <c r="I20523">
        <v>147</v>
      </c>
      <c r="J20523">
        <f>(I20523+H20523)/2</f>
        <v>105</v>
      </c>
    </row>
    <row r="20524" spans="1:10" x14ac:dyDescent="0.25">
      <c r="A20524">
        <v>20523</v>
      </c>
      <c r="B20524">
        <v>300</v>
      </c>
      <c r="C20524" t="s">
        <v>21471</v>
      </c>
      <c r="D20524">
        <v>300</v>
      </c>
      <c r="E20524">
        <v>8.6999999999999993</v>
      </c>
      <c r="F20524">
        <v>3.9</v>
      </c>
      <c r="G20524">
        <v>50.083300000000001</v>
      </c>
      <c r="H20524">
        <v>144</v>
      </c>
      <c r="I20524">
        <v>207</v>
      </c>
      <c r="J20524">
        <f>(I20524+H20524)/2</f>
        <v>175.5</v>
      </c>
    </row>
    <row r="20525" spans="1:10" x14ac:dyDescent="0.25">
      <c r="A20525">
        <v>20524</v>
      </c>
      <c r="B20525">
        <v>300</v>
      </c>
      <c r="C20525" t="s">
        <v>22670</v>
      </c>
      <c r="D20525">
        <v>300</v>
      </c>
      <c r="E20525">
        <v>6.4</v>
      </c>
      <c r="F20525">
        <v>3.01667</v>
      </c>
      <c r="G20525">
        <v>50.083300000000001</v>
      </c>
      <c r="H20525">
        <v>90</v>
      </c>
      <c r="I20525">
        <v>132</v>
      </c>
      <c r="J20525">
        <f>(I20525+H20525)/2</f>
        <v>111</v>
      </c>
    </row>
    <row r="20526" spans="1:10" x14ac:dyDescent="0.25">
      <c r="A20526">
        <v>20525</v>
      </c>
      <c r="B20526">
        <v>300</v>
      </c>
      <c r="C20526" t="s">
        <v>29828</v>
      </c>
      <c r="D20526">
        <v>300</v>
      </c>
      <c r="E20526">
        <v>7.22</v>
      </c>
      <c r="F20526">
        <v>1.93333</v>
      </c>
      <c r="G20526">
        <v>50.083300000000001</v>
      </c>
      <c r="H20526">
        <v>59</v>
      </c>
      <c r="I20526">
        <v>108</v>
      </c>
      <c r="J20526">
        <f>(I20526+H20526)/2</f>
        <v>83.5</v>
      </c>
    </row>
    <row r="20527" spans="1:10" x14ac:dyDescent="0.25">
      <c r="A20527">
        <v>20526</v>
      </c>
      <c r="B20527">
        <v>300</v>
      </c>
      <c r="C20527" t="s">
        <v>21274</v>
      </c>
      <c r="D20527">
        <v>300</v>
      </c>
      <c r="E20527">
        <v>7.79</v>
      </c>
      <c r="F20527">
        <v>4.1666699999999999</v>
      </c>
      <c r="G20527">
        <v>50.066699999999997</v>
      </c>
      <c r="H20527">
        <v>186</v>
      </c>
      <c r="I20527">
        <v>236</v>
      </c>
      <c r="J20527">
        <f>(I20527+H20527)/2</f>
        <v>211</v>
      </c>
    </row>
    <row r="20528" spans="1:10" x14ac:dyDescent="0.25">
      <c r="A20528">
        <v>20527</v>
      </c>
      <c r="B20528">
        <v>300</v>
      </c>
      <c r="C20528" t="s">
        <v>21456</v>
      </c>
      <c r="D20528">
        <v>300</v>
      </c>
      <c r="E20528">
        <v>6.18</v>
      </c>
      <c r="F20528">
        <v>3.2</v>
      </c>
      <c r="G20528">
        <v>50.066699999999997</v>
      </c>
      <c r="H20528">
        <v>71</v>
      </c>
      <c r="I20528">
        <v>133</v>
      </c>
      <c r="J20528">
        <f>(I20528+H20528)/2</f>
        <v>102</v>
      </c>
    </row>
    <row r="20529" spans="1:10" x14ac:dyDescent="0.25">
      <c r="A20529">
        <v>20528</v>
      </c>
      <c r="B20529">
        <v>300</v>
      </c>
      <c r="C20529" t="s">
        <v>30110</v>
      </c>
      <c r="D20529">
        <v>300</v>
      </c>
      <c r="E20529">
        <v>6.8</v>
      </c>
      <c r="F20529">
        <v>2.4333300000000002</v>
      </c>
      <c r="G20529">
        <v>50.066699999999997</v>
      </c>
      <c r="H20529">
        <v>89</v>
      </c>
      <c r="I20529">
        <v>151</v>
      </c>
      <c r="J20529">
        <f>(I20529+H20529)/2</f>
        <v>120</v>
      </c>
    </row>
    <row r="20530" spans="1:10" x14ac:dyDescent="0.25">
      <c r="A20530">
        <v>20529</v>
      </c>
      <c r="B20530">
        <v>300</v>
      </c>
      <c r="C20530" t="s">
        <v>29957</v>
      </c>
      <c r="D20530">
        <v>300</v>
      </c>
      <c r="E20530">
        <v>8.8800000000000008</v>
      </c>
      <c r="F20530">
        <v>1.7166699999999999</v>
      </c>
      <c r="G20530">
        <v>50.066699999999997</v>
      </c>
      <c r="H20530">
        <v>30</v>
      </c>
      <c r="I20530">
        <v>114</v>
      </c>
      <c r="J20530">
        <f>(I20530+H20530)/2</f>
        <v>72</v>
      </c>
    </row>
    <row r="20531" spans="1:10" x14ac:dyDescent="0.25">
      <c r="A20531">
        <v>20530</v>
      </c>
      <c r="B20531">
        <v>300</v>
      </c>
      <c r="C20531" t="s">
        <v>21490</v>
      </c>
      <c r="D20531">
        <v>300</v>
      </c>
      <c r="E20531">
        <v>7.86</v>
      </c>
      <c r="F20531">
        <v>3.8</v>
      </c>
      <c r="G20531">
        <v>50.05</v>
      </c>
      <c r="H20531">
        <v>166</v>
      </c>
      <c r="I20531">
        <v>211</v>
      </c>
      <c r="J20531">
        <f>(I20531+H20531)/2</f>
        <v>188.5</v>
      </c>
    </row>
    <row r="20532" spans="1:10" x14ac:dyDescent="0.25">
      <c r="A20532">
        <v>20531</v>
      </c>
      <c r="B20532">
        <v>300</v>
      </c>
      <c r="C20532" t="s">
        <v>20885</v>
      </c>
      <c r="D20532">
        <v>300</v>
      </c>
      <c r="E20532">
        <v>9.01</v>
      </c>
      <c r="F20532">
        <v>3.6</v>
      </c>
      <c r="G20532">
        <v>50.05</v>
      </c>
      <c r="H20532">
        <v>143</v>
      </c>
      <c r="I20532">
        <v>161</v>
      </c>
      <c r="J20532">
        <f>(I20532+H20532)/2</f>
        <v>152</v>
      </c>
    </row>
    <row r="20533" spans="1:10" x14ac:dyDescent="0.25">
      <c r="A20533">
        <v>20532</v>
      </c>
      <c r="B20533">
        <v>300</v>
      </c>
      <c r="C20533" t="s">
        <v>21324</v>
      </c>
      <c r="D20533">
        <v>300</v>
      </c>
      <c r="E20533">
        <v>4.97</v>
      </c>
      <c r="F20533">
        <v>3.15</v>
      </c>
      <c r="G20533">
        <v>50.05</v>
      </c>
      <c r="H20533">
        <v>89</v>
      </c>
      <c r="I20533">
        <v>137</v>
      </c>
      <c r="J20533">
        <f>(I20533+H20533)/2</f>
        <v>113</v>
      </c>
    </row>
    <row r="20534" spans="1:10" x14ac:dyDescent="0.25">
      <c r="A20534">
        <v>20533</v>
      </c>
      <c r="B20534">
        <v>300</v>
      </c>
      <c r="C20534" t="s">
        <v>804</v>
      </c>
      <c r="D20534">
        <v>300</v>
      </c>
      <c r="E20534">
        <v>3.73</v>
      </c>
      <c r="F20534">
        <v>2.9166699999999999</v>
      </c>
      <c r="G20534">
        <v>50.05</v>
      </c>
      <c r="H20534">
        <v>113</v>
      </c>
      <c r="I20534">
        <v>137</v>
      </c>
      <c r="J20534">
        <f>(I20534+H20534)/2</f>
        <v>125</v>
      </c>
    </row>
    <row r="20535" spans="1:10" x14ac:dyDescent="0.25">
      <c r="A20535">
        <v>20534</v>
      </c>
      <c r="B20535">
        <v>300</v>
      </c>
      <c r="C20535" t="s">
        <v>30174</v>
      </c>
      <c r="D20535">
        <v>300</v>
      </c>
      <c r="E20535">
        <v>4.84</v>
      </c>
      <c r="F20535">
        <v>2.3166699999999998</v>
      </c>
      <c r="G20535">
        <v>50.05</v>
      </c>
      <c r="H20535">
        <v>100</v>
      </c>
      <c r="I20535">
        <v>163</v>
      </c>
      <c r="J20535">
        <f>(I20535+H20535)/2</f>
        <v>131.5</v>
      </c>
    </row>
    <row r="20536" spans="1:10" x14ac:dyDescent="0.25">
      <c r="A20536">
        <v>20535</v>
      </c>
      <c r="B20536">
        <v>300</v>
      </c>
      <c r="C20536" t="s">
        <v>30103</v>
      </c>
      <c r="D20536">
        <v>300</v>
      </c>
      <c r="E20536">
        <v>4.04</v>
      </c>
      <c r="F20536">
        <v>1.5</v>
      </c>
      <c r="G20536">
        <v>50.05</v>
      </c>
      <c r="H20536">
        <v>55</v>
      </c>
      <c r="I20536">
        <v>124</v>
      </c>
      <c r="J20536">
        <f>(I20536+H20536)/2</f>
        <v>89.5</v>
      </c>
    </row>
    <row r="20537" spans="1:10" x14ac:dyDescent="0.25">
      <c r="A20537">
        <v>20536</v>
      </c>
      <c r="B20537">
        <v>300</v>
      </c>
      <c r="C20537" t="s">
        <v>20907</v>
      </c>
      <c r="D20537">
        <v>300</v>
      </c>
      <c r="E20537">
        <v>5.4</v>
      </c>
      <c r="F20537">
        <v>3.9333300000000002</v>
      </c>
      <c r="G20537">
        <v>50.033299999999997</v>
      </c>
      <c r="H20537">
        <v>168</v>
      </c>
      <c r="I20537">
        <v>231</v>
      </c>
      <c r="J20537">
        <f>(I20537+H20537)/2</f>
        <v>199.5</v>
      </c>
    </row>
    <row r="20538" spans="1:10" x14ac:dyDescent="0.25">
      <c r="A20538">
        <v>20537</v>
      </c>
      <c r="B20538">
        <v>300</v>
      </c>
      <c r="C20538" t="s">
        <v>679</v>
      </c>
      <c r="D20538">
        <v>300</v>
      </c>
      <c r="E20538">
        <v>10.47</v>
      </c>
      <c r="F20538">
        <v>3.8666700000000001</v>
      </c>
      <c r="G20538">
        <v>50.033299999999997</v>
      </c>
      <c r="H20538">
        <v>172</v>
      </c>
      <c r="I20538">
        <v>223</v>
      </c>
      <c r="J20538">
        <f>(I20538+H20538)/2</f>
        <v>197.5</v>
      </c>
    </row>
    <row r="20539" spans="1:10" x14ac:dyDescent="0.25">
      <c r="A20539">
        <v>20538</v>
      </c>
      <c r="B20539">
        <v>300</v>
      </c>
      <c r="C20539" t="s">
        <v>545</v>
      </c>
      <c r="D20539">
        <v>300</v>
      </c>
      <c r="E20539">
        <v>7.63</v>
      </c>
      <c r="F20539">
        <v>3.75</v>
      </c>
      <c r="G20539">
        <v>50.033299999999997</v>
      </c>
      <c r="H20539">
        <v>152</v>
      </c>
      <c r="I20539">
        <v>202</v>
      </c>
      <c r="J20539">
        <f>(I20539+H20539)/2</f>
        <v>177</v>
      </c>
    </row>
    <row r="20540" spans="1:10" x14ac:dyDescent="0.25">
      <c r="A20540">
        <v>20539</v>
      </c>
      <c r="B20540">
        <v>300</v>
      </c>
      <c r="C20540" t="s">
        <v>790</v>
      </c>
      <c r="D20540">
        <v>300</v>
      </c>
      <c r="E20540">
        <v>2.11</v>
      </c>
      <c r="F20540">
        <v>3.26667</v>
      </c>
      <c r="G20540">
        <v>50.033299999999997</v>
      </c>
      <c r="H20540">
        <v>105</v>
      </c>
      <c r="I20540">
        <v>139</v>
      </c>
      <c r="J20540">
        <f>(I20540+H20540)/2</f>
        <v>122</v>
      </c>
    </row>
    <row r="20541" spans="1:10" x14ac:dyDescent="0.25">
      <c r="A20541">
        <v>20540</v>
      </c>
      <c r="B20541">
        <v>300</v>
      </c>
      <c r="C20541" t="s">
        <v>29948</v>
      </c>
      <c r="D20541">
        <v>300</v>
      </c>
      <c r="E20541">
        <v>6.87</v>
      </c>
      <c r="F20541">
        <v>3.05</v>
      </c>
      <c r="G20541">
        <v>50.033299999999997</v>
      </c>
      <c r="H20541">
        <v>93</v>
      </c>
      <c r="I20541">
        <v>138</v>
      </c>
      <c r="J20541">
        <f>(I20541+H20541)/2</f>
        <v>115.5</v>
      </c>
    </row>
    <row r="20542" spans="1:10" x14ac:dyDescent="0.25">
      <c r="A20542">
        <v>20541</v>
      </c>
      <c r="B20542">
        <v>300</v>
      </c>
      <c r="C20542" t="s">
        <v>30119</v>
      </c>
      <c r="D20542">
        <v>300</v>
      </c>
      <c r="E20542">
        <v>7.79</v>
      </c>
      <c r="F20542">
        <v>3.01667</v>
      </c>
      <c r="G20542">
        <v>50.033299999999997</v>
      </c>
      <c r="H20542">
        <v>88</v>
      </c>
      <c r="I20542">
        <v>147</v>
      </c>
      <c r="J20542">
        <f>(I20542+H20542)/2</f>
        <v>117.5</v>
      </c>
    </row>
    <row r="20543" spans="1:10" x14ac:dyDescent="0.25">
      <c r="A20543">
        <v>20542</v>
      </c>
      <c r="B20543">
        <v>300</v>
      </c>
      <c r="C20543" t="s">
        <v>29621</v>
      </c>
      <c r="D20543">
        <v>300</v>
      </c>
      <c r="E20543">
        <v>8.2799999999999994</v>
      </c>
      <c r="F20543">
        <v>2.5666699999999998</v>
      </c>
      <c r="G20543">
        <v>50.033299999999997</v>
      </c>
      <c r="H20543">
        <v>72</v>
      </c>
      <c r="I20543">
        <v>137</v>
      </c>
      <c r="J20543">
        <f>(I20543+H20543)/2</f>
        <v>104.5</v>
      </c>
    </row>
    <row r="20544" spans="1:10" x14ac:dyDescent="0.25">
      <c r="A20544">
        <v>20543</v>
      </c>
      <c r="B20544">
        <v>300</v>
      </c>
      <c r="C20544" t="s">
        <v>21352</v>
      </c>
      <c r="D20544">
        <v>300</v>
      </c>
      <c r="E20544">
        <v>14.06</v>
      </c>
      <c r="F20544">
        <v>1.85</v>
      </c>
      <c r="G20544">
        <v>50.033299999999997</v>
      </c>
      <c r="H20544">
        <v>7</v>
      </c>
      <c r="I20544">
        <v>112</v>
      </c>
      <c r="J20544">
        <f>(I20544+H20544)/2</f>
        <v>59.5</v>
      </c>
    </row>
    <row r="20545" spans="1:10" x14ac:dyDescent="0.25">
      <c r="A20545">
        <v>20544</v>
      </c>
      <c r="B20545">
        <v>300</v>
      </c>
      <c r="C20545" t="s">
        <v>29837</v>
      </c>
      <c r="D20545">
        <v>300</v>
      </c>
      <c r="E20545">
        <v>8.5299999999999994</v>
      </c>
      <c r="F20545">
        <v>2.8036099999999999</v>
      </c>
      <c r="G20545">
        <v>50.025599999999997</v>
      </c>
      <c r="H20545">
        <v>123</v>
      </c>
      <c r="I20545">
        <v>157</v>
      </c>
      <c r="J20545">
        <f>(I20545+H20545)/2</f>
        <v>140</v>
      </c>
    </row>
    <row r="20546" spans="1:10" x14ac:dyDescent="0.25">
      <c r="A20546">
        <v>20545</v>
      </c>
      <c r="B20546">
        <v>300</v>
      </c>
      <c r="C20546" t="s">
        <v>557</v>
      </c>
      <c r="D20546">
        <v>300</v>
      </c>
      <c r="E20546">
        <v>4.67</v>
      </c>
      <c r="F20546">
        <v>3.4697300000000002</v>
      </c>
      <c r="G20546">
        <v>50.017299999999999</v>
      </c>
      <c r="H20546">
        <v>135</v>
      </c>
      <c r="I20546">
        <v>166</v>
      </c>
      <c r="J20546">
        <f>(I20546+H20546)/2</f>
        <v>150.5</v>
      </c>
    </row>
    <row r="20547" spans="1:10" x14ac:dyDescent="0.25">
      <c r="A20547">
        <v>20546</v>
      </c>
      <c r="B20547">
        <v>300</v>
      </c>
      <c r="C20547" t="s">
        <v>2418</v>
      </c>
      <c r="D20547">
        <v>300</v>
      </c>
      <c r="E20547">
        <v>5.79</v>
      </c>
      <c r="F20547">
        <v>4.7333299999999996</v>
      </c>
      <c r="G20547">
        <v>50.0167</v>
      </c>
      <c r="H20547">
        <v>111</v>
      </c>
      <c r="I20547">
        <v>382</v>
      </c>
      <c r="J20547">
        <f>(I20547+H20547)/2</f>
        <v>246.5</v>
      </c>
    </row>
    <row r="20548" spans="1:10" x14ac:dyDescent="0.25">
      <c r="A20548">
        <v>20547</v>
      </c>
      <c r="B20548">
        <v>300</v>
      </c>
      <c r="C20548" t="s">
        <v>29910</v>
      </c>
      <c r="D20548">
        <v>300</v>
      </c>
      <c r="E20548">
        <v>2.46</v>
      </c>
      <c r="F20548">
        <v>2.3833299999999999</v>
      </c>
      <c r="G20548">
        <v>50</v>
      </c>
      <c r="H20548">
        <v>95</v>
      </c>
      <c r="I20548">
        <v>134</v>
      </c>
      <c r="J20548">
        <f>(I20548+H20548)/2</f>
        <v>114.5</v>
      </c>
    </row>
    <row r="20549" spans="1:10" x14ac:dyDescent="0.25">
      <c r="A20549">
        <v>20548</v>
      </c>
      <c r="B20549">
        <v>300</v>
      </c>
      <c r="C20549" t="s">
        <v>30033</v>
      </c>
      <c r="D20549">
        <v>300</v>
      </c>
      <c r="E20549">
        <v>4.99</v>
      </c>
      <c r="F20549">
        <v>1.76667</v>
      </c>
      <c r="G20549">
        <v>50</v>
      </c>
      <c r="H20549">
        <v>69</v>
      </c>
      <c r="I20549">
        <v>121</v>
      </c>
      <c r="J20549">
        <f>(I20549+H20549)/2</f>
        <v>95</v>
      </c>
    </row>
    <row r="20550" spans="1:10" x14ac:dyDescent="0.25">
      <c r="A20550">
        <v>20549</v>
      </c>
      <c r="B20550">
        <v>300</v>
      </c>
      <c r="C20550" t="s">
        <v>29578</v>
      </c>
      <c r="D20550">
        <v>300</v>
      </c>
      <c r="E20550">
        <v>7.45</v>
      </c>
      <c r="F20550">
        <v>1.6438900000000001</v>
      </c>
      <c r="G20550">
        <v>50</v>
      </c>
      <c r="H20550">
        <v>61</v>
      </c>
      <c r="I20550">
        <v>127</v>
      </c>
      <c r="J20550">
        <f>(I20550+H20550)/2</f>
        <v>94</v>
      </c>
    </row>
    <row r="20551" spans="1:10" x14ac:dyDescent="0.25">
      <c r="A20551">
        <v>20550</v>
      </c>
      <c r="B20551">
        <v>300</v>
      </c>
      <c r="C20551" t="s">
        <v>29864</v>
      </c>
      <c r="D20551">
        <v>300</v>
      </c>
      <c r="E20551">
        <v>10.09</v>
      </c>
      <c r="F20551">
        <v>2.9166699999999999</v>
      </c>
      <c r="G20551">
        <v>49.9833</v>
      </c>
      <c r="H20551">
        <v>79</v>
      </c>
      <c r="I20551">
        <v>152</v>
      </c>
      <c r="J20551">
        <f>(I20551+H20551)/2</f>
        <v>115.5</v>
      </c>
    </row>
    <row r="20552" spans="1:10" x14ac:dyDescent="0.25">
      <c r="A20552">
        <v>20551</v>
      </c>
      <c r="B20552">
        <v>300</v>
      </c>
      <c r="C20552" t="s">
        <v>30016</v>
      </c>
      <c r="D20552">
        <v>300</v>
      </c>
      <c r="E20552">
        <v>7.28</v>
      </c>
      <c r="F20552">
        <v>2.3833299999999999</v>
      </c>
      <c r="G20552">
        <v>49.9833</v>
      </c>
      <c r="H20552">
        <v>62</v>
      </c>
      <c r="I20552">
        <v>129</v>
      </c>
      <c r="J20552">
        <f>(I20552+H20552)/2</f>
        <v>95.5</v>
      </c>
    </row>
    <row r="20553" spans="1:10" x14ac:dyDescent="0.25">
      <c r="A20553">
        <v>20552</v>
      </c>
      <c r="B20553">
        <v>300</v>
      </c>
      <c r="C20553" t="s">
        <v>30168</v>
      </c>
      <c r="D20553">
        <v>300</v>
      </c>
      <c r="E20553">
        <v>6.4</v>
      </c>
      <c r="F20553">
        <v>1.8333299999999999</v>
      </c>
      <c r="G20553">
        <v>49.9833</v>
      </c>
      <c r="H20553">
        <v>83</v>
      </c>
      <c r="I20553">
        <v>123</v>
      </c>
      <c r="J20553">
        <f>(I20553+H20553)/2</f>
        <v>103</v>
      </c>
    </row>
    <row r="20554" spans="1:10" x14ac:dyDescent="0.25">
      <c r="A20554">
        <v>20553</v>
      </c>
      <c r="B20554">
        <v>300</v>
      </c>
      <c r="C20554" t="s">
        <v>29724</v>
      </c>
      <c r="D20554">
        <v>300</v>
      </c>
      <c r="E20554">
        <v>5.6</v>
      </c>
      <c r="F20554">
        <v>1.73333</v>
      </c>
      <c r="G20554">
        <v>49.9833</v>
      </c>
      <c r="H20554">
        <v>96</v>
      </c>
      <c r="I20554">
        <v>127</v>
      </c>
      <c r="J20554">
        <f>(I20554+H20554)/2</f>
        <v>111.5</v>
      </c>
    </row>
    <row r="20555" spans="1:10" x14ac:dyDescent="0.25">
      <c r="A20555">
        <v>20554</v>
      </c>
      <c r="B20555">
        <v>300</v>
      </c>
      <c r="C20555" t="s">
        <v>28305</v>
      </c>
      <c r="D20555">
        <v>300</v>
      </c>
      <c r="E20555">
        <v>17.8</v>
      </c>
      <c r="F20555">
        <v>1.3666700000000001</v>
      </c>
      <c r="G20555">
        <v>49.9833</v>
      </c>
      <c r="H20555">
        <v>14</v>
      </c>
      <c r="I20555">
        <v>158</v>
      </c>
      <c r="J20555">
        <f>(I20555+H20555)/2</f>
        <v>86</v>
      </c>
    </row>
    <row r="20556" spans="1:10" x14ac:dyDescent="0.25">
      <c r="A20556">
        <v>20555</v>
      </c>
      <c r="B20556">
        <v>300</v>
      </c>
      <c r="C20556" t="s">
        <v>27954</v>
      </c>
      <c r="D20556">
        <v>300</v>
      </c>
      <c r="E20556">
        <v>6.18</v>
      </c>
      <c r="F20556">
        <v>1.35</v>
      </c>
      <c r="G20556">
        <v>49.9833</v>
      </c>
      <c r="H20556">
        <v>16</v>
      </c>
      <c r="I20556">
        <v>119</v>
      </c>
      <c r="J20556">
        <f>(I20556+H20556)/2</f>
        <v>67.5</v>
      </c>
    </row>
    <row r="20557" spans="1:10" x14ac:dyDescent="0.25">
      <c r="A20557">
        <v>20556</v>
      </c>
      <c r="B20557">
        <v>300</v>
      </c>
      <c r="C20557" t="s">
        <v>6127</v>
      </c>
      <c r="D20557">
        <v>300</v>
      </c>
      <c r="E20557">
        <v>6.05</v>
      </c>
      <c r="F20557">
        <v>1.3</v>
      </c>
      <c r="G20557">
        <v>49.9833</v>
      </c>
      <c r="H20557">
        <v>55</v>
      </c>
      <c r="I20557">
        <v>108</v>
      </c>
      <c r="J20557">
        <f>(I20557+H20557)/2</f>
        <v>81.5</v>
      </c>
    </row>
    <row r="20558" spans="1:10" x14ac:dyDescent="0.25">
      <c r="A20558">
        <v>20557</v>
      </c>
      <c r="B20558">
        <v>300</v>
      </c>
      <c r="C20558" t="s">
        <v>28091</v>
      </c>
      <c r="D20558">
        <v>300</v>
      </c>
      <c r="E20558">
        <v>4.0599999999999996</v>
      </c>
      <c r="F20558">
        <v>1.23333</v>
      </c>
      <c r="G20558">
        <v>49.9833</v>
      </c>
      <c r="H20558">
        <v>0</v>
      </c>
      <c r="I20558">
        <v>129</v>
      </c>
      <c r="J20558">
        <f>(I20558+H20558)/2</f>
        <v>64.5</v>
      </c>
    </row>
    <row r="20559" spans="1:10" x14ac:dyDescent="0.25">
      <c r="A20559">
        <v>20558</v>
      </c>
      <c r="B20559">
        <v>300</v>
      </c>
      <c r="C20559" t="s">
        <v>29504</v>
      </c>
      <c r="D20559">
        <v>300</v>
      </c>
      <c r="E20559">
        <v>10.51</v>
      </c>
      <c r="F20559">
        <v>2.0874999999999999</v>
      </c>
      <c r="G20559">
        <v>49.969200000000001</v>
      </c>
      <c r="H20559">
        <v>10</v>
      </c>
      <c r="I20559">
        <v>96</v>
      </c>
      <c r="J20559">
        <f>(I20559+H20559)/2</f>
        <v>53</v>
      </c>
    </row>
    <row r="20560" spans="1:10" x14ac:dyDescent="0.25">
      <c r="A20560">
        <v>20559</v>
      </c>
      <c r="B20560">
        <v>300</v>
      </c>
      <c r="C20560" t="s">
        <v>1142</v>
      </c>
      <c r="D20560">
        <v>300</v>
      </c>
      <c r="E20560">
        <v>14.69</v>
      </c>
      <c r="F20560">
        <v>3.76667</v>
      </c>
      <c r="G20560">
        <v>49.966700000000003</v>
      </c>
      <c r="H20560">
        <v>144</v>
      </c>
      <c r="I20560">
        <v>206</v>
      </c>
      <c r="J20560">
        <f>(I20560+H20560)/2</f>
        <v>175</v>
      </c>
    </row>
    <row r="20561" spans="1:10" x14ac:dyDescent="0.25">
      <c r="A20561">
        <v>20560</v>
      </c>
      <c r="B20561">
        <v>300</v>
      </c>
      <c r="C20561" t="s">
        <v>1163</v>
      </c>
      <c r="D20561">
        <v>300</v>
      </c>
      <c r="E20561">
        <v>9.16</v>
      </c>
      <c r="F20561">
        <v>3.6166700000000001</v>
      </c>
      <c r="G20561">
        <v>49.966700000000003</v>
      </c>
      <c r="H20561">
        <v>100</v>
      </c>
      <c r="I20561">
        <v>185</v>
      </c>
      <c r="J20561">
        <f>(I20561+H20561)/2</f>
        <v>142.5</v>
      </c>
    </row>
    <row r="20562" spans="1:10" x14ac:dyDescent="0.25">
      <c r="A20562">
        <v>20561</v>
      </c>
      <c r="B20562">
        <v>300</v>
      </c>
      <c r="C20562" t="s">
        <v>30038</v>
      </c>
      <c r="D20562">
        <v>300</v>
      </c>
      <c r="E20562">
        <v>5.28</v>
      </c>
      <c r="F20562">
        <v>2.5833300000000001</v>
      </c>
      <c r="G20562">
        <v>49.966700000000003</v>
      </c>
      <c r="H20562">
        <v>38</v>
      </c>
      <c r="I20562">
        <v>102</v>
      </c>
      <c r="J20562">
        <f>(I20562+H20562)/2</f>
        <v>70</v>
      </c>
    </row>
    <row r="20563" spans="1:10" x14ac:dyDescent="0.25">
      <c r="A20563">
        <v>20562</v>
      </c>
      <c r="B20563">
        <v>300</v>
      </c>
      <c r="C20563" t="s">
        <v>29891</v>
      </c>
      <c r="D20563">
        <v>300</v>
      </c>
      <c r="E20563">
        <v>5.05</v>
      </c>
      <c r="F20563">
        <v>2.1166700000000001</v>
      </c>
      <c r="G20563">
        <v>49.966700000000003</v>
      </c>
      <c r="H20563">
        <v>10</v>
      </c>
      <c r="I20563">
        <v>85</v>
      </c>
      <c r="J20563">
        <f>(I20563+H20563)/2</f>
        <v>47.5</v>
      </c>
    </row>
    <row r="20564" spans="1:10" x14ac:dyDescent="0.25">
      <c r="A20564">
        <v>20563</v>
      </c>
      <c r="B20564">
        <v>300</v>
      </c>
      <c r="C20564" t="s">
        <v>29872</v>
      </c>
      <c r="D20564">
        <v>300</v>
      </c>
      <c r="E20564">
        <v>2.97</v>
      </c>
      <c r="F20564">
        <v>1.8</v>
      </c>
      <c r="G20564">
        <v>49.966700000000003</v>
      </c>
      <c r="H20564">
        <v>72</v>
      </c>
      <c r="I20564">
        <v>119</v>
      </c>
      <c r="J20564">
        <f>(I20564+H20564)/2</f>
        <v>95.5</v>
      </c>
    </row>
    <row r="20565" spans="1:10" x14ac:dyDescent="0.25">
      <c r="A20565">
        <v>20564</v>
      </c>
      <c r="B20565">
        <v>300</v>
      </c>
      <c r="C20565" t="s">
        <v>29808</v>
      </c>
      <c r="D20565">
        <v>300</v>
      </c>
      <c r="E20565">
        <v>4.59</v>
      </c>
      <c r="F20565">
        <v>1.7</v>
      </c>
      <c r="G20565">
        <v>49.966700000000003</v>
      </c>
      <c r="H20565">
        <v>104</v>
      </c>
      <c r="I20565">
        <v>133</v>
      </c>
      <c r="J20565">
        <f>(I20565+H20565)/2</f>
        <v>118.5</v>
      </c>
    </row>
    <row r="20566" spans="1:10" x14ac:dyDescent="0.25">
      <c r="A20566">
        <v>20565</v>
      </c>
      <c r="B20566">
        <v>300</v>
      </c>
      <c r="C20566" t="s">
        <v>28203</v>
      </c>
      <c r="D20566">
        <v>300</v>
      </c>
      <c r="E20566">
        <v>7.18</v>
      </c>
      <c r="F20566">
        <v>1.55</v>
      </c>
      <c r="G20566">
        <v>49.966700000000003</v>
      </c>
      <c r="H20566">
        <v>43</v>
      </c>
      <c r="I20566">
        <v>194</v>
      </c>
      <c r="J20566">
        <f>(I20566+H20566)/2</f>
        <v>118.5</v>
      </c>
    </row>
    <row r="20567" spans="1:10" x14ac:dyDescent="0.25">
      <c r="A20567">
        <v>20566</v>
      </c>
      <c r="B20567">
        <v>300</v>
      </c>
      <c r="C20567" t="s">
        <v>28158</v>
      </c>
      <c r="D20567">
        <v>300</v>
      </c>
      <c r="E20567">
        <v>7.91</v>
      </c>
      <c r="F20567">
        <v>1.5</v>
      </c>
      <c r="G20567">
        <v>49.966700000000003</v>
      </c>
      <c r="H20567">
        <v>49</v>
      </c>
      <c r="I20567">
        <v>159</v>
      </c>
      <c r="J20567">
        <f>(I20567+H20567)/2</f>
        <v>104</v>
      </c>
    </row>
    <row r="20568" spans="1:10" x14ac:dyDescent="0.25">
      <c r="A20568">
        <v>20567</v>
      </c>
      <c r="B20568">
        <v>300</v>
      </c>
      <c r="C20568" t="s">
        <v>28090</v>
      </c>
      <c r="D20568">
        <v>300</v>
      </c>
      <c r="E20568">
        <v>7.92</v>
      </c>
      <c r="F20568">
        <v>1.3</v>
      </c>
      <c r="G20568">
        <v>49.966700000000003</v>
      </c>
      <c r="H20568">
        <v>44</v>
      </c>
      <c r="I20568">
        <v>147</v>
      </c>
      <c r="J20568">
        <f>(I20568+H20568)/2</f>
        <v>95.5</v>
      </c>
    </row>
    <row r="20569" spans="1:10" x14ac:dyDescent="0.25">
      <c r="A20569">
        <v>20568</v>
      </c>
      <c r="B20569">
        <v>300</v>
      </c>
      <c r="C20569" t="s">
        <v>464</v>
      </c>
      <c r="D20569">
        <v>300</v>
      </c>
      <c r="E20569">
        <v>7.25</v>
      </c>
      <c r="F20569">
        <v>3.3</v>
      </c>
      <c r="G20569">
        <v>49.95</v>
      </c>
      <c r="H20569">
        <v>108</v>
      </c>
      <c r="I20569">
        <v>153</v>
      </c>
      <c r="J20569">
        <f>(I20569+H20569)/2</f>
        <v>130.5</v>
      </c>
    </row>
    <row r="20570" spans="1:10" x14ac:dyDescent="0.25">
      <c r="A20570">
        <v>20569</v>
      </c>
      <c r="B20570">
        <v>300</v>
      </c>
      <c r="C20570" t="s">
        <v>799</v>
      </c>
      <c r="D20570">
        <v>300</v>
      </c>
      <c r="E20570">
        <v>3.95</v>
      </c>
      <c r="F20570">
        <v>3.1833300000000002</v>
      </c>
      <c r="G20570">
        <v>49.95</v>
      </c>
      <c r="H20570">
        <v>97</v>
      </c>
      <c r="I20570">
        <v>147</v>
      </c>
      <c r="J20570">
        <f>(I20570+H20570)/2</f>
        <v>122</v>
      </c>
    </row>
    <row r="20571" spans="1:10" x14ac:dyDescent="0.25">
      <c r="A20571">
        <v>20570</v>
      </c>
      <c r="B20571">
        <v>300</v>
      </c>
      <c r="C20571" t="s">
        <v>29623</v>
      </c>
      <c r="D20571">
        <v>300</v>
      </c>
      <c r="E20571">
        <v>5.95</v>
      </c>
      <c r="F20571">
        <v>2.6166700000000001</v>
      </c>
      <c r="G20571">
        <v>49.95</v>
      </c>
      <c r="H20571">
        <v>37</v>
      </c>
      <c r="I20571">
        <v>110</v>
      </c>
      <c r="J20571">
        <f>(I20571+H20571)/2</f>
        <v>73.5</v>
      </c>
    </row>
    <row r="20572" spans="1:10" x14ac:dyDescent="0.25">
      <c r="A20572">
        <v>20571</v>
      </c>
      <c r="B20572">
        <v>300</v>
      </c>
      <c r="C20572" t="s">
        <v>29629</v>
      </c>
      <c r="D20572">
        <v>300</v>
      </c>
      <c r="E20572">
        <v>2.2400000000000002</v>
      </c>
      <c r="F20572">
        <v>2.5833300000000001</v>
      </c>
      <c r="G20572">
        <v>49.95</v>
      </c>
      <c r="H20572">
        <v>37</v>
      </c>
      <c r="I20572">
        <v>110</v>
      </c>
      <c r="J20572">
        <f>(I20572+H20572)/2</f>
        <v>73.5</v>
      </c>
    </row>
    <row r="20573" spans="1:10" x14ac:dyDescent="0.25">
      <c r="A20573">
        <v>20572</v>
      </c>
      <c r="B20573">
        <v>300</v>
      </c>
      <c r="C20573" t="s">
        <v>29887</v>
      </c>
      <c r="D20573">
        <v>300</v>
      </c>
      <c r="E20573">
        <v>4.09</v>
      </c>
      <c r="F20573">
        <v>2.48333</v>
      </c>
      <c r="G20573">
        <v>49.95</v>
      </c>
      <c r="H20573">
        <v>55</v>
      </c>
      <c r="I20573">
        <v>127</v>
      </c>
      <c r="J20573">
        <f>(I20573+H20573)/2</f>
        <v>91</v>
      </c>
    </row>
    <row r="20574" spans="1:10" x14ac:dyDescent="0.25">
      <c r="A20574">
        <v>20573</v>
      </c>
      <c r="B20574">
        <v>300</v>
      </c>
      <c r="C20574" t="s">
        <v>29662</v>
      </c>
      <c r="D20574">
        <v>300</v>
      </c>
      <c r="E20574">
        <v>6.08</v>
      </c>
      <c r="F20574">
        <v>2.3333300000000001</v>
      </c>
      <c r="G20574">
        <v>49.95</v>
      </c>
      <c r="H20574">
        <v>71</v>
      </c>
      <c r="I20574">
        <v>129</v>
      </c>
      <c r="J20574">
        <f>(I20574+H20574)/2</f>
        <v>100</v>
      </c>
    </row>
    <row r="20575" spans="1:10" x14ac:dyDescent="0.25">
      <c r="A20575">
        <v>20574</v>
      </c>
      <c r="B20575">
        <v>300</v>
      </c>
      <c r="C20575" t="s">
        <v>28373</v>
      </c>
      <c r="D20575">
        <v>300</v>
      </c>
      <c r="E20575">
        <v>9.09</v>
      </c>
      <c r="F20575">
        <v>1.4666699999999999</v>
      </c>
      <c r="G20575">
        <v>49.95</v>
      </c>
      <c r="H20575">
        <v>83</v>
      </c>
      <c r="I20575">
        <v>189</v>
      </c>
      <c r="J20575">
        <f>(I20575+H20575)/2</f>
        <v>136</v>
      </c>
    </row>
    <row r="20576" spans="1:10" x14ac:dyDescent="0.25">
      <c r="A20576">
        <v>20575</v>
      </c>
      <c r="B20576">
        <v>300</v>
      </c>
      <c r="C20576" t="s">
        <v>28148</v>
      </c>
      <c r="D20576">
        <v>300</v>
      </c>
      <c r="E20576">
        <v>6.34</v>
      </c>
      <c r="F20576">
        <v>1.3333299999999999</v>
      </c>
      <c r="G20576">
        <v>49.95</v>
      </c>
      <c r="H20576">
        <v>40</v>
      </c>
      <c r="I20576">
        <v>150</v>
      </c>
      <c r="J20576">
        <f>(I20576+H20576)/2</f>
        <v>95</v>
      </c>
    </row>
    <row r="20577" spans="1:10" x14ac:dyDescent="0.25">
      <c r="A20577">
        <v>20576</v>
      </c>
      <c r="B20577">
        <v>300</v>
      </c>
      <c r="C20577" t="s">
        <v>753</v>
      </c>
      <c r="D20577">
        <v>300</v>
      </c>
      <c r="E20577">
        <v>6.48</v>
      </c>
      <c r="F20577">
        <v>4.0166700000000004</v>
      </c>
      <c r="G20577">
        <v>49.933300000000003</v>
      </c>
      <c r="H20577">
        <v>138</v>
      </c>
      <c r="I20577">
        <v>228</v>
      </c>
      <c r="J20577">
        <f>(I20577+H20577)/2</f>
        <v>183</v>
      </c>
    </row>
    <row r="20578" spans="1:10" x14ac:dyDescent="0.25">
      <c r="A20578">
        <v>20577</v>
      </c>
      <c r="B20578">
        <v>300</v>
      </c>
      <c r="C20578" t="s">
        <v>1158</v>
      </c>
      <c r="D20578">
        <v>300</v>
      </c>
      <c r="E20578">
        <v>10.99</v>
      </c>
      <c r="F20578">
        <v>3.9666700000000001</v>
      </c>
      <c r="G20578">
        <v>49.933300000000003</v>
      </c>
      <c r="H20578">
        <v>128</v>
      </c>
      <c r="I20578">
        <v>221</v>
      </c>
      <c r="J20578">
        <f>(I20578+H20578)/2</f>
        <v>174.5</v>
      </c>
    </row>
    <row r="20579" spans="1:10" x14ac:dyDescent="0.25">
      <c r="A20579">
        <v>20578</v>
      </c>
      <c r="B20579">
        <v>300</v>
      </c>
      <c r="C20579" t="s">
        <v>818</v>
      </c>
      <c r="D20579">
        <v>300</v>
      </c>
      <c r="E20579">
        <v>8.73</v>
      </c>
      <c r="F20579">
        <v>3.5333299999999999</v>
      </c>
      <c r="G20579">
        <v>49.933300000000003</v>
      </c>
      <c r="H20579">
        <v>108</v>
      </c>
      <c r="I20579">
        <v>166</v>
      </c>
      <c r="J20579">
        <f>(I20579+H20579)/2</f>
        <v>137</v>
      </c>
    </row>
    <row r="20580" spans="1:10" x14ac:dyDescent="0.25">
      <c r="A20580">
        <v>20579</v>
      </c>
      <c r="B20580">
        <v>300</v>
      </c>
      <c r="C20580" t="s">
        <v>29690</v>
      </c>
      <c r="D20580">
        <v>300</v>
      </c>
      <c r="E20580">
        <v>7.76</v>
      </c>
      <c r="F20580">
        <v>3.01667</v>
      </c>
      <c r="G20580">
        <v>49.933300000000003</v>
      </c>
      <c r="H20580">
        <v>56</v>
      </c>
      <c r="I20580">
        <v>133</v>
      </c>
      <c r="J20580">
        <f>(I20580+H20580)/2</f>
        <v>94.5</v>
      </c>
    </row>
    <row r="20581" spans="1:10" x14ac:dyDescent="0.25">
      <c r="A20581">
        <v>20580</v>
      </c>
      <c r="B20581">
        <v>300</v>
      </c>
      <c r="C20581" t="s">
        <v>30097</v>
      </c>
      <c r="D20581">
        <v>300</v>
      </c>
      <c r="E20581">
        <v>4.03</v>
      </c>
      <c r="F20581">
        <v>2.7166700000000001</v>
      </c>
      <c r="G20581">
        <v>49.933300000000003</v>
      </c>
      <c r="H20581">
        <v>32</v>
      </c>
      <c r="I20581">
        <v>85</v>
      </c>
      <c r="J20581">
        <f>(I20581+H20581)/2</f>
        <v>58.5</v>
      </c>
    </row>
    <row r="20582" spans="1:10" x14ac:dyDescent="0.25">
      <c r="A20582">
        <v>20581</v>
      </c>
      <c r="B20582">
        <v>300</v>
      </c>
      <c r="C20582" t="s">
        <v>30101</v>
      </c>
      <c r="D20582">
        <v>300</v>
      </c>
      <c r="E20582">
        <v>11.08</v>
      </c>
      <c r="F20582">
        <v>2.6833300000000002</v>
      </c>
      <c r="G20582">
        <v>49.933300000000003</v>
      </c>
      <c r="H20582">
        <v>32</v>
      </c>
      <c r="I20582">
        <v>103</v>
      </c>
      <c r="J20582">
        <f>(I20582+H20582)/2</f>
        <v>67.5</v>
      </c>
    </row>
    <row r="20583" spans="1:10" x14ac:dyDescent="0.25">
      <c r="A20583">
        <v>20582</v>
      </c>
      <c r="B20583">
        <v>300</v>
      </c>
      <c r="C20583" t="s">
        <v>8817</v>
      </c>
      <c r="D20583">
        <v>300</v>
      </c>
      <c r="E20583">
        <v>5.86</v>
      </c>
      <c r="F20583">
        <v>2.51667</v>
      </c>
      <c r="G20583">
        <v>49.933300000000003</v>
      </c>
      <c r="H20583">
        <v>31</v>
      </c>
      <c r="I20583">
        <v>113</v>
      </c>
      <c r="J20583">
        <f>(I20583+H20583)/2</f>
        <v>72</v>
      </c>
    </row>
    <row r="20584" spans="1:10" x14ac:dyDescent="0.25">
      <c r="A20584">
        <v>20583</v>
      </c>
      <c r="B20584">
        <v>300</v>
      </c>
      <c r="C20584" t="s">
        <v>976</v>
      </c>
      <c r="D20584">
        <v>300</v>
      </c>
      <c r="E20584">
        <v>13.72</v>
      </c>
      <c r="F20584">
        <v>3.9</v>
      </c>
      <c r="G20584">
        <v>49.916699999999999</v>
      </c>
      <c r="H20584">
        <v>118</v>
      </c>
      <c r="I20584">
        <v>212</v>
      </c>
      <c r="J20584">
        <f>(I20584+H20584)/2</f>
        <v>165</v>
      </c>
    </row>
    <row r="20585" spans="1:10" x14ac:dyDescent="0.25">
      <c r="A20585">
        <v>20584</v>
      </c>
      <c r="B20585">
        <v>300</v>
      </c>
      <c r="C20585" t="s">
        <v>30072</v>
      </c>
      <c r="D20585">
        <v>300</v>
      </c>
      <c r="E20585">
        <v>7.36</v>
      </c>
      <c r="F20585">
        <v>2.8666700000000001</v>
      </c>
      <c r="G20585">
        <v>49.916699999999999</v>
      </c>
      <c r="H20585">
        <v>58</v>
      </c>
      <c r="I20585">
        <v>94</v>
      </c>
      <c r="J20585">
        <f>(I20585+H20585)/2</f>
        <v>76</v>
      </c>
    </row>
    <row r="20586" spans="1:10" x14ac:dyDescent="0.25">
      <c r="A20586">
        <v>20585</v>
      </c>
      <c r="B20586">
        <v>300</v>
      </c>
      <c r="C20586" t="s">
        <v>29850</v>
      </c>
      <c r="D20586">
        <v>300</v>
      </c>
      <c r="E20586">
        <v>6.38</v>
      </c>
      <c r="F20586">
        <v>2.6</v>
      </c>
      <c r="G20586">
        <v>49.916699999999999</v>
      </c>
      <c r="H20586">
        <v>31</v>
      </c>
      <c r="I20586">
        <v>112</v>
      </c>
      <c r="J20586">
        <f>(I20586+H20586)/2</f>
        <v>71.5</v>
      </c>
    </row>
    <row r="20587" spans="1:10" x14ac:dyDescent="0.25">
      <c r="A20587">
        <v>20586</v>
      </c>
      <c r="B20587">
        <v>300</v>
      </c>
      <c r="C20587" t="s">
        <v>30009</v>
      </c>
      <c r="D20587">
        <v>300</v>
      </c>
      <c r="E20587">
        <v>6.74</v>
      </c>
      <c r="F20587">
        <v>2.5499999999999998</v>
      </c>
      <c r="G20587">
        <v>49.916699999999999</v>
      </c>
      <c r="H20587">
        <v>27</v>
      </c>
      <c r="I20587">
        <v>104</v>
      </c>
      <c r="J20587">
        <f>(I20587+H20587)/2</f>
        <v>65.5</v>
      </c>
    </row>
    <row r="20588" spans="1:10" x14ac:dyDescent="0.25">
      <c r="A20588">
        <v>20587</v>
      </c>
      <c r="B20588">
        <v>300</v>
      </c>
      <c r="C20588" t="s">
        <v>29562</v>
      </c>
      <c r="D20588">
        <v>300</v>
      </c>
      <c r="E20588">
        <v>5.18</v>
      </c>
      <c r="F20588">
        <v>2.5499999999999998</v>
      </c>
      <c r="G20588">
        <v>49.916699999999999</v>
      </c>
      <c r="H20588">
        <v>27</v>
      </c>
      <c r="I20588">
        <v>111</v>
      </c>
      <c r="J20588">
        <f>(I20588+H20588)/2</f>
        <v>69</v>
      </c>
    </row>
    <row r="20589" spans="1:10" x14ac:dyDescent="0.25">
      <c r="A20589">
        <v>20588</v>
      </c>
      <c r="B20589">
        <v>300</v>
      </c>
      <c r="C20589" t="s">
        <v>29694</v>
      </c>
      <c r="D20589">
        <v>300</v>
      </c>
      <c r="E20589">
        <v>8.1</v>
      </c>
      <c r="F20589">
        <v>2.4333300000000002</v>
      </c>
      <c r="G20589">
        <v>49.916699999999999</v>
      </c>
      <c r="H20589">
        <v>31</v>
      </c>
      <c r="I20589">
        <v>86</v>
      </c>
      <c r="J20589">
        <f>(I20589+H20589)/2</f>
        <v>58.5</v>
      </c>
    </row>
    <row r="20590" spans="1:10" x14ac:dyDescent="0.25">
      <c r="A20590">
        <v>20589</v>
      </c>
      <c r="B20590">
        <v>300</v>
      </c>
      <c r="C20590" t="s">
        <v>28345</v>
      </c>
      <c r="D20590">
        <v>300</v>
      </c>
      <c r="E20590">
        <v>22.44</v>
      </c>
      <c r="F20590">
        <v>1.5</v>
      </c>
      <c r="G20590">
        <v>49.916699999999999</v>
      </c>
      <c r="H20590">
        <v>55</v>
      </c>
      <c r="I20590">
        <v>204</v>
      </c>
      <c r="J20590">
        <f>(I20590+H20590)/2</f>
        <v>129.5</v>
      </c>
    </row>
    <row r="20591" spans="1:10" x14ac:dyDescent="0.25">
      <c r="A20591">
        <v>20590</v>
      </c>
      <c r="B20591">
        <v>300</v>
      </c>
      <c r="C20591" t="s">
        <v>28079</v>
      </c>
      <c r="D20591">
        <v>300</v>
      </c>
      <c r="E20591">
        <v>16.510000000000002</v>
      </c>
      <c r="F20591">
        <v>1.4</v>
      </c>
      <c r="G20591">
        <v>49.916699999999999</v>
      </c>
      <c r="H20591">
        <v>79</v>
      </c>
      <c r="I20591">
        <v>184</v>
      </c>
      <c r="J20591">
        <f>(I20591+H20591)/2</f>
        <v>131.5</v>
      </c>
    </row>
    <row r="20592" spans="1:10" x14ac:dyDescent="0.25">
      <c r="A20592">
        <v>20591</v>
      </c>
      <c r="B20592">
        <v>300</v>
      </c>
      <c r="C20592" t="s">
        <v>421</v>
      </c>
      <c r="D20592">
        <v>300</v>
      </c>
      <c r="E20592">
        <v>5.2</v>
      </c>
      <c r="F20592">
        <v>3.73333</v>
      </c>
      <c r="G20592">
        <v>49.9</v>
      </c>
      <c r="H20592">
        <v>105</v>
      </c>
      <c r="I20592">
        <v>179</v>
      </c>
      <c r="J20592">
        <f>(I20592+H20592)/2</f>
        <v>142</v>
      </c>
    </row>
    <row r="20593" spans="1:10" x14ac:dyDescent="0.25">
      <c r="A20593">
        <v>20592</v>
      </c>
      <c r="B20593">
        <v>300</v>
      </c>
      <c r="C20593" t="s">
        <v>561</v>
      </c>
      <c r="D20593">
        <v>300</v>
      </c>
      <c r="E20593">
        <v>9.77</v>
      </c>
      <c r="F20593">
        <v>3.48333</v>
      </c>
      <c r="G20593">
        <v>49.9</v>
      </c>
      <c r="H20593">
        <v>90</v>
      </c>
      <c r="I20593">
        <v>154</v>
      </c>
      <c r="J20593">
        <f>(I20593+H20593)/2</f>
        <v>122</v>
      </c>
    </row>
    <row r="20594" spans="1:10" x14ac:dyDescent="0.25">
      <c r="A20594">
        <v>20593</v>
      </c>
      <c r="B20594">
        <v>300</v>
      </c>
      <c r="C20594" t="s">
        <v>483</v>
      </c>
      <c r="D20594">
        <v>300</v>
      </c>
      <c r="E20594">
        <v>6.35</v>
      </c>
      <c r="F20594">
        <v>3.3333300000000001</v>
      </c>
      <c r="G20594">
        <v>49.9</v>
      </c>
      <c r="H20594">
        <v>78</v>
      </c>
      <c r="I20594">
        <v>144</v>
      </c>
      <c r="J20594">
        <f>(I20594+H20594)/2</f>
        <v>111</v>
      </c>
    </row>
    <row r="20595" spans="1:10" x14ac:dyDescent="0.25">
      <c r="A20595">
        <v>20594</v>
      </c>
      <c r="B20595">
        <v>300</v>
      </c>
      <c r="C20595" t="s">
        <v>549</v>
      </c>
      <c r="D20595">
        <v>300</v>
      </c>
      <c r="E20595">
        <v>6.75</v>
      </c>
      <c r="F20595">
        <v>3.23333</v>
      </c>
      <c r="G20595">
        <v>49.9</v>
      </c>
      <c r="H20595">
        <v>72</v>
      </c>
      <c r="I20595">
        <v>143</v>
      </c>
      <c r="J20595">
        <f>(I20595+H20595)/2</f>
        <v>107.5</v>
      </c>
    </row>
    <row r="20596" spans="1:10" x14ac:dyDescent="0.25">
      <c r="A20596">
        <v>20595</v>
      </c>
      <c r="B20596">
        <v>300</v>
      </c>
      <c r="C20596" t="s">
        <v>636</v>
      </c>
      <c r="D20596">
        <v>300</v>
      </c>
      <c r="E20596">
        <v>14.98</v>
      </c>
      <c r="F20596">
        <v>3.2166700000000001</v>
      </c>
      <c r="G20596">
        <v>49.9</v>
      </c>
      <c r="H20596">
        <v>72</v>
      </c>
      <c r="I20596">
        <v>152</v>
      </c>
      <c r="J20596">
        <f>(I20596+H20596)/2</f>
        <v>112</v>
      </c>
    </row>
    <row r="20597" spans="1:10" x14ac:dyDescent="0.25">
      <c r="A20597">
        <v>20596</v>
      </c>
      <c r="B20597">
        <v>300</v>
      </c>
      <c r="C20597" t="s">
        <v>29533</v>
      </c>
      <c r="D20597">
        <v>300</v>
      </c>
      <c r="E20597">
        <v>7.61</v>
      </c>
      <c r="F20597">
        <v>3.0833300000000001</v>
      </c>
      <c r="G20597">
        <v>49.9</v>
      </c>
      <c r="H20597">
        <v>77</v>
      </c>
      <c r="I20597">
        <v>114</v>
      </c>
      <c r="J20597">
        <f>(I20597+H20597)/2</f>
        <v>95.5</v>
      </c>
    </row>
    <row r="20598" spans="1:10" x14ac:dyDescent="0.25">
      <c r="A20598">
        <v>20597</v>
      </c>
      <c r="B20598">
        <v>300</v>
      </c>
      <c r="C20598" t="s">
        <v>30083</v>
      </c>
      <c r="D20598">
        <v>300</v>
      </c>
      <c r="E20598">
        <v>5.47</v>
      </c>
      <c r="F20598">
        <v>2.8333300000000001</v>
      </c>
      <c r="G20598">
        <v>49.9</v>
      </c>
      <c r="H20598">
        <v>57</v>
      </c>
      <c r="I20598">
        <v>84</v>
      </c>
      <c r="J20598">
        <f>(I20598+H20598)/2</f>
        <v>70.5</v>
      </c>
    </row>
    <row r="20599" spans="1:10" x14ac:dyDescent="0.25">
      <c r="A20599">
        <v>20598</v>
      </c>
      <c r="B20599">
        <v>300</v>
      </c>
      <c r="C20599" t="s">
        <v>30145</v>
      </c>
      <c r="D20599">
        <v>300</v>
      </c>
      <c r="E20599">
        <v>9.1199999999999992</v>
      </c>
      <c r="F20599">
        <v>2.1</v>
      </c>
      <c r="G20599">
        <v>49.9</v>
      </c>
      <c r="H20599">
        <v>42</v>
      </c>
      <c r="I20599">
        <v>120</v>
      </c>
      <c r="J20599">
        <f>(I20599+H20599)/2</f>
        <v>81</v>
      </c>
    </row>
    <row r="20600" spans="1:10" x14ac:dyDescent="0.25">
      <c r="A20600">
        <v>20599</v>
      </c>
      <c r="B20600">
        <v>300</v>
      </c>
      <c r="C20600" t="s">
        <v>29524</v>
      </c>
      <c r="D20600">
        <v>300</v>
      </c>
      <c r="E20600">
        <v>6.21</v>
      </c>
      <c r="F20600">
        <v>1.8333299999999999</v>
      </c>
      <c r="G20600">
        <v>49.9</v>
      </c>
      <c r="H20600">
        <v>98</v>
      </c>
      <c r="I20600">
        <v>157</v>
      </c>
      <c r="J20600">
        <f>(I20600+H20600)/2</f>
        <v>127.5</v>
      </c>
    </row>
    <row r="20601" spans="1:10" x14ac:dyDescent="0.25">
      <c r="A20601">
        <v>20600</v>
      </c>
      <c r="B20601">
        <v>300</v>
      </c>
      <c r="C20601" t="s">
        <v>1143</v>
      </c>
      <c r="D20601">
        <v>300</v>
      </c>
      <c r="E20601">
        <v>7.74</v>
      </c>
      <c r="F20601">
        <v>3.45</v>
      </c>
      <c r="G20601">
        <v>49.883299999999998</v>
      </c>
      <c r="H20601">
        <v>83</v>
      </c>
      <c r="I20601">
        <v>146</v>
      </c>
      <c r="J20601">
        <f>(I20601+H20601)/2</f>
        <v>114.5</v>
      </c>
    </row>
    <row r="20602" spans="1:10" x14ac:dyDescent="0.25">
      <c r="A20602">
        <v>20601</v>
      </c>
      <c r="B20602">
        <v>300</v>
      </c>
      <c r="C20602" t="s">
        <v>29983</v>
      </c>
      <c r="D20602">
        <v>300</v>
      </c>
      <c r="E20602">
        <v>7.31</v>
      </c>
      <c r="F20602">
        <v>2.9666700000000001</v>
      </c>
      <c r="G20602">
        <v>49.883299999999998</v>
      </c>
      <c r="H20602">
        <v>48</v>
      </c>
      <c r="I20602">
        <v>85</v>
      </c>
      <c r="J20602">
        <f>(I20602+H20602)/2</f>
        <v>66.5</v>
      </c>
    </row>
    <row r="20603" spans="1:10" x14ac:dyDescent="0.25">
      <c r="A20603">
        <v>20602</v>
      </c>
      <c r="B20603">
        <v>300</v>
      </c>
      <c r="C20603" t="s">
        <v>29976</v>
      </c>
      <c r="D20603">
        <v>300</v>
      </c>
      <c r="E20603">
        <v>7.46</v>
      </c>
      <c r="F20603">
        <v>2.8833299999999999</v>
      </c>
      <c r="G20603">
        <v>49.883299999999998</v>
      </c>
      <c r="H20603">
        <v>47</v>
      </c>
      <c r="I20603">
        <v>87</v>
      </c>
      <c r="J20603">
        <f>(I20603+H20603)/2</f>
        <v>67</v>
      </c>
    </row>
    <row r="20604" spans="1:10" x14ac:dyDescent="0.25">
      <c r="A20604">
        <v>20603</v>
      </c>
      <c r="B20604">
        <v>300</v>
      </c>
      <c r="C20604" t="s">
        <v>29841</v>
      </c>
      <c r="D20604">
        <v>300</v>
      </c>
      <c r="E20604">
        <v>6.45</v>
      </c>
      <c r="F20604">
        <v>2.8166699999999998</v>
      </c>
      <c r="G20604">
        <v>49.883299999999998</v>
      </c>
      <c r="H20604">
        <v>69</v>
      </c>
      <c r="I20604">
        <v>85</v>
      </c>
      <c r="J20604">
        <f>(I20604+H20604)/2</f>
        <v>77</v>
      </c>
    </row>
    <row r="20605" spans="1:10" x14ac:dyDescent="0.25">
      <c r="A20605">
        <v>20604</v>
      </c>
      <c r="B20605">
        <v>300</v>
      </c>
      <c r="C20605" t="s">
        <v>795</v>
      </c>
      <c r="D20605">
        <v>300</v>
      </c>
      <c r="E20605">
        <v>7.56</v>
      </c>
      <c r="F20605">
        <v>2.65</v>
      </c>
      <c r="G20605">
        <v>49.883299999999998</v>
      </c>
      <c r="H20605">
        <v>31</v>
      </c>
      <c r="I20605">
        <v>93</v>
      </c>
      <c r="J20605">
        <f>(I20605+H20605)/2</f>
        <v>62</v>
      </c>
    </row>
    <row r="20606" spans="1:10" x14ac:dyDescent="0.25">
      <c r="A20606">
        <v>20605</v>
      </c>
      <c r="B20606">
        <v>300</v>
      </c>
      <c r="C20606" t="s">
        <v>4481</v>
      </c>
      <c r="D20606">
        <v>300</v>
      </c>
      <c r="E20606">
        <v>6.21</v>
      </c>
      <c r="F20606">
        <v>0.88333300000000003</v>
      </c>
      <c r="G20606">
        <v>49.883299999999998</v>
      </c>
      <c r="H20606">
        <v>0</v>
      </c>
      <c r="I20606">
        <v>54</v>
      </c>
      <c r="J20606">
        <f>(I20606+H20606)/2</f>
        <v>27</v>
      </c>
    </row>
    <row r="20607" spans="1:10" x14ac:dyDescent="0.25">
      <c r="A20607">
        <v>20606</v>
      </c>
      <c r="B20607">
        <v>300</v>
      </c>
      <c r="C20607" t="s">
        <v>1059</v>
      </c>
      <c r="D20607">
        <v>300</v>
      </c>
      <c r="E20607">
        <v>6.89</v>
      </c>
      <c r="F20607">
        <v>2.9313899999999999</v>
      </c>
      <c r="G20607">
        <v>49.876199999999997</v>
      </c>
      <c r="H20607">
        <v>47</v>
      </c>
      <c r="I20607">
        <v>87</v>
      </c>
      <c r="J20607">
        <f>(I20607+H20607)/2</f>
        <v>67</v>
      </c>
    </row>
    <row r="20608" spans="1:10" x14ac:dyDescent="0.25">
      <c r="A20608">
        <v>20607</v>
      </c>
      <c r="B20608">
        <v>300</v>
      </c>
      <c r="C20608" t="s">
        <v>29762</v>
      </c>
      <c r="D20608">
        <v>300</v>
      </c>
      <c r="E20608">
        <v>6.91</v>
      </c>
      <c r="F20608">
        <v>2.77528</v>
      </c>
      <c r="G20608">
        <v>49.8748</v>
      </c>
      <c r="H20608">
        <v>50</v>
      </c>
      <c r="I20608">
        <v>87</v>
      </c>
      <c r="J20608">
        <f>(I20608+H20608)/2</f>
        <v>68.5</v>
      </c>
    </row>
    <row r="20609" spans="1:10" x14ac:dyDescent="0.25">
      <c r="A20609">
        <v>20608</v>
      </c>
      <c r="B20609">
        <v>300</v>
      </c>
      <c r="C20609" t="s">
        <v>524</v>
      </c>
      <c r="D20609">
        <v>300</v>
      </c>
      <c r="E20609">
        <v>5.17</v>
      </c>
      <c r="F20609">
        <v>3.7833299999999999</v>
      </c>
      <c r="G20609">
        <v>49.866700000000002</v>
      </c>
      <c r="H20609">
        <v>164</v>
      </c>
      <c r="I20609">
        <v>186</v>
      </c>
      <c r="J20609">
        <f>(I20609+H20609)/2</f>
        <v>175</v>
      </c>
    </row>
    <row r="20610" spans="1:10" x14ac:dyDescent="0.25">
      <c r="A20610">
        <v>20609</v>
      </c>
      <c r="B20610">
        <v>300</v>
      </c>
      <c r="C20610" t="s">
        <v>29798</v>
      </c>
      <c r="D20610">
        <v>300</v>
      </c>
      <c r="E20610">
        <v>7.66</v>
      </c>
      <c r="F20610">
        <v>2.9</v>
      </c>
      <c r="G20610">
        <v>49.866700000000002</v>
      </c>
      <c r="H20610">
        <v>47</v>
      </c>
      <c r="I20610">
        <v>85</v>
      </c>
      <c r="J20610">
        <f>(I20610+H20610)/2</f>
        <v>66</v>
      </c>
    </row>
    <row r="20611" spans="1:10" x14ac:dyDescent="0.25">
      <c r="A20611">
        <v>20610</v>
      </c>
      <c r="B20611">
        <v>300</v>
      </c>
      <c r="C20611" t="s">
        <v>30117</v>
      </c>
      <c r="D20611">
        <v>300</v>
      </c>
      <c r="E20611">
        <v>6.63</v>
      </c>
      <c r="F20611">
        <v>2.1333299999999999</v>
      </c>
      <c r="G20611">
        <v>49.866700000000002</v>
      </c>
      <c r="H20611">
        <v>90</v>
      </c>
      <c r="I20611">
        <v>127</v>
      </c>
      <c r="J20611">
        <f>(I20611+H20611)/2</f>
        <v>108.5</v>
      </c>
    </row>
    <row r="20612" spans="1:10" x14ac:dyDescent="0.25">
      <c r="A20612">
        <v>20611</v>
      </c>
      <c r="B20612">
        <v>300</v>
      </c>
      <c r="C20612" t="s">
        <v>29935</v>
      </c>
      <c r="D20612">
        <v>300</v>
      </c>
      <c r="E20612">
        <v>1.43</v>
      </c>
      <c r="F20612">
        <v>1.8</v>
      </c>
      <c r="G20612">
        <v>49.866700000000002</v>
      </c>
      <c r="H20612">
        <v>95</v>
      </c>
      <c r="I20612">
        <v>175</v>
      </c>
      <c r="J20612">
        <f>(I20612+H20612)/2</f>
        <v>135</v>
      </c>
    </row>
    <row r="20613" spans="1:10" x14ac:dyDescent="0.25">
      <c r="A20613">
        <v>20612</v>
      </c>
      <c r="B20613">
        <v>300</v>
      </c>
      <c r="C20613" t="s">
        <v>2747</v>
      </c>
      <c r="D20613">
        <v>300</v>
      </c>
      <c r="E20613">
        <v>35.92</v>
      </c>
      <c r="F20613">
        <v>4.3258400000000004</v>
      </c>
      <c r="G20613">
        <v>49.866399999999999</v>
      </c>
      <c r="H20613">
        <v>217</v>
      </c>
      <c r="I20613">
        <v>346</v>
      </c>
      <c r="J20613">
        <f>(I20613+H20613)/2</f>
        <v>281.5</v>
      </c>
    </row>
    <row r="20614" spans="1:10" x14ac:dyDescent="0.25">
      <c r="A20614">
        <v>20613</v>
      </c>
      <c r="B20614">
        <v>300</v>
      </c>
      <c r="C20614" t="s">
        <v>952</v>
      </c>
      <c r="D20614">
        <v>300</v>
      </c>
      <c r="E20614">
        <v>17.420000000000002</v>
      </c>
      <c r="F20614">
        <v>3.6666699999999999</v>
      </c>
      <c r="G20614">
        <v>49.85</v>
      </c>
      <c r="H20614">
        <v>99</v>
      </c>
      <c r="I20614">
        <v>160</v>
      </c>
      <c r="J20614">
        <f>(I20614+H20614)/2</f>
        <v>129.5</v>
      </c>
    </row>
    <row r="20615" spans="1:10" x14ac:dyDescent="0.25">
      <c r="A20615">
        <v>20614</v>
      </c>
      <c r="B20615">
        <v>300</v>
      </c>
      <c r="C20615" t="s">
        <v>752</v>
      </c>
      <c r="D20615">
        <v>300</v>
      </c>
      <c r="E20615">
        <v>10.73</v>
      </c>
      <c r="F20615">
        <v>3.65</v>
      </c>
      <c r="G20615">
        <v>49.85</v>
      </c>
      <c r="H20615">
        <v>112</v>
      </c>
      <c r="I20615">
        <v>158</v>
      </c>
      <c r="J20615">
        <f>(I20615+H20615)/2</f>
        <v>135</v>
      </c>
    </row>
    <row r="20616" spans="1:10" x14ac:dyDescent="0.25">
      <c r="A20616">
        <v>20615</v>
      </c>
      <c r="B20616">
        <v>300</v>
      </c>
      <c r="C20616" t="s">
        <v>26185</v>
      </c>
      <c r="D20616">
        <v>300</v>
      </c>
      <c r="E20616">
        <v>6.22</v>
      </c>
      <c r="F20616">
        <v>2.7</v>
      </c>
      <c r="G20616">
        <v>49.85</v>
      </c>
      <c r="H20616">
        <v>84</v>
      </c>
      <c r="I20616">
        <v>93</v>
      </c>
      <c r="J20616">
        <f>(I20616+H20616)/2</f>
        <v>88.5</v>
      </c>
    </row>
    <row r="20617" spans="1:10" x14ac:dyDescent="0.25">
      <c r="A20617">
        <v>20616</v>
      </c>
      <c r="B20617">
        <v>300</v>
      </c>
      <c r="C20617" t="s">
        <v>29902</v>
      </c>
      <c r="D20617">
        <v>300</v>
      </c>
      <c r="E20617">
        <v>5.86</v>
      </c>
      <c r="F20617">
        <v>2.6166700000000001</v>
      </c>
      <c r="G20617">
        <v>49.85</v>
      </c>
      <c r="H20617">
        <v>49</v>
      </c>
      <c r="I20617">
        <v>95</v>
      </c>
      <c r="J20617">
        <f>(I20617+H20617)/2</f>
        <v>72</v>
      </c>
    </row>
    <row r="20618" spans="1:10" x14ac:dyDescent="0.25">
      <c r="A20618">
        <v>20617</v>
      </c>
      <c r="B20618">
        <v>300</v>
      </c>
      <c r="C20618" t="s">
        <v>30000</v>
      </c>
      <c r="D20618">
        <v>300</v>
      </c>
      <c r="E20618">
        <v>6.38</v>
      </c>
      <c r="F20618">
        <v>2.1</v>
      </c>
      <c r="G20618">
        <v>49.85</v>
      </c>
      <c r="H20618">
        <v>68</v>
      </c>
      <c r="I20618">
        <v>131</v>
      </c>
      <c r="J20618">
        <f>(I20618+H20618)/2</f>
        <v>99.5</v>
      </c>
    </row>
    <row r="20619" spans="1:10" x14ac:dyDescent="0.25">
      <c r="A20619">
        <v>20618</v>
      </c>
      <c r="B20619">
        <v>300</v>
      </c>
      <c r="C20619" t="s">
        <v>28454</v>
      </c>
      <c r="D20619">
        <v>300</v>
      </c>
      <c r="E20619">
        <v>19.309999999999999</v>
      </c>
      <c r="F20619">
        <v>1.3666700000000001</v>
      </c>
      <c r="G20619">
        <v>49.85</v>
      </c>
      <c r="H20619">
        <v>57</v>
      </c>
      <c r="I20619">
        <v>191</v>
      </c>
      <c r="J20619">
        <f>(I20619+H20619)/2</f>
        <v>124</v>
      </c>
    </row>
    <row r="20620" spans="1:10" x14ac:dyDescent="0.25">
      <c r="A20620">
        <v>20619</v>
      </c>
      <c r="B20620">
        <v>300</v>
      </c>
      <c r="C20620" t="s">
        <v>28046</v>
      </c>
      <c r="D20620">
        <v>300</v>
      </c>
      <c r="E20620">
        <v>6.96</v>
      </c>
      <c r="F20620">
        <v>0.8</v>
      </c>
      <c r="G20620">
        <v>49.85</v>
      </c>
      <c r="H20620">
        <v>30</v>
      </c>
      <c r="I20620">
        <v>79</v>
      </c>
      <c r="J20620">
        <f>(I20620+H20620)/2</f>
        <v>54.5</v>
      </c>
    </row>
    <row r="20621" spans="1:10" x14ac:dyDescent="0.25">
      <c r="A20621">
        <v>20620</v>
      </c>
      <c r="B20621">
        <v>300</v>
      </c>
      <c r="C20621" t="s">
        <v>28376</v>
      </c>
      <c r="D20621">
        <v>300</v>
      </c>
      <c r="E20621">
        <v>6.36</v>
      </c>
      <c r="F20621">
        <v>0.75</v>
      </c>
      <c r="G20621">
        <v>49.85</v>
      </c>
      <c r="H20621">
        <v>0</v>
      </c>
      <c r="I20621">
        <v>83</v>
      </c>
      <c r="J20621">
        <f>(I20621+H20621)/2</f>
        <v>41.5</v>
      </c>
    </row>
    <row r="20622" spans="1:10" x14ac:dyDescent="0.25">
      <c r="A20622">
        <v>20621</v>
      </c>
      <c r="B20622">
        <v>300</v>
      </c>
      <c r="C20622" t="s">
        <v>28476</v>
      </c>
      <c r="D20622">
        <v>300</v>
      </c>
      <c r="E20622">
        <v>4.71</v>
      </c>
      <c r="F20622">
        <v>0.6</v>
      </c>
      <c r="G20622">
        <v>49.85</v>
      </c>
      <c r="H20622">
        <v>0</v>
      </c>
      <c r="I20622">
        <v>81</v>
      </c>
      <c r="J20622">
        <f>(I20622+H20622)/2</f>
        <v>40.5</v>
      </c>
    </row>
    <row r="20623" spans="1:10" x14ac:dyDescent="0.25">
      <c r="A20623">
        <v>20622</v>
      </c>
      <c r="B20623">
        <v>300</v>
      </c>
      <c r="C20623" t="s">
        <v>29961</v>
      </c>
      <c r="D20623">
        <v>300</v>
      </c>
      <c r="E20623">
        <v>9.4600000000000009</v>
      </c>
      <c r="F20623">
        <v>2.8219500000000002</v>
      </c>
      <c r="G20623">
        <v>49.839799999999997</v>
      </c>
      <c r="H20623">
        <v>67</v>
      </c>
      <c r="I20623">
        <v>88</v>
      </c>
      <c r="J20623">
        <f>(I20623+H20623)/2</f>
        <v>77.5</v>
      </c>
    </row>
    <row r="20624" spans="1:10" x14ac:dyDescent="0.25">
      <c r="A20624">
        <v>20623</v>
      </c>
      <c r="B20624">
        <v>300</v>
      </c>
      <c r="C20624" t="s">
        <v>28058</v>
      </c>
      <c r="D20624">
        <v>300</v>
      </c>
      <c r="E20624">
        <v>4.3899999999999997</v>
      </c>
      <c r="F20624">
        <v>0.755278</v>
      </c>
      <c r="G20624">
        <v>49.839500000000001</v>
      </c>
      <c r="H20624">
        <v>56</v>
      </c>
      <c r="I20624">
        <v>88</v>
      </c>
      <c r="J20624">
        <f>(I20624+H20624)/2</f>
        <v>72</v>
      </c>
    </row>
    <row r="20625" spans="1:10" x14ac:dyDescent="0.25">
      <c r="A20625">
        <v>20624</v>
      </c>
      <c r="B20625">
        <v>300</v>
      </c>
      <c r="C20625" t="s">
        <v>1048</v>
      </c>
      <c r="D20625">
        <v>300</v>
      </c>
      <c r="E20625">
        <v>11.51</v>
      </c>
      <c r="F20625">
        <v>4.6333299999999999</v>
      </c>
      <c r="G20625">
        <v>49.833300000000001</v>
      </c>
      <c r="H20625">
        <v>175</v>
      </c>
      <c r="I20625">
        <v>358</v>
      </c>
      <c r="J20625">
        <f>(I20625+H20625)/2</f>
        <v>266.5</v>
      </c>
    </row>
    <row r="20626" spans="1:10" x14ac:dyDescent="0.25">
      <c r="A20626">
        <v>20625</v>
      </c>
      <c r="B20626">
        <v>300</v>
      </c>
      <c r="C20626" t="s">
        <v>28130</v>
      </c>
      <c r="D20626">
        <v>300</v>
      </c>
      <c r="E20626">
        <v>7.97</v>
      </c>
      <c r="F20626">
        <v>1.31667</v>
      </c>
      <c r="G20626">
        <v>49.833300000000001</v>
      </c>
      <c r="H20626">
        <v>85</v>
      </c>
      <c r="I20626">
        <v>197</v>
      </c>
      <c r="J20626">
        <f>(I20626+H20626)/2</f>
        <v>141</v>
      </c>
    </row>
    <row r="20627" spans="1:10" x14ac:dyDescent="0.25">
      <c r="A20627">
        <v>20626</v>
      </c>
      <c r="B20627">
        <v>300</v>
      </c>
      <c r="C20627" t="s">
        <v>27932</v>
      </c>
      <c r="D20627">
        <v>300</v>
      </c>
      <c r="E20627">
        <v>7.26</v>
      </c>
      <c r="F20627">
        <v>1.18333</v>
      </c>
      <c r="G20627">
        <v>49.833300000000001</v>
      </c>
      <c r="H20627">
        <v>14</v>
      </c>
      <c r="I20627">
        <v>140</v>
      </c>
      <c r="J20627">
        <f>(I20627+H20627)/2</f>
        <v>77</v>
      </c>
    </row>
    <row r="20628" spans="1:10" x14ac:dyDescent="0.25">
      <c r="A20628">
        <v>20627</v>
      </c>
      <c r="B20628">
        <v>300</v>
      </c>
      <c r="C20628" t="s">
        <v>28068</v>
      </c>
      <c r="D20628">
        <v>300</v>
      </c>
      <c r="E20628">
        <v>4.95</v>
      </c>
      <c r="F20628">
        <v>1.1499999999999999</v>
      </c>
      <c r="G20628">
        <v>49.833300000000001</v>
      </c>
      <c r="H20628">
        <v>45</v>
      </c>
      <c r="I20628">
        <v>138</v>
      </c>
      <c r="J20628">
        <f>(I20628+H20628)/2</f>
        <v>91.5</v>
      </c>
    </row>
    <row r="20629" spans="1:10" x14ac:dyDescent="0.25">
      <c r="A20629">
        <v>20628</v>
      </c>
      <c r="B20629">
        <v>300</v>
      </c>
      <c r="C20629" t="s">
        <v>28005</v>
      </c>
      <c r="D20629">
        <v>300</v>
      </c>
      <c r="E20629">
        <v>5.03</v>
      </c>
      <c r="F20629">
        <v>0.73333300000000001</v>
      </c>
      <c r="G20629">
        <v>49.833300000000001</v>
      </c>
      <c r="H20629">
        <v>20</v>
      </c>
      <c r="I20629">
        <v>84</v>
      </c>
      <c r="J20629">
        <f>(I20629+H20629)/2</f>
        <v>52</v>
      </c>
    </row>
    <row r="20630" spans="1:10" x14ac:dyDescent="0.25">
      <c r="A20630">
        <v>20629</v>
      </c>
      <c r="B20630">
        <v>300</v>
      </c>
      <c r="C20630" t="s">
        <v>28137</v>
      </c>
      <c r="D20630">
        <v>300</v>
      </c>
      <c r="E20630">
        <v>7.91</v>
      </c>
      <c r="F20630">
        <v>0.68333299999999997</v>
      </c>
      <c r="G20630">
        <v>49.833300000000001</v>
      </c>
      <c r="H20630">
        <v>0</v>
      </c>
      <c r="I20630">
        <v>81</v>
      </c>
      <c r="J20630">
        <f>(I20630+H20630)/2</f>
        <v>40.5</v>
      </c>
    </row>
    <row r="20631" spans="1:10" x14ac:dyDescent="0.25">
      <c r="A20631">
        <v>20630</v>
      </c>
      <c r="B20631">
        <v>300</v>
      </c>
      <c r="C20631" t="s">
        <v>2445</v>
      </c>
      <c r="D20631">
        <v>300</v>
      </c>
      <c r="E20631">
        <v>4.62</v>
      </c>
      <c r="F20631">
        <v>4.6666699999999999</v>
      </c>
      <c r="G20631">
        <v>49.816699999999997</v>
      </c>
      <c r="H20631">
        <v>165</v>
      </c>
      <c r="I20631">
        <v>309</v>
      </c>
      <c r="J20631">
        <f>(I20631+H20631)/2</f>
        <v>237</v>
      </c>
    </row>
    <row r="20632" spans="1:10" x14ac:dyDescent="0.25">
      <c r="A20632">
        <v>20631</v>
      </c>
      <c r="B20632">
        <v>300</v>
      </c>
      <c r="C20632" t="s">
        <v>977</v>
      </c>
      <c r="D20632">
        <v>300</v>
      </c>
      <c r="E20632">
        <v>16.43</v>
      </c>
      <c r="F20632">
        <v>3.95</v>
      </c>
      <c r="G20632">
        <v>49.816699999999997</v>
      </c>
      <c r="H20632">
        <v>114</v>
      </c>
      <c r="I20632">
        <v>209</v>
      </c>
      <c r="J20632">
        <f>(I20632+H20632)/2</f>
        <v>161.5</v>
      </c>
    </row>
    <row r="20633" spans="1:10" x14ac:dyDescent="0.25">
      <c r="A20633">
        <v>20632</v>
      </c>
      <c r="B20633">
        <v>300</v>
      </c>
      <c r="C20633" t="s">
        <v>417</v>
      </c>
      <c r="D20633">
        <v>300</v>
      </c>
      <c r="E20633">
        <v>6.33</v>
      </c>
      <c r="F20633">
        <v>3.8666700000000001</v>
      </c>
      <c r="G20633">
        <v>49.816699999999997</v>
      </c>
      <c r="H20633">
        <v>108</v>
      </c>
      <c r="I20633">
        <v>189</v>
      </c>
      <c r="J20633">
        <f>(I20633+H20633)/2</f>
        <v>148.5</v>
      </c>
    </row>
    <row r="20634" spans="1:10" x14ac:dyDescent="0.25">
      <c r="A20634">
        <v>20633</v>
      </c>
      <c r="B20634">
        <v>300</v>
      </c>
      <c r="C20634" t="s">
        <v>958</v>
      </c>
      <c r="D20634">
        <v>300</v>
      </c>
      <c r="E20634">
        <v>19.600000000000001</v>
      </c>
      <c r="F20634">
        <v>3.6</v>
      </c>
      <c r="G20634">
        <v>49.816699999999997</v>
      </c>
      <c r="H20634">
        <v>77</v>
      </c>
      <c r="I20634">
        <v>153</v>
      </c>
      <c r="J20634">
        <f>(I20634+H20634)/2</f>
        <v>115</v>
      </c>
    </row>
    <row r="20635" spans="1:10" x14ac:dyDescent="0.25">
      <c r="A20635">
        <v>20634</v>
      </c>
      <c r="B20635">
        <v>300</v>
      </c>
      <c r="C20635" t="s">
        <v>897</v>
      </c>
      <c r="D20635">
        <v>300</v>
      </c>
      <c r="E20635">
        <v>7.51</v>
      </c>
      <c r="F20635">
        <v>3.1</v>
      </c>
      <c r="G20635">
        <v>49.816699999999997</v>
      </c>
      <c r="H20635">
        <v>75</v>
      </c>
      <c r="I20635">
        <v>95</v>
      </c>
      <c r="J20635">
        <f>(I20635+H20635)/2</f>
        <v>85</v>
      </c>
    </row>
    <row r="20636" spans="1:10" x14ac:dyDescent="0.25">
      <c r="A20636">
        <v>20635</v>
      </c>
      <c r="B20636">
        <v>300</v>
      </c>
      <c r="C20636" t="s">
        <v>29755</v>
      </c>
      <c r="D20636">
        <v>300</v>
      </c>
      <c r="E20636">
        <v>14.66</v>
      </c>
      <c r="F20636">
        <v>1.93333</v>
      </c>
      <c r="G20636">
        <v>49.816699999999997</v>
      </c>
      <c r="H20636">
        <v>122</v>
      </c>
      <c r="I20636">
        <v>182</v>
      </c>
      <c r="J20636">
        <f>(I20636+H20636)/2</f>
        <v>152</v>
      </c>
    </row>
    <row r="20637" spans="1:10" x14ac:dyDescent="0.25">
      <c r="A20637">
        <v>20636</v>
      </c>
      <c r="B20637">
        <v>300</v>
      </c>
      <c r="C20637" t="s">
        <v>28486</v>
      </c>
      <c r="D20637">
        <v>300</v>
      </c>
      <c r="E20637">
        <v>5.45</v>
      </c>
      <c r="F20637">
        <v>0.85</v>
      </c>
      <c r="G20637">
        <v>49.816699999999997</v>
      </c>
      <c r="H20637">
        <v>32</v>
      </c>
      <c r="I20637">
        <v>91</v>
      </c>
      <c r="J20637">
        <f>(I20637+H20637)/2</f>
        <v>61.5</v>
      </c>
    </row>
    <row r="20638" spans="1:10" x14ac:dyDescent="0.25">
      <c r="A20638">
        <v>20637</v>
      </c>
      <c r="B20638">
        <v>300</v>
      </c>
      <c r="C20638" t="s">
        <v>28533</v>
      </c>
      <c r="D20638">
        <v>300</v>
      </c>
      <c r="E20638">
        <v>3.51</v>
      </c>
      <c r="F20638">
        <v>0.58805600000000002</v>
      </c>
      <c r="G20638">
        <v>49.814500000000002</v>
      </c>
      <c r="H20638">
        <v>43</v>
      </c>
      <c r="I20638">
        <v>96</v>
      </c>
      <c r="J20638">
        <f>(I20638+H20638)/2</f>
        <v>69.5</v>
      </c>
    </row>
    <row r="20639" spans="1:10" x14ac:dyDescent="0.25">
      <c r="A20639">
        <v>20638</v>
      </c>
      <c r="B20639">
        <v>300</v>
      </c>
      <c r="C20639" t="s">
        <v>2607</v>
      </c>
      <c r="D20639">
        <v>300</v>
      </c>
      <c r="E20639">
        <v>6.18</v>
      </c>
      <c r="F20639">
        <v>4.61334</v>
      </c>
      <c r="G20639">
        <v>49.810899999999997</v>
      </c>
      <c r="H20639">
        <v>149</v>
      </c>
      <c r="I20639">
        <v>245</v>
      </c>
      <c r="J20639">
        <f>(I20639+H20639)/2</f>
        <v>197</v>
      </c>
    </row>
    <row r="20640" spans="1:10" x14ac:dyDescent="0.25">
      <c r="A20640">
        <v>20639</v>
      </c>
      <c r="B20640">
        <v>300</v>
      </c>
      <c r="C20640" t="s">
        <v>1057</v>
      </c>
      <c r="D20640">
        <v>300</v>
      </c>
      <c r="E20640">
        <v>7.57</v>
      </c>
      <c r="F20640">
        <v>3.98333</v>
      </c>
      <c r="G20640">
        <v>49.8</v>
      </c>
      <c r="H20640">
        <v>117</v>
      </c>
      <c r="I20640">
        <v>211</v>
      </c>
      <c r="J20640">
        <f>(I20640+H20640)/2</f>
        <v>164</v>
      </c>
    </row>
    <row r="20641" spans="1:10" x14ac:dyDescent="0.25">
      <c r="A20641">
        <v>20640</v>
      </c>
      <c r="B20641">
        <v>300</v>
      </c>
      <c r="C20641" t="s">
        <v>764</v>
      </c>
      <c r="D20641">
        <v>300</v>
      </c>
      <c r="E20641">
        <v>7.78</v>
      </c>
      <c r="F20641">
        <v>3.8166699999999998</v>
      </c>
      <c r="G20641">
        <v>49.8</v>
      </c>
      <c r="H20641">
        <v>97</v>
      </c>
      <c r="I20641">
        <v>177</v>
      </c>
      <c r="J20641">
        <f>(I20641+H20641)/2</f>
        <v>137</v>
      </c>
    </row>
    <row r="20642" spans="1:10" x14ac:dyDescent="0.25">
      <c r="A20642">
        <v>20641</v>
      </c>
      <c r="B20642">
        <v>300</v>
      </c>
      <c r="C20642" t="s">
        <v>492</v>
      </c>
      <c r="D20642">
        <v>300</v>
      </c>
      <c r="E20642">
        <v>5.33</v>
      </c>
      <c r="F20642">
        <v>3.2166700000000001</v>
      </c>
      <c r="G20642">
        <v>49.8</v>
      </c>
      <c r="H20642">
        <v>67</v>
      </c>
      <c r="I20642">
        <v>102</v>
      </c>
      <c r="J20642">
        <f>(I20642+H20642)/2</f>
        <v>84.5</v>
      </c>
    </row>
    <row r="20643" spans="1:10" x14ac:dyDescent="0.25">
      <c r="A20643">
        <v>20642</v>
      </c>
      <c r="B20643">
        <v>300</v>
      </c>
      <c r="C20643" t="s">
        <v>29521</v>
      </c>
      <c r="D20643">
        <v>300</v>
      </c>
      <c r="E20643">
        <v>7.88</v>
      </c>
      <c r="F20643">
        <v>2.98333</v>
      </c>
      <c r="G20643">
        <v>49.8</v>
      </c>
      <c r="H20643">
        <v>59</v>
      </c>
      <c r="I20643">
        <v>88</v>
      </c>
      <c r="J20643">
        <f>(I20643+H20643)/2</f>
        <v>73.5</v>
      </c>
    </row>
    <row r="20644" spans="1:10" x14ac:dyDescent="0.25">
      <c r="A20644">
        <v>20643</v>
      </c>
      <c r="B20644">
        <v>300</v>
      </c>
      <c r="C20644" t="s">
        <v>28117</v>
      </c>
      <c r="D20644">
        <v>300</v>
      </c>
      <c r="E20644">
        <v>16.21</v>
      </c>
      <c r="F20644">
        <v>1.31667</v>
      </c>
      <c r="G20644">
        <v>49.8</v>
      </c>
      <c r="H20644">
        <v>40</v>
      </c>
      <c r="I20644">
        <v>193</v>
      </c>
      <c r="J20644">
        <f>(I20644+H20644)/2</f>
        <v>116.5</v>
      </c>
    </row>
    <row r="20645" spans="1:10" x14ac:dyDescent="0.25">
      <c r="A20645">
        <v>20644</v>
      </c>
      <c r="B20645">
        <v>300</v>
      </c>
      <c r="C20645" t="s">
        <v>28043</v>
      </c>
      <c r="D20645">
        <v>300</v>
      </c>
      <c r="E20645">
        <v>6.67</v>
      </c>
      <c r="F20645">
        <v>1.05</v>
      </c>
      <c r="G20645">
        <v>49.8</v>
      </c>
      <c r="H20645">
        <v>85</v>
      </c>
      <c r="I20645">
        <v>122</v>
      </c>
      <c r="J20645">
        <f>(I20645+H20645)/2</f>
        <v>103.5</v>
      </c>
    </row>
    <row r="20646" spans="1:10" x14ac:dyDescent="0.25">
      <c r="A20646">
        <v>20645</v>
      </c>
      <c r="B20646">
        <v>300</v>
      </c>
      <c r="C20646" t="s">
        <v>28170</v>
      </c>
      <c r="D20646">
        <v>300</v>
      </c>
      <c r="E20646">
        <v>2.83</v>
      </c>
      <c r="F20646">
        <v>1.05</v>
      </c>
      <c r="G20646">
        <v>49.8</v>
      </c>
      <c r="H20646">
        <v>104</v>
      </c>
      <c r="I20646">
        <v>131</v>
      </c>
      <c r="J20646">
        <f>(I20646+H20646)/2</f>
        <v>117.5</v>
      </c>
    </row>
    <row r="20647" spans="1:10" x14ac:dyDescent="0.25">
      <c r="A20647">
        <v>20646</v>
      </c>
      <c r="B20647">
        <v>300</v>
      </c>
      <c r="C20647" t="s">
        <v>28174</v>
      </c>
      <c r="D20647">
        <v>300</v>
      </c>
      <c r="E20647">
        <v>8.76</v>
      </c>
      <c r="F20647">
        <v>0.98333300000000001</v>
      </c>
      <c r="G20647">
        <v>49.8</v>
      </c>
      <c r="H20647">
        <v>40</v>
      </c>
      <c r="I20647">
        <v>120</v>
      </c>
      <c r="J20647">
        <f>(I20647+H20647)/2</f>
        <v>80</v>
      </c>
    </row>
    <row r="20648" spans="1:10" x14ac:dyDescent="0.25">
      <c r="A20648">
        <v>20647</v>
      </c>
      <c r="B20648">
        <v>300</v>
      </c>
      <c r="C20648" t="s">
        <v>28201</v>
      </c>
      <c r="D20648">
        <v>300</v>
      </c>
      <c r="E20648">
        <v>4.0999999999999996</v>
      </c>
      <c r="F20648">
        <v>0.86666699999999997</v>
      </c>
      <c r="G20648">
        <v>49.8</v>
      </c>
      <c r="H20648">
        <v>54</v>
      </c>
      <c r="I20648">
        <v>114</v>
      </c>
      <c r="J20648">
        <f>(I20648+H20648)/2</f>
        <v>84</v>
      </c>
    </row>
    <row r="20649" spans="1:10" x14ac:dyDescent="0.25">
      <c r="A20649">
        <v>20648</v>
      </c>
      <c r="B20649">
        <v>300</v>
      </c>
      <c r="C20649" t="s">
        <v>28404</v>
      </c>
      <c r="D20649">
        <v>300</v>
      </c>
      <c r="E20649">
        <v>6.61</v>
      </c>
      <c r="F20649">
        <v>0.81666700000000003</v>
      </c>
      <c r="G20649">
        <v>49.8</v>
      </c>
      <c r="H20649">
        <v>63</v>
      </c>
      <c r="I20649">
        <v>114</v>
      </c>
      <c r="J20649">
        <f>(I20649+H20649)/2</f>
        <v>88.5</v>
      </c>
    </row>
    <row r="20650" spans="1:10" x14ac:dyDescent="0.25">
      <c r="A20650">
        <v>20649</v>
      </c>
      <c r="B20650">
        <v>300</v>
      </c>
      <c r="C20650" t="s">
        <v>28157</v>
      </c>
      <c r="D20650">
        <v>300</v>
      </c>
      <c r="E20650">
        <v>3.16</v>
      </c>
      <c r="F20650">
        <v>0.61666699999999997</v>
      </c>
      <c r="G20650">
        <v>49.8</v>
      </c>
      <c r="H20650">
        <v>10</v>
      </c>
      <c r="I20650">
        <v>112</v>
      </c>
      <c r="J20650">
        <f>(I20650+H20650)/2</f>
        <v>61</v>
      </c>
    </row>
    <row r="20651" spans="1:10" x14ac:dyDescent="0.25">
      <c r="A20651">
        <v>20650</v>
      </c>
      <c r="B20651">
        <v>300</v>
      </c>
      <c r="C20651" t="s">
        <v>28141</v>
      </c>
      <c r="D20651">
        <v>300</v>
      </c>
      <c r="E20651">
        <v>4.49</v>
      </c>
      <c r="F20651">
        <v>0.6</v>
      </c>
      <c r="G20651">
        <v>49.8</v>
      </c>
      <c r="H20651">
        <v>27</v>
      </c>
      <c r="I20651">
        <v>106</v>
      </c>
      <c r="J20651">
        <f>(I20651+H20651)/2</f>
        <v>66.5</v>
      </c>
    </row>
    <row r="20652" spans="1:10" x14ac:dyDescent="0.25">
      <c r="A20652">
        <v>20651</v>
      </c>
      <c r="B20652">
        <v>300</v>
      </c>
      <c r="C20652" t="s">
        <v>2392</v>
      </c>
      <c r="D20652">
        <v>300</v>
      </c>
      <c r="E20652">
        <v>3.36</v>
      </c>
      <c r="F20652">
        <v>4.6166700000000001</v>
      </c>
      <c r="G20652">
        <v>49.783299999999997</v>
      </c>
      <c r="H20652">
        <v>147</v>
      </c>
      <c r="I20652">
        <v>290</v>
      </c>
      <c r="J20652">
        <f>(I20652+H20652)/2</f>
        <v>218.5</v>
      </c>
    </row>
    <row r="20653" spans="1:10" x14ac:dyDescent="0.25">
      <c r="A20653">
        <v>20652</v>
      </c>
      <c r="B20653">
        <v>300</v>
      </c>
      <c r="C20653" t="s">
        <v>2449</v>
      </c>
      <c r="D20653">
        <v>300</v>
      </c>
      <c r="E20653">
        <v>9.92</v>
      </c>
      <c r="F20653">
        <v>4.5166700000000004</v>
      </c>
      <c r="G20653">
        <v>49.783299999999997</v>
      </c>
      <c r="H20653">
        <v>152</v>
      </c>
      <c r="I20653">
        <v>298</v>
      </c>
      <c r="J20653">
        <f>(I20653+H20653)/2</f>
        <v>225</v>
      </c>
    </row>
    <row r="20654" spans="1:10" x14ac:dyDescent="0.25">
      <c r="A20654">
        <v>20653</v>
      </c>
      <c r="B20654">
        <v>300</v>
      </c>
      <c r="C20654" t="s">
        <v>2715</v>
      </c>
      <c r="D20654">
        <v>300</v>
      </c>
      <c r="E20654">
        <v>10.42</v>
      </c>
      <c r="F20654">
        <v>4.4333299999999998</v>
      </c>
      <c r="G20654">
        <v>49.783299999999997</v>
      </c>
      <c r="H20654">
        <v>177</v>
      </c>
      <c r="I20654">
        <v>294</v>
      </c>
      <c r="J20654">
        <f>(I20654+H20654)/2</f>
        <v>235.5</v>
      </c>
    </row>
    <row r="20655" spans="1:10" x14ac:dyDescent="0.25">
      <c r="A20655">
        <v>20654</v>
      </c>
      <c r="B20655">
        <v>300</v>
      </c>
      <c r="C20655" t="s">
        <v>489</v>
      </c>
      <c r="D20655">
        <v>300</v>
      </c>
      <c r="E20655">
        <v>10.57</v>
      </c>
      <c r="F20655">
        <v>3.5</v>
      </c>
      <c r="G20655">
        <v>49.783299999999997</v>
      </c>
      <c r="H20655">
        <v>74</v>
      </c>
      <c r="I20655">
        <v>134</v>
      </c>
      <c r="J20655">
        <f>(I20655+H20655)/2</f>
        <v>104</v>
      </c>
    </row>
    <row r="20656" spans="1:10" x14ac:dyDescent="0.25">
      <c r="A20656">
        <v>20655</v>
      </c>
      <c r="B20656">
        <v>300</v>
      </c>
      <c r="C20656" t="s">
        <v>30130</v>
      </c>
      <c r="D20656">
        <v>300</v>
      </c>
      <c r="E20656">
        <v>5.84</v>
      </c>
      <c r="F20656">
        <v>2.9</v>
      </c>
      <c r="G20656">
        <v>49.783299999999997</v>
      </c>
      <c r="H20656">
        <v>61</v>
      </c>
      <c r="I20656">
        <v>83</v>
      </c>
      <c r="J20656">
        <f>(I20656+H20656)/2</f>
        <v>72</v>
      </c>
    </row>
    <row r="20657" spans="1:10" x14ac:dyDescent="0.25">
      <c r="A20657">
        <v>20656</v>
      </c>
      <c r="B20657">
        <v>300</v>
      </c>
      <c r="C20657" t="s">
        <v>29705</v>
      </c>
      <c r="D20657">
        <v>300</v>
      </c>
      <c r="E20657">
        <v>5.96</v>
      </c>
      <c r="F20657">
        <v>2.3333300000000001</v>
      </c>
      <c r="G20657">
        <v>49.783299999999997</v>
      </c>
      <c r="H20657">
        <v>79</v>
      </c>
      <c r="I20657">
        <v>126</v>
      </c>
      <c r="J20657">
        <f>(I20657+H20657)/2</f>
        <v>102.5</v>
      </c>
    </row>
    <row r="20658" spans="1:10" x14ac:dyDescent="0.25">
      <c r="A20658">
        <v>20657</v>
      </c>
      <c r="B20658">
        <v>300</v>
      </c>
      <c r="C20658" t="s">
        <v>29630</v>
      </c>
      <c r="D20658">
        <v>300</v>
      </c>
      <c r="E20658">
        <v>6.43</v>
      </c>
      <c r="F20658">
        <v>2.2833299999999999</v>
      </c>
      <c r="G20658">
        <v>49.783299999999997</v>
      </c>
      <c r="H20658">
        <v>69</v>
      </c>
      <c r="I20658">
        <v>125</v>
      </c>
      <c r="J20658">
        <f>(I20658+H20658)/2</f>
        <v>97</v>
      </c>
    </row>
    <row r="20659" spans="1:10" x14ac:dyDescent="0.25">
      <c r="A20659">
        <v>20658</v>
      </c>
      <c r="B20659">
        <v>300</v>
      </c>
      <c r="C20659" t="s">
        <v>27927</v>
      </c>
      <c r="D20659">
        <v>300</v>
      </c>
      <c r="E20659">
        <v>10.99</v>
      </c>
      <c r="F20659">
        <v>1.3333299999999999</v>
      </c>
      <c r="G20659">
        <v>49.783299999999997</v>
      </c>
      <c r="H20659">
        <v>47</v>
      </c>
      <c r="I20659">
        <v>201</v>
      </c>
      <c r="J20659">
        <f>(I20659+H20659)/2</f>
        <v>124</v>
      </c>
    </row>
    <row r="20660" spans="1:10" x14ac:dyDescent="0.25">
      <c r="A20660">
        <v>20659</v>
      </c>
      <c r="B20660">
        <v>300</v>
      </c>
      <c r="C20660" t="s">
        <v>28138</v>
      </c>
      <c r="D20660">
        <v>300</v>
      </c>
      <c r="E20660">
        <v>6.35</v>
      </c>
      <c r="F20660">
        <v>1.1166700000000001</v>
      </c>
      <c r="G20660">
        <v>49.783299999999997</v>
      </c>
      <c r="H20660">
        <v>61</v>
      </c>
      <c r="I20660">
        <v>143</v>
      </c>
      <c r="J20660">
        <f>(I20660+H20660)/2</f>
        <v>102</v>
      </c>
    </row>
    <row r="20661" spans="1:10" x14ac:dyDescent="0.25">
      <c r="A20661">
        <v>20660</v>
      </c>
      <c r="B20661">
        <v>300</v>
      </c>
      <c r="C20661" t="s">
        <v>28012</v>
      </c>
      <c r="D20661">
        <v>300</v>
      </c>
      <c r="E20661">
        <v>4.4400000000000004</v>
      </c>
      <c r="F20661">
        <v>0.95</v>
      </c>
      <c r="G20661">
        <v>49.783299999999997</v>
      </c>
      <c r="H20661">
        <v>44</v>
      </c>
      <c r="I20661">
        <v>127</v>
      </c>
      <c r="J20661">
        <f>(I20661+H20661)/2</f>
        <v>85.5</v>
      </c>
    </row>
    <row r="20662" spans="1:10" x14ac:dyDescent="0.25">
      <c r="A20662">
        <v>20661</v>
      </c>
      <c r="B20662">
        <v>300</v>
      </c>
      <c r="C20662" t="s">
        <v>28397</v>
      </c>
      <c r="D20662">
        <v>300</v>
      </c>
      <c r="E20662">
        <v>6.19</v>
      </c>
      <c r="F20662">
        <v>0.68333299999999997</v>
      </c>
      <c r="G20662">
        <v>49.783299999999997</v>
      </c>
      <c r="H20662">
        <v>44</v>
      </c>
      <c r="I20662">
        <v>127</v>
      </c>
      <c r="J20662">
        <f>(I20662+H20662)/2</f>
        <v>85.5</v>
      </c>
    </row>
    <row r="20663" spans="1:10" x14ac:dyDescent="0.25">
      <c r="A20663">
        <v>20662</v>
      </c>
      <c r="B20663">
        <v>300</v>
      </c>
      <c r="C20663" t="s">
        <v>883</v>
      </c>
      <c r="D20663">
        <v>300</v>
      </c>
      <c r="E20663">
        <v>19.72</v>
      </c>
      <c r="F20663">
        <v>3.6158399999999999</v>
      </c>
      <c r="G20663">
        <v>49.769799999999996</v>
      </c>
      <c r="H20663">
        <v>66</v>
      </c>
      <c r="I20663">
        <v>142</v>
      </c>
      <c r="J20663">
        <f>(I20663+H20663)/2</f>
        <v>104</v>
      </c>
    </row>
    <row r="20664" spans="1:10" x14ac:dyDescent="0.25">
      <c r="A20664">
        <v>20663</v>
      </c>
      <c r="B20664">
        <v>300</v>
      </c>
      <c r="C20664" t="s">
        <v>2677</v>
      </c>
      <c r="D20664">
        <v>300</v>
      </c>
      <c r="E20664">
        <v>4.83</v>
      </c>
      <c r="F20664">
        <v>4.8166700000000002</v>
      </c>
      <c r="G20664">
        <v>49.7667</v>
      </c>
      <c r="H20664">
        <v>178</v>
      </c>
      <c r="I20664">
        <v>292</v>
      </c>
      <c r="J20664">
        <f>(I20664+H20664)/2</f>
        <v>235</v>
      </c>
    </row>
    <row r="20665" spans="1:10" x14ac:dyDescent="0.25">
      <c r="A20665">
        <v>20664</v>
      </c>
      <c r="B20665">
        <v>300</v>
      </c>
      <c r="C20665" t="s">
        <v>301</v>
      </c>
      <c r="D20665">
        <v>300</v>
      </c>
      <c r="E20665">
        <v>10.84</v>
      </c>
      <c r="F20665">
        <v>4.5666700000000002</v>
      </c>
      <c r="G20665">
        <v>49.7667</v>
      </c>
      <c r="H20665">
        <v>153</v>
      </c>
      <c r="I20665">
        <v>296</v>
      </c>
      <c r="J20665">
        <f>(I20665+H20665)/2</f>
        <v>224.5</v>
      </c>
    </row>
    <row r="20666" spans="1:10" x14ac:dyDescent="0.25">
      <c r="A20666">
        <v>20665</v>
      </c>
      <c r="B20666">
        <v>300</v>
      </c>
      <c r="C20666" t="s">
        <v>9701</v>
      </c>
      <c r="D20666">
        <v>300</v>
      </c>
      <c r="E20666">
        <v>7.2</v>
      </c>
      <c r="F20666">
        <v>3.0333299999999999</v>
      </c>
      <c r="G20666">
        <v>49.7667</v>
      </c>
      <c r="H20666">
        <v>57</v>
      </c>
      <c r="I20666">
        <v>82</v>
      </c>
      <c r="J20666">
        <f>(I20666+H20666)/2</f>
        <v>69.5</v>
      </c>
    </row>
    <row r="20667" spans="1:10" x14ac:dyDescent="0.25">
      <c r="A20667">
        <v>20666</v>
      </c>
      <c r="B20667">
        <v>300</v>
      </c>
      <c r="C20667" t="s">
        <v>30179</v>
      </c>
      <c r="D20667">
        <v>300</v>
      </c>
      <c r="E20667">
        <v>9.6300000000000008</v>
      </c>
      <c r="F20667">
        <v>2.8666700000000001</v>
      </c>
      <c r="G20667">
        <v>49.7667</v>
      </c>
      <c r="H20667">
        <v>62</v>
      </c>
      <c r="I20667">
        <v>88</v>
      </c>
      <c r="J20667">
        <f>(I20667+H20667)/2</f>
        <v>75</v>
      </c>
    </row>
    <row r="20668" spans="1:10" x14ac:dyDescent="0.25">
      <c r="A20668">
        <v>20667</v>
      </c>
      <c r="B20668">
        <v>300</v>
      </c>
      <c r="C20668" t="s">
        <v>29761</v>
      </c>
      <c r="D20668">
        <v>300</v>
      </c>
      <c r="E20668">
        <v>7.16</v>
      </c>
      <c r="F20668">
        <v>2.4166699999999999</v>
      </c>
      <c r="G20668">
        <v>49.7667</v>
      </c>
      <c r="H20668">
        <v>65</v>
      </c>
      <c r="I20668">
        <v>121</v>
      </c>
      <c r="J20668">
        <f>(I20668+H20668)/2</f>
        <v>93</v>
      </c>
    </row>
    <row r="20669" spans="1:10" x14ac:dyDescent="0.25">
      <c r="A20669">
        <v>20668</v>
      </c>
      <c r="B20669">
        <v>300</v>
      </c>
      <c r="C20669" t="s">
        <v>28443</v>
      </c>
      <c r="D20669">
        <v>300</v>
      </c>
      <c r="E20669">
        <v>5.77</v>
      </c>
      <c r="F20669">
        <v>0.83333299999999999</v>
      </c>
      <c r="G20669">
        <v>49.7667</v>
      </c>
      <c r="H20669">
        <v>82</v>
      </c>
      <c r="I20669">
        <v>133</v>
      </c>
      <c r="J20669">
        <f>(I20669+H20669)/2</f>
        <v>107.5</v>
      </c>
    </row>
    <row r="20670" spans="1:10" x14ac:dyDescent="0.25">
      <c r="A20670">
        <v>20669</v>
      </c>
      <c r="B20670">
        <v>300</v>
      </c>
      <c r="C20670" t="s">
        <v>28013</v>
      </c>
      <c r="D20670">
        <v>300</v>
      </c>
      <c r="E20670">
        <v>7.33</v>
      </c>
      <c r="F20670">
        <v>0.75</v>
      </c>
      <c r="G20670">
        <v>49.7667</v>
      </c>
      <c r="H20670">
        <v>77</v>
      </c>
      <c r="I20670">
        <v>135</v>
      </c>
      <c r="J20670">
        <f>(I20670+H20670)/2</f>
        <v>106</v>
      </c>
    </row>
    <row r="20671" spans="1:10" x14ac:dyDescent="0.25">
      <c r="A20671">
        <v>20670</v>
      </c>
      <c r="B20671">
        <v>300</v>
      </c>
      <c r="C20671" t="s">
        <v>941</v>
      </c>
      <c r="D20671">
        <v>300</v>
      </c>
      <c r="E20671">
        <v>5.89</v>
      </c>
      <c r="F20671">
        <v>3.15</v>
      </c>
      <c r="G20671">
        <v>49.75</v>
      </c>
      <c r="H20671">
        <v>62</v>
      </c>
      <c r="I20671">
        <v>93</v>
      </c>
      <c r="J20671">
        <f>(I20671+H20671)/2</f>
        <v>77.5</v>
      </c>
    </row>
    <row r="20672" spans="1:10" x14ac:dyDescent="0.25">
      <c r="A20672">
        <v>20671</v>
      </c>
      <c r="B20672">
        <v>300</v>
      </c>
      <c r="C20672" t="s">
        <v>29866</v>
      </c>
      <c r="D20672">
        <v>300</v>
      </c>
      <c r="E20672">
        <v>5.88</v>
      </c>
      <c r="F20672">
        <v>2.6833300000000002</v>
      </c>
      <c r="G20672">
        <v>49.75</v>
      </c>
      <c r="H20672">
        <v>96</v>
      </c>
      <c r="I20672">
        <v>106</v>
      </c>
      <c r="J20672">
        <f>(I20672+H20672)/2</f>
        <v>101</v>
      </c>
    </row>
    <row r="20673" spans="1:10" x14ac:dyDescent="0.25">
      <c r="A20673">
        <v>20672</v>
      </c>
      <c r="B20673">
        <v>300</v>
      </c>
      <c r="C20673" t="s">
        <v>29508</v>
      </c>
      <c r="D20673">
        <v>300</v>
      </c>
      <c r="E20673">
        <v>14.3</v>
      </c>
      <c r="F20673">
        <v>2.4500000000000002</v>
      </c>
      <c r="G20673">
        <v>49.75</v>
      </c>
      <c r="H20673">
        <v>39</v>
      </c>
      <c r="I20673">
        <v>115</v>
      </c>
      <c r="J20673">
        <f>(I20673+H20673)/2</f>
        <v>77</v>
      </c>
    </row>
    <row r="20674" spans="1:10" x14ac:dyDescent="0.25">
      <c r="A20674">
        <v>20673</v>
      </c>
      <c r="B20674">
        <v>300</v>
      </c>
      <c r="C20674" t="s">
        <v>29577</v>
      </c>
      <c r="D20674">
        <v>300</v>
      </c>
      <c r="E20674">
        <v>6.34</v>
      </c>
      <c r="F20674">
        <v>2.1833300000000002</v>
      </c>
      <c r="G20674">
        <v>49.75</v>
      </c>
      <c r="H20674">
        <v>48</v>
      </c>
      <c r="I20674">
        <v>135</v>
      </c>
      <c r="J20674">
        <f>(I20674+H20674)/2</f>
        <v>91.5</v>
      </c>
    </row>
    <row r="20675" spans="1:10" x14ac:dyDescent="0.25">
      <c r="A20675">
        <v>20674</v>
      </c>
      <c r="B20675">
        <v>300</v>
      </c>
      <c r="C20675" t="s">
        <v>28038</v>
      </c>
      <c r="D20675">
        <v>300</v>
      </c>
      <c r="E20675">
        <v>14.54</v>
      </c>
      <c r="F20675">
        <v>1.65</v>
      </c>
      <c r="G20675">
        <v>49.75</v>
      </c>
      <c r="H20675">
        <v>175</v>
      </c>
      <c r="I20675">
        <v>243</v>
      </c>
      <c r="J20675">
        <f>(I20675+H20675)/2</f>
        <v>209</v>
      </c>
    </row>
    <row r="20676" spans="1:10" x14ac:dyDescent="0.25">
      <c r="A20676">
        <v>20675</v>
      </c>
      <c r="B20676">
        <v>300</v>
      </c>
      <c r="C20676" t="s">
        <v>28219</v>
      </c>
      <c r="D20676">
        <v>300</v>
      </c>
      <c r="E20676">
        <v>8.39</v>
      </c>
      <c r="F20676">
        <v>0.96666700000000005</v>
      </c>
      <c r="G20676">
        <v>49.75</v>
      </c>
      <c r="H20676">
        <v>69</v>
      </c>
      <c r="I20676">
        <v>148</v>
      </c>
      <c r="J20676">
        <f>(I20676+H20676)/2</f>
        <v>108.5</v>
      </c>
    </row>
    <row r="20677" spans="1:10" x14ac:dyDescent="0.25">
      <c r="A20677">
        <v>20676</v>
      </c>
      <c r="B20677">
        <v>300</v>
      </c>
      <c r="C20677" t="s">
        <v>28121</v>
      </c>
      <c r="D20677">
        <v>300</v>
      </c>
      <c r="E20677">
        <v>12.15</v>
      </c>
      <c r="F20677">
        <v>0.71666700000000005</v>
      </c>
      <c r="G20677">
        <v>49.75</v>
      </c>
      <c r="H20677">
        <v>61</v>
      </c>
      <c r="I20677">
        <v>138</v>
      </c>
      <c r="J20677">
        <f>(I20677+H20677)/2</f>
        <v>99.5</v>
      </c>
    </row>
    <row r="20678" spans="1:10" x14ac:dyDescent="0.25">
      <c r="A20678">
        <v>20677</v>
      </c>
      <c r="B20678">
        <v>300</v>
      </c>
      <c r="C20678" t="s">
        <v>30017</v>
      </c>
      <c r="D20678">
        <v>300</v>
      </c>
      <c r="E20678">
        <v>4.18</v>
      </c>
      <c r="F20678">
        <v>2.5150000000000001</v>
      </c>
      <c r="G20678">
        <v>49.741999999999997</v>
      </c>
      <c r="H20678">
        <v>37</v>
      </c>
      <c r="I20678">
        <v>104</v>
      </c>
      <c r="J20678">
        <f>(I20678+H20678)/2</f>
        <v>70.5</v>
      </c>
    </row>
    <row r="20679" spans="1:10" x14ac:dyDescent="0.25">
      <c r="A20679">
        <v>20678</v>
      </c>
      <c r="B20679">
        <v>300</v>
      </c>
      <c r="C20679" t="s">
        <v>29639</v>
      </c>
      <c r="D20679">
        <v>300</v>
      </c>
      <c r="E20679">
        <v>9.48</v>
      </c>
      <c r="F20679">
        <v>2.2180599999999999</v>
      </c>
      <c r="G20679">
        <v>49.739199999999997</v>
      </c>
      <c r="H20679">
        <v>74</v>
      </c>
      <c r="I20679">
        <v>157</v>
      </c>
      <c r="J20679">
        <f>(I20679+H20679)/2</f>
        <v>115.5</v>
      </c>
    </row>
    <row r="20680" spans="1:10" x14ac:dyDescent="0.25">
      <c r="A20680">
        <v>20679</v>
      </c>
      <c r="B20680">
        <v>300</v>
      </c>
      <c r="C20680" t="s">
        <v>29567</v>
      </c>
      <c r="D20680">
        <v>300</v>
      </c>
      <c r="E20680">
        <v>9.08</v>
      </c>
      <c r="F20680">
        <v>1.96</v>
      </c>
      <c r="G20680">
        <v>49.733899999999998</v>
      </c>
      <c r="H20680">
        <v>107</v>
      </c>
      <c r="I20680">
        <v>187</v>
      </c>
      <c r="J20680">
        <f>(I20680+H20680)/2</f>
        <v>147</v>
      </c>
    </row>
    <row r="20681" spans="1:10" x14ac:dyDescent="0.25">
      <c r="A20681">
        <v>20680</v>
      </c>
      <c r="B20681">
        <v>300</v>
      </c>
      <c r="C20681" t="s">
        <v>1065</v>
      </c>
      <c r="D20681">
        <v>300</v>
      </c>
      <c r="E20681">
        <v>13.72</v>
      </c>
      <c r="F20681">
        <v>3.98333</v>
      </c>
      <c r="G20681">
        <v>49.7333</v>
      </c>
      <c r="H20681">
        <v>116</v>
      </c>
      <c r="I20681">
        <v>201</v>
      </c>
      <c r="J20681">
        <f>(I20681+H20681)/2</f>
        <v>158.5</v>
      </c>
    </row>
    <row r="20682" spans="1:10" x14ac:dyDescent="0.25">
      <c r="A20682">
        <v>20681</v>
      </c>
      <c r="B20682">
        <v>300</v>
      </c>
      <c r="C20682" t="s">
        <v>29938</v>
      </c>
      <c r="D20682">
        <v>300</v>
      </c>
      <c r="E20682">
        <v>7.12</v>
      </c>
      <c r="F20682">
        <v>2.8666700000000001</v>
      </c>
      <c r="G20682">
        <v>49.7333</v>
      </c>
      <c r="H20682">
        <v>73</v>
      </c>
      <c r="I20682">
        <v>95</v>
      </c>
      <c r="J20682">
        <f>(I20682+H20682)/2</f>
        <v>84</v>
      </c>
    </row>
    <row r="20683" spans="1:10" x14ac:dyDescent="0.25">
      <c r="A20683">
        <v>20682</v>
      </c>
      <c r="B20683">
        <v>300</v>
      </c>
      <c r="C20683" t="s">
        <v>29513</v>
      </c>
      <c r="D20683">
        <v>300</v>
      </c>
      <c r="E20683">
        <v>7.01</v>
      </c>
      <c r="F20683">
        <v>2.8333300000000001</v>
      </c>
      <c r="G20683">
        <v>49.7333</v>
      </c>
      <c r="H20683">
        <v>84</v>
      </c>
      <c r="I20683">
        <v>97</v>
      </c>
      <c r="J20683">
        <f>(I20683+H20683)/2</f>
        <v>90.5</v>
      </c>
    </row>
    <row r="20684" spans="1:10" x14ac:dyDescent="0.25">
      <c r="A20684">
        <v>20683</v>
      </c>
      <c r="B20684">
        <v>300</v>
      </c>
      <c r="C20684" t="s">
        <v>29795</v>
      </c>
      <c r="D20684">
        <v>300</v>
      </c>
      <c r="E20684">
        <v>7.65</v>
      </c>
      <c r="F20684">
        <v>2.7833299999999999</v>
      </c>
      <c r="G20684">
        <v>49.7333</v>
      </c>
      <c r="H20684">
        <v>84</v>
      </c>
      <c r="I20684">
        <v>96</v>
      </c>
      <c r="J20684">
        <f>(I20684+H20684)/2</f>
        <v>90</v>
      </c>
    </row>
    <row r="20685" spans="1:10" x14ac:dyDescent="0.25">
      <c r="A20685">
        <v>20684</v>
      </c>
      <c r="B20685">
        <v>300</v>
      </c>
      <c r="C20685" t="s">
        <v>28547</v>
      </c>
      <c r="D20685">
        <v>300</v>
      </c>
      <c r="E20685">
        <v>7.44</v>
      </c>
      <c r="F20685">
        <v>0.56666700000000003</v>
      </c>
      <c r="G20685">
        <v>49.7333</v>
      </c>
      <c r="H20685">
        <v>70</v>
      </c>
      <c r="I20685">
        <v>134</v>
      </c>
      <c r="J20685">
        <f>(I20685+H20685)/2</f>
        <v>102</v>
      </c>
    </row>
    <row r="20686" spans="1:10" x14ac:dyDescent="0.25">
      <c r="A20686">
        <v>20685</v>
      </c>
      <c r="B20686">
        <v>300</v>
      </c>
      <c r="C20686" t="s">
        <v>28322</v>
      </c>
      <c r="D20686">
        <v>300</v>
      </c>
      <c r="E20686">
        <v>5.14</v>
      </c>
      <c r="F20686">
        <v>0.283333</v>
      </c>
      <c r="G20686">
        <v>49.7333</v>
      </c>
      <c r="H20686">
        <v>0</v>
      </c>
      <c r="I20686">
        <v>109</v>
      </c>
      <c r="J20686">
        <f>(I20686+H20686)/2</f>
        <v>54.5</v>
      </c>
    </row>
    <row r="20687" spans="1:10" x14ac:dyDescent="0.25">
      <c r="A20687">
        <v>20686</v>
      </c>
      <c r="B20687">
        <v>300</v>
      </c>
      <c r="C20687" t="s">
        <v>2736</v>
      </c>
      <c r="D20687">
        <v>300</v>
      </c>
      <c r="E20687">
        <v>22.15</v>
      </c>
      <c r="F20687">
        <v>5.0333300000000003</v>
      </c>
      <c r="G20687">
        <v>49.716700000000003</v>
      </c>
      <c r="H20687">
        <v>192</v>
      </c>
      <c r="I20687">
        <v>433</v>
      </c>
      <c r="J20687">
        <f>(I20687+H20687)/2</f>
        <v>312.5</v>
      </c>
    </row>
    <row r="20688" spans="1:10" x14ac:dyDescent="0.25">
      <c r="A20688">
        <v>20687</v>
      </c>
      <c r="B20688">
        <v>300</v>
      </c>
      <c r="C20688" t="s">
        <v>1197</v>
      </c>
      <c r="D20688">
        <v>300</v>
      </c>
      <c r="E20688">
        <v>13.97</v>
      </c>
      <c r="F20688">
        <v>3.7166700000000001</v>
      </c>
      <c r="G20688">
        <v>49.716700000000003</v>
      </c>
      <c r="H20688">
        <v>66</v>
      </c>
      <c r="I20688">
        <v>136</v>
      </c>
      <c r="J20688">
        <f>(I20688+H20688)/2</f>
        <v>101</v>
      </c>
    </row>
    <row r="20689" spans="1:10" x14ac:dyDescent="0.25">
      <c r="A20689">
        <v>20688</v>
      </c>
      <c r="B20689">
        <v>300</v>
      </c>
      <c r="C20689" t="s">
        <v>1087</v>
      </c>
      <c r="D20689">
        <v>300</v>
      </c>
      <c r="E20689">
        <v>8.9</v>
      </c>
      <c r="F20689">
        <v>3.7166700000000001</v>
      </c>
      <c r="G20689">
        <v>49.716700000000003</v>
      </c>
      <c r="H20689">
        <v>68</v>
      </c>
      <c r="I20689">
        <v>136</v>
      </c>
      <c r="J20689">
        <f>(I20689+H20689)/2</f>
        <v>102</v>
      </c>
    </row>
    <row r="20690" spans="1:10" x14ac:dyDescent="0.25">
      <c r="A20690">
        <v>20689</v>
      </c>
      <c r="B20690">
        <v>300</v>
      </c>
      <c r="C20690" t="s">
        <v>429</v>
      </c>
      <c r="D20690">
        <v>300</v>
      </c>
      <c r="E20690">
        <v>8.5299999999999994</v>
      </c>
      <c r="F20690">
        <v>3.5833300000000001</v>
      </c>
      <c r="G20690">
        <v>49.716700000000003</v>
      </c>
      <c r="H20690">
        <v>55</v>
      </c>
      <c r="I20690">
        <v>124</v>
      </c>
      <c r="J20690">
        <f>(I20690+H20690)/2</f>
        <v>89.5</v>
      </c>
    </row>
    <row r="20691" spans="1:10" x14ac:dyDescent="0.25">
      <c r="A20691">
        <v>20690</v>
      </c>
      <c r="B20691">
        <v>300</v>
      </c>
      <c r="C20691" t="s">
        <v>482</v>
      </c>
      <c r="D20691">
        <v>300</v>
      </c>
      <c r="E20691">
        <v>8.98</v>
      </c>
      <c r="F20691">
        <v>3.3666700000000001</v>
      </c>
      <c r="G20691">
        <v>49.716700000000003</v>
      </c>
      <c r="H20691">
        <v>52</v>
      </c>
      <c r="I20691">
        <v>113</v>
      </c>
      <c r="J20691">
        <f>(I20691+H20691)/2</f>
        <v>82.5</v>
      </c>
    </row>
    <row r="20692" spans="1:10" x14ac:dyDescent="0.25">
      <c r="A20692">
        <v>20691</v>
      </c>
      <c r="B20692">
        <v>300</v>
      </c>
      <c r="C20692" t="s">
        <v>29889</v>
      </c>
      <c r="D20692">
        <v>300</v>
      </c>
      <c r="E20692">
        <v>4.1500000000000004</v>
      </c>
      <c r="F20692">
        <v>2.9333300000000002</v>
      </c>
      <c r="G20692">
        <v>49.716700000000003</v>
      </c>
      <c r="H20692">
        <v>56</v>
      </c>
      <c r="I20692">
        <v>77</v>
      </c>
      <c r="J20692">
        <f>(I20692+H20692)/2</f>
        <v>66.5</v>
      </c>
    </row>
    <row r="20693" spans="1:10" x14ac:dyDescent="0.25">
      <c r="A20693">
        <v>20692</v>
      </c>
      <c r="B20693">
        <v>300</v>
      </c>
      <c r="C20693" t="s">
        <v>29914</v>
      </c>
      <c r="D20693">
        <v>300</v>
      </c>
      <c r="E20693">
        <v>7.77</v>
      </c>
      <c r="F20693">
        <v>2.7166700000000001</v>
      </c>
      <c r="G20693">
        <v>49.716700000000003</v>
      </c>
      <c r="H20693">
        <v>58</v>
      </c>
      <c r="I20693">
        <v>104</v>
      </c>
      <c r="J20693">
        <f>(I20693+H20693)/2</f>
        <v>81</v>
      </c>
    </row>
    <row r="20694" spans="1:10" x14ac:dyDescent="0.25">
      <c r="A20694">
        <v>20693</v>
      </c>
      <c r="B20694">
        <v>300</v>
      </c>
      <c r="C20694" t="s">
        <v>28436</v>
      </c>
      <c r="D20694">
        <v>300</v>
      </c>
      <c r="E20694">
        <v>4.3499999999999996</v>
      </c>
      <c r="F20694">
        <v>1.1666700000000001</v>
      </c>
      <c r="G20694">
        <v>49.716700000000003</v>
      </c>
      <c r="H20694">
        <v>80</v>
      </c>
      <c r="I20694">
        <v>163</v>
      </c>
      <c r="J20694">
        <f>(I20694+H20694)/2</f>
        <v>121.5</v>
      </c>
    </row>
    <row r="20695" spans="1:10" x14ac:dyDescent="0.25">
      <c r="A20695">
        <v>20694</v>
      </c>
      <c r="B20695">
        <v>300</v>
      </c>
      <c r="C20695" t="s">
        <v>28059</v>
      </c>
      <c r="D20695">
        <v>300</v>
      </c>
      <c r="E20695">
        <v>5.28</v>
      </c>
      <c r="F20695">
        <v>0.95</v>
      </c>
      <c r="G20695">
        <v>49.716700000000003</v>
      </c>
      <c r="H20695">
        <v>75</v>
      </c>
      <c r="I20695">
        <v>161</v>
      </c>
      <c r="J20695">
        <f>(I20695+H20695)/2</f>
        <v>118</v>
      </c>
    </row>
    <row r="20696" spans="1:10" x14ac:dyDescent="0.25">
      <c r="A20696">
        <v>20695</v>
      </c>
      <c r="B20696">
        <v>300</v>
      </c>
      <c r="C20696" t="s">
        <v>28412</v>
      </c>
      <c r="D20696">
        <v>300</v>
      </c>
      <c r="E20696">
        <v>5.35</v>
      </c>
      <c r="F20696">
        <v>0.9</v>
      </c>
      <c r="G20696">
        <v>49.716700000000003</v>
      </c>
      <c r="H20696">
        <v>115</v>
      </c>
      <c r="I20696">
        <v>160</v>
      </c>
      <c r="J20696">
        <f>(I20696+H20696)/2</f>
        <v>137.5</v>
      </c>
    </row>
    <row r="20697" spans="1:10" x14ac:dyDescent="0.25">
      <c r="A20697">
        <v>20696</v>
      </c>
      <c r="B20697">
        <v>300</v>
      </c>
      <c r="C20697" t="s">
        <v>28211</v>
      </c>
      <c r="D20697">
        <v>300</v>
      </c>
      <c r="E20697">
        <v>9.25</v>
      </c>
      <c r="F20697">
        <v>0.51666699999999999</v>
      </c>
      <c r="G20697">
        <v>49.716700000000003</v>
      </c>
      <c r="H20697">
        <v>44</v>
      </c>
      <c r="I20697">
        <v>132</v>
      </c>
      <c r="J20697">
        <f>(I20697+H20697)/2</f>
        <v>88</v>
      </c>
    </row>
    <row r="20698" spans="1:10" x14ac:dyDescent="0.25">
      <c r="A20698">
        <v>20697</v>
      </c>
      <c r="B20698">
        <v>300</v>
      </c>
      <c r="C20698" t="s">
        <v>28434</v>
      </c>
      <c r="D20698">
        <v>300</v>
      </c>
      <c r="E20698">
        <v>5.33</v>
      </c>
      <c r="F20698">
        <v>0.51666699999999999</v>
      </c>
      <c r="G20698">
        <v>49.716700000000003</v>
      </c>
      <c r="H20698">
        <v>62</v>
      </c>
      <c r="I20698">
        <v>129</v>
      </c>
      <c r="J20698">
        <f>(I20698+H20698)/2</f>
        <v>95.5</v>
      </c>
    </row>
    <row r="20699" spans="1:10" x14ac:dyDescent="0.25">
      <c r="A20699">
        <v>20698</v>
      </c>
      <c r="B20699">
        <v>300</v>
      </c>
      <c r="C20699" t="s">
        <v>17344</v>
      </c>
      <c r="D20699">
        <v>300</v>
      </c>
      <c r="E20699">
        <v>4.33</v>
      </c>
      <c r="F20699">
        <v>-1.9310400000000001</v>
      </c>
      <c r="G20699">
        <v>49.7136</v>
      </c>
      <c r="H20699">
        <v>0</v>
      </c>
      <c r="I20699">
        <v>133</v>
      </c>
      <c r="J20699">
        <f>(I20699+H20699)/2</f>
        <v>66.5</v>
      </c>
    </row>
    <row r="20700" spans="1:10" x14ac:dyDescent="0.25">
      <c r="A20700">
        <v>20699</v>
      </c>
      <c r="B20700">
        <v>300</v>
      </c>
      <c r="C20700" t="s">
        <v>27978</v>
      </c>
      <c r="D20700">
        <v>300</v>
      </c>
      <c r="E20700">
        <v>5.71</v>
      </c>
      <c r="F20700">
        <v>1.0230600000000001</v>
      </c>
      <c r="G20700">
        <v>49.706200000000003</v>
      </c>
      <c r="H20700">
        <v>133</v>
      </c>
      <c r="I20700">
        <v>166</v>
      </c>
      <c r="J20700">
        <f>(I20700+H20700)/2</f>
        <v>149.5</v>
      </c>
    </row>
    <row r="20701" spans="1:10" x14ac:dyDescent="0.25">
      <c r="A20701">
        <v>20700</v>
      </c>
      <c r="B20701">
        <v>300</v>
      </c>
      <c r="C20701" t="s">
        <v>2646</v>
      </c>
      <c r="D20701">
        <v>300</v>
      </c>
      <c r="E20701">
        <v>8.2899999999999991</v>
      </c>
      <c r="F20701">
        <v>5.1166700000000001</v>
      </c>
      <c r="G20701">
        <v>49.7</v>
      </c>
      <c r="H20701">
        <v>178</v>
      </c>
      <c r="I20701">
        <v>329</v>
      </c>
      <c r="J20701">
        <f>(I20701+H20701)/2</f>
        <v>253.5</v>
      </c>
    </row>
    <row r="20702" spans="1:10" x14ac:dyDescent="0.25">
      <c r="A20702">
        <v>20701</v>
      </c>
      <c r="B20702">
        <v>300</v>
      </c>
      <c r="C20702" t="s">
        <v>2787</v>
      </c>
      <c r="D20702">
        <v>300</v>
      </c>
      <c r="E20702">
        <v>9.02</v>
      </c>
      <c r="F20702">
        <v>5.0833300000000001</v>
      </c>
      <c r="G20702">
        <v>49.7</v>
      </c>
      <c r="H20702">
        <v>188</v>
      </c>
      <c r="I20702">
        <v>373</v>
      </c>
      <c r="J20702">
        <f>(I20702+H20702)/2</f>
        <v>280.5</v>
      </c>
    </row>
    <row r="20703" spans="1:10" x14ac:dyDescent="0.25">
      <c r="A20703">
        <v>20702</v>
      </c>
      <c r="B20703">
        <v>300</v>
      </c>
      <c r="C20703" t="s">
        <v>608</v>
      </c>
      <c r="D20703">
        <v>300</v>
      </c>
      <c r="E20703">
        <v>8.98</v>
      </c>
      <c r="F20703">
        <v>3.55</v>
      </c>
      <c r="G20703">
        <v>49.7</v>
      </c>
      <c r="H20703">
        <v>54</v>
      </c>
      <c r="I20703">
        <v>113</v>
      </c>
      <c r="J20703">
        <f>(I20703+H20703)/2</f>
        <v>83.5</v>
      </c>
    </row>
    <row r="20704" spans="1:10" x14ac:dyDescent="0.25">
      <c r="A20704">
        <v>20703</v>
      </c>
      <c r="B20704">
        <v>300</v>
      </c>
      <c r="C20704" t="s">
        <v>29693</v>
      </c>
      <c r="D20704">
        <v>300</v>
      </c>
      <c r="E20704">
        <v>5.5</v>
      </c>
      <c r="F20704">
        <v>2.8333300000000001</v>
      </c>
      <c r="G20704">
        <v>49.7</v>
      </c>
      <c r="H20704">
        <v>83</v>
      </c>
      <c r="I20704">
        <v>97</v>
      </c>
      <c r="J20704">
        <f>(I20704+H20704)/2</f>
        <v>90</v>
      </c>
    </row>
    <row r="20705" spans="1:10" x14ac:dyDescent="0.25">
      <c r="A20705">
        <v>20704</v>
      </c>
      <c r="B20705">
        <v>300</v>
      </c>
      <c r="C20705" t="s">
        <v>29981</v>
      </c>
      <c r="D20705">
        <v>300</v>
      </c>
      <c r="E20705">
        <v>8.27</v>
      </c>
      <c r="F20705">
        <v>2.6666699999999999</v>
      </c>
      <c r="G20705">
        <v>49.7</v>
      </c>
      <c r="H20705">
        <v>52</v>
      </c>
      <c r="I20705">
        <v>101</v>
      </c>
      <c r="J20705">
        <f>(I20705+H20705)/2</f>
        <v>76.5</v>
      </c>
    </row>
    <row r="20706" spans="1:10" x14ac:dyDescent="0.25">
      <c r="A20706">
        <v>20705</v>
      </c>
      <c r="B20706">
        <v>300</v>
      </c>
      <c r="C20706" t="s">
        <v>29719</v>
      </c>
      <c r="D20706">
        <v>300</v>
      </c>
      <c r="E20706">
        <v>5.12</v>
      </c>
      <c r="F20706">
        <v>2.4</v>
      </c>
      <c r="G20706">
        <v>49.7</v>
      </c>
      <c r="H20706">
        <v>93</v>
      </c>
      <c r="I20706">
        <v>149</v>
      </c>
      <c r="J20706">
        <f>(I20706+H20706)/2</f>
        <v>121</v>
      </c>
    </row>
    <row r="20707" spans="1:10" x14ac:dyDescent="0.25">
      <c r="A20707">
        <v>20706</v>
      </c>
      <c r="B20707">
        <v>300</v>
      </c>
      <c r="C20707" t="s">
        <v>29955</v>
      </c>
      <c r="D20707">
        <v>300</v>
      </c>
      <c r="E20707">
        <v>7.8</v>
      </c>
      <c r="F20707">
        <v>2.1166700000000001</v>
      </c>
      <c r="G20707">
        <v>49.7</v>
      </c>
      <c r="H20707">
        <v>95</v>
      </c>
      <c r="I20707">
        <v>194</v>
      </c>
      <c r="J20707">
        <f>(I20707+H20707)/2</f>
        <v>144.5</v>
      </c>
    </row>
    <row r="20708" spans="1:10" x14ac:dyDescent="0.25">
      <c r="A20708">
        <v>20707</v>
      </c>
      <c r="B20708">
        <v>300</v>
      </c>
      <c r="C20708" t="s">
        <v>3442</v>
      </c>
      <c r="D20708">
        <v>300</v>
      </c>
      <c r="E20708">
        <v>10.62</v>
      </c>
      <c r="F20708">
        <v>1.85</v>
      </c>
      <c r="G20708">
        <v>49.7</v>
      </c>
      <c r="H20708">
        <v>189</v>
      </c>
      <c r="I20708">
        <v>221</v>
      </c>
      <c r="J20708">
        <f>(I20708+H20708)/2</f>
        <v>205</v>
      </c>
    </row>
    <row r="20709" spans="1:10" x14ac:dyDescent="0.25">
      <c r="A20709">
        <v>20708</v>
      </c>
      <c r="B20709">
        <v>300</v>
      </c>
      <c r="C20709" t="s">
        <v>28332</v>
      </c>
      <c r="D20709">
        <v>300</v>
      </c>
      <c r="E20709">
        <v>15.72</v>
      </c>
      <c r="F20709">
        <v>1.5</v>
      </c>
      <c r="G20709">
        <v>49.7</v>
      </c>
      <c r="H20709">
        <v>93</v>
      </c>
      <c r="I20709">
        <v>244</v>
      </c>
      <c r="J20709">
        <f>(I20709+H20709)/2</f>
        <v>168.5</v>
      </c>
    </row>
    <row r="20710" spans="1:10" x14ac:dyDescent="0.25">
      <c r="A20710">
        <v>20709</v>
      </c>
      <c r="B20710">
        <v>300</v>
      </c>
      <c r="C20710" t="s">
        <v>14036</v>
      </c>
      <c r="D20710">
        <v>300</v>
      </c>
      <c r="E20710">
        <v>10.46</v>
      </c>
      <c r="F20710">
        <v>1.25</v>
      </c>
      <c r="G20710">
        <v>49.7</v>
      </c>
      <c r="H20710">
        <v>80</v>
      </c>
      <c r="I20710">
        <v>207</v>
      </c>
      <c r="J20710">
        <f>(I20710+H20710)/2</f>
        <v>143.5</v>
      </c>
    </row>
    <row r="20711" spans="1:10" x14ac:dyDescent="0.25">
      <c r="A20711">
        <v>20710</v>
      </c>
      <c r="B20711">
        <v>300</v>
      </c>
      <c r="C20711" t="s">
        <v>28455</v>
      </c>
      <c r="D20711">
        <v>300</v>
      </c>
      <c r="E20711">
        <v>6.4</v>
      </c>
      <c r="F20711">
        <v>1.1666700000000001</v>
      </c>
      <c r="G20711">
        <v>49.7</v>
      </c>
      <c r="H20711">
        <v>66</v>
      </c>
      <c r="I20711">
        <v>172</v>
      </c>
      <c r="J20711">
        <f>(I20711+H20711)/2</f>
        <v>119</v>
      </c>
    </row>
    <row r="20712" spans="1:10" x14ac:dyDescent="0.25">
      <c r="A20712">
        <v>20711</v>
      </c>
      <c r="B20712">
        <v>300</v>
      </c>
      <c r="C20712" t="s">
        <v>28124</v>
      </c>
      <c r="D20712">
        <v>300</v>
      </c>
      <c r="E20712">
        <v>4.62</v>
      </c>
      <c r="F20712">
        <v>0.91666700000000001</v>
      </c>
      <c r="G20712">
        <v>49.7</v>
      </c>
      <c r="H20712">
        <v>120</v>
      </c>
      <c r="I20712">
        <v>167</v>
      </c>
      <c r="J20712">
        <f>(I20712+H20712)/2</f>
        <v>143.5</v>
      </c>
    </row>
    <row r="20713" spans="1:10" x14ac:dyDescent="0.25">
      <c r="A20713">
        <v>20712</v>
      </c>
      <c r="B20713">
        <v>300</v>
      </c>
      <c r="C20713" t="s">
        <v>28053</v>
      </c>
      <c r="D20713">
        <v>300</v>
      </c>
      <c r="E20713">
        <v>5.86</v>
      </c>
      <c r="F20713">
        <v>0.61666699999999997</v>
      </c>
      <c r="G20713">
        <v>49.7</v>
      </c>
      <c r="H20713">
        <v>114</v>
      </c>
      <c r="I20713">
        <v>140</v>
      </c>
      <c r="J20713">
        <f>(I20713+H20713)/2</f>
        <v>127</v>
      </c>
    </row>
    <row r="20714" spans="1:10" x14ac:dyDescent="0.25">
      <c r="A20714">
        <v>20713</v>
      </c>
      <c r="B20714">
        <v>300</v>
      </c>
      <c r="C20714" t="s">
        <v>17383</v>
      </c>
      <c r="D20714">
        <v>300</v>
      </c>
      <c r="E20714">
        <v>7.89</v>
      </c>
      <c r="F20714">
        <v>-1.8666700000000001</v>
      </c>
      <c r="G20714">
        <v>49.7</v>
      </c>
      <c r="H20714">
        <v>0</v>
      </c>
      <c r="I20714">
        <v>182</v>
      </c>
      <c r="J20714">
        <f>(I20714+H20714)/2</f>
        <v>91</v>
      </c>
    </row>
    <row r="20715" spans="1:10" x14ac:dyDescent="0.25">
      <c r="A20715">
        <v>20714</v>
      </c>
      <c r="B20715">
        <v>300</v>
      </c>
      <c r="C20715" t="s">
        <v>2687</v>
      </c>
      <c r="D20715">
        <v>300</v>
      </c>
      <c r="E20715">
        <v>2.99</v>
      </c>
      <c r="F20715">
        <v>4.7666700000000004</v>
      </c>
      <c r="G20715">
        <v>49.683300000000003</v>
      </c>
      <c r="H20715">
        <v>149</v>
      </c>
      <c r="I20715">
        <v>276</v>
      </c>
      <c r="J20715">
        <f>(I20715+H20715)/2</f>
        <v>212.5</v>
      </c>
    </row>
    <row r="20716" spans="1:10" x14ac:dyDescent="0.25">
      <c r="A20716">
        <v>20715</v>
      </c>
      <c r="B20716">
        <v>300</v>
      </c>
      <c r="C20716" t="s">
        <v>2672</v>
      </c>
      <c r="D20716">
        <v>300</v>
      </c>
      <c r="E20716">
        <v>4.2300000000000004</v>
      </c>
      <c r="F20716">
        <v>4.75</v>
      </c>
      <c r="G20716">
        <v>49.683300000000003</v>
      </c>
      <c r="H20716">
        <v>159</v>
      </c>
      <c r="I20716">
        <v>275</v>
      </c>
      <c r="J20716">
        <f>(I20716+H20716)/2</f>
        <v>217</v>
      </c>
    </row>
    <row r="20717" spans="1:10" x14ac:dyDescent="0.25">
      <c r="A20717">
        <v>20716</v>
      </c>
      <c r="B20717">
        <v>300</v>
      </c>
      <c r="C20717" t="s">
        <v>2559</v>
      </c>
      <c r="D20717">
        <v>300</v>
      </c>
      <c r="E20717">
        <v>9.44</v>
      </c>
      <c r="F20717">
        <v>4.6500000000000004</v>
      </c>
      <c r="G20717">
        <v>49.683300000000003</v>
      </c>
      <c r="H20717">
        <v>162</v>
      </c>
      <c r="I20717">
        <v>302</v>
      </c>
      <c r="J20717">
        <f>(I20717+H20717)/2</f>
        <v>232</v>
      </c>
    </row>
    <row r="20718" spans="1:10" x14ac:dyDescent="0.25">
      <c r="A20718">
        <v>20717</v>
      </c>
      <c r="B20718">
        <v>300</v>
      </c>
      <c r="C20718" t="s">
        <v>1155</v>
      </c>
      <c r="D20718">
        <v>300</v>
      </c>
      <c r="E20718">
        <v>8.0399999999999991</v>
      </c>
      <c r="F20718">
        <v>3.5666699999999998</v>
      </c>
      <c r="G20718">
        <v>49.683300000000003</v>
      </c>
      <c r="H20718">
        <v>56</v>
      </c>
      <c r="I20718">
        <v>90</v>
      </c>
      <c r="J20718">
        <f>(I20718+H20718)/2</f>
        <v>73</v>
      </c>
    </row>
    <row r="20719" spans="1:10" x14ac:dyDescent="0.25">
      <c r="A20719">
        <v>20718</v>
      </c>
      <c r="B20719">
        <v>300</v>
      </c>
      <c r="C20719" t="s">
        <v>882</v>
      </c>
      <c r="D20719">
        <v>300</v>
      </c>
      <c r="E20719">
        <v>7.98</v>
      </c>
      <c r="F20719">
        <v>3.4666700000000001</v>
      </c>
      <c r="G20719">
        <v>49.683300000000003</v>
      </c>
      <c r="H20719">
        <v>52</v>
      </c>
      <c r="I20719">
        <v>117</v>
      </c>
      <c r="J20719">
        <f>(I20719+H20719)/2</f>
        <v>84.5</v>
      </c>
    </row>
    <row r="20720" spans="1:10" x14ac:dyDescent="0.25">
      <c r="A20720">
        <v>20719</v>
      </c>
      <c r="B20720">
        <v>300</v>
      </c>
      <c r="C20720" t="s">
        <v>569</v>
      </c>
      <c r="D20720">
        <v>300</v>
      </c>
      <c r="E20720">
        <v>9.14</v>
      </c>
      <c r="F20720">
        <v>3.4333300000000002</v>
      </c>
      <c r="G20720">
        <v>49.683300000000003</v>
      </c>
      <c r="H20720">
        <v>50</v>
      </c>
      <c r="I20720">
        <v>111</v>
      </c>
      <c r="J20720">
        <f>(I20720+H20720)/2</f>
        <v>80.5</v>
      </c>
    </row>
    <row r="20721" spans="1:10" x14ac:dyDescent="0.25">
      <c r="A20721">
        <v>20720</v>
      </c>
      <c r="B20721">
        <v>300</v>
      </c>
      <c r="C20721" t="s">
        <v>21830</v>
      </c>
      <c r="D20721">
        <v>300</v>
      </c>
      <c r="E20721">
        <v>6.67</v>
      </c>
      <c r="F20721">
        <v>2.9</v>
      </c>
      <c r="G20721">
        <v>49.683300000000003</v>
      </c>
      <c r="H20721">
        <v>72</v>
      </c>
      <c r="I20721">
        <v>105</v>
      </c>
      <c r="J20721">
        <f>(I20721+H20721)/2</f>
        <v>88.5</v>
      </c>
    </row>
    <row r="20722" spans="1:10" x14ac:dyDescent="0.25">
      <c r="A20722">
        <v>20721</v>
      </c>
      <c r="B20722">
        <v>300</v>
      </c>
      <c r="C20722" t="s">
        <v>29581</v>
      </c>
      <c r="D20722">
        <v>300</v>
      </c>
      <c r="E20722">
        <v>8.77</v>
      </c>
      <c r="F20722">
        <v>2.85</v>
      </c>
      <c r="G20722">
        <v>49.683300000000003</v>
      </c>
      <c r="H20722">
        <v>82</v>
      </c>
      <c r="I20722">
        <v>99</v>
      </c>
      <c r="J20722">
        <f>(I20722+H20722)/2</f>
        <v>90.5</v>
      </c>
    </row>
    <row r="20723" spans="1:10" x14ac:dyDescent="0.25">
      <c r="A20723">
        <v>20722</v>
      </c>
      <c r="B20723">
        <v>300</v>
      </c>
      <c r="C20723" t="s">
        <v>21824</v>
      </c>
      <c r="D20723">
        <v>300</v>
      </c>
      <c r="E20723">
        <v>5.56</v>
      </c>
      <c r="F20723">
        <v>1.9</v>
      </c>
      <c r="G20723">
        <v>49.683300000000003</v>
      </c>
      <c r="H20723">
        <v>182</v>
      </c>
      <c r="I20723">
        <v>201</v>
      </c>
      <c r="J20723">
        <f>(I20723+H20723)/2</f>
        <v>191.5</v>
      </c>
    </row>
    <row r="20724" spans="1:10" x14ac:dyDescent="0.25">
      <c r="A20724">
        <v>20723</v>
      </c>
      <c r="B20724">
        <v>300</v>
      </c>
      <c r="C20724" t="s">
        <v>22032</v>
      </c>
      <c r="D20724">
        <v>300</v>
      </c>
      <c r="E20724">
        <v>13.04</v>
      </c>
      <c r="F20724">
        <v>1.8666700000000001</v>
      </c>
      <c r="G20724">
        <v>49.683300000000003</v>
      </c>
      <c r="H20724">
        <v>163</v>
      </c>
      <c r="I20724">
        <v>214</v>
      </c>
      <c r="J20724">
        <f>(I20724+H20724)/2</f>
        <v>188.5</v>
      </c>
    </row>
    <row r="20725" spans="1:10" x14ac:dyDescent="0.25">
      <c r="A20725">
        <v>20724</v>
      </c>
      <c r="B20725">
        <v>300</v>
      </c>
      <c r="C20725" t="s">
        <v>26714</v>
      </c>
      <c r="D20725">
        <v>300</v>
      </c>
      <c r="E20725">
        <v>11.24</v>
      </c>
      <c r="F20725">
        <v>1.4</v>
      </c>
      <c r="G20725">
        <v>49.683300000000003</v>
      </c>
      <c r="H20725">
        <v>91</v>
      </c>
      <c r="I20725">
        <v>234</v>
      </c>
      <c r="J20725">
        <f>(I20725+H20725)/2</f>
        <v>162.5</v>
      </c>
    </row>
    <row r="20726" spans="1:10" x14ac:dyDescent="0.25">
      <c r="A20726">
        <v>20725</v>
      </c>
      <c r="B20726">
        <v>300</v>
      </c>
      <c r="C20726" t="s">
        <v>28162</v>
      </c>
      <c r="D20726">
        <v>300</v>
      </c>
      <c r="E20726">
        <v>5.07</v>
      </c>
      <c r="F20726">
        <v>1.3333299999999999</v>
      </c>
      <c r="G20726">
        <v>49.683300000000003</v>
      </c>
      <c r="H20726">
        <v>149</v>
      </c>
      <c r="I20726">
        <v>235</v>
      </c>
      <c r="J20726">
        <f>(I20726+H20726)/2</f>
        <v>192</v>
      </c>
    </row>
    <row r="20727" spans="1:10" x14ac:dyDescent="0.25">
      <c r="A20727">
        <v>20726</v>
      </c>
      <c r="B20727">
        <v>300</v>
      </c>
      <c r="C20727" t="s">
        <v>2543</v>
      </c>
      <c r="D20727">
        <v>300</v>
      </c>
      <c r="E20727">
        <v>5.45</v>
      </c>
      <c r="F20727">
        <v>4.8497300000000001</v>
      </c>
      <c r="G20727">
        <v>49.6798</v>
      </c>
      <c r="H20727">
        <v>146</v>
      </c>
      <c r="I20727">
        <v>300</v>
      </c>
      <c r="J20727">
        <f>(I20727+H20727)/2</f>
        <v>223</v>
      </c>
    </row>
    <row r="20728" spans="1:10" x14ac:dyDescent="0.25">
      <c r="A20728">
        <v>20727</v>
      </c>
      <c r="B20728">
        <v>300</v>
      </c>
      <c r="C20728" t="s">
        <v>631</v>
      </c>
      <c r="D20728">
        <v>300</v>
      </c>
      <c r="E20728">
        <v>20.3</v>
      </c>
      <c r="F20728">
        <v>3.73333</v>
      </c>
      <c r="G20728">
        <v>49.666699999999999</v>
      </c>
      <c r="H20728">
        <v>63</v>
      </c>
      <c r="I20728">
        <v>101</v>
      </c>
      <c r="J20728">
        <f>(I20728+H20728)/2</f>
        <v>82</v>
      </c>
    </row>
    <row r="20729" spans="1:10" x14ac:dyDescent="0.25">
      <c r="A20729">
        <v>20728</v>
      </c>
      <c r="B20729">
        <v>300</v>
      </c>
      <c r="C20729" t="s">
        <v>626</v>
      </c>
      <c r="D20729">
        <v>300</v>
      </c>
      <c r="E20729">
        <v>7.12</v>
      </c>
      <c r="F20729">
        <v>3.0666699999999998</v>
      </c>
      <c r="G20729">
        <v>49.666699999999999</v>
      </c>
      <c r="H20729">
        <v>62</v>
      </c>
      <c r="I20729">
        <v>102</v>
      </c>
      <c r="J20729">
        <f>(I20729+H20729)/2</f>
        <v>82</v>
      </c>
    </row>
    <row r="20730" spans="1:10" x14ac:dyDescent="0.25">
      <c r="A20730">
        <v>20729</v>
      </c>
      <c r="B20730">
        <v>300</v>
      </c>
      <c r="C20730" t="s">
        <v>21827</v>
      </c>
      <c r="D20730">
        <v>300</v>
      </c>
      <c r="E20730">
        <v>5.96</v>
      </c>
      <c r="F20730">
        <v>3</v>
      </c>
      <c r="G20730">
        <v>49.666699999999999</v>
      </c>
      <c r="H20730">
        <v>69</v>
      </c>
      <c r="I20730">
        <v>110</v>
      </c>
      <c r="J20730">
        <f>(I20730+H20730)/2</f>
        <v>89.5</v>
      </c>
    </row>
    <row r="20731" spans="1:10" x14ac:dyDescent="0.25">
      <c r="A20731">
        <v>20730</v>
      </c>
      <c r="B20731">
        <v>300</v>
      </c>
      <c r="C20731" t="s">
        <v>29968</v>
      </c>
      <c r="D20731">
        <v>300</v>
      </c>
      <c r="E20731">
        <v>9.32</v>
      </c>
      <c r="F20731">
        <v>2.4333300000000002</v>
      </c>
      <c r="G20731">
        <v>49.666699999999999</v>
      </c>
      <c r="H20731">
        <v>100</v>
      </c>
      <c r="I20731">
        <v>156</v>
      </c>
      <c r="J20731">
        <f>(I20731+H20731)/2</f>
        <v>128</v>
      </c>
    </row>
    <row r="20732" spans="1:10" x14ac:dyDescent="0.25">
      <c r="A20732">
        <v>20731</v>
      </c>
      <c r="B20732">
        <v>300</v>
      </c>
      <c r="C20732" t="s">
        <v>30157</v>
      </c>
      <c r="D20732">
        <v>300</v>
      </c>
      <c r="E20732">
        <v>6.88</v>
      </c>
      <c r="F20732">
        <v>2.3833299999999999</v>
      </c>
      <c r="G20732">
        <v>49.666699999999999</v>
      </c>
      <c r="H20732">
        <v>100</v>
      </c>
      <c r="I20732">
        <v>157</v>
      </c>
      <c r="J20732">
        <f>(I20732+H20732)/2</f>
        <v>128.5</v>
      </c>
    </row>
    <row r="20733" spans="1:10" x14ac:dyDescent="0.25">
      <c r="A20733">
        <v>20732</v>
      </c>
      <c r="B20733">
        <v>300</v>
      </c>
      <c r="C20733" t="s">
        <v>21750</v>
      </c>
      <c r="D20733">
        <v>300</v>
      </c>
      <c r="E20733">
        <v>16.37</v>
      </c>
      <c r="F20733">
        <v>2.15</v>
      </c>
      <c r="G20733">
        <v>49.666699999999999</v>
      </c>
      <c r="H20733">
        <v>72</v>
      </c>
      <c r="I20733">
        <v>175</v>
      </c>
      <c r="J20733">
        <f>(I20733+H20733)/2</f>
        <v>123.5</v>
      </c>
    </row>
    <row r="20734" spans="1:10" x14ac:dyDescent="0.25">
      <c r="A20734">
        <v>20733</v>
      </c>
      <c r="B20734">
        <v>300</v>
      </c>
      <c r="C20734" t="s">
        <v>28328</v>
      </c>
      <c r="D20734">
        <v>300</v>
      </c>
      <c r="E20734">
        <v>9.3699999999999992</v>
      </c>
      <c r="F20734">
        <v>1.35</v>
      </c>
      <c r="G20734">
        <v>49.666699999999999</v>
      </c>
      <c r="H20734">
        <v>139</v>
      </c>
      <c r="I20734">
        <v>230</v>
      </c>
      <c r="J20734">
        <f>(I20734+H20734)/2</f>
        <v>184.5</v>
      </c>
    </row>
    <row r="20735" spans="1:10" x14ac:dyDescent="0.25">
      <c r="A20735">
        <v>20734</v>
      </c>
      <c r="B20735">
        <v>300</v>
      </c>
      <c r="C20735" t="s">
        <v>28466</v>
      </c>
      <c r="D20735">
        <v>300</v>
      </c>
      <c r="E20735">
        <v>8.4700000000000006</v>
      </c>
      <c r="F20735">
        <v>1.1666700000000001</v>
      </c>
      <c r="G20735">
        <v>49.666699999999999</v>
      </c>
      <c r="H20735">
        <v>133</v>
      </c>
      <c r="I20735">
        <v>167</v>
      </c>
      <c r="J20735">
        <f>(I20735+H20735)/2</f>
        <v>150</v>
      </c>
    </row>
    <row r="20736" spans="1:10" x14ac:dyDescent="0.25">
      <c r="A20736">
        <v>20735</v>
      </c>
      <c r="B20736">
        <v>300</v>
      </c>
      <c r="C20736" t="s">
        <v>28331</v>
      </c>
      <c r="D20736">
        <v>300</v>
      </c>
      <c r="E20736">
        <v>4.74</v>
      </c>
      <c r="F20736">
        <v>1</v>
      </c>
      <c r="G20736">
        <v>49.666699999999999</v>
      </c>
      <c r="H20736">
        <v>114</v>
      </c>
      <c r="I20736">
        <v>162</v>
      </c>
      <c r="J20736">
        <f>(I20736+H20736)/2</f>
        <v>138</v>
      </c>
    </row>
    <row r="20737" spans="1:10" x14ac:dyDescent="0.25">
      <c r="A20737">
        <v>20736</v>
      </c>
      <c r="B20737">
        <v>300</v>
      </c>
      <c r="C20737" t="s">
        <v>27967</v>
      </c>
      <c r="D20737">
        <v>300</v>
      </c>
      <c r="E20737">
        <v>5.36</v>
      </c>
      <c r="F20737">
        <v>0.7</v>
      </c>
      <c r="G20737">
        <v>49.666699999999999</v>
      </c>
      <c r="H20737">
        <v>76</v>
      </c>
      <c r="I20737">
        <v>146</v>
      </c>
      <c r="J20737">
        <f>(I20737+H20737)/2</f>
        <v>111</v>
      </c>
    </row>
    <row r="20738" spans="1:10" x14ac:dyDescent="0.25">
      <c r="A20738">
        <v>20737</v>
      </c>
      <c r="B20738">
        <v>300</v>
      </c>
      <c r="C20738" t="s">
        <v>28143</v>
      </c>
      <c r="D20738">
        <v>300</v>
      </c>
      <c r="E20738">
        <v>6.22</v>
      </c>
      <c r="F20738">
        <v>0.66666700000000001</v>
      </c>
      <c r="G20738">
        <v>49.666699999999999</v>
      </c>
      <c r="H20738">
        <v>77</v>
      </c>
      <c r="I20738">
        <v>139</v>
      </c>
      <c r="J20738">
        <f>(I20738+H20738)/2</f>
        <v>108</v>
      </c>
    </row>
    <row r="20739" spans="1:10" x14ac:dyDescent="0.25">
      <c r="A20739">
        <v>20738</v>
      </c>
      <c r="B20739">
        <v>300</v>
      </c>
      <c r="C20739" t="s">
        <v>28360</v>
      </c>
      <c r="D20739">
        <v>300</v>
      </c>
      <c r="E20739">
        <v>3.47</v>
      </c>
      <c r="F20739">
        <v>0.5</v>
      </c>
      <c r="G20739">
        <v>49.666699999999999</v>
      </c>
      <c r="H20739">
        <v>114</v>
      </c>
      <c r="I20739">
        <v>138</v>
      </c>
      <c r="J20739">
        <f>(I20739+H20739)/2</f>
        <v>126</v>
      </c>
    </row>
    <row r="20740" spans="1:10" x14ac:dyDescent="0.25">
      <c r="A20740">
        <v>20739</v>
      </c>
      <c r="B20740">
        <v>300</v>
      </c>
      <c r="C20740" t="s">
        <v>28024</v>
      </c>
      <c r="D20740">
        <v>300</v>
      </c>
      <c r="E20740">
        <v>3.18</v>
      </c>
      <c r="F20740">
        <v>0.2</v>
      </c>
      <c r="G20740">
        <v>49.666699999999999</v>
      </c>
      <c r="H20740">
        <v>33</v>
      </c>
      <c r="I20740">
        <v>126</v>
      </c>
      <c r="J20740">
        <f>(I20740+H20740)/2</f>
        <v>79.5</v>
      </c>
    </row>
    <row r="20741" spans="1:10" x14ac:dyDescent="0.25">
      <c r="A20741">
        <v>20740</v>
      </c>
      <c r="B20741">
        <v>300</v>
      </c>
      <c r="C20741" t="s">
        <v>9565</v>
      </c>
      <c r="D20741">
        <v>300</v>
      </c>
      <c r="E20741">
        <v>5.9</v>
      </c>
      <c r="F20741">
        <v>-1.3333299999999999</v>
      </c>
      <c r="G20741">
        <v>49.666699999999999</v>
      </c>
      <c r="H20741">
        <v>8</v>
      </c>
      <c r="I20741">
        <v>71</v>
      </c>
      <c r="J20741">
        <f>(I20741+H20741)/2</f>
        <v>39.5</v>
      </c>
    </row>
    <row r="20742" spans="1:10" x14ac:dyDescent="0.25">
      <c r="A20742">
        <v>20741</v>
      </c>
      <c r="B20742">
        <v>300</v>
      </c>
      <c r="C20742" t="s">
        <v>17349</v>
      </c>
      <c r="D20742">
        <v>300</v>
      </c>
      <c r="E20742">
        <v>4.1900000000000004</v>
      </c>
      <c r="F20742">
        <v>-1.3666700000000001</v>
      </c>
      <c r="G20742">
        <v>49.666699999999999</v>
      </c>
      <c r="H20742">
        <v>22</v>
      </c>
      <c r="I20742">
        <v>108</v>
      </c>
      <c r="J20742">
        <f>(I20742+H20742)/2</f>
        <v>65</v>
      </c>
    </row>
    <row r="20743" spans="1:10" x14ac:dyDescent="0.25">
      <c r="A20743">
        <v>20742</v>
      </c>
      <c r="B20743">
        <v>300</v>
      </c>
      <c r="C20743" t="s">
        <v>17508</v>
      </c>
      <c r="D20743">
        <v>300</v>
      </c>
      <c r="E20743">
        <v>3.42</v>
      </c>
      <c r="F20743">
        <v>-1.48333</v>
      </c>
      <c r="G20743">
        <v>49.666699999999999</v>
      </c>
      <c r="H20743">
        <v>0</v>
      </c>
      <c r="I20743">
        <v>152</v>
      </c>
      <c r="J20743">
        <f>(I20743+H20743)/2</f>
        <v>76</v>
      </c>
    </row>
    <row r="20744" spans="1:10" x14ac:dyDescent="0.25">
      <c r="A20744">
        <v>20743</v>
      </c>
      <c r="B20744">
        <v>300</v>
      </c>
      <c r="C20744" t="s">
        <v>4694</v>
      </c>
      <c r="D20744">
        <v>300</v>
      </c>
      <c r="E20744">
        <v>4.58</v>
      </c>
      <c r="F20744">
        <v>0.26250000000000001</v>
      </c>
      <c r="G20744">
        <v>49.663699999999999</v>
      </c>
      <c r="H20744">
        <v>32</v>
      </c>
      <c r="I20744">
        <v>130</v>
      </c>
      <c r="J20744">
        <f>(I20744+H20744)/2</f>
        <v>81</v>
      </c>
    </row>
    <row r="20745" spans="1:10" x14ac:dyDescent="0.25">
      <c r="A20745">
        <v>20744</v>
      </c>
      <c r="B20745">
        <v>300</v>
      </c>
      <c r="C20745" t="s">
        <v>811</v>
      </c>
      <c r="D20745">
        <v>300</v>
      </c>
      <c r="E20745">
        <v>14.33</v>
      </c>
      <c r="F20745">
        <v>1.43445</v>
      </c>
      <c r="G20745">
        <v>49.653700000000001</v>
      </c>
      <c r="H20745">
        <v>103</v>
      </c>
      <c r="I20745">
        <v>231</v>
      </c>
      <c r="J20745">
        <f>(I20745+H20745)/2</f>
        <v>167</v>
      </c>
    </row>
    <row r="20746" spans="1:10" x14ac:dyDescent="0.25">
      <c r="A20746">
        <v>20745</v>
      </c>
      <c r="B20746">
        <v>300</v>
      </c>
      <c r="C20746" t="s">
        <v>28417</v>
      </c>
      <c r="D20746">
        <v>300</v>
      </c>
      <c r="E20746">
        <v>11.54</v>
      </c>
      <c r="F20746">
        <v>0.97166699999999995</v>
      </c>
      <c r="G20746">
        <v>49.653399999999998</v>
      </c>
      <c r="H20746">
        <v>114</v>
      </c>
      <c r="I20746">
        <v>172</v>
      </c>
      <c r="J20746">
        <f>(I20746+H20746)/2</f>
        <v>143</v>
      </c>
    </row>
    <row r="20747" spans="1:10" x14ac:dyDescent="0.25">
      <c r="A20747">
        <v>20746</v>
      </c>
      <c r="B20747">
        <v>300</v>
      </c>
      <c r="C20747" t="s">
        <v>2620</v>
      </c>
      <c r="D20747">
        <v>300</v>
      </c>
      <c r="E20747">
        <v>8.14</v>
      </c>
      <c r="F20747">
        <v>5.2319500000000003</v>
      </c>
      <c r="G20747">
        <v>49.650599999999997</v>
      </c>
      <c r="H20747">
        <v>188</v>
      </c>
      <c r="I20747">
        <v>297</v>
      </c>
      <c r="J20747">
        <f>(I20747+H20747)/2</f>
        <v>242.5</v>
      </c>
    </row>
    <row r="20748" spans="1:10" x14ac:dyDescent="0.25">
      <c r="A20748">
        <v>20747</v>
      </c>
      <c r="B20748">
        <v>300</v>
      </c>
      <c r="C20748" t="s">
        <v>2702</v>
      </c>
      <c r="D20748">
        <v>300</v>
      </c>
      <c r="E20748">
        <v>12.78</v>
      </c>
      <c r="F20748">
        <v>4.55</v>
      </c>
      <c r="G20748">
        <v>49.65</v>
      </c>
      <c r="H20748">
        <v>182</v>
      </c>
      <c r="I20748">
        <v>305</v>
      </c>
      <c r="J20748">
        <f>(I20748+H20748)/2</f>
        <v>243.5</v>
      </c>
    </row>
    <row r="20749" spans="1:10" x14ac:dyDescent="0.25">
      <c r="A20749">
        <v>20748</v>
      </c>
      <c r="B20749">
        <v>300</v>
      </c>
      <c r="C20749" t="s">
        <v>742</v>
      </c>
      <c r="D20749">
        <v>300</v>
      </c>
      <c r="E20749">
        <v>7.86</v>
      </c>
      <c r="F20749">
        <v>3.6666699999999999</v>
      </c>
      <c r="G20749">
        <v>49.65</v>
      </c>
      <c r="H20749">
        <v>62</v>
      </c>
      <c r="I20749">
        <v>91</v>
      </c>
      <c r="J20749">
        <f>(I20749+H20749)/2</f>
        <v>76.5</v>
      </c>
    </row>
    <row r="20750" spans="1:10" x14ac:dyDescent="0.25">
      <c r="A20750">
        <v>20749</v>
      </c>
      <c r="B20750">
        <v>300</v>
      </c>
      <c r="C20750" t="s">
        <v>473</v>
      </c>
      <c r="D20750">
        <v>300</v>
      </c>
      <c r="E20750">
        <v>7.15</v>
      </c>
      <c r="F20750">
        <v>3.1166700000000001</v>
      </c>
      <c r="G20750">
        <v>49.65</v>
      </c>
      <c r="H20750">
        <v>73</v>
      </c>
      <c r="I20750">
        <v>180</v>
      </c>
      <c r="J20750">
        <f>(I20750+H20750)/2</f>
        <v>126.5</v>
      </c>
    </row>
    <row r="20751" spans="1:10" x14ac:dyDescent="0.25">
      <c r="A20751">
        <v>20750</v>
      </c>
      <c r="B20751">
        <v>300</v>
      </c>
      <c r="C20751" t="s">
        <v>18749</v>
      </c>
      <c r="D20751">
        <v>300</v>
      </c>
      <c r="E20751">
        <v>7.01</v>
      </c>
      <c r="F20751">
        <v>2.8666700000000001</v>
      </c>
      <c r="G20751">
        <v>49.65</v>
      </c>
      <c r="H20751">
        <v>73</v>
      </c>
      <c r="I20751">
        <v>95</v>
      </c>
      <c r="J20751">
        <f>(I20751+H20751)/2</f>
        <v>84</v>
      </c>
    </row>
    <row r="20752" spans="1:10" x14ac:dyDescent="0.25">
      <c r="A20752">
        <v>20751</v>
      </c>
      <c r="B20752">
        <v>300</v>
      </c>
      <c r="C20752" t="s">
        <v>9390</v>
      </c>
      <c r="D20752">
        <v>300</v>
      </c>
      <c r="E20752">
        <v>7.21</v>
      </c>
      <c r="F20752">
        <v>2.2000000000000002</v>
      </c>
      <c r="G20752">
        <v>49.65</v>
      </c>
      <c r="H20752">
        <v>117</v>
      </c>
      <c r="I20752">
        <v>181</v>
      </c>
      <c r="J20752">
        <f>(I20752+H20752)/2</f>
        <v>149</v>
      </c>
    </row>
    <row r="20753" spans="1:10" x14ac:dyDescent="0.25">
      <c r="A20753">
        <v>20752</v>
      </c>
      <c r="B20753">
        <v>300</v>
      </c>
      <c r="C20753" t="s">
        <v>21757</v>
      </c>
      <c r="D20753">
        <v>300</v>
      </c>
      <c r="E20753">
        <v>6.49</v>
      </c>
      <c r="F20753">
        <v>1.9166700000000001</v>
      </c>
      <c r="G20753">
        <v>49.65</v>
      </c>
      <c r="H20753">
        <v>158</v>
      </c>
      <c r="I20753">
        <v>204</v>
      </c>
      <c r="J20753">
        <f>(I20753+H20753)/2</f>
        <v>181</v>
      </c>
    </row>
    <row r="20754" spans="1:10" x14ac:dyDescent="0.25">
      <c r="A20754">
        <v>20753</v>
      </c>
      <c r="B20754">
        <v>300</v>
      </c>
      <c r="C20754" t="s">
        <v>28521</v>
      </c>
      <c r="D20754">
        <v>300</v>
      </c>
      <c r="E20754">
        <v>7.59</v>
      </c>
      <c r="F20754">
        <v>1.18333</v>
      </c>
      <c r="G20754">
        <v>49.65</v>
      </c>
      <c r="H20754">
        <v>148</v>
      </c>
      <c r="I20754">
        <v>172</v>
      </c>
      <c r="J20754">
        <f>(I20754+H20754)/2</f>
        <v>160</v>
      </c>
    </row>
    <row r="20755" spans="1:10" x14ac:dyDescent="0.25">
      <c r="A20755">
        <v>20754</v>
      </c>
      <c r="B20755">
        <v>300</v>
      </c>
      <c r="C20755" t="s">
        <v>28549</v>
      </c>
      <c r="D20755">
        <v>300</v>
      </c>
      <c r="E20755">
        <v>5.22</v>
      </c>
      <c r="F20755">
        <v>1.1000000000000001</v>
      </c>
      <c r="G20755">
        <v>49.65</v>
      </c>
      <c r="H20755">
        <v>146</v>
      </c>
      <c r="I20755">
        <v>176</v>
      </c>
      <c r="J20755">
        <f>(I20755+H20755)/2</f>
        <v>161</v>
      </c>
    </row>
    <row r="20756" spans="1:10" x14ac:dyDescent="0.25">
      <c r="A20756">
        <v>20755</v>
      </c>
      <c r="B20756">
        <v>300</v>
      </c>
      <c r="C20756" t="s">
        <v>28251</v>
      </c>
      <c r="D20756">
        <v>300</v>
      </c>
      <c r="E20756">
        <v>9.2200000000000006</v>
      </c>
      <c r="F20756">
        <v>1.05</v>
      </c>
      <c r="G20756">
        <v>49.65</v>
      </c>
      <c r="H20756">
        <v>135</v>
      </c>
      <c r="I20756">
        <v>176</v>
      </c>
      <c r="J20756">
        <f>(I20756+H20756)/2</f>
        <v>155.5</v>
      </c>
    </row>
    <row r="20757" spans="1:10" x14ac:dyDescent="0.25">
      <c r="A20757">
        <v>20756</v>
      </c>
      <c r="B20757">
        <v>300</v>
      </c>
      <c r="C20757" t="s">
        <v>28363</v>
      </c>
      <c r="D20757">
        <v>300</v>
      </c>
      <c r="E20757">
        <v>5.14</v>
      </c>
      <c r="F20757">
        <v>0.88333300000000003</v>
      </c>
      <c r="G20757">
        <v>49.65</v>
      </c>
      <c r="H20757">
        <v>147</v>
      </c>
      <c r="I20757">
        <v>175</v>
      </c>
      <c r="J20757">
        <f>(I20757+H20757)/2</f>
        <v>161</v>
      </c>
    </row>
    <row r="20758" spans="1:10" x14ac:dyDescent="0.25">
      <c r="A20758">
        <v>20757</v>
      </c>
      <c r="B20758">
        <v>300</v>
      </c>
      <c r="C20758" t="s">
        <v>28325</v>
      </c>
      <c r="D20758">
        <v>300</v>
      </c>
      <c r="E20758">
        <v>5.38</v>
      </c>
      <c r="F20758">
        <v>0.78333299999999995</v>
      </c>
      <c r="G20758">
        <v>49.65</v>
      </c>
      <c r="H20758">
        <v>131</v>
      </c>
      <c r="I20758">
        <v>154</v>
      </c>
      <c r="J20758">
        <f>(I20758+H20758)/2</f>
        <v>142.5</v>
      </c>
    </row>
    <row r="20759" spans="1:10" x14ac:dyDescent="0.25">
      <c r="A20759">
        <v>20758</v>
      </c>
      <c r="B20759">
        <v>300</v>
      </c>
      <c r="C20759" t="s">
        <v>28472</v>
      </c>
      <c r="D20759">
        <v>300</v>
      </c>
      <c r="E20759">
        <v>6.07</v>
      </c>
      <c r="F20759">
        <v>0.68333299999999997</v>
      </c>
      <c r="G20759">
        <v>49.65</v>
      </c>
      <c r="H20759">
        <v>95</v>
      </c>
      <c r="I20759">
        <v>142</v>
      </c>
      <c r="J20759">
        <f>(I20759+H20759)/2</f>
        <v>118.5</v>
      </c>
    </row>
    <row r="20760" spans="1:10" x14ac:dyDescent="0.25">
      <c r="A20760">
        <v>20759</v>
      </c>
      <c r="B20760">
        <v>300</v>
      </c>
      <c r="C20760" t="s">
        <v>28336</v>
      </c>
      <c r="D20760">
        <v>300</v>
      </c>
      <c r="E20760">
        <v>4.22</v>
      </c>
      <c r="F20760">
        <v>0.43333300000000002</v>
      </c>
      <c r="G20760">
        <v>49.65</v>
      </c>
      <c r="H20760">
        <v>112</v>
      </c>
      <c r="I20760">
        <v>134</v>
      </c>
      <c r="J20760">
        <f>(I20760+H20760)/2</f>
        <v>123</v>
      </c>
    </row>
    <row r="20761" spans="1:10" x14ac:dyDescent="0.25">
      <c r="A20761">
        <v>20760</v>
      </c>
      <c r="B20761">
        <v>300</v>
      </c>
      <c r="C20761" t="s">
        <v>28055</v>
      </c>
      <c r="D20761">
        <v>300</v>
      </c>
      <c r="E20761">
        <v>3.65</v>
      </c>
      <c r="F20761">
        <v>0.25</v>
      </c>
      <c r="G20761">
        <v>49.65</v>
      </c>
      <c r="H20761">
        <v>27</v>
      </c>
      <c r="I20761">
        <v>129</v>
      </c>
      <c r="J20761">
        <f>(I20761+H20761)/2</f>
        <v>78</v>
      </c>
    </row>
    <row r="20762" spans="1:10" x14ac:dyDescent="0.25">
      <c r="A20762">
        <v>20761</v>
      </c>
      <c r="B20762">
        <v>300</v>
      </c>
      <c r="C20762" t="s">
        <v>811</v>
      </c>
      <c r="D20762">
        <v>300</v>
      </c>
      <c r="E20762">
        <v>4.95</v>
      </c>
      <c r="F20762">
        <v>-1.31667</v>
      </c>
      <c r="G20762">
        <v>49.65</v>
      </c>
      <c r="H20762">
        <v>9</v>
      </c>
      <c r="I20762">
        <v>60</v>
      </c>
      <c r="J20762">
        <f>(I20762+H20762)/2</f>
        <v>34.5</v>
      </c>
    </row>
    <row r="20763" spans="1:10" x14ac:dyDescent="0.25">
      <c r="A20763">
        <v>20762</v>
      </c>
      <c r="B20763">
        <v>300</v>
      </c>
      <c r="C20763" t="s">
        <v>17324</v>
      </c>
      <c r="D20763">
        <v>300</v>
      </c>
      <c r="E20763">
        <v>7.77</v>
      </c>
      <c r="F20763">
        <v>-1.4166700000000001</v>
      </c>
      <c r="G20763">
        <v>49.65</v>
      </c>
      <c r="H20763">
        <v>59</v>
      </c>
      <c r="I20763">
        <v>136</v>
      </c>
      <c r="J20763">
        <f>(I20763+H20763)/2</f>
        <v>97.5</v>
      </c>
    </row>
    <row r="20764" spans="1:10" x14ac:dyDescent="0.25">
      <c r="A20764">
        <v>20763</v>
      </c>
      <c r="B20764">
        <v>300</v>
      </c>
      <c r="C20764" t="s">
        <v>27875</v>
      </c>
      <c r="D20764">
        <v>300</v>
      </c>
      <c r="E20764">
        <v>5.14</v>
      </c>
      <c r="F20764">
        <v>1.3633299999999999</v>
      </c>
      <c r="G20764">
        <v>49.645600000000002</v>
      </c>
      <c r="H20764">
        <v>140</v>
      </c>
      <c r="I20764">
        <v>218</v>
      </c>
      <c r="J20764">
        <f>(I20764+H20764)/2</f>
        <v>179</v>
      </c>
    </row>
    <row r="20765" spans="1:10" x14ac:dyDescent="0.25">
      <c r="A20765">
        <v>20764</v>
      </c>
      <c r="B20765">
        <v>300</v>
      </c>
      <c r="C20765" t="s">
        <v>22055</v>
      </c>
      <c r="D20765">
        <v>300</v>
      </c>
      <c r="E20765">
        <v>3.12</v>
      </c>
      <c r="F20765">
        <v>3.0741700000000001</v>
      </c>
      <c r="G20765">
        <v>49.636400000000002</v>
      </c>
      <c r="H20765">
        <v>69</v>
      </c>
      <c r="I20765">
        <v>180</v>
      </c>
      <c r="J20765">
        <f>(I20765+H20765)/2</f>
        <v>124.5</v>
      </c>
    </row>
    <row r="20766" spans="1:10" x14ac:dyDescent="0.25">
      <c r="A20766">
        <v>20765</v>
      </c>
      <c r="B20766">
        <v>300</v>
      </c>
      <c r="C20766" t="s">
        <v>2491</v>
      </c>
      <c r="D20766">
        <v>300</v>
      </c>
      <c r="E20766">
        <v>18.29</v>
      </c>
      <c r="F20766">
        <v>5.25</v>
      </c>
      <c r="G20766">
        <v>49.633299999999998</v>
      </c>
      <c r="H20766">
        <v>195</v>
      </c>
      <c r="I20766">
        <v>326</v>
      </c>
      <c r="J20766">
        <f>(I20766+H20766)/2</f>
        <v>260.5</v>
      </c>
    </row>
    <row r="20767" spans="1:10" x14ac:dyDescent="0.25">
      <c r="A20767">
        <v>20766</v>
      </c>
      <c r="B20767">
        <v>300</v>
      </c>
      <c r="C20767" t="s">
        <v>2413</v>
      </c>
      <c r="D20767">
        <v>300</v>
      </c>
      <c r="E20767">
        <v>3.73</v>
      </c>
      <c r="F20767">
        <v>4.9833299999999996</v>
      </c>
      <c r="G20767">
        <v>49.633299999999998</v>
      </c>
      <c r="H20767">
        <v>161</v>
      </c>
      <c r="I20767">
        <v>307</v>
      </c>
      <c r="J20767">
        <f>(I20767+H20767)/2</f>
        <v>234</v>
      </c>
    </row>
    <row r="20768" spans="1:10" x14ac:dyDescent="0.25">
      <c r="A20768">
        <v>20767</v>
      </c>
      <c r="B20768">
        <v>300</v>
      </c>
      <c r="C20768" t="s">
        <v>2690</v>
      </c>
      <c r="D20768">
        <v>300</v>
      </c>
      <c r="E20768">
        <v>8.61</v>
      </c>
      <c r="F20768">
        <v>4.7333299999999996</v>
      </c>
      <c r="G20768">
        <v>49.633299999999998</v>
      </c>
      <c r="H20768">
        <v>187</v>
      </c>
      <c r="I20768">
        <v>292</v>
      </c>
      <c r="J20768">
        <f>(I20768+H20768)/2</f>
        <v>239.5</v>
      </c>
    </row>
    <row r="20769" spans="1:10" x14ac:dyDescent="0.25">
      <c r="A20769">
        <v>20768</v>
      </c>
      <c r="B20769">
        <v>300</v>
      </c>
      <c r="C20769" t="s">
        <v>2546</v>
      </c>
      <c r="D20769">
        <v>300</v>
      </c>
      <c r="E20769">
        <v>9.98</v>
      </c>
      <c r="F20769">
        <v>4.3499999999999996</v>
      </c>
      <c r="G20769">
        <v>49.633299999999998</v>
      </c>
      <c r="H20769">
        <v>85</v>
      </c>
      <c r="I20769">
        <v>177</v>
      </c>
      <c r="J20769">
        <f>(I20769+H20769)/2</f>
        <v>131</v>
      </c>
    </row>
    <row r="20770" spans="1:10" x14ac:dyDescent="0.25">
      <c r="A20770">
        <v>20769</v>
      </c>
      <c r="B20770">
        <v>300</v>
      </c>
      <c r="C20770" t="s">
        <v>6244</v>
      </c>
      <c r="D20770">
        <v>300</v>
      </c>
      <c r="E20770">
        <v>3.87</v>
      </c>
      <c r="F20770">
        <v>2.98333</v>
      </c>
      <c r="G20770">
        <v>49.633299999999998</v>
      </c>
      <c r="H20770">
        <v>43</v>
      </c>
      <c r="I20770">
        <v>88</v>
      </c>
      <c r="J20770">
        <f>(I20770+H20770)/2</f>
        <v>65.5</v>
      </c>
    </row>
    <row r="20771" spans="1:10" x14ac:dyDescent="0.25">
      <c r="A20771">
        <v>20770</v>
      </c>
      <c r="B20771">
        <v>300</v>
      </c>
      <c r="C20771" t="s">
        <v>22039</v>
      </c>
      <c r="D20771">
        <v>300</v>
      </c>
      <c r="E20771">
        <v>6.98</v>
      </c>
      <c r="F20771">
        <v>2.35</v>
      </c>
      <c r="G20771">
        <v>49.633299999999998</v>
      </c>
      <c r="H20771">
        <v>76</v>
      </c>
      <c r="I20771">
        <v>149</v>
      </c>
      <c r="J20771">
        <f>(I20771+H20771)/2</f>
        <v>112.5</v>
      </c>
    </row>
    <row r="20772" spans="1:10" x14ac:dyDescent="0.25">
      <c r="A20772">
        <v>20771</v>
      </c>
      <c r="B20772">
        <v>300</v>
      </c>
      <c r="C20772" t="s">
        <v>21617</v>
      </c>
      <c r="D20772">
        <v>300</v>
      </c>
      <c r="E20772">
        <v>2.4900000000000002</v>
      </c>
      <c r="F20772">
        <v>1.95</v>
      </c>
      <c r="G20772">
        <v>49.633299999999998</v>
      </c>
      <c r="H20772">
        <v>165</v>
      </c>
      <c r="I20772">
        <v>196</v>
      </c>
      <c r="J20772">
        <f>(I20772+H20772)/2</f>
        <v>180.5</v>
      </c>
    </row>
    <row r="20773" spans="1:10" x14ac:dyDescent="0.25">
      <c r="A20773">
        <v>20772</v>
      </c>
      <c r="B20773">
        <v>300</v>
      </c>
      <c r="C20773" t="s">
        <v>22117</v>
      </c>
      <c r="D20773">
        <v>300</v>
      </c>
      <c r="E20773">
        <v>10.18</v>
      </c>
      <c r="F20773">
        <v>1.6666700000000001</v>
      </c>
      <c r="G20773">
        <v>49.633299999999998</v>
      </c>
      <c r="H20773">
        <v>188</v>
      </c>
      <c r="I20773">
        <v>246</v>
      </c>
      <c r="J20773">
        <f>(I20773+H20773)/2</f>
        <v>217</v>
      </c>
    </row>
    <row r="20774" spans="1:10" x14ac:dyDescent="0.25">
      <c r="A20774">
        <v>20773</v>
      </c>
      <c r="B20774">
        <v>300</v>
      </c>
      <c r="C20774" t="s">
        <v>10059</v>
      </c>
      <c r="D20774">
        <v>300</v>
      </c>
      <c r="E20774">
        <v>5.17</v>
      </c>
      <c r="F20774">
        <v>0.93333299999999997</v>
      </c>
      <c r="G20774">
        <v>49.633299999999998</v>
      </c>
      <c r="H20774">
        <v>150</v>
      </c>
      <c r="I20774">
        <v>177</v>
      </c>
      <c r="J20774">
        <f>(I20774+H20774)/2</f>
        <v>163.5</v>
      </c>
    </row>
    <row r="20775" spans="1:10" x14ac:dyDescent="0.25">
      <c r="A20775">
        <v>20774</v>
      </c>
      <c r="B20775">
        <v>300</v>
      </c>
      <c r="C20775" t="s">
        <v>28355</v>
      </c>
      <c r="D20775">
        <v>300</v>
      </c>
      <c r="E20775">
        <v>4.18</v>
      </c>
      <c r="F20775">
        <v>0.6</v>
      </c>
      <c r="G20775">
        <v>49.633299999999998</v>
      </c>
      <c r="H20775">
        <v>118</v>
      </c>
      <c r="I20775">
        <v>145</v>
      </c>
      <c r="J20775">
        <f>(I20775+H20775)/2</f>
        <v>131.5</v>
      </c>
    </row>
    <row r="20776" spans="1:10" x14ac:dyDescent="0.25">
      <c r="A20776">
        <v>20775</v>
      </c>
      <c r="B20776">
        <v>300</v>
      </c>
      <c r="C20776" t="s">
        <v>27928</v>
      </c>
      <c r="D20776">
        <v>300</v>
      </c>
      <c r="E20776">
        <v>6.08</v>
      </c>
      <c r="F20776">
        <v>0.56666700000000003</v>
      </c>
      <c r="G20776">
        <v>49.633299999999998</v>
      </c>
      <c r="H20776">
        <v>121</v>
      </c>
      <c r="I20776">
        <v>149</v>
      </c>
      <c r="J20776">
        <f>(I20776+H20776)/2</f>
        <v>135</v>
      </c>
    </row>
    <row r="20777" spans="1:10" x14ac:dyDescent="0.25">
      <c r="A20777">
        <v>20776</v>
      </c>
      <c r="B20777">
        <v>300</v>
      </c>
      <c r="C20777" t="s">
        <v>28062</v>
      </c>
      <c r="D20777">
        <v>300</v>
      </c>
      <c r="E20777">
        <v>4.1100000000000003</v>
      </c>
      <c r="F20777">
        <v>0.35</v>
      </c>
      <c r="G20777">
        <v>49.633299999999998</v>
      </c>
      <c r="H20777">
        <v>103</v>
      </c>
      <c r="I20777">
        <v>137</v>
      </c>
      <c r="J20777">
        <f>(I20777+H20777)/2</f>
        <v>120</v>
      </c>
    </row>
    <row r="20778" spans="1:10" x14ac:dyDescent="0.25">
      <c r="A20778">
        <v>20777</v>
      </c>
      <c r="B20778">
        <v>300</v>
      </c>
      <c r="C20778" t="s">
        <v>17081</v>
      </c>
      <c r="D20778">
        <v>300</v>
      </c>
      <c r="E20778">
        <v>9.07</v>
      </c>
      <c r="F20778">
        <v>-1.4</v>
      </c>
      <c r="G20778">
        <v>49.633299999999998</v>
      </c>
      <c r="H20778">
        <v>37</v>
      </c>
      <c r="I20778">
        <v>132</v>
      </c>
      <c r="J20778">
        <f>(I20778+H20778)/2</f>
        <v>84.5</v>
      </c>
    </row>
    <row r="20779" spans="1:10" x14ac:dyDescent="0.25">
      <c r="A20779">
        <v>20778</v>
      </c>
      <c r="B20779">
        <v>300</v>
      </c>
      <c r="C20779" t="s">
        <v>29944</v>
      </c>
      <c r="D20779">
        <v>300</v>
      </c>
      <c r="E20779">
        <v>12.29</v>
      </c>
      <c r="F20779">
        <v>2.64167</v>
      </c>
      <c r="G20779">
        <v>49.629800000000003</v>
      </c>
      <c r="H20779">
        <v>82</v>
      </c>
      <c r="I20779">
        <v>119</v>
      </c>
      <c r="J20779">
        <f>(I20779+H20779)/2</f>
        <v>100.5</v>
      </c>
    </row>
    <row r="20780" spans="1:10" x14ac:dyDescent="0.25">
      <c r="A20780">
        <v>20779</v>
      </c>
      <c r="B20780">
        <v>300</v>
      </c>
      <c r="C20780" t="s">
        <v>2656</v>
      </c>
      <c r="D20780">
        <v>300</v>
      </c>
      <c r="E20780">
        <v>12.04</v>
      </c>
      <c r="F20780">
        <v>5.0333300000000003</v>
      </c>
      <c r="G20780">
        <v>49.616700000000002</v>
      </c>
      <c r="H20780">
        <v>154</v>
      </c>
      <c r="I20780">
        <v>312</v>
      </c>
      <c r="J20780">
        <f>(I20780+H20780)/2</f>
        <v>233</v>
      </c>
    </row>
    <row r="20781" spans="1:10" x14ac:dyDescent="0.25">
      <c r="A20781">
        <v>20780</v>
      </c>
      <c r="B20781">
        <v>300</v>
      </c>
      <c r="C20781" t="s">
        <v>968</v>
      </c>
      <c r="D20781">
        <v>300</v>
      </c>
      <c r="E20781">
        <v>23.71</v>
      </c>
      <c r="F20781">
        <v>3.9666700000000001</v>
      </c>
      <c r="G20781">
        <v>49.616700000000002</v>
      </c>
      <c r="H20781">
        <v>82</v>
      </c>
      <c r="I20781">
        <v>134</v>
      </c>
      <c r="J20781">
        <f>(I20781+H20781)/2</f>
        <v>108</v>
      </c>
    </row>
    <row r="20782" spans="1:10" x14ac:dyDescent="0.25">
      <c r="A20782">
        <v>20781</v>
      </c>
      <c r="B20782">
        <v>300</v>
      </c>
      <c r="C20782" t="s">
        <v>739</v>
      </c>
      <c r="D20782">
        <v>300</v>
      </c>
      <c r="E20782">
        <v>5.51</v>
      </c>
      <c r="F20782">
        <v>3.35</v>
      </c>
      <c r="G20782">
        <v>49.616700000000002</v>
      </c>
      <c r="H20782">
        <v>46</v>
      </c>
      <c r="I20782">
        <v>94</v>
      </c>
      <c r="J20782">
        <f>(I20782+H20782)/2</f>
        <v>70</v>
      </c>
    </row>
    <row r="20783" spans="1:10" x14ac:dyDescent="0.25">
      <c r="A20783">
        <v>20782</v>
      </c>
      <c r="B20783">
        <v>300</v>
      </c>
      <c r="C20783" t="s">
        <v>21648</v>
      </c>
      <c r="D20783">
        <v>300</v>
      </c>
      <c r="E20783">
        <v>3.8</v>
      </c>
      <c r="F20783">
        <v>2.9666700000000001</v>
      </c>
      <c r="G20783">
        <v>49.616700000000002</v>
      </c>
      <c r="H20783">
        <v>42</v>
      </c>
      <c r="I20783">
        <v>74</v>
      </c>
      <c r="J20783">
        <f>(I20783+H20783)/2</f>
        <v>58</v>
      </c>
    </row>
    <row r="20784" spans="1:10" x14ac:dyDescent="0.25">
      <c r="A20784">
        <v>20783</v>
      </c>
      <c r="B20784">
        <v>300</v>
      </c>
      <c r="C20784" t="s">
        <v>21843</v>
      </c>
      <c r="D20784">
        <v>300</v>
      </c>
      <c r="E20784">
        <v>8.9499999999999993</v>
      </c>
      <c r="F20784">
        <v>2.8833299999999999</v>
      </c>
      <c r="G20784">
        <v>49.616700000000002</v>
      </c>
      <c r="H20784">
        <v>62</v>
      </c>
      <c r="I20784">
        <v>122</v>
      </c>
      <c r="J20784">
        <f>(I20784+H20784)/2</f>
        <v>92</v>
      </c>
    </row>
    <row r="20785" spans="1:10" x14ac:dyDescent="0.25">
      <c r="A20785">
        <v>20784</v>
      </c>
      <c r="B20785">
        <v>300</v>
      </c>
      <c r="C20785" t="s">
        <v>28423</v>
      </c>
      <c r="D20785">
        <v>300</v>
      </c>
      <c r="E20785">
        <v>5.51</v>
      </c>
      <c r="F20785">
        <v>1.0333300000000001</v>
      </c>
      <c r="G20785">
        <v>49.616700000000002</v>
      </c>
      <c r="H20785">
        <v>155</v>
      </c>
      <c r="I20785">
        <v>182</v>
      </c>
      <c r="J20785">
        <f>(I20785+H20785)/2</f>
        <v>168.5</v>
      </c>
    </row>
    <row r="20786" spans="1:10" x14ac:dyDescent="0.25">
      <c r="A20786">
        <v>20785</v>
      </c>
      <c r="B20786">
        <v>300</v>
      </c>
      <c r="C20786" t="s">
        <v>28204</v>
      </c>
      <c r="D20786">
        <v>300</v>
      </c>
      <c r="E20786">
        <v>5.37</v>
      </c>
      <c r="F20786">
        <v>0.9</v>
      </c>
      <c r="G20786">
        <v>49.616700000000002</v>
      </c>
      <c r="H20786">
        <v>95</v>
      </c>
      <c r="I20786">
        <v>151</v>
      </c>
      <c r="J20786">
        <f>(I20786+H20786)/2</f>
        <v>123</v>
      </c>
    </row>
    <row r="20787" spans="1:10" x14ac:dyDescent="0.25">
      <c r="A20787">
        <v>20786</v>
      </c>
      <c r="B20787">
        <v>300</v>
      </c>
      <c r="C20787" t="s">
        <v>27909</v>
      </c>
      <c r="D20787">
        <v>300</v>
      </c>
      <c r="E20787">
        <v>5.42</v>
      </c>
      <c r="F20787">
        <v>0.45</v>
      </c>
      <c r="G20787">
        <v>49.616700000000002</v>
      </c>
      <c r="H20787">
        <v>74</v>
      </c>
      <c r="I20787">
        <v>147</v>
      </c>
      <c r="J20787">
        <f>(I20787+H20787)/2</f>
        <v>110.5</v>
      </c>
    </row>
    <row r="20788" spans="1:10" x14ac:dyDescent="0.25">
      <c r="A20788">
        <v>20787</v>
      </c>
      <c r="B20788">
        <v>300</v>
      </c>
      <c r="C20788" t="s">
        <v>17096</v>
      </c>
      <c r="D20788">
        <v>300</v>
      </c>
      <c r="E20788">
        <v>7.23</v>
      </c>
      <c r="F20788">
        <v>-1.3</v>
      </c>
      <c r="G20788">
        <v>49.616700000000002</v>
      </c>
      <c r="H20788">
        <v>1</v>
      </c>
      <c r="I20788">
        <v>121</v>
      </c>
      <c r="J20788">
        <f>(I20788+H20788)/2</f>
        <v>61</v>
      </c>
    </row>
    <row r="20789" spans="1:10" x14ac:dyDescent="0.25">
      <c r="A20789">
        <v>20788</v>
      </c>
      <c r="B20789">
        <v>300</v>
      </c>
      <c r="C20789" t="s">
        <v>17227</v>
      </c>
      <c r="D20789">
        <v>300</v>
      </c>
      <c r="E20789">
        <v>13.04</v>
      </c>
      <c r="F20789">
        <v>-1.35</v>
      </c>
      <c r="G20789">
        <v>49.616700000000002</v>
      </c>
      <c r="H20789">
        <v>21</v>
      </c>
      <c r="I20789">
        <v>121</v>
      </c>
      <c r="J20789">
        <f>(I20789+H20789)/2</f>
        <v>71</v>
      </c>
    </row>
    <row r="20790" spans="1:10" x14ac:dyDescent="0.25">
      <c r="A20790">
        <v>20789</v>
      </c>
      <c r="B20790">
        <v>300</v>
      </c>
      <c r="C20790" t="s">
        <v>27980</v>
      </c>
      <c r="D20790">
        <v>300</v>
      </c>
      <c r="E20790">
        <v>4.09</v>
      </c>
      <c r="F20790">
        <v>0.39166699999999999</v>
      </c>
      <c r="G20790">
        <v>49.6083</v>
      </c>
      <c r="H20790">
        <v>104</v>
      </c>
      <c r="I20790">
        <v>132</v>
      </c>
      <c r="J20790">
        <f>(I20790+H20790)/2</f>
        <v>118</v>
      </c>
    </row>
    <row r="20791" spans="1:10" x14ac:dyDescent="0.25">
      <c r="A20791">
        <v>20790</v>
      </c>
      <c r="B20791">
        <v>300</v>
      </c>
      <c r="C20791" t="s">
        <v>19422</v>
      </c>
      <c r="D20791">
        <v>300</v>
      </c>
      <c r="E20791">
        <v>12.99</v>
      </c>
      <c r="F20791">
        <v>5.3833299999999999</v>
      </c>
      <c r="G20791">
        <v>49.6</v>
      </c>
      <c r="H20791">
        <v>203</v>
      </c>
      <c r="I20791">
        <v>321</v>
      </c>
      <c r="J20791">
        <f>(I20791+H20791)/2</f>
        <v>262</v>
      </c>
    </row>
    <row r="20792" spans="1:10" x14ac:dyDescent="0.25">
      <c r="A20792">
        <v>20791</v>
      </c>
      <c r="B20792">
        <v>300</v>
      </c>
      <c r="C20792" t="s">
        <v>2608</v>
      </c>
      <c r="D20792">
        <v>300</v>
      </c>
      <c r="E20792">
        <v>24.11</v>
      </c>
      <c r="F20792">
        <v>4.0666700000000002</v>
      </c>
      <c r="G20792">
        <v>49.6</v>
      </c>
      <c r="H20792">
        <v>93</v>
      </c>
      <c r="I20792">
        <v>163</v>
      </c>
      <c r="J20792">
        <f>(I20792+H20792)/2</f>
        <v>128</v>
      </c>
    </row>
    <row r="20793" spans="1:10" x14ac:dyDescent="0.25">
      <c r="A20793">
        <v>20792</v>
      </c>
      <c r="B20793">
        <v>300</v>
      </c>
      <c r="C20793" t="s">
        <v>867</v>
      </c>
      <c r="D20793">
        <v>300</v>
      </c>
      <c r="E20793">
        <v>8.35</v>
      </c>
      <c r="F20793">
        <v>3.15</v>
      </c>
      <c r="G20793">
        <v>49.6</v>
      </c>
      <c r="H20793">
        <v>38</v>
      </c>
      <c r="I20793">
        <v>63</v>
      </c>
      <c r="J20793">
        <f>(I20793+H20793)/2</f>
        <v>50.5</v>
      </c>
    </row>
    <row r="20794" spans="1:10" x14ac:dyDescent="0.25">
      <c r="A20794">
        <v>20793</v>
      </c>
      <c r="B20794">
        <v>300</v>
      </c>
      <c r="C20794" t="s">
        <v>21683</v>
      </c>
      <c r="D20794">
        <v>300</v>
      </c>
      <c r="E20794">
        <v>7.35</v>
      </c>
      <c r="F20794">
        <v>3.0833300000000001</v>
      </c>
      <c r="G20794">
        <v>49.6</v>
      </c>
      <c r="H20794">
        <v>58</v>
      </c>
      <c r="I20794">
        <v>187</v>
      </c>
      <c r="J20794">
        <f>(I20794+H20794)/2</f>
        <v>122.5</v>
      </c>
    </row>
    <row r="20795" spans="1:10" x14ac:dyDescent="0.25">
      <c r="A20795">
        <v>20794</v>
      </c>
      <c r="B20795">
        <v>300</v>
      </c>
      <c r="C20795" t="s">
        <v>21746</v>
      </c>
      <c r="D20795">
        <v>300</v>
      </c>
      <c r="E20795">
        <v>2.76</v>
      </c>
      <c r="F20795">
        <v>2.5666699999999998</v>
      </c>
      <c r="G20795">
        <v>49.6</v>
      </c>
      <c r="H20795">
        <v>67</v>
      </c>
      <c r="I20795">
        <v>95</v>
      </c>
      <c r="J20795">
        <f>(I20795+H20795)/2</f>
        <v>81</v>
      </c>
    </row>
    <row r="20796" spans="1:10" x14ac:dyDescent="0.25">
      <c r="A20796">
        <v>20795</v>
      </c>
      <c r="B20796">
        <v>300</v>
      </c>
      <c r="C20796" t="s">
        <v>17505</v>
      </c>
      <c r="D20796">
        <v>300</v>
      </c>
      <c r="E20796">
        <v>10.27</v>
      </c>
      <c r="F20796">
        <v>2.3333300000000001</v>
      </c>
      <c r="G20796">
        <v>49.6</v>
      </c>
      <c r="H20796">
        <v>97</v>
      </c>
      <c r="I20796">
        <v>165</v>
      </c>
      <c r="J20796">
        <f>(I20796+H20796)/2</f>
        <v>131</v>
      </c>
    </row>
    <row r="20797" spans="1:10" x14ac:dyDescent="0.25">
      <c r="A20797">
        <v>20796</v>
      </c>
      <c r="B20797">
        <v>300</v>
      </c>
      <c r="C20797" t="s">
        <v>22043</v>
      </c>
      <c r="D20797">
        <v>300</v>
      </c>
      <c r="E20797">
        <v>5.33</v>
      </c>
      <c r="F20797">
        <v>2.25</v>
      </c>
      <c r="G20797">
        <v>49.6</v>
      </c>
      <c r="H20797">
        <v>94</v>
      </c>
      <c r="I20797">
        <v>173</v>
      </c>
      <c r="J20797">
        <f>(I20797+H20797)/2</f>
        <v>133.5</v>
      </c>
    </row>
    <row r="20798" spans="1:10" x14ac:dyDescent="0.25">
      <c r="A20798">
        <v>20797</v>
      </c>
      <c r="B20798">
        <v>300</v>
      </c>
      <c r="C20798" t="s">
        <v>21954</v>
      </c>
      <c r="D20798">
        <v>300</v>
      </c>
      <c r="E20798">
        <v>5.71</v>
      </c>
      <c r="F20798">
        <v>1.95</v>
      </c>
      <c r="G20798">
        <v>49.6</v>
      </c>
      <c r="H20798">
        <v>134</v>
      </c>
      <c r="I20798">
        <v>199</v>
      </c>
      <c r="J20798">
        <f>(I20798+H20798)/2</f>
        <v>166.5</v>
      </c>
    </row>
    <row r="20799" spans="1:10" x14ac:dyDescent="0.25">
      <c r="A20799">
        <v>20798</v>
      </c>
      <c r="B20799">
        <v>300</v>
      </c>
      <c r="C20799" t="s">
        <v>28075</v>
      </c>
      <c r="D20799">
        <v>300</v>
      </c>
      <c r="E20799">
        <v>12.64</v>
      </c>
      <c r="F20799">
        <v>1.4666699999999999</v>
      </c>
      <c r="G20799">
        <v>49.6</v>
      </c>
      <c r="H20799">
        <v>118</v>
      </c>
      <c r="I20799">
        <v>236</v>
      </c>
      <c r="J20799">
        <f>(I20799+H20799)/2</f>
        <v>177</v>
      </c>
    </row>
    <row r="20800" spans="1:10" x14ac:dyDescent="0.25">
      <c r="A20800">
        <v>20799</v>
      </c>
      <c r="B20800">
        <v>300</v>
      </c>
      <c r="C20800" t="s">
        <v>28172</v>
      </c>
      <c r="D20800">
        <v>300</v>
      </c>
      <c r="E20800">
        <v>9.26</v>
      </c>
      <c r="F20800">
        <v>1.2</v>
      </c>
      <c r="G20800">
        <v>49.6</v>
      </c>
      <c r="H20800">
        <v>97</v>
      </c>
      <c r="I20800">
        <v>174</v>
      </c>
      <c r="J20800">
        <f>(I20800+H20800)/2</f>
        <v>135.5</v>
      </c>
    </row>
    <row r="20801" spans="1:10" x14ac:dyDescent="0.25">
      <c r="A20801">
        <v>20800</v>
      </c>
      <c r="B20801">
        <v>300</v>
      </c>
      <c r="C20801" t="s">
        <v>21771</v>
      </c>
      <c r="D20801">
        <v>300</v>
      </c>
      <c r="E20801">
        <v>6.97</v>
      </c>
      <c r="F20801">
        <v>2.1811099999999999</v>
      </c>
      <c r="G20801">
        <v>49.596200000000003</v>
      </c>
      <c r="H20801">
        <v>146</v>
      </c>
      <c r="I20801">
        <v>190</v>
      </c>
      <c r="J20801">
        <f>(I20801+H20801)/2</f>
        <v>168</v>
      </c>
    </row>
    <row r="20802" spans="1:10" x14ac:dyDescent="0.25">
      <c r="A20802">
        <v>20801</v>
      </c>
      <c r="B20802">
        <v>300</v>
      </c>
      <c r="C20802" t="s">
        <v>19438</v>
      </c>
      <c r="D20802">
        <v>300</v>
      </c>
      <c r="E20802">
        <v>11.38</v>
      </c>
      <c r="F20802">
        <v>5.35</v>
      </c>
      <c r="G20802">
        <v>49.583300000000001</v>
      </c>
      <c r="H20802">
        <v>197</v>
      </c>
      <c r="I20802">
        <v>361</v>
      </c>
      <c r="J20802">
        <f>(I20802+H20802)/2</f>
        <v>279</v>
      </c>
    </row>
    <row r="20803" spans="1:10" x14ac:dyDescent="0.25">
      <c r="A20803">
        <v>20802</v>
      </c>
      <c r="B20803">
        <v>300</v>
      </c>
      <c r="C20803" t="s">
        <v>2492</v>
      </c>
      <c r="D20803">
        <v>300</v>
      </c>
      <c r="E20803">
        <v>18.57</v>
      </c>
      <c r="F20803">
        <v>4.3499999999999996</v>
      </c>
      <c r="G20803">
        <v>49.583300000000001</v>
      </c>
      <c r="H20803">
        <v>76</v>
      </c>
      <c r="I20803">
        <v>179</v>
      </c>
      <c r="J20803">
        <f>(I20803+H20803)/2</f>
        <v>127.5</v>
      </c>
    </row>
    <row r="20804" spans="1:10" x14ac:dyDescent="0.25">
      <c r="A20804">
        <v>20803</v>
      </c>
      <c r="B20804">
        <v>300</v>
      </c>
      <c r="C20804" t="s">
        <v>21910</v>
      </c>
      <c r="D20804">
        <v>300</v>
      </c>
      <c r="E20804">
        <v>3.19</v>
      </c>
      <c r="F20804">
        <v>3.1166700000000001</v>
      </c>
      <c r="G20804">
        <v>49.583300000000001</v>
      </c>
      <c r="H20804">
        <v>48</v>
      </c>
      <c r="I20804">
        <v>146</v>
      </c>
      <c r="J20804">
        <f>(I20804+H20804)/2</f>
        <v>97</v>
      </c>
    </row>
    <row r="20805" spans="1:10" x14ac:dyDescent="0.25">
      <c r="A20805">
        <v>20804</v>
      </c>
      <c r="B20805">
        <v>300</v>
      </c>
      <c r="C20805" t="s">
        <v>21728</v>
      </c>
      <c r="D20805">
        <v>300</v>
      </c>
      <c r="E20805">
        <v>3.75</v>
      </c>
      <c r="F20805">
        <v>2.9666700000000001</v>
      </c>
      <c r="G20805">
        <v>49.583300000000001</v>
      </c>
      <c r="H20805">
        <v>46</v>
      </c>
      <c r="I20805">
        <v>154</v>
      </c>
      <c r="J20805">
        <f>(I20805+H20805)/2</f>
        <v>100</v>
      </c>
    </row>
    <row r="20806" spans="1:10" x14ac:dyDescent="0.25">
      <c r="A20806">
        <v>20805</v>
      </c>
      <c r="B20806">
        <v>300</v>
      </c>
      <c r="C20806" t="s">
        <v>21963</v>
      </c>
      <c r="D20806">
        <v>300</v>
      </c>
      <c r="E20806">
        <v>2.34</v>
      </c>
      <c r="F20806">
        <v>2.9666700000000001</v>
      </c>
      <c r="G20806">
        <v>49.583300000000001</v>
      </c>
      <c r="H20806">
        <v>44</v>
      </c>
      <c r="I20806">
        <v>150</v>
      </c>
      <c r="J20806">
        <f>(I20806+H20806)/2</f>
        <v>97</v>
      </c>
    </row>
    <row r="20807" spans="1:10" x14ac:dyDescent="0.25">
      <c r="A20807">
        <v>20806</v>
      </c>
      <c r="B20807">
        <v>300</v>
      </c>
      <c r="C20807" t="s">
        <v>21767</v>
      </c>
      <c r="D20807">
        <v>300</v>
      </c>
      <c r="E20807">
        <v>8.2899999999999991</v>
      </c>
      <c r="F20807">
        <v>2.8833299999999999</v>
      </c>
      <c r="G20807">
        <v>49.583300000000001</v>
      </c>
      <c r="H20807">
        <v>52</v>
      </c>
      <c r="I20807">
        <v>153</v>
      </c>
      <c r="J20807">
        <f>(I20807+H20807)/2</f>
        <v>102.5</v>
      </c>
    </row>
    <row r="20808" spans="1:10" x14ac:dyDescent="0.25">
      <c r="A20808">
        <v>20807</v>
      </c>
      <c r="B20808">
        <v>300</v>
      </c>
      <c r="C20808" t="s">
        <v>21535</v>
      </c>
      <c r="D20808">
        <v>300</v>
      </c>
      <c r="E20808">
        <v>7.72</v>
      </c>
      <c r="F20808">
        <v>2.2166700000000001</v>
      </c>
      <c r="G20808">
        <v>49.583300000000001</v>
      </c>
      <c r="H20808">
        <v>110</v>
      </c>
      <c r="I20808">
        <v>188</v>
      </c>
      <c r="J20808">
        <f>(I20808+H20808)/2</f>
        <v>149</v>
      </c>
    </row>
    <row r="20809" spans="1:10" x14ac:dyDescent="0.25">
      <c r="A20809">
        <v>20808</v>
      </c>
      <c r="B20809">
        <v>300</v>
      </c>
      <c r="C20809" t="s">
        <v>21975</v>
      </c>
      <c r="D20809">
        <v>300</v>
      </c>
      <c r="E20809">
        <v>6.73</v>
      </c>
      <c r="F20809">
        <v>2</v>
      </c>
      <c r="G20809">
        <v>49.583300000000001</v>
      </c>
      <c r="H20809">
        <v>137</v>
      </c>
      <c r="I20809">
        <v>189</v>
      </c>
      <c r="J20809">
        <f>(I20809+H20809)/2</f>
        <v>163</v>
      </c>
    </row>
    <row r="20810" spans="1:10" x14ac:dyDescent="0.25">
      <c r="A20810">
        <v>20809</v>
      </c>
      <c r="B20810">
        <v>300</v>
      </c>
      <c r="C20810" t="s">
        <v>22075</v>
      </c>
      <c r="D20810">
        <v>300</v>
      </c>
      <c r="E20810">
        <v>3.7</v>
      </c>
      <c r="F20810">
        <v>2</v>
      </c>
      <c r="G20810">
        <v>49.583300000000001</v>
      </c>
      <c r="H20810">
        <v>148</v>
      </c>
      <c r="I20810">
        <v>187</v>
      </c>
      <c r="J20810">
        <f>(I20810+H20810)/2</f>
        <v>167.5</v>
      </c>
    </row>
    <row r="20811" spans="1:10" x14ac:dyDescent="0.25">
      <c r="A20811">
        <v>20810</v>
      </c>
      <c r="B20811">
        <v>300</v>
      </c>
      <c r="C20811" t="s">
        <v>22028</v>
      </c>
      <c r="D20811">
        <v>300</v>
      </c>
      <c r="E20811">
        <v>10.96</v>
      </c>
      <c r="F20811">
        <v>1.9166700000000001</v>
      </c>
      <c r="G20811">
        <v>49.583300000000001</v>
      </c>
      <c r="H20811">
        <v>111</v>
      </c>
      <c r="I20811">
        <v>182</v>
      </c>
      <c r="J20811">
        <f>(I20811+H20811)/2</f>
        <v>146.5</v>
      </c>
    </row>
    <row r="20812" spans="1:10" x14ac:dyDescent="0.25">
      <c r="A20812">
        <v>20811</v>
      </c>
      <c r="B20812">
        <v>300</v>
      </c>
      <c r="C20812" t="s">
        <v>27956</v>
      </c>
      <c r="D20812">
        <v>300</v>
      </c>
      <c r="E20812">
        <v>13.15</v>
      </c>
      <c r="F20812">
        <v>1.6666700000000001</v>
      </c>
      <c r="G20812">
        <v>49.583300000000001</v>
      </c>
      <c r="H20812">
        <v>110</v>
      </c>
      <c r="I20812">
        <v>217</v>
      </c>
      <c r="J20812">
        <f>(I20812+H20812)/2</f>
        <v>163.5</v>
      </c>
    </row>
    <row r="20813" spans="1:10" x14ac:dyDescent="0.25">
      <c r="A20813">
        <v>20812</v>
      </c>
      <c r="B20813">
        <v>300</v>
      </c>
      <c r="C20813" t="s">
        <v>28218</v>
      </c>
      <c r="D20813">
        <v>300</v>
      </c>
      <c r="E20813">
        <v>4.01</v>
      </c>
      <c r="F20813">
        <v>1.2166699999999999</v>
      </c>
      <c r="G20813">
        <v>49.583300000000001</v>
      </c>
      <c r="H20813">
        <v>102</v>
      </c>
      <c r="I20813">
        <v>173</v>
      </c>
      <c r="J20813">
        <f>(I20813+H20813)/2</f>
        <v>137.5</v>
      </c>
    </row>
    <row r="20814" spans="1:10" x14ac:dyDescent="0.25">
      <c r="A20814">
        <v>20813</v>
      </c>
      <c r="B20814">
        <v>300</v>
      </c>
      <c r="C20814" t="s">
        <v>27987</v>
      </c>
      <c r="D20814">
        <v>300</v>
      </c>
      <c r="E20814">
        <v>2.46</v>
      </c>
      <c r="F20814">
        <v>0.35</v>
      </c>
      <c r="G20814">
        <v>49.583300000000001</v>
      </c>
      <c r="H20814">
        <v>93</v>
      </c>
      <c r="I20814">
        <v>127</v>
      </c>
      <c r="J20814">
        <f>(I20814+H20814)/2</f>
        <v>110</v>
      </c>
    </row>
    <row r="20815" spans="1:10" x14ac:dyDescent="0.25">
      <c r="A20815">
        <v>20814</v>
      </c>
      <c r="B20815">
        <v>300</v>
      </c>
      <c r="C20815" t="s">
        <v>19602</v>
      </c>
      <c r="D20815">
        <v>300</v>
      </c>
      <c r="E20815">
        <v>9.5</v>
      </c>
      <c r="F20815">
        <v>5.4166699999999999</v>
      </c>
      <c r="G20815">
        <v>49.566699999999997</v>
      </c>
      <c r="H20815">
        <v>207</v>
      </c>
      <c r="I20815">
        <v>349</v>
      </c>
      <c r="J20815">
        <f>(I20815+H20815)/2</f>
        <v>278</v>
      </c>
    </row>
    <row r="20816" spans="1:10" x14ac:dyDescent="0.25">
      <c r="A20816">
        <v>20815</v>
      </c>
      <c r="B20816">
        <v>300</v>
      </c>
      <c r="C20816" t="s">
        <v>915</v>
      </c>
      <c r="D20816">
        <v>300</v>
      </c>
      <c r="E20816">
        <v>31.53</v>
      </c>
      <c r="F20816">
        <v>4.05</v>
      </c>
      <c r="G20816">
        <v>49.566699999999997</v>
      </c>
      <c r="H20816">
        <v>77</v>
      </c>
      <c r="I20816">
        <v>142</v>
      </c>
      <c r="J20816">
        <f>(I20816+H20816)/2</f>
        <v>109.5</v>
      </c>
    </row>
    <row r="20817" spans="1:10" x14ac:dyDescent="0.25">
      <c r="A20817">
        <v>20816</v>
      </c>
      <c r="B20817">
        <v>300</v>
      </c>
      <c r="C20817" t="s">
        <v>1093</v>
      </c>
      <c r="D20817">
        <v>300</v>
      </c>
      <c r="E20817">
        <v>4.47</v>
      </c>
      <c r="F20817">
        <v>3.5333299999999999</v>
      </c>
      <c r="G20817">
        <v>49.566699999999997</v>
      </c>
      <c r="H20817">
        <v>70</v>
      </c>
      <c r="I20817">
        <v>108</v>
      </c>
      <c r="J20817">
        <f>(I20817+H20817)/2</f>
        <v>89</v>
      </c>
    </row>
    <row r="20818" spans="1:10" x14ac:dyDescent="0.25">
      <c r="A20818">
        <v>20817</v>
      </c>
      <c r="B20818">
        <v>300</v>
      </c>
      <c r="C20818" t="s">
        <v>1204</v>
      </c>
      <c r="D20818">
        <v>300</v>
      </c>
      <c r="E20818">
        <v>7.57</v>
      </c>
      <c r="F20818">
        <v>3.25</v>
      </c>
      <c r="G20818">
        <v>49.566699999999997</v>
      </c>
      <c r="H20818">
        <v>42</v>
      </c>
      <c r="I20818">
        <v>80</v>
      </c>
      <c r="J20818">
        <f>(I20818+H20818)/2</f>
        <v>61</v>
      </c>
    </row>
    <row r="20819" spans="1:10" x14ac:dyDescent="0.25">
      <c r="A20819">
        <v>20818</v>
      </c>
      <c r="B20819">
        <v>300</v>
      </c>
      <c r="C20819" t="s">
        <v>750</v>
      </c>
      <c r="D20819">
        <v>300</v>
      </c>
      <c r="E20819">
        <v>10.24</v>
      </c>
      <c r="F20819">
        <v>3.1666699999999999</v>
      </c>
      <c r="G20819">
        <v>49.566699999999997</v>
      </c>
      <c r="H20819">
        <v>38</v>
      </c>
      <c r="I20819">
        <v>69</v>
      </c>
      <c r="J20819">
        <f>(I20819+H20819)/2</f>
        <v>53.5</v>
      </c>
    </row>
    <row r="20820" spans="1:10" x14ac:dyDescent="0.25">
      <c r="A20820">
        <v>20819</v>
      </c>
      <c r="B20820">
        <v>300</v>
      </c>
      <c r="C20820" t="s">
        <v>21528</v>
      </c>
      <c r="D20820">
        <v>300</v>
      </c>
      <c r="E20820">
        <v>12.42</v>
      </c>
      <c r="F20820">
        <v>2.48333</v>
      </c>
      <c r="G20820">
        <v>49.566699999999997</v>
      </c>
      <c r="H20820">
        <v>102</v>
      </c>
      <c r="I20820">
        <v>143</v>
      </c>
      <c r="J20820">
        <f>(I20820+H20820)/2</f>
        <v>122.5</v>
      </c>
    </row>
    <row r="20821" spans="1:10" x14ac:dyDescent="0.25">
      <c r="A20821">
        <v>20820</v>
      </c>
      <c r="B20821">
        <v>300</v>
      </c>
      <c r="C20821" t="s">
        <v>21770</v>
      </c>
      <c r="D20821">
        <v>300</v>
      </c>
      <c r="E20821">
        <v>8.56</v>
      </c>
      <c r="F20821">
        <v>2.4333300000000002</v>
      </c>
      <c r="G20821">
        <v>49.566699999999997</v>
      </c>
      <c r="H20821">
        <v>104</v>
      </c>
      <c r="I20821">
        <v>144</v>
      </c>
      <c r="J20821">
        <f>(I20821+H20821)/2</f>
        <v>124</v>
      </c>
    </row>
    <row r="20822" spans="1:10" x14ac:dyDescent="0.25">
      <c r="A20822">
        <v>20821</v>
      </c>
      <c r="B20822">
        <v>300</v>
      </c>
      <c r="C20822" t="s">
        <v>21592</v>
      </c>
      <c r="D20822">
        <v>300</v>
      </c>
      <c r="E20822">
        <v>12.7</v>
      </c>
      <c r="F20822">
        <v>1.95</v>
      </c>
      <c r="G20822">
        <v>49.566699999999997</v>
      </c>
      <c r="H20822">
        <v>91</v>
      </c>
      <c r="I20822">
        <v>187</v>
      </c>
      <c r="J20822">
        <f>(I20822+H20822)/2</f>
        <v>139</v>
      </c>
    </row>
    <row r="20823" spans="1:10" x14ac:dyDescent="0.25">
      <c r="A20823">
        <v>20822</v>
      </c>
      <c r="B20823">
        <v>300</v>
      </c>
      <c r="C20823" t="s">
        <v>22068</v>
      </c>
      <c r="D20823">
        <v>300</v>
      </c>
      <c r="E20823">
        <v>6.85</v>
      </c>
      <c r="F20823">
        <v>1.9</v>
      </c>
      <c r="G20823">
        <v>49.566699999999997</v>
      </c>
      <c r="H20823">
        <v>140</v>
      </c>
      <c r="I20823">
        <v>187</v>
      </c>
      <c r="J20823">
        <f>(I20823+H20823)/2</f>
        <v>163.5</v>
      </c>
    </row>
    <row r="20824" spans="1:10" x14ac:dyDescent="0.25">
      <c r="A20824">
        <v>20823</v>
      </c>
      <c r="B20824">
        <v>300</v>
      </c>
      <c r="C20824" t="s">
        <v>28161</v>
      </c>
      <c r="D20824">
        <v>300</v>
      </c>
      <c r="E20824">
        <v>6.19</v>
      </c>
      <c r="F20824">
        <v>1.43333</v>
      </c>
      <c r="G20824">
        <v>49.566699999999997</v>
      </c>
      <c r="H20824">
        <v>168</v>
      </c>
      <c r="I20824">
        <v>232</v>
      </c>
      <c r="J20824">
        <f>(I20824+H20824)/2</f>
        <v>200</v>
      </c>
    </row>
    <row r="20825" spans="1:10" x14ac:dyDescent="0.25">
      <c r="A20825">
        <v>20824</v>
      </c>
      <c r="B20825">
        <v>300</v>
      </c>
      <c r="C20825" t="s">
        <v>28008</v>
      </c>
      <c r="D20825">
        <v>300</v>
      </c>
      <c r="E20825">
        <v>4.3600000000000003</v>
      </c>
      <c r="F20825">
        <v>0.81666700000000003</v>
      </c>
      <c r="G20825">
        <v>49.566699999999997</v>
      </c>
      <c r="H20825">
        <v>75</v>
      </c>
      <c r="I20825">
        <v>137</v>
      </c>
      <c r="J20825">
        <f>(I20825+H20825)/2</f>
        <v>106</v>
      </c>
    </row>
    <row r="20826" spans="1:10" x14ac:dyDescent="0.25">
      <c r="A20826">
        <v>20825</v>
      </c>
      <c r="B20826">
        <v>300</v>
      </c>
      <c r="C20826" t="s">
        <v>2798</v>
      </c>
      <c r="D20826">
        <v>300</v>
      </c>
      <c r="E20826">
        <v>14.76</v>
      </c>
      <c r="F20826">
        <v>4.8</v>
      </c>
      <c r="G20826">
        <v>49.55</v>
      </c>
      <c r="H20826">
        <v>158</v>
      </c>
      <c r="I20826">
        <v>262</v>
      </c>
      <c r="J20826">
        <f>(I20826+H20826)/2</f>
        <v>210</v>
      </c>
    </row>
    <row r="20827" spans="1:10" x14ac:dyDescent="0.25">
      <c r="A20827">
        <v>20826</v>
      </c>
      <c r="B20827">
        <v>300</v>
      </c>
      <c r="C20827" t="s">
        <v>1091</v>
      </c>
      <c r="D20827">
        <v>300</v>
      </c>
      <c r="E20827">
        <v>9.86</v>
      </c>
      <c r="F20827">
        <v>3.4666700000000001</v>
      </c>
      <c r="G20827">
        <v>49.55</v>
      </c>
      <c r="H20827">
        <v>71</v>
      </c>
      <c r="I20827">
        <v>207</v>
      </c>
      <c r="J20827">
        <f>(I20827+H20827)/2</f>
        <v>139</v>
      </c>
    </row>
    <row r="20828" spans="1:10" x14ac:dyDescent="0.25">
      <c r="A20828">
        <v>20827</v>
      </c>
      <c r="B20828">
        <v>300</v>
      </c>
      <c r="C20828" t="s">
        <v>21981</v>
      </c>
      <c r="D20828">
        <v>300</v>
      </c>
      <c r="E20828">
        <v>3.65</v>
      </c>
      <c r="F20828">
        <v>2.95</v>
      </c>
      <c r="G20828">
        <v>49.55</v>
      </c>
      <c r="H20828">
        <v>36</v>
      </c>
      <c r="I20828">
        <v>95</v>
      </c>
      <c r="J20828">
        <f>(I20828+H20828)/2</f>
        <v>65.5</v>
      </c>
    </row>
    <row r="20829" spans="1:10" x14ac:dyDescent="0.25">
      <c r="A20829">
        <v>20828</v>
      </c>
      <c r="B20829">
        <v>300</v>
      </c>
      <c r="C20829" t="s">
        <v>21930</v>
      </c>
      <c r="D20829">
        <v>300</v>
      </c>
      <c r="E20829">
        <v>6.11</v>
      </c>
      <c r="F20829">
        <v>2.5499999999999998</v>
      </c>
      <c r="G20829">
        <v>49.55</v>
      </c>
      <c r="H20829">
        <v>95</v>
      </c>
      <c r="I20829">
        <v>150</v>
      </c>
      <c r="J20829">
        <f>(I20829+H20829)/2</f>
        <v>122.5</v>
      </c>
    </row>
    <row r="20830" spans="1:10" x14ac:dyDescent="0.25">
      <c r="A20830">
        <v>20829</v>
      </c>
      <c r="B20830">
        <v>300</v>
      </c>
      <c r="C20830" t="s">
        <v>21942</v>
      </c>
      <c r="D20830">
        <v>300</v>
      </c>
      <c r="E20830">
        <v>6.5</v>
      </c>
      <c r="F20830">
        <v>2.4500000000000002</v>
      </c>
      <c r="G20830">
        <v>49.55</v>
      </c>
      <c r="H20830">
        <v>110</v>
      </c>
      <c r="I20830">
        <v>135</v>
      </c>
      <c r="J20830">
        <f>(I20830+H20830)/2</f>
        <v>122.5</v>
      </c>
    </row>
    <row r="20831" spans="1:10" x14ac:dyDescent="0.25">
      <c r="A20831">
        <v>20830</v>
      </c>
      <c r="B20831">
        <v>300</v>
      </c>
      <c r="C20831" t="s">
        <v>21519</v>
      </c>
      <c r="D20831">
        <v>300</v>
      </c>
      <c r="E20831">
        <v>5.86</v>
      </c>
      <c r="F20831">
        <v>2.4166699999999999</v>
      </c>
      <c r="G20831">
        <v>49.55</v>
      </c>
      <c r="H20831">
        <v>99</v>
      </c>
      <c r="I20831">
        <v>139</v>
      </c>
      <c r="J20831">
        <f>(I20831+H20831)/2</f>
        <v>119</v>
      </c>
    </row>
    <row r="20832" spans="1:10" x14ac:dyDescent="0.25">
      <c r="A20832">
        <v>20831</v>
      </c>
      <c r="B20832">
        <v>300</v>
      </c>
      <c r="C20832" t="s">
        <v>22108</v>
      </c>
      <c r="D20832">
        <v>300</v>
      </c>
      <c r="E20832">
        <v>14.57</v>
      </c>
      <c r="F20832">
        <v>2.0499999999999998</v>
      </c>
      <c r="G20832">
        <v>49.55</v>
      </c>
      <c r="H20832">
        <v>111</v>
      </c>
      <c r="I20832">
        <v>176</v>
      </c>
      <c r="J20832">
        <f>(I20832+H20832)/2</f>
        <v>143.5</v>
      </c>
    </row>
    <row r="20833" spans="1:10" x14ac:dyDescent="0.25">
      <c r="A20833">
        <v>20832</v>
      </c>
      <c r="B20833">
        <v>300</v>
      </c>
      <c r="C20833" t="s">
        <v>28100</v>
      </c>
      <c r="D20833">
        <v>300</v>
      </c>
      <c r="E20833">
        <v>5.36</v>
      </c>
      <c r="F20833">
        <v>1.3</v>
      </c>
      <c r="G20833">
        <v>49.55</v>
      </c>
      <c r="H20833">
        <v>130</v>
      </c>
      <c r="I20833">
        <v>181</v>
      </c>
      <c r="J20833">
        <f>(I20833+H20833)/2</f>
        <v>155.5</v>
      </c>
    </row>
    <row r="20834" spans="1:10" x14ac:dyDescent="0.25">
      <c r="A20834">
        <v>20833</v>
      </c>
      <c r="B20834">
        <v>300</v>
      </c>
      <c r="C20834" t="s">
        <v>17296</v>
      </c>
      <c r="D20834">
        <v>300</v>
      </c>
      <c r="E20834">
        <v>3.58</v>
      </c>
      <c r="F20834">
        <v>-1.75</v>
      </c>
      <c r="G20834">
        <v>49.55</v>
      </c>
      <c r="H20834">
        <v>44</v>
      </c>
      <c r="I20834">
        <v>99</v>
      </c>
      <c r="J20834">
        <f>(I20834+H20834)/2</f>
        <v>71.5</v>
      </c>
    </row>
    <row r="20835" spans="1:10" x14ac:dyDescent="0.25">
      <c r="A20835">
        <v>20834</v>
      </c>
      <c r="B20835">
        <v>300</v>
      </c>
      <c r="C20835" t="s">
        <v>19026</v>
      </c>
      <c r="D20835">
        <v>300</v>
      </c>
      <c r="E20835">
        <v>6.13</v>
      </c>
      <c r="F20835">
        <v>5.65</v>
      </c>
      <c r="G20835">
        <v>49.533299999999997</v>
      </c>
      <c r="H20835">
        <v>230</v>
      </c>
      <c r="I20835">
        <v>400</v>
      </c>
      <c r="J20835">
        <f>(I20835+H20835)/2</f>
        <v>315</v>
      </c>
    </row>
    <row r="20836" spans="1:10" x14ac:dyDescent="0.25">
      <c r="A20836">
        <v>20835</v>
      </c>
      <c r="B20836">
        <v>300</v>
      </c>
      <c r="C20836" t="s">
        <v>2435</v>
      </c>
      <c r="D20836">
        <v>300</v>
      </c>
      <c r="E20836">
        <v>12.89</v>
      </c>
      <c r="F20836">
        <v>4.5833300000000001</v>
      </c>
      <c r="G20836">
        <v>49.533299999999997</v>
      </c>
      <c r="H20836">
        <v>89</v>
      </c>
      <c r="I20836">
        <v>172</v>
      </c>
      <c r="J20836">
        <f>(I20836+H20836)/2</f>
        <v>130.5</v>
      </c>
    </row>
    <row r="20837" spans="1:10" x14ac:dyDescent="0.25">
      <c r="A20837">
        <v>20836</v>
      </c>
      <c r="B20837">
        <v>300</v>
      </c>
      <c r="C20837" t="s">
        <v>2662</v>
      </c>
      <c r="D20837">
        <v>300</v>
      </c>
      <c r="E20837">
        <v>16.62</v>
      </c>
      <c r="F20837">
        <v>4.0833300000000001</v>
      </c>
      <c r="G20837">
        <v>49.533299999999997</v>
      </c>
      <c r="H20837">
        <v>70</v>
      </c>
      <c r="I20837">
        <v>129</v>
      </c>
      <c r="J20837">
        <f>(I20837+H20837)/2</f>
        <v>99.5</v>
      </c>
    </row>
    <row r="20838" spans="1:10" x14ac:dyDescent="0.25">
      <c r="A20838">
        <v>20837</v>
      </c>
      <c r="B20838">
        <v>300</v>
      </c>
      <c r="C20838" t="s">
        <v>832</v>
      </c>
      <c r="D20838">
        <v>300</v>
      </c>
      <c r="E20838">
        <v>4.13</v>
      </c>
      <c r="F20838">
        <v>3.73333</v>
      </c>
      <c r="G20838">
        <v>49.533299999999997</v>
      </c>
      <c r="H20838">
        <v>74</v>
      </c>
      <c r="I20838">
        <v>187</v>
      </c>
      <c r="J20838">
        <f>(I20838+H20838)/2</f>
        <v>130.5</v>
      </c>
    </row>
    <row r="20839" spans="1:10" x14ac:dyDescent="0.25">
      <c r="A20839">
        <v>20838</v>
      </c>
      <c r="B20839">
        <v>300</v>
      </c>
      <c r="C20839" t="s">
        <v>840</v>
      </c>
      <c r="D20839">
        <v>300</v>
      </c>
      <c r="E20839">
        <v>9.08</v>
      </c>
      <c r="F20839">
        <v>3.7166700000000001</v>
      </c>
      <c r="G20839">
        <v>49.533299999999997</v>
      </c>
      <c r="H20839">
        <v>69</v>
      </c>
      <c r="I20839">
        <v>189</v>
      </c>
      <c r="J20839">
        <f>(I20839+H20839)/2</f>
        <v>129</v>
      </c>
    </row>
    <row r="20840" spans="1:10" x14ac:dyDescent="0.25">
      <c r="A20840">
        <v>20839</v>
      </c>
      <c r="B20840">
        <v>300</v>
      </c>
      <c r="C20840" t="s">
        <v>649</v>
      </c>
      <c r="D20840">
        <v>300</v>
      </c>
      <c r="E20840">
        <v>7.35</v>
      </c>
      <c r="F20840">
        <v>3.4666700000000001</v>
      </c>
      <c r="G20840">
        <v>49.533299999999997</v>
      </c>
      <c r="H20840">
        <v>61</v>
      </c>
      <c r="I20840">
        <v>191</v>
      </c>
      <c r="J20840">
        <f>(I20840+H20840)/2</f>
        <v>126</v>
      </c>
    </row>
    <row r="20841" spans="1:10" x14ac:dyDescent="0.25">
      <c r="A20841">
        <v>20840</v>
      </c>
      <c r="B20841">
        <v>300</v>
      </c>
      <c r="C20841" t="s">
        <v>936</v>
      </c>
      <c r="D20841">
        <v>300</v>
      </c>
      <c r="E20841">
        <v>9.16</v>
      </c>
      <c r="F20841">
        <v>3.25</v>
      </c>
      <c r="G20841">
        <v>49.533299999999997</v>
      </c>
      <c r="H20841">
        <v>42</v>
      </c>
      <c r="I20841">
        <v>76</v>
      </c>
      <c r="J20841">
        <f>(I20841+H20841)/2</f>
        <v>59</v>
      </c>
    </row>
    <row r="20842" spans="1:10" x14ac:dyDescent="0.25">
      <c r="A20842">
        <v>20841</v>
      </c>
      <c r="B20842">
        <v>300</v>
      </c>
      <c r="C20842" t="s">
        <v>28504</v>
      </c>
      <c r="D20842">
        <v>300</v>
      </c>
      <c r="E20842">
        <v>11.54</v>
      </c>
      <c r="F20842">
        <v>1.56667</v>
      </c>
      <c r="G20842">
        <v>49.533299999999997</v>
      </c>
      <c r="H20842">
        <v>107</v>
      </c>
      <c r="I20842">
        <v>197</v>
      </c>
      <c r="J20842">
        <f>(I20842+H20842)/2</f>
        <v>152</v>
      </c>
    </row>
    <row r="20843" spans="1:10" x14ac:dyDescent="0.25">
      <c r="A20843">
        <v>20842</v>
      </c>
      <c r="B20843">
        <v>300</v>
      </c>
      <c r="C20843" t="s">
        <v>28245</v>
      </c>
      <c r="D20843">
        <v>300</v>
      </c>
      <c r="E20843">
        <v>6.95</v>
      </c>
      <c r="F20843">
        <v>1.51667</v>
      </c>
      <c r="G20843">
        <v>49.533299999999997</v>
      </c>
      <c r="H20843">
        <v>100</v>
      </c>
      <c r="I20843">
        <v>210</v>
      </c>
      <c r="J20843">
        <f>(I20843+H20843)/2</f>
        <v>155</v>
      </c>
    </row>
    <row r="20844" spans="1:10" x14ac:dyDescent="0.25">
      <c r="A20844">
        <v>20843</v>
      </c>
      <c r="B20844">
        <v>300</v>
      </c>
      <c r="C20844" t="s">
        <v>27934</v>
      </c>
      <c r="D20844">
        <v>300</v>
      </c>
      <c r="E20844">
        <v>2.2200000000000002</v>
      </c>
      <c r="F20844">
        <v>1.26667</v>
      </c>
      <c r="G20844">
        <v>49.533299999999997</v>
      </c>
      <c r="H20844">
        <v>118</v>
      </c>
      <c r="I20844">
        <v>173</v>
      </c>
      <c r="J20844">
        <f>(I20844+H20844)/2</f>
        <v>145.5</v>
      </c>
    </row>
    <row r="20845" spans="1:10" x14ac:dyDescent="0.25">
      <c r="A20845">
        <v>20844</v>
      </c>
      <c r="B20845">
        <v>300</v>
      </c>
      <c r="C20845" t="s">
        <v>28077</v>
      </c>
      <c r="D20845">
        <v>300</v>
      </c>
      <c r="E20845">
        <v>6.63</v>
      </c>
      <c r="F20845">
        <v>1.3574999999999999</v>
      </c>
      <c r="G20845">
        <v>49.519500000000001</v>
      </c>
      <c r="H20845">
        <v>114</v>
      </c>
      <c r="I20845">
        <v>171</v>
      </c>
      <c r="J20845">
        <f>(I20845+H20845)/2</f>
        <v>142.5</v>
      </c>
    </row>
    <row r="20846" spans="1:10" x14ac:dyDescent="0.25">
      <c r="A20846">
        <v>20845</v>
      </c>
      <c r="B20846">
        <v>300</v>
      </c>
      <c r="C20846" t="s">
        <v>19643</v>
      </c>
      <c r="D20846">
        <v>300</v>
      </c>
      <c r="E20846">
        <v>8.82</v>
      </c>
      <c r="F20846">
        <v>5.3</v>
      </c>
      <c r="G20846">
        <v>49.5167</v>
      </c>
      <c r="H20846">
        <v>172</v>
      </c>
      <c r="I20846">
        <v>327</v>
      </c>
      <c r="J20846">
        <f>(I20846+H20846)/2</f>
        <v>249.5</v>
      </c>
    </row>
    <row r="20847" spans="1:10" x14ac:dyDescent="0.25">
      <c r="A20847">
        <v>20846</v>
      </c>
      <c r="B20847">
        <v>300</v>
      </c>
      <c r="C20847" t="s">
        <v>1168</v>
      </c>
      <c r="D20847">
        <v>300</v>
      </c>
      <c r="E20847">
        <v>5.77</v>
      </c>
      <c r="F20847">
        <v>3.5</v>
      </c>
      <c r="G20847">
        <v>49.5167</v>
      </c>
      <c r="H20847">
        <v>58</v>
      </c>
      <c r="I20847">
        <v>183</v>
      </c>
      <c r="J20847">
        <f>(I20847+H20847)/2</f>
        <v>120.5</v>
      </c>
    </row>
    <row r="20848" spans="1:10" x14ac:dyDescent="0.25">
      <c r="A20848">
        <v>20847</v>
      </c>
      <c r="B20848">
        <v>300</v>
      </c>
      <c r="C20848" t="s">
        <v>528</v>
      </c>
      <c r="D20848">
        <v>300</v>
      </c>
      <c r="E20848">
        <v>8.36</v>
      </c>
      <c r="F20848">
        <v>3.1833300000000002</v>
      </c>
      <c r="G20848">
        <v>49.5167</v>
      </c>
      <c r="H20848">
        <v>49</v>
      </c>
      <c r="I20848">
        <v>154</v>
      </c>
      <c r="J20848">
        <f>(I20848+H20848)/2</f>
        <v>101.5</v>
      </c>
    </row>
    <row r="20849" spans="1:10" x14ac:dyDescent="0.25">
      <c r="A20849">
        <v>20848</v>
      </c>
      <c r="B20849">
        <v>300</v>
      </c>
      <c r="C20849" t="s">
        <v>21714</v>
      </c>
      <c r="D20849">
        <v>300</v>
      </c>
      <c r="E20849">
        <v>9.31</v>
      </c>
      <c r="F20849">
        <v>2.5666699999999998</v>
      </c>
      <c r="G20849">
        <v>49.5167</v>
      </c>
      <c r="H20849">
        <v>69</v>
      </c>
      <c r="I20849">
        <v>134</v>
      </c>
      <c r="J20849">
        <f>(I20849+H20849)/2</f>
        <v>101.5</v>
      </c>
    </row>
    <row r="20850" spans="1:10" x14ac:dyDescent="0.25">
      <c r="A20850">
        <v>20849</v>
      </c>
      <c r="B20850">
        <v>300</v>
      </c>
      <c r="C20850" t="s">
        <v>21783</v>
      </c>
      <c r="D20850">
        <v>300</v>
      </c>
      <c r="E20850">
        <v>12.58</v>
      </c>
      <c r="F20850">
        <v>2.2166700000000001</v>
      </c>
      <c r="G20850">
        <v>49.5167</v>
      </c>
      <c r="H20850">
        <v>100</v>
      </c>
      <c r="I20850">
        <v>161</v>
      </c>
      <c r="J20850">
        <f>(I20850+H20850)/2</f>
        <v>130.5</v>
      </c>
    </row>
    <row r="20851" spans="1:10" x14ac:dyDescent="0.25">
      <c r="A20851">
        <v>20850</v>
      </c>
      <c r="B20851">
        <v>300</v>
      </c>
      <c r="C20851" t="s">
        <v>21695</v>
      </c>
      <c r="D20851">
        <v>300</v>
      </c>
      <c r="E20851">
        <v>8.09</v>
      </c>
      <c r="F20851">
        <v>2.0833300000000001</v>
      </c>
      <c r="G20851">
        <v>49.5167</v>
      </c>
      <c r="H20851">
        <v>115</v>
      </c>
      <c r="I20851">
        <v>169</v>
      </c>
      <c r="J20851">
        <f>(I20851+H20851)/2</f>
        <v>142</v>
      </c>
    </row>
    <row r="20852" spans="1:10" x14ac:dyDescent="0.25">
      <c r="A20852">
        <v>20851</v>
      </c>
      <c r="B20852">
        <v>300</v>
      </c>
      <c r="C20852" t="s">
        <v>21726</v>
      </c>
      <c r="D20852">
        <v>300</v>
      </c>
      <c r="E20852">
        <v>10.8</v>
      </c>
      <c r="F20852">
        <v>1.75</v>
      </c>
      <c r="G20852">
        <v>49.5167</v>
      </c>
      <c r="H20852">
        <v>92</v>
      </c>
      <c r="I20852">
        <v>206</v>
      </c>
      <c r="J20852">
        <f>(I20852+H20852)/2</f>
        <v>149</v>
      </c>
    </row>
    <row r="20853" spans="1:10" x14ac:dyDescent="0.25">
      <c r="A20853">
        <v>20852</v>
      </c>
      <c r="B20853">
        <v>300</v>
      </c>
      <c r="C20853" t="s">
        <v>17406</v>
      </c>
      <c r="D20853">
        <v>300</v>
      </c>
      <c r="E20853">
        <v>4.5999999999999996</v>
      </c>
      <c r="F20853">
        <v>-1.3</v>
      </c>
      <c r="G20853">
        <v>49.5167</v>
      </c>
      <c r="H20853">
        <v>1</v>
      </c>
      <c r="I20853">
        <v>67</v>
      </c>
      <c r="J20853">
        <f>(I20853+H20853)/2</f>
        <v>34</v>
      </c>
    </row>
    <row r="20854" spans="1:10" x14ac:dyDescent="0.25">
      <c r="A20854">
        <v>20853</v>
      </c>
      <c r="B20854">
        <v>300</v>
      </c>
      <c r="C20854" t="s">
        <v>16999</v>
      </c>
      <c r="D20854">
        <v>300</v>
      </c>
      <c r="E20854">
        <v>5.76</v>
      </c>
      <c r="F20854">
        <v>-1.4166700000000001</v>
      </c>
      <c r="G20854">
        <v>49.5167</v>
      </c>
      <c r="H20854">
        <v>29</v>
      </c>
      <c r="I20854">
        <v>118</v>
      </c>
      <c r="J20854">
        <f>(I20854+H20854)/2</f>
        <v>73.5</v>
      </c>
    </row>
    <row r="20855" spans="1:10" x14ac:dyDescent="0.25">
      <c r="A20855">
        <v>20854</v>
      </c>
      <c r="B20855">
        <v>300</v>
      </c>
      <c r="C20855" t="s">
        <v>2504</v>
      </c>
      <c r="D20855">
        <v>300</v>
      </c>
      <c r="E20855">
        <v>7.23</v>
      </c>
      <c r="F20855">
        <v>4.1666699999999999</v>
      </c>
      <c r="G20855">
        <v>49.5</v>
      </c>
      <c r="H20855">
        <v>61</v>
      </c>
      <c r="I20855">
        <v>136</v>
      </c>
      <c r="J20855">
        <f>(I20855+H20855)/2</f>
        <v>98.5</v>
      </c>
    </row>
    <row r="20856" spans="1:10" x14ac:dyDescent="0.25">
      <c r="A20856">
        <v>20855</v>
      </c>
      <c r="B20856">
        <v>300</v>
      </c>
      <c r="C20856" t="s">
        <v>572</v>
      </c>
      <c r="D20856">
        <v>300</v>
      </c>
      <c r="E20856">
        <v>4.51</v>
      </c>
      <c r="F20856">
        <v>3.6</v>
      </c>
      <c r="G20856">
        <v>49.5</v>
      </c>
      <c r="H20856">
        <v>57</v>
      </c>
      <c r="I20856">
        <v>178</v>
      </c>
      <c r="J20856">
        <f>(I20856+H20856)/2</f>
        <v>117.5</v>
      </c>
    </row>
    <row r="20857" spans="1:10" x14ac:dyDescent="0.25">
      <c r="A20857">
        <v>20856</v>
      </c>
      <c r="B20857">
        <v>300</v>
      </c>
      <c r="C20857" t="s">
        <v>21951</v>
      </c>
      <c r="D20857">
        <v>300</v>
      </c>
      <c r="E20857">
        <v>6.66</v>
      </c>
      <c r="F20857">
        <v>2.6166700000000001</v>
      </c>
      <c r="G20857">
        <v>49.5</v>
      </c>
      <c r="H20857">
        <v>57</v>
      </c>
      <c r="I20857">
        <v>102</v>
      </c>
      <c r="J20857">
        <f>(I20857+H20857)/2</f>
        <v>79.5</v>
      </c>
    </row>
    <row r="20858" spans="1:10" x14ac:dyDescent="0.25">
      <c r="A20858">
        <v>20857</v>
      </c>
      <c r="B20858">
        <v>300</v>
      </c>
      <c r="C20858" t="s">
        <v>22035</v>
      </c>
      <c r="D20858">
        <v>300</v>
      </c>
      <c r="E20858">
        <v>11.48</v>
      </c>
      <c r="F20858">
        <v>2.3666700000000001</v>
      </c>
      <c r="G20858">
        <v>49.5</v>
      </c>
      <c r="H20858">
        <v>109</v>
      </c>
      <c r="I20858">
        <v>176</v>
      </c>
      <c r="J20858">
        <f>(I20858+H20858)/2</f>
        <v>142.5</v>
      </c>
    </row>
    <row r="20859" spans="1:10" x14ac:dyDescent="0.25">
      <c r="A20859">
        <v>20858</v>
      </c>
      <c r="B20859">
        <v>300</v>
      </c>
      <c r="C20859" t="s">
        <v>21742</v>
      </c>
      <c r="D20859">
        <v>300</v>
      </c>
      <c r="E20859">
        <v>8.59</v>
      </c>
      <c r="F20859">
        <v>1.8</v>
      </c>
      <c r="G20859">
        <v>49.5</v>
      </c>
      <c r="H20859">
        <v>88</v>
      </c>
      <c r="I20859">
        <v>198</v>
      </c>
      <c r="J20859">
        <f>(I20859+H20859)/2</f>
        <v>143</v>
      </c>
    </row>
    <row r="20860" spans="1:10" x14ac:dyDescent="0.25">
      <c r="A20860">
        <v>20859</v>
      </c>
      <c r="B20860">
        <v>300</v>
      </c>
      <c r="C20860" t="s">
        <v>28480</v>
      </c>
      <c r="D20860">
        <v>300</v>
      </c>
      <c r="E20860">
        <v>8</v>
      </c>
      <c r="F20860">
        <v>1.35</v>
      </c>
      <c r="G20860">
        <v>49.5</v>
      </c>
      <c r="H20860">
        <v>80</v>
      </c>
      <c r="I20860">
        <v>161</v>
      </c>
      <c r="J20860">
        <f>(I20860+H20860)/2</f>
        <v>120.5</v>
      </c>
    </row>
    <row r="20861" spans="1:10" x14ac:dyDescent="0.25">
      <c r="A20861">
        <v>20860</v>
      </c>
      <c r="B20861">
        <v>300</v>
      </c>
      <c r="C20861" t="s">
        <v>20563</v>
      </c>
      <c r="D20861">
        <v>300</v>
      </c>
      <c r="E20861">
        <v>10.46</v>
      </c>
      <c r="F20861">
        <v>6.2</v>
      </c>
      <c r="G20861">
        <v>49.4833</v>
      </c>
      <c r="H20861">
        <v>209</v>
      </c>
      <c r="I20861">
        <v>267</v>
      </c>
      <c r="J20861">
        <f>(I20861+H20861)/2</f>
        <v>238</v>
      </c>
    </row>
    <row r="20862" spans="1:10" x14ac:dyDescent="0.25">
      <c r="A20862">
        <v>20861</v>
      </c>
      <c r="B20862">
        <v>300</v>
      </c>
      <c r="C20862" t="s">
        <v>19446</v>
      </c>
      <c r="D20862">
        <v>300</v>
      </c>
      <c r="E20862">
        <v>14.76</v>
      </c>
      <c r="F20862">
        <v>5.25</v>
      </c>
      <c r="G20862">
        <v>49.4833</v>
      </c>
      <c r="H20862">
        <v>186</v>
      </c>
      <c r="I20862">
        <v>278</v>
      </c>
      <c r="J20862">
        <f>(I20862+H20862)/2</f>
        <v>232</v>
      </c>
    </row>
    <row r="20863" spans="1:10" x14ac:dyDescent="0.25">
      <c r="A20863">
        <v>20862</v>
      </c>
      <c r="B20863">
        <v>300</v>
      </c>
      <c r="C20863" t="s">
        <v>2623</v>
      </c>
      <c r="D20863">
        <v>300</v>
      </c>
      <c r="E20863">
        <v>7.96</v>
      </c>
      <c r="F20863">
        <v>4.3833299999999999</v>
      </c>
      <c r="G20863">
        <v>49.4833</v>
      </c>
      <c r="H20863">
        <v>71</v>
      </c>
      <c r="I20863">
        <v>146</v>
      </c>
      <c r="J20863">
        <f>(I20863+H20863)/2</f>
        <v>108.5</v>
      </c>
    </row>
    <row r="20864" spans="1:10" x14ac:dyDescent="0.25">
      <c r="A20864">
        <v>20863</v>
      </c>
      <c r="B20864">
        <v>300</v>
      </c>
      <c r="C20864" t="s">
        <v>1777</v>
      </c>
      <c r="D20864">
        <v>300</v>
      </c>
      <c r="E20864">
        <v>20.99</v>
      </c>
      <c r="F20864">
        <v>4.25</v>
      </c>
      <c r="G20864">
        <v>49.4833</v>
      </c>
      <c r="H20864">
        <v>83</v>
      </c>
      <c r="I20864">
        <v>146</v>
      </c>
      <c r="J20864">
        <f>(I20864+H20864)/2</f>
        <v>114.5</v>
      </c>
    </row>
    <row r="20865" spans="1:10" x14ac:dyDescent="0.25">
      <c r="A20865">
        <v>20864</v>
      </c>
      <c r="B20865">
        <v>300</v>
      </c>
      <c r="C20865" t="s">
        <v>2482</v>
      </c>
      <c r="D20865">
        <v>300</v>
      </c>
      <c r="E20865">
        <v>12.13</v>
      </c>
      <c r="F20865">
        <v>4.1666699999999999</v>
      </c>
      <c r="G20865">
        <v>49.4833</v>
      </c>
      <c r="H20865">
        <v>61</v>
      </c>
      <c r="I20865">
        <v>141</v>
      </c>
      <c r="J20865">
        <f>(I20865+H20865)/2</f>
        <v>101</v>
      </c>
    </row>
    <row r="20866" spans="1:10" x14ac:dyDescent="0.25">
      <c r="A20866">
        <v>20865</v>
      </c>
      <c r="B20866">
        <v>300</v>
      </c>
      <c r="C20866" t="s">
        <v>794</v>
      </c>
      <c r="D20866">
        <v>300</v>
      </c>
      <c r="E20866">
        <v>11.83</v>
      </c>
      <c r="F20866">
        <v>3.3166699999999998</v>
      </c>
      <c r="G20866">
        <v>49.4833</v>
      </c>
      <c r="H20866">
        <v>48</v>
      </c>
      <c r="I20866">
        <v>160</v>
      </c>
      <c r="J20866">
        <f>(I20866+H20866)/2</f>
        <v>104</v>
      </c>
    </row>
    <row r="20867" spans="1:10" x14ac:dyDescent="0.25">
      <c r="A20867">
        <v>20866</v>
      </c>
      <c r="B20867">
        <v>300</v>
      </c>
      <c r="C20867" t="s">
        <v>21809</v>
      </c>
      <c r="D20867">
        <v>300</v>
      </c>
      <c r="E20867">
        <v>16.690000000000001</v>
      </c>
      <c r="F20867">
        <v>3.1</v>
      </c>
      <c r="G20867">
        <v>49.4833</v>
      </c>
      <c r="H20867">
        <v>73</v>
      </c>
      <c r="I20867">
        <v>166</v>
      </c>
      <c r="J20867">
        <f>(I20867+H20867)/2</f>
        <v>119.5</v>
      </c>
    </row>
    <row r="20868" spans="1:10" x14ac:dyDescent="0.25">
      <c r="A20868">
        <v>20867</v>
      </c>
      <c r="B20868">
        <v>300</v>
      </c>
      <c r="C20868" t="s">
        <v>21909</v>
      </c>
      <c r="D20868">
        <v>300</v>
      </c>
      <c r="E20868">
        <v>6.87</v>
      </c>
      <c r="F20868">
        <v>2.4333300000000002</v>
      </c>
      <c r="G20868">
        <v>49.4833</v>
      </c>
      <c r="H20868">
        <v>82</v>
      </c>
      <c r="I20868">
        <v>171</v>
      </c>
      <c r="J20868">
        <f>(I20868+H20868)/2</f>
        <v>126.5</v>
      </c>
    </row>
    <row r="20869" spans="1:10" x14ac:dyDescent="0.25">
      <c r="A20869">
        <v>20868</v>
      </c>
      <c r="B20869">
        <v>300</v>
      </c>
      <c r="C20869" t="s">
        <v>21513</v>
      </c>
      <c r="D20869">
        <v>300</v>
      </c>
      <c r="E20869">
        <v>6.17</v>
      </c>
      <c r="F20869">
        <v>2.1833300000000002</v>
      </c>
      <c r="G20869">
        <v>49.4833</v>
      </c>
      <c r="H20869">
        <v>93</v>
      </c>
      <c r="I20869">
        <v>135</v>
      </c>
      <c r="J20869">
        <f>(I20869+H20869)/2</f>
        <v>114</v>
      </c>
    </row>
    <row r="20870" spans="1:10" x14ac:dyDescent="0.25">
      <c r="A20870">
        <v>20869</v>
      </c>
      <c r="B20870">
        <v>300</v>
      </c>
      <c r="C20870" t="s">
        <v>28087</v>
      </c>
      <c r="D20870">
        <v>300</v>
      </c>
      <c r="E20870">
        <v>5.17</v>
      </c>
      <c r="F20870">
        <v>1.43333</v>
      </c>
      <c r="G20870">
        <v>49.4833</v>
      </c>
      <c r="H20870">
        <v>65</v>
      </c>
      <c r="I20870">
        <v>175</v>
      </c>
      <c r="J20870">
        <f>(I20870+H20870)/2</f>
        <v>120</v>
      </c>
    </row>
    <row r="20871" spans="1:10" x14ac:dyDescent="0.25">
      <c r="A20871">
        <v>20870</v>
      </c>
      <c r="B20871">
        <v>300</v>
      </c>
      <c r="C20871" t="s">
        <v>17259</v>
      </c>
      <c r="D20871">
        <v>300</v>
      </c>
      <c r="E20871">
        <v>7.08</v>
      </c>
      <c r="F20871">
        <v>-1.5</v>
      </c>
      <c r="G20871">
        <v>49.4833</v>
      </c>
      <c r="H20871">
        <v>12</v>
      </c>
      <c r="I20871">
        <v>47</v>
      </c>
      <c r="J20871">
        <f>(I20871+H20871)/2</f>
        <v>29.5</v>
      </c>
    </row>
    <row r="20872" spans="1:10" x14ac:dyDescent="0.25">
      <c r="A20872">
        <v>20871</v>
      </c>
      <c r="B20872">
        <v>300</v>
      </c>
      <c r="C20872" t="s">
        <v>17246</v>
      </c>
      <c r="D20872">
        <v>300</v>
      </c>
      <c r="E20872">
        <v>5.52</v>
      </c>
      <c r="F20872">
        <v>-1.8333299999999999</v>
      </c>
      <c r="G20872">
        <v>49.4833</v>
      </c>
      <c r="H20872">
        <v>0</v>
      </c>
      <c r="I20872">
        <v>102</v>
      </c>
      <c r="J20872">
        <f>(I20872+H20872)/2</f>
        <v>51</v>
      </c>
    </row>
    <row r="20873" spans="1:10" x14ac:dyDescent="0.25">
      <c r="A20873">
        <v>20872</v>
      </c>
      <c r="B20873">
        <v>300</v>
      </c>
      <c r="C20873" t="s">
        <v>4622</v>
      </c>
      <c r="D20873">
        <v>300</v>
      </c>
      <c r="E20873">
        <v>13.38</v>
      </c>
      <c r="F20873">
        <v>0.70916800000000002</v>
      </c>
      <c r="G20873">
        <v>49.473100000000002</v>
      </c>
      <c r="H20873">
        <v>0</v>
      </c>
      <c r="I20873">
        <v>36</v>
      </c>
      <c r="J20873">
        <f>(I20873+H20873)/2</f>
        <v>18</v>
      </c>
    </row>
    <row r="20874" spans="1:10" x14ac:dyDescent="0.25">
      <c r="A20874">
        <v>20873</v>
      </c>
      <c r="B20874">
        <v>300</v>
      </c>
      <c r="C20874" t="s">
        <v>19224</v>
      </c>
      <c r="D20874">
        <v>300</v>
      </c>
      <c r="E20874">
        <v>16.420000000000002</v>
      </c>
      <c r="F20874">
        <v>5.3333300000000001</v>
      </c>
      <c r="G20874">
        <v>49.466700000000003</v>
      </c>
      <c r="H20874">
        <v>178</v>
      </c>
      <c r="I20874">
        <v>301</v>
      </c>
      <c r="J20874">
        <f>(I20874+H20874)/2</f>
        <v>239.5</v>
      </c>
    </row>
    <row r="20875" spans="1:10" x14ac:dyDescent="0.25">
      <c r="A20875">
        <v>20874</v>
      </c>
      <c r="B20875">
        <v>300</v>
      </c>
      <c r="C20875" t="s">
        <v>2661</v>
      </c>
      <c r="D20875">
        <v>300</v>
      </c>
      <c r="E20875">
        <v>6.66</v>
      </c>
      <c r="F20875">
        <v>4.0999999999999996</v>
      </c>
      <c r="G20875">
        <v>49.466700000000003</v>
      </c>
      <c r="H20875">
        <v>57</v>
      </c>
      <c r="I20875">
        <v>111</v>
      </c>
      <c r="J20875">
        <f>(I20875+H20875)/2</f>
        <v>84</v>
      </c>
    </row>
    <row r="20876" spans="1:10" x14ac:dyDescent="0.25">
      <c r="A20876">
        <v>20875</v>
      </c>
      <c r="B20876">
        <v>300</v>
      </c>
      <c r="C20876" t="s">
        <v>1181</v>
      </c>
      <c r="D20876">
        <v>300</v>
      </c>
      <c r="E20876">
        <v>3.34</v>
      </c>
      <c r="F20876">
        <v>3.6666699999999999</v>
      </c>
      <c r="G20876">
        <v>49.466700000000003</v>
      </c>
      <c r="H20876">
        <v>72</v>
      </c>
      <c r="I20876">
        <v>179</v>
      </c>
      <c r="J20876">
        <f>(I20876+H20876)/2</f>
        <v>125.5</v>
      </c>
    </row>
    <row r="20877" spans="1:10" x14ac:dyDescent="0.25">
      <c r="A20877">
        <v>20876</v>
      </c>
      <c r="B20877">
        <v>300</v>
      </c>
      <c r="C20877" t="s">
        <v>713</v>
      </c>
      <c r="D20877">
        <v>300</v>
      </c>
      <c r="E20877">
        <v>8.42</v>
      </c>
      <c r="F20877">
        <v>3.48333</v>
      </c>
      <c r="G20877">
        <v>49.466700000000003</v>
      </c>
      <c r="H20877">
        <v>58</v>
      </c>
      <c r="I20877">
        <v>194</v>
      </c>
      <c r="J20877">
        <f>(I20877+H20877)/2</f>
        <v>126</v>
      </c>
    </row>
    <row r="20878" spans="1:10" x14ac:dyDescent="0.25">
      <c r="A20878">
        <v>20877</v>
      </c>
      <c r="B20878">
        <v>300</v>
      </c>
      <c r="C20878" t="s">
        <v>1074</v>
      </c>
      <c r="D20878">
        <v>300</v>
      </c>
      <c r="E20878">
        <v>11</v>
      </c>
      <c r="F20878">
        <v>3.25</v>
      </c>
      <c r="G20878">
        <v>49.466700000000003</v>
      </c>
      <c r="H20878">
        <v>65</v>
      </c>
      <c r="I20878">
        <v>157</v>
      </c>
      <c r="J20878">
        <f>(I20878+H20878)/2</f>
        <v>111</v>
      </c>
    </row>
    <row r="20879" spans="1:10" x14ac:dyDescent="0.25">
      <c r="A20879">
        <v>20878</v>
      </c>
      <c r="B20879">
        <v>300</v>
      </c>
      <c r="C20879" t="s">
        <v>6098</v>
      </c>
      <c r="D20879">
        <v>300</v>
      </c>
      <c r="E20879">
        <v>7.17</v>
      </c>
      <c r="F20879">
        <v>2.75</v>
      </c>
      <c r="G20879">
        <v>49.466700000000003</v>
      </c>
      <c r="H20879">
        <v>41</v>
      </c>
      <c r="I20879">
        <v>105</v>
      </c>
      <c r="J20879">
        <f>(I20879+H20879)/2</f>
        <v>73</v>
      </c>
    </row>
    <row r="20880" spans="1:10" x14ac:dyDescent="0.25">
      <c r="A20880">
        <v>20879</v>
      </c>
      <c r="B20880">
        <v>300</v>
      </c>
      <c r="C20880" t="s">
        <v>21727</v>
      </c>
      <c r="D20880">
        <v>300</v>
      </c>
      <c r="E20880">
        <v>10.210000000000001</v>
      </c>
      <c r="F20880">
        <v>2.2166700000000001</v>
      </c>
      <c r="G20880">
        <v>49.466700000000003</v>
      </c>
      <c r="H20880">
        <v>84</v>
      </c>
      <c r="I20880">
        <v>132</v>
      </c>
      <c r="J20880">
        <f>(I20880+H20880)/2</f>
        <v>108</v>
      </c>
    </row>
    <row r="20881" spans="1:10" x14ac:dyDescent="0.25">
      <c r="A20881">
        <v>20880</v>
      </c>
      <c r="B20881">
        <v>300</v>
      </c>
      <c r="C20881" t="s">
        <v>28263</v>
      </c>
      <c r="D20881">
        <v>300</v>
      </c>
      <c r="E20881">
        <v>11.9</v>
      </c>
      <c r="F20881">
        <v>1.6666700000000001</v>
      </c>
      <c r="G20881">
        <v>49.466700000000003</v>
      </c>
      <c r="H20881">
        <v>102</v>
      </c>
      <c r="I20881">
        <v>229</v>
      </c>
      <c r="J20881">
        <f>(I20881+H20881)/2</f>
        <v>165.5</v>
      </c>
    </row>
    <row r="20882" spans="1:10" x14ac:dyDescent="0.25">
      <c r="A20882">
        <v>20881</v>
      </c>
      <c r="B20882">
        <v>300</v>
      </c>
      <c r="C20882" t="s">
        <v>28240</v>
      </c>
      <c r="D20882">
        <v>300</v>
      </c>
      <c r="E20882">
        <v>14.24</v>
      </c>
      <c r="F20882">
        <v>0.61666699999999997</v>
      </c>
      <c r="G20882">
        <v>49.466700000000003</v>
      </c>
      <c r="H20882">
        <v>0</v>
      </c>
      <c r="I20882">
        <v>121</v>
      </c>
      <c r="J20882">
        <f>(I20882+H20882)/2</f>
        <v>60.5</v>
      </c>
    </row>
    <row r="20883" spans="1:10" x14ac:dyDescent="0.25">
      <c r="A20883">
        <v>20882</v>
      </c>
      <c r="B20883">
        <v>300</v>
      </c>
      <c r="C20883" t="s">
        <v>17192</v>
      </c>
      <c r="D20883">
        <v>300</v>
      </c>
      <c r="E20883">
        <v>11.65</v>
      </c>
      <c r="F20883">
        <v>-1.26667</v>
      </c>
      <c r="G20883">
        <v>49.466700000000003</v>
      </c>
      <c r="H20883">
        <v>1</v>
      </c>
      <c r="I20883">
        <v>32</v>
      </c>
      <c r="J20883">
        <f>(I20883+H20883)/2</f>
        <v>16.5</v>
      </c>
    </row>
    <row r="20884" spans="1:10" x14ac:dyDescent="0.25">
      <c r="A20884">
        <v>20883</v>
      </c>
      <c r="B20884">
        <v>300</v>
      </c>
      <c r="C20884" t="s">
        <v>17148</v>
      </c>
      <c r="D20884">
        <v>300</v>
      </c>
      <c r="E20884">
        <v>5.33</v>
      </c>
      <c r="F20884">
        <v>-1.3333299999999999</v>
      </c>
      <c r="G20884">
        <v>49.466700000000003</v>
      </c>
      <c r="H20884">
        <v>7</v>
      </c>
      <c r="I20884">
        <v>37</v>
      </c>
      <c r="J20884">
        <f>(I20884+H20884)/2</f>
        <v>22</v>
      </c>
    </row>
    <row r="20885" spans="1:10" x14ac:dyDescent="0.25">
      <c r="A20885">
        <v>20884</v>
      </c>
      <c r="B20885">
        <v>300</v>
      </c>
      <c r="C20885" t="s">
        <v>17226</v>
      </c>
      <c r="D20885">
        <v>300</v>
      </c>
      <c r="E20885">
        <v>8.74</v>
      </c>
      <c r="F20885">
        <v>-1.55833</v>
      </c>
      <c r="G20885">
        <v>49.466700000000003</v>
      </c>
      <c r="H20885">
        <v>9</v>
      </c>
      <c r="I20885">
        <v>81</v>
      </c>
      <c r="J20885">
        <f>(I20885+H20885)/2</f>
        <v>45</v>
      </c>
    </row>
    <row r="20886" spans="1:10" x14ac:dyDescent="0.25">
      <c r="A20886">
        <v>20885</v>
      </c>
      <c r="B20886">
        <v>300</v>
      </c>
      <c r="C20886" t="s">
        <v>28392</v>
      </c>
      <c r="D20886">
        <v>300</v>
      </c>
      <c r="E20886">
        <v>6.74</v>
      </c>
      <c r="F20886">
        <v>1.4413899999999999</v>
      </c>
      <c r="G20886">
        <v>49.465899999999998</v>
      </c>
      <c r="H20886">
        <v>75</v>
      </c>
      <c r="I20886">
        <v>177</v>
      </c>
      <c r="J20886">
        <f>(I20886+H20886)/2</f>
        <v>126</v>
      </c>
    </row>
    <row r="20887" spans="1:10" x14ac:dyDescent="0.25">
      <c r="A20887">
        <v>20886</v>
      </c>
      <c r="B20887">
        <v>300</v>
      </c>
      <c r="C20887" t="s">
        <v>20564</v>
      </c>
      <c r="D20887">
        <v>300</v>
      </c>
      <c r="E20887">
        <v>8.85</v>
      </c>
      <c r="F20887">
        <v>6.4</v>
      </c>
      <c r="G20887">
        <v>49.45</v>
      </c>
      <c r="H20887">
        <v>274</v>
      </c>
      <c r="I20887">
        <v>372</v>
      </c>
      <c r="J20887">
        <f>(I20887+H20887)/2</f>
        <v>323</v>
      </c>
    </row>
    <row r="20888" spans="1:10" x14ac:dyDescent="0.25">
      <c r="A20888">
        <v>20887</v>
      </c>
      <c r="B20888">
        <v>300</v>
      </c>
      <c r="C20888" t="s">
        <v>19063</v>
      </c>
      <c r="D20888">
        <v>300</v>
      </c>
      <c r="E20888">
        <v>9.9</v>
      </c>
      <c r="F20888">
        <v>5.55</v>
      </c>
      <c r="G20888">
        <v>49.45</v>
      </c>
      <c r="H20888">
        <v>197</v>
      </c>
      <c r="I20888">
        <v>352</v>
      </c>
      <c r="J20888">
        <f>(I20888+H20888)/2</f>
        <v>274.5</v>
      </c>
    </row>
    <row r="20889" spans="1:10" x14ac:dyDescent="0.25">
      <c r="A20889">
        <v>20888</v>
      </c>
      <c r="B20889">
        <v>300</v>
      </c>
      <c r="C20889" t="s">
        <v>437</v>
      </c>
      <c r="D20889">
        <v>300</v>
      </c>
      <c r="E20889">
        <v>7.07</v>
      </c>
      <c r="F20889">
        <v>3.3666700000000001</v>
      </c>
      <c r="G20889">
        <v>49.45</v>
      </c>
      <c r="H20889">
        <v>72</v>
      </c>
      <c r="I20889">
        <v>163</v>
      </c>
      <c r="J20889">
        <f>(I20889+H20889)/2</f>
        <v>117.5</v>
      </c>
    </row>
    <row r="20890" spans="1:10" x14ac:dyDescent="0.25">
      <c r="A20890">
        <v>20889</v>
      </c>
      <c r="B20890">
        <v>300</v>
      </c>
      <c r="C20890" t="s">
        <v>456</v>
      </c>
      <c r="D20890">
        <v>300</v>
      </c>
      <c r="E20890">
        <v>13.85</v>
      </c>
      <c r="F20890">
        <v>3.3166699999999998</v>
      </c>
      <c r="G20890">
        <v>49.45</v>
      </c>
      <c r="H20890">
        <v>69</v>
      </c>
      <c r="I20890">
        <v>166</v>
      </c>
      <c r="J20890">
        <f>(I20890+H20890)/2</f>
        <v>117.5</v>
      </c>
    </row>
    <row r="20891" spans="1:10" x14ac:dyDescent="0.25">
      <c r="A20891">
        <v>20890</v>
      </c>
      <c r="B20891">
        <v>300</v>
      </c>
      <c r="C20891" t="s">
        <v>21823</v>
      </c>
      <c r="D20891">
        <v>300</v>
      </c>
      <c r="E20891">
        <v>11.88</v>
      </c>
      <c r="F20891">
        <v>2.6</v>
      </c>
      <c r="G20891">
        <v>49.45</v>
      </c>
      <c r="H20891">
        <v>66</v>
      </c>
      <c r="I20891">
        <v>89</v>
      </c>
      <c r="J20891">
        <f>(I20891+H20891)/2</f>
        <v>77.5</v>
      </c>
    </row>
    <row r="20892" spans="1:10" x14ac:dyDescent="0.25">
      <c r="A20892">
        <v>20891</v>
      </c>
      <c r="B20892">
        <v>300</v>
      </c>
      <c r="C20892" t="s">
        <v>21899</v>
      </c>
      <c r="D20892">
        <v>300</v>
      </c>
      <c r="E20892">
        <v>6.63</v>
      </c>
      <c r="F20892">
        <v>2.6</v>
      </c>
      <c r="G20892">
        <v>49.45</v>
      </c>
      <c r="H20892">
        <v>63</v>
      </c>
      <c r="I20892">
        <v>99</v>
      </c>
      <c r="J20892">
        <f>(I20892+H20892)/2</f>
        <v>81</v>
      </c>
    </row>
    <row r="20893" spans="1:10" x14ac:dyDescent="0.25">
      <c r="A20893">
        <v>20892</v>
      </c>
      <c r="B20893">
        <v>300</v>
      </c>
      <c r="C20893" t="s">
        <v>28056</v>
      </c>
      <c r="D20893">
        <v>300</v>
      </c>
      <c r="E20893">
        <v>17.59</v>
      </c>
      <c r="F20893">
        <v>1.6333299999999999</v>
      </c>
      <c r="G20893">
        <v>49.45</v>
      </c>
      <c r="H20893">
        <v>118</v>
      </c>
      <c r="I20893">
        <v>211</v>
      </c>
      <c r="J20893">
        <f>(I20893+H20893)/2</f>
        <v>164.5</v>
      </c>
    </row>
    <row r="20894" spans="1:10" x14ac:dyDescent="0.25">
      <c r="A20894">
        <v>20893</v>
      </c>
      <c r="B20894">
        <v>300</v>
      </c>
      <c r="C20894" t="s">
        <v>9180</v>
      </c>
      <c r="D20894">
        <v>300</v>
      </c>
      <c r="E20894">
        <v>7.39</v>
      </c>
      <c r="F20894">
        <v>1.3833299999999999</v>
      </c>
      <c r="G20894">
        <v>49.45</v>
      </c>
      <c r="H20894">
        <v>52</v>
      </c>
      <c r="I20894">
        <v>171</v>
      </c>
      <c r="J20894">
        <f>(I20894+H20894)/2</f>
        <v>111.5</v>
      </c>
    </row>
    <row r="20895" spans="1:10" x14ac:dyDescent="0.25">
      <c r="A20895">
        <v>20894</v>
      </c>
      <c r="B20895">
        <v>300</v>
      </c>
      <c r="C20895" t="s">
        <v>28210</v>
      </c>
      <c r="D20895">
        <v>300</v>
      </c>
      <c r="E20895">
        <v>7.26</v>
      </c>
      <c r="F20895">
        <v>0.81666700000000003</v>
      </c>
      <c r="G20895">
        <v>49.45</v>
      </c>
      <c r="H20895">
        <v>0</v>
      </c>
      <c r="I20895">
        <v>80</v>
      </c>
      <c r="J20895">
        <f>(I20895+H20895)/2</f>
        <v>40</v>
      </c>
    </row>
    <row r="20896" spans="1:10" x14ac:dyDescent="0.25">
      <c r="A20896">
        <v>20895</v>
      </c>
      <c r="B20896">
        <v>300</v>
      </c>
      <c r="C20896" t="s">
        <v>17048</v>
      </c>
      <c r="D20896">
        <v>300</v>
      </c>
      <c r="E20896">
        <v>3.86</v>
      </c>
      <c r="F20896">
        <v>-1.4166700000000001</v>
      </c>
      <c r="G20896">
        <v>49.45</v>
      </c>
      <c r="H20896">
        <v>3</v>
      </c>
      <c r="I20896">
        <v>26</v>
      </c>
      <c r="J20896">
        <f>(I20896+H20896)/2</f>
        <v>14.5</v>
      </c>
    </row>
    <row r="20897" spans="1:10" x14ac:dyDescent="0.25">
      <c r="A20897">
        <v>20896</v>
      </c>
      <c r="B20897">
        <v>300</v>
      </c>
      <c r="C20897" t="s">
        <v>17180</v>
      </c>
      <c r="D20897">
        <v>300</v>
      </c>
      <c r="E20897">
        <v>9.49</v>
      </c>
      <c r="F20897">
        <v>-1.55</v>
      </c>
      <c r="G20897">
        <v>49.45</v>
      </c>
      <c r="H20897">
        <v>6</v>
      </c>
      <c r="I20897">
        <v>51</v>
      </c>
      <c r="J20897">
        <f>(I20897+H20897)/2</f>
        <v>28.5</v>
      </c>
    </row>
    <row r="20898" spans="1:10" x14ac:dyDescent="0.25">
      <c r="A20898">
        <v>20897</v>
      </c>
      <c r="B20898">
        <v>300</v>
      </c>
      <c r="C20898" t="s">
        <v>2758</v>
      </c>
      <c r="D20898">
        <v>300</v>
      </c>
      <c r="E20898">
        <v>23.41</v>
      </c>
      <c r="F20898">
        <v>4.3505599999999998</v>
      </c>
      <c r="G20898">
        <v>49.4495</v>
      </c>
      <c r="H20898">
        <v>86</v>
      </c>
      <c r="I20898">
        <v>158</v>
      </c>
      <c r="J20898">
        <f>(I20898+H20898)/2</f>
        <v>122</v>
      </c>
    </row>
    <row r="20899" spans="1:10" x14ac:dyDescent="0.25">
      <c r="A20899">
        <v>20898</v>
      </c>
      <c r="B20899">
        <v>300</v>
      </c>
      <c r="C20899" t="s">
        <v>2424</v>
      </c>
      <c r="D20899">
        <v>300</v>
      </c>
      <c r="E20899">
        <v>21.21</v>
      </c>
      <c r="F20899">
        <v>4.8283399999999999</v>
      </c>
      <c r="G20899">
        <v>49.446399999999997</v>
      </c>
      <c r="H20899">
        <v>162</v>
      </c>
      <c r="I20899">
        <v>243</v>
      </c>
      <c r="J20899">
        <f>(I20899+H20899)/2</f>
        <v>202.5</v>
      </c>
    </row>
    <row r="20900" spans="1:10" x14ac:dyDescent="0.25">
      <c r="A20900">
        <v>20899</v>
      </c>
      <c r="B20900">
        <v>300</v>
      </c>
      <c r="C20900" t="s">
        <v>648</v>
      </c>
      <c r="D20900">
        <v>300</v>
      </c>
      <c r="E20900">
        <v>14.63</v>
      </c>
      <c r="F20900">
        <v>3.5163899999999999</v>
      </c>
      <c r="G20900">
        <v>49.434800000000003</v>
      </c>
      <c r="H20900">
        <v>56</v>
      </c>
      <c r="I20900">
        <v>195</v>
      </c>
      <c r="J20900">
        <f>(I20900+H20900)/2</f>
        <v>125.5</v>
      </c>
    </row>
    <row r="20901" spans="1:10" x14ac:dyDescent="0.25">
      <c r="A20901">
        <v>20900</v>
      </c>
      <c r="B20901">
        <v>300</v>
      </c>
      <c r="C20901" t="s">
        <v>20044</v>
      </c>
      <c r="D20901">
        <v>300</v>
      </c>
      <c r="E20901">
        <v>7.81</v>
      </c>
      <c r="F20901">
        <v>6.5</v>
      </c>
      <c r="G20901">
        <v>49.433300000000003</v>
      </c>
      <c r="H20901">
        <v>285</v>
      </c>
      <c r="I20901">
        <v>407</v>
      </c>
      <c r="J20901">
        <f>(I20901+H20901)/2</f>
        <v>346</v>
      </c>
    </row>
    <row r="20902" spans="1:10" x14ac:dyDescent="0.25">
      <c r="A20902">
        <v>20901</v>
      </c>
      <c r="B20902">
        <v>300</v>
      </c>
      <c r="C20902" t="s">
        <v>19073</v>
      </c>
      <c r="D20902">
        <v>300</v>
      </c>
      <c r="E20902">
        <v>10.08</v>
      </c>
      <c r="F20902">
        <v>5.8833299999999999</v>
      </c>
      <c r="G20902">
        <v>49.433300000000003</v>
      </c>
      <c r="H20902">
        <v>339</v>
      </c>
      <c r="I20902">
        <v>441</v>
      </c>
      <c r="J20902">
        <f>(I20902+H20902)/2</f>
        <v>390</v>
      </c>
    </row>
    <row r="20903" spans="1:10" x14ac:dyDescent="0.25">
      <c r="A20903">
        <v>20902</v>
      </c>
      <c r="B20903">
        <v>300</v>
      </c>
      <c r="C20903" t="s">
        <v>18783</v>
      </c>
      <c r="D20903">
        <v>300</v>
      </c>
      <c r="E20903">
        <v>5.62</v>
      </c>
      <c r="F20903">
        <v>5.7166699999999997</v>
      </c>
      <c r="G20903">
        <v>49.433300000000003</v>
      </c>
      <c r="H20903">
        <v>265</v>
      </c>
      <c r="I20903">
        <v>366</v>
      </c>
      <c r="J20903">
        <f>(I20903+H20903)/2</f>
        <v>315.5</v>
      </c>
    </row>
    <row r="20904" spans="1:10" x14ac:dyDescent="0.25">
      <c r="A20904">
        <v>20903</v>
      </c>
      <c r="B20904">
        <v>300</v>
      </c>
      <c r="C20904" t="s">
        <v>19519</v>
      </c>
      <c r="D20904">
        <v>300</v>
      </c>
      <c r="E20904">
        <v>17.440000000000001</v>
      </c>
      <c r="F20904">
        <v>5.3833299999999999</v>
      </c>
      <c r="G20904">
        <v>49.433300000000003</v>
      </c>
      <c r="H20904">
        <v>187</v>
      </c>
      <c r="I20904">
        <v>281</v>
      </c>
      <c r="J20904">
        <f>(I20904+H20904)/2</f>
        <v>234</v>
      </c>
    </row>
    <row r="20905" spans="1:10" x14ac:dyDescent="0.25">
      <c r="A20905">
        <v>20904</v>
      </c>
      <c r="B20905">
        <v>300</v>
      </c>
      <c r="C20905" t="s">
        <v>1105</v>
      </c>
      <c r="D20905">
        <v>300</v>
      </c>
      <c r="E20905">
        <v>5.47</v>
      </c>
      <c r="F20905">
        <v>3.4</v>
      </c>
      <c r="G20905">
        <v>49.433300000000003</v>
      </c>
      <c r="H20905">
        <v>66</v>
      </c>
      <c r="I20905">
        <v>164</v>
      </c>
      <c r="J20905">
        <f>(I20905+H20905)/2</f>
        <v>115</v>
      </c>
    </row>
    <row r="20906" spans="1:10" x14ac:dyDescent="0.25">
      <c r="A20906">
        <v>20905</v>
      </c>
      <c r="B20906">
        <v>300</v>
      </c>
      <c r="C20906" t="s">
        <v>21759</v>
      </c>
      <c r="D20906">
        <v>300</v>
      </c>
      <c r="E20906">
        <v>16.3</v>
      </c>
      <c r="F20906">
        <v>2.98333</v>
      </c>
      <c r="G20906">
        <v>49.433300000000003</v>
      </c>
      <c r="H20906">
        <v>45</v>
      </c>
      <c r="I20906">
        <v>142</v>
      </c>
      <c r="J20906">
        <f>(I20906+H20906)/2</f>
        <v>93.5</v>
      </c>
    </row>
    <row r="20907" spans="1:10" x14ac:dyDescent="0.25">
      <c r="A20907">
        <v>20906</v>
      </c>
      <c r="B20907">
        <v>300</v>
      </c>
      <c r="C20907" t="s">
        <v>22036</v>
      </c>
      <c r="D20907">
        <v>300</v>
      </c>
      <c r="E20907">
        <v>9.76</v>
      </c>
      <c r="F20907">
        <v>2.3333300000000001</v>
      </c>
      <c r="G20907">
        <v>49.433300000000003</v>
      </c>
      <c r="H20907">
        <v>66</v>
      </c>
      <c r="I20907">
        <v>109</v>
      </c>
      <c r="J20907">
        <f>(I20907+H20907)/2</f>
        <v>87.5</v>
      </c>
    </row>
    <row r="20908" spans="1:10" x14ac:dyDescent="0.25">
      <c r="A20908">
        <v>20907</v>
      </c>
      <c r="B20908">
        <v>300</v>
      </c>
      <c r="C20908" t="s">
        <v>9323</v>
      </c>
      <c r="D20908">
        <v>300</v>
      </c>
      <c r="E20908">
        <v>15.69</v>
      </c>
      <c r="F20908">
        <v>0.43333300000000002</v>
      </c>
      <c r="G20908">
        <v>49.433300000000003</v>
      </c>
      <c r="H20908">
        <v>0</v>
      </c>
      <c r="I20908">
        <v>114</v>
      </c>
      <c r="J20908">
        <f>(I20908+H20908)/2</f>
        <v>57</v>
      </c>
    </row>
    <row r="20909" spans="1:10" x14ac:dyDescent="0.25">
      <c r="A20909">
        <v>20908</v>
      </c>
      <c r="B20909">
        <v>300</v>
      </c>
      <c r="C20909" t="s">
        <v>17166</v>
      </c>
      <c r="D20909">
        <v>300</v>
      </c>
      <c r="E20909">
        <v>10.24</v>
      </c>
      <c r="F20909">
        <v>-1.7166699999999999</v>
      </c>
      <c r="G20909">
        <v>49.433300000000003</v>
      </c>
      <c r="H20909">
        <v>18</v>
      </c>
      <c r="I20909">
        <v>144</v>
      </c>
      <c r="J20909">
        <f>(I20909+H20909)/2</f>
        <v>81</v>
      </c>
    </row>
    <row r="20910" spans="1:10" x14ac:dyDescent="0.25">
      <c r="A20910">
        <v>20909</v>
      </c>
      <c r="B20910">
        <v>300</v>
      </c>
      <c r="C20910" t="s">
        <v>19165</v>
      </c>
      <c r="D20910">
        <v>300</v>
      </c>
      <c r="E20910">
        <v>12.33</v>
      </c>
      <c r="F20910">
        <v>5.7833300000000003</v>
      </c>
      <c r="G20910">
        <v>49.416699999999999</v>
      </c>
      <c r="H20910">
        <v>260</v>
      </c>
      <c r="I20910">
        <v>387</v>
      </c>
      <c r="J20910">
        <f>(I20910+H20910)/2</f>
        <v>323.5</v>
      </c>
    </row>
    <row r="20911" spans="1:10" x14ac:dyDescent="0.25">
      <c r="A20911">
        <v>20910</v>
      </c>
      <c r="B20911">
        <v>300</v>
      </c>
      <c r="C20911" t="s">
        <v>18969</v>
      </c>
      <c r="D20911">
        <v>300</v>
      </c>
      <c r="E20911">
        <v>21.87</v>
      </c>
      <c r="F20911">
        <v>5.5</v>
      </c>
      <c r="G20911">
        <v>49.416699999999999</v>
      </c>
      <c r="H20911">
        <v>197</v>
      </c>
      <c r="I20911">
        <v>313</v>
      </c>
      <c r="J20911">
        <f>(I20911+H20911)/2</f>
        <v>255</v>
      </c>
    </row>
    <row r="20912" spans="1:10" x14ac:dyDescent="0.25">
      <c r="A20912">
        <v>20911</v>
      </c>
      <c r="B20912">
        <v>300</v>
      </c>
      <c r="C20912" t="s">
        <v>1174</v>
      </c>
      <c r="D20912">
        <v>300</v>
      </c>
      <c r="E20912">
        <v>10.199999999999999</v>
      </c>
      <c r="F20912">
        <v>3.6</v>
      </c>
      <c r="G20912">
        <v>49.416699999999999</v>
      </c>
      <c r="H20912">
        <v>42</v>
      </c>
      <c r="I20912">
        <v>190</v>
      </c>
      <c r="J20912">
        <f>(I20912+H20912)/2</f>
        <v>116</v>
      </c>
    </row>
    <row r="20913" spans="1:10" x14ac:dyDescent="0.25">
      <c r="A20913">
        <v>20912</v>
      </c>
      <c r="B20913">
        <v>300</v>
      </c>
      <c r="C20913" t="s">
        <v>1004</v>
      </c>
      <c r="D20913">
        <v>300</v>
      </c>
      <c r="E20913">
        <v>6.16</v>
      </c>
      <c r="F20913">
        <v>3.48333</v>
      </c>
      <c r="G20913">
        <v>49.416699999999999</v>
      </c>
      <c r="H20913">
        <v>42</v>
      </c>
      <c r="I20913">
        <v>171</v>
      </c>
      <c r="J20913">
        <f>(I20913+H20913)/2</f>
        <v>106.5</v>
      </c>
    </row>
    <row r="20914" spans="1:10" x14ac:dyDescent="0.25">
      <c r="A20914">
        <v>20913</v>
      </c>
      <c r="B20914">
        <v>300</v>
      </c>
      <c r="C20914" t="s">
        <v>859</v>
      </c>
      <c r="D20914">
        <v>300</v>
      </c>
      <c r="E20914">
        <v>9.17</v>
      </c>
      <c r="F20914">
        <v>3.25</v>
      </c>
      <c r="G20914">
        <v>49.416699999999999</v>
      </c>
      <c r="H20914">
        <v>44</v>
      </c>
      <c r="I20914">
        <v>153</v>
      </c>
      <c r="J20914">
        <f>(I20914+H20914)/2</f>
        <v>98.5</v>
      </c>
    </row>
    <row r="20915" spans="1:10" x14ac:dyDescent="0.25">
      <c r="A20915">
        <v>20914</v>
      </c>
      <c r="B20915">
        <v>300</v>
      </c>
      <c r="C20915" t="s">
        <v>20857</v>
      </c>
      <c r="D20915">
        <v>300</v>
      </c>
      <c r="E20915">
        <v>6.61</v>
      </c>
      <c r="F20915">
        <v>3.0833300000000001</v>
      </c>
      <c r="G20915">
        <v>49.416699999999999</v>
      </c>
      <c r="H20915">
        <v>37</v>
      </c>
      <c r="I20915">
        <v>144</v>
      </c>
      <c r="J20915">
        <f>(I20915+H20915)/2</f>
        <v>90.5</v>
      </c>
    </row>
    <row r="20916" spans="1:10" x14ac:dyDescent="0.25">
      <c r="A20916">
        <v>20915</v>
      </c>
      <c r="B20916">
        <v>300</v>
      </c>
      <c r="C20916" t="s">
        <v>21810</v>
      </c>
      <c r="D20916">
        <v>300</v>
      </c>
      <c r="E20916">
        <v>6.26</v>
      </c>
      <c r="F20916">
        <v>2.48333</v>
      </c>
      <c r="G20916">
        <v>49.416699999999999</v>
      </c>
      <c r="H20916">
        <v>65</v>
      </c>
      <c r="I20916">
        <v>149</v>
      </c>
      <c r="J20916">
        <f>(I20916+H20916)/2</f>
        <v>107</v>
      </c>
    </row>
    <row r="20917" spans="1:10" x14ac:dyDescent="0.25">
      <c r="A20917">
        <v>20916</v>
      </c>
      <c r="B20917">
        <v>300</v>
      </c>
      <c r="C20917" t="s">
        <v>9529</v>
      </c>
      <c r="D20917">
        <v>300</v>
      </c>
      <c r="E20917">
        <v>7.85</v>
      </c>
      <c r="F20917">
        <v>1.55</v>
      </c>
      <c r="G20917">
        <v>49.416699999999999</v>
      </c>
      <c r="H20917">
        <v>119</v>
      </c>
      <c r="I20917">
        <v>181</v>
      </c>
      <c r="J20917">
        <f>(I20917+H20917)/2</f>
        <v>150</v>
      </c>
    </row>
    <row r="20918" spans="1:10" x14ac:dyDescent="0.25">
      <c r="A20918">
        <v>20917</v>
      </c>
      <c r="B20918">
        <v>300</v>
      </c>
      <c r="C20918" t="s">
        <v>9673</v>
      </c>
      <c r="D20918">
        <v>300</v>
      </c>
      <c r="E20918">
        <v>4.82</v>
      </c>
      <c r="F20918">
        <v>0.63333300000000003</v>
      </c>
      <c r="G20918">
        <v>49.416699999999999</v>
      </c>
      <c r="H20918">
        <v>35</v>
      </c>
      <c r="I20918">
        <v>132</v>
      </c>
      <c r="J20918">
        <f>(I20918+H20918)/2</f>
        <v>83.5</v>
      </c>
    </row>
    <row r="20919" spans="1:10" x14ac:dyDescent="0.25">
      <c r="A20919">
        <v>20918</v>
      </c>
      <c r="B20919">
        <v>300</v>
      </c>
      <c r="C20919" t="s">
        <v>4542</v>
      </c>
      <c r="D20919">
        <v>300</v>
      </c>
      <c r="E20919">
        <v>5.68</v>
      </c>
      <c r="F20919">
        <v>0.183333</v>
      </c>
      <c r="G20919">
        <v>49.416699999999999</v>
      </c>
      <c r="H20919">
        <v>1</v>
      </c>
      <c r="I20919">
        <v>138</v>
      </c>
      <c r="J20919">
        <f>(I20919+H20919)/2</f>
        <v>69.5</v>
      </c>
    </row>
    <row r="20920" spans="1:10" x14ac:dyDescent="0.25">
      <c r="A20920">
        <v>20919</v>
      </c>
      <c r="B20920">
        <v>300</v>
      </c>
      <c r="C20920" t="s">
        <v>4321</v>
      </c>
      <c r="D20920">
        <v>300</v>
      </c>
      <c r="E20920">
        <v>10.1</v>
      </c>
      <c r="F20920">
        <v>-1.3833299999999999</v>
      </c>
      <c r="G20920">
        <v>49.416699999999999</v>
      </c>
      <c r="H20920">
        <v>1</v>
      </c>
      <c r="I20920">
        <v>31</v>
      </c>
      <c r="J20920">
        <f>(I20920+H20920)/2</f>
        <v>16</v>
      </c>
    </row>
    <row r="20921" spans="1:10" x14ac:dyDescent="0.25">
      <c r="A20921">
        <v>20920</v>
      </c>
      <c r="B20921">
        <v>300</v>
      </c>
      <c r="C20921" t="s">
        <v>17476</v>
      </c>
      <c r="D20921">
        <v>300</v>
      </c>
      <c r="E20921">
        <v>9.26</v>
      </c>
      <c r="F20921">
        <v>-1.45</v>
      </c>
      <c r="G20921">
        <v>49.416699999999999</v>
      </c>
      <c r="H20921">
        <v>5</v>
      </c>
      <c r="I20921">
        <v>38</v>
      </c>
      <c r="J20921">
        <f>(I20921+H20921)/2</f>
        <v>21.5</v>
      </c>
    </row>
    <row r="20922" spans="1:10" x14ac:dyDescent="0.25">
      <c r="A20922">
        <v>20921</v>
      </c>
      <c r="B20922">
        <v>300</v>
      </c>
      <c r="C20922" t="s">
        <v>1014</v>
      </c>
      <c r="D20922">
        <v>300</v>
      </c>
      <c r="E20922">
        <v>6.54</v>
      </c>
      <c r="F20922">
        <v>3.2805599999999999</v>
      </c>
      <c r="G20922">
        <v>49.413699999999999</v>
      </c>
      <c r="H20922">
        <v>48</v>
      </c>
      <c r="I20922">
        <v>162</v>
      </c>
      <c r="J20922">
        <f>(I20922+H20922)/2</f>
        <v>105</v>
      </c>
    </row>
    <row r="20923" spans="1:10" x14ac:dyDescent="0.25">
      <c r="A20923">
        <v>20922</v>
      </c>
      <c r="B20923">
        <v>300</v>
      </c>
      <c r="C20923" t="s">
        <v>20573</v>
      </c>
      <c r="D20923">
        <v>300</v>
      </c>
      <c r="E20923">
        <v>10.78</v>
      </c>
      <c r="F20923">
        <v>6.4833299999999996</v>
      </c>
      <c r="G20923">
        <v>49.4</v>
      </c>
      <c r="H20923">
        <v>248</v>
      </c>
      <c r="I20923">
        <v>313</v>
      </c>
      <c r="J20923">
        <f>(I20923+H20923)/2</f>
        <v>280.5</v>
      </c>
    </row>
    <row r="20924" spans="1:10" x14ac:dyDescent="0.25">
      <c r="A20924">
        <v>20923</v>
      </c>
      <c r="B20924">
        <v>300</v>
      </c>
      <c r="C20924" t="s">
        <v>20206</v>
      </c>
      <c r="D20924">
        <v>300</v>
      </c>
      <c r="E20924">
        <v>6.47</v>
      </c>
      <c r="F20924">
        <v>6.4833299999999996</v>
      </c>
      <c r="G20924">
        <v>49.4</v>
      </c>
      <c r="H20924">
        <v>253</v>
      </c>
      <c r="I20924">
        <v>349</v>
      </c>
      <c r="J20924">
        <f>(I20924+H20924)/2</f>
        <v>301</v>
      </c>
    </row>
    <row r="20925" spans="1:10" x14ac:dyDescent="0.25">
      <c r="A20925">
        <v>20924</v>
      </c>
      <c r="B20925">
        <v>300</v>
      </c>
      <c r="C20925" t="s">
        <v>441</v>
      </c>
      <c r="D20925">
        <v>300</v>
      </c>
      <c r="E20925">
        <v>10.57</v>
      </c>
      <c r="F20925">
        <v>3.9666700000000001</v>
      </c>
      <c r="G20925">
        <v>49.4</v>
      </c>
      <c r="H20925">
        <v>54</v>
      </c>
      <c r="I20925">
        <v>102</v>
      </c>
      <c r="J20925">
        <f>(I20925+H20925)/2</f>
        <v>78</v>
      </c>
    </row>
    <row r="20926" spans="1:10" x14ac:dyDescent="0.25">
      <c r="A20926">
        <v>20925</v>
      </c>
      <c r="B20926">
        <v>300</v>
      </c>
      <c r="C20926" t="s">
        <v>741</v>
      </c>
      <c r="D20926">
        <v>300</v>
      </c>
      <c r="E20926">
        <v>5.23</v>
      </c>
      <c r="F20926">
        <v>3.2166700000000001</v>
      </c>
      <c r="G20926">
        <v>49.4</v>
      </c>
      <c r="H20926">
        <v>37</v>
      </c>
      <c r="I20926">
        <v>115</v>
      </c>
      <c r="J20926">
        <f>(I20926+H20926)/2</f>
        <v>76</v>
      </c>
    </row>
    <row r="20927" spans="1:10" x14ac:dyDescent="0.25">
      <c r="A20927">
        <v>20926</v>
      </c>
      <c r="B20927">
        <v>300</v>
      </c>
      <c r="C20927" t="s">
        <v>21552</v>
      </c>
      <c r="D20927">
        <v>300</v>
      </c>
      <c r="E20927">
        <v>7.12</v>
      </c>
      <c r="F20927">
        <v>2.5499999999999998</v>
      </c>
      <c r="G20927">
        <v>49.4</v>
      </c>
      <c r="H20927">
        <v>81</v>
      </c>
      <c r="I20927">
        <v>142</v>
      </c>
      <c r="J20927">
        <f>(I20927+H20927)/2</f>
        <v>111.5</v>
      </c>
    </row>
    <row r="20928" spans="1:10" x14ac:dyDescent="0.25">
      <c r="A20928">
        <v>20927</v>
      </c>
      <c r="B20928">
        <v>300</v>
      </c>
      <c r="C20928" t="s">
        <v>21792</v>
      </c>
      <c r="D20928">
        <v>300</v>
      </c>
      <c r="E20928">
        <v>4.43</v>
      </c>
      <c r="F20928">
        <v>2.01667</v>
      </c>
      <c r="G20928">
        <v>49.4</v>
      </c>
      <c r="H20928">
        <v>77</v>
      </c>
      <c r="I20928">
        <v>113</v>
      </c>
      <c r="J20928">
        <f>(I20928+H20928)/2</f>
        <v>95</v>
      </c>
    </row>
    <row r="20929" spans="1:10" x14ac:dyDescent="0.25">
      <c r="A20929">
        <v>20928</v>
      </c>
      <c r="B20929">
        <v>300</v>
      </c>
      <c r="C20929" t="s">
        <v>9627</v>
      </c>
      <c r="D20929">
        <v>300</v>
      </c>
      <c r="E20929">
        <v>2.5099999999999998</v>
      </c>
      <c r="F20929">
        <v>0.73333300000000001</v>
      </c>
      <c r="G20929">
        <v>49.4</v>
      </c>
      <c r="H20929">
        <v>70</v>
      </c>
      <c r="I20929">
        <v>132</v>
      </c>
      <c r="J20929">
        <f>(I20929+H20929)/2</f>
        <v>101</v>
      </c>
    </row>
    <row r="20930" spans="1:10" x14ac:dyDescent="0.25">
      <c r="A20930">
        <v>20929</v>
      </c>
      <c r="B20930">
        <v>300</v>
      </c>
      <c r="C20930" t="s">
        <v>20285</v>
      </c>
      <c r="D20930">
        <v>300</v>
      </c>
      <c r="E20930">
        <v>6.86</v>
      </c>
      <c r="F20930">
        <v>6.5166700000000004</v>
      </c>
      <c r="G20930">
        <v>49.383299999999998</v>
      </c>
      <c r="H20930">
        <v>230</v>
      </c>
      <c r="I20930">
        <v>298</v>
      </c>
      <c r="J20930">
        <f>(I20930+H20930)/2</f>
        <v>264</v>
      </c>
    </row>
    <row r="20931" spans="1:10" x14ac:dyDescent="0.25">
      <c r="A20931">
        <v>20930</v>
      </c>
      <c r="B20931">
        <v>300</v>
      </c>
      <c r="C20931" t="s">
        <v>4867</v>
      </c>
      <c r="D20931">
        <v>300</v>
      </c>
      <c r="E20931">
        <v>5.95</v>
      </c>
      <c r="F20931">
        <v>5.9166699999999999</v>
      </c>
      <c r="G20931">
        <v>49.383299999999998</v>
      </c>
      <c r="H20931">
        <v>332</v>
      </c>
      <c r="I20931">
        <v>391</v>
      </c>
      <c r="J20931">
        <f>(I20931+H20931)/2</f>
        <v>361.5</v>
      </c>
    </row>
    <row r="20932" spans="1:10" x14ac:dyDescent="0.25">
      <c r="A20932">
        <v>20931</v>
      </c>
      <c r="B20932">
        <v>300</v>
      </c>
      <c r="C20932" t="s">
        <v>17626</v>
      </c>
      <c r="D20932">
        <v>300</v>
      </c>
      <c r="E20932">
        <v>7.74</v>
      </c>
      <c r="F20932">
        <v>4.0999999999999996</v>
      </c>
      <c r="G20932">
        <v>49.383299999999998</v>
      </c>
      <c r="H20932">
        <v>65</v>
      </c>
      <c r="I20932">
        <v>108</v>
      </c>
      <c r="J20932">
        <f>(I20932+H20932)/2</f>
        <v>86.5</v>
      </c>
    </row>
    <row r="20933" spans="1:10" x14ac:dyDescent="0.25">
      <c r="A20933">
        <v>20932</v>
      </c>
      <c r="B20933">
        <v>300</v>
      </c>
      <c r="C20933" t="s">
        <v>1022</v>
      </c>
      <c r="D20933">
        <v>300</v>
      </c>
      <c r="E20933">
        <v>12.51</v>
      </c>
      <c r="F20933">
        <v>3.7833299999999999</v>
      </c>
      <c r="G20933">
        <v>49.383299999999998</v>
      </c>
      <c r="H20933">
        <v>45</v>
      </c>
      <c r="I20933">
        <v>206</v>
      </c>
      <c r="J20933">
        <f>(I20933+H20933)/2</f>
        <v>125.5</v>
      </c>
    </row>
    <row r="20934" spans="1:10" x14ac:dyDescent="0.25">
      <c r="A20934">
        <v>20933</v>
      </c>
      <c r="B20934">
        <v>300</v>
      </c>
      <c r="C20934" t="s">
        <v>1208</v>
      </c>
      <c r="D20934">
        <v>300</v>
      </c>
      <c r="E20934">
        <v>2.86</v>
      </c>
      <c r="F20934">
        <v>3.6833300000000002</v>
      </c>
      <c r="G20934">
        <v>49.383299999999998</v>
      </c>
      <c r="H20934">
        <v>44</v>
      </c>
      <c r="I20934">
        <v>151</v>
      </c>
      <c r="J20934">
        <f>(I20934+H20934)/2</f>
        <v>97.5</v>
      </c>
    </row>
    <row r="20935" spans="1:10" x14ac:dyDescent="0.25">
      <c r="A20935">
        <v>20934</v>
      </c>
      <c r="B20935">
        <v>300</v>
      </c>
      <c r="C20935" t="s">
        <v>22040</v>
      </c>
      <c r="D20935">
        <v>300</v>
      </c>
      <c r="E20935">
        <v>6.01</v>
      </c>
      <c r="F20935">
        <v>2.5833300000000001</v>
      </c>
      <c r="G20935">
        <v>49.383299999999998</v>
      </c>
      <c r="H20935">
        <v>65</v>
      </c>
      <c r="I20935">
        <v>121</v>
      </c>
      <c r="J20935">
        <f>(I20935+H20935)/2</f>
        <v>93</v>
      </c>
    </row>
    <row r="20936" spans="1:10" x14ac:dyDescent="0.25">
      <c r="A20936">
        <v>20935</v>
      </c>
      <c r="B20936">
        <v>300</v>
      </c>
      <c r="C20936" t="s">
        <v>9567</v>
      </c>
      <c r="D20936">
        <v>300</v>
      </c>
      <c r="E20936">
        <v>6.11</v>
      </c>
      <c r="F20936">
        <v>0.55000000000000004</v>
      </c>
      <c r="G20936">
        <v>49.383299999999998</v>
      </c>
      <c r="H20936">
        <v>2</v>
      </c>
      <c r="I20936">
        <v>134</v>
      </c>
      <c r="J20936">
        <f>(I20936+H20936)/2</f>
        <v>68</v>
      </c>
    </row>
    <row r="20937" spans="1:10" x14ac:dyDescent="0.25">
      <c r="A20937">
        <v>20936</v>
      </c>
      <c r="B20937">
        <v>300</v>
      </c>
      <c r="C20937" t="s">
        <v>17331</v>
      </c>
      <c r="D20937">
        <v>300</v>
      </c>
      <c r="E20937">
        <v>7.36</v>
      </c>
      <c r="F20937">
        <v>-1.4166700000000001</v>
      </c>
      <c r="G20937">
        <v>49.383299999999998</v>
      </c>
      <c r="H20937">
        <v>2</v>
      </c>
      <c r="I20937">
        <v>30</v>
      </c>
      <c r="J20937">
        <f>(I20937+H20937)/2</f>
        <v>16</v>
      </c>
    </row>
    <row r="20938" spans="1:10" x14ac:dyDescent="0.25">
      <c r="A20938">
        <v>20937</v>
      </c>
      <c r="B20938">
        <v>300</v>
      </c>
      <c r="C20938" t="s">
        <v>17054</v>
      </c>
      <c r="D20938">
        <v>300</v>
      </c>
      <c r="E20938">
        <v>7.44</v>
      </c>
      <c r="F20938">
        <v>-1.6666700000000001</v>
      </c>
      <c r="G20938">
        <v>49.383299999999998</v>
      </c>
      <c r="H20938">
        <v>22</v>
      </c>
      <c r="I20938">
        <v>108</v>
      </c>
      <c r="J20938">
        <f>(I20938+H20938)/2</f>
        <v>65</v>
      </c>
    </row>
    <row r="20939" spans="1:10" x14ac:dyDescent="0.25">
      <c r="A20939">
        <v>20938</v>
      </c>
      <c r="B20939">
        <v>300</v>
      </c>
      <c r="C20939" t="s">
        <v>17444</v>
      </c>
      <c r="D20939">
        <v>300</v>
      </c>
      <c r="E20939">
        <v>7.46</v>
      </c>
      <c r="F20939">
        <v>-1.7</v>
      </c>
      <c r="G20939">
        <v>49.383299999999998</v>
      </c>
      <c r="H20939">
        <v>34</v>
      </c>
      <c r="I20939">
        <v>126</v>
      </c>
      <c r="J20939">
        <f>(I20939+H20939)/2</f>
        <v>80</v>
      </c>
    </row>
    <row r="20940" spans="1:10" x14ac:dyDescent="0.25">
      <c r="A20940">
        <v>20939</v>
      </c>
      <c r="B20940">
        <v>300</v>
      </c>
      <c r="C20940" t="s">
        <v>20272</v>
      </c>
      <c r="D20940">
        <v>300</v>
      </c>
      <c r="E20940">
        <v>8.3800000000000008</v>
      </c>
      <c r="F20940">
        <v>6.5333300000000003</v>
      </c>
      <c r="G20940">
        <v>49.366700000000002</v>
      </c>
      <c r="H20940">
        <v>214</v>
      </c>
      <c r="I20940">
        <v>307</v>
      </c>
      <c r="J20940">
        <f>(I20940+H20940)/2</f>
        <v>260.5</v>
      </c>
    </row>
    <row r="20941" spans="1:10" x14ac:dyDescent="0.25">
      <c r="A20941">
        <v>20940</v>
      </c>
      <c r="B20941">
        <v>300</v>
      </c>
      <c r="C20941" t="s">
        <v>19963</v>
      </c>
      <c r="D20941">
        <v>300</v>
      </c>
      <c r="E20941">
        <v>8.3000000000000007</v>
      </c>
      <c r="F20941">
        <v>6.45</v>
      </c>
      <c r="G20941">
        <v>49.366700000000002</v>
      </c>
      <c r="H20941">
        <v>234</v>
      </c>
      <c r="I20941">
        <v>306</v>
      </c>
      <c r="J20941">
        <f>(I20941+H20941)/2</f>
        <v>270</v>
      </c>
    </row>
    <row r="20942" spans="1:10" x14ac:dyDescent="0.25">
      <c r="A20942">
        <v>20941</v>
      </c>
      <c r="B20942">
        <v>300</v>
      </c>
      <c r="C20942" t="s">
        <v>2426</v>
      </c>
      <c r="D20942">
        <v>300</v>
      </c>
      <c r="E20942">
        <v>9.52</v>
      </c>
      <c r="F20942">
        <v>4.7333299999999996</v>
      </c>
      <c r="G20942">
        <v>49.366700000000002</v>
      </c>
      <c r="H20942">
        <v>93</v>
      </c>
      <c r="I20942">
        <v>196</v>
      </c>
      <c r="J20942">
        <f>(I20942+H20942)/2</f>
        <v>144.5</v>
      </c>
    </row>
    <row r="20943" spans="1:10" x14ac:dyDescent="0.25">
      <c r="A20943">
        <v>20942</v>
      </c>
      <c r="B20943">
        <v>300</v>
      </c>
      <c r="C20943" t="s">
        <v>726</v>
      </c>
      <c r="D20943">
        <v>300</v>
      </c>
      <c r="E20943">
        <v>5.51</v>
      </c>
      <c r="F20943">
        <v>3.45</v>
      </c>
      <c r="G20943">
        <v>49.366700000000002</v>
      </c>
      <c r="H20943">
        <v>42</v>
      </c>
      <c r="I20943">
        <v>163</v>
      </c>
      <c r="J20943">
        <f>(I20943+H20943)/2</f>
        <v>102.5</v>
      </c>
    </row>
    <row r="20944" spans="1:10" x14ac:dyDescent="0.25">
      <c r="A20944">
        <v>20943</v>
      </c>
      <c r="B20944">
        <v>300</v>
      </c>
      <c r="C20944" t="s">
        <v>21926</v>
      </c>
      <c r="D20944">
        <v>300</v>
      </c>
      <c r="E20944">
        <v>5.57</v>
      </c>
      <c r="F20944">
        <v>3.0666699999999998</v>
      </c>
      <c r="G20944">
        <v>49.366700000000002</v>
      </c>
      <c r="H20944">
        <v>58</v>
      </c>
      <c r="I20944">
        <v>152</v>
      </c>
      <c r="J20944">
        <f>(I20944+H20944)/2</f>
        <v>105</v>
      </c>
    </row>
    <row r="20945" spans="1:10" x14ac:dyDescent="0.25">
      <c r="A20945">
        <v>20944</v>
      </c>
      <c r="B20945">
        <v>300</v>
      </c>
      <c r="C20945" t="s">
        <v>9679</v>
      </c>
      <c r="D20945">
        <v>300</v>
      </c>
      <c r="E20945">
        <v>5.09</v>
      </c>
      <c r="F20945">
        <v>1.55</v>
      </c>
      <c r="G20945">
        <v>49.366700000000002</v>
      </c>
      <c r="H20945">
        <v>128</v>
      </c>
      <c r="I20945">
        <v>156</v>
      </c>
      <c r="J20945">
        <f>(I20945+H20945)/2</f>
        <v>142</v>
      </c>
    </row>
    <row r="20946" spans="1:10" x14ac:dyDescent="0.25">
      <c r="A20946">
        <v>20945</v>
      </c>
      <c r="B20946">
        <v>300</v>
      </c>
      <c r="C20946" t="s">
        <v>9703</v>
      </c>
      <c r="D20946">
        <v>300</v>
      </c>
      <c r="E20946">
        <v>6.72</v>
      </c>
      <c r="F20946">
        <v>0.7</v>
      </c>
      <c r="G20946">
        <v>49.366700000000002</v>
      </c>
      <c r="H20946">
        <v>103</v>
      </c>
      <c r="I20946">
        <v>139</v>
      </c>
      <c r="J20946">
        <f>(I20946+H20946)/2</f>
        <v>121</v>
      </c>
    </row>
    <row r="20947" spans="1:10" x14ac:dyDescent="0.25">
      <c r="A20947">
        <v>20946</v>
      </c>
      <c r="B20947">
        <v>300</v>
      </c>
      <c r="C20947" t="s">
        <v>9669</v>
      </c>
      <c r="D20947">
        <v>300</v>
      </c>
      <c r="E20947">
        <v>5.79</v>
      </c>
      <c r="F20947">
        <v>0.61666699999999997</v>
      </c>
      <c r="G20947">
        <v>49.366700000000002</v>
      </c>
      <c r="H20947">
        <v>45</v>
      </c>
      <c r="I20947">
        <v>136</v>
      </c>
      <c r="J20947">
        <f>(I20947+H20947)/2</f>
        <v>90.5</v>
      </c>
    </row>
    <row r="20948" spans="1:10" x14ac:dyDescent="0.25">
      <c r="A20948">
        <v>20947</v>
      </c>
      <c r="B20948">
        <v>300</v>
      </c>
      <c r="C20948" t="s">
        <v>17479</v>
      </c>
      <c r="D20948">
        <v>300</v>
      </c>
      <c r="E20948">
        <v>4.22</v>
      </c>
      <c r="F20948">
        <v>-1.2833300000000001</v>
      </c>
      <c r="G20948">
        <v>49.366700000000002</v>
      </c>
      <c r="H20948">
        <v>2</v>
      </c>
      <c r="I20948">
        <v>38</v>
      </c>
      <c r="J20948">
        <f>(I20948+H20948)/2</f>
        <v>20</v>
      </c>
    </row>
    <row r="20949" spans="1:10" x14ac:dyDescent="0.25">
      <c r="A20949">
        <v>20948</v>
      </c>
      <c r="B20949">
        <v>300</v>
      </c>
      <c r="C20949" t="s">
        <v>17466</v>
      </c>
      <c r="D20949">
        <v>300</v>
      </c>
      <c r="E20949">
        <v>8.5399999999999991</v>
      </c>
      <c r="F20949">
        <v>-1.3333299999999999</v>
      </c>
      <c r="G20949">
        <v>49.366700000000002</v>
      </c>
      <c r="H20949">
        <v>2</v>
      </c>
      <c r="I20949">
        <v>34</v>
      </c>
      <c r="J20949">
        <f>(I20949+H20949)/2</f>
        <v>18</v>
      </c>
    </row>
    <row r="20950" spans="1:10" x14ac:dyDescent="0.25">
      <c r="A20950">
        <v>20949</v>
      </c>
      <c r="B20950">
        <v>300</v>
      </c>
      <c r="C20950" t="s">
        <v>17190</v>
      </c>
      <c r="D20950">
        <v>300</v>
      </c>
      <c r="E20950">
        <v>8.0399999999999991</v>
      </c>
      <c r="F20950">
        <v>-1.43333</v>
      </c>
      <c r="G20950">
        <v>49.366700000000002</v>
      </c>
      <c r="H20950">
        <v>1</v>
      </c>
      <c r="I20950">
        <v>37</v>
      </c>
      <c r="J20950">
        <f>(I20950+H20950)/2</f>
        <v>19</v>
      </c>
    </row>
    <row r="20951" spans="1:10" x14ac:dyDescent="0.25">
      <c r="A20951">
        <v>20950</v>
      </c>
      <c r="B20951">
        <v>300</v>
      </c>
      <c r="C20951" t="s">
        <v>17169</v>
      </c>
      <c r="D20951">
        <v>300</v>
      </c>
      <c r="E20951">
        <v>3.79</v>
      </c>
      <c r="F20951">
        <v>0.27083400000000002</v>
      </c>
      <c r="G20951">
        <v>49.364199999999997</v>
      </c>
      <c r="H20951">
        <v>5</v>
      </c>
      <c r="I20951">
        <v>78</v>
      </c>
      <c r="J20951">
        <f>(I20951+H20951)/2</f>
        <v>41.5</v>
      </c>
    </row>
    <row r="20952" spans="1:10" x14ac:dyDescent="0.25">
      <c r="A20952">
        <v>20951</v>
      </c>
      <c r="B20952">
        <v>300</v>
      </c>
      <c r="C20952" t="s">
        <v>20012</v>
      </c>
      <c r="D20952">
        <v>300</v>
      </c>
      <c r="E20952">
        <v>3.8</v>
      </c>
      <c r="F20952">
        <v>6.5547300000000002</v>
      </c>
      <c r="G20952">
        <v>49.354799999999997</v>
      </c>
      <c r="H20952">
        <v>188</v>
      </c>
      <c r="I20952">
        <v>268</v>
      </c>
      <c r="J20952">
        <f>(I20952+H20952)/2</f>
        <v>228</v>
      </c>
    </row>
    <row r="20953" spans="1:10" x14ac:dyDescent="0.25">
      <c r="A20953">
        <v>20952</v>
      </c>
      <c r="B20953">
        <v>300</v>
      </c>
      <c r="C20953" t="s">
        <v>4869</v>
      </c>
      <c r="D20953">
        <v>300</v>
      </c>
      <c r="E20953">
        <v>10.68</v>
      </c>
      <c r="F20953">
        <v>1.4411099999999999</v>
      </c>
      <c r="G20953">
        <v>49.3506</v>
      </c>
      <c r="H20953">
        <v>49</v>
      </c>
      <c r="I20953">
        <v>162</v>
      </c>
      <c r="J20953">
        <f>(I20953+H20953)/2</f>
        <v>105.5</v>
      </c>
    </row>
    <row r="20954" spans="1:10" x14ac:dyDescent="0.25">
      <c r="A20954">
        <v>20953</v>
      </c>
      <c r="B20954">
        <v>300</v>
      </c>
      <c r="C20954" t="s">
        <v>18889</v>
      </c>
      <c r="D20954">
        <v>300</v>
      </c>
      <c r="E20954">
        <v>12.04</v>
      </c>
      <c r="F20954">
        <v>5.7666700000000004</v>
      </c>
      <c r="G20954">
        <v>49.35</v>
      </c>
      <c r="H20954">
        <v>259</v>
      </c>
      <c r="I20954">
        <v>333</v>
      </c>
      <c r="J20954">
        <f>(I20954+H20954)/2</f>
        <v>296</v>
      </c>
    </row>
    <row r="20955" spans="1:10" x14ac:dyDescent="0.25">
      <c r="A20955">
        <v>20954</v>
      </c>
      <c r="B20955">
        <v>300</v>
      </c>
      <c r="C20955" t="s">
        <v>694</v>
      </c>
      <c r="D20955">
        <v>300</v>
      </c>
      <c r="E20955">
        <v>9.1</v>
      </c>
      <c r="F20955">
        <v>3.45</v>
      </c>
      <c r="G20955">
        <v>49.35</v>
      </c>
      <c r="H20955">
        <v>67</v>
      </c>
      <c r="I20955">
        <v>173</v>
      </c>
      <c r="J20955">
        <f>(I20955+H20955)/2</f>
        <v>120</v>
      </c>
    </row>
    <row r="20956" spans="1:10" x14ac:dyDescent="0.25">
      <c r="A20956">
        <v>20955</v>
      </c>
      <c r="B20956">
        <v>300</v>
      </c>
      <c r="C20956" t="s">
        <v>21510</v>
      </c>
      <c r="D20956">
        <v>300</v>
      </c>
      <c r="E20956">
        <v>7.96</v>
      </c>
      <c r="F20956">
        <v>3.01667</v>
      </c>
      <c r="G20956">
        <v>49.35</v>
      </c>
      <c r="H20956">
        <v>48</v>
      </c>
      <c r="I20956">
        <v>141</v>
      </c>
      <c r="J20956">
        <f>(I20956+H20956)/2</f>
        <v>94.5</v>
      </c>
    </row>
    <row r="20957" spans="1:10" x14ac:dyDescent="0.25">
      <c r="A20957">
        <v>20956</v>
      </c>
      <c r="B20957">
        <v>300</v>
      </c>
      <c r="C20957" t="s">
        <v>2615</v>
      </c>
      <c r="D20957">
        <v>300</v>
      </c>
      <c r="E20957">
        <v>25.21</v>
      </c>
      <c r="F20957">
        <v>2.9166699999999999</v>
      </c>
      <c r="G20957">
        <v>49.35</v>
      </c>
      <c r="H20957">
        <v>38</v>
      </c>
      <c r="I20957">
        <v>138</v>
      </c>
      <c r="J20957">
        <f>(I20957+H20957)/2</f>
        <v>88</v>
      </c>
    </row>
    <row r="20958" spans="1:10" x14ac:dyDescent="0.25">
      <c r="A20958">
        <v>20957</v>
      </c>
      <c r="B20958">
        <v>300</v>
      </c>
      <c r="C20958" t="s">
        <v>21947</v>
      </c>
      <c r="D20958">
        <v>300</v>
      </c>
      <c r="E20958">
        <v>3.82</v>
      </c>
      <c r="F20958">
        <v>2.6166700000000001</v>
      </c>
      <c r="G20958">
        <v>49.35</v>
      </c>
      <c r="H20958">
        <v>29</v>
      </c>
      <c r="I20958">
        <v>48</v>
      </c>
      <c r="J20958">
        <f>(I20958+H20958)/2</f>
        <v>38.5</v>
      </c>
    </row>
    <row r="20959" spans="1:10" x14ac:dyDescent="0.25">
      <c r="A20959">
        <v>20958</v>
      </c>
      <c r="B20959">
        <v>300</v>
      </c>
      <c r="C20959" t="s">
        <v>21753</v>
      </c>
      <c r="D20959">
        <v>300</v>
      </c>
      <c r="E20959">
        <v>8.4</v>
      </c>
      <c r="F20959">
        <v>2.3666700000000001</v>
      </c>
      <c r="G20959">
        <v>49.35</v>
      </c>
      <c r="H20959">
        <v>60</v>
      </c>
      <c r="I20959">
        <v>151</v>
      </c>
      <c r="J20959">
        <f>(I20959+H20959)/2</f>
        <v>105.5</v>
      </c>
    </row>
    <row r="20960" spans="1:10" x14ac:dyDescent="0.25">
      <c r="A20960">
        <v>20959</v>
      </c>
      <c r="B20960">
        <v>300</v>
      </c>
      <c r="C20960" t="s">
        <v>21509</v>
      </c>
      <c r="D20960">
        <v>300</v>
      </c>
      <c r="E20960">
        <v>7.85</v>
      </c>
      <c r="F20960">
        <v>2.0333299999999999</v>
      </c>
      <c r="G20960">
        <v>49.35</v>
      </c>
      <c r="H20960">
        <v>145</v>
      </c>
      <c r="I20960">
        <v>232</v>
      </c>
      <c r="J20960">
        <f>(I20960+H20960)/2</f>
        <v>188.5</v>
      </c>
    </row>
    <row r="20961" spans="1:10" x14ac:dyDescent="0.25">
      <c r="A20961">
        <v>20960</v>
      </c>
      <c r="B20961">
        <v>300</v>
      </c>
      <c r="C20961" t="s">
        <v>22054</v>
      </c>
      <c r="D20961">
        <v>300</v>
      </c>
      <c r="E20961">
        <v>5.18</v>
      </c>
      <c r="F20961">
        <v>2.01667</v>
      </c>
      <c r="G20961">
        <v>49.35</v>
      </c>
      <c r="H20961">
        <v>150</v>
      </c>
      <c r="I20961">
        <v>232</v>
      </c>
      <c r="J20961">
        <f>(I20961+H20961)/2</f>
        <v>191</v>
      </c>
    </row>
    <row r="20962" spans="1:10" x14ac:dyDescent="0.25">
      <c r="A20962">
        <v>20961</v>
      </c>
      <c r="B20962">
        <v>300</v>
      </c>
      <c r="C20962" t="s">
        <v>21689</v>
      </c>
      <c r="D20962">
        <v>300</v>
      </c>
      <c r="E20962">
        <v>4.71</v>
      </c>
      <c r="F20962">
        <v>1.9166700000000001</v>
      </c>
      <c r="G20962">
        <v>49.35</v>
      </c>
      <c r="H20962">
        <v>119</v>
      </c>
      <c r="I20962">
        <v>208</v>
      </c>
      <c r="J20962">
        <f>(I20962+H20962)/2</f>
        <v>163.5</v>
      </c>
    </row>
    <row r="20963" spans="1:10" x14ac:dyDescent="0.25">
      <c r="A20963">
        <v>20962</v>
      </c>
      <c r="B20963">
        <v>300</v>
      </c>
      <c r="C20963" t="s">
        <v>21603</v>
      </c>
      <c r="D20963">
        <v>300</v>
      </c>
      <c r="E20963">
        <v>8.1</v>
      </c>
      <c r="F20963">
        <v>1.8666700000000001</v>
      </c>
      <c r="G20963">
        <v>49.35</v>
      </c>
      <c r="H20963">
        <v>87</v>
      </c>
      <c r="I20963">
        <v>185</v>
      </c>
      <c r="J20963">
        <f>(I20963+H20963)/2</f>
        <v>136</v>
      </c>
    </row>
    <row r="20964" spans="1:10" x14ac:dyDescent="0.25">
      <c r="A20964">
        <v>20963</v>
      </c>
      <c r="B20964">
        <v>300</v>
      </c>
      <c r="C20964" t="s">
        <v>17451</v>
      </c>
      <c r="D20964">
        <v>300</v>
      </c>
      <c r="E20964">
        <v>5.38</v>
      </c>
      <c r="F20964">
        <v>-1.2833300000000001</v>
      </c>
      <c r="G20964">
        <v>49.35</v>
      </c>
      <c r="H20964">
        <v>2</v>
      </c>
      <c r="I20964">
        <v>26</v>
      </c>
      <c r="J20964">
        <f>(I20964+H20964)/2</f>
        <v>14</v>
      </c>
    </row>
    <row r="20965" spans="1:10" x14ac:dyDescent="0.25">
      <c r="A20965">
        <v>20964</v>
      </c>
      <c r="B20965">
        <v>300</v>
      </c>
      <c r="C20965" t="s">
        <v>18774</v>
      </c>
      <c r="D20965">
        <v>300</v>
      </c>
      <c r="E20965">
        <v>13.19</v>
      </c>
      <c r="F20965">
        <v>5.9249999999999998</v>
      </c>
      <c r="G20965">
        <v>49.347499999999997</v>
      </c>
      <c r="H20965">
        <v>254</v>
      </c>
      <c r="I20965">
        <v>358</v>
      </c>
      <c r="J20965">
        <f>(I20965+H20965)/2</f>
        <v>306</v>
      </c>
    </row>
    <row r="20966" spans="1:10" x14ac:dyDescent="0.25">
      <c r="A20966">
        <v>20965</v>
      </c>
      <c r="B20966">
        <v>300</v>
      </c>
      <c r="C20966" t="s">
        <v>19942</v>
      </c>
      <c r="D20966">
        <v>300</v>
      </c>
      <c r="E20966">
        <v>7.33</v>
      </c>
      <c r="F20966">
        <v>6.4422300000000003</v>
      </c>
      <c r="G20966">
        <v>49.344200000000001</v>
      </c>
      <c r="H20966">
        <v>228</v>
      </c>
      <c r="I20966">
        <v>296</v>
      </c>
      <c r="J20966">
        <f>(I20966+H20966)/2</f>
        <v>262</v>
      </c>
    </row>
    <row r="20967" spans="1:10" x14ac:dyDescent="0.25">
      <c r="A20967">
        <v>20966</v>
      </c>
      <c r="B20967">
        <v>300</v>
      </c>
      <c r="C20967" t="s">
        <v>4826</v>
      </c>
      <c r="D20967">
        <v>300</v>
      </c>
      <c r="E20967">
        <v>6.54</v>
      </c>
      <c r="F20967">
        <v>-0.96</v>
      </c>
      <c r="G20967">
        <v>49.34</v>
      </c>
      <c r="H20967">
        <v>0</v>
      </c>
      <c r="I20967">
        <v>50</v>
      </c>
      <c r="J20967">
        <f>(I20967+H20967)/2</f>
        <v>25</v>
      </c>
    </row>
    <row r="20968" spans="1:10" x14ac:dyDescent="0.25">
      <c r="A20968">
        <v>20967</v>
      </c>
      <c r="B20968">
        <v>300</v>
      </c>
      <c r="C20968" t="s">
        <v>628</v>
      </c>
      <c r="D20968">
        <v>300</v>
      </c>
      <c r="E20968">
        <v>8.81</v>
      </c>
      <c r="F20968">
        <v>3.5719500000000002</v>
      </c>
      <c r="G20968">
        <v>49.338099999999997</v>
      </c>
      <c r="H20968">
        <v>52</v>
      </c>
      <c r="I20968">
        <v>176</v>
      </c>
      <c r="J20968">
        <f>(I20968+H20968)/2</f>
        <v>114</v>
      </c>
    </row>
    <row r="20969" spans="1:10" x14ac:dyDescent="0.25">
      <c r="A20969">
        <v>20968</v>
      </c>
      <c r="B20969">
        <v>300</v>
      </c>
      <c r="C20969" t="s">
        <v>9612</v>
      </c>
      <c r="D20969">
        <v>300</v>
      </c>
      <c r="E20969">
        <v>9.48</v>
      </c>
      <c r="F20969">
        <v>0.44083299999999997</v>
      </c>
      <c r="G20969">
        <v>49.336399999999998</v>
      </c>
      <c r="H20969">
        <v>23</v>
      </c>
      <c r="I20969">
        <v>133</v>
      </c>
      <c r="J20969">
        <f>(I20969+H20969)/2</f>
        <v>78</v>
      </c>
    </row>
    <row r="20970" spans="1:10" x14ac:dyDescent="0.25">
      <c r="A20970">
        <v>20969</v>
      </c>
      <c r="B20970">
        <v>300</v>
      </c>
      <c r="C20970" t="s">
        <v>20239</v>
      </c>
      <c r="D20970">
        <v>300</v>
      </c>
      <c r="E20970">
        <v>7.97</v>
      </c>
      <c r="F20970">
        <v>5.9666699999999997</v>
      </c>
      <c r="G20970">
        <v>49.333300000000001</v>
      </c>
      <c r="H20970">
        <v>230</v>
      </c>
      <c r="I20970">
        <v>327</v>
      </c>
      <c r="J20970">
        <f>(I20970+H20970)/2</f>
        <v>278.5</v>
      </c>
    </row>
    <row r="20971" spans="1:10" x14ac:dyDescent="0.25">
      <c r="A20971">
        <v>20970</v>
      </c>
      <c r="B20971">
        <v>300</v>
      </c>
      <c r="C20971" t="s">
        <v>18762</v>
      </c>
      <c r="D20971">
        <v>300</v>
      </c>
      <c r="E20971">
        <v>9.6199999999999992</v>
      </c>
      <c r="F20971">
        <v>5.8666700000000001</v>
      </c>
      <c r="G20971">
        <v>49.333300000000001</v>
      </c>
      <c r="H20971">
        <v>259</v>
      </c>
      <c r="I20971">
        <v>356</v>
      </c>
      <c r="J20971">
        <f>(I20971+H20971)/2</f>
        <v>307.5</v>
      </c>
    </row>
    <row r="20972" spans="1:10" x14ac:dyDescent="0.25">
      <c r="A20972">
        <v>20971</v>
      </c>
      <c r="B20972">
        <v>300</v>
      </c>
      <c r="C20972" t="s">
        <v>18987</v>
      </c>
      <c r="D20972">
        <v>300</v>
      </c>
      <c r="E20972">
        <v>5.57</v>
      </c>
      <c r="F20972">
        <v>5.8333300000000001</v>
      </c>
      <c r="G20972">
        <v>49.333300000000001</v>
      </c>
      <c r="H20972">
        <v>305</v>
      </c>
      <c r="I20972">
        <v>366</v>
      </c>
      <c r="J20972">
        <f>(I20972+H20972)/2</f>
        <v>335.5</v>
      </c>
    </row>
    <row r="20973" spans="1:10" x14ac:dyDescent="0.25">
      <c r="A20973">
        <v>20972</v>
      </c>
      <c r="B20973">
        <v>300</v>
      </c>
      <c r="C20973" t="s">
        <v>19233</v>
      </c>
      <c r="D20973">
        <v>300</v>
      </c>
      <c r="E20973">
        <v>24.05</v>
      </c>
      <c r="F20973">
        <v>5.1833299999999998</v>
      </c>
      <c r="G20973">
        <v>49.333300000000001</v>
      </c>
      <c r="H20973">
        <v>174</v>
      </c>
      <c r="I20973">
        <v>298</v>
      </c>
      <c r="J20973">
        <f>(I20973+H20973)/2</f>
        <v>236</v>
      </c>
    </row>
    <row r="20974" spans="1:10" x14ac:dyDescent="0.25">
      <c r="A20974">
        <v>20973</v>
      </c>
      <c r="B20974">
        <v>300</v>
      </c>
      <c r="C20974" t="s">
        <v>17910</v>
      </c>
      <c r="D20974">
        <v>300</v>
      </c>
      <c r="E20974">
        <v>11.19</v>
      </c>
      <c r="F20974">
        <v>4.1500000000000004</v>
      </c>
      <c r="G20974">
        <v>49.333300000000001</v>
      </c>
      <c r="H20974">
        <v>80</v>
      </c>
      <c r="I20974">
        <v>116</v>
      </c>
      <c r="J20974">
        <f>(I20974+H20974)/2</f>
        <v>98</v>
      </c>
    </row>
    <row r="20975" spans="1:10" x14ac:dyDescent="0.25">
      <c r="A20975">
        <v>20974</v>
      </c>
      <c r="B20975">
        <v>300</v>
      </c>
      <c r="C20975" t="s">
        <v>17532</v>
      </c>
      <c r="D20975">
        <v>300</v>
      </c>
      <c r="E20975">
        <v>3.29</v>
      </c>
      <c r="F20975">
        <v>3.9333300000000002</v>
      </c>
      <c r="G20975">
        <v>49.333300000000001</v>
      </c>
      <c r="H20975">
        <v>83</v>
      </c>
      <c r="I20975">
        <v>188</v>
      </c>
      <c r="J20975">
        <f>(I20975+H20975)/2</f>
        <v>135.5</v>
      </c>
    </row>
    <row r="20976" spans="1:10" x14ac:dyDescent="0.25">
      <c r="A20976">
        <v>20975</v>
      </c>
      <c r="B20976">
        <v>300</v>
      </c>
      <c r="C20976" t="s">
        <v>17904</v>
      </c>
      <c r="D20976">
        <v>300</v>
      </c>
      <c r="E20976">
        <v>14.74</v>
      </c>
      <c r="F20976">
        <v>3.8</v>
      </c>
      <c r="G20976">
        <v>49.333300000000001</v>
      </c>
      <c r="H20976">
        <v>77</v>
      </c>
      <c r="I20976">
        <v>206</v>
      </c>
      <c r="J20976">
        <f>(I20976+H20976)/2</f>
        <v>141.5</v>
      </c>
    </row>
    <row r="20977" spans="1:10" x14ac:dyDescent="0.25">
      <c r="A20977">
        <v>20976</v>
      </c>
      <c r="B20977">
        <v>300</v>
      </c>
      <c r="C20977" t="s">
        <v>8803</v>
      </c>
      <c r="D20977">
        <v>300</v>
      </c>
      <c r="E20977">
        <v>8.4600000000000009</v>
      </c>
      <c r="F20977">
        <v>3.76667</v>
      </c>
      <c r="G20977">
        <v>49.333300000000001</v>
      </c>
      <c r="H20977">
        <v>64</v>
      </c>
      <c r="I20977">
        <v>193</v>
      </c>
      <c r="J20977">
        <f>(I20977+H20977)/2</f>
        <v>128.5</v>
      </c>
    </row>
    <row r="20978" spans="1:10" x14ac:dyDescent="0.25">
      <c r="A20978">
        <v>20977</v>
      </c>
      <c r="B20978">
        <v>300</v>
      </c>
      <c r="C20978" t="s">
        <v>724</v>
      </c>
      <c r="D20978">
        <v>300</v>
      </c>
      <c r="E20978">
        <v>5.15</v>
      </c>
      <c r="F20978">
        <v>3.6</v>
      </c>
      <c r="G20978">
        <v>49.333300000000001</v>
      </c>
      <c r="H20978">
        <v>54</v>
      </c>
      <c r="I20978">
        <v>169</v>
      </c>
      <c r="J20978">
        <f>(I20978+H20978)/2</f>
        <v>111.5</v>
      </c>
    </row>
    <row r="20979" spans="1:10" x14ac:dyDescent="0.25">
      <c r="A20979">
        <v>20978</v>
      </c>
      <c r="B20979">
        <v>300</v>
      </c>
      <c r="C20979" t="s">
        <v>955</v>
      </c>
      <c r="D20979">
        <v>300</v>
      </c>
      <c r="E20979">
        <v>7.24</v>
      </c>
      <c r="F20979">
        <v>3.2166700000000001</v>
      </c>
      <c r="G20979">
        <v>49.333300000000001</v>
      </c>
      <c r="H20979">
        <v>75</v>
      </c>
      <c r="I20979">
        <v>162</v>
      </c>
      <c r="J20979">
        <f>(I20979+H20979)/2</f>
        <v>118.5</v>
      </c>
    </row>
    <row r="20980" spans="1:10" x14ac:dyDescent="0.25">
      <c r="A20980">
        <v>20979</v>
      </c>
      <c r="B20980">
        <v>300</v>
      </c>
      <c r="C20980" t="s">
        <v>21599</v>
      </c>
      <c r="D20980">
        <v>300</v>
      </c>
      <c r="E20980">
        <v>7.51</v>
      </c>
      <c r="F20980">
        <v>1.85</v>
      </c>
      <c r="G20980">
        <v>49.333300000000001</v>
      </c>
      <c r="H20980">
        <v>78</v>
      </c>
      <c r="I20980">
        <v>163</v>
      </c>
      <c r="J20980">
        <f>(I20980+H20980)/2</f>
        <v>120.5</v>
      </c>
    </row>
    <row r="20981" spans="1:10" x14ac:dyDescent="0.25">
      <c r="A20981">
        <v>20980</v>
      </c>
      <c r="B20981">
        <v>300</v>
      </c>
      <c r="C20981" t="s">
        <v>9473</v>
      </c>
      <c r="D20981">
        <v>300</v>
      </c>
      <c r="E20981">
        <v>6.59</v>
      </c>
      <c r="F20981">
        <v>0.36666700000000002</v>
      </c>
      <c r="G20981">
        <v>49.333300000000001</v>
      </c>
      <c r="H20981">
        <v>45</v>
      </c>
      <c r="I20981">
        <v>143</v>
      </c>
      <c r="J20981">
        <f>(I20981+H20981)/2</f>
        <v>94</v>
      </c>
    </row>
    <row r="20982" spans="1:10" x14ac:dyDescent="0.25">
      <c r="A20982">
        <v>20981</v>
      </c>
      <c r="B20982">
        <v>300</v>
      </c>
      <c r="C20982" t="s">
        <v>4787</v>
      </c>
      <c r="D20982">
        <v>300</v>
      </c>
      <c r="E20982">
        <v>3.72</v>
      </c>
      <c r="F20982">
        <v>-0.65</v>
      </c>
      <c r="G20982">
        <v>49.333300000000001</v>
      </c>
      <c r="H20982">
        <v>0</v>
      </c>
      <c r="I20982">
        <v>74</v>
      </c>
      <c r="J20982">
        <f>(I20982+H20982)/2</f>
        <v>37</v>
      </c>
    </row>
    <row r="20983" spans="1:10" x14ac:dyDescent="0.25">
      <c r="A20983">
        <v>20982</v>
      </c>
      <c r="B20983">
        <v>300</v>
      </c>
      <c r="C20983" t="s">
        <v>4949</v>
      </c>
      <c r="D20983">
        <v>300</v>
      </c>
      <c r="E20983">
        <v>10.86</v>
      </c>
      <c r="F20983">
        <v>-0.9</v>
      </c>
      <c r="G20983">
        <v>49.333300000000001</v>
      </c>
      <c r="H20983">
        <v>2</v>
      </c>
      <c r="I20983">
        <v>77</v>
      </c>
      <c r="J20983">
        <f>(I20983+H20983)/2</f>
        <v>39.5</v>
      </c>
    </row>
    <row r="20984" spans="1:10" x14ac:dyDescent="0.25">
      <c r="A20984">
        <v>20983</v>
      </c>
      <c r="B20984">
        <v>300</v>
      </c>
      <c r="C20984" t="s">
        <v>17056</v>
      </c>
      <c r="D20984">
        <v>300</v>
      </c>
      <c r="E20984">
        <v>8.1300000000000008</v>
      </c>
      <c r="F20984">
        <v>-1.4166700000000001</v>
      </c>
      <c r="G20984">
        <v>49.333300000000001</v>
      </c>
      <c r="H20984">
        <v>2</v>
      </c>
      <c r="I20984">
        <v>41</v>
      </c>
      <c r="J20984">
        <f>(I20984+H20984)/2</f>
        <v>21.5</v>
      </c>
    </row>
    <row r="20985" spans="1:10" x14ac:dyDescent="0.25">
      <c r="A20985">
        <v>20984</v>
      </c>
      <c r="B20985">
        <v>300</v>
      </c>
      <c r="C20985" t="s">
        <v>17305</v>
      </c>
      <c r="D20985">
        <v>300</v>
      </c>
      <c r="E20985">
        <v>21.19</v>
      </c>
      <c r="F20985">
        <v>-1.5</v>
      </c>
      <c r="G20985">
        <v>49.333300000000001</v>
      </c>
      <c r="H20985">
        <v>2</v>
      </c>
      <c r="I20985">
        <v>131</v>
      </c>
      <c r="J20985">
        <f>(I20985+H20985)/2</f>
        <v>66.5</v>
      </c>
    </row>
    <row r="20986" spans="1:10" x14ac:dyDescent="0.25">
      <c r="A20986">
        <v>20985</v>
      </c>
      <c r="B20986">
        <v>300</v>
      </c>
      <c r="C20986" t="s">
        <v>17271</v>
      </c>
      <c r="D20986">
        <v>300</v>
      </c>
      <c r="E20986">
        <v>11.09</v>
      </c>
      <c r="F20986">
        <v>-1.5333300000000001</v>
      </c>
      <c r="G20986">
        <v>49.333300000000001</v>
      </c>
      <c r="H20986">
        <v>2</v>
      </c>
      <c r="I20986">
        <v>128</v>
      </c>
      <c r="J20986">
        <f>(I20986+H20986)/2</f>
        <v>65</v>
      </c>
    </row>
    <row r="20987" spans="1:10" x14ac:dyDescent="0.25">
      <c r="A20987">
        <v>20986</v>
      </c>
      <c r="B20987">
        <v>300</v>
      </c>
      <c r="C20987" t="s">
        <v>9447</v>
      </c>
      <c r="D20987">
        <v>300</v>
      </c>
      <c r="E20987">
        <v>13.02</v>
      </c>
      <c r="F20987">
        <v>1.5644499999999999</v>
      </c>
      <c r="G20987">
        <v>49.329500000000003</v>
      </c>
      <c r="H20987">
        <v>88</v>
      </c>
      <c r="I20987">
        <v>144</v>
      </c>
      <c r="J20987">
        <f>(I20987+H20987)/2</f>
        <v>116</v>
      </c>
    </row>
    <row r="20988" spans="1:10" x14ac:dyDescent="0.25">
      <c r="A20988">
        <v>20987</v>
      </c>
      <c r="B20988">
        <v>300</v>
      </c>
      <c r="C20988" t="s">
        <v>9724</v>
      </c>
      <c r="D20988">
        <v>300</v>
      </c>
      <c r="E20988">
        <v>5.85</v>
      </c>
      <c r="F20988">
        <v>1.58945</v>
      </c>
      <c r="G20988">
        <v>49.327500000000001</v>
      </c>
      <c r="H20988">
        <v>82</v>
      </c>
      <c r="I20988">
        <v>135</v>
      </c>
      <c r="J20988">
        <f>(I20988+H20988)/2</f>
        <v>108.5</v>
      </c>
    </row>
    <row r="20989" spans="1:10" x14ac:dyDescent="0.25">
      <c r="A20989">
        <v>20988</v>
      </c>
      <c r="B20989">
        <v>300</v>
      </c>
      <c r="C20989" t="s">
        <v>4624</v>
      </c>
      <c r="D20989">
        <v>300</v>
      </c>
      <c r="E20989">
        <v>7.13</v>
      </c>
      <c r="F20989">
        <v>0.26944400000000002</v>
      </c>
      <c r="G20989">
        <v>49.317</v>
      </c>
      <c r="H20989">
        <v>50</v>
      </c>
      <c r="I20989">
        <v>148</v>
      </c>
      <c r="J20989">
        <f>(I20989+H20989)/2</f>
        <v>99</v>
      </c>
    </row>
    <row r="20990" spans="1:10" x14ac:dyDescent="0.25">
      <c r="A20990">
        <v>20989</v>
      </c>
      <c r="B20990">
        <v>300</v>
      </c>
      <c r="C20990" t="s">
        <v>79</v>
      </c>
      <c r="D20990">
        <v>300</v>
      </c>
      <c r="E20990">
        <v>2.11</v>
      </c>
      <c r="F20990">
        <v>3.9666700000000001</v>
      </c>
      <c r="G20990">
        <v>49.316699999999997</v>
      </c>
      <c r="H20990">
        <v>91</v>
      </c>
      <c r="I20990">
        <v>133</v>
      </c>
      <c r="J20990">
        <f>(I20990+H20990)/2</f>
        <v>112</v>
      </c>
    </row>
    <row r="20991" spans="1:10" x14ac:dyDescent="0.25">
      <c r="A20991">
        <v>20990</v>
      </c>
      <c r="B20991">
        <v>300</v>
      </c>
      <c r="C20991" t="s">
        <v>17987</v>
      </c>
      <c r="D20991">
        <v>300</v>
      </c>
      <c r="E20991">
        <v>3.4</v>
      </c>
      <c r="F20991">
        <v>3.73333</v>
      </c>
      <c r="G20991">
        <v>49.316699999999997</v>
      </c>
      <c r="H20991">
        <v>62</v>
      </c>
      <c r="I20991">
        <v>175</v>
      </c>
      <c r="J20991">
        <f>(I20991+H20991)/2</f>
        <v>118.5</v>
      </c>
    </row>
    <row r="20992" spans="1:10" x14ac:dyDescent="0.25">
      <c r="A20992">
        <v>20991</v>
      </c>
      <c r="B20992">
        <v>300</v>
      </c>
      <c r="C20992" t="s">
        <v>17924</v>
      </c>
      <c r="D20992">
        <v>300</v>
      </c>
      <c r="E20992">
        <v>5.62</v>
      </c>
      <c r="F20992">
        <v>3.7166700000000001</v>
      </c>
      <c r="G20992">
        <v>49.316699999999997</v>
      </c>
      <c r="H20992">
        <v>60</v>
      </c>
      <c r="I20992">
        <v>193</v>
      </c>
      <c r="J20992">
        <f>(I20992+H20992)/2</f>
        <v>126.5</v>
      </c>
    </row>
    <row r="20993" spans="1:10" x14ac:dyDescent="0.25">
      <c r="A20993">
        <v>20992</v>
      </c>
      <c r="B20993">
        <v>300</v>
      </c>
      <c r="C20993" t="s">
        <v>834</v>
      </c>
      <c r="D20993">
        <v>300</v>
      </c>
      <c r="E20993">
        <v>8.52</v>
      </c>
      <c r="F20993">
        <v>3.26667</v>
      </c>
      <c r="G20993">
        <v>49.316699999999997</v>
      </c>
      <c r="H20993">
        <v>105</v>
      </c>
      <c r="I20993">
        <v>157</v>
      </c>
      <c r="J20993">
        <f>(I20993+H20993)/2</f>
        <v>131</v>
      </c>
    </row>
    <row r="20994" spans="1:10" x14ac:dyDescent="0.25">
      <c r="A20994">
        <v>20993</v>
      </c>
      <c r="B20994">
        <v>300</v>
      </c>
      <c r="C20994" t="s">
        <v>854</v>
      </c>
      <c r="D20994">
        <v>300</v>
      </c>
      <c r="E20994">
        <v>10.63</v>
      </c>
      <c r="F20994">
        <v>3.0333299999999999</v>
      </c>
      <c r="G20994">
        <v>49.316699999999997</v>
      </c>
      <c r="H20994">
        <v>65</v>
      </c>
      <c r="I20994">
        <v>238</v>
      </c>
      <c r="J20994">
        <f>(I20994+H20994)/2</f>
        <v>151.5</v>
      </c>
    </row>
    <row r="20995" spans="1:10" x14ac:dyDescent="0.25">
      <c r="A20995">
        <v>20994</v>
      </c>
      <c r="B20995">
        <v>300</v>
      </c>
      <c r="C20995" t="s">
        <v>21821</v>
      </c>
      <c r="D20995">
        <v>300</v>
      </c>
      <c r="E20995">
        <v>4.75</v>
      </c>
      <c r="F20995">
        <v>2.1</v>
      </c>
      <c r="G20995">
        <v>49.316699999999997</v>
      </c>
      <c r="H20995">
        <v>150</v>
      </c>
      <c r="I20995">
        <v>232</v>
      </c>
      <c r="J20995">
        <f>(I20995+H20995)/2</f>
        <v>191</v>
      </c>
    </row>
    <row r="20996" spans="1:10" x14ac:dyDescent="0.25">
      <c r="A20996">
        <v>20995</v>
      </c>
      <c r="B20996">
        <v>300</v>
      </c>
      <c r="C20996" t="s">
        <v>9687</v>
      </c>
      <c r="D20996">
        <v>300</v>
      </c>
      <c r="E20996">
        <v>9.9600000000000009</v>
      </c>
      <c r="F20996">
        <v>1.4666699999999999</v>
      </c>
      <c r="G20996">
        <v>49.316699999999997</v>
      </c>
      <c r="H20996">
        <v>92</v>
      </c>
      <c r="I20996">
        <v>173</v>
      </c>
      <c r="J20996">
        <f>(I20996+H20996)/2</f>
        <v>132.5</v>
      </c>
    </row>
    <row r="20997" spans="1:10" x14ac:dyDescent="0.25">
      <c r="A20997">
        <v>20996</v>
      </c>
      <c r="B20997">
        <v>300</v>
      </c>
      <c r="C20997" t="s">
        <v>9365</v>
      </c>
      <c r="D20997">
        <v>300</v>
      </c>
      <c r="E20997">
        <v>6.97</v>
      </c>
      <c r="F20997">
        <v>1.2833300000000001</v>
      </c>
      <c r="G20997">
        <v>49.316699999999997</v>
      </c>
      <c r="H20997">
        <v>25</v>
      </c>
      <c r="I20997">
        <v>157</v>
      </c>
      <c r="J20997">
        <f>(I20997+H20997)/2</f>
        <v>91</v>
      </c>
    </row>
    <row r="20998" spans="1:10" x14ac:dyDescent="0.25">
      <c r="A20998">
        <v>20997</v>
      </c>
      <c r="B20998">
        <v>300</v>
      </c>
      <c r="C20998" t="s">
        <v>9619</v>
      </c>
      <c r="D20998">
        <v>300</v>
      </c>
      <c r="E20998">
        <v>4.21</v>
      </c>
      <c r="F20998">
        <v>0.83333299999999999</v>
      </c>
      <c r="G20998">
        <v>49.316699999999997</v>
      </c>
      <c r="H20998">
        <v>90</v>
      </c>
      <c r="I20998">
        <v>141</v>
      </c>
      <c r="J20998">
        <f>(I20998+H20998)/2</f>
        <v>115.5</v>
      </c>
    </row>
    <row r="20999" spans="1:10" x14ac:dyDescent="0.25">
      <c r="A20999">
        <v>20998</v>
      </c>
      <c r="B20999">
        <v>300</v>
      </c>
      <c r="C20999" t="s">
        <v>9469</v>
      </c>
      <c r="D20999">
        <v>300</v>
      </c>
      <c r="E20999">
        <v>3.68</v>
      </c>
      <c r="F20999">
        <v>0.83333299999999999</v>
      </c>
      <c r="G20999">
        <v>49.316699999999997</v>
      </c>
      <c r="H20999">
        <v>94</v>
      </c>
      <c r="I20999">
        <v>141</v>
      </c>
      <c r="J20999">
        <f>(I20999+H20999)/2</f>
        <v>117.5</v>
      </c>
    </row>
    <row r="21000" spans="1:10" x14ac:dyDescent="0.25">
      <c r="A21000">
        <v>20999</v>
      </c>
      <c r="B21000">
        <v>300</v>
      </c>
      <c r="C21000" t="s">
        <v>4781</v>
      </c>
      <c r="D21000">
        <v>300</v>
      </c>
      <c r="E21000">
        <v>4.24</v>
      </c>
      <c r="F21000">
        <v>-0.8</v>
      </c>
      <c r="G21000">
        <v>49.316699999999997</v>
      </c>
      <c r="H21000">
        <v>12</v>
      </c>
      <c r="I21000">
        <v>68</v>
      </c>
      <c r="J21000">
        <f>(I21000+H21000)/2</f>
        <v>40</v>
      </c>
    </row>
    <row r="21001" spans="1:10" x14ac:dyDescent="0.25">
      <c r="A21001">
        <v>21000</v>
      </c>
      <c r="B21001">
        <v>300</v>
      </c>
      <c r="C21001" t="s">
        <v>4293</v>
      </c>
      <c r="D21001">
        <v>300</v>
      </c>
      <c r="E21001">
        <v>6.42</v>
      </c>
      <c r="F21001">
        <v>-0.81666700000000003</v>
      </c>
      <c r="G21001">
        <v>49.316699999999997</v>
      </c>
      <c r="H21001">
        <v>7</v>
      </c>
      <c r="I21001">
        <v>62</v>
      </c>
      <c r="J21001">
        <f>(I21001+H21001)/2</f>
        <v>34.5</v>
      </c>
    </row>
    <row r="21002" spans="1:10" x14ac:dyDescent="0.25">
      <c r="A21002">
        <v>21001</v>
      </c>
      <c r="B21002">
        <v>300</v>
      </c>
      <c r="C21002" t="s">
        <v>17229</v>
      </c>
      <c r="D21002">
        <v>300</v>
      </c>
      <c r="E21002">
        <v>11.64</v>
      </c>
      <c r="F21002">
        <v>-1.4166700000000001</v>
      </c>
      <c r="G21002">
        <v>49.316699999999997</v>
      </c>
      <c r="H21002">
        <v>4</v>
      </c>
      <c r="I21002">
        <v>44</v>
      </c>
      <c r="J21002">
        <f>(I21002+H21002)/2</f>
        <v>24</v>
      </c>
    </row>
    <row r="21003" spans="1:10" x14ac:dyDescent="0.25">
      <c r="A21003">
        <v>21002</v>
      </c>
      <c r="B21003">
        <v>300</v>
      </c>
      <c r="C21003" t="s">
        <v>18047</v>
      </c>
      <c r="D21003">
        <v>300</v>
      </c>
      <c r="E21003">
        <v>6.46</v>
      </c>
      <c r="F21003">
        <v>3.76667</v>
      </c>
      <c r="G21003">
        <v>49.310600000000001</v>
      </c>
      <c r="H21003">
        <v>63</v>
      </c>
      <c r="I21003">
        <v>172</v>
      </c>
      <c r="J21003">
        <f>(I21003+H21003)/2</f>
        <v>117.5</v>
      </c>
    </row>
    <row r="21004" spans="1:10" x14ac:dyDescent="0.25">
      <c r="A21004">
        <v>21003</v>
      </c>
      <c r="B21004">
        <v>300</v>
      </c>
      <c r="C21004" t="s">
        <v>21503</v>
      </c>
      <c r="D21004">
        <v>300</v>
      </c>
      <c r="E21004">
        <v>4.05</v>
      </c>
      <c r="F21004">
        <v>1.8227800000000001</v>
      </c>
      <c r="G21004">
        <v>49.307000000000002</v>
      </c>
      <c r="H21004">
        <v>69</v>
      </c>
      <c r="I21004">
        <v>132</v>
      </c>
      <c r="J21004">
        <f>(I21004+H21004)/2</f>
        <v>100.5</v>
      </c>
    </row>
    <row r="21005" spans="1:10" x14ac:dyDescent="0.25">
      <c r="A21005">
        <v>21004</v>
      </c>
      <c r="B21005">
        <v>300</v>
      </c>
      <c r="C21005" t="s">
        <v>20511</v>
      </c>
      <c r="D21005">
        <v>300</v>
      </c>
      <c r="E21005">
        <v>3.97</v>
      </c>
      <c r="F21005">
        <v>6.4</v>
      </c>
      <c r="G21005">
        <v>49.3</v>
      </c>
      <c r="H21005">
        <v>222</v>
      </c>
      <c r="I21005">
        <v>337</v>
      </c>
      <c r="J21005">
        <f>(I21005+H21005)/2</f>
        <v>279.5</v>
      </c>
    </row>
    <row r="21006" spans="1:10" x14ac:dyDescent="0.25">
      <c r="A21006">
        <v>21005</v>
      </c>
      <c r="B21006">
        <v>300</v>
      </c>
      <c r="C21006" t="s">
        <v>2740</v>
      </c>
      <c r="D21006">
        <v>300</v>
      </c>
      <c r="E21006">
        <v>14.55</v>
      </c>
      <c r="F21006">
        <v>4.4000000000000004</v>
      </c>
      <c r="G21006">
        <v>49.3</v>
      </c>
      <c r="H21006">
        <v>103</v>
      </c>
      <c r="I21006">
        <v>159</v>
      </c>
      <c r="J21006">
        <f>(I21006+H21006)/2</f>
        <v>131</v>
      </c>
    </row>
    <row r="21007" spans="1:10" x14ac:dyDescent="0.25">
      <c r="A21007">
        <v>21006</v>
      </c>
      <c r="B21007">
        <v>300</v>
      </c>
      <c r="C21007" t="s">
        <v>17998</v>
      </c>
      <c r="D21007">
        <v>300</v>
      </c>
      <c r="E21007">
        <v>3.89</v>
      </c>
      <c r="F21007">
        <v>3.9333300000000002</v>
      </c>
      <c r="G21007">
        <v>49.3</v>
      </c>
      <c r="H21007">
        <v>92</v>
      </c>
      <c r="I21007">
        <v>202</v>
      </c>
      <c r="J21007">
        <f>(I21007+H21007)/2</f>
        <v>147</v>
      </c>
    </row>
    <row r="21008" spans="1:10" x14ac:dyDescent="0.25">
      <c r="A21008">
        <v>21007</v>
      </c>
      <c r="B21008">
        <v>300</v>
      </c>
      <c r="C21008" t="s">
        <v>693</v>
      </c>
      <c r="D21008">
        <v>300</v>
      </c>
      <c r="E21008">
        <v>12.74</v>
      </c>
      <c r="F21008">
        <v>3.4</v>
      </c>
      <c r="G21008">
        <v>49.3</v>
      </c>
      <c r="H21008">
        <v>65</v>
      </c>
      <c r="I21008">
        <v>173</v>
      </c>
      <c r="J21008">
        <f>(I21008+H21008)/2</f>
        <v>119</v>
      </c>
    </row>
    <row r="21009" spans="1:10" x14ac:dyDescent="0.25">
      <c r="A21009">
        <v>21008</v>
      </c>
      <c r="B21009">
        <v>300</v>
      </c>
      <c r="C21009" t="s">
        <v>21670</v>
      </c>
      <c r="D21009">
        <v>300</v>
      </c>
      <c r="E21009">
        <v>3.9</v>
      </c>
      <c r="F21009">
        <v>2.4</v>
      </c>
      <c r="G21009">
        <v>49.3</v>
      </c>
      <c r="H21009">
        <v>41</v>
      </c>
      <c r="I21009">
        <v>116</v>
      </c>
      <c r="J21009">
        <f>(I21009+H21009)/2</f>
        <v>78.5</v>
      </c>
    </row>
    <row r="21010" spans="1:10" x14ac:dyDescent="0.25">
      <c r="A21010">
        <v>21009</v>
      </c>
      <c r="B21010">
        <v>300</v>
      </c>
      <c r="C21010" t="s">
        <v>21921</v>
      </c>
      <c r="D21010">
        <v>300</v>
      </c>
      <c r="E21010">
        <v>4.25</v>
      </c>
      <c r="F21010">
        <v>1.8833299999999999</v>
      </c>
      <c r="G21010">
        <v>49.3</v>
      </c>
      <c r="H21010">
        <v>79</v>
      </c>
      <c r="I21010">
        <v>130</v>
      </c>
      <c r="J21010">
        <f>(I21010+H21010)/2</f>
        <v>104.5</v>
      </c>
    </row>
    <row r="21011" spans="1:10" x14ac:dyDescent="0.25">
      <c r="A21011">
        <v>21010</v>
      </c>
      <c r="B21011">
        <v>300</v>
      </c>
      <c r="C21011" t="s">
        <v>21667</v>
      </c>
      <c r="D21011">
        <v>300</v>
      </c>
      <c r="E21011">
        <v>4.55</v>
      </c>
      <c r="F21011">
        <v>1.8333299999999999</v>
      </c>
      <c r="G21011">
        <v>49.3</v>
      </c>
      <c r="H21011">
        <v>56</v>
      </c>
      <c r="I21011">
        <v>114</v>
      </c>
      <c r="J21011">
        <f>(I21011+H21011)/2</f>
        <v>85</v>
      </c>
    </row>
    <row r="21012" spans="1:10" x14ac:dyDescent="0.25">
      <c r="A21012">
        <v>21011</v>
      </c>
      <c r="B21012">
        <v>300</v>
      </c>
      <c r="C21012" t="s">
        <v>9759</v>
      </c>
      <c r="D21012">
        <v>300</v>
      </c>
      <c r="E21012">
        <v>6.12</v>
      </c>
      <c r="F21012">
        <v>1.7</v>
      </c>
      <c r="G21012">
        <v>49.3</v>
      </c>
      <c r="H21012">
        <v>61</v>
      </c>
      <c r="I21012">
        <v>101</v>
      </c>
      <c r="J21012">
        <f>(I21012+H21012)/2</f>
        <v>81</v>
      </c>
    </row>
    <row r="21013" spans="1:10" x14ac:dyDescent="0.25">
      <c r="A21013">
        <v>21012</v>
      </c>
      <c r="B21013">
        <v>300</v>
      </c>
      <c r="C21013" t="s">
        <v>4569</v>
      </c>
      <c r="D21013">
        <v>300</v>
      </c>
      <c r="E21013">
        <v>9.09</v>
      </c>
      <c r="F21013">
        <v>0.41666700000000001</v>
      </c>
      <c r="G21013">
        <v>49.3</v>
      </c>
      <c r="H21013">
        <v>73</v>
      </c>
      <c r="I21013">
        <v>147</v>
      </c>
      <c r="J21013">
        <f>(I21013+H21013)/2</f>
        <v>110</v>
      </c>
    </row>
    <row r="21014" spans="1:10" x14ac:dyDescent="0.25">
      <c r="A21014">
        <v>21013</v>
      </c>
      <c r="B21014">
        <v>300</v>
      </c>
      <c r="C21014" t="s">
        <v>4278</v>
      </c>
      <c r="D21014">
        <v>300</v>
      </c>
      <c r="E21014">
        <v>10.199999999999999</v>
      </c>
      <c r="F21014">
        <v>0.283333</v>
      </c>
      <c r="G21014">
        <v>49.3</v>
      </c>
      <c r="H21014">
        <v>23</v>
      </c>
      <c r="I21014">
        <v>162</v>
      </c>
      <c r="J21014">
        <f>(I21014+H21014)/2</f>
        <v>92.5</v>
      </c>
    </row>
    <row r="21015" spans="1:10" x14ac:dyDescent="0.25">
      <c r="A21015">
        <v>21014</v>
      </c>
      <c r="B21015">
        <v>300</v>
      </c>
      <c r="C21015" t="s">
        <v>4586</v>
      </c>
      <c r="D21015">
        <v>300</v>
      </c>
      <c r="E21015">
        <v>4.91</v>
      </c>
      <c r="F21015">
        <v>0.16666700000000001</v>
      </c>
      <c r="G21015">
        <v>49.3</v>
      </c>
      <c r="H21015">
        <v>5</v>
      </c>
      <c r="I21015">
        <v>148</v>
      </c>
      <c r="J21015">
        <f>(I21015+H21015)/2</f>
        <v>76.5</v>
      </c>
    </row>
    <row r="21016" spans="1:10" x14ac:dyDescent="0.25">
      <c r="A21016">
        <v>21015</v>
      </c>
      <c r="B21016">
        <v>300</v>
      </c>
      <c r="C21016" t="s">
        <v>4511</v>
      </c>
      <c r="D21016">
        <v>300</v>
      </c>
      <c r="E21016">
        <v>5.82</v>
      </c>
      <c r="F21016">
        <v>-0.48333300000000001</v>
      </c>
      <c r="G21016">
        <v>49.3</v>
      </c>
      <c r="H21016">
        <v>2</v>
      </c>
      <c r="I21016">
        <v>53</v>
      </c>
      <c r="J21016">
        <f>(I21016+H21016)/2</f>
        <v>27.5</v>
      </c>
    </row>
    <row r="21017" spans="1:10" x14ac:dyDescent="0.25">
      <c r="A21017">
        <v>21016</v>
      </c>
      <c r="B21017">
        <v>300</v>
      </c>
      <c r="C21017" t="s">
        <v>4785</v>
      </c>
      <c r="D21017">
        <v>300</v>
      </c>
      <c r="E21017">
        <v>7.6</v>
      </c>
      <c r="F21017">
        <v>-0.7</v>
      </c>
      <c r="G21017">
        <v>49.3</v>
      </c>
      <c r="H21017">
        <v>19</v>
      </c>
      <c r="I21017">
        <v>58</v>
      </c>
      <c r="J21017">
        <f>(I21017+H21017)/2</f>
        <v>38.5</v>
      </c>
    </row>
    <row r="21018" spans="1:10" x14ac:dyDescent="0.25">
      <c r="A21018">
        <v>21017</v>
      </c>
      <c r="B21018">
        <v>300</v>
      </c>
      <c r="C21018" t="s">
        <v>4610</v>
      </c>
      <c r="D21018">
        <v>300</v>
      </c>
      <c r="E21018">
        <v>8.83</v>
      </c>
      <c r="F21018">
        <v>-0.88333300000000003</v>
      </c>
      <c r="G21018">
        <v>49.3</v>
      </c>
      <c r="H21018">
        <v>4</v>
      </c>
      <c r="I21018">
        <v>68</v>
      </c>
      <c r="J21018">
        <f>(I21018+H21018)/2</f>
        <v>36</v>
      </c>
    </row>
    <row r="21019" spans="1:10" x14ac:dyDescent="0.25">
      <c r="A21019">
        <v>21018</v>
      </c>
      <c r="B21019">
        <v>300</v>
      </c>
      <c r="C21019" t="s">
        <v>9239</v>
      </c>
      <c r="D21019">
        <v>300</v>
      </c>
      <c r="E21019">
        <v>7.96</v>
      </c>
      <c r="F21019">
        <v>0.36444399999999999</v>
      </c>
      <c r="G21019">
        <v>49.299500000000002</v>
      </c>
      <c r="H21019">
        <v>38</v>
      </c>
      <c r="I21019">
        <v>152</v>
      </c>
      <c r="J21019">
        <f>(I21019+H21019)/2</f>
        <v>95</v>
      </c>
    </row>
    <row r="21020" spans="1:10" x14ac:dyDescent="0.25">
      <c r="A21020">
        <v>21019</v>
      </c>
      <c r="B21020">
        <v>300</v>
      </c>
      <c r="C21020" t="s">
        <v>19316</v>
      </c>
      <c r="D21020">
        <v>300</v>
      </c>
      <c r="E21020">
        <v>19.89</v>
      </c>
      <c r="F21020">
        <v>5.6333299999999999</v>
      </c>
      <c r="G21020">
        <v>49.283299999999997</v>
      </c>
      <c r="H21020">
        <v>206</v>
      </c>
      <c r="I21020">
        <v>260</v>
      </c>
      <c r="J21020">
        <f>(I21020+H21020)/2</f>
        <v>233</v>
      </c>
    </row>
    <row r="21021" spans="1:10" x14ac:dyDescent="0.25">
      <c r="A21021">
        <v>21020</v>
      </c>
      <c r="B21021">
        <v>300</v>
      </c>
      <c r="C21021" t="s">
        <v>19283</v>
      </c>
      <c r="D21021">
        <v>300</v>
      </c>
      <c r="E21021">
        <v>15.85</v>
      </c>
      <c r="F21021">
        <v>5.2833300000000003</v>
      </c>
      <c r="G21021">
        <v>49.283299999999997</v>
      </c>
      <c r="H21021">
        <v>179</v>
      </c>
      <c r="I21021">
        <v>382</v>
      </c>
      <c r="J21021">
        <f>(I21021+H21021)/2</f>
        <v>280.5</v>
      </c>
    </row>
    <row r="21022" spans="1:10" x14ac:dyDescent="0.25">
      <c r="A21022">
        <v>21021</v>
      </c>
      <c r="B21022">
        <v>300</v>
      </c>
      <c r="C21022" t="s">
        <v>10632</v>
      </c>
      <c r="D21022">
        <v>300</v>
      </c>
      <c r="E21022">
        <v>6.37</v>
      </c>
      <c r="F21022">
        <v>3.6833300000000002</v>
      </c>
      <c r="G21022">
        <v>49.283299999999997</v>
      </c>
      <c r="H21022">
        <v>62</v>
      </c>
      <c r="I21022">
        <v>170</v>
      </c>
      <c r="J21022">
        <f>(I21022+H21022)/2</f>
        <v>116</v>
      </c>
    </row>
    <row r="21023" spans="1:10" x14ac:dyDescent="0.25">
      <c r="A21023">
        <v>21022</v>
      </c>
      <c r="B21023">
        <v>300</v>
      </c>
      <c r="C21023" t="s">
        <v>21580</v>
      </c>
      <c r="D21023">
        <v>300</v>
      </c>
      <c r="E21023">
        <v>1.84</v>
      </c>
      <c r="F21023">
        <v>3.0333299999999999</v>
      </c>
      <c r="G21023">
        <v>49.283299999999997</v>
      </c>
      <c r="H21023">
        <v>114</v>
      </c>
      <c r="I21023">
        <v>165</v>
      </c>
      <c r="J21023">
        <f>(I21023+H21023)/2</f>
        <v>139.5</v>
      </c>
    </row>
    <row r="21024" spans="1:10" x14ac:dyDescent="0.25">
      <c r="A21024">
        <v>21023</v>
      </c>
      <c r="B21024">
        <v>300</v>
      </c>
      <c r="C21024" t="s">
        <v>21505</v>
      </c>
      <c r="D21024">
        <v>300</v>
      </c>
      <c r="E21024">
        <v>4.12</v>
      </c>
      <c r="F21024">
        <v>2.8833299999999999</v>
      </c>
      <c r="G21024">
        <v>49.283299999999997</v>
      </c>
      <c r="H21024">
        <v>48</v>
      </c>
      <c r="I21024">
        <v>129</v>
      </c>
      <c r="J21024">
        <f>(I21024+H21024)/2</f>
        <v>88.5</v>
      </c>
    </row>
    <row r="21025" spans="1:10" x14ac:dyDescent="0.25">
      <c r="A21025">
        <v>21024</v>
      </c>
      <c r="B21025">
        <v>300</v>
      </c>
      <c r="C21025" t="s">
        <v>21527</v>
      </c>
      <c r="D21025">
        <v>300</v>
      </c>
      <c r="E21025">
        <v>3.95</v>
      </c>
      <c r="F21025">
        <v>2.1</v>
      </c>
      <c r="G21025">
        <v>49.283299999999997</v>
      </c>
      <c r="H21025">
        <v>138</v>
      </c>
      <c r="I21025">
        <v>190</v>
      </c>
      <c r="J21025">
        <f>(I21025+H21025)/2</f>
        <v>164</v>
      </c>
    </row>
    <row r="21026" spans="1:10" x14ac:dyDescent="0.25">
      <c r="A21026">
        <v>21025</v>
      </c>
      <c r="B21026">
        <v>300</v>
      </c>
      <c r="C21026" t="s">
        <v>9752</v>
      </c>
      <c r="D21026">
        <v>300</v>
      </c>
      <c r="E21026">
        <v>7.56</v>
      </c>
      <c r="F21026">
        <v>1.5333300000000001</v>
      </c>
      <c r="G21026">
        <v>49.283299999999997</v>
      </c>
      <c r="H21026">
        <v>107</v>
      </c>
      <c r="I21026">
        <v>150</v>
      </c>
      <c r="J21026">
        <f>(I21026+H21026)/2</f>
        <v>128.5</v>
      </c>
    </row>
    <row r="21027" spans="1:10" x14ac:dyDescent="0.25">
      <c r="A21027">
        <v>21026</v>
      </c>
      <c r="B21027">
        <v>300</v>
      </c>
      <c r="C21027" t="s">
        <v>9574</v>
      </c>
      <c r="D21027">
        <v>300</v>
      </c>
      <c r="E21027">
        <v>5.26</v>
      </c>
      <c r="F21027">
        <v>1.4666699999999999</v>
      </c>
      <c r="G21027">
        <v>49.283299999999997</v>
      </c>
      <c r="H21027">
        <v>62</v>
      </c>
      <c r="I21027">
        <v>156</v>
      </c>
      <c r="J21027">
        <f>(I21027+H21027)/2</f>
        <v>109</v>
      </c>
    </row>
    <row r="21028" spans="1:10" x14ac:dyDescent="0.25">
      <c r="A21028">
        <v>21027</v>
      </c>
      <c r="B21028">
        <v>300</v>
      </c>
      <c r="C21028" t="s">
        <v>9212</v>
      </c>
      <c r="D21028">
        <v>300</v>
      </c>
      <c r="E21028">
        <v>3.34</v>
      </c>
      <c r="F21028">
        <v>0.9</v>
      </c>
      <c r="G21028">
        <v>49.283299999999997</v>
      </c>
      <c r="H21028">
        <v>124</v>
      </c>
      <c r="I21028">
        <v>161</v>
      </c>
      <c r="J21028">
        <f>(I21028+H21028)/2</f>
        <v>142.5</v>
      </c>
    </row>
    <row r="21029" spans="1:10" x14ac:dyDescent="0.25">
      <c r="A21029">
        <v>21028</v>
      </c>
      <c r="B21029">
        <v>300</v>
      </c>
      <c r="C21029" t="s">
        <v>9386</v>
      </c>
      <c r="D21029">
        <v>300</v>
      </c>
      <c r="E21029">
        <v>7.49</v>
      </c>
      <c r="F21029">
        <v>0.51666699999999999</v>
      </c>
      <c r="G21029">
        <v>49.283299999999997</v>
      </c>
      <c r="H21029">
        <v>70</v>
      </c>
      <c r="I21029">
        <v>164</v>
      </c>
      <c r="J21029">
        <f>(I21029+H21029)/2</f>
        <v>117</v>
      </c>
    </row>
    <row r="21030" spans="1:10" x14ac:dyDescent="0.25">
      <c r="A21030">
        <v>21029</v>
      </c>
      <c r="B21030">
        <v>300</v>
      </c>
      <c r="C21030" t="s">
        <v>4485</v>
      </c>
      <c r="D21030">
        <v>300</v>
      </c>
      <c r="E21030">
        <v>7.39</v>
      </c>
      <c r="F21030">
        <v>0.15</v>
      </c>
      <c r="G21030">
        <v>49.283299999999997</v>
      </c>
      <c r="H21030">
        <v>4</v>
      </c>
      <c r="I21030">
        <v>124</v>
      </c>
      <c r="J21030">
        <f>(I21030+H21030)/2</f>
        <v>64</v>
      </c>
    </row>
    <row r="21031" spans="1:10" x14ac:dyDescent="0.25">
      <c r="A21031">
        <v>21030</v>
      </c>
      <c r="B21031">
        <v>300</v>
      </c>
      <c r="C21031" t="s">
        <v>4611</v>
      </c>
      <c r="D21031">
        <v>300</v>
      </c>
      <c r="E21031">
        <v>6.65</v>
      </c>
      <c r="F21031">
        <v>-0.43333300000000002</v>
      </c>
      <c r="G21031">
        <v>49.283299999999997</v>
      </c>
      <c r="H21031">
        <v>10</v>
      </c>
      <c r="I21031">
        <v>65</v>
      </c>
      <c r="J21031">
        <f>(I21031+H21031)/2</f>
        <v>37.5</v>
      </c>
    </row>
    <row r="21032" spans="1:10" x14ac:dyDescent="0.25">
      <c r="A21032">
        <v>21031</v>
      </c>
      <c r="B21032">
        <v>300</v>
      </c>
      <c r="C21032" t="s">
        <v>4386</v>
      </c>
      <c r="D21032">
        <v>300</v>
      </c>
      <c r="E21032">
        <v>2.71</v>
      </c>
      <c r="F21032">
        <v>-0.56666700000000003</v>
      </c>
      <c r="G21032">
        <v>49.283299999999997</v>
      </c>
      <c r="H21032">
        <v>11</v>
      </c>
      <c r="I21032">
        <v>66</v>
      </c>
      <c r="J21032">
        <f>(I21032+H21032)/2</f>
        <v>38.5</v>
      </c>
    </row>
    <row r="21033" spans="1:10" x14ac:dyDescent="0.25">
      <c r="A21033">
        <v>21032</v>
      </c>
      <c r="B21033">
        <v>300</v>
      </c>
      <c r="C21033" t="s">
        <v>4459</v>
      </c>
      <c r="D21033">
        <v>300</v>
      </c>
      <c r="E21033">
        <v>4.0999999999999996</v>
      </c>
      <c r="F21033">
        <v>-0.6</v>
      </c>
      <c r="G21033">
        <v>49.283299999999997</v>
      </c>
      <c r="H21033">
        <v>17</v>
      </c>
      <c r="I21033">
        <v>67</v>
      </c>
      <c r="J21033">
        <f>(I21033+H21033)/2</f>
        <v>42</v>
      </c>
    </row>
    <row r="21034" spans="1:10" x14ac:dyDescent="0.25">
      <c r="A21034">
        <v>21033</v>
      </c>
      <c r="B21034">
        <v>300</v>
      </c>
      <c r="C21034" t="s">
        <v>4308</v>
      </c>
      <c r="D21034">
        <v>300</v>
      </c>
      <c r="E21034">
        <v>3.56</v>
      </c>
      <c r="F21034">
        <v>-0.73333300000000001</v>
      </c>
      <c r="G21034">
        <v>49.283299999999997</v>
      </c>
      <c r="H21034">
        <v>22</v>
      </c>
      <c r="I21034">
        <v>64</v>
      </c>
      <c r="J21034">
        <f>(I21034+H21034)/2</f>
        <v>43</v>
      </c>
    </row>
    <row r="21035" spans="1:10" x14ac:dyDescent="0.25">
      <c r="A21035">
        <v>21034</v>
      </c>
      <c r="B21035">
        <v>300</v>
      </c>
      <c r="C21035" t="s">
        <v>4300</v>
      </c>
      <c r="D21035">
        <v>300</v>
      </c>
      <c r="E21035">
        <v>12.2</v>
      </c>
      <c r="F21035">
        <v>-1.0333300000000001</v>
      </c>
      <c r="G21035">
        <v>49.283299999999997</v>
      </c>
      <c r="H21035">
        <v>4</v>
      </c>
      <c r="I21035">
        <v>64</v>
      </c>
      <c r="J21035">
        <f>(I21035+H21035)/2</f>
        <v>34</v>
      </c>
    </row>
    <row r="21036" spans="1:10" x14ac:dyDescent="0.25">
      <c r="A21036">
        <v>21035</v>
      </c>
      <c r="B21036">
        <v>300</v>
      </c>
      <c r="C21036" t="s">
        <v>17332</v>
      </c>
      <c r="D21036">
        <v>300</v>
      </c>
      <c r="E21036">
        <v>14.99</v>
      </c>
      <c r="F21036">
        <v>0.57361200000000001</v>
      </c>
      <c r="G21036">
        <v>49.281199999999998</v>
      </c>
      <c r="H21036">
        <v>2</v>
      </c>
      <c r="I21036">
        <v>130</v>
      </c>
      <c r="J21036">
        <f>(I21036+H21036)/2</f>
        <v>66</v>
      </c>
    </row>
    <row r="21037" spans="1:10" x14ac:dyDescent="0.25">
      <c r="A21037">
        <v>21036</v>
      </c>
      <c r="B21037">
        <v>300</v>
      </c>
      <c r="C21037" t="s">
        <v>9641</v>
      </c>
      <c r="D21037">
        <v>300</v>
      </c>
      <c r="E21037">
        <v>10.83</v>
      </c>
      <c r="F21037">
        <v>1.6394500000000001</v>
      </c>
      <c r="G21037">
        <v>49.278100000000002</v>
      </c>
      <c r="H21037">
        <v>64</v>
      </c>
      <c r="I21037">
        <v>102</v>
      </c>
      <c r="J21037">
        <f>(I21037+H21037)/2</f>
        <v>83</v>
      </c>
    </row>
    <row r="21038" spans="1:10" x14ac:dyDescent="0.25">
      <c r="A21038">
        <v>21037</v>
      </c>
      <c r="B21038">
        <v>300</v>
      </c>
      <c r="C21038" t="s">
        <v>4954</v>
      </c>
      <c r="D21038">
        <v>300</v>
      </c>
      <c r="E21038">
        <v>7.44</v>
      </c>
      <c r="F21038">
        <v>-0.56527799999999995</v>
      </c>
      <c r="G21038">
        <v>49.277799999999999</v>
      </c>
      <c r="H21038">
        <v>10</v>
      </c>
      <c r="I21038">
        <v>63</v>
      </c>
      <c r="J21038">
        <f>(I21038+H21038)/2</f>
        <v>36.5</v>
      </c>
    </row>
    <row r="21039" spans="1:10" x14ac:dyDescent="0.25">
      <c r="A21039">
        <v>21038</v>
      </c>
      <c r="B21039">
        <v>300</v>
      </c>
      <c r="C21039" t="s">
        <v>19958</v>
      </c>
      <c r="D21039">
        <v>300</v>
      </c>
      <c r="E21039">
        <v>6.13</v>
      </c>
      <c r="F21039">
        <v>6.5833300000000001</v>
      </c>
      <c r="G21039">
        <v>49.2667</v>
      </c>
      <c r="H21039">
        <v>305</v>
      </c>
      <c r="I21039">
        <v>385</v>
      </c>
      <c r="J21039">
        <f>(I21039+H21039)/2</f>
        <v>345</v>
      </c>
    </row>
    <row r="21040" spans="1:10" x14ac:dyDescent="0.25">
      <c r="A21040">
        <v>21039</v>
      </c>
      <c r="B21040">
        <v>300</v>
      </c>
      <c r="C21040" t="s">
        <v>18936</v>
      </c>
      <c r="D21040">
        <v>300</v>
      </c>
      <c r="E21040">
        <v>9.8800000000000008</v>
      </c>
      <c r="F21040">
        <v>5.8666700000000001</v>
      </c>
      <c r="G21040">
        <v>49.2667</v>
      </c>
      <c r="H21040">
        <v>227</v>
      </c>
      <c r="I21040">
        <v>275</v>
      </c>
      <c r="J21040">
        <f>(I21040+H21040)/2</f>
        <v>251</v>
      </c>
    </row>
    <row r="21041" spans="1:10" x14ac:dyDescent="0.25">
      <c r="A21041">
        <v>21040</v>
      </c>
      <c r="B21041">
        <v>300</v>
      </c>
      <c r="C21041" t="s">
        <v>18055</v>
      </c>
      <c r="D21041">
        <v>300</v>
      </c>
      <c r="E21041">
        <v>22.76</v>
      </c>
      <c r="F21041">
        <v>4.3833299999999999</v>
      </c>
      <c r="G21041">
        <v>49.2667</v>
      </c>
      <c r="H21041">
        <v>97</v>
      </c>
      <c r="I21041">
        <v>187</v>
      </c>
      <c r="J21041">
        <f>(I21041+H21041)/2</f>
        <v>142</v>
      </c>
    </row>
    <row r="21042" spans="1:10" x14ac:dyDescent="0.25">
      <c r="A21042">
        <v>21041</v>
      </c>
      <c r="B21042">
        <v>300</v>
      </c>
      <c r="C21042" t="s">
        <v>17927</v>
      </c>
      <c r="D21042">
        <v>300</v>
      </c>
      <c r="E21042">
        <v>3.86</v>
      </c>
      <c r="F21042">
        <v>3.8333300000000001</v>
      </c>
      <c r="G21042">
        <v>49.2667</v>
      </c>
      <c r="H21042">
        <v>67</v>
      </c>
      <c r="I21042">
        <v>203</v>
      </c>
      <c r="J21042">
        <f>(I21042+H21042)/2</f>
        <v>135</v>
      </c>
    </row>
    <row r="21043" spans="1:10" x14ac:dyDescent="0.25">
      <c r="A21043">
        <v>21042</v>
      </c>
      <c r="B21043">
        <v>300</v>
      </c>
      <c r="C21043" t="s">
        <v>576</v>
      </c>
      <c r="D21043">
        <v>300</v>
      </c>
      <c r="E21043">
        <v>13.69</v>
      </c>
      <c r="F21043">
        <v>3.6166700000000001</v>
      </c>
      <c r="G21043">
        <v>49.2667</v>
      </c>
      <c r="H21043">
        <v>92</v>
      </c>
      <c r="I21043">
        <v>207</v>
      </c>
      <c r="J21043">
        <f>(I21043+H21043)/2</f>
        <v>149.5</v>
      </c>
    </row>
    <row r="21044" spans="1:10" x14ac:dyDescent="0.25">
      <c r="A21044">
        <v>21043</v>
      </c>
      <c r="B21044">
        <v>300</v>
      </c>
      <c r="C21044" t="s">
        <v>699</v>
      </c>
      <c r="D21044">
        <v>300</v>
      </c>
      <c r="E21044">
        <v>6.31</v>
      </c>
      <c r="F21044">
        <v>3.35</v>
      </c>
      <c r="G21044">
        <v>49.2667</v>
      </c>
      <c r="H21044">
        <v>86</v>
      </c>
      <c r="I21044">
        <v>196</v>
      </c>
      <c r="J21044">
        <f>(I21044+H21044)/2</f>
        <v>141</v>
      </c>
    </row>
    <row r="21045" spans="1:10" x14ac:dyDescent="0.25">
      <c r="A21045">
        <v>21044</v>
      </c>
      <c r="B21045">
        <v>300</v>
      </c>
      <c r="C21045" t="s">
        <v>448</v>
      </c>
      <c r="D21045">
        <v>300</v>
      </c>
      <c r="E21045">
        <v>10.94</v>
      </c>
      <c r="F21045">
        <v>3.2166700000000001</v>
      </c>
      <c r="G21045">
        <v>49.2667</v>
      </c>
      <c r="H21045">
        <v>77</v>
      </c>
      <c r="I21045">
        <v>152</v>
      </c>
      <c r="J21045">
        <f>(I21045+H21045)/2</f>
        <v>114.5</v>
      </c>
    </row>
    <row r="21046" spans="1:10" x14ac:dyDescent="0.25">
      <c r="A21046">
        <v>21045</v>
      </c>
      <c r="B21046">
        <v>300</v>
      </c>
      <c r="C21046" t="s">
        <v>21946</v>
      </c>
      <c r="D21046">
        <v>300</v>
      </c>
      <c r="E21046">
        <v>10.88</v>
      </c>
      <c r="F21046">
        <v>3</v>
      </c>
      <c r="G21046">
        <v>49.2667</v>
      </c>
      <c r="H21046">
        <v>65</v>
      </c>
      <c r="I21046">
        <v>147</v>
      </c>
      <c r="J21046">
        <f>(I21046+H21046)/2</f>
        <v>106</v>
      </c>
    </row>
    <row r="21047" spans="1:10" x14ac:dyDescent="0.25">
      <c r="A21047">
        <v>21046</v>
      </c>
      <c r="B21047">
        <v>300</v>
      </c>
      <c r="C21047" t="s">
        <v>21604</v>
      </c>
      <c r="D21047">
        <v>300</v>
      </c>
      <c r="E21047">
        <v>6.02</v>
      </c>
      <c r="F21047">
        <v>2.85</v>
      </c>
      <c r="G21047">
        <v>49.2667</v>
      </c>
      <c r="H21047">
        <v>52</v>
      </c>
      <c r="I21047">
        <v>126</v>
      </c>
      <c r="J21047">
        <f>(I21047+H21047)/2</f>
        <v>89</v>
      </c>
    </row>
    <row r="21048" spans="1:10" x14ac:dyDescent="0.25">
      <c r="A21048">
        <v>21047</v>
      </c>
      <c r="B21048">
        <v>300</v>
      </c>
      <c r="C21048" t="s">
        <v>21677</v>
      </c>
      <c r="D21048">
        <v>300</v>
      </c>
      <c r="E21048">
        <v>3.71</v>
      </c>
      <c r="F21048">
        <v>2.3833299999999999</v>
      </c>
      <c r="G21048">
        <v>49.2667</v>
      </c>
      <c r="H21048">
        <v>32</v>
      </c>
      <c r="I21048">
        <v>142</v>
      </c>
      <c r="J21048">
        <f>(I21048+H21048)/2</f>
        <v>87</v>
      </c>
    </row>
    <row r="21049" spans="1:10" x14ac:dyDescent="0.25">
      <c r="A21049">
        <v>21048</v>
      </c>
      <c r="B21049">
        <v>300</v>
      </c>
      <c r="C21049" t="s">
        <v>21630</v>
      </c>
      <c r="D21049">
        <v>300</v>
      </c>
      <c r="E21049">
        <v>6.25</v>
      </c>
      <c r="F21049">
        <v>2</v>
      </c>
      <c r="G21049">
        <v>49.2667</v>
      </c>
      <c r="H21049">
        <v>87</v>
      </c>
      <c r="I21049">
        <v>147</v>
      </c>
      <c r="J21049">
        <f>(I21049+H21049)/2</f>
        <v>117</v>
      </c>
    </row>
    <row r="21050" spans="1:10" x14ac:dyDescent="0.25">
      <c r="A21050">
        <v>21049</v>
      </c>
      <c r="B21050">
        <v>300</v>
      </c>
      <c r="C21050" t="s">
        <v>21848</v>
      </c>
      <c r="D21050">
        <v>300</v>
      </c>
      <c r="E21050">
        <v>5.53</v>
      </c>
      <c r="F21050">
        <v>1.9166700000000001</v>
      </c>
      <c r="G21050">
        <v>49.2667</v>
      </c>
      <c r="H21050">
        <v>63</v>
      </c>
      <c r="I21050">
        <v>106</v>
      </c>
      <c r="J21050">
        <f>(I21050+H21050)/2</f>
        <v>84.5</v>
      </c>
    </row>
    <row r="21051" spans="1:10" x14ac:dyDescent="0.25">
      <c r="A21051">
        <v>21050</v>
      </c>
      <c r="B21051">
        <v>300</v>
      </c>
      <c r="C21051" t="s">
        <v>21819</v>
      </c>
      <c r="D21051">
        <v>300</v>
      </c>
      <c r="E21051">
        <v>6.65</v>
      </c>
      <c r="F21051">
        <v>1.81667</v>
      </c>
      <c r="G21051">
        <v>49.2667</v>
      </c>
      <c r="H21051">
        <v>55</v>
      </c>
      <c r="I21051">
        <v>146</v>
      </c>
      <c r="J21051">
        <f>(I21051+H21051)/2</f>
        <v>100.5</v>
      </c>
    </row>
    <row r="21052" spans="1:10" x14ac:dyDescent="0.25">
      <c r="A21052">
        <v>21051</v>
      </c>
      <c r="B21052">
        <v>300</v>
      </c>
      <c r="C21052" t="s">
        <v>9499</v>
      </c>
      <c r="D21052">
        <v>300</v>
      </c>
      <c r="E21052">
        <v>8.68</v>
      </c>
      <c r="F21052">
        <v>1.6166700000000001</v>
      </c>
      <c r="G21052">
        <v>49.2667</v>
      </c>
      <c r="H21052">
        <v>72</v>
      </c>
      <c r="I21052">
        <v>115</v>
      </c>
      <c r="J21052">
        <f>(I21052+H21052)/2</f>
        <v>93.5</v>
      </c>
    </row>
    <row r="21053" spans="1:10" x14ac:dyDescent="0.25">
      <c r="A21053">
        <v>21052</v>
      </c>
      <c r="B21053">
        <v>300</v>
      </c>
      <c r="C21053" t="s">
        <v>9409</v>
      </c>
      <c r="D21053">
        <v>300</v>
      </c>
      <c r="E21053">
        <v>7.35</v>
      </c>
      <c r="F21053">
        <v>1.56667</v>
      </c>
      <c r="G21053">
        <v>49.2667</v>
      </c>
      <c r="H21053">
        <v>83</v>
      </c>
      <c r="I21053">
        <v>144</v>
      </c>
      <c r="J21053">
        <f>(I21053+H21053)/2</f>
        <v>113.5</v>
      </c>
    </row>
    <row r="21054" spans="1:10" x14ac:dyDescent="0.25">
      <c r="A21054">
        <v>21053</v>
      </c>
      <c r="B21054">
        <v>300</v>
      </c>
      <c r="C21054" t="s">
        <v>9342</v>
      </c>
      <c r="D21054">
        <v>300</v>
      </c>
      <c r="E21054">
        <v>3.92</v>
      </c>
      <c r="F21054">
        <v>1.5333300000000001</v>
      </c>
      <c r="G21054">
        <v>49.2667</v>
      </c>
      <c r="H21054">
        <v>78</v>
      </c>
      <c r="I21054">
        <v>150</v>
      </c>
      <c r="J21054">
        <f>(I21054+H21054)/2</f>
        <v>114</v>
      </c>
    </row>
    <row r="21055" spans="1:10" x14ac:dyDescent="0.25">
      <c r="A21055">
        <v>21054</v>
      </c>
      <c r="B21055">
        <v>300</v>
      </c>
      <c r="C21055" t="s">
        <v>9711</v>
      </c>
      <c r="D21055">
        <v>300</v>
      </c>
      <c r="E21055">
        <v>5.37</v>
      </c>
      <c r="F21055">
        <v>1.3833299999999999</v>
      </c>
      <c r="G21055">
        <v>49.2667</v>
      </c>
      <c r="H21055">
        <v>53</v>
      </c>
      <c r="I21055">
        <v>141</v>
      </c>
      <c r="J21055">
        <f>(I21055+H21055)/2</f>
        <v>97</v>
      </c>
    </row>
    <row r="21056" spans="1:10" x14ac:dyDescent="0.25">
      <c r="A21056">
        <v>21055</v>
      </c>
      <c r="B21056">
        <v>300</v>
      </c>
      <c r="C21056" t="s">
        <v>9747</v>
      </c>
      <c r="D21056">
        <v>300</v>
      </c>
      <c r="E21056">
        <v>3.6</v>
      </c>
      <c r="F21056">
        <v>0.71666700000000005</v>
      </c>
      <c r="G21056">
        <v>49.2667</v>
      </c>
      <c r="H21056">
        <v>60</v>
      </c>
      <c r="I21056">
        <v>144</v>
      </c>
      <c r="J21056">
        <f>(I21056+H21056)/2</f>
        <v>102</v>
      </c>
    </row>
    <row r="21057" spans="1:10" x14ac:dyDescent="0.25">
      <c r="A21057">
        <v>21056</v>
      </c>
      <c r="B21057">
        <v>300</v>
      </c>
      <c r="C21057" t="s">
        <v>9348</v>
      </c>
      <c r="D21057">
        <v>300</v>
      </c>
      <c r="E21057">
        <v>4.84</v>
      </c>
      <c r="F21057">
        <v>0.4</v>
      </c>
      <c r="G21057">
        <v>49.2667</v>
      </c>
      <c r="H21057">
        <v>69</v>
      </c>
      <c r="I21057">
        <v>163</v>
      </c>
      <c r="J21057">
        <f>(I21057+H21057)/2</f>
        <v>116</v>
      </c>
    </row>
    <row r="21058" spans="1:10" x14ac:dyDescent="0.25">
      <c r="A21058">
        <v>21057</v>
      </c>
      <c r="B21058">
        <v>300</v>
      </c>
      <c r="C21058" t="s">
        <v>4940</v>
      </c>
      <c r="D21058">
        <v>300</v>
      </c>
      <c r="E21058">
        <v>6.31</v>
      </c>
      <c r="F21058">
        <v>0.216667</v>
      </c>
      <c r="G21058">
        <v>49.2667</v>
      </c>
      <c r="H21058">
        <v>12</v>
      </c>
      <c r="I21058">
        <v>149</v>
      </c>
      <c r="J21058">
        <f>(I21058+H21058)/2</f>
        <v>80.5</v>
      </c>
    </row>
    <row r="21059" spans="1:10" x14ac:dyDescent="0.25">
      <c r="A21059">
        <v>21058</v>
      </c>
      <c r="B21059">
        <v>300</v>
      </c>
      <c r="C21059" t="s">
        <v>4788</v>
      </c>
      <c r="D21059">
        <v>300</v>
      </c>
      <c r="E21059">
        <v>1.25</v>
      </c>
      <c r="F21059">
        <v>-0.23333300000000001</v>
      </c>
      <c r="G21059">
        <v>49.2667</v>
      </c>
      <c r="H21059">
        <v>0</v>
      </c>
      <c r="I21059">
        <v>40</v>
      </c>
      <c r="J21059">
        <f>(I21059+H21059)/2</f>
        <v>20</v>
      </c>
    </row>
    <row r="21060" spans="1:10" x14ac:dyDescent="0.25">
      <c r="A21060">
        <v>21059</v>
      </c>
      <c r="B21060">
        <v>300</v>
      </c>
      <c r="C21060" t="s">
        <v>4543</v>
      </c>
      <c r="D21060">
        <v>300</v>
      </c>
      <c r="E21060">
        <v>2.9</v>
      </c>
      <c r="F21060">
        <v>-0.61666699999999997</v>
      </c>
      <c r="G21060">
        <v>49.2667</v>
      </c>
      <c r="H21060">
        <v>19</v>
      </c>
      <c r="I21060">
        <v>80</v>
      </c>
      <c r="J21060">
        <f>(I21060+H21060)/2</f>
        <v>49.5</v>
      </c>
    </row>
    <row r="21061" spans="1:10" x14ac:dyDescent="0.25">
      <c r="A21061">
        <v>21060</v>
      </c>
      <c r="B21061">
        <v>300</v>
      </c>
      <c r="C21061" t="s">
        <v>4666</v>
      </c>
      <c r="D21061">
        <v>300</v>
      </c>
      <c r="E21061">
        <v>6.56</v>
      </c>
      <c r="F21061">
        <v>-0.63333300000000003</v>
      </c>
      <c r="G21061">
        <v>49.2667</v>
      </c>
      <c r="H21061">
        <v>22</v>
      </c>
      <c r="I21061">
        <v>72</v>
      </c>
      <c r="J21061">
        <f>(I21061+H21061)/2</f>
        <v>47</v>
      </c>
    </row>
    <row r="21062" spans="1:10" x14ac:dyDescent="0.25">
      <c r="A21062">
        <v>21061</v>
      </c>
      <c r="B21062">
        <v>300</v>
      </c>
      <c r="C21062" t="s">
        <v>4376</v>
      </c>
      <c r="D21062">
        <v>300</v>
      </c>
      <c r="E21062">
        <v>7.14</v>
      </c>
      <c r="F21062">
        <v>-0.83333299999999999</v>
      </c>
      <c r="G21062">
        <v>49.2667</v>
      </c>
      <c r="H21062">
        <v>15</v>
      </c>
      <c r="I21062">
        <v>81</v>
      </c>
      <c r="J21062">
        <f>(I21062+H21062)/2</f>
        <v>48</v>
      </c>
    </row>
    <row r="21063" spans="1:10" x14ac:dyDescent="0.25">
      <c r="A21063">
        <v>21062</v>
      </c>
      <c r="B21063">
        <v>300</v>
      </c>
      <c r="C21063" t="s">
        <v>17017</v>
      </c>
      <c r="D21063">
        <v>300</v>
      </c>
      <c r="E21063">
        <v>7.99</v>
      </c>
      <c r="F21063">
        <v>-1.51667</v>
      </c>
      <c r="G21063">
        <v>49.2667</v>
      </c>
      <c r="H21063">
        <v>32</v>
      </c>
      <c r="I21063">
        <v>110</v>
      </c>
      <c r="J21063">
        <f>(I21063+H21063)/2</f>
        <v>71</v>
      </c>
    </row>
    <row r="21064" spans="1:10" x14ac:dyDescent="0.25">
      <c r="A21064">
        <v>21063</v>
      </c>
      <c r="B21064">
        <v>300</v>
      </c>
      <c r="C21064" t="s">
        <v>19041</v>
      </c>
      <c r="D21064">
        <v>300</v>
      </c>
      <c r="E21064">
        <v>14.38</v>
      </c>
      <c r="F21064">
        <v>5.8166700000000002</v>
      </c>
      <c r="G21064">
        <v>49.25</v>
      </c>
      <c r="H21064">
        <v>211</v>
      </c>
      <c r="I21064">
        <v>276</v>
      </c>
      <c r="J21064">
        <f>(I21064+H21064)/2</f>
        <v>243.5</v>
      </c>
    </row>
    <row r="21065" spans="1:10" x14ac:dyDescent="0.25">
      <c r="A21065">
        <v>21064</v>
      </c>
      <c r="B21065">
        <v>300</v>
      </c>
      <c r="C21065" t="s">
        <v>17689</v>
      </c>
      <c r="D21065">
        <v>300</v>
      </c>
      <c r="E21065">
        <v>6.35</v>
      </c>
      <c r="F21065">
        <v>3.95</v>
      </c>
      <c r="G21065">
        <v>49.25</v>
      </c>
      <c r="H21065">
        <v>70</v>
      </c>
      <c r="I21065">
        <v>111</v>
      </c>
      <c r="J21065">
        <f>(I21065+H21065)/2</f>
        <v>90.5</v>
      </c>
    </row>
    <row r="21066" spans="1:10" x14ac:dyDescent="0.25">
      <c r="A21066">
        <v>21065</v>
      </c>
      <c r="B21066">
        <v>300</v>
      </c>
      <c r="C21066" t="s">
        <v>12999</v>
      </c>
      <c r="D21066">
        <v>300</v>
      </c>
      <c r="E21066">
        <v>5.54</v>
      </c>
      <c r="F21066">
        <v>3.8666700000000001</v>
      </c>
      <c r="G21066">
        <v>49.25</v>
      </c>
      <c r="H21066">
        <v>82</v>
      </c>
      <c r="I21066">
        <v>204</v>
      </c>
      <c r="J21066">
        <f>(I21066+H21066)/2</f>
        <v>143</v>
      </c>
    </row>
    <row r="21067" spans="1:10" x14ac:dyDescent="0.25">
      <c r="A21067">
        <v>21066</v>
      </c>
      <c r="B21067">
        <v>300</v>
      </c>
      <c r="C21067" t="s">
        <v>702</v>
      </c>
      <c r="D21067">
        <v>300</v>
      </c>
      <c r="E21067">
        <v>7.25</v>
      </c>
      <c r="F21067">
        <v>3.2166700000000001</v>
      </c>
      <c r="G21067">
        <v>49.25</v>
      </c>
      <c r="H21067">
        <v>77</v>
      </c>
      <c r="I21067">
        <v>155</v>
      </c>
      <c r="J21067">
        <f>(I21067+H21067)/2</f>
        <v>116</v>
      </c>
    </row>
    <row r="21068" spans="1:10" x14ac:dyDescent="0.25">
      <c r="A21068">
        <v>21067</v>
      </c>
      <c r="B21068">
        <v>300</v>
      </c>
      <c r="C21068" t="s">
        <v>9595</v>
      </c>
      <c r="D21068">
        <v>300</v>
      </c>
      <c r="E21068">
        <v>6.29</v>
      </c>
      <c r="F21068">
        <v>1.6</v>
      </c>
      <c r="G21068">
        <v>49.25</v>
      </c>
      <c r="H21068">
        <v>104</v>
      </c>
      <c r="I21068">
        <v>134</v>
      </c>
      <c r="J21068">
        <f>(I21068+H21068)/2</f>
        <v>119</v>
      </c>
    </row>
    <row r="21069" spans="1:10" x14ac:dyDescent="0.25">
      <c r="A21069">
        <v>21068</v>
      </c>
      <c r="B21069">
        <v>300</v>
      </c>
      <c r="C21069" t="s">
        <v>9423</v>
      </c>
      <c r="D21069">
        <v>300</v>
      </c>
      <c r="E21069">
        <v>13.95</v>
      </c>
      <c r="F21069">
        <v>1.48333</v>
      </c>
      <c r="G21069">
        <v>49.25</v>
      </c>
      <c r="H21069">
        <v>40</v>
      </c>
      <c r="I21069">
        <v>132</v>
      </c>
      <c r="J21069">
        <f>(I21069+H21069)/2</f>
        <v>86</v>
      </c>
    </row>
    <row r="21070" spans="1:10" x14ac:dyDescent="0.25">
      <c r="A21070">
        <v>21069</v>
      </c>
      <c r="B21070">
        <v>300</v>
      </c>
      <c r="C21070" t="s">
        <v>9702</v>
      </c>
      <c r="D21070">
        <v>300</v>
      </c>
      <c r="E21070">
        <v>8.1300000000000008</v>
      </c>
      <c r="F21070">
        <v>0.66666700000000001</v>
      </c>
      <c r="G21070">
        <v>49.25</v>
      </c>
      <c r="H21070">
        <v>35</v>
      </c>
      <c r="I21070">
        <v>155</v>
      </c>
      <c r="J21070">
        <f>(I21070+H21070)/2</f>
        <v>95</v>
      </c>
    </row>
    <row r="21071" spans="1:10" x14ac:dyDescent="0.25">
      <c r="A21071">
        <v>21070</v>
      </c>
      <c r="B21071">
        <v>300</v>
      </c>
      <c r="C21071" t="s">
        <v>9451</v>
      </c>
      <c r="D21071">
        <v>300</v>
      </c>
      <c r="E21071">
        <v>8.9700000000000006</v>
      </c>
      <c r="F21071">
        <v>0.63333300000000003</v>
      </c>
      <c r="G21071">
        <v>49.25</v>
      </c>
      <c r="H21071">
        <v>67</v>
      </c>
      <c r="I21071">
        <v>167</v>
      </c>
      <c r="J21071">
        <f>(I21071+H21071)/2</f>
        <v>117</v>
      </c>
    </row>
    <row r="21072" spans="1:10" x14ac:dyDescent="0.25">
      <c r="A21072">
        <v>21071</v>
      </c>
      <c r="B21072">
        <v>300</v>
      </c>
      <c r="C21072" t="s">
        <v>4823</v>
      </c>
      <c r="D21072">
        <v>300</v>
      </c>
      <c r="E21072">
        <v>6.38</v>
      </c>
      <c r="F21072">
        <v>1.6667000000000001E-2</v>
      </c>
      <c r="G21072">
        <v>49.25</v>
      </c>
      <c r="H21072">
        <v>33</v>
      </c>
      <c r="I21072">
        <v>150</v>
      </c>
      <c r="J21072">
        <f>(I21072+H21072)/2</f>
        <v>91.5</v>
      </c>
    </row>
    <row r="21073" spans="1:10" x14ac:dyDescent="0.25">
      <c r="A21073">
        <v>21072</v>
      </c>
      <c r="B21073">
        <v>300</v>
      </c>
      <c r="C21073" t="s">
        <v>4879</v>
      </c>
      <c r="D21073">
        <v>300</v>
      </c>
      <c r="E21073">
        <v>4.43</v>
      </c>
      <c r="F21073">
        <v>-0.56666700000000003</v>
      </c>
      <c r="G21073">
        <v>49.25</v>
      </c>
      <c r="H21073">
        <v>39</v>
      </c>
      <c r="I21073">
        <v>79</v>
      </c>
      <c r="J21073">
        <f>(I21073+H21073)/2</f>
        <v>59</v>
      </c>
    </row>
    <row r="21074" spans="1:10" x14ac:dyDescent="0.25">
      <c r="A21074">
        <v>21073</v>
      </c>
      <c r="B21074">
        <v>300</v>
      </c>
      <c r="C21074" t="s">
        <v>4388</v>
      </c>
      <c r="D21074">
        <v>300</v>
      </c>
      <c r="E21074">
        <v>5.29</v>
      </c>
      <c r="F21074">
        <v>-0.71666700000000005</v>
      </c>
      <c r="G21074">
        <v>49.25</v>
      </c>
      <c r="H21074">
        <v>27</v>
      </c>
      <c r="I21074">
        <v>82</v>
      </c>
      <c r="J21074">
        <f>(I21074+H21074)/2</f>
        <v>54.5</v>
      </c>
    </row>
    <row r="21075" spans="1:10" x14ac:dyDescent="0.25">
      <c r="A21075">
        <v>21074</v>
      </c>
      <c r="B21075">
        <v>300</v>
      </c>
      <c r="C21075" t="s">
        <v>17138</v>
      </c>
      <c r="D21075">
        <v>300</v>
      </c>
      <c r="E21075">
        <v>6.72</v>
      </c>
      <c r="F21075">
        <v>-1.55</v>
      </c>
      <c r="G21075">
        <v>49.25</v>
      </c>
      <c r="H21075">
        <v>5</v>
      </c>
      <c r="I21075">
        <v>54</v>
      </c>
      <c r="J21075">
        <f>(I21075+H21075)/2</f>
        <v>29.5</v>
      </c>
    </row>
    <row r="21076" spans="1:10" x14ac:dyDescent="0.25">
      <c r="A21076">
        <v>21075</v>
      </c>
      <c r="B21076">
        <v>300</v>
      </c>
      <c r="C21076" t="s">
        <v>17949</v>
      </c>
      <c r="D21076">
        <v>300</v>
      </c>
      <c r="E21076">
        <v>8.9499999999999993</v>
      </c>
      <c r="F21076">
        <v>3.7833299999999999</v>
      </c>
      <c r="G21076">
        <v>49.2333</v>
      </c>
      <c r="H21076">
        <v>82</v>
      </c>
      <c r="I21076">
        <v>232</v>
      </c>
      <c r="J21076">
        <f>(I21076+H21076)/2</f>
        <v>157</v>
      </c>
    </row>
    <row r="21077" spans="1:10" x14ac:dyDescent="0.25">
      <c r="A21077">
        <v>21076</v>
      </c>
      <c r="B21077">
        <v>300</v>
      </c>
      <c r="C21077" t="s">
        <v>17681</v>
      </c>
      <c r="D21077">
        <v>300</v>
      </c>
      <c r="E21077">
        <v>15.43</v>
      </c>
      <c r="F21077">
        <v>3.7</v>
      </c>
      <c r="G21077">
        <v>49.2333</v>
      </c>
      <c r="H21077">
        <v>100</v>
      </c>
      <c r="I21077">
        <v>248</v>
      </c>
      <c r="J21077">
        <f>(I21077+H21077)/2</f>
        <v>174</v>
      </c>
    </row>
    <row r="21078" spans="1:10" x14ac:dyDescent="0.25">
      <c r="A21078">
        <v>21077</v>
      </c>
      <c r="B21078">
        <v>300</v>
      </c>
      <c r="C21078" t="s">
        <v>970</v>
      </c>
      <c r="D21078">
        <v>300</v>
      </c>
      <c r="E21078">
        <v>12.45</v>
      </c>
      <c r="F21078">
        <v>3.3833299999999999</v>
      </c>
      <c r="G21078">
        <v>49.2333</v>
      </c>
      <c r="H21078">
        <v>114</v>
      </c>
      <c r="I21078">
        <v>203</v>
      </c>
      <c r="J21078">
        <f>(I21078+H21078)/2</f>
        <v>158.5</v>
      </c>
    </row>
    <row r="21079" spans="1:10" x14ac:dyDescent="0.25">
      <c r="A21079">
        <v>21078</v>
      </c>
      <c r="B21079">
        <v>300</v>
      </c>
      <c r="C21079" t="s">
        <v>21551</v>
      </c>
      <c r="D21079">
        <v>300</v>
      </c>
      <c r="E21079">
        <v>11.09</v>
      </c>
      <c r="F21079">
        <v>1.75</v>
      </c>
      <c r="G21079">
        <v>49.2333</v>
      </c>
      <c r="H21079">
        <v>37</v>
      </c>
      <c r="I21079">
        <v>141</v>
      </c>
      <c r="J21079">
        <f>(I21079+H21079)/2</f>
        <v>89</v>
      </c>
    </row>
    <row r="21080" spans="1:10" x14ac:dyDescent="0.25">
      <c r="A21080">
        <v>21079</v>
      </c>
      <c r="B21080">
        <v>300</v>
      </c>
      <c r="C21080" t="s">
        <v>9377</v>
      </c>
      <c r="D21080">
        <v>300</v>
      </c>
      <c r="E21080">
        <v>6.65</v>
      </c>
      <c r="F21080">
        <v>1.35</v>
      </c>
      <c r="G21080">
        <v>49.2333</v>
      </c>
      <c r="H21080">
        <v>7</v>
      </c>
      <c r="I21080">
        <v>37</v>
      </c>
      <c r="J21080">
        <f>(I21080+H21080)/2</f>
        <v>22</v>
      </c>
    </row>
    <row r="21081" spans="1:10" x14ac:dyDescent="0.25">
      <c r="A21081">
        <v>21080</v>
      </c>
      <c r="B21081">
        <v>300</v>
      </c>
      <c r="C21081" t="s">
        <v>9509</v>
      </c>
      <c r="D21081">
        <v>300</v>
      </c>
      <c r="E21081">
        <v>2.98</v>
      </c>
      <c r="F21081">
        <v>0.93333299999999997</v>
      </c>
      <c r="G21081">
        <v>49.2333</v>
      </c>
      <c r="H21081">
        <v>110</v>
      </c>
      <c r="I21081">
        <v>166</v>
      </c>
      <c r="J21081">
        <f>(I21081+H21081)/2</f>
        <v>138</v>
      </c>
    </row>
    <row r="21082" spans="1:10" x14ac:dyDescent="0.25">
      <c r="A21082">
        <v>21081</v>
      </c>
      <c r="B21082">
        <v>300</v>
      </c>
      <c r="C21082" t="s">
        <v>9762</v>
      </c>
      <c r="D21082">
        <v>300</v>
      </c>
      <c r="E21082">
        <v>7.02</v>
      </c>
      <c r="F21082">
        <v>0.88333300000000003</v>
      </c>
      <c r="G21082">
        <v>49.2333</v>
      </c>
      <c r="H21082">
        <v>139</v>
      </c>
      <c r="I21082">
        <v>179</v>
      </c>
      <c r="J21082">
        <f>(I21082+H21082)/2</f>
        <v>159</v>
      </c>
    </row>
    <row r="21083" spans="1:10" x14ac:dyDescent="0.25">
      <c r="A21083">
        <v>21082</v>
      </c>
      <c r="B21083">
        <v>300</v>
      </c>
      <c r="C21083" t="s">
        <v>9579</v>
      </c>
      <c r="D21083">
        <v>300</v>
      </c>
      <c r="E21083">
        <v>2.96</v>
      </c>
      <c r="F21083">
        <v>0.7</v>
      </c>
      <c r="G21083">
        <v>49.2333</v>
      </c>
      <c r="H21083">
        <v>43</v>
      </c>
      <c r="I21083">
        <v>120</v>
      </c>
      <c r="J21083">
        <f>(I21083+H21083)/2</f>
        <v>81.5</v>
      </c>
    </row>
    <row r="21084" spans="1:10" x14ac:dyDescent="0.25">
      <c r="A21084">
        <v>21083</v>
      </c>
      <c r="B21084">
        <v>300</v>
      </c>
      <c r="C21084" t="s">
        <v>4664</v>
      </c>
      <c r="D21084">
        <v>300</v>
      </c>
      <c r="E21084">
        <v>4.45</v>
      </c>
      <c r="F21084">
        <v>0.31666699999999998</v>
      </c>
      <c r="G21084">
        <v>49.2333</v>
      </c>
      <c r="H21084">
        <v>89</v>
      </c>
      <c r="I21084">
        <v>165</v>
      </c>
      <c r="J21084">
        <f>(I21084+H21084)/2</f>
        <v>127</v>
      </c>
    </row>
    <row r="21085" spans="1:10" x14ac:dyDescent="0.25">
      <c r="A21085">
        <v>21084</v>
      </c>
      <c r="B21085">
        <v>300</v>
      </c>
      <c r="C21085" t="s">
        <v>4489</v>
      </c>
      <c r="D21085">
        <v>300</v>
      </c>
      <c r="E21085">
        <v>5.62</v>
      </c>
      <c r="F21085">
        <v>0.1</v>
      </c>
      <c r="G21085">
        <v>49.2333</v>
      </c>
      <c r="H21085">
        <v>75</v>
      </c>
      <c r="I21085">
        <v>156</v>
      </c>
      <c r="J21085">
        <f>(I21085+H21085)/2</f>
        <v>115.5</v>
      </c>
    </row>
    <row r="21086" spans="1:10" x14ac:dyDescent="0.25">
      <c r="A21086">
        <v>21085</v>
      </c>
      <c r="B21086">
        <v>300</v>
      </c>
      <c r="C21086" t="s">
        <v>4928</v>
      </c>
      <c r="D21086">
        <v>300</v>
      </c>
      <c r="E21086">
        <v>5.48</v>
      </c>
      <c r="F21086">
        <v>3.3333000000000002E-2</v>
      </c>
      <c r="G21086">
        <v>49.2333</v>
      </c>
      <c r="H21086">
        <v>25</v>
      </c>
      <c r="I21086">
        <v>136</v>
      </c>
      <c r="J21086">
        <f>(I21086+H21086)/2</f>
        <v>80.5</v>
      </c>
    </row>
    <row r="21087" spans="1:10" x14ac:dyDescent="0.25">
      <c r="A21087">
        <v>21086</v>
      </c>
      <c r="B21087">
        <v>300</v>
      </c>
      <c r="C21087" t="s">
        <v>4735</v>
      </c>
      <c r="D21087">
        <v>300</v>
      </c>
      <c r="E21087">
        <v>5.26</v>
      </c>
      <c r="F21087">
        <v>-0.55000000000000004</v>
      </c>
      <c r="G21087">
        <v>49.2333</v>
      </c>
      <c r="H21087">
        <v>34</v>
      </c>
      <c r="I21087">
        <v>77</v>
      </c>
      <c r="J21087">
        <f>(I21087+H21087)/2</f>
        <v>55.5</v>
      </c>
    </row>
    <row r="21088" spans="1:10" x14ac:dyDescent="0.25">
      <c r="A21088">
        <v>21087</v>
      </c>
      <c r="B21088">
        <v>300</v>
      </c>
      <c r="C21088" t="s">
        <v>4725</v>
      </c>
      <c r="D21088">
        <v>300</v>
      </c>
      <c r="E21088">
        <v>4.1500000000000004</v>
      </c>
      <c r="F21088">
        <v>-0.6</v>
      </c>
      <c r="G21088">
        <v>49.2333</v>
      </c>
      <c r="H21088">
        <v>27</v>
      </c>
      <c r="I21088">
        <v>87</v>
      </c>
      <c r="J21088">
        <f>(I21088+H21088)/2</f>
        <v>57</v>
      </c>
    </row>
    <row r="21089" spans="1:10" x14ac:dyDescent="0.25">
      <c r="A21089">
        <v>21088</v>
      </c>
      <c r="B21089">
        <v>300</v>
      </c>
      <c r="C21089" t="s">
        <v>4818</v>
      </c>
      <c r="D21089">
        <v>300</v>
      </c>
      <c r="E21089">
        <v>10.23</v>
      </c>
      <c r="F21089">
        <v>-1</v>
      </c>
      <c r="G21089">
        <v>49.2333</v>
      </c>
      <c r="H21089">
        <v>7</v>
      </c>
      <c r="I21089">
        <v>66</v>
      </c>
      <c r="J21089">
        <f>(I21089+H21089)/2</f>
        <v>36.5</v>
      </c>
    </row>
    <row r="21090" spans="1:10" x14ac:dyDescent="0.25">
      <c r="A21090">
        <v>21089</v>
      </c>
      <c r="B21090">
        <v>300</v>
      </c>
      <c r="C21090" t="s">
        <v>17159</v>
      </c>
      <c r="D21090">
        <v>300</v>
      </c>
      <c r="E21090">
        <v>10.43</v>
      </c>
      <c r="F21090">
        <v>-1.25</v>
      </c>
      <c r="G21090">
        <v>49.2333</v>
      </c>
      <c r="H21090">
        <v>0</v>
      </c>
      <c r="I21090">
        <v>21</v>
      </c>
      <c r="J21090">
        <f>(I21090+H21090)/2</f>
        <v>10.5</v>
      </c>
    </row>
    <row r="21091" spans="1:10" x14ac:dyDescent="0.25">
      <c r="A21091">
        <v>21090</v>
      </c>
      <c r="B21091">
        <v>300</v>
      </c>
      <c r="C21091" t="s">
        <v>689</v>
      </c>
      <c r="D21091">
        <v>300</v>
      </c>
      <c r="E21091">
        <v>13.79</v>
      </c>
      <c r="F21091">
        <v>3.17639</v>
      </c>
      <c r="G21091">
        <v>49.224200000000003</v>
      </c>
      <c r="H21091">
        <v>67</v>
      </c>
      <c r="I21091">
        <v>177</v>
      </c>
      <c r="J21091">
        <f>(I21091+H21091)/2</f>
        <v>122</v>
      </c>
    </row>
    <row r="21092" spans="1:10" x14ac:dyDescent="0.25">
      <c r="A21092">
        <v>21091</v>
      </c>
      <c r="B21092">
        <v>300</v>
      </c>
      <c r="C21092" t="s">
        <v>20586</v>
      </c>
      <c r="D21092">
        <v>300</v>
      </c>
      <c r="E21092">
        <v>3.32</v>
      </c>
      <c r="F21092">
        <v>6.4833299999999996</v>
      </c>
      <c r="G21092">
        <v>49.216700000000003</v>
      </c>
      <c r="H21092">
        <v>198</v>
      </c>
      <c r="I21092">
        <v>295</v>
      </c>
      <c r="J21092">
        <f>(I21092+H21092)/2</f>
        <v>246.5</v>
      </c>
    </row>
    <row r="21093" spans="1:10" x14ac:dyDescent="0.25">
      <c r="A21093">
        <v>21092</v>
      </c>
      <c r="B21093">
        <v>300</v>
      </c>
      <c r="C21093" t="s">
        <v>17582</v>
      </c>
      <c r="D21093">
        <v>300</v>
      </c>
      <c r="E21093">
        <v>3.62</v>
      </c>
      <c r="F21093">
        <v>3.9166699999999999</v>
      </c>
      <c r="G21093">
        <v>49.216700000000003</v>
      </c>
      <c r="H21093">
        <v>103</v>
      </c>
      <c r="I21093">
        <v>203</v>
      </c>
      <c r="J21093">
        <f>(I21093+H21093)/2</f>
        <v>153</v>
      </c>
    </row>
    <row r="21094" spans="1:10" x14ac:dyDescent="0.25">
      <c r="A21094">
        <v>21093</v>
      </c>
      <c r="B21094">
        <v>300</v>
      </c>
      <c r="C21094" t="s">
        <v>664</v>
      </c>
      <c r="D21094">
        <v>300</v>
      </c>
      <c r="E21094">
        <v>9.93</v>
      </c>
      <c r="F21094">
        <v>3.48333</v>
      </c>
      <c r="G21094">
        <v>49.216700000000003</v>
      </c>
      <c r="H21094">
        <v>97</v>
      </c>
      <c r="I21094">
        <v>176</v>
      </c>
      <c r="J21094">
        <f>(I21094+H21094)/2</f>
        <v>136.5</v>
      </c>
    </row>
    <row r="21095" spans="1:10" x14ac:dyDescent="0.25">
      <c r="A21095">
        <v>21094</v>
      </c>
      <c r="B21095">
        <v>300</v>
      </c>
      <c r="C21095" t="s">
        <v>21575</v>
      </c>
      <c r="D21095">
        <v>300</v>
      </c>
      <c r="E21095">
        <v>7</v>
      </c>
      <c r="F21095">
        <v>2.8666700000000001</v>
      </c>
      <c r="G21095">
        <v>49.216700000000003</v>
      </c>
      <c r="H21095">
        <v>90</v>
      </c>
      <c r="I21095">
        <v>150</v>
      </c>
      <c r="J21095">
        <f>(I21095+H21095)/2</f>
        <v>120</v>
      </c>
    </row>
    <row r="21096" spans="1:10" x14ac:dyDescent="0.25">
      <c r="A21096">
        <v>21095</v>
      </c>
      <c r="B21096">
        <v>300</v>
      </c>
      <c r="C21096" t="s">
        <v>9537</v>
      </c>
      <c r="D21096">
        <v>300</v>
      </c>
      <c r="E21096">
        <v>8.1300000000000008</v>
      </c>
      <c r="F21096">
        <v>1.55</v>
      </c>
      <c r="G21096">
        <v>49.216700000000003</v>
      </c>
      <c r="H21096">
        <v>75</v>
      </c>
      <c r="I21096">
        <v>143</v>
      </c>
      <c r="J21096">
        <f>(I21096+H21096)/2</f>
        <v>109</v>
      </c>
    </row>
    <row r="21097" spans="1:10" x14ac:dyDescent="0.25">
      <c r="A21097">
        <v>21096</v>
      </c>
      <c r="B21097">
        <v>300</v>
      </c>
      <c r="C21097" t="s">
        <v>9216</v>
      </c>
      <c r="D21097">
        <v>300</v>
      </c>
      <c r="E21097">
        <v>3.05</v>
      </c>
      <c r="F21097">
        <v>1.01667</v>
      </c>
      <c r="G21097">
        <v>49.216700000000003</v>
      </c>
      <c r="H21097">
        <v>127</v>
      </c>
      <c r="I21097">
        <v>162</v>
      </c>
      <c r="J21097">
        <f>(I21097+H21097)/2</f>
        <v>144.5</v>
      </c>
    </row>
    <row r="21098" spans="1:10" x14ac:dyDescent="0.25">
      <c r="A21098">
        <v>21097</v>
      </c>
      <c r="B21098">
        <v>300</v>
      </c>
      <c r="C21098" t="s">
        <v>9328</v>
      </c>
      <c r="D21098">
        <v>300</v>
      </c>
      <c r="E21098">
        <v>9.24</v>
      </c>
      <c r="F21098">
        <v>0.86666699999999997</v>
      </c>
      <c r="G21098">
        <v>49.216700000000003</v>
      </c>
      <c r="H21098">
        <v>102</v>
      </c>
      <c r="I21098">
        <v>155</v>
      </c>
      <c r="J21098">
        <f>(I21098+H21098)/2</f>
        <v>128.5</v>
      </c>
    </row>
    <row r="21099" spans="1:10" x14ac:dyDescent="0.25">
      <c r="A21099">
        <v>21098</v>
      </c>
      <c r="B21099">
        <v>300</v>
      </c>
      <c r="C21099" t="s">
        <v>9778</v>
      </c>
      <c r="D21099">
        <v>300</v>
      </c>
      <c r="E21099">
        <v>4.03</v>
      </c>
      <c r="F21099">
        <v>0.8</v>
      </c>
      <c r="G21099">
        <v>49.216700000000003</v>
      </c>
      <c r="H21099">
        <v>72</v>
      </c>
      <c r="I21099">
        <v>155</v>
      </c>
      <c r="J21099">
        <f>(I21099+H21099)/2</f>
        <v>113.5</v>
      </c>
    </row>
    <row r="21100" spans="1:10" x14ac:dyDescent="0.25">
      <c r="A21100">
        <v>21099</v>
      </c>
      <c r="B21100">
        <v>300</v>
      </c>
      <c r="C21100" t="s">
        <v>9535</v>
      </c>
      <c r="D21100">
        <v>300</v>
      </c>
      <c r="E21100">
        <v>7.89</v>
      </c>
      <c r="F21100">
        <v>0.6</v>
      </c>
      <c r="G21100">
        <v>49.216700000000003</v>
      </c>
      <c r="H21100">
        <v>110</v>
      </c>
      <c r="I21100">
        <v>169</v>
      </c>
      <c r="J21100">
        <f>(I21100+H21100)/2</f>
        <v>139.5</v>
      </c>
    </row>
    <row r="21101" spans="1:10" x14ac:dyDescent="0.25">
      <c r="A21101">
        <v>21100</v>
      </c>
      <c r="B21101">
        <v>300</v>
      </c>
      <c r="C21101" t="s">
        <v>4881</v>
      </c>
      <c r="D21101">
        <v>300</v>
      </c>
      <c r="E21101">
        <v>6.58</v>
      </c>
      <c r="F21101">
        <v>-6.6667000000000004E-2</v>
      </c>
      <c r="G21101">
        <v>49.216700000000003</v>
      </c>
      <c r="H21101">
        <v>3</v>
      </c>
      <c r="I21101">
        <v>139</v>
      </c>
      <c r="J21101">
        <f>(I21101+H21101)/2</f>
        <v>71</v>
      </c>
    </row>
    <row r="21102" spans="1:10" x14ac:dyDescent="0.25">
      <c r="A21102">
        <v>21101</v>
      </c>
      <c r="B21102">
        <v>300</v>
      </c>
      <c r="C21102" t="s">
        <v>4410</v>
      </c>
      <c r="D21102">
        <v>300</v>
      </c>
      <c r="E21102">
        <v>10.59</v>
      </c>
      <c r="F21102">
        <v>-0.15</v>
      </c>
      <c r="G21102">
        <v>49.216700000000003</v>
      </c>
      <c r="H21102">
        <v>2</v>
      </c>
      <c r="I21102">
        <v>45</v>
      </c>
      <c r="J21102">
        <f>(I21102+H21102)/2</f>
        <v>23.5</v>
      </c>
    </row>
    <row r="21103" spans="1:10" x14ac:dyDescent="0.25">
      <c r="A21103">
        <v>21102</v>
      </c>
      <c r="B21103">
        <v>300</v>
      </c>
      <c r="C21103" t="s">
        <v>4535</v>
      </c>
      <c r="D21103">
        <v>300</v>
      </c>
      <c r="E21103">
        <v>3.01</v>
      </c>
      <c r="F21103">
        <v>-0.76666699999999999</v>
      </c>
      <c r="G21103">
        <v>49.216700000000003</v>
      </c>
      <c r="H21103">
        <v>34</v>
      </c>
      <c r="I21103">
        <v>76</v>
      </c>
      <c r="J21103">
        <f>(I21103+H21103)/2</f>
        <v>55</v>
      </c>
    </row>
    <row r="21104" spans="1:10" x14ac:dyDescent="0.25">
      <c r="A21104">
        <v>21103</v>
      </c>
      <c r="B21104">
        <v>300</v>
      </c>
      <c r="C21104" t="s">
        <v>9602</v>
      </c>
      <c r="D21104">
        <v>300</v>
      </c>
      <c r="E21104">
        <v>6.76</v>
      </c>
      <c r="F21104">
        <v>1.56972</v>
      </c>
      <c r="G21104">
        <v>49.209200000000003</v>
      </c>
      <c r="H21104">
        <v>94</v>
      </c>
      <c r="I21104">
        <v>146</v>
      </c>
      <c r="J21104">
        <f>(I21104+H21104)/2</f>
        <v>120</v>
      </c>
    </row>
    <row r="21105" spans="1:10" x14ac:dyDescent="0.25">
      <c r="A21105">
        <v>21104</v>
      </c>
      <c r="B21105">
        <v>300</v>
      </c>
      <c r="C21105" t="s">
        <v>17622</v>
      </c>
      <c r="D21105">
        <v>300</v>
      </c>
      <c r="E21105">
        <v>6.9</v>
      </c>
      <c r="F21105">
        <v>3.8166699999999998</v>
      </c>
      <c r="G21105">
        <v>49.2</v>
      </c>
      <c r="H21105">
        <v>100</v>
      </c>
      <c r="I21105">
        <v>197</v>
      </c>
      <c r="J21105">
        <f>(I21105+H21105)/2</f>
        <v>148.5</v>
      </c>
    </row>
    <row r="21106" spans="1:10" x14ac:dyDescent="0.25">
      <c r="A21106">
        <v>21105</v>
      </c>
      <c r="B21106">
        <v>300</v>
      </c>
      <c r="C21106" t="s">
        <v>630</v>
      </c>
      <c r="D21106">
        <v>300</v>
      </c>
      <c r="E21106">
        <v>13.49</v>
      </c>
      <c r="F21106">
        <v>3.5333299999999999</v>
      </c>
      <c r="G21106">
        <v>49.2</v>
      </c>
      <c r="H21106">
        <v>117</v>
      </c>
      <c r="I21106">
        <v>193</v>
      </c>
      <c r="J21106">
        <f>(I21106+H21106)/2</f>
        <v>155</v>
      </c>
    </row>
    <row r="21107" spans="1:10" x14ac:dyDescent="0.25">
      <c r="A21107">
        <v>21106</v>
      </c>
      <c r="B21107">
        <v>300</v>
      </c>
      <c r="C21107" t="s">
        <v>451</v>
      </c>
      <c r="D21107">
        <v>300</v>
      </c>
      <c r="E21107">
        <v>7.95</v>
      </c>
      <c r="F21107">
        <v>3.3</v>
      </c>
      <c r="G21107">
        <v>49.2</v>
      </c>
      <c r="H21107">
        <v>75</v>
      </c>
      <c r="I21107">
        <v>184</v>
      </c>
      <c r="J21107">
        <f>(I21107+H21107)/2</f>
        <v>129.5</v>
      </c>
    </row>
    <row r="21108" spans="1:10" x14ac:dyDescent="0.25">
      <c r="A21108">
        <v>21107</v>
      </c>
      <c r="B21108">
        <v>300</v>
      </c>
      <c r="C21108" t="s">
        <v>22077</v>
      </c>
      <c r="D21108">
        <v>300</v>
      </c>
      <c r="E21108">
        <v>3.44</v>
      </c>
      <c r="F21108">
        <v>3.05</v>
      </c>
      <c r="G21108">
        <v>49.2</v>
      </c>
      <c r="H21108">
        <v>100</v>
      </c>
      <c r="I21108">
        <v>149</v>
      </c>
      <c r="J21108">
        <f>(I21108+H21108)/2</f>
        <v>124.5</v>
      </c>
    </row>
    <row r="21109" spans="1:10" x14ac:dyDescent="0.25">
      <c r="A21109">
        <v>21108</v>
      </c>
      <c r="B21109">
        <v>300</v>
      </c>
      <c r="C21109" t="s">
        <v>21777</v>
      </c>
      <c r="D21109">
        <v>300</v>
      </c>
      <c r="E21109">
        <v>3.95</v>
      </c>
      <c r="F21109">
        <v>2.9666700000000001</v>
      </c>
      <c r="G21109">
        <v>49.2</v>
      </c>
      <c r="H21109">
        <v>126</v>
      </c>
      <c r="I21109">
        <v>143</v>
      </c>
      <c r="J21109">
        <f>(I21109+H21109)/2</f>
        <v>134.5</v>
      </c>
    </row>
    <row r="21110" spans="1:10" x14ac:dyDescent="0.25">
      <c r="A21110">
        <v>21109</v>
      </c>
      <c r="B21110">
        <v>300</v>
      </c>
      <c r="C21110" t="s">
        <v>22083</v>
      </c>
      <c r="D21110">
        <v>300</v>
      </c>
      <c r="E21110">
        <v>5.93</v>
      </c>
      <c r="F21110">
        <v>2.2999999999999998</v>
      </c>
      <c r="G21110">
        <v>49.2</v>
      </c>
      <c r="H21110">
        <v>62</v>
      </c>
      <c r="I21110">
        <v>112</v>
      </c>
      <c r="J21110">
        <f>(I21110+H21110)/2</f>
        <v>87</v>
      </c>
    </row>
    <row r="21111" spans="1:10" x14ac:dyDescent="0.25">
      <c r="A21111">
        <v>21110</v>
      </c>
      <c r="B21111">
        <v>300</v>
      </c>
      <c r="C21111" t="s">
        <v>32802</v>
      </c>
      <c r="D21111">
        <v>300</v>
      </c>
      <c r="E21111">
        <v>6.86</v>
      </c>
      <c r="F21111">
        <v>1.68333</v>
      </c>
      <c r="G21111">
        <v>49.2</v>
      </c>
      <c r="H21111">
        <v>43</v>
      </c>
      <c r="I21111">
        <v>151</v>
      </c>
      <c r="J21111">
        <f>(I21111+H21111)/2</f>
        <v>97</v>
      </c>
    </row>
    <row r="21112" spans="1:10" x14ac:dyDescent="0.25">
      <c r="A21112">
        <v>21111</v>
      </c>
      <c r="B21112">
        <v>300</v>
      </c>
      <c r="C21112" t="s">
        <v>9696</v>
      </c>
      <c r="D21112">
        <v>300</v>
      </c>
      <c r="E21112">
        <v>3.9</v>
      </c>
      <c r="F21112">
        <v>1.2166699999999999</v>
      </c>
      <c r="G21112">
        <v>49.2</v>
      </c>
      <c r="H21112">
        <v>8</v>
      </c>
      <c r="I21112">
        <v>138</v>
      </c>
      <c r="J21112">
        <f>(I21112+H21112)/2</f>
        <v>73</v>
      </c>
    </row>
    <row r="21113" spans="1:10" x14ac:dyDescent="0.25">
      <c r="A21113">
        <v>21112</v>
      </c>
      <c r="B21113">
        <v>300</v>
      </c>
      <c r="C21113" t="s">
        <v>9672</v>
      </c>
      <c r="D21113">
        <v>300</v>
      </c>
      <c r="E21113">
        <v>6.14</v>
      </c>
      <c r="F21113">
        <v>0.56666700000000003</v>
      </c>
      <c r="G21113">
        <v>49.2</v>
      </c>
      <c r="H21113">
        <v>157</v>
      </c>
      <c r="I21113">
        <v>176</v>
      </c>
      <c r="J21113">
        <f>(I21113+H21113)/2</f>
        <v>166.5</v>
      </c>
    </row>
    <row r="21114" spans="1:10" x14ac:dyDescent="0.25">
      <c r="A21114">
        <v>21113</v>
      </c>
      <c r="B21114">
        <v>300</v>
      </c>
      <c r="C21114" t="s">
        <v>9809</v>
      </c>
      <c r="D21114">
        <v>300</v>
      </c>
      <c r="E21114">
        <v>8.14</v>
      </c>
      <c r="F21114">
        <v>0.38333299999999998</v>
      </c>
      <c r="G21114">
        <v>49.2</v>
      </c>
      <c r="H21114">
        <v>76</v>
      </c>
      <c r="I21114">
        <v>162</v>
      </c>
      <c r="J21114">
        <f>(I21114+H21114)/2</f>
        <v>119</v>
      </c>
    </row>
    <row r="21115" spans="1:10" x14ac:dyDescent="0.25">
      <c r="A21115">
        <v>21114</v>
      </c>
      <c r="B21115">
        <v>300</v>
      </c>
      <c r="C21115" t="s">
        <v>4819</v>
      </c>
      <c r="D21115">
        <v>300</v>
      </c>
      <c r="E21115">
        <v>6.52</v>
      </c>
      <c r="F21115">
        <v>0.25</v>
      </c>
      <c r="G21115">
        <v>49.2</v>
      </c>
      <c r="H21115">
        <v>27</v>
      </c>
      <c r="I21115">
        <v>157</v>
      </c>
      <c r="J21115">
        <f>(I21115+H21115)/2</f>
        <v>92</v>
      </c>
    </row>
    <row r="21116" spans="1:10" x14ac:dyDescent="0.25">
      <c r="A21116">
        <v>21115</v>
      </c>
      <c r="B21116">
        <v>300</v>
      </c>
      <c r="C21116" t="s">
        <v>4353</v>
      </c>
      <c r="D21116">
        <v>300</v>
      </c>
      <c r="E21116">
        <v>3.51</v>
      </c>
      <c r="F21116">
        <v>-0.55000000000000004</v>
      </c>
      <c r="G21116">
        <v>49.2</v>
      </c>
      <c r="H21116">
        <v>69</v>
      </c>
      <c r="I21116">
        <v>97</v>
      </c>
      <c r="J21116">
        <f>(I21116+H21116)/2</f>
        <v>83</v>
      </c>
    </row>
    <row r="21117" spans="1:10" x14ac:dyDescent="0.25">
      <c r="A21117">
        <v>21116</v>
      </c>
      <c r="B21117">
        <v>300</v>
      </c>
      <c r="C21117" t="s">
        <v>1940</v>
      </c>
      <c r="D21117">
        <v>300</v>
      </c>
      <c r="E21117">
        <v>11.02</v>
      </c>
      <c r="F21117">
        <v>-0.8</v>
      </c>
      <c r="G21117">
        <v>49.2</v>
      </c>
      <c r="H21117">
        <v>39</v>
      </c>
      <c r="I21117">
        <v>132</v>
      </c>
      <c r="J21117">
        <f>(I21117+H21117)/2</f>
        <v>85.5</v>
      </c>
    </row>
    <row r="21118" spans="1:10" x14ac:dyDescent="0.25">
      <c r="A21118">
        <v>21117</v>
      </c>
      <c r="B21118">
        <v>300</v>
      </c>
      <c r="C21118" t="s">
        <v>21595</v>
      </c>
      <c r="D21118">
        <v>300</v>
      </c>
      <c r="E21118">
        <v>8.67</v>
      </c>
      <c r="F21118">
        <v>1.85639</v>
      </c>
      <c r="G21118">
        <v>49.184800000000003</v>
      </c>
      <c r="H21118">
        <v>109</v>
      </c>
      <c r="I21118">
        <v>207</v>
      </c>
      <c r="J21118">
        <f>(I21118+H21118)/2</f>
        <v>158</v>
      </c>
    </row>
    <row r="21119" spans="1:10" x14ac:dyDescent="0.25">
      <c r="A21119">
        <v>21118</v>
      </c>
      <c r="B21119">
        <v>300</v>
      </c>
      <c r="C21119" t="s">
        <v>20231</v>
      </c>
      <c r="D21119">
        <v>300</v>
      </c>
      <c r="E21119">
        <v>6.07</v>
      </c>
      <c r="F21119">
        <v>6.45</v>
      </c>
      <c r="G21119">
        <v>49.183300000000003</v>
      </c>
      <c r="H21119">
        <v>200</v>
      </c>
      <c r="I21119">
        <v>302</v>
      </c>
      <c r="J21119">
        <f>(I21119+H21119)/2</f>
        <v>251</v>
      </c>
    </row>
    <row r="21120" spans="1:10" x14ac:dyDescent="0.25">
      <c r="A21120">
        <v>21119</v>
      </c>
      <c r="B21120">
        <v>300</v>
      </c>
      <c r="C21120" t="s">
        <v>20068</v>
      </c>
      <c r="D21120">
        <v>300</v>
      </c>
      <c r="E21120">
        <v>12.82</v>
      </c>
      <c r="F21120">
        <v>6.4166699999999999</v>
      </c>
      <c r="G21120">
        <v>49.183300000000003</v>
      </c>
      <c r="H21120">
        <v>215</v>
      </c>
      <c r="I21120">
        <v>347</v>
      </c>
      <c r="J21120">
        <f>(I21120+H21120)/2</f>
        <v>281</v>
      </c>
    </row>
    <row r="21121" spans="1:10" x14ac:dyDescent="0.25">
      <c r="A21121">
        <v>21120</v>
      </c>
      <c r="B21121">
        <v>300</v>
      </c>
      <c r="C21121" t="s">
        <v>19366</v>
      </c>
      <c r="D21121">
        <v>300</v>
      </c>
      <c r="E21121">
        <v>12.06</v>
      </c>
      <c r="F21121">
        <v>5.5</v>
      </c>
      <c r="G21121">
        <v>49.183300000000003</v>
      </c>
      <c r="H21121">
        <v>228</v>
      </c>
      <c r="I21121">
        <v>366</v>
      </c>
      <c r="J21121">
        <f>(I21121+H21121)/2</f>
        <v>297</v>
      </c>
    </row>
    <row r="21122" spans="1:10" x14ac:dyDescent="0.25">
      <c r="A21122">
        <v>21121</v>
      </c>
      <c r="B21122">
        <v>300</v>
      </c>
      <c r="C21122" t="s">
        <v>17522</v>
      </c>
      <c r="D21122">
        <v>300</v>
      </c>
      <c r="E21122">
        <v>3.08</v>
      </c>
      <c r="F21122">
        <v>4.0333300000000003</v>
      </c>
      <c r="G21122">
        <v>49.183300000000003</v>
      </c>
      <c r="H21122">
        <v>103</v>
      </c>
      <c r="I21122">
        <v>165</v>
      </c>
      <c r="J21122">
        <f>(I21122+H21122)/2</f>
        <v>134</v>
      </c>
    </row>
    <row r="21123" spans="1:10" x14ac:dyDescent="0.25">
      <c r="A21123">
        <v>21122</v>
      </c>
      <c r="B21123">
        <v>300</v>
      </c>
      <c r="C21123" t="s">
        <v>17592</v>
      </c>
      <c r="D21123">
        <v>300</v>
      </c>
      <c r="E21123">
        <v>7.03</v>
      </c>
      <c r="F21123">
        <v>3.95</v>
      </c>
      <c r="G21123">
        <v>49.183300000000003</v>
      </c>
      <c r="H21123">
        <v>98</v>
      </c>
      <c r="I21123">
        <v>266</v>
      </c>
      <c r="J21123">
        <f>(I21123+H21123)/2</f>
        <v>182</v>
      </c>
    </row>
    <row r="21124" spans="1:10" x14ac:dyDescent="0.25">
      <c r="A21124">
        <v>21123</v>
      </c>
      <c r="B21124">
        <v>300</v>
      </c>
      <c r="C21124" t="s">
        <v>529</v>
      </c>
      <c r="D21124">
        <v>300</v>
      </c>
      <c r="E21124">
        <v>10.3</v>
      </c>
      <c r="F21124">
        <v>3.4666700000000001</v>
      </c>
      <c r="G21124">
        <v>49.183300000000003</v>
      </c>
      <c r="H21124">
        <v>118</v>
      </c>
      <c r="I21124">
        <v>226</v>
      </c>
      <c r="J21124">
        <f>(I21124+H21124)/2</f>
        <v>172</v>
      </c>
    </row>
    <row r="21125" spans="1:10" x14ac:dyDescent="0.25">
      <c r="A21125">
        <v>21124</v>
      </c>
      <c r="B21125">
        <v>300</v>
      </c>
      <c r="C21125" t="s">
        <v>704</v>
      </c>
      <c r="D21125">
        <v>300</v>
      </c>
      <c r="E21125">
        <v>4.5199999999999996</v>
      </c>
      <c r="F21125">
        <v>3.35</v>
      </c>
      <c r="G21125">
        <v>49.183300000000003</v>
      </c>
      <c r="H21125">
        <v>82</v>
      </c>
      <c r="I21125">
        <v>155</v>
      </c>
      <c r="J21125">
        <f>(I21125+H21125)/2</f>
        <v>118.5</v>
      </c>
    </row>
    <row r="21126" spans="1:10" x14ac:dyDescent="0.25">
      <c r="A21126">
        <v>21125</v>
      </c>
      <c r="B21126">
        <v>300</v>
      </c>
      <c r="C21126" t="s">
        <v>21514</v>
      </c>
      <c r="D21126">
        <v>300</v>
      </c>
      <c r="E21126">
        <v>7.33</v>
      </c>
      <c r="F21126">
        <v>2.98333</v>
      </c>
      <c r="G21126">
        <v>49.183300000000003</v>
      </c>
      <c r="H21126">
        <v>97</v>
      </c>
      <c r="I21126">
        <v>141</v>
      </c>
      <c r="J21126">
        <f>(I21126+H21126)/2</f>
        <v>119</v>
      </c>
    </row>
    <row r="21127" spans="1:10" x14ac:dyDescent="0.25">
      <c r="A21127">
        <v>21126</v>
      </c>
      <c r="B21127">
        <v>300</v>
      </c>
      <c r="C21127" t="s">
        <v>21996</v>
      </c>
      <c r="D21127">
        <v>300</v>
      </c>
      <c r="E21127">
        <v>7.54</v>
      </c>
      <c r="F21127">
        <v>2.9666700000000001</v>
      </c>
      <c r="G21127">
        <v>49.183300000000003</v>
      </c>
      <c r="H21127">
        <v>105</v>
      </c>
      <c r="I21127">
        <v>139</v>
      </c>
      <c r="J21127">
        <f>(I21127+H21127)/2</f>
        <v>122</v>
      </c>
    </row>
    <row r="21128" spans="1:10" x14ac:dyDescent="0.25">
      <c r="A21128">
        <v>21127</v>
      </c>
      <c r="B21128">
        <v>300</v>
      </c>
      <c r="C21128" t="s">
        <v>21962</v>
      </c>
      <c r="D21128">
        <v>300</v>
      </c>
      <c r="E21128">
        <v>12.78</v>
      </c>
      <c r="F21128">
        <v>2.6666699999999999</v>
      </c>
      <c r="G21128">
        <v>49.183300000000003</v>
      </c>
      <c r="H21128">
        <v>59</v>
      </c>
      <c r="I21128">
        <v>123</v>
      </c>
      <c r="J21128">
        <f>(I21128+H21128)/2</f>
        <v>91</v>
      </c>
    </row>
    <row r="21129" spans="1:10" x14ac:dyDescent="0.25">
      <c r="A21129">
        <v>21128</v>
      </c>
      <c r="B21129">
        <v>300</v>
      </c>
      <c r="C21129" t="s">
        <v>28254</v>
      </c>
      <c r="D21129">
        <v>300</v>
      </c>
      <c r="E21129">
        <v>8.51</v>
      </c>
      <c r="F21129">
        <v>2.0666699999999998</v>
      </c>
      <c r="G21129">
        <v>49.183300000000003</v>
      </c>
      <c r="H21129">
        <v>67</v>
      </c>
      <c r="I21129">
        <v>155</v>
      </c>
      <c r="J21129">
        <f>(I21129+H21129)/2</f>
        <v>111</v>
      </c>
    </row>
    <row r="21130" spans="1:10" x14ac:dyDescent="0.25">
      <c r="A21130">
        <v>21129</v>
      </c>
      <c r="B21130">
        <v>300</v>
      </c>
      <c r="C21130" t="s">
        <v>32745</v>
      </c>
      <c r="D21130">
        <v>300</v>
      </c>
      <c r="E21130">
        <v>3.61</v>
      </c>
      <c r="F21130">
        <v>1.73333</v>
      </c>
      <c r="G21130">
        <v>49.183300000000003</v>
      </c>
      <c r="H21130">
        <v>85</v>
      </c>
      <c r="I21130">
        <v>158</v>
      </c>
      <c r="J21130">
        <f>(I21130+H21130)/2</f>
        <v>121.5</v>
      </c>
    </row>
    <row r="21131" spans="1:10" x14ac:dyDescent="0.25">
      <c r="A21131">
        <v>21130</v>
      </c>
      <c r="B21131">
        <v>300</v>
      </c>
      <c r="C21131" t="s">
        <v>9614</v>
      </c>
      <c r="D21131">
        <v>300</v>
      </c>
      <c r="E21131">
        <v>2.95</v>
      </c>
      <c r="F21131">
        <v>0.78333299999999995</v>
      </c>
      <c r="G21131">
        <v>49.183300000000003</v>
      </c>
      <c r="H21131">
        <v>68</v>
      </c>
      <c r="I21131">
        <v>143</v>
      </c>
      <c r="J21131">
        <f>(I21131+H21131)/2</f>
        <v>105.5</v>
      </c>
    </row>
    <row r="21132" spans="1:10" x14ac:dyDescent="0.25">
      <c r="A21132">
        <v>21131</v>
      </c>
      <c r="B21132">
        <v>300</v>
      </c>
      <c r="C21132" t="s">
        <v>9664</v>
      </c>
      <c r="D21132">
        <v>300</v>
      </c>
      <c r="E21132">
        <v>7.53</v>
      </c>
      <c r="F21132">
        <v>0.63333300000000003</v>
      </c>
      <c r="G21132">
        <v>49.183300000000003</v>
      </c>
      <c r="H21132">
        <v>145</v>
      </c>
      <c r="I21132">
        <v>178</v>
      </c>
      <c r="J21132">
        <f>(I21132+H21132)/2</f>
        <v>161.5</v>
      </c>
    </row>
    <row r="21133" spans="1:10" x14ac:dyDescent="0.25">
      <c r="A21133">
        <v>21132</v>
      </c>
      <c r="B21133">
        <v>300</v>
      </c>
      <c r="C21133" t="s">
        <v>4360</v>
      </c>
      <c r="D21133">
        <v>300</v>
      </c>
      <c r="E21133">
        <v>3.66</v>
      </c>
      <c r="F21133">
        <v>-0.15</v>
      </c>
      <c r="G21133">
        <v>49.183300000000003</v>
      </c>
      <c r="H21133">
        <v>2</v>
      </c>
      <c r="I21133">
        <v>45</v>
      </c>
      <c r="J21133">
        <f>(I21133+H21133)/2</f>
        <v>23.5</v>
      </c>
    </row>
    <row r="21134" spans="1:10" x14ac:dyDescent="0.25">
      <c r="A21134">
        <v>21133</v>
      </c>
      <c r="B21134">
        <v>300</v>
      </c>
      <c r="C21134" t="s">
        <v>4869</v>
      </c>
      <c r="D21134">
        <v>300</v>
      </c>
      <c r="E21134">
        <v>5.75</v>
      </c>
      <c r="F21134">
        <v>-0.216667</v>
      </c>
      <c r="G21134">
        <v>49.183300000000003</v>
      </c>
      <c r="H21134">
        <v>9</v>
      </c>
      <c r="I21134">
        <v>68</v>
      </c>
      <c r="J21134">
        <f>(I21134+H21134)/2</f>
        <v>38.5</v>
      </c>
    </row>
    <row r="21135" spans="1:10" x14ac:dyDescent="0.25">
      <c r="A21135">
        <v>21134</v>
      </c>
      <c r="B21135">
        <v>300</v>
      </c>
      <c r="C21135" t="s">
        <v>16994</v>
      </c>
      <c r="D21135">
        <v>300</v>
      </c>
      <c r="E21135">
        <v>12.46</v>
      </c>
      <c r="F21135">
        <v>-1.48333</v>
      </c>
      <c r="G21135">
        <v>49.183300000000003</v>
      </c>
      <c r="H21135">
        <v>11</v>
      </c>
      <c r="I21135">
        <v>37</v>
      </c>
      <c r="J21135">
        <f>(I21135+H21135)/2</f>
        <v>24</v>
      </c>
    </row>
    <row r="21136" spans="1:10" x14ac:dyDescent="0.25">
      <c r="A21136">
        <v>21135</v>
      </c>
      <c r="B21136">
        <v>300</v>
      </c>
      <c r="C21136" t="s">
        <v>18962</v>
      </c>
      <c r="D21136">
        <v>300</v>
      </c>
      <c r="E21136">
        <v>7.38</v>
      </c>
      <c r="F21136">
        <v>5.9955600000000002</v>
      </c>
      <c r="G21136">
        <v>49.181199999999997</v>
      </c>
      <c r="H21136">
        <v>229</v>
      </c>
      <c r="I21136">
        <v>328</v>
      </c>
      <c r="J21136">
        <f>(I21136+H21136)/2</f>
        <v>278.5</v>
      </c>
    </row>
    <row r="21137" spans="1:10" x14ac:dyDescent="0.25">
      <c r="A21137">
        <v>21136</v>
      </c>
      <c r="B21137">
        <v>300</v>
      </c>
      <c r="C21137" t="s">
        <v>19993</v>
      </c>
      <c r="D21137">
        <v>300</v>
      </c>
      <c r="E21137">
        <v>5.97</v>
      </c>
      <c r="F21137">
        <v>7.45</v>
      </c>
      <c r="G21137">
        <v>49.166699999999999</v>
      </c>
      <c r="H21137">
        <v>247</v>
      </c>
      <c r="I21137">
        <v>348</v>
      </c>
      <c r="J21137">
        <f>(I21137+H21137)/2</f>
        <v>297.5</v>
      </c>
    </row>
    <row r="21138" spans="1:10" x14ac:dyDescent="0.25">
      <c r="A21138">
        <v>21137</v>
      </c>
      <c r="B21138">
        <v>300</v>
      </c>
      <c r="C21138" t="s">
        <v>20218</v>
      </c>
      <c r="D21138">
        <v>300</v>
      </c>
      <c r="E21138">
        <v>11.35</v>
      </c>
      <c r="F21138">
        <v>7.4</v>
      </c>
      <c r="G21138">
        <v>49.166699999999999</v>
      </c>
      <c r="H21138">
        <v>236</v>
      </c>
      <c r="I21138">
        <v>361</v>
      </c>
      <c r="J21138">
        <f>(I21138+H21138)/2</f>
        <v>298.5</v>
      </c>
    </row>
    <row r="21139" spans="1:10" x14ac:dyDescent="0.25">
      <c r="A21139">
        <v>21138</v>
      </c>
      <c r="B21139">
        <v>300</v>
      </c>
      <c r="C21139" t="s">
        <v>19991</v>
      </c>
      <c r="D21139">
        <v>300</v>
      </c>
      <c r="E21139">
        <v>4.4800000000000004</v>
      </c>
      <c r="F21139">
        <v>6.6</v>
      </c>
      <c r="G21139">
        <v>49.166699999999999</v>
      </c>
      <c r="H21139">
        <v>235</v>
      </c>
      <c r="I21139">
        <v>390</v>
      </c>
      <c r="J21139">
        <f>(I21139+H21139)/2</f>
        <v>312.5</v>
      </c>
    </row>
    <row r="21140" spans="1:10" x14ac:dyDescent="0.25">
      <c r="A21140">
        <v>21139</v>
      </c>
      <c r="B21140">
        <v>300</v>
      </c>
      <c r="C21140" t="s">
        <v>20094</v>
      </c>
      <c r="D21140">
        <v>300</v>
      </c>
      <c r="E21140">
        <v>6.17</v>
      </c>
      <c r="F21140">
        <v>6.5333300000000003</v>
      </c>
      <c r="G21140">
        <v>49.166699999999999</v>
      </c>
      <c r="H21140">
        <v>275</v>
      </c>
      <c r="I21140">
        <v>372</v>
      </c>
      <c r="J21140">
        <f>(I21140+H21140)/2</f>
        <v>323.5</v>
      </c>
    </row>
    <row r="21141" spans="1:10" x14ac:dyDescent="0.25">
      <c r="A21141">
        <v>21140</v>
      </c>
      <c r="B21141">
        <v>300</v>
      </c>
      <c r="C21141" t="s">
        <v>18789</v>
      </c>
      <c r="D21141">
        <v>300</v>
      </c>
      <c r="E21141">
        <v>11.32</v>
      </c>
      <c r="F21141">
        <v>5.95</v>
      </c>
      <c r="G21141">
        <v>49.166699999999999</v>
      </c>
      <c r="H21141">
        <v>205</v>
      </c>
      <c r="I21141">
        <v>322</v>
      </c>
      <c r="J21141">
        <f>(I21141+H21141)/2</f>
        <v>263.5</v>
      </c>
    </row>
    <row r="21142" spans="1:10" x14ac:dyDescent="0.25">
      <c r="A21142">
        <v>21141</v>
      </c>
      <c r="B21142">
        <v>300</v>
      </c>
      <c r="C21142" t="s">
        <v>19386</v>
      </c>
      <c r="D21142">
        <v>300</v>
      </c>
      <c r="E21142">
        <v>10.34</v>
      </c>
      <c r="F21142">
        <v>5.7333299999999996</v>
      </c>
      <c r="G21142">
        <v>49.166699999999999</v>
      </c>
      <c r="H21142">
        <v>190</v>
      </c>
      <c r="I21142">
        <v>231</v>
      </c>
      <c r="J21142">
        <f>(I21142+H21142)/2</f>
        <v>210.5</v>
      </c>
    </row>
    <row r="21143" spans="1:10" x14ac:dyDescent="0.25">
      <c r="A21143">
        <v>21142</v>
      </c>
      <c r="B21143">
        <v>300</v>
      </c>
      <c r="C21143" t="s">
        <v>17827</v>
      </c>
      <c r="D21143">
        <v>300</v>
      </c>
      <c r="E21143">
        <v>42.39</v>
      </c>
      <c r="F21143">
        <v>4.4666699999999997</v>
      </c>
      <c r="G21143">
        <v>49.166699999999999</v>
      </c>
      <c r="H21143">
        <v>112</v>
      </c>
      <c r="I21143">
        <v>173</v>
      </c>
      <c r="J21143">
        <f>(I21143+H21143)/2</f>
        <v>142.5</v>
      </c>
    </row>
    <row r="21144" spans="1:10" x14ac:dyDescent="0.25">
      <c r="A21144">
        <v>21143</v>
      </c>
      <c r="B21144">
        <v>300</v>
      </c>
      <c r="C21144" t="s">
        <v>17605</v>
      </c>
      <c r="D21144">
        <v>300</v>
      </c>
      <c r="E21144">
        <v>20.86</v>
      </c>
      <c r="F21144">
        <v>4.3333300000000001</v>
      </c>
      <c r="G21144">
        <v>49.166699999999999</v>
      </c>
      <c r="H21144">
        <v>111</v>
      </c>
      <c r="I21144">
        <v>166</v>
      </c>
      <c r="J21144">
        <f>(I21144+H21144)/2</f>
        <v>138.5</v>
      </c>
    </row>
    <row r="21145" spans="1:10" x14ac:dyDescent="0.25">
      <c r="A21145">
        <v>21144</v>
      </c>
      <c r="B21145">
        <v>300</v>
      </c>
      <c r="C21145" t="s">
        <v>17558</v>
      </c>
      <c r="D21145">
        <v>300</v>
      </c>
      <c r="E21145">
        <v>19.940000000000001</v>
      </c>
      <c r="F21145">
        <v>3.8666700000000001</v>
      </c>
      <c r="G21145">
        <v>49.166699999999999</v>
      </c>
      <c r="H21145">
        <v>111</v>
      </c>
      <c r="I21145">
        <v>264</v>
      </c>
      <c r="J21145">
        <f>(I21145+H21145)/2</f>
        <v>187.5</v>
      </c>
    </row>
    <row r="21146" spans="1:10" x14ac:dyDescent="0.25">
      <c r="A21146">
        <v>21145</v>
      </c>
      <c r="B21146">
        <v>300</v>
      </c>
      <c r="C21146" t="s">
        <v>21979</v>
      </c>
      <c r="D21146">
        <v>300</v>
      </c>
      <c r="E21146">
        <v>9.24</v>
      </c>
      <c r="F21146">
        <v>3.0666699999999998</v>
      </c>
      <c r="G21146">
        <v>49.166699999999999</v>
      </c>
      <c r="H21146">
        <v>65</v>
      </c>
      <c r="I21146">
        <v>149</v>
      </c>
      <c r="J21146">
        <f>(I21146+H21146)/2</f>
        <v>107</v>
      </c>
    </row>
    <row r="21147" spans="1:10" x14ac:dyDescent="0.25">
      <c r="A21147">
        <v>21146</v>
      </c>
      <c r="B21147">
        <v>300</v>
      </c>
      <c r="C21147" t="s">
        <v>9746</v>
      </c>
      <c r="D21147">
        <v>300</v>
      </c>
      <c r="E21147">
        <v>5.07</v>
      </c>
      <c r="F21147">
        <v>1.05</v>
      </c>
      <c r="G21147">
        <v>49.166699999999999</v>
      </c>
      <c r="H21147">
        <v>113</v>
      </c>
      <c r="I21147">
        <v>158</v>
      </c>
      <c r="J21147">
        <f>(I21147+H21147)/2</f>
        <v>135.5</v>
      </c>
    </row>
    <row r="21148" spans="1:10" x14ac:dyDescent="0.25">
      <c r="A21148">
        <v>21147</v>
      </c>
      <c r="B21148">
        <v>300</v>
      </c>
      <c r="C21148" t="s">
        <v>9589</v>
      </c>
      <c r="D21148">
        <v>300</v>
      </c>
      <c r="E21148">
        <v>5.74</v>
      </c>
      <c r="F21148">
        <v>1.01667</v>
      </c>
      <c r="G21148">
        <v>49.166699999999999</v>
      </c>
      <c r="H21148">
        <v>133</v>
      </c>
      <c r="I21148">
        <v>153</v>
      </c>
      <c r="J21148">
        <f>(I21148+H21148)/2</f>
        <v>143</v>
      </c>
    </row>
    <row r="21149" spans="1:10" x14ac:dyDescent="0.25">
      <c r="A21149">
        <v>21148</v>
      </c>
      <c r="B21149">
        <v>300</v>
      </c>
      <c r="C21149" t="s">
        <v>9277</v>
      </c>
      <c r="D21149">
        <v>300</v>
      </c>
      <c r="E21149">
        <v>3.7</v>
      </c>
      <c r="F21149">
        <v>0.7</v>
      </c>
      <c r="G21149">
        <v>49.166699999999999</v>
      </c>
      <c r="H21149">
        <v>57</v>
      </c>
      <c r="I21149">
        <v>155</v>
      </c>
      <c r="J21149">
        <f>(I21149+H21149)/2</f>
        <v>106</v>
      </c>
    </row>
    <row r="21150" spans="1:10" x14ac:dyDescent="0.25">
      <c r="A21150">
        <v>21149</v>
      </c>
      <c r="B21150">
        <v>300</v>
      </c>
      <c r="C21150" t="s">
        <v>612</v>
      </c>
      <c r="D21150">
        <v>300</v>
      </c>
      <c r="E21150">
        <v>3.03</v>
      </c>
      <c r="F21150">
        <v>0.7</v>
      </c>
      <c r="G21150">
        <v>49.166699999999999</v>
      </c>
      <c r="H21150">
        <v>129</v>
      </c>
      <c r="I21150">
        <v>157</v>
      </c>
      <c r="J21150">
        <f>(I21150+H21150)/2</f>
        <v>143</v>
      </c>
    </row>
    <row r="21151" spans="1:10" x14ac:dyDescent="0.25">
      <c r="A21151">
        <v>21150</v>
      </c>
      <c r="B21151">
        <v>300</v>
      </c>
      <c r="C21151" t="s">
        <v>9521</v>
      </c>
      <c r="D21151">
        <v>300</v>
      </c>
      <c r="E21151">
        <v>8.08</v>
      </c>
      <c r="F21151">
        <v>0.58333299999999999</v>
      </c>
      <c r="G21151">
        <v>49.166699999999999</v>
      </c>
      <c r="H21151">
        <v>162</v>
      </c>
      <c r="I21151">
        <v>177</v>
      </c>
      <c r="J21151">
        <f>(I21151+H21151)/2</f>
        <v>169.5</v>
      </c>
    </row>
    <row r="21152" spans="1:10" x14ac:dyDescent="0.25">
      <c r="A21152">
        <v>21151</v>
      </c>
      <c r="B21152">
        <v>300</v>
      </c>
      <c r="C21152" t="s">
        <v>9227</v>
      </c>
      <c r="D21152">
        <v>300</v>
      </c>
      <c r="E21152">
        <v>13.9</v>
      </c>
      <c r="F21152">
        <v>0.466667</v>
      </c>
      <c r="G21152">
        <v>49.166699999999999</v>
      </c>
      <c r="H21152">
        <v>114</v>
      </c>
      <c r="I21152">
        <v>180</v>
      </c>
      <c r="J21152">
        <f>(I21152+H21152)/2</f>
        <v>147</v>
      </c>
    </row>
    <row r="21153" spans="1:10" x14ac:dyDescent="0.25">
      <c r="A21153">
        <v>21152</v>
      </c>
      <c r="B21153">
        <v>300</v>
      </c>
      <c r="C21153" t="s">
        <v>9467</v>
      </c>
      <c r="D21153">
        <v>300</v>
      </c>
      <c r="E21153">
        <v>11.11</v>
      </c>
      <c r="F21153">
        <v>0.45</v>
      </c>
      <c r="G21153">
        <v>49.166699999999999</v>
      </c>
      <c r="H21153">
        <v>117</v>
      </c>
      <c r="I21153">
        <v>176</v>
      </c>
      <c r="J21153">
        <f>(I21153+H21153)/2</f>
        <v>146.5</v>
      </c>
    </row>
    <row r="21154" spans="1:10" x14ac:dyDescent="0.25">
      <c r="A21154">
        <v>21153</v>
      </c>
      <c r="B21154">
        <v>300</v>
      </c>
      <c r="C21154" t="s">
        <v>4798</v>
      </c>
      <c r="D21154">
        <v>300</v>
      </c>
      <c r="E21154">
        <v>6.63</v>
      </c>
      <c r="F21154">
        <v>0.36666700000000002</v>
      </c>
      <c r="G21154">
        <v>49.166699999999999</v>
      </c>
      <c r="H21154">
        <v>103</v>
      </c>
      <c r="I21154">
        <v>171</v>
      </c>
      <c r="J21154">
        <f>(I21154+H21154)/2</f>
        <v>137</v>
      </c>
    </row>
    <row r="21155" spans="1:10" x14ac:dyDescent="0.25">
      <c r="A21155">
        <v>21154</v>
      </c>
      <c r="B21155">
        <v>300</v>
      </c>
      <c r="C21155" t="s">
        <v>4612</v>
      </c>
      <c r="D21155">
        <v>300</v>
      </c>
      <c r="E21155">
        <v>6.14</v>
      </c>
      <c r="F21155">
        <v>0.25</v>
      </c>
      <c r="G21155">
        <v>49.166699999999999</v>
      </c>
      <c r="H21155">
        <v>44</v>
      </c>
      <c r="I21155">
        <v>143</v>
      </c>
      <c r="J21155">
        <f>(I21155+H21155)/2</f>
        <v>93.5</v>
      </c>
    </row>
    <row r="21156" spans="1:10" x14ac:dyDescent="0.25">
      <c r="A21156">
        <v>21155</v>
      </c>
      <c r="B21156">
        <v>300</v>
      </c>
      <c r="C21156" t="s">
        <v>4918</v>
      </c>
      <c r="D21156">
        <v>300</v>
      </c>
      <c r="E21156">
        <v>24.05</v>
      </c>
      <c r="F21156">
        <v>-0.05</v>
      </c>
      <c r="G21156">
        <v>49.166699999999999</v>
      </c>
      <c r="H21156">
        <v>2</v>
      </c>
      <c r="I21156">
        <v>35</v>
      </c>
      <c r="J21156">
        <f>(I21156+H21156)/2</f>
        <v>18.5</v>
      </c>
    </row>
    <row r="21157" spans="1:10" x14ac:dyDescent="0.25">
      <c r="A21157">
        <v>21156</v>
      </c>
      <c r="B21157">
        <v>300</v>
      </c>
      <c r="C21157" t="s">
        <v>17006</v>
      </c>
      <c r="D21157">
        <v>300</v>
      </c>
      <c r="E21157">
        <v>6.23</v>
      </c>
      <c r="F21157">
        <v>6.3333300000000001</v>
      </c>
      <c r="G21157">
        <v>49.15</v>
      </c>
      <c r="H21157">
        <v>215</v>
      </c>
      <c r="I21157">
        <v>298</v>
      </c>
      <c r="J21157">
        <f>(I21157+H21157)/2</f>
        <v>256.5</v>
      </c>
    </row>
    <row r="21158" spans="1:10" x14ac:dyDescent="0.25">
      <c r="A21158">
        <v>21157</v>
      </c>
      <c r="B21158">
        <v>300</v>
      </c>
      <c r="C21158" t="s">
        <v>20396</v>
      </c>
      <c r="D21158">
        <v>300</v>
      </c>
      <c r="E21158">
        <v>3.1</v>
      </c>
      <c r="F21158">
        <v>6.25</v>
      </c>
      <c r="G21158">
        <v>49.15</v>
      </c>
      <c r="H21158">
        <v>182</v>
      </c>
      <c r="I21158">
        <v>258</v>
      </c>
      <c r="J21158">
        <f>(I21158+H21158)/2</f>
        <v>220</v>
      </c>
    </row>
    <row r="21159" spans="1:10" x14ac:dyDescent="0.25">
      <c r="A21159">
        <v>21158</v>
      </c>
      <c r="B21159">
        <v>300</v>
      </c>
      <c r="C21159" t="s">
        <v>19472</v>
      </c>
      <c r="D21159">
        <v>300</v>
      </c>
      <c r="E21159">
        <v>12.17</v>
      </c>
      <c r="F21159">
        <v>5.25</v>
      </c>
      <c r="G21159">
        <v>49.15</v>
      </c>
      <c r="H21159">
        <v>228</v>
      </c>
      <c r="I21159">
        <v>352</v>
      </c>
      <c r="J21159">
        <f>(I21159+H21159)/2</f>
        <v>290</v>
      </c>
    </row>
    <row r="21160" spans="1:10" x14ac:dyDescent="0.25">
      <c r="A21160">
        <v>21159</v>
      </c>
      <c r="B21160">
        <v>300</v>
      </c>
      <c r="C21160" t="s">
        <v>705</v>
      </c>
      <c r="D21160">
        <v>300</v>
      </c>
      <c r="E21160">
        <v>9.98</v>
      </c>
      <c r="F21160">
        <v>3.4333300000000002</v>
      </c>
      <c r="G21160">
        <v>49.15</v>
      </c>
      <c r="H21160">
        <v>103</v>
      </c>
      <c r="I21160">
        <v>216</v>
      </c>
      <c r="J21160">
        <f>(I21160+H21160)/2</f>
        <v>159.5</v>
      </c>
    </row>
    <row r="21161" spans="1:10" x14ac:dyDescent="0.25">
      <c r="A21161">
        <v>21160</v>
      </c>
      <c r="B21161">
        <v>300</v>
      </c>
      <c r="C21161" t="s">
        <v>615</v>
      </c>
      <c r="D21161">
        <v>300</v>
      </c>
      <c r="E21161">
        <v>5.76</v>
      </c>
      <c r="F21161">
        <v>3.3833299999999999</v>
      </c>
      <c r="G21161">
        <v>49.15</v>
      </c>
      <c r="H21161">
        <v>109</v>
      </c>
      <c r="I21161">
        <v>212</v>
      </c>
      <c r="J21161">
        <f>(I21161+H21161)/2</f>
        <v>160.5</v>
      </c>
    </row>
    <row r="21162" spans="1:10" x14ac:dyDescent="0.25">
      <c r="A21162">
        <v>21161</v>
      </c>
      <c r="B21162">
        <v>300</v>
      </c>
      <c r="C21162" t="s">
        <v>20042</v>
      </c>
      <c r="D21162">
        <v>300</v>
      </c>
      <c r="E21162">
        <v>3.64</v>
      </c>
      <c r="F21162">
        <v>2.98333</v>
      </c>
      <c r="G21162">
        <v>49.15</v>
      </c>
      <c r="H21162">
        <v>77</v>
      </c>
      <c r="I21162">
        <v>142</v>
      </c>
      <c r="J21162">
        <f>(I21162+H21162)/2</f>
        <v>109.5</v>
      </c>
    </row>
    <row r="21163" spans="1:10" x14ac:dyDescent="0.25">
      <c r="A21163">
        <v>21162</v>
      </c>
      <c r="B21163">
        <v>300</v>
      </c>
      <c r="C21163" t="s">
        <v>32746</v>
      </c>
      <c r="D21163">
        <v>300</v>
      </c>
      <c r="E21163">
        <v>5.28</v>
      </c>
      <c r="F21163">
        <v>2.1666699999999999</v>
      </c>
      <c r="G21163">
        <v>49.15</v>
      </c>
      <c r="H21163">
        <v>41</v>
      </c>
      <c r="I21163">
        <v>182</v>
      </c>
      <c r="J21163">
        <f>(I21163+H21163)/2</f>
        <v>111.5</v>
      </c>
    </row>
    <row r="21164" spans="1:10" x14ac:dyDescent="0.25">
      <c r="A21164">
        <v>21163</v>
      </c>
      <c r="B21164">
        <v>300</v>
      </c>
      <c r="C21164" t="s">
        <v>32682</v>
      </c>
      <c r="D21164">
        <v>300</v>
      </c>
      <c r="E21164">
        <v>4.37</v>
      </c>
      <c r="F21164">
        <v>1.76667</v>
      </c>
      <c r="G21164">
        <v>49.15</v>
      </c>
      <c r="H21164">
        <v>49</v>
      </c>
      <c r="I21164">
        <v>140</v>
      </c>
      <c r="J21164">
        <f>(I21164+H21164)/2</f>
        <v>94.5</v>
      </c>
    </row>
    <row r="21165" spans="1:10" x14ac:dyDescent="0.25">
      <c r="A21165">
        <v>21164</v>
      </c>
      <c r="B21165">
        <v>300</v>
      </c>
      <c r="C21165" t="s">
        <v>9629</v>
      </c>
      <c r="D21165">
        <v>300</v>
      </c>
      <c r="E21165">
        <v>7.77</v>
      </c>
      <c r="F21165">
        <v>1.6166700000000001</v>
      </c>
      <c r="G21165">
        <v>49.15</v>
      </c>
      <c r="H21165">
        <v>24</v>
      </c>
      <c r="I21165">
        <v>149</v>
      </c>
      <c r="J21165">
        <f>(I21165+H21165)/2</f>
        <v>86.5</v>
      </c>
    </row>
    <row r="21166" spans="1:10" x14ac:dyDescent="0.25">
      <c r="A21166">
        <v>21165</v>
      </c>
      <c r="B21166">
        <v>300</v>
      </c>
      <c r="C21166" t="s">
        <v>9236</v>
      </c>
      <c r="D21166">
        <v>300</v>
      </c>
      <c r="E21166">
        <v>8.48</v>
      </c>
      <c r="F21166">
        <v>0.96666700000000005</v>
      </c>
      <c r="G21166">
        <v>49.15</v>
      </c>
      <c r="H21166">
        <v>136</v>
      </c>
      <c r="I21166">
        <v>154</v>
      </c>
      <c r="J21166">
        <f>(I21166+H21166)/2</f>
        <v>145</v>
      </c>
    </row>
    <row r="21167" spans="1:10" x14ac:dyDescent="0.25">
      <c r="A21167">
        <v>21166</v>
      </c>
      <c r="B21167">
        <v>300</v>
      </c>
      <c r="C21167" t="s">
        <v>9375</v>
      </c>
      <c r="D21167">
        <v>300</v>
      </c>
      <c r="E21167">
        <v>4.82</v>
      </c>
      <c r="F21167">
        <v>0.86666699999999997</v>
      </c>
      <c r="G21167">
        <v>49.15</v>
      </c>
      <c r="H21167">
        <v>110</v>
      </c>
      <c r="I21167">
        <v>147</v>
      </c>
      <c r="J21167">
        <f>(I21167+H21167)/2</f>
        <v>128.5</v>
      </c>
    </row>
    <row r="21168" spans="1:10" x14ac:dyDescent="0.25">
      <c r="A21168">
        <v>21167</v>
      </c>
      <c r="B21168">
        <v>300</v>
      </c>
      <c r="C21168" t="s">
        <v>9380</v>
      </c>
      <c r="D21168">
        <v>300</v>
      </c>
      <c r="E21168">
        <v>4.12</v>
      </c>
      <c r="F21168">
        <v>0.83333299999999999</v>
      </c>
      <c r="G21168">
        <v>49.15</v>
      </c>
      <c r="H21168">
        <v>125</v>
      </c>
      <c r="I21168">
        <v>149</v>
      </c>
      <c r="J21168">
        <f>(I21168+H21168)/2</f>
        <v>137</v>
      </c>
    </row>
    <row r="21169" spans="1:10" x14ac:dyDescent="0.25">
      <c r="A21169">
        <v>21168</v>
      </c>
      <c r="B21169">
        <v>300</v>
      </c>
      <c r="C21169" t="s">
        <v>9361</v>
      </c>
      <c r="D21169">
        <v>300</v>
      </c>
      <c r="E21169">
        <v>8.83</v>
      </c>
      <c r="F21169">
        <v>0.78333299999999995</v>
      </c>
      <c r="G21169">
        <v>49.15</v>
      </c>
      <c r="H21169">
        <v>118</v>
      </c>
      <c r="I21169">
        <v>161</v>
      </c>
      <c r="J21169">
        <f>(I21169+H21169)/2</f>
        <v>139.5</v>
      </c>
    </row>
    <row r="21170" spans="1:10" x14ac:dyDescent="0.25">
      <c r="A21170">
        <v>21169</v>
      </c>
      <c r="B21170">
        <v>300</v>
      </c>
      <c r="C21170" t="s">
        <v>9698</v>
      </c>
      <c r="D21170">
        <v>300</v>
      </c>
      <c r="E21170">
        <v>5.76</v>
      </c>
      <c r="F21170">
        <v>0.65</v>
      </c>
      <c r="G21170">
        <v>49.15</v>
      </c>
      <c r="H21170">
        <v>149</v>
      </c>
      <c r="I21170">
        <v>170</v>
      </c>
      <c r="J21170">
        <f>(I21170+H21170)/2</f>
        <v>159.5</v>
      </c>
    </row>
    <row r="21171" spans="1:10" x14ac:dyDescent="0.25">
      <c r="A21171">
        <v>21170</v>
      </c>
      <c r="B21171">
        <v>300</v>
      </c>
      <c r="C21171" t="s">
        <v>4829</v>
      </c>
      <c r="D21171">
        <v>300</v>
      </c>
      <c r="E21171">
        <v>5.59</v>
      </c>
      <c r="F21171">
        <v>0.11666700000000001</v>
      </c>
      <c r="G21171">
        <v>49.15</v>
      </c>
      <c r="H21171">
        <v>94</v>
      </c>
      <c r="I21171">
        <v>166</v>
      </c>
      <c r="J21171">
        <f>(I21171+H21171)/2</f>
        <v>130</v>
      </c>
    </row>
    <row r="21172" spans="1:10" x14ac:dyDescent="0.25">
      <c r="A21172">
        <v>21171</v>
      </c>
      <c r="B21172">
        <v>300</v>
      </c>
      <c r="C21172" t="s">
        <v>4825</v>
      </c>
      <c r="D21172">
        <v>300</v>
      </c>
      <c r="E21172">
        <v>8.5299999999999994</v>
      </c>
      <c r="F21172">
        <v>-0.1</v>
      </c>
      <c r="G21172">
        <v>49.15</v>
      </c>
      <c r="H21172">
        <v>2</v>
      </c>
      <c r="I21172">
        <v>43</v>
      </c>
      <c r="J21172">
        <f>(I21172+H21172)/2</f>
        <v>22.5</v>
      </c>
    </row>
    <row r="21173" spans="1:10" x14ac:dyDescent="0.25">
      <c r="A21173">
        <v>21172</v>
      </c>
      <c r="B21173">
        <v>300</v>
      </c>
      <c r="C21173" t="s">
        <v>4583</v>
      </c>
      <c r="D21173">
        <v>300</v>
      </c>
      <c r="E21173">
        <v>3.47</v>
      </c>
      <c r="F21173">
        <v>-0.6</v>
      </c>
      <c r="G21173">
        <v>49.15</v>
      </c>
      <c r="H21173">
        <v>62</v>
      </c>
      <c r="I21173">
        <v>130</v>
      </c>
      <c r="J21173">
        <f>(I21173+H21173)/2</f>
        <v>96</v>
      </c>
    </row>
    <row r="21174" spans="1:10" x14ac:dyDescent="0.25">
      <c r="A21174">
        <v>21173</v>
      </c>
      <c r="B21174">
        <v>300</v>
      </c>
      <c r="C21174" t="s">
        <v>4478</v>
      </c>
      <c r="D21174">
        <v>300</v>
      </c>
      <c r="E21174">
        <v>6.94</v>
      </c>
      <c r="F21174">
        <v>-0.9</v>
      </c>
      <c r="G21174">
        <v>49.15</v>
      </c>
      <c r="H21174">
        <v>88</v>
      </c>
      <c r="I21174">
        <v>143</v>
      </c>
      <c r="J21174">
        <f>(I21174+H21174)/2</f>
        <v>115.5</v>
      </c>
    </row>
    <row r="21175" spans="1:10" x14ac:dyDescent="0.25">
      <c r="A21175">
        <v>21174</v>
      </c>
      <c r="B21175">
        <v>300</v>
      </c>
      <c r="C21175" t="s">
        <v>17049</v>
      </c>
      <c r="D21175">
        <v>300</v>
      </c>
      <c r="E21175">
        <v>3.26</v>
      </c>
      <c r="F21175">
        <v>-1.2833300000000001</v>
      </c>
      <c r="G21175">
        <v>49.15</v>
      </c>
      <c r="H21175">
        <v>2</v>
      </c>
      <c r="I21175">
        <v>37</v>
      </c>
      <c r="J21175">
        <f>(I21175+H21175)/2</f>
        <v>19.5</v>
      </c>
    </row>
    <row r="21176" spans="1:10" x14ac:dyDescent="0.25">
      <c r="A21176">
        <v>21175</v>
      </c>
      <c r="B21176">
        <v>300</v>
      </c>
      <c r="C21176" t="s">
        <v>4349</v>
      </c>
      <c r="D21176">
        <v>300</v>
      </c>
      <c r="E21176">
        <v>16.96</v>
      </c>
      <c r="F21176">
        <v>-0.73083299999999995</v>
      </c>
      <c r="G21176">
        <v>49.137</v>
      </c>
      <c r="H21176">
        <v>68</v>
      </c>
      <c r="I21176">
        <v>160</v>
      </c>
      <c r="J21176">
        <f>(I21176+H21176)/2</f>
        <v>114</v>
      </c>
    </row>
    <row r="21177" spans="1:10" x14ac:dyDescent="0.25">
      <c r="A21177">
        <v>21176</v>
      </c>
      <c r="B21177">
        <v>300</v>
      </c>
      <c r="C21177" t="s">
        <v>20312</v>
      </c>
      <c r="D21177">
        <v>300</v>
      </c>
      <c r="E21177">
        <v>7.3</v>
      </c>
      <c r="F21177">
        <v>7.3333300000000001</v>
      </c>
      <c r="G21177">
        <v>49.133299999999998</v>
      </c>
      <c r="H21177">
        <v>242</v>
      </c>
      <c r="I21177">
        <v>376</v>
      </c>
      <c r="J21177">
        <f>(I21177+H21177)/2</f>
        <v>309</v>
      </c>
    </row>
    <row r="21178" spans="1:10" x14ac:dyDescent="0.25">
      <c r="A21178">
        <v>21177</v>
      </c>
      <c r="B21178">
        <v>300</v>
      </c>
      <c r="C21178" t="s">
        <v>32795</v>
      </c>
      <c r="D21178">
        <v>300</v>
      </c>
      <c r="E21178">
        <v>11.98</v>
      </c>
      <c r="F21178">
        <v>1.7166699999999999</v>
      </c>
      <c r="G21178">
        <v>49.133299999999998</v>
      </c>
      <c r="H21178">
        <v>42</v>
      </c>
      <c r="I21178">
        <v>157</v>
      </c>
      <c r="J21178">
        <f>(I21178+H21178)/2</f>
        <v>99.5</v>
      </c>
    </row>
    <row r="21179" spans="1:10" x14ac:dyDescent="0.25">
      <c r="A21179">
        <v>21178</v>
      </c>
      <c r="B21179">
        <v>300</v>
      </c>
      <c r="C21179" t="s">
        <v>9502</v>
      </c>
      <c r="D21179">
        <v>300</v>
      </c>
      <c r="E21179">
        <v>4.67</v>
      </c>
      <c r="F21179">
        <v>1.3</v>
      </c>
      <c r="G21179">
        <v>49.133299999999998</v>
      </c>
      <c r="H21179">
        <v>94</v>
      </c>
      <c r="I21179">
        <v>156</v>
      </c>
      <c r="J21179">
        <f>(I21179+H21179)/2</f>
        <v>125</v>
      </c>
    </row>
    <row r="21180" spans="1:10" x14ac:dyDescent="0.25">
      <c r="A21180">
        <v>21179</v>
      </c>
      <c r="B21180">
        <v>300</v>
      </c>
      <c r="C21180" t="s">
        <v>9487</v>
      </c>
      <c r="D21180">
        <v>300</v>
      </c>
      <c r="E21180">
        <v>6.57</v>
      </c>
      <c r="F21180">
        <v>0.66666700000000001</v>
      </c>
      <c r="G21180">
        <v>49.133299999999998</v>
      </c>
      <c r="H21180">
        <v>120</v>
      </c>
      <c r="I21180">
        <v>162</v>
      </c>
      <c r="J21180">
        <f>(I21180+H21180)/2</f>
        <v>141</v>
      </c>
    </row>
    <row r="21181" spans="1:10" x14ac:dyDescent="0.25">
      <c r="A21181">
        <v>21180</v>
      </c>
      <c r="B21181">
        <v>300</v>
      </c>
      <c r="C21181" t="s">
        <v>4807</v>
      </c>
      <c r="D21181">
        <v>300</v>
      </c>
      <c r="E21181">
        <v>5.74</v>
      </c>
      <c r="F21181">
        <v>0.4</v>
      </c>
      <c r="G21181">
        <v>49.133299999999998</v>
      </c>
      <c r="H21181">
        <v>124</v>
      </c>
      <c r="I21181">
        <v>177</v>
      </c>
      <c r="J21181">
        <f>(I21181+H21181)/2</f>
        <v>150.5</v>
      </c>
    </row>
    <row r="21182" spans="1:10" x14ac:dyDescent="0.25">
      <c r="A21182">
        <v>21181</v>
      </c>
      <c r="B21182">
        <v>300</v>
      </c>
      <c r="C21182" t="s">
        <v>4795</v>
      </c>
      <c r="D21182">
        <v>300</v>
      </c>
      <c r="E21182">
        <v>7.1</v>
      </c>
      <c r="F21182">
        <v>0.1</v>
      </c>
      <c r="G21182">
        <v>49.133299999999998</v>
      </c>
      <c r="H21182">
        <v>35</v>
      </c>
      <c r="I21182">
        <v>163</v>
      </c>
      <c r="J21182">
        <f>(I21182+H21182)/2</f>
        <v>99</v>
      </c>
    </row>
    <row r="21183" spans="1:10" x14ac:dyDescent="0.25">
      <c r="A21183">
        <v>21182</v>
      </c>
      <c r="B21183">
        <v>300</v>
      </c>
      <c r="C21183" t="s">
        <v>4536</v>
      </c>
      <c r="D21183">
        <v>300</v>
      </c>
      <c r="E21183">
        <v>1.93</v>
      </c>
      <c r="F21183">
        <v>-0.31666699999999998</v>
      </c>
      <c r="G21183">
        <v>49.133299999999998</v>
      </c>
      <c r="H21183">
        <v>29</v>
      </c>
      <c r="I21183">
        <v>65</v>
      </c>
      <c r="J21183">
        <f>(I21183+H21183)/2</f>
        <v>47</v>
      </c>
    </row>
    <row r="21184" spans="1:10" x14ac:dyDescent="0.25">
      <c r="A21184">
        <v>21183</v>
      </c>
      <c r="B21184">
        <v>300</v>
      </c>
      <c r="C21184" t="s">
        <v>17218</v>
      </c>
      <c r="D21184">
        <v>300</v>
      </c>
      <c r="E21184">
        <v>6.45</v>
      </c>
      <c r="F21184">
        <v>-1.23333</v>
      </c>
      <c r="G21184">
        <v>49.133299999999998</v>
      </c>
      <c r="H21184">
        <v>15</v>
      </c>
      <c r="I21184">
        <v>107</v>
      </c>
      <c r="J21184">
        <f>(I21184+H21184)/2</f>
        <v>61</v>
      </c>
    </row>
    <row r="21185" spans="1:10" x14ac:dyDescent="0.25">
      <c r="A21185">
        <v>21184</v>
      </c>
      <c r="B21185">
        <v>300</v>
      </c>
      <c r="C21185" t="s">
        <v>17197</v>
      </c>
      <c r="D21185">
        <v>300</v>
      </c>
      <c r="E21185">
        <v>8.86</v>
      </c>
      <c r="F21185">
        <v>-1.26667</v>
      </c>
      <c r="G21185">
        <v>49.133299999999998</v>
      </c>
      <c r="H21185">
        <v>4</v>
      </c>
      <c r="I21185">
        <v>94</v>
      </c>
      <c r="J21185">
        <f>(I21185+H21185)/2</f>
        <v>49</v>
      </c>
    </row>
    <row r="21186" spans="1:10" x14ac:dyDescent="0.25">
      <c r="A21186">
        <v>21185</v>
      </c>
      <c r="B21186">
        <v>300</v>
      </c>
      <c r="C21186" t="s">
        <v>17445</v>
      </c>
      <c r="D21186">
        <v>300</v>
      </c>
      <c r="E21186">
        <v>4.9800000000000004</v>
      </c>
      <c r="F21186">
        <v>-1.35</v>
      </c>
      <c r="G21186">
        <v>49.133299999999998</v>
      </c>
      <c r="H21186">
        <v>32</v>
      </c>
      <c r="I21186">
        <v>121</v>
      </c>
      <c r="J21186">
        <f>(I21186+H21186)/2</f>
        <v>76.5</v>
      </c>
    </row>
    <row r="21187" spans="1:10" x14ac:dyDescent="0.25">
      <c r="A21187">
        <v>21186</v>
      </c>
      <c r="B21187">
        <v>300</v>
      </c>
      <c r="C21187" t="s">
        <v>17435</v>
      </c>
      <c r="D21187">
        <v>300</v>
      </c>
      <c r="E21187">
        <v>6.67</v>
      </c>
      <c r="F21187">
        <v>-1.45</v>
      </c>
      <c r="G21187">
        <v>49.133299999999998</v>
      </c>
      <c r="H21187">
        <v>33</v>
      </c>
      <c r="I21187">
        <v>93</v>
      </c>
      <c r="J21187">
        <f>(I21187+H21187)/2</f>
        <v>63</v>
      </c>
    </row>
    <row r="21188" spans="1:10" x14ac:dyDescent="0.25">
      <c r="A21188">
        <v>21187</v>
      </c>
      <c r="B21188">
        <v>300</v>
      </c>
      <c r="C21188" t="s">
        <v>19929</v>
      </c>
      <c r="D21188">
        <v>300</v>
      </c>
      <c r="E21188">
        <v>8.99</v>
      </c>
      <c r="F21188">
        <v>7.2166699999999997</v>
      </c>
      <c r="G21188">
        <v>49.116700000000002</v>
      </c>
      <c r="H21188">
        <v>234</v>
      </c>
      <c r="I21188">
        <v>387</v>
      </c>
      <c r="J21188">
        <f>(I21188+H21188)/2</f>
        <v>310.5</v>
      </c>
    </row>
    <row r="21189" spans="1:10" x14ac:dyDescent="0.25">
      <c r="A21189">
        <v>21188</v>
      </c>
      <c r="B21189">
        <v>300</v>
      </c>
      <c r="C21189" t="s">
        <v>20215</v>
      </c>
      <c r="D21189">
        <v>300</v>
      </c>
      <c r="E21189">
        <v>8.2799999999999994</v>
      </c>
      <c r="F21189">
        <v>6.5333300000000003</v>
      </c>
      <c r="G21189">
        <v>49.116700000000002</v>
      </c>
      <c r="H21189">
        <v>239</v>
      </c>
      <c r="I21189">
        <v>374</v>
      </c>
      <c r="J21189">
        <f>(I21189+H21189)/2</f>
        <v>306.5</v>
      </c>
    </row>
    <row r="21190" spans="1:10" x14ac:dyDescent="0.25">
      <c r="A21190">
        <v>21189</v>
      </c>
      <c r="B21190">
        <v>300</v>
      </c>
      <c r="C21190" t="s">
        <v>19123</v>
      </c>
      <c r="D21190">
        <v>300</v>
      </c>
      <c r="E21190">
        <v>11.3</v>
      </c>
      <c r="F21190">
        <v>5.8666700000000001</v>
      </c>
      <c r="G21190">
        <v>49.116700000000002</v>
      </c>
      <c r="H21190">
        <v>190</v>
      </c>
      <c r="I21190">
        <v>252</v>
      </c>
      <c r="J21190">
        <f>(I21190+H21190)/2</f>
        <v>221</v>
      </c>
    </row>
    <row r="21191" spans="1:10" x14ac:dyDescent="0.25">
      <c r="A21191">
        <v>21190</v>
      </c>
      <c r="B21191">
        <v>300</v>
      </c>
      <c r="C21191" t="s">
        <v>17696</v>
      </c>
      <c r="D21191">
        <v>300</v>
      </c>
      <c r="E21191">
        <v>8.84</v>
      </c>
      <c r="F21191">
        <v>4.0833300000000001</v>
      </c>
      <c r="G21191">
        <v>49.116700000000002</v>
      </c>
      <c r="H21191">
        <v>157</v>
      </c>
      <c r="I21191">
        <v>276</v>
      </c>
      <c r="J21191">
        <f>(I21191+H21191)/2</f>
        <v>216.5</v>
      </c>
    </row>
    <row r="21192" spans="1:10" x14ac:dyDescent="0.25">
      <c r="A21192">
        <v>21191</v>
      </c>
      <c r="B21192">
        <v>300</v>
      </c>
      <c r="C21192" t="s">
        <v>785</v>
      </c>
      <c r="D21192">
        <v>300</v>
      </c>
      <c r="E21192">
        <v>9.83</v>
      </c>
      <c r="F21192">
        <v>3.55</v>
      </c>
      <c r="G21192">
        <v>49.116700000000002</v>
      </c>
      <c r="H21192">
        <v>73</v>
      </c>
      <c r="I21192">
        <v>225</v>
      </c>
      <c r="J21192">
        <f>(I21192+H21192)/2</f>
        <v>149</v>
      </c>
    </row>
    <row r="21193" spans="1:10" x14ac:dyDescent="0.25">
      <c r="A21193">
        <v>21192</v>
      </c>
      <c r="B21193">
        <v>300</v>
      </c>
      <c r="C21193" t="s">
        <v>500</v>
      </c>
      <c r="D21193">
        <v>300</v>
      </c>
      <c r="E21193">
        <v>10.14</v>
      </c>
      <c r="F21193">
        <v>3.1</v>
      </c>
      <c r="G21193">
        <v>49.116700000000002</v>
      </c>
      <c r="H21193">
        <v>55</v>
      </c>
      <c r="I21193">
        <v>151</v>
      </c>
      <c r="J21193">
        <f>(I21193+H21193)/2</f>
        <v>103</v>
      </c>
    </row>
    <row r="21194" spans="1:10" x14ac:dyDescent="0.25">
      <c r="A21194">
        <v>21193</v>
      </c>
      <c r="B21194">
        <v>300</v>
      </c>
      <c r="C21194" t="s">
        <v>9799</v>
      </c>
      <c r="D21194">
        <v>300</v>
      </c>
      <c r="E21194">
        <v>4.3600000000000003</v>
      </c>
      <c r="F21194">
        <v>1.3666700000000001</v>
      </c>
      <c r="G21194">
        <v>49.116700000000002</v>
      </c>
      <c r="H21194">
        <v>58</v>
      </c>
      <c r="I21194">
        <v>136</v>
      </c>
      <c r="J21194">
        <f>(I21194+H21194)/2</f>
        <v>97</v>
      </c>
    </row>
    <row r="21195" spans="1:10" x14ac:dyDescent="0.25">
      <c r="A21195">
        <v>21194</v>
      </c>
      <c r="B21195">
        <v>300</v>
      </c>
      <c r="C21195" t="s">
        <v>9819</v>
      </c>
      <c r="D21195">
        <v>300</v>
      </c>
      <c r="E21195">
        <v>5.41</v>
      </c>
      <c r="F21195">
        <v>0.9</v>
      </c>
      <c r="G21195">
        <v>49.116700000000002</v>
      </c>
      <c r="H21195">
        <v>129</v>
      </c>
      <c r="I21195">
        <v>145</v>
      </c>
      <c r="J21195">
        <f>(I21195+H21195)/2</f>
        <v>137</v>
      </c>
    </row>
    <row r="21196" spans="1:10" x14ac:dyDescent="0.25">
      <c r="A21196">
        <v>21195</v>
      </c>
      <c r="B21196">
        <v>300</v>
      </c>
      <c r="C21196" t="s">
        <v>4803</v>
      </c>
      <c r="D21196">
        <v>300</v>
      </c>
      <c r="E21196">
        <v>4.97</v>
      </c>
      <c r="F21196">
        <v>-0.71666700000000005</v>
      </c>
      <c r="G21196">
        <v>49.116700000000002</v>
      </c>
      <c r="H21196">
        <v>101</v>
      </c>
      <c r="I21196">
        <v>168</v>
      </c>
      <c r="J21196">
        <f>(I21196+H21196)/2</f>
        <v>134.5</v>
      </c>
    </row>
    <row r="21197" spans="1:10" x14ac:dyDescent="0.25">
      <c r="A21197">
        <v>21196</v>
      </c>
      <c r="B21197">
        <v>300</v>
      </c>
      <c r="C21197" t="s">
        <v>4709</v>
      </c>
      <c r="D21197">
        <v>300</v>
      </c>
      <c r="E21197">
        <v>11.21</v>
      </c>
      <c r="F21197">
        <v>-0.83333299999999999</v>
      </c>
      <c r="G21197">
        <v>49.116700000000002</v>
      </c>
      <c r="H21197">
        <v>75</v>
      </c>
      <c r="I21197">
        <v>189</v>
      </c>
      <c r="J21197">
        <f>(I21197+H21197)/2</f>
        <v>132</v>
      </c>
    </row>
    <row r="21198" spans="1:10" x14ac:dyDescent="0.25">
      <c r="A21198">
        <v>21197</v>
      </c>
      <c r="B21198">
        <v>300</v>
      </c>
      <c r="C21198" t="s">
        <v>17336</v>
      </c>
      <c r="D21198">
        <v>300</v>
      </c>
      <c r="E21198">
        <v>8.33</v>
      </c>
      <c r="F21198">
        <v>-1.5</v>
      </c>
      <c r="G21198">
        <v>49.116700000000002</v>
      </c>
      <c r="H21198">
        <v>31</v>
      </c>
      <c r="I21198">
        <v>88</v>
      </c>
      <c r="J21198">
        <f>(I21198+H21198)/2</f>
        <v>59.5</v>
      </c>
    </row>
    <row r="21199" spans="1:10" x14ac:dyDescent="0.25">
      <c r="A21199">
        <v>21198</v>
      </c>
      <c r="B21199">
        <v>300</v>
      </c>
      <c r="C21199" t="s">
        <v>4471</v>
      </c>
      <c r="D21199">
        <v>300</v>
      </c>
      <c r="E21199">
        <v>20.100000000000001</v>
      </c>
      <c r="F21199">
        <v>-3.8055600000000002E-2</v>
      </c>
      <c r="G21199">
        <v>49.109200000000001</v>
      </c>
      <c r="H21199">
        <v>4</v>
      </c>
      <c r="I21199">
        <v>58</v>
      </c>
      <c r="J21199">
        <f>(I21199+H21199)/2</f>
        <v>31</v>
      </c>
    </row>
    <row r="21200" spans="1:10" x14ac:dyDescent="0.25">
      <c r="A21200">
        <v>21199</v>
      </c>
      <c r="B21200">
        <v>300</v>
      </c>
      <c r="C21200" t="s">
        <v>17591</v>
      </c>
      <c r="D21200">
        <v>300</v>
      </c>
      <c r="E21200">
        <v>13.2</v>
      </c>
      <c r="F21200">
        <v>3.7374999999999998</v>
      </c>
      <c r="G21200">
        <v>49.107799999999997</v>
      </c>
      <c r="H21200">
        <v>63</v>
      </c>
      <c r="I21200">
        <v>236</v>
      </c>
      <c r="J21200">
        <f>(I21200+H21200)/2</f>
        <v>149.5</v>
      </c>
    </row>
    <row r="21201" spans="1:10" x14ac:dyDescent="0.25">
      <c r="A21201">
        <v>21200</v>
      </c>
      <c r="B21201">
        <v>300</v>
      </c>
      <c r="C21201" t="s">
        <v>20013</v>
      </c>
      <c r="D21201">
        <v>300</v>
      </c>
      <c r="E21201">
        <v>8.66</v>
      </c>
      <c r="F21201">
        <v>7.4666699999999997</v>
      </c>
      <c r="G21201">
        <v>49.1</v>
      </c>
      <c r="H21201">
        <v>262</v>
      </c>
      <c r="I21201">
        <v>399</v>
      </c>
      <c r="J21201">
        <f>(I21201+H21201)/2</f>
        <v>330.5</v>
      </c>
    </row>
    <row r="21202" spans="1:10" x14ac:dyDescent="0.25">
      <c r="A21202">
        <v>21201</v>
      </c>
      <c r="B21202">
        <v>300</v>
      </c>
      <c r="C21202" t="s">
        <v>20465</v>
      </c>
      <c r="D21202">
        <v>300</v>
      </c>
      <c r="E21202">
        <v>3.61</v>
      </c>
      <c r="F21202">
        <v>6.3333300000000001</v>
      </c>
      <c r="G21202">
        <v>49.1</v>
      </c>
      <c r="H21202">
        <v>218</v>
      </c>
      <c r="I21202">
        <v>285</v>
      </c>
      <c r="J21202">
        <f>(I21202+H21202)/2</f>
        <v>251.5</v>
      </c>
    </row>
    <row r="21203" spans="1:10" x14ac:dyDescent="0.25">
      <c r="A21203">
        <v>21202</v>
      </c>
      <c r="B21203">
        <v>300</v>
      </c>
      <c r="C21203" t="s">
        <v>632</v>
      </c>
      <c r="D21203">
        <v>300</v>
      </c>
      <c r="E21203">
        <v>7.15</v>
      </c>
      <c r="F21203">
        <v>6.2833300000000003</v>
      </c>
      <c r="G21203">
        <v>49.1</v>
      </c>
      <c r="H21203">
        <v>194</v>
      </c>
      <c r="I21203">
        <v>259</v>
      </c>
      <c r="J21203">
        <f>(I21203+H21203)/2</f>
        <v>226.5</v>
      </c>
    </row>
    <row r="21204" spans="1:10" x14ac:dyDescent="0.25">
      <c r="A21204">
        <v>21203</v>
      </c>
      <c r="B21204">
        <v>300</v>
      </c>
      <c r="C21204" t="s">
        <v>20443</v>
      </c>
      <c r="D21204">
        <v>300</v>
      </c>
      <c r="E21204">
        <v>13.45</v>
      </c>
      <c r="F21204">
        <v>6</v>
      </c>
      <c r="G21204">
        <v>49.1</v>
      </c>
      <c r="H21204">
        <v>230</v>
      </c>
      <c r="I21204">
        <v>321</v>
      </c>
      <c r="J21204">
        <f>(I21204+H21204)/2</f>
        <v>275.5</v>
      </c>
    </row>
    <row r="21205" spans="1:10" x14ac:dyDescent="0.25">
      <c r="A21205">
        <v>21204</v>
      </c>
      <c r="B21205">
        <v>300</v>
      </c>
      <c r="C21205" t="s">
        <v>18810</v>
      </c>
      <c r="D21205">
        <v>300</v>
      </c>
      <c r="E21205">
        <v>8.68</v>
      </c>
      <c r="F21205">
        <v>5.8333300000000001</v>
      </c>
      <c r="G21205">
        <v>49.1</v>
      </c>
      <c r="H21205">
        <v>197</v>
      </c>
      <c r="I21205">
        <v>232</v>
      </c>
      <c r="J21205">
        <f>(I21205+H21205)/2</f>
        <v>214.5</v>
      </c>
    </row>
    <row r="21206" spans="1:10" x14ac:dyDescent="0.25">
      <c r="A21206">
        <v>21205</v>
      </c>
      <c r="B21206">
        <v>300</v>
      </c>
      <c r="C21206" t="s">
        <v>8559</v>
      </c>
      <c r="D21206">
        <v>300</v>
      </c>
      <c r="E21206">
        <v>12.98</v>
      </c>
      <c r="F21206">
        <v>4.8666700000000001</v>
      </c>
      <c r="G21206">
        <v>49.1</v>
      </c>
      <c r="H21206">
        <v>132</v>
      </c>
      <c r="I21206">
        <v>221</v>
      </c>
      <c r="J21206">
        <f>(I21206+H21206)/2</f>
        <v>176.5</v>
      </c>
    </row>
    <row r="21207" spans="1:10" x14ac:dyDescent="0.25">
      <c r="A21207">
        <v>21206</v>
      </c>
      <c r="B21207">
        <v>300</v>
      </c>
      <c r="C21207" t="s">
        <v>17940</v>
      </c>
      <c r="D21207">
        <v>300</v>
      </c>
      <c r="E21207">
        <v>12.17</v>
      </c>
      <c r="F21207">
        <v>4.1166700000000001</v>
      </c>
      <c r="G21207">
        <v>49.1</v>
      </c>
      <c r="H21207">
        <v>109</v>
      </c>
      <c r="I21207">
        <v>281</v>
      </c>
      <c r="J21207">
        <f>(I21207+H21207)/2</f>
        <v>195</v>
      </c>
    </row>
    <row r="21208" spans="1:10" x14ac:dyDescent="0.25">
      <c r="A21208">
        <v>21207</v>
      </c>
      <c r="B21208">
        <v>300</v>
      </c>
      <c r="C21208" t="s">
        <v>17640</v>
      </c>
      <c r="D21208">
        <v>300</v>
      </c>
      <c r="E21208">
        <v>17.13</v>
      </c>
      <c r="F21208">
        <v>3.9666700000000001</v>
      </c>
      <c r="G21208">
        <v>49.1</v>
      </c>
      <c r="H21208">
        <v>252</v>
      </c>
      <c r="I21208">
        <v>277</v>
      </c>
      <c r="J21208">
        <f>(I21208+H21208)/2</f>
        <v>264.5</v>
      </c>
    </row>
    <row r="21209" spans="1:10" x14ac:dyDescent="0.25">
      <c r="A21209">
        <v>21208</v>
      </c>
      <c r="B21209">
        <v>300</v>
      </c>
      <c r="C21209" t="s">
        <v>14238</v>
      </c>
      <c r="D21209">
        <v>300</v>
      </c>
      <c r="E21209">
        <v>3.55</v>
      </c>
      <c r="F21209">
        <v>3.65</v>
      </c>
      <c r="G21209">
        <v>49.1</v>
      </c>
      <c r="H21209">
        <v>62</v>
      </c>
      <c r="I21209">
        <v>231</v>
      </c>
      <c r="J21209">
        <f>(I21209+H21209)/2</f>
        <v>146.5</v>
      </c>
    </row>
    <row r="21210" spans="1:10" x14ac:dyDescent="0.25">
      <c r="A21210">
        <v>21209</v>
      </c>
      <c r="B21210">
        <v>300</v>
      </c>
      <c r="C21210" t="s">
        <v>1148</v>
      </c>
      <c r="D21210">
        <v>300</v>
      </c>
      <c r="E21210">
        <v>6.76</v>
      </c>
      <c r="F21210">
        <v>2.8250000000000002</v>
      </c>
      <c r="G21210">
        <v>49.1</v>
      </c>
      <c r="H21210">
        <v>97</v>
      </c>
      <c r="I21210">
        <v>131</v>
      </c>
      <c r="J21210">
        <f>(I21210+H21210)/2</f>
        <v>114</v>
      </c>
    </row>
    <row r="21211" spans="1:10" x14ac:dyDescent="0.25">
      <c r="A21211">
        <v>21210</v>
      </c>
      <c r="B21211">
        <v>300</v>
      </c>
      <c r="C21211" t="s">
        <v>32752</v>
      </c>
      <c r="D21211">
        <v>300</v>
      </c>
      <c r="E21211">
        <v>8.3699999999999992</v>
      </c>
      <c r="F21211">
        <v>1.8333299999999999</v>
      </c>
      <c r="G21211">
        <v>49.1</v>
      </c>
      <c r="H21211">
        <v>99</v>
      </c>
      <c r="I21211">
        <v>199</v>
      </c>
      <c r="J21211">
        <f>(I21211+H21211)/2</f>
        <v>149</v>
      </c>
    </row>
    <row r="21212" spans="1:10" x14ac:dyDescent="0.25">
      <c r="A21212">
        <v>21211</v>
      </c>
      <c r="B21212">
        <v>300</v>
      </c>
      <c r="C21212" t="s">
        <v>32737</v>
      </c>
      <c r="D21212">
        <v>300</v>
      </c>
      <c r="E21212">
        <v>7.4</v>
      </c>
      <c r="F21212">
        <v>1.7833300000000001</v>
      </c>
      <c r="G21212">
        <v>49.1</v>
      </c>
      <c r="H21212">
        <v>123</v>
      </c>
      <c r="I21212">
        <v>203</v>
      </c>
      <c r="J21212">
        <f>(I21212+H21212)/2</f>
        <v>163</v>
      </c>
    </row>
    <row r="21213" spans="1:10" x14ac:dyDescent="0.25">
      <c r="A21213">
        <v>21212</v>
      </c>
      <c r="B21213">
        <v>300</v>
      </c>
      <c r="C21213" t="s">
        <v>9735</v>
      </c>
      <c r="D21213">
        <v>300</v>
      </c>
      <c r="E21213">
        <v>2.69</v>
      </c>
      <c r="F21213">
        <v>1.3333299999999999</v>
      </c>
      <c r="G21213">
        <v>49.1</v>
      </c>
      <c r="H21213">
        <v>85</v>
      </c>
      <c r="I21213">
        <v>135</v>
      </c>
      <c r="J21213">
        <f>(I21213+H21213)/2</f>
        <v>110</v>
      </c>
    </row>
    <row r="21214" spans="1:10" x14ac:dyDescent="0.25">
      <c r="A21214">
        <v>21213</v>
      </c>
      <c r="B21214">
        <v>300</v>
      </c>
      <c r="C21214" t="s">
        <v>9540</v>
      </c>
      <c r="D21214">
        <v>300</v>
      </c>
      <c r="E21214">
        <v>7.31</v>
      </c>
      <c r="F21214">
        <v>1.1166700000000001</v>
      </c>
      <c r="G21214">
        <v>49.1</v>
      </c>
      <c r="H21214">
        <v>37</v>
      </c>
      <c r="I21214">
        <v>143</v>
      </c>
      <c r="J21214">
        <f>(I21214+H21214)/2</f>
        <v>90</v>
      </c>
    </row>
    <row r="21215" spans="1:10" x14ac:dyDescent="0.25">
      <c r="A21215">
        <v>21214</v>
      </c>
      <c r="B21215">
        <v>300</v>
      </c>
      <c r="C21215" t="s">
        <v>9246</v>
      </c>
      <c r="D21215">
        <v>300</v>
      </c>
      <c r="E21215">
        <v>9.19</v>
      </c>
      <c r="F21215">
        <v>1.06667</v>
      </c>
      <c r="G21215">
        <v>49.1</v>
      </c>
      <c r="H21215">
        <v>60</v>
      </c>
      <c r="I21215">
        <v>147</v>
      </c>
      <c r="J21215">
        <f>(I21215+H21215)/2</f>
        <v>103.5</v>
      </c>
    </row>
    <row r="21216" spans="1:10" x14ac:dyDescent="0.25">
      <c r="A21216">
        <v>21215</v>
      </c>
      <c r="B21216">
        <v>300</v>
      </c>
      <c r="C21216" t="s">
        <v>9586</v>
      </c>
      <c r="D21216">
        <v>300</v>
      </c>
      <c r="E21216">
        <v>8.0299999999999994</v>
      </c>
      <c r="F21216">
        <v>0.98333300000000001</v>
      </c>
      <c r="G21216">
        <v>49.1</v>
      </c>
      <c r="H21216">
        <v>133</v>
      </c>
      <c r="I21216">
        <v>149</v>
      </c>
      <c r="J21216">
        <f>(I21216+H21216)/2</f>
        <v>141</v>
      </c>
    </row>
    <row r="21217" spans="1:10" x14ac:dyDescent="0.25">
      <c r="A21217">
        <v>21216</v>
      </c>
      <c r="B21217">
        <v>300</v>
      </c>
      <c r="C21217" t="s">
        <v>9391</v>
      </c>
      <c r="D21217">
        <v>300</v>
      </c>
      <c r="E21217">
        <v>5.85</v>
      </c>
      <c r="F21217">
        <v>0.85</v>
      </c>
      <c r="G21217">
        <v>49.1</v>
      </c>
      <c r="H21217">
        <v>143</v>
      </c>
      <c r="I21217">
        <v>161</v>
      </c>
      <c r="J21217">
        <f>(I21217+H21217)/2</f>
        <v>152</v>
      </c>
    </row>
    <row r="21218" spans="1:10" x14ac:dyDescent="0.25">
      <c r="A21218">
        <v>21217</v>
      </c>
      <c r="B21218">
        <v>300</v>
      </c>
      <c r="C21218" t="s">
        <v>9301</v>
      </c>
      <c r="D21218">
        <v>300</v>
      </c>
      <c r="E21218">
        <v>6.56</v>
      </c>
      <c r="F21218">
        <v>0.48333300000000001</v>
      </c>
      <c r="G21218">
        <v>49.1</v>
      </c>
      <c r="H21218">
        <v>164</v>
      </c>
      <c r="I21218">
        <v>195</v>
      </c>
      <c r="J21218">
        <f>(I21218+H21218)/2</f>
        <v>179.5</v>
      </c>
    </row>
    <row r="21219" spans="1:10" x14ac:dyDescent="0.25">
      <c r="A21219">
        <v>21218</v>
      </c>
      <c r="B21219">
        <v>300</v>
      </c>
      <c r="C21219" t="s">
        <v>4718</v>
      </c>
      <c r="D21219">
        <v>300</v>
      </c>
      <c r="E21219">
        <v>4.25</v>
      </c>
      <c r="F21219">
        <v>0.31666699999999998</v>
      </c>
      <c r="G21219">
        <v>49.1</v>
      </c>
      <c r="H21219">
        <v>64</v>
      </c>
      <c r="I21219">
        <v>174</v>
      </c>
      <c r="J21219">
        <f>(I21219+H21219)/2</f>
        <v>119</v>
      </c>
    </row>
    <row r="21220" spans="1:10" x14ac:dyDescent="0.25">
      <c r="A21220">
        <v>21219</v>
      </c>
      <c r="B21220">
        <v>300</v>
      </c>
      <c r="C21220" t="s">
        <v>4860</v>
      </c>
      <c r="D21220">
        <v>300</v>
      </c>
      <c r="E21220">
        <v>8.42</v>
      </c>
      <c r="F21220">
        <v>0.183333</v>
      </c>
      <c r="G21220">
        <v>49.1</v>
      </c>
      <c r="H21220">
        <v>60</v>
      </c>
      <c r="I21220">
        <v>176</v>
      </c>
      <c r="J21220">
        <f>(I21220+H21220)/2</f>
        <v>118</v>
      </c>
    </row>
    <row r="21221" spans="1:10" x14ac:dyDescent="0.25">
      <c r="A21221">
        <v>21220</v>
      </c>
      <c r="B21221">
        <v>300</v>
      </c>
      <c r="C21221" t="s">
        <v>4605</v>
      </c>
      <c r="D21221">
        <v>300</v>
      </c>
      <c r="E21221">
        <v>6.38</v>
      </c>
      <c r="F21221">
        <v>-6.6667000000000004E-2</v>
      </c>
      <c r="G21221">
        <v>49.1</v>
      </c>
      <c r="H21221">
        <v>6</v>
      </c>
      <c r="I21221">
        <v>72</v>
      </c>
      <c r="J21221">
        <f>(I21221+H21221)/2</f>
        <v>39</v>
      </c>
    </row>
    <row r="21222" spans="1:10" x14ac:dyDescent="0.25">
      <c r="A21222">
        <v>21221</v>
      </c>
      <c r="B21222">
        <v>300</v>
      </c>
      <c r="C21222" t="s">
        <v>4888</v>
      </c>
      <c r="D21222">
        <v>300</v>
      </c>
      <c r="E21222">
        <v>3.68</v>
      </c>
      <c r="F21222">
        <v>-0.55000000000000004</v>
      </c>
      <c r="G21222">
        <v>49.1</v>
      </c>
      <c r="H21222">
        <v>50</v>
      </c>
      <c r="I21222">
        <v>131</v>
      </c>
      <c r="J21222">
        <f>(I21222+H21222)/2</f>
        <v>90.5</v>
      </c>
    </row>
    <row r="21223" spans="1:10" x14ac:dyDescent="0.25">
      <c r="A21223">
        <v>21222</v>
      </c>
      <c r="B21223">
        <v>300</v>
      </c>
      <c r="C21223" t="s">
        <v>4437</v>
      </c>
      <c r="D21223">
        <v>300</v>
      </c>
      <c r="E21223">
        <v>10.18</v>
      </c>
      <c r="F21223">
        <v>-0.85</v>
      </c>
      <c r="G21223">
        <v>49.1</v>
      </c>
      <c r="H21223">
        <v>80</v>
      </c>
      <c r="I21223">
        <v>200</v>
      </c>
      <c r="J21223">
        <f>(I21223+H21223)/2</f>
        <v>140</v>
      </c>
    </row>
    <row r="21224" spans="1:10" x14ac:dyDescent="0.25">
      <c r="A21224">
        <v>21223</v>
      </c>
      <c r="B21224">
        <v>300</v>
      </c>
      <c r="C21224" t="s">
        <v>17368</v>
      </c>
      <c r="D21224">
        <v>300</v>
      </c>
      <c r="E21224">
        <v>5.83</v>
      </c>
      <c r="F21224">
        <v>-0.95</v>
      </c>
      <c r="G21224">
        <v>49.1</v>
      </c>
      <c r="H21224">
        <v>99</v>
      </c>
      <c r="I21224">
        <v>199</v>
      </c>
      <c r="J21224">
        <f>(I21224+H21224)/2</f>
        <v>149</v>
      </c>
    </row>
    <row r="21225" spans="1:10" x14ac:dyDescent="0.25">
      <c r="A21225">
        <v>21224</v>
      </c>
      <c r="B21225">
        <v>300</v>
      </c>
      <c r="C21225" t="s">
        <v>17316</v>
      </c>
      <c r="D21225">
        <v>300</v>
      </c>
      <c r="E21225">
        <v>2.81</v>
      </c>
      <c r="F21225">
        <v>-1.2</v>
      </c>
      <c r="G21225">
        <v>49.1</v>
      </c>
      <c r="H21225">
        <v>43</v>
      </c>
      <c r="I21225">
        <v>109</v>
      </c>
      <c r="J21225">
        <f>(I21225+H21225)/2</f>
        <v>76</v>
      </c>
    </row>
    <row r="21226" spans="1:10" x14ac:dyDescent="0.25">
      <c r="A21226">
        <v>21225</v>
      </c>
      <c r="B21226">
        <v>300</v>
      </c>
      <c r="C21226" t="s">
        <v>19572</v>
      </c>
      <c r="D21226">
        <v>300</v>
      </c>
      <c r="E21226">
        <v>21.8</v>
      </c>
      <c r="F21226">
        <v>5.25223</v>
      </c>
      <c r="G21226">
        <v>49.0837</v>
      </c>
      <c r="H21226">
        <v>225</v>
      </c>
      <c r="I21226">
        <v>327</v>
      </c>
      <c r="J21226">
        <f>(I21226+H21226)/2</f>
        <v>276</v>
      </c>
    </row>
    <row r="21227" spans="1:10" x14ac:dyDescent="0.25">
      <c r="A21227">
        <v>21226</v>
      </c>
      <c r="B21227">
        <v>300</v>
      </c>
      <c r="C21227" t="s">
        <v>20584</v>
      </c>
      <c r="D21227">
        <v>300</v>
      </c>
      <c r="E21227">
        <v>25.2</v>
      </c>
      <c r="F21227">
        <v>7.4833299999999996</v>
      </c>
      <c r="G21227">
        <v>49.083300000000001</v>
      </c>
      <c r="H21227">
        <v>257</v>
      </c>
      <c r="I21227">
        <v>404</v>
      </c>
      <c r="J21227">
        <f>(I21227+H21227)/2</f>
        <v>330.5</v>
      </c>
    </row>
    <row r="21228" spans="1:10" x14ac:dyDescent="0.25">
      <c r="A21228">
        <v>21227</v>
      </c>
      <c r="B21228">
        <v>300</v>
      </c>
      <c r="C21228" t="s">
        <v>20164</v>
      </c>
      <c r="D21228">
        <v>300</v>
      </c>
      <c r="E21228">
        <v>8.73</v>
      </c>
      <c r="F21228">
        <v>6.4</v>
      </c>
      <c r="G21228">
        <v>49.083300000000001</v>
      </c>
      <c r="H21228">
        <v>212</v>
      </c>
      <c r="I21228">
        <v>325</v>
      </c>
      <c r="J21228">
        <f>(I21228+H21228)/2</f>
        <v>268.5</v>
      </c>
    </row>
    <row r="21229" spans="1:10" x14ac:dyDescent="0.25">
      <c r="A21229">
        <v>21228</v>
      </c>
      <c r="B21229">
        <v>300</v>
      </c>
      <c r="C21229" t="s">
        <v>17752</v>
      </c>
      <c r="D21229">
        <v>300</v>
      </c>
      <c r="E21229">
        <v>24.28</v>
      </c>
      <c r="F21229">
        <v>4.7666700000000004</v>
      </c>
      <c r="G21229">
        <v>49.083300000000001</v>
      </c>
      <c r="H21229">
        <v>140</v>
      </c>
      <c r="I21229">
        <v>213</v>
      </c>
      <c r="J21229">
        <f>(I21229+H21229)/2</f>
        <v>176.5</v>
      </c>
    </row>
    <row r="21230" spans="1:10" x14ac:dyDescent="0.25">
      <c r="A21230">
        <v>21229</v>
      </c>
      <c r="B21230">
        <v>300</v>
      </c>
      <c r="C21230" t="s">
        <v>17644</v>
      </c>
      <c r="D21230">
        <v>300</v>
      </c>
      <c r="E21230">
        <v>13.12</v>
      </c>
      <c r="F21230">
        <v>4.2166699999999997</v>
      </c>
      <c r="G21230">
        <v>49.083300000000001</v>
      </c>
      <c r="H21230">
        <v>90</v>
      </c>
      <c r="I21230">
        <v>153</v>
      </c>
      <c r="J21230">
        <f>(I21230+H21230)/2</f>
        <v>121.5</v>
      </c>
    </row>
    <row r="21231" spans="1:10" x14ac:dyDescent="0.25">
      <c r="A21231">
        <v>21230</v>
      </c>
      <c r="B21231">
        <v>300</v>
      </c>
      <c r="C21231" t="s">
        <v>17708</v>
      </c>
      <c r="D21231">
        <v>300</v>
      </c>
      <c r="E21231">
        <v>10.17</v>
      </c>
      <c r="F21231">
        <v>4.0999999999999996</v>
      </c>
      <c r="G21231">
        <v>49.083300000000001</v>
      </c>
      <c r="H21231">
        <v>93</v>
      </c>
      <c r="I21231">
        <v>263</v>
      </c>
      <c r="J21231">
        <f>(I21231+H21231)/2</f>
        <v>178</v>
      </c>
    </row>
    <row r="21232" spans="1:10" x14ac:dyDescent="0.25">
      <c r="A21232">
        <v>21231</v>
      </c>
      <c r="B21232">
        <v>300</v>
      </c>
      <c r="C21232" t="s">
        <v>18023</v>
      </c>
      <c r="D21232">
        <v>300</v>
      </c>
      <c r="E21232">
        <v>7.72</v>
      </c>
      <c r="F21232">
        <v>4.0666700000000002</v>
      </c>
      <c r="G21232">
        <v>49.083300000000001</v>
      </c>
      <c r="H21232">
        <v>87</v>
      </c>
      <c r="I21232">
        <v>271</v>
      </c>
      <c r="J21232">
        <f>(I21232+H21232)/2</f>
        <v>179</v>
      </c>
    </row>
    <row r="21233" spans="1:10" x14ac:dyDescent="0.25">
      <c r="A21233">
        <v>21232</v>
      </c>
      <c r="B21233">
        <v>300</v>
      </c>
      <c r="C21233" t="s">
        <v>32833</v>
      </c>
      <c r="D21233">
        <v>300</v>
      </c>
      <c r="E21233">
        <v>4.18</v>
      </c>
      <c r="F21233">
        <v>2.4500000000000002</v>
      </c>
      <c r="G21233">
        <v>49.083300000000001</v>
      </c>
      <c r="H21233">
        <v>62</v>
      </c>
      <c r="I21233">
        <v>164</v>
      </c>
      <c r="J21233">
        <f>(I21233+H21233)/2</f>
        <v>113</v>
      </c>
    </row>
    <row r="21234" spans="1:10" x14ac:dyDescent="0.25">
      <c r="A21234">
        <v>21233</v>
      </c>
      <c r="B21234">
        <v>300</v>
      </c>
      <c r="C21234" t="s">
        <v>32701</v>
      </c>
      <c r="D21234">
        <v>300</v>
      </c>
      <c r="E21234">
        <v>3.61</v>
      </c>
      <c r="F21234">
        <v>2</v>
      </c>
      <c r="G21234">
        <v>49.083300000000001</v>
      </c>
      <c r="H21234">
        <v>42</v>
      </c>
      <c r="I21234">
        <v>108</v>
      </c>
      <c r="J21234">
        <f>(I21234+H21234)/2</f>
        <v>75</v>
      </c>
    </row>
    <row r="21235" spans="1:10" x14ac:dyDescent="0.25">
      <c r="A21235">
        <v>21234</v>
      </c>
      <c r="B21235">
        <v>300</v>
      </c>
      <c r="C21235" t="s">
        <v>32690</v>
      </c>
      <c r="D21235">
        <v>300</v>
      </c>
      <c r="E21235">
        <v>7.58</v>
      </c>
      <c r="F21235">
        <v>1.9</v>
      </c>
      <c r="G21235">
        <v>49.083300000000001</v>
      </c>
      <c r="H21235">
        <v>70</v>
      </c>
      <c r="I21235">
        <v>137</v>
      </c>
      <c r="J21235">
        <f>(I21235+H21235)/2</f>
        <v>103.5</v>
      </c>
    </row>
    <row r="21236" spans="1:10" x14ac:dyDescent="0.25">
      <c r="A21236">
        <v>21235</v>
      </c>
      <c r="B21236">
        <v>300</v>
      </c>
      <c r="C21236" t="s">
        <v>32731</v>
      </c>
      <c r="D21236">
        <v>300</v>
      </c>
      <c r="E21236">
        <v>2.57</v>
      </c>
      <c r="F21236">
        <v>1.6666700000000001</v>
      </c>
      <c r="G21236">
        <v>49.083300000000001</v>
      </c>
      <c r="H21236">
        <v>13</v>
      </c>
      <c r="I21236">
        <v>148</v>
      </c>
      <c r="J21236">
        <f>(I21236+H21236)/2</f>
        <v>80.5</v>
      </c>
    </row>
    <row r="21237" spans="1:10" x14ac:dyDescent="0.25">
      <c r="A21237">
        <v>21236</v>
      </c>
      <c r="B21237">
        <v>300</v>
      </c>
      <c r="C21237" t="s">
        <v>9368</v>
      </c>
      <c r="D21237">
        <v>300</v>
      </c>
      <c r="E21237">
        <v>6.58</v>
      </c>
      <c r="F21237">
        <v>1.26667</v>
      </c>
      <c r="G21237">
        <v>49.083300000000001</v>
      </c>
      <c r="H21237">
        <v>27</v>
      </c>
      <c r="I21237">
        <v>144</v>
      </c>
      <c r="J21237">
        <f>(I21237+H21237)/2</f>
        <v>85.5</v>
      </c>
    </row>
    <row r="21238" spans="1:10" x14ac:dyDescent="0.25">
      <c r="A21238">
        <v>21237</v>
      </c>
      <c r="B21238">
        <v>300</v>
      </c>
      <c r="C21238" t="s">
        <v>9638</v>
      </c>
      <c r="D21238">
        <v>300</v>
      </c>
      <c r="E21238">
        <v>5.09</v>
      </c>
      <c r="F21238">
        <v>1.05</v>
      </c>
      <c r="G21238">
        <v>49.083300000000001</v>
      </c>
      <c r="H21238">
        <v>129</v>
      </c>
      <c r="I21238">
        <v>149</v>
      </c>
      <c r="J21238">
        <f>(I21238+H21238)/2</f>
        <v>139</v>
      </c>
    </row>
    <row r="21239" spans="1:10" x14ac:dyDescent="0.25">
      <c r="A21239">
        <v>21238</v>
      </c>
      <c r="B21239">
        <v>300</v>
      </c>
      <c r="C21239" t="s">
        <v>9709</v>
      </c>
      <c r="D21239">
        <v>300</v>
      </c>
      <c r="E21239">
        <v>7.81</v>
      </c>
      <c r="F21239">
        <v>1.0333300000000001</v>
      </c>
      <c r="G21239">
        <v>49.083300000000001</v>
      </c>
      <c r="H21239">
        <v>136</v>
      </c>
      <c r="I21239">
        <v>151</v>
      </c>
      <c r="J21239">
        <f>(I21239+H21239)/2</f>
        <v>143.5</v>
      </c>
    </row>
    <row r="21240" spans="1:10" x14ac:dyDescent="0.25">
      <c r="A21240">
        <v>21239</v>
      </c>
      <c r="B21240">
        <v>300</v>
      </c>
      <c r="C21240" t="s">
        <v>1440</v>
      </c>
      <c r="D21240">
        <v>300</v>
      </c>
      <c r="E21240">
        <v>6.78</v>
      </c>
      <c r="F21240">
        <v>-0.2</v>
      </c>
      <c r="G21240">
        <v>49.083300000000001</v>
      </c>
      <c r="H21240">
        <v>27</v>
      </c>
      <c r="I21240">
        <v>54</v>
      </c>
      <c r="J21240">
        <f>(I21240+H21240)/2</f>
        <v>40.5</v>
      </c>
    </row>
    <row r="21241" spans="1:10" x14ac:dyDescent="0.25">
      <c r="A21241">
        <v>21240</v>
      </c>
      <c r="B21241">
        <v>300</v>
      </c>
      <c r="C21241" t="s">
        <v>4633</v>
      </c>
      <c r="D21241">
        <v>300</v>
      </c>
      <c r="E21241">
        <v>5.72</v>
      </c>
      <c r="F21241">
        <v>-0.466667</v>
      </c>
      <c r="G21241">
        <v>49.083300000000001</v>
      </c>
      <c r="H21241">
        <v>7</v>
      </c>
      <c r="I21241">
        <v>120</v>
      </c>
      <c r="J21241">
        <f>(I21241+H21241)/2</f>
        <v>63.5</v>
      </c>
    </row>
    <row r="21242" spans="1:10" x14ac:dyDescent="0.25">
      <c r="A21242">
        <v>21241</v>
      </c>
      <c r="B21242">
        <v>300</v>
      </c>
      <c r="C21242" t="s">
        <v>4305</v>
      </c>
      <c r="D21242">
        <v>300</v>
      </c>
      <c r="E21242">
        <v>6</v>
      </c>
      <c r="F21242">
        <v>-0.58333299999999999</v>
      </c>
      <c r="G21242">
        <v>49.083300000000001</v>
      </c>
      <c r="H21242">
        <v>70</v>
      </c>
      <c r="I21242">
        <v>175</v>
      </c>
      <c r="J21242">
        <f>(I21242+H21242)/2</f>
        <v>122.5</v>
      </c>
    </row>
    <row r="21243" spans="1:10" x14ac:dyDescent="0.25">
      <c r="A21243">
        <v>21242</v>
      </c>
      <c r="B21243">
        <v>300</v>
      </c>
      <c r="C21243" t="s">
        <v>17861</v>
      </c>
      <c r="D21243">
        <v>300</v>
      </c>
      <c r="E21243">
        <v>5.36</v>
      </c>
      <c r="F21243">
        <v>3.7997299999999998</v>
      </c>
      <c r="G21243">
        <v>49.082299999999996</v>
      </c>
      <c r="H21243">
        <v>66</v>
      </c>
      <c r="I21243">
        <v>254</v>
      </c>
      <c r="J21243">
        <f>(I21243+H21243)/2</f>
        <v>160</v>
      </c>
    </row>
    <row r="21244" spans="1:10" x14ac:dyDescent="0.25">
      <c r="A21244">
        <v>21243</v>
      </c>
      <c r="B21244">
        <v>300</v>
      </c>
      <c r="C21244" t="s">
        <v>20269</v>
      </c>
      <c r="D21244">
        <v>300</v>
      </c>
      <c r="E21244">
        <v>10.38</v>
      </c>
      <c r="F21244">
        <v>6.5166700000000004</v>
      </c>
      <c r="G21244">
        <v>49.066699999999997</v>
      </c>
      <c r="H21244">
        <v>222</v>
      </c>
      <c r="I21244">
        <v>308</v>
      </c>
      <c r="J21244">
        <f>(I21244+H21244)/2</f>
        <v>265</v>
      </c>
    </row>
    <row r="21245" spans="1:10" x14ac:dyDescent="0.25">
      <c r="A21245">
        <v>21244</v>
      </c>
      <c r="B21245">
        <v>300</v>
      </c>
      <c r="C21245" t="s">
        <v>17825</v>
      </c>
      <c r="D21245">
        <v>300</v>
      </c>
      <c r="E21245">
        <v>19.649999999999999</v>
      </c>
      <c r="F21245">
        <v>4.4000000000000004</v>
      </c>
      <c r="G21245">
        <v>49.066699999999997</v>
      </c>
      <c r="H21245">
        <v>109</v>
      </c>
      <c r="I21245">
        <v>157</v>
      </c>
      <c r="J21245">
        <f>(I21245+H21245)/2</f>
        <v>133</v>
      </c>
    </row>
    <row r="21246" spans="1:10" x14ac:dyDescent="0.25">
      <c r="A21246">
        <v>21245</v>
      </c>
      <c r="B21246">
        <v>300</v>
      </c>
      <c r="C21246" t="s">
        <v>17749</v>
      </c>
      <c r="D21246">
        <v>300</v>
      </c>
      <c r="E21246">
        <v>8</v>
      </c>
      <c r="F21246">
        <v>3.76667</v>
      </c>
      <c r="G21246">
        <v>49.066699999999997</v>
      </c>
      <c r="H21246">
        <v>80</v>
      </c>
      <c r="I21246">
        <v>239</v>
      </c>
      <c r="J21246">
        <f>(I21246+H21246)/2</f>
        <v>159.5</v>
      </c>
    </row>
    <row r="21247" spans="1:10" x14ac:dyDescent="0.25">
      <c r="A21247">
        <v>21246</v>
      </c>
      <c r="B21247">
        <v>300</v>
      </c>
      <c r="C21247" t="s">
        <v>587</v>
      </c>
      <c r="D21247">
        <v>300</v>
      </c>
      <c r="E21247">
        <v>5.98</v>
      </c>
      <c r="F21247">
        <v>3.55</v>
      </c>
      <c r="G21247">
        <v>49.066699999999997</v>
      </c>
      <c r="H21247">
        <v>62</v>
      </c>
      <c r="I21247">
        <v>224</v>
      </c>
      <c r="J21247">
        <f>(I21247+H21247)/2</f>
        <v>143</v>
      </c>
    </row>
    <row r="21248" spans="1:10" x14ac:dyDescent="0.25">
      <c r="A21248">
        <v>21247</v>
      </c>
      <c r="B21248">
        <v>300</v>
      </c>
      <c r="C21248" t="s">
        <v>28970</v>
      </c>
      <c r="D21248">
        <v>300</v>
      </c>
      <c r="E21248">
        <v>8.1999999999999993</v>
      </c>
      <c r="F21248">
        <v>3</v>
      </c>
      <c r="G21248">
        <v>49.066699999999997</v>
      </c>
      <c r="H21248">
        <v>89</v>
      </c>
      <c r="I21248">
        <v>149</v>
      </c>
      <c r="J21248">
        <f>(I21248+H21248)/2</f>
        <v>119</v>
      </c>
    </row>
    <row r="21249" spans="1:10" x14ac:dyDescent="0.25">
      <c r="A21249">
        <v>21248</v>
      </c>
      <c r="B21249">
        <v>300</v>
      </c>
      <c r="C21249" t="s">
        <v>22784</v>
      </c>
      <c r="D21249">
        <v>300</v>
      </c>
      <c r="E21249">
        <v>9.2100000000000009</v>
      </c>
      <c r="F21249">
        <v>2.9166699999999999</v>
      </c>
      <c r="G21249">
        <v>49.066699999999997</v>
      </c>
      <c r="H21249">
        <v>70</v>
      </c>
      <c r="I21249">
        <v>133</v>
      </c>
      <c r="J21249">
        <f>(I21249+H21249)/2</f>
        <v>101.5</v>
      </c>
    </row>
    <row r="21250" spans="1:10" x14ac:dyDescent="0.25">
      <c r="A21250">
        <v>21249</v>
      </c>
      <c r="B21250">
        <v>300</v>
      </c>
      <c r="C21250" t="s">
        <v>28953</v>
      </c>
      <c r="D21250">
        <v>300</v>
      </c>
      <c r="E21250">
        <v>7.97</v>
      </c>
      <c r="F21250">
        <v>2.8833299999999999</v>
      </c>
      <c r="G21250">
        <v>49.066699999999997</v>
      </c>
      <c r="H21250">
        <v>73</v>
      </c>
      <c r="I21250">
        <v>127</v>
      </c>
      <c r="J21250">
        <f>(I21250+H21250)/2</f>
        <v>100</v>
      </c>
    </row>
    <row r="21251" spans="1:10" x14ac:dyDescent="0.25">
      <c r="A21251">
        <v>21250</v>
      </c>
      <c r="B21251">
        <v>300</v>
      </c>
      <c r="C21251" t="s">
        <v>9631</v>
      </c>
      <c r="D21251">
        <v>300</v>
      </c>
      <c r="E21251">
        <v>3.07</v>
      </c>
      <c r="F21251">
        <v>1.4166700000000001</v>
      </c>
      <c r="G21251">
        <v>49.066699999999997</v>
      </c>
      <c r="H21251">
        <v>122</v>
      </c>
      <c r="I21251">
        <v>143</v>
      </c>
      <c r="J21251">
        <f>(I21251+H21251)/2</f>
        <v>132.5</v>
      </c>
    </row>
    <row r="21252" spans="1:10" x14ac:dyDescent="0.25">
      <c r="A21252">
        <v>21251</v>
      </c>
      <c r="B21252">
        <v>300</v>
      </c>
      <c r="C21252" t="s">
        <v>9582</v>
      </c>
      <c r="D21252">
        <v>300</v>
      </c>
      <c r="E21252">
        <v>5.29</v>
      </c>
      <c r="F21252">
        <v>1.4</v>
      </c>
      <c r="G21252">
        <v>49.066699999999997</v>
      </c>
      <c r="H21252">
        <v>113</v>
      </c>
      <c r="I21252">
        <v>146</v>
      </c>
      <c r="J21252">
        <f>(I21252+H21252)/2</f>
        <v>129.5</v>
      </c>
    </row>
    <row r="21253" spans="1:10" x14ac:dyDescent="0.25">
      <c r="A21253">
        <v>21252</v>
      </c>
      <c r="B21253">
        <v>300</v>
      </c>
      <c r="C21253" t="s">
        <v>7005</v>
      </c>
      <c r="D21253">
        <v>300</v>
      </c>
      <c r="E21253">
        <v>2.5099999999999998</v>
      </c>
      <c r="F21253">
        <v>1.3333299999999999</v>
      </c>
      <c r="G21253">
        <v>49.066699999999997</v>
      </c>
      <c r="H21253">
        <v>77</v>
      </c>
      <c r="I21253">
        <v>127</v>
      </c>
      <c r="J21253">
        <f>(I21253+H21253)/2</f>
        <v>102</v>
      </c>
    </row>
    <row r="21254" spans="1:10" x14ac:dyDescent="0.25">
      <c r="A21254">
        <v>21253</v>
      </c>
      <c r="B21254">
        <v>300</v>
      </c>
      <c r="C21254" t="s">
        <v>9751</v>
      </c>
      <c r="D21254">
        <v>300</v>
      </c>
      <c r="E21254">
        <v>11.37</v>
      </c>
      <c r="F21254">
        <v>0.88333300000000003</v>
      </c>
      <c r="G21254">
        <v>49.066699999999997</v>
      </c>
      <c r="H21254">
        <v>140</v>
      </c>
      <c r="I21254">
        <v>159</v>
      </c>
      <c r="J21254">
        <f>(I21254+H21254)/2</f>
        <v>149.5</v>
      </c>
    </row>
    <row r="21255" spans="1:10" x14ac:dyDescent="0.25">
      <c r="A21255">
        <v>21254</v>
      </c>
      <c r="B21255">
        <v>300</v>
      </c>
      <c r="C21255" t="s">
        <v>9295</v>
      </c>
      <c r="D21255">
        <v>300</v>
      </c>
      <c r="E21255">
        <v>11.61</v>
      </c>
      <c r="F21255">
        <v>0.66666700000000001</v>
      </c>
      <c r="G21255">
        <v>49.066699999999997</v>
      </c>
      <c r="H21255">
        <v>95</v>
      </c>
      <c r="I21255">
        <v>169</v>
      </c>
      <c r="J21255">
        <f>(I21255+H21255)/2</f>
        <v>132</v>
      </c>
    </row>
    <row r="21256" spans="1:10" x14ac:dyDescent="0.25">
      <c r="A21256">
        <v>21255</v>
      </c>
      <c r="B21256">
        <v>300</v>
      </c>
      <c r="C21256" t="s">
        <v>9738</v>
      </c>
      <c r="D21256">
        <v>300</v>
      </c>
      <c r="E21256">
        <v>13.49</v>
      </c>
      <c r="F21256">
        <v>0.45</v>
      </c>
      <c r="G21256">
        <v>49.066699999999997</v>
      </c>
      <c r="H21256">
        <v>162</v>
      </c>
      <c r="I21256">
        <v>194</v>
      </c>
      <c r="J21256">
        <f>(I21256+H21256)/2</f>
        <v>178</v>
      </c>
    </row>
    <row r="21257" spans="1:10" x14ac:dyDescent="0.25">
      <c r="A21257">
        <v>21256</v>
      </c>
      <c r="B21257">
        <v>300</v>
      </c>
      <c r="C21257" t="s">
        <v>4815</v>
      </c>
      <c r="D21257">
        <v>300</v>
      </c>
      <c r="E21257">
        <v>6.71</v>
      </c>
      <c r="F21257">
        <v>-0.41666700000000001</v>
      </c>
      <c r="G21257">
        <v>49.066699999999997</v>
      </c>
      <c r="H21257">
        <v>7</v>
      </c>
      <c r="I21257">
        <v>104</v>
      </c>
      <c r="J21257">
        <f>(I21257+H21257)/2</f>
        <v>55.5</v>
      </c>
    </row>
    <row r="21258" spans="1:10" x14ac:dyDescent="0.25">
      <c r="A21258">
        <v>21257</v>
      </c>
      <c r="B21258">
        <v>300</v>
      </c>
      <c r="C21258" t="s">
        <v>4474</v>
      </c>
      <c r="D21258">
        <v>300</v>
      </c>
      <c r="E21258">
        <v>5.24</v>
      </c>
      <c r="F21258">
        <v>-0.68333299999999997</v>
      </c>
      <c r="G21258">
        <v>49.066699999999997</v>
      </c>
      <c r="H21258">
        <v>95</v>
      </c>
      <c r="I21258">
        <v>189</v>
      </c>
      <c r="J21258">
        <f>(I21258+H21258)/2</f>
        <v>142</v>
      </c>
    </row>
    <row r="21259" spans="1:10" x14ac:dyDescent="0.25">
      <c r="A21259">
        <v>21258</v>
      </c>
      <c r="B21259">
        <v>300</v>
      </c>
      <c r="C21259" t="s">
        <v>20293</v>
      </c>
      <c r="D21259">
        <v>300</v>
      </c>
      <c r="E21259">
        <v>7.91</v>
      </c>
      <c r="F21259">
        <v>6.8</v>
      </c>
      <c r="G21259">
        <v>49.05</v>
      </c>
      <c r="H21259">
        <v>259</v>
      </c>
      <c r="I21259">
        <v>308</v>
      </c>
      <c r="J21259">
        <f>(I21259+H21259)/2</f>
        <v>283.5</v>
      </c>
    </row>
    <row r="21260" spans="1:10" x14ac:dyDescent="0.25">
      <c r="A21260">
        <v>21259</v>
      </c>
      <c r="B21260">
        <v>300</v>
      </c>
      <c r="C21260" t="s">
        <v>20510</v>
      </c>
      <c r="D21260">
        <v>300</v>
      </c>
      <c r="E21260">
        <v>6.72</v>
      </c>
      <c r="F21260">
        <v>6.7833300000000003</v>
      </c>
      <c r="G21260">
        <v>49.05</v>
      </c>
      <c r="H21260">
        <v>251</v>
      </c>
      <c r="I21260">
        <v>296</v>
      </c>
      <c r="J21260">
        <f>(I21260+H21260)/2</f>
        <v>273.5</v>
      </c>
    </row>
    <row r="21261" spans="1:10" x14ac:dyDescent="0.25">
      <c r="A21261">
        <v>21260</v>
      </c>
      <c r="B21261">
        <v>300</v>
      </c>
      <c r="C21261" t="s">
        <v>20178</v>
      </c>
      <c r="D21261">
        <v>300</v>
      </c>
      <c r="E21261">
        <v>4.8099999999999996</v>
      </c>
      <c r="F21261">
        <v>6.35</v>
      </c>
      <c r="G21261">
        <v>49.05</v>
      </c>
      <c r="H21261">
        <v>215</v>
      </c>
      <c r="I21261">
        <v>300</v>
      </c>
      <c r="J21261">
        <f>(I21261+H21261)/2</f>
        <v>257.5</v>
      </c>
    </row>
    <row r="21262" spans="1:10" x14ac:dyDescent="0.25">
      <c r="A21262">
        <v>21261</v>
      </c>
      <c r="B21262">
        <v>300</v>
      </c>
      <c r="C21262" t="s">
        <v>19532</v>
      </c>
      <c r="D21262">
        <v>300</v>
      </c>
      <c r="E21262">
        <v>5.59</v>
      </c>
      <c r="F21262">
        <v>6.3166700000000002</v>
      </c>
      <c r="G21262">
        <v>49.05</v>
      </c>
      <c r="H21262">
        <v>215</v>
      </c>
      <c r="I21262">
        <v>280</v>
      </c>
      <c r="J21262">
        <f>(I21262+H21262)/2</f>
        <v>247.5</v>
      </c>
    </row>
    <row r="21263" spans="1:10" x14ac:dyDescent="0.25">
      <c r="A21263">
        <v>21262</v>
      </c>
      <c r="B21263">
        <v>300</v>
      </c>
      <c r="C21263" t="s">
        <v>19575</v>
      </c>
      <c r="D21263">
        <v>300</v>
      </c>
      <c r="E21263">
        <v>17.05</v>
      </c>
      <c r="F21263">
        <v>5.4833299999999996</v>
      </c>
      <c r="G21263">
        <v>49.05</v>
      </c>
      <c r="H21263">
        <v>228</v>
      </c>
      <c r="I21263">
        <v>393</v>
      </c>
      <c r="J21263">
        <f>(I21263+H21263)/2</f>
        <v>310.5</v>
      </c>
    </row>
    <row r="21264" spans="1:10" x14ac:dyDescent="0.25">
      <c r="A21264">
        <v>21263</v>
      </c>
      <c r="B21264">
        <v>300</v>
      </c>
      <c r="C21264" t="s">
        <v>17989</v>
      </c>
      <c r="D21264">
        <v>300</v>
      </c>
      <c r="E21264">
        <v>34.65</v>
      </c>
      <c r="F21264">
        <v>4.5833300000000001</v>
      </c>
      <c r="G21264">
        <v>49.05</v>
      </c>
      <c r="H21264">
        <v>138</v>
      </c>
      <c r="I21264">
        <v>192</v>
      </c>
      <c r="J21264">
        <f>(I21264+H21264)/2</f>
        <v>165</v>
      </c>
    </row>
    <row r="21265" spans="1:10" x14ac:dyDescent="0.25">
      <c r="A21265">
        <v>21264</v>
      </c>
      <c r="B21265">
        <v>300</v>
      </c>
      <c r="C21265" t="s">
        <v>17609</v>
      </c>
      <c r="D21265">
        <v>300</v>
      </c>
      <c r="E21265">
        <v>23.9</v>
      </c>
      <c r="F21265">
        <v>4.5</v>
      </c>
      <c r="G21265">
        <v>49.05</v>
      </c>
      <c r="H21265">
        <v>123</v>
      </c>
      <c r="I21265">
        <v>177</v>
      </c>
      <c r="J21265">
        <f>(I21265+H21265)/2</f>
        <v>150</v>
      </c>
    </row>
    <row r="21266" spans="1:10" x14ac:dyDescent="0.25">
      <c r="A21266">
        <v>21265</v>
      </c>
      <c r="B21266">
        <v>300</v>
      </c>
      <c r="C21266" t="s">
        <v>17693</v>
      </c>
      <c r="D21266">
        <v>300</v>
      </c>
      <c r="E21266">
        <v>10.26</v>
      </c>
      <c r="F21266">
        <v>4.3833299999999999</v>
      </c>
      <c r="G21266">
        <v>49.05</v>
      </c>
      <c r="H21266">
        <v>114</v>
      </c>
      <c r="I21266">
        <v>152</v>
      </c>
      <c r="J21266">
        <f>(I21266+H21266)/2</f>
        <v>133</v>
      </c>
    </row>
    <row r="21267" spans="1:10" x14ac:dyDescent="0.25">
      <c r="A21267">
        <v>21266</v>
      </c>
      <c r="B21267">
        <v>300</v>
      </c>
      <c r="C21267" t="s">
        <v>17736</v>
      </c>
      <c r="D21267">
        <v>300</v>
      </c>
      <c r="E21267">
        <v>6.15</v>
      </c>
      <c r="F21267">
        <v>4.3833299999999999</v>
      </c>
      <c r="G21267">
        <v>49.05</v>
      </c>
      <c r="H21267">
        <v>113</v>
      </c>
      <c r="I21267">
        <v>151</v>
      </c>
      <c r="J21267">
        <f>(I21267+H21267)/2</f>
        <v>132</v>
      </c>
    </row>
    <row r="21268" spans="1:10" x14ac:dyDescent="0.25">
      <c r="A21268">
        <v>21267</v>
      </c>
      <c r="B21268">
        <v>300</v>
      </c>
      <c r="C21268" t="s">
        <v>17991</v>
      </c>
      <c r="D21268">
        <v>300</v>
      </c>
      <c r="E21268">
        <v>12.82</v>
      </c>
      <c r="F21268">
        <v>4.3</v>
      </c>
      <c r="G21268">
        <v>49.05</v>
      </c>
      <c r="H21268">
        <v>87</v>
      </c>
      <c r="I21268">
        <v>140</v>
      </c>
      <c r="J21268">
        <f>(I21268+H21268)/2</f>
        <v>113.5</v>
      </c>
    </row>
    <row r="21269" spans="1:10" x14ac:dyDescent="0.25">
      <c r="A21269">
        <v>21268</v>
      </c>
      <c r="B21269">
        <v>300</v>
      </c>
      <c r="C21269" t="s">
        <v>17799</v>
      </c>
      <c r="D21269">
        <v>300</v>
      </c>
      <c r="E21269">
        <v>5.08</v>
      </c>
      <c r="F21269">
        <v>3.8833299999999999</v>
      </c>
      <c r="G21269">
        <v>49.05</v>
      </c>
      <c r="H21269">
        <v>67</v>
      </c>
      <c r="I21269">
        <v>247</v>
      </c>
      <c r="J21269">
        <f>(I21269+H21269)/2</f>
        <v>157</v>
      </c>
    </row>
    <row r="21270" spans="1:10" x14ac:dyDescent="0.25">
      <c r="A21270">
        <v>21269</v>
      </c>
      <c r="B21270">
        <v>300</v>
      </c>
      <c r="C21270" t="s">
        <v>17851</v>
      </c>
      <c r="D21270">
        <v>300</v>
      </c>
      <c r="E21270">
        <v>5.89</v>
      </c>
      <c r="F21270">
        <v>3.6</v>
      </c>
      <c r="G21270">
        <v>49.05</v>
      </c>
      <c r="H21270">
        <v>62</v>
      </c>
      <c r="I21270">
        <v>243</v>
      </c>
      <c r="J21270">
        <f>(I21270+H21270)/2</f>
        <v>152.5</v>
      </c>
    </row>
    <row r="21271" spans="1:10" x14ac:dyDescent="0.25">
      <c r="A21271">
        <v>21270</v>
      </c>
      <c r="B21271">
        <v>300</v>
      </c>
      <c r="C21271" t="s">
        <v>28958</v>
      </c>
      <c r="D21271">
        <v>300</v>
      </c>
      <c r="E21271">
        <v>7.46</v>
      </c>
      <c r="F21271">
        <v>2.9666700000000001</v>
      </c>
      <c r="G21271">
        <v>49.05</v>
      </c>
      <c r="H21271">
        <v>65</v>
      </c>
      <c r="I21271">
        <v>141</v>
      </c>
      <c r="J21271">
        <f>(I21271+H21271)/2</f>
        <v>103</v>
      </c>
    </row>
    <row r="21272" spans="1:10" x14ac:dyDescent="0.25">
      <c r="A21272">
        <v>21271</v>
      </c>
      <c r="B21272">
        <v>300</v>
      </c>
      <c r="C21272" t="s">
        <v>28642</v>
      </c>
      <c r="D21272">
        <v>300</v>
      </c>
      <c r="E21272">
        <v>5.8</v>
      </c>
      <c r="F21272">
        <v>2.85</v>
      </c>
      <c r="G21272">
        <v>49.05</v>
      </c>
      <c r="H21272">
        <v>75</v>
      </c>
      <c r="I21272">
        <v>111</v>
      </c>
      <c r="J21272">
        <f>(I21272+H21272)/2</f>
        <v>93</v>
      </c>
    </row>
    <row r="21273" spans="1:10" x14ac:dyDescent="0.25">
      <c r="A21273">
        <v>21272</v>
      </c>
      <c r="B21273">
        <v>300</v>
      </c>
      <c r="C21273" t="s">
        <v>32685</v>
      </c>
      <c r="D21273">
        <v>300</v>
      </c>
      <c r="E21273">
        <v>4.58</v>
      </c>
      <c r="F21273">
        <v>2.5499999999999998</v>
      </c>
      <c r="G21273">
        <v>49.05</v>
      </c>
      <c r="H21273">
        <v>81</v>
      </c>
      <c r="I21273">
        <v>124</v>
      </c>
      <c r="J21273">
        <f>(I21273+H21273)/2</f>
        <v>102.5</v>
      </c>
    </row>
    <row r="21274" spans="1:10" x14ac:dyDescent="0.25">
      <c r="A21274">
        <v>21273</v>
      </c>
      <c r="B21274">
        <v>300</v>
      </c>
      <c r="C21274" t="s">
        <v>32781</v>
      </c>
      <c r="D21274">
        <v>300</v>
      </c>
      <c r="E21274">
        <v>5</v>
      </c>
      <c r="F21274">
        <v>2.26667</v>
      </c>
      <c r="G21274">
        <v>49.05</v>
      </c>
      <c r="H21274">
        <v>81</v>
      </c>
      <c r="I21274">
        <v>194</v>
      </c>
      <c r="J21274">
        <f>(I21274+H21274)/2</f>
        <v>137.5</v>
      </c>
    </row>
    <row r="21275" spans="1:10" x14ac:dyDescent="0.25">
      <c r="A21275">
        <v>21274</v>
      </c>
      <c r="B21275">
        <v>300</v>
      </c>
      <c r="C21275" t="s">
        <v>29184</v>
      </c>
      <c r="D21275">
        <v>300</v>
      </c>
      <c r="E21275">
        <v>3.01</v>
      </c>
      <c r="F21275">
        <v>1.8333299999999999</v>
      </c>
      <c r="G21275">
        <v>49.05</v>
      </c>
      <c r="H21275">
        <v>66</v>
      </c>
      <c r="I21275">
        <v>180</v>
      </c>
      <c r="J21275">
        <f>(I21275+H21275)/2</f>
        <v>123</v>
      </c>
    </row>
    <row r="21276" spans="1:10" x14ac:dyDescent="0.25">
      <c r="A21276">
        <v>21275</v>
      </c>
      <c r="B21276">
        <v>300</v>
      </c>
      <c r="C21276" t="s">
        <v>9750</v>
      </c>
      <c r="D21276">
        <v>300</v>
      </c>
      <c r="E21276">
        <v>4.93</v>
      </c>
      <c r="F21276">
        <v>1.31667</v>
      </c>
      <c r="G21276">
        <v>49.05</v>
      </c>
      <c r="H21276">
        <v>33</v>
      </c>
      <c r="I21276">
        <v>129</v>
      </c>
      <c r="J21276">
        <f>(I21276+H21276)/2</f>
        <v>81</v>
      </c>
    </row>
    <row r="21277" spans="1:10" x14ac:dyDescent="0.25">
      <c r="A21277">
        <v>21276</v>
      </c>
      <c r="B21277">
        <v>300</v>
      </c>
      <c r="C21277" t="s">
        <v>4911</v>
      </c>
      <c r="D21277">
        <v>300</v>
      </c>
      <c r="E21277">
        <v>6.76</v>
      </c>
      <c r="F21277">
        <v>0.33333299999999999</v>
      </c>
      <c r="G21277">
        <v>49.05</v>
      </c>
      <c r="H21277">
        <v>88</v>
      </c>
      <c r="I21277">
        <v>181</v>
      </c>
      <c r="J21277">
        <f>(I21277+H21277)/2</f>
        <v>134.5</v>
      </c>
    </row>
    <row r="21278" spans="1:10" x14ac:dyDescent="0.25">
      <c r="A21278">
        <v>21277</v>
      </c>
      <c r="B21278">
        <v>300</v>
      </c>
      <c r="C21278" t="s">
        <v>4476</v>
      </c>
      <c r="D21278">
        <v>300</v>
      </c>
      <c r="E21278">
        <v>9.56</v>
      </c>
      <c r="F21278">
        <v>0.25</v>
      </c>
      <c r="G21278">
        <v>49.05</v>
      </c>
      <c r="H21278">
        <v>67</v>
      </c>
      <c r="I21278">
        <v>184</v>
      </c>
      <c r="J21278">
        <f>(I21278+H21278)/2</f>
        <v>125.5</v>
      </c>
    </row>
    <row r="21279" spans="1:10" x14ac:dyDescent="0.25">
      <c r="A21279">
        <v>21278</v>
      </c>
      <c r="B21279">
        <v>300</v>
      </c>
      <c r="C21279" t="s">
        <v>4373</v>
      </c>
      <c r="D21279">
        <v>300</v>
      </c>
      <c r="E21279">
        <v>8.67</v>
      </c>
      <c r="F21279">
        <v>0.183333</v>
      </c>
      <c r="G21279">
        <v>49.05</v>
      </c>
      <c r="H21279">
        <v>64</v>
      </c>
      <c r="I21279">
        <v>182</v>
      </c>
      <c r="J21279">
        <f>(I21279+H21279)/2</f>
        <v>123</v>
      </c>
    </row>
    <row r="21280" spans="1:10" x14ac:dyDescent="0.25">
      <c r="A21280">
        <v>21279</v>
      </c>
      <c r="B21280">
        <v>300</v>
      </c>
      <c r="C21280" t="s">
        <v>4812</v>
      </c>
      <c r="D21280">
        <v>300</v>
      </c>
      <c r="E21280">
        <v>9.86</v>
      </c>
      <c r="F21280">
        <v>0.13333300000000001</v>
      </c>
      <c r="G21280">
        <v>49.05</v>
      </c>
      <c r="H21280">
        <v>39</v>
      </c>
      <c r="I21280">
        <v>164</v>
      </c>
      <c r="J21280">
        <f>(I21280+H21280)/2</f>
        <v>101.5</v>
      </c>
    </row>
    <row r="21281" spans="1:10" x14ac:dyDescent="0.25">
      <c r="A21281">
        <v>21280</v>
      </c>
      <c r="B21281">
        <v>300</v>
      </c>
      <c r="C21281" t="s">
        <v>4281</v>
      </c>
      <c r="D21281">
        <v>300</v>
      </c>
      <c r="E21281">
        <v>8.6300000000000008</v>
      </c>
      <c r="F21281">
        <v>-0.45</v>
      </c>
      <c r="G21281">
        <v>49.05</v>
      </c>
      <c r="H21281">
        <v>8</v>
      </c>
      <c r="I21281">
        <v>142</v>
      </c>
      <c r="J21281">
        <f>(I21281+H21281)/2</f>
        <v>75</v>
      </c>
    </row>
    <row r="21282" spans="1:10" x14ac:dyDescent="0.25">
      <c r="A21282">
        <v>21281</v>
      </c>
      <c r="B21282">
        <v>300</v>
      </c>
      <c r="C21282" t="s">
        <v>4316</v>
      </c>
      <c r="D21282">
        <v>300</v>
      </c>
      <c r="E21282">
        <v>6.65</v>
      </c>
      <c r="F21282">
        <v>-0.63333300000000003</v>
      </c>
      <c r="G21282">
        <v>49.05</v>
      </c>
      <c r="H21282">
        <v>87</v>
      </c>
      <c r="I21282">
        <v>187</v>
      </c>
      <c r="J21282">
        <f>(I21282+H21282)/2</f>
        <v>137</v>
      </c>
    </row>
    <row r="21283" spans="1:10" x14ac:dyDescent="0.25">
      <c r="A21283">
        <v>21282</v>
      </c>
      <c r="B21283">
        <v>300</v>
      </c>
      <c r="C21283" t="s">
        <v>4510</v>
      </c>
      <c r="D21283">
        <v>300</v>
      </c>
      <c r="E21283">
        <v>5.4</v>
      </c>
      <c r="F21283">
        <v>-0.66666700000000001</v>
      </c>
      <c r="G21283">
        <v>49.05</v>
      </c>
      <c r="H21283">
        <v>103</v>
      </c>
      <c r="I21283">
        <v>193</v>
      </c>
      <c r="J21283">
        <f>(I21283+H21283)/2</f>
        <v>148</v>
      </c>
    </row>
    <row r="21284" spans="1:10" x14ac:dyDescent="0.25">
      <c r="A21284">
        <v>21283</v>
      </c>
      <c r="B21284">
        <v>300</v>
      </c>
      <c r="C21284" t="s">
        <v>4576</v>
      </c>
      <c r="D21284">
        <v>300</v>
      </c>
      <c r="E21284">
        <v>4.3099999999999996</v>
      </c>
      <c r="F21284">
        <v>-0.71666700000000005</v>
      </c>
      <c r="G21284">
        <v>49.05</v>
      </c>
      <c r="H21284">
        <v>128</v>
      </c>
      <c r="I21284">
        <v>222</v>
      </c>
      <c r="J21284">
        <f>(I21284+H21284)/2</f>
        <v>175</v>
      </c>
    </row>
    <row r="21285" spans="1:10" x14ac:dyDescent="0.25">
      <c r="A21285">
        <v>21284</v>
      </c>
      <c r="B21285">
        <v>300</v>
      </c>
      <c r="C21285" t="s">
        <v>4847</v>
      </c>
      <c r="D21285">
        <v>300</v>
      </c>
      <c r="E21285">
        <v>12.49</v>
      </c>
      <c r="F21285">
        <v>5.2222200000000003E-2</v>
      </c>
      <c r="G21285">
        <v>49.036700000000003</v>
      </c>
      <c r="H21285">
        <v>27</v>
      </c>
      <c r="I21285">
        <v>130</v>
      </c>
      <c r="J21285">
        <f>(I21285+H21285)/2</f>
        <v>78.5</v>
      </c>
    </row>
    <row r="21286" spans="1:10" x14ac:dyDescent="0.25">
      <c r="A21286">
        <v>21285</v>
      </c>
      <c r="B21286">
        <v>300</v>
      </c>
      <c r="C21286" t="s">
        <v>20436</v>
      </c>
      <c r="D21286">
        <v>300</v>
      </c>
      <c r="E21286">
        <v>6.18</v>
      </c>
      <c r="F21286">
        <v>6.6166700000000001</v>
      </c>
      <c r="G21286">
        <v>49.033299999999997</v>
      </c>
      <c r="H21286">
        <v>245</v>
      </c>
      <c r="I21286">
        <v>296</v>
      </c>
      <c r="J21286">
        <f>(I21286+H21286)/2</f>
        <v>270.5</v>
      </c>
    </row>
    <row r="21287" spans="1:10" x14ac:dyDescent="0.25">
      <c r="A21287">
        <v>21286</v>
      </c>
      <c r="B21287">
        <v>300</v>
      </c>
      <c r="C21287" t="s">
        <v>19286</v>
      </c>
      <c r="D21287">
        <v>300</v>
      </c>
      <c r="E21287">
        <v>5.23</v>
      </c>
      <c r="F21287">
        <v>6.3833299999999999</v>
      </c>
      <c r="G21287">
        <v>49.033299999999997</v>
      </c>
      <c r="H21287">
        <v>219</v>
      </c>
      <c r="I21287">
        <v>314</v>
      </c>
      <c r="J21287">
        <f>(I21287+H21287)/2</f>
        <v>266.5</v>
      </c>
    </row>
    <row r="21288" spans="1:10" x14ac:dyDescent="0.25">
      <c r="A21288">
        <v>21287</v>
      </c>
      <c r="B21288">
        <v>300</v>
      </c>
      <c r="C21288" t="s">
        <v>20548</v>
      </c>
      <c r="D21288">
        <v>300</v>
      </c>
      <c r="E21288">
        <v>4.24</v>
      </c>
      <c r="F21288">
        <v>6.3666700000000001</v>
      </c>
      <c r="G21288">
        <v>49.033299999999997</v>
      </c>
      <c r="H21288">
        <v>216</v>
      </c>
      <c r="I21288">
        <v>242</v>
      </c>
      <c r="J21288">
        <f>(I21288+H21288)/2</f>
        <v>229</v>
      </c>
    </row>
    <row r="21289" spans="1:10" x14ac:dyDescent="0.25">
      <c r="A21289">
        <v>21288</v>
      </c>
      <c r="B21289">
        <v>300</v>
      </c>
      <c r="C21289" t="s">
        <v>20155</v>
      </c>
      <c r="D21289">
        <v>300</v>
      </c>
      <c r="E21289">
        <v>5.31</v>
      </c>
      <c r="F21289">
        <v>6.3333300000000001</v>
      </c>
      <c r="G21289">
        <v>49.033299999999997</v>
      </c>
      <c r="H21289">
        <v>219</v>
      </c>
      <c r="I21289">
        <v>282</v>
      </c>
      <c r="J21289">
        <f>(I21289+H21289)/2</f>
        <v>250.5</v>
      </c>
    </row>
    <row r="21290" spans="1:10" x14ac:dyDescent="0.25">
      <c r="A21290">
        <v>21289</v>
      </c>
      <c r="B21290">
        <v>300</v>
      </c>
      <c r="C21290" t="s">
        <v>19339</v>
      </c>
      <c r="D21290">
        <v>300</v>
      </c>
      <c r="E21290">
        <v>27.19</v>
      </c>
      <c r="F21290">
        <v>5.8166700000000002</v>
      </c>
      <c r="G21290">
        <v>49.033299999999997</v>
      </c>
      <c r="H21290">
        <v>203</v>
      </c>
      <c r="I21290">
        <v>238</v>
      </c>
      <c r="J21290">
        <f>(I21290+H21290)/2</f>
        <v>220.5</v>
      </c>
    </row>
    <row r="21291" spans="1:10" x14ac:dyDescent="0.25">
      <c r="A21291">
        <v>21290</v>
      </c>
      <c r="B21291">
        <v>300</v>
      </c>
      <c r="C21291" t="s">
        <v>19359</v>
      </c>
      <c r="D21291">
        <v>300</v>
      </c>
      <c r="E21291">
        <v>7.99</v>
      </c>
      <c r="F21291">
        <v>5.4333299999999998</v>
      </c>
      <c r="G21291">
        <v>49.033299999999997</v>
      </c>
      <c r="H21291">
        <v>203</v>
      </c>
      <c r="I21291">
        <v>360</v>
      </c>
      <c r="J21291">
        <f>(I21291+H21291)/2</f>
        <v>281.5</v>
      </c>
    </row>
    <row r="21292" spans="1:10" x14ac:dyDescent="0.25">
      <c r="A21292">
        <v>21291</v>
      </c>
      <c r="B21292">
        <v>300</v>
      </c>
      <c r="C21292" t="s">
        <v>919</v>
      </c>
      <c r="D21292">
        <v>300</v>
      </c>
      <c r="E21292">
        <v>5.46</v>
      </c>
      <c r="F21292">
        <v>3.5333299999999999</v>
      </c>
      <c r="G21292">
        <v>49.033299999999997</v>
      </c>
      <c r="H21292">
        <v>67</v>
      </c>
      <c r="I21292">
        <v>233</v>
      </c>
      <c r="J21292">
        <f>(I21292+H21292)/2</f>
        <v>150</v>
      </c>
    </row>
    <row r="21293" spans="1:10" x14ac:dyDescent="0.25">
      <c r="A21293">
        <v>21292</v>
      </c>
      <c r="B21293">
        <v>300</v>
      </c>
      <c r="C21293" t="s">
        <v>28619</v>
      </c>
      <c r="D21293">
        <v>300</v>
      </c>
      <c r="E21293">
        <v>8.14</v>
      </c>
      <c r="F21293">
        <v>3.1666699999999999</v>
      </c>
      <c r="G21293">
        <v>49.033299999999997</v>
      </c>
      <c r="H21293">
        <v>117</v>
      </c>
      <c r="I21293">
        <v>211</v>
      </c>
      <c r="J21293">
        <f>(I21293+H21293)/2</f>
        <v>164</v>
      </c>
    </row>
    <row r="21294" spans="1:10" x14ac:dyDescent="0.25">
      <c r="A21294">
        <v>21293</v>
      </c>
      <c r="B21294">
        <v>300</v>
      </c>
      <c r="C21294" t="s">
        <v>28589</v>
      </c>
      <c r="D21294">
        <v>300</v>
      </c>
      <c r="E21294">
        <v>8.67</v>
      </c>
      <c r="F21294">
        <v>2.5833300000000001</v>
      </c>
      <c r="G21294">
        <v>49.033299999999997</v>
      </c>
      <c r="H21294">
        <v>98</v>
      </c>
      <c r="I21294">
        <v>126</v>
      </c>
      <c r="J21294">
        <f>(I21294+H21294)/2</f>
        <v>112</v>
      </c>
    </row>
    <row r="21295" spans="1:10" x14ac:dyDescent="0.25">
      <c r="A21295">
        <v>21294</v>
      </c>
      <c r="B21295">
        <v>300</v>
      </c>
      <c r="C21295" t="s">
        <v>9510</v>
      </c>
      <c r="D21295">
        <v>300</v>
      </c>
      <c r="E21295">
        <v>3.32</v>
      </c>
      <c r="F21295">
        <v>1.2</v>
      </c>
      <c r="G21295">
        <v>49.033299999999997</v>
      </c>
      <c r="H21295">
        <v>114</v>
      </c>
      <c r="I21295">
        <v>139</v>
      </c>
      <c r="J21295">
        <f>(I21295+H21295)/2</f>
        <v>126.5</v>
      </c>
    </row>
    <row r="21296" spans="1:10" x14ac:dyDescent="0.25">
      <c r="A21296">
        <v>21295</v>
      </c>
      <c r="B21296">
        <v>300</v>
      </c>
      <c r="C21296" t="s">
        <v>9373</v>
      </c>
      <c r="D21296">
        <v>300</v>
      </c>
      <c r="E21296">
        <v>4.54</v>
      </c>
      <c r="F21296">
        <v>1.1000000000000001</v>
      </c>
      <c r="G21296">
        <v>49.033299999999997</v>
      </c>
      <c r="H21296">
        <v>80</v>
      </c>
      <c r="I21296">
        <v>141</v>
      </c>
      <c r="J21296">
        <f>(I21296+H21296)/2</f>
        <v>110.5</v>
      </c>
    </row>
    <row r="21297" spans="1:10" x14ac:dyDescent="0.25">
      <c r="A21297">
        <v>21296</v>
      </c>
      <c r="B21297">
        <v>300</v>
      </c>
      <c r="C21297" t="s">
        <v>9770</v>
      </c>
      <c r="D21297">
        <v>300</v>
      </c>
      <c r="E21297">
        <v>9.44</v>
      </c>
      <c r="F21297">
        <v>0.95</v>
      </c>
      <c r="G21297">
        <v>49.033299999999997</v>
      </c>
      <c r="H21297">
        <v>119</v>
      </c>
      <c r="I21297">
        <v>158</v>
      </c>
      <c r="J21297">
        <f>(I21297+H21297)/2</f>
        <v>138.5</v>
      </c>
    </row>
    <row r="21298" spans="1:10" x14ac:dyDescent="0.25">
      <c r="A21298">
        <v>21297</v>
      </c>
      <c r="B21298">
        <v>300</v>
      </c>
      <c r="C21298" t="s">
        <v>9710</v>
      </c>
      <c r="D21298">
        <v>300</v>
      </c>
      <c r="E21298">
        <v>11.13</v>
      </c>
      <c r="F21298">
        <v>0.7</v>
      </c>
      <c r="G21298">
        <v>49.033299999999997</v>
      </c>
      <c r="H21298">
        <v>115</v>
      </c>
      <c r="I21298">
        <v>164</v>
      </c>
      <c r="J21298">
        <f>(I21298+H21298)/2</f>
        <v>139.5</v>
      </c>
    </row>
    <row r="21299" spans="1:10" x14ac:dyDescent="0.25">
      <c r="A21299">
        <v>21298</v>
      </c>
      <c r="B21299">
        <v>300</v>
      </c>
      <c r="C21299" t="s">
        <v>4574</v>
      </c>
      <c r="D21299">
        <v>300</v>
      </c>
      <c r="E21299">
        <v>6.91</v>
      </c>
      <c r="F21299">
        <v>-1.6667000000000001E-2</v>
      </c>
      <c r="G21299">
        <v>49.033299999999997</v>
      </c>
      <c r="H21299">
        <v>20</v>
      </c>
      <c r="I21299">
        <v>70</v>
      </c>
      <c r="J21299">
        <f>(I21299+H21299)/2</f>
        <v>45</v>
      </c>
    </row>
    <row r="21300" spans="1:10" x14ac:dyDescent="0.25">
      <c r="A21300">
        <v>21299</v>
      </c>
      <c r="B21300">
        <v>300</v>
      </c>
      <c r="C21300" t="s">
        <v>4513</v>
      </c>
      <c r="D21300">
        <v>300</v>
      </c>
      <c r="E21300">
        <v>3.94</v>
      </c>
      <c r="F21300">
        <v>-1.6667000000000001E-2</v>
      </c>
      <c r="G21300">
        <v>49.033299999999997</v>
      </c>
      <c r="H21300">
        <v>22</v>
      </c>
      <c r="I21300">
        <v>49</v>
      </c>
      <c r="J21300">
        <f>(I21300+H21300)/2</f>
        <v>35.5</v>
      </c>
    </row>
    <row r="21301" spans="1:10" x14ac:dyDescent="0.25">
      <c r="A21301">
        <v>21300</v>
      </c>
      <c r="B21301">
        <v>300</v>
      </c>
      <c r="C21301" t="s">
        <v>2451</v>
      </c>
      <c r="D21301">
        <v>300</v>
      </c>
      <c r="E21301">
        <v>5.72</v>
      </c>
      <c r="F21301">
        <v>-1.3666700000000001</v>
      </c>
      <c r="G21301">
        <v>49.033299999999997</v>
      </c>
      <c r="H21301">
        <v>32</v>
      </c>
      <c r="I21301">
        <v>145</v>
      </c>
      <c r="J21301">
        <f>(I21301+H21301)/2</f>
        <v>88.5</v>
      </c>
    </row>
    <row r="21302" spans="1:10" x14ac:dyDescent="0.25">
      <c r="A21302">
        <v>21301</v>
      </c>
      <c r="B21302">
        <v>300</v>
      </c>
      <c r="C21302" t="s">
        <v>20258</v>
      </c>
      <c r="D21302">
        <v>300</v>
      </c>
      <c r="E21302">
        <v>5.51</v>
      </c>
      <c r="F21302">
        <v>6.7833300000000003</v>
      </c>
      <c r="G21302">
        <v>49.0167</v>
      </c>
      <c r="H21302">
        <v>248</v>
      </c>
      <c r="I21302">
        <v>342</v>
      </c>
      <c r="J21302">
        <f>(I21302+H21302)/2</f>
        <v>295</v>
      </c>
    </row>
    <row r="21303" spans="1:10" x14ac:dyDescent="0.25">
      <c r="A21303">
        <v>21302</v>
      </c>
      <c r="B21303">
        <v>300</v>
      </c>
      <c r="C21303" t="s">
        <v>20488</v>
      </c>
      <c r="D21303">
        <v>300</v>
      </c>
      <c r="E21303">
        <v>6.7</v>
      </c>
      <c r="F21303">
        <v>6.5333300000000003</v>
      </c>
      <c r="G21303">
        <v>49.0167</v>
      </c>
      <c r="H21303">
        <v>248</v>
      </c>
      <c r="I21303">
        <v>296</v>
      </c>
      <c r="J21303">
        <f>(I21303+H21303)/2</f>
        <v>272</v>
      </c>
    </row>
    <row r="21304" spans="1:10" x14ac:dyDescent="0.25">
      <c r="A21304">
        <v>21303</v>
      </c>
      <c r="B21304">
        <v>300</v>
      </c>
      <c r="C21304" t="s">
        <v>20455</v>
      </c>
      <c r="D21304">
        <v>300</v>
      </c>
      <c r="E21304">
        <v>4.0199999999999996</v>
      </c>
      <c r="F21304">
        <v>6.4166699999999999</v>
      </c>
      <c r="G21304">
        <v>49.0167</v>
      </c>
      <c r="H21304">
        <v>221</v>
      </c>
      <c r="I21304">
        <v>302</v>
      </c>
      <c r="J21304">
        <f>(I21304+H21304)/2</f>
        <v>261.5</v>
      </c>
    </row>
    <row r="21305" spans="1:10" x14ac:dyDescent="0.25">
      <c r="A21305">
        <v>21304</v>
      </c>
      <c r="B21305">
        <v>300</v>
      </c>
      <c r="C21305" t="s">
        <v>20532</v>
      </c>
      <c r="D21305">
        <v>300</v>
      </c>
      <c r="E21305">
        <v>5.07</v>
      </c>
      <c r="F21305">
        <v>6.2333299999999996</v>
      </c>
      <c r="G21305">
        <v>49.0167</v>
      </c>
      <c r="H21305">
        <v>203</v>
      </c>
      <c r="I21305">
        <v>258</v>
      </c>
      <c r="J21305">
        <f>(I21305+H21305)/2</f>
        <v>230.5</v>
      </c>
    </row>
    <row r="21306" spans="1:10" x14ac:dyDescent="0.25">
      <c r="A21306">
        <v>21305</v>
      </c>
      <c r="B21306">
        <v>300</v>
      </c>
      <c r="C21306" t="s">
        <v>19095</v>
      </c>
      <c r="D21306">
        <v>300</v>
      </c>
      <c r="E21306">
        <v>9.39</v>
      </c>
      <c r="F21306">
        <v>5.9833299999999996</v>
      </c>
      <c r="G21306">
        <v>49.0167</v>
      </c>
      <c r="H21306">
        <v>181</v>
      </c>
      <c r="I21306">
        <v>366</v>
      </c>
      <c r="J21306">
        <f>(I21306+H21306)/2</f>
        <v>273.5</v>
      </c>
    </row>
    <row r="21307" spans="1:10" x14ac:dyDescent="0.25">
      <c r="A21307">
        <v>21306</v>
      </c>
      <c r="B21307">
        <v>300</v>
      </c>
      <c r="C21307" t="s">
        <v>19274</v>
      </c>
      <c r="D21307">
        <v>300</v>
      </c>
      <c r="E21307">
        <v>6.34</v>
      </c>
      <c r="F21307">
        <v>5.45</v>
      </c>
      <c r="G21307">
        <v>49.0167</v>
      </c>
      <c r="H21307">
        <v>204</v>
      </c>
      <c r="I21307">
        <v>273</v>
      </c>
      <c r="J21307">
        <f>(I21307+H21307)/2</f>
        <v>238.5</v>
      </c>
    </row>
    <row r="21308" spans="1:10" x14ac:dyDescent="0.25">
      <c r="A21308">
        <v>21307</v>
      </c>
      <c r="B21308">
        <v>300</v>
      </c>
      <c r="C21308" t="s">
        <v>19541</v>
      </c>
      <c r="D21308">
        <v>300</v>
      </c>
      <c r="E21308">
        <v>26.59</v>
      </c>
      <c r="F21308">
        <v>5.2833300000000003</v>
      </c>
      <c r="G21308">
        <v>49.0167</v>
      </c>
      <c r="H21308">
        <v>242</v>
      </c>
      <c r="I21308">
        <v>344</v>
      </c>
      <c r="J21308">
        <f>(I21308+H21308)/2</f>
        <v>293</v>
      </c>
    </row>
    <row r="21309" spans="1:10" x14ac:dyDescent="0.25">
      <c r="A21309">
        <v>21308</v>
      </c>
      <c r="B21309">
        <v>300</v>
      </c>
      <c r="C21309" t="s">
        <v>582</v>
      </c>
      <c r="D21309">
        <v>300</v>
      </c>
      <c r="E21309">
        <v>11.1</v>
      </c>
      <c r="F21309">
        <v>3.23333</v>
      </c>
      <c r="G21309">
        <v>49.0167</v>
      </c>
      <c r="H21309">
        <v>64</v>
      </c>
      <c r="I21309">
        <v>212</v>
      </c>
      <c r="J21309">
        <f>(I21309+H21309)/2</f>
        <v>138</v>
      </c>
    </row>
    <row r="21310" spans="1:10" x14ac:dyDescent="0.25">
      <c r="A21310">
        <v>21309</v>
      </c>
      <c r="B21310">
        <v>300</v>
      </c>
      <c r="C21310" t="s">
        <v>29009</v>
      </c>
      <c r="D21310">
        <v>300</v>
      </c>
      <c r="E21310">
        <v>5.27</v>
      </c>
      <c r="F21310">
        <v>2.73333</v>
      </c>
      <c r="G21310">
        <v>49.0167</v>
      </c>
      <c r="H21310">
        <v>80</v>
      </c>
      <c r="I21310">
        <v>122</v>
      </c>
      <c r="J21310">
        <f>(I21310+H21310)/2</f>
        <v>101</v>
      </c>
    </row>
    <row r="21311" spans="1:10" x14ac:dyDescent="0.25">
      <c r="A21311">
        <v>21310</v>
      </c>
      <c r="B21311">
        <v>300</v>
      </c>
      <c r="C21311" t="s">
        <v>32823</v>
      </c>
      <c r="D21311">
        <v>300</v>
      </c>
      <c r="E21311">
        <v>2.81</v>
      </c>
      <c r="F21311">
        <v>2.4333300000000002</v>
      </c>
      <c r="G21311">
        <v>49.0167</v>
      </c>
      <c r="H21311">
        <v>67</v>
      </c>
      <c r="I21311">
        <v>110</v>
      </c>
      <c r="J21311">
        <f>(I21311+H21311)/2</f>
        <v>88.5</v>
      </c>
    </row>
    <row r="21312" spans="1:10" x14ac:dyDescent="0.25">
      <c r="A21312">
        <v>21311</v>
      </c>
      <c r="B21312">
        <v>300</v>
      </c>
      <c r="C21312" t="s">
        <v>9398</v>
      </c>
      <c r="D21312">
        <v>300</v>
      </c>
      <c r="E21312">
        <v>6.41</v>
      </c>
      <c r="F21312">
        <v>1.45</v>
      </c>
      <c r="G21312">
        <v>49.0167</v>
      </c>
      <c r="H21312">
        <v>97</v>
      </c>
      <c r="I21312">
        <v>151</v>
      </c>
      <c r="J21312">
        <f>(I21312+H21312)/2</f>
        <v>124</v>
      </c>
    </row>
    <row r="21313" spans="1:10" x14ac:dyDescent="0.25">
      <c r="A21313">
        <v>21312</v>
      </c>
      <c r="B21313">
        <v>300</v>
      </c>
      <c r="C21313" t="s">
        <v>9562</v>
      </c>
      <c r="D21313">
        <v>300</v>
      </c>
      <c r="E21313">
        <v>10.28</v>
      </c>
      <c r="F21313">
        <v>0.61666699999999997</v>
      </c>
      <c r="G21313">
        <v>49.0167</v>
      </c>
      <c r="H21313">
        <v>163</v>
      </c>
      <c r="I21313">
        <v>181</v>
      </c>
      <c r="J21313">
        <f>(I21313+H21313)/2</f>
        <v>172</v>
      </c>
    </row>
    <row r="21314" spans="1:10" x14ac:dyDescent="0.25">
      <c r="A21314">
        <v>21313</v>
      </c>
      <c r="B21314">
        <v>300</v>
      </c>
      <c r="C21314" t="s">
        <v>4697</v>
      </c>
      <c r="D21314">
        <v>300</v>
      </c>
      <c r="E21314">
        <v>4.7699999999999996</v>
      </c>
      <c r="F21314">
        <v>-1.6667000000000001E-2</v>
      </c>
      <c r="G21314">
        <v>49.0167</v>
      </c>
      <c r="H21314">
        <v>22</v>
      </c>
      <c r="I21314">
        <v>74</v>
      </c>
      <c r="J21314">
        <f>(I21314+H21314)/2</f>
        <v>48</v>
      </c>
    </row>
    <row r="21315" spans="1:10" x14ac:dyDescent="0.25">
      <c r="A21315">
        <v>21314</v>
      </c>
      <c r="B21315">
        <v>300</v>
      </c>
      <c r="C21315" t="s">
        <v>4306</v>
      </c>
      <c r="D21315">
        <v>300</v>
      </c>
      <c r="E21315">
        <v>8.9</v>
      </c>
      <c r="F21315">
        <v>-0.13333300000000001</v>
      </c>
      <c r="G21315">
        <v>49.0167</v>
      </c>
      <c r="H21315">
        <v>35</v>
      </c>
      <c r="I21315">
        <v>84</v>
      </c>
      <c r="J21315">
        <f>(I21315+H21315)/2</f>
        <v>59.5</v>
      </c>
    </row>
    <row r="21316" spans="1:10" x14ac:dyDescent="0.25">
      <c r="A21316">
        <v>21315</v>
      </c>
      <c r="B21316">
        <v>300</v>
      </c>
      <c r="C21316" t="s">
        <v>4365</v>
      </c>
      <c r="D21316">
        <v>300</v>
      </c>
      <c r="E21316">
        <v>4.53</v>
      </c>
      <c r="F21316">
        <v>-0.26666699999999999</v>
      </c>
      <c r="G21316">
        <v>49.0167</v>
      </c>
      <c r="H21316">
        <v>75</v>
      </c>
      <c r="I21316">
        <v>125</v>
      </c>
      <c r="J21316">
        <f>(I21316+H21316)/2</f>
        <v>100</v>
      </c>
    </row>
    <row r="21317" spans="1:10" x14ac:dyDescent="0.25">
      <c r="A21317">
        <v>21316</v>
      </c>
      <c r="B21317">
        <v>300</v>
      </c>
      <c r="C21317" t="s">
        <v>4311</v>
      </c>
      <c r="D21317">
        <v>300</v>
      </c>
      <c r="E21317">
        <v>8.48</v>
      </c>
      <c r="F21317">
        <v>-0.85</v>
      </c>
      <c r="G21317">
        <v>49.0167</v>
      </c>
      <c r="H21317">
        <v>120</v>
      </c>
      <c r="I21317">
        <v>301</v>
      </c>
      <c r="J21317">
        <f>(I21317+H21317)/2</f>
        <v>210.5</v>
      </c>
    </row>
    <row r="21318" spans="1:10" x14ac:dyDescent="0.25">
      <c r="A21318">
        <v>21317</v>
      </c>
      <c r="B21318">
        <v>300</v>
      </c>
      <c r="C21318" t="s">
        <v>17256</v>
      </c>
      <c r="D21318">
        <v>300</v>
      </c>
      <c r="E21318">
        <v>7.53</v>
      </c>
      <c r="F21318">
        <v>-1.06667</v>
      </c>
      <c r="G21318">
        <v>49.0167</v>
      </c>
      <c r="H21318">
        <v>25</v>
      </c>
      <c r="I21318">
        <v>133</v>
      </c>
      <c r="J21318">
        <f>(I21318+H21318)/2</f>
        <v>79</v>
      </c>
    </row>
    <row r="21319" spans="1:10" x14ac:dyDescent="0.25">
      <c r="A21319">
        <v>21318</v>
      </c>
      <c r="B21319">
        <v>300</v>
      </c>
      <c r="C21319" t="s">
        <v>17487</v>
      </c>
      <c r="D21319">
        <v>300</v>
      </c>
      <c r="E21319">
        <v>5.58</v>
      </c>
      <c r="F21319">
        <v>-1.1000000000000001</v>
      </c>
      <c r="G21319">
        <v>49.0167</v>
      </c>
      <c r="H21319">
        <v>65</v>
      </c>
      <c r="I21319">
        <v>161</v>
      </c>
      <c r="J21319">
        <f>(I21319+H21319)/2</f>
        <v>113</v>
      </c>
    </row>
    <row r="21320" spans="1:10" x14ac:dyDescent="0.25">
      <c r="A21320">
        <v>21319</v>
      </c>
      <c r="B21320">
        <v>300</v>
      </c>
      <c r="C21320" t="s">
        <v>17434</v>
      </c>
      <c r="D21320">
        <v>300</v>
      </c>
      <c r="E21320">
        <v>6.5</v>
      </c>
      <c r="F21320">
        <v>-1.5</v>
      </c>
      <c r="G21320">
        <v>49.0167</v>
      </c>
      <c r="H21320">
        <v>5</v>
      </c>
      <c r="I21320">
        <v>61</v>
      </c>
      <c r="J21320">
        <f>(I21320+H21320)/2</f>
        <v>33</v>
      </c>
    </row>
    <row r="21321" spans="1:10" x14ac:dyDescent="0.25">
      <c r="A21321">
        <v>21320</v>
      </c>
      <c r="B21321">
        <v>300</v>
      </c>
      <c r="C21321" t="s">
        <v>24973</v>
      </c>
      <c r="D21321">
        <v>300</v>
      </c>
      <c r="E21321">
        <v>3.03</v>
      </c>
      <c r="F21321">
        <v>7.92056</v>
      </c>
      <c r="G21321">
        <v>49.016399999999997</v>
      </c>
      <c r="H21321">
        <v>179</v>
      </c>
      <c r="I21321">
        <v>251</v>
      </c>
      <c r="J21321">
        <f>(I21321+H21321)/2</f>
        <v>215</v>
      </c>
    </row>
    <row r="21322" spans="1:10" x14ac:dyDescent="0.25">
      <c r="A21322">
        <v>21321</v>
      </c>
      <c r="B21322">
        <v>300</v>
      </c>
      <c r="C21322" t="s">
        <v>20590</v>
      </c>
      <c r="D21322">
        <v>300</v>
      </c>
      <c r="E21322">
        <v>2.33</v>
      </c>
      <c r="F21322">
        <v>7.1833299999999998</v>
      </c>
      <c r="G21322">
        <v>49</v>
      </c>
      <c r="H21322">
        <v>285</v>
      </c>
      <c r="I21322">
        <v>356</v>
      </c>
      <c r="J21322">
        <f>(I21322+H21322)/2</f>
        <v>320.5</v>
      </c>
    </row>
    <row r="21323" spans="1:10" x14ac:dyDescent="0.25">
      <c r="A21323">
        <v>21322</v>
      </c>
      <c r="B21323">
        <v>300</v>
      </c>
      <c r="C21323" t="s">
        <v>20382</v>
      </c>
      <c r="D21323">
        <v>300</v>
      </c>
      <c r="E21323">
        <v>19.28</v>
      </c>
      <c r="F21323">
        <v>6.7166699999999997</v>
      </c>
      <c r="G21323">
        <v>49</v>
      </c>
      <c r="H21323">
        <v>245</v>
      </c>
      <c r="I21323">
        <v>315</v>
      </c>
      <c r="J21323">
        <f>(I21323+H21323)/2</f>
        <v>280</v>
      </c>
    </row>
    <row r="21324" spans="1:10" x14ac:dyDescent="0.25">
      <c r="A21324">
        <v>21323</v>
      </c>
      <c r="B21324">
        <v>300</v>
      </c>
      <c r="C21324" t="s">
        <v>20394</v>
      </c>
      <c r="D21324">
        <v>300</v>
      </c>
      <c r="E21324">
        <v>8.2200000000000006</v>
      </c>
      <c r="F21324">
        <v>6.5166700000000004</v>
      </c>
      <c r="G21324">
        <v>49</v>
      </c>
      <c r="H21324">
        <v>242</v>
      </c>
      <c r="I21324">
        <v>328</v>
      </c>
      <c r="J21324">
        <f>(I21324+H21324)/2</f>
        <v>285</v>
      </c>
    </row>
    <row r="21325" spans="1:10" x14ac:dyDescent="0.25">
      <c r="A21325">
        <v>21324</v>
      </c>
      <c r="B21325">
        <v>300</v>
      </c>
      <c r="C21325" t="s">
        <v>19945</v>
      </c>
      <c r="D21325">
        <v>300</v>
      </c>
      <c r="E21325">
        <v>5.03</v>
      </c>
      <c r="F21325">
        <v>6.3166700000000002</v>
      </c>
      <c r="G21325">
        <v>49</v>
      </c>
      <c r="H21325">
        <v>233</v>
      </c>
      <c r="I21325">
        <v>315</v>
      </c>
      <c r="J21325">
        <f>(I21325+H21325)/2</f>
        <v>274</v>
      </c>
    </row>
    <row r="21326" spans="1:10" x14ac:dyDescent="0.25">
      <c r="A21326">
        <v>21325</v>
      </c>
      <c r="B21326">
        <v>300</v>
      </c>
      <c r="C21326" t="s">
        <v>20300</v>
      </c>
      <c r="D21326">
        <v>300</v>
      </c>
      <c r="E21326">
        <v>3.31</v>
      </c>
      <c r="F21326">
        <v>6.1666699999999999</v>
      </c>
      <c r="G21326">
        <v>49</v>
      </c>
      <c r="H21326">
        <v>170</v>
      </c>
      <c r="I21326">
        <v>232</v>
      </c>
      <c r="J21326">
        <f>(I21326+H21326)/2</f>
        <v>201</v>
      </c>
    </row>
    <row r="21327" spans="1:10" x14ac:dyDescent="0.25">
      <c r="A21327">
        <v>21326</v>
      </c>
      <c r="B21327">
        <v>300</v>
      </c>
      <c r="C21327" t="s">
        <v>19033</v>
      </c>
      <c r="D21327">
        <v>300</v>
      </c>
      <c r="E21327">
        <v>7.41</v>
      </c>
      <c r="F21327">
        <v>5.9666699999999997</v>
      </c>
      <c r="G21327">
        <v>49</v>
      </c>
      <c r="H21327">
        <v>188</v>
      </c>
      <c r="I21327">
        <v>361</v>
      </c>
      <c r="J21327">
        <f>(I21327+H21327)/2</f>
        <v>274.5</v>
      </c>
    </row>
    <row r="21328" spans="1:10" x14ac:dyDescent="0.25">
      <c r="A21328">
        <v>21327</v>
      </c>
      <c r="B21328">
        <v>300</v>
      </c>
      <c r="C21328" t="s">
        <v>19333</v>
      </c>
      <c r="D21328">
        <v>300</v>
      </c>
      <c r="E21328">
        <v>13.69</v>
      </c>
      <c r="F21328">
        <v>5.4333299999999998</v>
      </c>
      <c r="G21328">
        <v>49</v>
      </c>
      <c r="H21328">
        <v>204</v>
      </c>
      <c r="I21328">
        <v>352</v>
      </c>
      <c r="J21328">
        <f>(I21328+H21328)/2</f>
        <v>278</v>
      </c>
    </row>
    <row r="21329" spans="1:10" x14ac:dyDescent="0.25">
      <c r="A21329">
        <v>21328</v>
      </c>
      <c r="B21329">
        <v>300</v>
      </c>
      <c r="C21329" t="s">
        <v>19419</v>
      </c>
      <c r="D21329">
        <v>300</v>
      </c>
      <c r="E21329">
        <v>27.52</v>
      </c>
      <c r="F21329">
        <v>5.1666699999999999</v>
      </c>
      <c r="G21329">
        <v>49</v>
      </c>
      <c r="H21329">
        <v>207</v>
      </c>
      <c r="I21329">
        <v>297</v>
      </c>
      <c r="J21329">
        <f>(I21329+H21329)/2</f>
        <v>252</v>
      </c>
    </row>
    <row r="21330" spans="1:10" x14ac:dyDescent="0.25">
      <c r="A21330">
        <v>21329</v>
      </c>
      <c r="B21330">
        <v>300</v>
      </c>
      <c r="C21330" t="s">
        <v>974</v>
      </c>
      <c r="D21330">
        <v>300</v>
      </c>
      <c r="E21330">
        <v>14.07</v>
      </c>
      <c r="F21330">
        <v>3.5</v>
      </c>
      <c r="G21330">
        <v>49</v>
      </c>
      <c r="H21330">
        <v>80</v>
      </c>
      <c r="I21330">
        <v>229</v>
      </c>
      <c r="J21330">
        <f>(I21330+H21330)/2</f>
        <v>154.5</v>
      </c>
    </row>
    <row r="21331" spans="1:10" x14ac:dyDescent="0.25">
      <c r="A21331">
        <v>21330</v>
      </c>
      <c r="B21331">
        <v>300</v>
      </c>
      <c r="C21331" t="s">
        <v>28754</v>
      </c>
      <c r="D21331">
        <v>300</v>
      </c>
      <c r="E21331">
        <v>12.21</v>
      </c>
      <c r="F21331">
        <v>3.05</v>
      </c>
      <c r="G21331">
        <v>49</v>
      </c>
      <c r="H21331">
        <v>48</v>
      </c>
      <c r="I21331">
        <v>195</v>
      </c>
      <c r="J21331">
        <f>(I21331+H21331)/2</f>
        <v>121.5</v>
      </c>
    </row>
    <row r="21332" spans="1:10" x14ac:dyDescent="0.25">
      <c r="A21332">
        <v>21331</v>
      </c>
      <c r="B21332">
        <v>300</v>
      </c>
      <c r="C21332" t="s">
        <v>28575</v>
      </c>
      <c r="D21332">
        <v>300</v>
      </c>
      <c r="E21332">
        <v>10.11</v>
      </c>
      <c r="F21332">
        <v>3.05</v>
      </c>
      <c r="G21332">
        <v>49</v>
      </c>
      <c r="H21332">
        <v>47</v>
      </c>
      <c r="I21332">
        <v>177</v>
      </c>
      <c r="J21332">
        <f>(I21332+H21332)/2</f>
        <v>112</v>
      </c>
    </row>
    <row r="21333" spans="1:10" x14ac:dyDescent="0.25">
      <c r="A21333">
        <v>21332</v>
      </c>
      <c r="B21333">
        <v>300</v>
      </c>
      <c r="C21333" t="s">
        <v>29003</v>
      </c>
      <c r="D21333">
        <v>300</v>
      </c>
      <c r="E21333">
        <v>5.15</v>
      </c>
      <c r="F21333">
        <v>2.7</v>
      </c>
      <c r="G21333">
        <v>49</v>
      </c>
      <c r="H21333">
        <v>63</v>
      </c>
      <c r="I21333">
        <v>118</v>
      </c>
      <c r="J21333">
        <f>(I21333+H21333)/2</f>
        <v>90.5</v>
      </c>
    </row>
    <row r="21334" spans="1:10" x14ac:dyDescent="0.25">
      <c r="A21334">
        <v>21333</v>
      </c>
      <c r="B21334">
        <v>300</v>
      </c>
      <c r="C21334" t="s">
        <v>5499</v>
      </c>
      <c r="D21334">
        <v>300</v>
      </c>
      <c r="E21334">
        <v>3.58</v>
      </c>
      <c r="F21334">
        <v>1.4666699999999999</v>
      </c>
      <c r="G21334">
        <v>49</v>
      </c>
      <c r="H21334">
        <v>86</v>
      </c>
      <c r="I21334">
        <v>157</v>
      </c>
      <c r="J21334">
        <f>(I21334+H21334)/2</f>
        <v>121.5</v>
      </c>
    </row>
    <row r="21335" spans="1:10" x14ac:dyDescent="0.25">
      <c r="A21335">
        <v>21334</v>
      </c>
      <c r="B21335">
        <v>300</v>
      </c>
      <c r="C21335" t="s">
        <v>9238</v>
      </c>
      <c r="D21335">
        <v>300</v>
      </c>
      <c r="E21335">
        <v>3.24</v>
      </c>
      <c r="F21335">
        <v>1.4166700000000001</v>
      </c>
      <c r="G21335">
        <v>49</v>
      </c>
      <c r="H21335">
        <v>75</v>
      </c>
      <c r="I21335">
        <v>137</v>
      </c>
      <c r="J21335">
        <f>(I21335+H21335)/2</f>
        <v>106</v>
      </c>
    </row>
    <row r="21336" spans="1:10" x14ac:dyDescent="0.25">
      <c r="A21336">
        <v>21335</v>
      </c>
      <c r="B21336">
        <v>300</v>
      </c>
      <c r="C21336" t="s">
        <v>9211</v>
      </c>
      <c r="D21336">
        <v>300</v>
      </c>
      <c r="E21336">
        <v>11.85</v>
      </c>
      <c r="F21336">
        <v>0.85</v>
      </c>
      <c r="G21336">
        <v>49</v>
      </c>
      <c r="H21336">
        <v>109</v>
      </c>
      <c r="I21336">
        <v>162</v>
      </c>
      <c r="J21336">
        <f>(I21336+H21336)/2</f>
        <v>135.5</v>
      </c>
    </row>
    <row r="21337" spans="1:10" x14ac:dyDescent="0.25">
      <c r="A21337">
        <v>21336</v>
      </c>
      <c r="B21337">
        <v>300</v>
      </c>
      <c r="C21337" t="s">
        <v>9498</v>
      </c>
      <c r="D21337">
        <v>300</v>
      </c>
      <c r="E21337">
        <v>8.92</v>
      </c>
      <c r="F21337">
        <v>0.63333300000000003</v>
      </c>
      <c r="G21337">
        <v>49</v>
      </c>
      <c r="H21337">
        <v>139</v>
      </c>
      <c r="I21337">
        <v>192</v>
      </c>
      <c r="J21337">
        <f>(I21337+H21337)/2</f>
        <v>165.5</v>
      </c>
    </row>
    <row r="21338" spans="1:10" x14ac:dyDescent="0.25">
      <c r="A21338">
        <v>21337</v>
      </c>
      <c r="B21338">
        <v>300</v>
      </c>
      <c r="C21338" t="s">
        <v>4435</v>
      </c>
      <c r="D21338">
        <v>300</v>
      </c>
      <c r="E21338">
        <v>2.48</v>
      </c>
      <c r="F21338">
        <v>-0.38333299999999998</v>
      </c>
      <c r="G21338">
        <v>49</v>
      </c>
      <c r="H21338">
        <v>167</v>
      </c>
      <c r="I21338">
        <v>191</v>
      </c>
      <c r="J21338">
        <f>(I21338+H21338)/2</f>
        <v>179</v>
      </c>
    </row>
    <row r="21339" spans="1:10" x14ac:dyDescent="0.25">
      <c r="A21339">
        <v>21338</v>
      </c>
      <c r="B21339">
        <v>300</v>
      </c>
      <c r="C21339" t="s">
        <v>4768</v>
      </c>
      <c r="D21339">
        <v>300</v>
      </c>
      <c r="E21339">
        <v>15.26</v>
      </c>
      <c r="F21339">
        <v>-0.68333299999999997</v>
      </c>
      <c r="G21339">
        <v>49</v>
      </c>
      <c r="H21339">
        <v>205</v>
      </c>
      <c r="I21339">
        <v>325</v>
      </c>
      <c r="J21339">
        <f>(I21339+H21339)/2</f>
        <v>265</v>
      </c>
    </row>
    <row r="21340" spans="1:10" x14ac:dyDescent="0.25">
      <c r="A21340">
        <v>21339</v>
      </c>
      <c r="B21340">
        <v>300</v>
      </c>
      <c r="C21340" t="s">
        <v>17232</v>
      </c>
      <c r="D21340">
        <v>300</v>
      </c>
      <c r="E21340">
        <v>3.39</v>
      </c>
      <c r="F21340">
        <v>-1.4666699999999999</v>
      </c>
      <c r="G21340">
        <v>49</v>
      </c>
      <c r="H21340">
        <v>7</v>
      </c>
      <c r="I21340">
        <v>53</v>
      </c>
      <c r="J21340">
        <f>(I21340+H21340)/2</f>
        <v>30</v>
      </c>
    </row>
    <row r="21341" spans="1:10" x14ac:dyDescent="0.25">
      <c r="A21341">
        <v>21340</v>
      </c>
      <c r="B21341">
        <v>300</v>
      </c>
      <c r="C21341" t="s">
        <v>4554</v>
      </c>
      <c r="D21341">
        <v>300</v>
      </c>
      <c r="E21341">
        <v>9.3800000000000008</v>
      </c>
      <c r="F21341">
        <v>-0.33750000000000002</v>
      </c>
      <c r="G21341">
        <v>48.987499999999997</v>
      </c>
      <c r="H21341">
        <v>95</v>
      </c>
      <c r="I21341">
        <v>192</v>
      </c>
      <c r="J21341">
        <f>(I21341+H21341)/2</f>
        <v>143.5</v>
      </c>
    </row>
    <row r="21342" spans="1:10" x14ac:dyDescent="0.25">
      <c r="A21342">
        <v>21341</v>
      </c>
      <c r="B21342">
        <v>300</v>
      </c>
      <c r="C21342" t="s">
        <v>20378</v>
      </c>
      <c r="D21342">
        <v>300</v>
      </c>
      <c r="E21342">
        <v>42.6</v>
      </c>
      <c r="F21342">
        <v>7.45</v>
      </c>
      <c r="G21342">
        <v>48.9833</v>
      </c>
      <c r="H21342">
        <v>212</v>
      </c>
      <c r="I21342">
        <v>423</v>
      </c>
      <c r="J21342">
        <f>(I21342+H21342)/2</f>
        <v>317.5</v>
      </c>
    </row>
    <row r="21343" spans="1:10" x14ac:dyDescent="0.25">
      <c r="A21343">
        <v>21342</v>
      </c>
      <c r="B21343">
        <v>300</v>
      </c>
      <c r="C21343" t="s">
        <v>20039</v>
      </c>
      <c r="D21343">
        <v>300</v>
      </c>
      <c r="E21343">
        <v>9.07</v>
      </c>
      <c r="F21343">
        <v>6.2166699999999997</v>
      </c>
      <c r="G21343">
        <v>48.9833</v>
      </c>
      <c r="H21343">
        <v>184</v>
      </c>
      <c r="I21343">
        <v>270</v>
      </c>
      <c r="J21343">
        <f>(I21343+H21343)/2</f>
        <v>227</v>
      </c>
    </row>
    <row r="21344" spans="1:10" x14ac:dyDescent="0.25">
      <c r="A21344">
        <v>21343</v>
      </c>
      <c r="B21344">
        <v>300</v>
      </c>
      <c r="C21344" t="s">
        <v>17561</v>
      </c>
      <c r="D21344">
        <v>300</v>
      </c>
      <c r="E21344">
        <v>3.57</v>
      </c>
      <c r="F21344">
        <v>3.9333300000000002</v>
      </c>
      <c r="G21344">
        <v>48.9833</v>
      </c>
      <c r="H21344">
        <v>98</v>
      </c>
      <c r="I21344">
        <v>236</v>
      </c>
      <c r="J21344">
        <f>(I21344+H21344)/2</f>
        <v>167</v>
      </c>
    </row>
    <row r="21345" spans="1:10" x14ac:dyDescent="0.25">
      <c r="A21345">
        <v>21344</v>
      </c>
      <c r="B21345">
        <v>300</v>
      </c>
      <c r="C21345" t="s">
        <v>472</v>
      </c>
      <c r="D21345">
        <v>300</v>
      </c>
      <c r="E21345">
        <v>18.89</v>
      </c>
      <c r="F21345">
        <v>3.6166700000000001</v>
      </c>
      <c r="G21345">
        <v>48.9833</v>
      </c>
      <c r="H21345">
        <v>82</v>
      </c>
      <c r="I21345">
        <v>243</v>
      </c>
      <c r="J21345">
        <f>(I21345+H21345)/2</f>
        <v>162.5</v>
      </c>
    </row>
    <row r="21346" spans="1:10" x14ac:dyDescent="0.25">
      <c r="A21346">
        <v>21345</v>
      </c>
      <c r="B21346">
        <v>300</v>
      </c>
      <c r="C21346" t="s">
        <v>29205</v>
      </c>
      <c r="D21346">
        <v>300</v>
      </c>
      <c r="E21346">
        <v>6.48</v>
      </c>
      <c r="F21346">
        <v>1.55</v>
      </c>
      <c r="G21346">
        <v>48.9833</v>
      </c>
      <c r="H21346">
        <v>76</v>
      </c>
      <c r="I21346">
        <v>167</v>
      </c>
      <c r="J21346">
        <f>(I21346+H21346)/2</f>
        <v>121.5</v>
      </c>
    </row>
    <row r="21347" spans="1:10" x14ac:dyDescent="0.25">
      <c r="A21347">
        <v>21346</v>
      </c>
      <c r="B21347">
        <v>300</v>
      </c>
      <c r="C21347" t="s">
        <v>9430</v>
      </c>
      <c r="D21347">
        <v>300</v>
      </c>
      <c r="E21347">
        <v>7.73</v>
      </c>
      <c r="F21347">
        <v>1.4166700000000001</v>
      </c>
      <c r="G21347">
        <v>48.9833</v>
      </c>
      <c r="H21347">
        <v>42</v>
      </c>
      <c r="I21347">
        <v>135</v>
      </c>
      <c r="J21347">
        <f>(I21347+H21347)/2</f>
        <v>88.5</v>
      </c>
    </row>
    <row r="21348" spans="1:10" x14ac:dyDescent="0.25">
      <c r="A21348">
        <v>21347</v>
      </c>
      <c r="B21348">
        <v>300</v>
      </c>
      <c r="C21348" t="s">
        <v>9452</v>
      </c>
      <c r="D21348">
        <v>300</v>
      </c>
      <c r="E21348">
        <v>5.4</v>
      </c>
      <c r="F21348">
        <v>0.95</v>
      </c>
      <c r="G21348">
        <v>48.9833</v>
      </c>
      <c r="H21348">
        <v>137</v>
      </c>
      <c r="I21348">
        <v>162</v>
      </c>
      <c r="J21348">
        <f>(I21348+H21348)/2</f>
        <v>149.5</v>
      </c>
    </row>
    <row r="21349" spans="1:10" x14ac:dyDescent="0.25">
      <c r="A21349">
        <v>21348</v>
      </c>
      <c r="B21349">
        <v>300</v>
      </c>
      <c r="C21349" t="s">
        <v>9632</v>
      </c>
      <c r="D21349">
        <v>300</v>
      </c>
      <c r="E21349">
        <v>0.24</v>
      </c>
      <c r="F21349">
        <v>0.8</v>
      </c>
      <c r="G21349">
        <v>48.9833</v>
      </c>
      <c r="H21349">
        <v>124</v>
      </c>
      <c r="I21349">
        <v>155</v>
      </c>
      <c r="J21349">
        <f>(I21349+H21349)/2</f>
        <v>139.5</v>
      </c>
    </row>
    <row r="21350" spans="1:10" x14ac:dyDescent="0.25">
      <c r="A21350">
        <v>21349</v>
      </c>
      <c r="B21350">
        <v>300</v>
      </c>
      <c r="C21350" t="s">
        <v>9512</v>
      </c>
      <c r="D21350">
        <v>300</v>
      </c>
      <c r="E21350">
        <v>14.9</v>
      </c>
      <c r="F21350">
        <v>0.73333300000000001</v>
      </c>
      <c r="G21350">
        <v>48.9833</v>
      </c>
      <c r="H21350">
        <v>133</v>
      </c>
      <c r="I21350">
        <v>188</v>
      </c>
      <c r="J21350">
        <f>(I21350+H21350)/2</f>
        <v>160.5</v>
      </c>
    </row>
    <row r="21351" spans="1:10" x14ac:dyDescent="0.25">
      <c r="A21351">
        <v>21350</v>
      </c>
      <c r="B21351">
        <v>300</v>
      </c>
      <c r="C21351" t="s">
        <v>4541</v>
      </c>
      <c r="D21351">
        <v>300</v>
      </c>
      <c r="E21351">
        <v>9.24</v>
      </c>
      <c r="F21351">
        <v>-0.75</v>
      </c>
      <c r="G21351">
        <v>48.9833</v>
      </c>
      <c r="H21351">
        <v>209</v>
      </c>
      <c r="I21351">
        <v>306</v>
      </c>
      <c r="J21351">
        <f>(I21351+H21351)/2</f>
        <v>257.5</v>
      </c>
    </row>
    <row r="21352" spans="1:10" x14ac:dyDescent="0.25">
      <c r="A21352">
        <v>21351</v>
      </c>
      <c r="B21352">
        <v>300</v>
      </c>
      <c r="C21352" t="s">
        <v>9564</v>
      </c>
      <c r="D21352">
        <v>300</v>
      </c>
      <c r="E21352">
        <v>13.54</v>
      </c>
      <c r="F21352">
        <v>0.64194399999999996</v>
      </c>
      <c r="G21352">
        <v>48.981200000000001</v>
      </c>
      <c r="H21352">
        <v>148</v>
      </c>
      <c r="I21352">
        <v>194</v>
      </c>
      <c r="J21352">
        <f>(I21352+H21352)/2</f>
        <v>171</v>
      </c>
    </row>
    <row r="21353" spans="1:10" x14ac:dyDescent="0.25">
      <c r="A21353">
        <v>21352</v>
      </c>
      <c r="B21353">
        <v>300</v>
      </c>
      <c r="C21353" t="s">
        <v>19242</v>
      </c>
      <c r="D21353">
        <v>300</v>
      </c>
      <c r="E21353">
        <v>25.41</v>
      </c>
      <c r="F21353">
        <v>5.1922300000000003</v>
      </c>
      <c r="G21353">
        <v>48.9681</v>
      </c>
      <c r="H21353">
        <v>219</v>
      </c>
      <c r="I21353">
        <v>336</v>
      </c>
      <c r="J21353">
        <f>(I21353+H21353)/2</f>
        <v>277.5</v>
      </c>
    </row>
    <row r="21354" spans="1:10" x14ac:dyDescent="0.25">
      <c r="A21354">
        <v>21353</v>
      </c>
      <c r="B21354">
        <v>300</v>
      </c>
      <c r="C21354" t="s">
        <v>25104</v>
      </c>
      <c r="D21354">
        <v>300</v>
      </c>
      <c r="E21354">
        <v>4.46</v>
      </c>
      <c r="F21354">
        <v>7.9333299999999998</v>
      </c>
      <c r="G21354">
        <v>48.966700000000003</v>
      </c>
      <c r="H21354">
        <v>146</v>
      </c>
      <c r="I21354">
        <v>205</v>
      </c>
      <c r="J21354">
        <f>(I21354+H21354)/2</f>
        <v>175.5</v>
      </c>
    </row>
    <row r="21355" spans="1:10" x14ac:dyDescent="0.25">
      <c r="A21355">
        <v>21354</v>
      </c>
      <c r="B21355">
        <v>300</v>
      </c>
      <c r="C21355" t="s">
        <v>25072</v>
      </c>
      <c r="D21355">
        <v>300</v>
      </c>
      <c r="E21355">
        <v>1.82</v>
      </c>
      <c r="F21355">
        <v>7.8666700000000001</v>
      </c>
      <c r="G21355">
        <v>48.966700000000003</v>
      </c>
      <c r="H21355">
        <v>158</v>
      </c>
      <c r="I21355">
        <v>218</v>
      </c>
      <c r="J21355">
        <f>(I21355+H21355)/2</f>
        <v>188</v>
      </c>
    </row>
    <row r="21356" spans="1:10" x14ac:dyDescent="0.25">
      <c r="A21356">
        <v>21355</v>
      </c>
      <c r="B21356">
        <v>300</v>
      </c>
      <c r="C21356" t="s">
        <v>19985</v>
      </c>
      <c r="D21356">
        <v>300</v>
      </c>
      <c r="E21356">
        <v>7.4</v>
      </c>
      <c r="F21356">
        <v>6.8666700000000001</v>
      </c>
      <c r="G21356">
        <v>48.966700000000003</v>
      </c>
      <c r="H21356">
        <v>215</v>
      </c>
      <c r="I21356">
        <v>252</v>
      </c>
      <c r="J21356">
        <f>(I21356+H21356)/2</f>
        <v>233.5</v>
      </c>
    </row>
    <row r="21357" spans="1:10" x14ac:dyDescent="0.25">
      <c r="A21357">
        <v>21356</v>
      </c>
      <c r="B21357">
        <v>300</v>
      </c>
      <c r="C21357" t="s">
        <v>20486</v>
      </c>
      <c r="D21357">
        <v>300</v>
      </c>
      <c r="E21357">
        <v>7.73</v>
      </c>
      <c r="F21357">
        <v>6.6166700000000001</v>
      </c>
      <c r="G21357">
        <v>48.966700000000003</v>
      </c>
      <c r="H21357">
        <v>238</v>
      </c>
      <c r="I21357">
        <v>305</v>
      </c>
      <c r="J21357">
        <f>(I21357+H21357)/2</f>
        <v>271.5</v>
      </c>
    </row>
    <row r="21358" spans="1:10" x14ac:dyDescent="0.25">
      <c r="A21358">
        <v>21357</v>
      </c>
      <c r="B21358">
        <v>300</v>
      </c>
      <c r="C21358" t="s">
        <v>19992</v>
      </c>
      <c r="D21358">
        <v>300</v>
      </c>
      <c r="E21358">
        <v>5.83</v>
      </c>
      <c r="F21358">
        <v>6.25</v>
      </c>
      <c r="G21358">
        <v>48.966700000000003</v>
      </c>
      <c r="H21358">
        <v>244</v>
      </c>
      <c r="I21358">
        <v>297</v>
      </c>
      <c r="J21358">
        <f>(I21358+H21358)/2</f>
        <v>270.5</v>
      </c>
    </row>
    <row r="21359" spans="1:10" x14ac:dyDescent="0.25">
      <c r="A21359">
        <v>21358</v>
      </c>
      <c r="B21359">
        <v>300</v>
      </c>
      <c r="C21359" t="s">
        <v>18934</v>
      </c>
      <c r="D21359">
        <v>300</v>
      </c>
      <c r="E21359">
        <v>8.25</v>
      </c>
      <c r="F21359">
        <v>5.8833299999999999</v>
      </c>
      <c r="G21359">
        <v>48.966700000000003</v>
      </c>
      <c r="H21359">
        <v>194</v>
      </c>
      <c r="I21359">
        <v>318</v>
      </c>
      <c r="J21359">
        <f>(I21359+H21359)/2</f>
        <v>256</v>
      </c>
    </row>
    <row r="21360" spans="1:10" x14ac:dyDescent="0.25">
      <c r="A21360">
        <v>21359</v>
      </c>
      <c r="B21360">
        <v>300</v>
      </c>
      <c r="C21360" t="s">
        <v>19416</v>
      </c>
      <c r="D21360">
        <v>300</v>
      </c>
      <c r="E21360">
        <v>34.93</v>
      </c>
      <c r="F21360">
        <v>5.5833300000000001</v>
      </c>
      <c r="G21360">
        <v>48.966700000000003</v>
      </c>
      <c r="H21360">
        <v>222</v>
      </c>
      <c r="I21360">
        <v>408</v>
      </c>
      <c r="J21360">
        <f>(I21360+H21360)/2</f>
        <v>315</v>
      </c>
    </row>
    <row r="21361" spans="1:10" x14ac:dyDescent="0.25">
      <c r="A21361">
        <v>21360</v>
      </c>
      <c r="B21361">
        <v>300</v>
      </c>
      <c r="C21361" t="s">
        <v>17802</v>
      </c>
      <c r="D21361">
        <v>300</v>
      </c>
      <c r="E21361">
        <v>29.66</v>
      </c>
      <c r="F21361">
        <v>4.1666699999999999</v>
      </c>
      <c r="G21361">
        <v>48.966700000000003</v>
      </c>
      <c r="H21361">
        <v>76</v>
      </c>
      <c r="I21361">
        <v>125</v>
      </c>
      <c r="J21361">
        <f>(I21361+H21361)/2</f>
        <v>100.5</v>
      </c>
    </row>
    <row r="21362" spans="1:10" x14ac:dyDescent="0.25">
      <c r="A21362">
        <v>21361</v>
      </c>
      <c r="B21362">
        <v>300</v>
      </c>
      <c r="C21362" t="s">
        <v>17668</v>
      </c>
      <c r="D21362">
        <v>300</v>
      </c>
      <c r="E21362">
        <v>11.72</v>
      </c>
      <c r="F21362">
        <v>3.9333300000000002</v>
      </c>
      <c r="G21362">
        <v>48.966700000000003</v>
      </c>
      <c r="H21362">
        <v>124</v>
      </c>
      <c r="I21362">
        <v>246</v>
      </c>
      <c r="J21362">
        <f>(I21362+H21362)/2</f>
        <v>185</v>
      </c>
    </row>
    <row r="21363" spans="1:10" x14ac:dyDescent="0.25">
      <c r="A21363">
        <v>21362</v>
      </c>
      <c r="B21363">
        <v>300</v>
      </c>
      <c r="C21363" t="s">
        <v>17716</v>
      </c>
      <c r="D21363">
        <v>300</v>
      </c>
      <c r="E21363">
        <v>8.65</v>
      </c>
      <c r="F21363">
        <v>3.9166699999999999</v>
      </c>
      <c r="G21363">
        <v>48.966700000000003</v>
      </c>
      <c r="H21363">
        <v>140</v>
      </c>
      <c r="I21363">
        <v>246</v>
      </c>
      <c r="J21363">
        <f>(I21363+H21363)/2</f>
        <v>193</v>
      </c>
    </row>
    <row r="21364" spans="1:10" x14ac:dyDescent="0.25">
      <c r="A21364">
        <v>21363</v>
      </c>
      <c r="B21364">
        <v>300</v>
      </c>
      <c r="C21364" t="s">
        <v>17966</v>
      </c>
      <c r="D21364">
        <v>300</v>
      </c>
      <c r="E21364">
        <v>14.49</v>
      </c>
      <c r="F21364">
        <v>3.8</v>
      </c>
      <c r="G21364">
        <v>48.966700000000003</v>
      </c>
      <c r="H21364">
        <v>180</v>
      </c>
      <c r="I21364">
        <v>243</v>
      </c>
      <c r="J21364">
        <f>(I21364+H21364)/2</f>
        <v>211.5</v>
      </c>
    </row>
    <row r="21365" spans="1:10" x14ac:dyDescent="0.25">
      <c r="A21365">
        <v>21364</v>
      </c>
      <c r="B21365">
        <v>300</v>
      </c>
      <c r="C21365" t="s">
        <v>1073</v>
      </c>
      <c r="D21365">
        <v>300</v>
      </c>
      <c r="E21365">
        <v>22.65</v>
      </c>
      <c r="F21365">
        <v>3.5333299999999999</v>
      </c>
      <c r="G21365">
        <v>48.966700000000003</v>
      </c>
      <c r="H21365">
        <v>87</v>
      </c>
      <c r="I21365">
        <v>224</v>
      </c>
      <c r="J21365">
        <f>(I21365+H21365)/2</f>
        <v>155.5</v>
      </c>
    </row>
    <row r="21366" spans="1:10" x14ac:dyDescent="0.25">
      <c r="A21366">
        <v>21365</v>
      </c>
      <c r="B21366">
        <v>300</v>
      </c>
      <c r="C21366" t="s">
        <v>641</v>
      </c>
      <c r="D21366">
        <v>300</v>
      </c>
      <c r="E21366">
        <v>9.83</v>
      </c>
      <c r="F21366">
        <v>3.45</v>
      </c>
      <c r="G21366">
        <v>48.966700000000003</v>
      </c>
      <c r="H21366">
        <v>159</v>
      </c>
      <c r="I21366">
        <v>224</v>
      </c>
      <c r="J21366">
        <f>(I21366+H21366)/2</f>
        <v>191.5</v>
      </c>
    </row>
    <row r="21367" spans="1:10" x14ac:dyDescent="0.25">
      <c r="A21367">
        <v>21366</v>
      </c>
      <c r="B21367">
        <v>300</v>
      </c>
      <c r="C21367" t="s">
        <v>9585</v>
      </c>
      <c r="D21367">
        <v>300</v>
      </c>
      <c r="E21367">
        <v>8.66</v>
      </c>
      <c r="F21367">
        <v>1.4</v>
      </c>
      <c r="G21367">
        <v>48.966700000000003</v>
      </c>
      <c r="H21367">
        <v>45</v>
      </c>
      <c r="I21367">
        <v>133</v>
      </c>
      <c r="J21367">
        <f>(I21367+H21367)/2</f>
        <v>89</v>
      </c>
    </row>
    <row r="21368" spans="1:10" x14ac:dyDescent="0.25">
      <c r="A21368">
        <v>21367</v>
      </c>
      <c r="B21368">
        <v>300</v>
      </c>
      <c r="C21368" t="s">
        <v>4592</v>
      </c>
      <c r="D21368">
        <v>300</v>
      </c>
      <c r="E21368">
        <v>11.91</v>
      </c>
      <c r="F21368">
        <v>0.216667</v>
      </c>
      <c r="G21368">
        <v>48.966700000000003</v>
      </c>
      <c r="H21368">
        <v>82</v>
      </c>
      <c r="I21368">
        <v>214</v>
      </c>
      <c r="J21368">
        <f>(I21368+H21368)/2</f>
        <v>148</v>
      </c>
    </row>
    <row r="21369" spans="1:10" x14ac:dyDescent="0.25">
      <c r="A21369">
        <v>21368</v>
      </c>
      <c r="B21369">
        <v>300</v>
      </c>
      <c r="C21369" t="s">
        <v>4931</v>
      </c>
      <c r="D21369">
        <v>300</v>
      </c>
      <c r="E21369">
        <v>9.39</v>
      </c>
      <c r="F21369">
        <v>-8.3333000000000004E-2</v>
      </c>
      <c r="G21369">
        <v>48.966700000000003</v>
      </c>
      <c r="H21369">
        <v>34</v>
      </c>
      <c r="I21369">
        <v>137</v>
      </c>
      <c r="J21369">
        <f>(I21369+H21369)/2</f>
        <v>85.5</v>
      </c>
    </row>
    <row r="21370" spans="1:10" x14ac:dyDescent="0.25">
      <c r="A21370">
        <v>21369</v>
      </c>
      <c r="B21370">
        <v>300</v>
      </c>
      <c r="C21370" t="s">
        <v>4801</v>
      </c>
      <c r="D21370">
        <v>300</v>
      </c>
      <c r="E21370">
        <v>6.58</v>
      </c>
      <c r="F21370">
        <v>-8.3333000000000004E-2</v>
      </c>
      <c r="G21370">
        <v>48.966700000000003</v>
      </c>
      <c r="H21370">
        <v>29</v>
      </c>
      <c r="I21370">
        <v>67</v>
      </c>
      <c r="J21370">
        <f>(I21370+H21370)/2</f>
        <v>48</v>
      </c>
    </row>
    <row r="21371" spans="1:10" x14ac:dyDescent="0.25">
      <c r="A21371">
        <v>21370</v>
      </c>
      <c r="B21371">
        <v>300</v>
      </c>
      <c r="C21371" t="s">
        <v>4302</v>
      </c>
      <c r="D21371">
        <v>300</v>
      </c>
      <c r="E21371">
        <v>8.17</v>
      </c>
      <c r="F21371">
        <v>-0.13333300000000001</v>
      </c>
      <c r="G21371">
        <v>48.966700000000003</v>
      </c>
      <c r="H21371">
        <v>42</v>
      </c>
      <c r="I21371">
        <v>136</v>
      </c>
      <c r="J21371">
        <f>(I21371+H21371)/2</f>
        <v>89</v>
      </c>
    </row>
    <row r="21372" spans="1:10" x14ac:dyDescent="0.25">
      <c r="A21372">
        <v>21371</v>
      </c>
      <c r="B21372">
        <v>300</v>
      </c>
      <c r="C21372" t="s">
        <v>4924</v>
      </c>
      <c r="D21372">
        <v>300</v>
      </c>
      <c r="E21372">
        <v>8.5399999999999991</v>
      </c>
      <c r="F21372">
        <v>-0.283333</v>
      </c>
      <c r="G21372">
        <v>48.966700000000003</v>
      </c>
      <c r="H21372">
        <v>108</v>
      </c>
      <c r="I21372">
        <v>203</v>
      </c>
      <c r="J21372">
        <f>(I21372+H21372)/2</f>
        <v>155.5</v>
      </c>
    </row>
    <row r="21373" spans="1:10" x14ac:dyDescent="0.25">
      <c r="A21373">
        <v>21372</v>
      </c>
      <c r="B21373">
        <v>300</v>
      </c>
      <c r="C21373" t="s">
        <v>4680</v>
      </c>
      <c r="D21373">
        <v>300</v>
      </c>
      <c r="E21373">
        <v>12.23</v>
      </c>
      <c r="F21373">
        <v>-0.8</v>
      </c>
      <c r="G21373">
        <v>48.966700000000003</v>
      </c>
      <c r="H21373">
        <v>125</v>
      </c>
      <c r="I21373">
        <v>260</v>
      </c>
      <c r="J21373">
        <f>(I21373+H21373)/2</f>
        <v>192.5</v>
      </c>
    </row>
    <row r="21374" spans="1:10" x14ac:dyDescent="0.25">
      <c r="A21374">
        <v>21373</v>
      </c>
      <c r="B21374">
        <v>300</v>
      </c>
      <c r="C21374" t="s">
        <v>4575</v>
      </c>
      <c r="D21374">
        <v>300</v>
      </c>
      <c r="E21374">
        <v>11.43</v>
      </c>
      <c r="F21374">
        <v>-0.88333300000000003</v>
      </c>
      <c r="G21374">
        <v>48.966700000000003</v>
      </c>
      <c r="H21374">
        <v>75</v>
      </c>
      <c r="I21374">
        <v>243</v>
      </c>
      <c r="J21374">
        <f>(I21374+H21374)/2</f>
        <v>159</v>
      </c>
    </row>
    <row r="21375" spans="1:10" x14ac:dyDescent="0.25">
      <c r="A21375">
        <v>21374</v>
      </c>
      <c r="B21375">
        <v>300</v>
      </c>
      <c r="C21375" t="s">
        <v>17404</v>
      </c>
      <c r="D21375">
        <v>300</v>
      </c>
      <c r="E21375">
        <v>5.69</v>
      </c>
      <c r="F21375">
        <v>-1.1666700000000001</v>
      </c>
      <c r="G21375">
        <v>48.966700000000003</v>
      </c>
      <c r="H21375">
        <v>99</v>
      </c>
      <c r="I21375">
        <v>183</v>
      </c>
      <c r="J21375">
        <f>(I21375+H21375)/2</f>
        <v>141</v>
      </c>
    </row>
    <row r="21376" spans="1:10" x14ac:dyDescent="0.25">
      <c r="A21376">
        <v>21375</v>
      </c>
      <c r="B21376">
        <v>300</v>
      </c>
      <c r="C21376" t="s">
        <v>25197</v>
      </c>
      <c r="D21376">
        <v>300</v>
      </c>
      <c r="E21376">
        <v>3.26</v>
      </c>
      <c r="F21376">
        <v>7.8666700000000001</v>
      </c>
      <c r="G21376">
        <v>48.95</v>
      </c>
      <c r="H21376">
        <v>146</v>
      </c>
      <c r="I21376">
        <v>199</v>
      </c>
      <c r="J21376">
        <f>(I21376+H21376)/2</f>
        <v>172.5</v>
      </c>
    </row>
    <row r="21377" spans="1:10" x14ac:dyDescent="0.25">
      <c r="A21377">
        <v>21376</v>
      </c>
      <c r="B21377">
        <v>300</v>
      </c>
      <c r="C21377" t="s">
        <v>25141</v>
      </c>
      <c r="D21377">
        <v>300</v>
      </c>
      <c r="E21377">
        <v>8.7200000000000006</v>
      </c>
      <c r="F21377">
        <v>7.2333299999999996</v>
      </c>
      <c r="G21377">
        <v>48.95</v>
      </c>
      <c r="H21377">
        <v>237</v>
      </c>
      <c r="I21377">
        <v>384</v>
      </c>
      <c r="J21377">
        <f>(I21377+H21377)/2</f>
        <v>310.5</v>
      </c>
    </row>
    <row r="21378" spans="1:10" x14ac:dyDescent="0.25">
      <c r="A21378">
        <v>21377</v>
      </c>
      <c r="B21378">
        <v>300</v>
      </c>
      <c r="C21378" t="s">
        <v>25142</v>
      </c>
      <c r="D21378">
        <v>300</v>
      </c>
      <c r="E21378">
        <v>6.23</v>
      </c>
      <c r="F21378">
        <v>7.15</v>
      </c>
      <c r="G21378">
        <v>48.95</v>
      </c>
      <c r="H21378">
        <v>217</v>
      </c>
      <c r="I21378">
        <v>343</v>
      </c>
      <c r="J21378">
        <f>(I21378+H21378)/2</f>
        <v>280</v>
      </c>
    </row>
    <row r="21379" spans="1:10" x14ac:dyDescent="0.25">
      <c r="A21379">
        <v>21378</v>
      </c>
      <c r="B21379">
        <v>300</v>
      </c>
      <c r="C21379" t="s">
        <v>20519</v>
      </c>
      <c r="D21379">
        <v>300</v>
      </c>
      <c r="E21379">
        <v>7.13</v>
      </c>
      <c r="F21379">
        <v>6.9333299999999998</v>
      </c>
      <c r="G21379">
        <v>48.95</v>
      </c>
      <c r="H21379">
        <v>218</v>
      </c>
      <c r="I21379">
        <v>253</v>
      </c>
      <c r="J21379">
        <f>(I21379+H21379)/2</f>
        <v>235.5</v>
      </c>
    </row>
    <row r="21380" spans="1:10" x14ac:dyDescent="0.25">
      <c r="A21380">
        <v>21379</v>
      </c>
      <c r="B21380">
        <v>300</v>
      </c>
      <c r="C21380" t="s">
        <v>20021</v>
      </c>
      <c r="D21380">
        <v>300</v>
      </c>
      <c r="E21380">
        <v>6.49</v>
      </c>
      <c r="F21380">
        <v>6.8</v>
      </c>
      <c r="G21380">
        <v>48.95</v>
      </c>
      <c r="H21380">
        <v>216</v>
      </c>
      <c r="I21380">
        <v>300</v>
      </c>
      <c r="J21380">
        <f>(I21380+H21380)/2</f>
        <v>258</v>
      </c>
    </row>
    <row r="21381" spans="1:10" x14ac:dyDescent="0.25">
      <c r="A21381">
        <v>21380</v>
      </c>
      <c r="B21381">
        <v>300</v>
      </c>
      <c r="C21381" t="s">
        <v>18863</v>
      </c>
      <c r="D21381">
        <v>300</v>
      </c>
      <c r="E21381">
        <v>7.71</v>
      </c>
      <c r="F21381">
        <v>6.0833300000000001</v>
      </c>
      <c r="G21381">
        <v>48.95</v>
      </c>
      <c r="H21381">
        <v>179</v>
      </c>
      <c r="I21381">
        <v>394</v>
      </c>
      <c r="J21381">
        <f>(I21381+H21381)/2</f>
        <v>286.5</v>
      </c>
    </row>
    <row r="21382" spans="1:10" x14ac:dyDescent="0.25">
      <c r="A21382">
        <v>21381</v>
      </c>
      <c r="B21382">
        <v>300</v>
      </c>
      <c r="C21382" t="s">
        <v>19036</v>
      </c>
      <c r="D21382">
        <v>300</v>
      </c>
      <c r="E21382">
        <v>2.42</v>
      </c>
      <c r="F21382">
        <v>6.0666700000000002</v>
      </c>
      <c r="G21382">
        <v>48.95</v>
      </c>
      <c r="H21382">
        <v>173</v>
      </c>
      <c r="I21382">
        <v>394</v>
      </c>
      <c r="J21382">
        <f>(I21382+H21382)/2</f>
        <v>283.5</v>
      </c>
    </row>
    <row r="21383" spans="1:10" x14ac:dyDescent="0.25">
      <c r="A21383">
        <v>21382</v>
      </c>
      <c r="B21383">
        <v>300</v>
      </c>
      <c r="C21383" t="s">
        <v>18804</v>
      </c>
      <c r="D21383">
        <v>300</v>
      </c>
      <c r="E21383">
        <v>6.17</v>
      </c>
      <c r="F21383">
        <v>6</v>
      </c>
      <c r="G21383">
        <v>48.95</v>
      </c>
      <c r="H21383">
        <v>192</v>
      </c>
      <c r="I21383">
        <v>364</v>
      </c>
      <c r="J21383">
        <f>(I21383+H21383)/2</f>
        <v>278</v>
      </c>
    </row>
    <row r="21384" spans="1:10" x14ac:dyDescent="0.25">
      <c r="A21384">
        <v>21383</v>
      </c>
      <c r="B21384">
        <v>300</v>
      </c>
      <c r="C21384" t="s">
        <v>17534</v>
      </c>
      <c r="D21384">
        <v>300</v>
      </c>
      <c r="E21384">
        <v>20.94</v>
      </c>
      <c r="F21384">
        <v>4.2666700000000004</v>
      </c>
      <c r="G21384">
        <v>48.95</v>
      </c>
      <c r="H21384">
        <v>79</v>
      </c>
      <c r="I21384">
        <v>141</v>
      </c>
      <c r="J21384">
        <f>(I21384+H21384)/2</f>
        <v>110</v>
      </c>
    </row>
    <row r="21385" spans="1:10" x14ac:dyDescent="0.25">
      <c r="A21385">
        <v>21384</v>
      </c>
      <c r="B21385">
        <v>300</v>
      </c>
      <c r="C21385" t="s">
        <v>1554</v>
      </c>
      <c r="D21385">
        <v>300</v>
      </c>
      <c r="E21385">
        <v>10.27</v>
      </c>
      <c r="F21385">
        <v>4.25</v>
      </c>
      <c r="G21385">
        <v>48.95</v>
      </c>
      <c r="H21385">
        <v>86</v>
      </c>
      <c r="I21385">
        <v>126</v>
      </c>
      <c r="J21385">
        <f>(I21385+H21385)/2</f>
        <v>106</v>
      </c>
    </row>
    <row r="21386" spans="1:10" x14ac:dyDescent="0.25">
      <c r="A21386">
        <v>21385</v>
      </c>
      <c r="B21386">
        <v>300</v>
      </c>
      <c r="C21386" t="s">
        <v>17677</v>
      </c>
      <c r="D21386">
        <v>300</v>
      </c>
      <c r="E21386">
        <v>8.89</v>
      </c>
      <c r="F21386">
        <v>3.75</v>
      </c>
      <c r="G21386">
        <v>48.95</v>
      </c>
      <c r="H21386">
        <v>145</v>
      </c>
      <c r="I21386">
        <v>233</v>
      </c>
      <c r="J21386">
        <f>(I21386+H21386)/2</f>
        <v>189</v>
      </c>
    </row>
    <row r="21387" spans="1:10" x14ac:dyDescent="0.25">
      <c r="A21387">
        <v>21386</v>
      </c>
      <c r="B21387">
        <v>300</v>
      </c>
      <c r="C21387" t="s">
        <v>1021</v>
      </c>
      <c r="D21387">
        <v>300</v>
      </c>
      <c r="E21387">
        <v>7.9</v>
      </c>
      <c r="F21387">
        <v>3.3833299999999999</v>
      </c>
      <c r="G21387">
        <v>48.95</v>
      </c>
      <c r="H21387">
        <v>187</v>
      </c>
      <c r="I21387">
        <v>216</v>
      </c>
      <c r="J21387">
        <f>(I21387+H21387)/2</f>
        <v>201.5</v>
      </c>
    </row>
    <row r="21388" spans="1:10" x14ac:dyDescent="0.25">
      <c r="A21388">
        <v>21387</v>
      </c>
      <c r="B21388">
        <v>300</v>
      </c>
      <c r="C21388" t="s">
        <v>28808</v>
      </c>
      <c r="D21388">
        <v>300</v>
      </c>
      <c r="E21388">
        <v>4.67</v>
      </c>
      <c r="F21388">
        <v>2.7833299999999999</v>
      </c>
      <c r="G21388">
        <v>48.95</v>
      </c>
      <c r="H21388">
        <v>40</v>
      </c>
      <c r="I21388">
        <v>95</v>
      </c>
      <c r="J21388">
        <f>(I21388+H21388)/2</f>
        <v>67.5</v>
      </c>
    </row>
    <row r="21389" spans="1:10" x14ac:dyDescent="0.25">
      <c r="A21389">
        <v>21388</v>
      </c>
      <c r="B21389">
        <v>300</v>
      </c>
      <c r="C21389" t="s">
        <v>4531</v>
      </c>
      <c r="D21389">
        <v>300</v>
      </c>
      <c r="E21389">
        <v>3.45</v>
      </c>
      <c r="F21389">
        <v>1.3666700000000001</v>
      </c>
      <c r="G21389">
        <v>48.95</v>
      </c>
      <c r="H21389">
        <v>98</v>
      </c>
      <c r="I21389">
        <v>146</v>
      </c>
      <c r="J21389">
        <f>(I21389+H21389)/2</f>
        <v>122</v>
      </c>
    </row>
    <row r="21390" spans="1:10" x14ac:dyDescent="0.25">
      <c r="A21390">
        <v>21389</v>
      </c>
      <c r="B21390">
        <v>300</v>
      </c>
      <c r="C21390" t="s">
        <v>9444</v>
      </c>
      <c r="D21390">
        <v>300</v>
      </c>
      <c r="E21390">
        <v>6.34</v>
      </c>
      <c r="F21390">
        <v>1.31667</v>
      </c>
      <c r="G21390">
        <v>48.95</v>
      </c>
      <c r="H21390">
        <v>132</v>
      </c>
      <c r="I21390">
        <v>149</v>
      </c>
      <c r="J21390">
        <f>(I21390+H21390)/2</f>
        <v>140.5</v>
      </c>
    </row>
    <row r="21391" spans="1:10" x14ac:dyDescent="0.25">
      <c r="A21391">
        <v>21390</v>
      </c>
      <c r="B21391">
        <v>300</v>
      </c>
      <c r="C21391" t="s">
        <v>9262</v>
      </c>
      <c r="D21391">
        <v>300</v>
      </c>
      <c r="E21391">
        <v>9.1300000000000008</v>
      </c>
      <c r="F21391">
        <v>0.98333300000000001</v>
      </c>
      <c r="G21391">
        <v>48.95</v>
      </c>
      <c r="H21391">
        <v>95</v>
      </c>
      <c r="I21391">
        <v>166</v>
      </c>
      <c r="J21391">
        <f>(I21391+H21391)/2</f>
        <v>130.5</v>
      </c>
    </row>
    <row r="21392" spans="1:10" x14ac:dyDescent="0.25">
      <c r="A21392">
        <v>21391</v>
      </c>
      <c r="B21392">
        <v>300</v>
      </c>
      <c r="C21392" t="s">
        <v>4346</v>
      </c>
      <c r="D21392">
        <v>300</v>
      </c>
      <c r="E21392">
        <v>7.18</v>
      </c>
      <c r="F21392">
        <v>-0.216667</v>
      </c>
      <c r="G21392">
        <v>48.95</v>
      </c>
      <c r="H21392">
        <v>139</v>
      </c>
      <c r="I21392">
        <v>176</v>
      </c>
      <c r="J21392">
        <f>(I21392+H21392)/2</f>
        <v>157.5</v>
      </c>
    </row>
    <row r="21393" spans="1:10" x14ac:dyDescent="0.25">
      <c r="A21393">
        <v>21392</v>
      </c>
      <c r="B21393">
        <v>300</v>
      </c>
      <c r="C21393" t="s">
        <v>4420</v>
      </c>
      <c r="D21393">
        <v>300</v>
      </c>
      <c r="E21393">
        <v>7.81</v>
      </c>
      <c r="F21393">
        <v>-0.53333299999999995</v>
      </c>
      <c r="G21393">
        <v>48.95</v>
      </c>
      <c r="H21393">
        <v>27</v>
      </c>
      <c r="I21393">
        <v>277</v>
      </c>
      <c r="J21393">
        <f>(I21393+H21393)/2</f>
        <v>152</v>
      </c>
    </row>
    <row r="21394" spans="1:10" x14ac:dyDescent="0.25">
      <c r="A21394">
        <v>21393</v>
      </c>
      <c r="B21394">
        <v>300</v>
      </c>
      <c r="C21394" t="s">
        <v>25286</v>
      </c>
      <c r="D21394">
        <v>300</v>
      </c>
      <c r="E21394">
        <v>3.61</v>
      </c>
      <c r="F21394">
        <v>7.7833300000000003</v>
      </c>
      <c r="G21394">
        <v>48.933300000000003</v>
      </c>
      <c r="H21394">
        <v>162</v>
      </c>
      <c r="I21394">
        <v>242</v>
      </c>
      <c r="J21394">
        <f>(I21394+H21394)/2</f>
        <v>202</v>
      </c>
    </row>
    <row r="21395" spans="1:10" x14ac:dyDescent="0.25">
      <c r="A21395">
        <v>21394</v>
      </c>
      <c r="B21395">
        <v>300</v>
      </c>
      <c r="C21395" t="s">
        <v>25179</v>
      </c>
      <c r="D21395">
        <v>300</v>
      </c>
      <c r="E21395">
        <v>6.07</v>
      </c>
      <c r="F21395">
        <v>7.1333299999999999</v>
      </c>
      <c r="G21395">
        <v>48.933300000000003</v>
      </c>
      <c r="H21395">
        <v>225</v>
      </c>
      <c r="I21395">
        <v>352</v>
      </c>
      <c r="J21395">
        <f>(I21395+H21395)/2</f>
        <v>288.5</v>
      </c>
    </row>
    <row r="21396" spans="1:10" x14ac:dyDescent="0.25">
      <c r="A21396">
        <v>21395</v>
      </c>
      <c r="B21396">
        <v>300</v>
      </c>
      <c r="C21396" t="s">
        <v>20461</v>
      </c>
      <c r="D21396">
        <v>300</v>
      </c>
      <c r="E21396">
        <v>10.77</v>
      </c>
      <c r="F21396">
        <v>6.7333299999999996</v>
      </c>
      <c r="G21396">
        <v>48.933300000000003</v>
      </c>
      <c r="H21396">
        <v>221</v>
      </c>
      <c r="I21396">
        <v>266</v>
      </c>
      <c r="J21396">
        <f>(I21396+H21396)/2</f>
        <v>243.5</v>
      </c>
    </row>
    <row r="21397" spans="1:10" x14ac:dyDescent="0.25">
      <c r="A21397">
        <v>21396</v>
      </c>
      <c r="B21397">
        <v>300</v>
      </c>
      <c r="C21397" t="s">
        <v>20515</v>
      </c>
      <c r="D21397">
        <v>300</v>
      </c>
      <c r="E21397">
        <v>10.61</v>
      </c>
      <c r="F21397">
        <v>6.2166699999999997</v>
      </c>
      <c r="G21397">
        <v>48.933300000000003</v>
      </c>
      <c r="H21397">
        <v>207</v>
      </c>
      <c r="I21397">
        <v>261</v>
      </c>
      <c r="J21397">
        <f>(I21397+H21397)/2</f>
        <v>234</v>
      </c>
    </row>
    <row r="21398" spans="1:10" x14ac:dyDescent="0.25">
      <c r="A21398">
        <v>21397</v>
      </c>
      <c r="B21398">
        <v>300</v>
      </c>
      <c r="C21398" t="s">
        <v>19347</v>
      </c>
      <c r="D21398">
        <v>300</v>
      </c>
      <c r="E21398">
        <v>22.62</v>
      </c>
      <c r="F21398">
        <v>5.1166700000000001</v>
      </c>
      <c r="G21398">
        <v>48.933300000000003</v>
      </c>
      <c r="H21398">
        <v>169</v>
      </c>
      <c r="I21398">
        <v>263</v>
      </c>
      <c r="J21398">
        <f>(I21398+H21398)/2</f>
        <v>216</v>
      </c>
    </row>
    <row r="21399" spans="1:10" x14ac:dyDescent="0.25">
      <c r="A21399">
        <v>21398</v>
      </c>
      <c r="B21399">
        <v>300</v>
      </c>
      <c r="C21399" t="s">
        <v>17598</v>
      </c>
      <c r="D21399">
        <v>300</v>
      </c>
      <c r="E21399">
        <v>10.46</v>
      </c>
      <c r="F21399">
        <v>4.2166699999999997</v>
      </c>
      <c r="G21399">
        <v>48.933300000000003</v>
      </c>
      <c r="H21399">
        <v>93</v>
      </c>
      <c r="I21399">
        <v>139</v>
      </c>
      <c r="J21399">
        <f>(I21399+H21399)/2</f>
        <v>116</v>
      </c>
    </row>
    <row r="21400" spans="1:10" x14ac:dyDescent="0.25">
      <c r="A21400">
        <v>21399</v>
      </c>
      <c r="B21400">
        <v>300</v>
      </c>
      <c r="C21400" t="s">
        <v>17753</v>
      </c>
      <c r="D21400">
        <v>300</v>
      </c>
      <c r="E21400">
        <v>5.1100000000000003</v>
      </c>
      <c r="F21400">
        <v>3.9333300000000002</v>
      </c>
      <c r="G21400">
        <v>48.933300000000003</v>
      </c>
      <c r="H21400">
        <v>187</v>
      </c>
      <c r="I21400">
        <v>245</v>
      </c>
      <c r="J21400">
        <f>(I21400+H21400)/2</f>
        <v>216</v>
      </c>
    </row>
    <row r="21401" spans="1:10" x14ac:dyDescent="0.25">
      <c r="A21401">
        <v>21400</v>
      </c>
      <c r="B21401">
        <v>300</v>
      </c>
      <c r="C21401" t="s">
        <v>29021</v>
      </c>
      <c r="D21401">
        <v>300</v>
      </c>
      <c r="E21401">
        <v>4.93</v>
      </c>
      <c r="F21401">
        <v>1.76667</v>
      </c>
      <c r="G21401">
        <v>48.933300000000003</v>
      </c>
      <c r="H21401">
        <v>56</v>
      </c>
      <c r="I21401">
        <v>145</v>
      </c>
      <c r="J21401">
        <f>(I21401+H21401)/2</f>
        <v>100.5</v>
      </c>
    </row>
    <row r="21402" spans="1:10" x14ac:dyDescent="0.25">
      <c r="A21402">
        <v>21401</v>
      </c>
      <c r="B21402">
        <v>300</v>
      </c>
      <c r="C21402" t="s">
        <v>9453</v>
      </c>
      <c r="D21402">
        <v>300</v>
      </c>
      <c r="E21402">
        <v>11.72</v>
      </c>
      <c r="F21402">
        <v>0.95</v>
      </c>
      <c r="G21402">
        <v>48.933300000000003</v>
      </c>
      <c r="H21402">
        <v>156</v>
      </c>
      <c r="I21402">
        <v>179</v>
      </c>
      <c r="J21402">
        <f>(I21402+H21402)/2</f>
        <v>167.5</v>
      </c>
    </row>
    <row r="21403" spans="1:10" x14ac:dyDescent="0.25">
      <c r="A21403">
        <v>21402</v>
      </c>
      <c r="B21403">
        <v>300</v>
      </c>
      <c r="C21403" t="s">
        <v>4762</v>
      </c>
      <c r="D21403">
        <v>300</v>
      </c>
      <c r="E21403">
        <v>15.12</v>
      </c>
      <c r="F21403">
        <v>-0.65</v>
      </c>
      <c r="G21403">
        <v>48.933300000000003</v>
      </c>
      <c r="H21403">
        <v>137</v>
      </c>
      <c r="I21403">
        <v>290</v>
      </c>
      <c r="J21403">
        <f>(I21403+H21403)/2</f>
        <v>213.5</v>
      </c>
    </row>
    <row r="21404" spans="1:10" x14ac:dyDescent="0.25">
      <c r="A21404">
        <v>21403</v>
      </c>
      <c r="B21404">
        <v>300</v>
      </c>
      <c r="C21404" t="s">
        <v>4756</v>
      </c>
      <c r="D21404">
        <v>300</v>
      </c>
      <c r="E21404">
        <v>10.43</v>
      </c>
      <c r="F21404">
        <v>-0.86666699999999997</v>
      </c>
      <c r="G21404">
        <v>48.933300000000003</v>
      </c>
      <c r="H21404">
        <v>73</v>
      </c>
      <c r="I21404">
        <v>206</v>
      </c>
      <c r="J21404">
        <f>(I21404+H21404)/2</f>
        <v>139.5</v>
      </c>
    </row>
    <row r="21405" spans="1:10" x14ac:dyDescent="0.25">
      <c r="A21405">
        <v>21404</v>
      </c>
      <c r="B21405">
        <v>300</v>
      </c>
      <c r="C21405" t="s">
        <v>17399</v>
      </c>
      <c r="D21405">
        <v>300</v>
      </c>
      <c r="E21405">
        <v>11.01</v>
      </c>
      <c r="F21405">
        <v>-1.1000000000000001</v>
      </c>
      <c r="G21405">
        <v>48.933300000000003</v>
      </c>
      <c r="H21405">
        <v>74</v>
      </c>
      <c r="I21405">
        <v>277</v>
      </c>
      <c r="J21405">
        <f>(I21405+H21405)/2</f>
        <v>175.5</v>
      </c>
    </row>
    <row r="21406" spans="1:10" x14ac:dyDescent="0.25">
      <c r="A21406">
        <v>21405</v>
      </c>
      <c r="B21406">
        <v>300</v>
      </c>
      <c r="C21406" t="s">
        <v>17431</v>
      </c>
      <c r="D21406">
        <v>300</v>
      </c>
      <c r="E21406">
        <v>11.56</v>
      </c>
      <c r="F21406">
        <v>-1.1166700000000001</v>
      </c>
      <c r="G21406">
        <v>48.933300000000003</v>
      </c>
      <c r="H21406">
        <v>85</v>
      </c>
      <c r="I21406">
        <v>272</v>
      </c>
      <c r="J21406">
        <f>(I21406+H21406)/2</f>
        <v>178.5</v>
      </c>
    </row>
    <row r="21407" spans="1:10" x14ac:dyDescent="0.25">
      <c r="A21407">
        <v>21406</v>
      </c>
      <c r="B21407">
        <v>300</v>
      </c>
      <c r="C21407" t="s">
        <v>17748</v>
      </c>
      <c r="D21407">
        <v>300</v>
      </c>
      <c r="E21407">
        <v>17.170000000000002</v>
      </c>
      <c r="F21407">
        <v>4.0616700000000003</v>
      </c>
      <c r="G21407">
        <v>48.918900000000001</v>
      </c>
      <c r="H21407">
        <v>90</v>
      </c>
      <c r="I21407">
        <v>131</v>
      </c>
      <c r="J21407">
        <f>(I21407+H21407)/2</f>
        <v>110.5</v>
      </c>
    </row>
    <row r="21408" spans="1:10" x14ac:dyDescent="0.25">
      <c r="A21408">
        <v>21407</v>
      </c>
      <c r="B21408">
        <v>300</v>
      </c>
      <c r="C21408" t="s">
        <v>25164</v>
      </c>
      <c r="D21408">
        <v>300</v>
      </c>
      <c r="E21408">
        <v>2.36</v>
      </c>
      <c r="F21408">
        <v>7.75</v>
      </c>
      <c r="G21408">
        <v>48.916699999999999</v>
      </c>
      <c r="H21408">
        <v>163</v>
      </c>
      <c r="I21408">
        <v>241</v>
      </c>
      <c r="J21408">
        <f>(I21408+H21408)/2</f>
        <v>202</v>
      </c>
    </row>
    <row r="21409" spans="1:10" x14ac:dyDescent="0.25">
      <c r="A21409">
        <v>21408</v>
      </c>
      <c r="B21409">
        <v>300</v>
      </c>
      <c r="C21409" t="s">
        <v>24993</v>
      </c>
      <c r="D21409">
        <v>300</v>
      </c>
      <c r="E21409">
        <v>4.91</v>
      </c>
      <c r="F21409">
        <v>7.3166700000000002</v>
      </c>
      <c r="G21409">
        <v>48.916699999999999</v>
      </c>
      <c r="H21409">
        <v>247</v>
      </c>
      <c r="I21409">
        <v>396</v>
      </c>
      <c r="J21409">
        <f>(I21409+H21409)/2</f>
        <v>321.5</v>
      </c>
    </row>
    <row r="21410" spans="1:10" x14ac:dyDescent="0.25">
      <c r="A21410">
        <v>21409</v>
      </c>
      <c r="B21410">
        <v>300</v>
      </c>
      <c r="C21410" t="s">
        <v>19049</v>
      </c>
      <c r="D21410">
        <v>300</v>
      </c>
      <c r="E21410">
        <v>6.4</v>
      </c>
      <c r="F21410">
        <v>6.25</v>
      </c>
      <c r="G21410">
        <v>48.916699999999999</v>
      </c>
      <c r="H21410">
        <v>184</v>
      </c>
      <c r="I21410">
        <v>283</v>
      </c>
      <c r="J21410">
        <f>(I21410+H21410)/2</f>
        <v>233.5</v>
      </c>
    </row>
    <row r="21411" spans="1:10" x14ac:dyDescent="0.25">
      <c r="A21411">
        <v>21410</v>
      </c>
      <c r="B21411">
        <v>300</v>
      </c>
      <c r="C21411" t="s">
        <v>19150</v>
      </c>
      <c r="D21411">
        <v>300</v>
      </c>
      <c r="E21411">
        <v>11.17</v>
      </c>
      <c r="F21411">
        <v>6.1833299999999998</v>
      </c>
      <c r="G21411">
        <v>48.916699999999999</v>
      </c>
      <c r="H21411">
        <v>177</v>
      </c>
      <c r="I21411">
        <v>238</v>
      </c>
      <c r="J21411">
        <f>(I21411+H21411)/2</f>
        <v>207.5</v>
      </c>
    </row>
    <row r="21412" spans="1:10" x14ac:dyDescent="0.25">
      <c r="A21412">
        <v>21411</v>
      </c>
      <c r="B21412">
        <v>300</v>
      </c>
      <c r="C21412" t="s">
        <v>19230</v>
      </c>
      <c r="D21412">
        <v>300</v>
      </c>
      <c r="E21412">
        <v>26.72</v>
      </c>
      <c r="F21412">
        <v>5.6666699999999999</v>
      </c>
      <c r="G21412">
        <v>48.916699999999999</v>
      </c>
      <c r="H21412">
        <v>226</v>
      </c>
      <c r="I21412">
        <v>398</v>
      </c>
      <c r="J21412">
        <f>(I21412+H21412)/2</f>
        <v>312</v>
      </c>
    </row>
    <row r="21413" spans="1:10" x14ac:dyDescent="0.25">
      <c r="A21413">
        <v>21412</v>
      </c>
      <c r="B21413">
        <v>300</v>
      </c>
      <c r="C21413" t="s">
        <v>17835</v>
      </c>
      <c r="D21413">
        <v>300</v>
      </c>
      <c r="E21413">
        <v>30.76</v>
      </c>
      <c r="F21413">
        <v>4.5333300000000003</v>
      </c>
      <c r="G21413">
        <v>48.916699999999999</v>
      </c>
      <c r="H21413">
        <v>99</v>
      </c>
      <c r="I21413">
        <v>200</v>
      </c>
      <c r="J21413">
        <f>(I21413+H21413)/2</f>
        <v>149.5</v>
      </c>
    </row>
    <row r="21414" spans="1:10" x14ac:dyDescent="0.25">
      <c r="A21414">
        <v>21413</v>
      </c>
      <c r="B21414">
        <v>300</v>
      </c>
      <c r="C21414" t="s">
        <v>17633</v>
      </c>
      <c r="D21414">
        <v>300</v>
      </c>
      <c r="E21414">
        <v>9.44</v>
      </c>
      <c r="F21414">
        <v>4.0999999999999996</v>
      </c>
      <c r="G21414">
        <v>48.916699999999999</v>
      </c>
      <c r="H21414">
        <v>87</v>
      </c>
      <c r="I21414">
        <v>131</v>
      </c>
      <c r="J21414">
        <f>(I21414+H21414)/2</f>
        <v>109</v>
      </c>
    </row>
    <row r="21415" spans="1:10" x14ac:dyDescent="0.25">
      <c r="A21415">
        <v>21414</v>
      </c>
      <c r="B21415">
        <v>300</v>
      </c>
      <c r="C21415" t="s">
        <v>29089</v>
      </c>
      <c r="D21415">
        <v>300</v>
      </c>
      <c r="E21415">
        <v>3.59</v>
      </c>
      <c r="F21415">
        <v>1.6666700000000001</v>
      </c>
      <c r="G21415">
        <v>48.916699999999999</v>
      </c>
      <c r="H21415">
        <v>75</v>
      </c>
      <c r="I21415">
        <v>151</v>
      </c>
      <c r="J21415">
        <f>(I21415+H21415)/2</f>
        <v>113</v>
      </c>
    </row>
    <row r="21416" spans="1:10" x14ac:dyDescent="0.25">
      <c r="A21416">
        <v>21415</v>
      </c>
      <c r="B21416">
        <v>300</v>
      </c>
      <c r="C21416" t="s">
        <v>9376</v>
      </c>
      <c r="D21416">
        <v>300</v>
      </c>
      <c r="E21416">
        <v>7.29</v>
      </c>
      <c r="F21416">
        <v>1.2166699999999999</v>
      </c>
      <c r="G21416">
        <v>48.916699999999999</v>
      </c>
      <c r="H21416">
        <v>143</v>
      </c>
      <c r="I21416">
        <v>154</v>
      </c>
      <c r="J21416">
        <f>(I21416+H21416)/2</f>
        <v>148.5</v>
      </c>
    </row>
    <row r="21417" spans="1:10" x14ac:dyDescent="0.25">
      <c r="A21417">
        <v>21416</v>
      </c>
      <c r="B21417">
        <v>300</v>
      </c>
      <c r="C21417" t="s">
        <v>9217</v>
      </c>
      <c r="D21417">
        <v>300</v>
      </c>
      <c r="E21417">
        <v>9.1</v>
      </c>
      <c r="F21417">
        <v>1.1666700000000001</v>
      </c>
      <c r="G21417">
        <v>48.916699999999999</v>
      </c>
      <c r="H21417">
        <v>139</v>
      </c>
      <c r="I21417">
        <v>154</v>
      </c>
      <c r="J21417">
        <f>(I21417+H21417)/2</f>
        <v>146.5</v>
      </c>
    </row>
    <row r="21418" spans="1:10" x14ac:dyDescent="0.25">
      <c r="A21418">
        <v>21417</v>
      </c>
      <c r="B21418">
        <v>300</v>
      </c>
      <c r="C21418" t="s">
        <v>9493</v>
      </c>
      <c r="D21418">
        <v>300</v>
      </c>
      <c r="E21418">
        <v>14.55</v>
      </c>
      <c r="F21418">
        <v>1.05</v>
      </c>
      <c r="G21418">
        <v>48.916699999999999</v>
      </c>
      <c r="H21418">
        <v>115</v>
      </c>
      <c r="I21418">
        <v>177</v>
      </c>
      <c r="J21418">
        <f>(I21418+H21418)/2</f>
        <v>146</v>
      </c>
    </row>
    <row r="21419" spans="1:10" x14ac:dyDescent="0.25">
      <c r="A21419">
        <v>21418</v>
      </c>
      <c r="B21419">
        <v>300</v>
      </c>
      <c r="C21419" t="s">
        <v>9773</v>
      </c>
      <c r="D21419">
        <v>300</v>
      </c>
      <c r="E21419">
        <v>15.43</v>
      </c>
      <c r="F21419">
        <v>0.91666700000000001</v>
      </c>
      <c r="G21419">
        <v>48.916699999999999</v>
      </c>
      <c r="H21419">
        <v>127</v>
      </c>
      <c r="I21419">
        <v>192</v>
      </c>
      <c r="J21419">
        <f>(I21419+H21419)/2</f>
        <v>159.5</v>
      </c>
    </row>
    <row r="21420" spans="1:10" x14ac:dyDescent="0.25">
      <c r="A21420">
        <v>21419</v>
      </c>
      <c r="B21420">
        <v>300</v>
      </c>
      <c r="C21420" t="s">
        <v>22193</v>
      </c>
      <c r="D21420">
        <v>300</v>
      </c>
      <c r="E21420">
        <v>13.47</v>
      </c>
      <c r="F21420">
        <v>0.13333300000000001</v>
      </c>
      <c r="G21420">
        <v>48.916699999999999</v>
      </c>
      <c r="H21420">
        <v>90</v>
      </c>
      <c r="I21420">
        <v>259</v>
      </c>
      <c r="J21420">
        <f>(I21420+H21420)/2</f>
        <v>174.5</v>
      </c>
    </row>
    <row r="21421" spans="1:10" x14ac:dyDescent="0.25">
      <c r="A21421">
        <v>21420</v>
      </c>
      <c r="B21421">
        <v>300</v>
      </c>
      <c r="C21421" t="s">
        <v>1462</v>
      </c>
      <c r="D21421">
        <v>300</v>
      </c>
      <c r="E21421">
        <v>5.0199999999999996</v>
      </c>
      <c r="F21421">
        <v>-0.216667</v>
      </c>
      <c r="G21421">
        <v>48.916699999999999</v>
      </c>
      <c r="H21421">
        <v>145</v>
      </c>
      <c r="I21421">
        <v>206</v>
      </c>
      <c r="J21421">
        <f>(I21421+H21421)/2</f>
        <v>175.5</v>
      </c>
    </row>
    <row r="21422" spans="1:10" x14ac:dyDescent="0.25">
      <c r="A21422">
        <v>21421</v>
      </c>
      <c r="B21422">
        <v>300</v>
      </c>
      <c r="C21422" t="s">
        <v>4856</v>
      </c>
      <c r="D21422">
        <v>300</v>
      </c>
      <c r="E21422">
        <v>10.35</v>
      </c>
      <c r="F21422">
        <v>-0.31666699999999998</v>
      </c>
      <c r="G21422">
        <v>48.916699999999999</v>
      </c>
      <c r="H21422">
        <v>135</v>
      </c>
      <c r="I21422">
        <v>239</v>
      </c>
      <c r="J21422">
        <f>(I21422+H21422)/2</f>
        <v>187</v>
      </c>
    </row>
    <row r="21423" spans="1:10" x14ac:dyDescent="0.25">
      <c r="A21423">
        <v>21422</v>
      </c>
      <c r="B21423">
        <v>300</v>
      </c>
      <c r="C21423" t="s">
        <v>4926</v>
      </c>
      <c r="D21423">
        <v>300</v>
      </c>
      <c r="E21423">
        <v>12.6</v>
      </c>
      <c r="F21423">
        <v>-0.66666700000000001</v>
      </c>
      <c r="G21423">
        <v>48.916699999999999</v>
      </c>
      <c r="H21423">
        <v>145</v>
      </c>
      <c r="I21423">
        <v>268</v>
      </c>
      <c r="J21423">
        <f>(I21423+H21423)/2</f>
        <v>206.5</v>
      </c>
    </row>
    <row r="21424" spans="1:10" x14ac:dyDescent="0.25">
      <c r="A21424">
        <v>21423</v>
      </c>
      <c r="B21424">
        <v>300</v>
      </c>
      <c r="C21424" t="s">
        <v>4659</v>
      </c>
      <c r="D21424">
        <v>300</v>
      </c>
      <c r="E21424">
        <v>4.7300000000000004</v>
      </c>
      <c r="F21424">
        <v>-0.85</v>
      </c>
      <c r="G21424">
        <v>48.916699999999999</v>
      </c>
      <c r="H21424">
        <v>86</v>
      </c>
      <c r="I21424">
        <v>157</v>
      </c>
      <c r="J21424">
        <f>(I21424+H21424)/2</f>
        <v>121.5</v>
      </c>
    </row>
    <row r="21425" spans="1:10" x14ac:dyDescent="0.25">
      <c r="A21425">
        <v>21424</v>
      </c>
      <c r="B21425">
        <v>300</v>
      </c>
      <c r="C21425" t="s">
        <v>17471</v>
      </c>
      <c r="D21425">
        <v>300</v>
      </c>
      <c r="E21425">
        <v>15.74</v>
      </c>
      <c r="F21425">
        <v>-1.0833299999999999</v>
      </c>
      <c r="G21425">
        <v>48.916699999999999</v>
      </c>
      <c r="H21425">
        <v>50</v>
      </c>
      <c r="I21425">
        <v>277</v>
      </c>
      <c r="J21425">
        <f>(I21425+H21425)/2</f>
        <v>163.5</v>
      </c>
    </row>
    <row r="21426" spans="1:10" x14ac:dyDescent="0.25">
      <c r="A21426">
        <v>21425</v>
      </c>
      <c r="B21426">
        <v>300</v>
      </c>
      <c r="C21426" t="s">
        <v>19335</v>
      </c>
      <c r="D21426">
        <v>300</v>
      </c>
      <c r="E21426">
        <v>22.32</v>
      </c>
      <c r="F21426">
        <v>5.17889</v>
      </c>
      <c r="G21426">
        <v>48.910299999999999</v>
      </c>
      <c r="H21426">
        <v>223</v>
      </c>
      <c r="I21426">
        <v>307</v>
      </c>
      <c r="J21426">
        <f>(I21426+H21426)/2</f>
        <v>265</v>
      </c>
    </row>
    <row r="21427" spans="1:10" x14ac:dyDescent="0.25">
      <c r="A21427">
        <v>21426</v>
      </c>
      <c r="B21427">
        <v>300</v>
      </c>
      <c r="C21427" t="s">
        <v>24991</v>
      </c>
      <c r="D21427">
        <v>300</v>
      </c>
      <c r="E21427">
        <v>2.39</v>
      </c>
      <c r="F21427">
        <v>7.55</v>
      </c>
      <c r="G21427">
        <v>48.9</v>
      </c>
      <c r="H21427">
        <v>182</v>
      </c>
      <c r="I21427">
        <v>242</v>
      </c>
      <c r="J21427">
        <f>(I21427+H21427)/2</f>
        <v>212</v>
      </c>
    </row>
    <row r="21428" spans="1:10" x14ac:dyDescent="0.25">
      <c r="A21428">
        <v>21427</v>
      </c>
      <c r="B21428">
        <v>300</v>
      </c>
      <c r="C21428" t="s">
        <v>24943</v>
      </c>
      <c r="D21428">
        <v>300</v>
      </c>
      <c r="E21428">
        <v>7.92</v>
      </c>
      <c r="F21428">
        <v>7.35</v>
      </c>
      <c r="G21428">
        <v>48.9</v>
      </c>
      <c r="H21428">
        <v>220</v>
      </c>
      <c r="I21428">
        <v>390</v>
      </c>
      <c r="J21428">
        <f>(I21428+H21428)/2</f>
        <v>305</v>
      </c>
    </row>
    <row r="21429" spans="1:10" x14ac:dyDescent="0.25">
      <c r="A21429">
        <v>21428</v>
      </c>
      <c r="B21429">
        <v>300</v>
      </c>
      <c r="C21429" t="s">
        <v>25278</v>
      </c>
      <c r="D21429">
        <v>300</v>
      </c>
      <c r="E21429">
        <v>5.03</v>
      </c>
      <c r="F21429">
        <v>7.25</v>
      </c>
      <c r="G21429">
        <v>48.9</v>
      </c>
      <c r="H21429">
        <v>237</v>
      </c>
      <c r="I21429">
        <v>343</v>
      </c>
      <c r="J21429">
        <f>(I21429+H21429)/2</f>
        <v>290</v>
      </c>
    </row>
    <row r="21430" spans="1:10" x14ac:dyDescent="0.25">
      <c r="A21430">
        <v>21429</v>
      </c>
      <c r="B21430">
        <v>300</v>
      </c>
      <c r="C21430" t="s">
        <v>19163</v>
      </c>
      <c r="D21430">
        <v>300</v>
      </c>
      <c r="E21430">
        <v>7.8</v>
      </c>
      <c r="F21430">
        <v>6.25</v>
      </c>
      <c r="G21430">
        <v>48.9</v>
      </c>
      <c r="H21430">
        <v>182</v>
      </c>
      <c r="I21430">
        <v>235</v>
      </c>
      <c r="J21430">
        <f>(I21430+H21430)/2</f>
        <v>208.5</v>
      </c>
    </row>
    <row r="21431" spans="1:10" x14ac:dyDescent="0.25">
      <c r="A21431">
        <v>21430</v>
      </c>
      <c r="B21431">
        <v>300</v>
      </c>
      <c r="C21431" t="s">
        <v>17963</v>
      </c>
      <c r="D21431">
        <v>300</v>
      </c>
      <c r="E21431">
        <v>10.31</v>
      </c>
      <c r="F21431">
        <v>4.0999999999999996</v>
      </c>
      <c r="G21431">
        <v>48.9</v>
      </c>
      <c r="H21431">
        <v>89</v>
      </c>
      <c r="I21431">
        <v>127</v>
      </c>
      <c r="J21431">
        <f>(I21431+H21431)/2</f>
        <v>108</v>
      </c>
    </row>
    <row r="21432" spans="1:10" x14ac:dyDescent="0.25">
      <c r="A21432">
        <v>21431</v>
      </c>
      <c r="B21432">
        <v>300</v>
      </c>
      <c r="C21432" t="s">
        <v>29200</v>
      </c>
      <c r="D21432">
        <v>300</v>
      </c>
      <c r="E21432">
        <v>6.4</v>
      </c>
      <c r="F21432">
        <v>1.8833299999999999</v>
      </c>
      <c r="G21432">
        <v>48.9</v>
      </c>
      <c r="H21432">
        <v>54</v>
      </c>
      <c r="I21432">
        <v>185</v>
      </c>
      <c r="J21432">
        <f>(I21432+H21432)/2</f>
        <v>119.5</v>
      </c>
    </row>
    <row r="21433" spans="1:10" x14ac:dyDescent="0.25">
      <c r="A21433">
        <v>21432</v>
      </c>
      <c r="B21433">
        <v>300</v>
      </c>
      <c r="C21433" t="s">
        <v>4422</v>
      </c>
      <c r="D21433">
        <v>300</v>
      </c>
      <c r="E21433">
        <v>7.98</v>
      </c>
      <c r="F21433">
        <v>1.6333299999999999</v>
      </c>
      <c r="G21433">
        <v>48.9</v>
      </c>
      <c r="H21433">
        <v>62</v>
      </c>
      <c r="I21433">
        <v>131</v>
      </c>
      <c r="J21433">
        <f>(I21433+H21433)/2</f>
        <v>96.5</v>
      </c>
    </row>
    <row r="21434" spans="1:10" x14ac:dyDescent="0.25">
      <c r="A21434">
        <v>21433</v>
      </c>
      <c r="B21434">
        <v>300</v>
      </c>
      <c r="C21434" t="s">
        <v>9555</v>
      </c>
      <c r="D21434">
        <v>300</v>
      </c>
      <c r="E21434">
        <v>4.4800000000000004</v>
      </c>
      <c r="F21434">
        <v>1.06667</v>
      </c>
      <c r="G21434">
        <v>48.9</v>
      </c>
      <c r="H21434">
        <v>122</v>
      </c>
      <c r="I21434">
        <v>157</v>
      </c>
      <c r="J21434">
        <f>(I21434+H21434)/2</f>
        <v>139.5</v>
      </c>
    </row>
    <row r="21435" spans="1:10" x14ac:dyDescent="0.25">
      <c r="A21435">
        <v>21434</v>
      </c>
      <c r="B21435">
        <v>300</v>
      </c>
      <c r="C21435" t="s">
        <v>9494</v>
      </c>
      <c r="D21435">
        <v>300</v>
      </c>
      <c r="E21435">
        <v>16.88</v>
      </c>
      <c r="F21435">
        <v>0.7</v>
      </c>
      <c r="G21435">
        <v>48.9</v>
      </c>
      <c r="H21435">
        <v>165</v>
      </c>
      <c r="I21435">
        <v>215</v>
      </c>
      <c r="J21435">
        <f>(I21435+H21435)/2</f>
        <v>190</v>
      </c>
    </row>
    <row r="21436" spans="1:10" x14ac:dyDescent="0.25">
      <c r="A21436">
        <v>21435</v>
      </c>
      <c r="B21436">
        <v>300</v>
      </c>
      <c r="C21436" t="s">
        <v>4868</v>
      </c>
      <c r="D21436">
        <v>300</v>
      </c>
      <c r="E21436">
        <v>4.04</v>
      </c>
      <c r="F21436">
        <v>-0.16666700000000001</v>
      </c>
      <c r="G21436">
        <v>48.9</v>
      </c>
      <c r="H21436">
        <v>64</v>
      </c>
      <c r="I21436">
        <v>148</v>
      </c>
      <c r="J21436">
        <f>(I21436+H21436)/2</f>
        <v>106</v>
      </c>
    </row>
    <row r="21437" spans="1:10" x14ac:dyDescent="0.25">
      <c r="A21437">
        <v>21436</v>
      </c>
      <c r="B21437">
        <v>300</v>
      </c>
      <c r="C21437" t="s">
        <v>4840</v>
      </c>
      <c r="D21437">
        <v>300</v>
      </c>
      <c r="E21437">
        <v>7.62</v>
      </c>
      <c r="F21437">
        <v>-0.25</v>
      </c>
      <c r="G21437">
        <v>48.9</v>
      </c>
      <c r="H21437">
        <v>154</v>
      </c>
      <c r="I21437">
        <v>229</v>
      </c>
      <c r="J21437">
        <f>(I21437+H21437)/2</f>
        <v>191.5</v>
      </c>
    </row>
    <row r="21438" spans="1:10" x14ac:dyDescent="0.25">
      <c r="A21438">
        <v>21437</v>
      </c>
      <c r="B21438">
        <v>300</v>
      </c>
      <c r="C21438" t="s">
        <v>4475</v>
      </c>
      <c r="D21438">
        <v>300</v>
      </c>
      <c r="E21438">
        <v>9.34</v>
      </c>
      <c r="F21438">
        <v>-0.283333</v>
      </c>
      <c r="G21438">
        <v>48.9</v>
      </c>
      <c r="H21438">
        <v>183</v>
      </c>
      <c r="I21438">
        <v>248</v>
      </c>
      <c r="J21438">
        <f>(I21438+H21438)/2</f>
        <v>215.5</v>
      </c>
    </row>
    <row r="21439" spans="1:10" x14ac:dyDescent="0.25">
      <c r="A21439">
        <v>21438</v>
      </c>
      <c r="B21439">
        <v>300</v>
      </c>
      <c r="C21439" t="s">
        <v>4356</v>
      </c>
      <c r="D21439">
        <v>300</v>
      </c>
      <c r="E21439">
        <v>10.72</v>
      </c>
      <c r="F21439">
        <v>-0.38333299999999998</v>
      </c>
      <c r="G21439">
        <v>48.9</v>
      </c>
      <c r="H21439">
        <v>43</v>
      </c>
      <c r="I21439">
        <v>300</v>
      </c>
      <c r="J21439">
        <f>(I21439+H21439)/2</f>
        <v>171.5</v>
      </c>
    </row>
    <row r="21440" spans="1:10" x14ac:dyDescent="0.25">
      <c r="A21440">
        <v>21439</v>
      </c>
      <c r="B21440">
        <v>300</v>
      </c>
      <c r="C21440" t="s">
        <v>4473</v>
      </c>
      <c r="D21440">
        <v>300</v>
      </c>
      <c r="E21440">
        <v>2.29</v>
      </c>
      <c r="F21440">
        <v>-0.88333300000000003</v>
      </c>
      <c r="G21440">
        <v>48.9</v>
      </c>
      <c r="H21440">
        <v>82</v>
      </c>
      <c r="I21440">
        <v>134</v>
      </c>
      <c r="J21440">
        <f>(I21440+H21440)/2</f>
        <v>108</v>
      </c>
    </row>
    <row r="21441" spans="1:10" x14ac:dyDescent="0.25">
      <c r="A21441">
        <v>21440</v>
      </c>
      <c r="B21441">
        <v>300</v>
      </c>
      <c r="C21441" t="s">
        <v>17282</v>
      </c>
      <c r="D21441">
        <v>300</v>
      </c>
      <c r="E21441">
        <v>11.28</v>
      </c>
      <c r="F21441">
        <v>-1.1499999999999999</v>
      </c>
      <c r="G21441">
        <v>48.9</v>
      </c>
      <c r="H21441">
        <v>115</v>
      </c>
      <c r="I21441">
        <v>228</v>
      </c>
      <c r="J21441">
        <f>(I21441+H21441)/2</f>
        <v>171.5</v>
      </c>
    </row>
    <row r="21442" spans="1:10" x14ac:dyDescent="0.25">
      <c r="A21442">
        <v>21441</v>
      </c>
      <c r="B21442">
        <v>300</v>
      </c>
      <c r="C21442" t="s">
        <v>9401</v>
      </c>
      <c r="D21442">
        <v>300</v>
      </c>
      <c r="E21442">
        <v>4.17</v>
      </c>
      <c r="F21442">
        <v>-1.48333</v>
      </c>
      <c r="G21442">
        <v>48.9</v>
      </c>
      <c r="H21442">
        <v>24</v>
      </c>
      <c r="I21442">
        <v>72</v>
      </c>
      <c r="J21442">
        <f>(I21442+H21442)/2</f>
        <v>48</v>
      </c>
    </row>
    <row r="21443" spans="1:10" x14ac:dyDescent="0.25">
      <c r="A21443">
        <v>21442</v>
      </c>
      <c r="B21443">
        <v>300</v>
      </c>
      <c r="C21443" t="s">
        <v>25143</v>
      </c>
      <c r="D21443">
        <v>300</v>
      </c>
      <c r="E21443">
        <v>1.69</v>
      </c>
      <c r="F21443">
        <v>7.7166699999999997</v>
      </c>
      <c r="G21443">
        <v>48.883299999999998</v>
      </c>
      <c r="H21443">
        <v>176</v>
      </c>
      <c r="I21443">
        <v>218</v>
      </c>
      <c r="J21443">
        <f>(I21443+H21443)/2</f>
        <v>197</v>
      </c>
    </row>
    <row r="21444" spans="1:10" x14ac:dyDescent="0.25">
      <c r="A21444">
        <v>21443</v>
      </c>
      <c r="B21444">
        <v>300</v>
      </c>
      <c r="C21444" t="s">
        <v>25404</v>
      </c>
      <c r="D21444">
        <v>300</v>
      </c>
      <c r="E21444">
        <v>13.58</v>
      </c>
      <c r="F21444">
        <v>7.4166699999999999</v>
      </c>
      <c r="G21444">
        <v>48.883299999999998</v>
      </c>
      <c r="H21444">
        <v>197</v>
      </c>
      <c r="I21444">
        <v>387</v>
      </c>
      <c r="J21444">
        <f>(I21444+H21444)/2</f>
        <v>292</v>
      </c>
    </row>
    <row r="21445" spans="1:10" x14ac:dyDescent="0.25">
      <c r="A21445">
        <v>21444</v>
      </c>
      <c r="B21445">
        <v>300</v>
      </c>
      <c r="C21445" t="s">
        <v>25260</v>
      </c>
      <c r="D21445">
        <v>300</v>
      </c>
      <c r="E21445">
        <v>6.02</v>
      </c>
      <c r="F21445">
        <v>7.2166699999999997</v>
      </c>
      <c r="G21445">
        <v>48.883299999999998</v>
      </c>
      <c r="H21445">
        <v>256</v>
      </c>
      <c r="I21445">
        <v>337</v>
      </c>
      <c r="J21445">
        <f>(I21445+H21445)/2</f>
        <v>296.5</v>
      </c>
    </row>
    <row r="21446" spans="1:10" x14ac:dyDescent="0.25">
      <c r="A21446">
        <v>21445</v>
      </c>
      <c r="B21446">
        <v>300</v>
      </c>
      <c r="C21446" t="s">
        <v>24976</v>
      </c>
      <c r="D21446">
        <v>300</v>
      </c>
      <c r="E21446">
        <v>4.0599999999999996</v>
      </c>
      <c r="F21446">
        <v>7.1833299999999998</v>
      </c>
      <c r="G21446">
        <v>48.883299999999998</v>
      </c>
      <c r="H21446">
        <v>248</v>
      </c>
      <c r="I21446">
        <v>351</v>
      </c>
      <c r="J21446">
        <f>(I21446+H21446)/2</f>
        <v>299.5</v>
      </c>
    </row>
    <row r="21447" spans="1:10" x14ac:dyDescent="0.25">
      <c r="A21447">
        <v>21446</v>
      </c>
      <c r="B21447">
        <v>300</v>
      </c>
      <c r="C21447" t="s">
        <v>25379</v>
      </c>
      <c r="D21447">
        <v>300</v>
      </c>
      <c r="E21447">
        <v>1.65</v>
      </c>
      <c r="F21447">
        <v>7.15</v>
      </c>
      <c r="G21447">
        <v>48.883299999999998</v>
      </c>
      <c r="H21447">
        <v>303</v>
      </c>
      <c r="I21447">
        <v>358</v>
      </c>
      <c r="J21447">
        <f>(I21447+H21447)/2</f>
        <v>330.5</v>
      </c>
    </row>
    <row r="21448" spans="1:10" x14ac:dyDescent="0.25">
      <c r="A21448">
        <v>21447</v>
      </c>
      <c r="B21448">
        <v>300</v>
      </c>
      <c r="C21448" t="s">
        <v>25045</v>
      </c>
      <c r="D21448">
        <v>300</v>
      </c>
      <c r="E21448">
        <v>6.34</v>
      </c>
      <c r="F21448">
        <v>7.1</v>
      </c>
      <c r="G21448">
        <v>48.883299999999998</v>
      </c>
      <c r="H21448">
        <v>238</v>
      </c>
      <c r="I21448">
        <v>348</v>
      </c>
      <c r="J21448">
        <f>(I21448+H21448)/2</f>
        <v>293</v>
      </c>
    </row>
    <row r="21449" spans="1:10" x14ac:dyDescent="0.25">
      <c r="A21449">
        <v>21448</v>
      </c>
      <c r="B21449">
        <v>300</v>
      </c>
      <c r="C21449" t="s">
        <v>25149</v>
      </c>
      <c r="D21449">
        <v>300</v>
      </c>
      <c r="E21449">
        <v>10.11</v>
      </c>
      <c r="F21449">
        <v>7.05</v>
      </c>
      <c r="G21449">
        <v>48.883299999999998</v>
      </c>
      <c r="H21449">
        <v>220</v>
      </c>
      <c r="I21449">
        <v>286</v>
      </c>
      <c r="J21449">
        <f>(I21449+H21449)/2</f>
        <v>253</v>
      </c>
    </row>
    <row r="21450" spans="1:10" x14ac:dyDescent="0.25">
      <c r="A21450">
        <v>21449</v>
      </c>
      <c r="B21450">
        <v>300</v>
      </c>
      <c r="C21450" t="s">
        <v>20494</v>
      </c>
      <c r="D21450">
        <v>300</v>
      </c>
      <c r="E21450">
        <v>10.5</v>
      </c>
      <c r="F21450">
        <v>6.6166700000000001</v>
      </c>
      <c r="G21450">
        <v>48.883299999999998</v>
      </c>
      <c r="H21450">
        <v>210</v>
      </c>
      <c r="I21450">
        <v>305</v>
      </c>
      <c r="J21450">
        <f>(I21450+H21450)/2</f>
        <v>257.5</v>
      </c>
    </row>
    <row r="21451" spans="1:10" x14ac:dyDescent="0.25">
      <c r="A21451">
        <v>21450</v>
      </c>
      <c r="B21451">
        <v>300</v>
      </c>
      <c r="C21451" t="s">
        <v>20525</v>
      </c>
      <c r="D21451">
        <v>300</v>
      </c>
      <c r="E21451">
        <v>9.06</v>
      </c>
      <c r="F21451">
        <v>6.3166700000000002</v>
      </c>
      <c r="G21451">
        <v>48.883299999999998</v>
      </c>
      <c r="H21451">
        <v>187</v>
      </c>
      <c r="I21451">
        <v>268</v>
      </c>
      <c r="J21451">
        <f>(I21451+H21451)/2</f>
        <v>227.5</v>
      </c>
    </row>
    <row r="21452" spans="1:10" x14ac:dyDescent="0.25">
      <c r="A21452">
        <v>21451</v>
      </c>
      <c r="B21452">
        <v>300</v>
      </c>
      <c r="C21452" t="s">
        <v>17545</v>
      </c>
      <c r="D21452">
        <v>300</v>
      </c>
      <c r="E21452">
        <v>15.13</v>
      </c>
      <c r="F21452">
        <v>4.3</v>
      </c>
      <c r="G21452">
        <v>48.883299999999998</v>
      </c>
      <c r="H21452">
        <v>89</v>
      </c>
      <c r="I21452">
        <v>153</v>
      </c>
      <c r="J21452">
        <f>(I21452+H21452)/2</f>
        <v>121</v>
      </c>
    </row>
    <row r="21453" spans="1:10" x14ac:dyDescent="0.25">
      <c r="A21453">
        <v>21452</v>
      </c>
      <c r="B21453">
        <v>300</v>
      </c>
      <c r="C21453" t="s">
        <v>17865</v>
      </c>
      <c r="D21453">
        <v>300</v>
      </c>
      <c r="E21453">
        <v>14.57</v>
      </c>
      <c r="F21453">
        <v>3.85</v>
      </c>
      <c r="G21453">
        <v>48.883299999999998</v>
      </c>
      <c r="H21453">
        <v>153</v>
      </c>
      <c r="I21453">
        <v>243</v>
      </c>
      <c r="J21453">
        <f>(I21453+H21453)/2</f>
        <v>198</v>
      </c>
    </row>
    <row r="21454" spans="1:10" x14ac:dyDescent="0.25">
      <c r="A21454">
        <v>21453</v>
      </c>
      <c r="B21454">
        <v>300</v>
      </c>
      <c r="C21454" t="s">
        <v>8633</v>
      </c>
      <c r="D21454">
        <v>300</v>
      </c>
      <c r="E21454">
        <v>12.88</v>
      </c>
      <c r="F21454">
        <v>3.6166700000000001</v>
      </c>
      <c r="G21454">
        <v>48.883299999999998</v>
      </c>
      <c r="H21454">
        <v>201</v>
      </c>
      <c r="I21454">
        <v>231</v>
      </c>
      <c r="J21454">
        <f>(I21454+H21454)/2</f>
        <v>216</v>
      </c>
    </row>
    <row r="21455" spans="1:10" x14ac:dyDescent="0.25">
      <c r="A21455">
        <v>21454</v>
      </c>
      <c r="B21455">
        <v>300</v>
      </c>
      <c r="C21455" t="s">
        <v>457</v>
      </c>
      <c r="D21455">
        <v>300</v>
      </c>
      <c r="E21455">
        <v>12.78</v>
      </c>
      <c r="F21455">
        <v>3.48333</v>
      </c>
      <c r="G21455">
        <v>48.883299999999998</v>
      </c>
      <c r="H21455">
        <v>112</v>
      </c>
      <c r="I21455">
        <v>212</v>
      </c>
      <c r="J21455">
        <f>(I21455+H21455)/2</f>
        <v>162</v>
      </c>
    </row>
    <row r="21456" spans="1:10" x14ac:dyDescent="0.25">
      <c r="A21456">
        <v>21455</v>
      </c>
      <c r="B21456">
        <v>300</v>
      </c>
      <c r="C21456" t="s">
        <v>1169</v>
      </c>
      <c r="D21456">
        <v>300</v>
      </c>
      <c r="E21456">
        <v>12.37</v>
      </c>
      <c r="F21456">
        <v>3.45</v>
      </c>
      <c r="G21456">
        <v>48.883299999999998</v>
      </c>
      <c r="H21456">
        <v>149</v>
      </c>
      <c r="I21456">
        <v>221</v>
      </c>
      <c r="J21456">
        <f>(I21456+H21456)/2</f>
        <v>185</v>
      </c>
    </row>
    <row r="21457" spans="1:10" x14ac:dyDescent="0.25">
      <c r="A21457">
        <v>21456</v>
      </c>
      <c r="B21457">
        <v>300</v>
      </c>
      <c r="C21457" t="s">
        <v>28584</v>
      </c>
      <c r="D21457">
        <v>300</v>
      </c>
      <c r="E21457">
        <v>12.96</v>
      </c>
      <c r="F21457">
        <v>3</v>
      </c>
      <c r="G21457">
        <v>48.883299999999998</v>
      </c>
      <c r="H21457">
        <v>141</v>
      </c>
      <c r="I21457">
        <v>172</v>
      </c>
      <c r="J21457">
        <f>(I21457+H21457)/2</f>
        <v>156.5</v>
      </c>
    </row>
    <row r="21458" spans="1:10" x14ac:dyDescent="0.25">
      <c r="A21458">
        <v>21457</v>
      </c>
      <c r="B21458">
        <v>300</v>
      </c>
      <c r="C21458" t="s">
        <v>6094</v>
      </c>
      <c r="D21458">
        <v>300</v>
      </c>
      <c r="E21458">
        <v>6.21</v>
      </c>
      <c r="F21458">
        <v>1.7166699999999999</v>
      </c>
      <c r="G21458">
        <v>48.883299999999998</v>
      </c>
      <c r="H21458">
        <v>71</v>
      </c>
      <c r="I21458">
        <v>174</v>
      </c>
      <c r="J21458">
        <f>(I21458+H21458)/2</f>
        <v>122.5</v>
      </c>
    </row>
    <row r="21459" spans="1:10" x14ac:dyDescent="0.25">
      <c r="A21459">
        <v>21458</v>
      </c>
      <c r="B21459">
        <v>300</v>
      </c>
      <c r="C21459" t="s">
        <v>9588</v>
      </c>
      <c r="D21459">
        <v>300</v>
      </c>
      <c r="E21459">
        <v>22.13</v>
      </c>
      <c r="F21459">
        <v>0.66666700000000001</v>
      </c>
      <c r="G21459">
        <v>48.883299999999998</v>
      </c>
      <c r="H21459">
        <v>171</v>
      </c>
      <c r="I21459">
        <v>229</v>
      </c>
      <c r="J21459">
        <f>(I21459+H21459)/2</f>
        <v>200</v>
      </c>
    </row>
    <row r="21460" spans="1:10" x14ac:dyDescent="0.25">
      <c r="A21460">
        <v>21459</v>
      </c>
      <c r="B21460">
        <v>300</v>
      </c>
      <c r="C21460" t="s">
        <v>4423</v>
      </c>
      <c r="D21460">
        <v>300</v>
      </c>
      <c r="E21460">
        <v>10.07</v>
      </c>
      <c r="F21460">
        <v>-6.6667000000000004E-2</v>
      </c>
      <c r="G21460">
        <v>48.883299999999998</v>
      </c>
      <c r="H21460">
        <v>56</v>
      </c>
      <c r="I21460">
        <v>106</v>
      </c>
      <c r="J21460">
        <f>(I21460+H21460)/2</f>
        <v>81</v>
      </c>
    </row>
    <row r="21461" spans="1:10" x14ac:dyDescent="0.25">
      <c r="A21461">
        <v>21460</v>
      </c>
      <c r="B21461">
        <v>300</v>
      </c>
      <c r="C21461" t="s">
        <v>4751</v>
      </c>
      <c r="D21461">
        <v>300</v>
      </c>
      <c r="E21461">
        <v>9.0299999999999994</v>
      </c>
      <c r="F21461">
        <v>-0.78333299999999995</v>
      </c>
      <c r="G21461">
        <v>48.883299999999998</v>
      </c>
      <c r="H21461">
        <v>128</v>
      </c>
      <c r="I21461">
        <v>246</v>
      </c>
      <c r="J21461">
        <f>(I21461+H21461)/2</f>
        <v>187</v>
      </c>
    </row>
    <row r="21462" spans="1:10" x14ac:dyDescent="0.25">
      <c r="A21462">
        <v>21461</v>
      </c>
      <c r="B21462">
        <v>300</v>
      </c>
      <c r="C21462" t="s">
        <v>4480</v>
      </c>
      <c r="D21462">
        <v>300</v>
      </c>
      <c r="E21462">
        <v>8.86</v>
      </c>
      <c r="F21462">
        <v>-0.71583300000000005</v>
      </c>
      <c r="G21462">
        <v>48.8812</v>
      </c>
      <c r="H21462">
        <v>155</v>
      </c>
      <c r="I21462">
        <v>233</v>
      </c>
      <c r="J21462">
        <f>(I21462+H21462)/2</f>
        <v>194</v>
      </c>
    </row>
    <row r="21463" spans="1:10" x14ac:dyDescent="0.25">
      <c r="A21463">
        <v>21462</v>
      </c>
      <c r="B21463">
        <v>300</v>
      </c>
      <c r="C21463" t="s">
        <v>19215</v>
      </c>
      <c r="D21463">
        <v>300</v>
      </c>
      <c r="E21463">
        <v>19.22</v>
      </c>
      <c r="F21463">
        <v>5.2677800000000001</v>
      </c>
      <c r="G21463">
        <v>48.870600000000003</v>
      </c>
      <c r="H21463">
        <v>241</v>
      </c>
      <c r="I21463">
        <v>337</v>
      </c>
      <c r="J21463">
        <f>(I21463+H21463)/2</f>
        <v>289</v>
      </c>
    </row>
    <row r="21464" spans="1:10" x14ac:dyDescent="0.25">
      <c r="A21464">
        <v>21463</v>
      </c>
      <c r="B21464">
        <v>300</v>
      </c>
      <c r="C21464" t="s">
        <v>25367</v>
      </c>
      <c r="D21464">
        <v>300</v>
      </c>
      <c r="E21464">
        <v>10.46</v>
      </c>
      <c r="F21464">
        <v>7.3666700000000001</v>
      </c>
      <c r="G21464">
        <v>48.866700000000002</v>
      </c>
      <c r="H21464">
        <v>217</v>
      </c>
      <c r="I21464">
        <v>392</v>
      </c>
      <c r="J21464">
        <f>(I21464+H21464)/2</f>
        <v>304.5</v>
      </c>
    </row>
    <row r="21465" spans="1:10" x14ac:dyDescent="0.25">
      <c r="A21465">
        <v>21464</v>
      </c>
      <c r="B21465">
        <v>300</v>
      </c>
      <c r="C21465" t="s">
        <v>25063</v>
      </c>
      <c r="D21465">
        <v>300</v>
      </c>
      <c r="E21465">
        <v>4.6900000000000004</v>
      </c>
      <c r="F21465">
        <v>7.1166700000000001</v>
      </c>
      <c r="G21465">
        <v>48.866700000000002</v>
      </c>
      <c r="H21465">
        <v>270</v>
      </c>
      <c r="I21465">
        <v>357</v>
      </c>
      <c r="J21465">
        <f>(I21465+H21465)/2</f>
        <v>313.5</v>
      </c>
    </row>
    <row r="21466" spans="1:10" x14ac:dyDescent="0.25">
      <c r="A21466">
        <v>21465</v>
      </c>
      <c r="B21466">
        <v>300</v>
      </c>
      <c r="C21466" t="s">
        <v>19932</v>
      </c>
      <c r="D21466">
        <v>300</v>
      </c>
      <c r="E21466">
        <v>9.75</v>
      </c>
      <c r="F21466">
        <v>6.75</v>
      </c>
      <c r="G21466">
        <v>48.866700000000002</v>
      </c>
      <c r="H21466">
        <v>217</v>
      </c>
      <c r="I21466">
        <v>312</v>
      </c>
      <c r="J21466">
        <f>(I21466+H21466)/2</f>
        <v>264.5</v>
      </c>
    </row>
    <row r="21467" spans="1:10" x14ac:dyDescent="0.25">
      <c r="A21467">
        <v>21466</v>
      </c>
      <c r="B21467">
        <v>300</v>
      </c>
      <c r="C21467" t="s">
        <v>20388</v>
      </c>
      <c r="D21467">
        <v>300</v>
      </c>
      <c r="E21467">
        <v>6.49</v>
      </c>
      <c r="F21467">
        <v>6.4333299999999998</v>
      </c>
      <c r="G21467">
        <v>48.866700000000002</v>
      </c>
      <c r="H21467">
        <v>255</v>
      </c>
      <c r="I21467">
        <v>342</v>
      </c>
      <c r="J21467">
        <f>(I21467+H21467)/2</f>
        <v>298.5</v>
      </c>
    </row>
    <row r="21468" spans="1:10" x14ac:dyDescent="0.25">
      <c r="A21468">
        <v>21467</v>
      </c>
      <c r="B21468">
        <v>300</v>
      </c>
      <c r="C21468" t="s">
        <v>19005</v>
      </c>
      <c r="D21468">
        <v>300</v>
      </c>
      <c r="E21468">
        <v>5.58</v>
      </c>
      <c r="F21468">
        <v>6.1</v>
      </c>
      <c r="G21468">
        <v>48.866700000000002</v>
      </c>
      <c r="H21468">
        <v>179</v>
      </c>
      <c r="I21468">
        <v>379</v>
      </c>
      <c r="J21468">
        <f>(I21468+H21468)/2</f>
        <v>279</v>
      </c>
    </row>
    <row r="21469" spans="1:10" x14ac:dyDescent="0.25">
      <c r="A21469">
        <v>21468</v>
      </c>
      <c r="B21469">
        <v>300</v>
      </c>
      <c r="C21469" t="s">
        <v>19096</v>
      </c>
      <c r="D21469">
        <v>300</v>
      </c>
      <c r="E21469">
        <v>7.56</v>
      </c>
      <c r="F21469">
        <v>5.95</v>
      </c>
      <c r="G21469">
        <v>48.866700000000002</v>
      </c>
      <c r="H21469">
        <v>229</v>
      </c>
      <c r="I21469">
        <v>354</v>
      </c>
      <c r="J21469">
        <f>(I21469+H21469)/2</f>
        <v>291.5</v>
      </c>
    </row>
    <row r="21470" spans="1:10" x14ac:dyDescent="0.25">
      <c r="A21470">
        <v>21469</v>
      </c>
      <c r="B21470">
        <v>300</v>
      </c>
      <c r="C21470" t="s">
        <v>19354</v>
      </c>
      <c r="D21470">
        <v>300</v>
      </c>
      <c r="E21470">
        <v>17.22</v>
      </c>
      <c r="F21470">
        <v>5.5333300000000003</v>
      </c>
      <c r="G21470">
        <v>48.866700000000002</v>
      </c>
      <c r="H21470">
        <v>219</v>
      </c>
      <c r="I21470">
        <v>374</v>
      </c>
      <c r="J21470">
        <f>(I21470+H21470)/2</f>
        <v>296.5</v>
      </c>
    </row>
    <row r="21471" spans="1:10" x14ac:dyDescent="0.25">
      <c r="A21471">
        <v>21470</v>
      </c>
      <c r="B21471">
        <v>300</v>
      </c>
      <c r="C21471" t="s">
        <v>19480</v>
      </c>
      <c r="D21471">
        <v>300</v>
      </c>
      <c r="E21471">
        <v>11.45</v>
      </c>
      <c r="F21471">
        <v>4.95</v>
      </c>
      <c r="G21471">
        <v>48.866700000000002</v>
      </c>
      <c r="H21471">
        <v>135</v>
      </c>
      <c r="I21471">
        <v>187</v>
      </c>
      <c r="J21471">
        <f>(I21471+H21471)/2</f>
        <v>161</v>
      </c>
    </row>
    <row r="21472" spans="1:10" x14ac:dyDescent="0.25">
      <c r="A21472">
        <v>21471</v>
      </c>
      <c r="B21472">
        <v>300</v>
      </c>
      <c r="C21472" t="s">
        <v>17868</v>
      </c>
      <c r="D21472">
        <v>300</v>
      </c>
      <c r="E21472">
        <v>7.86</v>
      </c>
      <c r="F21472">
        <v>4.45</v>
      </c>
      <c r="G21472">
        <v>48.866700000000002</v>
      </c>
      <c r="H21472">
        <v>85</v>
      </c>
      <c r="I21472">
        <v>151</v>
      </c>
      <c r="J21472">
        <f>(I21472+H21472)/2</f>
        <v>118</v>
      </c>
    </row>
    <row r="21473" spans="1:10" x14ac:dyDescent="0.25">
      <c r="A21473">
        <v>21472</v>
      </c>
      <c r="B21473">
        <v>300</v>
      </c>
      <c r="C21473" t="s">
        <v>17548</v>
      </c>
      <c r="D21473">
        <v>300</v>
      </c>
      <c r="E21473">
        <v>17.47</v>
      </c>
      <c r="F21473">
        <v>3.8333300000000001</v>
      </c>
      <c r="G21473">
        <v>48.866700000000002</v>
      </c>
      <c r="H21473">
        <v>142</v>
      </c>
      <c r="I21473">
        <v>237</v>
      </c>
      <c r="J21473">
        <f>(I21473+H21473)/2</f>
        <v>189.5</v>
      </c>
    </row>
    <row r="21474" spans="1:10" x14ac:dyDescent="0.25">
      <c r="A21474">
        <v>21473</v>
      </c>
      <c r="B21474">
        <v>300</v>
      </c>
      <c r="C21474" t="s">
        <v>29059</v>
      </c>
      <c r="D21474">
        <v>300</v>
      </c>
      <c r="E21474">
        <v>9.4</v>
      </c>
      <c r="F21474">
        <v>1.6166700000000001</v>
      </c>
      <c r="G21474">
        <v>48.866700000000002</v>
      </c>
      <c r="H21474">
        <v>80</v>
      </c>
      <c r="I21474">
        <v>157</v>
      </c>
      <c r="J21474">
        <f>(I21474+H21474)/2</f>
        <v>118.5</v>
      </c>
    </row>
    <row r="21475" spans="1:10" x14ac:dyDescent="0.25">
      <c r="A21475">
        <v>21474</v>
      </c>
      <c r="B21475">
        <v>300</v>
      </c>
      <c r="C21475" t="s">
        <v>22441</v>
      </c>
      <c r="D21475">
        <v>300</v>
      </c>
      <c r="E21475">
        <v>11.13</v>
      </c>
      <c r="F21475">
        <v>0.466667</v>
      </c>
      <c r="G21475">
        <v>48.866700000000002</v>
      </c>
      <c r="H21475">
        <v>197</v>
      </c>
      <c r="I21475">
        <v>257</v>
      </c>
      <c r="J21475">
        <f>(I21475+H21475)/2</f>
        <v>227</v>
      </c>
    </row>
    <row r="21476" spans="1:10" x14ac:dyDescent="0.25">
      <c r="A21476">
        <v>21475</v>
      </c>
      <c r="B21476">
        <v>300</v>
      </c>
      <c r="C21476" t="s">
        <v>4486</v>
      </c>
      <c r="D21476">
        <v>300</v>
      </c>
      <c r="E21476">
        <v>9.6300000000000008</v>
      </c>
      <c r="F21476">
        <v>-1.0333300000000001</v>
      </c>
      <c r="G21476">
        <v>48.866700000000002</v>
      </c>
      <c r="H21476">
        <v>84</v>
      </c>
      <c r="I21476">
        <v>197</v>
      </c>
      <c r="J21476">
        <f>(I21476+H21476)/2</f>
        <v>140.5</v>
      </c>
    </row>
    <row r="21477" spans="1:10" x14ac:dyDescent="0.25">
      <c r="A21477">
        <v>21476</v>
      </c>
      <c r="B21477">
        <v>300</v>
      </c>
      <c r="C21477" t="s">
        <v>25331</v>
      </c>
      <c r="D21477">
        <v>300</v>
      </c>
      <c r="E21477">
        <v>4.1900000000000004</v>
      </c>
      <c r="F21477">
        <v>7.4666699999999997</v>
      </c>
      <c r="G21477">
        <v>48.85</v>
      </c>
      <c r="H21477">
        <v>188</v>
      </c>
      <c r="I21477">
        <v>233</v>
      </c>
      <c r="J21477">
        <f>(I21477+H21477)/2</f>
        <v>210.5</v>
      </c>
    </row>
    <row r="21478" spans="1:10" x14ac:dyDescent="0.25">
      <c r="A21478">
        <v>21477</v>
      </c>
      <c r="B21478">
        <v>300</v>
      </c>
      <c r="C21478" t="s">
        <v>20565</v>
      </c>
      <c r="D21478">
        <v>300</v>
      </c>
      <c r="E21478">
        <v>23</v>
      </c>
      <c r="F21478">
        <v>6.8666700000000001</v>
      </c>
      <c r="G21478">
        <v>48.85</v>
      </c>
      <c r="H21478">
        <v>223</v>
      </c>
      <c r="I21478">
        <v>272</v>
      </c>
      <c r="J21478">
        <f>(I21478+H21478)/2</f>
        <v>247.5</v>
      </c>
    </row>
    <row r="21479" spans="1:10" x14ac:dyDescent="0.25">
      <c r="A21479">
        <v>21478</v>
      </c>
      <c r="B21479">
        <v>300</v>
      </c>
      <c r="C21479" t="s">
        <v>18719</v>
      </c>
      <c r="D21479">
        <v>300</v>
      </c>
      <c r="E21479">
        <v>4.26</v>
      </c>
      <c r="F21479">
        <v>6.1</v>
      </c>
      <c r="G21479">
        <v>48.85</v>
      </c>
      <c r="H21479">
        <v>179</v>
      </c>
      <c r="I21479">
        <v>376</v>
      </c>
      <c r="J21479">
        <f>(I21479+H21479)/2</f>
        <v>277.5</v>
      </c>
    </row>
    <row r="21480" spans="1:10" x14ac:dyDescent="0.25">
      <c r="A21480">
        <v>21479</v>
      </c>
      <c r="B21480">
        <v>300</v>
      </c>
      <c r="C21480" t="s">
        <v>19609</v>
      </c>
      <c r="D21480">
        <v>300</v>
      </c>
      <c r="E21480">
        <v>20.329999999999998</v>
      </c>
      <c r="F21480">
        <v>5.5</v>
      </c>
      <c r="G21480">
        <v>48.85</v>
      </c>
      <c r="H21480">
        <v>217</v>
      </c>
      <c r="I21480">
        <v>361</v>
      </c>
      <c r="J21480">
        <f>(I21480+H21480)/2</f>
        <v>289</v>
      </c>
    </row>
    <row r="21481" spans="1:10" x14ac:dyDescent="0.25">
      <c r="A21481">
        <v>21480</v>
      </c>
      <c r="B21481">
        <v>300</v>
      </c>
      <c r="C21481" t="s">
        <v>17767</v>
      </c>
      <c r="D21481">
        <v>300</v>
      </c>
      <c r="E21481">
        <v>43.02</v>
      </c>
      <c r="F21481">
        <v>4.2</v>
      </c>
      <c r="G21481">
        <v>48.85</v>
      </c>
      <c r="H21481">
        <v>107</v>
      </c>
      <c r="I21481">
        <v>169</v>
      </c>
      <c r="J21481">
        <f>(I21481+H21481)/2</f>
        <v>138</v>
      </c>
    </row>
    <row r="21482" spans="1:10" x14ac:dyDescent="0.25">
      <c r="A21482">
        <v>21481</v>
      </c>
      <c r="B21482">
        <v>300</v>
      </c>
      <c r="C21482" t="s">
        <v>29106</v>
      </c>
      <c r="D21482">
        <v>300</v>
      </c>
      <c r="E21482">
        <v>3.9</v>
      </c>
      <c r="F21482">
        <v>1.5833299999999999</v>
      </c>
      <c r="G21482">
        <v>48.85</v>
      </c>
      <c r="H21482">
        <v>105</v>
      </c>
      <c r="I21482">
        <v>151</v>
      </c>
      <c r="J21482">
        <f>(I21482+H21482)/2</f>
        <v>128</v>
      </c>
    </row>
    <row r="21483" spans="1:10" x14ac:dyDescent="0.25">
      <c r="A21483">
        <v>21482</v>
      </c>
      <c r="B21483">
        <v>300</v>
      </c>
      <c r="C21483" t="s">
        <v>10043</v>
      </c>
      <c r="D21483">
        <v>300</v>
      </c>
      <c r="E21483">
        <v>9.2100000000000009</v>
      </c>
      <c r="F21483">
        <v>1.5333300000000001</v>
      </c>
      <c r="G21483">
        <v>48.85</v>
      </c>
      <c r="H21483">
        <v>72</v>
      </c>
      <c r="I21483">
        <v>161</v>
      </c>
      <c r="J21483">
        <f>(I21483+H21483)/2</f>
        <v>116.5</v>
      </c>
    </row>
    <row r="21484" spans="1:10" x14ac:dyDescent="0.25">
      <c r="A21484">
        <v>21483</v>
      </c>
      <c r="B21484">
        <v>300</v>
      </c>
      <c r="C21484" t="s">
        <v>986</v>
      </c>
      <c r="D21484">
        <v>300</v>
      </c>
      <c r="E21484">
        <v>3.71</v>
      </c>
      <c r="F21484">
        <v>1.4666699999999999</v>
      </c>
      <c r="G21484">
        <v>48.85</v>
      </c>
      <c r="H21484">
        <v>62</v>
      </c>
      <c r="I21484">
        <v>125</v>
      </c>
      <c r="J21484">
        <f>(I21484+H21484)/2</f>
        <v>93.5</v>
      </c>
    </row>
    <row r="21485" spans="1:10" x14ac:dyDescent="0.25">
      <c r="A21485">
        <v>21484</v>
      </c>
      <c r="B21485">
        <v>300</v>
      </c>
      <c r="C21485" t="s">
        <v>1527</v>
      </c>
      <c r="D21485">
        <v>300</v>
      </c>
      <c r="E21485">
        <v>6.22</v>
      </c>
      <c r="F21485">
        <v>1.2833300000000001</v>
      </c>
      <c r="G21485">
        <v>48.85</v>
      </c>
      <c r="H21485">
        <v>132</v>
      </c>
      <c r="I21485">
        <v>146</v>
      </c>
      <c r="J21485">
        <f>(I21485+H21485)/2</f>
        <v>139</v>
      </c>
    </row>
    <row r="21486" spans="1:10" x14ac:dyDescent="0.25">
      <c r="A21486">
        <v>21485</v>
      </c>
      <c r="B21486">
        <v>300</v>
      </c>
      <c r="C21486" t="s">
        <v>9590</v>
      </c>
      <c r="D21486">
        <v>300</v>
      </c>
      <c r="E21486">
        <v>15.2</v>
      </c>
      <c r="F21486">
        <v>1.05</v>
      </c>
      <c r="G21486">
        <v>48.85</v>
      </c>
      <c r="H21486">
        <v>137</v>
      </c>
      <c r="I21486">
        <v>172</v>
      </c>
      <c r="J21486">
        <f>(I21486+H21486)/2</f>
        <v>154.5</v>
      </c>
    </row>
    <row r="21487" spans="1:10" x14ac:dyDescent="0.25">
      <c r="A21487">
        <v>21486</v>
      </c>
      <c r="B21487">
        <v>300</v>
      </c>
      <c r="C21487" t="s">
        <v>4885</v>
      </c>
      <c r="D21487">
        <v>300</v>
      </c>
      <c r="E21487">
        <v>8.8000000000000007</v>
      </c>
      <c r="F21487">
        <v>-0.1</v>
      </c>
      <c r="G21487">
        <v>48.85</v>
      </c>
      <c r="H21487">
        <v>86</v>
      </c>
      <c r="I21487">
        <v>175</v>
      </c>
      <c r="J21487">
        <f>(I21487+H21487)/2</f>
        <v>130.5</v>
      </c>
    </row>
    <row r="21488" spans="1:10" x14ac:dyDescent="0.25">
      <c r="A21488">
        <v>21487</v>
      </c>
      <c r="B21488">
        <v>300</v>
      </c>
      <c r="C21488" t="s">
        <v>4654</v>
      </c>
      <c r="D21488">
        <v>300</v>
      </c>
      <c r="E21488">
        <v>3.55</v>
      </c>
      <c r="F21488">
        <v>-0.36666700000000002</v>
      </c>
      <c r="G21488">
        <v>48.85</v>
      </c>
      <c r="H21488">
        <v>48</v>
      </c>
      <c r="I21488">
        <v>187</v>
      </c>
      <c r="J21488">
        <f>(I21488+H21488)/2</f>
        <v>117.5</v>
      </c>
    </row>
    <row r="21489" spans="1:10" x14ac:dyDescent="0.25">
      <c r="A21489">
        <v>21488</v>
      </c>
      <c r="B21489">
        <v>300</v>
      </c>
      <c r="C21489" t="s">
        <v>17381</v>
      </c>
      <c r="D21489">
        <v>300</v>
      </c>
      <c r="E21489">
        <v>5.27</v>
      </c>
      <c r="F21489">
        <v>-1.45</v>
      </c>
      <c r="G21489">
        <v>48.85</v>
      </c>
      <c r="H21489">
        <v>64</v>
      </c>
      <c r="I21489">
        <v>131</v>
      </c>
      <c r="J21489">
        <f>(I21489+H21489)/2</f>
        <v>97.5</v>
      </c>
    </row>
    <row r="21490" spans="1:10" x14ac:dyDescent="0.25">
      <c r="A21490">
        <v>21489</v>
      </c>
      <c r="B21490">
        <v>300</v>
      </c>
      <c r="C21490" t="s">
        <v>17574</v>
      </c>
      <c r="D21490">
        <v>300</v>
      </c>
      <c r="E21490">
        <v>22.04</v>
      </c>
      <c r="F21490">
        <v>3.91167</v>
      </c>
      <c r="G21490">
        <v>48.844200000000001</v>
      </c>
      <c r="H21490">
        <v>139</v>
      </c>
      <c r="I21490">
        <v>241</v>
      </c>
      <c r="J21490">
        <f>(I21490+H21490)/2</f>
        <v>190</v>
      </c>
    </row>
    <row r="21491" spans="1:10" x14ac:dyDescent="0.25">
      <c r="A21491">
        <v>21490</v>
      </c>
      <c r="B21491">
        <v>300</v>
      </c>
      <c r="C21491" t="s">
        <v>25281</v>
      </c>
      <c r="D21491">
        <v>300</v>
      </c>
      <c r="E21491">
        <v>5.21</v>
      </c>
      <c r="F21491">
        <v>7.5666700000000002</v>
      </c>
      <c r="G21491">
        <v>48.833300000000001</v>
      </c>
      <c r="H21491">
        <v>167</v>
      </c>
      <c r="I21491">
        <v>272</v>
      </c>
      <c r="J21491">
        <f>(I21491+H21491)/2</f>
        <v>219.5</v>
      </c>
    </row>
    <row r="21492" spans="1:10" x14ac:dyDescent="0.25">
      <c r="A21492">
        <v>21491</v>
      </c>
      <c r="B21492">
        <v>300</v>
      </c>
      <c r="C21492" t="s">
        <v>20056</v>
      </c>
      <c r="D21492">
        <v>300</v>
      </c>
      <c r="E21492">
        <v>4.79</v>
      </c>
      <c r="F21492">
        <v>7.1833299999999998</v>
      </c>
      <c r="G21492">
        <v>48.833300000000001</v>
      </c>
      <c r="H21492">
        <v>268</v>
      </c>
      <c r="I21492">
        <v>325</v>
      </c>
      <c r="J21492">
        <f>(I21492+H21492)/2</f>
        <v>296.5</v>
      </c>
    </row>
    <row r="21493" spans="1:10" x14ac:dyDescent="0.25">
      <c r="A21493">
        <v>21492</v>
      </c>
      <c r="B21493">
        <v>300</v>
      </c>
      <c r="C21493" t="s">
        <v>25333</v>
      </c>
      <c r="D21493">
        <v>300</v>
      </c>
      <c r="E21493">
        <v>10.73</v>
      </c>
      <c r="F21493">
        <v>7.1166700000000001</v>
      </c>
      <c r="G21493">
        <v>48.833300000000001</v>
      </c>
      <c r="H21493">
        <v>244</v>
      </c>
      <c r="I21493">
        <v>332</v>
      </c>
      <c r="J21493">
        <f>(I21493+H21493)/2</f>
        <v>288</v>
      </c>
    </row>
    <row r="21494" spans="1:10" x14ac:dyDescent="0.25">
      <c r="A21494">
        <v>21493</v>
      </c>
      <c r="B21494">
        <v>300</v>
      </c>
      <c r="C21494" t="s">
        <v>25009</v>
      </c>
      <c r="D21494">
        <v>300</v>
      </c>
      <c r="E21494">
        <v>7.53</v>
      </c>
      <c r="F21494">
        <v>7.0833300000000001</v>
      </c>
      <c r="G21494">
        <v>48.833300000000001</v>
      </c>
      <c r="H21494">
        <v>237</v>
      </c>
      <c r="I21494">
        <v>332</v>
      </c>
      <c r="J21494">
        <f>(I21494+H21494)/2</f>
        <v>284.5</v>
      </c>
    </row>
    <row r="21495" spans="1:10" x14ac:dyDescent="0.25">
      <c r="A21495">
        <v>21494</v>
      </c>
      <c r="B21495">
        <v>300</v>
      </c>
      <c r="C21495" t="s">
        <v>18841</v>
      </c>
      <c r="D21495">
        <v>300</v>
      </c>
      <c r="E21495">
        <v>10.34</v>
      </c>
      <c r="F21495">
        <v>6.3</v>
      </c>
      <c r="G21495">
        <v>48.833300000000001</v>
      </c>
      <c r="H21495">
        <v>189</v>
      </c>
      <c r="I21495">
        <v>228</v>
      </c>
      <c r="J21495">
        <f>(I21495+H21495)/2</f>
        <v>208.5</v>
      </c>
    </row>
    <row r="21496" spans="1:10" x14ac:dyDescent="0.25">
      <c r="A21496">
        <v>21495</v>
      </c>
      <c r="B21496">
        <v>300</v>
      </c>
      <c r="C21496" t="s">
        <v>18873</v>
      </c>
      <c r="D21496">
        <v>300</v>
      </c>
      <c r="E21496">
        <v>5.91</v>
      </c>
      <c r="F21496">
        <v>6.2</v>
      </c>
      <c r="G21496">
        <v>48.833300000000001</v>
      </c>
      <c r="H21496">
        <v>236</v>
      </c>
      <c r="I21496">
        <v>398</v>
      </c>
      <c r="J21496">
        <f>(I21496+H21496)/2</f>
        <v>317</v>
      </c>
    </row>
    <row r="21497" spans="1:10" x14ac:dyDescent="0.25">
      <c r="A21497">
        <v>21496</v>
      </c>
      <c r="B21497">
        <v>300</v>
      </c>
      <c r="C21497" t="s">
        <v>18927</v>
      </c>
      <c r="D21497">
        <v>300</v>
      </c>
      <c r="E21497">
        <v>11.19</v>
      </c>
      <c r="F21497">
        <v>5.8833299999999999</v>
      </c>
      <c r="G21497">
        <v>48.833300000000001</v>
      </c>
      <c r="H21497">
        <v>220</v>
      </c>
      <c r="I21497">
        <v>314</v>
      </c>
      <c r="J21497">
        <f>(I21497+H21497)/2</f>
        <v>267</v>
      </c>
    </row>
    <row r="21498" spans="1:10" x14ac:dyDescent="0.25">
      <c r="A21498">
        <v>21497</v>
      </c>
      <c r="B21498">
        <v>300</v>
      </c>
      <c r="C21498" t="s">
        <v>19288</v>
      </c>
      <c r="D21498">
        <v>300</v>
      </c>
      <c r="E21498">
        <v>12.82</v>
      </c>
      <c r="F21498">
        <v>5.1166700000000001</v>
      </c>
      <c r="G21498">
        <v>48.833300000000001</v>
      </c>
      <c r="H21498">
        <v>179</v>
      </c>
      <c r="I21498">
        <v>273</v>
      </c>
      <c r="J21498">
        <f>(I21498+H21498)/2</f>
        <v>226</v>
      </c>
    </row>
    <row r="21499" spans="1:10" x14ac:dyDescent="0.25">
      <c r="A21499">
        <v>21498</v>
      </c>
      <c r="B21499">
        <v>300</v>
      </c>
      <c r="C21499" t="s">
        <v>16983</v>
      </c>
      <c r="D21499">
        <v>300</v>
      </c>
      <c r="E21499">
        <v>9.1199999999999992</v>
      </c>
      <c r="F21499">
        <v>-1.31667</v>
      </c>
      <c r="G21499">
        <v>48.833300000000001</v>
      </c>
      <c r="H21499">
        <v>57</v>
      </c>
      <c r="I21499">
        <v>156</v>
      </c>
      <c r="J21499">
        <f>(I21499+H21499)/2</f>
        <v>106.5</v>
      </c>
    </row>
    <row r="21500" spans="1:10" x14ac:dyDescent="0.25">
      <c r="A21500">
        <v>21499</v>
      </c>
      <c r="B21500">
        <v>300</v>
      </c>
      <c r="C21500" t="s">
        <v>7354</v>
      </c>
      <c r="D21500">
        <v>300</v>
      </c>
      <c r="E21500">
        <v>6.88</v>
      </c>
      <c r="F21500">
        <v>-3.1833300000000002</v>
      </c>
      <c r="G21500">
        <v>48.833300000000001</v>
      </c>
      <c r="H21500">
        <v>0</v>
      </c>
      <c r="I21500">
        <v>70</v>
      </c>
      <c r="J21500">
        <f>(I21500+H21500)/2</f>
        <v>35</v>
      </c>
    </row>
    <row r="21501" spans="1:10" x14ac:dyDescent="0.25">
      <c r="A21501">
        <v>21500</v>
      </c>
      <c r="B21501">
        <v>300</v>
      </c>
      <c r="C21501" t="s">
        <v>19605</v>
      </c>
      <c r="D21501">
        <v>300</v>
      </c>
      <c r="E21501">
        <v>21.02</v>
      </c>
      <c r="F21501">
        <v>5.7038900000000003</v>
      </c>
      <c r="G21501">
        <v>48.824800000000003</v>
      </c>
      <c r="H21501">
        <v>228</v>
      </c>
      <c r="I21501">
        <v>254</v>
      </c>
      <c r="J21501">
        <f>(I21501+H21501)/2</f>
        <v>241</v>
      </c>
    </row>
    <row r="21502" spans="1:10" x14ac:dyDescent="0.25">
      <c r="A21502">
        <v>21501</v>
      </c>
      <c r="B21502">
        <v>300</v>
      </c>
      <c r="C21502" t="s">
        <v>20233</v>
      </c>
      <c r="D21502">
        <v>300</v>
      </c>
      <c r="E21502">
        <v>4.5199999999999996</v>
      </c>
      <c r="F21502">
        <v>7.2333299999999996</v>
      </c>
      <c r="G21502">
        <v>48.816699999999997</v>
      </c>
      <c r="H21502">
        <v>217</v>
      </c>
      <c r="I21502">
        <v>302</v>
      </c>
      <c r="J21502">
        <f>(I21502+H21502)/2</f>
        <v>259.5</v>
      </c>
    </row>
    <row r="21503" spans="1:10" x14ac:dyDescent="0.25">
      <c r="A21503">
        <v>21502</v>
      </c>
      <c r="B21503">
        <v>300</v>
      </c>
      <c r="C21503" t="s">
        <v>20545</v>
      </c>
      <c r="D21503">
        <v>300</v>
      </c>
      <c r="E21503">
        <v>5.21</v>
      </c>
      <c r="F21503">
        <v>7.2166699999999997</v>
      </c>
      <c r="G21503">
        <v>48.816699999999997</v>
      </c>
      <c r="H21503">
        <v>238</v>
      </c>
      <c r="I21503">
        <v>316</v>
      </c>
      <c r="J21503">
        <f>(I21503+H21503)/2</f>
        <v>277</v>
      </c>
    </row>
    <row r="21504" spans="1:10" x14ac:dyDescent="0.25">
      <c r="A21504">
        <v>21503</v>
      </c>
      <c r="B21504">
        <v>300</v>
      </c>
      <c r="C21504" t="s">
        <v>20426</v>
      </c>
      <c r="D21504">
        <v>300</v>
      </c>
      <c r="E21504">
        <v>12.58</v>
      </c>
      <c r="F21504">
        <v>7.1833299999999998</v>
      </c>
      <c r="G21504">
        <v>48.816699999999997</v>
      </c>
      <c r="H21504">
        <v>262</v>
      </c>
      <c r="I21504">
        <v>332</v>
      </c>
      <c r="J21504">
        <f>(I21504+H21504)/2</f>
        <v>297</v>
      </c>
    </row>
    <row r="21505" spans="1:10" x14ac:dyDescent="0.25">
      <c r="A21505">
        <v>21504</v>
      </c>
      <c r="B21505">
        <v>300</v>
      </c>
      <c r="C21505" t="s">
        <v>19137</v>
      </c>
      <c r="D21505">
        <v>300</v>
      </c>
      <c r="E21505">
        <v>4.49</v>
      </c>
      <c r="F21505">
        <v>6.1166700000000001</v>
      </c>
      <c r="G21505">
        <v>48.816699999999997</v>
      </c>
      <c r="H21505">
        <v>180</v>
      </c>
      <c r="I21505">
        <v>377</v>
      </c>
      <c r="J21505">
        <f>(I21505+H21505)/2</f>
        <v>278.5</v>
      </c>
    </row>
    <row r="21506" spans="1:10" x14ac:dyDescent="0.25">
      <c r="A21506">
        <v>21505</v>
      </c>
      <c r="B21506">
        <v>300</v>
      </c>
      <c r="C21506" t="s">
        <v>1437</v>
      </c>
      <c r="D21506">
        <v>300</v>
      </c>
      <c r="E21506">
        <v>4.43</v>
      </c>
      <c r="F21506">
        <v>1.8333299999999999</v>
      </c>
      <c r="G21506">
        <v>48.816699999999997</v>
      </c>
      <c r="H21506">
        <v>62</v>
      </c>
      <c r="I21506">
        <v>110</v>
      </c>
      <c r="J21506">
        <f>(I21506+H21506)/2</f>
        <v>86</v>
      </c>
    </row>
    <row r="21507" spans="1:10" x14ac:dyDescent="0.25">
      <c r="A21507">
        <v>21506</v>
      </c>
      <c r="B21507">
        <v>300</v>
      </c>
      <c r="C21507" t="s">
        <v>22215</v>
      </c>
      <c r="D21507">
        <v>300</v>
      </c>
      <c r="E21507">
        <v>16.28</v>
      </c>
      <c r="F21507">
        <v>0.6</v>
      </c>
      <c r="G21507">
        <v>48.816699999999997</v>
      </c>
      <c r="H21507">
        <v>227</v>
      </c>
      <c r="I21507">
        <v>286</v>
      </c>
      <c r="J21507">
        <f>(I21507+H21507)/2</f>
        <v>256.5</v>
      </c>
    </row>
    <row r="21508" spans="1:10" x14ac:dyDescent="0.25">
      <c r="A21508">
        <v>21507</v>
      </c>
      <c r="B21508">
        <v>300</v>
      </c>
      <c r="C21508" t="s">
        <v>22557</v>
      </c>
      <c r="D21508">
        <v>300</v>
      </c>
      <c r="E21508">
        <v>12.83</v>
      </c>
      <c r="F21508">
        <v>0.466667</v>
      </c>
      <c r="G21508">
        <v>48.816699999999997</v>
      </c>
      <c r="H21508">
        <v>202</v>
      </c>
      <c r="I21508">
        <v>292</v>
      </c>
      <c r="J21508">
        <f>(I21508+H21508)/2</f>
        <v>247</v>
      </c>
    </row>
    <row r="21509" spans="1:10" x14ac:dyDescent="0.25">
      <c r="A21509">
        <v>21508</v>
      </c>
      <c r="B21509">
        <v>300</v>
      </c>
      <c r="C21509" t="s">
        <v>22533</v>
      </c>
      <c r="D21509">
        <v>300</v>
      </c>
      <c r="E21509">
        <v>10.97</v>
      </c>
      <c r="F21509">
        <v>-8.3333000000000004E-2</v>
      </c>
      <c r="G21509">
        <v>48.816699999999997</v>
      </c>
      <c r="H21509">
        <v>170</v>
      </c>
      <c r="I21509">
        <v>253</v>
      </c>
      <c r="J21509">
        <f>(I21509+H21509)/2</f>
        <v>211.5</v>
      </c>
    </row>
    <row r="21510" spans="1:10" x14ac:dyDescent="0.25">
      <c r="A21510">
        <v>21509</v>
      </c>
      <c r="B21510">
        <v>300</v>
      </c>
      <c r="C21510" t="s">
        <v>17010</v>
      </c>
      <c r="D21510">
        <v>300</v>
      </c>
      <c r="E21510">
        <v>10.119999999999999</v>
      </c>
      <c r="F21510">
        <v>-1.35</v>
      </c>
      <c r="G21510">
        <v>48.816699999999997</v>
      </c>
      <c r="H21510">
        <v>68</v>
      </c>
      <c r="I21510">
        <v>166</v>
      </c>
      <c r="J21510">
        <f>(I21510+H21510)/2</f>
        <v>117</v>
      </c>
    </row>
    <row r="21511" spans="1:10" x14ac:dyDescent="0.25">
      <c r="A21511">
        <v>21510</v>
      </c>
      <c r="B21511">
        <v>300</v>
      </c>
      <c r="C21511" t="s">
        <v>22164</v>
      </c>
      <c r="D21511">
        <v>300</v>
      </c>
      <c r="E21511">
        <v>12.4</v>
      </c>
      <c r="F21511">
        <v>4.58333E-2</v>
      </c>
      <c r="G21511">
        <v>48.811700000000002</v>
      </c>
      <c r="H21511">
        <v>80</v>
      </c>
      <c r="I21511">
        <v>195</v>
      </c>
      <c r="J21511">
        <f>(I21511+H21511)/2</f>
        <v>137.5</v>
      </c>
    </row>
    <row r="21512" spans="1:10" x14ac:dyDescent="0.25">
      <c r="A21512">
        <v>21511</v>
      </c>
      <c r="B21512">
        <v>300</v>
      </c>
      <c r="C21512" t="s">
        <v>20277</v>
      </c>
      <c r="D21512">
        <v>300</v>
      </c>
      <c r="E21512">
        <v>26.57</v>
      </c>
      <c r="F21512">
        <v>6.8922299999999996</v>
      </c>
      <c r="G21512">
        <v>48.805599999999998</v>
      </c>
      <c r="H21512">
        <v>215</v>
      </c>
      <c r="I21512">
        <v>290</v>
      </c>
      <c r="J21512">
        <f>(I21512+H21512)/2</f>
        <v>252.5</v>
      </c>
    </row>
    <row r="21513" spans="1:10" x14ac:dyDescent="0.25">
      <c r="A21513">
        <v>21512</v>
      </c>
      <c r="B21513">
        <v>300</v>
      </c>
      <c r="C21513" t="s">
        <v>25282</v>
      </c>
      <c r="D21513">
        <v>300</v>
      </c>
      <c r="E21513">
        <v>12.31</v>
      </c>
      <c r="F21513">
        <v>8.0500000000000007</v>
      </c>
      <c r="G21513">
        <v>48.8</v>
      </c>
      <c r="H21513">
        <v>113</v>
      </c>
      <c r="I21513">
        <v>122</v>
      </c>
      <c r="J21513">
        <f>(I21513+H21513)/2</f>
        <v>117.5</v>
      </c>
    </row>
    <row r="21514" spans="1:10" x14ac:dyDescent="0.25">
      <c r="A21514">
        <v>21513</v>
      </c>
      <c r="B21514">
        <v>300</v>
      </c>
      <c r="C21514" t="s">
        <v>25271</v>
      </c>
      <c r="D21514">
        <v>300</v>
      </c>
      <c r="E21514">
        <v>3.29</v>
      </c>
      <c r="F21514">
        <v>7.55</v>
      </c>
      <c r="G21514">
        <v>48.8</v>
      </c>
      <c r="H21514">
        <v>167</v>
      </c>
      <c r="I21514">
        <v>248</v>
      </c>
      <c r="J21514">
        <f>(I21514+H21514)/2</f>
        <v>207.5</v>
      </c>
    </row>
    <row r="21515" spans="1:10" x14ac:dyDescent="0.25">
      <c r="A21515">
        <v>21514</v>
      </c>
      <c r="B21515">
        <v>300</v>
      </c>
      <c r="C21515" t="s">
        <v>20038</v>
      </c>
      <c r="D21515">
        <v>300</v>
      </c>
      <c r="E21515">
        <v>3.15</v>
      </c>
      <c r="F21515">
        <v>7.25</v>
      </c>
      <c r="G21515">
        <v>48.8</v>
      </c>
      <c r="H21515">
        <v>220</v>
      </c>
      <c r="I21515">
        <v>308</v>
      </c>
      <c r="J21515">
        <f>(I21515+H21515)/2</f>
        <v>264</v>
      </c>
    </row>
    <row r="21516" spans="1:10" x14ac:dyDescent="0.25">
      <c r="A21516">
        <v>21515</v>
      </c>
      <c r="B21516">
        <v>300</v>
      </c>
      <c r="C21516" t="s">
        <v>25025</v>
      </c>
      <c r="D21516">
        <v>300</v>
      </c>
      <c r="E21516">
        <v>2.23</v>
      </c>
      <c r="F21516">
        <v>7.25</v>
      </c>
      <c r="G21516">
        <v>48.8</v>
      </c>
      <c r="H21516">
        <v>240</v>
      </c>
      <c r="I21516">
        <v>322</v>
      </c>
      <c r="J21516">
        <f>(I21516+H21516)/2</f>
        <v>281</v>
      </c>
    </row>
    <row r="21517" spans="1:10" x14ac:dyDescent="0.25">
      <c r="A21517">
        <v>21516</v>
      </c>
      <c r="B21517">
        <v>300</v>
      </c>
      <c r="C21517" t="s">
        <v>20170</v>
      </c>
      <c r="D21517">
        <v>300</v>
      </c>
      <c r="E21517">
        <v>5.07</v>
      </c>
      <c r="F21517">
        <v>7.0333300000000003</v>
      </c>
      <c r="G21517">
        <v>48.8</v>
      </c>
      <c r="H21517">
        <v>232</v>
      </c>
      <c r="I21517">
        <v>323</v>
      </c>
      <c r="J21517">
        <f>(I21517+H21517)/2</f>
        <v>277.5</v>
      </c>
    </row>
    <row r="21518" spans="1:10" x14ac:dyDescent="0.25">
      <c r="A21518">
        <v>21517</v>
      </c>
      <c r="B21518">
        <v>300</v>
      </c>
      <c r="C21518" t="s">
        <v>20158</v>
      </c>
      <c r="D21518">
        <v>300</v>
      </c>
      <c r="E21518">
        <v>10.050000000000001</v>
      </c>
      <c r="F21518">
        <v>6.9833299999999996</v>
      </c>
      <c r="G21518">
        <v>48.8</v>
      </c>
      <c r="H21518">
        <v>232</v>
      </c>
      <c r="I21518">
        <v>275</v>
      </c>
      <c r="J21518">
        <f>(I21518+H21518)/2</f>
        <v>253.5</v>
      </c>
    </row>
    <row r="21519" spans="1:10" x14ac:dyDescent="0.25">
      <c r="A21519">
        <v>21518</v>
      </c>
      <c r="B21519">
        <v>300</v>
      </c>
      <c r="C21519" t="s">
        <v>20444</v>
      </c>
      <c r="D21519">
        <v>300</v>
      </c>
      <c r="E21519">
        <v>11.11</v>
      </c>
      <c r="F21519">
        <v>6.6</v>
      </c>
      <c r="G21519">
        <v>48.8</v>
      </c>
      <c r="H21519">
        <v>199</v>
      </c>
      <c r="I21519">
        <v>307</v>
      </c>
      <c r="J21519">
        <f>(I21519+H21519)/2</f>
        <v>253</v>
      </c>
    </row>
    <row r="21520" spans="1:10" x14ac:dyDescent="0.25">
      <c r="A21520">
        <v>21519</v>
      </c>
      <c r="B21520">
        <v>300</v>
      </c>
      <c r="C21520" t="s">
        <v>19240</v>
      </c>
      <c r="D21520">
        <v>300</v>
      </c>
      <c r="E21520">
        <v>10.84</v>
      </c>
      <c r="F21520">
        <v>5.5666700000000002</v>
      </c>
      <c r="G21520">
        <v>48.8</v>
      </c>
      <c r="H21520">
        <v>225</v>
      </c>
      <c r="I21520">
        <v>379</v>
      </c>
      <c r="J21520">
        <f>(I21520+H21520)/2</f>
        <v>302</v>
      </c>
    </row>
    <row r="21521" spans="1:10" x14ac:dyDescent="0.25">
      <c r="A21521">
        <v>21520</v>
      </c>
      <c r="B21521">
        <v>300</v>
      </c>
      <c r="C21521" t="s">
        <v>19566</v>
      </c>
      <c r="D21521">
        <v>300</v>
      </c>
      <c r="E21521">
        <v>5.21</v>
      </c>
      <c r="F21521">
        <v>5.5166700000000004</v>
      </c>
      <c r="G21521">
        <v>48.8</v>
      </c>
      <c r="H21521">
        <v>224</v>
      </c>
      <c r="I21521">
        <v>326</v>
      </c>
      <c r="J21521">
        <f>(I21521+H21521)/2</f>
        <v>275</v>
      </c>
    </row>
    <row r="21522" spans="1:10" x14ac:dyDescent="0.25">
      <c r="A21522">
        <v>21521</v>
      </c>
      <c r="B21522">
        <v>300</v>
      </c>
      <c r="C21522" t="s">
        <v>19205</v>
      </c>
      <c r="D21522">
        <v>300</v>
      </c>
      <c r="E21522">
        <v>7.94</v>
      </c>
      <c r="F21522">
        <v>5.0333300000000003</v>
      </c>
      <c r="G21522">
        <v>48.8</v>
      </c>
      <c r="H21522">
        <v>141</v>
      </c>
      <c r="I21522">
        <v>193</v>
      </c>
      <c r="J21522">
        <f>(I21522+H21522)/2</f>
        <v>167</v>
      </c>
    </row>
    <row r="21523" spans="1:10" x14ac:dyDescent="0.25">
      <c r="A21523">
        <v>21522</v>
      </c>
      <c r="B21523">
        <v>300</v>
      </c>
      <c r="C21523" t="s">
        <v>17727</v>
      </c>
      <c r="D21523">
        <v>300</v>
      </c>
      <c r="E21523">
        <v>8.42</v>
      </c>
      <c r="F21523">
        <v>4.6666699999999999</v>
      </c>
      <c r="G21523">
        <v>48.8</v>
      </c>
      <c r="H21523">
        <v>117</v>
      </c>
      <c r="I21523">
        <v>206</v>
      </c>
      <c r="J21523">
        <f>(I21523+H21523)/2</f>
        <v>161.5</v>
      </c>
    </row>
    <row r="21524" spans="1:10" x14ac:dyDescent="0.25">
      <c r="A21524">
        <v>21523</v>
      </c>
      <c r="B21524">
        <v>300</v>
      </c>
      <c r="C21524" t="s">
        <v>17790</v>
      </c>
      <c r="D21524">
        <v>300</v>
      </c>
      <c r="E21524">
        <v>15.06</v>
      </c>
      <c r="F21524">
        <v>4.5</v>
      </c>
      <c r="G21524">
        <v>48.8</v>
      </c>
      <c r="H21524">
        <v>89</v>
      </c>
      <c r="I21524">
        <v>166</v>
      </c>
      <c r="J21524">
        <f>(I21524+H21524)/2</f>
        <v>127.5</v>
      </c>
    </row>
    <row r="21525" spans="1:10" x14ac:dyDescent="0.25">
      <c r="A21525">
        <v>21524</v>
      </c>
      <c r="B21525">
        <v>300</v>
      </c>
      <c r="C21525" t="s">
        <v>17745</v>
      </c>
      <c r="D21525">
        <v>300</v>
      </c>
      <c r="E21525">
        <v>33.479999999999997</v>
      </c>
      <c r="F21525">
        <v>4.2666700000000004</v>
      </c>
      <c r="G21525">
        <v>48.8</v>
      </c>
      <c r="H21525">
        <v>122</v>
      </c>
      <c r="I21525">
        <v>177</v>
      </c>
      <c r="J21525">
        <f>(I21525+H21525)/2</f>
        <v>149.5</v>
      </c>
    </row>
    <row r="21526" spans="1:10" x14ac:dyDescent="0.25">
      <c r="A21526">
        <v>21525</v>
      </c>
      <c r="B21526">
        <v>300</v>
      </c>
      <c r="C21526" t="s">
        <v>16183</v>
      </c>
      <c r="D21526">
        <v>300</v>
      </c>
      <c r="E21526">
        <v>23.33</v>
      </c>
      <c r="F21526">
        <v>3.9166699999999999</v>
      </c>
      <c r="G21526">
        <v>48.8</v>
      </c>
      <c r="H21526">
        <v>125</v>
      </c>
      <c r="I21526">
        <v>167</v>
      </c>
      <c r="J21526">
        <f>(I21526+H21526)/2</f>
        <v>146</v>
      </c>
    </row>
    <row r="21527" spans="1:10" x14ac:dyDescent="0.25">
      <c r="A21527">
        <v>21526</v>
      </c>
      <c r="B21527">
        <v>300</v>
      </c>
      <c r="C21527" t="s">
        <v>29100</v>
      </c>
      <c r="D21527">
        <v>300</v>
      </c>
      <c r="E21527">
        <v>5.78</v>
      </c>
      <c r="F21527">
        <v>1.73333</v>
      </c>
      <c r="G21527">
        <v>48.8</v>
      </c>
      <c r="H21527">
        <v>111</v>
      </c>
      <c r="I21527">
        <v>188</v>
      </c>
      <c r="J21527">
        <f>(I21527+H21527)/2</f>
        <v>149.5</v>
      </c>
    </row>
    <row r="21528" spans="1:10" x14ac:dyDescent="0.25">
      <c r="A21528">
        <v>21527</v>
      </c>
      <c r="B21528">
        <v>300</v>
      </c>
      <c r="C21528" t="s">
        <v>9688</v>
      </c>
      <c r="D21528">
        <v>300</v>
      </c>
      <c r="E21528">
        <v>9.51</v>
      </c>
      <c r="F21528">
        <v>0.95</v>
      </c>
      <c r="G21528">
        <v>48.8</v>
      </c>
      <c r="H21528">
        <v>155</v>
      </c>
      <c r="I21528">
        <v>181</v>
      </c>
      <c r="J21528">
        <f>(I21528+H21528)/2</f>
        <v>168</v>
      </c>
    </row>
    <row r="21529" spans="1:10" x14ac:dyDescent="0.25">
      <c r="A21529">
        <v>21528</v>
      </c>
      <c r="B21529">
        <v>300</v>
      </c>
      <c r="C21529" t="s">
        <v>22248</v>
      </c>
      <c r="D21529">
        <v>300</v>
      </c>
      <c r="E21529">
        <v>22.36</v>
      </c>
      <c r="F21529">
        <v>0.31666699999999998</v>
      </c>
      <c r="G21529">
        <v>48.8</v>
      </c>
      <c r="H21529">
        <v>172</v>
      </c>
      <c r="I21529">
        <v>318</v>
      </c>
      <c r="J21529">
        <f>(I21529+H21529)/2</f>
        <v>245</v>
      </c>
    </row>
    <row r="21530" spans="1:10" x14ac:dyDescent="0.25">
      <c r="A21530">
        <v>21529</v>
      </c>
      <c r="B21530">
        <v>300</v>
      </c>
      <c r="C21530" t="s">
        <v>22434</v>
      </c>
      <c r="D21530">
        <v>300</v>
      </c>
      <c r="E21530">
        <v>7.02</v>
      </c>
      <c r="F21530">
        <v>0.11666700000000001</v>
      </c>
      <c r="G21530">
        <v>48.8</v>
      </c>
      <c r="H21530">
        <v>98</v>
      </c>
      <c r="I21530">
        <v>143</v>
      </c>
      <c r="J21530">
        <f>(I21530+H21530)/2</f>
        <v>120.5</v>
      </c>
    </row>
    <row r="21531" spans="1:10" x14ac:dyDescent="0.25">
      <c r="A21531">
        <v>21530</v>
      </c>
      <c r="B21531">
        <v>300</v>
      </c>
      <c r="C21531" t="s">
        <v>22302</v>
      </c>
      <c r="D21531">
        <v>300</v>
      </c>
      <c r="E21531">
        <v>9.6</v>
      </c>
      <c r="F21531">
        <v>8.3333000000000004E-2</v>
      </c>
      <c r="G21531">
        <v>48.8</v>
      </c>
      <c r="H21531">
        <v>89</v>
      </c>
      <c r="I21531">
        <v>220</v>
      </c>
      <c r="J21531">
        <f>(I21531+H21531)/2</f>
        <v>154.5</v>
      </c>
    </row>
    <row r="21532" spans="1:10" x14ac:dyDescent="0.25">
      <c r="A21532">
        <v>21531</v>
      </c>
      <c r="B21532">
        <v>300</v>
      </c>
      <c r="C21532" t="s">
        <v>4561</v>
      </c>
      <c r="D21532">
        <v>300</v>
      </c>
      <c r="E21532">
        <v>12.74</v>
      </c>
      <c r="F21532">
        <v>-1.0833299999999999</v>
      </c>
      <c r="G21532">
        <v>48.8</v>
      </c>
      <c r="H21532">
        <v>202</v>
      </c>
      <c r="I21532">
        <v>347</v>
      </c>
      <c r="J21532">
        <f>(I21532+H21532)/2</f>
        <v>274.5</v>
      </c>
    </row>
    <row r="21533" spans="1:10" x14ac:dyDescent="0.25">
      <c r="A21533">
        <v>21532</v>
      </c>
      <c r="B21533">
        <v>300</v>
      </c>
      <c r="C21533" t="s">
        <v>16984</v>
      </c>
      <c r="D21533">
        <v>300</v>
      </c>
      <c r="E21533">
        <v>6.72</v>
      </c>
      <c r="F21533">
        <v>-1.25</v>
      </c>
      <c r="G21533">
        <v>48.8</v>
      </c>
      <c r="H21533">
        <v>125</v>
      </c>
      <c r="I21533">
        <v>206</v>
      </c>
      <c r="J21533">
        <f>(I21533+H21533)/2</f>
        <v>165.5</v>
      </c>
    </row>
    <row r="21534" spans="1:10" x14ac:dyDescent="0.25">
      <c r="A21534">
        <v>21533</v>
      </c>
      <c r="B21534">
        <v>300</v>
      </c>
      <c r="C21534" t="s">
        <v>17286</v>
      </c>
      <c r="D21534">
        <v>300</v>
      </c>
      <c r="E21534">
        <v>7.65</v>
      </c>
      <c r="F21534">
        <v>-1.3</v>
      </c>
      <c r="G21534">
        <v>48.8</v>
      </c>
      <c r="H21534">
        <v>91</v>
      </c>
      <c r="I21534">
        <v>184</v>
      </c>
      <c r="J21534">
        <f>(I21534+H21534)/2</f>
        <v>137.5</v>
      </c>
    </row>
    <row r="21535" spans="1:10" x14ac:dyDescent="0.25">
      <c r="A21535">
        <v>21534</v>
      </c>
      <c r="B21535">
        <v>300</v>
      </c>
      <c r="C21535" t="s">
        <v>22227</v>
      </c>
      <c r="D21535">
        <v>300</v>
      </c>
      <c r="E21535">
        <v>9</v>
      </c>
      <c r="F21535">
        <v>-0.75916700000000004</v>
      </c>
      <c r="G21535">
        <v>48.784500000000001</v>
      </c>
      <c r="H21535">
        <v>152</v>
      </c>
      <c r="I21535">
        <v>286</v>
      </c>
      <c r="J21535">
        <f>(I21535+H21535)/2</f>
        <v>219</v>
      </c>
    </row>
    <row r="21536" spans="1:10" x14ac:dyDescent="0.25">
      <c r="A21536">
        <v>21535</v>
      </c>
      <c r="B21536">
        <v>300</v>
      </c>
      <c r="C21536" t="s">
        <v>25250</v>
      </c>
      <c r="D21536">
        <v>300</v>
      </c>
      <c r="E21536">
        <v>2.13</v>
      </c>
      <c r="F21536">
        <v>7.6833299999999998</v>
      </c>
      <c r="G21536">
        <v>48.783299999999997</v>
      </c>
      <c r="H21536">
        <v>172</v>
      </c>
      <c r="I21536">
        <v>217</v>
      </c>
      <c r="J21536">
        <f>(I21536+H21536)/2</f>
        <v>194.5</v>
      </c>
    </row>
    <row r="21537" spans="1:10" x14ac:dyDescent="0.25">
      <c r="A21537">
        <v>21536</v>
      </c>
      <c r="B21537">
        <v>300</v>
      </c>
      <c r="C21537" t="s">
        <v>20425</v>
      </c>
      <c r="D21537">
        <v>300</v>
      </c>
      <c r="E21537">
        <v>3.58</v>
      </c>
      <c r="F21537">
        <v>7.2166699999999997</v>
      </c>
      <c r="G21537">
        <v>48.783299999999997</v>
      </c>
      <c r="H21537">
        <v>238</v>
      </c>
      <c r="I21537">
        <v>304</v>
      </c>
      <c r="J21537">
        <f>(I21537+H21537)/2</f>
        <v>271</v>
      </c>
    </row>
    <row r="21538" spans="1:10" x14ac:dyDescent="0.25">
      <c r="A21538">
        <v>21537</v>
      </c>
      <c r="B21538">
        <v>300</v>
      </c>
      <c r="C21538" t="s">
        <v>20485</v>
      </c>
      <c r="D21538">
        <v>300</v>
      </c>
      <c r="E21538">
        <v>14.39</v>
      </c>
      <c r="F21538">
        <v>6.4666699999999997</v>
      </c>
      <c r="G21538">
        <v>48.783299999999997</v>
      </c>
      <c r="H21538">
        <v>195</v>
      </c>
      <c r="I21538">
        <v>313</v>
      </c>
      <c r="J21538">
        <f>(I21538+H21538)/2</f>
        <v>254</v>
      </c>
    </row>
    <row r="21539" spans="1:10" x14ac:dyDescent="0.25">
      <c r="A21539">
        <v>21538</v>
      </c>
      <c r="B21539">
        <v>300</v>
      </c>
      <c r="C21539" t="s">
        <v>19979</v>
      </c>
      <c r="D21539">
        <v>300</v>
      </c>
      <c r="E21539">
        <v>4.9000000000000004</v>
      </c>
      <c r="F21539">
        <v>6.4166699999999999</v>
      </c>
      <c r="G21539">
        <v>48.783299999999997</v>
      </c>
      <c r="H21539">
        <v>197</v>
      </c>
      <c r="I21539">
        <v>282</v>
      </c>
      <c r="J21539">
        <f>(I21539+H21539)/2</f>
        <v>239.5</v>
      </c>
    </row>
    <row r="21540" spans="1:10" x14ac:dyDescent="0.25">
      <c r="A21540">
        <v>21539</v>
      </c>
      <c r="B21540">
        <v>300</v>
      </c>
      <c r="C21540" t="s">
        <v>19933</v>
      </c>
      <c r="D21540">
        <v>300</v>
      </c>
      <c r="E21540">
        <v>8.2100000000000009</v>
      </c>
      <c r="F21540">
        <v>6.3666700000000001</v>
      </c>
      <c r="G21540">
        <v>48.783299999999997</v>
      </c>
      <c r="H21540">
        <v>194</v>
      </c>
      <c r="I21540">
        <v>290</v>
      </c>
      <c r="J21540">
        <f>(I21540+H21540)/2</f>
        <v>242</v>
      </c>
    </row>
    <row r="21541" spans="1:10" x14ac:dyDescent="0.25">
      <c r="A21541">
        <v>21540</v>
      </c>
      <c r="B21541">
        <v>300</v>
      </c>
      <c r="C21541" t="s">
        <v>18680</v>
      </c>
      <c r="D21541">
        <v>300</v>
      </c>
      <c r="E21541">
        <v>21.57</v>
      </c>
      <c r="F21541">
        <v>5.8666700000000001</v>
      </c>
      <c r="G21541">
        <v>48.783299999999997</v>
      </c>
      <c r="H21541">
        <v>224</v>
      </c>
      <c r="I21541">
        <v>257</v>
      </c>
      <c r="J21541">
        <f>(I21541+H21541)/2</f>
        <v>240.5</v>
      </c>
    </row>
    <row r="21542" spans="1:10" x14ac:dyDescent="0.25">
      <c r="A21542">
        <v>21541</v>
      </c>
      <c r="B21542">
        <v>300</v>
      </c>
      <c r="C21542" t="s">
        <v>17620</v>
      </c>
      <c r="D21542">
        <v>300</v>
      </c>
      <c r="E21542">
        <v>9.43</v>
      </c>
      <c r="F21542">
        <v>4.75</v>
      </c>
      <c r="G21542">
        <v>48.783299999999997</v>
      </c>
      <c r="H21542">
        <v>103</v>
      </c>
      <c r="I21542">
        <v>114</v>
      </c>
      <c r="J21542">
        <f>(I21542+H21542)/2</f>
        <v>108.5</v>
      </c>
    </row>
    <row r="21543" spans="1:10" x14ac:dyDescent="0.25">
      <c r="A21543">
        <v>21542</v>
      </c>
      <c r="B21543">
        <v>300</v>
      </c>
      <c r="C21543" t="s">
        <v>17719</v>
      </c>
      <c r="D21543">
        <v>300</v>
      </c>
      <c r="E21543">
        <v>21.31</v>
      </c>
      <c r="F21543">
        <v>3.8833299999999999</v>
      </c>
      <c r="G21543">
        <v>48.783299999999997</v>
      </c>
      <c r="H21543">
        <v>118</v>
      </c>
      <c r="I21543">
        <v>221</v>
      </c>
      <c r="J21543">
        <f>(I21543+H21543)/2</f>
        <v>169.5</v>
      </c>
    </row>
    <row r="21544" spans="1:10" x14ac:dyDescent="0.25">
      <c r="A21544">
        <v>21543</v>
      </c>
      <c r="B21544">
        <v>300</v>
      </c>
      <c r="C21544" t="s">
        <v>18045</v>
      </c>
      <c r="D21544">
        <v>300</v>
      </c>
      <c r="E21544">
        <v>16.63</v>
      </c>
      <c r="F21544">
        <v>3.55</v>
      </c>
      <c r="G21544">
        <v>48.783299999999997</v>
      </c>
      <c r="H21544">
        <v>159</v>
      </c>
      <c r="I21544">
        <v>214</v>
      </c>
      <c r="J21544">
        <f>(I21544+H21544)/2</f>
        <v>186.5</v>
      </c>
    </row>
    <row r="21545" spans="1:10" x14ac:dyDescent="0.25">
      <c r="A21545">
        <v>21544</v>
      </c>
      <c r="B21545">
        <v>300</v>
      </c>
      <c r="C21545" t="s">
        <v>22168</v>
      </c>
      <c r="D21545">
        <v>300</v>
      </c>
      <c r="E21545">
        <v>7.67</v>
      </c>
      <c r="F21545">
        <v>-1.6667000000000001E-2</v>
      </c>
      <c r="G21545">
        <v>48.783299999999997</v>
      </c>
      <c r="H21545">
        <v>164</v>
      </c>
      <c r="I21545">
        <v>232</v>
      </c>
      <c r="J21545">
        <f>(I21545+H21545)/2</f>
        <v>198</v>
      </c>
    </row>
    <row r="21546" spans="1:10" x14ac:dyDescent="0.25">
      <c r="A21546">
        <v>21545</v>
      </c>
      <c r="B21546">
        <v>300</v>
      </c>
      <c r="C21546" t="s">
        <v>22237</v>
      </c>
      <c r="D21546">
        <v>300</v>
      </c>
      <c r="E21546">
        <v>11.7</v>
      </c>
      <c r="F21546">
        <v>-0.16666700000000001</v>
      </c>
      <c r="G21546">
        <v>48.783299999999997</v>
      </c>
      <c r="H21546">
        <v>170</v>
      </c>
      <c r="I21546">
        <v>252</v>
      </c>
      <c r="J21546">
        <f>(I21546+H21546)/2</f>
        <v>211</v>
      </c>
    </row>
    <row r="21547" spans="1:10" x14ac:dyDescent="0.25">
      <c r="A21547">
        <v>21546</v>
      </c>
      <c r="B21547">
        <v>300</v>
      </c>
      <c r="C21547" t="s">
        <v>22285</v>
      </c>
      <c r="D21547">
        <v>300</v>
      </c>
      <c r="E21547">
        <v>6.57</v>
      </c>
      <c r="F21547">
        <v>-0.466667</v>
      </c>
      <c r="G21547">
        <v>48.783299999999997</v>
      </c>
      <c r="H21547">
        <v>179</v>
      </c>
      <c r="I21547">
        <v>258</v>
      </c>
      <c r="J21547">
        <f>(I21547+H21547)/2</f>
        <v>218.5</v>
      </c>
    </row>
    <row r="21548" spans="1:10" x14ac:dyDescent="0.25">
      <c r="A21548">
        <v>21547</v>
      </c>
      <c r="B21548">
        <v>300</v>
      </c>
      <c r="C21548" t="s">
        <v>17128</v>
      </c>
      <c r="D21548">
        <v>300</v>
      </c>
      <c r="E21548">
        <v>12.37</v>
      </c>
      <c r="F21548">
        <v>-1.18333</v>
      </c>
      <c r="G21548">
        <v>48.783299999999997</v>
      </c>
      <c r="H21548">
        <v>90</v>
      </c>
      <c r="I21548">
        <v>252</v>
      </c>
      <c r="J21548">
        <f>(I21548+H21548)/2</f>
        <v>171</v>
      </c>
    </row>
    <row r="21549" spans="1:10" x14ac:dyDescent="0.25">
      <c r="A21549">
        <v>21548</v>
      </c>
      <c r="B21549">
        <v>300</v>
      </c>
      <c r="C21549" t="s">
        <v>28604</v>
      </c>
      <c r="D21549">
        <v>300</v>
      </c>
      <c r="E21549">
        <v>18.899999999999999</v>
      </c>
      <c r="F21549">
        <v>3.3922300000000001</v>
      </c>
      <c r="G21549">
        <v>48.774799999999999</v>
      </c>
      <c r="H21549">
        <v>117</v>
      </c>
      <c r="I21549">
        <v>197</v>
      </c>
      <c r="J21549">
        <f>(I21549+H21549)/2</f>
        <v>157</v>
      </c>
    </row>
    <row r="21550" spans="1:10" x14ac:dyDescent="0.25">
      <c r="A21550">
        <v>21549</v>
      </c>
      <c r="B21550">
        <v>300</v>
      </c>
      <c r="C21550" t="s">
        <v>25031</v>
      </c>
      <c r="D21550">
        <v>300</v>
      </c>
      <c r="E21550">
        <v>5.1100000000000003</v>
      </c>
      <c r="F21550">
        <v>7.4833299999999996</v>
      </c>
      <c r="G21550">
        <v>48.7667</v>
      </c>
      <c r="H21550">
        <v>182</v>
      </c>
      <c r="I21550">
        <v>252</v>
      </c>
      <c r="J21550">
        <f>(I21550+H21550)/2</f>
        <v>217</v>
      </c>
    </row>
    <row r="21551" spans="1:10" x14ac:dyDescent="0.25">
      <c r="A21551">
        <v>21550</v>
      </c>
      <c r="B21551">
        <v>300</v>
      </c>
      <c r="C21551" t="s">
        <v>3270</v>
      </c>
      <c r="D21551">
        <v>300</v>
      </c>
      <c r="E21551">
        <v>13.5</v>
      </c>
      <c r="F21551">
        <v>6.2833300000000003</v>
      </c>
      <c r="G21551">
        <v>48.7667</v>
      </c>
      <c r="H21551">
        <v>214</v>
      </c>
      <c r="I21551">
        <v>405</v>
      </c>
      <c r="J21551">
        <f>(I21551+H21551)/2</f>
        <v>309.5</v>
      </c>
    </row>
    <row r="21552" spans="1:10" x14ac:dyDescent="0.25">
      <c r="A21552">
        <v>21551</v>
      </c>
      <c r="B21552">
        <v>300</v>
      </c>
      <c r="C21552" t="s">
        <v>5692</v>
      </c>
      <c r="D21552">
        <v>300</v>
      </c>
      <c r="E21552">
        <v>7.12</v>
      </c>
      <c r="F21552">
        <v>5.8833299999999999</v>
      </c>
      <c r="G21552">
        <v>48.7667</v>
      </c>
      <c r="H21552">
        <v>213</v>
      </c>
      <c r="I21552">
        <v>254</v>
      </c>
      <c r="J21552">
        <f>(I21552+H21552)/2</f>
        <v>233.5</v>
      </c>
    </row>
    <row r="21553" spans="1:10" x14ac:dyDescent="0.25">
      <c r="A21553">
        <v>21552</v>
      </c>
      <c r="B21553">
        <v>300</v>
      </c>
      <c r="C21553" t="s">
        <v>18982</v>
      </c>
      <c r="D21553">
        <v>300</v>
      </c>
      <c r="E21553">
        <v>8.82</v>
      </c>
      <c r="F21553">
        <v>5.8666700000000001</v>
      </c>
      <c r="G21553">
        <v>48.7667</v>
      </c>
      <c r="H21553">
        <v>221</v>
      </c>
      <c r="I21553">
        <v>252</v>
      </c>
      <c r="J21553">
        <f>(I21553+H21553)/2</f>
        <v>236.5</v>
      </c>
    </row>
    <row r="21554" spans="1:10" x14ac:dyDescent="0.25">
      <c r="A21554">
        <v>21553</v>
      </c>
      <c r="B21554">
        <v>300</v>
      </c>
      <c r="C21554" t="s">
        <v>17664</v>
      </c>
      <c r="D21554">
        <v>300</v>
      </c>
      <c r="E21554">
        <v>5.04</v>
      </c>
      <c r="F21554">
        <v>4.6666699999999999</v>
      </c>
      <c r="G21554">
        <v>48.7667</v>
      </c>
      <c r="H21554">
        <v>97</v>
      </c>
      <c r="I21554">
        <v>166</v>
      </c>
      <c r="J21554">
        <f>(I21554+H21554)/2</f>
        <v>131.5</v>
      </c>
    </row>
    <row r="21555" spans="1:10" x14ac:dyDescent="0.25">
      <c r="A21555">
        <v>21554</v>
      </c>
      <c r="B21555">
        <v>300</v>
      </c>
      <c r="C21555" t="s">
        <v>17990</v>
      </c>
      <c r="D21555">
        <v>300</v>
      </c>
      <c r="E21555">
        <v>16.89</v>
      </c>
      <c r="F21555">
        <v>3.7166700000000001</v>
      </c>
      <c r="G21555">
        <v>48.7667</v>
      </c>
      <c r="H21555">
        <v>173</v>
      </c>
      <c r="I21555">
        <v>217</v>
      </c>
      <c r="J21555">
        <f>(I21555+H21555)/2</f>
        <v>195</v>
      </c>
    </row>
    <row r="21556" spans="1:10" x14ac:dyDescent="0.25">
      <c r="A21556">
        <v>21555</v>
      </c>
      <c r="B21556">
        <v>300</v>
      </c>
      <c r="C21556" t="s">
        <v>17662</v>
      </c>
      <c r="D21556">
        <v>300</v>
      </c>
      <c r="E21556">
        <v>15.27</v>
      </c>
      <c r="F21556">
        <v>3.45</v>
      </c>
      <c r="G21556">
        <v>48.7667</v>
      </c>
      <c r="H21556">
        <v>125</v>
      </c>
      <c r="I21556">
        <v>192</v>
      </c>
      <c r="J21556">
        <f>(I21556+H21556)/2</f>
        <v>158.5</v>
      </c>
    </row>
    <row r="21557" spans="1:10" x14ac:dyDescent="0.25">
      <c r="A21557">
        <v>21556</v>
      </c>
      <c r="B21557">
        <v>300</v>
      </c>
      <c r="C21557" t="s">
        <v>28689</v>
      </c>
      <c r="D21557">
        <v>300</v>
      </c>
      <c r="E21557">
        <v>9.8000000000000007</v>
      </c>
      <c r="F21557">
        <v>2.9666700000000001</v>
      </c>
      <c r="G21557">
        <v>48.7667</v>
      </c>
      <c r="H21557">
        <v>111</v>
      </c>
      <c r="I21557">
        <v>126</v>
      </c>
      <c r="J21557">
        <f>(I21557+H21557)/2</f>
        <v>118.5</v>
      </c>
    </row>
    <row r="21558" spans="1:10" x14ac:dyDescent="0.25">
      <c r="A21558">
        <v>21557</v>
      </c>
      <c r="B21558">
        <v>300</v>
      </c>
      <c r="C21558" t="s">
        <v>10113</v>
      </c>
      <c r="D21558">
        <v>300</v>
      </c>
      <c r="E21558">
        <v>2.19</v>
      </c>
      <c r="F21558">
        <v>1.51667</v>
      </c>
      <c r="G21558">
        <v>48.7667</v>
      </c>
      <c r="H21558">
        <v>132</v>
      </c>
      <c r="I21558">
        <v>139</v>
      </c>
      <c r="J21558">
        <f>(I21558+H21558)/2</f>
        <v>135.5</v>
      </c>
    </row>
    <row r="21559" spans="1:10" x14ac:dyDescent="0.25">
      <c r="A21559">
        <v>21558</v>
      </c>
      <c r="B21559">
        <v>300</v>
      </c>
      <c r="C21559" t="s">
        <v>9500</v>
      </c>
      <c r="D21559">
        <v>300</v>
      </c>
      <c r="E21559">
        <v>7.08</v>
      </c>
      <c r="F21559">
        <v>1.0833299999999999</v>
      </c>
      <c r="G21559">
        <v>48.7667</v>
      </c>
      <c r="H21559">
        <v>119</v>
      </c>
      <c r="I21559">
        <v>179</v>
      </c>
      <c r="J21559">
        <f>(I21559+H21559)/2</f>
        <v>149</v>
      </c>
    </row>
    <row r="21560" spans="1:10" x14ac:dyDescent="0.25">
      <c r="A21560">
        <v>21559</v>
      </c>
      <c r="B21560">
        <v>300</v>
      </c>
      <c r="C21560" t="s">
        <v>22387</v>
      </c>
      <c r="D21560">
        <v>300</v>
      </c>
      <c r="E21560">
        <v>10.43</v>
      </c>
      <c r="F21560">
        <v>0.183333</v>
      </c>
      <c r="G21560">
        <v>48.7667</v>
      </c>
      <c r="H21560">
        <v>145</v>
      </c>
      <c r="I21560">
        <v>268</v>
      </c>
      <c r="J21560">
        <f>(I21560+H21560)/2</f>
        <v>206.5</v>
      </c>
    </row>
    <row r="21561" spans="1:10" x14ac:dyDescent="0.25">
      <c r="A21561">
        <v>21560</v>
      </c>
      <c r="B21561">
        <v>300</v>
      </c>
      <c r="C21561" t="s">
        <v>22447</v>
      </c>
      <c r="D21561">
        <v>300</v>
      </c>
      <c r="E21561">
        <v>9.14</v>
      </c>
      <c r="F21561">
        <v>-6.6667000000000004E-2</v>
      </c>
      <c r="G21561">
        <v>48.7667</v>
      </c>
      <c r="H21561">
        <v>150</v>
      </c>
      <c r="I21561">
        <v>191</v>
      </c>
      <c r="J21561">
        <f>(I21561+H21561)/2</f>
        <v>170.5</v>
      </c>
    </row>
    <row r="21562" spans="1:10" x14ac:dyDescent="0.25">
      <c r="A21562">
        <v>21561</v>
      </c>
      <c r="B21562">
        <v>300</v>
      </c>
      <c r="C21562" t="s">
        <v>17277</v>
      </c>
      <c r="D21562">
        <v>300</v>
      </c>
      <c r="E21562">
        <v>10.41</v>
      </c>
      <c r="F21562">
        <v>-0.96666700000000005</v>
      </c>
      <c r="G21562">
        <v>48.7667</v>
      </c>
      <c r="H21562">
        <v>230</v>
      </c>
      <c r="I21562">
        <v>367</v>
      </c>
      <c r="J21562">
        <f>(I21562+H21562)/2</f>
        <v>298.5</v>
      </c>
    </row>
    <row r="21563" spans="1:10" x14ac:dyDescent="0.25">
      <c r="A21563">
        <v>21562</v>
      </c>
      <c r="B21563">
        <v>300</v>
      </c>
      <c r="C21563" t="s">
        <v>17258</v>
      </c>
      <c r="D21563">
        <v>300</v>
      </c>
      <c r="E21563">
        <v>7.53</v>
      </c>
      <c r="F21563">
        <v>-1.43333</v>
      </c>
      <c r="G21563">
        <v>48.7667</v>
      </c>
      <c r="H21563">
        <v>44</v>
      </c>
      <c r="I21563">
        <v>126</v>
      </c>
      <c r="J21563">
        <f>(I21563+H21563)/2</f>
        <v>85</v>
      </c>
    </row>
    <row r="21564" spans="1:10" x14ac:dyDescent="0.25">
      <c r="A21564">
        <v>21563</v>
      </c>
      <c r="B21564">
        <v>300</v>
      </c>
      <c r="C21564" t="s">
        <v>25389</v>
      </c>
      <c r="D21564">
        <v>300</v>
      </c>
      <c r="E21564">
        <v>2.39</v>
      </c>
      <c r="F21564">
        <v>7.7166699999999997</v>
      </c>
      <c r="G21564">
        <v>48.75</v>
      </c>
      <c r="H21564">
        <v>161</v>
      </c>
      <c r="I21564">
        <v>196</v>
      </c>
      <c r="J21564">
        <f>(I21564+H21564)/2</f>
        <v>178.5</v>
      </c>
    </row>
    <row r="21565" spans="1:10" x14ac:dyDescent="0.25">
      <c r="A21565">
        <v>21564</v>
      </c>
      <c r="B21565">
        <v>300</v>
      </c>
      <c r="C21565" t="s">
        <v>19909</v>
      </c>
      <c r="D21565">
        <v>300</v>
      </c>
      <c r="E21565">
        <v>11.44</v>
      </c>
      <c r="F21565">
        <v>7</v>
      </c>
      <c r="G21565">
        <v>48.75</v>
      </c>
      <c r="H21565">
        <v>245</v>
      </c>
      <c r="I21565">
        <v>315</v>
      </c>
      <c r="J21565">
        <f>(I21565+H21565)/2</f>
        <v>280</v>
      </c>
    </row>
    <row r="21566" spans="1:10" x14ac:dyDescent="0.25">
      <c r="A21566">
        <v>21565</v>
      </c>
      <c r="B21566">
        <v>300</v>
      </c>
      <c r="C21566" t="s">
        <v>18850</v>
      </c>
      <c r="D21566">
        <v>300</v>
      </c>
      <c r="E21566">
        <v>9.2200000000000006</v>
      </c>
      <c r="F21566">
        <v>6.4166699999999999</v>
      </c>
      <c r="G21566">
        <v>48.75</v>
      </c>
      <c r="H21566">
        <v>203</v>
      </c>
      <c r="I21566">
        <v>307</v>
      </c>
      <c r="J21566">
        <f>(I21566+H21566)/2</f>
        <v>255</v>
      </c>
    </row>
    <row r="21567" spans="1:10" x14ac:dyDescent="0.25">
      <c r="A21567">
        <v>21566</v>
      </c>
      <c r="B21567">
        <v>300</v>
      </c>
      <c r="C21567" t="s">
        <v>19626</v>
      </c>
      <c r="D21567">
        <v>300</v>
      </c>
      <c r="E21567">
        <v>16.73</v>
      </c>
      <c r="F21567">
        <v>5.3333300000000001</v>
      </c>
      <c r="G21567">
        <v>48.75</v>
      </c>
      <c r="H21567">
        <v>229</v>
      </c>
      <c r="I21567">
        <v>382</v>
      </c>
      <c r="J21567">
        <f>(I21567+H21567)/2</f>
        <v>305.5</v>
      </c>
    </row>
    <row r="21568" spans="1:10" x14ac:dyDescent="0.25">
      <c r="A21568">
        <v>21567</v>
      </c>
      <c r="B21568">
        <v>300</v>
      </c>
      <c r="C21568" t="s">
        <v>17721</v>
      </c>
      <c r="D21568">
        <v>300</v>
      </c>
      <c r="E21568">
        <v>16.79</v>
      </c>
      <c r="F21568">
        <v>3.65</v>
      </c>
      <c r="G21568">
        <v>48.75</v>
      </c>
      <c r="H21568">
        <v>189</v>
      </c>
      <c r="I21568">
        <v>218</v>
      </c>
      <c r="J21568">
        <f>(I21568+H21568)/2</f>
        <v>203.5</v>
      </c>
    </row>
    <row r="21569" spans="1:10" x14ac:dyDescent="0.25">
      <c r="A21569">
        <v>21568</v>
      </c>
      <c r="B21569">
        <v>300</v>
      </c>
      <c r="C21569" t="s">
        <v>28833</v>
      </c>
      <c r="D21569">
        <v>300</v>
      </c>
      <c r="E21569">
        <v>9.19</v>
      </c>
      <c r="F21569">
        <v>2.9</v>
      </c>
      <c r="G21569">
        <v>48.75</v>
      </c>
      <c r="H21569">
        <v>109</v>
      </c>
      <c r="I21569">
        <v>122</v>
      </c>
      <c r="J21569">
        <f>(I21569+H21569)/2</f>
        <v>115.5</v>
      </c>
    </row>
    <row r="21570" spans="1:10" x14ac:dyDescent="0.25">
      <c r="A21570">
        <v>21569</v>
      </c>
      <c r="B21570">
        <v>300</v>
      </c>
      <c r="C21570" t="s">
        <v>9945</v>
      </c>
      <c r="D21570">
        <v>300</v>
      </c>
      <c r="E21570">
        <v>8.67</v>
      </c>
      <c r="F21570">
        <v>1.48333</v>
      </c>
      <c r="G21570">
        <v>48.75</v>
      </c>
      <c r="H21570">
        <v>127</v>
      </c>
      <c r="I21570">
        <v>139</v>
      </c>
      <c r="J21570">
        <f>(I21570+H21570)/2</f>
        <v>133</v>
      </c>
    </row>
    <row r="21571" spans="1:10" x14ac:dyDescent="0.25">
      <c r="A21571">
        <v>21570</v>
      </c>
      <c r="B21571">
        <v>300</v>
      </c>
      <c r="C21571" t="s">
        <v>10071</v>
      </c>
      <c r="D21571">
        <v>300</v>
      </c>
      <c r="E21571">
        <v>13.2</v>
      </c>
      <c r="F21571">
        <v>1.05</v>
      </c>
      <c r="G21571">
        <v>48.75</v>
      </c>
      <c r="H21571">
        <v>122</v>
      </c>
      <c r="I21571">
        <v>182</v>
      </c>
      <c r="J21571">
        <f>(I21571+H21571)/2</f>
        <v>152</v>
      </c>
    </row>
    <row r="21572" spans="1:10" x14ac:dyDescent="0.25">
      <c r="A21572">
        <v>21571</v>
      </c>
      <c r="B21572">
        <v>300</v>
      </c>
      <c r="C21572" t="s">
        <v>9210</v>
      </c>
      <c r="D21572">
        <v>300</v>
      </c>
      <c r="E21572">
        <v>11.79</v>
      </c>
      <c r="F21572">
        <v>0.86666699999999997</v>
      </c>
      <c r="G21572">
        <v>48.75</v>
      </c>
      <c r="H21572">
        <v>177</v>
      </c>
      <c r="I21572">
        <v>213</v>
      </c>
      <c r="J21572">
        <f>(I21572+H21572)/2</f>
        <v>195</v>
      </c>
    </row>
    <row r="21573" spans="1:10" x14ac:dyDescent="0.25">
      <c r="A21573">
        <v>21572</v>
      </c>
      <c r="B21573">
        <v>300</v>
      </c>
      <c r="C21573" t="s">
        <v>22125</v>
      </c>
      <c r="D21573">
        <v>300</v>
      </c>
      <c r="E21573">
        <v>12.9</v>
      </c>
      <c r="F21573">
        <v>0.51666699999999999</v>
      </c>
      <c r="G21573">
        <v>48.75</v>
      </c>
      <c r="H21573">
        <v>214</v>
      </c>
      <c r="I21573">
        <v>301</v>
      </c>
      <c r="J21573">
        <f>(I21573+H21573)/2</f>
        <v>257.5</v>
      </c>
    </row>
    <row r="21574" spans="1:10" x14ac:dyDescent="0.25">
      <c r="A21574">
        <v>21573</v>
      </c>
      <c r="B21574">
        <v>300</v>
      </c>
      <c r="C21574" t="s">
        <v>17093</v>
      </c>
      <c r="D21574">
        <v>300</v>
      </c>
      <c r="E21574">
        <v>8.68</v>
      </c>
      <c r="F21574">
        <v>-1.3</v>
      </c>
      <c r="G21574">
        <v>48.75</v>
      </c>
      <c r="H21574">
        <v>105</v>
      </c>
      <c r="I21574">
        <v>201</v>
      </c>
      <c r="J21574">
        <f>(I21574+H21574)/2</f>
        <v>153</v>
      </c>
    </row>
    <row r="21575" spans="1:10" x14ac:dyDescent="0.25">
      <c r="A21575">
        <v>21574</v>
      </c>
      <c r="B21575">
        <v>300</v>
      </c>
      <c r="C21575" t="s">
        <v>6241</v>
      </c>
      <c r="D21575">
        <v>300</v>
      </c>
      <c r="E21575">
        <v>8</v>
      </c>
      <c r="F21575">
        <v>-1.3666700000000001</v>
      </c>
      <c r="G21575">
        <v>48.75</v>
      </c>
      <c r="H21575">
        <v>45</v>
      </c>
      <c r="I21575">
        <v>140</v>
      </c>
      <c r="J21575">
        <f>(I21575+H21575)/2</f>
        <v>92.5</v>
      </c>
    </row>
    <row r="21576" spans="1:10" x14ac:dyDescent="0.25">
      <c r="A21576">
        <v>21575</v>
      </c>
      <c r="B21576">
        <v>300</v>
      </c>
      <c r="C21576" t="s">
        <v>7443</v>
      </c>
      <c r="D21576">
        <v>300</v>
      </c>
      <c r="E21576">
        <v>3.61</v>
      </c>
      <c r="F21576">
        <v>-3.2166700000000001</v>
      </c>
      <c r="G21576">
        <v>48.75</v>
      </c>
      <c r="H21576">
        <v>0</v>
      </c>
      <c r="I21576">
        <v>55</v>
      </c>
      <c r="J21576">
        <f>(I21576+H21576)/2</f>
        <v>27.5</v>
      </c>
    </row>
    <row r="21577" spans="1:10" x14ac:dyDescent="0.25">
      <c r="A21577">
        <v>21576</v>
      </c>
      <c r="B21577">
        <v>300</v>
      </c>
      <c r="C21577" t="s">
        <v>7193</v>
      </c>
      <c r="D21577">
        <v>300</v>
      </c>
      <c r="E21577">
        <v>3.25</v>
      </c>
      <c r="F21577">
        <v>-3.3666700000000001</v>
      </c>
      <c r="G21577">
        <v>48.75</v>
      </c>
      <c r="H21577">
        <v>29</v>
      </c>
      <c r="I21577">
        <v>105</v>
      </c>
      <c r="J21577">
        <f>(I21577+H21577)/2</f>
        <v>67</v>
      </c>
    </row>
    <row r="21578" spans="1:10" x14ac:dyDescent="0.25">
      <c r="A21578">
        <v>21577</v>
      </c>
      <c r="B21578">
        <v>300</v>
      </c>
      <c r="C21578" t="s">
        <v>17650</v>
      </c>
      <c r="D21578">
        <v>300</v>
      </c>
      <c r="E21578">
        <v>13.34</v>
      </c>
      <c r="F21578">
        <v>3.61056</v>
      </c>
      <c r="G21578">
        <v>48.743099999999998</v>
      </c>
      <c r="H21578">
        <v>172</v>
      </c>
      <c r="I21578">
        <v>211</v>
      </c>
      <c r="J21578">
        <f>(I21578+H21578)/2</f>
        <v>191.5</v>
      </c>
    </row>
    <row r="21579" spans="1:10" x14ac:dyDescent="0.25">
      <c r="A21579">
        <v>21578</v>
      </c>
      <c r="B21579">
        <v>300</v>
      </c>
      <c r="C21579" t="s">
        <v>28937</v>
      </c>
      <c r="D21579">
        <v>300</v>
      </c>
      <c r="E21579">
        <v>19.02</v>
      </c>
      <c r="F21579">
        <v>3.3194499999999998</v>
      </c>
      <c r="G21579">
        <v>48.741999999999997</v>
      </c>
      <c r="H21579">
        <v>130</v>
      </c>
      <c r="I21579">
        <v>183</v>
      </c>
      <c r="J21579">
        <f>(I21579+H21579)/2</f>
        <v>156.5</v>
      </c>
    </row>
    <row r="21580" spans="1:10" x14ac:dyDescent="0.25">
      <c r="A21580">
        <v>21579</v>
      </c>
      <c r="B21580">
        <v>300</v>
      </c>
      <c r="C21580" t="s">
        <v>18814</v>
      </c>
      <c r="D21580">
        <v>300</v>
      </c>
      <c r="E21580">
        <v>4.03</v>
      </c>
      <c r="F21580">
        <v>6.25528</v>
      </c>
      <c r="G21580">
        <v>48.740900000000003</v>
      </c>
      <c r="H21580">
        <v>206</v>
      </c>
      <c r="I21580">
        <v>350</v>
      </c>
      <c r="J21580">
        <f>(I21580+H21580)/2</f>
        <v>278</v>
      </c>
    </row>
    <row r="21581" spans="1:10" x14ac:dyDescent="0.25">
      <c r="A21581">
        <v>21580</v>
      </c>
      <c r="B21581">
        <v>300</v>
      </c>
      <c r="C21581" t="s">
        <v>17046</v>
      </c>
      <c r="D21581">
        <v>300</v>
      </c>
      <c r="E21581">
        <v>10.64</v>
      </c>
      <c r="F21581">
        <v>-0.86194400000000004</v>
      </c>
      <c r="G21581">
        <v>48.735599999999998</v>
      </c>
      <c r="H21581">
        <v>243</v>
      </c>
      <c r="I21581">
        <v>366</v>
      </c>
      <c r="J21581">
        <f>(I21581+H21581)/2</f>
        <v>304.5</v>
      </c>
    </row>
    <row r="21582" spans="1:10" x14ac:dyDescent="0.25">
      <c r="A21582">
        <v>21581</v>
      </c>
      <c r="B21582">
        <v>300</v>
      </c>
      <c r="C21582" t="s">
        <v>25006</v>
      </c>
      <c r="D21582">
        <v>300</v>
      </c>
      <c r="E21582">
        <v>2.76</v>
      </c>
      <c r="F21582">
        <v>7.5833300000000001</v>
      </c>
      <c r="G21582">
        <v>48.7333</v>
      </c>
      <c r="H21582">
        <v>168</v>
      </c>
      <c r="I21582">
        <v>260</v>
      </c>
      <c r="J21582">
        <f>(I21582+H21582)/2</f>
        <v>214</v>
      </c>
    </row>
    <row r="21583" spans="1:10" x14ac:dyDescent="0.25">
      <c r="A21583">
        <v>21582</v>
      </c>
      <c r="B21583">
        <v>300</v>
      </c>
      <c r="C21583" t="s">
        <v>25093</v>
      </c>
      <c r="D21583">
        <v>300</v>
      </c>
      <c r="E21583">
        <v>4.21</v>
      </c>
      <c r="F21583">
        <v>7.4833299999999996</v>
      </c>
      <c r="G21583">
        <v>48.7333</v>
      </c>
      <c r="H21583">
        <v>168</v>
      </c>
      <c r="I21583">
        <v>258</v>
      </c>
      <c r="J21583">
        <f>(I21583+H21583)/2</f>
        <v>213</v>
      </c>
    </row>
    <row r="21584" spans="1:10" x14ac:dyDescent="0.25">
      <c r="A21584">
        <v>21583</v>
      </c>
      <c r="B21584">
        <v>300</v>
      </c>
      <c r="C21584" t="s">
        <v>7108</v>
      </c>
      <c r="D21584">
        <v>300</v>
      </c>
      <c r="E21584">
        <v>10.94</v>
      </c>
      <c r="F21584">
        <v>5.9333299999999998</v>
      </c>
      <c r="G21584">
        <v>48.7333</v>
      </c>
      <c r="H21584">
        <v>203</v>
      </c>
      <c r="I21584">
        <v>238</v>
      </c>
      <c r="J21584">
        <f>(I21584+H21584)/2</f>
        <v>220.5</v>
      </c>
    </row>
    <row r="21585" spans="1:10" x14ac:dyDescent="0.25">
      <c r="A21585">
        <v>21584</v>
      </c>
      <c r="B21585">
        <v>300</v>
      </c>
      <c r="C21585" t="s">
        <v>19410</v>
      </c>
      <c r="D21585">
        <v>300</v>
      </c>
      <c r="E21585">
        <v>6.12</v>
      </c>
      <c r="F21585">
        <v>5.2666700000000004</v>
      </c>
      <c r="G21585">
        <v>48.7333</v>
      </c>
      <c r="H21585">
        <v>200</v>
      </c>
      <c r="I21585">
        <v>352</v>
      </c>
      <c r="J21585">
        <f>(I21585+H21585)/2</f>
        <v>276</v>
      </c>
    </row>
    <row r="21586" spans="1:10" x14ac:dyDescent="0.25">
      <c r="A21586">
        <v>21585</v>
      </c>
      <c r="B21586">
        <v>300</v>
      </c>
      <c r="C21586" t="s">
        <v>28988</v>
      </c>
      <c r="D21586">
        <v>300</v>
      </c>
      <c r="E21586">
        <v>17.059999999999999</v>
      </c>
      <c r="F21586">
        <v>3.4166699999999999</v>
      </c>
      <c r="G21586">
        <v>48.7333</v>
      </c>
      <c r="H21586">
        <v>143</v>
      </c>
      <c r="I21586">
        <v>201</v>
      </c>
      <c r="J21586">
        <f>(I21586+H21586)/2</f>
        <v>172</v>
      </c>
    </row>
    <row r="21587" spans="1:10" x14ac:dyDescent="0.25">
      <c r="A21587">
        <v>21586</v>
      </c>
      <c r="B21587">
        <v>300</v>
      </c>
      <c r="C21587" t="s">
        <v>28939</v>
      </c>
      <c r="D21587">
        <v>300</v>
      </c>
      <c r="E21587">
        <v>8.1999999999999993</v>
      </c>
      <c r="F21587">
        <v>3.26667</v>
      </c>
      <c r="G21587">
        <v>48.7333</v>
      </c>
      <c r="H21587">
        <v>147</v>
      </c>
      <c r="I21587">
        <v>167</v>
      </c>
      <c r="J21587">
        <f>(I21587+H21587)/2</f>
        <v>157</v>
      </c>
    </row>
    <row r="21588" spans="1:10" x14ac:dyDescent="0.25">
      <c r="A21588">
        <v>21587</v>
      </c>
      <c r="B21588">
        <v>300</v>
      </c>
      <c r="C21588" t="s">
        <v>29182</v>
      </c>
      <c r="D21588">
        <v>300</v>
      </c>
      <c r="E21588">
        <v>3.06</v>
      </c>
      <c r="F21588">
        <v>2.0499999999999998</v>
      </c>
      <c r="G21588">
        <v>48.7333</v>
      </c>
      <c r="H21588">
        <v>80</v>
      </c>
      <c r="I21588">
        <v>164</v>
      </c>
      <c r="J21588">
        <f>(I21588+H21588)/2</f>
        <v>122</v>
      </c>
    </row>
    <row r="21589" spans="1:10" x14ac:dyDescent="0.25">
      <c r="A21589">
        <v>21588</v>
      </c>
      <c r="B21589">
        <v>300</v>
      </c>
      <c r="C21589" t="s">
        <v>9867</v>
      </c>
      <c r="D21589">
        <v>300</v>
      </c>
      <c r="E21589">
        <v>7.26</v>
      </c>
      <c r="F21589">
        <v>1.01667</v>
      </c>
      <c r="G21589">
        <v>48.7333</v>
      </c>
      <c r="H21589">
        <v>135</v>
      </c>
      <c r="I21589">
        <v>183</v>
      </c>
      <c r="J21589">
        <f>(I21589+H21589)/2</f>
        <v>159</v>
      </c>
    </row>
    <row r="21590" spans="1:10" x14ac:dyDescent="0.25">
      <c r="A21590">
        <v>21589</v>
      </c>
      <c r="B21590">
        <v>300</v>
      </c>
      <c r="C21590" t="s">
        <v>22186</v>
      </c>
      <c r="D21590">
        <v>300</v>
      </c>
      <c r="E21590">
        <v>6.61</v>
      </c>
      <c r="F21590">
        <v>0.5</v>
      </c>
      <c r="G21590">
        <v>48.7333</v>
      </c>
      <c r="H21590">
        <v>217</v>
      </c>
      <c r="I21590">
        <v>270</v>
      </c>
      <c r="J21590">
        <f>(I21590+H21590)/2</f>
        <v>243.5</v>
      </c>
    </row>
    <row r="21591" spans="1:10" x14ac:dyDescent="0.25">
      <c r="A21591">
        <v>21590</v>
      </c>
      <c r="B21591">
        <v>300</v>
      </c>
      <c r="C21591" t="s">
        <v>22246</v>
      </c>
      <c r="D21591">
        <v>300</v>
      </c>
      <c r="E21591">
        <v>6.69</v>
      </c>
      <c r="F21591">
        <v>3.3333000000000002E-2</v>
      </c>
      <c r="G21591">
        <v>48.7333</v>
      </c>
      <c r="H21591">
        <v>154</v>
      </c>
      <c r="I21591">
        <v>200</v>
      </c>
      <c r="J21591">
        <f>(I21591+H21591)/2</f>
        <v>177</v>
      </c>
    </row>
    <row r="21592" spans="1:10" x14ac:dyDescent="0.25">
      <c r="A21592">
        <v>21591</v>
      </c>
      <c r="B21592">
        <v>300</v>
      </c>
      <c r="C21592" t="s">
        <v>22262</v>
      </c>
      <c r="D21592">
        <v>300</v>
      </c>
      <c r="E21592">
        <v>5.59</v>
      </c>
      <c r="F21592">
        <v>-0.5</v>
      </c>
      <c r="G21592">
        <v>48.7333</v>
      </c>
      <c r="H21592">
        <v>204</v>
      </c>
      <c r="I21592">
        <v>237</v>
      </c>
      <c r="J21592">
        <f>(I21592+H21592)/2</f>
        <v>220.5</v>
      </c>
    </row>
    <row r="21593" spans="1:10" x14ac:dyDescent="0.25">
      <c r="A21593">
        <v>21592</v>
      </c>
      <c r="B21593">
        <v>300</v>
      </c>
      <c r="C21593" t="s">
        <v>17241</v>
      </c>
      <c r="D21593">
        <v>300</v>
      </c>
      <c r="E21593">
        <v>14.46</v>
      </c>
      <c r="F21593">
        <v>-1.0333300000000001</v>
      </c>
      <c r="G21593">
        <v>48.7333</v>
      </c>
      <c r="H21593">
        <v>185</v>
      </c>
      <c r="I21593">
        <v>358</v>
      </c>
      <c r="J21593">
        <f>(I21593+H21593)/2</f>
        <v>271.5</v>
      </c>
    </row>
    <row r="21594" spans="1:10" x14ac:dyDescent="0.25">
      <c r="A21594">
        <v>21593</v>
      </c>
      <c r="B21594">
        <v>300</v>
      </c>
      <c r="C21594" t="s">
        <v>17422</v>
      </c>
      <c r="D21594">
        <v>300</v>
      </c>
      <c r="E21594">
        <v>5.91</v>
      </c>
      <c r="F21594">
        <v>-1.4166700000000001</v>
      </c>
      <c r="G21594">
        <v>48.7333</v>
      </c>
      <c r="H21594">
        <v>27</v>
      </c>
      <c r="I21594">
        <v>121</v>
      </c>
      <c r="J21594">
        <f>(I21594+H21594)/2</f>
        <v>74</v>
      </c>
    </row>
    <row r="21595" spans="1:10" x14ac:dyDescent="0.25">
      <c r="A21595">
        <v>21594</v>
      </c>
      <c r="B21595">
        <v>300</v>
      </c>
      <c r="C21595" t="s">
        <v>17643</v>
      </c>
      <c r="D21595">
        <v>300</v>
      </c>
      <c r="E21595">
        <v>13.18</v>
      </c>
      <c r="F21595">
        <v>3.6780599999999999</v>
      </c>
      <c r="G21595">
        <v>48.7273</v>
      </c>
      <c r="H21595">
        <v>161</v>
      </c>
      <c r="I21595">
        <v>213</v>
      </c>
      <c r="J21595">
        <f>(I21595+H21595)/2</f>
        <v>187</v>
      </c>
    </row>
    <row r="21596" spans="1:10" x14ac:dyDescent="0.25">
      <c r="A21596">
        <v>21595</v>
      </c>
      <c r="B21596">
        <v>300</v>
      </c>
      <c r="C21596" t="s">
        <v>25094</v>
      </c>
      <c r="D21596">
        <v>300</v>
      </c>
      <c r="E21596">
        <v>2.13</v>
      </c>
      <c r="F21596">
        <v>7.7833300000000003</v>
      </c>
      <c r="G21596">
        <v>48.716700000000003</v>
      </c>
      <c r="H21596">
        <v>133</v>
      </c>
      <c r="I21596">
        <v>168</v>
      </c>
      <c r="J21596">
        <f>(I21596+H21596)/2</f>
        <v>150.5</v>
      </c>
    </row>
    <row r="21597" spans="1:10" x14ac:dyDescent="0.25">
      <c r="A21597">
        <v>21596</v>
      </c>
      <c r="B21597">
        <v>300</v>
      </c>
      <c r="C21597" t="s">
        <v>25118</v>
      </c>
      <c r="D21597">
        <v>300</v>
      </c>
      <c r="E21597">
        <v>3.76</v>
      </c>
      <c r="F21597">
        <v>7.65</v>
      </c>
      <c r="G21597">
        <v>48.716700000000003</v>
      </c>
      <c r="H21597">
        <v>143</v>
      </c>
      <c r="I21597">
        <v>189</v>
      </c>
      <c r="J21597">
        <f>(I21597+H21597)/2</f>
        <v>166</v>
      </c>
    </row>
    <row r="21598" spans="1:10" x14ac:dyDescent="0.25">
      <c r="A21598">
        <v>21597</v>
      </c>
      <c r="B21598">
        <v>300</v>
      </c>
      <c r="C21598" t="s">
        <v>25016</v>
      </c>
      <c r="D21598">
        <v>300</v>
      </c>
      <c r="E21598">
        <v>3.71</v>
      </c>
      <c r="F21598">
        <v>7.5833300000000001</v>
      </c>
      <c r="G21598">
        <v>48.716700000000003</v>
      </c>
      <c r="H21598">
        <v>172</v>
      </c>
      <c r="I21598">
        <v>264</v>
      </c>
      <c r="J21598">
        <f>(I21598+H21598)/2</f>
        <v>218</v>
      </c>
    </row>
    <row r="21599" spans="1:10" x14ac:dyDescent="0.25">
      <c r="A21599">
        <v>21598</v>
      </c>
      <c r="B21599">
        <v>300</v>
      </c>
      <c r="C21599" t="s">
        <v>20372</v>
      </c>
      <c r="D21599">
        <v>300</v>
      </c>
      <c r="E21599">
        <v>17.399999999999999</v>
      </c>
      <c r="F21599">
        <v>6.7166699999999997</v>
      </c>
      <c r="G21599">
        <v>48.716700000000003</v>
      </c>
      <c r="H21599">
        <v>217</v>
      </c>
      <c r="I21599">
        <v>283</v>
      </c>
      <c r="J21599">
        <f>(I21599+H21599)/2</f>
        <v>250</v>
      </c>
    </row>
    <row r="21600" spans="1:10" x14ac:dyDescent="0.25">
      <c r="A21600">
        <v>21599</v>
      </c>
      <c r="B21600">
        <v>300</v>
      </c>
      <c r="C21600" t="s">
        <v>19102</v>
      </c>
      <c r="D21600">
        <v>300</v>
      </c>
      <c r="E21600">
        <v>6.48</v>
      </c>
      <c r="F21600">
        <v>6.3166700000000002</v>
      </c>
      <c r="G21600">
        <v>48.716700000000003</v>
      </c>
      <c r="H21600">
        <v>222</v>
      </c>
      <c r="I21600">
        <v>288</v>
      </c>
      <c r="J21600">
        <f>(I21600+H21600)/2</f>
        <v>255</v>
      </c>
    </row>
    <row r="21601" spans="1:10" x14ac:dyDescent="0.25">
      <c r="A21601">
        <v>21600</v>
      </c>
      <c r="B21601">
        <v>300</v>
      </c>
      <c r="C21601" t="s">
        <v>19367</v>
      </c>
      <c r="D21601">
        <v>300</v>
      </c>
      <c r="E21601">
        <v>4.07</v>
      </c>
      <c r="F21601">
        <v>5.0666700000000002</v>
      </c>
      <c r="G21601">
        <v>48.716700000000003</v>
      </c>
      <c r="H21601">
        <v>172</v>
      </c>
      <c r="I21601">
        <v>242</v>
      </c>
      <c r="J21601">
        <f>(I21601+H21601)/2</f>
        <v>207</v>
      </c>
    </row>
    <row r="21602" spans="1:10" x14ac:dyDescent="0.25">
      <c r="A21602">
        <v>21601</v>
      </c>
      <c r="B21602">
        <v>300</v>
      </c>
      <c r="C21602" t="s">
        <v>17979</v>
      </c>
      <c r="D21602">
        <v>300</v>
      </c>
      <c r="E21602">
        <v>2.78</v>
      </c>
      <c r="F21602">
        <v>4.75</v>
      </c>
      <c r="G21602">
        <v>48.716700000000003</v>
      </c>
      <c r="H21602">
        <v>112</v>
      </c>
      <c r="I21602">
        <v>134</v>
      </c>
      <c r="J21602">
        <f>(I21602+H21602)/2</f>
        <v>123</v>
      </c>
    </row>
    <row r="21603" spans="1:10" x14ac:dyDescent="0.25">
      <c r="A21603">
        <v>21602</v>
      </c>
      <c r="B21603">
        <v>300</v>
      </c>
      <c r="C21603" t="s">
        <v>28667</v>
      </c>
      <c r="D21603">
        <v>300</v>
      </c>
      <c r="E21603">
        <v>7.89</v>
      </c>
      <c r="F21603">
        <v>3.1666699999999999</v>
      </c>
      <c r="G21603">
        <v>48.716700000000003</v>
      </c>
      <c r="H21603">
        <v>112</v>
      </c>
      <c r="I21603">
        <v>159</v>
      </c>
      <c r="J21603">
        <f>(I21603+H21603)/2</f>
        <v>135.5</v>
      </c>
    </row>
    <row r="21604" spans="1:10" x14ac:dyDescent="0.25">
      <c r="A21604">
        <v>21603</v>
      </c>
      <c r="B21604">
        <v>300</v>
      </c>
      <c r="C21604" t="s">
        <v>2733</v>
      </c>
      <c r="D21604">
        <v>300</v>
      </c>
      <c r="E21604">
        <v>6.05</v>
      </c>
      <c r="F21604">
        <v>1.6166700000000001</v>
      </c>
      <c r="G21604">
        <v>48.716700000000003</v>
      </c>
      <c r="H21604">
        <v>127</v>
      </c>
      <c r="I21604">
        <v>183</v>
      </c>
      <c r="J21604">
        <f>(I21604+H21604)/2</f>
        <v>155</v>
      </c>
    </row>
    <row r="21605" spans="1:10" x14ac:dyDescent="0.25">
      <c r="A21605">
        <v>21604</v>
      </c>
      <c r="B21605">
        <v>300</v>
      </c>
      <c r="C21605" t="s">
        <v>10005</v>
      </c>
      <c r="D21605">
        <v>300</v>
      </c>
      <c r="E21605">
        <v>9.42</v>
      </c>
      <c r="F21605">
        <v>1.2166699999999999</v>
      </c>
      <c r="G21605">
        <v>48.716700000000003</v>
      </c>
      <c r="H21605">
        <v>129</v>
      </c>
      <c r="I21605">
        <v>167</v>
      </c>
      <c r="J21605">
        <f>(I21605+H21605)/2</f>
        <v>148</v>
      </c>
    </row>
    <row r="21606" spans="1:10" x14ac:dyDescent="0.25">
      <c r="A21606">
        <v>21605</v>
      </c>
      <c r="B21606">
        <v>300</v>
      </c>
      <c r="C21606" t="s">
        <v>10143</v>
      </c>
      <c r="D21606">
        <v>300</v>
      </c>
      <c r="E21606">
        <v>15.43</v>
      </c>
      <c r="F21606">
        <v>1.1333299999999999</v>
      </c>
      <c r="G21606">
        <v>48.716700000000003</v>
      </c>
      <c r="H21606">
        <v>122</v>
      </c>
      <c r="I21606">
        <v>184</v>
      </c>
      <c r="J21606">
        <f>(I21606+H21606)/2</f>
        <v>153</v>
      </c>
    </row>
    <row r="21607" spans="1:10" x14ac:dyDescent="0.25">
      <c r="A21607">
        <v>21606</v>
      </c>
      <c r="B21607">
        <v>300</v>
      </c>
      <c r="C21607" t="s">
        <v>22286</v>
      </c>
      <c r="D21607">
        <v>300</v>
      </c>
      <c r="E21607">
        <v>9.4700000000000006</v>
      </c>
      <c r="F21607">
        <v>0.58333299999999999</v>
      </c>
      <c r="G21607">
        <v>48.716700000000003</v>
      </c>
      <c r="H21607">
        <v>227</v>
      </c>
      <c r="I21607">
        <v>272</v>
      </c>
      <c r="J21607">
        <f>(I21607+H21607)/2</f>
        <v>249.5</v>
      </c>
    </row>
    <row r="21608" spans="1:10" x14ac:dyDescent="0.25">
      <c r="A21608">
        <v>21607</v>
      </c>
      <c r="B21608">
        <v>300</v>
      </c>
      <c r="C21608" t="s">
        <v>22410</v>
      </c>
      <c r="D21608">
        <v>300</v>
      </c>
      <c r="E21608">
        <v>6.51</v>
      </c>
      <c r="F21608">
        <v>-6.6667000000000004E-2</v>
      </c>
      <c r="G21608">
        <v>48.716700000000003</v>
      </c>
      <c r="H21608">
        <v>147</v>
      </c>
      <c r="I21608">
        <v>193</v>
      </c>
      <c r="J21608">
        <f>(I21608+H21608)/2</f>
        <v>170</v>
      </c>
    </row>
    <row r="21609" spans="1:10" x14ac:dyDescent="0.25">
      <c r="A21609">
        <v>21608</v>
      </c>
      <c r="B21609">
        <v>300</v>
      </c>
      <c r="C21609" t="s">
        <v>17141</v>
      </c>
      <c r="D21609">
        <v>300</v>
      </c>
      <c r="E21609">
        <v>9.7799999999999994</v>
      </c>
      <c r="F21609">
        <v>-1.1333299999999999</v>
      </c>
      <c r="G21609">
        <v>48.716700000000003</v>
      </c>
      <c r="H21609">
        <v>32</v>
      </c>
      <c r="I21609">
        <v>131</v>
      </c>
      <c r="J21609">
        <f>(I21609+H21609)/2</f>
        <v>81.5</v>
      </c>
    </row>
    <row r="21610" spans="1:10" x14ac:dyDescent="0.25">
      <c r="A21610">
        <v>21609</v>
      </c>
      <c r="B21610">
        <v>300</v>
      </c>
      <c r="C21610" t="s">
        <v>7194</v>
      </c>
      <c r="D21610">
        <v>300</v>
      </c>
      <c r="E21610">
        <v>2.4500000000000002</v>
      </c>
      <c r="F21610">
        <v>-2.9666700000000001</v>
      </c>
      <c r="G21610">
        <v>48.716700000000003</v>
      </c>
      <c r="H21610">
        <v>35</v>
      </c>
      <c r="I21610">
        <v>97</v>
      </c>
      <c r="J21610">
        <f>(I21610+H21610)/2</f>
        <v>66</v>
      </c>
    </row>
    <row r="21611" spans="1:10" x14ac:dyDescent="0.25">
      <c r="A21611">
        <v>21610</v>
      </c>
      <c r="B21611">
        <v>300</v>
      </c>
      <c r="C21611" t="s">
        <v>25034</v>
      </c>
      <c r="D21611">
        <v>300</v>
      </c>
      <c r="E21611">
        <v>3.34</v>
      </c>
      <c r="F21611">
        <v>7.55</v>
      </c>
      <c r="G21611">
        <v>48.7</v>
      </c>
      <c r="H21611">
        <v>175</v>
      </c>
      <c r="I21611">
        <v>239</v>
      </c>
      <c r="J21611">
        <f>(I21611+H21611)/2</f>
        <v>207</v>
      </c>
    </row>
    <row r="21612" spans="1:10" x14ac:dyDescent="0.25">
      <c r="A21612">
        <v>21611</v>
      </c>
      <c r="B21612">
        <v>300</v>
      </c>
      <c r="C21612" t="s">
        <v>25127</v>
      </c>
      <c r="D21612">
        <v>300</v>
      </c>
      <c r="E21612">
        <v>3.65</v>
      </c>
      <c r="F21612">
        <v>7.45</v>
      </c>
      <c r="G21612">
        <v>48.7</v>
      </c>
      <c r="H21612">
        <v>202</v>
      </c>
      <c r="I21612">
        <v>268</v>
      </c>
      <c r="J21612">
        <f>(I21612+H21612)/2</f>
        <v>235</v>
      </c>
    </row>
    <row r="21613" spans="1:10" x14ac:dyDescent="0.25">
      <c r="A21613">
        <v>21612</v>
      </c>
      <c r="B21613">
        <v>300</v>
      </c>
      <c r="C21613" t="s">
        <v>20102</v>
      </c>
      <c r="D21613">
        <v>300</v>
      </c>
      <c r="E21613">
        <v>2.12</v>
      </c>
      <c r="F21613">
        <v>7.0833300000000001</v>
      </c>
      <c r="G21613">
        <v>48.7</v>
      </c>
      <c r="H21613">
        <v>259</v>
      </c>
      <c r="I21613">
        <v>324</v>
      </c>
      <c r="J21613">
        <f>(I21613+H21613)/2</f>
        <v>291.5</v>
      </c>
    </row>
    <row r="21614" spans="1:10" x14ac:dyDescent="0.25">
      <c r="A21614">
        <v>21613</v>
      </c>
      <c r="B21614">
        <v>300</v>
      </c>
      <c r="C21614" t="s">
        <v>19916</v>
      </c>
      <c r="D21614">
        <v>300</v>
      </c>
      <c r="E21614">
        <v>5.16</v>
      </c>
      <c r="F21614">
        <v>7</v>
      </c>
      <c r="G21614">
        <v>48.7</v>
      </c>
      <c r="H21614">
        <v>255</v>
      </c>
      <c r="I21614">
        <v>341</v>
      </c>
      <c r="J21614">
        <f>(I21614+H21614)/2</f>
        <v>298</v>
      </c>
    </row>
    <row r="21615" spans="1:10" x14ac:dyDescent="0.25">
      <c r="A21615">
        <v>21614</v>
      </c>
      <c r="B21615">
        <v>300</v>
      </c>
      <c r="C21615" t="s">
        <v>17854</v>
      </c>
      <c r="D21615">
        <v>300</v>
      </c>
      <c r="E21615">
        <v>13.28</v>
      </c>
      <c r="F21615">
        <v>4.5333300000000003</v>
      </c>
      <c r="G21615">
        <v>48.7</v>
      </c>
      <c r="H21615">
        <v>98</v>
      </c>
      <c r="I21615">
        <v>208</v>
      </c>
      <c r="J21615">
        <f>(I21615+H21615)/2</f>
        <v>153</v>
      </c>
    </row>
    <row r="21616" spans="1:10" x14ac:dyDescent="0.25">
      <c r="A21616">
        <v>21615</v>
      </c>
      <c r="B21616">
        <v>300</v>
      </c>
      <c r="C21616" t="s">
        <v>17917</v>
      </c>
      <c r="D21616">
        <v>300</v>
      </c>
      <c r="E21616">
        <v>10.72</v>
      </c>
      <c r="F21616">
        <v>3.48333</v>
      </c>
      <c r="G21616">
        <v>48.7</v>
      </c>
      <c r="H21616">
        <v>148</v>
      </c>
      <c r="I21616">
        <v>199</v>
      </c>
      <c r="J21616">
        <f>(I21616+H21616)/2</f>
        <v>173.5</v>
      </c>
    </row>
    <row r="21617" spans="1:10" x14ac:dyDescent="0.25">
      <c r="A21617">
        <v>21616</v>
      </c>
      <c r="B21617">
        <v>300</v>
      </c>
      <c r="C21617" t="s">
        <v>28701</v>
      </c>
      <c r="D21617">
        <v>300</v>
      </c>
      <c r="E21617">
        <v>18.21</v>
      </c>
      <c r="F21617">
        <v>3.3833299999999999</v>
      </c>
      <c r="G21617">
        <v>48.7</v>
      </c>
      <c r="H21617">
        <v>144</v>
      </c>
      <c r="I21617">
        <v>200</v>
      </c>
      <c r="J21617">
        <f>(I21617+H21617)/2</f>
        <v>172</v>
      </c>
    </row>
    <row r="21618" spans="1:10" x14ac:dyDescent="0.25">
      <c r="A21618">
        <v>21617</v>
      </c>
      <c r="B21618">
        <v>300</v>
      </c>
      <c r="C21618" t="s">
        <v>9882</v>
      </c>
      <c r="D21618">
        <v>300</v>
      </c>
      <c r="E21618">
        <v>6.46</v>
      </c>
      <c r="F21618">
        <v>1.2833300000000001</v>
      </c>
      <c r="G21618">
        <v>48.7</v>
      </c>
      <c r="H21618">
        <v>130</v>
      </c>
      <c r="I21618">
        <v>160</v>
      </c>
      <c r="J21618">
        <f>(I21618+H21618)/2</f>
        <v>145</v>
      </c>
    </row>
    <row r="21619" spans="1:10" x14ac:dyDescent="0.25">
      <c r="A21619">
        <v>21618</v>
      </c>
      <c r="B21619">
        <v>300</v>
      </c>
      <c r="C21619" t="s">
        <v>22311</v>
      </c>
      <c r="D21619">
        <v>300</v>
      </c>
      <c r="E21619">
        <v>11.79</v>
      </c>
      <c r="F21619">
        <v>0.61666699999999997</v>
      </c>
      <c r="G21619">
        <v>48.7</v>
      </c>
      <c r="H21619">
        <v>209</v>
      </c>
      <c r="I21619">
        <v>274</v>
      </c>
      <c r="J21619">
        <f>(I21619+H21619)/2</f>
        <v>241.5</v>
      </c>
    </row>
    <row r="21620" spans="1:10" x14ac:dyDescent="0.25">
      <c r="A21620">
        <v>21619</v>
      </c>
      <c r="B21620">
        <v>300</v>
      </c>
      <c r="C21620" t="s">
        <v>22161</v>
      </c>
      <c r="D21620">
        <v>300</v>
      </c>
      <c r="E21620">
        <v>13.63</v>
      </c>
      <c r="F21620">
        <v>-0.31666699999999998</v>
      </c>
      <c r="G21620">
        <v>48.7</v>
      </c>
      <c r="H21620">
        <v>201</v>
      </c>
      <c r="I21620">
        <v>270</v>
      </c>
      <c r="J21620">
        <f>(I21620+H21620)/2</f>
        <v>235.5</v>
      </c>
    </row>
    <row r="21621" spans="1:10" x14ac:dyDescent="0.25">
      <c r="A21621">
        <v>21620</v>
      </c>
      <c r="B21621">
        <v>300</v>
      </c>
      <c r="C21621" t="s">
        <v>22155</v>
      </c>
      <c r="D21621">
        <v>300</v>
      </c>
      <c r="E21621">
        <v>7.52</v>
      </c>
      <c r="F21621">
        <v>-0.35</v>
      </c>
      <c r="G21621">
        <v>48.7</v>
      </c>
      <c r="H21621">
        <v>200</v>
      </c>
      <c r="I21621">
        <v>242</v>
      </c>
      <c r="J21621">
        <f>(I21621+H21621)/2</f>
        <v>221</v>
      </c>
    </row>
    <row r="21622" spans="1:10" x14ac:dyDescent="0.25">
      <c r="A21622">
        <v>21621</v>
      </c>
      <c r="B21622">
        <v>300</v>
      </c>
      <c r="C21622" t="s">
        <v>18528</v>
      </c>
      <c r="D21622">
        <v>300</v>
      </c>
      <c r="E21622">
        <v>8.41</v>
      </c>
      <c r="F21622">
        <v>-0.68333299999999997</v>
      </c>
      <c r="G21622">
        <v>48.7</v>
      </c>
      <c r="H21622">
        <v>211</v>
      </c>
      <c r="I21622">
        <v>301</v>
      </c>
      <c r="J21622">
        <f>(I21622+H21622)/2</f>
        <v>256</v>
      </c>
    </row>
    <row r="21623" spans="1:10" x14ac:dyDescent="0.25">
      <c r="A21623">
        <v>21622</v>
      </c>
      <c r="B21623">
        <v>300</v>
      </c>
      <c r="C21623" t="s">
        <v>17458</v>
      </c>
      <c r="D21623">
        <v>300</v>
      </c>
      <c r="E21623">
        <v>10.95</v>
      </c>
      <c r="F21623">
        <v>-1.01667</v>
      </c>
      <c r="G21623">
        <v>48.7</v>
      </c>
      <c r="H21623">
        <v>61</v>
      </c>
      <c r="I21623">
        <v>290</v>
      </c>
      <c r="J21623">
        <f>(I21623+H21623)/2</f>
        <v>175.5</v>
      </c>
    </row>
    <row r="21624" spans="1:10" x14ac:dyDescent="0.25">
      <c r="A21624">
        <v>21623</v>
      </c>
      <c r="B21624">
        <v>300</v>
      </c>
      <c r="C21624" t="s">
        <v>7244</v>
      </c>
      <c r="D21624">
        <v>300</v>
      </c>
      <c r="E21624">
        <v>5.12</v>
      </c>
      <c r="F21624">
        <v>-3.2</v>
      </c>
      <c r="G21624">
        <v>48.7</v>
      </c>
      <c r="H21624">
        <v>25</v>
      </c>
      <c r="I21624">
        <v>102</v>
      </c>
      <c r="J21624">
        <f>(I21624+H21624)/2</f>
        <v>63.5</v>
      </c>
    </row>
    <row r="21625" spans="1:10" x14ac:dyDescent="0.25">
      <c r="A21625">
        <v>21624</v>
      </c>
      <c r="B21625">
        <v>300</v>
      </c>
      <c r="C21625" t="s">
        <v>25071</v>
      </c>
      <c r="D21625">
        <v>300</v>
      </c>
      <c r="E21625">
        <v>3.96</v>
      </c>
      <c r="F21625">
        <v>7.4494499999999997</v>
      </c>
      <c r="G21625">
        <v>48.685899999999997</v>
      </c>
      <c r="H21625">
        <v>195</v>
      </c>
      <c r="I21625">
        <v>290</v>
      </c>
      <c r="J21625">
        <f>(I21625+H21625)/2</f>
        <v>242.5</v>
      </c>
    </row>
    <row r="21626" spans="1:10" x14ac:dyDescent="0.25">
      <c r="A21626">
        <v>21625</v>
      </c>
      <c r="B21626">
        <v>300</v>
      </c>
      <c r="C21626" t="s">
        <v>20499</v>
      </c>
      <c r="D21626">
        <v>300</v>
      </c>
      <c r="E21626">
        <v>6.11</v>
      </c>
      <c r="F21626">
        <v>7.2</v>
      </c>
      <c r="G21626">
        <v>48.683300000000003</v>
      </c>
      <c r="H21626">
        <v>225</v>
      </c>
      <c r="I21626">
        <v>501</v>
      </c>
      <c r="J21626">
        <f>(I21626+H21626)/2</f>
        <v>363</v>
      </c>
    </row>
    <row r="21627" spans="1:10" x14ac:dyDescent="0.25">
      <c r="A21627">
        <v>21626</v>
      </c>
      <c r="B21627">
        <v>300</v>
      </c>
      <c r="C21627" t="s">
        <v>1830</v>
      </c>
      <c r="D21627">
        <v>300</v>
      </c>
      <c r="E21627">
        <v>15.55</v>
      </c>
      <c r="F21627">
        <v>6.4666699999999997</v>
      </c>
      <c r="G21627">
        <v>48.683300000000003</v>
      </c>
      <c r="H21627">
        <v>215</v>
      </c>
      <c r="I21627">
        <v>324</v>
      </c>
      <c r="J21627">
        <f>(I21627+H21627)/2</f>
        <v>269.5</v>
      </c>
    </row>
    <row r="21628" spans="1:10" x14ac:dyDescent="0.25">
      <c r="A21628">
        <v>21627</v>
      </c>
      <c r="B21628">
        <v>300</v>
      </c>
      <c r="C21628" t="s">
        <v>19145</v>
      </c>
      <c r="D21628">
        <v>300</v>
      </c>
      <c r="E21628">
        <v>6.32</v>
      </c>
      <c r="F21628">
        <v>6.4</v>
      </c>
      <c r="G21628">
        <v>48.683300000000003</v>
      </c>
      <c r="H21628">
        <v>217</v>
      </c>
      <c r="I21628">
        <v>293</v>
      </c>
      <c r="J21628">
        <f>(I21628+H21628)/2</f>
        <v>255</v>
      </c>
    </row>
    <row r="21629" spans="1:10" x14ac:dyDescent="0.25">
      <c r="A21629">
        <v>21628</v>
      </c>
      <c r="B21629">
        <v>300</v>
      </c>
      <c r="C21629" t="s">
        <v>18818</v>
      </c>
      <c r="D21629">
        <v>300</v>
      </c>
      <c r="E21629">
        <v>6.91</v>
      </c>
      <c r="F21629">
        <v>6.35</v>
      </c>
      <c r="G21629">
        <v>48.683300000000003</v>
      </c>
      <c r="H21629">
        <v>210</v>
      </c>
      <c r="I21629">
        <v>258</v>
      </c>
      <c r="J21629">
        <f>(I21629+H21629)/2</f>
        <v>234</v>
      </c>
    </row>
    <row r="21630" spans="1:10" x14ac:dyDescent="0.25">
      <c r="A21630">
        <v>21629</v>
      </c>
      <c r="B21630">
        <v>300</v>
      </c>
      <c r="C21630" t="s">
        <v>18830</v>
      </c>
      <c r="D21630">
        <v>300</v>
      </c>
      <c r="E21630">
        <v>3.8</v>
      </c>
      <c r="F21630">
        <v>5.7666700000000004</v>
      </c>
      <c r="G21630">
        <v>48.683300000000003</v>
      </c>
      <c r="H21630">
        <v>246</v>
      </c>
      <c r="I21630">
        <v>335</v>
      </c>
      <c r="J21630">
        <f>(I21630+H21630)/2</f>
        <v>290.5</v>
      </c>
    </row>
    <row r="21631" spans="1:10" x14ac:dyDescent="0.25">
      <c r="A21631">
        <v>21630</v>
      </c>
      <c r="B21631">
        <v>300</v>
      </c>
      <c r="C21631" t="s">
        <v>18033</v>
      </c>
      <c r="D21631">
        <v>300</v>
      </c>
      <c r="E21631">
        <v>43.82</v>
      </c>
      <c r="F21631">
        <v>4.3833299999999999</v>
      </c>
      <c r="G21631">
        <v>48.683300000000003</v>
      </c>
      <c r="H21631">
        <v>139</v>
      </c>
      <c r="I21631">
        <v>230</v>
      </c>
      <c r="J21631">
        <f>(I21631+H21631)/2</f>
        <v>184.5</v>
      </c>
    </row>
    <row r="21632" spans="1:10" x14ac:dyDescent="0.25">
      <c r="A21632">
        <v>21631</v>
      </c>
      <c r="B21632">
        <v>300</v>
      </c>
      <c r="C21632" t="s">
        <v>28594</v>
      </c>
      <c r="D21632">
        <v>300</v>
      </c>
      <c r="E21632">
        <v>15.35</v>
      </c>
      <c r="F21632">
        <v>3.4333300000000002</v>
      </c>
      <c r="G21632">
        <v>48.683300000000003</v>
      </c>
      <c r="H21632">
        <v>155</v>
      </c>
      <c r="I21632">
        <v>202</v>
      </c>
      <c r="J21632">
        <f>(I21632+H21632)/2</f>
        <v>178.5</v>
      </c>
    </row>
    <row r="21633" spans="1:10" x14ac:dyDescent="0.25">
      <c r="A21633">
        <v>21632</v>
      </c>
      <c r="B21633">
        <v>300</v>
      </c>
      <c r="C21633" t="s">
        <v>28858</v>
      </c>
      <c r="D21633">
        <v>300</v>
      </c>
      <c r="E21633">
        <v>22.1</v>
      </c>
      <c r="F21633">
        <v>3.35</v>
      </c>
      <c r="G21633">
        <v>48.683300000000003</v>
      </c>
      <c r="H21633">
        <v>132</v>
      </c>
      <c r="I21633">
        <v>192</v>
      </c>
      <c r="J21633">
        <f>(I21633+H21633)/2</f>
        <v>162</v>
      </c>
    </row>
    <row r="21634" spans="1:10" x14ac:dyDescent="0.25">
      <c r="A21634">
        <v>21633</v>
      </c>
      <c r="B21634">
        <v>300</v>
      </c>
      <c r="C21634" t="s">
        <v>28634</v>
      </c>
      <c r="D21634">
        <v>300</v>
      </c>
      <c r="E21634">
        <v>13.49</v>
      </c>
      <c r="F21634">
        <v>3.35</v>
      </c>
      <c r="G21634">
        <v>48.683300000000003</v>
      </c>
      <c r="H21634">
        <v>134</v>
      </c>
      <c r="I21634">
        <v>168</v>
      </c>
      <c r="J21634">
        <f>(I21634+H21634)/2</f>
        <v>151</v>
      </c>
    </row>
    <row r="21635" spans="1:10" x14ac:dyDescent="0.25">
      <c r="A21635">
        <v>21634</v>
      </c>
      <c r="B21635">
        <v>300</v>
      </c>
      <c r="C21635" t="s">
        <v>10048</v>
      </c>
      <c r="D21635">
        <v>300</v>
      </c>
      <c r="E21635">
        <v>16.600000000000001</v>
      </c>
      <c r="F21635">
        <v>0.96666700000000005</v>
      </c>
      <c r="G21635">
        <v>48.683300000000003</v>
      </c>
      <c r="H21635">
        <v>168</v>
      </c>
      <c r="I21635">
        <v>208</v>
      </c>
      <c r="J21635">
        <f>(I21635+H21635)/2</f>
        <v>188</v>
      </c>
    </row>
    <row r="21636" spans="1:10" x14ac:dyDescent="0.25">
      <c r="A21636">
        <v>21635</v>
      </c>
      <c r="B21636">
        <v>300</v>
      </c>
      <c r="C21636" t="s">
        <v>22562</v>
      </c>
      <c r="D21636">
        <v>300</v>
      </c>
      <c r="E21636">
        <v>14.56</v>
      </c>
      <c r="F21636">
        <v>-0.13333300000000001</v>
      </c>
      <c r="G21636">
        <v>48.683300000000003</v>
      </c>
      <c r="H21636">
        <v>149</v>
      </c>
      <c r="I21636">
        <v>243</v>
      </c>
      <c r="J21636">
        <f>(I21636+H21636)/2</f>
        <v>196</v>
      </c>
    </row>
    <row r="21637" spans="1:10" x14ac:dyDescent="0.25">
      <c r="A21637">
        <v>21636</v>
      </c>
      <c r="B21637">
        <v>300</v>
      </c>
      <c r="C21637" t="s">
        <v>22400</v>
      </c>
      <c r="D21637">
        <v>300</v>
      </c>
      <c r="E21637">
        <v>7.88</v>
      </c>
      <c r="F21637">
        <v>-0.5</v>
      </c>
      <c r="G21637">
        <v>48.683300000000003</v>
      </c>
      <c r="H21637">
        <v>208</v>
      </c>
      <c r="I21637">
        <v>298</v>
      </c>
      <c r="J21637">
        <f>(I21637+H21637)/2</f>
        <v>253</v>
      </c>
    </row>
    <row r="21638" spans="1:10" x14ac:dyDescent="0.25">
      <c r="A21638">
        <v>21637</v>
      </c>
      <c r="B21638">
        <v>300</v>
      </c>
      <c r="C21638" t="s">
        <v>7499</v>
      </c>
      <c r="D21638">
        <v>300</v>
      </c>
      <c r="E21638">
        <v>7.55</v>
      </c>
      <c r="F21638">
        <v>2.92611</v>
      </c>
      <c r="G21638">
        <v>48.683100000000003</v>
      </c>
      <c r="H21638">
        <v>17</v>
      </c>
      <c r="I21638">
        <v>96</v>
      </c>
      <c r="J21638">
        <f>(I21638+H21638)/2</f>
        <v>56.5</v>
      </c>
    </row>
    <row r="21639" spans="1:10" x14ac:dyDescent="0.25">
      <c r="A21639">
        <v>21638</v>
      </c>
      <c r="B21639">
        <v>300</v>
      </c>
      <c r="C21639" t="s">
        <v>25124</v>
      </c>
      <c r="D21639">
        <v>300</v>
      </c>
      <c r="E21639">
        <v>2.1800000000000002</v>
      </c>
      <c r="F21639">
        <v>7.45</v>
      </c>
      <c r="G21639">
        <v>48.666699999999999</v>
      </c>
      <c r="H21639">
        <v>208</v>
      </c>
      <c r="I21639">
        <v>282</v>
      </c>
      <c r="J21639">
        <f>(I21639+H21639)/2</f>
        <v>245</v>
      </c>
    </row>
    <row r="21640" spans="1:10" x14ac:dyDescent="0.25">
      <c r="A21640">
        <v>21639</v>
      </c>
      <c r="B21640">
        <v>300</v>
      </c>
      <c r="C21640" t="s">
        <v>24925</v>
      </c>
      <c r="D21640">
        <v>300</v>
      </c>
      <c r="E21640">
        <v>3.54</v>
      </c>
      <c r="F21640">
        <v>7.3833299999999999</v>
      </c>
      <c r="G21640">
        <v>48.666699999999999</v>
      </c>
      <c r="H21640">
        <v>244</v>
      </c>
      <c r="I21640">
        <v>343</v>
      </c>
      <c r="J21640">
        <f>(I21640+H21640)/2</f>
        <v>293.5</v>
      </c>
    </row>
    <row r="21641" spans="1:10" x14ac:dyDescent="0.25">
      <c r="A21641">
        <v>21640</v>
      </c>
      <c r="B21641">
        <v>300</v>
      </c>
      <c r="C21641" t="s">
        <v>24908</v>
      </c>
      <c r="D21641">
        <v>300</v>
      </c>
      <c r="E21641">
        <v>1.91</v>
      </c>
      <c r="F21641">
        <v>7.3666700000000001</v>
      </c>
      <c r="G21641">
        <v>48.666699999999999</v>
      </c>
      <c r="H21641">
        <v>266</v>
      </c>
      <c r="I21641">
        <v>362</v>
      </c>
      <c r="J21641">
        <f>(I21641+H21641)/2</f>
        <v>314</v>
      </c>
    </row>
    <row r="21642" spans="1:10" x14ac:dyDescent="0.25">
      <c r="A21642">
        <v>21641</v>
      </c>
      <c r="B21642">
        <v>300</v>
      </c>
      <c r="C21642" t="s">
        <v>25317</v>
      </c>
      <c r="D21642">
        <v>300</v>
      </c>
      <c r="E21642">
        <v>5.12</v>
      </c>
      <c r="F21642">
        <v>7.35</v>
      </c>
      <c r="G21642">
        <v>48.666699999999999</v>
      </c>
      <c r="H21642">
        <v>258</v>
      </c>
      <c r="I21642">
        <v>432</v>
      </c>
      <c r="J21642">
        <f>(I21642+H21642)/2</f>
        <v>345</v>
      </c>
    </row>
    <row r="21643" spans="1:10" x14ac:dyDescent="0.25">
      <c r="A21643">
        <v>21642</v>
      </c>
      <c r="B21643">
        <v>300</v>
      </c>
      <c r="C21643" t="s">
        <v>20091</v>
      </c>
      <c r="D21643">
        <v>300</v>
      </c>
      <c r="E21643">
        <v>4.8499999999999996</v>
      </c>
      <c r="F21643">
        <v>6.9666699999999997</v>
      </c>
      <c r="G21643">
        <v>48.666699999999999</v>
      </c>
      <c r="H21643">
        <v>269</v>
      </c>
      <c r="I21643">
        <v>343</v>
      </c>
      <c r="J21643">
        <f>(I21643+H21643)/2</f>
        <v>306</v>
      </c>
    </row>
    <row r="21644" spans="1:10" x14ac:dyDescent="0.25">
      <c r="A21644">
        <v>21643</v>
      </c>
      <c r="B21644">
        <v>300</v>
      </c>
      <c r="C21644" t="s">
        <v>19449</v>
      </c>
      <c r="D21644">
        <v>300</v>
      </c>
      <c r="E21644">
        <v>9.69</v>
      </c>
      <c r="F21644">
        <v>5.3166700000000002</v>
      </c>
      <c r="G21644">
        <v>48.666699999999999</v>
      </c>
      <c r="H21644">
        <v>224</v>
      </c>
      <c r="I21644">
        <v>359</v>
      </c>
      <c r="J21644">
        <f>(I21644+H21644)/2</f>
        <v>291.5</v>
      </c>
    </row>
    <row r="21645" spans="1:10" x14ac:dyDescent="0.25">
      <c r="A21645">
        <v>21644</v>
      </c>
      <c r="B21645">
        <v>300</v>
      </c>
      <c r="C21645" t="s">
        <v>17665</v>
      </c>
      <c r="D21645">
        <v>300</v>
      </c>
      <c r="E21645">
        <v>6.89</v>
      </c>
      <c r="F21645">
        <v>4.5833300000000001</v>
      </c>
      <c r="G21645">
        <v>48.666699999999999</v>
      </c>
      <c r="H21645">
        <v>100</v>
      </c>
      <c r="I21645">
        <v>161</v>
      </c>
      <c r="J21645">
        <f>(I21645+H21645)/2</f>
        <v>130.5</v>
      </c>
    </row>
    <row r="21646" spans="1:10" x14ac:dyDescent="0.25">
      <c r="A21646">
        <v>21645</v>
      </c>
      <c r="B21646">
        <v>300</v>
      </c>
      <c r="C21646" t="s">
        <v>32526</v>
      </c>
      <c r="D21646">
        <v>300</v>
      </c>
      <c r="E21646">
        <v>3.97</v>
      </c>
      <c r="F21646">
        <v>2.1666699999999999</v>
      </c>
      <c r="G21646">
        <v>48.666699999999999</v>
      </c>
      <c r="H21646">
        <v>100</v>
      </c>
      <c r="I21646">
        <v>169</v>
      </c>
      <c r="J21646">
        <f>(I21646+H21646)/2</f>
        <v>134.5</v>
      </c>
    </row>
    <row r="21647" spans="1:10" x14ac:dyDescent="0.25">
      <c r="A21647">
        <v>21646</v>
      </c>
      <c r="B21647">
        <v>300</v>
      </c>
      <c r="C21647" t="s">
        <v>9916</v>
      </c>
      <c r="D21647">
        <v>300</v>
      </c>
      <c r="E21647">
        <v>5.43</v>
      </c>
      <c r="F21647">
        <v>1.51667</v>
      </c>
      <c r="G21647">
        <v>48.666699999999999</v>
      </c>
      <c r="H21647">
        <v>89</v>
      </c>
      <c r="I21647">
        <v>135</v>
      </c>
      <c r="J21647">
        <f>(I21647+H21647)/2</f>
        <v>112</v>
      </c>
    </row>
    <row r="21648" spans="1:10" x14ac:dyDescent="0.25">
      <c r="A21648">
        <v>21647</v>
      </c>
      <c r="B21648">
        <v>300</v>
      </c>
      <c r="C21648" t="s">
        <v>9922</v>
      </c>
      <c r="D21648">
        <v>300</v>
      </c>
      <c r="E21648">
        <v>6.65</v>
      </c>
      <c r="F21648">
        <v>1.2833300000000001</v>
      </c>
      <c r="G21648">
        <v>48.666699999999999</v>
      </c>
      <c r="H21648">
        <v>107</v>
      </c>
      <c r="I21648">
        <v>166</v>
      </c>
      <c r="J21648">
        <f>(I21648+H21648)/2</f>
        <v>136.5</v>
      </c>
    </row>
    <row r="21649" spans="1:10" x14ac:dyDescent="0.25">
      <c r="A21649">
        <v>21648</v>
      </c>
      <c r="B21649">
        <v>300</v>
      </c>
      <c r="C21649" t="s">
        <v>15837</v>
      </c>
      <c r="D21649">
        <v>300</v>
      </c>
      <c r="E21649">
        <v>13.45</v>
      </c>
      <c r="F21649">
        <v>-1.6667000000000001E-2</v>
      </c>
      <c r="G21649">
        <v>48.666699999999999</v>
      </c>
      <c r="H21649">
        <v>157</v>
      </c>
      <c r="I21649">
        <v>268</v>
      </c>
      <c r="J21649">
        <f>(I21649+H21649)/2</f>
        <v>212.5</v>
      </c>
    </row>
    <row r="21650" spans="1:10" x14ac:dyDescent="0.25">
      <c r="A21650">
        <v>21649</v>
      </c>
      <c r="B21650">
        <v>300</v>
      </c>
      <c r="C21650" t="s">
        <v>13327</v>
      </c>
      <c r="D21650">
        <v>300</v>
      </c>
      <c r="E21650">
        <v>9.43</v>
      </c>
      <c r="F21650">
        <v>-0.1</v>
      </c>
      <c r="G21650">
        <v>48.666699999999999</v>
      </c>
      <c r="H21650">
        <v>152</v>
      </c>
      <c r="I21650">
        <v>214</v>
      </c>
      <c r="J21650">
        <f>(I21650+H21650)/2</f>
        <v>183</v>
      </c>
    </row>
    <row r="21651" spans="1:10" x14ac:dyDescent="0.25">
      <c r="A21651">
        <v>21650</v>
      </c>
      <c r="B21651">
        <v>300</v>
      </c>
      <c r="C21651" t="s">
        <v>7539</v>
      </c>
      <c r="D21651">
        <v>300</v>
      </c>
      <c r="E21651">
        <v>5.12</v>
      </c>
      <c r="F21651">
        <v>-3.0333299999999999</v>
      </c>
      <c r="G21651">
        <v>48.666699999999999</v>
      </c>
      <c r="H21651">
        <v>20</v>
      </c>
      <c r="I21651">
        <v>87</v>
      </c>
      <c r="J21651">
        <f>(I21651+H21651)/2</f>
        <v>53.5</v>
      </c>
    </row>
    <row r="21652" spans="1:10" x14ac:dyDescent="0.25">
      <c r="A21652">
        <v>21651</v>
      </c>
      <c r="B21652">
        <v>300</v>
      </c>
      <c r="C21652" t="s">
        <v>7304</v>
      </c>
      <c r="D21652">
        <v>300</v>
      </c>
      <c r="E21652">
        <v>8.14</v>
      </c>
      <c r="F21652">
        <v>-3.2166700000000001</v>
      </c>
      <c r="G21652">
        <v>48.666699999999999</v>
      </c>
      <c r="H21652">
        <v>35</v>
      </c>
      <c r="I21652">
        <v>111</v>
      </c>
      <c r="J21652">
        <f>(I21652+H21652)/2</f>
        <v>73</v>
      </c>
    </row>
    <row r="21653" spans="1:10" x14ac:dyDescent="0.25">
      <c r="A21653">
        <v>21652</v>
      </c>
      <c r="B21653">
        <v>300</v>
      </c>
      <c r="C21653" t="s">
        <v>7433</v>
      </c>
      <c r="D21653">
        <v>300</v>
      </c>
      <c r="E21653">
        <v>8.0500000000000007</v>
      </c>
      <c r="F21653">
        <v>-3.25</v>
      </c>
      <c r="G21653">
        <v>48.666699999999999</v>
      </c>
      <c r="H21653">
        <v>28</v>
      </c>
      <c r="I21653">
        <v>101</v>
      </c>
      <c r="J21653">
        <f>(I21653+H21653)/2</f>
        <v>64.5</v>
      </c>
    </row>
    <row r="21654" spans="1:10" x14ac:dyDescent="0.25">
      <c r="A21654">
        <v>21653</v>
      </c>
      <c r="B21654">
        <v>300</v>
      </c>
      <c r="C21654" t="s">
        <v>24923</v>
      </c>
      <c r="D21654">
        <v>300</v>
      </c>
      <c r="E21654">
        <v>1.95</v>
      </c>
      <c r="F21654">
        <v>7.5166700000000004</v>
      </c>
      <c r="G21654">
        <v>48.65</v>
      </c>
      <c r="H21654">
        <v>210</v>
      </c>
      <c r="I21654">
        <v>343</v>
      </c>
      <c r="J21654">
        <f>(I21654+H21654)/2</f>
        <v>276.5</v>
      </c>
    </row>
    <row r="21655" spans="1:10" x14ac:dyDescent="0.25">
      <c r="A21655">
        <v>21654</v>
      </c>
      <c r="B21655">
        <v>300</v>
      </c>
      <c r="C21655" t="s">
        <v>19404</v>
      </c>
      <c r="D21655">
        <v>300</v>
      </c>
      <c r="E21655">
        <v>7.67</v>
      </c>
      <c r="F21655">
        <v>5.6833299999999998</v>
      </c>
      <c r="G21655">
        <v>48.65</v>
      </c>
      <c r="H21655">
        <v>240</v>
      </c>
      <c r="I21655">
        <v>395</v>
      </c>
      <c r="J21655">
        <f>(I21655+H21655)/2</f>
        <v>317.5</v>
      </c>
    </row>
    <row r="21656" spans="1:10" x14ac:dyDescent="0.25">
      <c r="A21656">
        <v>21655</v>
      </c>
      <c r="B21656">
        <v>300</v>
      </c>
      <c r="C21656" t="s">
        <v>18242</v>
      </c>
      <c r="D21656">
        <v>300</v>
      </c>
      <c r="E21656">
        <v>11.86</v>
      </c>
      <c r="F21656">
        <v>4.8666700000000001</v>
      </c>
      <c r="G21656">
        <v>48.65</v>
      </c>
      <c r="H21656">
        <v>124</v>
      </c>
      <c r="I21656">
        <v>141</v>
      </c>
      <c r="J21656">
        <f>(I21656+H21656)/2</f>
        <v>132.5</v>
      </c>
    </row>
    <row r="21657" spans="1:10" x14ac:dyDescent="0.25">
      <c r="A21657">
        <v>21656</v>
      </c>
      <c r="B21657">
        <v>300</v>
      </c>
      <c r="C21657" t="s">
        <v>17944</v>
      </c>
      <c r="D21657">
        <v>300</v>
      </c>
      <c r="E21657">
        <v>4.82</v>
      </c>
      <c r="F21657">
        <v>4.8166700000000002</v>
      </c>
      <c r="G21657">
        <v>48.65</v>
      </c>
      <c r="H21657">
        <v>120</v>
      </c>
      <c r="I21657">
        <v>128</v>
      </c>
      <c r="J21657">
        <f>(I21657+H21657)/2</f>
        <v>124</v>
      </c>
    </row>
    <row r="21658" spans="1:10" x14ac:dyDescent="0.25">
      <c r="A21658">
        <v>21657</v>
      </c>
      <c r="B21658">
        <v>300</v>
      </c>
      <c r="C21658" t="s">
        <v>17786</v>
      </c>
      <c r="D21658">
        <v>300</v>
      </c>
      <c r="E21658">
        <v>27.26</v>
      </c>
      <c r="F21658">
        <v>3.95</v>
      </c>
      <c r="G21658">
        <v>48.65</v>
      </c>
      <c r="H21658">
        <v>81</v>
      </c>
      <c r="I21658">
        <v>130</v>
      </c>
      <c r="J21658">
        <f>(I21658+H21658)/2</f>
        <v>105.5</v>
      </c>
    </row>
    <row r="21659" spans="1:10" x14ac:dyDescent="0.25">
      <c r="A21659">
        <v>21658</v>
      </c>
      <c r="B21659">
        <v>300</v>
      </c>
      <c r="C21659" t="s">
        <v>10165</v>
      </c>
      <c r="D21659">
        <v>300</v>
      </c>
      <c r="E21659">
        <v>16.61</v>
      </c>
      <c r="F21659">
        <v>1.2166699999999999</v>
      </c>
      <c r="G21659">
        <v>48.65</v>
      </c>
      <c r="H21659">
        <v>125</v>
      </c>
      <c r="I21659">
        <v>180</v>
      </c>
      <c r="J21659">
        <f>(I21659+H21659)/2</f>
        <v>152.5</v>
      </c>
    </row>
    <row r="21660" spans="1:10" x14ac:dyDescent="0.25">
      <c r="A21660">
        <v>21659</v>
      </c>
      <c r="B21660">
        <v>300</v>
      </c>
      <c r="C21660" t="s">
        <v>22166</v>
      </c>
      <c r="D21660">
        <v>300</v>
      </c>
      <c r="E21660">
        <v>19.63</v>
      </c>
      <c r="F21660">
        <v>0.43333300000000002</v>
      </c>
      <c r="G21660">
        <v>48.65</v>
      </c>
      <c r="H21660">
        <v>172</v>
      </c>
      <c r="I21660">
        <v>314</v>
      </c>
      <c r="J21660">
        <f>(I21660+H21660)/2</f>
        <v>243</v>
      </c>
    </row>
    <row r="21661" spans="1:10" x14ac:dyDescent="0.25">
      <c r="A21661">
        <v>21660</v>
      </c>
      <c r="B21661">
        <v>300</v>
      </c>
      <c r="C21661" t="s">
        <v>17782</v>
      </c>
      <c r="D21661">
        <v>300</v>
      </c>
      <c r="E21661">
        <v>12.23</v>
      </c>
      <c r="F21661">
        <v>4.5886100000000001</v>
      </c>
      <c r="G21661">
        <v>48.644799999999996</v>
      </c>
      <c r="H21661">
        <v>104</v>
      </c>
      <c r="I21661">
        <v>161</v>
      </c>
      <c r="J21661">
        <f>(I21661+H21661)/2</f>
        <v>132.5</v>
      </c>
    </row>
    <row r="21662" spans="1:10" x14ac:dyDescent="0.25">
      <c r="A21662">
        <v>21661</v>
      </c>
      <c r="B21662">
        <v>300</v>
      </c>
      <c r="C21662" t="s">
        <v>20412</v>
      </c>
      <c r="D21662">
        <v>300</v>
      </c>
      <c r="E21662">
        <v>1.54</v>
      </c>
      <c r="F21662">
        <v>7.0666700000000002</v>
      </c>
      <c r="G21662">
        <v>48.633299999999998</v>
      </c>
      <c r="H21662">
        <v>275</v>
      </c>
      <c r="I21662">
        <v>374</v>
      </c>
      <c r="J21662">
        <f>(I21662+H21662)/2</f>
        <v>324.5</v>
      </c>
    </row>
    <row r="21663" spans="1:10" x14ac:dyDescent="0.25">
      <c r="A21663">
        <v>21662</v>
      </c>
      <c r="B21663">
        <v>300</v>
      </c>
      <c r="C21663" t="s">
        <v>20501</v>
      </c>
      <c r="D21663">
        <v>300</v>
      </c>
      <c r="E21663">
        <v>9.57</v>
      </c>
      <c r="F21663">
        <v>7.0333300000000003</v>
      </c>
      <c r="G21663">
        <v>48.633299999999998</v>
      </c>
      <c r="H21663">
        <v>267</v>
      </c>
      <c r="I21663">
        <v>385</v>
      </c>
      <c r="J21663">
        <f>(I21663+H21663)/2</f>
        <v>326</v>
      </c>
    </row>
    <row r="21664" spans="1:10" x14ac:dyDescent="0.25">
      <c r="A21664">
        <v>21663</v>
      </c>
      <c r="B21664">
        <v>300</v>
      </c>
      <c r="C21664" t="s">
        <v>20290</v>
      </c>
      <c r="D21664">
        <v>300</v>
      </c>
      <c r="E21664">
        <v>5.3</v>
      </c>
      <c r="F21664">
        <v>7.0166700000000004</v>
      </c>
      <c r="G21664">
        <v>48.633299999999998</v>
      </c>
      <c r="H21664">
        <v>272</v>
      </c>
      <c r="I21664">
        <v>376</v>
      </c>
      <c r="J21664">
        <f>(I21664+H21664)/2</f>
        <v>324</v>
      </c>
    </row>
    <row r="21665" spans="1:10" x14ac:dyDescent="0.25">
      <c r="A21665">
        <v>21664</v>
      </c>
      <c r="B21665">
        <v>300</v>
      </c>
      <c r="C21665" t="s">
        <v>19013</v>
      </c>
      <c r="D21665">
        <v>300</v>
      </c>
      <c r="E21665">
        <v>14.39</v>
      </c>
      <c r="F21665">
        <v>6.7</v>
      </c>
      <c r="G21665">
        <v>48.633299999999998</v>
      </c>
      <c r="H21665">
        <v>234</v>
      </c>
      <c r="I21665">
        <v>313</v>
      </c>
      <c r="J21665">
        <f>(I21665+H21665)/2</f>
        <v>273.5</v>
      </c>
    </row>
    <row r="21666" spans="1:10" x14ac:dyDescent="0.25">
      <c r="A21666">
        <v>21665</v>
      </c>
      <c r="B21666">
        <v>300</v>
      </c>
      <c r="C21666" t="s">
        <v>18926</v>
      </c>
      <c r="D21666">
        <v>300</v>
      </c>
      <c r="E21666">
        <v>6.23</v>
      </c>
      <c r="F21666">
        <v>5.8333300000000001</v>
      </c>
      <c r="G21666">
        <v>48.633299999999998</v>
      </c>
      <c r="H21666">
        <v>224</v>
      </c>
      <c r="I21666">
        <v>409</v>
      </c>
      <c r="J21666">
        <f>(I21666+H21666)/2</f>
        <v>316.5</v>
      </c>
    </row>
    <row r="21667" spans="1:10" x14ac:dyDescent="0.25">
      <c r="A21667">
        <v>21666</v>
      </c>
      <c r="B21667">
        <v>300</v>
      </c>
      <c r="C21667" t="s">
        <v>19450</v>
      </c>
      <c r="D21667">
        <v>300</v>
      </c>
      <c r="E21667">
        <v>12.03</v>
      </c>
      <c r="F21667">
        <v>5.2166699999999997</v>
      </c>
      <c r="G21667">
        <v>48.633299999999998</v>
      </c>
      <c r="H21667">
        <v>214</v>
      </c>
      <c r="I21667">
        <v>291</v>
      </c>
      <c r="J21667">
        <f>(I21667+H21667)/2</f>
        <v>252.5</v>
      </c>
    </row>
    <row r="21668" spans="1:10" x14ac:dyDescent="0.25">
      <c r="A21668">
        <v>21667</v>
      </c>
      <c r="B21668">
        <v>300</v>
      </c>
      <c r="C21668" t="s">
        <v>17867</v>
      </c>
      <c r="D21668">
        <v>300</v>
      </c>
      <c r="E21668">
        <v>16.86</v>
      </c>
      <c r="F21668">
        <v>4.7166699999999997</v>
      </c>
      <c r="G21668">
        <v>48.633299999999998</v>
      </c>
      <c r="H21668">
        <v>109</v>
      </c>
      <c r="I21668">
        <v>142</v>
      </c>
      <c r="J21668">
        <f>(I21668+H21668)/2</f>
        <v>125.5</v>
      </c>
    </row>
    <row r="21669" spans="1:10" x14ac:dyDescent="0.25">
      <c r="A21669">
        <v>21668</v>
      </c>
      <c r="B21669">
        <v>300</v>
      </c>
      <c r="C21669" t="s">
        <v>17272</v>
      </c>
      <c r="D21669">
        <v>300</v>
      </c>
      <c r="E21669">
        <v>9.75</v>
      </c>
      <c r="F21669">
        <v>-1.0833299999999999</v>
      </c>
      <c r="G21669">
        <v>48.633299999999998</v>
      </c>
      <c r="H21669">
        <v>72</v>
      </c>
      <c r="I21669">
        <v>205</v>
      </c>
      <c r="J21669">
        <f>(I21669+H21669)/2</f>
        <v>138.5</v>
      </c>
    </row>
    <row r="21670" spans="1:10" x14ac:dyDescent="0.25">
      <c r="A21670">
        <v>21669</v>
      </c>
      <c r="B21670">
        <v>300</v>
      </c>
      <c r="C21670" t="s">
        <v>17317</v>
      </c>
      <c r="D21670">
        <v>300</v>
      </c>
      <c r="E21670">
        <v>5.87</v>
      </c>
      <c r="F21670">
        <v>-1.25</v>
      </c>
      <c r="G21670">
        <v>48.633299999999998</v>
      </c>
      <c r="H21670">
        <v>12</v>
      </c>
      <c r="I21670">
        <v>140</v>
      </c>
      <c r="J21670">
        <f>(I21670+H21670)/2</f>
        <v>76</v>
      </c>
    </row>
    <row r="21671" spans="1:10" x14ac:dyDescent="0.25">
      <c r="A21671">
        <v>21670</v>
      </c>
      <c r="B21671">
        <v>300</v>
      </c>
      <c r="C21671" t="s">
        <v>18960</v>
      </c>
      <c r="D21671">
        <v>300</v>
      </c>
      <c r="E21671">
        <v>19.04</v>
      </c>
      <c r="F21671">
        <v>6.65</v>
      </c>
      <c r="G21671">
        <v>48.616700000000002</v>
      </c>
      <c r="H21671">
        <v>232</v>
      </c>
      <c r="I21671">
        <v>303</v>
      </c>
      <c r="J21671">
        <f>(I21671+H21671)/2</f>
        <v>267.5</v>
      </c>
    </row>
    <row r="21672" spans="1:10" x14ac:dyDescent="0.25">
      <c r="A21672">
        <v>21671</v>
      </c>
      <c r="B21672">
        <v>300</v>
      </c>
      <c r="C21672" t="s">
        <v>17600</v>
      </c>
      <c r="D21672">
        <v>300</v>
      </c>
      <c r="E21672">
        <v>16.079999999999998</v>
      </c>
      <c r="F21672">
        <v>4.7166699999999997</v>
      </c>
      <c r="G21672">
        <v>48.616700000000002</v>
      </c>
      <c r="H21672">
        <v>109</v>
      </c>
      <c r="I21672">
        <v>141</v>
      </c>
      <c r="J21672">
        <f>(I21672+H21672)/2</f>
        <v>125</v>
      </c>
    </row>
    <row r="21673" spans="1:10" x14ac:dyDescent="0.25">
      <c r="A21673">
        <v>21672</v>
      </c>
      <c r="B21673">
        <v>300</v>
      </c>
      <c r="C21673" t="s">
        <v>17785</v>
      </c>
      <c r="D21673">
        <v>300</v>
      </c>
      <c r="E21673">
        <v>15.23</v>
      </c>
      <c r="F21673">
        <v>3.6166700000000001</v>
      </c>
      <c r="G21673">
        <v>48.616700000000002</v>
      </c>
      <c r="H21673">
        <v>87</v>
      </c>
      <c r="I21673">
        <v>206</v>
      </c>
      <c r="J21673">
        <f>(I21673+H21673)/2</f>
        <v>146.5</v>
      </c>
    </row>
    <row r="21674" spans="1:10" x14ac:dyDescent="0.25">
      <c r="A21674">
        <v>21673</v>
      </c>
      <c r="B21674">
        <v>300</v>
      </c>
      <c r="C21674" t="s">
        <v>28753</v>
      </c>
      <c r="D21674">
        <v>300</v>
      </c>
      <c r="E21674">
        <v>26.29</v>
      </c>
      <c r="F21674">
        <v>3.3333300000000001</v>
      </c>
      <c r="G21674">
        <v>48.616700000000002</v>
      </c>
      <c r="H21674">
        <v>143</v>
      </c>
      <c r="I21674">
        <v>181</v>
      </c>
      <c r="J21674">
        <f>(I21674+H21674)/2</f>
        <v>162</v>
      </c>
    </row>
    <row r="21675" spans="1:10" x14ac:dyDescent="0.25">
      <c r="A21675">
        <v>21674</v>
      </c>
      <c r="B21675">
        <v>300</v>
      </c>
      <c r="C21675" t="s">
        <v>22386</v>
      </c>
      <c r="D21675">
        <v>300</v>
      </c>
      <c r="E21675">
        <v>18.04</v>
      </c>
      <c r="F21675">
        <v>0.23333300000000001</v>
      </c>
      <c r="G21675">
        <v>48.616700000000002</v>
      </c>
      <c r="H21675">
        <v>171</v>
      </c>
      <c r="I21675">
        <v>233</v>
      </c>
      <c r="J21675">
        <f>(I21675+H21675)/2</f>
        <v>202</v>
      </c>
    </row>
    <row r="21676" spans="1:10" x14ac:dyDescent="0.25">
      <c r="A21676">
        <v>21675</v>
      </c>
      <c r="B21676">
        <v>300</v>
      </c>
      <c r="C21676" t="s">
        <v>22171</v>
      </c>
      <c r="D21676">
        <v>300</v>
      </c>
      <c r="E21676">
        <v>12.46</v>
      </c>
      <c r="F21676">
        <v>-0.31666699999999998</v>
      </c>
      <c r="G21676">
        <v>48.616700000000002</v>
      </c>
      <c r="H21676">
        <v>214</v>
      </c>
      <c r="I21676">
        <v>291</v>
      </c>
      <c r="J21676">
        <f>(I21676+H21676)/2</f>
        <v>252.5</v>
      </c>
    </row>
    <row r="21677" spans="1:10" x14ac:dyDescent="0.25">
      <c r="A21677">
        <v>21676</v>
      </c>
      <c r="B21677">
        <v>300</v>
      </c>
      <c r="C21677" t="s">
        <v>21544</v>
      </c>
      <c r="D21677">
        <v>300</v>
      </c>
      <c r="E21677">
        <v>8.56</v>
      </c>
      <c r="F21677">
        <v>-0.55000000000000004</v>
      </c>
      <c r="G21677">
        <v>48.616700000000002</v>
      </c>
      <c r="H21677">
        <v>172</v>
      </c>
      <c r="I21677">
        <v>257</v>
      </c>
      <c r="J21677">
        <f>(I21677+H21677)/2</f>
        <v>214.5</v>
      </c>
    </row>
    <row r="21678" spans="1:10" x14ac:dyDescent="0.25">
      <c r="A21678">
        <v>21677</v>
      </c>
      <c r="B21678">
        <v>300</v>
      </c>
      <c r="C21678" t="s">
        <v>9602</v>
      </c>
      <c r="D21678">
        <v>300</v>
      </c>
      <c r="E21678">
        <v>6.85</v>
      </c>
      <c r="F21678">
        <v>-1.01667</v>
      </c>
      <c r="G21678">
        <v>48.616700000000002</v>
      </c>
      <c r="H21678">
        <v>78</v>
      </c>
      <c r="I21678">
        <v>139</v>
      </c>
      <c r="J21678">
        <f>(I21678+H21678)/2</f>
        <v>108.5</v>
      </c>
    </row>
    <row r="21679" spans="1:10" x14ac:dyDescent="0.25">
      <c r="A21679">
        <v>21678</v>
      </c>
      <c r="B21679">
        <v>300</v>
      </c>
      <c r="C21679" t="s">
        <v>754</v>
      </c>
      <c r="D21679">
        <v>300</v>
      </c>
      <c r="E21679">
        <v>8.89</v>
      </c>
      <c r="F21679">
        <v>-1.1166700000000001</v>
      </c>
      <c r="G21679">
        <v>48.616700000000002</v>
      </c>
      <c r="H21679">
        <v>69</v>
      </c>
      <c r="I21679">
        <v>131</v>
      </c>
      <c r="J21679">
        <f>(I21679+H21679)/2</f>
        <v>100</v>
      </c>
    </row>
    <row r="21680" spans="1:10" x14ac:dyDescent="0.25">
      <c r="A21680">
        <v>21679</v>
      </c>
      <c r="B21680">
        <v>300</v>
      </c>
      <c r="C21680" t="s">
        <v>10346</v>
      </c>
      <c r="D21680">
        <v>300</v>
      </c>
      <c r="E21680">
        <v>4.5999999999999996</v>
      </c>
      <c r="F21680">
        <v>-4.0833300000000001</v>
      </c>
      <c r="G21680">
        <v>48.616700000000002</v>
      </c>
      <c r="H21680">
        <v>29</v>
      </c>
      <c r="I21680">
        <v>93</v>
      </c>
      <c r="J21680">
        <f>(I21680+H21680)/2</f>
        <v>61</v>
      </c>
    </row>
    <row r="21681" spans="1:10" x14ac:dyDescent="0.25">
      <c r="A21681">
        <v>21680</v>
      </c>
      <c r="B21681">
        <v>300</v>
      </c>
      <c r="C21681" t="s">
        <v>17110</v>
      </c>
      <c r="D21681">
        <v>300</v>
      </c>
      <c r="E21681">
        <v>14.04</v>
      </c>
      <c r="F21681">
        <v>-0.90833299999999995</v>
      </c>
      <c r="G21681">
        <v>48.6083</v>
      </c>
      <c r="H21681">
        <v>77</v>
      </c>
      <c r="I21681">
        <v>311</v>
      </c>
      <c r="J21681">
        <f>(I21681+H21681)/2</f>
        <v>194</v>
      </c>
    </row>
    <row r="21682" spans="1:10" x14ac:dyDescent="0.25">
      <c r="A21682">
        <v>21681</v>
      </c>
      <c r="B21682">
        <v>300</v>
      </c>
      <c r="C21682" t="s">
        <v>28763</v>
      </c>
      <c r="D21682">
        <v>300</v>
      </c>
      <c r="E21682">
        <v>5.97</v>
      </c>
      <c r="F21682">
        <v>3.0161099999999998</v>
      </c>
      <c r="G21682">
        <v>48.606999999999999</v>
      </c>
      <c r="H21682">
        <v>103</v>
      </c>
      <c r="I21682">
        <v>134</v>
      </c>
      <c r="J21682">
        <f>(I21682+H21682)/2</f>
        <v>118.5</v>
      </c>
    </row>
    <row r="21683" spans="1:10" x14ac:dyDescent="0.25">
      <c r="A21683">
        <v>21682</v>
      </c>
      <c r="B21683">
        <v>300</v>
      </c>
      <c r="C21683" t="s">
        <v>18032</v>
      </c>
      <c r="D21683">
        <v>300</v>
      </c>
      <c r="E21683">
        <v>22.45</v>
      </c>
      <c r="F21683">
        <v>4.5705600000000004</v>
      </c>
      <c r="G21683">
        <v>48.606400000000001</v>
      </c>
      <c r="H21683">
        <v>111</v>
      </c>
      <c r="I21683">
        <v>177</v>
      </c>
      <c r="J21683">
        <f>(I21683+H21683)/2</f>
        <v>144</v>
      </c>
    </row>
    <row r="21684" spans="1:10" x14ac:dyDescent="0.25">
      <c r="A21684">
        <v>21683</v>
      </c>
      <c r="B21684">
        <v>300</v>
      </c>
      <c r="C21684" t="s">
        <v>24960</v>
      </c>
      <c r="D21684">
        <v>300</v>
      </c>
      <c r="E21684">
        <v>2.4</v>
      </c>
      <c r="F21684">
        <v>7.5833300000000001</v>
      </c>
      <c r="G21684">
        <v>48.6</v>
      </c>
      <c r="H21684">
        <v>173</v>
      </c>
      <c r="I21684">
        <v>213</v>
      </c>
      <c r="J21684">
        <f>(I21684+H21684)/2</f>
        <v>193</v>
      </c>
    </row>
    <row r="21685" spans="1:10" x14ac:dyDescent="0.25">
      <c r="A21685">
        <v>21684</v>
      </c>
      <c r="B21685">
        <v>300</v>
      </c>
      <c r="C21685" t="s">
        <v>18923</v>
      </c>
      <c r="D21685">
        <v>300</v>
      </c>
      <c r="E21685">
        <v>2.99</v>
      </c>
      <c r="F21685">
        <v>6.4</v>
      </c>
      <c r="G21685">
        <v>48.6</v>
      </c>
      <c r="H21685">
        <v>230</v>
      </c>
      <c r="I21685">
        <v>307</v>
      </c>
      <c r="J21685">
        <f>(I21685+H21685)/2</f>
        <v>268.5</v>
      </c>
    </row>
    <row r="21686" spans="1:10" x14ac:dyDescent="0.25">
      <c r="A21686">
        <v>21685</v>
      </c>
      <c r="B21686">
        <v>300</v>
      </c>
      <c r="C21686" t="s">
        <v>18677</v>
      </c>
      <c r="D21686">
        <v>300</v>
      </c>
      <c r="E21686">
        <v>6.68</v>
      </c>
      <c r="F21686">
        <v>6.2666700000000004</v>
      </c>
      <c r="G21686">
        <v>48.6</v>
      </c>
      <c r="H21686">
        <v>231</v>
      </c>
      <c r="I21686">
        <v>335</v>
      </c>
      <c r="J21686">
        <f>(I21686+H21686)/2</f>
        <v>283</v>
      </c>
    </row>
    <row r="21687" spans="1:10" x14ac:dyDescent="0.25">
      <c r="A21687">
        <v>21686</v>
      </c>
      <c r="B21687">
        <v>300</v>
      </c>
      <c r="C21687" t="s">
        <v>19086</v>
      </c>
      <c r="D21687">
        <v>300</v>
      </c>
      <c r="E21687">
        <v>7.26</v>
      </c>
      <c r="F21687">
        <v>5.9</v>
      </c>
      <c r="G21687">
        <v>48.6</v>
      </c>
      <c r="H21687">
        <v>220</v>
      </c>
      <c r="I21687">
        <v>272</v>
      </c>
      <c r="J21687">
        <f>(I21687+H21687)/2</f>
        <v>246</v>
      </c>
    </row>
    <row r="21688" spans="1:10" x14ac:dyDescent="0.25">
      <c r="A21688">
        <v>21687</v>
      </c>
      <c r="B21688">
        <v>300</v>
      </c>
      <c r="C21688" t="s">
        <v>19577</v>
      </c>
      <c r="D21688">
        <v>300</v>
      </c>
      <c r="E21688">
        <v>8.1</v>
      </c>
      <c r="F21688">
        <v>5.6833299999999998</v>
      </c>
      <c r="G21688">
        <v>48.6</v>
      </c>
      <c r="H21688">
        <v>245</v>
      </c>
      <c r="I21688">
        <v>373</v>
      </c>
      <c r="J21688">
        <f>(I21688+H21688)/2</f>
        <v>309</v>
      </c>
    </row>
    <row r="21689" spans="1:10" x14ac:dyDescent="0.25">
      <c r="A21689">
        <v>21688</v>
      </c>
      <c r="B21689">
        <v>300</v>
      </c>
      <c r="C21689" t="s">
        <v>19369</v>
      </c>
      <c r="D21689">
        <v>300</v>
      </c>
      <c r="E21689">
        <v>21.11</v>
      </c>
      <c r="F21689">
        <v>5.55</v>
      </c>
      <c r="G21689">
        <v>48.6</v>
      </c>
      <c r="H21689">
        <v>275</v>
      </c>
      <c r="I21689">
        <v>402</v>
      </c>
      <c r="J21689">
        <f>(I21689+H21689)/2</f>
        <v>338.5</v>
      </c>
    </row>
    <row r="21690" spans="1:10" x14ac:dyDescent="0.25">
      <c r="A21690">
        <v>21689</v>
      </c>
      <c r="B21690">
        <v>300</v>
      </c>
      <c r="C21690" t="s">
        <v>19409</v>
      </c>
      <c r="D21690">
        <v>300</v>
      </c>
      <c r="E21690">
        <v>18.32</v>
      </c>
      <c r="F21690">
        <v>5.4166699999999999</v>
      </c>
      <c r="G21690">
        <v>48.6</v>
      </c>
      <c r="H21690">
        <v>257</v>
      </c>
      <c r="I21690">
        <v>385</v>
      </c>
      <c r="J21690">
        <f>(I21690+H21690)/2</f>
        <v>321</v>
      </c>
    </row>
    <row r="21691" spans="1:10" x14ac:dyDescent="0.25">
      <c r="A21691">
        <v>21690</v>
      </c>
      <c r="B21691">
        <v>300</v>
      </c>
      <c r="C21691" t="s">
        <v>28840</v>
      </c>
      <c r="D21691">
        <v>300</v>
      </c>
      <c r="E21691">
        <v>7.36</v>
      </c>
      <c r="F21691">
        <v>3.1</v>
      </c>
      <c r="G21691">
        <v>48.6</v>
      </c>
      <c r="H21691">
        <v>123</v>
      </c>
      <c r="I21691">
        <v>154</v>
      </c>
      <c r="J21691">
        <f>(I21691+H21691)/2</f>
        <v>138.5</v>
      </c>
    </row>
    <row r="21692" spans="1:10" x14ac:dyDescent="0.25">
      <c r="A21692">
        <v>21691</v>
      </c>
      <c r="B21692">
        <v>300</v>
      </c>
      <c r="C21692" t="s">
        <v>28889</v>
      </c>
      <c r="D21692">
        <v>300</v>
      </c>
      <c r="E21692">
        <v>8.08</v>
      </c>
      <c r="F21692">
        <v>2.8166699999999998</v>
      </c>
      <c r="G21692">
        <v>48.6</v>
      </c>
      <c r="H21692">
        <v>90</v>
      </c>
      <c r="I21692">
        <v>103</v>
      </c>
      <c r="J21692">
        <f>(I21692+H21692)/2</f>
        <v>96.5</v>
      </c>
    </row>
    <row r="21693" spans="1:10" x14ac:dyDescent="0.25">
      <c r="A21693">
        <v>21692</v>
      </c>
      <c r="B21693">
        <v>300</v>
      </c>
      <c r="C21693" t="s">
        <v>10101</v>
      </c>
      <c r="D21693">
        <v>300</v>
      </c>
      <c r="E21693">
        <v>16.34</v>
      </c>
      <c r="F21693">
        <v>1.1000000000000001</v>
      </c>
      <c r="G21693">
        <v>48.6</v>
      </c>
      <c r="H21693">
        <v>168</v>
      </c>
      <c r="I21693">
        <v>224</v>
      </c>
      <c r="J21693">
        <f>(I21693+H21693)/2</f>
        <v>196</v>
      </c>
    </row>
    <row r="21694" spans="1:10" x14ac:dyDescent="0.25">
      <c r="A21694">
        <v>21693</v>
      </c>
      <c r="B21694">
        <v>300</v>
      </c>
      <c r="C21694" t="s">
        <v>10169</v>
      </c>
      <c r="D21694">
        <v>300</v>
      </c>
      <c r="E21694">
        <v>5.23</v>
      </c>
      <c r="F21694">
        <v>1.01667</v>
      </c>
      <c r="G21694">
        <v>48.6</v>
      </c>
      <c r="H21694">
        <v>194</v>
      </c>
      <c r="I21694">
        <v>228</v>
      </c>
      <c r="J21694">
        <f>(I21694+H21694)/2</f>
        <v>211</v>
      </c>
    </row>
    <row r="21695" spans="1:10" x14ac:dyDescent="0.25">
      <c r="A21695">
        <v>21694</v>
      </c>
      <c r="B21695">
        <v>300</v>
      </c>
      <c r="C21695" t="s">
        <v>10187</v>
      </c>
      <c r="D21695">
        <v>300</v>
      </c>
      <c r="E21695">
        <v>20.5</v>
      </c>
      <c r="F21695">
        <v>0.96666700000000005</v>
      </c>
      <c r="G21695">
        <v>48.6</v>
      </c>
      <c r="H21695">
        <v>194</v>
      </c>
      <c r="I21695">
        <v>252</v>
      </c>
      <c r="J21695">
        <f>(I21695+H21695)/2</f>
        <v>223</v>
      </c>
    </row>
    <row r="21696" spans="1:10" x14ac:dyDescent="0.25">
      <c r="A21696">
        <v>21695</v>
      </c>
      <c r="B21696">
        <v>300</v>
      </c>
      <c r="C21696" t="s">
        <v>17025</v>
      </c>
      <c r="D21696">
        <v>300</v>
      </c>
      <c r="E21696">
        <v>9.65</v>
      </c>
      <c r="F21696">
        <v>-1.01667</v>
      </c>
      <c r="G21696">
        <v>48.6</v>
      </c>
      <c r="H21696">
        <v>65</v>
      </c>
      <c r="I21696">
        <v>128</v>
      </c>
      <c r="J21696">
        <f>(I21696+H21696)/2</f>
        <v>96.5</v>
      </c>
    </row>
    <row r="21697" spans="1:10" x14ac:dyDescent="0.25">
      <c r="A21697">
        <v>21696</v>
      </c>
      <c r="B21697">
        <v>300</v>
      </c>
      <c r="C21697" t="s">
        <v>17390</v>
      </c>
      <c r="D21697">
        <v>300</v>
      </c>
      <c r="E21697">
        <v>9.23</v>
      </c>
      <c r="F21697">
        <v>-1.4166700000000001</v>
      </c>
      <c r="G21697">
        <v>48.6</v>
      </c>
      <c r="H21697">
        <v>6</v>
      </c>
      <c r="I21697">
        <v>48</v>
      </c>
      <c r="J21697">
        <f>(I21697+H21697)/2</f>
        <v>27</v>
      </c>
    </row>
    <row r="21698" spans="1:10" x14ac:dyDescent="0.25">
      <c r="A21698">
        <v>21697</v>
      </c>
      <c r="B21698">
        <v>300</v>
      </c>
      <c r="C21698" t="s">
        <v>18697</v>
      </c>
      <c r="D21698">
        <v>300</v>
      </c>
      <c r="E21698">
        <v>9.5299999999999994</v>
      </c>
      <c r="F21698">
        <v>5.8833299999999999</v>
      </c>
      <c r="G21698">
        <v>48.583300000000001</v>
      </c>
      <c r="H21698">
        <v>230</v>
      </c>
      <c r="I21698">
        <v>288</v>
      </c>
      <c r="J21698">
        <f>(I21698+H21698)/2</f>
        <v>259</v>
      </c>
    </row>
    <row r="21699" spans="1:10" x14ac:dyDescent="0.25">
      <c r="A21699">
        <v>21698</v>
      </c>
      <c r="B21699">
        <v>300</v>
      </c>
      <c r="C21699" t="s">
        <v>3352</v>
      </c>
      <c r="D21699">
        <v>300</v>
      </c>
      <c r="E21699">
        <v>24.13</v>
      </c>
      <c r="F21699">
        <v>4.1166700000000001</v>
      </c>
      <c r="G21699">
        <v>48.583300000000001</v>
      </c>
      <c r="H21699">
        <v>88</v>
      </c>
      <c r="I21699">
        <v>166</v>
      </c>
      <c r="J21699">
        <f>(I21699+H21699)/2</f>
        <v>127</v>
      </c>
    </row>
    <row r="21700" spans="1:10" x14ac:dyDescent="0.25">
      <c r="A21700">
        <v>21699</v>
      </c>
      <c r="B21700">
        <v>300</v>
      </c>
      <c r="C21700" t="s">
        <v>28974</v>
      </c>
      <c r="D21700">
        <v>300</v>
      </c>
      <c r="E21700">
        <v>3.4</v>
      </c>
      <c r="F21700">
        <v>3.1</v>
      </c>
      <c r="G21700">
        <v>48.583300000000001</v>
      </c>
      <c r="H21700">
        <v>120</v>
      </c>
      <c r="I21700">
        <v>150</v>
      </c>
      <c r="J21700">
        <f>(I21700+H21700)/2</f>
        <v>135</v>
      </c>
    </row>
    <row r="21701" spans="1:10" x14ac:dyDescent="0.25">
      <c r="A21701">
        <v>21700</v>
      </c>
      <c r="B21701">
        <v>300</v>
      </c>
      <c r="C21701" t="s">
        <v>22332</v>
      </c>
      <c r="D21701">
        <v>300</v>
      </c>
      <c r="E21701">
        <v>11.42</v>
      </c>
      <c r="F21701">
        <v>-0.11666700000000001</v>
      </c>
      <c r="G21701">
        <v>48.583300000000001</v>
      </c>
      <c r="H21701">
        <v>209</v>
      </c>
      <c r="I21701">
        <v>356</v>
      </c>
      <c r="J21701">
        <f>(I21701+H21701)/2</f>
        <v>282.5</v>
      </c>
    </row>
    <row r="21702" spans="1:10" x14ac:dyDescent="0.25">
      <c r="A21702">
        <v>21701</v>
      </c>
      <c r="B21702">
        <v>300</v>
      </c>
      <c r="C21702" t="s">
        <v>22323</v>
      </c>
      <c r="D21702">
        <v>300</v>
      </c>
      <c r="E21702">
        <v>6.44</v>
      </c>
      <c r="F21702">
        <v>-0.41666700000000001</v>
      </c>
      <c r="G21702">
        <v>48.583300000000001</v>
      </c>
      <c r="H21702">
        <v>185</v>
      </c>
      <c r="I21702">
        <v>253</v>
      </c>
      <c r="J21702">
        <f>(I21702+H21702)/2</f>
        <v>219</v>
      </c>
    </row>
    <row r="21703" spans="1:10" x14ac:dyDescent="0.25">
      <c r="A21703">
        <v>21702</v>
      </c>
      <c r="B21703">
        <v>300</v>
      </c>
      <c r="C21703" t="s">
        <v>17140</v>
      </c>
      <c r="D21703">
        <v>300</v>
      </c>
      <c r="E21703">
        <v>11.21</v>
      </c>
      <c r="F21703">
        <v>-1.31667</v>
      </c>
      <c r="G21703">
        <v>48.583300000000001</v>
      </c>
      <c r="H21703">
        <v>17</v>
      </c>
      <c r="I21703">
        <v>170</v>
      </c>
      <c r="J21703">
        <f>(I21703+H21703)/2</f>
        <v>93.5</v>
      </c>
    </row>
    <row r="21704" spans="1:10" x14ac:dyDescent="0.25">
      <c r="A21704">
        <v>21703</v>
      </c>
      <c r="B21704">
        <v>300</v>
      </c>
      <c r="C21704" t="s">
        <v>17200</v>
      </c>
      <c r="D21704">
        <v>300</v>
      </c>
      <c r="E21704">
        <v>7.49</v>
      </c>
      <c r="F21704">
        <v>-1.45</v>
      </c>
      <c r="G21704">
        <v>48.583300000000001</v>
      </c>
      <c r="H21704">
        <v>7</v>
      </c>
      <c r="I21704">
        <v>51</v>
      </c>
      <c r="J21704">
        <f>(I21704+H21704)/2</f>
        <v>29</v>
      </c>
    </row>
    <row r="21705" spans="1:10" x14ac:dyDescent="0.25">
      <c r="A21705">
        <v>21704</v>
      </c>
      <c r="B21705">
        <v>300</v>
      </c>
      <c r="C21705" t="s">
        <v>18702</v>
      </c>
      <c r="D21705">
        <v>300</v>
      </c>
      <c r="E21705">
        <v>14.78</v>
      </c>
      <c r="F21705">
        <v>6.8</v>
      </c>
      <c r="G21705">
        <v>48.566699999999997</v>
      </c>
      <c r="H21705">
        <v>246</v>
      </c>
      <c r="I21705">
        <v>317</v>
      </c>
      <c r="J21705">
        <f>(I21705+H21705)/2</f>
        <v>281.5</v>
      </c>
    </row>
    <row r="21706" spans="1:10" x14ac:dyDescent="0.25">
      <c r="A21706">
        <v>21705</v>
      </c>
      <c r="B21706">
        <v>300</v>
      </c>
      <c r="C21706" t="s">
        <v>18925</v>
      </c>
      <c r="D21706">
        <v>300</v>
      </c>
      <c r="E21706">
        <v>5.57</v>
      </c>
      <c r="F21706">
        <v>6.3333300000000001</v>
      </c>
      <c r="G21706">
        <v>48.566699999999997</v>
      </c>
      <c r="H21706">
        <v>207</v>
      </c>
      <c r="I21706">
        <v>335</v>
      </c>
      <c r="J21706">
        <f>(I21706+H21706)/2</f>
        <v>271</v>
      </c>
    </row>
    <row r="21707" spans="1:10" x14ac:dyDescent="0.25">
      <c r="A21707">
        <v>21706</v>
      </c>
      <c r="B21707">
        <v>300</v>
      </c>
      <c r="C21707" t="s">
        <v>3126</v>
      </c>
      <c r="D21707">
        <v>300</v>
      </c>
      <c r="E21707">
        <v>35.82</v>
      </c>
      <c r="F21707">
        <v>4.25</v>
      </c>
      <c r="G21707">
        <v>48.566699999999997</v>
      </c>
      <c r="H21707">
        <v>93</v>
      </c>
      <c r="I21707">
        <v>196</v>
      </c>
      <c r="J21707">
        <f>(I21707+H21707)/2</f>
        <v>144.5</v>
      </c>
    </row>
    <row r="21708" spans="1:10" x14ac:dyDescent="0.25">
      <c r="A21708">
        <v>21707</v>
      </c>
      <c r="B21708">
        <v>300</v>
      </c>
      <c r="C21708" t="s">
        <v>17809</v>
      </c>
      <c r="D21708">
        <v>300</v>
      </c>
      <c r="E21708">
        <v>16.43</v>
      </c>
      <c r="F21708">
        <v>3.73333</v>
      </c>
      <c r="G21708">
        <v>48.566699999999997</v>
      </c>
      <c r="H21708">
        <v>67</v>
      </c>
      <c r="I21708">
        <v>112</v>
      </c>
      <c r="J21708">
        <f>(I21708+H21708)/2</f>
        <v>89.5</v>
      </c>
    </row>
    <row r="21709" spans="1:10" x14ac:dyDescent="0.25">
      <c r="A21709">
        <v>21708</v>
      </c>
      <c r="B21709">
        <v>300</v>
      </c>
      <c r="C21709" t="s">
        <v>3254</v>
      </c>
      <c r="D21709">
        <v>300</v>
      </c>
      <c r="E21709">
        <v>7.72</v>
      </c>
      <c r="F21709">
        <v>3.51667</v>
      </c>
      <c r="G21709">
        <v>48.566699999999997</v>
      </c>
      <c r="H21709">
        <v>88</v>
      </c>
      <c r="I21709">
        <v>178</v>
      </c>
      <c r="J21709">
        <f>(I21709+H21709)/2</f>
        <v>133</v>
      </c>
    </row>
    <row r="21710" spans="1:10" x14ac:dyDescent="0.25">
      <c r="A21710">
        <v>21709</v>
      </c>
      <c r="B21710">
        <v>300</v>
      </c>
      <c r="C21710" t="s">
        <v>22219</v>
      </c>
      <c r="D21710">
        <v>300</v>
      </c>
      <c r="E21710">
        <v>33.409999999999997</v>
      </c>
      <c r="F21710">
        <v>0.76666699999999999</v>
      </c>
      <c r="G21710">
        <v>48.566699999999997</v>
      </c>
      <c r="H21710">
        <v>170</v>
      </c>
      <c r="I21710">
        <v>246</v>
      </c>
      <c r="J21710">
        <f>(I21710+H21710)/2</f>
        <v>208</v>
      </c>
    </row>
    <row r="21711" spans="1:10" x14ac:dyDescent="0.25">
      <c r="A21711">
        <v>21710</v>
      </c>
      <c r="B21711">
        <v>300</v>
      </c>
      <c r="C21711" t="s">
        <v>22231</v>
      </c>
      <c r="D21711">
        <v>300</v>
      </c>
      <c r="E21711">
        <v>12.55</v>
      </c>
      <c r="F21711">
        <v>0.53333299999999995</v>
      </c>
      <c r="G21711">
        <v>48.566699999999997</v>
      </c>
      <c r="H21711">
        <v>168</v>
      </c>
      <c r="I21711">
        <v>297</v>
      </c>
      <c r="J21711">
        <f>(I21711+H21711)/2</f>
        <v>232.5</v>
      </c>
    </row>
    <row r="21712" spans="1:10" x14ac:dyDescent="0.25">
      <c r="A21712">
        <v>21711</v>
      </c>
      <c r="B21712">
        <v>300</v>
      </c>
      <c r="C21712" t="s">
        <v>22225</v>
      </c>
      <c r="D21712">
        <v>300</v>
      </c>
      <c r="E21712">
        <v>13.35</v>
      </c>
      <c r="F21712">
        <v>0.26666699999999999</v>
      </c>
      <c r="G21712">
        <v>48.566699999999997</v>
      </c>
      <c r="H21712">
        <v>152</v>
      </c>
      <c r="I21712">
        <v>224</v>
      </c>
      <c r="J21712">
        <f>(I21712+H21712)/2</f>
        <v>188</v>
      </c>
    </row>
    <row r="21713" spans="1:10" x14ac:dyDescent="0.25">
      <c r="A21713">
        <v>21712</v>
      </c>
      <c r="B21713">
        <v>300</v>
      </c>
      <c r="C21713" t="s">
        <v>22464</v>
      </c>
      <c r="D21713">
        <v>300</v>
      </c>
      <c r="E21713">
        <v>13.32</v>
      </c>
      <c r="F21713">
        <v>8.0555599999999998E-3</v>
      </c>
      <c r="G21713">
        <v>48.566699999999997</v>
      </c>
      <c r="H21713">
        <v>255</v>
      </c>
      <c r="I21713">
        <v>406</v>
      </c>
      <c r="J21713">
        <f>(I21713+H21713)/2</f>
        <v>330.5</v>
      </c>
    </row>
    <row r="21714" spans="1:10" x14ac:dyDescent="0.25">
      <c r="A21714">
        <v>21713</v>
      </c>
      <c r="B21714">
        <v>300</v>
      </c>
      <c r="C21714" t="s">
        <v>12712</v>
      </c>
      <c r="D21714">
        <v>300</v>
      </c>
      <c r="E21714">
        <v>3.74</v>
      </c>
      <c r="F21714">
        <v>-1.8666700000000001</v>
      </c>
      <c r="G21714">
        <v>48.566699999999997</v>
      </c>
      <c r="H21714">
        <v>1</v>
      </c>
      <c r="I21714">
        <v>13</v>
      </c>
      <c r="J21714">
        <f>(I21714+H21714)/2</f>
        <v>7</v>
      </c>
    </row>
    <row r="21715" spans="1:10" x14ac:dyDescent="0.25">
      <c r="A21715">
        <v>21714</v>
      </c>
      <c r="B21715">
        <v>300</v>
      </c>
      <c r="C21715" t="s">
        <v>17540</v>
      </c>
      <c r="D21715">
        <v>300</v>
      </c>
      <c r="E21715">
        <v>28.16</v>
      </c>
      <c r="F21715">
        <v>4.7530599999999996</v>
      </c>
      <c r="G21715">
        <v>48.555</v>
      </c>
      <c r="H21715">
        <v>120</v>
      </c>
      <c r="I21715">
        <v>160</v>
      </c>
      <c r="J21715">
        <f>(I21715+H21715)/2</f>
        <v>140</v>
      </c>
    </row>
    <row r="21716" spans="1:10" x14ac:dyDescent="0.25">
      <c r="A21716">
        <v>21715</v>
      </c>
      <c r="B21716">
        <v>300</v>
      </c>
      <c r="C21716" t="s">
        <v>18996</v>
      </c>
      <c r="D21716">
        <v>300</v>
      </c>
      <c r="E21716">
        <v>3.54</v>
      </c>
      <c r="F21716">
        <v>6.7166699999999997</v>
      </c>
      <c r="G21716">
        <v>48.55</v>
      </c>
      <c r="H21716">
        <v>241</v>
      </c>
      <c r="I21716">
        <v>282</v>
      </c>
      <c r="J21716">
        <f>(I21716+H21716)/2</f>
        <v>261.5</v>
      </c>
    </row>
    <row r="21717" spans="1:10" x14ac:dyDescent="0.25">
      <c r="A21717">
        <v>21716</v>
      </c>
      <c r="B21717">
        <v>300</v>
      </c>
      <c r="C21717" t="s">
        <v>5666</v>
      </c>
      <c r="D21717">
        <v>300</v>
      </c>
      <c r="E21717">
        <v>6.25</v>
      </c>
      <c r="F21717">
        <v>6.3</v>
      </c>
      <c r="G21717">
        <v>48.55</v>
      </c>
      <c r="H21717">
        <v>254</v>
      </c>
      <c r="I21717">
        <v>361</v>
      </c>
      <c r="J21717">
        <f>(I21717+H21717)/2</f>
        <v>307.5</v>
      </c>
    </row>
    <row r="21718" spans="1:10" x14ac:dyDescent="0.25">
      <c r="A21718">
        <v>21717</v>
      </c>
      <c r="B21718">
        <v>300</v>
      </c>
      <c r="C21718" t="s">
        <v>17252</v>
      </c>
      <c r="D21718">
        <v>300</v>
      </c>
      <c r="E21718">
        <v>2.87</v>
      </c>
      <c r="F21718">
        <v>6.1166700000000001</v>
      </c>
      <c r="G21718">
        <v>48.55</v>
      </c>
      <c r="H21718">
        <v>225</v>
      </c>
      <c r="I21718">
        <v>300</v>
      </c>
      <c r="J21718">
        <f>(I21718+H21718)/2</f>
        <v>262.5</v>
      </c>
    </row>
    <row r="21719" spans="1:10" x14ac:dyDescent="0.25">
      <c r="A21719">
        <v>21718</v>
      </c>
      <c r="B21719">
        <v>300</v>
      </c>
      <c r="C21719" t="s">
        <v>19054</v>
      </c>
      <c r="D21719">
        <v>300</v>
      </c>
      <c r="E21719">
        <v>10.76</v>
      </c>
      <c r="F21719">
        <v>6.05</v>
      </c>
      <c r="G21719">
        <v>48.55</v>
      </c>
      <c r="H21719">
        <v>243</v>
      </c>
      <c r="I21719">
        <v>446</v>
      </c>
      <c r="J21719">
        <f>(I21719+H21719)/2</f>
        <v>344.5</v>
      </c>
    </row>
    <row r="21720" spans="1:10" x14ac:dyDescent="0.25">
      <c r="A21720">
        <v>21719</v>
      </c>
      <c r="B21720">
        <v>300</v>
      </c>
      <c r="C21720" t="s">
        <v>3104</v>
      </c>
      <c r="D21720">
        <v>300</v>
      </c>
      <c r="E21720">
        <v>29.36</v>
      </c>
      <c r="F21720">
        <v>4.3666700000000001</v>
      </c>
      <c r="G21720">
        <v>48.55</v>
      </c>
      <c r="H21720">
        <v>104</v>
      </c>
      <c r="I21720">
        <v>196</v>
      </c>
      <c r="J21720">
        <f>(I21720+H21720)/2</f>
        <v>150</v>
      </c>
    </row>
    <row r="21721" spans="1:10" x14ac:dyDescent="0.25">
      <c r="A21721">
        <v>21720</v>
      </c>
      <c r="B21721">
        <v>300</v>
      </c>
      <c r="C21721" t="s">
        <v>22377</v>
      </c>
      <c r="D21721">
        <v>300</v>
      </c>
      <c r="E21721">
        <v>14.69</v>
      </c>
      <c r="F21721">
        <v>-0.7</v>
      </c>
      <c r="G21721">
        <v>48.55</v>
      </c>
      <c r="H21721">
        <v>111</v>
      </c>
      <c r="I21721">
        <v>262</v>
      </c>
      <c r="J21721">
        <f>(I21721+H21721)/2</f>
        <v>186.5</v>
      </c>
    </row>
    <row r="21722" spans="1:10" x14ac:dyDescent="0.25">
      <c r="A21722">
        <v>21721</v>
      </c>
      <c r="B21722">
        <v>300</v>
      </c>
      <c r="C21722" t="s">
        <v>4554</v>
      </c>
      <c r="D21722">
        <v>300</v>
      </c>
      <c r="E21722">
        <v>7.41</v>
      </c>
      <c r="F21722">
        <v>-1.0333300000000001</v>
      </c>
      <c r="G21722">
        <v>48.541699999999999</v>
      </c>
      <c r="H21722">
        <v>74</v>
      </c>
      <c r="I21722">
        <v>183</v>
      </c>
      <c r="J21722">
        <f>(I21722+H21722)/2</f>
        <v>128.5</v>
      </c>
    </row>
    <row r="21723" spans="1:10" x14ac:dyDescent="0.25">
      <c r="A21723">
        <v>21722</v>
      </c>
      <c r="B21723">
        <v>300</v>
      </c>
      <c r="C21723" t="s">
        <v>18755</v>
      </c>
      <c r="D21723">
        <v>300</v>
      </c>
      <c r="E21723">
        <v>12.34</v>
      </c>
      <c r="F21723">
        <v>6.8333300000000001</v>
      </c>
      <c r="G21723">
        <v>48.533299999999997</v>
      </c>
      <c r="H21723">
        <v>277</v>
      </c>
      <c r="I21723">
        <v>335</v>
      </c>
      <c r="J21723">
        <f>(I21723+H21723)/2</f>
        <v>306</v>
      </c>
    </row>
    <row r="21724" spans="1:10" x14ac:dyDescent="0.25">
      <c r="A21724">
        <v>21723</v>
      </c>
      <c r="B21724">
        <v>300</v>
      </c>
      <c r="C21724" t="s">
        <v>19200</v>
      </c>
      <c r="D21724">
        <v>300</v>
      </c>
      <c r="E21724">
        <v>15.02</v>
      </c>
      <c r="F21724">
        <v>6.55</v>
      </c>
      <c r="G21724">
        <v>48.533299999999997</v>
      </c>
      <c r="H21724">
        <v>231</v>
      </c>
      <c r="I21724">
        <v>293</v>
      </c>
      <c r="J21724">
        <f>(I21724+H21724)/2</f>
        <v>262</v>
      </c>
    </row>
    <row r="21725" spans="1:10" x14ac:dyDescent="0.25">
      <c r="A21725">
        <v>21724</v>
      </c>
      <c r="B21725">
        <v>300</v>
      </c>
      <c r="C21725" t="s">
        <v>19196</v>
      </c>
      <c r="D21725">
        <v>300</v>
      </c>
      <c r="E21725">
        <v>11.18</v>
      </c>
      <c r="F21725">
        <v>6.3333300000000001</v>
      </c>
      <c r="G21725">
        <v>48.533299999999997</v>
      </c>
      <c r="H21725">
        <v>237</v>
      </c>
      <c r="I21725">
        <v>356</v>
      </c>
      <c r="J21725">
        <f>(I21725+H21725)/2</f>
        <v>296.5</v>
      </c>
    </row>
    <row r="21726" spans="1:10" x14ac:dyDescent="0.25">
      <c r="A21726">
        <v>21725</v>
      </c>
      <c r="B21726">
        <v>300</v>
      </c>
      <c r="C21726" t="s">
        <v>19001</v>
      </c>
      <c r="D21726">
        <v>300</v>
      </c>
      <c r="E21726">
        <v>4.47</v>
      </c>
      <c r="F21726">
        <v>6.2833300000000003</v>
      </c>
      <c r="G21726">
        <v>48.533299999999997</v>
      </c>
      <c r="H21726">
        <v>234</v>
      </c>
      <c r="I21726">
        <v>336</v>
      </c>
      <c r="J21726">
        <f>(I21726+H21726)/2</f>
        <v>285</v>
      </c>
    </row>
    <row r="21727" spans="1:10" x14ac:dyDescent="0.25">
      <c r="A21727">
        <v>21726</v>
      </c>
      <c r="B21727">
        <v>300</v>
      </c>
      <c r="C21727" t="s">
        <v>19107</v>
      </c>
      <c r="D21727">
        <v>300</v>
      </c>
      <c r="E21727">
        <v>4.8600000000000003</v>
      </c>
      <c r="F21727">
        <v>6.2666700000000004</v>
      </c>
      <c r="G21727">
        <v>48.533299999999997</v>
      </c>
      <c r="H21727">
        <v>235</v>
      </c>
      <c r="I21727">
        <v>337</v>
      </c>
      <c r="J21727">
        <f>(I21727+H21727)/2</f>
        <v>286</v>
      </c>
    </row>
    <row r="21728" spans="1:10" x14ac:dyDescent="0.25">
      <c r="A21728">
        <v>21727</v>
      </c>
      <c r="B21728">
        <v>300</v>
      </c>
      <c r="C21728" t="s">
        <v>18931</v>
      </c>
      <c r="D21728">
        <v>300</v>
      </c>
      <c r="E21728">
        <v>20.9</v>
      </c>
      <c r="F21728">
        <v>5.9666699999999997</v>
      </c>
      <c r="G21728">
        <v>48.533299999999997</v>
      </c>
      <c r="H21728">
        <v>297</v>
      </c>
      <c r="I21728">
        <v>434</v>
      </c>
      <c r="J21728">
        <f>(I21728+H21728)/2</f>
        <v>365.5</v>
      </c>
    </row>
    <row r="21729" spans="1:10" x14ac:dyDescent="0.25">
      <c r="A21729">
        <v>21728</v>
      </c>
      <c r="B21729">
        <v>300</v>
      </c>
      <c r="C21729" t="s">
        <v>18738</v>
      </c>
      <c r="D21729">
        <v>300</v>
      </c>
      <c r="E21729">
        <v>10.85</v>
      </c>
      <c r="F21729">
        <v>5.85</v>
      </c>
      <c r="G21729">
        <v>48.533299999999997</v>
      </c>
      <c r="H21729">
        <v>274</v>
      </c>
      <c r="I21729">
        <v>332</v>
      </c>
      <c r="J21729">
        <f>(I21729+H21729)/2</f>
        <v>303</v>
      </c>
    </row>
    <row r="21730" spans="1:10" x14ac:dyDescent="0.25">
      <c r="A21730">
        <v>21729</v>
      </c>
      <c r="B21730">
        <v>300</v>
      </c>
      <c r="C21730" t="s">
        <v>19397</v>
      </c>
      <c r="D21730">
        <v>300</v>
      </c>
      <c r="E21730">
        <v>10.9</v>
      </c>
      <c r="F21730">
        <v>5.6666699999999999</v>
      </c>
      <c r="G21730">
        <v>48.533299999999997</v>
      </c>
      <c r="H21730">
        <v>252</v>
      </c>
      <c r="I21730">
        <v>409</v>
      </c>
      <c r="J21730">
        <f>(I21730+H21730)/2</f>
        <v>330.5</v>
      </c>
    </row>
    <row r="21731" spans="1:10" x14ac:dyDescent="0.25">
      <c r="A21731">
        <v>21730</v>
      </c>
      <c r="B21731">
        <v>300</v>
      </c>
      <c r="C21731" t="s">
        <v>19394</v>
      </c>
      <c r="D21731">
        <v>300</v>
      </c>
      <c r="E21731">
        <v>13.67</v>
      </c>
      <c r="F21731">
        <v>5.5</v>
      </c>
      <c r="G21731">
        <v>48.533299999999997</v>
      </c>
      <c r="H21731">
        <v>282</v>
      </c>
      <c r="I21731">
        <v>388</v>
      </c>
      <c r="J21731">
        <f>(I21731+H21731)/2</f>
        <v>335</v>
      </c>
    </row>
    <row r="21732" spans="1:10" x14ac:dyDescent="0.25">
      <c r="A21732">
        <v>21731</v>
      </c>
      <c r="B21732">
        <v>300</v>
      </c>
      <c r="C21732" t="s">
        <v>28910</v>
      </c>
      <c r="D21732">
        <v>300</v>
      </c>
      <c r="E21732">
        <v>14.36</v>
      </c>
      <c r="F21732">
        <v>3</v>
      </c>
      <c r="G21732">
        <v>48.533299999999997</v>
      </c>
      <c r="H21732">
        <v>102</v>
      </c>
      <c r="I21732">
        <v>139</v>
      </c>
      <c r="J21732">
        <f>(I21732+H21732)/2</f>
        <v>120.5</v>
      </c>
    </row>
    <row r="21733" spans="1:10" x14ac:dyDescent="0.25">
      <c r="A21733">
        <v>21732</v>
      </c>
      <c r="B21733">
        <v>300</v>
      </c>
      <c r="C21733" t="s">
        <v>32447</v>
      </c>
      <c r="D21733">
        <v>300</v>
      </c>
      <c r="E21733">
        <v>6.5</v>
      </c>
      <c r="F21733">
        <v>2.48333</v>
      </c>
      <c r="G21733">
        <v>48.533299999999997</v>
      </c>
      <c r="H21733">
        <v>72</v>
      </c>
      <c r="I21733">
        <v>92</v>
      </c>
      <c r="J21733">
        <f>(I21733+H21733)/2</f>
        <v>82</v>
      </c>
    </row>
    <row r="21734" spans="1:10" x14ac:dyDescent="0.25">
      <c r="A21734">
        <v>21733</v>
      </c>
      <c r="B21734">
        <v>300</v>
      </c>
      <c r="C21734" t="s">
        <v>16826</v>
      </c>
      <c r="D21734">
        <v>300</v>
      </c>
      <c r="E21734">
        <v>3.5</v>
      </c>
      <c r="F21734">
        <v>2.23333</v>
      </c>
      <c r="G21734">
        <v>48.533299999999997</v>
      </c>
      <c r="H21734">
        <v>94</v>
      </c>
      <c r="I21734">
        <v>155</v>
      </c>
      <c r="J21734">
        <f>(I21734+H21734)/2</f>
        <v>124.5</v>
      </c>
    </row>
    <row r="21735" spans="1:10" x14ac:dyDescent="0.25">
      <c r="A21735">
        <v>21734</v>
      </c>
      <c r="B21735">
        <v>300</v>
      </c>
      <c r="C21735" t="s">
        <v>32458</v>
      </c>
      <c r="D21735">
        <v>300</v>
      </c>
      <c r="E21735">
        <v>4.37</v>
      </c>
      <c r="F21735">
        <v>2.1833300000000002</v>
      </c>
      <c r="G21735">
        <v>48.533299999999997</v>
      </c>
      <c r="H21735">
        <v>62</v>
      </c>
      <c r="I21735">
        <v>159</v>
      </c>
      <c r="J21735">
        <f>(I21735+H21735)/2</f>
        <v>110.5</v>
      </c>
    </row>
    <row r="21736" spans="1:10" x14ac:dyDescent="0.25">
      <c r="A21736">
        <v>21735</v>
      </c>
      <c r="B21736">
        <v>300</v>
      </c>
      <c r="C21736" t="s">
        <v>32467</v>
      </c>
      <c r="D21736">
        <v>300</v>
      </c>
      <c r="E21736">
        <v>3.16</v>
      </c>
      <c r="F21736">
        <v>2.1833300000000002</v>
      </c>
      <c r="G21736">
        <v>48.533299999999997</v>
      </c>
      <c r="H21736">
        <v>122</v>
      </c>
      <c r="I21736">
        <v>156</v>
      </c>
      <c r="J21736">
        <f>(I21736+H21736)/2</f>
        <v>139</v>
      </c>
    </row>
    <row r="21737" spans="1:10" x14ac:dyDescent="0.25">
      <c r="A21737">
        <v>21736</v>
      </c>
      <c r="B21737">
        <v>300</v>
      </c>
      <c r="C21737" t="s">
        <v>22457</v>
      </c>
      <c r="D21737">
        <v>300</v>
      </c>
      <c r="E21737">
        <v>13.04</v>
      </c>
      <c r="F21737">
        <v>0.6</v>
      </c>
      <c r="G21737">
        <v>48.533299999999997</v>
      </c>
      <c r="H21737">
        <v>186</v>
      </c>
      <c r="I21737">
        <v>282</v>
      </c>
      <c r="J21737">
        <f>(I21737+H21737)/2</f>
        <v>234</v>
      </c>
    </row>
    <row r="21738" spans="1:10" x14ac:dyDescent="0.25">
      <c r="A21738">
        <v>21737</v>
      </c>
      <c r="B21738">
        <v>300</v>
      </c>
      <c r="C21738" t="s">
        <v>22408</v>
      </c>
      <c r="D21738">
        <v>300</v>
      </c>
      <c r="E21738">
        <v>11.28</v>
      </c>
      <c r="F21738">
        <v>0.15</v>
      </c>
      <c r="G21738">
        <v>48.533299999999997</v>
      </c>
      <c r="H21738">
        <v>151</v>
      </c>
      <c r="I21738">
        <v>333</v>
      </c>
      <c r="J21738">
        <f>(I21738+H21738)/2</f>
        <v>242</v>
      </c>
    </row>
    <row r="21739" spans="1:10" x14ac:dyDescent="0.25">
      <c r="A21739">
        <v>21738</v>
      </c>
      <c r="B21739">
        <v>300</v>
      </c>
      <c r="C21739" t="s">
        <v>22187</v>
      </c>
      <c r="D21739">
        <v>300</v>
      </c>
      <c r="E21739">
        <v>18.77</v>
      </c>
      <c r="F21739">
        <v>-1.94444E-3</v>
      </c>
      <c r="G21739">
        <v>48.533299999999997</v>
      </c>
      <c r="H21739">
        <v>257</v>
      </c>
      <c r="I21739">
        <v>413</v>
      </c>
      <c r="J21739">
        <f>(I21739+H21739)/2</f>
        <v>335</v>
      </c>
    </row>
    <row r="21740" spans="1:10" x14ac:dyDescent="0.25">
      <c r="A21740">
        <v>21739</v>
      </c>
      <c r="B21740">
        <v>300</v>
      </c>
      <c r="C21740" t="s">
        <v>17133</v>
      </c>
      <c r="D21740">
        <v>300</v>
      </c>
      <c r="E21740">
        <v>7.49</v>
      </c>
      <c r="F21740">
        <v>-1.3</v>
      </c>
      <c r="G21740">
        <v>48.533299999999997</v>
      </c>
      <c r="H21740">
        <v>75</v>
      </c>
      <c r="I21740">
        <v>188</v>
      </c>
      <c r="J21740">
        <f>(I21740+H21740)/2</f>
        <v>131.5</v>
      </c>
    </row>
    <row r="21741" spans="1:10" x14ac:dyDescent="0.25">
      <c r="A21741">
        <v>21740</v>
      </c>
      <c r="B21741">
        <v>300</v>
      </c>
      <c r="C21741" t="s">
        <v>22453</v>
      </c>
      <c r="D21741">
        <v>300</v>
      </c>
      <c r="E21741">
        <v>12.26</v>
      </c>
      <c r="F21741">
        <v>0.433056</v>
      </c>
      <c r="G21741">
        <v>48.523899999999998</v>
      </c>
      <c r="H21741">
        <v>151</v>
      </c>
      <c r="I21741">
        <v>216</v>
      </c>
      <c r="J21741">
        <f>(I21741+H21741)/2</f>
        <v>183.5</v>
      </c>
    </row>
    <row r="21742" spans="1:10" x14ac:dyDescent="0.25">
      <c r="A21742">
        <v>21741</v>
      </c>
      <c r="B21742">
        <v>300</v>
      </c>
      <c r="C21742" t="s">
        <v>18768</v>
      </c>
      <c r="D21742">
        <v>300</v>
      </c>
      <c r="E21742">
        <v>7.87</v>
      </c>
      <c r="F21742">
        <v>6.3833299999999999</v>
      </c>
      <c r="G21742">
        <v>48.5167</v>
      </c>
      <c r="H21742">
        <v>262</v>
      </c>
      <c r="I21742">
        <v>358</v>
      </c>
      <c r="J21742">
        <f>(I21742+H21742)/2</f>
        <v>310</v>
      </c>
    </row>
    <row r="21743" spans="1:10" x14ac:dyDescent="0.25">
      <c r="A21743">
        <v>21742</v>
      </c>
      <c r="B21743">
        <v>300</v>
      </c>
      <c r="C21743" t="s">
        <v>19019</v>
      </c>
      <c r="D21743">
        <v>300</v>
      </c>
      <c r="E21743">
        <v>4.1100000000000003</v>
      </c>
      <c r="F21743">
        <v>6.1666699999999999</v>
      </c>
      <c r="G21743">
        <v>48.5167</v>
      </c>
      <c r="H21743">
        <v>229</v>
      </c>
      <c r="I21743">
        <v>314</v>
      </c>
      <c r="J21743">
        <f>(I21743+H21743)/2</f>
        <v>271.5</v>
      </c>
    </row>
    <row r="21744" spans="1:10" x14ac:dyDescent="0.25">
      <c r="A21744">
        <v>21743</v>
      </c>
      <c r="B21744">
        <v>300</v>
      </c>
      <c r="C21744" t="s">
        <v>10188</v>
      </c>
      <c r="D21744">
        <v>300</v>
      </c>
      <c r="E21744">
        <v>13.04</v>
      </c>
      <c r="F21744">
        <v>1.31667</v>
      </c>
      <c r="G21744">
        <v>48.5167</v>
      </c>
      <c r="H21744">
        <v>177</v>
      </c>
      <c r="I21744">
        <v>236</v>
      </c>
      <c r="J21744">
        <f>(I21744+H21744)/2</f>
        <v>206.5</v>
      </c>
    </row>
    <row r="21745" spans="1:10" x14ac:dyDescent="0.25">
      <c r="A21745">
        <v>21744</v>
      </c>
      <c r="B21745">
        <v>300</v>
      </c>
      <c r="C21745" t="s">
        <v>22348</v>
      </c>
      <c r="D21745">
        <v>300</v>
      </c>
      <c r="E21745">
        <v>13.68</v>
      </c>
      <c r="F21745">
        <v>-0.1</v>
      </c>
      <c r="G21745">
        <v>48.5167</v>
      </c>
      <c r="H21745">
        <v>217</v>
      </c>
      <c r="I21745">
        <v>367</v>
      </c>
      <c r="J21745">
        <f>(I21745+H21745)/2</f>
        <v>292</v>
      </c>
    </row>
    <row r="21746" spans="1:10" x14ac:dyDescent="0.25">
      <c r="A21746">
        <v>21745</v>
      </c>
      <c r="B21746">
        <v>300</v>
      </c>
      <c r="C21746" t="s">
        <v>22185</v>
      </c>
      <c r="D21746">
        <v>300</v>
      </c>
      <c r="E21746">
        <v>2.62</v>
      </c>
      <c r="F21746">
        <v>-0.43333300000000002</v>
      </c>
      <c r="G21746">
        <v>48.5167</v>
      </c>
      <c r="H21746">
        <v>117</v>
      </c>
      <c r="I21746">
        <v>170</v>
      </c>
      <c r="J21746">
        <f>(I21746+H21746)/2</f>
        <v>143.5</v>
      </c>
    </row>
    <row r="21747" spans="1:10" x14ac:dyDescent="0.25">
      <c r="A21747">
        <v>21746</v>
      </c>
      <c r="B21747">
        <v>300</v>
      </c>
      <c r="C21747" t="s">
        <v>22307</v>
      </c>
      <c r="D21747">
        <v>300</v>
      </c>
      <c r="E21747">
        <v>8.34</v>
      </c>
      <c r="F21747">
        <v>-0.48333300000000001</v>
      </c>
      <c r="G21747">
        <v>48.5167</v>
      </c>
      <c r="H21747">
        <v>112</v>
      </c>
      <c r="I21747">
        <v>146</v>
      </c>
      <c r="J21747">
        <f>(I21747+H21747)/2</f>
        <v>129</v>
      </c>
    </row>
    <row r="21748" spans="1:10" x14ac:dyDescent="0.25">
      <c r="A21748">
        <v>21747</v>
      </c>
      <c r="B21748">
        <v>300</v>
      </c>
      <c r="C21748" t="s">
        <v>12747</v>
      </c>
      <c r="D21748">
        <v>300</v>
      </c>
      <c r="E21748">
        <v>8.1999999999999993</v>
      </c>
      <c r="F21748">
        <v>-1.18333</v>
      </c>
      <c r="G21748">
        <v>48.5167</v>
      </c>
      <c r="H21748">
        <v>114</v>
      </c>
      <c r="I21748">
        <v>197</v>
      </c>
      <c r="J21748">
        <f>(I21748+H21748)/2</f>
        <v>155.5</v>
      </c>
    </row>
    <row r="21749" spans="1:10" x14ac:dyDescent="0.25">
      <c r="A21749">
        <v>21748</v>
      </c>
      <c r="B21749">
        <v>300</v>
      </c>
      <c r="C21749" t="s">
        <v>12764</v>
      </c>
      <c r="D21749">
        <v>300</v>
      </c>
      <c r="E21749">
        <v>8.77</v>
      </c>
      <c r="F21749">
        <v>-1.55</v>
      </c>
      <c r="G21749">
        <v>48.5167</v>
      </c>
      <c r="H21749">
        <v>14</v>
      </c>
      <c r="I21749">
        <v>108</v>
      </c>
      <c r="J21749">
        <f>(I21749+H21749)/2</f>
        <v>61</v>
      </c>
    </row>
    <row r="21750" spans="1:10" x14ac:dyDescent="0.25">
      <c r="A21750">
        <v>21749</v>
      </c>
      <c r="B21750">
        <v>300</v>
      </c>
      <c r="C21750" t="s">
        <v>7235</v>
      </c>
      <c r="D21750">
        <v>300</v>
      </c>
      <c r="E21750">
        <v>7.5</v>
      </c>
      <c r="F21750">
        <v>-2.4333300000000002</v>
      </c>
      <c r="G21750">
        <v>48.5167</v>
      </c>
      <c r="H21750">
        <v>44</v>
      </c>
      <c r="I21750">
        <v>106</v>
      </c>
      <c r="J21750">
        <f>(I21750+H21750)/2</f>
        <v>75</v>
      </c>
    </row>
    <row r="21751" spans="1:10" x14ac:dyDescent="0.25">
      <c r="A21751">
        <v>21750</v>
      </c>
      <c r="B21751">
        <v>300</v>
      </c>
      <c r="C21751" t="s">
        <v>19144</v>
      </c>
      <c r="D21751">
        <v>300</v>
      </c>
      <c r="E21751">
        <v>12.3</v>
      </c>
      <c r="F21751">
        <v>6.6166700000000001</v>
      </c>
      <c r="G21751">
        <v>48.5</v>
      </c>
      <c r="H21751">
        <v>237</v>
      </c>
      <c r="I21751">
        <v>311</v>
      </c>
      <c r="J21751">
        <f>(I21751+H21751)/2</f>
        <v>274</v>
      </c>
    </row>
    <row r="21752" spans="1:10" x14ac:dyDescent="0.25">
      <c r="A21752">
        <v>21751</v>
      </c>
      <c r="B21752">
        <v>300</v>
      </c>
      <c r="C21752" t="s">
        <v>18971</v>
      </c>
      <c r="D21752">
        <v>300</v>
      </c>
      <c r="E21752">
        <v>4.75</v>
      </c>
      <c r="F21752">
        <v>6.2</v>
      </c>
      <c r="G21752">
        <v>48.5</v>
      </c>
      <c r="H21752">
        <v>232</v>
      </c>
      <c r="I21752">
        <v>298</v>
      </c>
      <c r="J21752">
        <f>(I21752+H21752)/2</f>
        <v>265</v>
      </c>
    </row>
    <row r="21753" spans="1:10" x14ac:dyDescent="0.25">
      <c r="A21753">
        <v>21752</v>
      </c>
      <c r="B21753">
        <v>300</v>
      </c>
      <c r="C21753" t="s">
        <v>19540</v>
      </c>
      <c r="D21753">
        <v>300</v>
      </c>
      <c r="E21753">
        <v>17.510000000000002</v>
      </c>
      <c r="F21753">
        <v>5.7166699999999997</v>
      </c>
      <c r="G21753">
        <v>48.5</v>
      </c>
      <c r="H21753">
        <v>262</v>
      </c>
      <c r="I21753">
        <v>423</v>
      </c>
      <c r="J21753">
        <f>(I21753+H21753)/2</f>
        <v>342.5</v>
      </c>
    </row>
    <row r="21754" spans="1:10" x14ac:dyDescent="0.25">
      <c r="A21754">
        <v>21753</v>
      </c>
      <c r="B21754">
        <v>300</v>
      </c>
      <c r="C21754" t="s">
        <v>18367</v>
      </c>
      <c r="D21754">
        <v>300</v>
      </c>
      <c r="E21754">
        <v>26.92</v>
      </c>
      <c r="F21754">
        <v>5.1833299999999998</v>
      </c>
      <c r="G21754">
        <v>48.5</v>
      </c>
      <c r="H21754">
        <v>191</v>
      </c>
      <c r="I21754">
        <v>375</v>
      </c>
      <c r="J21754">
        <f>(I21754+H21754)/2</f>
        <v>283</v>
      </c>
    </row>
    <row r="21755" spans="1:10" x14ac:dyDescent="0.25">
      <c r="A21755">
        <v>21754</v>
      </c>
      <c r="B21755">
        <v>300</v>
      </c>
      <c r="C21755" t="s">
        <v>18327</v>
      </c>
      <c r="D21755">
        <v>300</v>
      </c>
      <c r="E21755">
        <v>8.33</v>
      </c>
      <c r="F21755">
        <v>4.7833300000000003</v>
      </c>
      <c r="G21755">
        <v>48.5</v>
      </c>
      <c r="H21755">
        <v>123</v>
      </c>
      <c r="I21755">
        <v>161</v>
      </c>
      <c r="J21755">
        <f>(I21755+H21755)/2</f>
        <v>142</v>
      </c>
    </row>
    <row r="21756" spans="1:10" x14ac:dyDescent="0.25">
      <c r="A21756">
        <v>21755</v>
      </c>
      <c r="B21756">
        <v>300</v>
      </c>
      <c r="C21756" t="s">
        <v>3187</v>
      </c>
      <c r="D21756">
        <v>300</v>
      </c>
      <c r="E21756">
        <v>16.03</v>
      </c>
      <c r="F21756">
        <v>4.3166700000000002</v>
      </c>
      <c r="G21756">
        <v>48.5</v>
      </c>
      <c r="H21756">
        <v>95</v>
      </c>
      <c r="I21756">
        <v>182</v>
      </c>
      <c r="J21756">
        <f>(I21756+H21756)/2</f>
        <v>138.5</v>
      </c>
    </row>
    <row r="21757" spans="1:10" x14ac:dyDescent="0.25">
      <c r="A21757">
        <v>21756</v>
      </c>
      <c r="B21757">
        <v>300</v>
      </c>
      <c r="C21757" t="s">
        <v>22148</v>
      </c>
      <c r="D21757">
        <v>300</v>
      </c>
      <c r="E21757">
        <v>25.34</v>
      </c>
      <c r="F21757">
        <v>0.8</v>
      </c>
      <c r="G21757">
        <v>48.5</v>
      </c>
      <c r="H21757">
        <v>158</v>
      </c>
      <c r="I21757">
        <v>246</v>
      </c>
      <c r="J21757">
        <f>(I21757+H21757)/2</f>
        <v>202</v>
      </c>
    </row>
    <row r="21758" spans="1:10" x14ac:dyDescent="0.25">
      <c r="A21758">
        <v>21757</v>
      </c>
      <c r="B21758">
        <v>300</v>
      </c>
      <c r="C21758" t="s">
        <v>22506</v>
      </c>
      <c r="D21758">
        <v>300</v>
      </c>
      <c r="E21758">
        <v>13.25</v>
      </c>
      <c r="F21758">
        <v>0.33333299999999999</v>
      </c>
      <c r="G21758">
        <v>48.5</v>
      </c>
      <c r="H21758">
        <v>138</v>
      </c>
      <c r="I21758">
        <v>171</v>
      </c>
      <c r="J21758">
        <f>(I21758+H21758)/2</f>
        <v>154.5</v>
      </c>
    </row>
    <row r="21759" spans="1:10" x14ac:dyDescent="0.25">
      <c r="A21759">
        <v>21758</v>
      </c>
      <c r="B21759">
        <v>300</v>
      </c>
      <c r="C21759" t="s">
        <v>22265</v>
      </c>
      <c r="D21759">
        <v>300</v>
      </c>
      <c r="E21759">
        <v>5.98</v>
      </c>
      <c r="F21759">
        <v>0.23333300000000001</v>
      </c>
      <c r="G21759">
        <v>48.5</v>
      </c>
      <c r="H21759">
        <v>137</v>
      </c>
      <c r="I21759">
        <v>161</v>
      </c>
      <c r="J21759">
        <f>(I21759+H21759)/2</f>
        <v>149</v>
      </c>
    </row>
    <row r="21760" spans="1:10" x14ac:dyDescent="0.25">
      <c r="A21760">
        <v>21759</v>
      </c>
      <c r="B21760">
        <v>300</v>
      </c>
      <c r="C21760" t="s">
        <v>17211</v>
      </c>
      <c r="D21760">
        <v>300</v>
      </c>
      <c r="E21760">
        <v>25.26</v>
      </c>
      <c r="F21760">
        <v>1.6667000000000001E-2</v>
      </c>
      <c r="G21760">
        <v>48.5</v>
      </c>
      <c r="H21760">
        <v>175</v>
      </c>
      <c r="I21760">
        <v>411</v>
      </c>
      <c r="J21760">
        <f>(I21760+H21760)/2</f>
        <v>293</v>
      </c>
    </row>
    <row r="21761" spans="1:10" x14ac:dyDescent="0.25">
      <c r="A21761">
        <v>21760</v>
      </c>
      <c r="B21761">
        <v>300</v>
      </c>
      <c r="C21761" t="s">
        <v>18458</v>
      </c>
      <c r="D21761">
        <v>300</v>
      </c>
      <c r="E21761">
        <v>13.88</v>
      </c>
      <c r="F21761">
        <v>-0.45</v>
      </c>
      <c r="G21761">
        <v>48.5</v>
      </c>
      <c r="H21761">
        <v>114</v>
      </c>
      <c r="I21761">
        <v>165</v>
      </c>
      <c r="J21761">
        <f>(I21761+H21761)/2</f>
        <v>139.5</v>
      </c>
    </row>
    <row r="21762" spans="1:10" x14ac:dyDescent="0.25">
      <c r="A21762">
        <v>21761</v>
      </c>
      <c r="B21762">
        <v>300</v>
      </c>
      <c r="C21762" t="s">
        <v>10322</v>
      </c>
      <c r="D21762">
        <v>300</v>
      </c>
      <c r="E21762">
        <v>6.1</v>
      </c>
      <c r="F21762">
        <v>-4.5999999999999996</v>
      </c>
      <c r="G21762">
        <v>48.5</v>
      </c>
      <c r="H21762">
        <v>24</v>
      </c>
      <c r="I21762">
        <v>92</v>
      </c>
      <c r="J21762">
        <f>(I21762+H21762)/2</f>
        <v>58</v>
      </c>
    </row>
    <row r="21763" spans="1:10" x14ac:dyDescent="0.25">
      <c r="A21763">
        <v>21762</v>
      </c>
      <c r="B21763">
        <v>300</v>
      </c>
      <c r="C21763" t="s">
        <v>19091</v>
      </c>
      <c r="D21763">
        <v>300</v>
      </c>
      <c r="E21763">
        <v>6.79</v>
      </c>
      <c r="F21763">
        <v>6.2497299999999996</v>
      </c>
      <c r="G21763">
        <v>48.498100000000001</v>
      </c>
      <c r="H21763">
        <v>238</v>
      </c>
      <c r="I21763">
        <v>350</v>
      </c>
      <c r="J21763">
        <f>(I21763+H21763)/2</f>
        <v>294</v>
      </c>
    </row>
    <row r="21764" spans="1:10" x14ac:dyDescent="0.25">
      <c r="A21764">
        <v>21763</v>
      </c>
      <c r="B21764">
        <v>300</v>
      </c>
      <c r="C21764" t="s">
        <v>10114</v>
      </c>
      <c r="D21764">
        <v>300</v>
      </c>
      <c r="E21764">
        <v>14.99</v>
      </c>
      <c r="F21764">
        <v>1.6566700000000001</v>
      </c>
      <c r="G21764">
        <v>48.4923</v>
      </c>
      <c r="H21764">
        <v>134</v>
      </c>
      <c r="I21764">
        <v>157</v>
      </c>
      <c r="J21764">
        <f>(I21764+H21764)/2</f>
        <v>145.5</v>
      </c>
    </row>
    <row r="21765" spans="1:10" x14ac:dyDescent="0.25">
      <c r="A21765">
        <v>21764</v>
      </c>
      <c r="B21765">
        <v>300</v>
      </c>
      <c r="C21765" t="s">
        <v>18182</v>
      </c>
      <c r="D21765">
        <v>300</v>
      </c>
      <c r="E21765">
        <v>16.66</v>
      </c>
      <c r="F21765">
        <v>5.125</v>
      </c>
      <c r="G21765">
        <v>48.4878</v>
      </c>
      <c r="H21765">
        <v>172</v>
      </c>
      <c r="I21765">
        <v>315</v>
      </c>
      <c r="J21765">
        <f>(I21765+H21765)/2</f>
        <v>243.5</v>
      </c>
    </row>
    <row r="21766" spans="1:10" x14ac:dyDescent="0.25">
      <c r="A21766">
        <v>21765</v>
      </c>
      <c r="B21766">
        <v>300</v>
      </c>
      <c r="C21766" t="s">
        <v>24912</v>
      </c>
      <c r="D21766">
        <v>300</v>
      </c>
      <c r="E21766">
        <v>3.09</v>
      </c>
      <c r="F21766">
        <v>7.6833299999999998</v>
      </c>
      <c r="G21766">
        <v>48.4833</v>
      </c>
      <c r="H21766">
        <v>145</v>
      </c>
      <c r="I21766">
        <v>151</v>
      </c>
      <c r="J21766">
        <f>(I21766+H21766)/2</f>
        <v>148</v>
      </c>
    </row>
    <row r="21767" spans="1:10" x14ac:dyDescent="0.25">
      <c r="A21767">
        <v>21766</v>
      </c>
      <c r="B21767">
        <v>300</v>
      </c>
      <c r="C21767" t="s">
        <v>18900</v>
      </c>
      <c r="D21767">
        <v>300</v>
      </c>
      <c r="E21767">
        <v>7.38</v>
      </c>
      <c r="F21767">
        <v>6.4</v>
      </c>
      <c r="G21767">
        <v>48.4833</v>
      </c>
      <c r="H21767">
        <v>255</v>
      </c>
      <c r="I21767">
        <v>348</v>
      </c>
      <c r="J21767">
        <f>(I21767+H21767)/2</f>
        <v>301.5</v>
      </c>
    </row>
    <row r="21768" spans="1:10" x14ac:dyDescent="0.25">
      <c r="A21768">
        <v>21767</v>
      </c>
      <c r="B21768">
        <v>300</v>
      </c>
      <c r="C21768" t="s">
        <v>3292</v>
      </c>
      <c r="D21768">
        <v>300</v>
      </c>
      <c r="E21768">
        <v>18.61</v>
      </c>
      <c r="F21768">
        <v>3.9333300000000002</v>
      </c>
      <c r="G21768">
        <v>48.4833</v>
      </c>
      <c r="H21768">
        <v>82</v>
      </c>
      <c r="I21768">
        <v>129</v>
      </c>
      <c r="J21768">
        <f>(I21768+H21768)/2</f>
        <v>105.5</v>
      </c>
    </row>
    <row r="21769" spans="1:10" x14ac:dyDescent="0.25">
      <c r="A21769">
        <v>21768</v>
      </c>
      <c r="B21769">
        <v>300</v>
      </c>
      <c r="C21769" t="s">
        <v>28639</v>
      </c>
      <c r="D21769">
        <v>300</v>
      </c>
      <c r="E21769">
        <v>5.37</v>
      </c>
      <c r="F21769">
        <v>3.1833300000000002</v>
      </c>
      <c r="G21769">
        <v>48.4833</v>
      </c>
      <c r="H21769">
        <v>62</v>
      </c>
      <c r="I21769">
        <v>138</v>
      </c>
      <c r="J21769">
        <f>(I21769+H21769)/2</f>
        <v>100</v>
      </c>
    </row>
    <row r="21770" spans="1:10" x14ac:dyDescent="0.25">
      <c r="A21770">
        <v>21769</v>
      </c>
      <c r="B21770">
        <v>300</v>
      </c>
      <c r="C21770" t="s">
        <v>9846</v>
      </c>
      <c r="D21770">
        <v>300</v>
      </c>
      <c r="E21770">
        <v>11.95</v>
      </c>
      <c r="F21770">
        <v>1.2166699999999999</v>
      </c>
      <c r="G21770">
        <v>48.4833</v>
      </c>
      <c r="H21770">
        <v>181</v>
      </c>
      <c r="I21770">
        <v>222</v>
      </c>
      <c r="J21770">
        <f>(I21770+H21770)/2</f>
        <v>201.5</v>
      </c>
    </row>
    <row r="21771" spans="1:10" x14ac:dyDescent="0.25">
      <c r="A21771">
        <v>21770</v>
      </c>
      <c r="B21771">
        <v>300</v>
      </c>
      <c r="C21771" t="s">
        <v>22203</v>
      </c>
      <c r="D21771">
        <v>300</v>
      </c>
      <c r="E21771">
        <v>17.190000000000001</v>
      </c>
      <c r="F21771">
        <v>0.466667</v>
      </c>
      <c r="G21771">
        <v>48.4833</v>
      </c>
      <c r="H21771">
        <v>153</v>
      </c>
      <c r="I21771">
        <v>225</v>
      </c>
      <c r="J21771">
        <f>(I21771+H21771)/2</f>
        <v>189</v>
      </c>
    </row>
    <row r="21772" spans="1:10" x14ac:dyDescent="0.25">
      <c r="A21772">
        <v>21771</v>
      </c>
      <c r="B21772">
        <v>300</v>
      </c>
      <c r="C21772" t="s">
        <v>18525</v>
      </c>
      <c r="D21772">
        <v>300</v>
      </c>
      <c r="E21772">
        <v>11.29</v>
      </c>
      <c r="F21772">
        <v>-0.41666700000000001</v>
      </c>
      <c r="G21772">
        <v>48.4833</v>
      </c>
      <c r="H21772">
        <v>119</v>
      </c>
      <c r="I21772">
        <v>176</v>
      </c>
      <c r="J21772">
        <f>(I21772+H21772)/2</f>
        <v>147.5</v>
      </c>
    </row>
    <row r="21773" spans="1:10" x14ac:dyDescent="0.25">
      <c r="A21773">
        <v>21772</v>
      </c>
      <c r="B21773">
        <v>300</v>
      </c>
      <c r="C21773" t="s">
        <v>22197</v>
      </c>
      <c r="D21773">
        <v>300</v>
      </c>
      <c r="E21773">
        <v>8.5500000000000007</v>
      </c>
      <c r="F21773">
        <v>-0.53333299999999995</v>
      </c>
      <c r="G21773">
        <v>48.4833</v>
      </c>
      <c r="H21773">
        <v>107</v>
      </c>
      <c r="I21773">
        <v>182</v>
      </c>
      <c r="J21773">
        <f>(I21773+H21773)/2</f>
        <v>144.5</v>
      </c>
    </row>
    <row r="21774" spans="1:10" x14ac:dyDescent="0.25">
      <c r="A21774">
        <v>21773</v>
      </c>
      <c r="B21774">
        <v>300</v>
      </c>
      <c r="C21774" t="s">
        <v>12552</v>
      </c>
      <c r="D21774">
        <v>300</v>
      </c>
      <c r="E21774">
        <v>5.24</v>
      </c>
      <c r="F21774">
        <v>-1.8833299999999999</v>
      </c>
      <c r="G21774">
        <v>48.4833</v>
      </c>
      <c r="H21774">
        <v>35</v>
      </c>
      <c r="I21774">
        <v>77</v>
      </c>
      <c r="J21774">
        <f>(I21774+H21774)/2</f>
        <v>56</v>
      </c>
    </row>
    <row r="21775" spans="1:10" x14ac:dyDescent="0.25">
      <c r="A21775">
        <v>21774</v>
      </c>
      <c r="B21775">
        <v>300</v>
      </c>
      <c r="C21775" t="s">
        <v>7529</v>
      </c>
      <c r="D21775">
        <v>300</v>
      </c>
      <c r="E21775">
        <v>9.93</v>
      </c>
      <c r="F21775">
        <v>-3.1333299999999999</v>
      </c>
      <c r="G21775">
        <v>48.4833</v>
      </c>
      <c r="H21775">
        <v>84</v>
      </c>
      <c r="I21775">
        <v>211</v>
      </c>
      <c r="J21775">
        <f>(I21775+H21775)/2</f>
        <v>147.5</v>
      </c>
    </row>
    <row r="21776" spans="1:10" x14ac:dyDescent="0.25">
      <c r="A21776">
        <v>21775</v>
      </c>
      <c r="B21776">
        <v>300</v>
      </c>
      <c r="C21776" t="s">
        <v>29039</v>
      </c>
      <c r="D21776">
        <v>300</v>
      </c>
      <c r="E21776">
        <v>9.61</v>
      </c>
      <c r="F21776">
        <v>1.83528</v>
      </c>
      <c r="G21776">
        <v>48.477800000000002</v>
      </c>
      <c r="H21776">
        <v>140</v>
      </c>
      <c r="I21776">
        <v>159</v>
      </c>
      <c r="J21776">
        <f>(I21776+H21776)/2</f>
        <v>149.5</v>
      </c>
    </row>
    <row r="21777" spans="1:10" x14ac:dyDescent="0.25">
      <c r="A21777">
        <v>21776</v>
      </c>
      <c r="B21777">
        <v>300</v>
      </c>
      <c r="C21777" t="s">
        <v>10312</v>
      </c>
      <c r="D21777">
        <v>300</v>
      </c>
      <c r="E21777">
        <v>11.9</v>
      </c>
      <c r="F21777">
        <v>3.9055599999999999</v>
      </c>
      <c r="G21777">
        <v>48.473100000000002</v>
      </c>
      <c r="H21777">
        <v>27</v>
      </c>
      <c r="I21777">
        <v>178</v>
      </c>
      <c r="J21777">
        <f>(I21777+H21777)/2</f>
        <v>102.5</v>
      </c>
    </row>
    <row r="21778" spans="1:10" x14ac:dyDescent="0.25">
      <c r="A21778">
        <v>21777</v>
      </c>
      <c r="B21778">
        <v>300</v>
      </c>
      <c r="C21778" t="s">
        <v>18990</v>
      </c>
      <c r="D21778">
        <v>300</v>
      </c>
      <c r="E21778">
        <v>18.579999999999998</v>
      </c>
      <c r="F21778">
        <v>6.6833299999999998</v>
      </c>
      <c r="G21778">
        <v>48.466700000000003</v>
      </c>
      <c r="H21778">
        <v>251</v>
      </c>
      <c r="I21778">
        <v>353</v>
      </c>
      <c r="J21778">
        <f>(I21778+H21778)/2</f>
        <v>302</v>
      </c>
    </row>
    <row r="21779" spans="1:10" x14ac:dyDescent="0.25">
      <c r="A21779">
        <v>21778</v>
      </c>
      <c r="B21779">
        <v>300</v>
      </c>
      <c r="C21779" t="s">
        <v>18838</v>
      </c>
      <c r="D21779">
        <v>300</v>
      </c>
      <c r="E21779">
        <v>10.88</v>
      </c>
      <c r="F21779">
        <v>6.0166700000000004</v>
      </c>
      <c r="G21779">
        <v>48.466700000000003</v>
      </c>
      <c r="H21779">
        <v>279</v>
      </c>
      <c r="I21779">
        <v>405</v>
      </c>
      <c r="J21779">
        <f>(I21779+H21779)/2</f>
        <v>342</v>
      </c>
    </row>
    <row r="21780" spans="1:10" x14ac:dyDescent="0.25">
      <c r="A21780">
        <v>21779</v>
      </c>
      <c r="B21780">
        <v>300</v>
      </c>
      <c r="C21780" t="s">
        <v>28835</v>
      </c>
      <c r="D21780">
        <v>300</v>
      </c>
      <c r="E21780">
        <v>6.23</v>
      </c>
      <c r="F21780">
        <v>3</v>
      </c>
      <c r="G21780">
        <v>48.466700000000003</v>
      </c>
      <c r="H21780">
        <v>111</v>
      </c>
      <c r="I21780">
        <v>138</v>
      </c>
      <c r="J21780">
        <f>(I21780+H21780)/2</f>
        <v>124.5</v>
      </c>
    </row>
    <row r="21781" spans="1:10" x14ac:dyDescent="0.25">
      <c r="A21781">
        <v>21780</v>
      </c>
      <c r="B21781">
        <v>300</v>
      </c>
      <c r="C21781" t="s">
        <v>9900</v>
      </c>
      <c r="D21781">
        <v>300</v>
      </c>
      <c r="E21781">
        <v>10.38</v>
      </c>
      <c r="F21781">
        <v>1.73333</v>
      </c>
      <c r="G21781">
        <v>48.466700000000003</v>
      </c>
      <c r="H21781">
        <v>120</v>
      </c>
      <c r="I21781">
        <v>160</v>
      </c>
      <c r="J21781">
        <f>(I21781+H21781)/2</f>
        <v>140</v>
      </c>
    </row>
    <row r="21782" spans="1:10" x14ac:dyDescent="0.25">
      <c r="A21782">
        <v>21781</v>
      </c>
      <c r="B21782">
        <v>300</v>
      </c>
      <c r="C21782" t="s">
        <v>27084</v>
      </c>
      <c r="D21782">
        <v>300</v>
      </c>
      <c r="E21782">
        <v>19.93</v>
      </c>
      <c r="F21782">
        <v>0.3</v>
      </c>
      <c r="G21782">
        <v>48.466700000000003</v>
      </c>
      <c r="H21782">
        <v>136</v>
      </c>
      <c r="I21782">
        <v>193</v>
      </c>
      <c r="J21782">
        <f>(I21782+H21782)/2</f>
        <v>164.5</v>
      </c>
    </row>
    <row r="21783" spans="1:10" x14ac:dyDescent="0.25">
      <c r="A21783">
        <v>21782</v>
      </c>
      <c r="B21783">
        <v>300</v>
      </c>
      <c r="C21783" t="s">
        <v>5700</v>
      </c>
      <c r="D21783">
        <v>300</v>
      </c>
      <c r="E21783">
        <v>12.34</v>
      </c>
      <c r="F21783">
        <v>0.05</v>
      </c>
      <c r="G21783">
        <v>48.466700000000003</v>
      </c>
      <c r="H21783">
        <v>149</v>
      </c>
      <c r="I21783">
        <v>216</v>
      </c>
      <c r="J21783">
        <f>(I21783+H21783)/2</f>
        <v>182.5</v>
      </c>
    </row>
    <row r="21784" spans="1:10" x14ac:dyDescent="0.25">
      <c r="A21784">
        <v>21783</v>
      </c>
      <c r="B21784">
        <v>300</v>
      </c>
      <c r="C21784" t="s">
        <v>22341</v>
      </c>
      <c r="D21784">
        <v>300</v>
      </c>
      <c r="E21784">
        <v>13.37</v>
      </c>
      <c r="F21784">
        <v>-0.15</v>
      </c>
      <c r="G21784">
        <v>48.466700000000003</v>
      </c>
      <c r="H21784">
        <v>213</v>
      </c>
      <c r="I21784">
        <v>389</v>
      </c>
      <c r="J21784">
        <f>(I21784+H21784)/2</f>
        <v>301</v>
      </c>
    </row>
    <row r="21785" spans="1:10" x14ac:dyDescent="0.25">
      <c r="A21785">
        <v>21784</v>
      </c>
      <c r="B21785">
        <v>300</v>
      </c>
      <c r="C21785" t="s">
        <v>9386</v>
      </c>
      <c r="D21785">
        <v>300</v>
      </c>
      <c r="E21785">
        <v>16.13</v>
      </c>
      <c r="F21785">
        <v>-0.75</v>
      </c>
      <c r="G21785">
        <v>48.466700000000003</v>
      </c>
      <c r="H21785">
        <v>130</v>
      </c>
      <c r="I21785">
        <v>212</v>
      </c>
      <c r="J21785">
        <f>(I21785+H21785)/2</f>
        <v>171</v>
      </c>
    </row>
    <row r="21786" spans="1:10" x14ac:dyDescent="0.25">
      <c r="A21786">
        <v>21785</v>
      </c>
      <c r="B21786">
        <v>300</v>
      </c>
      <c r="C21786" t="s">
        <v>18569</v>
      </c>
      <c r="D21786">
        <v>300</v>
      </c>
      <c r="E21786">
        <v>14.37</v>
      </c>
      <c r="F21786">
        <v>-0.83333299999999999</v>
      </c>
      <c r="G21786">
        <v>48.466700000000003</v>
      </c>
      <c r="H21786">
        <v>153</v>
      </c>
      <c r="I21786">
        <v>207</v>
      </c>
      <c r="J21786">
        <f>(I21786+H21786)/2</f>
        <v>180</v>
      </c>
    </row>
    <row r="21787" spans="1:10" x14ac:dyDescent="0.25">
      <c r="A21787">
        <v>21786</v>
      </c>
      <c r="B21787">
        <v>300</v>
      </c>
      <c r="C21787" t="s">
        <v>12838</v>
      </c>
      <c r="D21787">
        <v>300</v>
      </c>
      <c r="E21787">
        <v>10.66</v>
      </c>
      <c r="F21787">
        <v>-1.2166699999999999</v>
      </c>
      <c r="G21787">
        <v>48.466700000000003</v>
      </c>
      <c r="H21787">
        <v>134</v>
      </c>
      <c r="I21787">
        <v>171</v>
      </c>
      <c r="J21787">
        <f>(I21787+H21787)/2</f>
        <v>152.5</v>
      </c>
    </row>
    <row r="21788" spans="1:10" x14ac:dyDescent="0.25">
      <c r="A21788">
        <v>21787</v>
      </c>
      <c r="B21788">
        <v>300</v>
      </c>
      <c r="C21788" t="s">
        <v>12843</v>
      </c>
      <c r="D21788">
        <v>300</v>
      </c>
      <c r="E21788">
        <v>12.76</v>
      </c>
      <c r="F21788">
        <v>-1.65</v>
      </c>
      <c r="G21788">
        <v>48.466700000000003</v>
      </c>
      <c r="H21788">
        <v>60</v>
      </c>
      <c r="I21788">
        <v>116</v>
      </c>
      <c r="J21788">
        <f>(I21788+H21788)/2</f>
        <v>88</v>
      </c>
    </row>
    <row r="21789" spans="1:10" x14ac:dyDescent="0.25">
      <c r="A21789">
        <v>21788</v>
      </c>
      <c r="B21789">
        <v>300</v>
      </c>
      <c r="C21789" t="s">
        <v>7498</v>
      </c>
      <c r="D21789">
        <v>300</v>
      </c>
      <c r="E21789">
        <v>7.24</v>
      </c>
      <c r="F21789">
        <v>-2.2166700000000001</v>
      </c>
      <c r="G21789">
        <v>48.466700000000003</v>
      </c>
      <c r="H21789">
        <v>32</v>
      </c>
      <c r="I21789">
        <v>107</v>
      </c>
      <c r="J21789">
        <f>(I21789+H21789)/2</f>
        <v>69.5</v>
      </c>
    </row>
    <row r="21790" spans="1:10" x14ac:dyDescent="0.25">
      <c r="A21790">
        <v>21789</v>
      </c>
      <c r="B21790">
        <v>300</v>
      </c>
      <c r="C21790" t="s">
        <v>7551</v>
      </c>
      <c r="D21790">
        <v>300</v>
      </c>
      <c r="E21790">
        <v>17.18</v>
      </c>
      <c r="F21790">
        <v>-3.51667</v>
      </c>
      <c r="G21790">
        <v>48.466700000000003</v>
      </c>
      <c r="H21790">
        <v>184</v>
      </c>
      <c r="I21790">
        <v>314</v>
      </c>
      <c r="J21790">
        <f>(I21790+H21790)/2</f>
        <v>249</v>
      </c>
    </row>
    <row r="21791" spans="1:10" x14ac:dyDescent="0.25">
      <c r="A21791">
        <v>21790</v>
      </c>
      <c r="B21791">
        <v>300</v>
      </c>
      <c r="C21791" t="s">
        <v>10238</v>
      </c>
      <c r="D21791">
        <v>300</v>
      </c>
      <c r="E21791">
        <v>8.02</v>
      </c>
      <c r="F21791">
        <v>-3.9666700000000001</v>
      </c>
      <c r="G21791">
        <v>48.466700000000003</v>
      </c>
      <c r="H21791">
        <v>83</v>
      </c>
      <c r="I21791">
        <v>181</v>
      </c>
      <c r="J21791">
        <f>(I21791+H21791)/2</f>
        <v>132</v>
      </c>
    </row>
    <row r="21792" spans="1:10" x14ac:dyDescent="0.25">
      <c r="A21792">
        <v>21791</v>
      </c>
      <c r="B21792">
        <v>300</v>
      </c>
      <c r="C21792" t="s">
        <v>9618</v>
      </c>
      <c r="D21792">
        <v>300</v>
      </c>
      <c r="E21792">
        <v>23.8</v>
      </c>
      <c r="F21792">
        <v>1.1286099999999999</v>
      </c>
      <c r="G21792">
        <v>48.463700000000003</v>
      </c>
      <c r="H21792">
        <v>178</v>
      </c>
      <c r="I21792">
        <v>247</v>
      </c>
      <c r="J21792">
        <f>(I21792+H21792)/2</f>
        <v>212.5</v>
      </c>
    </row>
    <row r="21793" spans="1:10" x14ac:dyDescent="0.25">
      <c r="A21793">
        <v>21792</v>
      </c>
      <c r="B21793">
        <v>300</v>
      </c>
      <c r="C21793" t="s">
        <v>18083</v>
      </c>
      <c r="D21793">
        <v>300</v>
      </c>
      <c r="E21793">
        <v>25.38</v>
      </c>
      <c r="F21793">
        <v>4.8466699999999996</v>
      </c>
      <c r="G21793">
        <v>48.461399999999998</v>
      </c>
      <c r="H21793">
        <v>134</v>
      </c>
      <c r="I21793">
        <v>192</v>
      </c>
      <c r="J21793">
        <f>(I21793+H21793)/2</f>
        <v>163</v>
      </c>
    </row>
    <row r="21794" spans="1:10" x14ac:dyDescent="0.25">
      <c r="A21794">
        <v>21793</v>
      </c>
      <c r="B21794">
        <v>300</v>
      </c>
      <c r="C21794" t="s">
        <v>10054</v>
      </c>
      <c r="D21794">
        <v>300</v>
      </c>
      <c r="E21794">
        <v>16.3</v>
      </c>
      <c r="F21794">
        <v>1.9</v>
      </c>
      <c r="G21794">
        <v>48.458300000000001</v>
      </c>
      <c r="H21794">
        <v>145</v>
      </c>
      <c r="I21794">
        <v>159</v>
      </c>
      <c r="J21794">
        <f>(I21794+H21794)/2</f>
        <v>152</v>
      </c>
    </row>
    <row r="21795" spans="1:10" x14ac:dyDescent="0.25">
      <c r="A21795">
        <v>21794</v>
      </c>
      <c r="B21795">
        <v>300</v>
      </c>
      <c r="C21795" t="s">
        <v>7494</v>
      </c>
      <c r="D21795">
        <v>300</v>
      </c>
      <c r="E21795">
        <v>6.13</v>
      </c>
      <c r="F21795">
        <v>1.7491699999999999</v>
      </c>
      <c r="G21795">
        <v>48.457500000000003</v>
      </c>
      <c r="H21795">
        <v>50</v>
      </c>
      <c r="I21795">
        <v>122</v>
      </c>
      <c r="J21795">
        <f>(I21795+H21795)/2</f>
        <v>86</v>
      </c>
    </row>
    <row r="21796" spans="1:10" x14ac:dyDescent="0.25">
      <c r="A21796">
        <v>21795</v>
      </c>
      <c r="B21796">
        <v>300</v>
      </c>
      <c r="C21796" t="s">
        <v>3204</v>
      </c>
      <c r="D21796">
        <v>300</v>
      </c>
      <c r="E21796">
        <v>15.32</v>
      </c>
      <c r="F21796">
        <v>3.6124999999999998</v>
      </c>
      <c r="G21796">
        <v>48.450600000000001</v>
      </c>
      <c r="H21796">
        <v>73</v>
      </c>
      <c r="I21796">
        <v>188</v>
      </c>
      <c r="J21796">
        <f>(I21796+H21796)/2</f>
        <v>130.5</v>
      </c>
    </row>
    <row r="21797" spans="1:10" x14ac:dyDescent="0.25">
      <c r="A21797">
        <v>21796</v>
      </c>
      <c r="B21797">
        <v>300</v>
      </c>
      <c r="C21797" t="s">
        <v>18876</v>
      </c>
      <c r="D21797">
        <v>300</v>
      </c>
      <c r="E21797">
        <v>10.89</v>
      </c>
      <c r="F21797">
        <v>6.6666699999999999</v>
      </c>
      <c r="G21797">
        <v>48.45</v>
      </c>
      <c r="H21797">
        <v>268</v>
      </c>
      <c r="I21797">
        <v>352</v>
      </c>
      <c r="J21797">
        <f>(I21797+H21797)/2</f>
        <v>310</v>
      </c>
    </row>
    <row r="21798" spans="1:10" x14ac:dyDescent="0.25">
      <c r="A21798">
        <v>21797</v>
      </c>
      <c r="B21798">
        <v>300</v>
      </c>
      <c r="C21798" t="s">
        <v>31810</v>
      </c>
      <c r="D21798">
        <v>300</v>
      </c>
      <c r="E21798">
        <v>18.63</v>
      </c>
      <c r="F21798">
        <v>6.6166700000000001</v>
      </c>
      <c r="G21798">
        <v>48.45</v>
      </c>
      <c r="H21798">
        <v>252</v>
      </c>
      <c r="I21798">
        <v>372</v>
      </c>
      <c r="J21798">
        <f>(I21798+H21798)/2</f>
        <v>312</v>
      </c>
    </row>
    <row r="21799" spans="1:10" x14ac:dyDescent="0.25">
      <c r="A21799">
        <v>21798</v>
      </c>
      <c r="B21799">
        <v>300</v>
      </c>
      <c r="C21799" t="s">
        <v>18787</v>
      </c>
      <c r="D21799">
        <v>300</v>
      </c>
      <c r="E21799">
        <v>11.58</v>
      </c>
      <c r="F21799">
        <v>6.5666700000000002</v>
      </c>
      <c r="G21799">
        <v>48.45</v>
      </c>
      <c r="H21799">
        <v>242</v>
      </c>
      <c r="I21799">
        <v>334</v>
      </c>
      <c r="J21799">
        <f>(I21799+H21799)/2</f>
        <v>288</v>
      </c>
    </row>
    <row r="21800" spans="1:10" x14ac:dyDescent="0.25">
      <c r="A21800">
        <v>21799</v>
      </c>
      <c r="B21800">
        <v>300</v>
      </c>
      <c r="C21800" t="s">
        <v>31950</v>
      </c>
      <c r="D21800">
        <v>300</v>
      </c>
      <c r="E21800">
        <v>10.77</v>
      </c>
      <c r="F21800">
        <v>5.7</v>
      </c>
      <c r="G21800">
        <v>48.45</v>
      </c>
      <c r="H21800">
        <v>265</v>
      </c>
      <c r="I21800">
        <v>428</v>
      </c>
      <c r="J21800">
        <f>(I21800+H21800)/2</f>
        <v>346.5</v>
      </c>
    </row>
    <row r="21801" spans="1:10" x14ac:dyDescent="0.25">
      <c r="A21801">
        <v>21800</v>
      </c>
      <c r="B21801">
        <v>300</v>
      </c>
      <c r="C21801" t="s">
        <v>18334</v>
      </c>
      <c r="D21801">
        <v>300</v>
      </c>
      <c r="E21801">
        <v>4.5999999999999996</v>
      </c>
      <c r="F21801">
        <v>5.1666699999999999</v>
      </c>
      <c r="G21801">
        <v>48.45</v>
      </c>
      <c r="H21801">
        <v>185</v>
      </c>
      <c r="I21801">
        <v>365</v>
      </c>
      <c r="J21801">
        <f>(I21801+H21801)/2</f>
        <v>275</v>
      </c>
    </row>
    <row r="21802" spans="1:10" x14ac:dyDescent="0.25">
      <c r="A21802">
        <v>21801</v>
      </c>
      <c r="B21802">
        <v>300</v>
      </c>
      <c r="C21802" t="s">
        <v>3293</v>
      </c>
      <c r="D21802">
        <v>300</v>
      </c>
      <c r="E21802">
        <v>9.49</v>
      </c>
      <c r="F21802">
        <v>4.5999999999999996</v>
      </c>
      <c r="G21802">
        <v>48.45</v>
      </c>
      <c r="H21802">
        <v>113</v>
      </c>
      <c r="I21802">
        <v>128</v>
      </c>
      <c r="J21802">
        <f>(I21802+H21802)/2</f>
        <v>120.5</v>
      </c>
    </row>
    <row r="21803" spans="1:10" x14ac:dyDescent="0.25">
      <c r="A21803">
        <v>21802</v>
      </c>
      <c r="B21803">
        <v>300</v>
      </c>
      <c r="C21803" t="s">
        <v>3279</v>
      </c>
      <c r="D21803">
        <v>300</v>
      </c>
      <c r="E21803">
        <v>8.9600000000000009</v>
      </c>
      <c r="F21803">
        <v>4.3666700000000001</v>
      </c>
      <c r="G21803">
        <v>48.45</v>
      </c>
      <c r="H21803">
        <v>102</v>
      </c>
      <c r="I21803">
        <v>147</v>
      </c>
      <c r="J21803">
        <f>(I21803+H21803)/2</f>
        <v>124.5</v>
      </c>
    </row>
    <row r="21804" spans="1:10" x14ac:dyDescent="0.25">
      <c r="A21804">
        <v>21803</v>
      </c>
      <c r="B21804">
        <v>300</v>
      </c>
      <c r="C21804" t="s">
        <v>3128</v>
      </c>
      <c r="D21804">
        <v>300</v>
      </c>
      <c r="E21804">
        <v>19.62</v>
      </c>
      <c r="F21804">
        <v>4.1333299999999999</v>
      </c>
      <c r="G21804">
        <v>48.45</v>
      </c>
      <c r="H21804">
        <v>108</v>
      </c>
      <c r="I21804">
        <v>203</v>
      </c>
      <c r="J21804">
        <f>(I21804+H21804)/2</f>
        <v>155.5</v>
      </c>
    </row>
    <row r="21805" spans="1:10" x14ac:dyDescent="0.25">
      <c r="A21805">
        <v>21804</v>
      </c>
      <c r="B21805">
        <v>300</v>
      </c>
      <c r="C21805" t="s">
        <v>3380</v>
      </c>
      <c r="D21805">
        <v>300</v>
      </c>
      <c r="E21805">
        <v>14.16</v>
      </c>
      <c r="F21805">
        <v>3.95</v>
      </c>
      <c r="G21805">
        <v>48.45</v>
      </c>
      <c r="H21805">
        <v>84</v>
      </c>
      <c r="I21805">
        <v>168</v>
      </c>
      <c r="J21805">
        <f>(I21805+H21805)/2</f>
        <v>126</v>
      </c>
    </row>
    <row r="21806" spans="1:10" x14ac:dyDescent="0.25">
      <c r="A21806">
        <v>21805</v>
      </c>
      <c r="B21806">
        <v>300</v>
      </c>
      <c r="C21806" t="s">
        <v>3386</v>
      </c>
      <c r="D21806">
        <v>300</v>
      </c>
      <c r="E21806">
        <v>23.92</v>
      </c>
      <c r="F21806">
        <v>3.8333300000000001</v>
      </c>
      <c r="G21806">
        <v>48.45</v>
      </c>
      <c r="H21806">
        <v>92</v>
      </c>
      <c r="I21806">
        <v>139</v>
      </c>
      <c r="J21806">
        <f>(I21806+H21806)/2</f>
        <v>115.5</v>
      </c>
    </row>
    <row r="21807" spans="1:10" x14ac:dyDescent="0.25">
      <c r="A21807">
        <v>21806</v>
      </c>
      <c r="B21807">
        <v>300</v>
      </c>
      <c r="C21807" t="s">
        <v>28906</v>
      </c>
      <c r="D21807">
        <v>300</v>
      </c>
      <c r="E21807">
        <v>11.37</v>
      </c>
      <c r="F21807">
        <v>3.3666700000000001</v>
      </c>
      <c r="G21807">
        <v>48.45</v>
      </c>
      <c r="H21807">
        <v>56</v>
      </c>
      <c r="I21807">
        <v>66</v>
      </c>
      <c r="J21807">
        <f>(I21807+H21807)/2</f>
        <v>61</v>
      </c>
    </row>
    <row r="21808" spans="1:10" x14ac:dyDescent="0.25">
      <c r="A21808">
        <v>21807</v>
      </c>
      <c r="B21808">
        <v>300</v>
      </c>
      <c r="C21808" t="s">
        <v>32466</v>
      </c>
      <c r="D21808">
        <v>300</v>
      </c>
      <c r="E21808">
        <v>7.01</v>
      </c>
      <c r="F21808">
        <v>2.0499999999999998</v>
      </c>
      <c r="G21808">
        <v>48.45</v>
      </c>
      <c r="H21808">
        <v>88</v>
      </c>
      <c r="I21808">
        <v>155</v>
      </c>
      <c r="J21808">
        <f>(I21808+H21808)/2</f>
        <v>121.5</v>
      </c>
    </row>
    <row r="21809" spans="1:10" x14ac:dyDescent="0.25">
      <c r="A21809">
        <v>21808</v>
      </c>
      <c r="B21809">
        <v>300</v>
      </c>
      <c r="C21809" t="s">
        <v>22470</v>
      </c>
      <c r="D21809">
        <v>300</v>
      </c>
      <c r="E21809">
        <v>17.71</v>
      </c>
      <c r="F21809">
        <v>0.466667</v>
      </c>
      <c r="G21809">
        <v>48.45</v>
      </c>
      <c r="H21809">
        <v>152</v>
      </c>
      <c r="I21809">
        <v>207</v>
      </c>
      <c r="J21809">
        <f>(I21809+H21809)/2</f>
        <v>179.5</v>
      </c>
    </row>
    <row r="21810" spans="1:10" x14ac:dyDescent="0.25">
      <c r="A21810">
        <v>21809</v>
      </c>
      <c r="B21810">
        <v>300</v>
      </c>
      <c r="C21810" t="s">
        <v>18443</v>
      </c>
      <c r="D21810">
        <v>300</v>
      </c>
      <c r="E21810">
        <v>17.84</v>
      </c>
      <c r="F21810">
        <v>-0.96666700000000005</v>
      </c>
      <c r="G21810">
        <v>48.45</v>
      </c>
      <c r="H21810">
        <v>140</v>
      </c>
      <c r="I21810">
        <v>249</v>
      </c>
      <c r="J21810">
        <f>(I21810+H21810)/2</f>
        <v>194.5</v>
      </c>
    </row>
    <row r="21811" spans="1:10" x14ac:dyDescent="0.25">
      <c r="A21811">
        <v>21810</v>
      </c>
      <c r="B21811">
        <v>300</v>
      </c>
      <c r="C21811" t="s">
        <v>12621</v>
      </c>
      <c r="D21811">
        <v>300</v>
      </c>
      <c r="E21811">
        <v>7.22</v>
      </c>
      <c r="F21811">
        <v>-1.73333</v>
      </c>
      <c r="G21811">
        <v>48.45</v>
      </c>
      <c r="H21811">
        <v>60</v>
      </c>
      <c r="I21811">
        <v>111</v>
      </c>
      <c r="J21811">
        <f>(I21811+H21811)/2</f>
        <v>85.5</v>
      </c>
    </row>
    <row r="21812" spans="1:10" x14ac:dyDescent="0.25">
      <c r="A21812">
        <v>21811</v>
      </c>
      <c r="B21812">
        <v>300</v>
      </c>
      <c r="C21812" t="s">
        <v>7285</v>
      </c>
      <c r="D21812">
        <v>300</v>
      </c>
      <c r="E21812">
        <v>5.09</v>
      </c>
      <c r="F21812">
        <v>-2.1833300000000002</v>
      </c>
      <c r="G21812">
        <v>48.45</v>
      </c>
      <c r="H21812">
        <v>39</v>
      </c>
      <c r="I21812">
        <v>104</v>
      </c>
      <c r="J21812">
        <f>(I21812+H21812)/2</f>
        <v>71.5</v>
      </c>
    </row>
    <row r="21813" spans="1:10" x14ac:dyDescent="0.25">
      <c r="A21813">
        <v>21812</v>
      </c>
      <c r="B21813">
        <v>300</v>
      </c>
      <c r="C21813" t="s">
        <v>7477</v>
      </c>
      <c r="D21813">
        <v>300</v>
      </c>
      <c r="E21813">
        <v>14.32</v>
      </c>
      <c r="F21813">
        <v>-3.48333</v>
      </c>
      <c r="G21813">
        <v>48.441699999999997</v>
      </c>
      <c r="H21813">
        <v>168</v>
      </c>
      <c r="I21813">
        <v>295</v>
      </c>
      <c r="J21813">
        <f>(I21813+H21813)/2</f>
        <v>231.5</v>
      </c>
    </row>
    <row r="21814" spans="1:10" x14ac:dyDescent="0.25">
      <c r="A21814">
        <v>21813</v>
      </c>
      <c r="B21814">
        <v>300</v>
      </c>
      <c r="C21814" t="s">
        <v>25163</v>
      </c>
      <c r="D21814">
        <v>300</v>
      </c>
      <c r="E21814">
        <v>3.3</v>
      </c>
      <c r="F21814">
        <v>7.2333299999999996</v>
      </c>
      <c r="G21814">
        <v>48.433300000000003</v>
      </c>
      <c r="H21814">
        <v>390</v>
      </c>
      <c r="I21814">
        <v>850</v>
      </c>
      <c r="J21814">
        <f>(I21814+H21814)/2</f>
        <v>620</v>
      </c>
    </row>
    <row r="21815" spans="1:10" x14ac:dyDescent="0.25">
      <c r="A21815">
        <v>21814</v>
      </c>
      <c r="B21815">
        <v>300</v>
      </c>
      <c r="C21815" t="s">
        <v>19157</v>
      </c>
      <c r="D21815">
        <v>300</v>
      </c>
      <c r="E21815">
        <v>6.76</v>
      </c>
      <c r="F21815">
        <v>6.2833300000000003</v>
      </c>
      <c r="G21815">
        <v>48.433300000000003</v>
      </c>
      <c r="H21815">
        <v>250</v>
      </c>
      <c r="I21815">
        <v>366</v>
      </c>
      <c r="J21815">
        <f>(I21815+H21815)/2</f>
        <v>308</v>
      </c>
    </row>
    <row r="21816" spans="1:10" x14ac:dyDescent="0.25">
      <c r="A21816">
        <v>21815</v>
      </c>
      <c r="B21816">
        <v>300</v>
      </c>
      <c r="C21816" t="s">
        <v>18858</v>
      </c>
      <c r="D21816">
        <v>300</v>
      </c>
      <c r="E21816">
        <v>8.7200000000000006</v>
      </c>
      <c r="F21816">
        <v>6.1</v>
      </c>
      <c r="G21816">
        <v>48.433300000000003</v>
      </c>
      <c r="H21816">
        <v>275</v>
      </c>
      <c r="I21816">
        <v>395</v>
      </c>
      <c r="J21816">
        <f>(I21816+H21816)/2</f>
        <v>335</v>
      </c>
    </row>
    <row r="21817" spans="1:10" x14ac:dyDescent="0.25">
      <c r="A21817">
        <v>21816</v>
      </c>
      <c r="B21817">
        <v>300</v>
      </c>
      <c r="C21817" t="s">
        <v>18096</v>
      </c>
      <c r="D21817">
        <v>300</v>
      </c>
      <c r="E21817">
        <v>20.65</v>
      </c>
      <c r="F21817">
        <v>4.7166699999999997</v>
      </c>
      <c r="G21817">
        <v>48.433300000000003</v>
      </c>
      <c r="H21817">
        <v>121</v>
      </c>
      <c r="I21817">
        <v>161</v>
      </c>
      <c r="J21817">
        <f>(I21817+H21817)/2</f>
        <v>141</v>
      </c>
    </row>
    <row r="21818" spans="1:10" x14ac:dyDescent="0.25">
      <c r="A21818">
        <v>21817</v>
      </c>
      <c r="B21818">
        <v>300</v>
      </c>
      <c r="C21818" t="s">
        <v>3119</v>
      </c>
      <c r="D21818">
        <v>300</v>
      </c>
      <c r="E21818">
        <v>9.7200000000000006</v>
      </c>
      <c r="F21818">
        <v>3.9666700000000001</v>
      </c>
      <c r="G21818">
        <v>48.433300000000003</v>
      </c>
      <c r="H21818">
        <v>87</v>
      </c>
      <c r="I21818">
        <v>198</v>
      </c>
      <c r="J21818">
        <f>(I21818+H21818)/2</f>
        <v>142.5</v>
      </c>
    </row>
    <row r="21819" spans="1:10" x14ac:dyDescent="0.25">
      <c r="A21819">
        <v>21818</v>
      </c>
      <c r="B21819">
        <v>300</v>
      </c>
      <c r="C21819" t="s">
        <v>28637</v>
      </c>
      <c r="D21819">
        <v>300</v>
      </c>
      <c r="E21819">
        <v>6.52</v>
      </c>
      <c r="F21819">
        <v>3.2</v>
      </c>
      <c r="G21819">
        <v>48.433300000000003</v>
      </c>
      <c r="H21819">
        <v>50</v>
      </c>
      <c r="I21819">
        <v>58</v>
      </c>
      <c r="J21819">
        <f>(I21819+H21819)/2</f>
        <v>54</v>
      </c>
    </row>
    <row r="21820" spans="1:10" x14ac:dyDescent="0.25">
      <c r="A21820">
        <v>21819</v>
      </c>
      <c r="B21820">
        <v>300</v>
      </c>
      <c r="C21820" t="s">
        <v>28873</v>
      </c>
      <c r="D21820">
        <v>300</v>
      </c>
      <c r="E21820">
        <v>16.579999999999998</v>
      </c>
      <c r="F21820">
        <v>3.1166700000000001</v>
      </c>
      <c r="G21820">
        <v>48.433300000000003</v>
      </c>
      <c r="H21820">
        <v>50</v>
      </c>
      <c r="I21820">
        <v>135</v>
      </c>
      <c r="J21820">
        <f>(I21820+H21820)/2</f>
        <v>92.5</v>
      </c>
    </row>
    <row r="21821" spans="1:10" x14ac:dyDescent="0.25">
      <c r="A21821">
        <v>21820</v>
      </c>
      <c r="B21821">
        <v>300</v>
      </c>
      <c r="C21821" t="s">
        <v>32563</v>
      </c>
      <c r="D21821">
        <v>300</v>
      </c>
      <c r="E21821">
        <v>8.31</v>
      </c>
      <c r="F21821">
        <v>2.4666700000000001</v>
      </c>
      <c r="G21821">
        <v>48.433300000000003</v>
      </c>
      <c r="H21821">
        <v>54</v>
      </c>
      <c r="I21821">
        <v>127</v>
      </c>
      <c r="J21821">
        <f>(I21821+H21821)/2</f>
        <v>90.5</v>
      </c>
    </row>
    <row r="21822" spans="1:10" x14ac:dyDescent="0.25">
      <c r="A21822">
        <v>21821</v>
      </c>
      <c r="B21822">
        <v>300</v>
      </c>
      <c r="C21822" t="s">
        <v>32561</v>
      </c>
      <c r="D21822">
        <v>300</v>
      </c>
      <c r="E21822">
        <v>9.16</v>
      </c>
      <c r="F21822">
        <v>2</v>
      </c>
      <c r="G21822">
        <v>48.433300000000003</v>
      </c>
      <c r="H21822">
        <v>117</v>
      </c>
      <c r="I21822">
        <v>152</v>
      </c>
      <c r="J21822">
        <f>(I21822+H21822)/2</f>
        <v>134.5</v>
      </c>
    </row>
    <row r="21823" spans="1:10" x14ac:dyDescent="0.25">
      <c r="A21823">
        <v>21822</v>
      </c>
      <c r="B21823">
        <v>300</v>
      </c>
      <c r="C21823" t="s">
        <v>18514</v>
      </c>
      <c r="D21823">
        <v>300</v>
      </c>
      <c r="E21823">
        <v>13.13</v>
      </c>
      <c r="F21823">
        <v>-8.3333000000000004E-2</v>
      </c>
      <c r="G21823">
        <v>48.433300000000003</v>
      </c>
      <c r="H21823">
        <v>172</v>
      </c>
      <c r="I21823">
        <v>400</v>
      </c>
      <c r="J21823">
        <f>(I21823+H21823)/2</f>
        <v>286</v>
      </c>
    </row>
    <row r="21824" spans="1:10" x14ac:dyDescent="0.25">
      <c r="A21824">
        <v>21823</v>
      </c>
      <c r="B21824">
        <v>300</v>
      </c>
      <c r="C21824" t="s">
        <v>9905</v>
      </c>
      <c r="D21824">
        <v>300</v>
      </c>
      <c r="E21824">
        <v>7.5</v>
      </c>
      <c r="F21824">
        <v>1.8141700000000001</v>
      </c>
      <c r="G21824">
        <v>48.424500000000002</v>
      </c>
      <c r="H21824">
        <v>138</v>
      </c>
      <c r="I21824">
        <v>156</v>
      </c>
      <c r="J21824">
        <f>(I21824+H21824)/2</f>
        <v>147</v>
      </c>
    </row>
    <row r="21825" spans="1:10" x14ac:dyDescent="0.25">
      <c r="A21825">
        <v>21824</v>
      </c>
      <c r="B21825">
        <v>300</v>
      </c>
      <c r="C21825" t="s">
        <v>32562</v>
      </c>
      <c r="D21825">
        <v>300</v>
      </c>
      <c r="E21825">
        <v>5.62</v>
      </c>
      <c r="F21825">
        <v>2.37778</v>
      </c>
      <c r="G21825">
        <v>48.418100000000003</v>
      </c>
      <c r="H21825">
        <v>58</v>
      </c>
      <c r="I21825">
        <v>146</v>
      </c>
      <c r="J21825">
        <f>(I21825+H21825)/2</f>
        <v>102</v>
      </c>
    </row>
    <row r="21826" spans="1:10" x14ac:dyDescent="0.25">
      <c r="A21826">
        <v>21825</v>
      </c>
      <c r="B21826">
        <v>300</v>
      </c>
      <c r="C21826" t="s">
        <v>31748</v>
      </c>
      <c r="D21826">
        <v>300</v>
      </c>
      <c r="E21826">
        <v>9.83</v>
      </c>
      <c r="F21826">
        <v>7.05</v>
      </c>
      <c r="G21826">
        <v>48.416699999999999</v>
      </c>
      <c r="H21826">
        <v>395</v>
      </c>
      <c r="I21826">
        <v>910</v>
      </c>
      <c r="J21826">
        <f>(I21826+H21826)/2</f>
        <v>652.5</v>
      </c>
    </row>
    <row r="21827" spans="1:10" x14ac:dyDescent="0.25">
      <c r="A21827">
        <v>21826</v>
      </c>
      <c r="B21827">
        <v>300</v>
      </c>
      <c r="C21827" t="s">
        <v>1740</v>
      </c>
      <c r="D21827">
        <v>300</v>
      </c>
      <c r="E21827">
        <v>6.67</v>
      </c>
      <c r="F21827">
        <v>6.1333299999999999</v>
      </c>
      <c r="G21827">
        <v>48.416699999999999</v>
      </c>
      <c r="H21827">
        <v>259</v>
      </c>
      <c r="I21827">
        <v>311</v>
      </c>
      <c r="J21827">
        <f>(I21827+H21827)/2</f>
        <v>285</v>
      </c>
    </row>
    <row r="21828" spans="1:10" x14ac:dyDescent="0.25">
      <c r="A21828">
        <v>21827</v>
      </c>
      <c r="B21828">
        <v>300</v>
      </c>
      <c r="C21828" t="s">
        <v>18399</v>
      </c>
      <c r="D21828">
        <v>300</v>
      </c>
      <c r="E21828">
        <v>6.53</v>
      </c>
      <c r="F21828">
        <v>5.1333299999999999</v>
      </c>
      <c r="G21828">
        <v>48.416699999999999</v>
      </c>
      <c r="H21828">
        <v>185</v>
      </c>
      <c r="I21828">
        <v>344</v>
      </c>
      <c r="J21828">
        <f>(I21828+H21828)/2</f>
        <v>264.5</v>
      </c>
    </row>
    <row r="21829" spans="1:10" x14ac:dyDescent="0.25">
      <c r="A21829">
        <v>21828</v>
      </c>
      <c r="B21829">
        <v>300</v>
      </c>
      <c r="C21829" t="s">
        <v>28846</v>
      </c>
      <c r="D21829">
        <v>300</v>
      </c>
      <c r="E21829">
        <v>9.26</v>
      </c>
      <c r="F21829">
        <v>3.35</v>
      </c>
      <c r="G21829">
        <v>48.416699999999999</v>
      </c>
      <c r="H21829">
        <v>62</v>
      </c>
      <c r="I21829">
        <v>147</v>
      </c>
      <c r="J21829">
        <f>(I21829+H21829)/2</f>
        <v>104.5</v>
      </c>
    </row>
    <row r="21830" spans="1:10" x14ac:dyDescent="0.25">
      <c r="A21830">
        <v>21829</v>
      </c>
      <c r="B21830">
        <v>300</v>
      </c>
      <c r="C21830" t="s">
        <v>28635</v>
      </c>
      <c r="D21830">
        <v>300</v>
      </c>
      <c r="E21830">
        <v>15.84</v>
      </c>
      <c r="F21830">
        <v>3.26667</v>
      </c>
      <c r="G21830">
        <v>48.416699999999999</v>
      </c>
      <c r="H21830">
        <v>54</v>
      </c>
      <c r="I21830">
        <v>122</v>
      </c>
      <c r="J21830">
        <f>(I21830+H21830)/2</f>
        <v>88</v>
      </c>
    </row>
    <row r="21831" spans="1:10" x14ac:dyDescent="0.25">
      <c r="A21831">
        <v>21830</v>
      </c>
      <c r="B21831">
        <v>300</v>
      </c>
      <c r="C21831" t="s">
        <v>9851</v>
      </c>
      <c r="D21831">
        <v>300</v>
      </c>
      <c r="E21831">
        <v>13.25</v>
      </c>
      <c r="F21831">
        <v>1.2833300000000001</v>
      </c>
      <c r="G21831">
        <v>48.416699999999999</v>
      </c>
      <c r="H21831">
        <v>152</v>
      </c>
      <c r="I21831">
        <v>193</v>
      </c>
      <c r="J21831">
        <f>(I21831+H21831)/2</f>
        <v>172.5</v>
      </c>
    </row>
    <row r="21832" spans="1:10" x14ac:dyDescent="0.25">
      <c r="A21832">
        <v>21831</v>
      </c>
      <c r="B21832">
        <v>300</v>
      </c>
      <c r="C21832" t="s">
        <v>9837</v>
      </c>
      <c r="D21832">
        <v>300</v>
      </c>
      <c r="E21832">
        <v>8.1300000000000008</v>
      </c>
      <c r="F21832">
        <v>1.26667</v>
      </c>
      <c r="G21832">
        <v>48.416699999999999</v>
      </c>
      <c r="H21832">
        <v>162</v>
      </c>
      <c r="I21832">
        <v>188</v>
      </c>
      <c r="J21832">
        <f>(I21832+H21832)/2</f>
        <v>175</v>
      </c>
    </row>
    <row r="21833" spans="1:10" x14ac:dyDescent="0.25">
      <c r="A21833">
        <v>21832</v>
      </c>
      <c r="B21833">
        <v>300</v>
      </c>
      <c r="C21833" t="s">
        <v>18630</v>
      </c>
      <c r="D21833">
        <v>300</v>
      </c>
      <c r="E21833">
        <v>10.199999999999999</v>
      </c>
      <c r="F21833">
        <v>-0.85</v>
      </c>
      <c r="G21833">
        <v>48.416699999999999</v>
      </c>
      <c r="H21833">
        <v>154</v>
      </c>
      <c r="I21833">
        <v>242</v>
      </c>
      <c r="J21833">
        <f>(I21833+H21833)/2</f>
        <v>198</v>
      </c>
    </row>
    <row r="21834" spans="1:10" x14ac:dyDescent="0.25">
      <c r="A21834">
        <v>21833</v>
      </c>
      <c r="B21834">
        <v>300</v>
      </c>
      <c r="C21834" t="s">
        <v>18447</v>
      </c>
      <c r="D21834">
        <v>300</v>
      </c>
      <c r="E21834">
        <v>11.53</v>
      </c>
      <c r="F21834">
        <v>-0.91666700000000001</v>
      </c>
      <c r="G21834">
        <v>48.416699999999999</v>
      </c>
      <c r="H21834">
        <v>183</v>
      </c>
      <c r="I21834">
        <v>246</v>
      </c>
      <c r="J21834">
        <f>(I21834+H21834)/2</f>
        <v>214.5</v>
      </c>
    </row>
    <row r="21835" spans="1:10" x14ac:dyDescent="0.25">
      <c r="A21835">
        <v>21834</v>
      </c>
      <c r="B21835">
        <v>300</v>
      </c>
      <c r="C21835" t="s">
        <v>7236</v>
      </c>
      <c r="D21835">
        <v>300</v>
      </c>
      <c r="E21835">
        <v>15.54</v>
      </c>
      <c r="F21835">
        <v>-3</v>
      </c>
      <c r="G21835">
        <v>48.416699999999999</v>
      </c>
      <c r="H21835">
        <v>195</v>
      </c>
      <c r="I21835">
        <v>286</v>
      </c>
      <c r="J21835">
        <f>(I21835+H21835)/2</f>
        <v>240.5</v>
      </c>
    </row>
    <row r="21836" spans="1:10" x14ac:dyDescent="0.25">
      <c r="A21836">
        <v>21835</v>
      </c>
      <c r="B21836">
        <v>300</v>
      </c>
      <c r="C21836" t="s">
        <v>7249</v>
      </c>
      <c r="D21836">
        <v>300</v>
      </c>
      <c r="E21836">
        <v>13.54</v>
      </c>
      <c r="F21836">
        <v>-3.0666699999999998</v>
      </c>
      <c r="G21836">
        <v>48.416699999999999</v>
      </c>
      <c r="H21836">
        <v>154</v>
      </c>
      <c r="I21836">
        <v>282</v>
      </c>
      <c r="J21836">
        <f>(I21836+H21836)/2</f>
        <v>218</v>
      </c>
    </row>
    <row r="21837" spans="1:10" x14ac:dyDescent="0.25">
      <c r="A21837">
        <v>21836</v>
      </c>
      <c r="B21837">
        <v>300</v>
      </c>
      <c r="C21837" t="s">
        <v>10250</v>
      </c>
      <c r="D21837">
        <v>300</v>
      </c>
      <c r="E21837">
        <v>9.65</v>
      </c>
      <c r="F21837">
        <v>-4.1666699999999999</v>
      </c>
      <c r="G21837">
        <v>48.416699999999999</v>
      </c>
      <c r="H21837">
        <v>35</v>
      </c>
      <c r="I21837">
        <v>163</v>
      </c>
      <c r="J21837">
        <f>(I21837+H21837)/2</f>
        <v>99</v>
      </c>
    </row>
    <row r="21838" spans="1:10" x14ac:dyDescent="0.25">
      <c r="A21838">
        <v>21837</v>
      </c>
      <c r="B21838">
        <v>300</v>
      </c>
      <c r="C21838" t="s">
        <v>22019</v>
      </c>
      <c r="D21838">
        <v>300</v>
      </c>
      <c r="E21838">
        <v>3.89</v>
      </c>
      <c r="F21838">
        <v>7</v>
      </c>
      <c r="G21838">
        <v>48.4</v>
      </c>
      <c r="H21838">
        <v>355</v>
      </c>
      <c r="I21838">
        <v>512</v>
      </c>
      <c r="J21838">
        <f>(I21838+H21838)/2</f>
        <v>433.5</v>
      </c>
    </row>
    <row r="21839" spans="1:10" x14ac:dyDescent="0.25">
      <c r="A21839">
        <v>21838</v>
      </c>
      <c r="B21839">
        <v>300</v>
      </c>
      <c r="C21839" t="s">
        <v>31618</v>
      </c>
      <c r="D21839">
        <v>300</v>
      </c>
      <c r="E21839">
        <v>29.46</v>
      </c>
      <c r="F21839">
        <v>6.45</v>
      </c>
      <c r="G21839">
        <v>48.4</v>
      </c>
      <c r="H21839">
        <v>279</v>
      </c>
      <c r="I21839">
        <v>366</v>
      </c>
      <c r="J21839">
        <f>(I21839+H21839)/2</f>
        <v>322.5</v>
      </c>
    </row>
    <row r="21840" spans="1:10" x14ac:dyDescent="0.25">
      <c r="A21840">
        <v>21839</v>
      </c>
      <c r="B21840">
        <v>300</v>
      </c>
      <c r="C21840" t="s">
        <v>18358</v>
      </c>
      <c r="D21840">
        <v>300</v>
      </c>
      <c r="E21840">
        <v>11.08</v>
      </c>
      <c r="F21840">
        <v>5.15</v>
      </c>
      <c r="G21840">
        <v>48.4</v>
      </c>
      <c r="H21840">
        <v>187</v>
      </c>
      <c r="I21840">
        <v>363</v>
      </c>
      <c r="J21840">
        <f>(I21840+H21840)/2</f>
        <v>275</v>
      </c>
    </row>
    <row r="21841" spans="1:10" x14ac:dyDescent="0.25">
      <c r="A21841">
        <v>21840</v>
      </c>
      <c r="B21841">
        <v>300</v>
      </c>
      <c r="C21841" t="s">
        <v>18361</v>
      </c>
      <c r="D21841">
        <v>300</v>
      </c>
      <c r="E21841">
        <v>14.88</v>
      </c>
      <c r="F21841">
        <v>4.9166699999999999</v>
      </c>
      <c r="G21841">
        <v>48.4</v>
      </c>
      <c r="H21841">
        <v>172</v>
      </c>
      <c r="I21841">
        <v>274</v>
      </c>
      <c r="J21841">
        <f>(I21841+H21841)/2</f>
        <v>223</v>
      </c>
    </row>
    <row r="21842" spans="1:10" x14ac:dyDescent="0.25">
      <c r="A21842">
        <v>21841</v>
      </c>
      <c r="B21842">
        <v>300</v>
      </c>
      <c r="C21842" t="s">
        <v>3188</v>
      </c>
      <c r="D21842">
        <v>300</v>
      </c>
      <c r="E21842">
        <v>17.239999999999998</v>
      </c>
      <c r="F21842">
        <v>3.76667</v>
      </c>
      <c r="G21842">
        <v>48.4</v>
      </c>
      <c r="H21842">
        <v>109</v>
      </c>
      <c r="I21842">
        <v>180</v>
      </c>
      <c r="J21842">
        <f>(I21842+H21842)/2</f>
        <v>144.5</v>
      </c>
    </row>
    <row r="21843" spans="1:10" x14ac:dyDescent="0.25">
      <c r="A21843">
        <v>21842</v>
      </c>
      <c r="B21843">
        <v>300</v>
      </c>
      <c r="C21843" t="s">
        <v>28782</v>
      </c>
      <c r="D21843">
        <v>300</v>
      </c>
      <c r="E21843">
        <v>13.22</v>
      </c>
      <c r="F21843">
        <v>3.1333299999999999</v>
      </c>
      <c r="G21843">
        <v>48.4</v>
      </c>
      <c r="H21843">
        <v>50</v>
      </c>
      <c r="I21843">
        <v>118</v>
      </c>
      <c r="J21843">
        <f>(I21843+H21843)/2</f>
        <v>84</v>
      </c>
    </row>
    <row r="21844" spans="1:10" x14ac:dyDescent="0.25">
      <c r="A21844">
        <v>21843</v>
      </c>
      <c r="B21844">
        <v>300</v>
      </c>
      <c r="C21844" t="s">
        <v>32478</v>
      </c>
      <c r="D21844">
        <v>300</v>
      </c>
      <c r="E21844">
        <v>11.27</v>
      </c>
      <c r="F21844">
        <v>2.26667</v>
      </c>
      <c r="G21844">
        <v>48.4</v>
      </c>
      <c r="H21844">
        <v>70</v>
      </c>
      <c r="I21844">
        <v>143</v>
      </c>
      <c r="J21844">
        <f>(I21844+H21844)/2</f>
        <v>106.5</v>
      </c>
    </row>
    <row r="21845" spans="1:10" x14ac:dyDescent="0.25">
      <c r="A21845">
        <v>21844</v>
      </c>
      <c r="B21845">
        <v>300</v>
      </c>
      <c r="C21845" t="s">
        <v>3534</v>
      </c>
      <c r="D21845">
        <v>300</v>
      </c>
      <c r="E21845">
        <v>9.5</v>
      </c>
      <c r="F21845">
        <v>1.85</v>
      </c>
      <c r="G21845">
        <v>48.4</v>
      </c>
      <c r="H21845">
        <v>142</v>
      </c>
      <c r="I21845">
        <v>161</v>
      </c>
      <c r="J21845">
        <f>(I21845+H21845)/2</f>
        <v>151.5</v>
      </c>
    </row>
    <row r="21846" spans="1:10" x14ac:dyDescent="0.25">
      <c r="A21846">
        <v>21845</v>
      </c>
      <c r="B21846">
        <v>300</v>
      </c>
      <c r="C21846" t="s">
        <v>9884</v>
      </c>
      <c r="D21846">
        <v>300</v>
      </c>
      <c r="E21846">
        <v>10.39</v>
      </c>
      <c r="F21846">
        <v>1.7166699999999999</v>
      </c>
      <c r="G21846">
        <v>48.4</v>
      </c>
      <c r="H21846">
        <v>128</v>
      </c>
      <c r="I21846">
        <v>154</v>
      </c>
      <c r="J21846">
        <f>(I21846+H21846)/2</f>
        <v>141</v>
      </c>
    </row>
    <row r="21847" spans="1:10" x14ac:dyDescent="0.25">
      <c r="A21847">
        <v>21846</v>
      </c>
      <c r="B21847">
        <v>300</v>
      </c>
      <c r="C21847" t="s">
        <v>10185</v>
      </c>
      <c r="D21847">
        <v>300</v>
      </c>
      <c r="E21847">
        <v>7.5</v>
      </c>
      <c r="F21847">
        <v>1.35</v>
      </c>
      <c r="G21847">
        <v>48.4</v>
      </c>
      <c r="H21847">
        <v>146</v>
      </c>
      <c r="I21847">
        <v>168</v>
      </c>
      <c r="J21847">
        <f>(I21847+H21847)/2</f>
        <v>157</v>
      </c>
    </row>
    <row r="21848" spans="1:10" x14ac:dyDescent="0.25">
      <c r="A21848">
        <v>21847</v>
      </c>
      <c r="B21848">
        <v>300</v>
      </c>
      <c r="C21848" t="s">
        <v>10078</v>
      </c>
      <c r="D21848">
        <v>300</v>
      </c>
      <c r="E21848">
        <v>16.97</v>
      </c>
      <c r="F21848">
        <v>1.23333</v>
      </c>
      <c r="G21848">
        <v>48.4</v>
      </c>
      <c r="H21848">
        <v>174</v>
      </c>
      <c r="I21848">
        <v>229</v>
      </c>
      <c r="J21848">
        <f>(I21848+H21848)/2</f>
        <v>201.5</v>
      </c>
    </row>
    <row r="21849" spans="1:10" x14ac:dyDescent="0.25">
      <c r="A21849">
        <v>21848</v>
      </c>
      <c r="B21849">
        <v>300</v>
      </c>
      <c r="C21849" t="s">
        <v>20429</v>
      </c>
      <c r="D21849">
        <v>300</v>
      </c>
      <c r="E21849">
        <v>30.38</v>
      </c>
      <c r="F21849">
        <v>6.7225099999999998</v>
      </c>
      <c r="G21849">
        <v>48.3964</v>
      </c>
      <c r="H21849">
        <v>286</v>
      </c>
      <c r="I21849">
        <v>476</v>
      </c>
      <c r="J21849">
        <f>(I21849+H21849)/2</f>
        <v>381</v>
      </c>
    </row>
    <row r="21850" spans="1:10" x14ac:dyDescent="0.25">
      <c r="A21850">
        <v>21849</v>
      </c>
      <c r="B21850">
        <v>300</v>
      </c>
      <c r="C21850" t="s">
        <v>31599</v>
      </c>
      <c r="D21850">
        <v>300</v>
      </c>
      <c r="E21850">
        <v>8.6</v>
      </c>
      <c r="F21850">
        <v>6.7</v>
      </c>
      <c r="G21850">
        <v>48.383299999999998</v>
      </c>
      <c r="H21850">
        <v>272</v>
      </c>
      <c r="I21850">
        <v>384</v>
      </c>
      <c r="J21850">
        <f>(I21850+H21850)/2</f>
        <v>328</v>
      </c>
    </row>
    <row r="21851" spans="1:10" x14ac:dyDescent="0.25">
      <c r="A21851">
        <v>21850</v>
      </c>
      <c r="B21851">
        <v>300</v>
      </c>
      <c r="C21851" t="s">
        <v>31805</v>
      </c>
      <c r="D21851">
        <v>300</v>
      </c>
      <c r="E21851">
        <v>10.53</v>
      </c>
      <c r="F21851">
        <v>5.6666699999999999</v>
      </c>
      <c r="G21851">
        <v>48.383299999999998</v>
      </c>
      <c r="H21851">
        <v>272</v>
      </c>
      <c r="I21851">
        <v>435</v>
      </c>
      <c r="J21851">
        <f>(I21851+H21851)/2</f>
        <v>353.5</v>
      </c>
    </row>
    <row r="21852" spans="1:10" x14ac:dyDescent="0.25">
      <c r="A21852">
        <v>21851</v>
      </c>
      <c r="B21852">
        <v>300</v>
      </c>
      <c r="C21852" t="s">
        <v>18250</v>
      </c>
      <c r="D21852">
        <v>300</v>
      </c>
      <c r="E21852">
        <v>9.92</v>
      </c>
      <c r="F21852">
        <v>5.15</v>
      </c>
      <c r="G21852">
        <v>48.383299999999998</v>
      </c>
      <c r="H21852">
        <v>192</v>
      </c>
      <c r="I21852">
        <v>368</v>
      </c>
      <c r="J21852">
        <f>(I21852+H21852)/2</f>
        <v>280</v>
      </c>
    </row>
    <row r="21853" spans="1:10" x14ac:dyDescent="0.25">
      <c r="A21853">
        <v>21852</v>
      </c>
      <c r="B21853">
        <v>300</v>
      </c>
      <c r="C21853" t="s">
        <v>3087</v>
      </c>
      <c r="D21853">
        <v>300</v>
      </c>
      <c r="E21853">
        <v>15.64</v>
      </c>
      <c r="F21853">
        <v>4.6166700000000001</v>
      </c>
      <c r="G21853">
        <v>48.383299999999998</v>
      </c>
      <c r="H21853">
        <v>128</v>
      </c>
      <c r="I21853">
        <v>165</v>
      </c>
      <c r="J21853">
        <f>(I21853+H21853)/2</f>
        <v>146.5</v>
      </c>
    </row>
    <row r="21854" spans="1:10" x14ac:dyDescent="0.25">
      <c r="A21854">
        <v>21853</v>
      </c>
      <c r="B21854">
        <v>300</v>
      </c>
      <c r="C21854" t="s">
        <v>3389</v>
      </c>
      <c r="D21854">
        <v>300</v>
      </c>
      <c r="E21854">
        <v>13.68</v>
      </c>
      <c r="F21854">
        <v>3.4333300000000002</v>
      </c>
      <c r="G21854">
        <v>48.383299999999998</v>
      </c>
      <c r="H21854">
        <v>75</v>
      </c>
      <c r="I21854">
        <v>184</v>
      </c>
      <c r="J21854">
        <f>(I21854+H21854)/2</f>
        <v>129.5</v>
      </c>
    </row>
    <row r="21855" spans="1:10" x14ac:dyDescent="0.25">
      <c r="A21855">
        <v>21854</v>
      </c>
      <c r="B21855">
        <v>300</v>
      </c>
      <c r="C21855" t="s">
        <v>28903</v>
      </c>
      <c r="D21855">
        <v>300</v>
      </c>
      <c r="E21855">
        <v>7.89</v>
      </c>
      <c r="F21855">
        <v>3.25</v>
      </c>
      <c r="G21855">
        <v>48.383299999999998</v>
      </c>
      <c r="H21855">
        <v>64</v>
      </c>
      <c r="I21855">
        <v>136</v>
      </c>
      <c r="J21855">
        <f>(I21855+H21855)/2</f>
        <v>100</v>
      </c>
    </row>
    <row r="21856" spans="1:10" x14ac:dyDescent="0.25">
      <c r="A21856">
        <v>21855</v>
      </c>
      <c r="B21856">
        <v>300</v>
      </c>
      <c r="C21856" t="s">
        <v>9975</v>
      </c>
      <c r="D21856">
        <v>300</v>
      </c>
      <c r="E21856">
        <v>9.24</v>
      </c>
      <c r="F21856">
        <v>1.73333</v>
      </c>
      <c r="G21856">
        <v>48.383299999999998</v>
      </c>
      <c r="H21856">
        <v>139</v>
      </c>
      <c r="I21856">
        <v>152</v>
      </c>
      <c r="J21856">
        <f>(I21856+H21856)/2</f>
        <v>145.5</v>
      </c>
    </row>
    <row r="21857" spans="1:10" x14ac:dyDescent="0.25">
      <c r="A21857">
        <v>21856</v>
      </c>
      <c r="B21857">
        <v>300</v>
      </c>
      <c r="C21857" t="s">
        <v>9890</v>
      </c>
      <c r="D21857">
        <v>300</v>
      </c>
      <c r="E21857">
        <v>2.87</v>
      </c>
      <c r="F21857">
        <v>1.01667</v>
      </c>
      <c r="G21857">
        <v>48.383299999999998</v>
      </c>
      <c r="H21857">
        <v>225</v>
      </c>
      <c r="I21857">
        <v>283</v>
      </c>
      <c r="J21857">
        <f>(I21857+H21857)/2</f>
        <v>254</v>
      </c>
    </row>
    <row r="21858" spans="1:10" x14ac:dyDescent="0.25">
      <c r="A21858">
        <v>21857</v>
      </c>
      <c r="B21858">
        <v>300</v>
      </c>
      <c r="C21858" t="s">
        <v>22471</v>
      </c>
      <c r="D21858">
        <v>300</v>
      </c>
      <c r="E21858">
        <v>16.16</v>
      </c>
      <c r="F21858">
        <v>0.43333300000000002</v>
      </c>
      <c r="G21858">
        <v>48.383299999999998</v>
      </c>
      <c r="H21858">
        <v>122</v>
      </c>
      <c r="I21858">
        <v>226</v>
      </c>
      <c r="J21858">
        <f>(I21858+H21858)/2</f>
        <v>174</v>
      </c>
    </row>
    <row r="21859" spans="1:10" x14ac:dyDescent="0.25">
      <c r="A21859">
        <v>21858</v>
      </c>
      <c r="B21859">
        <v>300</v>
      </c>
      <c r="C21859" t="s">
        <v>18587</v>
      </c>
      <c r="D21859">
        <v>300</v>
      </c>
      <c r="E21859">
        <v>13.23</v>
      </c>
      <c r="F21859">
        <v>-0.9</v>
      </c>
      <c r="G21859">
        <v>48.383299999999998</v>
      </c>
      <c r="H21859">
        <v>169</v>
      </c>
      <c r="I21859">
        <v>255</v>
      </c>
      <c r="J21859">
        <f>(I21859+H21859)/2</f>
        <v>212</v>
      </c>
    </row>
    <row r="21860" spans="1:10" x14ac:dyDescent="0.25">
      <c r="A21860">
        <v>21859</v>
      </c>
      <c r="B21860">
        <v>300</v>
      </c>
      <c r="C21860" t="s">
        <v>7283</v>
      </c>
      <c r="D21860">
        <v>300</v>
      </c>
      <c r="E21860">
        <v>19.45</v>
      </c>
      <c r="F21860">
        <v>-3.0833300000000001</v>
      </c>
      <c r="G21860">
        <v>48.383299999999998</v>
      </c>
      <c r="H21860">
        <v>183</v>
      </c>
      <c r="I21860">
        <v>302</v>
      </c>
      <c r="J21860">
        <f>(I21860+H21860)/2</f>
        <v>242.5</v>
      </c>
    </row>
    <row r="21861" spans="1:10" x14ac:dyDescent="0.25">
      <c r="A21861">
        <v>21860</v>
      </c>
      <c r="B21861">
        <v>300</v>
      </c>
      <c r="C21861" t="s">
        <v>7349</v>
      </c>
      <c r="D21861">
        <v>300</v>
      </c>
      <c r="E21861">
        <v>21</v>
      </c>
      <c r="F21861">
        <v>-3.1333299999999999</v>
      </c>
      <c r="G21861">
        <v>48.383299999999998</v>
      </c>
      <c r="H21861">
        <v>177</v>
      </c>
      <c r="I21861">
        <v>301</v>
      </c>
      <c r="J21861">
        <f>(I21861+H21861)/2</f>
        <v>239</v>
      </c>
    </row>
    <row r="21862" spans="1:10" x14ac:dyDescent="0.25">
      <c r="A21862">
        <v>21861</v>
      </c>
      <c r="B21862">
        <v>300</v>
      </c>
      <c r="C21862" t="s">
        <v>7248</v>
      </c>
      <c r="D21862">
        <v>300</v>
      </c>
      <c r="E21862">
        <v>21.88</v>
      </c>
      <c r="F21862">
        <v>-3.2166700000000001</v>
      </c>
      <c r="G21862">
        <v>48.383299999999998</v>
      </c>
      <c r="H21862">
        <v>223</v>
      </c>
      <c r="I21862">
        <v>307</v>
      </c>
      <c r="J21862">
        <f>(I21862+H21862)/2</f>
        <v>265</v>
      </c>
    </row>
    <row r="21863" spans="1:10" x14ac:dyDescent="0.25">
      <c r="A21863">
        <v>21862</v>
      </c>
      <c r="B21863">
        <v>300</v>
      </c>
      <c r="C21863" t="s">
        <v>25337</v>
      </c>
      <c r="D21863">
        <v>300</v>
      </c>
      <c r="E21863">
        <v>14.68</v>
      </c>
      <c r="F21863">
        <v>7.19834</v>
      </c>
      <c r="G21863">
        <v>48.374499999999998</v>
      </c>
      <c r="H21863">
        <v>476</v>
      </c>
      <c r="I21863">
        <v>1013</v>
      </c>
      <c r="J21863">
        <f>(I21863+H21863)/2</f>
        <v>744.5</v>
      </c>
    </row>
    <row r="21864" spans="1:10" x14ac:dyDescent="0.25">
      <c r="A21864">
        <v>21863</v>
      </c>
      <c r="B21864">
        <v>300</v>
      </c>
      <c r="C21864" t="s">
        <v>24936</v>
      </c>
      <c r="D21864">
        <v>300</v>
      </c>
      <c r="E21864">
        <v>4.95</v>
      </c>
      <c r="F21864">
        <v>7.3833299999999999</v>
      </c>
      <c r="G21864">
        <v>48.366700000000002</v>
      </c>
      <c r="H21864">
        <v>285</v>
      </c>
      <c r="I21864">
        <v>660</v>
      </c>
      <c r="J21864">
        <f>(I21864+H21864)/2</f>
        <v>472.5</v>
      </c>
    </row>
    <row r="21865" spans="1:10" x14ac:dyDescent="0.25">
      <c r="A21865">
        <v>21864</v>
      </c>
      <c r="B21865">
        <v>300</v>
      </c>
      <c r="C21865" t="s">
        <v>31779</v>
      </c>
      <c r="D21865">
        <v>300</v>
      </c>
      <c r="E21865">
        <v>19.260000000000002</v>
      </c>
      <c r="F21865">
        <v>6.5833300000000001</v>
      </c>
      <c r="G21865">
        <v>48.366700000000002</v>
      </c>
      <c r="H21865">
        <v>265</v>
      </c>
      <c r="I21865">
        <v>346</v>
      </c>
      <c r="J21865">
        <f>(I21865+H21865)/2</f>
        <v>305.5</v>
      </c>
    </row>
    <row r="21866" spans="1:10" x14ac:dyDescent="0.25">
      <c r="A21866">
        <v>21865</v>
      </c>
      <c r="B21866">
        <v>300</v>
      </c>
      <c r="C21866" t="s">
        <v>31607</v>
      </c>
      <c r="D21866">
        <v>300</v>
      </c>
      <c r="E21866">
        <v>15.22</v>
      </c>
      <c r="F21866">
        <v>6.4666699999999997</v>
      </c>
      <c r="G21866">
        <v>48.366700000000002</v>
      </c>
      <c r="H21866">
        <v>314</v>
      </c>
      <c r="I21866">
        <v>390</v>
      </c>
      <c r="J21866">
        <f>(I21866+H21866)/2</f>
        <v>352</v>
      </c>
    </row>
    <row r="21867" spans="1:10" x14ac:dyDescent="0.25">
      <c r="A21867">
        <v>21866</v>
      </c>
      <c r="B21867">
        <v>300</v>
      </c>
      <c r="C21867" t="s">
        <v>31565</v>
      </c>
      <c r="D21867">
        <v>300</v>
      </c>
      <c r="E21867">
        <v>8.1300000000000008</v>
      </c>
      <c r="F21867">
        <v>5.7333299999999996</v>
      </c>
      <c r="G21867">
        <v>48.366700000000002</v>
      </c>
      <c r="H21867">
        <v>300</v>
      </c>
      <c r="I21867">
        <v>410</v>
      </c>
      <c r="J21867">
        <f>(I21867+H21867)/2</f>
        <v>355</v>
      </c>
    </row>
    <row r="21868" spans="1:10" x14ac:dyDescent="0.25">
      <c r="A21868">
        <v>21867</v>
      </c>
      <c r="B21868">
        <v>300</v>
      </c>
      <c r="C21868" t="s">
        <v>3207</v>
      </c>
      <c r="D21868">
        <v>300</v>
      </c>
      <c r="E21868">
        <v>20.059999999999999</v>
      </c>
      <c r="F21868">
        <v>4.7333299999999996</v>
      </c>
      <c r="G21868">
        <v>48.366700000000002</v>
      </c>
      <c r="H21868">
        <v>127</v>
      </c>
      <c r="I21868">
        <v>196</v>
      </c>
      <c r="J21868">
        <f>(I21868+H21868)/2</f>
        <v>161.5</v>
      </c>
    </row>
    <row r="21869" spans="1:10" x14ac:dyDescent="0.25">
      <c r="A21869">
        <v>21868</v>
      </c>
      <c r="B21869">
        <v>300</v>
      </c>
      <c r="C21869" t="s">
        <v>3106</v>
      </c>
      <c r="D21869">
        <v>300</v>
      </c>
      <c r="E21869">
        <v>11.25</v>
      </c>
      <c r="F21869">
        <v>4.1166700000000001</v>
      </c>
      <c r="G21869">
        <v>48.366700000000002</v>
      </c>
      <c r="H21869">
        <v>123</v>
      </c>
      <c r="I21869">
        <v>215</v>
      </c>
      <c r="J21869">
        <f>(I21869+H21869)/2</f>
        <v>169</v>
      </c>
    </row>
    <row r="21870" spans="1:10" x14ac:dyDescent="0.25">
      <c r="A21870">
        <v>21869</v>
      </c>
      <c r="B21870">
        <v>300</v>
      </c>
      <c r="C21870" t="s">
        <v>3382</v>
      </c>
      <c r="D21870">
        <v>300</v>
      </c>
      <c r="E21870">
        <v>22.93</v>
      </c>
      <c r="F21870">
        <v>3.9</v>
      </c>
      <c r="G21870">
        <v>48.366700000000002</v>
      </c>
      <c r="H21870">
        <v>113</v>
      </c>
      <c r="I21870">
        <v>214</v>
      </c>
      <c r="J21870">
        <f>(I21870+H21870)/2</f>
        <v>163.5</v>
      </c>
    </row>
    <row r="21871" spans="1:10" x14ac:dyDescent="0.25">
      <c r="A21871">
        <v>21870</v>
      </c>
      <c r="B21871">
        <v>300</v>
      </c>
      <c r="C21871" t="s">
        <v>10063</v>
      </c>
      <c r="D21871">
        <v>300</v>
      </c>
      <c r="E21871">
        <v>8.94</v>
      </c>
      <c r="F21871">
        <v>1.3833299999999999</v>
      </c>
      <c r="G21871">
        <v>48.366700000000002</v>
      </c>
      <c r="H21871">
        <v>140</v>
      </c>
      <c r="I21871">
        <v>174</v>
      </c>
      <c r="J21871">
        <f>(I21871+H21871)/2</f>
        <v>157</v>
      </c>
    </row>
    <row r="21872" spans="1:10" x14ac:dyDescent="0.25">
      <c r="A21872">
        <v>21871</v>
      </c>
      <c r="B21872">
        <v>300</v>
      </c>
      <c r="C21872" t="s">
        <v>10044</v>
      </c>
      <c r="D21872">
        <v>300</v>
      </c>
      <c r="E21872">
        <v>13.08</v>
      </c>
      <c r="F21872">
        <v>0.93333299999999997</v>
      </c>
      <c r="G21872">
        <v>48.366700000000002</v>
      </c>
      <c r="H21872">
        <v>137</v>
      </c>
      <c r="I21872">
        <v>267</v>
      </c>
      <c r="J21872">
        <f>(I21872+H21872)/2</f>
        <v>202</v>
      </c>
    </row>
    <row r="21873" spans="1:10" x14ac:dyDescent="0.25">
      <c r="A21873">
        <v>21872</v>
      </c>
      <c r="B21873">
        <v>300</v>
      </c>
      <c r="C21873" t="s">
        <v>22476</v>
      </c>
      <c r="D21873">
        <v>300</v>
      </c>
      <c r="E21873">
        <v>17.440000000000001</v>
      </c>
      <c r="F21873">
        <v>0.4</v>
      </c>
      <c r="G21873">
        <v>48.366700000000002</v>
      </c>
      <c r="H21873">
        <v>93</v>
      </c>
      <c r="I21873">
        <v>181</v>
      </c>
      <c r="J21873">
        <f>(I21873+H21873)/2</f>
        <v>137</v>
      </c>
    </row>
    <row r="21874" spans="1:10" x14ac:dyDescent="0.25">
      <c r="A21874">
        <v>21873</v>
      </c>
      <c r="B21874">
        <v>300</v>
      </c>
      <c r="C21874" t="s">
        <v>17785</v>
      </c>
      <c r="D21874">
        <v>300</v>
      </c>
      <c r="E21874">
        <v>3.85</v>
      </c>
      <c r="F21874">
        <v>8.3333000000000004E-2</v>
      </c>
      <c r="G21874">
        <v>48.366700000000002</v>
      </c>
      <c r="H21874">
        <v>133</v>
      </c>
      <c r="I21874">
        <v>196</v>
      </c>
      <c r="J21874">
        <f>(I21874+H21874)/2</f>
        <v>164.5</v>
      </c>
    </row>
    <row r="21875" spans="1:10" x14ac:dyDescent="0.25">
      <c r="A21875">
        <v>21874</v>
      </c>
      <c r="B21875">
        <v>300</v>
      </c>
      <c r="C21875" t="s">
        <v>12811</v>
      </c>
      <c r="D21875">
        <v>300</v>
      </c>
      <c r="E21875">
        <v>7.18</v>
      </c>
      <c r="F21875">
        <v>-1.5</v>
      </c>
      <c r="G21875">
        <v>48.366700000000002</v>
      </c>
      <c r="H21875">
        <v>14</v>
      </c>
      <c r="I21875">
        <v>85</v>
      </c>
      <c r="J21875">
        <f>(I21875+H21875)/2</f>
        <v>49.5</v>
      </c>
    </row>
    <row r="21876" spans="1:10" x14ac:dyDescent="0.25">
      <c r="A21876">
        <v>21875</v>
      </c>
      <c r="B21876">
        <v>300</v>
      </c>
      <c r="C21876" t="s">
        <v>7442</v>
      </c>
      <c r="D21876">
        <v>300</v>
      </c>
      <c r="E21876">
        <v>5.24</v>
      </c>
      <c r="F21876">
        <v>-2.01667</v>
      </c>
      <c r="G21876">
        <v>48.366700000000002</v>
      </c>
      <c r="H21876">
        <v>11</v>
      </c>
      <c r="I21876">
        <v>36</v>
      </c>
      <c r="J21876">
        <f>(I21876+H21876)/2</f>
        <v>23.5</v>
      </c>
    </row>
    <row r="21877" spans="1:10" x14ac:dyDescent="0.25">
      <c r="A21877">
        <v>21876</v>
      </c>
      <c r="B21877">
        <v>300</v>
      </c>
      <c r="C21877" t="s">
        <v>7333</v>
      </c>
      <c r="D21877">
        <v>300</v>
      </c>
      <c r="E21877">
        <v>21.59</v>
      </c>
      <c r="F21877">
        <v>-3.4333300000000002</v>
      </c>
      <c r="G21877">
        <v>48.366700000000002</v>
      </c>
      <c r="H21877">
        <v>97</v>
      </c>
      <c r="I21877">
        <v>256</v>
      </c>
      <c r="J21877">
        <f>(I21877+H21877)/2</f>
        <v>176.5</v>
      </c>
    </row>
    <row r="21878" spans="1:10" x14ac:dyDescent="0.25">
      <c r="A21878">
        <v>21877</v>
      </c>
      <c r="B21878">
        <v>300</v>
      </c>
      <c r="C21878" t="s">
        <v>32547</v>
      </c>
      <c r="D21878">
        <v>300</v>
      </c>
      <c r="E21878">
        <v>5.14</v>
      </c>
      <c r="F21878">
        <v>2.3736100000000002</v>
      </c>
      <c r="G21878">
        <v>48.357500000000002</v>
      </c>
      <c r="H21878">
        <v>65</v>
      </c>
      <c r="I21878">
        <v>146</v>
      </c>
      <c r="J21878">
        <f>(I21878+H21878)/2</f>
        <v>105.5</v>
      </c>
    </row>
    <row r="21879" spans="1:10" x14ac:dyDescent="0.25">
      <c r="A21879">
        <v>21878</v>
      </c>
      <c r="B21879">
        <v>300</v>
      </c>
      <c r="C21879" t="s">
        <v>25216</v>
      </c>
      <c r="D21879">
        <v>300</v>
      </c>
      <c r="E21879">
        <v>1.18</v>
      </c>
      <c r="F21879">
        <v>7.4166699999999999</v>
      </c>
      <c r="G21879">
        <v>48.35</v>
      </c>
      <c r="H21879">
        <v>220</v>
      </c>
      <c r="I21879">
        <v>287</v>
      </c>
      <c r="J21879">
        <f>(I21879+H21879)/2</f>
        <v>253.5</v>
      </c>
    </row>
    <row r="21880" spans="1:10" x14ac:dyDescent="0.25">
      <c r="A21880">
        <v>21879</v>
      </c>
      <c r="B21880">
        <v>300</v>
      </c>
      <c r="C21880" t="s">
        <v>11625</v>
      </c>
      <c r="D21880">
        <v>300</v>
      </c>
      <c r="E21880">
        <v>3.97</v>
      </c>
      <c r="F21880">
        <v>7.3</v>
      </c>
      <c r="G21880">
        <v>48.35</v>
      </c>
      <c r="H21880">
        <v>268</v>
      </c>
      <c r="I21880">
        <v>615</v>
      </c>
      <c r="J21880">
        <f>(I21880+H21880)/2</f>
        <v>441.5</v>
      </c>
    </row>
    <row r="21881" spans="1:10" x14ac:dyDescent="0.25">
      <c r="A21881">
        <v>21880</v>
      </c>
      <c r="B21881">
        <v>300</v>
      </c>
      <c r="C21881" t="s">
        <v>31746</v>
      </c>
      <c r="D21881">
        <v>300</v>
      </c>
      <c r="E21881">
        <v>7.02</v>
      </c>
      <c r="F21881">
        <v>6.9666699999999997</v>
      </c>
      <c r="G21881">
        <v>48.35</v>
      </c>
      <c r="H21881">
        <v>333</v>
      </c>
      <c r="I21881">
        <v>650</v>
      </c>
      <c r="J21881">
        <f>(I21881+H21881)/2</f>
        <v>491.5</v>
      </c>
    </row>
    <row r="21882" spans="1:10" x14ac:dyDescent="0.25">
      <c r="A21882">
        <v>21881</v>
      </c>
      <c r="B21882">
        <v>300</v>
      </c>
      <c r="C21882" t="s">
        <v>31686</v>
      </c>
      <c r="D21882">
        <v>300</v>
      </c>
      <c r="E21882">
        <v>9.93</v>
      </c>
      <c r="F21882">
        <v>6.9333299999999998</v>
      </c>
      <c r="G21882">
        <v>48.35</v>
      </c>
      <c r="H21882">
        <v>304</v>
      </c>
      <c r="I21882">
        <v>592</v>
      </c>
      <c r="J21882">
        <f>(I21882+H21882)/2</f>
        <v>448</v>
      </c>
    </row>
    <row r="21883" spans="1:10" x14ac:dyDescent="0.25">
      <c r="A21883">
        <v>21882</v>
      </c>
      <c r="B21883">
        <v>300</v>
      </c>
      <c r="C21883" t="s">
        <v>31662</v>
      </c>
      <c r="D21883">
        <v>300</v>
      </c>
      <c r="E21883">
        <v>6.76</v>
      </c>
      <c r="F21883">
        <v>6.15</v>
      </c>
      <c r="G21883">
        <v>48.35</v>
      </c>
      <c r="H21883">
        <v>252</v>
      </c>
      <c r="I21883">
        <v>357</v>
      </c>
      <c r="J21883">
        <f>(I21883+H21883)/2</f>
        <v>304.5</v>
      </c>
    </row>
    <row r="21884" spans="1:10" x14ac:dyDescent="0.25">
      <c r="A21884">
        <v>21883</v>
      </c>
      <c r="B21884">
        <v>300</v>
      </c>
      <c r="C21884" t="s">
        <v>31668</v>
      </c>
      <c r="D21884">
        <v>300</v>
      </c>
      <c r="E21884">
        <v>8.61</v>
      </c>
      <c r="F21884">
        <v>5.8833299999999999</v>
      </c>
      <c r="G21884">
        <v>48.35</v>
      </c>
      <c r="H21884">
        <v>302</v>
      </c>
      <c r="I21884">
        <v>481</v>
      </c>
      <c r="J21884">
        <f>(I21884+H21884)/2</f>
        <v>391.5</v>
      </c>
    </row>
    <row r="21885" spans="1:10" x14ac:dyDescent="0.25">
      <c r="A21885">
        <v>21884</v>
      </c>
      <c r="B21885">
        <v>300</v>
      </c>
      <c r="C21885" t="s">
        <v>31528</v>
      </c>
      <c r="D21885">
        <v>300</v>
      </c>
      <c r="E21885">
        <v>11.51</v>
      </c>
      <c r="F21885">
        <v>5.6333299999999999</v>
      </c>
      <c r="G21885">
        <v>48.35</v>
      </c>
      <c r="H21885">
        <v>282</v>
      </c>
      <c r="I21885">
        <v>451</v>
      </c>
      <c r="J21885">
        <f>(I21885+H21885)/2</f>
        <v>366.5</v>
      </c>
    </row>
    <row r="21886" spans="1:10" x14ac:dyDescent="0.25">
      <c r="A21886">
        <v>21885</v>
      </c>
      <c r="B21886">
        <v>300</v>
      </c>
      <c r="C21886" t="s">
        <v>3154</v>
      </c>
      <c r="D21886">
        <v>300</v>
      </c>
      <c r="E21886">
        <v>19.48</v>
      </c>
      <c r="F21886">
        <v>4.2666700000000004</v>
      </c>
      <c r="G21886">
        <v>48.35</v>
      </c>
      <c r="H21886">
        <v>113</v>
      </c>
      <c r="I21886">
        <v>188</v>
      </c>
      <c r="J21886">
        <f>(I21886+H21886)/2</f>
        <v>150.5</v>
      </c>
    </row>
    <row r="21887" spans="1:10" x14ac:dyDescent="0.25">
      <c r="A21887">
        <v>21886</v>
      </c>
      <c r="B21887">
        <v>300</v>
      </c>
      <c r="C21887" t="s">
        <v>32416</v>
      </c>
      <c r="D21887">
        <v>300</v>
      </c>
      <c r="E21887">
        <v>15.02</v>
      </c>
      <c r="F21887">
        <v>2.1666699999999999</v>
      </c>
      <c r="G21887">
        <v>48.35</v>
      </c>
      <c r="H21887">
        <v>77</v>
      </c>
      <c r="I21887">
        <v>147</v>
      </c>
      <c r="J21887">
        <f>(I21887+H21887)/2</f>
        <v>112</v>
      </c>
    </row>
    <row r="21888" spans="1:10" x14ac:dyDescent="0.25">
      <c r="A21888">
        <v>21887</v>
      </c>
      <c r="B21888">
        <v>300</v>
      </c>
      <c r="C21888" t="s">
        <v>10018</v>
      </c>
      <c r="D21888">
        <v>300</v>
      </c>
      <c r="E21888">
        <v>12.04</v>
      </c>
      <c r="F21888">
        <v>1.8333299999999999</v>
      </c>
      <c r="G21888">
        <v>48.35</v>
      </c>
      <c r="H21888">
        <v>139</v>
      </c>
      <c r="I21888">
        <v>152</v>
      </c>
      <c r="J21888">
        <f>(I21888+H21888)/2</f>
        <v>145.5</v>
      </c>
    </row>
    <row r="21889" spans="1:10" x14ac:dyDescent="0.25">
      <c r="A21889">
        <v>21888</v>
      </c>
      <c r="B21889">
        <v>300</v>
      </c>
      <c r="C21889" t="s">
        <v>9944</v>
      </c>
      <c r="D21889">
        <v>300</v>
      </c>
      <c r="E21889">
        <v>13.51</v>
      </c>
      <c r="F21889">
        <v>1.1499999999999999</v>
      </c>
      <c r="G21889">
        <v>48.35</v>
      </c>
      <c r="H21889">
        <v>196</v>
      </c>
      <c r="I21889">
        <v>257</v>
      </c>
      <c r="J21889">
        <f>(I21889+H21889)/2</f>
        <v>226.5</v>
      </c>
    </row>
    <row r="21890" spans="1:10" x14ac:dyDescent="0.25">
      <c r="A21890">
        <v>21889</v>
      </c>
      <c r="B21890">
        <v>300</v>
      </c>
      <c r="C21890" t="s">
        <v>22278</v>
      </c>
      <c r="D21890">
        <v>300</v>
      </c>
      <c r="E21890">
        <v>14.12</v>
      </c>
      <c r="F21890">
        <v>0.41666700000000001</v>
      </c>
      <c r="G21890">
        <v>48.35</v>
      </c>
      <c r="H21890">
        <v>79</v>
      </c>
      <c r="I21890">
        <v>142</v>
      </c>
      <c r="J21890">
        <f>(I21890+H21890)/2</f>
        <v>110.5</v>
      </c>
    </row>
    <row r="21891" spans="1:10" x14ac:dyDescent="0.25">
      <c r="A21891">
        <v>21890</v>
      </c>
      <c r="B21891">
        <v>300</v>
      </c>
      <c r="C21891" t="s">
        <v>27064</v>
      </c>
      <c r="D21891">
        <v>300</v>
      </c>
      <c r="E21891">
        <v>7.99</v>
      </c>
      <c r="F21891">
        <v>0.1</v>
      </c>
      <c r="G21891">
        <v>48.35</v>
      </c>
      <c r="H21891">
        <v>89</v>
      </c>
      <c r="I21891">
        <v>152</v>
      </c>
      <c r="J21891">
        <f>(I21891+H21891)/2</f>
        <v>120.5</v>
      </c>
    </row>
    <row r="21892" spans="1:10" x14ac:dyDescent="0.25">
      <c r="A21892">
        <v>21891</v>
      </c>
      <c r="B21892">
        <v>300</v>
      </c>
      <c r="C21892" t="s">
        <v>12726</v>
      </c>
      <c r="D21892">
        <v>300</v>
      </c>
      <c r="E21892">
        <v>5.23</v>
      </c>
      <c r="F21892">
        <v>-1.3833299999999999</v>
      </c>
      <c r="G21892">
        <v>48.35</v>
      </c>
      <c r="H21892">
        <v>60</v>
      </c>
      <c r="I21892">
        <v>111</v>
      </c>
      <c r="J21892">
        <f>(I21892+H21892)/2</f>
        <v>85.5</v>
      </c>
    </row>
    <row r="21893" spans="1:10" x14ac:dyDescent="0.25">
      <c r="A21893">
        <v>21892</v>
      </c>
      <c r="B21893">
        <v>300</v>
      </c>
      <c r="C21893" t="s">
        <v>7392</v>
      </c>
      <c r="D21893">
        <v>300</v>
      </c>
      <c r="E21893">
        <v>5.0599999999999996</v>
      </c>
      <c r="F21893">
        <v>-2</v>
      </c>
      <c r="G21893">
        <v>48.35</v>
      </c>
      <c r="H21893">
        <v>13</v>
      </c>
      <c r="I21893">
        <v>77</v>
      </c>
      <c r="J21893">
        <f>(I21893+H21893)/2</f>
        <v>45</v>
      </c>
    </row>
    <row r="21894" spans="1:10" x14ac:dyDescent="0.25">
      <c r="A21894">
        <v>21893</v>
      </c>
      <c r="B21894">
        <v>300</v>
      </c>
      <c r="C21894" t="s">
        <v>31913</v>
      </c>
      <c r="D21894">
        <v>300</v>
      </c>
      <c r="E21894">
        <v>22.66</v>
      </c>
      <c r="F21894">
        <v>7.0138999999999996</v>
      </c>
      <c r="G21894">
        <v>48.342799999999997</v>
      </c>
      <c r="H21894">
        <v>425</v>
      </c>
      <c r="I21894">
        <v>885</v>
      </c>
      <c r="J21894">
        <f>(I21894+H21894)/2</f>
        <v>655</v>
      </c>
    </row>
    <row r="21895" spans="1:10" x14ac:dyDescent="0.25">
      <c r="A21895">
        <v>21894</v>
      </c>
      <c r="B21895">
        <v>300</v>
      </c>
      <c r="C21895" t="s">
        <v>25267</v>
      </c>
      <c r="D21895">
        <v>300</v>
      </c>
      <c r="E21895">
        <v>3.07</v>
      </c>
      <c r="F21895">
        <v>7.4166699999999999</v>
      </c>
      <c r="G21895">
        <v>48.333300000000001</v>
      </c>
      <c r="H21895">
        <v>189</v>
      </c>
      <c r="I21895">
        <v>411</v>
      </c>
      <c r="J21895">
        <f>(I21895+H21895)/2</f>
        <v>300</v>
      </c>
    </row>
    <row r="21896" spans="1:10" x14ac:dyDescent="0.25">
      <c r="A21896">
        <v>21895</v>
      </c>
      <c r="B21896">
        <v>300</v>
      </c>
      <c r="C21896" t="s">
        <v>25039</v>
      </c>
      <c r="D21896">
        <v>300</v>
      </c>
      <c r="E21896">
        <v>1.78</v>
      </c>
      <c r="F21896">
        <v>7.2833300000000003</v>
      </c>
      <c r="G21896">
        <v>48.333300000000001</v>
      </c>
      <c r="H21896">
        <v>275</v>
      </c>
      <c r="I21896">
        <v>616</v>
      </c>
      <c r="J21896">
        <f>(I21896+H21896)/2</f>
        <v>445.5</v>
      </c>
    </row>
    <row r="21897" spans="1:10" x14ac:dyDescent="0.25">
      <c r="A21897">
        <v>21896</v>
      </c>
      <c r="B21897">
        <v>300</v>
      </c>
      <c r="C21897" t="s">
        <v>25182</v>
      </c>
      <c r="D21897">
        <v>300</v>
      </c>
      <c r="E21897">
        <v>11.6</v>
      </c>
      <c r="F21897">
        <v>7.2333299999999996</v>
      </c>
      <c r="G21897">
        <v>48.333300000000001</v>
      </c>
      <c r="H21897">
        <v>324</v>
      </c>
      <c r="I21897">
        <v>962</v>
      </c>
      <c r="J21897">
        <f>(I21897+H21897)/2</f>
        <v>643</v>
      </c>
    </row>
    <row r="21898" spans="1:10" x14ac:dyDescent="0.25">
      <c r="A21898">
        <v>21897</v>
      </c>
      <c r="B21898">
        <v>300</v>
      </c>
      <c r="C21898" t="s">
        <v>31602</v>
      </c>
      <c r="D21898">
        <v>300</v>
      </c>
      <c r="E21898">
        <v>5</v>
      </c>
      <c r="F21898">
        <v>6.3</v>
      </c>
      <c r="G21898">
        <v>48.333300000000001</v>
      </c>
      <c r="H21898">
        <v>293</v>
      </c>
      <c r="I21898">
        <v>437</v>
      </c>
      <c r="J21898">
        <f>(I21898+H21898)/2</f>
        <v>365</v>
      </c>
    </row>
    <row r="21899" spans="1:10" x14ac:dyDescent="0.25">
      <c r="A21899">
        <v>21898</v>
      </c>
      <c r="B21899">
        <v>300</v>
      </c>
      <c r="C21899" t="s">
        <v>31563</v>
      </c>
      <c r="D21899">
        <v>300</v>
      </c>
      <c r="E21899">
        <v>10.08</v>
      </c>
      <c r="F21899">
        <v>6.0166700000000004</v>
      </c>
      <c r="G21899">
        <v>48.333300000000001</v>
      </c>
      <c r="H21899">
        <v>308</v>
      </c>
      <c r="I21899">
        <v>391</v>
      </c>
      <c r="J21899">
        <f>(I21899+H21899)/2</f>
        <v>349.5</v>
      </c>
    </row>
    <row r="21900" spans="1:10" x14ac:dyDescent="0.25">
      <c r="A21900">
        <v>21899</v>
      </c>
      <c r="B21900">
        <v>300</v>
      </c>
      <c r="C21900" t="s">
        <v>31647</v>
      </c>
      <c r="D21900">
        <v>300</v>
      </c>
      <c r="E21900">
        <v>7.1</v>
      </c>
      <c r="F21900">
        <v>5.9</v>
      </c>
      <c r="G21900">
        <v>48.333300000000001</v>
      </c>
      <c r="H21900">
        <v>305</v>
      </c>
      <c r="I21900">
        <v>491</v>
      </c>
      <c r="J21900">
        <f>(I21900+H21900)/2</f>
        <v>398</v>
      </c>
    </row>
    <row r="21901" spans="1:10" x14ac:dyDescent="0.25">
      <c r="A21901">
        <v>21900</v>
      </c>
      <c r="B21901">
        <v>300</v>
      </c>
      <c r="C21901" t="s">
        <v>31696</v>
      </c>
      <c r="D21901">
        <v>300</v>
      </c>
      <c r="E21901">
        <v>8.7200000000000006</v>
      </c>
      <c r="F21901">
        <v>5.7</v>
      </c>
      <c r="G21901">
        <v>48.333300000000001</v>
      </c>
      <c r="H21901">
        <v>282</v>
      </c>
      <c r="I21901">
        <v>425</v>
      </c>
      <c r="J21901">
        <f>(I21901+H21901)/2</f>
        <v>353.5</v>
      </c>
    </row>
    <row r="21902" spans="1:10" x14ac:dyDescent="0.25">
      <c r="A21902">
        <v>21901</v>
      </c>
      <c r="B21902">
        <v>300</v>
      </c>
      <c r="C21902" t="s">
        <v>9948</v>
      </c>
      <c r="D21902">
        <v>300</v>
      </c>
      <c r="E21902">
        <v>10.25</v>
      </c>
      <c r="F21902">
        <v>1.6666700000000001</v>
      </c>
      <c r="G21902">
        <v>48.333300000000001</v>
      </c>
      <c r="H21902">
        <v>141</v>
      </c>
      <c r="I21902">
        <v>154</v>
      </c>
      <c r="J21902">
        <f>(I21902+H21902)/2</f>
        <v>147.5</v>
      </c>
    </row>
    <row r="21903" spans="1:10" x14ac:dyDescent="0.25">
      <c r="A21903">
        <v>21902</v>
      </c>
      <c r="B21903">
        <v>300</v>
      </c>
      <c r="C21903" t="s">
        <v>9831</v>
      </c>
      <c r="D21903">
        <v>300</v>
      </c>
      <c r="E21903">
        <v>12.07</v>
      </c>
      <c r="F21903">
        <v>1.3833299999999999</v>
      </c>
      <c r="G21903">
        <v>48.333300000000001</v>
      </c>
      <c r="H21903">
        <v>151</v>
      </c>
      <c r="I21903">
        <v>168</v>
      </c>
      <c r="J21903">
        <f>(I21903+H21903)/2</f>
        <v>159.5</v>
      </c>
    </row>
    <row r="21904" spans="1:10" x14ac:dyDescent="0.25">
      <c r="A21904">
        <v>21903</v>
      </c>
      <c r="B21904">
        <v>300</v>
      </c>
      <c r="C21904" t="s">
        <v>22241</v>
      </c>
      <c r="D21904">
        <v>300</v>
      </c>
      <c r="E21904">
        <v>18.75</v>
      </c>
      <c r="F21904">
        <v>0.63333300000000003</v>
      </c>
      <c r="G21904">
        <v>48.333300000000001</v>
      </c>
      <c r="H21904">
        <v>112</v>
      </c>
      <c r="I21904">
        <v>212</v>
      </c>
      <c r="J21904">
        <f>(I21904+H21904)/2</f>
        <v>162</v>
      </c>
    </row>
    <row r="21905" spans="1:10" x14ac:dyDescent="0.25">
      <c r="A21905">
        <v>21904</v>
      </c>
      <c r="B21905">
        <v>300</v>
      </c>
      <c r="C21905" t="s">
        <v>27034</v>
      </c>
      <c r="D21905">
        <v>300</v>
      </c>
      <c r="E21905">
        <v>0.36</v>
      </c>
      <c r="F21905">
        <v>0.13333300000000001</v>
      </c>
      <c r="G21905">
        <v>48.333300000000001</v>
      </c>
      <c r="H21905">
        <v>95</v>
      </c>
      <c r="I21905">
        <v>137</v>
      </c>
      <c r="J21905">
        <f>(I21905+H21905)/2</f>
        <v>116</v>
      </c>
    </row>
    <row r="21906" spans="1:10" x14ac:dyDescent="0.25">
      <c r="A21906">
        <v>21905</v>
      </c>
      <c r="B21906">
        <v>300</v>
      </c>
      <c r="C21906" t="s">
        <v>7340</v>
      </c>
      <c r="D21906">
        <v>300</v>
      </c>
      <c r="E21906">
        <v>5.81</v>
      </c>
      <c r="F21906">
        <v>-2.0333299999999999</v>
      </c>
      <c r="G21906">
        <v>48.333300000000001</v>
      </c>
      <c r="H21906">
        <v>15</v>
      </c>
      <c r="I21906">
        <v>50</v>
      </c>
      <c r="J21906">
        <f>(I21906+H21906)/2</f>
        <v>32.5</v>
      </c>
    </row>
    <row r="21907" spans="1:10" x14ac:dyDescent="0.25">
      <c r="A21907">
        <v>21906</v>
      </c>
      <c r="B21907">
        <v>300</v>
      </c>
      <c r="C21907" t="s">
        <v>9865</v>
      </c>
      <c r="D21907">
        <v>300</v>
      </c>
      <c r="E21907">
        <v>13.03</v>
      </c>
      <c r="F21907">
        <v>1.9052800000000001</v>
      </c>
      <c r="G21907">
        <v>48.331699999999998</v>
      </c>
      <c r="H21907">
        <v>133</v>
      </c>
      <c r="I21907">
        <v>151</v>
      </c>
      <c r="J21907">
        <f>(I21907+H21907)/2</f>
        <v>142</v>
      </c>
    </row>
    <row r="21908" spans="1:10" x14ac:dyDescent="0.25">
      <c r="A21908">
        <v>21907</v>
      </c>
      <c r="B21908">
        <v>300</v>
      </c>
      <c r="C21908" t="s">
        <v>25030</v>
      </c>
      <c r="D21908">
        <v>300</v>
      </c>
      <c r="E21908">
        <v>4.29</v>
      </c>
      <c r="F21908">
        <v>7.3</v>
      </c>
      <c r="G21908">
        <v>48.316699999999997</v>
      </c>
      <c r="H21908">
        <v>290</v>
      </c>
      <c r="I21908">
        <v>700</v>
      </c>
      <c r="J21908">
        <f>(I21908+H21908)/2</f>
        <v>495</v>
      </c>
    </row>
    <row r="21909" spans="1:10" x14ac:dyDescent="0.25">
      <c r="A21909">
        <v>21908</v>
      </c>
      <c r="B21909">
        <v>300</v>
      </c>
      <c r="C21909" t="s">
        <v>31751</v>
      </c>
      <c r="D21909">
        <v>300</v>
      </c>
      <c r="E21909">
        <v>3.48</v>
      </c>
      <c r="F21909">
        <v>6.05</v>
      </c>
      <c r="G21909">
        <v>48.316699999999997</v>
      </c>
      <c r="H21909">
        <v>291</v>
      </c>
      <c r="I21909">
        <v>378</v>
      </c>
      <c r="J21909">
        <f>(I21909+H21909)/2</f>
        <v>334.5</v>
      </c>
    </row>
    <row r="21910" spans="1:10" x14ac:dyDescent="0.25">
      <c r="A21910">
        <v>21909</v>
      </c>
      <c r="B21910">
        <v>300</v>
      </c>
      <c r="C21910" t="s">
        <v>31914</v>
      </c>
      <c r="D21910">
        <v>300</v>
      </c>
      <c r="E21910">
        <v>11.19</v>
      </c>
      <c r="F21910">
        <v>6.0333300000000003</v>
      </c>
      <c r="G21910">
        <v>48.316699999999997</v>
      </c>
      <c r="H21910">
        <v>302</v>
      </c>
      <c r="I21910">
        <v>421</v>
      </c>
      <c r="J21910">
        <f>(I21910+H21910)/2</f>
        <v>361.5</v>
      </c>
    </row>
    <row r="21911" spans="1:10" x14ac:dyDescent="0.25">
      <c r="A21911">
        <v>21910</v>
      </c>
      <c r="B21911">
        <v>300</v>
      </c>
      <c r="C21911" t="s">
        <v>3419</v>
      </c>
      <c r="D21911">
        <v>300</v>
      </c>
      <c r="E21911">
        <v>20.64</v>
      </c>
      <c r="F21911">
        <v>4.25</v>
      </c>
      <c r="G21911">
        <v>48.316699999999997</v>
      </c>
      <c r="H21911">
        <v>114</v>
      </c>
      <c r="I21911">
        <v>204</v>
      </c>
      <c r="J21911">
        <f>(I21911+H21911)/2</f>
        <v>159</v>
      </c>
    </row>
    <row r="21912" spans="1:10" x14ac:dyDescent="0.25">
      <c r="A21912">
        <v>21911</v>
      </c>
      <c r="B21912">
        <v>300</v>
      </c>
      <c r="C21912" t="s">
        <v>3174</v>
      </c>
      <c r="D21912">
        <v>300</v>
      </c>
      <c r="E21912">
        <v>21.25</v>
      </c>
      <c r="F21912">
        <v>3.8333300000000001</v>
      </c>
      <c r="G21912">
        <v>48.316699999999997</v>
      </c>
      <c r="H21912">
        <v>132</v>
      </c>
      <c r="I21912">
        <v>227</v>
      </c>
      <c r="J21912">
        <f>(I21912+H21912)/2</f>
        <v>179.5</v>
      </c>
    </row>
    <row r="21913" spans="1:10" x14ac:dyDescent="0.25">
      <c r="A21913">
        <v>21912</v>
      </c>
      <c r="B21913">
        <v>300</v>
      </c>
      <c r="C21913" t="s">
        <v>28916</v>
      </c>
      <c r="D21913">
        <v>300</v>
      </c>
      <c r="E21913">
        <v>16.399999999999999</v>
      </c>
      <c r="F21913">
        <v>2.5</v>
      </c>
      <c r="G21913">
        <v>48.316699999999997</v>
      </c>
      <c r="H21913">
        <v>71</v>
      </c>
      <c r="I21913">
        <v>123</v>
      </c>
      <c r="J21913">
        <f>(I21913+H21913)/2</f>
        <v>97</v>
      </c>
    </row>
    <row r="21914" spans="1:10" x14ac:dyDescent="0.25">
      <c r="A21914">
        <v>21913</v>
      </c>
      <c r="B21914">
        <v>300</v>
      </c>
      <c r="C21914" t="s">
        <v>15672</v>
      </c>
      <c r="D21914">
        <v>300</v>
      </c>
      <c r="E21914">
        <v>10.1</v>
      </c>
      <c r="F21914">
        <v>2.2166700000000001</v>
      </c>
      <c r="G21914">
        <v>48.316699999999997</v>
      </c>
      <c r="H21914">
        <v>99</v>
      </c>
      <c r="I21914">
        <v>142</v>
      </c>
      <c r="J21914">
        <f>(I21914+H21914)/2</f>
        <v>120.5</v>
      </c>
    </row>
    <row r="21915" spans="1:10" x14ac:dyDescent="0.25">
      <c r="A21915">
        <v>21914</v>
      </c>
      <c r="B21915">
        <v>300</v>
      </c>
      <c r="C21915" t="s">
        <v>9909</v>
      </c>
      <c r="D21915">
        <v>300</v>
      </c>
      <c r="E21915">
        <v>19.510000000000002</v>
      </c>
      <c r="F21915">
        <v>1.7833300000000001</v>
      </c>
      <c r="G21915">
        <v>48.316699999999997</v>
      </c>
      <c r="H21915">
        <v>142</v>
      </c>
      <c r="I21915">
        <v>155</v>
      </c>
      <c r="J21915">
        <f>(I21915+H21915)/2</f>
        <v>148.5</v>
      </c>
    </row>
    <row r="21916" spans="1:10" x14ac:dyDescent="0.25">
      <c r="A21916">
        <v>21915</v>
      </c>
      <c r="B21916">
        <v>300</v>
      </c>
      <c r="C21916" t="s">
        <v>9864</v>
      </c>
      <c r="D21916">
        <v>300</v>
      </c>
      <c r="E21916">
        <v>6.19</v>
      </c>
      <c r="F21916">
        <v>1.5833299999999999</v>
      </c>
      <c r="G21916">
        <v>48.316699999999997</v>
      </c>
      <c r="H21916">
        <v>153</v>
      </c>
      <c r="I21916">
        <v>166</v>
      </c>
      <c r="J21916">
        <f>(I21916+H21916)/2</f>
        <v>159.5</v>
      </c>
    </row>
    <row r="21917" spans="1:10" x14ac:dyDescent="0.25">
      <c r="A21917">
        <v>21916</v>
      </c>
      <c r="B21917">
        <v>300</v>
      </c>
      <c r="C21917" t="s">
        <v>9889</v>
      </c>
      <c r="D21917">
        <v>300</v>
      </c>
      <c r="E21917">
        <v>18.96</v>
      </c>
      <c r="F21917">
        <v>1.1166700000000001</v>
      </c>
      <c r="G21917">
        <v>48.316699999999997</v>
      </c>
      <c r="H21917">
        <v>183</v>
      </c>
      <c r="I21917">
        <v>256</v>
      </c>
      <c r="J21917">
        <f>(I21917+H21917)/2</f>
        <v>219.5</v>
      </c>
    </row>
    <row r="21918" spans="1:10" x14ac:dyDescent="0.25">
      <c r="A21918">
        <v>21917</v>
      </c>
      <c r="B21918">
        <v>300</v>
      </c>
      <c r="C21918" t="s">
        <v>22363</v>
      </c>
      <c r="D21918">
        <v>300</v>
      </c>
      <c r="E21918">
        <v>11.13</v>
      </c>
      <c r="F21918">
        <v>0.6</v>
      </c>
      <c r="G21918">
        <v>48.316699999999997</v>
      </c>
      <c r="H21918">
        <v>111</v>
      </c>
      <c r="I21918">
        <v>198</v>
      </c>
      <c r="J21918">
        <f>(I21918+H21918)/2</f>
        <v>154.5</v>
      </c>
    </row>
    <row r="21919" spans="1:10" x14ac:dyDescent="0.25">
      <c r="A21919">
        <v>21918</v>
      </c>
      <c r="B21919">
        <v>300</v>
      </c>
      <c r="C21919" t="s">
        <v>27044</v>
      </c>
      <c r="D21919">
        <v>300</v>
      </c>
      <c r="E21919">
        <v>15.15</v>
      </c>
      <c r="F21919">
        <v>-0.1</v>
      </c>
      <c r="G21919">
        <v>48.316699999999997</v>
      </c>
      <c r="H21919">
        <v>84</v>
      </c>
      <c r="I21919">
        <v>243</v>
      </c>
      <c r="J21919">
        <f>(I21919+H21919)/2</f>
        <v>163.5</v>
      </c>
    </row>
    <row r="21920" spans="1:10" x14ac:dyDescent="0.25">
      <c r="A21920">
        <v>21919</v>
      </c>
      <c r="B21920">
        <v>300</v>
      </c>
      <c r="C21920" t="s">
        <v>16868</v>
      </c>
      <c r="D21920">
        <v>300</v>
      </c>
      <c r="E21920">
        <v>8.18</v>
      </c>
      <c r="F21920">
        <v>0.94889000000000001</v>
      </c>
      <c r="G21920">
        <v>48.314799999999998</v>
      </c>
      <c r="H21920">
        <v>158</v>
      </c>
      <c r="I21920">
        <v>236</v>
      </c>
      <c r="J21920">
        <f>(I21920+H21920)/2</f>
        <v>197</v>
      </c>
    </row>
    <row r="21921" spans="1:10" x14ac:dyDescent="0.25">
      <c r="A21921">
        <v>21920</v>
      </c>
      <c r="B21921">
        <v>300</v>
      </c>
      <c r="C21921" t="s">
        <v>31840</v>
      </c>
      <c r="D21921">
        <v>300</v>
      </c>
      <c r="E21921">
        <v>7.03</v>
      </c>
      <c r="F21921">
        <v>6.6130599999999999</v>
      </c>
      <c r="G21921">
        <v>48.308399999999999</v>
      </c>
      <c r="H21921">
        <v>286</v>
      </c>
      <c r="I21921">
        <v>334</v>
      </c>
      <c r="J21921">
        <f>(I21921+H21921)/2</f>
        <v>310</v>
      </c>
    </row>
    <row r="21922" spans="1:10" x14ac:dyDescent="0.25">
      <c r="A21922">
        <v>21921</v>
      </c>
      <c r="B21922">
        <v>300</v>
      </c>
      <c r="C21922" t="s">
        <v>25275</v>
      </c>
      <c r="D21922">
        <v>300</v>
      </c>
      <c r="E21922">
        <v>1.51</v>
      </c>
      <c r="F21922">
        <v>7.4166699999999999</v>
      </c>
      <c r="G21922">
        <v>48.3</v>
      </c>
      <c r="H21922">
        <v>188</v>
      </c>
      <c r="I21922">
        <v>523</v>
      </c>
      <c r="J21922">
        <f>(I21922+H21922)/2</f>
        <v>355.5</v>
      </c>
    </row>
    <row r="21923" spans="1:10" x14ac:dyDescent="0.25">
      <c r="A21923">
        <v>21922</v>
      </c>
      <c r="B21923">
        <v>300</v>
      </c>
      <c r="C21923" t="s">
        <v>19092</v>
      </c>
      <c r="D21923">
        <v>300</v>
      </c>
      <c r="E21923">
        <v>17.420000000000002</v>
      </c>
      <c r="F21923">
        <v>6.6833299999999998</v>
      </c>
      <c r="G21923">
        <v>48.3</v>
      </c>
      <c r="H21923">
        <v>306</v>
      </c>
      <c r="I21923">
        <v>535</v>
      </c>
      <c r="J21923">
        <f>(I21923+H21923)/2</f>
        <v>420.5</v>
      </c>
    </row>
    <row r="21924" spans="1:10" x14ac:dyDescent="0.25">
      <c r="A21924">
        <v>21923</v>
      </c>
      <c r="B21924">
        <v>300</v>
      </c>
      <c r="C21924" t="s">
        <v>31856</v>
      </c>
      <c r="D21924">
        <v>300</v>
      </c>
      <c r="E21924">
        <v>9.86</v>
      </c>
      <c r="F21924">
        <v>6.6</v>
      </c>
      <c r="G21924">
        <v>48.3</v>
      </c>
      <c r="H21924">
        <v>292</v>
      </c>
      <c r="I21924">
        <v>352</v>
      </c>
      <c r="J21924">
        <f>(I21924+H21924)/2</f>
        <v>322</v>
      </c>
    </row>
    <row r="21925" spans="1:10" x14ac:dyDescent="0.25">
      <c r="A21925">
        <v>21924</v>
      </c>
      <c r="B21925">
        <v>300</v>
      </c>
      <c r="C21925" t="s">
        <v>3243</v>
      </c>
      <c r="D21925">
        <v>300</v>
      </c>
      <c r="E21925">
        <v>10.88</v>
      </c>
      <c r="F21925">
        <v>4.5833300000000001</v>
      </c>
      <c r="G21925">
        <v>48.3</v>
      </c>
      <c r="H21925">
        <v>140</v>
      </c>
      <c r="I21925">
        <v>228</v>
      </c>
      <c r="J21925">
        <f>(I21925+H21925)/2</f>
        <v>184</v>
      </c>
    </row>
    <row r="21926" spans="1:10" x14ac:dyDescent="0.25">
      <c r="A21926">
        <v>21925</v>
      </c>
      <c r="B21926">
        <v>300</v>
      </c>
      <c r="C21926" t="s">
        <v>3456</v>
      </c>
      <c r="D21926">
        <v>300</v>
      </c>
      <c r="E21926">
        <v>10.11</v>
      </c>
      <c r="F21926">
        <v>4.5833300000000001</v>
      </c>
      <c r="G21926">
        <v>48.3</v>
      </c>
      <c r="H21926">
        <v>139</v>
      </c>
      <c r="I21926">
        <v>218</v>
      </c>
      <c r="J21926">
        <f>(I21926+H21926)/2</f>
        <v>178.5</v>
      </c>
    </row>
    <row r="21927" spans="1:10" x14ac:dyDescent="0.25">
      <c r="A21927">
        <v>21926</v>
      </c>
      <c r="B21927">
        <v>300</v>
      </c>
      <c r="C21927" t="s">
        <v>3270</v>
      </c>
      <c r="D21927">
        <v>300</v>
      </c>
      <c r="E21927">
        <v>22.88</v>
      </c>
      <c r="F21927">
        <v>4.5166700000000004</v>
      </c>
      <c r="G21927">
        <v>48.3</v>
      </c>
      <c r="H21927">
        <v>132</v>
      </c>
      <c r="I21927">
        <v>213</v>
      </c>
      <c r="J21927">
        <f>(I21927+H21927)/2</f>
        <v>172.5</v>
      </c>
    </row>
    <row r="21928" spans="1:10" x14ac:dyDescent="0.25">
      <c r="A21928">
        <v>21927</v>
      </c>
      <c r="B21928">
        <v>300</v>
      </c>
      <c r="C21928" t="s">
        <v>3471</v>
      </c>
      <c r="D21928">
        <v>300</v>
      </c>
      <c r="E21928">
        <v>16.739999999999998</v>
      </c>
      <c r="F21928">
        <v>4.3166700000000002</v>
      </c>
      <c r="G21928">
        <v>48.3</v>
      </c>
      <c r="H21928">
        <v>114</v>
      </c>
      <c r="I21928">
        <v>152</v>
      </c>
      <c r="J21928">
        <f>(I21928+H21928)/2</f>
        <v>133</v>
      </c>
    </row>
    <row r="21929" spans="1:10" x14ac:dyDescent="0.25">
      <c r="A21929">
        <v>21928</v>
      </c>
      <c r="B21929">
        <v>300</v>
      </c>
      <c r="C21929" t="s">
        <v>9823</v>
      </c>
      <c r="D21929">
        <v>300</v>
      </c>
      <c r="E21929">
        <v>8.25</v>
      </c>
      <c r="F21929">
        <v>1.48333</v>
      </c>
      <c r="G21929">
        <v>48.3</v>
      </c>
      <c r="H21929">
        <v>139</v>
      </c>
      <c r="I21929">
        <v>156</v>
      </c>
      <c r="J21929">
        <f>(I21929+H21929)/2</f>
        <v>147.5</v>
      </c>
    </row>
    <row r="21930" spans="1:10" x14ac:dyDescent="0.25">
      <c r="A21930">
        <v>21929</v>
      </c>
      <c r="B21930">
        <v>300</v>
      </c>
      <c r="C21930" t="s">
        <v>10060</v>
      </c>
      <c r="D21930">
        <v>300</v>
      </c>
      <c r="E21930">
        <v>13.68</v>
      </c>
      <c r="F21930">
        <v>1.3</v>
      </c>
      <c r="G21930">
        <v>48.3</v>
      </c>
      <c r="H21930">
        <v>152</v>
      </c>
      <c r="I21930">
        <v>173</v>
      </c>
      <c r="J21930">
        <f>(I21930+H21930)/2</f>
        <v>162.5</v>
      </c>
    </row>
    <row r="21931" spans="1:10" x14ac:dyDescent="0.25">
      <c r="A21931">
        <v>21930</v>
      </c>
      <c r="B21931">
        <v>300</v>
      </c>
      <c r="C21931" t="s">
        <v>9927</v>
      </c>
      <c r="D21931">
        <v>300</v>
      </c>
      <c r="E21931">
        <v>4.46</v>
      </c>
      <c r="F21931">
        <v>1.06667</v>
      </c>
      <c r="G21931">
        <v>48.3</v>
      </c>
      <c r="H21931">
        <v>191</v>
      </c>
      <c r="I21931">
        <v>237</v>
      </c>
      <c r="J21931">
        <f>(I21931+H21931)/2</f>
        <v>214</v>
      </c>
    </row>
    <row r="21932" spans="1:10" x14ac:dyDescent="0.25">
      <c r="A21932">
        <v>21931</v>
      </c>
      <c r="B21932">
        <v>300</v>
      </c>
      <c r="C21932" t="s">
        <v>18450</v>
      </c>
      <c r="D21932">
        <v>300</v>
      </c>
      <c r="E21932">
        <v>12.83</v>
      </c>
      <c r="F21932">
        <v>-0.2</v>
      </c>
      <c r="G21932">
        <v>48.3</v>
      </c>
      <c r="H21932">
        <v>120</v>
      </c>
      <c r="I21932">
        <v>227</v>
      </c>
      <c r="J21932">
        <f>(I21932+H21932)/2</f>
        <v>173.5</v>
      </c>
    </row>
    <row r="21933" spans="1:10" x14ac:dyDescent="0.25">
      <c r="A21933">
        <v>21932</v>
      </c>
      <c r="B21933">
        <v>300</v>
      </c>
      <c r="C21933" t="s">
        <v>10468</v>
      </c>
      <c r="D21933">
        <v>300</v>
      </c>
      <c r="E21933">
        <v>12.43</v>
      </c>
      <c r="F21933">
        <v>-3.9</v>
      </c>
      <c r="G21933">
        <v>48.3</v>
      </c>
      <c r="H21933">
        <v>80</v>
      </c>
      <c r="I21933">
        <v>201</v>
      </c>
      <c r="J21933">
        <f>(I21933+H21933)/2</f>
        <v>140.5</v>
      </c>
    </row>
    <row r="21934" spans="1:10" x14ac:dyDescent="0.25">
      <c r="A21934">
        <v>21933</v>
      </c>
      <c r="B21934">
        <v>300</v>
      </c>
      <c r="C21934" t="s">
        <v>9899</v>
      </c>
      <c r="D21934">
        <v>300</v>
      </c>
      <c r="E21934">
        <v>23.05</v>
      </c>
      <c r="F21934">
        <v>1.65472</v>
      </c>
      <c r="G21934">
        <v>48.2973</v>
      </c>
      <c r="H21934">
        <v>136</v>
      </c>
      <c r="I21934">
        <v>151</v>
      </c>
      <c r="J21934">
        <f>(I21934+H21934)/2</f>
        <v>143.5</v>
      </c>
    </row>
    <row r="21935" spans="1:10" x14ac:dyDescent="0.25">
      <c r="A21935">
        <v>21934</v>
      </c>
      <c r="B21935">
        <v>300</v>
      </c>
      <c r="C21935" t="s">
        <v>31667</v>
      </c>
      <c r="D21935">
        <v>300</v>
      </c>
      <c r="E21935">
        <v>5.12</v>
      </c>
      <c r="F21935">
        <v>7.0333300000000003</v>
      </c>
      <c r="G21935">
        <v>48.283299999999997</v>
      </c>
      <c r="H21935">
        <v>363</v>
      </c>
      <c r="I21935">
        <v>524</v>
      </c>
      <c r="J21935">
        <f>(I21935+H21935)/2</f>
        <v>443.5</v>
      </c>
    </row>
    <row r="21936" spans="1:10" x14ac:dyDescent="0.25">
      <c r="A21936">
        <v>21935</v>
      </c>
      <c r="B21936">
        <v>300</v>
      </c>
      <c r="C21936" t="s">
        <v>31812</v>
      </c>
      <c r="D21936">
        <v>300</v>
      </c>
      <c r="E21936">
        <v>12.51</v>
      </c>
      <c r="F21936">
        <v>6.4666699999999997</v>
      </c>
      <c r="G21936">
        <v>48.283299999999997</v>
      </c>
      <c r="H21936">
        <v>299</v>
      </c>
      <c r="I21936">
        <v>365</v>
      </c>
      <c r="J21936">
        <f>(I21936+H21936)/2</f>
        <v>332</v>
      </c>
    </row>
    <row r="21937" spans="1:10" x14ac:dyDescent="0.25">
      <c r="A21937">
        <v>21936</v>
      </c>
      <c r="B21937">
        <v>300</v>
      </c>
      <c r="C21937" t="s">
        <v>31725</v>
      </c>
      <c r="D21937">
        <v>300</v>
      </c>
      <c r="E21937">
        <v>13.06</v>
      </c>
      <c r="F21937">
        <v>5.75</v>
      </c>
      <c r="G21937">
        <v>48.283299999999997</v>
      </c>
      <c r="H21937">
        <v>311</v>
      </c>
      <c r="I21937">
        <v>483</v>
      </c>
      <c r="J21937">
        <f>(I21937+H21937)/2</f>
        <v>397</v>
      </c>
    </row>
    <row r="21938" spans="1:10" x14ac:dyDescent="0.25">
      <c r="A21938">
        <v>21937</v>
      </c>
      <c r="B21938">
        <v>300</v>
      </c>
      <c r="C21938" t="s">
        <v>18230</v>
      </c>
      <c r="D21938">
        <v>300</v>
      </c>
      <c r="E21938">
        <v>22.59</v>
      </c>
      <c r="F21938">
        <v>5.5</v>
      </c>
      <c r="G21938">
        <v>48.283299999999997</v>
      </c>
      <c r="H21938">
        <v>320</v>
      </c>
      <c r="I21938">
        <v>433</v>
      </c>
      <c r="J21938">
        <f>(I21938+H21938)/2</f>
        <v>376.5</v>
      </c>
    </row>
    <row r="21939" spans="1:10" x14ac:dyDescent="0.25">
      <c r="A21939">
        <v>21938</v>
      </c>
      <c r="B21939">
        <v>300</v>
      </c>
      <c r="C21939" t="s">
        <v>18386</v>
      </c>
      <c r="D21939">
        <v>300</v>
      </c>
      <c r="E21939">
        <v>19.46</v>
      </c>
      <c r="F21939">
        <v>5.0999999999999996</v>
      </c>
      <c r="G21939">
        <v>48.283299999999997</v>
      </c>
      <c r="H21939">
        <v>217</v>
      </c>
      <c r="I21939">
        <v>389</v>
      </c>
      <c r="J21939">
        <f>(I21939+H21939)/2</f>
        <v>303</v>
      </c>
    </row>
    <row r="21940" spans="1:10" x14ac:dyDescent="0.25">
      <c r="A21940">
        <v>21939</v>
      </c>
      <c r="B21940">
        <v>300</v>
      </c>
      <c r="C21940" t="s">
        <v>3244</v>
      </c>
      <c r="D21940">
        <v>300</v>
      </c>
      <c r="E21940">
        <v>6.73</v>
      </c>
      <c r="F21940">
        <v>4.1833299999999998</v>
      </c>
      <c r="G21940">
        <v>48.283299999999997</v>
      </c>
      <c r="H21940">
        <v>112</v>
      </c>
      <c r="I21940">
        <v>157</v>
      </c>
      <c r="J21940">
        <f>(I21940+H21940)/2</f>
        <v>134.5</v>
      </c>
    </row>
    <row r="21941" spans="1:10" x14ac:dyDescent="0.25">
      <c r="A21941">
        <v>21940</v>
      </c>
      <c r="B21941">
        <v>300</v>
      </c>
      <c r="C21941" t="s">
        <v>15711</v>
      </c>
      <c r="D21941">
        <v>300</v>
      </c>
      <c r="E21941">
        <v>9.16</v>
      </c>
      <c r="F21941">
        <v>2.1666699999999999</v>
      </c>
      <c r="G21941">
        <v>48.283299999999997</v>
      </c>
      <c r="H21941">
        <v>112</v>
      </c>
      <c r="I21941">
        <v>132</v>
      </c>
      <c r="J21941">
        <f>(I21941+H21941)/2</f>
        <v>122</v>
      </c>
    </row>
    <row r="21942" spans="1:10" x14ac:dyDescent="0.25">
      <c r="A21942">
        <v>21941</v>
      </c>
      <c r="B21942">
        <v>300</v>
      </c>
      <c r="C21942" t="s">
        <v>9826</v>
      </c>
      <c r="D21942">
        <v>300</v>
      </c>
      <c r="E21942">
        <v>16.260000000000002</v>
      </c>
      <c r="F21942">
        <v>1.7166699999999999</v>
      </c>
      <c r="G21942">
        <v>48.283299999999997</v>
      </c>
      <c r="H21942">
        <v>123</v>
      </c>
      <c r="I21942">
        <v>148</v>
      </c>
      <c r="J21942">
        <f>(I21942+H21942)/2</f>
        <v>135.5</v>
      </c>
    </row>
    <row r="21943" spans="1:10" x14ac:dyDescent="0.25">
      <c r="A21943">
        <v>21942</v>
      </c>
      <c r="B21943">
        <v>300</v>
      </c>
      <c r="C21943" t="s">
        <v>9983</v>
      </c>
      <c r="D21943">
        <v>300</v>
      </c>
      <c r="E21943">
        <v>10.92</v>
      </c>
      <c r="F21943">
        <v>1.4166700000000001</v>
      </c>
      <c r="G21943">
        <v>48.283299999999997</v>
      </c>
      <c r="H21943">
        <v>133</v>
      </c>
      <c r="I21943">
        <v>157</v>
      </c>
      <c r="J21943">
        <f>(I21943+H21943)/2</f>
        <v>145</v>
      </c>
    </row>
    <row r="21944" spans="1:10" x14ac:dyDescent="0.25">
      <c r="A21944">
        <v>21943</v>
      </c>
      <c r="B21944">
        <v>300</v>
      </c>
      <c r="C21944" t="s">
        <v>10011</v>
      </c>
      <c r="D21944">
        <v>300</v>
      </c>
      <c r="E21944">
        <v>9.66</v>
      </c>
      <c r="F21944">
        <v>1.3</v>
      </c>
      <c r="G21944">
        <v>48.283299999999997</v>
      </c>
      <c r="H21944">
        <v>137</v>
      </c>
      <c r="I21944">
        <v>162</v>
      </c>
      <c r="J21944">
        <f>(I21944+H21944)/2</f>
        <v>149.5</v>
      </c>
    </row>
    <row r="21945" spans="1:10" x14ac:dyDescent="0.25">
      <c r="A21945">
        <v>21944</v>
      </c>
      <c r="B21945">
        <v>300</v>
      </c>
      <c r="C21945" t="s">
        <v>10182</v>
      </c>
      <c r="D21945">
        <v>300</v>
      </c>
      <c r="E21945">
        <v>6.91</v>
      </c>
      <c r="F21945">
        <v>0.83333299999999999</v>
      </c>
      <c r="G21945">
        <v>48.283299999999997</v>
      </c>
      <c r="H21945">
        <v>109</v>
      </c>
      <c r="I21945">
        <v>199</v>
      </c>
      <c r="J21945">
        <f>(I21945+H21945)/2</f>
        <v>154</v>
      </c>
    </row>
    <row r="21946" spans="1:10" x14ac:dyDescent="0.25">
      <c r="A21946">
        <v>21945</v>
      </c>
      <c r="B21946">
        <v>300</v>
      </c>
      <c r="C21946" t="s">
        <v>22290</v>
      </c>
      <c r="D21946">
        <v>300</v>
      </c>
      <c r="E21946">
        <v>8.34</v>
      </c>
      <c r="F21946">
        <v>0.65</v>
      </c>
      <c r="G21946">
        <v>48.283299999999997</v>
      </c>
      <c r="H21946">
        <v>105</v>
      </c>
      <c r="I21946">
        <v>209</v>
      </c>
      <c r="J21946">
        <f>(I21946+H21946)/2</f>
        <v>157</v>
      </c>
    </row>
    <row r="21947" spans="1:10" x14ac:dyDescent="0.25">
      <c r="A21947">
        <v>21946</v>
      </c>
      <c r="B21947">
        <v>300</v>
      </c>
      <c r="C21947" t="s">
        <v>27039</v>
      </c>
      <c r="D21947">
        <v>300</v>
      </c>
      <c r="E21947">
        <v>8.81</v>
      </c>
      <c r="F21947">
        <v>0.38333299999999998</v>
      </c>
      <c r="G21947">
        <v>48.283299999999997</v>
      </c>
      <c r="H21947">
        <v>68</v>
      </c>
      <c r="I21947">
        <v>112</v>
      </c>
      <c r="J21947">
        <f>(I21947+H21947)/2</f>
        <v>90</v>
      </c>
    </row>
    <row r="21948" spans="1:10" x14ac:dyDescent="0.25">
      <c r="A21948">
        <v>21947</v>
      </c>
      <c r="B21948">
        <v>300</v>
      </c>
      <c r="C21948" t="s">
        <v>12591</v>
      </c>
      <c r="D21948">
        <v>300</v>
      </c>
      <c r="E21948">
        <v>4.5199999999999996</v>
      </c>
      <c r="F21948">
        <v>-1.8666700000000001</v>
      </c>
      <c r="G21948">
        <v>48.283299999999997</v>
      </c>
      <c r="H21948">
        <v>53</v>
      </c>
      <c r="I21948">
        <v>141</v>
      </c>
      <c r="J21948">
        <f>(I21948+H21948)/2</f>
        <v>97</v>
      </c>
    </row>
    <row r="21949" spans="1:10" x14ac:dyDescent="0.25">
      <c r="A21949">
        <v>21948</v>
      </c>
      <c r="B21949">
        <v>300</v>
      </c>
      <c r="C21949" t="s">
        <v>27201</v>
      </c>
      <c r="D21949">
        <v>300</v>
      </c>
      <c r="E21949">
        <v>18.989999999999998</v>
      </c>
      <c r="F21949">
        <v>-4.2500000000000003E-2</v>
      </c>
      <c r="G21949">
        <v>48.273099999999999</v>
      </c>
      <c r="H21949">
        <v>72</v>
      </c>
      <c r="I21949">
        <v>164</v>
      </c>
      <c r="J21949">
        <f>(I21949+H21949)/2</f>
        <v>118</v>
      </c>
    </row>
    <row r="21950" spans="1:10" x14ac:dyDescent="0.25">
      <c r="A21950">
        <v>21949</v>
      </c>
      <c r="B21950">
        <v>300</v>
      </c>
      <c r="C21950" t="s">
        <v>31680</v>
      </c>
      <c r="D21950">
        <v>300</v>
      </c>
      <c r="E21950">
        <v>6.92</v>
      </c>
      <c r="F21950">
        <v>6.4833299999999996</v>
      </c>
      <c r="G21950">
        <v>48.2667</v>
      </c>
      <c r="H21950">
        <v>307</v>
      </c>
      <c r="I21950">
        <v>366</v>
      </c>
      <c r="J21950">
        <f>(I21950+H21950)/2</f>
        <v>336.5</v>
      </c>
    </row>
    <row r="21951" spans="1:10" x14ac:dyDescent="0.25">
      <c r="A21951">
        <v>21950</v>
      </c>
      <c r="B21951">
        <v>300</v>
      </c>
      <c r="C21951" t="s">
        <v>31601</v>
      </c>
      <c r="D21951">
        <v>300</v>
      </c>
      <c r="E21951">
        <v>9.0399999999999991</v>
      </c>
      <c r="F21951">
        <v>5.8833299999999999</v>
      </c>
      <c r="G21951">
        <v>48.2667</v>
      </c>
      <c r="H21951">
        <v>310</v>
      </c>
      <c r="I21951">
        <v>399</v>
      </c>
      <c r="J21951">
        <f>(I21951+H21951)/2</f>
        <v>354.5</v>
      </c>
    </row>
    <row r="21952" spans="1:10" x14ac:dyDescent="0.25">
      <c r="A21952">
        <v>21951</v>
      </c>
      <c r="B21952">
        <v>300</v>
      </c>
      <c r="C21952" t="s">
        <v>18409</v>
      </c>
      <c r="D21952">
        <v>300</v>
      </c>
      <c r="E21952">
        <v>15.76</v>
      </c>
      <c r="F21952">
        <v>5.6333299999999999</v>
      </c>
      <c r="G21952">
        <v>48.2667</v>
      </c>
      <c r="H21952">
        <v>295</v>
      </c>
      <c r="I21952">
        <v>450</v>
      </c>
      <c r="J21952">
        <f>(I21952+H21952)/2</f>
        <v>372.5</v>
      </c>
    </row>
    <row r="21953" spans="1:10" x14ac:dyDescent="0.25">
      <c r="A21953">
        <v>21952</v>
      </c>
      <c r="B21953">
        <v>300</v>
      </c>
      <c r="C21953" t="s">
        <v>3336</v>
      </c>
      <c r="D21953">
        <v>300</v>
      </c>
      <c r="E21953">
        <v>7.58</v>
      </c>
      <c r="F21953">
        <v>4.6500000000000004</v>
      </c>
      <c r="G21953">
        <v>48.2667</v>
      </c>
      <c r="H21953">
        <v>147</v>
      </c>
      <c r="I21953">
        <v>271</v>
      </c>
      <c r="J21953">
        <f>(I21953+H21953)/2</f>
        <v>209</v>
      </c>
    </row>
    <row r="21954" spans="1:10" x14ac:dyDescent="0.25">
      <c r="A21954">
        <v>21953</v>
      </c>
      <c r="B21954">
        <v>300</v>
      </c>
      <c r="C21954" t="s">
        <v>31978</v>
      </c>
      <c r="D21954">
        <v>300</v>
      </c>
      <c r="E21954">
        <v>8.15</v>
      </c>
      <c r="F21954">
        <v>3.23333</v>
      </c>
      <c r="G21954">
        <v>48.2667</v>
      </c>
      <c r="H21954">
        <v>61</v>
      </c>
      <c r="I21954">
        <v>189</v>
      </c>
      <c r="J21954">
        <f>(I21954+H21954)/2</f>
        <v>125</v>
      </c>
    </row>
    <row r="21955" spans="1:10" x14ac:dyDescent="0.25">
      <c r="A21955">
        <v>21954</v>
      </c>
      <c r="B21955">
        <v>300</v>
      </c>
      <c r="C21955" t="s">
        <v>10184</v>
      </c>
      <c r="D21955">
        <v>300</v>
      </c>
      <c r="E21955">
        <v>15.35</v>
      </c>
      <c r="F21955">
        <v>1.55</v>
      </c>
      <c r="G21955">
        <v>48.2667</v>
      </c>
      <c r="H21955">
        <v>136</v>
      </c>
      <c r="I21955">
        <v>162</v>
      </c>
      <c r="J21955">
        <f>(I21955+H21955)/2</f>
        <v>149</v>
      </c>
    </row>
    <row r="21956" spans="1:10" x14ac:dyDescent="0.25">
      <c r="A21956">
        <v>21955</v>
      </c>
      <c r="B21956">
        <v>300</v>
      </c>
      <c r="C21956" t="s">
        <v>10002</v>
      </c>
      <c r="D21956">
        <v>300</v>
      </c>
      <c r="E21956">
        <v>12.64</v>
      </c>
      <c r="F21956">
        <v>1.26667</v>
      </c>
      <c r="G21956">
        <v>48.2667</v>
      </c>
      <c r="H21956">
        <v>137</v>
      </c>
      <c r="I21956">
        <v>167</v>
      </c>
      <c r="J21956">
        <f>(I21956+H21956)/2</f>
        <v>152</v>
      </c>
    </row>
    <row r="21957" spans="1:10" x14ac:dyDescent="0.25">
      <c r="A21957">
        <v>21956</v>
      </c>
      <c r="B21957">
        <v>300</v>
      </c>
      <c r="C21957" t="s">
        <v>10021</v>
      </c>
      <c r="D21957">
        <v>300</v>
      </c>
      <c r="E21957">
        <v>12.27</v>
      </c>
      <c r="F21957">
        <v>0.91666700000000001</v>
      </c>
      <c r="G21957">
        <v>48.2667</v>
      </c>
      <c r="H21957">
        <v>152</v>
      </c>
      <c r="I21957">
        <v>286</v>
      </c>
      <c r="J21957">
        <f>(I21957+H21957)/2</f>
        <v>219</v>
      </c>
    </row>
    <row r="21958" spans="1:10" x14ac:dyDescent="0.25">
      <c r="A21958">
        <v>21957</v>
      </c>
      <c r="B21958">
        <v>300</v>
      </c>
      <c r="C21958" t="s">
        <v>31622</v>
      </c>
      <c r="D21958">
        <v>300</v>
      </c>
      <c r="E21958">
        <v>5.69</v>
      </c>
      <c r="F21958">
        <v>7.0333300000000003</v>
      </c>
      <c r="G21958">
        <v>48.25</v>
      </c>
      <c r="H21958">
        <v>366</v>
      </c>
      <c r="I21958">
        <v>720</v>
      </c>
      <c r="J21958">
        <f>(I21958+H21958)/2</f>
        <v>543</v>
      </c>
    </row>
    <row r="21959" spans="1:10" x14ac:dyDescent="0.25">
      <c r="A21959">
        <v>21958</v>
      </c>
      <c r="B21959">
        <v>300</v>
      </c>
      <c r="C21959" t="s">
        <v>31799</v>
      </c>
      <c r="D21959">
        <v>300</v>
      </c>
      <c r="E21959">
        <v>6.92</v>
      </c>
      <c r="F21959">
        <v>6.6</v>
      </c>
      <c r="G21959">
        <v>48.25</v>
      </c>
      <c r="H21959">
        <v>330</v>
      </c>
      <c r="I21959">
        <v>357</v>
      </c>
      <c r="J21959">
        <f>(I21959+H21959)/2</f>
        <v>343.5</v>
      </c>
    </row>
    <row r="21960" spans="1:10" x14ac:dyDescent="0.25">
      <c r="A21960">
        <v>21959</v>
      </c>
      <c r="B21960">
        <v>300</v>
      </c>
      <c r="C21960" t="s">
        <v>21544</v>
      </c>
      <c r="D21960">
        <v>300</v>
      </c>
      <c r="E21960">
        <v>8.8800000000000008</v>
      </c>
      <c r="F21960">
        <v>6.5666700000000002</v>
      </c>
      <c r="G21960">
        <v>48.25</v>
      </c>
      <c r="H21960">
        <v>322</v>
      </c>
      <c r="I21960">
        <v>354</v>
      </c>
      <c r="J21960">
        <f>(I21960+H21960)/2</f>
        <v>338</v>
      </c>
    </row>
    <row r="21961" spans="1:10" x14ac:dyDescent="0.25">
      <c r="A21961">
        <v>21960</v>
      </c>
      <c r="B21961">
        <v>300</v>
      </c>
      <c r="C21961" t="s">
        <v>31773</v>
      </c>
      <c r="D21961">
        <v>300</v>
      </c>
      <c r="E21961">
        <v>9.18</v>
      </c>
      <c r="F21961">
        <v>6.5333300000000003</v>
      </c>
      <c r="G21961">
        <v>48.25</v>
      </c>
      <c r="H21961">
        <v>319</v>
      </c>
      <c r="I21961">
        <v>363</v>
      </c>
      <c r="J21961">
        <f>(I21961+H21961)/2</f>
        <v>341</v>
      </c>
    </row>
    <row r="21962" spans="1:10" x14ac:dyDescent="0.25">
      <c r="A21962">
        <v>21961</v>
      </c>
      <c r="B21962">
        <v>300</v>
      </c>
      <c r="C21962" t="s">
        <v>31858</v>
      </c>
      <c r="D21962">
        <v>300</v>
      </c>
      <c r="E21962">
        <v>5.03</v>
      </c>
      <c r="F21962">
        <v>6.15</v>
      </c>
      <c r="G21962">
        <v>48.25</v>
      </c>
      <c r="H21962">
        <v>274</v>
      </c>
      <c r="I21962">
        <v>373</v>
      </c>
      <c r="J21962">
        <f>(I21962+H21962)/2</f>
        <v>323.5</v>
      </c>
    </row>
    <row r="21963" spans="1:10" x14ac:dyDescent="0.25">
      <c r="A21963">
        <v>21962</v>
      </c>
      <c r="B21963">
        <v>300</v>
      </c>
      <c r="C21963" t="s">
        <v>3211</v>
      </c>
      <c r="D21963">
        <v>300</v>
      </c>
      <c r="E21963">
        <v>5.01</v>
      </c>
      <c r="F21963">
        <v>4.6833299999999998</v>
      </c>
      <c r="G21963">
        <v>48.25</v>
      </c>
      <c r="H21963">
        <v>156</v>
      </c>
      <c r="I21963">
        <v>296</v>
      </c>
      <c r="J21963">
        <f>(I21963+H21963)/2</f>
        <v>226</v>
      </c>
    </row>
    <row r="21964" spans="1:10" x14ac:dyDescent="0.25">
      <c r="A21964">
        <v>21963</v>
      </c>
      <c r="B21964">
        <v>300</v>
      </c>
      <c r="C21964" t="s">
        <v>28794</v>
      </c>
      <c r="D21964">
        <v>300</v>
      </c>
      <c r="E21964">
        <v>9.2100000000000009</v>
      </c>
      <c r="F21964">
        <v>2.5499999999999998</v>
      </c>
      <c r="G21964">
        <v>48.25</v>
      </c>
      <c r="H21964">
        <v>109</v>
      </c>
      <c r="I21964">
        <v>122</v>
      </c>
      <c r="J21964">
        <f>(I21964+H21964)/2</f>
        <v>115.5</v>
      </c>
    </row>
    <row r="21965" spans="1:10" x14ac:dyDescent="0.25">
      <c r="A21965">
        <v>21964</v>
      </c>
      <c r="B21965">
        <v>300</v>
      </c>
      <c r="C21965" t="s">
        <v>27216</v>
      </c>
      <c r="D21965">
        <v>300</v>
      </c>
      <c r="E21965">
        <v>14.64</v>
      </c>
      <c r="F21965">
        <v>-3.3333000000000002E-2</v>
      </c>
      <c r="G21965">
        <v>48.25</v>
      </c>
      <c r="H21965">
        <v>89</v>
      </c>
      <c r="I21965">
        <v>229</v>
      </c>
      <c r="J21965">
        <f>(I21965+H21965)/2</f>
        <v>159</v>
      </c>
    </row>
    <row r="21966" spans="1:10" x14ac:dyDescent="0.25">
      <c r="A21966">
        <v>21965</v>
      </c>
      <c r="B21966">
        <v>300</v>
      </c>
      <c r="C21966" t="s">
        <v>18446</v>
      </c>
      <c r="D21966">
        <v>300</v>
      </c>
      <c r="E21966">
        <v>25.25</v>
      </c>
      <c r="F21966">
        <v>-0.78333299999999995</v>
      </c>
      <c r="G21966">
        <v>48.25</v>
      </c>
      <c r="H21966">
        <v>108</v>
      </c>
      <c r="I21966">
        <v>201</v>
      </c>
      <c r="J21966">
        <f>(I21966+H21966)/2</f>
        <v>154.5</v>
      </c>
    </row>
    <row r="21967" spans="1:10" x14ac:dyDescent="0.25">
      <c r="A21967">
        <v>21966</v>
      </c>
      <c r="B21967">
        <v>300</v>
      </c>
      <c r="C21967" t="s">
        <v>7356</v>
      </c>
      <c r="D21967">
        <v>300</v>
      </c>
      <c r="E21967">
        <v>21.95</v>
      </c>
      <c r="F21967">
        <v>1.0258400000000001</v>
      </c>
      <c r="G21967">
        <v>48.243099999999998</v>
      </c>
      <c r="H21967">
        <v>110</v>
      </c>
      <c r="I21967">
        <v>311</v>
      </c>
      <c r="J21967">
        <f>(I21967+H21967)/2</f>
        <v>210.5</v>
      </c>
    </row>
    <row r="21968" spans="1:10" x14ac:dyDescent="0.25">
      <c r="A21968">
        <v>21967</v>
      </c>
      <c r="B21968">
        <v>300</v>
      </c>
      <c r="C21968" t="s">
        <v>18412</v>
      </c>
      <c r="D21968">
        <v>300</v>
      </c>
      <c r="E21968">
        <v>18.77</v>
      </c>
      <c r="F21968">
        <v>5.60778</v>
      </c>
      <c r="G21968">
        <v>48.240299999999998</v>
      </c>
      <c r="H21968">
        <v>300</v>
      </c>
      <c r="I21968">
        <v>450</v>
      </c>
      <c r="J21968">
        <f>(I21968+H21968)/2</f>
        <v>375</v>
      </c>
    </row>
    <row r="21969" spans="1:10" x14ac:dyDescent="0.25">
      <c r="A21969">
        <v>21968</v>
      </c>
      <c r="B21969">
        <v>300</v>
      </c>
      <c r="C21969" t="s">
        <v>25105</v>
      </c>
      <c r="D21969">
        <v>300</v>
      </c>
      <c r="E21969">
        <v>2.58</v>
      </c>
      <c r="F21969">
        <v>7.5666700000000002</v>
      </c>
      <c r="G21969">
        <v>48.2333</v>
      </c>
      <c r="H21969">
        <v>167</v>
      </c>
      <c r="I21969">
        <v>171</v>
      </c>
      <c r="J21969">
        <f>(I21969+H21969)/2</f>
        <v>169</v>
      </c>
    </row>
    <row r="21970" spans="1:10" x14ac:dyDescent="0.25">
      <c r="A21970">
        <v>21969</v>
      </c>
      <c r="B21970">
        <v>300</v>
      </c>
      <c r="C21970" t="s">
        <v>25631</v>
      </c>
      <c r="D21970">
        <v>300</v>
      </c>
      <c r="E21970">
        <v>7.05</v>
      </c>
      <c r="F21970">
        <v>7.35</v>
      </c>
      <c r="G21970">
        <v>48.2333</v>
      </c>
      <c r="H21970">
        <v>228</v>
      </c>
      <c r="I21970">
        <v>760</v>
      </c>
      <c r="J21970">
        <f>(I21970+H21970)/2</f>
        <v>494</v>
      </c>
    </row>
    <row r="21971" spans="1:10" x14ac:dyDescent="0.25">
      <c r="A21971">
        <v>21970</v>
      </c>
      <c r="B21971">
        <v>300</v>
      </c>
      <c r="C21971" t="s">
        <v>18273</v>
      </c>
      <c r="D21971">
        <v>300</v>
      </c>
      <c r="E21971">
        <v>11.18</v>
      </c>
      <c r="F21971">
        <v>5.1333299999999999</v>
      </c>
      <c r="G21971">
        <v>48.2333</v>
      </c>
      <c r="H21971">
        <v>225</v>
      </c>
      <c r="I21971">
        <v>387</v>
      </c>
      <c r="J21971">
        <f>(I21971+H21971)/2</f>
        <v>306</v>
      </c>
    </row>
    <row r="21972" spans="1:10" x14ac:dyDescent="0.25">
      <c r="A21972">
        <v>21971</v>
      </c>
      <c r="B21972">
        <v>300</v>
      </c>
      <c r="C21972" t="s">
        <v>3268</v>
      </c>
      <c r="D21972">
        <v>300</v>
      </c>
      <c r="E21972">
        <v>6.98</v>
      </c>
      <c r="F21972">
        <v>4.7</v>
      </c>
      <c r="G21972">
        <v>48.2333</v>
      </c>
      <c r="H21972">
        <v>156</v>
      </c>
      <c r="I21972">
        <v>316</v>
      </c>
      <c r="J21972">
        <f>(I21972+H21972)/2</f>
        <v>236</v>
      </c>
    </row>
    <row r="21973" spans="1:10" x14ac:dyDescent="0.25">
      <c r="A21973">
        <v>21972</v>
      </c>
      <c r="B21973">
        <v>300</v>
      </c>
      <c r="C21973" t="s">
        <v>3143</v>
      </c>
      <c r="D21973">
        <v>300</v>
      </c>
      <c r="E21973">
        <v>17.84</v>
      </c>
      <c r="F21973">
        <v>3.7166700000000001</v>
      </c>
      <c r="G21973">
        <v>48.2333</v>
      </c>
      <c r="H21973">
        <v>118</v>
      </c>
      <c r="I21973">
        <v>240</v>
      </c>
      <c r="J21973">
        <f>(I21973+H21973)/2</f>
        <v>179</v>
      </c>
    </row>
    <row r="21974" spans="1:10" x14ac:dyDescent="0.25">
      <c r="A21974">
        <v>21973</v>
      </c>
      <c r="B21974">
        <v>300</v>
      </c>
      <c r="C21974" t="s">
        <v>31958</v>
      </c>
      <c r="D21974">
        <v>300</v>
      </c>
      <c r="E21974">
        <v>11.97</v>
      </c>
      <c r="F21974">
        <v>3.5333299999999999</v>
      </c>
      <c r="G21974">
        <v>48.2333</v>
      </c>
      <c r="H21974">
        <v>98</v>
      </c>
      <c r="I21974">
        <v>236</v>
      </c>
      <c r="J21974">
        <f>(I21974+H21974)/2</f>
        <v>167</v>
      </c>
    </row>
    <row r="21975" spans="1:10" x14ac:dyDescent="0.25">
      <c r="A21975">
        <v>21974</v>
      </c>
      <c r="B21975">
        <v>300</v>
      </c>
      <c r="C21975" t="s">
        <v>32242</v>
      </c>
      <c r="D21975">
        <v>300</v>
      </c>
      <c r="E21975">
        <v>12.61</v>
      </c>
      <c r="F21975">
        <v>3.4333300000000002</v>
      </c>
      <c r="G21975">
        <v>48.2333</v>
      </c>
      <c r="H21975">
        <v>110</v>
      </c>
      <c r="I21975">
        <v>236</v>
      </c>
      <c r="J21975">
        <f>(I21975+H21975)/2</f>
        <v>173</v>
      </c>
    </row>
    <row r="21976" spans="1:10" x14ac:dyDescent="0.25">
      <c r="A21976">
        <v>21975</v>
      </c>
      <c r="B21976">
        <v>300</v>
      </c>
      <c r="C21976" t="s">
        <v>28673</v>
      </c>
      <c r="D21976">
        <v>300</v>
      </c>
      <c r="E21976">
        <v>3.81</v>
      </c>
      <c r="F21976">
        <v>2.65</v>
      </c>
      <c r="G21976">
        <v>48.2333</v>
      </c>
      <c r="H21976">
        <v>70</v>
      </c>
      <c r="I21976">
        <v>119</v>
      </c>
      <c r="J21976">
        <f>(I21976+H21976)/2</f>
        <v>94.5</v>
      </c>
    </row>
    <row r="21977" spans="1:10" x14ac:dyDescent="0.25">
      <c r="A21977">
        <v>21976</v>
      </c>
      <c r="B21977">
        <v>300</v>
      </c>
      <c r="C21977" t="s">
        <v>15815</v>
      </c>
      <c r="D21977">
        <v>300</v>
      </c>
      <c r="E21977">
        <v>12.72</v>
      </c>
      <c r="F21977">
        <v>2.0333299999999999</v>
      </c>
      <c r="G21977">
        <v>48.2333</v>
      </c>
      <c r="H21977">
        <v>110</v>
      </c>
      <c r="I21977">
        <v>137</v>
      </c>
      <c r="J21977">
        <f>(I21977+H21977)/2</f>
        <v>123.5</v>
      </c>
    </row>
    <row r="21978" spans="1:10" x14ac:dyDescent="0.25">
      <c r="A21978">
        <v>21977</v>
      </c>
      <c r="B21978">
        <v>300</v>
      </c>
      <c r="C21978" t="s">
        <v>9963</v>
      </c>
      <c r="D21978">
        <v>300</v>
      </c>
      <c r="E21978">
        <v>21.77</v>
      </c>
      <c r="F21978">
        <v>1.9166700000000001</v>
      </c>
      <c r="G21978">
        <v>48.2333</v>
      </c>
      <c r="H21978">
        <v>132</v>
      </c>
      <c r="I21978">
        <v>142</v>
      </c>
      <c r="J21978">
        <f>(I21978+H21978)/2</f>
        <v>137</v>
      </c>
    </row>
    <row r="21979" spans="1:10" x14ac:dyDescent="0.25">
      <c r="A21979">
        <v>21978</v>
      </c>
      <c r="B21979">
        <v>300</v>
      </c>
      <c r="C21979" t="s">
        <v>27007</v>
      </c>
      <c r="D21979">
        <v>300</v>
      </c>
      <c r="E21979">
        <v>9.9600000000000009</v>
      </c>
      <c r="F21979">
        <v>0.216667</v>
      </c>
      <c r="G21979">
        <v>48.2333</v>
      </c>
      <c r="H21979">
        <v>58</v>
      </c>
      <c r="I21979">
        <v>88</v>
      </c>
      <c r="J21979">
        <f>(I21979+H21979)/2</f>
        <v>73</v>
      </c>
    </row>
    <row r="21980" spans="1:10" x14ac:dyDescent="0.25">
      <c r="A21980">
        <v>21979</v>
      </c>
      <c r="B21980">
        <v>300</v>
      </c>
      <c r="C21980" t="s">
        <v>27136</v>
      </c>
      <c r="D21980">
        <v>300</v>
      </c>
      <c r="E21980">
        <v>6.16</v>
      </c>
      <c r="F21980">
        <v>0.2</v>
      </c>
      <c r="G21980">
        <v>48.2333</v>
      </c>
      <c r="H21980">
        <v>59</v>
      </c>
      <c r="I21980">
        <v>82</v>
      </c>
      <c r="J21980">
        <f>(I21980+H21980)/2</f>
        <v>70.5</v>
      </c>
    </row>
    <row r="21981" spans="1:10" x14ac:dyDescent="0.25">
      <c r="A21981">
        <v>21980</v>
      </c>
      <c r="B21981">
        <v>300</v>
      </c>
      <c r="C21981" t="s">
        <v>7421</v>
      </c>
      <c r="D21981">
        <v>300</v>
      </c>
      <c r="E21981">
        <v>17.48</v>
      </c>
      <c r="F21981">
        <v>-3.1</v>
      </c>
      <c r="G21981">
        <v>48.2333</v>
      </c>
      <c r="H21981">
        <v>120</v>
      </c>
      <c r="I21981">
        <v>281</v>
      </c>
      <c r="J21981">
        <f>(I21981+H21981)/2</f>
        <v>200.5</v>
      </c>
    </row>
    <row r="21982" spans="1:10" x14ac:dyDescent="0.25">
      <c r="A21982">
        <v>21981</v>
      </c>
      <c r="B21982">
        <v>300</v>
      </c>
      <c r="C21982" t="s">
        <v>25262</v>
      </c>
      <c r="D21982">
        <v>300</v>
      </c>
      <c r="E21982">
        <v>3.81</v>
      </c>
      <c r="F21982">
        <v>7.5666700000000002</v>
      </c>
      <c r="G21982">
        <v>48.216700000000003</v>
      </c>
      <c r="H21982">
        <v>168</v>
      </c>
      <c r="I21982">
        <v>173</v>
      </c>
      <c r="J21982">
        <f>(I21982+H21982)/2</f>
        <v>170.5</v>
      </c>
    </row>
    <row r="21983" spans="1:10" x14ac:dyDescent="0.25">
      <c r="A21983">
        <v>21982</v>
      </c>
      <c r="B21983">
        <v>300</v>
      </c>
      <c r="C21983" t="s">
        <v>31857</v>
      </c>
      <c r="D21983">
        <v>300</v>
      </c>
      <c r="E21983">
        <v>8.4600000000000009</v>
      </c>
      <c r="F21983">
        <v>6.7666700000000004</v>
      </c>
      <c r="G21983">
        <v>48.216700000000003</v>
      </c>
      <c r="H21983">
        <v>383</v>
      </c>
      <c r="I21983">
        <v>680</v>
      </c>
      <c r="J21983">
        <f>(I21983+H21983)/2</f>
        <v>531.5</v>
      </c>
    </row>
    <row r="21984" spans="1:10" x14ac:dyDescent="0.25">
      <c r="A21984">
        <v>21983</v>
      </c>
      <c r="B21984">
        <v>300</v>
      </c>
      <c r="C21984" t="s">
        <v>31790</v>
      </c>
      <c r="D21984">
        <v>300</v>
      </c>
      <c r="E21984">
        <v>7.17</v>
      </c>
      <c r="F21984">
        <v>6.2833300000000003</v>
      </c>
      <c r="G21984">
        <v>48.216700000000003</v>
      </c>
      <c r="H21984">
        <v>304</v>
      </c>
      <c r="I21984">
        <v>419</v>
      </c>
      <c r="J21984">
        <f>(I21984+H21984)/2</f>
        <v>361.5</v>
      </c>
    </row>
    <row r="21985" spans="1:10" x14ac:dyDescent="0.25">
      <c r="A21985">
        <v>21984</v>
      </c>
      <c r="B21985">
        <v>300</v>
      </c>
      <c r="C21985" t="s">
        <v>31556</v>
      </c>
      <c r="D21985">
        <v>300</v>
      </c>
      <c r="E21985">
        <v>11.93</v>
      </c>
      <c r="F21985">
        <v>5.9</v>
      </c>
      <c r="G21985">
        <v>48.216700000000003</v>
      </c>
      <c r="H21985">
        <v>319</v>
      </c>
      <c r="I21985">
        <v>421</v>
      </c>
      <c r="J21985">
        <f>(I21985+H21985)/2</f>
        <v>370</v>
      </c>
    </row>
    <row r="21986" spans="1:10" x14ac:dyDescent="0.25">
      <c r="A21986">
        <v>21985</v>
      </c>
      <c r="B21986">
        <v>300</v>
      </c>
      <c r="C21986" t="s">
        <v>18376</v>
      </c>
      <c r="D21986">
        <v>300</v>
      </c>
      <c r="E21986">
        <v>13.85</v>
      </c>
      <c r="F21986">
        <v>5.5666700000000002</v>
      </c>
      <c r="G21986">
        <v>48.216700000000003</v>
      </c>
      <c r="H21986">
        <v>313</v>
      </c>
      <c r="I21986">
        <v>471</v>
      </c>
      <c r="J21986">
        <f>(I21986+H21986)/2</f>
        <v>392</v>
      </c>
    </row>
    <row r="21987" spans="1:10" x14ac:dyDescent="0.25">
      <c r="A21987">
        <v>21986</v>
      </c>
      <c r="B21987">
        <v>300</v>
      </c>
      <c r="C21987" t="s">
        <v>3088</v>
      </c>
      <c r="D21987">
        <v>300</v>
      </c>
      <c r="E21987">
        <v>5.68</v>
      </c>
      <c r="F21987">
        <v>4.7166699999999997</v>
      </c>
      <c r="G21987">
        <v>48.216700000000003</v>
      </c>
      <c r="H21987">
        <v>167</v>
      </c>
      <c r="I21987">
        <v>346</v>
      </c>
      <c r="J21987">
        <f>(I21987+H21987)/2</f>
        <v>256.5</v>
      </c>
    </row>
    <row r="21988" spans="1:10" x14ac:dyDescent="0.25">
      <c r="A21988">
        <v>21987</v>
      </c>
      <c r="B21988">
        <v>300</v>
      </c>
      <c r="C21988" t="s">
        <v>3359</v>
      </c>
      <c r="D21988">
        <v>300</v>
      </c>
      <c r="E21988">
        <v>13.13</v>
      </c>
      <c r="F21988">
        <v>4.3</v>
      </c>
      <c r="G21988">
        <v>48.216700000000003</v>
      </c>
      <c r="H21988">
        <v>119</v>
      </c>
      <c r="I21988">
        <v>156</v>
      </c>
      <c r="J21988">
        <f>(I21988+H21988)/2</f>
        <v>137.5</v>
      </c>
    </row>
    <row r="21989" spans="1:10" x14ac:dyDescent="0.25">
      <c r="A21989">
        <v>21988</v>
      </c>
      <c r="B21989">
        <v>300</v>
      </c>
      <c r="C21989" t="s">
        <v>31974</v>
      </c>
      <c r="D21989">
        <v>300</v>
      </c>
      <c r="E21989">
        <v>15.75</v>
      </c>
      <c r="F21989">
        <v>3.5</v>
      </c>
      <c r="G21989">
        <v>48.216700000000003</v>
      </c>
      <c r="H21989">
        <v>95</v>
      </c>
      <c r="I21989">
        <v>213</v>
      </c>
      <c r="J21989">
        <f>(I21989+H21989)/2</f>
        <v>154</v>
      </c>
    </row>
    <row r="21990" spans="1:10" x14ac:dyDescent="0.25">
      <c r="A21990">
        <v>21989</v>
      </c>
      <c r="B21990">
        <v>300</v>
      </c>
      <c r="C21990" t="s">
        <v>31991</v>
      </c>
      <c r="D21990">
        <v>300</v>
      </c>
      <c r="E21990">
        <v>15.28</v>
      </c>
      <c r="F21990">
        <v>3.0666699999999998</v>
      </c>
      <c r="G21990">
        <v>48.216700000000003</v>
      </c>
      <c r="H21990">
        <v>122</v>
      </c>
      <c r="I21990">
        <v>169</v>
      </c>
      <c r="J21990">
        <f>(I21990+H21990)/2</f>
        <v>145.5</v>
      </c>
    </row>
    <row r="21991" spans="1:10" x14ac:dyDescent="0.25">
      <c r="A21991">
        <v>21990</v>
      </c>
      <c r="B21991">
        <v>300</v>
      </c>
      <c r="C21991" t="s">
        <v>15722</v>
      </c>
      <c r="D21991">
        <v>300</v>
      </c>
      <c r="E21991">
        <v>11.96</v>
      </c>
      <c r="F21991">
        <v>2.2833299999999999</v>
      </c>
      <c r="G21991">
        <v>48.216700000000003</v>
      </c>
      <c r="H21991">
        <v>91</v>
      </c>
      <c r="I21991">
        <v>135</v>
      </c>
      <c r="J21991">
        <f>(I21991+H21991)/2</f>
        <v>113</v>
      </c>
    </row>
    <row r="21992" spans="1:10" x14ac:dyDescent="0.25">
      <c r="A21992">
        <v>21991</v>
      </c>
      <c r="B21992">
        <v>300</v>
      </c>
      <c r="C21992" t="s">
        <v>15736</v>
      </c>
      <c r="D21992">
        <v>300</v>
      </c>
      <c r="E21992">
        <v>10.82</v>
      </c>
      <c r="F21992">
        <v>2.2833299999999999</v>
      </c>
      <c r="G21992">
        <v>48.216700000000003</v>
      </c>
      <c r="H21992">
        <v>119</v>
      </c>
      <c r="I21992">
        <v>132</v>
      </c>
      <c r="J21992">
        <f>(I21992+H21992)/2</f>
        <v>125.5</v>
      </c>
    </row>
    <row r="21993" spans="1:10" x14ac:dyDescent="0.25">
      <c r="A21993">
        <v>21992</v>
      </c>
      <c r="B21993">
        <v>300</v>
      </c>
      <c r="C21993" t="s">
        <v>10040</v>
      </c>
      <c r="D21993">
        <v>300</v>
      </c>
      <c r="E21993">
        <v>36.43</v>
      </c>
      <c r="F21993">
        <v>1.7166699999999999</v>
      </c>
      <c r="G21993">
        <v>48.216700000000003</v>
      </c>
      <c r="H21993">
        <v>117</v>
      </c>
      <c r="I21993">
        <v>145</v>
      </c>
      <c r="J21993">
        <f>(I21993+H21993)/2</f>
        <v>131</v>
      </c>
    </row>
    <row r="21994" spans="1:10" x14ac:dyDescent="0.25">
      <c r="A21994">
        <v>21993</v>
      </c>
      <c r="B21994">
        <v>300</v>
      </c>
      <c r="C21994" t="s">
        <v>10111</v>
      </c>
      <c r="D21994">
        <v>300</v>
      </c>
      <c r="E21994">
        <v>21.65</v>
      </c>
      <c r="F21994">
        <v>1.65</v>
      </c>
      <c r="G21994">
        <v>48.216700000000003</v>
      </c>
      <c r="H21994">
        <v>132</v>
      </c>
      <c r="I21994">
        <v>146</v>
      </c>
      <c r="J21994">
        <f>(I21994+H21994)/2</f>
        <v>139</v>
      </c>
    </row>
    <row r="21995" spans="1:10" x14ac:dyDescent="0.25">
      <c r="A21995">
        <v>21994</v>
      </c>
      <c r="B21995">
        <v>300</v>
      </c>
      <c r="C21995" t="s">
        <v>9962</v>
      </c>
      <c r="D21995">
        <v>300</v>
      </c>
      <c r="E21995">
        <v>13.94</v>
      </c>
      <c r="F21995">
        <v>1.4</v>
      </c>
      <c r="G21995">
        <v>48.216700000000003</v>
      </c>
      <c r="H21995">
        <v>121</v>
      </c>
      <c r="I21995">
        <v>144</v>
      </c>
      <c r="J21995">
        <f>(I21995+H21995)/2</f>
        <v>132.5</v>
      </c>
    </row>
    <row r="21996" spans="1:10" x14ac:dyDescent="0.25">
      <c r="A21996">
        <v>21995</v>
      </c>
      <c r="B21996">
        <v>300</v>
      </c>
      <c r="C21996" t="s">
        <v>27149</v>
      </c>
      <c r="D21996">
        <v>300</v>
      </c>
      <c r="E21996">
        <v>8.94</v>
      </c>
      <c r="F21996">
        <v>0.56666700000000003</v>
      </c>
      <c r="G21996">
        <v>48.216700000000003</v>
      </c>
      <c r="H21996">
        <v>94</v>
      </c>
      <c r="I21996">
        <v>164</v>
      </c>
      <c r="J21996">
        <f>(I21996+H21996)/2</f>
        <v>129</v>
      </c>
    </row>
    <row r="21997" spans="1:10" x14ac:dyDescent="0.25">
      <c r="A21997">
        <v>21996</v>
      </c>
      <c r="B21997">
        <v>300</v>
      </c>
      <c r="C21997" t="s">
        <v>27194</v>
      </c>
      <c r="D21997">
        <v>300</v>
      </c>
      <c r="E21997">
        <v>12.07</v>
      </c>
      <c r="F21997">
        <v>0.43333300000000002</v>
      </c>
      <c r="G21997">
        <v>48.216700000000003</v>
      </c>
      <c r="H21997">
        <v>72</v>
      </c>
      <c r="I21997">
        <v>133</v>
      </c>
      <c r="J21997">
        <f>(I21997+H21997)/2</f>
        <v>102.5</v>
      </c>
    </row>
    <row r="21998" spans="1:10" x14ac:dyDescent="0.25">
      <c r="A21998">
        <v>21997</v>
      </c>
      <c r="B21998">
        <v>300</v>
      </c>
      <c r="C21998" t="s">
        <v>18597</v>
      </c>
      <c r="D21998">
        <v>300</v>
      </c>
      <c r="E21998">
        <v>10.35</v>
      </c>
      <c r="F21998">
        <v>-0.73333300000000001</v>
      </c>
      <c r="G21998">
        <v>48.216700000000003</v>
      </c>
      <c r="H21998">
        <v>67</v>
      </c>
      <c r="I21998">
        <v>134</v>
      </c>
      <c r="J21998">
        <f>(I21998+H21998)/2</f>
        <v>100.5</v>
      </c>
    </row>
    <row r="21999" spans="1:10" x14ac:dyDescent="0.25">
      <c r="A21999">
        <v>21998</v>
      </c>
      <c r="B21999">
        <v>300</v>
      </c>
      <c r="C21999" t="s">
        <v>9877</v>
      </c>
      <c r="D21999">
        <v>300</v>
      </c>
      <c r="E21999">
        <v>22.22</v>
      </c>
      <c r="F21999">
        <v>1.8244499999999999</v>
      </c>
      <c r="G21999">
        <v>48.204799999999999</v>
      </c>
      <c r="H21999">
        <v>124</v>
      </c>
      <c r="I21999">
        <v>142</v>
      </c>
      <c r="J21999">
        <f>(I21999+H21999)/2</f>
        <v>133</v>
      </c>
    </row>
    <row r="22000" spans="1:10" x14ac:dyDescent="0.25">
      <c r="A22000">
        <v>21999</v>
      </c>
      <c r="B22000">
        <v>300</v>
      </c>
      <c r="C22000" t="s">
        <v>31808</v>
      </c>
      <c r="D22000">
        <v>300</v>
      </c>
      <c r="E22000">
        <v>9.5399999999999991</v>
      </c>
      <c r="F22000">
        <v>5.8</v>
      </c>
      <c r="G22000">
        <v>48.2</v>
      </c>
      <c r="H22000">
        <v>322</v>
      </c>
      <c r="I22000">
        <v>451</v>
      </c>
      <c r="J22000">
        <f>(I22000+H22000)/2</f>
        <v>386.5</v>
      </c>
    </row>
    <row r="22001" spans="1:10" x14ac:dyDescent="0.25">
      <c r="A22001">
        <v>22000</v>
      </c>
      <c r="B22001">
        <v>300</v>
      </c>
      <c r="C22001" t="s">
        <v>18169</v>
      </c>
      <c r="D22001">
        <v>300</v>
      </c>
      <c r="E22001">
        <v>0.61</v>
      </c>
      <c r="F22001">
        <v>5.5833300000000001</v>
      </c>
      <c r="G22001">
        <v>48.2</v>
      </c>
      <c r="H22001">
        <v>307</v>
      </c>
      <c r="I22001">
        <v>340</v>
      </c>
      <c r="J22001">
        <f>(I22001+H22001)/2</f>
        <v>323.5</v>
      </c>
    </row>
    <row r="22002" spans="1:10" x14ac:dyDescent="0.25">
      <c r="A22002">
        <v>22001</v>
      </c>
      <c r="B22002">
        <v>300</v>
      </c>
      <c r="C22002" t="s">
        <v>3277</v>
      </c>
      <c r="D22002">
        <v>300</v>
      </c>
      <c r="E22002">
        <v>17.91</v>
      </c>
      <c r="F22002">
        <v>4.3833299999999999</v>
      </c>
      <c r="G22002">
        <v>48.2</v>
      </c>
      <c r="H22002">
        <v>133</v>
      </c>
      <c r="I22002">
        <v>227</v>
      </c>
      <c r="J22002">
        <f>(I22002+H22002)/2</f>
        <v>180</v>
      </c>
    </row>
    <row r="22003" spans="1:10" x14ac:dyDescent="0.25">
      <c r="A22003">
        <v>22002</v>
      </c>
      <c r="B22003">
        <v>300</v>
      </c>
      <c r="C22003" t="s">
        <v>32257</v>
      </c>
      <c r="D22003">
        <v>300</v>
      </c>
      <c r="E22003">
        <v>11.76</v>
      </c>
      <c r="F22003">
        <v>3.48333</v>
      </c>
      <c r="G22003">
        <v>48.2</v>
      </c>
      <c r="H22003">
        <v>90</v>
      </c>
      <c r="I22003">
        <v>211</v>
      </c>
      <c r="J22003">
        <f>(I22003+H22003)/2</f>
        <v>150.5</v>
      </c>
    </row>
    <row r="22004" spans="1:10" x14ac:dyDescent="0.25">
      <c r="A22004">
        <v>22003</v>
      </c>
      <c r="B22004">
        <v>300</v>
      </c>
      <c r="C22004" t="s">
        <v>10019</v>
      </c>
      <c r="D22004">
        <v>300</v>
      </c>
      <c r="E22004">
        <v>25.87</v>
      </c>
      <c r="F22004">
        <v>1.5333300000000001</v>
      </c>
      <c r="G22004">
        <v>48.2</v>
      </c>
      <c r="H22004">
        <v>132</v>
      </c>
      <c r="I22004">
        <v>146</v>
      </c>
      <c r="J22004">
        <f>(I22004+H22004)/2</f>
        <v>139</v>
      </c>
    </row>
    <row r="22005" spans="1:10" x14ac:dyDescent="0.25">
      <c r="A22005">
        <v>22004</v>
      </c>
      <c r="B22005">
        <v>300</v>
      </c>
      <c r="C22005" t="s">
        <v>10082</v>
      </c>
      <c r="D22005">
        <v>300</v>
      </c>
      <c r="E22005">
        <v>9.77</v>
      </c>
      <c r="F22005">
        <v>1.3333299999999999</v>
      </c>
      <c r="G22005">
        <v>48.2</v>
      </c>
      <c r="H22005">
        <v>123</v>
      </c>
      <c r="I22005">
        <v>182</v>
      </c>
      <c r="J22005">
        <f>(I22005+H22005)/2</f>
        <v>152.5</v>
      </c>
    </row>
    <row r="22006" spans="1:10" x14ac:dyDescent="0.25">
      <c r="A22006">
        <v>22005</v>
      </c>
      <c r="B22006">
        <v>300</v>
      </c>
      <c r="C22006" t="s">
        <v>9908</v>
      </c>
      <c r="D22006">
        <v>300</v>
      </c>
      <c r="E22006">
        <v>20.91</v>
      </c>
      <c r="F22006">
        <v>0.93333299999999997</v>
      </c>
      <c r="G22006">
        <v>48.2</v>
      </c>
      <c r="H22006">
        <v>192</v>
      </c>
      <c r="I22006">
        <v>245</v>
      </c>
      <c r="J22006">
        <f>(I22006+H22006)/2</f>
        <v>218.5</v>
      </c>
    </row>
    <row r="22007" spans="1:10" x14ac:dyDescent="0.25">
      <c r="A22007">
        <v>22006</v>
      </c>
      <c r="B22007">
        <v>300</v>
      </c>
      <c r="C22007" t="s">
        <v>27181</v>
      </c>
      <c r="D22007">
        <v>300</v>
      </c>
      <c r="E22007">
        <v>11.24</v>
      </c>
      <c r="F22007">
        <v>0.25</v>
      </c>
      <c r="G22007">
        <v>48.2</v>
      </c>
      <c r="H22007">
        <v>53</v>
      </c>
      <c r="I22007">
        <v>73</v>
      </c>
      <c r="J22007">
        <f>(I22007+H22007)/2</f>
        <v>63</v>
      </c>
    </row>
    <row r="22008" spans="1:10" x14ac:dyDescent="0.25">
      <c r="A22008">
        <v>22007</v>
      </c>
      <c r="B22008">
        <v>300</v>
      </c>
      <c r="C22008" t="s">
        <v>18567</v>
      </c>
      <c r="D22008">
        <v>300</v>
      </c>
      <c r="E22008">
        <v>19.09</v>
      </c>
      <c r="F22008">
        <v>-0.55000000000000004</v>
      </c>
      <c r="G22008">
        <v>48.2</v>
      </c>
      <c r="H22008">
        <v>97</v>
      </c>
      <c r="I22008">
        <v>151</v>
      </c>
      <c r="J22008">
        <f>(I22008+H22008)/2</f>
        <v>124</v>
      </c>
    </row>
    <row r="22009" spans="1:10" x14ac:dyDescent="0.25">
      <c r="A22009">
        <v>22008</v>
      </c>
      <c r="B22009">
        <v>300</v>
      </c>
      <c r="C22009" t="s">
        <v>12644</v>
      </c>
      <c r="D22009">
        <v>300</v>
      </c>
      <c r="E22009">
        <v>6.9</v>
      </c>
      <c r="F22009">
        <v>-1.1499999999999999</v>
      </c>
      <c r="G22009">
        <v>48.2</v>
      </c>
      <c r="H22009">
        <v>105</v>
      </c>
      <c r="I22009">
        <v>194</v>
      </c>
      <c r="J22009">
        <f>(I22009+H22009)/2</f>
        <v>149.5</v>
      </c>
    </row>
    <row r="22010" spans="1:10" x14ac:dyDescent="0.25">
      <c r="A22010">
        <v>22009</v>
      </c>
      <c r="B22010">
        <v>300</v>
      </c>
      <c r="C22010" t="s">
        <v>31555</v>
      </c>
      <c r="D22010">
        <v>300</v>
      </c>
      <c r="E22010">
        <v>5.13</v>
      </c>
      <c r="F22010">
        <v>6.7166699999999997</v>
      </c>
      <c r="G22010">
        <v>48.183300000000003</v>
      </c>
      <c r="H22010">
        <v>419</v>
      </c>
      <c r="I22010">
        <v>665</v>
      </c>
      <c r="J22010">
        <f>(I22010+H22010)/2</f>
        <v>542</v>
      </c>
    </row>
    <row r="22011" spans="1:10" x14ac:dyDescent="0.25">
      <c r="A22011">
        <v>22010</v>
      </c>
      <c r="B22011">
        <v>300</v>
      </c>
      <c r="C22011" t="s">
        <v>3407</v>
      </c>
      <c r="D22011">
        <v>300</v>
      </c>
      <c r="E22011">
        <v>16.5</v>
      </c>
      <c r="F22011">
        <v>3.6666699999999999</v>
      </c>
      <c r="G22011">
        <v>48.183300000000003</v>
      </c>
      <c r="H22011">
        <v>134</v>
      </c>
      <c r="I22011">
        <v>245</v>
      </c>
      <c r="J22011">
        <f>(I22011+H22011)/2</f>
        <v>189.5</v>
      </c>
    </row>
    <row r="22012" spans="1:10" x14ac:dyDescent="0.25">
      <c r="A22012">
        <v>22011</v>
      </c>
      <c r="B22012">
        <v>300</v>
      </c>
      <c r="C22012" t="s">
        <v>15834</v>
      </c>
      <c r="D22012">
        <v>300</v>
      </c>
      <c r="E22012">
        <v>14.75</v>
      </c>
      <c r="F22012">
        <v>2.5</v>
      </c>
      <c r="G22012">
        <v>48.183300000000003</v>
      </c>
      <c r="H22012">
        <v>89</v>
      </c>
      <c r="I22012">
        <v>131</v>
      </c>
      <c r="J22012">
        <f>(I22012+H22012)/2</f>
        <v>110</v>
      </c>
    </row>
    <row r="22013" spans="1:10" x14ac:dyDescent="0.25">
      <c r="A22013">
        <v>22012</v>
      </c>
      <c r="B22013">
        <v>300</v>
      </c>
      <c r="C22013" t="s">
        <v>9954</v>
      </c>
      <c r="D22013">
        <v>300</v>
      </c>
      <c r="E22013">
        <v>21.51</v>
      </c>
      <c r="F22013">
        <v>1.4666699999999999</v>
      </c>
      <c r="G22013">
        <v>48.183300000000003</v>
      </c>
      <c r="H22013">
        <v>127</v>
      </c>
      <c r="I22013">
        <v>141</v>
      </c>
      <c r="J22013">
        <f>(I22013+H22013)/2</f>
        <v>134</v>
      </c>
    </row>
    <row r="22014" spans="1:10" x14ac:dyDescent="0.25">
      <c r="A22014">
        <v>22013</v>
      </c>
      <c r="B22014">
        <v>300</v>
      </c>
      <c r="C22014" t="s">
        <v>27147</v>
      </c>
      <c r="D22014">
        <v>300</v>
      </c>
      <c r="E22014">
        <v>9.9</v>
      </c>
      <c r="F22014">
        <v>3.3333000000000002E-2</v>
      </c>
      <c r="G22014">
        <v>48.183300000000003</v>
      </c>
      <c r="H22014">
        <v>65</v>
      </c>
      <c r="I22014">
        <v>157</v>
      </c>
      <c r="J22014">
        <f>(I22014+H22014)/2</f>
        <v>111</v>
      </c>
    </row>
    <row r="22015" spans="1:10" x14ac:dyDescent="0.25">
      <c r="A22015">
        <v>22014</v>
      </c>
      <c r="B22015">
        <v>300</v>
      </c>
      <c r="C22015" t="s">
        <v>7306</v>
      </c>
      <c r="D22015">
        <v>300</v>
      </c>
      <c r="E22015">
        <v>10.93</v>
      </c>
      <c r="F22015">
        <v>-2.9166699999999999</v>
      </c>
      <c r="G22015">
        <v>48.183300000000003</v>
      </c>
      <c r="H22015">
        <v>89</v>
      </c>
      <c r="I22015">
        <v>170</v>
      </c>
      <c r="J22015">
        <f>(I22015+H22015)/2</f>
        <v>129.5</v>
      </c>
    </row>
    <row r="22016" spans="1:10" x14ac:dyDescent="0.25">
      <c r="A22016">
        <v>22015</v>
      </c>
      <c r="B22016">
        <v>300</v>
      </c>
      <c r="C22016" t="s">
        <v>31656</v>
      </c>
      <c r="D22016">
        <v>300</v>
      </c>
      <c r="E22016">
        <v>6.57</v>
      </c>
      <c r="F22016">
        <v>6.75</v>
      </c>
      <c r="G22016">
        <v>48.166699999999999</v>
      </c>
      <c r="H22016">
        <v>453</v>
      </c>
      <c r="I22016">
        <v>761</v>
      </c>
      <c r="J22016">
        <f>(I22016+H22016)/2</f>
        <v>607</v>
      </c>
    </row>
    <row r="22017" spans="1:10" x14ac:dyDescent="0.25">
      <c r="A22017">
        <v>22016</v>
      </c>
      <c r="B22017">
        <v>300</v>
      </c>
      <c r="C22017" t="s">
        <v>31764</v>
      </c>
      <c r="D22017">
        <v>300</v>
      </c>
      <c r="E22017">
        <v>6.32</v>
      </c>
      <c r="F22017">
        <v>6.65</v>
      </c>
      <c r="G22017">
        <v>48.166699999999999</v>
      </c>
      <c r="H22017">
        <v>383</v>
      </c>
      <c r="I22017">
        <v>587</v>
      </c>
      <c r="J22017">
        <f>(I22017+H22017)/2</f>
        <v>485</v>
      </c>
    </row>
    <row r="22018" spans="1:10" x14ac:dyDescent="0.25">
      <c r="A22018">
        <v>22017</v>
      </c>
      <c r="B22018">
        <v>300</v>
      </c>
      <c r="C22018" t="s">
        <v>31749</v>
      </c>
      <c r="D22018">
        <v>300</v>
      </c>
      <c r="E22018">
        <v>12.53</v>
      </c>
      <c r="F22018">
        <v>5.95</v>
      </c>
      <c r="G22018">
        <v>48.166699999999999</v>
      </c>
      <c r="H22018">
        <v>362</v>
      </c>
      <c r="I22018">
        <v>457</v>
      </c>
      <c r="J22018">
        <f>(I22018+H22018)/2</f>
        <v>409.5</v>
      </c>
    </row>
    <row r="22019" spans="1:10" x14ac:dyDescent="0.25">
      <c r="A22019">
        <v>22018</v>
      </c>
      <c r="B22019">
        <v>300</v>
      </c>
      <c r="C22019" t="s">
        <v>18254</v>
      </c>
      <c r="D22019">
        <v>300</v>
      </c>
      <c r="E22019">
        <v>39.450000000000003</v>
      </c>
      <c r="F22019">
        <v>5.35</v>
      </c>
      <c r="G22019">
        <v>48.166699999999999</v>
      </c>
      <c r="H22019">
        <v>267</v>
      </c>
      <c r="I22019">
        <v>426</v>
      </c>
      <c r="J22019">
        <f>(I22019+H22019)/2</f>
        <v>346.5</v>
      </c>
    </row>
    <row r="22020" spans="1:10" x14ac:dyDescent="0.25">
      <c r="A22020">
        <v>22019</v>
      </c>
      <c r="B22020">
        <v>300</v>
      </c>
      <c r="C22020" t="s">
        <v>18115</v>
      </c>
      <c r="D22020">
        <v>300</v>
      </c>
      <c r="E22020">
        <v>18.149999999999999</v>
      </c>
      <c r="F22020">
        <v>5.2166699999999997</v>
      </c>
      <c r="G22020">
        <v>48.166699999999999</v>
      </c>
      <c r="H22020">
        <v>270</v>
      </c>
      <c r="I22020">
        <v>382</v>
      </c>
      <c r="J22020">
        <f>(I22020+H22020)/2</f>
        <v>326</v>
      </c>
    </row>
    <row r="22021" spans="1:10" x14ac:dyDescent="0.25">
      <c r="A22021">
        <v>22020</v>
      </c>
      <c r="B22021">
        <v>300</v>
      </c>
      <c r="C22021" t="s">
        <v>1271</v>
      </c>
      <c r="D22021">
        <v>300</v>
      </c>
      <c r="E22021">
        <v>9.75</v>
      </c>
      <c r="F22021">
        <v>4.25</v>
      </c>
      <c r="G22021">
        <v>48.166699999999999</v>
      </c>
      <c r="H22021">
        <v>128</v>
      </c>
      <c r="I22021">
        <v>182</v>
      </c>
      <c r="J22021">
        <f>(I22021+H22021)/2</f>
        <v>155</v>
      </c>
    </row>
    <row r="22022" spans="1:10" x14ac:dyDescent="0.25">
      <c r="A22022">
        <v>22021</v>
      </c>
      <c r="B22022">
        <v>300</v>
      </c>
      <c r="C22022" t="s">
        <v>3371</v>
      </c>
      <c r="D22022">
        <v>300</v>
      </c>
      <c r="E22022">
        <v>11.36</v>
      </c>
      <c r="F22022">
        <v>4.1333299999999999</v>
      </c>
      <c r="G22022">
        <v>48.166699999999999</v>
      </c>
      <c r="H22022">
        <v>122</v>
      </c>
      <c r="I22022">
        <v>153</v>
      </c>
      <c r="J22022">
        <f>(I22022+H22022)/2</f>
        <v>137.5</v>
      </c>
    </row>
    <row r="22023" spans="1:10" x14ac:dyDescent="0.25">
      <c r="A22023">
        <v>22022</v>
      </c>
      <c r="B22023">
        <v>300</v>
      </c>
      <c r="C22023" t="s">
        <v>3150</v>
      </c>
      <c r="D22023">
        <v>300</v>
      </c>
      <c r="E22023">
        <v>3.59</v>
      </c>
      <c r="F22023">
        <v>4.0166700000000004</v>
      </c>
      <c r="G22023">
        <v>48.166699999999999</v>
      </c>
      <c r="H22023">
        <v>144</v>
      </c>
      <c r="I22023">
        <v>292</v>
      </c>
      <c r="J22023">
        <f>(I22023+H22023)/2</f>
        <v>218</v>
      </c>
    </row>
    <row r="22024" spans="1:10" x14ac:dyDescent="0.25">
      <c r="A22024">
        <v>22023</v>
      </c>
      <c r="B22024">
        <v>300</v>
      </c>
      <c r="C22024" t="s">
        <v>3245</v>
      </c>
      <c r="D22024">
        <v>300</v>
      </c>
      <c r="E22024">
        <v>9.57</v>
      </c>
      <c r="F22024">
        <v>3.9666700000000001</v>
      </c>
      <c r="G22024">
        <v>48.166699999999999</v>
      </c>
      <c r="H22024">
        <v>175</v>
      </c>
      <c r="I22024">
        <v>298</v>
      </c>
      <c r="J22024">
        <f>(I22024+H22024)/2</f>
        <v>236.5</v>
      </c>
    </row>
    <row r="22025" spans="1:10" x14ac:dyDescent="0.25">
      <c r="A22025">
        <v>22024</v>
      </c>
      <c r="B22025">
        <v>300</v>
      </c>
      <c r="C22025" t="s">
        <v>32078</v>
      </c>
      <c r="D22025">
        <v>300</v>
      </c>
      <c r="E22025">
        <v>11.04</v>
      </c>
      <c r="F22025">
        <v>3.3833299999999999</v>
      </c>
      <c r="G22025">
        <v>48.166699999999999</v>
      </c>
      <c r="H22025">
        <v>81</v>
      </c>
      <c r="I22025">
        <v>217</v>
      </c>
      <c r="J22025">
        <f>(I22025+H22025)/2</f>
        <v>149</v>
      </c>
    </row>
    <row r="22026" spans="1:10" x14ac:dyDescent="0.25">
      <c r="A22026">
        <v>22025</v>
      </c>
      <c r="B22026">
        <v>300</v>
      </c>
      <c r="C22026" t="s">
        <v>28688</v>
      </c>
      <c r="D22026">
        <v>300</v>
      </c>
      <c r="E22026">
        <v>7.1</v>
      </c>
      <c r="F22026">
        <v>3.1833300000000002</v>
      </c>
      <c r="G22026">
        <v>48.166699999999999</v>
      </c>
      <c r="H22026">
        <v>145</v>
      </c>
      <c r="I22026">
        <v>196</v>
      </c>
      <c r="J22026">
        <f>(I22026+H22026)/2</f>
        <v>170.5</v>
      </c>
    </row>
    <row r="22027" spans="1:10" x14ac:dyDescent="0.25">
      <c r="A22027">
        <v>22026</v>
      </c>
      <c r="B22027">
        <v>300</v>
      </c>
      <c r="C22027" t="s">
        <v>28652</v>
      </c>
      <c r="D22027">
        <v>300</v>
      </c>
      <c r="E22027">
        <v>13.74</v>
      </c>
      <c r="F22027">
        <v>2.65</v>
      </c>
      <c r="G22027">
        <v>48.166699999999999</v>
      </c>
      <c r="H22027">
        <v>93</v>
      </c>
      <c r="I22027">
        <v>118</v>
      </c>
      <c r="J22027">
        <f>(I22027+H22027)/2</f>
        <v>105.5</v>
      </c>
    </row>
    <row r="22028" spans="1:10" x14ac:dyDescent="0.25">
      <c r="A22028">
        <v>22027</v>
      </c>
      <c r="B22028">
        <v>300</v>
      </c>
      <c r="C22028" t="s">
        <v>15818</v>
      </c>
      <c r="D22028">
        <v>300</v>
      </c>
      <c r="E22028">
        <v>12.94</v>
      </c>
      <c r="F22028">
        <v>1.98333</v>
      </c>
      <c r="G22028">
        <v>48.166699999999999</v>
      </c>
      <c r="H22028">
        <v>126</v>
      </c>
      <c r="I22028">
        <v>135</v>
      </c>
      <c r="J22028">
        <f>(I22028+H22028)/2</f>
        <v>130.5</v>
      </c>
    </row>
    <row r="22029" spans="1:10" x14ac:dyDescent="0.25">
      <c r="A22029">
        <v>22028</v>
      </c>
      <c r="B22029">
        <v>300</v>
      </c>
      <c r="C22029" t="s">
        <v>9920</v>
      </c>
      <c r="D22029">
        <v>300</v>
      </c>
      <c r="E22029">
        <v>9.4700000000000006</v>
      </c>
      <c r="F22029">
        <v>1.23333</v>
      </c>
      <c r="G22029">
        <v>48.166699999999999</v>
      </c>
      <c r="H22029">
        <v>161</v>
      </c>
      <c r="I22029">
        <v>180</v>
      </c>
      <c r="J22029">
        <f>(I22029+H22029)/2</f>
        <v>170.5</v>
      </c>
    </row>
    <row r="22030" spans="1:10" x14ac:dyDescent="0.25">
      <c r="A22030">
        <v>22029</v>
      </c>
      <c r="B22030">
        <v>300</v>
      </c>
      <c r="C22030" t="s">
        <v>828</v>
      </c>
      <c r="D22030">
        <v>300</v>
      </c>
      <c r="E22030">
        <v>18.13</v>
      </c>
      <c r="F22030">
        <v>0.88333300000000003</v>
      </c>
      <c r="G22030">
        <v>48.166699999999999</v>
      </c>
      <c r="H22030">
        <v>162</v>
      </c>
      <c r="I22030">
        <v>253</v>
      </c>
      <c r="J22030">
        <f>(I22030+H22030)/2</f>
        <v>207.5</v>
      </c>
    </row>
    <row r="22031" spans="1:10" x14ac:dyDescent="0.25">
      <c r="A22031">
        <v>22030</v>
      </c>
      <c r="B22031">
        <v>300</v>
      </c>
      <c r="C22031" t="s">
        <v>14019</v>
      </c>
      <c r="D22031">
        <v>300</v>
      </c>
      <c r="E22031">
        <v>5.08</v>
      </c>
      <c r="F22031">
        <v>5.15</v>
      </c>
      <c r="G22031">
        <v>48.15</v>
      </c>
      <c r="H22031">
        <v>242</v>
      </c>
      <c r="I22031">
        <v>331</v>
      </c>
      <c r="J22031">
        <f>(I22031+H22031)/2</f>
        <v>286.5</v>
      </c>
    </row>
    <row r="22032" spans="1:10" x14ac:dyDescent="0.25">
      <c r="A22032">
        <v>22031</v>
      </c>
      <c r="B22032">
        <v>300</v>
      </c>
      <c r="C22032" t="s">
        <v>3101</v>
      </c>
      <c r="D22032">
        <v>300</v>
      </c>
      <c r="E22032">
        <v>32.72</v>
      </c>
      <c r="F22032">
        <v>4.5666700000000002</v>
      </c>
      <c r="G22032">
        <v>48.15</v>
      </c>
      <c r="H22032">
        <v>221</v>
      </c>
      <c r="I22032">
        <v>347</v>
      </c>
      <c r="J22032">
        <f>(I22032+H22032)/2</f>
        <v>284</v>
      </c>
    </row>
    <row r="22033" spans="1:10" x14ac:dyDescent="0.25">
      <c r="A22033">
        <v>22032</v>
      </c>
      <c r="B22033">
        <v>300</v>
      </c>
      <c r="C22033" t="s">
        <v>32064</v>
      </c>
      <c r="D22033">
        <v>300</v>
      </c>
      <c r="E22033">
        <v>14.52</v>
      </c>
      <c r="F22033">
        <v>3.4333300000000002</v>
      </c>
      <c r="G22033">
        <v>48.15</v>
      </c>
      <c r="H22033">
        <v>94</v>
      </c>
      <c r="I22033">
        <v>239</v>
      </c>
      <c r="J22033">
        <f>(I22033+H22033)/2</f>
        <v>166.5</v>
      </c>
    </row>
    <row r="22034" spans="1:10" x14ac:dyDescent="0.25">
      <c r="A22034">
        <v>22033</v>
      </c>
      <c r="B22034">
        <v>300</v>
      </c>
      <c r="C22034" t="s">
        <v>32253</v>
      </c>
      <c r="D22034">
        <v>300</v>
      </c>
      <c r="E22034">
        <v>8.49</v>
      </c>
      <c r="F22034">
        <v>3.0833300000000001</v>
      </c>
      <c r="G22034">
        <v>48.15</v>
      </c>
      <c r="H22034">
        <v>151</v>
      </c>
      <c r="I22034">
        <v>177</v>
      </c>
      <c r="J22034">
        <f>(I22034+H22034)/2</f>
        <v>164</v>
      </c>
    </row>
    <row r="22035" spans="1:10" x14ac:dyDescent="0.25">
      <c r="A22035">
        <v>22034</v>
      </c>
      <c r="B22035">
        <v>300</v>
      </c>
      <c r="C22035" t="s">
        <v>15833</v>
      </c>
      <c r="D22035">
        <v>300</v>
      </c>
      <c r="E22035">
        <v>12.83</v>
      </c>
      <c r="F22035">
        <v>2.9166699999999999</v>
      </c>
      <c r="G22035">
        <v>48.15</v>
      </c>
      <c r="H22035">
        <v>112</v>
      </c>
      <c r="I22035">
        <v>141</v>
      </c>
      <c r="J22035">
        <f>(I22035+H22035)/2</f>
        <v>126.5</v>
      </c>
    </row>
    <row r="22036" spans="1:10" x14ac:dyDescent="0.25">
      <c r="A22036">
        <v>22035</v>
      </c>
      <c r="B22036">
        <v>300</v>
      </c>
      <c r="C22036" t="s">
        <v>15608</v>
      </c>
      <c r="D22036">
        <v>300</v>
      </c>
      <c r="E22036">
        <v>11.26</v>
      </c>
      <c r="F22036">
        <v>2.3666700000000001</v>
      </c>
      <c r="G22036">
        <v>48.15</v>
      </c>
      <c r="H22036">
        <v>95</v>
      </c>
      <c r="I22036">
        <v>127</v>
      </c>
      <c r="J22036">
        <f>(I22036+H22036)/2</f>
        <v>111</v>
      </c>
    </row>
    <row r="22037" spans="1:10" x14ac:dyDescent="0.25">
      <c r="A22037">
        <v>22036</v>
      </c>
      <c r="B22037">
        <v>300</v>
      </c>
      <c r="C22037" t="s">
        <v>15620</v>
      </c>
      <c r="D22037">
        <v>300</v>
      </c>
      <c r="E22037">
        <v>4.54</v>
      </c>
      <c r="F22037">
        <v>2.1</v>
      </c>
      <c r="G22037">
        <v>48.15</v>
      </c>
      <c r="H22037">
        <v>118</v>
      </c>
      <c r="I22037">
        <v>136</v>
      </c>
      <c r="J22037">
        <f>(I22037+H22037)/2</f>
        <v>127</v>
      </c>
    </row>
    <row r="22038" spans="1:10" x14ac:dyDescent="0.25">
      <c r="A22038">
        <v>22037</v>
      </c>
      <c r="B22038">
        <v>300</v>
      </c>
      <c r="C22038" t="s">
        <v>10124</v>
      </c>
      <c r="D22038">
        <v>300</v>
      </c>
      <c r="E22038">
        <v>16.98</v>
      </c>
      <c r="F22038">
        <v>1.8</v>
      </c>
      <c r="G22038">
        <v>48.15</v>
      </c>
      <c r="H22038">
        <v>120</v>
      </c>
      <c r="I22038">
        <v>141</v>
      </c>
      <c r="J22038">
        <f>(I22038+H22038)/2</f>
        <v>130.5</v>
      </c>
    </row>
    <row r="22039" spans="1:10" x14ac:dyDescent="0.25">
      <c r="A22039">
        <v>22038</v>
      </c>
      <c r="B22039">
        <v>300</v>
      </c>
      <c r="C22039" t="s">
        <v>12704</v>
      </c>
      <c r="D22039">
        <v>300</v>
      </c>
      <c r="E22039">
        <v>2.77</v>
      </c>
      <c r="F22039">
        <v>-1.98333</v>
      </c>
      <c r="G22039">
        <v>48.15</v>
      </c>
      <c r="H22039">
        <v>38</v>
      </c>
      <c r="I22039">
        <v>76</v>
      </c>
      <c r="J22039">
        <f>(I22039+H22039)/2</f>
        <v>57</v>
      </c>
    </row>
    <row r="22040" spans="1:10" x14ac:dyDescent="0.25">
      <c r="A22040">
        <v>22039</v>
      </c>
      <c r="B22040">
        <v>300</v>
      </c>
      <c r="C22040" t="s">
        <v>18109</v>
      </c>
      <c r="D22040">
        <v>300</v>
      </c>
      <c r="E22040">
        <v>16.87</v>
      </c>
      <c r="F22040">
        <v>5.3666700000000001</v>
      </c>
      <c r="G22040">
        <v>48.133299999999998</v>
      </c>
      <c r="H22040">
        <v>314</v>
      </c>
      <c r="I22040">
        <v>440</v>
      </c>
      <c r="J22040">
        <f>(I22040+H22040)/2</f>
        <v>377</v>
      </c>
    </row>
    <row r="22041" spans="1:10" x14ac:dyDescent="0.25">
      <c r="A22041">
        <v>22040</v>
      </c>
      <c r="B22041">
        <v>300</v>
      </c>
      <c r="C22041" t="s">
        <v>18417</v>
      </c>
      <c r="D22041">
        <v>300</v>
      </c>
      <c r="E22041">
        <v>9</v>
      </c>
      <c r="F22041">
        <v>5.0333300000000003</v>
      </c>
      <c r="G22041">
        <v>48.133299999999998</v>
      </c>
      <c r="H22041">
        <v>270</v>
      </c>
      <c r="I22041">
        <v>381</v>
      </c>
      <c r="J22041">
        <f>(I22041+H22041)/2</f>
        <v>325.5</v>
      </c>
    </row>
    <row r="22042" spans="1:10" x14ac:dyDescent="0.25">
      <c r="A22042">
        <v>22041</v>
      </c>
      <c r="B22042">
        <v>300</v>
      </c>
      <c r="C22042" t="s">
        <v>3423</v>
      </c>
      <c r="D22042">
        <v>300</v>
      </c>
      <c r="E22042">
        <v>44.17</v>
      </c>
      <c r="F22042">
        <v>4.6833299999999998</v>
      </c>
      <c r="G22042">
        <v>48.133299999999998</v>
      </c>
      <c r="H22042">
        <v>226</v>
      </c>
      <c r="I22042">
        <v>372</v>
      </c>
      <c r="J22042">
        <f>(I22042+H22042)/2</f>
        <v>299</v>
      </c>
    </row>
    <row r="22043" spans="1:10" x14ac:dyDescent="0.25">
      <c r="A22043">
        <v>22042</v>
      </c>
      <c r="B22043">
        <v>300</v>
      </c>
      <c r="C22043" t="s">
        <v>3113</v>
      </c>
      <c r="D22043">
        <v>300</v>
      </c>
      <c r="E22043">
        <v>16.420000000000002</v>
      </c>
      <c r="F22043">
        <v>4.3666700000000001</v>
      </c>
      <c r="G22043">
        <v>48.133299999999998</v>
      </c>
      <c r="H22043">
        <v>142</v>
      </c>
      <c r="I22043">
        <v>240</v>
      </c>
      <c r="J22043">
        <f>(I22043+H22043)/2</f>
        <v>191</v>
      </c>
    </row>
    <row r="22044" spans="1:10" x14ac:dyDescent="0.25">
      <c r="A22044">
        <v>22043</v>
      </c>
      <c r="B22044">
        <v>300</v>
      </c>
      <c r="C22044" t="s">
        <v>3094</v>
      </c>
      <c r="D22044">
        <v>300</v>
      </c>
      <c r="E22044">
        <v>2.1</v>
      </c>
      <c r="F22044">
        <v>4.0166700000000004</v>
      </c>
      <c r="G22044">
        <v>48.133299999999998</v>
      </c>
      <c r="H22044">
        <v>152</v>
      </c>
      <c r="I22044">
        <v>195</v>
      </c>
      <c r="J22044">
        <f>(I22044+H22044)/2</f>
        <v>173.5</v>
      </c>
    </row>
    <row r="22045" spans="1:10" x14ac:dyDescent="0.25">
      <c r="A22045">
        <v>22044</v>
      </c>
      <c r="B22045">
        <v>300</v>
      </c>
      <c r="C22045" t="s">
        <v>31987</v>
      </c>
      <c r="D22045">
        <v>300</v>
      </c>
      <c r="E22045">
        <v>22.3</v>
      </c>
      <c r="F22045">
        <v>3.7166700000000001</v>
      </c>
      <c r="G22045">
        <v>48.133299999999998</v>
      </c>
      <c r="H22045">
        <v>170</v>
      </c>
      <c r="I22045">
        <v>271</v>
      </c>
      <c r="J22045">
        <f>(I22045+H22045)/2</f>
        <v>220.5</v>
      </c>
    </row>
    <row r="22046" spans="1:10" x14ac:dyDescent="0.25">
      <c r="A22046">
        <v>22045</v>
      </c>
      <c r="B22046">
        <v>300</v>
      </c>
      <c r="C22046" t="s">
        <v>32182</v>
      </c>
      <c r="D22046">
        <v>300</v>
      </c>
      <c r="E22046">
        <v>5.0599999999999996</v>
      </c>
      <c r="F22046">
        <v>3.1833300000000002</v>
      </c>
      <c r="G22046">
        <v>48.133299999999998</v>
      </c>
      <c r="H22046">
        <v>125</v>
      </c>
      <c r="I22046">
        <v>197</v>
      </c>
      <c r="J22046">
        <f>(I22046+H22046)/2</f>
        <v>161</v>
      </c>
    </row>
    <row r="22047" spans="1:10" x14ac:dyDescent="0.25">
      <c r="A22047">
        <v>22046</v>
      </c>
      <c r="B22047">
        <v>300</v>
      </c>
      <c r="C22047" t="s">
        <v>7084</v>
      </c>
      <c r="D22047">
        <v>300</v>
      </c>
      <c r="E22047">
        <v>11.99</v>
      </c>
      <c r="F22047">
        <v>2.85833</v>
      </c>
      <c r="G22047">
        <v>48.133299999999998</v>
      </c>
      <c r="H22047">
        <v>91</v>
      </c>
      <c r="I22047">
        <v>126</v>
      </c>
      <c r="J22047">
        <f>(I22047+H22047)/2</f>
        <v>108.5</v>
      </c>
    </row>
    <row r="22048" spans="1:10" x14ac:dyDescent="0.25">
      <c r="A22048">
        <v>22047</v>
      </c>
      <c r="B22048">
        <v>300</v>
      </c>
      <c r="C22048" t="s">
        <v>27226</v>
      </c>
      <c r="D22048">
        <v>300</v>
      </c>
      <c r="E22048">
        <v>10.64</v>
      </c>
      <c r="F22048">
        <v>0.71666700000000005</v>
      </c>
      <c r="G22048">
        <v>48.133299999999998</v>
      </c>
      <c r="H22048">
        <v>104</v>
      </c>
      <c r="I22048">
        <v>200</v>
      </c>
      <c r="J22048">
        <f>(I22048+H22048)/2</f>
        <v>152</v>
      </c>
    </row>
    <row r="22049" spans="1:10" x14ac:dyDescent="0.25">
      <c r="A22049">
        <v>22048</v>
      </c>
      <c r="B22049">
        <v>300</v>
      </c>
      <c r="C22049" t="s">
        <v>18402</v>
      </c>
      <c r="D22049">
        <v>300</v>
      </c>
      <c r="E22049">
        <v>19.55</v>
      </c>
      <c r="F22049">
        <v>5.35</v>
      </c>
      <c r="G22049">
        <v>48.116700000000002</v>
      </c>
      <c r="H22049">
        <v>322</v>
      </c>
      <c r="I22049">
        <v>449</v>
      </c>
      <c r="J22049">
        <f>(I22049+H22049)/2</f>
        <v>385.5</v>
      </c>
    </row>
    <row r="22050" spans="1:10" x14ac:dyDescent="0.25">
      <c r="A22050">
        <v>22049</v>
      </c>
      <c r="B22050">
        <v>300</v>
      </c>
      <c r="C22050" t="s">
        <v>15914</v>
      </c>
      <c r="D22050">
        <v>300</v>
      </c>
      <c r="E22050">
        <v>7.29</v>
      </c>
      <c r="F22050">
        <v>2.4166699999999999</v>
      </c>
      <c r="G22050">
        <v>48.116700000000002</v>
      </c>
      <c r="H22050">
        <v>91</v>
      </c>
      <c r="I22050">
        <v>121</v>
      </c>
      <c r="J22050">
        <f>(I22050+H22050)/2</f>
        <v>106</v>
      </c>
    </row>
    <row r="22051" spans="1:10" x14ac:dyDescent="0.25">
      <c r="A22051">
        <v>22050</v>
      </c>
      <c r="B22051">
        <v>300</v>
      </c>
      <c r="C22051" t="s">
        <v>15612</v>
      </c>
      <c r="D22051">
        <v>300</v>
      </c>
      <c r="E22051">
        <v>10.29</v>
      </c>
      <c r="F22051">
        <v>2.4</v>
      </c>
      <c r="G22051">
        <v>48.116700000000002</v>
      </c>
      <c r="H22051">
        <v>99</v>
      </c>
      <c r="I22051">
        <v>118</v>
      </c>
      <c r="J22051">
        <f>(I22051+H22051)/2</f>
        <v>108.5</v>
      </c>
    </row>
    <row r="22052" spans="1:10" x14ac:dyDescent="0.25">
      <c r="A22052">
        <v>22051</v>
      </c>
      <c r="B22052">
        <v>300</v>
      </c>
      <c r="C22052" t="s">
        <v>4371</v>
      </c>
      <c r="D22052">
        <v>300</v>
      </c>
      <c r="E22052">
        <v>5.36</v>
      </c>
      <c r="F22052">
        <v>2.1166700000000001</v>
      </c>
      <c r="G22052">
        <v>48.116700000000002</v>
      </c>
      <c r="H22052">
        <v>115</v>
      </c>
      <c r="I22052">
        <v>134</v>
      </c>
      <c r="J22052">
        <f>(I22052+H22052)/2</f>
        <v>124.5</v>
      </c>
    </row>
    <row r="22053" spans="1:10" x14ac:dyDescent="0.25">
      <c r="A22053">
        <v>22052</v>
      </c>
      <c r="B22053">
        <v>300</v>
      </c>
      <c r="C22053" t="s">
        <v>15677</v>
      </c>
      <c r="D22053">
        <v>300</v>
      </c>
      <c r="E22053">
        <v>13.65</v>
      </c>
      <c r="F22053">
        <v>2.0666699999999998</v>
      </c>
      <c r="G22053">
        <v>48.116700000000002</v>
      </c>
      <c r="H22053">
        <v>122</v>
      </c>
      <c r="I22053">
        <v>137</v>
      </c>
      <c r="J22053">
        <f>(I22053+H22053)/2</f>
        <v>129.5</v>
      </c>
    </row>
    <row r="22054" spans="1:10" x14ac:dyDescent="0.25">
      <c r="A22054">
        <v>22053</v>
      </c>
      <c r="B22054">
        <v>300</v>
      </c>
      <c r="C22054" t="s">
        <v>10020</v>
      </c>
      <c r="D22054">
        <v>300</v>
      </c>
      <c r="E22054">
        <v>24.74</v>
      </c>
      <c r="F22054">
        <v>1.5</v>
      </c>
      <c r="G22054">
        <v>48.116700000000002</v>
      </c>
      <c r="H22054">
        <v>112</v>
      </c>
      <c r="I22054">
        <v>143</v>
      </c>
      <c r="J22054">
        <f>(I22054+H22054)/2</f>
        <v>127.5</v>
      </c>
    </row>
    <row r="22055" spans="1:10" x14ac:dyDescent="0.25">
      <c r="A22055">
        <v>22054</v>
      </c>
      <c r="B22055">
        <v>300</v>
      </c>
      <c r="C22055" t="s">
        <v>12667</v>
      </c>
      <c r="D22055">
        <v>300</v>
      </c>
      <c r="E22055">
        <v>9.26</v>
      </c>
      <c r="F22055">
        <v>-2.0666699999999998</v>
      </c>
      <c r="G22055">
        <v>48.116700000000002</v>
      </c>
      <c r="H22055">
        <v>38</v>
      </c>
      <c r="I22055">
        <v>95</v>
      </c>
      <c r="J22055">
        <f>(I22055+H22055)/2</f>
        <v>66.5</v>
      </c>
    </row>
    <row r="22056" spans="1:10" x14ac:dyDescent="0.25">
      <c r="A22056">
        <v>22055</v>
      </c>
      <c r="B22056">
        <v>300</v>
      </c>
      <c r="C22056" t="s">
        <v>27001</v>
      </c>
      <c r="D22056">
        <v>300</v>
      </c>
      <c r="E22056">
        <v>5.74</v>
      </c>
      <c r="F22056">
        <v>3.3027799999999998</v>
      </c>
      <c r="G22056">
        <v>48.11</v>
      </c>
      <c r="H22056">
        <v>69</v>
      </c>
      <c r="I22056">
        <v>185</v>
      </c>
      <c r="J22056">
        <f>(I22056+H22056)/2</f>
        <v>127</v>
      </c>
    </row>
    <row r="22057" spans="1:10" x14ac:dyDescent="0.25">
      <c r="A22057">
        <v>22056</v>
      </c>
      <c r="B22057">
        <v>300</v>
      </c>
      <c r="C22057" t="s">
        <v>31651</v>
      </c>
      <c r="D22057">
        <v>300</v>
      </c>
      <c r="E22057">
        <v>13.27</v>
      </c>
      <c r="F22057">
        <v>6.8</v>
      </c>
      <c r="G22057">
        <v>48.1</v>
      </c>
      <c r="H22057">
        <v>584</v>
      </c>
      <c r="I22057">
        <v>923</v>
      </c>
      <c r="J22057">
        <f>(I22057+H22057)/2</f>
        <v>753.5</v>
      </c>
    </row>
    <row r="22058" spans="1:10" x14ac:dyDescent="0.25">
      <c r="A22058">
        <v>22057</v>
      </c>
      <c r="B22058">
        <v>300</v>
      </c>
      <c r="C22058" t="s">
        <v>31943</v>
      </c>
      <c r="D22058">
        <v>300</v>
      </c>
      <c r="E22058">
        <v>13.27</v>
      </c>
      <c r="F22058">
        <v>5.65</v>
      </c>
      <c r="G22058">
        <v>48.1</v>
      </c>
      <c r="H22058">
        <v>337</v>
      </c>
      <c r="I22058">
        <v>412</v>
      </c>
      <c r="J22058">
        <f>(I22058+H22058)/2</f>
        <v>374.5</v>
      </c>
    </row>
    <row r="22059" spans="1:10" x14ac:dyDescent="0.25">
      <c r="A22059">
        <v>22058</v>
      </c>
      <c r="B22059">
        <v>300</v>
      </c>
      <c r="C22059" t="s">
        <v>3262</v>
      </c>
      <c r="D22059">
        <v>300</v>
      </c>
      <c r="E22059">
        <v>8.39</v>
      </c>
      <c r="F22059">
        <v>4.3833299999999999</v>
      </c>
      <c r="G22059">
        <v>48.1</v>
      </c>
      <c r="H22059">
        <v>149</v>
      </c>
      <c r="I22059">
        <v>281</v>
      </c>
      <c r="J22059">
        <f>(I22059+H22059)/2</f>
        <v>215</v>
      </c>
    </row>
    <row r="22060" spans="1:10" x14ac:dyDescent="0.25">
      <c r="A22060">
        <v>22059</v>
      </c>
      <c r="B22060">
        <v>300</v>
      </c>
      <c r="C22060" t="s">
        <v>3479</v>
      </c>
      <c r="D22060">
        <v>300</v>
      </c>
      <c r="E22060">
        <v>30.44</v>
      </c>
      <c r="F22060">
        <v>4.3</v>
      </c>
      <c r="G22060">
        <v>48.1</v>
      </c>
      <c r="H22060">
        <v>144</v>
      </c>
      <c r="I22060">
        <v>233</v>
      </c>
      <c r="J22060">
        <f>(I22060+H22060)/2</f>
        <v>188.5</v>
      </c>
    </row>
    <row r="22061" spans="1:10" x14ac:dyDescent="0.25">
      <c r="A22061">
        <v>22060</v>
      </c>
      <c r="B22061">
        <v>300</v>
      </c>
      <c r="C22061" t="s">
        <v>3257</v>
      </c>
      <c r="D22061">
        <v>300</v>
      </c>
      <c r="E22061">
        <v>14.63</v>
      </c>
      <c r="F22061">
        <v>3.95</v>
      </c>
      <c r="G22061">
        <v>48.1</v>
      </c>
      <c r="H22061">
        <v>123</v>
      </c>
      <c r="I22061">
        <v>280</v>
      </c>
      <c r="J22061">
        <f>(I22061+H22061)/2</f>
        <v>201.5</v>
      </c>
    </row>
    <row r="22062" spans="1:10" x14ac:dyDescent="0.25">
      <c r="A22062">
        <v>22061</v>
      </c>
      <c r="B22062">
        <v>300</v>
      </c>
      <c r="C22062" t="s">
        <v>15684</v>
      </c>
      <c r="D22062">
        <v>300</v>
      </c>
      <c r="E22062">
        <v>7.39</v>
      </c>
      <c r="F22062">
        <v>2.4333300000000002</v>
      </c>
      <c r="G22062">
        <v>48.1</v>
      </c>
      <c r="H22062">
        <v>95</v>
      </c>
      <c r="I22062">
        <v>115</v>
      </c>
      <c r="J22062">
        <f>(I22062+H22062)/2</f>
        <v>105</v>
      </c>
    </row>
    <row r="22063" spans="1:10" x14ac:dyDescent="0.25">
      <c r="A22063">
        <v>22062</v>
      </c>
      <c r="B22063">
        <v>300</v>
      </c>
      <c r="C22063" t="s">
        <v>9981</v>
      </c>
      <c r="D22063">
        <v>300</v>
      </c>
      <c r="E22063">
        <v>18.68</v>
      </c>
      <c r="F22063">
        <v>1.56667</v>
      </c>
      <c r="G22063">
        <v>48.1</v>
      </c>
      <c r="H22063">
        <v>112</v>
      </c>
      <c r="I22063">
        <v>139</v>
      </c>
      <c r="J22063">
        <f>(I22063+H22063)/2</f>
        <v>125.5</v>
      </c>
    </row>
    <row r="22064" spans="1:10" x14ac:dyDescent="0.25">
      <c r="A22064">
        <v>22063</v>
      </c>
      <c r="B22064">
        <v>300</v>
      </c>
      <c r="C22064" t="s">
        <v>27263</v>
      </c>
      <c r="D22064">
        <v>300</v>
      </c>
      <c r="E22064">
        <v>14.54</v>
      </c>
      <c r="F22064">
        <v>-0.216667</v>
      </c>
      <c r="G22064">
        <v>48.1</v>
      </c>
      <c r="H22064">
        <v>113</v>
      </c>
      <c r="I22064">
        <v>235</v>
      </c>
      <c r="J22064">
        <f>(I22064+H22064)/2</f>
        <v>174</v>
      </c>
    </row>
    <row r="22065" spans="1:10" x14ac:dyDescent="0.25">
      <c r="A22065">
        <v>22064</v>
      </c>
      <c r="B22065">
        <v>300</v>
      </c>
      <c r="C22065" t="s">
        <v>31770</v>
      </c>
      <c r="D22065">
        <v>300</v>
      </c>
      <c r="E22065">
        <v>10.09</v>
      </c>
      <c r="F22065">
        <v>6.0566700000000004</v>
      </c>
      <c r="G22065">
        <v>48.099499999999999</v>
      </c>
      <c r="H22065">
        <v>264</v>
      </c>
      <c r="I22065">
        <v>342</v>
      </c>
      <c r="J22065">
        <f>(I22065+H22065)/2</f>
        <v>303</v>
      </c>
    </row>
    <row r="22066" spans="1:10" x14ac:dyDescent="0.25">
      <c r="A22066">
        <v>22065</v>
      </c>
      <c r="B22066">
        <v>300</v>
      </c>
      <c r="C22066" t="s">
        <v>14759</v>
      </c>
      <c r="D22066">
        <v>300</v>
      </c>
      <c r="E22066">
        <v>28.2</v>
      </c>
      <c r="F22066">
        <v>0.97944399999999998</v>
      </c>
      <c r="G22066">
        <v>48.094999999999999</v>
      </c>
      <c r="H22066">
        <v>165</v>
      </c>
      <c r="I22066">
        <v>228</v>
      </c>
      <c r="J22066">
        <f>(I22066+H22066)/2</f>
        <v>196.5</v>
      </c>
    </row>
    <row r="22067" spans="1:10" x14ac:dyDescent="0.25">
      <c r="A22067">
        <v>22066</v>
      </c>
      <c r="B22067">
        <v>300</v>
      </c>
      <c r="C22067" t="s">
        <v>3190</v>
      </c>
      <c r="D22067">
        <v>300</v>
      </c>
      <c r="E22067">
        <v>10.52</v>
      </c>
      <c r="F22067">
        <v>4.3666700000000001</v>
      </c>
      <c r="G22067">
        <v>48.083300000000001</v>
      </c>
      <c r="H22067">
        <v>153</v>
      </c>
      <c r="I22067">
        <v>282</v>
      </c>
      <c r="J22067">
        <f>(I22067+H22067)/2</f>
        <v>217.5</v>
      </c>
    </row>
    <row r="22068" spans="1:10" x14ac:dyDescent="0.25">
      <c r="A22068">
        <v>22067</v>
      </c>
      <c r="B22068">
        <v>300</v>
      </c>
      <c r="C22068" t="s">
        <v>15769</v>
      </c>
      <c r="D22068">
        <v>300</v>
      </c>
      <c r="E22068">
        <v>9.8000000000000007</v>
      </c>
      <c r="F22068">
        <v>3.01667</v>
      </c>
      <c r="G22068">
        <v>48.083300000000001</v>
      </c>
      <c r="H22068">
        <v>142</v>
      </c>
      <c r="I22068">
        <v>164</v>
      </c>
      <c r="J22068">
        <f>(I22068+H22068)/2</f>
        <v>153</v>
      </c>
    </row>
    <row r="22069" spans="1:10" x14ac:dyDescent="0.25">
      <c r="A22069">
        <v>22068</v>
      </c>
      <c r="B22069">
        <v>300</v>
      </c>
      <c r="C22069" t="s">
        <v>5889</v>
      </c>
      <c r="D22069">
        <v>300</v>
      </c>
      <c r="E22069">
        <v>6.3</v>
      </c>
      <c r="F22069">
        <v>2.3166699999999998</v>
      </c>
      <c r="G22069">
        <v>48.083300000000001</v>
      </c>
      <c r="H22069">
        <v>97</v>
      </c>
      <c r="I22069">
        <v>118</v>
      </c>
      <c r="J22069">
        <f>(I22069+H22069)/2</f>
        <v>107.5</v>
      </c>
    </row>
    <row r="22070" spans="1:10" x14ac:dyDescent="0.25">
      <c r="A22070">
        <v>22069</v>
      </c>
      <c r="B22070">
        <v>300</v>
      </c>
      <c r="C22070" t="s">
        <v>15693</v>
      </c>
      <c r="D22070">
        <v>300</v>
      </c>
      <c r="E22070">
        <v>15.96</v>
      </c>
      <c r="F22070">
        <v>2.2833299999999999</v>
      </c>
      <c r="G22070">
        <v>48.083300000000001</v>
      </c>
      <c r="H22070">
        <v>98</v>
      </c>
      <c r="I22070">
        <v>122</v>
      </c>
      <c r="J22070">
        <f>(I22070+H22070)/2</f>
        <v>110</v>
      </c>
    </row>
    <row r="22071" spans="1:10" x14ac:dyDescent="0.25">
      <c r="A22071">
        <v>22070</v>
      </c>
      <c r="B22071">
        <v>300</v>
      </c>
      <c r="C22071" t="s">
        <v>15873</v>
      </c>
      <c r="D22071">
        <v>300</v>
      </c>
      <c r="E22071">
        <v>8.7100000000000009</v>
      </c>
      <c r="F22071">
        <v>2.15</v>
      </c>
      <c r="G22071">
        <v>48.083300000000001</v>
      </c>
      <c r="H22071">
        <v>111</v>
      </c>
      <c r="I22071">
        <v>125</v>
      </c>
      <c r="J22071">
        <f>(I22071+H22071)/2</f>
        <v>118</v>
      </c>
    </row>
    <row r="22072" spans="1:10" x14ac:dyDescent="0.25">
      <c r="A22072">
        <v>22071</v>
      </c>
      <c r="B22072">
        <v>300</v>
      </c>
      <c r="C22072" t="s">
        <v>9859</v>
      </c>
      <c r="D22072">
        <v>300</v>
      </c>
      <c r="E22072">
        <v>17.89</v>
      </c>
      <c r="F22072">
        <v>1.48333</v>
      </c>
      <c r="G22072">
        <v>48.083300000000001</v>
      </c>
      <c r="H22072">
        <v>112</v>
      </c>
      <c r="I22072">
        <v>138</v>
      </c>
      <c r="J22072">
        <f>(I22072+H22072)/2</f>
        <v>125</v>
      </c>
    </row>
    <row r="22073" spans="1:10" x14ac:dyDescent="0.25">
      <c r="A22073">
        <v>22072</v>
      </c>
      <c r="B22073">
        <v>300</v>
      </c>
      <c r="C22073" t="s">
        <v>27335</v>
      </c>
      <c r="D22073">
        <v>300</v>
      </c>
      <c r="E22073">
        <v>12</v>
      </c>
      <c r="F22073">
        <v>0.63333300000000003</v>
      </c>
      <c r="G22073">
        <v>48.083300000000001</v>
      </c>
      <c r="H22073">
        <v>85</v>
      </c>
      <c r="I22073">
        <v>192</v>
      </c>
      <c r="J22073">
        <f>(I22073+H22073)/2</f>
        <v>138.5</v>
      </c>
    </row>
    <row r="22074" spans="1:10" x14ac:dyDescent="0.25">
      <c r="A22074">
        <v>22073</v>
      </c>
      <c r="B22074">
        <v>300</v>
      </c>
      <c r="C22074" t="s">
        <v>18534</v>
      </c>
      <c r="D22074">
        <v>300</v>
      </c>
      <c r="E22074">
        <v>21.06</v>
      </c>
      <c r="F22074">
        <v>-0.38333299999999998</v>
      </c>
      <c r="G22074">
        <v>48.083300000000001</v>
      </c>
      <c r="H22074">
        <v>73</v>
      </c>
      <c r="I22074">
        <v>132</v>
      </c>
      <c r="J22074">
        <f>(I22074+H22074)/2</f>
        <v>102.5</v>
      </c>
    </row>
    <row r="22075" spans="1:10" x14ac:dyDescent="0.25">
      <c r="A22075">
        <v>22074</v>
      </c>
      <c r="B22075">
        <v>300</v>
      </c>
      <c r="C22075" t="s">
        <v>19716</v>
      </c>
      <c r="D22075">
        <v>300</v>
      </c>
      <c r="E22075">
        <v>14.35</v>
      </c>
      <c r="F22075">
        <v>-2.3666700000000001</v>
      </c>
      <c r="G22075">
        <v>48.083300000000001</v>
      </c>
      <c r="H22075">
        <v>52</v>
      </c>
      <c r="I22075">
        <v>113</v>
      </c>
      <c r="J22075">
        <f>(I22075+H22075)/2</f>
        <v>82.5</v>
      </c>
    </row>
    <row r="22076" spans="1:10" x14ac:dyDescent="0.25">
      <c r="A22076">
        <v>22075</v>
      </c>
      <c r="B22076">
        <v>300</v>
      </c>
      <c r="C22076" t="s">
        <v>1899</v>
      </c>
      <c r="D22076">
        <v>300</v>
      </c>
      <c r="E22076">
        <v>17.22</v>
      </c>
      <c r="F22076">
        <v>-0.45583299999999999</v>
      </c>
      <c r="G22076">
        <v>48.082500000000003</v>
      </c>
      <c r="H22076">
        <v>89</v>
      </c>
      <c r="I22076">
        <v>135</v>
      </c>
      <c r="J22076">
        <f>(I22076+H22076)/2</f>
        <v>112</v>
      </c>
    </row>
    <row r="22077" spans="1:10" x14ac:dyDescent="0.25">
      <c r="A22077">
        <v>22076</v>
      </c>
      <c r="B22077">
        <v>300</v>
      </c>
      <c r="C22077" t="s">
        <v>15696</v>
      </c>
      <c r="D22077">
        <v>300</v>
      </c>
      <c r="E22077">
        <v>13.97</v>
      </c>
      <c r="F22077">
        <v>2.6597200000000001</v>
      </c>
      <c r="G22077">
        <v>48.078699999999998</v>
      </c>
      <c r="H22077">
        <v>85</v>
      </c>
      <c r="I22077">
        <v>98</v>
      </c>
      <c r="J22077">
        <f>(I22077+H22077)/2</f>
        <v>91.5</v>
      </c>
    </row>
    <row r="22078" spans="1:10" x14ac:dyDescent="0.25">
      <c r="A22078">
        <v>22077</v>
      </c>
      <c r="B22078">
        <v>300</v>
      </c>
      <c r="C22078" t="s">
        <v>2704</v>
      </c>
      <c r="D22078">
        <v>300</v>
      </c>
      <c r="E22078">
        <v>16.079999999999998</v>
      </c>
      <c r="F22078">
        <v>6.0333300000000003</v>
      </c>
      <c r="G22078">
        <v>48.066699999999997</v>
      </c>
      <c r="H22078">
        <v>247</v>
      </c>
      <c r="I22078">
        <v>343</v>
      </c>
      <c r="J22078">
        <f>(I22078+H22078)/2</f>
        <v>295</v>
      </c>
    </row>
    <row r="22079" spans="1:10" x14ac:dyDescent="0.25">
      <c r="A22079">
        <v>22078</v>
      </c>
      <c r="B22079">
        <v>300</v>
      </c>
      <c r="C22079" t="s">
        <v>18297</v>
      </c>
      <c r="D22079">
        <v>300</v>
      </c>
      <c r="E22079">
        <v>11.36</v>
      </c>
      <c r="F22079">
        <v>5.1833299999999998</v>
      </c>
      <c r="G22079">
        <v>48.066699999999997</v>
      </c>
      <c r="H22079">
        <v>267</v>
      </c>
      <c r="I22079">
        <v>395</v>
      </c>
      <c r="J22079">
        <f>(I22079+H22079)/2</f>
        <v>331</v>
      </c>
    </row>
    <row r="22080" spans="1:10" x14ac:dyDescent="0.25">
      <c r="A22080">
        <v>22079</v>
      </c>
      <c r="B22080">
        <v>300</v>
      </c>
      <c r="C22080" t="s">
        <v>27225</v>
      </c>
      <c r="D22080">
        <v>300</v>
      </c>
      <c r="E22080">
        <v>14.93</v>
      </c>
      <c r="F22080">
        <v>-8.3333000000000004E-2</v>
      </c>
      <c r="G22080">
        <v>48.066699999999997</v>
      </c>
      <c r="H22080">
        <v>73</v>
      </c>
      <c r="I22080">
        <v>162</v>
      </c>
      <c r="J22080">
        <f>(I22080+H22080)/2</f>
        <v>117.5</v>
      </c>
    </row>
    <row r="22081" spans="1:10" x14ac:dyDescent="0.25">
      <c r="A22081">
        <v>22080</v>
      </c>
      <c r="B22081">
        <v>300</v>
      </c>
      <c r="C22081" t="s">
        <v>25757</v>
      </c>
      <c r="D22081">
        <v>300</v>
      </c>
      <c r="E22081">
        <v>5.49</v>
      </c>
      <c r="F22081">
        <v>7.1333299999999999</v>
      </c>
      <c r="G22081">
        <v>48.05</v>
      </c>
      <c r="H22081">
        <v>391</v>
      </c>
      <c r="I22081">
        <v>1040</v>
      </c>
      <c r="J22081">
        <f>(I22081+H22081)/2</f>
        <v>715.5</v>
      </c>
    </row>
    <row r="22082" spans="1:10" x14ac:dyDescent="0.25">
      <c r="A22082">
        <v>22081</v>
      </c>
      <c r="B22082">
        <v>300</v>
      </c>
      <c r="C22082" t="s">
        <v>18304</v>
      </c>
      <c r="D22082">
        <v>300</v>
      </c>
      <c r="E22082">
        <v>16.11</v>
      </c>
      <c r="F22082">
        <v>5.1833299999999998</v>
      </c>
      <c r="G22082">
        <v>48.05</v>
      </c>
      <c r="H22082">
        <v>270</v>
      </c>
      <c r="I22082">
        <v>412</v>
      </c>
      <c r="J22082">
        <f>(I22082+H22082)/2</f>
        <v>341</v>
      </c>
    </row>
    <row r="22083" spans="1:10" x14ac:dyDescent="0.25">
      <c r="A22083">
        <v>22082</v>
      </c>
      <c r="B22083">
        <v>300</v>
      </c>
      <c r="C22083" t="s">
        <v>18180</v>
      </c>
      <c r="D22083">
        <v>300</v>
      </c>
      <c r="E22083">
        <v>14.67</v>
      </c>
      <c r="F22083">
        <v>5.15</v>
      </c>
      <c r="G22083">
        <v>48.05</v>
      </c>
      <c r="H22083">
        <v>297</v>
      </c>
      <c r="I22083">
        <v>383</v>
      </c>
      <c r="J22083">
        <f>(I22083+H22083)/2</f>
        <v>340</v>
      </c>
    </row>
    <row r="22084" spans="1:10" x14ac:dyDescent="0.25">
      <c r="A22084">
        <v>22083</v>
      </c>
      <c r="B22084">
        <v>300</v>
      </c>
      <c r="C22084" t="s">
        <v>3335</v>
      </c>
      <c r="D22084">
        <v>300</v>
      </c>
      <c r="E22084">
        <v>9.66</v>
      </c>
      <c r="F22084">
        <v>3.95</v>
      </c>
      <c r="G22084">
        <v>48.05</v>
      </c>
      <c r="H22084">
        <v>119</v>
      </c>
      <c r="I22084">
        <v>156</v>
      </c>
      <c r="J22084">
        <f>(I22084+H22084)/2</f>
        <v>137.5</v>
      </c>
    </row>
    <row r="22085" spans="1:10" x14ac:dyDescent="0.25">
      <c r="A22085">
        <v>22084</v>
      </c>
      <c r="B22085">
        <v>300</v>
      </c>
      <c r="C22085" t="s">
        <v>15740</v>
      </c>
      <c r="D22085">
        <v>300</v>
      </c>
      <c r="E22085">
        <v>12.19</v>
      </c>
      <c r="F22085">
        <v>2.9333300000000002</v>
      </c>
      <c r="G22085">
        <v>48.05</v>
      </c>
      <c r="H22085">
        <v>110</v>
      </c>
      <c r="I22085">
        <v>154</v>
      </c>
      <c r="J22085">
        <f>(I22085+H22085)/2</f>
        <v>132</v>
      </c>
    </row>
    <row r="22086" spans="1:10" x14ac:dyDescent="0.25">
      <c r="A22086">
        <v>22085</v>
      </c>
      <c r="B22086">
        <v>300</v>
      </c>
      <c r="C22086" t="s">
        <v>15870</v>
      </c>
      <c r="D22086">
        <v>300</v>
      </c>
      <c r="E22086">
        <v>5.12</v>
      </c>
      <c r="F22086">
        <v>2.6333299999999999</v>
      </c>
      <c r="G22086">
        <v>48.05</v>
      </c>
      <c r="H22086">
        <v>83</v>
      </c>
      <c r="I22086">
        <v>95</v>
      </c>
      <c r="J22086">
        <f>(I22086+H22086)/2</f>
        <v>89</v>
      </c>
    </row>
    <row r="22087" spans="1:10" x14ac:dyDescent="0.25">
      <c r="A22087">
        <v>22086</v>
      </c>
      <c r="B22087">
        <v>300</v>
      </c>
      <c r="C22087" t="s">
        <v>15856</v>
      </c>
      <c r="D22087">
        <v>300</v>
      </c>
      <c r="E22087">
        <v>6.21</v>
      </c>
      <c r="F22087">
        <v>2.6</v>
      </c>
      <c r="G22087">
        <v>48.05</v>
      </c>
      <c r="H22087">
        <v>81</v>
      </c>
      <c r="I22087">
        <v>93</v>
      </c>
      <c r="J22087">
        <f>(I22087+H22087)/2</f>
        <v>87</v>
      </c>
    </row>
    <row r="22088" spans="1:10" x14ac:dyDescent="0.25">
      <c r="A22088">
        <v>22087</v>
      </c>
      <c r="B22088">
        <v>300</v>
      </c>
      <c r="C22088" t="s">
        <v>15659</v>
      </c>
      <c r="D22088">
        <v>300</v>
      </c>
      <c r="E22088">
        <v>6.01</v>
      </c>
      <c r="F22088">
        <v>2.4</v>
      </c>
      <c r="G22088">
        <v>48.05</v>
      </c>
      <c r="H22088">
        <v>107</v>
      </c>
      <c r="I22088">
        <v>142</v>
      </c>
      <c r="J22088">
        <f>(I22088+H22088)/2</f>
        <v>124.5</v>
      </c>
    </row>
    <row r="22089" spans="1:10" x14ac:dyDescent="0.25">
      <c r="A22089">
        <v>22088</v>
      </c>
      <c r="B22089">
        <v>300</v>
      </c>
      <c r="C22089" t="s">
        <v>9840</v>
      </c>
      <c r="D22089">
        <v>300</v>
      </c>
      <c r="E22089">
        <v>24.9</v>
      </c>
      <c r="F22089">
        <v>1.5833299999999999</v>
      </c>
      <c r="G22089">
        <v>48.05</v>
      </c>
      <c r="H22089">
        <v>112</v>
      </c>
      <c r="I22089">
        <v>140</v>
      </c>
      <c r="J22089">
        <f>(I22089+H22089)/2</f>
        <v>126</v>
      </c>
    </row>
    <row r="22090" spans="1:10" x14ac:dyDescent="0.25">
      <c r="A22090">
        <v>22089</v>
      </c>
      <c r="B22090">
        <v>300</v>
      </c>
      <c r="C22090" t="s">
        <v>12716</v>
      </c>
      <c r="D22090">
        <v>300</v>
      </c>
      <c r="E22090">
        <v>9.3699999999999992</v>
      </c>
      <c r="F22090">
        <v>-2.0499999999999998</v>
      </c>
      <c r="G22090">
        <v>48.05</v>
      </c>
      <c r="H22090">
        <v>84</v>
      </c>
      <c r="I22090">
        <v>160</v>
      </c>
      <c r="J22090">
        <f>(I22090+H22090)/2</f>
        <v>122</v>
      </c>
    </row>
    <row r="22091" spans="1:10" x14ac:dyDescent="0.25">
      <c r="A22091">
        <v>22090</v>
      </c>
      <c r="B22091">
        <v>300</v>
      </c>
      <c r="C22091" t="s">
        <v>31596</v>
      </c>
      <c r="D22091">
        <v>300</v>
      </c>
      <c r="E22091">
        <v>12.81</v>
      </c>
      <c r="F22091">
        <v>6.3</v>
      </c>
      <c r="G22091">
        <v>48.033299999999997</v>
      </c>
      <c r="H22091">
        <v>280</v>
      </c>
      <c r="I22091">
        <v>422</v>
      </c>
      <c r="J22091">
        <f>(I22091+H22091)/2</f>
        <v>351</v>
      </c>
    </row>
    <row r="22092" spans="1:10" x14ac:dyDescent="0.25">
      <c r="A22092">
        <v>22091</v>
      </c>
      <c r="B22092">
        <v>300</v>
      </c>
      <c r="C22092" t="s">
        <v>3235</v>
      </c>
      <c r="D22092">
        <v>300</v>
      </c>
      <c r="E22092">
        <v>25.91</v>
      </c>
      <c r="F22092">
        <v>4.0166700000000004</v>
      </c>
      <c r="G22092">
        <v>48.033299999999997</v>
      </c>
      <c r="H22092">
        <v>126</v>
      </c>
      <c r="I22092">
        <v>227</v>
      </c>
      <c r="J22092">
        <f>(I22092+H22092)/2</f>
        <v>176.5</v>
      </c>
    </row>
    <row r="22093" spans="1:10" x14ac:dyDescent="0.25">
      <c r="A22093">
        <v>22092</v>
      </c>
      <c r="B22093">
        <v>300</v>
      </c>
      <c r="C22093" t="s">
        <v>15624</v>
      </c>
      <c r="D22093">
        <v>300</v>
      </c>
      <c r="E22093">
        <v>11.23</v>
      </c>
      <c r="F22093">
        <v>2.8833299999999999</v>
      </c>
      <c r="G22093">
        <v>48.033299999999997</v>
      </c>
      <c r="H22093">
        <v>112</v>
      </c>
      <c r="I22093">
        <v>138</v>
      </c>
      <c r="J22093">
        <f>(I22093+H22093)/2</f>
        <v>125</v>
      </c>
    </row>
    <row r="22094" spans="1:10" x14ac:dyDescent="0.25">
      <c r="A22094">
        <v>22093</v>
      </c>
      <c r="B22094">
        <v>300</v>
      </c>
      <c r="C22094" t="s">
        <v>15685</v>
      </c>
      <c r="D22094">
        <v>300</v>
      </c>
      <c r="E22094">
        <v>6.52</v>
      </c>
      <c r="F22094">
        <v>2.5833300000000001</v>
      </c>
      <c r="G22094">
        <v>48.033299999999997</v>
      </c>
      <c r="H22094">
        <v>84</v>
      </c>
      <c r="I22094">
        <v>94</v>
      </c>
      <c r="J22094">
        <f>(I22094+H22094)/2</f>
        <v>89</v>
      </c>
    </row>
    <row r="22095" spans="1:10" x14ac:dyDescent="0.25">
      <c r="A22095">
        <v>22094</v>
      </c>
      <c r="B22095">
        <v>300</v>
      </c>
      <c r="C22095" t="s">
        <v>15848</v>
      </c>
      <c r="D22095">
        <v>300</v>
      </c>
      <c r="E22095">
        <v>9.86</v>
      </c>
      <c r="F22095">
        <v>2.48333</v>
      </c>
      <c r="G22095">
        <v>48.033299999999997</v>
      </c>
      <c r="H22095">
        <v>92</v>
      </c>
      <c r="I22095">
        <v>111</v>
      </c>
      <c r="J22095">
        <f>(I22095+H22095)/2</f>
        <v>101.5</v>
      </c>
    </row>
    <row r="22096" spans="1:10" x14ac:dyDescent="0.25">
      <c r="A22096">
        <v>22095</v>
      </c>
      <c r="B22096">
        <v>300</v>
      </c>
      <c r="C22096" t="s">
        <v>9912</v>
      </c>
      <c r="D22096">
        <v>300</v>
      </c>
      <c r="E22096">
        <v>16.71</v>
      </c>
      <c r="F22096">
        <v>1.51667</v>
      </c>
      <c r="G22096">
        <v>48.033299999999997</v>
      </c>
      <c r="H22096">
        <v>124</v>
      </c>
      <c r="I22096">
        <v>135</v>
      </c>
      <c r="J22096">
        <f>(I22096+H22096)/2</f>
        <v>129.5</v>
      </c>
    </row>
    <row r="22097" spans="1:10" x14ac:dyDescent="0.25">
      <c r="A22097">
        <v>22096</v>
      </c>
      <c r="B22097">
        <v>300</v>
      </c>
      <c r="C22097" t="s">
        <v>14633</v>
      </c>
      <c r="D22097">
        <v>300</v>
      </c>
      <c r="E22097">
        <v>15.61</v>
      </c>
      <c r="F22097">
        <v>0.93333299999999997</v>
      </c>
      <c r="G22097">
        <v>48.033299999999997</v>
      </c>
      <c r="H22097">
        <v>150</v>
      </c>
      <c r="I22097">
        <v>201</v>
      </c>
      <c r="J22097">
        <f>(I22097+H22097)/2</f>
        <v>175.5</v>
      </c>
    </row>
    <row r="22098" spans="1:10" x14ac:dyDescent="0.25">
      <c r="A22098">
        <v>22097</v>
      </c>
      <c r="B22098">
        <v>300</v>
      </c>
      <c r="C22098" t="s">
        <v>27223</v>
      </c>
      <c r="D22098">
        <v>300</v>
      </c>
      <c r="E22098">
        <v>14.7</v>
      </c>
      <c r="F22098">
        <v>-0.11666700000000001</v>
      </c>
      <c r="G22098">
        <v>48.033299999999997</v>
      </c>
      <c r="H22098">
        <v>72</v>
      </c>
      <c r="I22098">
        <v>161</v>
      </c>
      <c r="J22098">
        <f>(I22098+H22098)/2</f>
        <v>116.5</v>
      </c>
    </row>
    <row r="22099" spans="1:10" x14ac:dyDescent="0.25">
      <c r="A22099">
        <v>22098</v>
      </c>
      <c r="B22099">
        <v>300</v>
      </c>
      <c r="C22099" t="s">
        <v>18610</v>
      </c>
      <c r="D22099">
        <v>300</v>
      </c>
      <c r="E22099">
        <v>8.44</v>
      </c>
      <c r="F22099">
        <v>-0.51666699999999999</v>
      </c>
      <c r="G22099">
        <v>48.033299999999997</v>
      </c>
      <c r="H22099">
        <v>70</v>
      </c>
      <c r="I22099">
        <v>112</v>
      </c>
      <c r="J22099">
        <f>(I22099+H22099)/2</f>
        <v>91</v>
      </c>
    </row>
    <row r="22100" spans="1:10" x14ac:dyDescent="0.25">
      <c r="A22100">
        <v>22099</v>
      </c>
      <c r="B22100">
        <v>300</v>
      </c>
      <c r="C22100" t="s">
        <v>12840</v>
      </c>
      <c r="D22100">
        <v>300</v>
      </c>
      <c r="E22100">
        <v>5.22</v>
      </c>
      <c r="F22100">
        <v>-1.3833299999999999</v>
      </c>
      <c r="G22100">
        <v>48.033299999999997</v>
      </c>
      <c r="H22100">
        <v>50</v>
      </c>
      <c r="I22100">
        <v>89</v>
      </c>
      <c r="J22100">
        <f>(I22100+H22100)/2</f>
        <v>69.5</v>
      </c>
    </row>
    <row r="22101" spans="1:10" x14ac:dyDescent="0.25">
      <c r="A22101">
        <v>22100</v>
      </c>
      <c r="B22101">
        <v>300</v>
      </c>
      <c r="C22101" t="s">
        <v>19819</v>
      </c>
      <c r="D22101">
        <v>300</v>
      </c>
      <c r="E22101">
        <v>19.96</v>
      </c>
      <c r="F22101">
        <v>-3.1666699999999999</v>
      </c>
      <c r="G22101">
        <v>48.033299999999997</v>
      </c>
      <c r="H22101">
        <v>107</v>
      </c>
      <c r="I22101">
        <v>173</v>
      </c>
      <c r="J22101">
        <f>(I22101+H22101)/2</f>
        <v>140</v>
      </c>
    </row>
    <row r="22102" spans="1:10" x14ac:dyDescent="0.25">
      <c r="A22102">
        <v>22101</v>
      </c>
      <c r="B22102">
        <v>300</v>
      </c>
      <c r="C22102" t="s">
        <v>32058</v>
      </c>
      <c r="D22102">
        <v>300</v>
      </c>
      <c r="E22102">
        <v>7.7</v>
      </c>
      <c r="F22102">
        <v>3.8052800000000002</v>
      </c>
      <c r="G22102">
        <v>48.020600000000002</v>
      </c>
      <c r="H22102">
        <v>105</v>
      </c>
      <c r="I22102">
        <v>136</v>
      </c>
      <c r="J22102">
        <f>(I22102+H22102)/2</f>
        <v>120.5</v>
      </c>
    </row>
    <row r="22103" spans="1:10" x14ac:dyDescent="0.25">
      <c r="A22103">
        <v>22102</v>
      </c>
      <c r="B22103">
        <v>300</v>
      </c>
      <c r="C22103" t="s">
        <v>18302</v>
      </c>
      <c r="D22103">
        <v>300</v>
      </c>
      <c r="E22103">
        <v>21.2</v>
      </c>
      <c r="F22103">
        <v>5.0666700000000002</v>
      </c>
      <c r="G22103">
        <v>48.0167</v>
      </c>
      <c r="H22103">
        <v>304</v>
      </c>
      <c r="I22103">
        <v>368</v>
      </c>
      <c r="J22103">
        <f>(I22103+H22103)/2</f>
        <v>336</v>
      </c>
    </row>
    <row r="22104" spans="1:10" x14ac:dyDescent="0.25">
      <c r="A22104">
        <v>22103</v>
      </c>
      <c r="B22104">
        <v>300</v>
      </c>
      <c r="C22104" t="s">
        <v>32108</v>
      </c>
      <c r="D22104">
        <v>300</v>
      </c>
      <c r="E22104">
        <v>10.17</v>
      </c>
      <c r="F22104">
        <v>3.1833300000000002</v>
      </c>
      <c r="G22104">
        <v>48.0167</v>
      </c>
      <c r="H22104">
        <v>126</v>
      </c>
      <c r="I22104">
        <v>197</v>
      </c>
      <c r="J22104">
        <f>(I22104+H22104)/2</f>
        <v>161.5</v>
      </c>
    </row>
    <row r="22105" spans="1:10" x14ac:dyDescent="0.25">
      <c r="A22105">
        <v>22104</v>
      </c>
      <c r="B22105">
        <v>300</v>
      </c>
      <c r="C22105" t="s">
        <v>15661</v>
      </c>
      <c r="D22105">
        <v>300</v>
      </c>
      <c r="E22105">
        <v>6.21</v>
      </c>
      <c r="F22105">
        <v>2.85</v>
      </c>
      <c r="G22105">
        <v>48.0167</v>
      </c>
      <c r="H22105">
        <v>102</v>
      </c>
      <c r="I22105">
        <v>137</v>
      </c>
      <c r="J22105">
        <f>(I22105+H22105)/2</f>
        <v>119.5</v>
      </c>
    </row>
    <row r="22106" spans="1:10" x14ac:dyDescent="0.25">
      <c r="A22106">
        <v>22105</v>
      </c>
      <c r="B22106">
        <v>300</v>
      </c>
      <c r="C22106" t="s">
        <v>15716</v>
      </c>
      <c r="D22106">
        <v>300</v>
      </c>
      <c r="E22106">
        <v>25.95</v>
      </c>
      <c r="F22106">
        <v>1.55</v>
      </c>
      <c r="G22106">
        <v>48.0167</v>
      </c>
      <c r="H22106">
        <v>119</v>
      </c>
      <c r="I22106">
        <v>135</v>
      </c>
      <c r="J22106">
        <f>(I22106+H22106)/2</f>
        <v>127</v>
      </c>
    </row>
    <row r="22107" spans="1:10" x14ac:dyDescent="0.25">
      <c r="A22107">
        <v>22106</v>
      </c>
      <c r="B22107">
        <v>300</v>
      </c>
      <c r="C22107" t="s">
        <v>18259</v>
      </c>
      <c r="D22107">
        <v>300</v>
      </c>
      <c r="E22107">
        <v>40.75</v>
      </c>
      <c r="F22107">
        <v>5.64445</v>
      </c>
      <c r="G22107">
        <v>48.007300000000001</v>
      </c>
      <c r="H22107">
        <v>279</v>
      </c>
      <c r="I22107">
        <v>451</v>
      </c>
      <c r="J22107">
        <f>(I22107+H22107)/2</f>
        <v>365</v>
      </c>
    </row>
    <row r="22108" spans="1:10" x14ac:dyDescent="0.25">
      <c r="A22108">
        <v>22107</v>
      </c>
      <c r="B22108">
        <v>300</v>
      </c>
      <c r="C22108" t="s">
        <v>25651</v>
      </c>
      <c r="D22108">
        <v>300</v>
      </c>
      <c r="E22108">
        <v>11.39</v>
      </c>
      <c r="F22108">
        <v>7.0305600000000004</v>
      </c>
      <c r="G22108">
        <v>48.004199999999997</v>
      </c>
      <c r="H22108">
        <v>515</v>
      </c>
      <c r="I22108">
        <v>1320</v>
      </c>
      <c r="J22108">
        <f>(I22108+H22108)/2</f>
        <v>917.5</v>
      </c>
    </row>
    <row r="22109" spans="1:10" x14ac:dyDescent="0.25">
      <c r="A22109">
        <v>22108</v>
      </c>
      <c r="B22109">
        <v>300</v>
      </c>
      <c r="C22109" t="s">
        <v>25573</v>
      </c>
      <c r="D22109">
        <v>300</v>
      </c>
      <c r="E22109">
        <v>7.71</v>
      </c>
      <c r="F22109">
        <v>7.45</v>
      </c>
      <c r="G22109">
        <v>48</v>
      </c>
      <c r="H22109">
        <v>194</v>
      </c>
      <c r="I22109">
        <v>202</v>
      </c>
      <c r="J22109">
        <f>(I22109+H22109)/2</f>
        <v>198</v>
      </c>
    </row>
    <row r="22110" spans="1:10" x14ac:dyDescent="0.25">
      <c r="A22110">
        <v>22109</v>
      </c>
      <c r="B22110">
        <v>300</v>
      </c>
      <c r="C22110" t="s">
        <v>18218</v>
      </c>
      <c r="D22110">
        <v>300</v>
      </c>
      <c r="E22110">
        <v>10.62</v>
      </c>
      <c r="F22110">
        <v>5.2333299999999996</v>
      </c>
      <c r="G22110">
        <v>48</v>
      </c>
      <c r="H22110">
        <v>288</v>
      </c>
      <c r="I22110">
        <v>414</v>
      </c>
      <c r="J22110">
        <f>(I22110+H22110)/2</f>
        <v>351</v>
      </c>
    </row>
    <row r="22111" spans="1:10" x14ac:dyDescent="0.25">
      <c r="A22111">
        <v>22110</v>
      </c>
      <c r="B22111">
        <v>300</v>
      </c>
      <c r="C22111" t="s">
        <v>19845</v>
      </c>
      <c r="D22111">
        <v>300</v>
      </c>
      <c r="E22111">
        <v>7.9</v>
      </c>
      <c r="F22111">
        <v>-2.5</v>
      </c>
      <c r="G22111">
        <v>48</v>
      </c>
      <c r="H22111">
        <v>40</v>
      </c>
      <c r="I22111">
        <v>117</v>
      </c>
      <c r="J22111">
        <f>(I22111+H22111)/2</f>
        <v>78.5</v>
      </c>
    </row>
    <row r="22112" spans="1:10" x14ac:dyDescent="0.25">
      <c r="A22112">
        <v>22111</v>
      </c>
      <c r="B22112">
        <v>300</v>
      </c>
      <c r="C22112" t="s">
        <v>18199</v>
      </c>
      <c r="D22112">
        <v>300</v>
      </c>
      <c r="E22112">
        <v>46.27</v>
      </c>
      <c r="F22112">
        <v>4.8569500000000003</v>
      </c>
      <c r="G22112">
        <v>47.983400000000003</v>
      </c>
      <c r="H22112">
        <v>213</v>
      </c>
      <c r="I22112">
        <v>362</v>
      </c>
      <c r="J22112">
        <f>(I22112+H22112)/2</f>
        <v>287.5</v>
      </c>
    </row>
    <row r="22113" spans="1:10" x14ac:dyDescent="0.25">
      <c r="A22113">
        <v>22112</v>
      </c>
      <c r="B22113">
        <v>300</v>
      </c>
      <c r="C22113" t="s">
        <v>18212</v>
      </c>
      <c r="D22113">
        <v>300</v>
      </c>
      <c r="E22113">
        <v>15.37</v>
      </c>
      <c r="F22113">
        <v>5.2833300000000003</v>
      </c>
      <c r="G22113">
        <v>47.9833</v>
      </c>
      <c r="H22113">
        <v>296</v>
      </c>
      <c r="I22113">
        <v>466</v>
      </c>
      <c r="J22113">
        <f>(I22113+H22113)/2</f>
        <v>381</v>
      </c>
    </row>
    <row r="22114" spans="1:10" x14ac:dyDescent="0.25">
      <c r="A22114">
        <v>22113</v>
      </c>
      <c r="B22114">
        <v>300</v>
      </c>
      <c r="C22114" t="s">
        <v>3316</v>
      </c>
      <c r="D22114">
        <v>300</v>
      </c>
      <c r="E22114">
        <v>10.73</v>
      </c>
      <c r="F22114">
        <v>4.4666699999999997</v>
      </c>
      <c r="G22114">
        <v>47.9833</v>
      </c>
      <c r="H22114">
        <v>177</v>
      </c>
      <c r="I22114">
        <v>325</v>
      </c>
      <c r="J22114">
        <f>(I22114+H22114)/2</f>
        <v>251</v>
      </c>
    </row>
    <row r="22115" spans="1:10" x14ac:dyDescent="0.25">
      <c r="A22115">
        <v>22114</v>
      </c>
      <c r="B22115">
        <v>300</v>
      </c>
      <c r="C22115" t="s">
        <v>15619</v>
      </c>
      <c r="D22115">
        <v>300</v>
      </c>
      <c r="E22115">
        <v>11.57</v>
      </c>
      <c r="F22115">
        <v>2.4666700000000001</v>
      </c>
      <c r="G22115">
        <v>47.9833</v>
      </c>
      <c r="H22115">
        <v>99</v>
      </c>
      <c r="I22115">
        <v>125</v>
      </c>
      <c r="J22115">
        <f>(I22115+H22115)/2</f>
        <v>112</v>
      </c>
    </row>
    <row r="22116" spans="1:10" x14ac:dyDescent="0.25">
      <c r="A22116">
        <v>22115</v>
      </c>
      <c r="B22116">
        <v>300</v>
      </c>
      <c r="C22116" t="s">
        <v>15835</v>
      </c>
      <c r="D22116">
        <v>300</v>
      </c>
      <c r="E22116">
        <v>14.93</v>
      </c>
      <c r="F22116">
        <v>1.68333</v>
      </c>
      <c r="G22116">
        <v>47.9833</v>
      </c>
      <c r="H22116">
        <v>117</v>
      </c>
      <c r="I22116">
        <v>125</v>
      </c>
      <c r="J22116">
        <f>(I22116+H22116)/2</f>
        <v>121</v>
      </c>
    </row>
    <row r="22117" spans="1:10" x14ac:dyDescent="0.25">
      <c r="A22117">
        <v>22116</v>
      </c>
      <c r="B22117">
        <v>300</v>
      </c>
      <c r="C22117" t="s">
        <v>14692</v>
      </c>
      <c r="D22117">
        <v>300</v>
      </c>
      <c r="E22117">
        <v>18.95</v>
      </c>
      <c r="F22117">
        <v>1.4666699999999999</v>
      </c>
      <c r="G22117">
        <v>47.9833</v>
      </c>
      <c r="H22117">
        <v>114</v>
      </c>
      <c r="I22117">
        <v>134</v>
      </c>
      <c r="J22117">
        <f>(I22117+H22117)/2</f>
        <v>124</v>
      </c>
    </row>
    <row r="22118" spans="1:10" x14ac:dyDescent="0.25">
      <c r="A22118">
        <v>22117</v>
      </c>
      <c r="B22118">
        <v>300</v>
      </c>
      <c r="C22118" t="s">
        <v>10156</v>
      </c>
      <c r="D22118">
        <v>300</v>
      </c>
      <c r="E22118">
        <v>19.11</v>
      </c>
      <c r="F22118">
        <v>1.4166700000000001</v>
      </c>
      <c r="G22118">
        <v>47.9833</v>
      </c>
      <c r="H22118">
        <v>106</v>
      </c>
      <c r="I22118">
        <v>134</v>
      </c>
      <c r="J22118">
        <f>(I22118+H22118)/2</f>
        <v>120</v>
      </c>
    </row>
    <row r="22119" spans="1:10" x14ac:dyDescent="0.25">
      <c r="A22119">
        <v>22118</v>
      </c>
      <c r="B22119">
        <v>300</v>
      </c>
      <c r="C22119" t="s">
        <v>27177</v>
      </c>
      <c r="D22119">
        <v>300</v>
      </c>
      <c r="E22119">
        <v>4.8499999999999996</v>
      </c>
      <c r="F22119">
        <v>0.466667</v>
      </c>
      <c r="G22119">
        <v>47.9833</v>
      </c>
      <c r="H22119">
        <v>79</v>
      </c>
      <c r="I22119">
        <v>144</v>
      </c>
      <c r="J22119">
        <f>(I22119+H22119)/2</f>
        <v>111.5</v>
      </c>
    </row>
    <row r="22120" spans="1:10" x14ac:dyDescent="0.25">
      <c r="A22120">
        <v>22119</v>
      </c>
      <c r="B22120">
        <v>300</v>
      </c>
      <c r="C22120" t="s">
        <v>27094</v>
      </c>
      <c r="D22120">
        <v>300</v>
      </c>
      <c r="E22120">
        <v>7.97</v>
      </c>
      <c r="F22120">
        <v>-0.16666700000000001</v>
      </c>
      <c r="G22120">
        <v>47.9833</v>
      </c>
      <c r="H22120">
        <v>52</v>
      </c>
      <c r="I22120">
        <v>127</v>
      </c>
      <c r="J22120">
        <f>(I22120+H22120)/2</f>
        <v>89.5</v>
      </c>
    </row>
    <row r="22121" spans="1:10" x14ac:dyDescent="0.25">
      <c r="A22121">
        <v>22120</v>
      </c>
      <c r="B22121">
        <v>300</v>
      </c>
      <c r="C22121" t="s">
        <v>18545</v>
      </c>
      <c r="D22121">
        <v>300</v>
      </c>
      <c r="E22121">
        <v>21.81</v>
      </c>
      <c r="F22121">
        <v>-0.4</v>
      </c>
      <c r="G22121">
        <v>47.9833</v>
      </c>
      <c r="H22121">
        <v>47</v>
      </c>
      <c r="I22121">
        <v>112</v>
      </c>
      <c r="J22121">
        <f>(I22121+H22121)/2</f>
        <v>79.5</v>
      </c>
    </row>
    <row r="22122" spans="1:10" x14ac:dyDescent="0.25">
      <c r="A22122">
        <v>22121</v>
      </c>
      <c r="B22122">
        <v>300</v>
      </c>
      <c r="C22122" t="s">
        <v>3464</v>
      </c>
      <c r="D22122">
        <v>300</v>
      </c>
      <c r="E22122">
        <v>23.39</v>
      </c>
      <c r="F22122">
        <v>4.2652799999999997</v>
      </c>
      <c r="G22122">
        <v>47.968400000000003</v>
      </c>
      <c r="H22122">
        <v>214</v>
      </c>
      <c r="I22122">
        <v>327</v>
      </c>
      <c r="J22122">
        <f>(I22122+H22122)/2</f>
        <v>270.5</v>
      </c>
    </row>
    <row r="22123" spans="1:10" x14ac:dyDescent="0.25">
      <c r="A22123">
        <v>22122</v>
      </c>
      <c r="B22123">
        <v>300</v>
      </c>
      <c r="C22123" t="s">
        <v>25540</v>
      </c>
      <c r="D22123">
        <v>300</v>
      </c>
      <c r="E22123">
        <v>8.24</v>
      </c>
      <c r="F22123">
        <v>7.6</v>
      </c>
      <c r="G22123">
        <v>47.966700000000003</v>
      </c>
      <c r="H22123">
        <v>193</v>
      </c>
      <c r="I22123">
        <v>200</v>
      </c>
      <c r="J22123">
        <f>(I22123+H22123)/2</f>
        <v>196.5</v>
      </c>
    </row>
    <row r="22124" spans="1:10" x14ac:dyDescent="0.25">
      <c r="A22124">
        <v>22123</v>
      </c>
      <c r="B22124">
        <v>300</v>
      </c>
      <c r="C22124" t="s">
        <v>18108</v>
      </c>
      <c r="D22124">
        <v>300</v>
      </c>
      <c r="E22124">
        <v>36.24</v>
      </c>
      <c r="F22124">
        <v>5.1666699999999999</v>
      </c>
      <c r="G22124">
        <v>47.966700000000003</v>
      </c>
      <c r="H22124">
        <v>312</v>
      </c>
      <c r="I22124">
        <v>437</v>
      </c>
      <c r="J22124">
        <f>(I22124+H22124)/2</f>
        <v>374.5</v>
      </c>
    </row>
    <row r="22125" spans="1:10" x14ac:dyDescent="0.25">
      <c r="A22125">
        <v>22124</v>
      </c>
      <c r="B22125">
        <v>300</v>
      </c>
      <c r="C22125" t="s">
        <v>3337</v>
      </c>
      <c r="D22125">
        <v>300</v>
      </c>
      <c r="E22125">
        <v>21.17</v>
      </c>
      <c r="F22125">
        <v>4.1166700000000001</v>
      </c>
      <c r="G22125">
        <v>47.966700000000003</v>
      </c>
      <c r="H22125">
        <v>174</v>
      </c>
      <c r="I22125">
        <v>294</v>
      </c>
      <c r="J22125">
        <f>(I22125+H22125)/2</f>
        <v>234</v>
      </c>
    </row>
    <row r="22126" spans="1:10" x14ac:dyDescent="0.25">
      <c r="A22126">
        <v>22125</v>
      </c>
      <c r="B22126">
        <v>300</v>
      </c>
      <c r="C22126" t="s">
        <v>32016</v>
      </c>
      <c r="D22126">
        <v>300</v>
      </c>
      <c r="E22126">
        <v>9.56</v>
      </c>
      <c r="F22126">
        <v>3.8333300000000001</v>
      </c>
      <c r="G22126">
        <v>47.966700000000003</v>
      </c>
      <c r="H22126">
        <v>109</v>
      </c>
      <c r="I22126">
        <v>155</v>
      </c>
      <c r="J22126">
        <f>(I22126+H22126)/2</f>
        <v>132</v>
      </c>
    </row>
    <row r="22127" spans="1:10" x14ac:dyDescent="0.25">
      <c r="A22127">
        <v>22126</v>
      </c>
      <c r="B22127">
        <v>300</v>
      </c>
      <c r="C22127" t="s">
        <v>32061</v>
      </c>
      <c r="D22127">
        <v>300</v>
      </c>
      <c r="E22127">
        <v>7.55</v>
      </c>
      <c r="F22127">
        <v>3.8166699999999998</v>
      </c>
      <c r="G22127">
        <v>47.966700000000003</v>
      </c>
      <c r="H22127">
        <v>106</v>
      </c>
      <c r="I22127">
        <v>152</v>
      </c>
      <c r="J22127">
        <f>(I22127+H22127)/2</f>
        <v>129</v>
      </c>
    </row>
    <row r="22128" spans="1:10" x14ac:dyDescent="0.25">
      <c r="A22128">
        <v>22127</v>
      </c>
      <c r="B22128">
        <v>300</v>
      </c>
      <c r="C22128" t="s">
        <v>15702</v>
      </c>
      <c r="D22128">
        <v>300</v>
      </c>
      <c r="E22128">
        <v>20.61</v>
      </c>
      <c r="F22128">
        <v>2.5</v>
      </c>
      <c r="G22128">
        <v>47.966700000000003</v>
      </c>
      <c r="H22128">
        <v>96</v>
      </c>
      <c r="I22128">
        <v>126</v>
      </c>
      <c r="J22128">
        <f>(I22128+H22128)/2</f>
        <v>111</v>
      </c>
    </row>
    <row r="22129" spans="1:10" x14ac:dyDescent="0.25">
      <c r="A22129">
        <v>22128</v>
      </c>
      <c r="B22129">
        <v>300</v>
      </c>
      <c r="C22129" t="s">
        <v>18563</v>
      </c>
      <c r="D22129">
        <v>300</v>
      </c>
      <c r="E22129">
        <v>20.88</v>
      </c>
      <c r="F22129">
        <v>-0.33333299999999999</v>
      </c>
      <c r="G22129">
        <v>47.966700000000003</v>
      </c>
      <c r="H22129">
        <v>47</v>
      </c>
      <c r="I22129">
        <v>101</v>
      </c>
      <c r="J22129">
        <f>(I22129+H22129)/2</f>
        <v>74</v>
      </c>
    </row>
    <row r="22130" spans="1:10" x14ac:dyDescent="0.25">
      <c r="A22130">
        <v>22129</v>
      </c>
      <c r="B22130">
        <v>300</v>
      </c>
      <c r="C22130" t="s">
        <v>19689</v>
      </c>
      <c r="D22130">
        <v>300</v>
      </c>
      <c r="E22130">
        <v>7.87</v>
      </c>
      <c r="F22130">
        <v>-2.4666700000000001</v>
      </c>
      <c r="G22130">
        <v>47.966700000000003</v>
      </c>
      <c r="H22130">
        <v>30</v>
      </c>
      <c r="I22130">
        <v>89</v>
      </c>
      <c r="J22130">
        <f>(I22130+H22130)/2</f>
        <v>59.5</v>
      </c>
    </row>
    <row r="22131" spans="1:10" x14ac:dyDescent="0.25">
      <c r="A22131">
        <v>22130</v>
      </c>
      <c r="B22131">
        <v>300</v>
      </c>
      <c r="C22131" t="s">
        <v>6667</v>
      </c>
      <c r="D22131">
        <v>300</v>
      </c>
      <c r="E22131">
        <v>19.5</v>
      </c>
      <c r="F22131">
        <v>4.7666700000000004</v>
      </c>
      <c r="G22131">
        <v>47.95</v>
      </c>
      <c r="H22131">
        <v>225</v>
      </c>
      <c r="I22131">
        <v>348</v>
      </c>
      <c r="J22131">
        <f>(I22131+H22131)/2</f>
        <v>286.5</v>
      </c>
    </row>
    <row r="22132" spans="1:10" x14ac:dyDescent="0.25">
      <c r="A22132">
        <v>22131</v>
      </c>
      <c r="B22132">
        <v>300</v>
      </c>
      <c r="C22132" t="s">
        <v>3327</v>
      </c>
      <c r="D22132">
        <v>300</v>
      </c>
      <c r="E22132">
        <v>15.12</v>
      </c>
      <c r="F22132">
        <v>3.9166699999999999</v>
      </c>
      <c r="G22132">
        <v>47.95</v>
      </c>
      <c r="H22132">
        <v>119</v>
      </c>
      <c r="I22132">
        <v>192</v>
      </c>
      <c r="J22132">
        <f>(I22132+H22132)/2</f>
        <v>155.5</v>
      </c>
    </row>
    <row r="22133" spans="1:10" x14ac:dyDescent="0.25">
      <c r="A22133">
        <v>22132</v>
      </c>
      <c r="B22133">
        <v>300</v>
      </c>
      <c r="C22133" t="s">
        <v>31994</v>
      </c>
      <c r="D22133">
        <v>300</v>
      </c>
      <c r="E22133">
        <v>4.21</v>
      </c>
      <c r="F22133">
        <v>3.3666700000000001</v>
      </c>
      <c r="G22133">
        <v>47.95</v>
      </c>
      <c r="H22133">
        <v>78</v>
      </c>
      <c r="I22133">
        <v>205</v>
      </c>
      <c r="J22133">
        <f>(I22133+H22133)/2</f>
        <v>141.5</v>
      </c>
    </row>
    <row r="22134" spans="1:10" x14ac:dyDescent="0.25">
      <c r="A22134">
        <v>22133</v>
      </c>
      <c r="B22134">
        <v>300</v>
      </c>
      <c r="C22134" t="s">
        <v>15633</v>
      </c>
      <c r="D22134">
        <v>300</v>
      </c>
      <c r="E22134">
        <v>7.56</v>
      </c>
      <c r="F22134">
        <v>2.6333299999999999</v>
      </c>
      <c r="G22134">
        <v>47.95</v>
      </c>
      <c r="H22134">
        <v>94</v>
      </c>
      <c r="I22134">
        <v>107</v>
      </c>
      <c r="J22134">
        <f>(I22134+H22134)/2</f>
        <v>100.5</v>
      </c>
    </row>
    <row r="22135" spans="1:10" x14ac:dyDescent="0.25">
      <c r="A22135">
        <v>22134</v>
      </c>
      <c r="B22135">
        <v>300</v>
      </c>
      <c r="C22135" t="s">
        <v>15667</v>
      </c>
      <c r="D22135">
        <v>300</v>
      </c>
      <c r="E22135">
        <v>7.72</v>
      </c>
      <c r="F22135">
        <v>2.5499999999999998</v>
      </c>
      <c r="G22135">
        <v>47.95</v>
      </c>
      <c r="H22135">
        <v>92</v>
      </c>
      <c r="I22135">
        <v>110</v>
      </c>
      <c r="J22135">
        <f>(I22135+H22135)/2</f>
        <v>101</v>
      </c>
    </row>
    <row r="22136" spans="1:10" x14ac:dyDescent="0.25">
      <c r="A22136">
        <v>22135</v>
      </c>
      <c r="B22136">
        <v>300</v>
      </c>
      <c r="C22136" t="s">
        <v>27281</v>
      </c>
      <c r="D22136">
        <v>300</v>
      </c>
      <c r="E22136">
        <v>11.5</v>
      </c>
      <c r="F22136">
        <v>-0.05</v>
      </c>
      <c r="G22136">
        <v>47.95</v>
      </c>
      <c r="H22136">
        <v>39</v>
      </c>
      <c r="I22136">
        <v>96</v>
      </c>
      <c r="J22136">
        <f>(I22136+H22136)/2</f>
        <v>67.5</v>
      </c>
    </row>
    <row r="22137" spans="1:10" x14ac:dyDescent="0.25">
      <c r="A22137">
        <v>22136</v>
      </c>
      <c r="B22137">
        <v>300</v>
      </c>
      <c r="C22137" t="s">
        <v>18593</v>
      </c>
      <c r="D22137">
        <v>300</v>
      </c>
      <c r="E22137">
        <v>8.31</v>
      </c>
      <c r="F22137">
        <v>-1.0833299999999999</v>
      </c>
      <c r="G22137">
        <v>47.95</v>
      </c>
      <c r="H22137">
        <v>59</v>
      </c>
      <c r="I22137">
        <v>96</v>
      </c>
      <c r="J22137">
        <f>(I22137+H22137)/2</f>
        <v>77.5</v>
      </c>
    </row>
    <row r="22138" spans="1:10" x14ac:dyDescent="0.25">
      <c r="A22138">
        <v>22137</v>
      </c>
      <c r="B22138">
        <v>300</v>
      </c>
      <c r="C22138" t="s">
        <v>19843</v>
      </c>
      <c r="D22138">
        <v>300</v>
      </c>
      <c r="E22138">
        <v>7.72</v>
      </c>
      <c r="F22138">
        <v>-2.65</v>
      </c>
      <c r="G22138">
        <v>47.95</v>
      </c>
      <c r="H22138">
        <v>41</v>
      </c>
      <c r="I22138">
        <v>124</v>
      </c>
      <c r="J22138">
        <f>(I22138+H22138)/2</f>
        <v>82.5</v>
      </c>
    </row>
    <row r="22139" spans="1:10" x14ac:dyDescent="0.25">
      <c r="A22139">
        <v>22138</v>
      </c>
      <c r="B22139">
        <v>300</v>
      </c>
      <c r="C22139" t="s">
        <v>26097</v>
      </c>
      <c r="D22139">
        <v>300</v>
      </c>
      <c r="E22139">
        <v>14.62</v>
      </c>
      <c r="F22139">
        <v>6.0333300000000003</v>
      </c>
      <c r="G22139">
        <v>47.933300000000003</v>
      </c>
      <c r="H22139">
        <v>222</v>
      </c>
      <c r="I22139">
        <v>350</v>
      </c>
      <c r="J22139">
        <f>(I22139+H22139)/2</f>
        <v>286</v>
      </c>
    </row>
    <row r="22140" spans="1:10" x14ac:dyDescent="0.25">
      <c r="A22140">
        <v>22139</v>
      </c>
      <c r="B22140">
        <v>300</v>
      </c>
      <c r="C22140" t="s">
        <v>18191</v>
      </c>
      <c r="D22140">
        <v>300</v>
      </c>
      <c r="E22140">
        <v>6.67</v>
      </c>
      <c r="F22140">
        <v>5.3833299999999999</v>
      </c>
      <c r="G22140">
        <v>47.933300000000003</v>
      </c>
      <c r="H22140">
        <v>338</v>
      </c>
      <c r="I22140">
        <v>478</v>
      </c>
      <c r="J22140">
        <f>(I22140+H22140)/2</f>
        <v>408</v>
      </c>
    </row>
    <row r="22141" spans="1:10" x14ac:dyDescent="0.25">
      <c r="A22141">
        <v>22140</v>
      </c>
      <c r="B22141">
        <v>300</v>
      </c>
      <c r="C22141" t="s">
        <v>6960</v>
      </c>
      <c r="D22141">
        <v>300</v>
      </c>
      <c r="E22141">
        <v>20.440000000000001</v>
      </c>
      <c r="F22141">
        <v>4.6500000000000004</v>
      </c>
      <c r="G22141">
        <v>47.933300000000003</v>
      </c>
      <c r="H22141">
        <v>202</v>
      </c>
      <c r="I22141">
        <v>338</v>
      </c>
      <c r="J22141">
        <f>(I22141+H22141)/2</f>
        <v>270</v>
      </c>
    </row>
    <row r="22142" spans="1:10" x14ac:dyDescent="0.25">
      <c r="A22142">
        <v>22141</v>
      </c>
      <c r="B22142">
        <v>300</v>
      </c>
      <c r="C22142" t="s">
        <v>32273</v>
      </c>
      <c r="D22142">
        <v>300</v>
      </c>
      <c r="E22142">
        <v>11.18</v>
      </c>
      <c r="F22142">
        <v>3.8166699999999998</v>
      </c>
      <c r="G22142">
        <v>47.933300000000003</v>
      </c>
      <c r="H22142">
        <v>109</v>
      </c>
      <c r="I22142">
        <v>159</v>
      </c>
      <c r="J22142">
        <f>(I22142+H22142)/2</f>
        <v>134</v>
      </c>
    </row>
    <row r="22143" spans="1:10" x14ac:dyDescent="0.25">
      <c r="A22143">
        <v>22142</v>
      </c>
      <c r="B22143">
        <v>300</v>
      </c>
      <c r="C22143" t="s">
        <v>31963</v>
      </c>
      <c r="D22143">
        <v>300</v>
      </c>
      <c r="E22143">
        <v>10.24</v>
      </c>
      <c r="F22143">
        <v>3.1</v>
      </c>
      <c r="G22143">
        <v>47.933300000000003</v>
      </c>
      <c r="H22143">
        <v>125</v>
      </c>
      <c r="I22143">
        <v>194</v>
      </c>
      <c r="J22143">
        <f>(I22143+H22143)/2</f>
        <v>159.5</v>
      </c>
    </row>
    <row r="22144" spans="1:10" x14ac:dyDescent="0.25">
      <c r="A22144">
        <v>22143</v>
      </c>
      <c r="B22144">
        <v>300</v>
      </c>
      <c r="C22144" t="s">
        <v>27128</v>
      </c>
      <c r="D22144">
        <v>300</v>
      </c>
      <c r="E22144">
        <v>21.26</v>
      </c>
      <c r="F22144">
        <v>0.66666700000000001</v>
      </c>
      <c r="G22144">
        <v>47.933300000000003</v>
      </c>
      <c r="H22144">
        <v>128</v>
      </c>
      <c r="I22144">
        <v>181</v>
      </c>
      <c r="J22144">
        <f>(I22144+H22144)/2</f>
        <v>154.5</v>
      </c>
    </row>
    <row r="22145" spans="1:10" x14ac:dyDescent="0.25">
      <c r="A22145">
        <v>22144</v>
      </c>
      <c r="B22145">
        <v>300</v>
      </c>
      <c r="C22145" t="s">
        <v>12807</v>
      </c>
      <c r="D22145">
        <v>300</v>
      </c>
      <c r="E22145">
        <v>3.37</v>
      </c>
      <c r="F22145">
        <v>-1.26667</v>
      </c>
      <c r="G22145">
        <v>47.933300000000003</v>
      </c>
      <c r="H22145">
        <v>52</v>
      </c>
      <c r="I22145">
        <v>87</v>
      </c>
      <c r="J22145">
        <f>(I22145+H22145)/2</f>
        <v>69.5</v>
      </c>
    </row>
    <row r="22146" spans="1:10" x14ac:dyDescent="0.25">
      <c r="A22146">
        <v>22145</v>
      </c>
      <c r="B22146">
        <v>300</v>
      </c>
      <c r="C22146" t="s">
        <v>12739</v>
      </c>
      <c r="D22146">
        <v>300</v>
      </c>
      <c r="E22146">
        <v>4.62</v>
      </c>
      <c r="F22146">
        <v>-1.3</v>
      </c>
      <c r="G22146">
        <v>47.933300000000003</v>
      </c>
      <c r="H22146">
        <v>52</v>
      </c>
      <c r="I22146">
        <v>82</v>
      </c>
      <c r="J22146">
        <f>(I22146+H22146)/2</f>
        <v>67</v>
      </c>
    </row>
    <row r="22147" spans="1:10" x14ac:dyDescent="0.25">
      <c r="A22147">
        <v>22146</v>
      </c>
      <c r="B22147">
        <v>300</v>
      </c>
      <c r="C22147" t="s">
        <v>26473</v>
      </c>
      <c r="D22147">
        <v>300</v>
      </c>
      <c r="E22147">
        <v>22.17</v>
      </c>
      <c r="F22147">
        <v>4.0666700000000002</v>
      </c>
      <c r="G22147">
        <v>47.916699999999999</v>
      </c>
      <c r="H22147">
        <v>196</v>
      </c>
      <c r="I22147">
        <v>320</v>
      </c>
      <c r="J22147">
        <f>(I22147+H22147)/2</f>
        <v>258</v>
      </c>
    </row>
    <row r="22148" spans="1:10" x14ac:dyDescent="0.25">
      <c r="A22148">
        <v>22147</v>
      </c>
      <c r="B22148">
        <v>300</v>
      </c>
      <c r="C22148" t="s">
        <v>28627</v>
      </c>
      <c r="D22148">
        <v>300</v>
      </c>
      <c r="E22148">
        <v>4.26</v>
      </c>
      <c r="F22148">
        <v>3.48333</v>
      </c>
      <c r="G22148">
        <v>47.916699999999999</v>
      </c>
      <c r="H22148">
        <v>98</v>
      </c>
      <c r="I22148">
        <v>169</v>
      </c>
      <c r="J22148">
        <f>(I22148+H22148)/2</f>
        <v>133.5</v>
      </c>
    </row>
    <row r="22149" spans="1:10" x14ac:dyDescent="0.25">
      <c r="A22149">
        <v>22148</v>
      </c>
      <c r="B22149">
        <v>300</v>
      </c>
      <c r="C22149" t="s">
        <v>32051</v>
      </c>
      <c r="D22149">
        <v>300</v>
      </c>
      <c r="E22149">
        <v>9.5500000000000007</v>
      </c>
      <c r="F22149">
        <v>3.3166699999999998</v>
      </c>
      <c r="G22149">
        <v>47.916699999999999</v>
      </c>
      <c r="H22149">
        <v>113</v>
      </c>
      <c r="I22149">
        <v>232</v>
      </c>
      <c r="J22149">
        <f>(I22149+H22149)/2</f>
        <v>172.5</v>
      </c>
    </row>
    <row r="22150" spans="1:10" x14ac:dyDescent="0.25">
      <c r="A22150">
        <v>22149</v>
      </c>
      <c r="B22150">
        <v>300</v>
      </c>
      <c r="C22150" t="s">
        <v>18389</v>
      </c>
      <c r="D22150">
        <v>300</v>
      </c>
      <c r="E22150">
        <v>13.08</v>
      </c>
      <c r="F22150">
        <v>3.1833300000000002</v>
      </c>
      <c r="G22150">
        <v>47.916699999999999</v>
      </c>
      <c r="H22150">
        <v>152</v>
      </c>
      <c r="I22150">
        <v>212</v>
      </c>
      <c r="J22150">
        <f>(I22150+H22150)/2</f>
        <v>182</v>
      </c>
    </row>
    <row r="22151" spans="1:10" x14ac:dyDescent="0.25">
      <c r="A22151">
        <v>22150</v>
      </c>
      <c r="B22151">
        <v>300</v>
      </c>
      <c r="C22151" t="s">
        <v>32139</v>
      </c>
      <c r="D22151">
        <v>300</v>
      </c>
      <c r="E22151">
        <v>24.89</v>
      </c>
      <c r="F22151">
        <v>3.1333299999999999</v>
      </c>
      <c r="G22151">
        <v>47.916699999999999</v>
      </c>
      <c r="H22151">
        <v>137</v>
      </c>
      <c r="I22151">
        <v>212</v>
      </c>
      <c r="J22151">
        <f>(I22151+H22151)/2</f>
        <v>174.5</v>
      </c>
    </row>
    <row r="22152" spans="1:10" x14ac:dyDescent="0.25">
      <c r="A22152">
        <v>22151</v>
      </c>
      <c r="B22152">
        <v>300</v>
      </c>
      <c r="C22152" t="s">
        <v>15657</v>
      </c>
      <c r="D22152">
        <v>300</v>
      </c>
      <c r="E22152">
        <v>14.73</v>
      </c>
      <c r="F22152">
        <v>2.4666700000000001</v>
      </c>
      <c r="G22152">
        <v>47.916699999999999</v>
      </c>
      <c r="H22152">
        <v>100</v>
      </c>
      <c r="I22152">
        <v>136</v>
      </c>
      <c r="J22152">
        <f>(I22152+H22152)/2</f>
        <v>118</v>
      </c>
    </row>
    <row r="22153" spans="1:10" x14ac:dyDescent="0.25">
      <c r="A22153">
        <v>22152</v>
      </c>
      <c r="B22153">
        <v>300</v>
      </c>
      <c r="C22153" t="s">
        <v>14733</v>
      </c>
      <c r="D22153">
        <v>300</v>
      </c>
      <c r="E22153">
        <v>17.329999999999998</v>
      </c>
      <c r="F22153">
        <v>1.31667</v>
      </c>
      <c r="G22153">
        <v>47.916699999999999</v>
      </c>
      <c r="H22153">
        <v>117</v>
      </c>
      <c r="I22153">
        <v>137</v>
      </c>
      <c r="J22153">
        <f>(I22153+H22153)/2</f>
        <v>127</v>
      </c>
    </row>
    <row r="22154" spans="1:10" x14ac:dyDescent="0.25">
      <c r="A22154">
        <v>22153</v>
      </c>
      <c r="B22154">
        <v>300</v>
      </c>
      <c r="C22154" t="s">
        <v>27170</v>
      </c>
      <c r="D22154">
        <v>300</v>
      </c>
      <c r="E22154">
        <v>12.15</v>
      </c>
      <c r="F22154">
        <v>0.78333299999999995</v>
      </c>
      <c r="G22154">
        <v>47.916699999999999</v>
      </c>
      <c r="H22154">
        <v>77</v>
      </c>
      <c r="I22154">
        <v>157</v>
      </c>
      <c r="J22154">
        <f>(I22154+H22154)/2</f>
        <v>117</v>
      </c>
    </row>
    <row r="22155" spans="1:10" x14ac:dyDescent="0.25">
      <c r="A22155">
        <v>22154</v>
      </c>
      <c r="B22155">
        <v>300</v>
      </c>
      <c r="C22155" t="s">
        <v>18613</v>
      </c>
      <c r="D22155">
        <v>300</v>
      </c>
      <c r="E22155">
        <v>12.92</v>
      </c>
      <c r="F22155">
        <v>-0.51666699999999999</v>
      </c>
      <c r="G22155">
        <v>47.916699999999999</v>
      </c>
      <c r="H22155">
        <v>48</v>
      </c>
      <c r="I22155">
        <v>112</v>
      </c>
      <c r="J22155">
        <f>(I22155+H22155)/2</f>
        <v>80</v>
      </c>
    </row>
    <row r="22156" spans="1:10" x14ac:dyDescent="0.25">
      <c r="A22156">
        <v>22155</v>
      </c>
      <c r="B22156">
        <v>300</v>
      </c>
      <c r="C22156" t="s">
        <v>18556</v>
      </c>
      <c r="D22156">
        <v>300</v>
      </c>
      <c r="E22156">
        <v>13.68</v>
      </c>
      <c r="F22156">
        <v>-0.86666699999999997</v>
      </c>
      <c r="G22156">
        <v>47.916699999999999</v>
      </c>
      <c r="H22156">
        <v>58</v>
      </c>
      <c r="I22156">
        <v>107</v>
      </c>
      <c r="J22156">
        <f>(I22156+H22156)/2</f>
        <v>82.5</v>
      </c>
    </row>
    <row r="22157" spans="1:10" x14ac:dyDescent="0.25">
      <c r="A22157">
        <v>22156</v>
      </c>
      <c r="B22157">
        <v>300</v>
      </c>
      <c r="C22157" t="s">
        <v>32008</v>
      </c>
      <c r="D22157">
        <v>300</v>
      </c>
      <c r="E22157">
        <v>5.95</v>
      </c>
      <c r="F22157">
        <v>3.95</v>
      </c>
      <c r="G22157">
        <v>47.9</v>
      </c>
      <c r="H22157">
        <v>126</v>
      </c>
      <c r="I22157">
        <v>237</v>
      </c>
      <c r="J22157">
        <f>(I22157+H22157)/2</f>
        <v>181.5</v>
      </c>
    </row>
    <row r="22158" spans="1:10" x14ac:dyDescent="0.25">
      <c r="A22158">
        <v>22157</v>
      </c>
      <c r="B22158">
        <v>300</v>
      </c>
      <c r="C22158" t="s">
        <v>7990</v>
      </c>
      <c r="D22158">
        <v>300</v>
      </c>
      <c r="E22158">
        <v>10.06</v>
      </c>
      <c r="F22158">
        <v>3.7833299999999999</v>
      </c>
      <c r="G22158">
        <v>47.9</v>
      </c>
      <c r="H22158">
        <v>122</v>
      </c>
      <c r="I22158">
        <v>193</v>
      </c>
      <c r="J22158">
        <f>(I22158+H22158)/2</f>
        <v>157.5</v>
      </c>
    </row>
    <row r="22159" spans="1:10" x14ac:dyDescent="0.25">
      <c r="A22159">
        <v>22158</v>
      </c>
      <c r="B22159">
        <v>300</v>
      </c>
      <c r="C22159" t="s">
        <v>32067</v>
      </c>
      <c r="D22159">
        <v>300</v>
      </c>
      <c r="E22159">
        <v>7.91</v>
      </c>
      <c r="F22159">
        <v>3.6833300000000002</v>
      </c>
      <c r="G22159">
        <v>47.9</v>
      </c>
      <c r="H22159">
        <v>104</v>
      </c>
      <c r="I22159">
        <v>181</v>
      </c>
      <c r="J22159">
        <f>(I22159+H22159)/2</f>
        <v>142.5</v>
      </c>
    </row>
    <row r="22160" spans="1:10" x14ac:dyDescent="0.25">
      <c r="A22160">
        <v>22159</v>
      </c>
      <c r="B22160">
        <v>300</v>
      </c>
      <c r="C22160" t="s">
        <v>27331</v>
      </c>
      <c r="D22160">
        <v>300</v>
      </c>
      <c r="E22160">
        <v>14.36</v>
      </c>
      <c r="F22160">
        <v>0.68333299999999997</v>
      </c>
      <c r="G22160">
        <v>47.9</v>
      </c>
      <c r="H22160">
        <v>104</v>
      </c>
      <c r="I22160">
        <v>167</v>
      </c>
      <c r="J22160">
        <f>(I22160+H22160)/2</f>
        <v>135.5</v>
      </c>
    </row>
    <row r="22161" spans="1:10" x14ac:dyDescent="0.25">
      <c r="A22161">
        <v>22160</v>
      </c>
      <c r="B22161">
        <v>300</v>
      </c>
      <c r="C22161" t="s">
        <v>27132</v>
      </c>
      <c r="D22161">
        <v>300</v>
      </c>
      <c r="E22161">
        <v>11.46</v>
      </c>
      <c r="F22161">
        <v>-0.216667</v>
      </c>
      <c r="G22161">
        <v>47.9</v>
      </c>
      <c r="H22161">
        <v>37</v>
      </c>
      <c r="I22161">
        <v>74</v>
      </c>
      <c r="J22161">
        <f>(I22161+H22161)/2</f>
        <v>55.5</v>
      </c>
    </row>
    <row r="22162" spans="1:10" x14ac:dyDescent="0.25">
      <c r="A22162">
        <v>22161</v>
      </c>
      <c r="B22162">
        <v>300</v>
      </c>
      <c r="C22162" t="s">
        <v>18510</v>
      </c>
      <c r="D22162">
        <v>300</v>
      </c>
      <c r="E22162">
        <v>8.2899999999999991</v>
      </c>
      <c r="F22162">
        <v>-0.41666700000000001</v>
      </c>
      <c r="G22162">
        <v>47.9</v>
      </c>
      <c r="H22162">
        <v>36</v>
      </c>
      <c r="I22162">
        <v>72</v>
      </c>
      <c r="J22162">
        <f>(I22162+H22162)/2</f>
        <v>54</v>
      </c>
    </row>
    <row r="22163" spans="1:10" x14ac:dyDescent="0.25">
      <c r="A22163">
        <v>22162</v>
      </c>
      <c r="B22163">
        <v>300</v>
      </c>
      <c r="C22163" t="s">
        <v>18508</v>
      </c>
      <c r="D22163">
        <v>300</v>
      </c>
      <c r="E22163">
        <v>10.32</v>
      </c>
      <c r="F22163">
        <v>-0.91666700000000001</v>
      </c>
      <c r="G22163">
        <v>47.9</v>
      </c>
      <c r="H22163">
        <v>47</v>
      </c>
      <c r="I22163">
        <v>96</v>
      </c>
      <c r="J22163">
        <f>(I22163+H22163)/2</f>
        <v>71.5</v>
      </c>
    </row>
    <row r="22164" spans="1:10" x14ac:dyDescent="0.25">
      <c r="A22164">
        <v>22163</v>
      </c>
      <c r="B22164">
        <v>300</v>
      </c>
      <c r="C22164" t="s">
        <v>27110</v>
      </c>
      <c r="D22164">
        <v>300</v>
      </c>
      <c r="E22164">
        <v>10.77</v>
      </c>
      <c r="F22164">
        <v>-0.13678000000000001</v>
      </c>
      <c r="G22164">
        <v>47.889400000000002</v>
      </c>
      <c r="H22164">
        <v>32</v>
      </c>
      <c r="I22164">
        <v>87</v>
      </c>
      <c r="J22164">
        <f>(I22164+H22164)/2</f>
        <v>59.5</v>
      </c>
    </row>
    <row r="22165" spans="1:10" x14ac:dyDescent="0.25">
      <c r="A22165">
        <v>22164</v>
      </c>
      <c r="B22165">
        <v>300</v>
      </c>
      <c r="C22165" t="s">
        <v>25699</v>
      </c>
      <c r="D22165">
        <v>300</v>
      </c>
      <c r="E22165">
        <v>5.0999999999999996</v>
      </c>
      <c r="F22165">
        <v>6.95</v>
      </c>
      <c r="G22165">
        <v>47.883299999999998</v>
      </c>
      <c r="H22165">
        <v>470</v>
      </c>
      <c r="I22165">
        <v>1220</v>
      </c>
      <c r="J22165">
        <f>(I22165+H22165)/2</f>
        <v>845</v>
      </c>
    </row>
    <row r="22166" spans="1:10" x14ac:dyDescent="0.25">
      <c r="A22166">
        <v>22165</v>
      </c>
      <c r="B22166">
        <v>300</v>
      </c>
      <c r="C22166" t="s">
        <v>26159</v>
      </c>
      <c r="D22166">
        <v>300</v>
      </c>
      <c r="E22166">
        <v>12.4</v>
      </c>
      <c r="F22166">
        <v>6.5833300000000001</v>
      </c>
      <c r="G22166">
        <v>47.883299999999998</v>
      </c>
      <c r="H22166">
        <v>395</v>
      </c>
      <c r="I22166">
        <v>770</v>
      </c>
      <c r="J22166">
        <f>(I22166+H22166)/2</f>
        <v>582.5</v>
      </c>
    </row>
    <row r="22167" spans="1:10" x14ac:dyDescent="0.25">
      <c r="A22167">
        <v>22166</v>
      </c>
      <c r="B22167">
        <v>300</v>
      </c>
      <c r="C22167" t="s">
        <v>26155</v>
      </c>
      <c r="D22167">
        <v>300</v>
      </c>
      <c r="E22167">
        <v>14.98</v>
      </c>
      <c r="F22167">
        <v>6.1333299999999999</v>
      </c>
      <c r="G22167">
        <v>47.883299999999998</v>
      </c>
      <c r="H22167">
        <v>238</v>
      </c>
      <c r="I22167">
        <v>328</v>
      </c>
      <c r="J22167">
        <f>(I22167+H22167)/2</f>
        <v>283</v>
      </c>
    </row>
    <row r="22168" spans="1:10" x14ac:dyDescent="0.25">
      <c r="A22168">
        <v>22167</v>
      </c>
      <c r="B22168">
        <v>300</v>
      </c>
      <c r="C22168" t="s">
        <v>16730</v>
      </c>
      <c r="D22168">
        <v>300</v>
      </c>
      <c r="E22168">
        <v>13.95</v>
      </c>
      <c r="F22168">
        <v>5.8</v>
      </c>
      <c r="G22168">
        <v>47.883299999999998</v>
      </c>
      <c r="H22168">
        <v>222</v>
      </c>
      <c r="I22168">
        <v>364</v>
      </c>
      <c r="J22168">
        <f>(I22168+H22168)/2</f>
        <v>293</v>
      </c>
    </row>
    <row r="22169" spans="1:10" x14ac:dyDescent="0.25">
      <c r="A22169">
        <v>22168</v>
      </c>
      <c r="B22169">
        <v>300</v>
      </c>
      <c r="C22169" t="s">
        <v>18211</v>
      </c>
      <c r="D22169">
        <v>300</v>
      </c>
      <c r="E22169">
        <v>8.2200000000000006</v>
      </c>
      <c r="F22169">
        <v>5.3666700000000001</v>
      </c>
      <c r="G22169">
        <v>47.883299999999998</v>
      </c>
      <c r="H22169">
        <v>328</v>
      </c>
      <c r="I22169">
        <v>421</v>
      </c>
      <c r="J22169">
        <f>(I22169+H22169)/2</f>
        <v>374.5</v>
      </c>
    </row>
    <row r="22170" spans="1:10" x14ac:dyDescent="0.25">
      <c r="A22170">
        <v>22169</v>
      </c>
      <c r="B22170">
        <v>300</v>
      </c>
      <c r="C22170" t="s">
        <v>6625</v>
      </c>
      <c r="D22170">
        <v>300</v>
      </c>
      <c r="E22170">
        <v>8.65</v>
      </c>
      <c r="F22170">
        <v>4.5666700000000002</v>
      </c>
      <c r="G22170">
        <v>47.883299999999998</v>
      </c>
      <c r="H22170">
        <v>200</v>
      </c>
      <c r="I22170">
        <v>318</v>
      </c>
      <c r="J22170">
        <f>(I22170+H22170)/2</f>
        <v>259</v>
      </c>
    </row>
    <row r="22171" spans="1:10" x14ac:dyDescent="0.25">
      <c r="A22171">
        <v>22170</v>
      </c>
      <c r="B22171">
        <v>300</v>
      </c>
      <c r="C22171" t="s">
        <v>32110</v>
      </c>
      <c r="D22171">
        <v>300</v>
      </c>
      <c r="E22171">
        <v>7.54</v>
      </c>
      <c r="F22171">
        <v>3.4166699999999999</v>
      </c>
      <c r="G22171">
        <v>47.883299999999998</v>
      </c>
      <c r="H22171">
        <v>106</v>
      </c>
      <c r="I22171">
        <v>207</v>
      </c>
      <c r="J22171">
        <f>(I22171+H22171)/2</f>
        <v>156.5</v>
      </c>
    </row>
    <row r="22172" spans="1:10" x14ac:dyDescent="0.25">
      <c r="A22172">
        <v>22171</v>
      </c>
      <c r="B22172">
        <v>300</v>
      </c>
      <c r="C22172" t="s">
        <v>18480</v>
      </c>
      <c r="D22172">
        <v>300</v>
      </c>
      <c r="E22172">
        <v>13.22</v>
      </c>
      <c r="F22172">
        <v>-1.1333299999999999</v>
      </c>
      <c r="G22172">
        <v>47.883299999999998</v>
      </c>
      <c r="H22172">
        <v>57</v>
      </c>
      <c r="I22172">
        <v>107</v>
      </c>
      <c r="J22172">
        <f>(I22172+H22172)/2</f>
        <v>82</v>
      </c>
    </row>
    <row r="22173" spans="1:10" x14ac:dyDescent="0.25">
      <c r="A22173">
        <v>22172</v>
      </c>
      <c r="B22173">
        <v>300</v>
      </c>
      <c r="C22173" t="s">
        <v>1823</v>
      </c>
      <c r="D22173">
        <v>300</v>
      </c>
      <c r="E22173">
        <v>7.58</v>
      </c>
      <c r="F22173">
        <v>-1.45</v>
      </c>
      <c r="G22173">
        <v>47.883299999999998</v>
      </c>
      <c r="H22173">
        <v>47</v>
      </c>
      <c r="I22173">
        <v>106</v>
      </c>
      <c r="J22173">
        <f>(I22173+H22173)/2</f>
        <v>76.5</v>
      </c>
    </row>
    <row r="22174" spans="1:10" x14ac:dyDescent="0.25">
      <c r="A22174">
        <v>22173</v>
      </c>
      <c r="B22174">
        <v>300</v>
      </c>
      <c r="C22174" t="s">
        <v>19797</v>
      </c>
      <c r="D22174">
        <v>300</v>
      </c>
      <c r="E22174">
        <v>2.64</v>
      </c>
      <c r="F22174">
        <v>-2.4166699999999999</v>
      </c>
      <c r="G22174">
        <v>47.883299999999998</v>
      </c>
      <c r="H22174">
        <v>19</v>
      </c>
      <c r="I22174">
        <v>100</v>
      </c>
      <c r="J22174">
        <f>(I22174+H22174)/2</f>
        <v>59.5</v>
      </c>
    </row>
    <row r="22175" spans="1:10" x14ac:dyDescent="0.25">
      <c r="A22175">
        <v>22174</v>
      </c>
      <c r="B22175">
        <v>300</v>
      </c>
      <c r="C22175" t="s">
        <v>19723</v>
      </c>
      <c r="D22175">
        <v>300</v>
      </c>
      <c r="E22175">
        <v>5.39</v>
      </c>
      <c r="F22175">
        <v>-2.4666700000000001</v>
      </c>
      <c r="G22175">
        <v>47.883299999999998</v>
      </c>
      <c r="H22175">
        <v>19</v>
      </c>
      <c r="I22175">
        <v>133</v>
      </c>
      <c r="J22175">
        <f>(I22175+H22175)/2</f>
        <v>76</v>
      </c>
    </row>
    <row r="22176" spans="1:10" x14ac:dyDescent="0.25">
      <c r="A22176">
        <v>22175</v>
      </c>
      <c r="B22176">
        <v>300</v>
      </c>
      <c r="C22176" t="s">
        <v>10427</v>
      </c>
      <c r="D22176">
        <v>300</v>
      </c>
      <c r="E22176">
        <v>9.61</v>
      </c>
      <c r="F22176">
        <v>-4.3333300000000001</v>
      </c>
      <c r="G22176">
        <v>47.883299999999998</v>
      </c>
      <c r="H22176">
        <v>0</v>
      </c>
      <c r="I22176">
        <v>53</v>
      </c>
      <c r="J22176">
        <f>(I22176+H22176)/2</f>
        <v>26.5</v>
      </c>
    </row>
    <row r="22177" spans="1:10" x14ac:dyDescent="0.25">
      <c r="A22177">
        <v>22176</v>
      </c>
      <c r="B22177">
        <v>300</v>
      </c>
      <c r="C22177" t="s">
        <v>25495</v>
      </c>
      <c r="D22177">
        <v>300</v>
      </c>
      <c r="E22177">
        <v>9.14</v>
      </c>
      <c r="F22177">
        <v>7.1041699999999999</v>
      </c>
      <c r="G22177">
        <v>47.873100000000001</v>
      </c>
      <c r="H22177">
        <v>482</v>
      </c>
      <c r="I22177">
        <v>1420</v>
      </c>
      <c r="J22177">
        <f>(I22177+H22177)/2</f>
        <v>951</v>
      </c>
    </row>
    <row r="22178" spans="1:10" x14ac:dyDescent="0.25">
      <c r="A22178">
        <v>22177</v>
      </c>
      <c r="B22178">
        <v>300</v>
      </c>
      <c r="C22178" t="s">
        <v>14979</v>
      </c>
      <c r="D22178">
        <v>300</v>
      </c>
      <c r="E22178">
        <v>26.37</v>
      </c>
      <c r="F22178">
        <v>3.15</v>
      </c>
      <c r="G22178">
        <v>47.866700000000002</v>
      </c>
      <c r="H22178">
        <v>147</v>
      </c>
      <c r="I22178">
        <v>222</v>
      </c>
      <c r="J22178">
        <f>(I22178+H22178)/2</f>
        <v>184.5</v>
      </c>
    </row>
    <row r="22179" spans="1:10" x14ac:dyDescent="0.25">
      <c r="A22179">
        <v>22178</v>
      </c>
      <c r="B22179">
        <v>300</v>
      </c>
      <c r="C22179" t="s">
        <v>14847</v>
      </c>
      <c r="D22179">
        <v>300</v>
      </c>
      <c r="E22179">
        <v>28.75</v>
      </c>
      <c r="F22179">
        <v>1.5333300000000001</v>
      </c>
      <c r="G22179">
        <v>47.866700000000002</v>
      </c>
      <c r="H22179">
        <v>112</v>
      </c>
      <c r="I22179">
        <v>143</v>
      </c>
      <c r="J22179">
        <f>(I22179+H22179)/2</f>
        <v>127.5</v>
      </c>
    </row>
    <row r="22180" spans="1:10" x14ac:dyDescent="0.25">
      <c r="A22180">
        <v>22179</v>
      </c>
      <c r="B22180">
        <v>300</v>
      </c>
      <c r="C22180" t="s">
        <v>14723</v>
      </c>
      <c r="D22180">
        <v>300</v>
      </c>
      <c r="E22180">
        <v>14.23</v>
      </c>
      <c r="F22180">
        <v>1.06667</v>
      </c>
      <c r="G22180">
        <v>47.866700000000002</v>
      </c>
      <c r="H22180">
        <v>108</v>
      </c>
      <c r="I22180">
        <v>154</v>
      </c>
      <c r="J22180">
        <f>(I22180+H22180)/2</f>
        <v>131</v>
      </c>
    </row>
    <row r="22181" spans="1:10" x14ac:dyDescent="0.25">
      <c r="A22181">
        <v>22180</v>
      </c>
      <c r="B22181">
        <v>300</v>
      </c>
      <c r="C22181" t="s">
        <v>27202</v>
      </c>
      <c r="D22181">
        <v>300</v>
      </c>
      <c r="E22181">
        <v>14.39</v>
      </c>
      <c r="F22181">
        <v>0.56666700000000003</v>
      </c>
      <c r="G22181">
        <v>47.866700000000002</v>
      </c>
      <c r="H22181">
        <v>86</v>
      </c>
      <c r="I22181">
        <v>159</v>
      </c>
      <c r="J22181">
        <f>(I22181+H22181)/2</f>
        <v>122.5</v>
      </c>
    </row>
    <row r="22182" spans="1:10" x14ac:dyDescent="0.25">
      <c r="A22182">
        <v>22181</v>
      </c>
      <c r="B22182">
        <v>300</v>
      </c>
      <c r="C22182" t="s">
        <v>18520</v>
      </c>
      <c r="D22182">
        <v>300</v>
      </c>
      <c r="E22182">
        <v>14.32</v>
      </c>
      <c r="F22182">
        <v>-0.61666699999999997</v>
      </c>
      <c r="G22182">
        <v>47.866700000000002</v>
      </c>
      <c r="H22182">
        <v>52</v>
      </c>
      <c r="I22182">
        <v>116</v>
      </c>
      <c r="J22182">
        <f>(I22182+H22182)/2</f>
        <v>84</v>
      </c>
    </row>
    <row r="22183" spans="1:10" x14ac:dyDescent="0.25">
      <c r="A22183">
        <v>22182</v>
      </c>
      <c r="B22183">
        <v>300</v>
      </c>
      <c r="C22183" t="s">
        <v>12664</v>
      </c>
      <c r="D22183">
        <v>300</v>
      </c>
      <c r="E22183">
        <v>6.04</v>
      </c>
      <c r="F22183">
        <v>-1.26667</v>
      </c>
      <c r="G22183">
        <v>47.866700000000002</v>
      </c>
      <c r="H22183">
        <v>70</v>
      </c>
      <c r="I22183">
        <v>111</v>
      </c>
      <c r="J22183">
        <f>(I22183+H22183)/2</f>
        <v>90.5</v>
      </c>
    </row>
    <row r="22184" spans="1:10" x14ac:dyDescent="0.25">
      <c r="A22184">
        <v>22183</v>
      </c>
      <c r="B22184">
        <v>300</v>
      </c>
      <c r="C22184" t="s">
        <v>1509</v>
      </c>
      <c r="D22184">
        <v>300</v>
      </c>
      <c r="E22184">
        <v>13.9</v>
      </c>
      <c r="F22184">
        <v>4.4958400000000003</v>
      </c>
      <c r="G22184">
        <v>47.865900000000003</v>
      </c>
      <c r="H22184">
        <v>214</v>
      </c>
      <c r="I22184">
        <v>273</v>
      </c>
      <c r="J22184">
        <f>(I22184+H22184)/2</f>
        <v>243.5</v>
      </c>
    </row>
    <row r="22185" spans="1:10" x14ac:dyDescent="0.25">
      <c r="A22185">
        <v>22184</v>
      </c>
      <c r="B22185">
        <v>300</v>
      </c>
      <c r="C22185" t="s">
        <v>18158</v>
      </c>
      <c r="D22185">
        <v>300</v>
      </c>
      <c r="E22185">
        <v>17.260000000000002</v>
      </c>
      <c r="F22185">
        <v>5.26973</v>
      </c>
      <c r="G22185">
        <v>47.864199999999997</v>
      </c>
      <c r="H22185">
        <v>357</v>
      </c>
      <c r="I22185">
        <v>463</v>
      </c>
      <c r="J22185">
        <f>(I22185+H22185)/2</f>
        <v>410</v>
      </c>
    </row>
    <row r="22186" spans="1:10" x14ac:dyDescent="0.25">
      <c r="A22186">
        <v>22185</v>
      </c>
      <c r="B22186">
        <v>300</v>
      </c>
      <c r="C22186" t="s">
        <v>26173</v>
      </c>
      <c r="D22186">
        <v>300</v>
      </c>
      <c r="E22186">
        <v>7.78</v>
      </c>
      <c r="F22186">
        <v>6.2833300000000003</v>
      </c>
      <c r="G22186">
        <v>47.85</v>
      </c>
      <c r="H22186">
        <v>237</v>
      </c>
      <c r="I22186">
        <v>334</v>
      </c>
      <c r="J22186">
        <f>(I22186+H22186)/2</f>
        <v>285.5</v>
      </c>
    </row>
    <row r="22187" spans="1:10" x14ac:dyDescent="0.25">
      <c r="A22187">
        <v>22186</v>
      </c>
      <c r="B22187">
        <v>300</v>
      </c>
      <c r="C22187" t="s">
        <v>26256</v>
      </c>
      <c r="D22187">
        <v>300</v>
      </c>
      <c r="E22187">
        <v>10.37</v>
      </c>
      <c r="F22187">
        <v>6.1833299999999998</v>
      </c>
      <c r="G22187">
        <v>47.85</v>
      </c>
      <c r="H22187">
        <v>227</v>
      </c>
      <c r="I22187">
        <v>328</v>
      </c>
      <c r="J22187">
        <f>(I22187+H22187)/2</f>
        <v>277.5</v>
      </c>
    </row>
    <row r="22188" spans="1:10" x14ac:dyDescent="0.25">
      <c r="A22188">
        <v>22187</v>
      </c>
      <c r="B22188">
        <v>300</v>
      </c>
      <c r="C22188" t="s">
        <v>31964</v>
      </c>
      <c r="D22188">
        <v>300</v>
      </c>
      <c r="E22188">
        <v>59.52</v>
      </c>
      <c r="F22188">
        <v>4.2</v>
      </c>
      <c r="G22188">
        <v>47.85</v>
      </c>
      <c r="H22188">
        <v>175</v>
      </c>
      <c r="I22188">
        <v>342</v>
      </c>
      <c r="J22188">
        <f>(I22188+H22188)/2</f>
        <v>258.5</v>
      </c>
    </row>
    <row r="22189" spans="1:10" x14ac:dyDescent="0.25">
      <c r="A22189">
        <v>22188</v>
      </c>
      <c r="B22189">
        <v>300</v>
      </c>
      <c r="C22189" t="s">
        <v>32177</v>
      </c>
      <c r="D22189">
        <v>300</v>
      </c>
      <c r="E22189">
        <v>7.04</v>
      </c>
      <c r="F22189">
        <v>3.65</v>
      </c>
      <c r="G22189">
        <v>47.85</v>
      </c>
      <c r="H22189">
        <v>123</v>
      </c>
      <c r="I22189">
        <v>260</v>
      </c>
      <c r="J22189">
        <f>(I22189+H22189)/2</f>
        <v>191.5</v>
      </c>
    </row>
    <row r="22190" spans="1:10" x14ac:dyDescent="0.25">
      <c r="A22190">
        <v>22189</v>
      </c>
      <c r="B22190">
        <v>300</v>
      </c>
      <c r="C22190" t="s">
        <v>31137</v>
      </c>
      <c r="D22190">
        <v>300</v>
      </c>
      <c r="E22190">
        <v>8.5500000000000007</v>
      </c>
      <c r="F22190">
        <v>3.26667</v>
      </c>
      <c r="G22190">
        <v>47.85</v>
      </c>
      <c r="H22190">
        <v>165</v>
      </c>
      <c r="I22190">
        <v>238</v>
      </c>
      <c r="J22190">
        <f>(I22190+H22190)/2</f>
        <v>201.5</v>
      </c>
    </row>
    <row r="22191" spans="1:10" x14ac:dyDescent="0.25">
      <c r="A22191">
        <v>22190</v>
      </c>
      <c r="B22191">
        <v>300</v>
      </c>
      <c r="C22191" t="s">
        <v>32077</v>
      </c>
      <c r="D22191">
        <v>300</v>
      </c>
      <c r="E22191">
        <v>15.53</v>
      </c>
      <c r="F22191">
        <v>3.23333</v>
      </c>
      <c r="G22191">
        <v>47.85</v>
      </c>
      <c r="H22191">
        <v>165</v>
      </c>
      <c r="I22191">
        <v>226</v>
      </c>
      <c r="J22191">
        <f>(I22191+H22191)/2</f>
        <v>195.5</v>
      </c>
    </row>
    <row r="22192" spans="1:10" x14ac:dyDescent="0.25">
      <c r="A22192">
        <v>22191</v>
      </c>
      <c r="B22192">
        <v>300</v>
      </c>
      <c r="C22192" t="s">
        <v>15878</v>
      </c>
      <c r="D22192">
        <v>300</v>
      </c>
      <c r="E22192">
        <v>3.84</v>
      </c>
      <c r="F22192">
        <v>2.3166699999999998</v>
      </c>
      <c r="G22192">
        <v>47.85</v>
      </c>
      <c r="H22192">
        <v>108</v>
      </c>
      <c r="I22192">
        <v>130</v>
      </c>
      <c r="J22192">
        <f>(I22192+H22192)/2</f>
        <v>119</v>
      </c>
    </row>
    <row r="22193" spans="1:10" x14ac:dyDescent="0.25">
      <c r="A22193">
        <v>22192</v>
      </c>
      <c r="B22193">
        <v>300</v>
      </c>
      <c r="C22193" t="s">
        <v>9384</v>
      </c>
      <c r="D22193">
        <v>300</v>
      </c>
      <c r="E22193">
        <v>18.32</v>
      </c>
      <c r="F22193">
        <v>1.45</v>
      </c>
      <c r="G22193">
        <v>47.85</v>
      </c>
      <c r="H22193">
        <v>123</v>
      </c>
      <c r="I22193">
        <v>152</v>
      </c>
      <c r="J22193">
        <f>(I22193+H22193)/2</f>
        <v>137.5</v>
      </c>
    </row>
    <row r="22194" spans="1:10" x14ac:dyDescent="0.25">
      <c r="A22194">
        <v>22193</v>
      </c>
      <c r="B22194">
        <v>300</v>
      </c>
      <c r="C22194" t="s">
        <v>14709</v>
      </c>
      <c r="D22194">
        <v>300</v>
      </c>
      <c r="E22194">
        <v>5.98</v>
      </c>
      <c r="F22194">
        <v>0.91666700000000001</v>
      </c>
      <c r="G22194">
        <v>47.85</v>
      </c>
      <c r="H22194">
        <v>95</v>
      </c>
      <c r="I22194">
        <v>147</v>
      </c>
      <c r="J22194">
        <f>(I22194+H22194)/2</f>
        <v>121</v>
      </c>
    </row>
    <row r="22195" spans="1:10" x14ac:dyDescent="0.25">
      <c r="A22195">
        <v>22194</v>
      </c>
      <c r="B22195">
        <v>300</v>
      </c>
      <c r="C22195" t="s">
        <v>18652</v>
      </c>
      <c r="D22195">
        <v>300</v>
      </c>
      <c r="E22195">
        <v>8</v>
      </c>
      <c r="F22195">
        <v>-1</v>
      </c>
      <c r="G22195">
        <v>47.85</v>
      </c>
      <c r="H22195">
        <v>37</v>
      </c>
      <c r="I22195">
        <v>89</v>
      </c>
      <c r="J22195">
        <f>(I22195+H22195)/2</f>
        <v>63</v>
      </c>
    </row>
    <row r="22196" spans="1:10" x14ac:dyDescent="0.25">
      <c r="A22196">
        <v>22195</v>
      </c>
      <c r="B22196">
        <v>300</v>
      </c>
      <c r="C22196" t="s">
        <v>12536</v>
      </c>
      <c r="D22196">
        <v>300</v>
      </c>
      <c r="E22196">
        <v>11.25</v>
      </c>
      <c r="F22196">
        <v>-1.2166699999999999</v>
      </c>
      <c r="G22196">
        <v>47.85</v>
      </c>
      <c r="H22196">
        <v>73</v>
      </c>
      <c r="I22196">
        <v>112</v>
      </c>
      <c r="J22196">
        <f>(I22196+H22196)/2</f>
        <v>92.5</v>
      </c>
    </row>
    <row r="22197" spans="1:10" x14ac:dyDescent="0.25">
      <c r="A22197">
        <v>22196</v>
      </c>
      <c r="B22197">
        <v>300</v>
      </c>
      <c r="C22197" t="s">
        <v>19727</v>
      </c>
      <c r="D22197">
        <v>300</v>
      </c>
      <c r="E22197">
        <v>12.15</v>
      </c>
      <c r="F22197">
        <v>-2.25</v>
      </c>
      <c r="G22197">
        <v>47.85</v>
      </c>
      <c r="H22197">
        <v>45</v>
      </c>
      <c r="I22197">
        <v>124</v>
      </c>
      <c r="J22197">
        <f>(I22197+H22197)/2</f>
        <v>84.5</v>
      </c>
    </row>
    <row r="22198" spans="1:10" x14ac:dyDescent="0.25">
      <c r="A22198">
        <v>22197</v>
      </c>
      <c r="B22198">
        <v>300</v>
      </c>
      <c r="C22198" t="s">
        <v>31984</v>
      </c>
      <c r="D22198">
        <v>300</v>
      </c>
      <c r="E22198">
        <v>1.95</v>
      </c>
      <c r="F22198">
        <v>3.3619500000000002</v>
      </c>
      <c r="G22198">
        <v>47.8339</v>
      </c>
      <c r="H22198">
        <v>123</v>
      </c>
      <c r="I22198">
        <v>195</v>
      </c>
      <c r="J22198">
        <f>(I22198+H22198)/2</f>
        <v>159</v>
      </c>
    </row>
    <row r="22199" spans="1:10" x14ac:dyDescent="0.25">
      <c r="A22199">
        <v>22198</v>
      </c>
      <c r="B22199">
        <v>300</v>
      </c>
      <c r="C22199" t="s">
        <v>26273</v>
      </c>
      <c r="D22199">
        <v>300</v>
      </c>
      <c r="E22199">
        <v>6.54</v>
      </c>
      <c r="F22199">
        <v>6.5</v>
      </c>
      <c r="G22199">
        <v>47.833300000000001</v>
      </c>
      <c r="H22199">
        <v>334</v>
      </c>
      <c r="I22199">
        <v>560</v>
      </c>
      <c r="J22199">
        <f>(I22199+H22199)/2</f>
        <v>447</v>
      </c>
    </row>
    <row r="22200" spans="1:10" x14ac:dyDescent="0.25">
      <c r="A22200">
        <v>22199</v>
      </c>
      <c r="B22200">
        <v>300</v>
      </c>
      <c r="C22200" t="s">
        <v>26389</v>
      </c>
      <c r="D22200">
        <v>300</v>
      </c>
      <c r="E22200">
        <v>4.37</v>
      </c>
      <c r="F22200">
        <v>6.4666699999999997</v>
      </c>
      <c r="G22200">
        <v>47.833300000000001</v>
      </c>
      <c r="H22200">
        <v>312</v>
      </c>
      <c r="I22200">
        <v>422</v>
      </c>
      <c r="J22200">
        <f>(I22200+H22200)/2</f>
        <v>367</v>
      </c>
    </row>
    <row r="22201" spans="1:10" x14ac:dyDescent="0.25">
      <c r="A22201">
        <v>22200</v>
      </c>
      <c r="B22201">
        <v>300</v>
      </c>
      <c r="C22201" t="s">
        <v>18362</v>
      </c>
      <c r="D22201">
        <v>300</v>
      </c>
      <c r="E22201">
        <v>4.5999999999999996</v>
      </c>
      <c r="F22201">
        <v>5.5</v>
      </c>
      <c r="G22201">
        <v>47.833300000000001</v>
      </c>
      <c r="H22201">
        <v>276</v>
      </c>
      <c r="I22201">
        <v>393</v>
      </c>
      <c r="J22201">
        <f>(I22201+H22201)/2</f>
        <v>334.5</v>
      </c>
    </row>
    <row r="22202" spans="1:10" x14ac:dyDescent="0.25">
      <c r="A22202">
        <v>22201</v>
      </c>
      <c r="B22202">
        <v>300</v>
      </c>
      <c r="C22202" t="s">
        <v>32283</v>
      </c>
      <c r="D22202">
        <v>300</v>
      </c>
      <c r="E22202">
        <v>10.29</v>
      </c>
      <c r="F22202">
        <v>3.6833300000000002</v>
      </c>
      <c r="G22202">
        <v>47.833300000000001</v>
      </c>
      <c r="H22202">
        <v>149</v>
      </c>
      <c r="I22202">
        <v>291</v>
      </c>
      <c r="J22202">
        <f>(I22202+H22202)/2</f>
        <v>220</v>
      </c>
    </row>
    <row r="22203" spans="1:10" x14ac:dyDescent="0.25">
      <c r="A22203">
        <v>22202</v>
      </c>
      <c r="B22203">
        <v>300</v>
      </c>
      <c r="C22203" t="s">
        <v>14642</v>
      </c>
      <c r="D22203">
        <v>300</v>
      </c>
      <c r="E22203">
        <v>12.67</v>
      </c>
      <c r="F22203">
        <v>0.78333299999999995</v>
      </c>
      <c r="G22203">
        <v>47.833300000000001</v>
      </c>
      <c r="H22203">
        <v>73</v>
      </c>
      <c r="I22203">
        <v>155</v>
      </c>
      <c r="J22203">
        <f>(I22203+H22203)/2</f>
        <v>114</v>
      </c>
    </row>
    <row r="22204" spans="1:10" x14ac:dyDescent="0.25">
      <c r="A22204">
        <v>22203</v>
      </c>
      <c r="B22204">
        <v>300</v>
      </c>
      <c r="C22204" t="s">
        <v>18540</v>
      </c>
      <c r="D22204">
        <v>300</v>
      </c>
      <c r="E22204">
        <v>19.02</v>
      </c>
      <c r="F22204">
        <v>-1.18333</v>
      </c>
      <c r="G22204">
        <v>47.833300000000001</v>
      </c>
      <c r="H22204">
        <v>74</v>
      </c>
      <c r="I22204">
        <v>112</v>
      </c>
      <c r="J22204">
        <f>(I22204+H22204)/2</f>
        <v>93</v>
      </c>
    </row>
    <row r="22205" spans="1:10" x14ac:dyDescent="0.25">
      <c r="A22205">
        <v>22204</v>
      </c>
      <c r="B22205">
        <v>300</v>
      </c>
      <c r="C22205" t="s">
        <v>6599</v>
      </c>
      <c r="D22205">
        <v>300</v>
      </c>
      <c r="E22205">
        <v>23.13</v>
      </c>
      <c r="F22205">
        <v>4.77806</v>
      </c>
      <c r="G22205">
        <v>47.819499999999998</v>
      </c>
      <c r="H22205">
        <v>251</v>
      </c>
      <c r="I22205">
        <v>398</v>
      </c>
      <c r="J22205">
        <f>(I22205+H22205)/2</f>
        <v>324.5</v>
      </c>
    </row>
    <row r="22206" spans="1:10" x14ac:dyDescent="0.25">
      <c r="A22206">
        <v>22205</v>
      </c>
      <c r="B22206">
        <v>300</v>
      </c>
      <c r="C22206" t="s">
        <v>18168</v>
      </c>
      <c r="D22206">
        <v>300</v>
      </c>
      <c r="E22206">
        <v>12.67</v>
      </c>
      <c r="F22206">
        <v>5.3833299999999999</v>
      </c>
      <c r="G22206">
        <v>47.816699999999997</v>
      </c>
      <c r="H22206">
        <v>348</v>
      </c>
      <c r="I22206">
        <v>472</v>
      </c>
      <c r="J22206">
        <f>(I22206+H22206)/2</f>
        <v>410</v>
      </c>
    </row>
    <row r="22207" spans="1:10" x14ac:dyDescent="0.25">
      <c r="A22207">
        <v>22206</v>
      </c>
      <c r="B22207">
        <v>300</v>
      </c>
      <c r="C22207" t="s">
        <v>7085</v>
      </c>
      <c r="D22207">
        <v>300</v>
      </c>
      <c r="E22207">
        <v>24.56</v>
      </c>
      <c r="F22207">
        <v>4.8</v>
      </c>
      <c r="G22207">
        <v>47.816699999999997</v>
      </c>
      <c r="H22207">
        <v>260</v>
      </c>
      <c r="I22207">
        <v>417</v>
      </c>
      <c r="J22207">
        <f>(I22207+H22207)/2</f>
        <v>338.5</v>
      </c>
    </row>
    <row r="22208" spans="1:10" x14ac:dyDescent="0.25">
      <c r="A22208">
        <v>22207</v>
      </c>
      <c r="B22208">
        <v>300</v>
      </c>
      <c r="C22208" t="s">
        <v>32237</v>
      </c>
      <c r="D22208">
        <v>300</v>
      </c>
      <c r="E22208">
        <v>4.93</v>
      </c>
      <c r="F22208">
        <v>3.35</v>
      </c>
      <c r="G22208">
        <v>47.816699999999997</v>
      </c>
      <c r="H22208">
        <v>123</v>
      </c>
      <c r="I22208">
        <v>210</v>
      </c>
      <c r="J22208">
        <f>(I22208+H22208)/2</f>
        <v>166.5</v>
      </c>
    </row>
    <row r="22209" spans="1:10" x14ac:dyDescent="0.25">
      <c r="A22209">
        <v>22208</v>
      </c>
      <c r="B22209">
        <v>300</v>
      </c>
      <c r="C22209" t="s">
        <v>4948</v>
      </c>
      <c r="D22209">
        <v>300</v>
      </c>
      <c r="E22209">
        <v>7.18</v>
      </c>
      <c r="F22209">
        <v>1.1000000000000001</v>
      </c>
      <c r="G22209">
        <v>47.816699999999997</v>
      </c>
      <c r="H22209">
        <v>77</v>
      </c>
      <c r="I22209">
        <v>130</v>
      </c>
      <c r="J22209">
        <f>(I22209+H22209)/2</f>
        <v>103.5</v>
      </c>
    </row>
    <row r="22210" spans="1:10" x14ac:dyDescent="0.25">
      <c r="A22210">
        <v>22209</v>
      </c>
      <c r="B22210">
        <v>300</v>
      </c>
      <c r="C22210" t="s">
        <v>26255</v>
      </c>
      <c r="D22210">
        <v>300</v>
      </c>
      <c r="E22210">
        <v>13.48</v>
      </c>
      <c r="F22210">
        <v>5.7613899999999996</v>
      </c>
      <c r="G22210">
        <v>47.8142</v>
      </c>
      <c r="H22210">
        <v>223</v>
      </c>
      <c r="I22210">
        <v>349</v>
      </c>
      <c r="J22210">
        <f>(I22210+H22210)/2</f>
        <v>286</v>
      </c>
    </row>
    <row r="22211" spans="1:10" x14ac:dyDescent="0.25">
      <c r="A22211">
        <v>22210</v>
      </c>
      <c r="B22211">
        <v>300</v>
      </c>
      <c r="C22211" t="s">
        <v>25766</v>
      </c>
      <c r="D22211">
        <v>300</v>
      </c>
      <c r="E22211">
        <v>10.06</v>
      </c>
      <c r="F22211">
        <v>6.95</v>
      </c>
      <c r="G22211">
        <v>47.8</v>
      </c>
      <c r="H22211">
        <v>444</v>
      </c>
      <c r="I22211">
        <v>1190</v>
      </c>
      <c r="J22211">
        <f>(I22211+H22211)/2</f>
        <v>817</v>
      </c>
    </row>
    <row r="22212" spans="1:10" x14ac:dyDescent="0.25">
      <c r="A22212">
        <v>22211</v>
      </c>
      <c r="B22212">
        <v>300</v>
      </c>
      <c r="C22212" t="s">
        <v>26129</v>
      </c>
      <c r="D22212">
        <v>300</v>
      </c>
      <c r="E22212">
        <v>14.7</v>
      </c>
      <c r="F22212">
        <v>6.1</v>
      </c>
      <c r="G22212">
        <v>47.8</v>
      </c>
      <c r="H22212">
        <v>217</v>
      </c>
      <c r="I22212">
        <v>335</v>
      </c>
      <c r="J22212">
        <f>(I22212+H22212)/2</f>
        <v>276</v>
      </c>
    </row>
    <row r="22213" spans="1:10" x14ac:dyDescent="0.25">
      <c r="A22213">
        <v>22212</v>
      </c>
      <c r="B22213">
        <v>300</v>
      </c>
      <c r="C22213" t="s">
        <v>18107</v>
      </c>
      <c r="D22213">
        <v>300</v>
      </c>
      <c r="E22213">
        <v>7.19</v>
      </c>
      <c r="F22213">
        <v>5.4166699999999999</v>
      </c>
      <c r="G22213">
        <v>47.8</v>
      </c>
      <c r="H22213">
        <v>283</v>
      </c>
      <c r="I22213">
        <v>467</v>
      </c>
      <c r="J22213">
        <f>(I22213+H22213)/2</f>
        <v>375</v>
      </c>
    </row>
    <row r="22214" spans="1:10" x14ac:dyDescent="0.25">
      <c r="A22214">
        <v>22213</v>
      </c>
      <c r="B22214">
        <v>300</v>
      </c>
      <c r="C22214" t="s">
        <v>17505</v>
      </c>
      <c r="D22214">
        <v>300</v>
      </c>
      <c r="E22214">
        <v>6.72</v>
      </c>
      <c r="F22214">
        <v>3.3666700000000001</v>
      </c>
      <c r="G22214">
        <v>47.8</v>
      </c>
      <c r="H22214">
        <v>135</v>
      </c>
      <c r="I22214">
        <v>256</v>
      </c>
      <c r="J22214">
        <f>(I22214+H22214)/2</f>
        <v>195.5</v>
      </c>
    </row>
    <row r="22215" spans="1:10" x14ac:dyDescent="0.25">
      <c r="A22215">
        <v>22214</v>
      </c>
      <c r="B22215">
        <v>300</v>
      </c>
      <c r="C22215" t="s">
        <v>27188</v>
      </c>
      <c r="D22215">
        <v>300</v>
      </c>
      <c r="E22215">
        <v>10.66</v>
      </c>
      <c r="F22215">
        <v>0.68055600000000005</v>
      </c>
      <c r="G22215">
        <v>47.798900000000003</v>
      </c>
      <c r="H22215">
        <v>67</v>
      </c>
      <c r="I22215">
        <v>154</v>
      </c>
      <c r="J22215">
        <f>(I22215+H22215)/2</f>
        <v>110.5</v>
      </c>
    </row>
    <row r="22216" spans="1:10" x14ac:dyDescent="0.25">
      <c r="A22216">
        <v>22215</v>
      </c>
      <c r="B22216">
        <v>300</v>
      </c>
      <c r="C22216" t="s">
        <v>19802</v>
      </c>
      <c r="D22216">
        <v>300</v>
      </c>
      <c r="E22216">
        <v>3.88</v>
      </c>
      <c r="F22216">
        <v>1.68028</v>
      </c>
      <c r="G22216">
        <v>47.794199999999996</v>
      </c>
      <c r="H22216">
        <v>7</v>
      </c>
      <c r="I22216">
        <v>97</v>
      </c>
      <c r="J22216">
        <f>(I22216+H22216)/2</f>
        <v>52</v>
      </c>
    </row>
    <row r="22217" spans="1:10" x14ac:dyDescent="0.25">
      <c r="A22217">
        <v>22216</v>
      </c>
      <c r="B22217">
        <v>300</v>
      </c>
      <c r="C22217" t="s">
        <v>25537</v>
      </c>
      <c r="D22217">
        <v>300</v>
      </c>
      <c r="E22217">
        <v>5.12</v>
      </c>
      <c r="F22217">
        <v>6.9833299999999996</v>
      </c>
      <c r="G22217">
        <v>47.783299999999997</v>
      </c>
      <c r="H22217">
        <v>409</v>
      </c>
      <c r="I22217">
        <v>900</v>
      </c>
      <c r="J22217">
        <f>(I22217+H22217)/2</f>
        <v>654.5</v>
      </c>
    </row>
    <row r="22218" spans="1:10" x14ac:dyDescent="0.25">
      <c r="A22218">
        <v>22217</v>
      </c>
      <c r="B22218">
        <v>300</v>
      </c>
      <c r="C22218" t="s">
        <v>26381</v>
      </c>
      <c r="D22218">
        <v>300</v>
      </c>
      <c r="E22218">
        <v>7.46</v>
      </c>
      <c r="F22218">
        <v>6.3</v>
      </c>
      <c r="G22218">
        <v>47.783299999999997</v>
      </c>
      <c r="H22218">
        <v>247</v>
      </c>
      <c r="I22218">
        <v>302</v>
      </c>
      <c r="J22218">
        <f>(I22218+H22218)/2</f>
        <v>274.5</v>
      </c>
    </row>
    <row r="22219" spans="1:10" x14ac:dyDescent="0.25">
      <c r="A22219">
        <v>22218</v>
      </c>
      <c r="B22219">
        <v>300</v>
      </c>
      <c r="C22219" t="s">
        <v>26055</v>
      </c>
      <c r="D22219">
        <v>300</v>
      </c>
      <c r="E22219">
        <v>11.75</v>
      </c>
      <c r="F22219">
        <v>6.1333299999999999</v>
      </c>
      <c r="G22219">
        <v>47.783299999999997</v>
      </c>
      <c r="H22219">
        <v>216</v>
      </c>
      <c r="I22219">
        <v>259</v>
      </c>
      <c r="J22219">
        <f>(I22219+H22219)/2</f>
        <v>237.5</v>
      </c>
    </row>
    <row r="22220" spans="1:10" x14ac:dyDescent="0.25">
      <c r="A22220">
        <v>22219</v>
      </c>
      <c r="B22220">
        <v>300</v>
      </c>
      <c r="C22220" t="s">
        <v>26304</v>
      </c>
      <c r="D22220">
        <v>300</v>
      </c>
      <c r="E22220">
        <v>8.2200000000000006</v>
      </c>
      <c r="F22220">
        <v>6.0166700000000004</v>
      </c>
      <c r="G22220">
        <v>47.783299999999997</v>
      </c>
      <c r="H22220">
        <v>210</v>
      </c>
      <c r="I22220">
        <v>292</v>
      </c>
      <c r="J22220">
        <f>(I22220+H22220)/2</f>
        <v>251</v>
      </c>
    </row>
    <row r="22221" spans="1:10" x14ac:dyDescent="0.25">
      <c r="A22221">
        <v>22220</v>
      </c>
      <c r="B22221">
        <v>300</v>
      </c>
      <c r="C22221" t="s">
        <v>18314</v>
      </c>
      <c r="D22221">
        <v>300</v>
      </c>
      <c r="E22221">
        <v>12.55</v>
      </c>
      <c r="F22221">
        <v>5.35</v>
      </c>
      <c r="G22221">
        <v>47.783299999999997</v>
      </c>
      <c r="H22221">
        <v>314</v>
      </c>
      <c r="I22221">
        <v>469</v>
      </c>
      <c r="J22221">
        <f>(I22221+H22221)/2</f>
        <v>391.5</v>
      </c>
    </row>
    <row r="22222" spans="1:10" x14ac:dyDescent="0.25">
      <c r="A22222">
        <v>22221</v>
      </c>
      <c r="B22222">
        <v>300</v>
      </c>
      <c r="C22222" t="s">
        <v>7058</v>
      </c>
      <c r="D22222">
        <v>300</v>
      </c>
      <c r="E22222">
        <v>15.76</v>
      </c>
      <c r="F22222">
        <v>4.5333300000000003</v>
      </c>
      <c r="G22222">
        <v>47.783299999999997</v>
      </c>
      <c r="H22222">
        <v>237</v>
      </c>
      <c r="I22222">
        <v>348</v>
      </c>
      <c r="J22222">
        <f>(I22222+H22222)/2</f>
        <v>292.5</v>
      </c>
    </row>
    <row r="22223" spans="1:10" x14ac:dyDescent="0.25">
      <c r="A22223">
        <v>22222</v>
      </c>
      <c r="B22223">
        <v>300</v>
      </c>
      <c r="C22223" t="s">
        <v>14704</v>
      </c>
      <c r="D22223">
        <v>300</v>
      </c>
      <c r="E22223">
        <v>6.83</v>
      </c>
      <c r="F22223">
        <v>1.1666700000000001</v>
      </c>
      <c r="G22223">
        <v>47.783299999999997</v>
      </c>
      <c r="H22223">
        <v>109</v>
      </c>
      <c r="I22223">
        <v>131</v>
      </c>
      <c r="J22223">
        <f>(I22223+H22223)/2</f>
        <v>120</v>
      </c>
    </row>
    <row r="22224" spans="1:10" x14ac:dyDescent="0.25">
      <c r="A22224">
        <v>22223</v>
      </c>
      <c r="B22224">
        <v>300</v>
      </c>
      <c r="C22224" t="s">
        <v>14686</v>
      </c>
      <c r="D22224">
        <v>300</v>
      </c>
      <c r="E22224">
        <v>2.4</v>
      </c>
      <c r="F22224">
        <v>0.88333300000000003</v>
      </c>
      <c r="G22224">
        <v>47.783299999999997</v>
      </c>
      <c r="H22224">
        <v>66</v>
      </c>
      <c r="I22224">
        <v>134</v>
      </c>
      <c r="J22224">
        <f>(I22224+H22224)/2</f>
        <v>100</v>
      </c>
    </row>
    <row r="22225" spans="1:10" x14ac:dyDescent="0.25">
      <c r="A22225">
        <v>22224</v>
      </c>
      <c r="B22225">
        <v>300</v>
      </c>
      <c r="C22225" t="s">
        <v>14749</v>
      </c>
      <c r="D22225">
        <v>300</v>
      </c>
      <c r="E22225">
        <v>14.19</v>
      </c>
      <c r="F22225">
        <v>0.78333299999999995</v>
      </c>
      <c r="G22225">
        <v>47.783299999999997</v>
      </c>
      <c r="H22225">
        <v>58</v>
      </c>
      <c r="I22225">
        <v>154</v>
      </c>
      <c r="J22225">
        <f>(I22225+H22225)/2</f>
        <v>106</v>
      </c>
    </row>
    <row r="22226" spans="1:10" x14ac:dyDescent="0.25">
      <c r="A22226">
        <v>22225</v>
      </c>
      <c r="B22226">
        <v>300</v>
      </c>
      <c r="C22226" t="s">
        <v>26512</v>
      </c>
      <c r="D22226">
        <v>300</v>
      </c>
      <c r="E22226">
        <v>10.68</v>
      </c>
      <c r="F22226">
        <v>5.9730600000000003</v>
      </c>
      <c r="G22226">
        <v>47.771999999999998</v>
      </c>
      <c r="H22226">
        <v>215</v>
      </c>
      <c r="I22226">
        <v>315</v>
      </c>
      <c r="J22226">
        <f>(I22226+H22226)/2</f>
        <v>265</v>
      </c>
    </row>
    <row r="22227" spans="1:10" x14ac:dyDescent="0.25">
      <c r="A22227">
        <v>22226</v>
      </c>
      <c r="B22227">
        <v>300</v>
      </c>
      <c r="C22227" t="s">
        <v>25446</v>
      </c>
      <c r="D22227">
        <v>300</v>
      </c>
      <c r="E22227">
        <v>3.35</v>
      </c>
      <c r="F22227">
        <v>7.1166700000000001</v>
      </c>
      <c r="G22227">
        <v>47.7667</v>
      </c>
      <c r="H22227">
        <v>316</v>
      </c>
      <c r="I22227">
        <v>403</v>
      </c>
      <c r="J22227">
        <f>(I22227+H22227)/2</f>
        <v>359.5</v>
      </c>
    </row>
    <row r="22228" spans="1:10" x14ac:dyDescent="0.25">
      <c r="A22228">
        <v>22227</v>
      </c>
      <c r="B22228">
        <v>300</v>
      </c>
      <c r="C22228" t="s">
        <v>26327</v>
      </c>
      <c r="D22228">
        <v>300</v>
      </c>
      <c r="E22228">
        <v>5.53</v>
      </c>
      <c r="F22228">
        <v>6.3166700000000002</v>
      </c>
      <c r="G22228">
        <v>47.7667</v>
      </c>
      <c r="H22228">
        <v>254</v>
      </c>
      <c r="I22228">
        <v>407</v>
      </c>
      <c r="J22228">
        <f>(I22228+H22228)/2</f>
        <v>330.5</v>
      </c>
    </row>
    <row r="22229" spans="1:10" x14ac:dyDescent="0.25">
      <c r="A22229">
        <v>22228</v>
      </c>
      <c r="B22229">
        <v>300</v>
      </c>
      <c r="C22229" t="s">
        <v>26236</v>
      </c>
      <c r="D22229">
        <v>300</v>
      </c>
      <c r="E22229">
        <v>11.89</v>
      </c>
      <c r="F22229">
        <v>6.2333299999999996</v>
      </c>
      <c r="G22229">
        <v>47.7667</v>
      </c>
      <c r="H22229">
        <v>238</v>
      </c>
      <c r="I22229">
        <v>409</v>
      </c>
      <c r="J22229">
        <f>(I22229+H22229)/2</f>
        <v>323.5</v>
      </c>
    </row>
    <row r="22230" spans="1:10" x14ac:dyDescent="0.25">
      <c r="A22230">
        <v>22229</v>
      </c>
      <c r="B22230">
        <v>300</v>
      </c>
      <c r="C22230" t="s">
        <v>18408</v>
      </c>
      <c r="D22230">
        <v>300</v>
      </c>
      <c r="E22230">
        <v>10.09</v>
      </c>
      <c r="F22230">
        <v>5.3666700000000001</v>
      </c>
      <c r="G22230">
        <v>47.7667</v>
      </c>
      <c r="H22230">
        <v>305</v>
      </c>
      <c r="I22230">
        <v>418</v>
      </c>
      <c r="J22230">
        <f>(I22230+H22230)/2</f>
        <v>361.5</v>
      </c>
    </row>
    <row r="22231" spans="1:10" x14ac:dyDescent="0.25">
      <c r="A22231">
        <v>22230</v>
      </c>
      <c r="B22231">
        <v>300</v>
      </c>
      <c r="C22231" t="s">
        <v>6946</v>
      </c>
      <c r="D22231">
        <v>300</v>
      </c>
      <c r="E22231">
        <v>24.86</v>
      </c>
      <c r="F22231">
        <v>4.5666700000000002</v>
      </c>
      <c r="G22231">
        <v>47.7667</v>
      </c>
      <c r="H22231">
        <v>244</v>
      </c>
      <c r="I22231">
        <v>384</v>
      </c>
      <c r="J22231">
        <f>(I22231+H22231)/2</f>
        <v>314</v>
      </c>
    </row>
    <row r="22232" spans="1:10" x14ac:dyDescent="0.25">
      <c r="A22232">
        <v>22231</v>
      </c>
      <c r="B22232">
        <v>300</v>
      </c>
      <c r="C22232" t="s">
        <v>32272</v>
      </c>
      <c r="D22232">
        <v>300</v>
      </c>
      <c r="E22232">
        <v>21.28</v>
      </c>
      <c r="F22232">
        <v>3.9</v>
      </c>
      <c r="G22232">
        <v>47.7667</v>
      </c>
      <c r="H22232">
        <v>142</v>
      </c>
      <c r="I22232">
        <v>288</v>
      </c>
      <c r="J22232">
        <f>(I22232+H22232)/2</f>
        <v>215</v>
      </c>
    </row>
    <row r="22233" spans="1:10" x14ac:dyDescent="0.25">
      <c r="A22233">
        <v>22232</v>
      </c>
      <c r="B22233">
        <v>300</v>
      </c>
      <c r="C22233" t="s">
        <v>32271</v>
      </c>
      <c r="D22233">
        <v>300</v>
      </c>
      <c r="E22233">
        <v>10.039999999999999</v>
      </c>
      <c r="F22233">
        <v>3.75</v>
      </c>
      <c r="G22233">
        <v>47.7667</v>
      </c>
      <c r="H22233">
        <v>169</v>
      </c>
      <c r="I22233">
        <v>339</v>
      </c>
      <c r="J22233">
        <f>(I22233+H22233)/2</f>
        <v>254</v>
      </c>
    </row>
    <row r="22234" spans="1:10" x14ac:dyDescent="0.25">
      <c r="A22234">
        <v>22233</v>
      </c>
      <c r="B22234">
        <v>300</v>
      </c>
      <c r="C22234" t="s">
        <v>31997</v>
      </c>
      <c r="D22234">
        <v>300</v>
      </c>
      <c r="E22234">
        <v>15.2</v>
      </c>
      <c r="F22234">
        <v>3.7</v>
      </c>
      <c r="G22234">
        <v>47.7667</v>
      </c>
      <c r="H22234">
        <v>169</v>
      </c>
      <c r="I22234">
        <v>346</v>
      </c>
      <c r="J22234">
        <f>(I22234+H22234)/2</f>
        <v>257.5</v>
      </c>
    </row>
    <row r="22235" spans="1:10" x14ac:dyDescent="0.25">
      <c r="A22235">
        <v>22234</v>
      </c>
      <c r="B22235">
        <v>300</v>
      </c>
      <c r="C22235" t="s">
        <v>14833</v>
      </c>
      <c r="D22235">
        <v>300</v>
      </c>
      <c r="E22235">
        <v>15.21</v>
      </c>
      <c r="F22235">
        <v>1.45</v>
      </c>
      <c r="G22235">
        <v>47.7667</v>
      </c>
      <c r="H22235">
        <v>107</v>
      </c>
      <c r="I22235">
        <v>126</v>
      </c>
      <c r="J22235">
        <f>(I22235+H22235)/2</f>
        <v>116.5</v>
      </c>
    </row>
    <row r="22236" spans="1:10" x14ac:dyDescent="0.25">
      <c r="A22236">
        <v>22235</v>
      </c>
      <c r="B22236">
        <v>300</v>
      </c>
      <c r="C22236" t="s">
        <v>14614</v>
      </c>
      <c r="D22236">
        <v>300</v>
      </c>
      <c r="E22236">
        <v>7.36</v>
      </c>
      <c r="F22236">
        <v>0.91666700000000001</v>
      </c>
      <c r="G22236">
        <v>47.7667</v>
      </c>
      <c r="H22236">
        <v>65</v>
      </c>
      <c r="I22236">
        <v>125</v>
      </c>
      <c r="J22236">
        <f>(I22236+H22236)/2</f>
        <v>95</v>
      </c>
    </row>
    <row r="22237" spans="1:10" x14ac:dyDescent="0.25">
      <c r="A22237">
        <v>22236</v>
      </c>
      <c r="B22237">
        <v>300</v>
      </c>
      <c r="C22237" t="s">
        <v>25519</v>
      </c>
      <c r="D22237">
        <v>300</v>
      </c>
      <c r="E22237">
        <v>4.2300000000000004</v>
      </c>
      <c r="F22237">
        <v>7.0333300000000003</v>
      </c>
      <c r="G22237">
        <v>47.75</v>
      </c>
      <c r="H22237">
        <v>340</v>
      </c>
      <c r="I22237">
        <v>421</v>
      </c>
      <c r="J22237">
        <f>(I22237+H22237)/2</f>
        <v>380.5</v>
      </c>
    </row>
    <row r="22238" spans="1:10" x14ac:dyDescent="0.25">
      <c r="A22238">
        <v>22237</v>
      </c>
      <c r="B22238">
        <v>300</v>
      </c>
      <c r="C22238" t="s">
        <v>32345</v>
      </c>
      <c r="D22238">
        <v>300</v>
      </c>
      <c r="E22238">
        <v>6.48</v>
      </c>
      <c r="F22238">
        <v>6.7666700000000004</v>
      </c>
      <c r="G22238">
        <v>47.75</v>
      </c>
      <c r="H22238">
        <v>510</v>
      </c>
      <c r="I22238">
        <v>1140</v>
      </c>
      <c r="J22238">
        <f>(I22238+H22238)/2</f>
        <v>825</v>
      </c>
    </row>
    <row r="22239" spans="1:10" x14ac:dyDescent="0.25">
      <c r="A22239">
        <v>22238</v>
      </c>
      <c r="B22239">
        <v>300</v>
      </c>
      <c r="C22239" t="s">
        <v>26396</v>
      </c>
      <c r="D22239">
        <v>300</v>
      </c>
      <c r="E22239">
        <v>8.26</v>
      </c>
      <c r="F22239">
        <v>6.5</v>
      </c>
      <c r="G22239">
        <v>47.75</v>
      </c>
      <c r="H22239">
        <v>307</v>
      </c>
      <c r="I22239">
        <v>431</v>
      </c>
      <c r="J22239">
        <f>(I22239+H22239)/2</f>
        <v>369</v>
      </c>
    </row>
    <row r="22240" spans="1:10" x14ac:dyDescent="0.25">
      <c r="A22240">
        <v>22239</v>
      </c>
      <c r="B22240">
        <v>300</v>
      </c>
      <c r="C22240" t="s">
        <v>26301</v>
      </c>
      <c r="D22240">
        <v>300</v>
      </c>
      <c r="E22240">
        <v>9.2899999999999991</v>
      </c>
      <c r="F22240">
        <v>6.3833299999999999</v>
      </c>
      <c r="G22240">
        <v>47.75</v>
      </c>
      <c r="H22240">
        <v>264</v>
      </c>
      <c r="I22240">
        <v>450</v>
      </c>
      <c r="J22240">
        <f>(I22240+H22240)/2</f>
        <v>357</v>
      </c>
    </row>
    <row r="22241" spans="1:10" x14ac:dyDescent="0.25">
      <c r="A22241">
        <v>22240</v>
      </c>
      <c r="B22241">
        <v>300</v>
      </c>
      <c r="C22241" t="s">
        <v>6642</v>
      </c>
      <c r="D22241">
        <v>300</v>
      </c>
      <c r="E22241">
        <v>32.29</v>
      </c>
      <c r="F22241">
        <v>4.4833299999999996</v>
      </c>
      <c r="G22241">
        <v>47.75</v>
      </c>
      <c r="H22241">
        <v>258</v>
      </c>
      <c r="I22241">
        <v>371</v>
      </c>
      <c r="J22241">
        <f>(I22241+H22241)/2</f>
        <v>314.5</v>
      </c>
    </row>
    <row r="22242" spans="1:10" x14ac:dyDescent="0.25">
      <c r="A22242">
        <v>22241</v>
      </c>
      <c r="B22242">
        <v>300</v>
      </c>
      <c r="C22242" t="s">
        <v>32196</v>
      </c>
      <c r="D22242">
        <v>300</v>
      </c>
      <c r="E22242">
        <v>13</v>
      </c>
      <c r="F22242">
        <v>4.1833299999999998</v>
      </c>
      <c r="G22242">
        <v>47.75</v>
      </c>
      <c r="H22242">
        <v>172</v>
      </c>
      <c r="I22242">
        <v>307</v>
      </c>
      <c r="J22242">
        <f>(I22242+H22242)/2</f>
        <v>239.5</v>
      </c>
    </row>
    <row r="22243" spans="1:10" x14ac:dyDescent="0.25">
      <c r="A22243">
        <v>22242</v>
      </c>
      <c r="B22243">
        <v>300</v>
      </c>
      <c r="C22243" t="s">
        <v>32254</v>
      </c>
      <c r="D22243">
        <v>300</v>
      </c>
      <c r="E22243">
        <v>32.729999999999997</v>
      </c>
      <c r="F22243">
        <v>2.9666700000000001</v>
      </c>
      <c r="G22243">
        <v>47.75</v>
      </c>
      <c r="H22243">
        <v>153</v>
      </c>
      <c r="I22243">
        <v>206</v>
      </c>
      <c r="J22243">
        <f>(I22243+H22243)/2</f>
        <v>179.5</v>
      </c>
    </row>
    <row r="22244" spans="1:10" x14ac:dyDescent="0.25">
      <c r="A22244">
        <v>22243</v>
      </c>
      <c r="B22244">
        <v>300</v>
      </c>
      <c r="C22244" t="s">
        <v>14850</v>
      </c>
      <c r="D22244">
        <v>300</v>
      </c>
      <c r="E22244">
        <v>7.22</v>
      </c>
      <c r="F22244">
        <v>0.98333300000000001</v>
      </c>
      <c r="G22244">
        <v>47.75</v>
      </c>
      <c r="H22244">
        <v>85</v>
      </c>
      <c r="I22244">
        <v>134</v>
      </c>
      <c r="J22244">
        <f>(I22244+H22244)/2</f>
        <v>109.5</v>
      </c>
    </row>
    <row r="22245" spans="1:10" x14ac:dyDescent="0.25">
      <c r="A22245">
        <v>22244</v>
      </c>
      <c r="B22245">
        <v>300</v>
      </c>
      <c r="C22245" t="s">
        <v>14651</v>
      </c>
      <c r="D22245">
        <v>300</v>
      </c>
      <c r="E22245">
        <v>11.72</v>
      </c>
      <c r="F22245">
        <v>0.73333300000000001</v>
      </c>
      <c r="G22245">
        <v>47.75</v>
      </c>
      <c r="H22245">
        <v>57</v>
      </c>
      <c r="I22245">
        <v>139</v>
      </c>
      <c r="J22245">
        <f>(I22245+H22245)/2</f>
        <v>98</v>
      </c>
    </row>
    <row r="22246" spans="1:10" x14ac:dyDescent="0.25">
      <c r="A22246">
        <v>22245</v>
      </c>
      <c r="B22246">
        <v>300</v>
      </c>
      <c r="C22246" t="s">
        <v>16836</v>
      </c>
      <c r="D22246">
        <v>300</v>
      </c>
      <c r="E22246">
        <v>6.62</v>
      </c>
      <c r="F22246">
        <v>-0.43333300000000002</v>
      </c>
      <c r="G22246">
        <v>47.75</v>
      </c>
      <c r="H22246">
        <v>18</v>
      </c>
      <c r="I22246">
        <v>69</v>
      </c>
      <c r="J22246">
        <f>(I22246+H22246)/2</f>
        <v>43.5</v>
      </c>
    </row>
    <row r="22247" spans="1:10" x14ac:dyDescent="0.25">
      <c r="A22247">
        <v>22246</v>
      </c>
      <c r="B22247">
        <v>300</v>
      </c>
      <c r="C22247" t="s">
        <v>16687</v>
      </c>
      <c r="D22247">
        <v>300</v>
      </c>
      <c r="E22247">
        <v>12.87</v>
      </c>
      <c r="F22247">
        <v>-0.78333299999999995</v>
      </c>
      <c r="G22247">
        <v>47.75</v>
      </c>
      <c r="H22247">
        <v>42</v>
      </c>
      <c r="I22247">
        <v>86</v>
      </c>
      <c r="J22247">
        <f>(I22247+H22247)/2</f>
        <v>64</v>
      </c>
    </row>
    <row r="22248" spans="1:10" x14ac:dyDescent="0.25">
      <c r="A22248">
        <v>22247</v>
      </c>
      <c r="B22248">
        <v>300</v>
      </c>
      <c r="C22248" t="s">
        <v>16741</v>
      </c>
      <c r="D22248">
        <v>300</v>
      </c>
      <c r="E22248">
        <v>15.71</v>
      </c>
      <c r="F22248">
        <v>-1.0333300000000001</v>
      </c>
      <c r="G22248">
        <v>47.75</v>
      </c>
      <c r="H22248">
        <v>41</v>
      </c>
      <c r="I22248">
        <v>108</v>
      </c>
      <c r="J22248">
        <f>(I22248+H22248)/2</f>
        <v>74.5</v>
      </c>
    </row>
    <row r="22249" spans="1:10" x14ac:dyDescent="0.25">
      <c r="A22249">
        <v>22248</v>
      </c>
      <c r="B22249">
        <v>300</v>
      </c>
      <c r="C22249" t="s">
        <v>26198</v>
      </c>
      <c r="D22249">
        <v>300</v>
      </c>
      <c r="E22249">
        <v>10.6</v>
      </c>
      <c r="F22249">
        <v>6.2666700000000004</v>
      </c>
      <c r="G22249">
        <v>47.7333</v>
      </c>
      <c r="H22249">
        <v>241</v>
      </c>
      <c r="I22249">
        <v>360</v>
      </c>
      <c r="J22249">
        <f>(I22249+H22249)/2</f>
        <v>300.5</v>
      </c>
    </row>
    <row r="22250" spans="1:10" x14ac:dyDescent="0.25">
      <c r="A22250">
        <v>22249</v>
      </c>
      <c r="B22250">
        <v>300</v>
      </c>
      <c r="C22250" t="s">
        <v>26302</v>
      </c>
      <c r="D22250">
        <v>300</v>
      </c>
      <c r="E22250">
        <v>4.04</v>
      </c>
      <c r="F22250">
        <v>6.0666700000000002</v>
      </c>
      <c r="G22250">
        <v>47.7333</v>
      </c>
      <c r="H22250">
        <v>209</v>
      </c>
      <c r="I22250">
        <v>272</v>
      </c>
      <c r="J22250">
        <f>(I22250+H22250)/2</f>
        <v>240.5</v>
      </c>
    </row>
    <row r="22251" spans="1:10" x14ac:dyDescent="0.25">
      <c r="A22251">
        <v>22250</v>
      </c>
      <c r="B22251">
        <v>300</v>
      </c>
      <c r="C22251" t="s">
        <v>31982</v>
      </c>
      <c r="D22251">
        <v>300</v>
      </c>
      <c r="E22251">
        <v>28.93</v>
      </c>
      <c r="F22251">
        <v>3.1333299999999999</v>
      </c>
      <c r="G22251">
        <v>47.7333</v>
      </c>
      <c r="H22251">
        <v>168</v>
      </c>
      <c r="I22251">
        <v>242</v>
      </c>
      <c r="J22251">
        <f>(I22251+H22251)/2</f>
        <v>205</v>
      </c>
    </row>
    <row r="22252" spans="1:10" x14ac:dyDescent="0.25">
      <c r="A22252">
        <v>22251</v>
      </c>
      <c r="B22252">
        <v>300</v>
      </c>
      <c r="C22252" t="s">
        <v>32147</v>
      </c>
      <c r="D22252">
        <v>300</v>
      </c>
      <c r="E22252">
        <v>24.69</v>
      </c>
      <c r="F22252">
        <v>3.1</v>
      </c>
      <c r="G22252">
        <v>47.7333</v>
      </c>
      <c r="H22252">
        <v>171</v>
      </c>
      <c r="I22252">
        <v>218</v>
      </c>
      <c r="J22252">
        <f>(I22252+H22252)/2</f>
        <v>194.5</v>
      </c>
    </row>
    <row r="22253" spans="1:10" x14ac:dyDescent="0.25">
      <c r="A22253">
        <v>22252</v>
      </c>
      <c r="B22253">
        <v>300</v>
      </c>
      <c r="C22253" t="s">
        <v>14716</v>
      </c>
      <c r="D22253">
        <v>300</v>
      </c>
      <c r="E22253">
        <v>8.2899999999999991</v>
      </c>
      <c r="F22253">
        <v>1.5833299999999999</v>
      </c>
      <c r="G22253">
        <v>47.7333</v>
      </c>
      <c r="H22253">
        <v>77</v>
      </c>
      <c r="I22253">
        <v>117</v>
      </c>
      <c r="J22253">
        <f>(I22253+H22253)/2</f>
        <v>97</v>
      </c>
    </row>
    <row r="22254" spans="1:10" x14ac:dyDescent="0.25">
      <c r="A22254">
        <v>22253</v>
      </c>
      <c r="B22254">
        <v>300</v>
      </c>
      <c r="C22254" t="s">
        <v>14751</v>
      </c>
      <c r="D22254">
        <v>300</v>
      </c>
      <c r="E22254">
        <v>12.17</v>
      </c>
      <c r="F22254">
        <v>1.18333</v>
      </c>
      <c r="G22254">
        <v>47.7333</v>
      </c>
      <c r="H22254">
        <v>118</v>
      </c>
      <c r="I22254">
        <v>133</v>
      </c>
      <c r="J22254">
        <f>(I22254+H22254)/2</f>
        <v>125.5</v>
      </c>
    </row>
    <row r="22255" spans="1:10" x14ac:dyDescent="0.25">
      <c r="A22255">
        <v>22254</v>
      </c>
      <c r="B22255">
        <v>300</v>
      </c>
      <c r="C22255" t="s">
        <v>14696</v>
      </c>
      <c r="D22255">
        <v>300</v>
      </c>
      <c r="E22255">
        <v>14.38</v>
      </c>
      <c r="F22255">
        <v>0.78333299999999995</v>
      </c>
      <c r="G22255">
        <v>47.7333</v>
      </c>
      <c r="H22255">
        <v>59</v>
      </c>
      <c r="I22255">
        <v>139</v>
      </c>
      <c r="J22255">
        <f>(I22255+H22255)/2</f>
        <v>99</v>
      </c>
    </row>
    <row r="22256" spans="1:10" x14ac:dyDescent="0.25">
      <c r="A22256">
        <v>22255</v>
      </c>
      <c r="B22256">
        <v>300</v>
      </c>
      <c r="C22256" t="s">
        <v>16978</v>
      </c>
      <c r="D22256">
        <v>300</v>
      </c>
      <c r="E22256">
        <v>15.24</v>
      </c>
      <c r="F22256">
        <v>-0.56666700000000003</v>
      </c>
      <c r="G22256">
        <v>47.7333</v>
      </c>
      <c r="H22256">
        <v>39</v>
      </c>
      <c r="I22256">
        <v>79</v>
      </c>
      <c r="J22256">
        <f>(I22256+H22256)/2</f>
        <v>59</v>
      </c>
    </row>
    <row r="22257" spans="1:10" x14ac:dyDescent="0.25">
      <c r="A22257">
        <v>22256</v>
      </c>
      <c r="B22257">
        <v>300</v>
      </c>
      <c r="C22257" t="s">
        <v>16848</v>
      </c>
      <c r="D22257">
        <v>300</v>
      </c>
      <c r="E22257">
        <v>12.55</v>
      </c>
      <c r="F22257">
        <v>-0.66666700000000001</v>
      </c>
      <c r="G22257">
        <v>47.7333</v>
      </c>
      <c r="H22257">
        <v>20</v>
      </c>
      <c r="I22257">
        <v>87</v>
      </c>
      <c r="J22257">
        <f>(I22257+H22257)/2</f>
        <v>53.5</v>
      </c>
    </row>
    <row r="22258" spans="1:10" x14ac:dyDescent="0.25">
      <c r="A22258">
        <v>22257</v>
      </c>
      <c r="B22258">
        <v>300</v>
      </c>
      <c r="C22258" t="s">
        <v>16926</v>
      </c>
      <c r="D22258">
        <v>300</v>
      </c>
      <c r="E22258">
        <v>13.12</v>
      </c>
      <c r="F22258">
        <v>-0.85</v>
      </c>
      <c r="G22258">
        <v>47.7333</v>
      </c>
      <c r="H22258">
        <v>48</v>
      </c>
      <c r="I22258">
        <v>90</v>
      </c>
      <c r="J22258">
        <f>(I22258+H22258)/2</f>
        <v>69</v>
      </c>
    </row>
    <row r="22259" spans="1:10" x14ac:dyDescent="0.25">
      <c r="A22259">
        <v>22258</v>
      </c>
      <c r="B22259">
        <v>300</v>
      </c>
      <c r="C22259" t="s">
        <v>16976</v>
      </c>
      <c r="D22259">
        <v>300</v>
      </c>
      <c r="E22259">
        <v>10.38</v>
      </c>
      <c r="F22259">
        <v>-1.0833299999999999</v>
      </c>
      <c r="G22259">
        <v>47.7333</v>
      </c>
      <c r="H22259">
        <v>42</v>
      </c>
      <c r="I22259">
        <v>105</v>
      </c>
      <c r="J22259">
        <f>(I22259+H22259)/2</f>
        <v>73.5</v>
      </c>
    </row>
    <row r="22260" spans="1:10" x14ac:dyDescent="0.25">
      <c r="A22260">
        <v>22259</v>
      </c>
      <c r="B22260">
        <v>300</v>
      </c>
      <c r="C22260" t="s">
        <v>26362</v>
      </c>
      <c r="D22260">
        <v>300</v>
      </c>
      <c r="E22260">
        <v>8.69</v>
      </c>
      <c r="F22260">
        <v>6.3850100000000003</v>
      </c>
      <c r="G22260">
        <v>47.722799999999999</v>
      </c>
      <c r="H22260">
        <v>303</v>
      </c>
      <c r="I22260">
        <v>448</v>
      </c>
      <c r="J22260">
        <f>(I22260+H22260)/2</f>
        <v>375.5</v>
      </c>
    </row>
    <row r="22261" spans="1:10" x14ac:dyDescent="0.25">
      <c r="A22261">
        <v>22260</v>
      </c>
      <c r="B22261">
        <v>300</v>
      </c>
      <c r="C22261" t="s">
        <v>32379</v>
      </c>
      <c r="D22261">
        <v>300</v>
      </c>
      <c r="E22261">
        <v>2.2000000000000002</v>
      </c>
      <c r="F22261">
        <v>6.8983400000000001</v>
      </c>
      <c r="G22261">
        <v>47.721400000000003</v>
      </c>
      <c r="H22261">
        <v>419</v>
      </c>
      <c r="I22261">
        <v>880</v>
      </c>
      <c r="J22261">
        <f>(I22261+H22261)/2</f>
        <v>649.5</v>
      </c>
    </row>
    <row r="22262" spans="1:10" x14ac:dyDescent="0.25">
      <c r="A22262">
        <v>22261</v>
      </c>
      <c r="B22262">
        <v>300</v>
      </c>
      <c r="C22262" t="s">
        <v>26500</v>
      </c>
      <c r="D22262">
        <v>300</v>
      </c>
      <c r="E22262">
        <v>4.88</v>
      </c>
      <c r="F22262">
        <v>6.55</v>
      </c>
      <c r="G22262">
        <v>47.716700000000003</v>
      </c>
      <c r="H22262">
        <v>300</v>
      </c>
      <c r="I22262">
        <v>336</v>
      </c>
      <c r="J22262">
        <f>(I22262+H22262)/2</f>
        <v>318</v>
      </c>
    </row>
    <row r="22263" spans="1:10" x14ac:dyDescent="0.25">
      <c r="A22263">
        <v>22262</v>
      </c>
      <c r="B22263">
        <v>300</v>
      </c>
      <c r="C22263" t="s">
        <v>8742</v>
      </c>
      <c r="D22263">
        <v>300</v>
      </c>
      <c r="E22263">
        <v>5.82</v>
      </c>
      <c r="F22263">
        <v>6.1333299999999999</v>
      </c>
      <c r="G22263">
        <v>47.716700000000003</v>
      </c>
      <c r="H22263">
        <v>255</v>
      </c>
      <c r="I22263">
        <v>364</v>
      </c>
      <c r="J22263">
        <f>(I22263+H22263)/2</f>
        <v>309.5</v>
      </c>
    </row>
    <row r="22264" spans="1:10" x14ac:dyDescent="0.25">
      <c r="A22264">
        <v>22263</v>
      </c>
      <c r="B22264">
        <v>300</v>
      </c>
      <c r="C22264" t="s">
        <v>18146</v>
      </c>
      <c r="D22264">
        <v>300</v>
      </c>
      <c r="E22264">
        <v>15.89</v>
      </c>
      <c r="F22264">
        <v>5.3833299999999999</v>
      </c>
      <c r="G22264">
        <v>47.716700000000003</v>
      </c>
      <c r="H22264">
        <v>290</v>
      </c>
      <c r="I22264">
        <v>373</v>
      </c>
      <c r="J22264">
        <f>(I22264+H22264)/2</f>
        <v>331.5</v>
      </c>
    </row>
    <row r="22265" spans="1:10" x14ac:dyDescent="0.25">
      <c r="A22265">
        <v>22264</v>
      </c>
      <c r="B22265">
        <v>300</v>
      </c>
      <c r="C22265" t="s">
        <v>31965</v>
      </c>
      <c r="D22265">
        <v>300</v>
      </c>
      <c r="E22265">
        <v>11.98</v>
      </c>
      <c r="F22265">
        <v>3.6666699999999999</v>
      </c>
      <c r="G22265">
        <v>47.716700000000003</v>
      </c>
      <c r="H22265">
        <v>105</v>
      </c>
      <c r="I22265">
        <v>298</v>
      </c>
      <c r="J22265">
        <f>(I22265+H22265)/2</f>
        <v>201.5</v>
      </c>
    </row>
    <row r="22266" spans="1:10" x14ac:dyDescent="0.25">
      <c r="A22266">
        <v>22265</v>
      </c>
      <c r="B22266">
        <v>300</v>
      </c>
      <c r="C22266" t="s">
        <v>31976</v>
      </c>
      <c r="D22266">
        <v>300</v>
      </c>
      <c r="E22266">
        <v>1.85</v>
      </c>
      <c r="F22266">
        <v>3.6333299999999999</v>
      </c>
      <c r="G22266">
        <v>47.716700000000003</v>
      </c>
      <c r="H22266">
        <v>103</v>
      </c>
      <c r="I22266">
        <v>255</v>
      </c>
      <c r="J22266">
        <f>(I22266+H22266)/2</f>
        <v>179</v>
      </c>
    </row>
    <row r="22267" spans="1:10" x14ac:dyDescent="0.25">
      <c r="A22267">
        <v>22266</v>
      </c>
      <c r="B22267">
        <v>300</v>
      </c>
      <c r="C22267" t="s">
        <v>31988</v>
      </c>
      <c r="D22267">
        <v>300</v>
      </c>
      <c r="E22267">
        <v>10.19</v>
      </c>
      <c r="F22267">
        <v>3.3333300000000001</v>
      </c>
      <c r="G22267">
        <v>47.716700000000003</v>
      </c>
      <c r="H22267">
        <v>194</v>
      </c>
      <c r="I22267">
        <v>293</v>
      </c>
      <c r="J22267">
        <f>(I22267+H22267)/2</f>
        <v>243.5</v>
      </c>
    </row>
    <row r="22268" spans="1:10" x14ac:dyDescent="0.25">
      <c r="A22268">
        <v>22267</v>
      </c>
      <c r="B22268">
        <v>300</v>
      </c>
      <c r="C22268" t="s">
        <v>27175</v>
      </c>
      <c r="D22268">
        <v>300</v>
      </c>
      <c r="E22268">
        <v>10.99</v>
      </c>
      <c r="F22268">
        <v>0.216667</v>
      </c>
      <c r="G22268">
        <v>47.716700000000003</v>
      </c>
      <c r="H22268">
        <v>52</v>
      </c>
      <c r="I22268">
        <v>109</v>
      </c>
      <c r="J22268">
        <f>(I22268+H22268)/2</f>
        <v>80.5</v>
      </c>
    </row>
    <row r="22269" spans="1:10" x14ac:dyDescent="0.25">
      <c r="A22269">
        <v>22268</v>
      </c>
      <c r="B22269">
        <v>300</v>
      </c>
      <c r="C22269" t="s">
        <v>16636</v>
      </c>
      <c r="D22269">
        <v>300</v>
      </c>
      <c r="E22269">
        <v>16.78</v>
      </c>
      <c r="F22269">
        <v>-1.1333299999999999</v>
      </c>
      <c r="G22269">
        <v>47.716700000000003</v>
      </c>
      <c r="H22269">
        <v>39</v>
      </c>
      <c r="I22269">
        <v>100</v>
      </c>
      <c r="J22269">
        <f>(I22269+H22269)/2</f>
        <v>69.5</v>
      </c>
    </row>
    <row r="22270" spans="1:10" x14ac:dyDescent="0.25">
      <c r="A22270">
        <v>22269</v>
      </c>
      <c r="B22270">
        <v>300</v>
      </c>
      <c r="C22270" t="s">
        <v>16664</v>
      </c>
      <c r="D22270">
        <v>300</v>
      </c>
      <c r="E22270">
        <v>7.24</v>
      </c>
      <c r="F22270">
        <v>-1.18333</v>
      </c>
      <c r="G22270">
        <v>47.716700000000003</v>
      </c>
      <c r="H22270">
        <v>47</v>
      </c>
      <c r="I22270">
        <v>100</v>
      </c>
      <c r="J22270">
        <f>(I22270+H22270)/2</f>
        <v>73.5</v>
      </c>
    </row>
    <row r="22271" spans="1:10" x14ac:dyDescent="0.25">
      <c r="A22271">
        <v>22270</v>
      </c>
      <c r="B22271">
        <v>300</v>
      </c>
      <c r="C22271" t="s">
        <v>26086</v>
      </c>
      <c r="D22271">
        <v>300</v>
      </c>
      <c r="E22271">
        <v>17.3</v>
      </c>
      <c r="F22271">
        <v>6.39778</v>
      </c>
      <c r="G22271">
        <v>47.709800000000001</v>
      </c>
      <c r="H22271">
        <v>292</v>
      </c>
      <c r="I22271">
        <v>445</v>
      </c>
      <c r="J22271">
        <f>(I22271+H22271)/2</f>
        <v>368.5</v>
      </c>
    </row>
    <row r="22272" spans="1:10" x14ac:dyDescent="0.25">
      <c r="A22272">
        <v>22271</v>
      </c>
      <c r="B22272">
        <v>300</v>
      </c>
      <c r="C22272" t="s">
        <v>26398</v>
      </c>
      <c r="D22272">
        <v>300</v>
      </c>
      <c r="E22272">
        <v>29.39</v>
      </c>
      <c r="F22272">
        <v>5.7411199999999996</v>
      </c>
      <c r="G22272">
        <v>47.709499999999998</v>
      </c>
      <c r="H22272">
        <v>234</v>
      </c>
      <c r="I22272">
        <v>447</v>
      </c>
      <c r="J22272">
        <f>(I22272+H22272)/2</f>
        <v>340.5</v>
      </c>
    </row>
    <row r="22273" spans="1:10" x14ac:dyDescent="0.25">
      <c r="A22273">
        <v>22272</v>
      </c>
      <c r="B22273">
        <v>300</v>
      </c>
      <c r="C22273" t="s">
        <v>25526</v>
      </c>
      <c r="D22273">
        <v>300</v>
      </c>
      <c r="E22273">
        <v>3.17</v>
      </c>
      <c r="F22273">
        <v>7.1166700000000001</v>
      </c>
      <c r="G22273">
        <v>47.7</v>
      </c>
      <c r="H22273">
        <v>297</v>
      </c>
      <c r="I22273">
        <v>381</v>
      </c>
      <c r="J22273">
        <f>(I22273+H22273)/2</f>
        <v>339</v>
      </c>
    </row>
    <row r="22274" spans="1:10" x14ac:dyDescent="0.25">
      <c r="A22274">
        <v>22273</v>
      </c>
      <c r="B22274">
        <v>300</v>
      </c>
      <c r="C22274" t="s">
        <v>25558</v>
      </c>
      <c r="D22274">
        <v>300</v>
      </c>
      <c r="E22274">
        <v>4.96</v>
      </c>
      <c r="F22274">
        <v>7.05</v>
      </c>
      <c r="G22274">
        <v>47.7</v>
      </c>
      <c r="H22274">
        <v>340</v>
      </c>
      <c r="I22274">
        <v>412</v>
      </c>
      <c r="J22274">
        <f>(I22274+H22274)/2</f>
        <v>376</v>
      </c>
    </row>
    <row r="22275" spans="1:10" x14ac:dyDescent="0.25">
      <c r="A22275">
        <v>22274</v>
      </c>
      <c r="B22275">
        <v>300</v>
      </c>
      <c r="C22275" t="s">
        <v>32325</v>
      </c>
      <c r="D22275">
        <v>300</v>
      </c>
      <c r="E22275">
        <v>6.56</v>
      </c>
      <c r="F22275">
        <v>7.0166700000000004</v>
      </c>
      <c r="G22275">
        <v>47.7</v>
      </c>
      <c r="H22275">
        <v>360</v>
      </c>
      <c r="I22275">
        <v>417</v>
      </c>
      <c r="J22275">
        <f>(I22275+H22275)/2</f>
        <v>388.5</v>
      </c>
    </row>
    <row r="22276" spans="1:10" x14ac:dyDescent="0.25">
      <c r="A22276">
        <v>22275</v>
      </c>
      <c r="B22276">
        <v>300</v>
      </c>
      <c r="C22276" t="s">
        <v>32317</v>
      </c>
      <c r="D22276">
        <v>300</v>
      </c>
      <c r="E22276">
        <v>4.1100000000000003</v>
      </c>
      <c r="F22276">
        <v>6.9833299999999996</v>
      </c>
      <c r="G22276">
        <v>47.7</v>
      </c>
      <c r="H22276">
        <v>364</v>
      </c>
      <c r="I22276">
        <v>520</v>
      </c>
      <c r="J22276">
        <f>(I22276+H22276)/2</f>
        <v>442</v>
      </c>
    </row>
    <row r="22277" spans="1:10" x14ac:dyDescent="0.25">
      <c r="A22277">
        <v>22276</v>
      </c>
      <c r="B22277">
        <v>300</v>
      </c>
      <c r="C22277" t="s">
        <v>26241</v>
      </c>
      <c r="D22277">
        <v>300</v>
      </c>
      <c r="E22277">
        <v>9.11</v>
      </c>
      <c r="F22277">
        <v>6.4166699999999999</v>
      </c>
      <c r="G22277">
        <v>47.7</v>
      </c>
      <c r="H22277">
        <v>231</v>
      </c>
      <c r="I22277">
        <v>385</v>
      </c>
      <c r="J22277">
        <f>(I22277+H22277)/2</f>
        <v>308</v>
      </c>
    </row>
    <row r="22278" spans="1:10" x14ac:dyDescent="0.25">
      <c r="A22278">
        <v>22277</v>
      </c>
      <c r="B22278">
        <v>300</v>
      </c>
      <c r="C22278" t="s">
        <v>4647</v>
      </c>
      <c r="D22278">
        <v>300</v>
      </c>
      <c r="E22278">
        <v>9.57</v>
      </c>
      <c r="F22278">
        <v>0.86666699999999997</v>
      </c>
      <c r="G22278">
        <v>47.7</v>
      </c>
      <c r="H22278">
        <v>85</v>
      </c>
      <c r="I22278">
        <v>152</v>
      </c>
      <c r="J22278">
        <f>(I22278+H22278)/2</f>
        <v>118.5</v>
      </c>
    </row>
    <row r="22279" spans="1:10" x14ac:dyDescent="0.25">
      <c r="A22279">
        <v>22278</v>
      </c>
      <c r="B22279">
        <v>300</v>
      </c>
      <c r="C22279" t="s">
        <v>27085</v>
      </c>
      <c r="D22279">
        <v>300</v>
      </c>
      <c r="E22279">
        <v>13.49</v>
      </c>
      <c r="F22279">
        <v>0.56666700000000003</v>
      </c>
      <c r="G22279">
        <v>47.7</v>
      </c>
      <c r="H22279">
        <v>57</v>
      </c>
      <c r="I22279">
        <v>129</v>
      </c>
      <c r="J22279">
        <f>(I22279+H22279)/2</f>
        <v>93</v>
      </c>
    </row>
    <row r="22280" spans="1:10" x14ac:dyDescent="0.25">
      <c r="A22280">
        <v>22279</v>
      </c>
      <c r="B22280">
        <v>300</v>
      </c>
      <c r="C22280" t="s">
        <v>25662</v>
      </c>
      <c r="D22280">
        <v>300</v>
      </c>
      <c r="E22280">
        <v>5.0199999999999996</v>
      </c>
      <c r="F22280">
        <v>7.1341700000000001</v>
      </c>
      <c r="G22280">
        <v>47.689500000000002</v>
      </c>
      <c r="H22280">
        <v>288</v>
      </c>
      <c r="I22280">
        <v>357</v>
      </c>
      <c r="J22280">
        <f>(I22280+H22280)/2</f>
        <v>322.5</v>
      </c>
    </row>
    <row r="22281" spans="1:10" x14ac:dyDescent="0.25">
      <c r="A22281">
        <v>22280</v>
      </c>
      <c r="B22281">
        <v>300</v>
      </c>
      <c r="C22281" t="s">
        <v>25747</v>
      </c>
      <c r="D22281">
        <v>300</v>
      </c>
      <c r="E22281">
        <v>3.05</v>
      </c>
      <c r="F22281">
        <v>7.1666699999999999</v>
      </c>
      <c r="G22281">
        <v>47.683300000000003</v>
      </c>
      <c r="H22281">
        <v>286</v>
      </c>
      <c r="I22281">
        <v>307</v>
      </c>
      <c r="J22281">
        <f>(I22281+H22281)/2</f>
        <v>296.5</v>
      </c>
    </row>
    <row r="22282" spans="1:10" x14ac:dyDescent="0.25">
      <c r="A22282">
        <v>22281</v>
      </c>
      <c r="B22282">
        <v>300</v>
      </c>
      <c r="C22282" t="s">
        <v>7055</v>
      </c>
      <c r="D22282">
        <v>300</v>
      </c>
      <c r="E22282">
        <v>33.950000000000003</v>
      </c>
      <c r="F22282">
        <v>4.5</v>
      </c>
      <c r="G22282">
        <v>47.683300000000003</v>
      </c>
      <c r="H22282">
        <v>306</v>
      </c>
      <c r="I22282">
        <v>402</v>
      </c>
      <c r="J22282">
        <f>(I22282+H22282)/2</f>
        <v>354</v>
      </c>
    </row>
    <row r="22283" spans="1:10" x14ac:dyDescent="0.25">
      <c r="A22283">
        <v>22282</v>
      </c>
      <c r="B22283">
        <v>300</v>
      </c>
      <c r="C22283" t="s">
        <v>14648</v>
      </c>
      <c r="D22283">
        <v>300</v>
      </c>
      <c r="E22283">
        <v>10.48</v>
      </c>
      <c r="F22283">
        <v>1.1166700000000001</v>
      </c>
      <c r="G22283">
        <v>47.683300000000003</v>
      </c>
      <c r="H22283">
        <v>123</v>
      </c>
      <c r="I22283">
        <v>132</v>
      </c>
      <c r="J22283">
        <f>(I22283+H22283)/2</f>
        <v>127.5</v>
      </c>
    </row>
    <row r="22284" spans="1:10" x14ac:dyDescent="0.25">
      <c r="A22284">
        <v>22283</v>
      </c>
      <c r="B22284">
        <v>300</v>
      </c>
      <c r="C22284" t="s">
        <v>16961</v>
      </c>
      <c r="D22284">
        <v>300</v>
      </c>
      <c r="E22284">
        <v>12.41</v>
      </c>
      <c r="F22284">
        <v>-0.61666699999999997</v>
      </c>
      <c r="G22284">
        <v>47.683300000000003</v>
      </c>
      <c r="H22284">
        <v>37</v>
      </c>
      <c r="I22284">
        <v>80</v>
      </c>
      <c r="J22284">
        <f>(I22284+H22284)/2</f>
        <v>58.5</v>
      </c>
    </row>
    <row r="22285" spans="1:10" x14ac:dyDescent="0.25">
      <c r="A22285">
        <v>22284</v>
      </c>
      <c r="B22285">
        <v>300</v>
      </c>
      <c r="C22285" t="s">
        <v>16902</v>
      </c>
      <c r="D22285">
        <v>300</v>
      </c>
      <c r="E22285">
        <v>12.86</v>
      </c>
      <c r="F22285">
        <v>-0.68333299999999997</v>
      </c>
      <c r="G22285">
        <v>47.683300000000003</v>
      </c>
      <c r="H22285">
        <v>17</v>
      </c>
      <c r="I22285">
        <v>76</v>
      </c>
      <c r="J22285">
        <f>(I22285+H22285)/2</f>
        <v>46.5</v>
      </c>
    </row>
    <row r="22286" spans="1:10" x14ac:dyDescent="0.25">
      <c r="A22286">
        <v>22285</v>
      </c>
      <c r="B22286">
        <v>300</v>
      </c>
      <c r="C22286" t="s">
        <v>16869</v>
      </c>
      <c r="D22286">
        <v>300</v>
      </c>
      <c r="E22286">
        <v>22.97</v>
      </c>
      <c r="F22286">
        <v>-1.01667</v>
      </c>
      <c r="G22286">
        <v>47.683300000000003</v>
      </c>
      <c r="H22286">
        <v>32</v>
      </c>
      <c r="I22286">
        <v>105</v>
      </c>
      <c r="J22286">
        <f>(I22286+H22286)/2</f>
        <v>68.5</v>
      </c>
    </row>
    <row r="22287" spans="1:10" x14ac:dyDescent="0.25">
      <c r="A22287">
        <v>22286</v>
      </c>
      <c r="B22287">
        <v>300</v>
      </c>
      <c r="C22287" t="s">
        <v>16700</v>
      </c>
      <c r="D22287">
        <v>300</v>
      </c>
      <c r="E22287">
        <v>27.67</v>
      </c>
      <c r="F22287">
        <v>-1.1333299999999999</v>
      </c>
      <c r="G22287">
        <v>47.683300000000003</v>
      </c>
      <c r="H22287">
        <v>39</v>
      </c>
      <c r="I22287">
        <v>105</v>
      </c>
      <c r="J22287">
        <f>(I22287+H22287)/2</f>
        <v>72</v>
      </c>
    </row>
    <row r="22288" spans="1:10" x14ac:dyDescent="0.25">
      <c r="A22288">
        <v>22287</v>
      </c>
      <c r="B22288">
        <v>300</v>
      </c>
      <c r="C22288" t="s">
        <v>15417</v>
      </c>
      <c r="D22288">
        <v>300</v>
      </c>
      <c r="E22288">
        <v>24.65</v>
      </c>
      <c r="F22288">
        <v>-1.18333</v>
      </c>
      <c r="G22288">
        <v>47.683300000000003</v>
      </c>
      <c r="H22288">
        <v>52</v>
      </c>
      <c r="I22288">
        <v>102</v>
      </c>
      <c r="J22288">
        <f>(I22288+H22288)/2</f>
        <v>77</v>
      </c>
    </row>
    <row r="22289" spans="1:10" x14ac:dyDescent="0.25">
      <c r="A22289">
        <v>22288</v>
      </c>
      <c r="B22289">
        <v>300</v>
      </c>
      <c r="C22289" t="s">
        <v>7115</v>
      </c>
      <c r="D22289">
        <v>300</v>
      </c>
      <c r="E22289">
        <v>27.55</v>
      </c>
      <c r="F22289">
        <v>5.0258399999999996</v>
      </c>
      <c r="G22289">
        <v>47.67</v>
      </c>
      <c r="H22289">
        <v>309</v>
      </c>
      <c r="I22289">
        <v>493</v>
      </c>
      <c r="J22289">
        <f>(I22289+H22289)/2</f>
        <v>401</v>
      </c>
    </row>
    <row r="22290" spans="1:10" x14ac:dyDescent="0.25">
      <c r="A22290">
        <v>22289</v>
      </c>
      <c r="B22290">
        <v>300</v>
      </c>
      <c r="C22290" t="s">
        <v>25510</v>
      </c>
      <c r="D22290">
        <v>300</v>
      </c>
      <c r="E22290">
        <v>3.72</v>
      </c>
      <c r="F22290">
        <v>7.1833299999999998</v>
      </c>
      <c r="G22290">
        <v>47.666699999999999</v>
      </c>
      <c r="H22290">
        <v>273</v>
      </c>
      <c r="I22290">
        <v>317</v>
      </c>
      <c r="J22290">
        <f>(I22290+H22290)/2</f>
        <v>295</v>
      </c>
    </row>
    <row r="22291" spans="1:10" x14ac:dyDescent="0.25">
      <c r="A22291">
        <v>22290</v>
      </c>
      <c r="B22291">
        <v>300</v>
      </c>
      <c r="C22291" t="s">
        <v>32311</v>
      </c>
      <c r="D22291">
        <v>300</v>
      </c>
      <c r="E22291">
        <v>3.88</v>
      </c>
      <c r="F22291">
        <v>7.0333300000000003</v>
      </c>
      <c r="G22291">
        <v>47.666699999999999</v>
      </c>
      <c r="H22291">
        <v>357</v>
      </c>
      <c r="I22291">
        <v>399</v>
      </c>
      <c r="J22291">
        <f>(I22291+H22291)/2</f>
        <v>378</v>
      </c>
    </row>
    <row r="22292" spans="1:10" x14ac:dyDescent="0.25">
      <c r="A22292">
        <v>22291</v>
      </c>
      <c r="B22292">
        <v>300</v>
      </c>
      <c r="C22292" t="s">
        <v>32338</v>
      </c>
      <c r="D22292">
        <v>300</v>
      </c>
      <c r="E22292">
        <v>4.84</v>
      </c>
      <c r="F22292">
        <v>7</v>
      </c>
      <c r="G22292">
        <v>47.666699999999999</v>
      </c>
      <c r="H22292">
        <v>354</v>
      </c>
      <c r="I22292">
        <v>381</v>
      </c>
      <c r="J22292">
        <f>(I22292+H22292)/2</f>
        <v>367.5</v>
      </c>
    </row>
    <row r="22293" spans="1:10" x14ac:dyDescent="0.25">
      <c r="A22293">
        <v>22292</v>
      </c>
      <c r="B22293">
        <v>300</v>
      </c>
      <c r="C22293" t="s">
        <v>32321</v>
      </c>
      <c r="D22293">
        <v>300</v>
      </c>
      <c r="E22293">
        <v>3.24</v>
      </c>
      <c r="F22293">
        <v>6.9333299999999998</v>
      </c>
      <c r="G22293">
        <v>47.666699999999999</v>
      </c>
      <c r="H22293">
        <v>345</v>
      </c>
      <c r="I22293">
        <v>381</v>
      </c>
      <c r="J22293">
        <f>(I22293+H22293)/2</f>
        <v>363</v>
      </c>
    </row>
    <row r="22294" spans="1:10" x14ac:dyDescent="0.25">
      <c r="A22294">
        <v>22293</v>
      </c>
      <c r="B22294">
        <v>300</v>
      </c>
      <c r="C22294" t="s">
        <v>32387</v>
      </c>
      <c r="D22294">
        <v>300</v>
      </c>
      <c r="E22294">
        <v>2.4900000000000002</v>
      </c>
      <c r="F22294">
        <v>6.9333299999999998</v>
      </c>
      <c r="G22294">
        <v>47.666699999999999</v>
      </c>
      <c r="H22294">
        <v>351</v>
      </c>
      <c r="I22294">
        <v>461</v>
      </c>
      <c r="J22294">
        <f>(I22294+H22294)/2</f>
        <v>406</v>
      </c>
    </row>
    <row r="22295" spans="1:10" x14ac:dyDescent="0.25">
      <c r="A22295">
        <v>22294</v>
      </c>
      <c r="B22295">
        <v>300</v>
      </c>
      <c r="C22295" t="s">
        <v>26253</v>
      </c>
      <c r="D22295">
        <v>300</v>
      </c>
      <c r="E22295">
        <v>6.02</v>
      </c>
      <c r="F22295">
        <v>6.3166700000000002</v>
      </c>
      <c r="G22295">
        <v>47.666699999999999</v>
      </c>
      <c r="H22295">
        <v>278</v>
      </c>
      <c r="I22295">
        <v>379</v>
      </c>
      <c r="J22295">
        <f>(I22295+H22295)/2</f>
        <v>328.5</v>
      </c>
    </row>
    <row r="22296" spans="1:10" x14ac:dyDescent="0.25">
      <c r="A22296">
        <v>22295</v>
      </c>
      <c r="B22296">
        <v>300</v>
      </c>
      <c r="C22296" t="s">
        <v>7023</v>
      </c>
      <c r="D22296">
        <v>300</v>
      </c>
      <c r="E22296">
        <v>36.18</v>
      </c>
      <c r="F22296">
        <v>4.8666700000000001</v>
      </c>
      <c r="G22296">
        <v>47.666699999999999</v>
      </c>
      <c r="H22296">
        <v>363</v>
      </c>
      <c r="I22296">
        <v>504</v>
      </c>
      <c r="J22296">
        <f>(I22296+H22296)/2</f>
        <v>433.5</v>
      </c>
    </row>
    <row r="22297" spans="1:10" x14ac:dyDescent="0.25">
      <c r="A22297">
        <v>22296</v>
      </c>
      <c r="B22297">
        <v>300</v>
      </c>
      <c r="C22297" t="s">
        <v>16957</v>
      </c>
      <c r="D22297">
        <v>300</v>
      </c>
      <c r="E22297">
        <v>6.63</v>
      </c>
      <c r="F22297">
        <v>-0.78333299999999995</v>
      </c>
      <c r="G22297">
        <v>47.666699999999999</v>
      </c>
      <c r="H22297">
        <v>18</v>
      </c>
      <c r="I22297">
        <v>61</v>
      </c>
      <c r="J22297">
        <f>(I22297+H22297)/2</f>
        <v>39.5</v>
      </c>
    </row>
    <row r="22298" spans="1:10" x14ac:dyDescent="0.25">
      <c r="A22298">
        <v>22297</v>
      </c>
      <c r="B22298">
        <v>300</v>
      </c>
      <c r="C22298" t="s">
        <v>25476</v>
      </c>
      <c r="D22298">
        <v>300</v>
      </c>
      <c r="E22298">
        <v>3.84</v>
      </c>
      <c r="F22298">
        <v>7.15</v>
      </c>
      <c r="G22298">
        <v>47.65</v>
      </c>
      <c r="H22298">
        <v>279</v>
      </c>
      <c r="I22298">
        <v>317</v>
      </c>
      <c r="J22298">
        <f>(I22298+H22298)/2</f>
        <v>298</v>
      </c>
    </row>
    <row r="22299" spans="1:10" x14ac:dyDescent="0.25">
      <c r="A22299">
        <v>22298</v>
      </c>
      <c r="B22299">
        <v>300</v>
      </c>
      <c r="C22299" t="s">
        <v>25482</v>
      </c>
      <c r="D22299">
        <v>300</v>
      </c>
      <c r="E22299">
        <v>3.18</v>
      </c>
      <c r="F22299">
        <v>7.0833300000000001</v>
      </c>
      <c r="G22299">
        <v>47.65</v>
      </c>
      <c r="H22299">
        <v>309</v>
      </c>
      <c r="I22299">
        <v>370</v>
      </c>
      <c r="J22299">
        <f>(I22299+H22299)/2</f>
        <v>339.5</v>
      </c>
    </row>
    <row r="22300" spans="1:10" x14ac:dyDescent="0.25">
      <c r="A22300">
        <v>22299</v>
      </c>
      <c r="B22300">
        <v>300</v>
      </c>
      <c r="C22300" t="s">
        <v>26491</v>
      </c>
      <c r="D22300">
        <v>300</v>
      </c>
      <c r="E22300">
        <v>12.26</v>
      </c>
      <c r="F22300">
        <v>6.6833299999999998</v>
      </c>
      <c r="G22300">
        <v>47.65</v>
      </c>
      <c r="H22300">
        <v>343</v>
      </c>
      <c r="I22300">
        <v>585</v>
      </c>
      <c r="J22300">
        <f>(I22300+H22300)/2</f>
        <v>464</v>
      </c>
    </row>
    <row r="22301" spans="1:10" x14ac:dyDescent="0.25">
      <c r="A22301">
        <v>22300</v>
      </c>
      <c r="B22301">
        <v>300</v>
      </c>
      <c r="C22301" t="s">
        <v>26510</v>
      </c>
      <c r="D22301">
        <v>300</v>
      </c>
      <c r="E22301">
        <v>3.48</v>
      </c>
      <c r="F22301">
        <v>6.6333299999999999</v>
      </c>
      <c r="G22301">
        <v>47.65</v>
      </c>
      <c r="H22301">
        <v>334</v>
      </c>
      <c r="I22301">
        <v>498</v>
      </c>
      <c r="J22301">
        <f>(I22301+H22301)/2</f>
        <v>416</v>
      </c>
    </row>
    <row r="22302" spans="1:10" x14ac:dyDescent="0.25">
      <c r="A22302">
        <v>22301</v>
      </c>
      <c r="B22302">
        <v>300</v>
      </c>
      <c r="C22302" t="s">
        <v>26077</v>
      </c>
      <c r="D22302">
        <v>300</v>
      </c>
      <c r="E22302">
        <v>13.45</v>
      </c>
      <c r="F22302">
        <v>6.3666700000000001</v>
      </c>
      <c r="G22302">
        <v>47.65</v>
      </c>
      <c r="H22302">
        <v>282</v>
      </c>
      <c r="I22302">
        <v>358</v>
      </c>
      <c r="J22302">
        <f>(I22302+H22302)/2</f>
        <v>320</v>
      </c>
    </row>
    <row r="22303" spans="1:10" x14ac:dyDescent="0.25">
      <c r="A22303">
        <v>22302</v>
      </c>
      <c r="B22303">
        <v>300</v>
      </c>
      <c r="C22303" t="s">
        <v>32094</v>
      </c>
      <c r="D22303">
        <v>300</v>
      </c>
      <c r="E22303">
        <v>17.97</v>
      </c>
      <c r="F22303">
        <v>4.2166699999999997</v>
      </c>
      <c r="G22303">
        <v>47.65</v>
      </c>
      <c r="H22303">
        <v>192</v>
      </c>
      <c r="I22303">
        <v>346</v>
      </c>
      <c r="J22303">
        <f>(I22303+H22303)/2</f>
        <v>269</v>
      </c>
    </row>
    <row r="22304" spans="1:10" x14ac:dyDescent="0.25">
      <c r="A22304">
        <v>22303</v>
      </c>
      <c r="B22304">
        <v>300</v>
      </c>
      <c r="C22304" t="s">
        <v>32223</v>
      </c>
      <c r="D22304">
        <v>300</v>
      </c>
      <c r="E22304">
        <v>14.64</v>
      </c>
      <c r="F22304">
        <v>3.55</v>
      </c>
      <c r="G22304">
        <v>47.65</v>
      </c>
      <c r="H22304">
        <v>168</v>
      </c>
      <c r="I22304">
        <v>337</v>
      </c>
      <c r="J22304">
        <f>(I22304+H22304)/2</f>
        <v>252.5</v>
      </c>
    </row>
    <row r="22305" spans="1:10" x14ac:dyDescent="0.25">
      <c r="A22305">
        <v>22304</v>
      </c>
      <c r="B22305">
        <v>300</v>
      </c>
      <c r="C22305" t="s">
        <v>793</v>
      </c>
      <c r="D22305">
        <v>300</v>
      </c>
      <c r="E22305">
        <v>15.9</v>
      </c>
      <c r="F22305">
        <v>3.3</v>
      </c>
      <c r="G22305">
        <v>47.65</v>
      </c>
      <c r="H22305">
        <v>213</v>
      </c>
      <c r="I22305">
        <v>307</v>
      </c>
      <c r="J22305">
        <f>(I22305+H22305)/2</f>
        <v>260</v>
      </c>
    </row>
    <row r="22306" spans="1:10" x14ac:dyDescent="0.25">
      <c r="A22306">
        <v>22305</v>
      </c>
      <c r="B22306">
        <v>300</v>
      </c>
      <c r="C22306" t="s">
        <v>6094</v>
      </c>
      <c r="D22306">
        <v>300</v>
      </c>
      <c r="E22306">
        <v>34.22</v>
      </c>
      <c r="F22306">
        <v>3.0333299999999999</v>
      </c>
      <c r="G22306">
        <v>47.65</v>
      </c>
      <c r="H22306">
        <v>172</v>
      </c>
      <c r="I22306">
        <v>234</v>
      </c>
      <c r="J22306">
        <f>(I22306+H22306)/2</f>
        <v>203</v>
      </c>
    </row>
    <row r="22307" spans="1:10" x14ac:dyDescent="0.25">
      <c r="A22307">
        <v>22306</v>
      </c>
      <c r="B22307">
        <v>300</v>
      </c>
      <c r="C22307" t="s">
        <v>14628</v>
      </c>
      <c r="D22307">
        <v>300</v>
      </c>
      <c r="E22307">
        <v>5.4</v>
      </c>
      <c r="F22307">
        <v>1.43333</v>
      </c>
      <c r="G22307">
        <v>47.65</v>
      </c>
      <c r="H22307">
        <v>67</v>
      </c>
      <c r="I22307">
        <v>115</v>
      </c>
      <c r="J22307">
        <f>(I22307+H22307)/2</f>
        <v>91</v>
      </c>
    </row>
    <row r="22308" spans="1:10" x14ac:dyDescent="0.25">
      <c r="A22308">
        <v>22307</v>
      </c>
      <c r="B22308">
        <v>300</v>
      </c>
      <c r="C22308" t="s">
        <v>14792</v>
      </c>
      <c r="D22308">
        <v>300</v>
      </c>
      <c r="E22308">
        <v>11.02</v>
      </c>
      <c r="F22308">
        <v>0.95</v>
      </c>
      <c r="G22308">
        <v>47.65</v>
      </c>
      <c r="H22308">
        <v>97</v>
      </c>
      <c r="I22308">
        <v>147</v>
      </c>
      <c r="J22308">
        <f>(I22308+H22308)/2</f>
        <v>122</v>
      </c>
    </row>
    <row r="22309" spans="1:10" x14ac:dyDescent="0.25">
      <c r="A22309">
        <v>22308</v>
      </c>
      <c r="B22309">
        <v>300</v>
      </c>
      <c r="C22309" t="s">
        <v>13329</v>
      </c>
      <c r="D22309">
        <v>300</v>
      </c>
      <c r="E22309">
        <v>12.36</v>
      </c>
      <c r="F22309">
        <v>0.53333299999999995</v>
      </c>
      <c r="G22309">
        <v>47.65</v>
      </c>
      <c r="H22309">
        <v>57</v>
      </c>
      <c r="I22309">
        <v>127</v>
      </c>
      <c r="J22309">
        <f>(I22309+H22309)/2</f>
        <v>92</v>
      </c>
    </row>
    <row r="22310" spans="1:10" x14ac:dyDescent="0.25">
      <c r="A22310">
        <v>22309</v>
      </c>
      <c r="B22310">
        <v>300</v>
      </c>
      <c r="C22310" t="s">
        <v>27287</v>
      </c>
      <c r="D22310">
        <v>300</v>
      </c>
      <c r="E22310">
        <v>11.47</v>
      </c>
      <c r="F22310">
        <v>0.35</v>
      </c>
      <c r="G22310">
        <v>47.65</v>
      </c>
      <c r="H22310">
        <v>40</v>
      </c>
      <c r="I22310">
        <v>88</v>
      </c>
      <c r="J22310">
        <f>(I22310+H22310)/2</f>
        <v>64</v>
      </c>
    </row>
    <row r="22311" spans="1:10" x14ac:dyDescent="0.25">
      <c r="A22311">
        <v>22310</v>
      </c>
      <c r="B22311">
        <v>300</v>
      </c>
      <c r="C22311" t="s">
        <v>19734</v>
      </c>
      <c r="D22311">
        <v>300</v>
      </c>
      <c r="E22311">
        <v>5.69</v>
      </c>
      <c r="F22311">
        <v>-2.23333</v>
      </c>
      <c r="G22311">
        <v>47.65</v>
      </c>
      <c r="H22311">
        <v>40</v>
      </c>
      <c r="I22311">
        <v>92</v>
      </c>
      <c r="J22311">
        <f>(I22311+H22311)/2</f>
        <v>66</v>
      </c>
    </row>
    <row r="22312" spans="1:10" x14ac:dyDescent="0.25">
      <c r="A22312">
        <v>22311</v>
      </c>
      <c r="B22312">
        <v>300</v>
      </c>
      <c r="C22312" t="s">
        <v>25764</v>
      </c>
      <c r="D22312">
        <v>300</v>
      </c>
      <c r="E22312">
        <v>3.41</v>
      </c>
      <c r="F22312">
        <v>7.45</v>
      </c>
      <c r="G22312">
        <v>47.633299999999998</v>
      </c>
      <c r="H22312">
        <v>277</v>
      </c>
      <c r="I22312">
        <v>322</v>
      </c>
      <c r="J22312">
        <f>(I22312+H22312)/2</f>
        <v>299.5</v>
      </c>
    </row>
    <row r="22313" spans="1:10" x14ac:dyDescent="0.25">
      <c r="A22313">
        <v>22312</v>
      </c>
      <c r="B22313">
        <v>300</v>
      </c>
      <c r="C22313" t="s">
        <v>25592</v>
      </c>
      <c r="D22313">
        <v>300</v>
      </c>
      <c r="E22313">
        <v>4.32</v>
      </c>
      <c r="F22313">
        <v>7.4166699999999999</v>
      </c>
      <c r="G22313">
        <v>47.633299999999998</v>
      </c>
      <c r="H22313">
        <v>303</v>
      </c>
      <c r="I22313">
        <v>410</v>
      </c>
      <c r="J22313">
        <f>(I22313+H22313)/2</f>
        <v>356.5</v>
      </c>
    </row>
    <row r="22314" spans="1:10" x14ac:dyDescent="0.25">
      <c r="A22314">
        <v>22313</v>
      </c>
      <c r="B22314">
        <v>300</v>
      </c>
      <c r="C22314" t="s">
        <v>25454</v>
      </c>
      <c r="D22314">
        <v>300</v>
      </c>
      <c r="E22314">
        <v>3.91</v>
      </c>
      <c r="F22314">
        <v>7.3833299999999999</v>
      </c>
      <c r="G22314">
        <v>47.633299999999998</v>
      </c>
      <c r="H22314">
        <v>309</v>
      </c>
      <c r="I22314">
        <v>406</v>
      </c>
      <c r="J22314">
        <f>(I22314+H22314)/2</f>
        <v>357.5</v>
      </c>
    </row>
    <row r="22315" spans="1:10" x14ac:dyDescent="0.25">
      <c r="A22315">
        <v>22314</v>
      </c>
      <c r="B22315">
        <v>300</v>
      </c>
      <c r="C22315" t="s">
        <v>25577</v>
      </c>
      <c r="D22315">
        <v>300</v>
      </c>
      <c r="E22315">
        <v>2.5</v>
      </c>
      <c r="F22315">
        <v>7.3</v>
      </c>
      <c r="G22315">
        <v>47.633299999999998</v>
      </c>
      <c r="H22315">
        <v>291</v>
      </c>
      <c r="I22315">
        <v>388</v>
      </c>
      <c r="J22315">
        <f>(I22315+H22315)/2</f>
        <v>339.5</v>
      </c>
    </row>
    <row r="22316" spans="1:10" x14ac:dyDescent="0.25">
      <c r="A22316">
        <v>22315</v>
      </c>
      <c r="B22316">
        <v>300</v>
      </c>
      <c r="C22316" t="s">
        <v>25701</v>
      </c>
      <c r="D22316">
        <v>300</v>
      </c>
      <c r="E22316">
        <v>2.42</v>
      </c>
      <c r="F22316">
        <v>7.3</v>
      </c>
      <c r="G22316">
        <v>47.633299999999998</v>
      </c>
      <c r="H22316">
        <v>286</v>
      </c>
      <c r="I22316">
        <v>376</v>
      </c>
      <c r="J22316">
        <f>(I22316+H22316)/2</f>
        <v>331</v>
      </c>
    </row>
    <row r="22317" spans="1:10" x14ac:dyDescent="0.25">
      <c r="A22317">
        <v>22316</v>
      </c>
      <c r="B22317">
        <v>300</v>
      </c>
      <c r="C22317" t="s">
        <v>32364</v>
      </c>
      <c r="D22317">
        <v>300</v>
      </c>
      <c r="E22317">
        <v>2.02</v>
      </c>
      <c r="F22317">
        <v>7</v>
      </c>
      <c r="G22317">
        <v>47.633299999999998</v>
      </c>
      <c r="H22317">
        <v>340</v>
      </c>
      <c r="I22317">
        <v>366</v>
      </c>
      <c r="J22317">
        <f>(I22317+H22317)/2</f>
        <v>353</v>
      </c>
    </row>
    <row r="22318" spans="1:10" x14ac:dyDescent="0.25">
      <c r="A22318">
        <v>22317</v>
      </c>
      <c r="B22318">
        <v>300</v>
      </c>
      <c r="C22318" t="s">
        <v>26149</v>
      </c>
      <c r="D22318">
        <v>300</v>
      </c>
      <c r="E22318">
        <v>5.87</v>
      </c>
      <c r="F22318">
        <v>6.0333300000000003</v>
      </c>
      <c r="G22318">
        <v>47.633299999999998</v>
      </c>
      <c r="H22318">
        <v>210</v>
      </c>
      <c r="I22318">
        <v>267</v>
      </c>
      <c r="J22318">
        <f>(I22318+H22318)/2</f>
        <v>238.5</v>
      </c>
    </row>
    <row r="22319" spans="1:10" x14ac:dyDescent="0.25">
      <c r="A22319">
        <v>22318</v>
      </c>
      <c r="B22319">
        <v>300</v>
      </c>
      <c r="C22319" t="s">
        <v>26143</v>
      </c>
      <c r="D22319">
        <v>300</v>
      </c>
      <c r="E22319">
        <v>5.55</v>
      </c>
      <c r="F22319">
        <v>5.7833300000000003</v>
      </c>
      <c r="G22319">
        <v>47.633299999999998</v>
      </c>
      <c r="H22319">
        <v>202</v>
      </c>
      <c r="I22319">
        <v>254</v>
      </c>
      <c r="J22319">
        <f>(I22319+H22319)/2</f>
        <v>228</v>
      </c>
    </row>
    <row r="22320" spans="1:10" x14ac:dyDescent="0.25">
      <c r="A22320">
        <v>22319</v>
      </c>
      <c r="B22320">
        <v>300</v>
      </c>
      <c r="C22320" t="s">
        <v>32296</v>
      </c>
      <c r="D22320">
        <v>300</v>
      </c>
      <c r="E22320">
        <v>30.67</v>
      </c>
      <c r="F22320">
        <v>4.0833300000000001</v>
      </c>
      <c r="G22320">
        <v>47.633299999999998</v>
      </c>
      <c r="H22320">
        <v>248</v>
      </c>
      <c r="I22320">
        <v>363</v>
      </c>
      <c r="J22320">
        <f>(I22320+H22320)/2</f>
        <v>305.5</v>
      </c>
    </row>
    <row r="22321" spans="1:10" x14ac:dyDescent="0.25">
      <c r="A22321">
        <v>22320</v>
      </c>
      <c r="B22321">
        <v>300</v>
      </c>
      <c r="C22321" t="s">
        <v>13332</v>
      </c>
      <c r="D22321">
        <v>300</v>
      </c>
      <c r="E22321">
        <v>15.19</v>
      </c>
      <c r="F22321">
        <v>0.38333299999999998</v>
      </c>
      <c r="G22321">
        <v>47.633299999999998</v>
      </c>
      <c r="H22321">
        <v>60</v>
      </c>
      <c r="I22321">
        <v>133</v>
      </c>
      <c r="J22321">
        <f>(I22321+H22321)/2</f>
        <v>96.5</v>
      </c>
    </row>
    <row r="22322" spans="1:10" x14ac:dyDescent="0.25">
      <c r="A22322">
        <v>22321</v>
      </c>
      <c r="B22322">
        <v>300</v>
      </c>
      <c r="C22322" t="s">
        <v>27253</v>
      </c>
      <c r="D22322">
        <v>300</v>
      </c>
      <c r="E22322">
        <v>14.43</v>
      </c>
      <c r="F22322">
        <v>0.23333300000000001</v>
      </c>
      <c r="G22322">
        <v>47.633299999999998</v>
      </c>
      <c r="H22322">
        <v>36</v>
      </c>
      <c r="I22322">
        <v>102</v>
      </c>
      <c r="J22322">
        <f>(I22322+H22322)/2</f>
        <v>69</v>
      </c>
    </row>
    <row r="22323" spans="1:10" x14ac:dyDescent="0.25">
      <c r="A22323">
        <v>22322</v>
      </c>
      <c r="B22323">
        <v>300</v>
      </c>
      <c r="C22323" t="s">
        <v>7382</v>
      </c>
      <c r="D22323">
        <v>300</v>
      </c>
      <c r="E22323">
        <v>15.76</v>
      </c>
      <c r="F22323">
        <v>0.74694400000000005</v>
      </c>
      <c r="G22323">
        <v>47.628399999999999</v>
      </c>
      <c r="H22323">
        <v>118</v>
      </c>
      <c r="I22323">
        <v>170</v>
      </c>
      <c r="J22323">
        <f>(I22323+H22323)/2</f>
        <v>144</v>
      </c>
    </row>
    <row r="22324" spans="1:10" x14ac:dyDescent="0.25">
      <c r="A22324">
        <v>22323</v>
      </c>
      <c r="B22324">
        <v>300</v>
      </c>
      <c r="C22324" t="s">
        <v>16911</v>
      </c>
      <c r="D22324">
        <v>300</v>
      </c>
      <c r="E22324">
        <v>7.51</v>
      </c>
      <c r="F22324">
        <v>-0.107778</v>
      </c>
      <c r="G22324">
        <v>47.627299999999998</v>
      </c>
      <c r="H22324">
        <v>31</v>
      </c>
      <c r="I22324">
        <v>66</v>
      </c>
      <c r="J22324">
        <f>(I22324+H22324)/2</f>
        <v>48.5</v>
      </c>
    </row>
    <row r="22325" spans="1:10" x14ac:dyDescent="0.25">
      <c r="A22325">
        <v>22324</v>
      </c>
      <c r="B22325">
        <v>300</v>
      </c>
      <c r="C22325" t="s">
        <v>25596</v>
      </c>
      <c r="D22325">
        <v>300</v>
      </c>
      <c r="E22325">
        <v>4.99</v>
      </c>
      <c r="F22325">
        <v>7.3666700000000001</v>
      </c>
      <c r="G22325">
        <v>47.616700000000002</v>
      </c>
      <c r="H22325">
        <v>338</v>
      </c>
      <c r="I22325">
        <v>412</v>
      </c>
      <c r="J22325">
        <f>(I22325+H22325)/2</f>
        <v>375</v>
      </c>
    </row>
    <row r="22326" spans="1:10" x14ac:dyDescent="0.25">
      <c r="A22326">
        <v>22325</v>
      </c>
      <c r="B22326">
        <v>300</v>
      </c>
      <c r="C22326" t="s">
        <v>25749</v>
      </c>
      <c r="D22326">
        <v>300</v>
      </c>
      <c r="E22326">
        <v>2.38</v>
      </c>
      <c r="F22326">
        <v>7.3</v>
      </c>
      <c r="G22326">
        <v>47.616700000000002</v>
      </c>
      <c r="H22326">
        <v>296</v>
      </c>
      <c r="I22326">
        <v>403</v>
      </c>
      <c r="J22326">
        <f>(I22326+H22326)/2</f>
        <v>349.5</v>
      </c>
    </row>
    <row r="22327" spans="1:10" x14ac:dyDescent="0.25">
      <c r="A22327">
        <v>22326</v>
      </c>
      <c r="B22327">
        <v>300</v>
      </c>
      <c r="C22327" t="s">
        <v>25742</v>
      </c>
      <c r="D22327">
        <v>300</v>
      </c>
      <c r="E22327">
        <v>3.36</v>
      </c>
      <c r="F22327">
        <v>7.0333300000000003</v>
      </c>
      <c r="G22327">
        <v>47.616700000000002</v>
      </c>
      <c r="H22327">
        <v>338</v>
      </c>
      <c r="I22327">
        <v>377</v>
      </c>
      <c r="J22327">
        <f>(I22327+H22327)/2</f>
        <v>357.5</v>
      </c>
    </row>
    <row r="22328" spans="1:10" x14ac:dyDescent="0.25">
      <c r="A22328">
        <v>22327</v>
      </c>
      <c r="B22328">
        <v>300</v>
      </c>
      <c r="C22328" t="s">
        <v>32335</v>
      </c>
      <c r="D22328">
        <v>300</v>
      </c>
      <c r="E22328">
        <v>3.79</v>
      </c>
      <c r="F22328">
        <v>6.9833299999999996</v>
      </c>
      <c r="G22328">
        <v>47.616700000000002</v>
      </c>
      <c r="H22328">
        <v>336</v>
      </c>
      <c r="I22328">
        <v>376</v>
      </c>
      <c r="J22328">
        <f>(I22328+H22328)/2</f>
        <v>356</v>
      </c>
    </row>
    <row r="22329" spans="1:10" x14ac:dyDescent="0.25">
      <c r="A22329">
        <v>22328</v>
      </c>
      <c r="B22329">
        <v>300</v>
      </c>
      <c r="C22329" t="s">
        <v>29154</v>
      </c>
      <c r="D22329">
        <v>300</v>
      </c>
      <c r="E22329">
        <v>2.44</v>
      </c>
      <c r="F22329">
        <v>6.7833300000000003</v>
      </c>
      <c r="G22329">
        <v>47.616700000000002</v>
      </c>
      <c r="H22329">
        <v>364</v>
      </c>
      <c r="I22329">
        <v>461</v>
      </c>
      <c r="J22329">
        <f>(I22329+H22329)/2</f>
        <v>412.5</v>
      </c>
    </row>
    <row r="22330" spans="1:10" x14ac:dyDescent="0.25">
      <c r="A22330">
        <v>22329</v>
      </c>
      <c r="B22330">
        <v>300</v>
      </c>
      <c r="C22330" t="s">
        <v>26460</v>
      </c>
      <c r="D22330">
        <v>300</v>
      </c>
      <c r="E22330">
        <v>7.99</v>
      </c>
      <c r="F22330">
        <v>6.5833300000000001</v>
      </c>
      <c r="G22330">
        <v>47.616700000000002</v>
      </c>
      <c r="H22330">
        <v>295</v>
      </c>
      <c r="I22330">
        <v>451</v>
      </c>
      <c r="J22330">
        <f>(I22330+H22330)/2</f>
        <v>373</v>
      </c>
    </row>
    <row r="22331" spans="1:10" x14ac:dyDescent="0.25">
      <c r="A22331">
        <v>22330</v>
      </c>
      <c r="B22331">
        <v>300</v>
      </c>
      <c r="C22331" t="s">
        <v>26047</v>
      </c>
      <c r="D22331">
        <v>300</v>
      </c>
      <c r="E22331">
        <v>7.82</v>
      </c>
      <c r="F22331">
        <v>6.45</v>
      </c>
      <c r="G22331">
        <v>47.616700000000002</v>
      </c>
      <c r="H22331">
        <v>270</v>
      </c>
      <c r="I22331">
        <v>335</v>
      </c>
      <c r="J22331">
        <f>(I22331+H22331)/2</f>
        <v>302.5</v>
      </c>
    </row>
    <row r="22332" spans="1:10" x14ac:dyDescent="0.25">
      <c r="A22332">
        <v>22331</v>
      </c>
      <c r="B22332">
        <v>300</v>
      </c>
      <c r="C22332" t="s">
        <v>6621</v>
      </c>
      <c r="D22332">
        <v>300</v>
      </c>
      <c r="E22332">
        <v>47.85</v>
      </c>
      <c r="F22332">
        <v>4.9000000000000004</v>
      </c>
      <c r="G22332">
        <v>47.616700000000002</v>
      </c>
      <c r="H22332">
        <v>343</v>
      </c>
      <c r="I22332">
        <v>527</v>
      </c>
      <c r="J22332">
        <f>(I22332+H22332)/2</f>
        <v>435</v>
      </c>
    </row>
    <row r="22333" spans="1:10" x14ac:dyDescent="0.25">
      <c r="A22333">
        <v>22332</v>
      </c>
      <c r="B22333">
        <v>300</v>
      </c>
      <c r="C22333" t="s">
        <v>32219</v>
      </c>
      <c r="D22333">
        <v>300</v>
      </c>
      <c r="E22333">
        <v>20.81</v>
      </c>
      <c r="F22333">
        <v>3.4</v>
      </c>
      <c r="G22333">
        <v>47.616700000000002</v>
      </c>
      <c r="H22333">
        <v>224</v>
      </c>
      <c r="I22333">
        <v>386</v>
      </c>
      <c r="J22333">
        <f>(I22333+H22333)/2</f>
        <v>305</v>
      </c>
    </row>
    <row r="22334" spans="1:10" x14ac:dyDescent="0.25">
      <c r="A22334">
        <v>22333</v>
      </c>
      <c r="B22334">
        <v>300</v>
      </c>
      <c r="C22334" t="s">
        <v>14806</v>
      </c>
      <c r="D22334">
        <v>300</v>
      </c>
      <c r="E22334">
        <v>20.309999999999999</v>
      </c>
      <c r="F22334">
        <v>1.1333299999999999</v>
      </c>
      <c r="G22334">
        <v>47.616700000000002</v>
      </c>
      <c r="H22334">
        <v>107</v>
      </c>
      <c r="I22334">
        <v>134</v>
      </c>
      <c r="J22334">
        <f>(I22334+H22334)/2</f>
        <v>120.5</v>
      </c>
    </row>
    <row r="22335" spans="1:10" x14ac:dyDescent="0.25">
      <c r="A22335">
        <v>22334</v>
      </c>
      <c r="B22335">
        <v>300</v>
      </c>
      <c r="C22335" t="s">
        <v>31981</v>
      </c>
      <c r="D22335">
        <v>300</v>
      </c>
      <c r="E22335">
        <v>31.42</v>
      </c>
      <c r="F22335">
        <v>3.17584</v>
      </c>
      <c r="G22335">
        <v>47.61</v>
      </c>
      <c r="H22335">
        <v>207</v>
      </c>
      <c r="I22335">
        <v>297</v>
      </c>
      <c r="J22335">
        <f>(I22335+H22335)/2</f>
        <v>252</v>
      </c>
    </row>
    <row r="22336" spans="1:10" x14ac:dyDescent="0.25">
      <c r="A22336">
        <v>22335</v>
      </c>
      <c r="B22336">
        <v>300</v>
      </c>
      <c r="C22336" t="s">
        <v>25697</v>
      </c>
      <c r="D22336">
        <v>300</v>
      </c>
      <c r="E22336">
        <v>6.22</v>
      </c>
      <c r="F22336">
        <v>7.35</v>
      </c>
      <c r="G22336">
        <v>47.6</v>
      </c>
      <c r="H22336">
        <v>326</v>
      </c>
      <c r="I22336">
        <v>432</v>
      </c>
      <c r="J22336">
        <f>(I22336+H22336)/2</f>
        <v>379</v>
      </c>
    </row>
    <row r="22337" spans="1:10" x14ac:dyDescent="0.25">
      <c r="A22337">
        <v>22336</v>
      </c>
      <c r="B22337">
        <v>300</v>
      </c>
      <c r="C22337" t="s">
        <v>25437</v>
      </c>
      <c r="D22337">
        <v>300</v>
      </c>
      <c r="E22337">
        <v>4.03</v>
      </c>
      <c r="F22337">
        <v>7.3333300000000001</v>
      </c>
      <c r="G22337">
        <v>47.6</v>
      </c>
      <c r="H22337">
        <v>320</v>
      </c>
      <c r="I22337">
        <v>418</v>
      </c>
      <c r="J22337">
        <f>(I22337+H22337)/2</f>
        <v>369</v>
      </c>
    </row>
    <row r="22338" spans="1:10" x14ac:dyDescent="0.25">
      <c r="A22338">
        <v>22337</v>
      </c>
      <c r="B22338">
        <v>300</v>
      </c>
      <c r="C22338" t="s">
        <v>25451</v>
      </c>
      <c r="D22338">
        <v>300</v>
      </c>
      <c r="E22338">
        <v>5.31</v>
      </c>
      <c r="F22338">
        <v>7.15</v>
      </c>
      <c r="G22338">
        <v>47.6</v>
      </c>
      <c r="H22338">
        <v>336</v>
      </c>
      <c r="I22338">
        <v>402</v>
      </c>
      <c r="J22338">
        <f>(I22338+H22338)/2</f>
        <v>369</v>
      </c>
    </row>
    <row r="22339" spans="1:10" x14ac:dyDescent="0.25">
      <c r="A22339">
        <v>22338</v>
      </c>
      <c r="B22339">
        <v>300</v>
      </c>
      <c r="C22339" t="s">
        <v>25520</v>
      </c>
      <c r="D22339">
        <v>300</v>
      </c>
      <c r="E22339">
        <v>3.85</v>
      </c>
      <c r="F22339">
        <v>7.1166700000000001</v>
      </c>
      <c r="G22339">
        <v>47.6</v>
      </c>
      <c r="H22339">
        <v>322</v>
      </c>
      <c r="I22339">
        <v>390</v>
      </c>
      <c r="J22339">
        <f>(I22339+H22339)/2</f>
        <v>356</v>
      </c>
    </row>
    <row r="22340" spans="1:10" x14ac:dyDescent="0.25">
      <c r="A22340">
        <v>22339</v>
      </c>
      <c r="B22340">
        <v>300</v>
      </c>
      <c r="C22340" t="s">
        <v>10024</v>
      </c>
      <c r="D22340">
        <v>300</v>
      </c>
      <c r="E22340">
        <v>4.3</v>
      </c>
      <c r="F22340">
        <v>7.05</v>
      </c>
      <c r="G22340">
        <v>47.6</v>
      </c>
      <c r="H22340">
        <v>340</v>
      </c>
      <c r="I22340">
        <v>376</v>
      </c>
      <c r="J22340">
        <f>(I22340+H22340)/2</f>
        <v>358</v>
      </c>
    </row>
    <row r="22341" spans="1:10" x14ac:dyDescent="0.25">
      <c r="A22341">
        <v>22340</v>
      </c>
      <c r="B22341">
        <v>300</v>
      </c>
      <c r="C22341" t="s">
        <v>32360</v>
      </c>
      <c r="D22341">
        <v>300</v>
      </c>
      <c r="E22341">
        <v>2.29</v>
      </c>
      <c r="F22341">
        <v>6.85</v>
      </c>
      <c r="G22341">
        <v>47.6</v>
      </c>
      <c r="H22341">
        <v>340</v>
      </c>
      <c r="I22341">
        <v>397</v>
      </c>
      <c r="J22341">
        <f>(I22341+H22341)/2</f>
        <v>368.5</v>
      </c>
    </row>
    <row r="22342" spans="1:10" x14ac:dyDescent="0.25">
      <c r="A22342">
        <v>22341</v>
      </c>
      <c r="B22342">
        <v>300</v>
      </c>
      <c r="C22342" t="s">
        <v>32367</v>
      </c>
      <c r="D22342">
        <v>300</v>
      </c>
      <c r="E22342">
        <v>4.67</v>
      </c>
      <c r="F22342">
        <v>6.8166700000000002</v>
      </c>
      <c r="G22342">
        <v>47.6</v>
      </c>
      <c r="H22342">
        <v>348</v>
      </c>
      <c r="I22342">
        <v>444</v>
      </c>
      <c r="J22342">
        <f>(I22342+H22342)/2</f>
        <v>396</v>
      </c>
    </row>
    <row r="22343" spans="1:10" x14ac:dyDescent="0.25">
      <c r="A22343">
        <v>22342</v>
      </c>
      <c r="B22343">
        <v>300</v>
      </c>
      <c r="C22343" t="s">
        <v>6935</v>
      </c>
      <c r="D22343">
        <v>300</v>
      </c>
      <c r="E22343">
        <v>7.48</v>
      </c>
      <c r="F22343">
        <v>4.3833299999999999</v>
      </c>
      <c r="G22343">
        <v>47.6</v>
      </c>
      <c r="H22343">
        <v>213</v>
      </c>
      <c r="I22343">
        <v>362</v>
      </c>
      <c r="J22343">
        <f>(I22343+H22343)/2</f>
        <v>287.5</v>
      </c>
    </row>
    <row r="22344" spans="1:10" x14ac:dyDescent="0.25">
      <c r="A22344">
        <v>22343</v>
      </c>
      <c r="B22344">
        <v>300</v>
      </c>
      <c r="C22344" t="s">
        <v>16821</v>
      </c>
      <c r="D22344">
        <v>300</v>
      </c>
      <c r="E22344">
        <v>35.950000000000003</v>
      </c>
      <c r="F22344">
        <v>0.05</v>
      </c>
      <c r="G22344">
        <v>47.6</v>
      </c>
      <c r="H22344">
        <v>49</v>
      </c>
      <c r="I22344">
        <v>89</v>
      </c>
      <c r="J22344">
        <f>(I22344+H22344)/2</f>
        <v>69</v>
      </c>
    </row>
    <row r="22345" spans="1:10" x14ac:dyDescent="0.25">
      <c r="A22345">
        <v>22344</v>
      </c>
      <c r="B22345">
        <v>300</v>
      </c>
      <c r="C22345" t="s">
        <v>16647</v>
      </c>
      <c r="D22345">
        <v>300</v>
      </c>
      <c r="E22345">
        <v>27.65</v>
      </c>
      <c r="F22345">
        <v>-0.05</v>
      </c>
      <c r="G22345">
        <v>47.6</v>
      </c>
      <c r="H22345">
        <v>46</v>
      </c>
      <c r="I22345">
        <v>87</v>
      </c>
      <c r="J22345">
        <f>(I22345+H22345)/2</f>
        <v>66.5</v>
      </c>
    </row>
    <row r="22346" spans="1:10" x14ac:dyDescent="0.25">
      <c r="A22346">
        <v>22345</v>
      </c>
      <c r="B22346">
        <v>300</v>
      </c>
      <c r="C22346" t="s">
        <v>32328</v>
      </c>
      <c r="D22346">
        <v>300</v>
      </c>
      <c r="E22346">
        <v>2.96</v>
      </c>
      <c r="F22346">
        <v>6.9594500000000004</v>
      </c>
      <c r="G22346">
        <v>47.594999999999999</v>
      </c>
      <c r="H22346">
        <v>333</v>
      </c>
      <c r="I22346">
        <v>368</v>
      </c>
      <c r="J22346">
        <f>(I22346+H22346)/2</f>
        <v>350.5</v>
      </c>
    </row>
    <row r="22347" spans="1:10" x14ac:dyDescent="0.25">
      <c r="A22347">
        <v>22346</v>
      </c>
      <c r="B22347">
        <v>300</v>
      </c>
      <c r="C22347" t="s">
        <v>19662</v>
      </c>
      <c r="D22347">
        <v>300</v>
      </c>
      <c r="E22347">
        <v>3.3</v>
      </c>
      <c r="F22347">
        <v>1.19722</v>
      </c>
      <c r="G22347">
        <v>47.59</v>
      </c>
      <c r="H22347">
        <v>0</v>
      </c>
      <c r="I22347">
        <v>17</v>
      </c>
      <c r="J22347">
        <f>(I22347+H22347)/2</f>
        <v>8.5</v>
      </c>
    </row>
    <row r="22348" spans="1:10" x14ac:dyDescent="0.25">
      <c r="A22348">
        <v>22347</v>
      </c>
      <c r="B22348">
        <v>300</v>
      </c>
      <c r="C22348" t="s">
        <v>25748</v>
      </c>
      <c r="D22348">
        <v>300</v>
      </c>
      <c r="E22348">
        <v>6.08</v>
      </c>
      <c r="F22348">
        <v>7.3833299999999999</v>
      </c>
      <c r="G22348">
        <v>47.583300000000001</v>
      </c>
      <c r="H22348">
        <v>355</v>
      </c>
      <c r="I22348">
        <v>439</v>
      </c>
      <c r="J22348">
        <f>(I22348+H22348)/2</f>
        <v>397</v>
      </c>
    </row>
    <row r="22349" spans="1:10" x14ac:dyDescent="0.25">
      <c r="A22349">
        <v>22348</v>
      </c>
      <c r="B22349">
        <v>300</v>
      </c>
      <c r="C22349" t="s">
        <v>25516</v>
      </c>
      <c r="D22349">
        <v>300</v>
      </c>
      <c r="E22349">
        <v>6.21</v>
      </c>
      <c r="F22349">
        <v>7.3166700000000002</v>
      </c>
      <c r="G22349">
        <v>47.583300000000001</v>
      </c>
      <c r="H22349">
        <v>352</v>
      </c>
      <c r="I22349">
        <v>438</v>
      </c>
      <c r="J22349">
        <f>(I22349+H22349)/2</f>
        <v>395</v>
      </c>
    </row>
    <row r="22350" spans="1:10" x14ac:dyDescent="0.25">
      <c r="A22350">
        <v>22349</v>
      </c>
      <c r="B22350">
        <v>300</v>
      </c>
      <c r="C22350" t="s">
        <v>25565</v>
      </c>
      <c r="D22350">
        <v>300</v>
      </c>
      <c r="E22350">
        <v>4.3099999999999996</v>
      </c>
      <c r="F22350">
        <v>7.1333299999999999</v>
      </c>
      <c r="G22350">
        <v>47.583300000000001</v>
      </c>
      <c r="H22350">
        <v>334</v>
      </c>
      <c r="I22350">
        <v>406</v>
      </c>
      <c r="J22350">
        <f>(I22350+H22350)/2</f>
        <v>370</v>
      </c>
    </row>
    <row r="22351" spans="1:10" x14ac:dyDescent="0.25">
      <c r="A22351">
        <v>22350</v>
      </c>
      <c r="B22351">
        <v>300</v>
      </c>
      <c r="C22351" t="s">
        <v>32395</v>
      </c>
      <c r="D22351">
        <v>300</v>
      </c>
      <c r="E22351">
        <v>6.93</v>
      </c>
      <c r="F22351">
        <v>7.05</v>
      </c>
      <c r="G22351">
        <v>47.583300000000001</v>
      </c>
      <c r="H22351">
        <v>354</v>
      </c>
      <c r="I22351">
        <v>385</v>
      </c>
      <c r="J22351">
        <f>(I22351+H22351)/2</f>
        <v>369.5</v>
      </c>
    </row>
    <row r="22352" spans="1:10" x14ac:dyDescent="0.25">
      <c r="A22352">
        <v>22351</v>
      </c>
      <c r="B22352">
        <v>300</v>
      </c>
      <c r="C22352" t="s">
        <v>32371</v>
      </c>
      <c r="D22352">
        <v>300</v>
      </c>
      <c r="E22352">
        <v>3.78</v>
      </c>
      <c r="F22352">
        <v>6.9666699999999997</v>
      </c>
      <c r="G22352">
        <v>47.583300000000001</v>
      </c>
      <c r="H22352">
        <v>334</v>
      </c>
      <c r="I22352">
        <v>375</v>
      </c>
      <c r="J22352">
        <f>(I22352+H22352)/2</f>
        <v>354.5</v>
      </c>
    </row>
    <row r="22353" spans="1:10" x14ac:dyDescent="0.25">
      <c r="A22353">
        <v>22352</v>
      </c>
      <c r="B22353">
        <v>300</v>
      </c>
      <c r="C22353" t="s">
        <v>32355</v>
      </c>
      <c r="D22353">
        <v>300</v>
      </c>
      <c r="E22353">
        <v>1.1599999999999999</v>
      </c>
      <c r="F22353">
        <v>6.8833299999999999</v>
      </c>
      <c r="G22353">
        <v>47.583300000000001</v>
      </c>
      <c r="H22353">
        <v>346</v>
      </c>
      <c r="I22353">
        <v>381</v>
      </c>
      <c r="J22353">
        <f>(I22353+H22353)/2</f>
        <v>363.5</v>
      </c>
    </row>
    <row r="22354" spans="1:10" x14ac:dyDescent="0.25">
      <c r="A22354">
        <v>22353</v>
      </c>
      <c r="B22354">
        <v>300</v>
      </c>
      <c r="C22354" t="s">
        <v>32326</v>
      </c>
      <c r="D22354">
        <v>300</v>
      </c>
      <c r="E22354">
        <v>2.74</v>
      </c>
      <c r="F22354">
        <v>6.85</v>
      </c>
      <c r="G22354">
        <v>47.583300000000001</v>
      </c>
      <c r="H22354">
        <v>331</v>
      </c>
      <c r="I22354">
        <v>430</v>
      </c>
      <c r="J22354">
        <f>(I22354+H22354)/2</f>
        <v>380.5</v>
      </c>
    </row>
    <row r="22355" spans="1:10" x14ac:dyDescent="0.25">
      <c r="A22355">
        <v>22354</v>
      </c>
      <c r="B22355">
        <v>300</v>
      </c>
      <c r="C22355" t="s">
        <v>26165</v>
      </c>
      <c r="D22355">
        <v>300</v>
      </c>
      <c r="E22355">
        <v>4.18</v>
      </c>
      <c r="F22355">
        <v>6.7</v>
      </c>
      <c r="G22355">
        <v>47.583300000000001</v>
      </c>
      <c r="H22355">
        <v>336</v>
      </c>
      <c r="I22355">
        <v>498</v>
      </c>
      <c r="J22355">
        <f>(I22355+H22355)/2</f>
        <v>417</v>
      </c>
    </row>
    <row r="22356" spans="1:10" x14ac:dyDescent="0.25">
      <c r="A22356">
        <v>22355</v>
      </c>
      <c r="B22356">
        <v>300</v>
      </c>
      <c r="C22356" t="s">
        <v>26290</v>
      </c>
      <c r="D22356">
        <v>300</v>
      </c>
      <c r="E22356">
        <v>7.59</v>
      </c>
      <c r="F22356">
        <v>6.55</v>
      </c>
      <c r="G22356">
        <v>47.583300000000001</v>
      </c>
      <c r="H22356">
        <v>278</v>
      </c>
      <c r="I22356">
        <v>444</v>
      </c>
      <c r="J22356">
        <f>(I22356+H22356)/2</f>
        <v>361</v>
      </c>
    </row>
    <row r="22357" spans="1:10" x14ac:dyDescent="0.25">
      <c r="A22357">
        <v>22356</v>
      </c>
      <c r="B22357">
        <v>300</v>
      </c>
      <c r="C22357" t="s">
        <v>26082</v>
      </c>
      <c r="D22357">
        <v>300</v>
      </c>
      <c r="E22357">
        <v>10.02</v>
      </c>
      <c r="F22357">
        <v>6.0166700000000004</v>
      </c>
      <c r="G22357">
        <v>47.583300000000001</v>
      </c>
      <c r="H22357">
        <v>217</v>
      </c>
      <c r="I22357">
        <v>260</v>
      </c>
      <c r="J22357">
        <f>(I22357+H22357)/2</f>
        <v>238.5</v>
      </c>
    </row>
    <row r="22358" spans="1:10" x14ac:dyDescent="0.25">
      <c r="A22358">
        <v>22357</v>
      </c>
      <c r="B22358">
        <v>300</v>
      </c>
      <c r="C22358" t="s">
        <v>6880</v>
      </c>
      <c r="D22358">
        <v>300</v>
      </c>
      <c r="E22358">
        <v>22.13</v>
      </c>
      <c r="F22358">
        <v>5.3166700000000002</v>
      </c>
      <c r="G22358">
        <v>47.583300000000001</v>
      </c>
      <c r="H22358">
        <v>244</v>
      </c>
      <c r="I22358">
        <v>331</v>
      </c>
      <c r="J22358">
        <f>(I22358+H22358)/2</f>
        <v>287.5</v>
      </c>
    </row>
    <row r="22359" spans="1:10" x14ac:dyDescent="0.25">
      <c r="A22359">
        <v>22358</v>
      </c>
      <c r="B22359">
        <v>300</v>
      </c>
      <c r="C22359" t="s">
        <v>6973</v>
      </c>
      <c r="D22359">
        <v>300</v>
      </c>
      <c r="E22359">
        <v>30.15</v>
      </c>
      <c r="F22359">
        <v>5.05</v>
      </c>
      <c r="G22359">
        <v>47.583300000000001</v>
      </c>
      <c r="H22359">
        <v>281</v>
      </c>
      <c r="I22359">
        <v>469</v>
      </c>
      <c r="J22359">
        <f>(I22359+H22359)/2</f>
        <v>375</v>
      </c>
    </row>
    <row r="22360" spans="1:10" x14ac:dyDescent="0.25">
      <c r="A22360">
        <v>22359</v>
      </c>
      <c r="B22360">
        <v>300</v>
      </c>
      <c r="C22360" t="s">
        <v>6859</v>
      </c>
      <c r="D22360">
        <v>300</v>
      </c>
      <c r="E22360">
        <v>29.69</v>
      </c>
      <c r="F22360">
        <v>4.5166700000000004</v>
      </c>
      <c r="G22360">
        <v>47.583300000000001</v>
      </c>
      <c r="H22360">
        <v>250</v>
      </c>
      <c r="I22360">
        <v>431</v>
      </c>
      <c r="J22360">
        <f>(I22360+H22360)/2</f>
        <v>340.5</v>
      </c>
    </row>
    <row r="22361" spans="1:10" x14ac:dyDescent="0.25">
      <c r="A22361">
        <v>22360</v>
      </c>
      <c r="B22361">
        <v>300</v>
      </c>
      <c r="C22361" t="s">
        <v>6725</v>
      </c>
      <c r="D22361">
        <v>300</v>
      </c>
      <c r="E22361">
        <v>17.13</v>
      </c>
      <c r="F22361">
        <v>4.3333300000000001</v>
      </c>
      <c r="G22361">
        <v>47.583300000000001</v>
      </c>
      <c r="H22361">
        <v>227</v>
      </c>
      <c r="I22361">
        <v>400</v>
      </c>
      <c r="J22361">
        <f>(I22361+H22361)/2</f>
        <v>313.5</v>
      </c>
    </row>
    <row r="22362" spans="1:10" x14ac:dyDescent="0.25">
      <c r="A22362">
        <v>22361</v>
      </c>
      <c r="B22362">
        <v>300</v>
      </c>
      <c r="C22362" t="s">
        <v>32141</v>
      </c>
      <c r="D22362">
        <v>300</v>
      </c>
      <c r="E22362">
        <v>15.76</v>
      </c>
      <c r="F22362">
        <v>3.8333300000000001</v>
      </c>
      <c r="G22362">
        <v>47.583300000000001</v>
      </c>
      <c r="H22362">
        <v>135</v>
      </c>
      <c r="I22362">
        <v>311</v>
      </c>
      <c r="J22362">
        <f>(I22362+H22362)/2</f>
        <v>223</v>
      </c>
    </row>
    <row r="22363" spans="1:10" x14ac:dyDescent="0.25">
      <c r="A22363">
        <v>22362</v>
      </c>
      <c r="B22363">
        <v>300</v>
      </c>
      <c r="C22363" t="s">
        <v>13325</v>
      </c>
      <c r="D22363">
        <v>300</v>
      </c>
      <c r="E22363">
        <v>12.77</v>
      </c>
      <c r="F22363">
        <v>1.0333300000000001</v>
      </c>
      <c r="G22363">
        <v>47.583300000000001</v>
      </c>
      <c r="H22363">
        <v>108</v>
      </c>
      <c r="I22363">
        <v>151</v>
      </c>
      <c r="J22363">
        <f>(I22363+H22363)/2</f>
        <v>129.5</v>
      </c>
    </row>
    <row r="22364" spans="1:10" x14ac:dyDescent="0.25">
      <c r="A22364">
        <v>22363</v>
      </c>
      <c r="B22364">
        <v>300</v>
      </c>
      <c r="C22364" t="s">
        <v>16788</v>
      </c>
      <c r="D22364">
        <v>300</v>
      </c>
      <c r="E22364">
        <v>21.23</v>
      </c>
      <c r="F22364">
        <v>0.16666700000000001</v>
      </c>
      <c r="G22364">
        <v>47.583300000000001</v>
      </c>
      <c r="H22364">
        <v>40</v>
      </c>
      <c r="I22364">
        <v>117</v>
      </c>
      <c r="J22364">
        <f>(I22364+H22364)/2</f>
        <v>78.5</v>
      </c>
    </row>
    <row r="22365" spans="1:10" x14ac:dyDescent="0.25">
      <c r="A22365">
        <v>22364</v>
      </c>
      <c r="B22365">
        <v>300</v>
      </c>
      <c r="C22365" t="s">
        <v>16841</v>
      </c>
      <c r="D22365">
        <v>300</v>
      </c>
      <c r="E22365">
        <v>25.22</v>
      </c>
      <c r="F22365">
        <v>8.3333000000000004E-2</v>
      </c>
      <c r="G22365">
        <v>47.583300000000001</v>
      </c>
      <c r="H22365">
        <v>47</v>
      </c>
      <c r="I22365">
        <v>86</v>
      </c>
      <c r="J22365">
        <f>(I22365+H22365)/2</f>
        <v>66.5</v>
      </c>
    </row>
    <row r="22366" spans="1:10" x14ac:dyDescent="0.25">
      <c r="A22366">
        <v>22365</v>
      </c>
      <c r="B22366">
        <v>300</v>
      </c>
      <c r="C22366" t="s">
        <v>16674</v>
      </c>
      <c r="D22366">
        <v>300</v>
      </c>
      <c r="E22366">
        <v>7.98</v>
      </c>
      <c r="F22366">
        <v>-0.25</v>
      </c>
      <c r="G22366">
        <v>47.583300000000001</v>
      </c>
      <c r="H22366">
        <v>33</v>
      </c>
      <c r="I22366">
        <v>90</v>
      </c>
      <c r="J22366">
        <f>(I22366+H22366)/2</f>
        <v>61.5</v>
      </c>
    </row>
    <row r="22367" spans="1:10" x14ac:dyDescent="0.25">
      <c r="A22367">
        <v>22366</v>
      </c>
      <c r="B22367">
        <v>300</v>
      </c>
      <c r="C22367" t="s">
        <v>25467</v>
      </c>
      <c r="D22367">
        <v>300</v>
      </c>
      <c r="E22367">
        <v>4.68</v>
      </c>
      <c r="F22367">
        <v>7.4</v>
      </c>
      <c r="G22367">
        <v>47.566699999999997</v>
      </c>
      <c r="H22367">
        <v>382</v>
      </c>
      <c r="I22367">
        <v>452</v>
      </c>
      <c r="J22367">
        <f>(I22367+H22367)/2</f>
        <v>417</v>
      </c>
    </row>
    <row r="22368" spans="1:10" x14ac:dyDescent="0.25">
      <c r="A22368">
        <v>22367</v>
      </c>
      <c r="B22368">
        <v>300</v>
      </c>
      <c r="C22368" t="s">
        <v>25414</v>
      </c>
      <c r="D22368">
        <v>300</v>
      </c>
      <c r="E22368">
        <v>4.46</v>
      </c>
      <c r="F22368">
        <v>7.2666700000000004</v>
      </c>
      <c r="G22368">
        <v>47.566699999999997</v>
      </c>
      <c r="H22368">
        <v>335</v>
      </c>
      <c r="I22368">
        <v>424</v>
      </c>
      <c r="J22368">
        <f>(I22368+H22368)/2</f>
        <v>379.5</v>
      </c>
    </row>
    <row r="22369" spans="1:10" x14ac:dyDescent="0.25">
      <c r="A22369">
        <v>22368</v>
      </c>
      <c r="B22369">
        <v>300</v>
      </c>
      <c r="C22369" t="s">
        <v>25725</v>
      </c>
      <c r="D22369">
        <v>300</v>
      </c>
      <c r="E22369">
        <v>5.6</v>
      </c>
      <c r="F22369">
        <v>7.1833299999999998</v>
      </c>
      <c r="G22369">
        <v>47.566699999999997</v>
      </c>
      <c r="H22369">
        <v>366</v>
      </c>
      <c r="I22369">
        <v>431</v>
      </c>
      <c r="J22369">
        <f>(I22369+H22369)/2</f>
        <v>398.5</v>
      </c>
    </row>
    <row r="22370" spans="1:10" x14ac:dyDescent="0.25">
      <c r="A22370">
        <v>22369</v>
      </c>
      <c r="B22370">
        <v>300</v>
      </c>
      <c r="C22370" t="s">
        <v>32372</v>
      </c>
      <c r="D22370">
        <v>300</v>
      </c>
      <c r="E22370">
        <v>3.55</v>
      </c>
      <c r="F22370">
        <v>7.0166700000000004</v>
      </c>
      <c r="G22370">
        <v>47.566699999999997</v>
      </c>
      <c r="H22370">
        <v>355</v>
      </c>
      <c r="I22370">
        <v>387</v>
      </c>
      <c r="J22370">
        <f>(I22370+H22370)/2</f>
        <v>371</v>
      </c>
    </row>
    <row r="22371" spans="1:10" x14ac:dyDescent="0.25">
      <c r="A22371">
        <v>22370</v>
      </c>
      <c r="B22371">
        <v>300</v>
      </c>
      <c r="C22371" t="s">
        <v>32320</v>
      </c>
      <c r="D22371">
        <v>300</v>
      </c>
      <c r="E22371">
        <v>3.65</v>
      </c>
      <c r="F22371">
        <v>7</v>
      </c>
      <c r="G22371">
        <v>47.566699999999997</v>
      </c>
      <c r="H22371">
        <v>345</v>
      </c>
      <c r="I22371">
        <v>388</v>
      </c>
      <c r="J22371">
        <f>(I22371+H22371)/2</f>
        <v>366.5</v>
      </c>
    </row>
    <row r="22372" spans="1:10" x14ac:dyDescent="0.25">
      <c r="A22372">
        <v>22371</v>
      </c>
      <c r="B22372">
        <v>300</v>
      </c>
      <c r="C22372" t="s">
        <v>19133</v>
      </c>
      <c r="D22372">
        <v>300</v>
      </c>
      <c r="E22372">
        <v>4.17</v>
      </c>
      <c r="F22372">
        <v>6.9333299999999998</v>
      </c>
      <c r="G22372">
        <v>47.566699999999997</v>
      </c>
      <c r="H22372">
        <v>330</v>
      </c>
      <c r="I22372">
        <v>371</v>
      </c>
      <c r="J22372">
        <f>(I22372+H22372)/2</f>
        <v>350.5</v>
      </c>
    </row>
    <row r="22373" spans="1:10" x14ac:dyDescent="0.25">
      <c r="A22373">
        <v>22372</v>
      </c>
      <c r="B22373">
        <v>300</v>
      </c>
      <c r="C22373" t="s">
        <v>26375</v>
      </c>
      <c r="D22373">
        <v>300</v>
      </c>
      <c r="E22373">
        <v>4.03</v>
      </c>
      <c r="F22373">
        <v>6.7</v>
      </c>
      <c r="G22373">
        <v>47.566699999999997</v>
      </c>
      <c r="H22373">
        <v>352</v>
      </c>
      <c r="I22373">
        <v>491</v>
      </c>
      <c r="J22373">
        <f>(I22373+H22373)/2</f>
        <v>421.5</v>
      </c>
    </row>
    <row r="22374" spans="1:10" x14ac:dyDescent="0.25">
      <c r="A22374">
        <v>22373</v>
      </c>
      <c r="B22374">
        <v>300</v>
      </c>
      <c r="C22374" t="s">
        <v>26328</v>
      </c>
      <c r="D22374">
        <v>300</v>
      </c>
      <c r="E22374">
        <v>9.6999999999999993</v>
      </c>
      <c r="F22374">
        <v>6.2</v>
      </c>
      <c r="G22374">
        <v>47.566699999999997</v>
      </c>
      <c r="H22374">
        <v>271</v>
      </c>
      <c r="I22374">
        <v>446</v>
      </c>
      <c r="J22374">
        <f>(I22374+H22374)/2</f>
        <v>358.5</v>
      </c>
    </row>
    <row r="22375" spans="1:10" x14ac:dyDescent="0.25">
      <c r="A22375">
        <v>22374</v>
      </c>
      <c r="B22375">
        <v>300</v>
      </c>
      <c r="C22375" t="s">
        <v>26471</v>
      </c>
      <c r="D22375">
        <v>300</v>
      </c>
      <c r="E22375">
        <v>6.31</v>
      </c>
      <c r="F22375">
        <v>6.15</v>
      </c>
      <c r="G22375">
        <v>47.566699999999997</v>
      </c>
      <c r="H22375">
        <v>305</v>
      </c>
      <c r="I22375">
        <v>430</v>
      </c>
      <c r="J22375">
        <f>(I22375+H22375)/2</f>
        <v>367.5</v>
      </c>
    </row>
    <row r="22376" spans="1:10" x14ac:dyDescent="0.25">
      <c r="A22376">
        <v>22375</v>
      </c>
      <c r="B22376">
        <v>300</v>
      </c>
      <c r="C22376" t="s">
        <v>7043</v>
      </c>
      <c r="D22376">
        <v>300</v>
      </c>
      <c r="E22376">
        <v>4.96</v>
      </c>
      <c r="F22376">
        <v>4.2166699999999997</v>
      </c>
      <c r="G22376">
        <v>47.566699999999997</v>
      </c>
      <c r="H22376">
        <v>216</v>
      </c>
      <c r="I22376">
        <v>338</v>
      </c>
      <c r="J22376">
        <f>(I22376+H22376)/2</f>
        <v>277</v>
      </c>
    </row>
    <row r="22377" spans="1:10" x14ac:dyDescent="0.25">
      <c r="A22377">
        <v>22376</v>
      </c>
      <c r="B22377">
        <v>300</v>
      </c>
      <c r="C22377" t="s">
        <v>32204</v>
      </c>
      <c r="D22377">
        <v>300</v>
      </c>
      <c r="E22377">
        <v>26.5</v>
      </c>
      <c r="F22377">
        <v>3.3333300000000001</v>
      </c>
      <c r="G22377">
        <v>47.566699999999997</v>
      </c>
      <c r="H22377">
        <v>193</v>
      </c>
      <c r="I22377">
        <v>352</v>
      </c>
      <c r="J22377">
        <f>(I22377+H22377)/2</f>
        <v>272.5</v>
      </c>
    </row>
    <row r="22378" spans="1:10" x14ac:dyDescent="0.25">
      <c r="A22378">
        <v>22377</v>
      </c>
      <c r="B22378">
        <v>300</v>
      </c>
      <c r="C22378" t="s">
        <v>1270</v>
      </c>
      <c r="D22378">
        <v>300</v>
      </c>
      <c r="E22378">
        <v>31.28</v>
      </c>
      <c r="F22378">
        <v>1.6</v>
      </c>
      <c r="G22378">
        <v>47.566699999999997</v>
      </c>
      <c r="H22378">
        <v>77</v>
      </c>
      <c r="I22378">
        <v>128</v>
      </c>
      <c r="J22378">
        <f>(I22378+H22378)/2</f>
        <v>102.5</v>
      </c>
    </row>
    <row r="22379" spans="1:10" x14ac:dyDescent="0.25">
      <c r="A22379">
        <v>22378</v>
      </c>
      <c r="B22379">
        <v>300</v>
      </c>
      <c r="C22379" t="s">
        <v>6866</v>
      </c>
      <c r="D22379">
        <v>300</v>
      </c>
      <c r="E22379">
        <v>30.28</v>
      </c>
      <c r="F22379">
        <v>1.1166700000000001</v>
      </c>
      <c r="G22379">
        <v>47.566699999999997</v>
      </c>
      <c r="H22379">
        <v>94</v>
      </c>
      <c r="I22379">
        <v>144</v>
      </c>
      <c r="J22379">
        <f>(I22379+H22379)/2</f>
        <v>119</v>
      </c>
    </row>
    <row r="22380" spans="1:10" x14ac:dyDescent="0.25">
      <c r="A22380">
        <v>22379</v>
      </c>
      <c r="B22380">
        <v>300</v>
      </c>
      <c r="C22380" t="s">
        <v>13308</v>
      </c>
      <c r="D22380">
        <v>300</v>
      </c>
      <c r="E22380">
        <v>14.62</v>
      </c>
      <c r="F22380">
        <v>1.01667</v>
      </c>
      <c r="G22380">
        <v>47.566699999999997</v>
      </c>
      <c r="H22380">
        <v>104</v>
      </c>
      <c r="I22380">
        <v>147</v>
      </c>
      <c r="J22380">
        <f>(I22380+H22380)/2</f>
        <v>125.5</v>
      </c>
    </row>
    <row r="22381" spans="1:10" x14ac:dyDescent="0.25">
      <c r="A22381">
        <v>22380</v>
      </c>
      <c r="B22381">
        <v>300</v>
      </c>
      <c r="C22381" t="s">
        <v>13265</v>
      </c>
      <c r="D22381">
        <v>300</v>
      </c>
      <c r="E22381">
        <v>11.63</v>
      </c>
      <c r="F22381">
        <v>0.38333299999999998</v>
      </c>
      <c r="G22381">
        <v>47.566699999999997</v>
      </c>
      <c r="H22381">
        <v>74</v>
      </c>
      <c r="I22381">
        <v>133</v>
      </c>
      <c r="J22381">
        <f>(I22381+H22381)/2</f>
        <v>103.5</v>
      </c>
    </row>
    <row r="22382" spans="1:10" x14ac:dyDescent="0.25">
      <c r="A22382">
        <v>22381</v>
      </c>
      <c r="B22382">
        <v>300</v>
      </c>
      <c r="C22382" t="s">
        <v>26371</v>
      </c>
      <c r="D22382">
        <v>300</v>
      </c>
      <c r="E22382">
        <v>10.77</v>
      </c>
      <c r="F22382">
        <v>6.5261199999999997</v>
      </c>
      <c r="G22382">
        <v>47.564999999999998</v>
      </c>
      <c r="H22382">
        <v>269</v>
      </c>
      <c r="I22382">
        <v>372</v>
      </c>
      <c r="J22382">
        <f>(I22382+H22382)/2</f>
        <v>320.5</v>
      </c>
    </row>
    <row r="22383" spans="1:10" x14ac:dyDescent="0.25">
      <c r="A22383">
        <v>22382</v>
      </c>
      <c r="B22383">
        <v>300</v>
      </c>
      <c r="C22383" t="s">
        <v>26413</v>
      </c>
      <c r="D22383">
        <v>300</v>
      </c>
      <c r="E22383">
        <v>3.91</v>
      </c>
      <c r="F22383">
        <v>6.58528</v>
      </c>
      <c r="G22383">
        <v>47.552</v>
      </c>
      <c r="H22383">
        <v>299</v>
      </c>
      <c r="I22383">
        <v>473</v>
      </c>
      <c r="J22383">
        <f>(I22383+H22383)/2</f>
        <v>386</v>
      </c>
    </row>
    <row r="22384" spans="1:10" x14ac:dyDescent="0.25">
      <c r="A22384">
        <v>22383</v>
      </c>
      <c r="B22384">
        <v>300</v>
      </c>
      <c r="C22384" t="s">
        <v>25650</v>
      </c>
      <c r="D22384">
        <v>300</v>
      </c>
      <c r="E22384">
        <v>5.12</v>
      </c>
      <c r="F22384">
        <v>7.1666699999999999</v>
      </c>
      <c r="G22384">
        <v>47.55</v>
      </c>
      <c r="H22384">
        <v>354</v>
      </c>
      <c r="I22384">
        <v>427</v>
      </c>
      <c r="J22384">
        <f>(I22384+H22384)/2</f>
        <v>390.5</v>
      </c>
    </row>
    <row r="22385" spans="1:10" x14ac:dyDescent="0.25">
      <c r="A22385">
        <v>22384</v>
      </c>
      <c r="B22385">
        <v>300</v>
      </c>
      <c r="C22385" t="s">
        <v>8546</v>
      </c>
      <c r="D22385">
        <v>300</v>
      </c>
      <c r="E22385">
        <v>2.77</v>
      </c>
      <c r="F22385">
        <v>6.7</v>
      </c>
      <c r="G22385">
        <v>47.55</v>
      </c>
      <c r="H22385">
        <v>344</v>
      </c>
      <c r="I22385">
        <v>450</v>
      </c>
      <c r="J22385">
        <f>(I22385+H22385)/2</f>
        <v>397</v>
      </c>
    </row>
    <row r="22386" spans="1:10" x14ac:dyDescent="0.25">
      <c r="A22386">
        <v>22385</v>
      </c>
      <c r="B22386">
        <v>300</v>
      </c>
      <c r="C22386" t="s">
        <v>26142</v>
      </c>
      <c r="D22386">
        <v>300</v>
      </c>
      <c r="E22386">
        <v>12.59</v>
      </c>
      <c r="F22386">
        <v>6.2833300000000003</v>
      </c>
      <c r="G22386">
        <v>47.55</v>
      </c>
      <c r="H22386">
        <v>275</v>
      </c>
      <c r="I22386">
        <v>401</v>
      </c>
      <c r="J22386">
        <f>(I22386+H22386)/2</f>
        <v>338</v>
      </c>
    </row>
    <row r="22387" spans="1:10" x14ac:dyDescent="0.25">
      <c r="A22387">
        <v>22386</v>
      </c>
      <c r="B22387">
        <v>300</v>
      </c>
      <c r="C22387" t="s">
        <v>26064</v>
      </c>
      <c r="D22387">
        <v>300</v>
      </c>
      <c r="E22387">
        <v>11.35</v>
      </c>
      <c r="F22387">
        <v>5.7</v>
      </c>
      <c r="G22387">
        <v>47.55</v>
      </c>
      <c r="H22387">
        <v>191</v>
      </c>
      <c r="I22387">
        <v>248</v>
      </c>
      <c r="J22387">
        <f>(I22387+H22387)/2</f>
        <v>219.5</v>
      </c>
    </row>
    <row r="22388" spans="1:10" x14ac:dyDescent="0.25">
      <c r="A22388">
        <v>22387</v>
      </c>
      <c r="B22388">
        <v>300</v>
      </c>
      <c r="C22388" t="s">
        <v>7124</v>
      </c>
      <c r="D22388">
        <v>300</v>
      </c>
      <c r="E22388">
        <v>12.78</v>
      </c>
      <c r="F22388">
        <v>5.0999999999999996</v>
      </c>
      <c r="G22388">
        <v>47.55</v>
      </c>
      <c r="H22388">
        <v>273</v>
      </c>
      <c r="I22388">
        <v>443</v>
      </c>
      <c r="J22388">
        <f>(I22388+H22388)/2</f>
        <v>358</v>
      </c>
    </row>
    <row r="22389" spans="1:10" x14ac:dyDescent="0.25">
      <c r="A22389">
        <v>22388</v>
      </c>
      <c r="B22389">
        <v>300</v>
      </c>
      <c r="C22389" t="s">
        <v>6838</v>
      </c>
      <c r="D22389">
        <v>300</v>
      </c>
      <c r="E22389">
        <v>18.91</v>
      </c>
      <c r="F22389">
        <v>4.5666700000000002</v>
      </c>
      <c r="G22389">
        <v>47.55</v>
      </c>
      <c r="H22389">
        <v>253</v>
      </c>
      <c r="I22389">
        <v>446</v>
      </c>
      <c r="J22389">
        <f>(I22389+H22389)/2</f>
        <v>349.5</v>
      </c>
    </row>
    <row r="22390" spans="1:10" x14ac:dyDescent="0.25">
      <c r="A22390">
        <v>22389</v>
      </c>
      <c r="B22390">
        <v>300</v>
      </c>
      <c r="C22390" t="s">
        <v>32041</v>
      </c>
      <c r="D22390">
        <v>300</v>
      </c>
      <c r="E22390">
        <v>10.59</v>
      </c>
      <c r="F22390">
        <v>3.8833299999999999</v>
      </c>
      <c r="G22390">
        <v>47.55</v>
      </c>
      <c r="H22390">
        <v>199</v>
      </c>
      <c r="I22390">
        <v>350</v>
      </c>
      <c r="J22390">
        <f>(I22390+H22390)/2</f>
        <v>274.5</v>
      </c>
    </row>
    <row r="22391" spans="1:10" x14ac:dyDescent="0.25">
      <c r="A22391">
        <v>22390</v>
      </c>
      <c r="B22391">
        <v>300</v>
      </c>
      <c r="C22391" t="s">
        <v>1484</v>
      </c>
      <c r="D22391">
        <v>300</v>
      </c>
      <c r="E22391">
        <v>8.35</v>
      </c>
      <c r="F22391">
        <v>1.2166699999999999</v>
      </c>
      <c r="G22391">
        <v>47.55</v>
      </c>
      <c r="H22391">
        <v>67</v>
      </c>
      <c r="I22391">
        <v>116</v>
      </c>
      <c r="J22391">
        <f>(I22391+H22391)/2</f>
        <v>91.5</v>
      </c>
    </row>
    <row r="22392" spans="1:10" x14ac:dyDescent="0.25">
      <c r="A22392">
        <v>22391</v>
      </c>
      <c r="B22392">
        <v>300</v>
      </c>
      <c r="C22392" t="s">
        <v>16639</v>
      </c>
      <c r="D22392">
        <v>300</v>
      </c>
      <c r="E22392">
        <v>24.17</v>
      </c>
      <c r="F22392">
        <v>-3.3333000000000002E-2</v>
      </c>
      <c r="G22392">
        <v>47.55</v>
      </c>
      <c r="H22392">
        <v>47</v>
      </c>
      <c r="I22392">
        <v>92</v>
      </c>
      <c r="J22392">
        <f>(I22392+H22392)/2</f>
        <v>69.5</v>
      </c>
    </row>
    <row r="22393" spans="1:10" x14ac:dyDescent="0.25">
      <c r="A22393">
        <v>22392</v>
      </c>
      <c r="B22393">
        <v>300</v>
      </c>
      <c r="C22393" t="s">
        <v>32220</v>
      </c>
      <c r="D22393">
        <v>300</v>
      </c>
      <c r="E22393">
        <v>39.479999999999997</v>
      </c>
      <c r="F22393">
        <v>3.42028</v>
      </c>
      <c r="G22393">
        <v>47.547800000000002</v>
      </c>
      <c r="H22393">
        <v>162</v>
      </c>
      <c r="I22393">
        <v>347</v>
      </c>
      <c r="J22393">
        <f>(I22393+H22393)/2</f>
        <v>254.5</v>
      </c>
    </row>
    <row r="22394" spans="1:10" x14ac:dyDescent="0.25">
      <c r="A22394">
        <v>22393</v>
      </c>
      <c r="B22394">
        <v>300</v>
      </c>
      <c r="C22394" t="s">
        <v>32397</v>
      </c>
      <c r="D22394">
        <v>300</v>
      </c>
      <c r="E22394">
        <v>5.46</v>
      </c>
      <c r="F22394">
        <v>7.1</v>
      </c>
      <c r="G22394">
        <v>47.533299999999997</v>
      </c>
      <c r="H22394">
        <v>389</v>
      </c>
      <c r="I22394">
        <v>418</v>
      </c>
      <c r="J22394">
        <f>(I22394+H22394)/2</f>
        <v>403.5</v>
      </c>
    </row>
    <row r="22395" spans="1:10" x14ac:dyDescent="0.25">
      <c r="A22395">
        <v>22394</v>
      </c>
      <c r="B22395">
        <v>300</v>
      </c>
      <c r="C22395" t="s">
        <v>32386</v>
      </c>
      <c r="D22395">
        <v>300</v>
      </c>
      <c r="E22395">
        <v>2.67</v>
      </c>
      <c r="F22395">
        <v>7</v>
      </c>
      <c r="G22395">
        <v>47.533299999999997</v>
      </c>
      <c r="H22395">
        <v>349</v>
      </c>
      <c r="I22395">
        <v>424</v>
      </c>
      <c r="J22395">
        <f>(I22395+H22395)/2</f>
        <v>386.5</v>
      </c>
    </row>
    <row r="22396" spans="1:10" x14ac:dyDescent="0.25">
      <c r="A22396">
        <v>22395</v>
      </c>
      <c r="B22396">
        <v>300</v>
      </c>
      <c r="C22396" t="s">
        <v>8395</v>
      </c>
      <c r="D22396">
        <v>300</v>
      </c>
      <c r="E22396">
        <v>4.03</v>
      </c>
      <c r="F22396">
        <v>6.7166699999999997</v>
      </c>
      <c r="G22396">
        <v>47.533299999999997</v>
      </c>
      <c r="H22396">
        <v>337</v>
      </c>
      <c r="I22396">
        <v>425</v>
      </c>
      <c r="J22396">
        <f>(I22396+H22396)/2</f>
        <v>381</v>
      </c>
    </row>
    <row r="22397" spans="1:10" x14ac:dyDescent="0.25">
      <c r="A22397">
        <v>22396</v>
      </c>
      <c r="B22397">
        <v>300</v>
      </c>
      <c r="C22397" t="s">
        <v>26199</v>
      </c>
      <c r="D22397">
        <v>300</v>
      </c>
      <c r="E22397">
        <v>15.47</v>
      </c>
      <c r="F22397">
        <v>6.1166700000000001</v>
      </c>
      <c r="G22397">
        <v>47.533299999999997</v>
      </c>
      <c r="H22397">
        <v>305</v>
      </c>
      <c r="I22397">
        <v>469</v>
      </c>
      <c r="J22397">
        <f>(I22397+H22397)/2</f>
        <v>387</v>
      </c>
    </row>
    <row r="22398" spans="1:10" x14ac:dyDescent="0.25">
      <c r="A22398">
        <v>22397</v>
      </c>
      <c r="B22398">
        <v>300</v>
      </c>
      <c r="C22398" t="s">
        <v>6588</v>
      </c>
      <c r="D22398">
        <v>300</v>
      </c>
      <c r="E22398">
        <v>29.08</v>
      </c>
      <c r="F22398">
        <v>5.0166700000000004</v>
      </c>
      <c r="G22398">
        <v>47.533299999999997</v>
      </c>
      <c r="H22398">
        <v>292</v>
      </c>
      <c r="I22398">
        <v>480</v>
      </c>
      <c r="J22398">
        <f>(I22398+H22398)/2</f>
        <v>386</v>
      </c>
    </row>
    <row r="22399" spans="1:10" x14ac:dyDescent="0.25">
      <c r="A22399">
        <v>22398</v>
      </c>
      <c r="B22399">
        <v>300</v>
      </c>
      <c r="C22399" t="s">
        <v>6570</v>
      </c>
      <c r="D22399">
        <v>300</v>
      </c>
      <c r="E22399">
        <v>13.82</v>
      </c>
      <c r="F22399">
        <v>4.3</v>
      </c>
      <c r="G22399">
        <v>47.533299999999997</v>
      </c>
      <c r="H22399">
        <v>218</v>
      </c>
      <c r="I22399">
        <v>405</v>
      </c>
      <c r="J22399">
        <f>(I22399+H22399)/2</f>
        <v>311.5</v>
      </c>
    </row>
    <row r="22400" spans="1:10" x14ac:dyDescent="0.25">
      <c r="A22400">
        <v>22399</v>
      </c>
      <c r="B22400">
        <v>300</v>
      </c>
      <c r="C22400" t="s">
        <v>32201</v>
      </c>
      <c r="D22400">
        <v>300</v>
      </c>
      <c r="E22400">
        <v>7.01</v>
      </c>
      <c r="F22400">
        <v>3.8</v>
      </c>
      <c r="G22400">
        <v>47.533299999999997</v>
      </c>
      <c r="H22400">
        <v>127</v>
      </c>
      <c r="I22400">
        <v>265</v>
      </c>
      <c r="J22400">
        <f>(I22400+H22400)/2</f>
        <v>196</v>
      </c>
    </row>
    <row r="22401" spans="1:10" x14ac:dyDescent="0.25">
      <c r="A22401">
        <v>22400</v>
      </c>
      <c r="B22401">
        <v>300</v>
      </c>
      <c r="C22401" t="s">
        <v>32195</v>
      </c>
      <c r="D22401">
        <v>300</v>
      </c>
      <c r="E22401">
        <v>19.97</v>
      </c>
      <c r="F22401">
        <v>3.6833300000000002</v>
      </c>
      <c r="G22401">
        <v>47.533299999999997</v>
      </c>
      <c r="H22401">
        <v>151</v>
      </c>
      <c r="I22401">
        <v>322</v>
      </c>
      <c r="J22401">
        <f>(I22401+H22401)/2</f>
        <v>236.5</v>
      </c>
    </row>
    <row r="22402" spans="1:10" x14ac:dyDescent="0.25">
      <c r="A22402">
        <v>22401</v>
      </c>
      <c r="B22402">
        <v>300</v>
      </c>
      <c r="C22402" t="s">
        <v>20735</v>
      </c>
      <c r="D22402">
        <v>300</v>
      </c>
      <c r="E22402">
        <v>26.27</v>
      </c>
      <c r="F22402">
        <v>2.9333300000000002</v>
      </c>
      <c r="G22402">
        <v>47.533299999999997</v>
      </c>
      <c r="H22402">
        <v>142</v>
      </c>
      <c r="I22402">
        <v>238</v>
      </c>
      <c r="J22402">
        <f>(I22402+H22402)/2</f>
        <v>190</v>
      </c>
    </row>
    <row r="22403" spans="1:10" x14ac:dyDescent="0.25">
      <c r="A22403">
        <v>22402</v>
      </c>
      <c r="B22403">
        <v>300</v>
      </c>
      <c r="C22403" t="s">
        <v>14635</v>
      </c>
      <c r="D22403">
        <v>300</v>
      </c>
      <c r="E22403">
        <v>24.7</v>
      </c>
      <c r="F22403">
        <v>1.6</v>
      </c>
      <c r="G22403">
        <v>47.533299999999997</v>
      </c>
      <c r="H22403">
        <v>79</v>
      </c>
      <c r="I22403">
        <v>113</v>
      </c>
      <c r="J22403">
        <f>(I22403+H22403)/2</f>
        <v>96</v>
      </c>
    </row>
    <row r="22404" spans="1:10" x14ac:dyDescent="0.25">
      <c r="A22404">
        <v>22403</v>
      </c>
      <c r="B22404">
        <v>300</v>
      </c>
      <c r="C22404" t="s">
        <v>13285</v>
      </c>
      <c r="D22404">
        <v>300</v>
      </c>
      <c r="E22404">
        <v>8.91</v>
      </c>
      <c r="F22404">
        <v>1.0333300000000001</v>
      </c>
      <c r="G22404">
        <v>47.533299999999997</v>
      </c>
      <c r="H22404">
        <v>93</v>
      </c>
      <c r="I22404">
        <v>131</v>
      </c>
      <c r="J22404">
        <f>(I22404+H22404)/2</f>
        <v>112</v>
      </c>
    </row>
    <row r="22405" spans="1:10" x14ac:dyDescent="0.25">
      <c r="A22405">
        <v>22404</v>
      </c>
      <c r="B22405">
        <v>300</v>
      </c>
      <c r="C22405" t="s">
        <v>16830</v>
      </c>
      <c r="D22405">
        <v>300</v>
      </c>
      <c r="E22405">
        <v>15.05</v>
      </c>
      <c r="F22405">
        <v>0.13333300000000001</v>
      </c>
      <c r="G22405">
        <v>47.533299999999997</v>
      </c>
      <c r="H22405">
        <v>58</v>
      </c>
      <c r="I22405">
        <v>86</v>
      </c>
      <c r="J22405">
        <f>(I22405+H22405)/2</f>
        <v>72</v>
      </c>
    </row>
    <row r="22406" spans="1:10" x14ac:dyDescent="0.25">
      <c r="A22406">
        <v>22405</v>
      </c>
      <c r="B22406">
        <v>300</v>
      </c>
      <c r="C22406" t="s">
        <v>16883</v>
      </c>
      <c r="D22406">
        <v>300</v>
      </c>
      <c r="E22406">
        <v>28.94</v>
      </c>
      <c r="F22406">
        <v>1.6667000000000001E-2</v>
      </c>
      <c r="G22406">
        <v>47.533299999999997</v>
      </c>
      <c r="H22406">
        <v>64</v>
      </c>
      <c r="I22406">
        <v>101</v>
      </c>
      <c r="J22406">
        <f>(I22406+H22406)/2</f>
        <v>82.5</v>
      </c>
    </row>
    <row r="22407" spans="1:10" x14ac:dyDescent="0.25">
      <c r="A22407">
        <v>22406</v>
      </c>
      <c r="B22407">
        <v>300</v>
      </c>
      <c r="C22407" t="s">
        <v>16882</v>
      </c>
      <c r="D22407">
        <v>300</v>
      </c>
      <c r="E22407">
        <v>11.98</v>
      </c>
      <c r="F22407">
        <v>-0.283333</v>
      </c>
      <c r="G22407">
        <v>47.533299999999997</v>
      </c>
      <c r="H22407">
        <v>26</v>
      </c>
      <c r="I22407">
        <v>70</v>
      </c>
      <c r="J22407">
        <f>(I22407+H22407)/2</f>
        <v>48</v>
      </c>
    </row>
    <row r="22408" spans="1:10" x14ac:dyDescent="0.25">
      <c r="A22408">
        <v>22407</v>
      </c>
      <c r="B22408">
        <v>300</v>
      </c>
      <c r="C22408" t="s">
        <v>26187</v>
      </c>
      <c r="D22408">
        <v>300</v>
      </c>
      <c r="E22408">
        <v>14.43</v>
      </c>
      <c r="F22408">
        <v>5.5166700000000004</v>
      </c>
      <c r="G22408">
        <v>47.5167</v>
      </c>
      <c r="H22408">
        <v>198</v>
      </c>
      <c r="I22408">
        <v>261</v>
      </c>
      <c r="J22408">
        <f>(I22408+H22408)/2</f>
        <v>229.5</v>
      </c>
    </row>
    <row r="22409" spans="1:10" x14ac:dyDescent="0.25">
      <c r="A22409">
        <v>22408</v>
      </c>
      <c r="B22409">
        <v>300</v>
      </c>
      <c r="C22409" t="s">
        <v>6889</v>
      </c>
      <c r="D22409">
        <v>300</v>
      </c>
      <c r="E22409">
        <v>15.39</v>
      </c>
      <c r="F22409">
        <v>5.0666700000000002</v>
      </c>
      <c r="G22409">
        <v>47.5167</v>
      </c>
      <c r="H22409">
        <v>282</v>
      </c>
      <c r="I22409">
        <v>428</v>
      </c>
      <c r="J22409">
        <f>(I22409+H22409)/2</f>
        <v>355</v>
      </c>
    </row>
    <row r="22410" spans="1:10" x14ac:dyDescent="0.25">
      <c r="A22410">
        <v>22409</v>
      </c>
      <c r="B22410">
        <v>300</v>
      </c>
      <c r="C22410" t="s">
        <v>6596</v>
      </c>
      <c r="D22410">
        <v>300</v>
      </c>
      <c r="E22410">
        <v>16.41</v>
      </c>
      <c r="F22410">
        <v>5.0333300000000003</v>
      </c>
      <c r="G22410">
        <v>47.5167</v>
      </c>
      <c r="H22410">
        <v>287</v>
      </c>
      <c r="I22410">
        <v>524</v>
      </c>
      <c r="J22410">
        <f>(I22410+H22410)/2</f>
        <v>405.5</v>
      </c>
    </row>
    <row r="22411" spans="1:10" x14ac:dyDescent="0.25">
      <c r="A22411">
        <v>22410</v>
      </c>
      <c r="B22411">
        <v>300</v>
      </c>
      <c r="C22411" t="s">
        <v>32034</v>
      </c>
      <c r="D22411">
        <v>300</v>
      </c>
      <c r="E22411">
        <v>22.45</v>
      </c>
      <c r="F22411">
        <v>3.7166700000000001</v>
      </c>
      <c r="G22411">
        <v>47.5167</v>
      </c>
      <c r="H22411">
        <v>132</v>
      </c>
      <c r="I22411">
        <v>319</v>
      </c>
      <c r="J22411">
        <f>(I22411+H22411)/2</f>
        <v>225.5</v>
      </c>
    </row>
    <row r="22412" spans="1:10" x14ac:dyDescent="0.25">
      <c r="A22412">
        <v>22411</v>
      </c>
      <c r="B22412">
        <v>300</v>
      </c>
      <c r="C22412" t="s">
        <v>32132</v>
      </c>
      <c r="D22412">
        <v>300</v>
      </c>
      <c r="E22412">
        <v>22.84</v>
      </c>
      <c r="F22412">
        <v>3.26667</v>
      </c>
      <c r="G22412">
        <v>47.5167</v>
      </c>
      <c r="H22412">
        <v>217</v>
      </c>
      <c r="I22412">
        <v>306</v>
      </c>
      <c r="J22412">
        <f>(I22412+H22412)/2</f>
        <v>261.5</v>
      </c>
    </row>
    <row r="22413" spans="1:10" x14ac:dyDescent="0.25">
      <c r="A22413">
        <v>22412</v>
      </c>
      <c r="B22413">
        <v>300</v>
      </c>
      <c r="C22413" t="s">
        <v>16738</v>
      </c>
      <c r="D22413">
        <v>300</v>
      </c>
      <c r="E22413">
        <v>23.13</v>
      </c>
      <c r="F22413">
        <v>0.2</v>
      </c>
      <c r="G22413">
        <v>47.5167</v>
      </c>
      <c r="H22413">
        <v>71</v>
      </c>
      <c r="I22413">
        <v>96</v>
      </c>
      <c r="J22413">
        <f>(I22413+H22413)/2</f>
        <v>83.5</v>
      </c>
    </row>
    <row r="22414" spans="1:10" x14ac:dyDescent="0.25">
      <c r="A22414">
        <v>22413</v>
      </c>
      <c r="B22414">
        <v>300</v>
      </c>
      <c r="C22414" t="s">
        <v>16666</v>
      </c>
      <c r="D22414">
        <v>300</v>
      </c>
      <c r="E22414">
        <v>7.19</v>
      </c>
      <c r="F22414">
        <v>-0.216667</v>
      </c>
      <c r="G22414">
        <v>47.5167</v>
      </c>
      <c r="H22414">
        <v>30</v>
      </c>
      <c r="I22414">
        <v>70</v>
      </c>
      <c r="J22414">
        <f>(I22414+H22414)/2</f>
        <v>50</v>
      </c>
    </row>
    <row r="22415" spans="1:10" x14ac:dyDescent="0.25">
      <c r="A22415">
        <v>22414</v>
      </c>
      <c r="B22415">
        <v>300</v>
      </c>
      <c r="C22415" t="s">
        <v>26423</v>
      </c>
      <c r="D22415">
        <v>300</v>
      </c>
      <c r="E22415">
        <v>10.44</v>
      </c>
      <c r="F22415">
        <v>5.9952800000000002</v>
      </c>
      <c r="G22415">
        <v>47.508899999999997</v>
      </c>
      <c r="H22415">
        <v>227</v>
      </c>
      <c r="I22415">
        <v>436</v>
      </c>
      <c r="J22415">
        <f>(I22415+H22415)/2</f>
        <v>331.5</v>
      </c>
    </row>
    <row r="22416" spans="1:10" x14ac:dyDescent="0.25">
      <c r="A22416">
        <v>22415</v>
      </c>
      <c r="B22416">
        <v>300</v>
      </c>
      <c r="C22416" t="s">
        <v>15761</v>
      </c>
      <c r="D22416">
        <v>300</v>
      </c>
      <c r="E22416">
        <v>27.18</v>
      </c>
      <c r="F22416">
        <v>2.7166700000000001</v>
      </c>
      <c r="G22416">
        <v>47.508299999999998</v>
      </c>
      <c r="H22416">
        <v>190</v>
      </c>
      <c r="I22416">
        <v>281</v>
      </c>
      <c r="J22416">
        <f>(I22416+H22416)/2</f>
        <v>235.5</v>
      </c>
    </row>
    <row r="22417" spans="1:10" x14ac:dyDescent="0.25">
      <c r="A22417">
        <v>22416</v>
      </c>
      <c r="B22417">
        <v>300</v>
      </c>
      <c r="C22417" t="s">
        <v>25683</v>
      </c>
      <c r="D22417">
        <v>300</v>
      </c>
      <c r="E22417">
        <v>4.09</v>
      </c>
      <c r="F22417">
        <v>7.4166699999999999</v>
      </c>
      <c r="G22417">
        <v>47.5</v>
      </c>
      <c r="H22417">
        <v>399</v>
      </c>
      <c r="I22417">
        <v>530</v>
      </c>
      <c r="J22417">
        <f>(I22417+H22417)/2</f>
        <v>464.5</v>
      </c>
    </row>
    <row r="22418" spans="1:10" x14ac:dyDescent="0.25">
      <c r="A22418">
        <v>22417</v>
      </c>
      <c r="B22418">
        <v>300</v>
      </c>
      <c r="C22418" t="s">
        <v>25423</v>
      </c>
      <c r="D22418">
        <v>300</v>
      </c>
      <c r="E22418">
        <v>3.36</v>
      </c>
      <c r="F22418">
        <v>7.3833299999999999</v>
      </c>
      <c r="G22418">
        <v>47.5</v>
      </c>
      <c r="H22418">
        <v>387</v>
      </c>
      <c r="I22418">
        <v>498</v>
      </c>
      <c r="J22418">
        <f>(I22418+H22418)/2</f>
        <v>442.5</v>
      </c>
    </row>
    <row r="22419" spans="1:10" x14ac:dyDescent="0.25">
      <c r="A22419">
        <v>22418</v>
      </c>
      <c r="B22419">
        <v>300</v>
      </c>
      <c r="C22419" t="s">
        <v>26465</v>
      </c>
      <c r="D22419">
        <v>300</v>
      </c>
      <c r="E22419">
        <v>5.64</v>
      </c>
      <c r="F22419">
        <v>6.4833299999999996</v>
      </c>
      <c r="G22419">
        <v>47.5</v>
      </c>
      <c r="H22419">
        <v>294</v>
      </c>
      <c r="I22419">
        <v>434</v>
      </c>
      <c r="J22419">
        <f>(I22419+H22419)/2</f>
        <v>364</v>
      </c>
    </row>
    <row r="22420" spans="1:10" x14ac:dyDescent="0.25">
      <c r="A22420">
        <v>22419</v>
      </c>
      <c r="B22420">
        <v>300</v>
      </c>
      <c r="C22420" t="s">
        <v>4397</v>
      </c>
      <c r="D22420">
        <v>300</v>
      </c>
      <c r="E22420">
        <v>11.68</v>
      </c>
      <c r="F22420">
        <v>6.0166700000000004</v>
      </c>
      <c r="G22420">
        <v>47.5</v>
      </c>
      <c r="H22420">
        <v>227</v>
      </c>
      <c r="I22420">
        <v>437</v>
      </c>
      <c r="J22420">
        <f>(I22420+H22420)/2</f>
        <v>332</v>
      </c>
    </row>
    <row r="22421" spans="1:10" x14ac:dyDescent="0.25">
      <c r="A22421">
        <v>22420</v>
      </c>
      <c r="B22421">
        <v>300</v>
      </c>
      <c r="C22421" t="s">
        <v>6703</v>
      </c>
      <c r="D22421">
        <v>300</v>
      </c>
      <c r="E22421">
        <v>30.71</v>
      </c>
      <c r="F22421">
        <v>5.3</v>
      </c>
      <c r="G22421">
        <v>47.5</v>
      </c>
      <c r="H22421">
        <v>223</v>
      </c>
      <c r="I22421">
        <v>305</v>
      </c>
      <c r="J22421">
        <f>(I22421+H22421)/2</f>
        <v>264</v>
      </c>
    </row>
    <row r="22422" spans="1:10" x14ac:dyDescent="0.25">
      <c r="A22422">
        <v>22421</v>
      </c>
      <c r="B22422">
        <v>300</v>
      </c>
      <c r="C22422" t="s">
        <v>6979</v>
      </c>
      <c r="D22422">
        <v>300</v>
      </c>
      <c r="E22422">
        <v>27.79</v>
      </c>
      <c r="F22422">
        <v>4.5333300000000003</v>
      </c>
      <c r="G22422">
        <v>47.5</v>
      </c>
      <c r="H22422">
        <v>239</v>
      </c>
      <c r="I22422">
        <v>482</v>
      </c>
      <c r="J22422">
        <f>(I22422+H22422)/2</f>
        <v>360.5</v>
      </c>
    </row>
    <row r="22423" spans="1:10" x14ac:dyDescent="0.25">
      <c r="A22423">
        <v>22422</v>
      </c>
      <c r="B22423">
        <v>300</v>
      </c>
      <c r="C22423" t="s">
        <v>32245</v>
      </c>
      <c r="D22423">
        <v>300</v>
      </c>
      <c r="E22423">
        <v>15.2</v>
      </c>
      <c r="F22423">
        <v>3.85</v>
      </c>
      <c r="G22423">
        <v>47.5</v>
      </c>
      <c r="H22423">
        <v>138</v>
      </c>
      <c r="I22423">
        <v>351</v>
      </c>
      <c r="J22423">
        <f>(I22423+H22423)/2</f>
        <v>244.5</v>
      </c>
    </row>
    <row r="22424" spans="1:10" x14ac:dyDescent="0.25">
      <c r="A22424">
        <v>22423</v>
      </c>
      <c r="B22424">
        <v>300</v>
      </c>
      <c r="C22424" t="s">
        <v>13290</v>
      </c>
      <c r="D22424">
        <v>300</v>
      </c>
      <c r="E22424">
        <v>13.86</v>
      </c>
      <c r="F22424">
        <v>0.25</v>
      </c>
      <c r="G22424">
        <v>47.5</v>
      </c>
      <c r="H22424">
        <v>64</v>
      </c>
      <c r="I22424">
        <v>119</v>
      </c>
      <c r="J22424">
        <f>(I22424+H22424)/2</f>
        <v>91.5</v>
      </c>
    </row>
    <row r="22425" spans="1:10" x14ac:dyDescent="0.25">
      <c r="A22425">
        <v>22424</v>
      </c>
      <c r="B22425">
        <v>300</v>
      </c>
      <c r="C22425" t="s">
        <v>16900</v>
      </c>
      <c r="D22425">
        <v>300</v>
      </c>
      <c r="E22425">
        <v>15.04</v>
      </c>
      <c r="F22425">
        <v>0.11666700000000001</v>
      </c>
      <c r="G22425">
        <v>47.5</v>
      </c>
      <c r="H22425">
        <v>49</v>
      </c>
      <c r="I22425">
        <v>89</v>
      </c>
      <c r="J22425">
        <f>(I22425+H22425)/2</f>
        <v>69</v>
      </c>
    </row>
    <row r="22426" spans="1:10" x14ac:dyDescent="0.25">
      <c r="A22426">
        <v>22425</v>
      </c>
      <c r="B22426">
        <v>300</v>
      </c>
      <c r="C22426" t="s">
        <v>16925</v>
      </c>
      <c r="D22426">
        <v>300</v>
      </c>
      <c r="E22426">
        <v>18.100000000000001</v>
      </c>
      <c r="F22426">
        <v>-0.05</v>
      </c>
      <c r="G22426">
        <v>47.5</v>
      </c>
      <c r="H22426">
        <v>48</v>
      </c>
      <c r="I22426">
        <v>102</v>
      </c>
      <c r="J22426">
        <f>(I22426+H22426)/2</f>
        <v>75</v>
      </c>
    </row>
    <row r="22427" spans="1:10" x14ac:dyDescent="0.25">
      <c r="A22427">
        <v>22426</v>
      </c>
      <c r="B22427">
        <v>300</v>
      </c>
      <c r="C22427" t="s">
        <v>25490</v>
      </c>
      <c r="D22427">
        <v>300</v>
      </c>
      <c r="E22427">
        <v>8.44</v>
      </c>
      <c r="F22427">
        <v>7.35</v>
      </c>
      <c r="G22427">
        <v>47.4833</v>
      </c>
      <c r="H22427">
        <v>444</v>
      </c>
      <c r="I22427">
        <v>784</v>
      </c>
      <c r="J22427">
        <f>(I22427+H22427)/2</f>
        <v>614</v>
      </c>
    </row>
    <row r="22428" spans="1:10" x14ac:dyDescent="0.25">
      <c r="A22428">
        <v>22427</v>
      </c>
      <c r="B22428">
        <v>300</v>
      </c>
      <c r="C22428" t="s">
        <v>8600</v>
      </c>
      <c r="D22428">
        <v>300</v>
      </c>
      <c r="E22428">
        <v>5.42</v>
      </c>
      <c r="F22428">
        <v>6.4</v>
      </c>
      <c r="G22428">
        <v>47.4833</v>
      </c>
      <c r="H22428">
        <v>259</v>
      </c>
      <c r="I22428">
        <v>425</v>
      </c>
      <c r="J22428">
        <f>(I22428+H22428)/2</f>
        <v>342</v>
      </c>
    </row>
    <row r="22429" spans="1:10" x14ac:dyDescent="0.25">
      <c r="A22429">
        <v>22428</v>
      </c>
      <c r="B22429">
        <v>300</v>
      </c>
      <c r="C22429" t="s">
        <v>26374</v>
      </c>
      <c r="D22429">
        <v>300</v>
      </c>
      <c r="E22429">
        <v>14.27</v>
      </c>
      <c r="F22429">
        <v>6.2333299999999996</v>
      </c>
      <c r="G22429">
        <v>47.4833</v>
      </c>
      <c r="H22429">
        <v>249</v>
      </c>
      <c r="I22429">
        <v>348</v>
      </c>
      <c r="J22429">
        <f>(I22429+H22429)/2</f>
        <v>298.5</v>
      </c>
    </row>
    <row r="22430" spans="1:10" x14ac:dyDescent="0.25">
      <c r="A22430">
        <v>22429</v>
      </c>
      <c r="B22430">
        <v>300</v>
      </c>
      <c r="C22430" t="s">
        <v>26118</v>
      </c>
      <c r="D22430">
        <v>300</v>
      </c>
      <c r="E22430">
        <v>16.02</v>
      </c>
      <c r="F22430">
        <v>6.15</v>
      </c>
      <c r="G22430">
        <v>47.4833</v>
      </c>
      <c r="H22430">
        <v>252</v>
      </c>
      <c r="I22430">
        <v>387</v>
      </c>
      <c r="J22430">
        <f>(I22430+H22430)/2</f>
        <v>319.5</v>
      </c>
    </row>
    <row r="22431" spans="1:10" x14ac:dyDescent="0.25">
      <c r="A22431">
        <v>22430</v>
      </c>
      <c r="B22431">
        <v>300</v>
      </c>
      <c r="C22431" t="s">
        <v>26101</v>
      </c>
      <c r="D22431">
        <v>300</v>
      </c>
      <c r="E22431">
        <v>9.75</v>
      </c>
      <c r="F22431">
        <v>5.5</v>
      </c>
      <c r="G22431">
        <v>47.4833</v>
      </c>
      <c r="H22431">
        <v>197</v>
      </c>
      <c r="I22431">
        <v>247</v>
      </c>
      <c r="J22431">
        <f>(I22431+H22431)/2</f>
        <v>222</v>
      </c>
    </row>
    <row r="22432" spans="1:10" x14ac:dyDescent="0.25">
      <c r="A22432">
        <v>22431</v>
      </c>
      <c r="B22432">
        <v>300</v>
      </c>
      <c r="C22432" t="s">
        <v>32017</v>
      </c>
      <c r="D22432">
        <v>300</v>
      </c>
      <c r="E22432">
        <v>21.6</v>
      </c>
      <c r="F22432">
        <v>3.75</v>
      </c>
      <c r="G22432">
        <v>47.4833</v>
      </c>
      <c r="H22432">
        <v>134</v>
      </c>
      <c r="I22432">
        <v>331</v>
      </c>
      <c r="J22432">
        <f>(I22432+H22432)/2</f>
        <v>232.5</v>
      </c>
    </row>
    <row r="22433" spans="1:10" x14ac:dyDescent="0.25">
      <c r="A22433">
        <v>22432</v>
      </c>
      <c r="B22433">
        <v>300</v>
      </c>
      <c r="C22433" t="s">
        <v>20857</v>
      </c>
      <c r="D22433">
        <v>300</v>
      </c>
      <c r="E22433">
        <v>17.47</v>
      </c>
      <c r="F22433">
        <v>3.0833300000000001</v>
      </c>
      <c r="G22433">
        <v>47.4833</v>
      </c>
      <c r="H22433">
        <v>181</v>
      </c>
      <c r="I22433">
        <v>328</v>
      </c>
      <c r="J22433">
        <f>(I22433+H22433)/2</f>
        <v>254.5</v>
      </c>
    </row>
    <row r="22434" spans="1:10" x14ac:dyDescent="0.25">
      <c r="A22434">
        <v>22433</v>
      </c>
      <c r="B22434">
        <v>300</v>
      </c>
      <c r="C22434" t="s">
        <v>16887</v>
      </c>
      <c r="D22434">
        <v>300</v>
      </c>
      <c r="E22434">
        <v>15.09</v>
      </c>
      <c r="F22434">
        <v>0.15</v>
      </c>
      <c r="G22434">
        <v>47.4833</v>
      </c>
      <c r="H22434">
        <v>60</v>
      </c>
      <c r="I22434">
        <v>119</v>
      </c>
      <c r="J22434">
        <f>(I22434+H22434)/2</f>
        <v>89.5</v>
      </c>
    </row>
    <row r="22435" spans="1:10" x14ac:dyDescent="0.25">
      <c r="A22435">
        <v>22434</v>
      </c>
      <c r="B22435">
        <v>300</v>
      </c>
      <c r="C22435" t="s">
        <v>25481</v>
      </c>
      <c r="D22435">
        <v>300</v>
      </c>
      <c r="E22435">
        <v>8.4600000000000009</v>
      </c>
      <c r="F22435">
        <v>7.3833299999999999</v>
      </c>
      <c r="G22435">
        <v>47.466700000000003</v>
      </c>
      <c r="H22435">
        <v>418</v>
      </c>
      <c r="I22435">
        <v>780</v>
      </c>
      <c r="J22435">
        <f>(I22435+H22435)/2</f>
        <v>599</v>
      </c>
    </row>
    <row r="22436" spans="1:10" x14ac:dyDescent="0.25">
      <c r="A22436">
        <v>22435</v>
      </c>
      <c r="B22436">
        <v>300</v>
      </c>
      <c r="C22436" t="s">
        <v>25493</v>
      </c>
      <c r="D22436">
        <v>300</v>
      </c>
      <c r="E22436">
        <v>10.029999999999999</v>
      </c>
      <c r="F22436">
        <v>7.3166700000000002</v>
      </c>
      <c r="G22436">
        <v>47.466700000000003</v>
      </c>
      <c r="H22436">
        <v>468</v>
      </c>
      <c r="I22436">
        <v>810</v>
      </c>
      <c r="J22436">
        <f>(I22436+H22436)/2</f>
        <v>639</v>
      </c>
    </row>
    <row r="22437" spans="1:10" x14ac:dyDescent="0.25">
      <c r="A22437">
        <v>22436</v>
      </c>
      <c r="B22437">
        <v>300</v>
      </c>
      <c r="C22437" t="s">
        <v>25672</v>
      </c>
      <c r="D22437">
        <v>300</v>
      </c>
      <c r="E22437">
        <v>4.22</v>
      </c>
      <c r="F22437">
        <v>7.2333299999999996</v>
      </c>
      <c r="G22437">
        <v>47.466700000000003</v>
      </c>
      <c r="H22437">
        <v>420</v>
      </c>
      <c r="I22437">
        <v>683</v>
      </c>
      <c r="J22437">
        <f>(I22437+H22437)/2</f>
        <v>551.5</v>
      </c>
    </row>
    <row r="22438" spans="1:10" x14ac:dyDescent="0.25">
      <c r="A22438">
        <v>22437</v>
      </c>
      <c r="B22438">
        <v>300</v>
      </c>
      <c r="C22438" t="s">
        <v>8652</v>
      </c>
      <c r="D22438">
        <v>300</v>
      </c>
      <c r="E22438">
        <v>5.78</v>
      </c>
      <c r="F22438">
        <v>6.65</v>
      </c>
      <c r="G22438">
        <v>47.466700000000003</v>
      </c>
      <c r="H22438">
        <v>310</v>
      </c>
      <c r="I22438">
        <v>469</v>
      </c>
      <c r="J22438">
        <f>(I22438+H22438)/2</f>
        <v>389.5</v>
      </c>
    </row>
    <row r="22439" spans="1:10" x14ac:dyDescent="0.25">
      <c r="A22439">
        <v>22438</v>
      </c>
      <c r="B22439">
        <v>300</v>
      </c>
      <c r="C22439" t="s">
        <v>26114</v>
      </c>
      <c r="D22439">
        <v>300</v>
      </c>
      <c r="E22439">
        <v>12.5</v>
      </c>
      <c r="F22439">
        <v>5.9</v>
      </c>
      <c r="G22439">
        <v>47.466700000000003</v>
      </c>
      <c r="H22439">
        <v>236</v>
      </c>
      <c r="I22439">
        <v>375</v>
      </c>
      <c r="J22439">
        <f>(I22439+H22439)/2</f>
        <v>305.5</v>
      </c>
    </row>
    <row r="22440" spans="1:10" x14ac:dyDescent="0.25">
      <c r="A22440">
        <v>22439</v>
      </c>
      <c r="B22440">
        <v>300</v>
      </c>
      <c r="C22440" t="s">
        <v>6731</v>
      </c>
      <c r="D22440">
        <v>300</v>
      </c>
      <c r="E22440">
        <v>10.029999999999999</v>
      </c>
      <c r="F22440">
        <v>5.15</v>
      </c>
      <c r="G22440">
        <v>47.466700000000003</v>
      </c>
      <c r="H22440">
        <v>249</v>
      </c>
      <c r="I22440">
        <v>314</v>
      </c>
      <c r="J22440">
        <f>(I22440+H22440)/2</f>
        <v>281.5</v>
      </c>
    </row>
    <row r="22441" spans="1:10" x14ac:dyDescent="0.25">
      <c r="A22441">
        <v>22440</v>
      </c>
      <c r="B22441">
        <v>300</v>
      </c>
      <c r="C22441" t="s">
        <v>6634</v>
      </c>
      <c r="D22441">
        <v>300</v>
      </c>
      <c r="E22441">
        <v>19.28</v>
      </c>
      <c r="F22441">
        <v>4.45</v>
      </c>
      <c r="G22441">
        <v>47.466700000000003</v>
      </c>
      <c r="H22441">
        <v>283</v>
      </c>
      <c r="I22441">
        <v>476</v>
      </c>
      <c r="J22441">
        <f>(I22441+H22441)/2</f>
        <v>379.5</v>
      </c>
    </row>
    <row r="22442" spans="1:10" x14ac:dyDescent="0.25">
      <c r="A22442">
        <v>22441</v>
      </c>
      <c r="B22442">
        <v>300</v>
      </c>
      <c r="C22442" t="s">
        <v>32026</v>
      </c>
      <c r="D22442">
        <v>300</v>
      </c>
      <c r="E22442">
        <v>13.62</v>
      </c>
      <c r="F22442">
        <v>4.0333300000000003</v>
      </c>
      <c r="G22442">
        <v>47.466700000000003</v>
      </c>
      <c r="H22442">
        <v>265</v>
      </c>
      <c r="I22442">
        <v>361</v>
      </c>
      <c r="J22442">
        <f>(I22442+H22442)/2</f>
        <v>313</v>
      </c>
    </row>
    <row r="22443" spans="1:10" x14ac:dyDescent="0.25">
      <c r="A22443">
        <v>22442</v>
      </c>
      <c r="B22443">
        <v>300</v>
      </c>
      <c r="C22443" t="s">
        <v>20854</v>
      </c>
      <c r="D22443">
        <v>300</v>
      </c>
      <c r="E22443">
        <v>8.49</v>
      </c>
      <c r="F22443">
        <v>3.55</v>
      </c>
      <c r="G22443">
        <v>47.466700000000003</v>
      </c>
      <c r="H22443">
        <v>147</v>
      </c>
      <c r="I22443">
        <v>252</v>
      </c>
      <c r="J22443">
        <f>(I22443+H22443)/2</f>
        <v>199.5</v>
      </c>
    </row>
    <row r="22444" spans="1:10" x14ac:dyDescent="0.25">
      <c r="A22444">
        <v>22443</v>
      </c>
      <c r="B22444">
        <v>300</v>
      </c>
      <c r="C22444" t="s">
        <v>455</v>
      </c>
      <c r="D22444">
        <v>300</v>
      </c>
      <c r="E22444">
        <v>17.5</v>
      </c>
      <c r="F22444">
        <v>3.45</v>
      </c>
      <c r="G22444">
        <v>47.466700000000003</v>
      </c>
      <c r="H22444">
        <v>157</v>
      </c>
      <c r="I22444">
        <v>286</v>
      </c>
      <c r="J22444">
        <f>(I22444+H22444)/2</f>
        <v>221.5</v>
      </c>
    </row>
    <row r="22445" spans="1:10" x14ac:dyDescent="0.25">
      <c r="A22445">
        <v>22444</v>
      </c>
      <c r="B22445">
        <v>300</v>
      </c>
      <c r="C22445" t="s">
        <v>6276</v>
      </c>
      <c r="D22445">
        <v>300</v>
      </c>
      <c r="E22445">
        <v>31.9</v>
      </c>
      <c r="F22445">
        <v>2.7</v>
      </c>
      <c r="G22445">
        <v>47.466700000000003</v>
      </c>
      <c r="H22445">
        <v>200</v>
      </c>
      <c r="I22445">
        <v>336</v>
      </c>
      <c r="J22445">
        <f>(I22445+H22445)/2</f>
        <v>268</v>
      </c>
    </row>
    <row r="22446" spans="1:10" x14ac:dyDescent="0.25">
      <c r="A22446">
        <v>22445</v>
      </c>
      <c r="B22446">
        <v>300</v>
      </c>
      <c r="C22446" t="s">
        <v>19219</v>
      </c>
      <c r="D22446">
        <v>300</v>
      </c>
      <c r="E22446">
        <v>5.28</v>
      </c>
      <c r="F22446">
        <v>7.2166699999999997</v>
      </c>
      <c r="G22446">
        <v>47.45</v>
      </c>
      <c r="H22446">
        <v>448</v>
      </c>
      <c r="I22446">
        <v>741</v>
      </c>
      <c r="J22446">
        <f>(I22446+H22446)/2</f>
        <v>594.5</v>
      </c>
    </row>
    <row r="22447" spans="1:10" x14ac:dyDescent="0.25">
      <c r="A22447">
        <v>22446</v>
      </c>
      <c r="B22447">
        <v>300</v>
      </c>
      <c r="C22447" t="s">
        <v>25415</v>
      </c>
      <c r="D22447">
        <v>300</v>
      </c>
      <c r="E22447">
        <v>9.6</v>
      </c>
      <c r="F22447">
        <v>7.2</v>
      </c>
      <c r="G22447">
        <v>47.45</v>
      </c>
      <c r="H22447">
        <v>417</v>
      </c>
      <c r="I22447">
        <v>663</v>
      </c>
      <c r="J22447">
        <f>(I22447+H22447)/2</f>
        <v>540</v>
      </c>
    </row>
    <row r="22448" spans="1:10" x14ac:dyDescent="0.25">
      <c r="A22448">
        <v>22447</v>
      </c>
      <c r="B22448">
        <v>300</v>
      </c>
      <c r="C22448" t="s">
        <v>8509</v>
      </c>
      <c r="D22448">
        <v>300</v>
      </c>
      <c r="E22448">
        <v>5.73</v>
      </c>
      <c r="F22448">
        <v>6.6</v>
      </c>
      <c r="G22448">
        <v>47.45</v>
      </c>
      <c r="H22448">
        <v>288</v>
      </c>
      <c r="I22448">
        <v>434</v>
      </c>
      <c r="J22448">
        <f>(I22448+H22448)/2</f>
        <v>361</v>
      </c>
    </row>
    <row r="22449" spans="1:10" x14ac:dyDescent="0.25">
      <c r="A22449">
        <v>22448</v>
      </c>
      <c r="B22449">
        <v>300</v>
      </c>
      <c r="C22449" t="s">
        <v>8569</v>
      </c>
      <c r="D22449">
        <v>300</v>
      </c>
      <c r="E22449">
        <v>11.94</v>
      </c>
      <c r="F22449">
        <v>6.5333300000000003</v>
      </c>
      <c r="G22449">
        <v>47.45</v>
      </c>
      <c r="H22449">
        <v>283</v>
      </c>
      <c r="I22449">
        <v>501</v>
      </c>
      <c r="J22449">
        <f>(I22449+H22449)/2</f>
        <v>392</v>
      </c>
    </row>
    <row r="22450" spans="1:10" x14ac:dyDescent="0.25">
      <c r="A22450">
        <v>22449</v>
      </c>
      <c r="B22450">
        <v>300</v>
      </c>
      <c r="C22450" t="s">
        <v>8571</v>
      </c>
      <c r="D22450">
        <v>300</v>
      </c>
      <c r="E22450">
        <v>13.89</v>
      </c>
      <c r="F22450">
        <v>6.5</v>
      </c>
      <c r="G22450">
        <v>47.45</v>
      </c>
      <c r="H22450">
        <v>287</v>
      </c>
      <c r="I22450">
        <v>507</v>
      </c>
      <c r="J22450">
        <f>(I22450+H22450)/2</f>
        <v>397</v>
      </c>
    </row>
    <row r="22451" spans="1:10" x14ac:dyDescent="0.25">
      <c r="A22451">
        <v>22450</v>
      </c>
      <c r="B22451">
        <v>300</v>
      </c>
      <c r="C22451" t="s">
        <v>26286</v>
      </c>
      <c r="D22451">
        <v>300</v>
      </c>
      <c r="E22451">
        <v>5.46</v>
      </c>
      <c r="F22451">
        <v>6.0833300000000001</v>
      </c>
      <c r="G22451">
        <v>47.45</v>
      </c>
      <c r="H22451">
        <v>269</v>
      </c>
      <c r="I22451">
        <v>380</v>
      </c>
      <c r="J22451">
        <f>(I22451+H22451)/2</f>
        <v>324.5</v>
      </c>
    </row>
    <row r="22452" spans="1:10" x14ac:dyDescent="0.25">
      <c r="A22452">
        <v>22451</v>
      </c>
      <c r="B22452">
        <v>300</v>
      </c>
      <c r="C22452" t="s">
        <v>6978</v>
      </c>
      <c r="D22452">
        <v>300</v>
      </c>
      <c r="E22452">
        <v>13.25</v>
      </c>
      <c r="F22452">
        <v>5.4</v>
      </c>
      <c r="G22452">
        <v>47.45</v>
      </c>
      <c r="H22452">
        <v>201</v>
      </c>
      <c r="I22452">
        <v>248</v>
      </c>
      <c r="J22452">
        <f>(I22452+H22452)/2</f>
        <v>224.5</v>
      </c>
    </row>
    <row r="22453" spans="1:10" x14ac:dyDescent="0.25">
      <c r="A22453">
        <v>22452</v>
      </c>
      <c r="B22453">
        <v>300</v>
      </c>
      <c r="C22453" t="s">
        <v>3474</v>
      </c>
      <c r="D22453">
        <v>300</v>
      </c>
      <c r="E22453">
        <v>12.04</v>
      </c>
      <c r="F22453">
        <v>5.2</v>
      </c>
      <c r="G22453">
        <v>47.45</v>
      </c>
      <c r="H22453">
        <v>236</v>
      </c>
      <c r="I22453">
        <v>289</v>
      </c>
      <c r="J22453">
        <f>(I22453+H22453)/2</f>
        <v>262.5</v>
      </c>
    </row>
    <row r="22454" spans="1:10" x14ac:dyDescent="0.25">
      <c r="A22454">
        <v>22453</v>
      </c>
      <c r="B22454">
        <v>300</v>
      </c>
      <c r="C22454" t="s">
        <v>1074</v>
      </c>
      <c r="D22454">
        <v>300</v>
      </c>
      <c r="E22454">
        <v>12.39</v>
      </c>
      <c r="F22454">
        <v>5.0666700000000002</v>
      </c>
      <c r="G22454">
        <v>47.45</v>
      </c>
      <c r="H22454">
        <v>294</v>
      </c>
      <c r="I22454">
        <v>492</v>
      </c>
      <c r="J22454">
        <f>(I22454+H22454)/2</f>
        <v>393</v>
      </c>
    </row>
    <row r="22455" spans="1:10" x14ac:dyDescent="0.25">
      <c r="A22455">
        <v>22454</v>
      </c>
      <c r="B22455">
        <v>300</v>
      </c>
      <c r="C22455" t="s">
        <v>6231</v>
      </c>
      <c r="D22455">
        <v>300</v>
      </c>
      <c r="E22455">
        <v>50.08</v>
      </c>
      <c r="F22455">
        <v>2.3166699999999998</v>
      </c>
      <c r="G22455">
        <v>47.45</v>
      </c>
      <c r="H22455">
        <v>131</v>
      </c>
      <c r="I22455">
        <v>183</v>
      </c>
      <c r="J22455">
        <f>(I22455+H22455)/2</f>
        <v>157</v>
      </c>
    </row>
    <row r="22456" spans="1:10" x14ac:dyDescent="0.25">
      <c r="A22456">
        <v>22455</v>
      </c>
      <c r="B22456">
        <v>300</v>
      </c>
      <c r="C22456" t="s">
        <v>13249</v>
      </c>
      <c r="D22456">
        <v>300</v>
      </c>
      <c r="E22456">
        <v>23.96</v>
      </c>
      <c r="F22456">
        <v>0.25</v>
      </c>
      <c r="G22456">
        <v>47.45</v>
      </c>
      <c r="H22456">
        <v>67</v>
      </c>
      <c r="I22456">
        <v>119</v>
      </c>
      <c r="J22456">
        <f>(I22456+H22456)/2</f>
        <v>93</v>
      </c>
    </row>
    <row r="22457" spans="1:10" x14ac:dyDescent="0.25">
      <c r="A22457">
        <v>22456</v>
      </c>
      <c r="B22457">
        <v>300</v>
      </c>
      <c r="C22457" t="s">
        <v>25562</v>
      </c>
      <c r="D22457">
        <v>300</v>
      </c>
      <c r="E22457">
        <v>6.55</v>
      </c>
      <c r="F22457">
        <v>7.3666700000000001</v>
      </c>
      <c r="G22457">
        <v>47.433300000000003</v>
      </c>
      <c r="H22457">
        <v>456</v>
      </c>
      <c r="I22457">
        <v>785</v>
      </c>
      <c r="J22457">
        <f>(I22457+H22457)/2</f>
        <v>620.5</v>
      </c>
    </row>
    <row r="22458" spans="1:10" x14ac:dyDescent="0.25">
      <c r="A22458">
        <v>22457</v>
      </c>
      <c r="B22458">
        <v>300</v>
      </c>
      <c r="C22458" t="s">
        <v>6810</v>
      </c>
      <c r="D22458">
        <v>300</v>
      </c>
      <c r="E22458">
        <v>8.2100000000000009</v>
      </c>
      <c r="F22458">
        <v>4.6666699999999999</v>
      </c>
      <c r="G22458">
        <v>47.433300000000003</v>
      </c>
      <c r="H22458">
        <v>324</v>
      </c>
      <c r="I22458">
        <v>537</v>
      </c>
      <c r="J22458">
        <f>(I22458+H22458)/2</f>
        <v>430.5</v>
      </c>
    </row>
    <row r="22459" spans="1:10" x14ac:dyDescent="0.25">
      <c r="A22459">
        <v>22458</v>
      </c>
      <c r="B22459">
        <v>300</v>
      </c>
      <c r="C22459" t="s">
        <v>32066</v>
      </c>
      <c r="D22459">
        <v>300</v>
      </c>
      <c r="E22459">
        <v>22.02</v>
      </c>
      <c r="F22459">
        <v>4</v>
      </c>
      <c r="G22459">
        <v>47.433300000000003</v>
      </c>
      <c r="H22459">
        <v>251</v>
      </c>
      <c r="I22459">
        <v>412</v>
      </c>
      <c r="J22459">
        <f>(I22459+H22459)/2</f>
        <v>331.5</v>
      </c>
    </row>
    <row r="22460" spans="1:10" x14ac:dyDescent="0.25">
      <c r="A22460">
        <v>22459</v>
      </c>
      <c r="B22460">
        <v>300</v>
      </c>
      <c r="C22460" t="s">
        <v>8655</v>
      </c>
      <c r="D22460">
        <v>300</v>
      </c>
      <c r="E22460">
        <v>8.16</v>
      </c>
      <c r="F22460">
        <v>6.5166700000000004</v>
      </c>
      <c r="G22460">
        <v>47.416699999999999</v>
      </c>
      <c r="H22460">
        <v>275</v>
      </c>
      <c r="I22460">
        <v>393</v>
      </c>
      <c r="J22460">
        <f>(I22460+H22460)/2</f>
        <v>334</v>
      </c>
    </row>
    <row r="22461" spans="1:10" x14ac:dyDescent="0.25">
      <c r="A22461">
        <v>22460</v>
      </c>
      <c r="B22461">
        <v>300</v>
      </c>
      <c r="C22461" t="s">
        <v>26285</v>
      </c>
      <c r="D22461">
        <v>300</v>
      </c>
      <c r="E22461">
        <v>9.66</v>
      </c>
      <c r="F22461">
        <v>6</v>
      </c>
      <c r="G22461">
        <v>47.416699999999999</v>
      </c>
      <c r="H22461">
        <v>243</v>
      </c>
      <c r="I22461">
        <v>365</v>
      </c>
      <c r="J22461">
        <f>(I22461+H22461)/2</f>
        <v>304</v>
      </c>
    </row>
    <row r="22462" spans="1:10" x14ac:dyDescent="0.25">
      <c r="A22462">
        <v>22461</v>
      </c>
      <c r="B22462">
        <v>300</v>
      </c>
      <c r="C22462" t="s">
        <v>20750</v>
      </c>
      <c r="D22462">
        <v>300</v>
      </c>
      <c r="E22462">
        <v>16.64</v>
      </c>
      <c r="F22462">
        <v>3.6</v>
      </c>
      <c r="G22462">
        <v>47.416699999999999</v>
      </c>
      <c r="H22462">
        <v>152</v>
      </c>
      <c r="I22462">
        <v>309</v>
      </c>
      <c r="J22462">
        <f>(I22462+H22462)/2</f>
        <v>230.5</v>
      </c>
    </row>
    <row r="22463" spans="1:10" x14ac:dyDescent="0.25">
      <c r="A22463">
        <v>22462</v>
      </c>
      <c r="B22463">
        <v>300</v>
      </c>
      <c r="C22463" t="s">
        <v>20827</v>
      </c>
      <c r="D22463">
        <v>300</v>
      </c>
      <c r="E22463">
        <v>15.86</v>
      </c>
      <c r="F22463">
        <v>3.5833300000000001</v>
      </c>
      <c r="G22463">
        <v>47.416699999999999</v>
      </c>
      <c r="H22463">
        <v>150</v>
      </c>
      <c r="I22463">
        <v>280</v>
      </c>
      <c r="J22463">
        <f>(I22463+H22463)/2</f>
        <v>215</v>
      </c>
    </row>
    <row r="22464" spans="1:10" x14ac:dyDescent="0.25">
      <c r="A22464">
        <v>22463</v>
      </c>
      <c r="B22464">
        <v>300</v>
      </c>
      <c r="C22464" t="s">
        <v>8639</v>
      </c>
      <c r="D22464">
        <v>300</v>
      </c>
      <c r="E22464">
        <v>6.49</v>
      </c>
      <c r="F22464">
        <v>6.8833299999999999</v>
      </c>
      <c r="G22464">
        <v>47.4</v>
      </c>
      <c r="H22464">
        <v>385</v>
      </c>
      <c r="I22464">
        <v>566</v>
      </c>
      <c r="J22464">
        <f>(I22464+H22464)/2</f>
        <v>475.5</v>
      </c>
    </row>
    <row r="22465" spans="1:10" x14ac:dyDescent="0.25">
      <c r="A22465">
        <v>22464</v>
      </c>
      <c r="B22465">
        <v>300</v>
      </c>
      <c r="C22465" t="s">
        <v>8505</v>
      </c>
      <c r="D22465">
        <v>300</v>
      </c>
      <c r="E22465">
        <v>7.43</v>
      </c>
      <c r="F22465">
        <v>6.8166700000000002</v>
      </c>
      <c r="G22465">
        <v>47.4</v>
      </c>
      <c r="H22465">
        <v>353</v>
      </c>
      <c r="I22465">
        <v>598</v>
      </c>
      <c r="J22465">
        <f>(I22465+H22465)/2</f>
        <v>475.5</v>
      </c>
    </row>
    <row r="22466" spans="1:10" x14ac:dyDescent="0.25">
      <c r="A22466">
        <v>22465</v>
      </c>
      <c r="B22466">
        <v>300</v>
      </c>
      <c r="C22466" t="s">
        <v>8393</v>
      </c>
      <c r="D22466">
        <v>300</v>
      </c>
      <c r="E22466">
        <v>8.9</v>
      </c>
      <c r="F22466">
        <v>6.6666699999999999</v>
      </c>
      <c r="G22466">
        <v>47.4</v>
      </c>
      <c r="H22466">
        <v>400</v>
      </c>
      <c r="I22466">
        <v>591</v>
      </c>
      <c r="J22466">
        <f>(I22466+H22466)/2</f>
        <v>495.5</v>
      </c>
    </row>
    <row r="22467" spans="1:10" x14ac:dyDescent="0.25">
      <c r="A22467">
        <v>22466</v>
      </c>
      <c r="B22467">
        <v>300</v>
      </c>
      <c r="C22467" t="s">
        <v>26229</v>
      </c>
      <c r="D22467">
        <v>300</v>
      </c>
      <c r="E22467">
        <v>13.09</v>
      </c>
      <c r="F22467">
        <v>6.1333299999999999</v>
      </c>
      <c r="G22467">
        <v>47.4</v>
      </c>
      <c r="H22467">
        <v>222</v>
      </c>
      <c r="I22467">
        <v>329</v>
      </c>
      <c r="J22467">
        <f>(I22467+H22467)/2</f>
        <v>275.5</v>
      </c>
    </row>
    <row r="22468" spans="1:10" x14ac:dyDescent="0.25">
      <c r="A22468">
        <v>22467</v>
      </c>
      <c r="B22468">
        <v>300</v>
      </c>
      <c r="C22468" t="s">
        <v>26440</v>
      </c>
      <c r="D22468">
        <v>300</v>
      </c>
      <c r="E22468">
        <v>6.29</v>
      </c>
      <c r="F22468">
        <v>6.0833300000000001</v>
      </c>
      <c r="G22468">
        <v>47.4</v>
      </c>
      <c r="H22468">
        <v>223</v>
      </c>
      <c r="I22468">
        <v>371</v>
      </c>
      <c r="J22468">
        <f>(I22468+H22468)/2</f>
        <v>297</v>
      </c>
    </row>
    <row r="22469" spans="1:10" x14ac:dyDescent="0.25">
      <c r="A22469">
        <v>22468</v>
      </c>
      <c r="B22469">
        <v>300</v>
      </c>
      <c r="C22469" t="s">
        <v>2383</v>
      </c>
      <c r="D22469">
        <v>300</v>
      </c>
      <c r="E22469">
        <v>6.24</v>
      </c>
      <c r="F22469">
        <v>5.1666699999999999</v>
      </c>
      <c r="G22469">
        <v>47.4</v>
      </c>
      <c r="H22469">
        <v>228</v>
      </c>
      <c r="I22469">
        <v>264</v>
      </c>
      <c r="J22469">
        <f>(I22469+H22469)/2</f>
        <v>246</v>
      </c>
    </row>
    <row r="22470" spans="1:10" x14ac:dyDescent="0.25">
      <c r="A22470">
        <v>22469</v>
      </c>
      <c r="B22470">
        <v>300</v>
      </c>
      <c r="C22470" t="s">
        <v>20656</v>
      </c>
      <c r="D22470">
        <v>300</v>
      </c>
      <c r="E22470">
        <v>22.82</v>
      </c>
      <c r="F22470">
        <v>3.85</v>
      </c>
      <c r="G22470">
        <v>47.4</v>
      </c>
      <c r="H22470">
        <v>170</v>
      </c>
      <c r="I22470">
        <v>385</v>
      </c>
      <c r="J22470">
        <f>(I22470+H22470)/2</f>
        <v>277.5</v>
      </c>
    </row>
    <row r="22471" spans="1:10" x14ac:dyDescent="0.25">
      <c r="A22471">
        <v>22470</v>
      </c>
      <c r="B22471">
        <v>300</v>
      </c>
      <c r="C22471" t="s">
        <v>20771</v>
      </c>
      <c r="D22471">
        <v>300</v>
      </c>
      <c r="E22471">
        <v>27.15</v>
      </c>
      <c r="F22471">
        <v>3.35</v>
      </c>
      <c r="G22471">
        <v>47.4</v>
      </c>
      <c r="H22471">
        <v>195</v>
      </c>
      <c r="I22471">
        <v>310</v>
      </c>
      <c r="J22471">
        <f>(I22471+H22471)/2</f>
        <v>252.5</v>
      </c>
    </row>
    <row r="22472" spans="1:10" x14ac:dyDescent="0.25">
      <c r="A22472">
        <v>22471</v>
      </c>
      <c r="B22472">
        <v>300</v>
      </c>
      <c r="C22472" t="s">
        <v>26346</v>
      </c>
      <c r="D22472">
        <v>300</v>
      </c>
      <c r="E22472">
        <v>5.32</v>
      </c>
      <c r="F22472">
        <v>5.9330600000000002</v>
      </c>
      <c r="G22472">
        <v>47.392499999999998</v>
      </c>
      <c r="H22472">
        <v>230</v>
      </c>
      <c r="I22472">
        <v>355</v>
      </c>
      <c r="J22472">
        <f>(I22472+H22472)/2</f>
        <v>292.5</v>
      </c>
    </row>
    <row r="22473" spans="1:10" x14ac:dyDescent="0.25">
      <c r="A22473">
        <v>22472</v>
      </c>
      <c r="B22473">
        <v>300</v>
      </c>
      <c r="C22473" t="s">
        <v>19771</v>
      </c>
      <c r="D22473">
        <v>300</v>
      </c>
      <c r="E22473">
        <v>2.91</v>
      </c>
      <c r="F22473">
        <v>1.0444500000000001</v>
      </c>
      <c r="G22473">
        <v>47.39</v>
      </c>
      <c r="H22473">
        <v>0</v>
      </c>
      <c r="I22473">
        <v>42</v>
      </c>
      <c r="J22473">
        <f>(I22473+H22473)/2</f>
        <v>21</v>
      </c>
    </row>
    <row r="22474" spans="1:10" x14ac:dyDescent="0.25">
      <c r="A22474">
        <v>22473</v>
      </c>
      <c r="B22474">
        <v>300</v>
      </c>
      <c r="C22474" t="s">
        <v>1869</v>
      </c>
      <c r="D22474">
        <v>300</v>
      </c>
      <c r="E22474">
        <v>19.98</v>
      </c>
      <c r="F22474">
        <v>2.6808399999999999</v>
      </c>
      <c r="G22474">
        <v>47.3842</v>
      </c>
      <c r="H22474">
        <v>208</v>
      </c>
      <c r="I22474">
        <v>374</v>
      </c>
      <c r="J22474">
        <f>(I22474+H22474)/2</f>
        <v>291</v>
      </c>
    </row>
    <row r="22475" spans="1:10" x14ac:dyDescent="0.25">
      <c r="A22475">
        <v>22474</v>
      </c>
      <c r="B22475">
        <v>300</v>
      </c>
      <c r="C22475" t="s">
        <v>26414</v>
      </c>
      <c r="D22475">
        <v>300</v>
      </c>
      <c r="E22475">
        <v>8.8800000000000008</v>
      </c>
      <c r="F22475">
        <v>5.9833299999999996</v>
      </c>
      <c r="G22475">
        <v>47.383299999999998</v>
      </c>
      <c r="H22475">
        <v>220</v>
      </c>
      <c r="I22475">
        <v>338</v>
      </c>
      <c r="J22475">
        <f>(I22475+H22475)/2</f>
        <v>279</v>
      </c>
    </row>
    <row r="22476" spans="1:10" x14ac:dyDescent="0.25">
      <c r="A22476">
        <v>22475</v>
      </c>
      <c r="B22476">
        <v>300</v>
      </c>
      <c r="C22476" t="s">
        <v>6169</v>
      </c>
      <c r="D22476">
        <v>300</v>
      </c>
      <c r="E22476">
        <v>74.63</v>
      </c>
      <c r="F22476">
        <v>2.35</v>
      </c>
      <c r="G22476">
        <v>47.383299999999998</v>
      </c>
      <c r="H22476">
        <v>137</v>
      </c>
      <c r="I22476">
        <v>238</v>
      </c>
      <c r="J22476">
        <f>(I22476+H22476)/2</f>
        <v>187.5</v>
      </c>
    </row>
    <row r="22477" spans="1:10" x14ac:dyDescent="0.25">
      <c r="A22477">
        <v>22476</v>
      </c>
      <c r="B22477">
        <v>300</v>
      </c>
      <c r="C22477" t="s">
        <v>14699</v>
      </c>
      <c r="D22477">
        <v>300</v>
      </c>
      <c r="E22477">
        <v>10.61</v>
      </c>
      <c r="F22477">
        <v>1.3833299999999999</v>
      </c>
      <c r="G22477">
        <v>47.383299999999998</v>
      </c>
      <c r="H22477">
        <v>98</v>
      </c>
      <c r="I22477">
        <v>131</v>
      </c>
      <c r="J22477">
        <f>(I22477+H22477)/2</f>
        <v>114.5</v>
      </c>
    </row>
    <row r="22478" spans="1:10" x14ac:dyDescent="0.25">
      <c r="A22478">
        <v>22477</v>
      </c>
      <c r="B22478">
        <v>300</v>
      </c>
      <c r="C22478" t="s">
        <v>26428</v>
      </c>
      <c r="D22478">
        <v>300</v>
      </c>
      <c r="E22478">
        <v>8.43</v>
      </c>
      <c r="F22478">
        <v>5.9166699999999999</v>
      </c>
      <c r="G22478">
        <v>47.366700000000002</v>
      </c>
      <c r="H22478">
        <v>218</v>
      </c>
      <c r="I22478">
        <v>372</v>
      </c>
      <c r="J22478">
        <f>(I22478+H22478)/2</f>
        <v>295</v>
      </c>
    </row>
    <row r="22479" spans="1:10" x14ac:dyDescent="0.25">
      <c r="A22479">
        <v>22478</v>
      </c>
      <c r="B22479">
        <v>300</v>
      </c>
      <c r="C22479" t="s">
        <v>26162</v>
      </c>
      <c r="D22479">
        <v>300</v>
      </c>
      <c r="E22479">
        <v>9.98</v>
      </c>
      <c r="F22479">
        <v>5.8166700000000002</v>
      </c>
      <c r="G22479">
        <v>47.366700000000002</v>
      </c>
      <c r="H22479">
        <v>250</v>
      </c>
      <c r="I22479">
        <v>374</v>
      </c>
      <c r="J22479">
        <f>(I22479+H22479)/2</f>
        <v>312</v>
      </c>
    </row>
    <row r="22480" spans="1:10" x14ac:dyDescent="0.25">
      <c r="A22480">
        <v>22479</v>
      </c>
      <c r="B22480">
        <v>300</v>
      </c>
      <c r="C22480" t="s">
        <v>26203</v>
      </c>
      <c r="D22480">
        <v>300</v>
      </c>
      <c r="E22480">
        <v>7.16</v>
      </c>
      <c r="F22480">
        <v>5.7833300000000003</v>
      </c>
      <c r="G22480">
        <v>47.366700000000002</v>
      </c>
      <c r="H22480">
        <v>214</v>
      </c>
      <c r="I22480">
        <v>351</v>
      </c>
      <c r="J22480">
        <f>(I22480+H22480)/2</f>
        <v>282.5</v>
      </c>
    </row>
    <row r="22481" spans="1:10" x14ac:dyDescent="0.25">
      <c r="A22481">
        <v>22480</v>
      </c>
      <c r="B22481">
        <v>300</v>
      </c>
      <c r="C22481" t="s">
        <v>6925</v>
      </c>
      <c r="D22481">
        <v>300</v>
      </c>
      <c r="E22481">
        <v>20.41</v>
      </c>
      <c r="F22481">
        <v>4.8666700000000001</v>
      </c>
      <c r="G22481">
        <v>47.366700000000002</v>
      </c>
      <c r="H22481">
        <v>372</v>
      </c>
      <c r="I22481">
        <v>602</v>
      </c>
      <c r="J22481">
        <f>(I22481+H22481)/2</f>
        <v>487</v>
      </c>
    </row>
    <row r="22482" spans="1:10" x14ac:dyDescent="0.25">
      <c r="A22482">
        <v>22481</v>
      </c>
      <c r="B22482">
        <v>300</v>
      </c>
      <c r="C22482" t="s">
        <v>20611</v>
      </c>
      <c r="D22482">
        <v>300</v>
      </c>
      <c r="E22482">
        <v>38.799999999999997</v>
      </c>
      <c r="F22482">
        <v>3.9333300000000002</v>
      </c>
      <c r="G22482">
        <v>47.366700000000002</v>
      </c>
      <c r="H22482">
        <v>270</v>
      </c>
      <c r="I22482">
        <v>618</v>
      </c>
      <c r="J22482">
        <f>(I22482+H22482)/2</f>
        <v>444</v>
      </c>
    </row>
    <row r="22483" spans="1:10" x14ac:dyDescent="0.25">
      <c r="A22483">
        <v>22482</v>
      </c>
      <c r="B22483">
        <v>300</v>
      </c>
      <c r="C22483" t="s">
        <v>14778</v>
      </c>
      <c r="D22483">
        <v>300</v>
      </c>
      <c r="E22483">
        <v>15.45</v>
      </c>
      <c r="F22483">
        <v>1.35</v>
      </c>
      <c r="G22483">
        <v>47.366700000000002</v>
      </c>
      <c r="H22483">
        <v>80</v>
      </c>
      <c r="I22483">
        <v>117</v>
      </c>
      <c r="J22483">
        <f>(I22483+H22483)/2</f>
        <v>98.5</v>
      </c>
    </row>
    <row r="22484" spans="1:10" x14ac:dyDescent="0.25">
      <c r="A22484">
        <v>22483</v>
      </c>
      <c r="B22484">
        <v>300</v>
      </c>
      <c r="C22484" t="s">
        <v>26148</v>
      </c>
      <c r="D22484">
        <v>300</v>
      </c>
      <c r="E22484">
        <v>5.69</v>
      </c>
      <c r="F22484">
        <v>6.0333300000000003</v>
      </c>
      <c r="G22484">
        <v>47.35</v>
      </c>
      <c r="H22484">
        <v>214</v>
      </c>
      <c r="I22484">
        <v>310</v>
      </c>
      <c r="J22484">
        <f>(I22484+H22484)/2</f>
        <v>262</v>
      </c>
    </row>
    <row r="22485" spans="1:10" x14ac:dyDescent="0.25">
      <c r="A22485">
        <v>22484</v>
      </c>
      <c r="B22485">
        <v>300</v>
      </c>
      <c r="C22485" t="s">
        <v>20831</v>
      </c>
      <c r="D22485">
        <v>300</v>
      </c>
      <c r="E22485">
        <v>24.17</v>
      </c>
      <c r="F22485">
        <v>3.25</v>
      </c>
      <c r="G22485">
        <v>47.35</v>
      </c>
      <c r="H22485">
        <v>200</v>
      </c>
      <c r="I22485">
        <v>360</v>
      </c>
      <c r="J22485">
        <f>(I22485+H22485)/2</f>
        <v>280</v>
      </c>
    </row>
    <row r="22486" spans="1:10" x14ac:dyDescent="0.25">
      <c r="A22486">
        <v>22485</v>
      </c>
      <c r="B22486">
        <v>300</v>
      </c>
      <c r="C22486" t="s">
        <v>6066</v>
      </c>
      <c r="D22486">
        <v>300</v>
      </c>
      <c r="E22486">
        <v>4.99</v>
      </c>
      <c r="F22486">
        <v>2.8166699999999998</v>
      </c>
      <c r="G22486">
        <v>47.35</v>
      </c>
      <c r="H22486">
        <v>181</v>
      </c>
      <c r="I22486">
        <v>342</v>
      </c>
      <c r="J22486">
        <f>(I22486+H22486)/2</f>
        <v>261.5</v>
      </c>
    </row>
    <row r="22487" spans="1:10" x14ac:dyDescent="0.25">
      <c r="A22487">
        <v>22486</v>
      </c>
      <c r="B22487">
        <v>300</v>
      </c>
      <c r="C22487" t="s">
        <v>7178</v>
      </c>
      <c r="D22487">
        <v>300</v>
      </c>
      <c r="E22487">
        <v>6.11</v>
      </c>
      <c r="F22487">
        <v>5.9833299999999996</v>
      </c>
      <c r="G22487">
        <v>47.333300000000001</v>
      </c>
      <c r="H22487">
        <v>210</v>
      </c>
      <c r="I22487">
        <v>306</v>
      </c>
      <c r="J22487">
        <f>(I22487+H22487)/2</f>
        <v>258</v>
      </c>
    </row>
    <row r="22488" spans="1:10" x14ac:dyDescent="0.25">
      <c r="A22488">
        <v>22487</v>
      </c>
      <c r="B22488">
        <v>300</v>
      </c>
      <c r="C22488" t="s">
        <v>6662</v>
      </c>
      <c r="D22488">
        <v>300</v>
      </c>
      <c r="E22488">
        <v>9.7799999999999994</v>
      </c>
      <c r="F22488">
        <v>5.45</v>
      </c>
      <c r="G22488">
        <v>47.333300000000001</v>
      </c>
      <c r="H22488">
        <v>183</v>
      </c>
      <c r="I22488">
        <v>193</v>
      </c>
      <c r="J22488">
        <f>(I22488+H22488)/2</f>
        <v>188</v>
      </c>
    </row>
    <row r="22489" spans="1:10" x14ac:dyDescent="0.25">
      <c r="A22489">
        <v>22488</v>
      </c>
      <c r="B22489">
        <v>300</v>
      </c>
      <c r="C22489" t="s">
        <v>7153</v>
      </c>
      <c r="D22489">
        <v>300</v>
      </c>
      <c r="E22489">
        <v>7.87</v>
      </c>
      <c r="F22489">
        <v>5.4333299999999998</v>
      </c>
      <c r="G22489">
        <v>47.333300000000001</v>
      </c>
      <c r="H22489">
        <v>183</v>
      </c>
      <c r="I22489">
        <v>236</v>
      </c>
      <c r="J22489">
        <f>(I22489+H22489)/2</f>
        <v>209.5</v>
      </c>
    </row>
    <row r="22490" spans="1:10" x14ac:dyDescent="0.25">
      <c r="A22490">
        <v>22489</v>
      </c>
      <c r="B22490">
        <v>300</v>
      </c>
      <c r="C22490" t="s">
        <v>12210</v>
      </c>
      <c r="D22490">
        <v>300</v>
      </c>
      <c r="E22490">
        <v>30.7</v>
      </c>
      <c r="F22490">
        <v>3.8666700000000001</v>
      </c>
      <c r="G22490">
        <v>47.333300000000001</v>
      </c>
      <c r="H22490">
        <v>316</v>
      </c>
      <c r="I22490">
        <v>598</v>
      </c>
      <c r="J22490">
        <f>(I22490+H22490)/2</f>
        <v>457</v>
      </c>
    </row>
    <row r="22491" spans="1:10" x14ac:dyDescent="0.25">
      <c r="A22491">
        <v>22490</v>
      </c>
      <c r="B22491">
        <v>300</v>
      </c>
      <c r="C22491" t="s">
        <v>14735</v>
      </c>
      <c r="D22491">
        <v>300</v>
      </c>
      <c r="E22491">
        <v>18.27</v>
      </c>
      <c r="F22491">
        <v>1.45</v>
      </c>
      <c r="G22491">
        <v>47.333300000000001</v>
      </c>
      <c r="H22491">
        <v>78</v>
      </c>
      <c r="I22491">
        <v>109</v>
      </c>
      <c r="J22491">
        <f>(I22491+H22491)/2</f>
        <v>93.5</v>
      </c>
    </row>
    <row r="22492" spans="1:10" x14ac:dyDescent="0.25">
      <c r="A22492">
        <v>22491</v>
      </c>
      <c r="B22492">
        <v>300</v>
      </c>
      <c r="C22492" t="s">
        <v>8849</v>
      </c>
      <c r="D22492">
        <v>300</v>
      </c>
      <c r="E22492">
        <v>7.92</v>
      </c>
      <c r="F22492">
        <v>5.9</v>
      </c>
      <c r="G22492">
        <v>47.316699999999997</v>
      </c>
      <c r="H22492">
        <v>204</v>
      </c>
      <c r="I22492">
        <v>255</v>
      </c>
      <c r="J22492">
        <f>(I22492+H22492)/2</f>
        <v>229.5</v>
      </c>
    </row>
    <row r="22493" spans="1:10" x14ac:dyDescent="0.25">
      <c r="A22493">
        <v>22492</v>
      </c>
      <c r="B22493">
        <v>300</v>
      </c>
      <c r="C22493" t="s">
        <v>26317</v>
      </c>
      <c r="D22493">
        <v>300</v>
      </c>
      <c r="E22493">
        <v>8.43</v>
      </c>
      <c r="F22493">
        <v>5.8333300000000001</v>
      </c>
      <c r="G22493">
        <v>47.316699999999997</v>
      </c>
      <c r="H22493">
        <v>200</v>
      </c>
      <c r="I22493">
        <v>351</v>
      </c>
      <c r="J22493">
        <f>(I22493+H22493)/2</f>
        <v>275.5</v>
      </c>
    </row>
    <row r="22494" spans="1:10" x14ac:dyDescent="0.25">
      <c r="A22494">
        <v>22493</v>
      </c>
      <c r="B22494">
        <v>300</v>
      </c>
      <c r="C22494" t="s">
        <v>7121</v>
      </c>
      <c r="D22494">
        <v>300</v>
      </c>
      <c r="E22494">
        <v>8.67</v>
      </c>
      <c r="F22494">
        <v>5.3166700000000002</v>
      </c>
      <c r="G22494">
        <v>47.316699999999997</v>
      </c>
      <c r="H22494">
        <v>186</v>
      </c>
      <c r="I22494">
        <v>228</v>
      </c>
      <c r="J22494">
        <f>(I22494+H22494)/2</f>
        <v>207</v>
      </c>
    </row>
    <row r="22495" spans="1:10" x14ac:dyDescent="0.25">
      <c r="A22495">
        <v>22494</v>
      </c>
      <c r="B22495">
        <v>300</v>
      </c>
      <c r="C22495" t="s">
        <v>6163</v>
      </c>
      <c r="D22495">
        <v>300</v>
      </c>
      <c r="E22495">
        <v>9.86</v>
      </c>
      <c r="F22495">
        <v>2.8666700000000001</v>
      </c>
      <c r="G22495">
        <v>47.316699999999997</v>
      </c>
      <c r="H22495">
        <v>142</v>
      </c>
      <c r="I22495">
        <v>295</v>
      </c>
      <c r="J22495">
        <f>(I22495+H22495)/2</f>
        <v>218.5</v>
      </c>
    </row>
    <row r="22496" spans="1:10" x14ac:dyDescent="0.25">
      <c r="A22496">
        <v>22495</v>
      </c>
      <c r="B22496">
        <v>300</v>
      </c>
      <c r="C22496" t="s">
        <v>8801</v>
      </c>
      <c r="D22496">
        <v>300</v>
      </c>
      <c r="E22496">
        <v>12.71</v>
      </c>
      <c r="F22496">
        <v>6.8333300000000001</v>
      </c>
      <c r="G22496">
        <v>47.3</v>
      </c>
      <c r="H22496">
        <v>520</v>
      </c>
      <c r="I22496">
        <v>880</v>
      </c>
      <c r="J22496">
        <f>(I22496+H22496)/2</f>
        <v>700</v>
      </c>
    </row>
    <row r="22497" spans="1:10" x14ac:dyDescent="0.25">
      <c r="A22497">
        <v>22496</v>
      </c>
      <c r="B22497">
        <v>300</v>
      </c>
      <c r="C22497" t="s">
        <v>26453</v>
      </c>
      <c r="D22497">
        <v>300</v>
      </c>
      <c r="E22497">
        <v>7.27</v>
      </c>
      <c r="F22497">
        <v>5.8166700000000002</v>
      </c>
      <c r="G22497">
        <v>47.3</v>
      </c>
      <c r="H22497">
        <v>200</v>
      </c>
      <c r="I22497">
        <v>336</v>
      </c>
      <c r="J22497">
        <f>(I22497+H22497)/2</f>
        <v>268</v>
      </c>
    </row>
    <row r="22498" spans="1:10" x14ac:dyDescent="0.25">
      <c r="A22498">
        <v>22497</v>
      </c>
      <c r="B22498">
        <v>300</v>
      </c>
      <c r="C22498" t="s">
        <v>6732</v>
      </c>
      <c r="D22498">
        <v>300</v>
      </c>
      <c r="E22498">
        <v>4.5599999999999996</v>
      </c>
      <c r="F22498">
        <v>5.4</v>
      </c>
      <c r="G22498">
        <v>47.3</v>
      </c>
      <c r="H22498">
        <v>182</v>
      </c>
      <c r="I22498">
        <v>207</v>
      </c>
      <c r="J22498">
        <f>(I22498+H22498)/2</f>
        <v>194.5</v>
      </c>
    </row>
    <row r="22499" spans="1:10" x14ac:dyDescent="0.25">
      <c r="A22499">
        <v>22498</v>
      </c>
      <c r="B22499">
        <v>300</v>
      </c>
      <c r="C22499" t="s">
        <v>6022</v>
      </c>
      <c r="D22499">
        <v>300</v>
      </c>
      <c r="E22499">
        <v>6.3</v>
      </c>
      <c r="F22499">
        <v>2.8</v>
      </c>
      <c r="G22499">
        <v>47.3</v>
      </c>
      <c r="H22499">
        <v>197</v>
      </c>
      <c r="I22499">
        <v>370</v>
      </c>
      <c r="J22499">
        <f>(I22499+H22499)/2</f>
        <v>283.5</v>
      </c>
    </row>
    <row r="22500" spans="1:10" x14ac:dyDescent="0.25">
      <c r="A22500">
        <v>22499</v>
      </c>
      <c r="B22500">
        <v>300</v>
      </c>
      <c r="C22500" t="s">
        <v>6060</v>
      </c>
      <c r="D22500">
        <v>300</v>
      </c>
      <c r="E22500">
        <v>24.61</v>
      </c>
      <c r="F22500">
        <v>2.75</v>
      </c>
      <c r="G22500">
        <v>47.3</v>
      </c>
      <c r="H22500">
        <v>202</v>
      </c>
      <c r="I22500">
        <v>303</v>
      </c>
      <c r="J22500">
        <f>(I22500+H22500)/2</f>
        <v>252.5</v>
      </c>
    </row>
    <row r="22501" spans="1:10" x14ac:dyDescent="0.25">
      <c r="A22501">
        <v>22500</v>
      </c>
      <c r="B22501">
        <v>300</v>
      </c>
      <c r="C22501" t="s">
        <v>8526</v>
      </c>
      <c r="D22501">
        <v>300</v>
      </c>
      <c r="E22501">
        <v>8.1999999999999993</v>
      </c>
      <c r="F22501">
        <v>6.25</v>
      </c>
      <c r="G22501">
        <v>47.283299999999997</v>
      </c>
      <c r="H22501">
        <v>255</v>
      </c>
      <c r="I22501">
        <v>592</v>
      </c>
      <c r="J22501">
        <f>(I22501+H22501)/2</f>
        <v>423.5</v>
      </c>
    </row>
    <row r="22502" spans="1:10" x14ac:dyDescent="0.25">
      <c r="A22502">
        <v>22501</v>
      </c>
      <c r="B22502">
        <v>300</v>
      </c>
      <c r="C22502" t="s">
        <v>8782</v>
      </c>
      <c r="D22502">
        <v>300</v>
      </c>
      <c r="E22502">
        <v>7.25</v>
      </c>
      <c r="F22502">
        <v>5.8</v>
      </c>
      <c r="G22502">
        <v>47.283299999999997</v>
      </c>
      <c r="H22502">
        <v>200</v>
      </c>
      <c r="I22502">
        <v>239</v>
      </c>
      <c r="J22502">
        <f>(I22502+H22502)/2</f>
        <v>219.5</v>
      </c>
    </row>
    <row r="22503" spans="1:10" x14ac:dyDescent="0.25">
      <c r="A22503">
        <v>22502</v>
      </c>
      <c r="B22503">
        <v>300</v>
      </c>
      <c r="C22503" t="s">
        <v>26050</v>
      </c>
      <c r="D22503">
        <v>300</v>
      </c>
      <c r="E22503">
        <v>8.86</v>
      </c>
      <c r="F22503">
        <v>5.75</v>
      </c>
      <c r="G22503">
        <v>47.283299999999997</v>
      </c>
      <c r="H22503">
        <v>197</v>
      </c>
      <c r="I22503">
        <v>290</v>
      </c>
      <c r="J22503">
        <f>(I22503+H22503)/2</f>
        <v>243.5</v>
      </c>
    </row>
    <row r="22504" spans="1:10" x14ac:dyDescent="0.25">
      <c r="A22504">
        <v>22503</v>
      </c>
      <c r="B22504">
        <v>300</v>
      </c>
      <c r="C22504" t="s">
        <v>26291</v>
      </c>
      <c r="D22504">
        <v>300</v>
      </c>
      <c r="E22504">
        <v>6.29</v>
      </c>
      <c r="F22504">
        <v>5.7</v>
      </c>
      <c r="G22504">
        <v>47.283299999999997</v>
      </c>
      <c r="H22504">
        <v>197</v>
      </c>
      <c r="I22504">
        <v>275</v>
      </c>
      <c r="J22504">
        <f>(I22504+H22504)/2</f>
        <v>236</v>
      </c>
    </row>
    <row r="22505" spans="1:10" x14ac:dyDescent="0.25">
      <c r="A22505">
        <v>22504</v>
      </c>
      <c r="B22505">
        <v>300</v>
      </c>
      <c r="C22505" t="s">
        <v>6780</v>
      </c>
      <c r="D22505">
        <v>300</v>
      </c>
      <c r="E22505">
        <v>6.21</v>
      </c>
      <c r="F22505">
        <v>5.25</v>
      </c>
      <c r="G22505">
        <v>47.283299999999997</v>
      </c>
      <c r="H22505">
        <v>196</v>
      </c>
      <c r="I22505">
        <v>237</v>
      </c>
      <c r="J22505">
        <f>(I22505+H22505)/2</f>
        <v>216.5</v>
      </c>
    </row>
    <row r="22506" spans="1:10" x14ac:dyDescent="0.25">
      <c r="A22506">
        <v>22505</v>
      </c>
      <c r="B22506">
        <v>300</v>
      </c>
      <c r="C22506" t="s">
        <v>6656</v>
      </c>
      <c r="D22506">
        <v>300</v>
      </c>
      <c r="E22506">
        <v>8.42</v>
      </c>
      <c r="F22506">
        <v>4.7666700000000004</v>
      </c>
      <c r="G22506">
        <v>47.283299999999997</v>
      </c>
      <c r="H22506">
        <v>289</v>
      </c>
      <c r="I22506">
        <v>548</v>
      </c>
      <c r="J22506">
        <f>(I22506+H22506)/2</f>
        <v>418.5</v>
      </c>
    </row>
    <row r="22507" spans="1:10" x14ac:dyDescent="0.25">
      <c r="A22507">
        <v>22506</v>
      </c>
      <c r="B22507">
        <v>300</v>
      </c>
      <c r="C22507" t="s">
        <v>20749</v>
      </c>
      <c r="D22507">
        <v>300</v>
      </c>
      <c r="E22507">
        <v>36.82</v>
      </c>
      <c r="F22507">
        <v>3.35</v>
      </c>
      <c r="G22507">
        <v>47.283299999999997</v>
      </c>
      <c r="H22507">
        <v>240</v>
      </c>
      <c r="I22507">
        <v>381</v>
      </c>
      <c r="J22507">
        <f>(I22507+H22507)/2</f>
        <v>310.5</v>
      </c>
    </row>
    <row r="22508" spans="1:10" x14ac:dyDescent="0.25">
      <c r="A22508">
        <v>22507</v>
      </c>
      <c r="B22508">
        <v>300</v>
      </c>
      <c r="C22508" t="s">
        <v>6099</v>
      </c>
      <c r="D22508">
        <v>300</v>
      </c>
      <c r="E22508">
        <v>14.97</v>
      </c>
      <c r="F22508">
        <v>2.8833299999999999</v>
      </c>
      <c r="G22508">
        <v>47.283299999999997</v>
      </c>
      <c r="H22508">
        <v>148</v>
      </c>
      <c r="I22508">
        <v>248</v>
      </c>
      <c r="J22508">
        <f>(I22508+H22508)/2</f>
        <v>198</v>
      </c>
    </row>
    <row r="22509" spans="1:10" x14ac:dyDescent="0.25">
      <c r="A22509">
        <v>22508</v>
      </c>
      <c r="B22509">
        <v>300</v>
      </c>
      <c r="C22509" t="s">
        <v>6245</v>
      </c>
      <c r="D22509">
        <v>300</v>
      </c>
      <c r="E22509">
        <v>18.010000000000002</v>
      </c>
      <c r="F22509">
        <v>2.8333300000000001</v>
      </c>
      <c r="G22509">
        <v>47.283299999999997</v>
      </c>
      <c r="H22509">
        <v>158</v>
      </c>
      <c r="I22509">
        <v>326</v>
      </c>
      <c r="J22509">
        <f>(I22509+H22509)/2</f>
        <v>242</v>
      </c>
    </row>
    <row r="22510" spans="1:10" x14ac:dyDescent="0.25">
      <c r="A22510">
        <v>22509</v>
      </c>
      <c r="B22510">
        <v>300</v>
      </c>
      <c r="C22510" t="s">
        <v>6023</v>
      </c>
      <c r="D22510">
        <v>300</v>
      </c>
      <c r="E22510">
        <v>16.5</v>
      </c>
      <c r="F22510">
        <v>2.6833300000000002</v>
      </c>
      <c r="G22510">
        <v>47.283299999999997</v>
      </c>
      <c r="H22510">
        <v>242</v>
      </c>
      <c r="I22510">
        <v>414</v>
      </c>
      <c r="J22510">
        <f>(I22510+H22510)/2</f>
        <v>328</v>
      </c>
    </row>
    <row r="22511" spans="1:10" x14ac:dyDescent="0.25">
      <c r="A22511">
        <v>22510</v>
      </c>
      <c r="B22511">
        <v>300</v>
      </c>
      <c r="C22511" t="s">
        <v>16965</v>
      </c>
      <c r="D22511">
        <v>300</v>
      </c>
      <c r="E22511">
        <v>9.58</v>
      </c>
      <c r="F22511">
        <v>-0.38333299999999998</v>
      </c>
      <c r="G22511">
        <v>47.283299999999997</v>
      </c>
      <c r="H22511">
        <v>56</v>
      </c>
      <c r="I22511">
        <v>82</v>
      </c>
      <c r="J22511">
        <f>(I22511+H22511)/2</f>
        <v>69</v>
      </c>
    </row>
    <row r="22512" spans="1:10" x14ac:dyDescent="0.25">
      <c r="A22512">
        <v>22511</v>
      </c>
      <c r="B22512">
        <v>300</v>
      </c>
      <c r="C22512" t="s">
        <v>8719</v>
      </c>
      <c r="D22512">
        <v>300</v>
      </c>
      <c r="E22512">
        <v>5.95</v>
      </c>
      <c r="F22512">
        <v>6.8333300000000001</v>
      </c>
      <c r="G22512">
        <v>47.2667</v>
      </c>
      <c r="H22512">
        <v>787</v>
      </c>
      <c r="I22512">
        <v>982</v>
      </c>
      <c r="J22512">
        <f>(I22512+H22512)/2</f>
        <v>884.5</v>
      </c>
    </row>
    <row r="22513" spans="1:10" x14ac:dyDescent="0.25">
      <c r="A22513">
        <v>22512</v>
      </c>
      <c r="B22513">
        <v>300</v>
      </c>
      <c r="C22513" t="s">
        <v>8375</v>
      </c>
      <c r="D22513">
        <v>300</v>
      </c>
      <c r="E22513">
        <v>8.2100000000000009</v>
      </c>
      <c r="F22513">
        <v>6.2166699999999997</v>
      </c>
      <c r="G22513">
        <v>47.2667</v>
      </c>
      <c r="H22513">
        <v>392</v>
      </c>
      <c r="I22513">
        <v>565</v>
      </c>
      <c r="J22513">
        <f>(I22513+H22513)/2</f>
        <v>478.5</v>
      </c>
    </row>
    <row r="22514" spans="1:10" x14ac:dyDescent="0.25">
      <c r="A22514">
        <v>22513</v>
      </c>
      <c r="B22514">
        <v>300</v>
      </c>
      <c r="C22514" t="s">
        <v>8418</v>
      </c>
      <c r="D22514">
        <v>300</v>
      </c>
      <c r="E22514">
        <v>6.73</v>
      </c>
      <c r="F22514">
        <v>5.8833299999999999</v>
      </c>
      <c r="G22514">
        <v>47.2667</v>
      </c>
      <c r="H22514">
        <v>206</v>
      </c>
      <c r="I22514">
        <v>278</v>
      </c>
      <c r="J22514">
        <f>(I22514+H22514)/2</f>
        <v>242</v>
      </c>
    </row>
    <row r="22515" spans="1:10" x14ac:dyDescent="0.25">
      <c r="A22515">
        <v>22514</v>
      </c>
      <c r="B22515">
        <v>300</v>
      </c>
      <c r="C22515" t="s">
        <v>8484</v>
      </c>
      <c r="D22515">
        <v>300</v>
      </c>
      <c r="E22515">
        <v>3.38</v>
      </c>
      <c r="F22515">
        <v>5.8166700000000002</v>
      </c>
      <c r="G22515">
        <v>47.2667</v>
      </c>
      <c r="H22515">
        <v>205</v>
      </c>
      <c r="I22515">
        <v>287</v>
      </c>
      <c r="J22515">
        <f>(I22515+H22515)/2</f>
        <v>246</v>
      </c>
    </row>
    <row r="22516" spans="1:10" x14ac:dyDescent="0.25">
      <c r="A22516">
        <v>22515</v>
      </c>
      <c r="B22516">
        <v>300</v>
      </c>
      <c r="C22516" t="s">
        <v>6970</v>
      </c>
      <c r="D22516">
        <v>300</v>
      </c>
      <c r="E22516">
        <v>18.649999999999999</v>
      </c>
      <c r="F22516">
        <v>4.4833299999999996</v>
      </c>
      <c r="G22516">
        <v>47.2667</v>
      </c>
      <c r="H22516">
        <v>351</v>
      </c>
      <c r="I22516">
        <v>522</v>
      </c>
      <c r="J22516">
        <f>(I22516+H22516)/2</f>
        <v>436.5</v>
      </c>
    </row>
    <row r="22517" spans="1:10" x14ac:dyDescent="0.25">
      <c r="A22517">
        <v>22516</v>
      </c>
      <c r="B22517">
        <v>300</v>
      </c>
      <c r="C22517" t="s">
        <v>20707</v>
      </c>
      <c r="D22517">
        <v>300</v>
      </c>
      <c r="E22517">
        <v>29.82</v>
      </c>
      <c r="F22517">
        <v>4.0833300000000001</v>
      </c>
      <c r="G22517">
        <v>47.2667</v>
      </c>
      <c r="H22517">
        <v>453</v>
      </c>
      <c r="I22517">
        <v>698</v>
      </c>
      <c r="J22517">
        <f>(I22517+H22517)/2</f>
        <v>575.5</v>
      </c>
    </row>
    <row r="22518" spans="1:10" x14ac:dyDescent="0.25">
      <c r="A22518">
        <v>22517</v>
      </c>
      <c r="B22518">
        <v>300</v>
      </c>
      <c r="C22518" t="s">
        <v>16955</v>
      </c>
      <c r="D22518">
        <v>300</v>
      </c>
      <c r="E22518">
        <v>4.99</v>
      </c>
      <c r="F22518">
        <v>-0.36666700000000002</v>
      </c>
      <c r="G22518">
        <v>47.2667</v>
      </c>
      <c r="H22518">
        <v>57</v>
      </c>
      <c r="I22518">
        <v>87</v>
      </c>
      <c r="J22518">
        <f>(I22518+H22518)/2</f>
        <v>72</v>
      </c>
    </row>
    <row r="22519" spans="1:10" x14ac:dyDescent="0.25">
      <c r="A22519">
        <v>22518</v>
      </c>
      <c r="B22519">
        <v>300</v>
      </c>
      <c r="C22519" t="s">
        <v>1305</v>
      </c>
      <c r="D22519">
        <v>300</v>
      </c>
      <c r="E22519">
        <v>14.7</v>
      </c>
      <c r="F22519">
        <v>1.83945</v>
      </c>
      <c r="G22519">
        <v>47.265300000000003</v>
      </c>
      <c r="H22519">
        <v>82</v>
      </c>
      <c r="I22519">
        <v>151</v>
      </c>
      <c r="J22519">
        <f>(I22519+H22519)/2</f>
        <v>116.5</v>
      </c>
    </row>
    <row r="22520" spans="1:10" x14ac:dyDescent="0.25">
      <c r="A22520">
        <v>22519</v>
      </c>
      <c r="B22520">
        <v>300</v>
      </c>
      <c r="C22520" t="s">
        <v>8402</v>
      </c>
      <c r="D22520">
        <v>300</v>
      </c>
      <c r="E22520">
        <v>15.58</v>
      </c>
      <c r="F22520">
        <v>5.5152799999999997</v>
      </c>
      <c r="G22520">
        <v>47.26</v>
      </c>
      <c r="H22520">
        <v>192</v>
      </c>
      <c r="I22520">
        <v>239</v>
      </c>
      <c r="J22520">
        <f>(I22520+H22520)/2</f>
        <v>215.5</v>
      </c>
    </row>
    <row r="22521" spans="1:10" x14ac:dyDescent="0.25">
      <c r="A22521">
        <v>22520</v>
      </c>
      <c r="B22521">
        <v>300</v>
      </c>
      <c r="C22521" t="s">
        <v>14097</v>
      </c>
      <c r="D22521">
        <v>300</v>
      </c>
      <c r="E22521">
        <v>11.32</v>
      </c>
      <c r="F22521">
        <v>5.5447300000000004</v>
      </c>
      <c r="G22521">
        <v>47.256700000000002</v>
      </c>
      <c r="H22521">
        <v>191</v>
      </c>
      <c r="I22521">
        <v>241</v>
      </c>
      <c r="J22521">
        <f>(I22521+H22521)/2</f>
        <v>216</v>
      </c>
    </row>
    <row r="22522" spans="1:10" x14ac:dyDescent="0.25">
      <c r="A22522">
        <v>22521</v>
      </c>
      <c r="B22522">
        <v>300</v>
      </c>
      <c r="C22522" t="s">
        <v>8402</v>
      </c>
      <c r="D22522">
        <v>300</v>
      </c>
      <c r="E22522">
        <v>3.01</v>
      </c>
      <c r="F22522">
        <v>5.9058400000000004</v>
      </c>
      <c r="G22522">
        <v>47.255899999999997</v>
      </c>
      <c r="H22522">
        <v>219</v>
      </c>
      <c r="I22522">
        <v>301</v>
      </c>
      <c r="J22522">
        <f>(I22522+H22522)/2</f>
        <v>260</v>
      </c>
    </row>
    <row r="22523" spans="1:10" x14ac:dyDescent="0.25">
      <c r="A22523">
        <v>22522</v>
      </c>
      <c r="B22523">
        <v>300</v>
      </c>
      <c r="C22523" t="s">
        <v>8790</v>
      </c>
      <c r="D22523">
        <v>300</v>
      </c>
      <c r="E22523">
        <v>10.14</v>
      </c>
      <c r="F22523">
        <v>6.6666699999999999</v>
      </c>
      <c r="G22523">
        <v>47.25</v>
      </c>
      <c r="H22523">
        <v>460</v>
      </c>
      <c r="I22523">
        <v>852</v>
      </c>
      <c r="J22523">
        <f>(I22523+H22523)/2</f>
        <v>656</v>
      </c>
    </row>
    <row r="22524" spans="1:10" x14ac:dyDescent="0.25">
      <c r="A22524">
        <v>22523</v>
      </c>
      <c r="B22524">
        <v>300</v>
      </c>
      <c r="C22524" t="s">
        <v>8623</v>
      </c>
      <c r="D22524">
        <v>300</v>
      </c>
      <c r="E22524">
        <v>19.920000000000002</v>
      </c>
      <c r="F22524">
        <v>6.55</v>
      </c>
      <c r="G22524">
        <v>47.25</v>
      </c>
      <c r="H22524">
        <v>658</v>
      </c>
      <c r="I22524">
        <v>853</v>
      </c>
      <c r="J22524">
        <f>(I22524+H22524)/2</f>
        <v>755.5</v>
      </c>
    </row>
    <row r="22525" spans="1:10" x14ac:dyDescent="0.25">
      <c r="A22525">
        <v>22524</v>
      </c>
      <c r="B22525">
        <v>300</v>
      </c>
      <c r="C22525" t="s">
        <v>8607</v>
      </c>
      <c r="D22525">
        <v>300</v>
      </c>
      <c r="E22525">
        <v>2.52</v>
      </c>
      <c r="F22525">
        <v>5.9166699999999999</v>
      </c>
      <c r="G22525">
        <v>47.25</v>
      </c>
      <c r="H22525">
        <v>226</v>
      </c>
      <c r="I22525">
        <v>307</v>
      </c>
      <c r="J22525">
        <f>(I22525+H22525)/2</f>
        <v>266.5</v>
      </c>
    </row>
    <row r="22526" spans="1:10" x14ac:dyDescent="0.25">
      <c r="A22526">
        <v>22525</v>
      </c>
      <c r="B22526">
        <v>300</v>
      </c>
      <c r="C22526" t="s">
        <v>13859</v>
      </c>
      <c r="D22526">
        <v>300</v>
      </c>
      <c r="E22526">
        <v>5.99</v>
      </c>
      <c r="F22526">
        <v>5.7</v>
      </c>
      <c r="G22526">
        <v>47.25</v>
      </c>
      <c r="H22526">
        <v>197</v>
      </c>
      <c r="I22526">
        <v>354</v>
      </c>
      <c r="J22526">
        <f>(I22526+H22526)/2</f>
        <v>275.5</v>
      </c>
    </row>
    <row r="22527" spans="1:10" x14ac:dyDescent="0.25">
      <c r="A22527">
        <v>22526</v>
      </c>
      <c r="B22527">
        <v>300</v>
      </c>
      <c r="C22527" t="s">
        <v>13897</v>
      </c>
      <c r="D22527">
        <v>300</v>
      </c>
      <c r="E22527">
        <v>7.85</v>
      </c>
      <c r="F22527">
        <v>5.6833299999999998</v>
      </c>
      <c r="G22527">
        <v>47.25</v>
      </c>
      <c r="H22527">
        <v>192</v>
      </c>
      <c r="I22527">
        <v>361</v>
      </c>
      <c r="J22527">
        <f>(I22527+H22527)/2</f>
        <v>276.5</v>
      </c>
    </row>
    <row r="22528" spans="1:10" x14ac:dyDescent="0.25">
      <c r="A22528">
        <v>22527</v>
      </c>
      <c r="B22528">
        <v>300</v>
      </c>
      <c r="C22528" t="s">
        <v>6650</v>
      </c>
      <c r="D22528">
        <v>300</v>
      </c>
      <c r="E22528">
        <v>7.72</v>
      </c>
      <c r="F22528">
        <v>5.45</v>
      </c>
      <c r="G22528">
        <v>47.25</v>
      </c>
      <c r="H22528">
        <v>181</v>
      </c>
      <c r="I22528">
        <v>208</v>
      </c>
      <c r="J22528">
        <f>(I22528+H22528)/2</f>
        <v>194.5</v>
      </c>
    </row>
    <row r="22529" spans="1:10" x14ac:dyDescent="0.25">
      <c r="A22529">
        <v>22528</v>
      </c>
      <c r="B22529">
        <v>300</v>
      </c>
      <c r="C22529" t="s">
        <v>6963</v>
      </c>
      <c r="D22529">
        <v>300</v>
      </c>
      <c r="E22529">
        <v>10.76</v>
      </c>
      <c r="F22529">
        <v>4.75</v>
      </c>
      <c r="G22529">
        <v>47.25</v>
      </c>
      <c r="H22529">
        <v>298</v>
      </c>
      <c r="I22529">
        <v>589</v>
      </c>
      <c r="J22529">
        <f>(I22529+H22529)/2</f>
        <v>443.5</v>
      </c>
    </row>
    <row r="22530" spans="1:10" x14ac:dyDescent="0.25">
      <c r="A22530">
        <v>22529</v>
      </c>
      <c r="B22530">
        <v>300</v>
      </c>
      <c r="C22530" t="s">
        <v>7004</v>
      </c>
      <c r="D22530">
        <v>300</v>
      </c>
      <c r="E22530">
        <v>34.74</v>
      </c>
      <c r="F22530">
        <v>4.3333300000000001</v>
      </c>
      <c r="G22530">
        <v>47.25</v>
      </c>
      <c r="H22530">
        <v>355</v>
      </c>
      <c r="I22530">
        <v>512</v>
      </c>
      <c r="J22530">
        <f>(I22530+H22530)/2</f>
        <v>433.5</v>
      </c>
    </row>
    <row r="22531" spans="1:10" x14ac:dyDescent="0.25">
      <c r="A22531">
        <v>22530</v>
      </c>
      <c r="B22531">
        <v>300</v>
      </c>
      <c r="C22531" t="s">
        <v>13148</v>
      </c>
      <c r="D22531">
        <v>300</v>
      </c>
      <c r="E22531">
        <v>21.79</v>
      </c>
      <c r="F22531">
        <v>0.93333299999999997</v>
      </c>
      <c r="G22531">
        <v>47.25</v>
      </c>
      <c r="H22531">
        <v>73</v>
      </c>
      <c r="I22531">
        <v>106</v>
      </c>
      <c r="J22531">
        <f>(I22531+H22531)/2</f>
        <v>89.5</v>
      </c>
    </row>
    <row r="22532" spans="1:10" x14ac:dyDescent="0.25">
      <c r="A22532">
        <v>22531</v>
      </c>
      <c r="B22532">
        <v>300</v>
      </c>
      <c r="C22532" t="s">
        <v>8680</v>
      </c>
      <c r="D22532">
        <v>300</v>
      </c>
      <c r="E22532">
        <v>3.19</v>
      </c>
      <c r="F22532">
        <v>5.85</v>
      </c>
      <c r="G22532">
        <v>47.2333</v>
      </c>
      <c r="H22532">
        <v>227</v>
      </c>
      <c r="I22532">
        <v>295</v>
      </c>
      <c r="J22532">
        <f>(I22532+H22532)/2</f>
        <v>261</v>
      </c>
    </row>
    <row r="22533" spans="1:10" x14ac:dyDescent="0.25">
      <c r="A22533">
        <v>22532</v>
      </c>
      <c r="B22533">
        <v>300</v>
      </c>
      <c r="C22533" t="s">
        <v>13867</v>
      </c>
      <c r="D22533">
        <v>300</v>
      </c>
      <c r="E22533">
        <v>7.08</v>
      </c>
      <c r="F22533">
        <v>5.6666699999999999</v>
      </c>
      <c r="G22533">
        <v>47.2333</v>
      </c>
      <c r="H22533">
        <v>193</v>
      </c>
      <c r="I22533">
        <v>372</v>
      </c>
      <c r="J22533">
        <f>(I22533+H22533)/2</f>
        <v>282.5</v>
      </c>
    </row>
    <row r="22534" spans="1:10" x14ac:dyDescent="0.25">
      <c r="A22534">
        <v>22533</v>
      </c>
      <c r="B22534">
        <v>300</v>
      </c>
      <c r="C22534" t="s">
        <v>6750</v>
      </c>
      <c r="D22534">
        <v>300</v>
      </c>
      <c r="E22534">
        <v>5.27</v>
      </c>
      <c r="F22534">
        <v>5.25</v>
      </c>
      <c r="G22534">
        <v>47.2333</v>
      </c>
      <c r="H22534">
        <v>194</v>
      </c>
      <c r="I22534">
        <v>207</v>
      </c>
      <c r="J22534">
        <f>(I22534+H22534)/2</f>
        <v>200.5</v>
      </c>
    </row>
    <row r="22535" spans="1:10" x14ac:dyDescent="0.25">
      <c r="A22535">
        <v>22534</v>
      </c>
      <c r="B22535">
        <v>300</v>
      </c>
      <c r="C22535" t="s">
        <v>6618</v>
      </c>
      <c r="D22535">
        <v>300</v>
      </c>
      <c r="E22535">
        <v>11.25</v>
      </c>
      <c r="F22535">
        <v>4.9000000000000004</v>
      </c>
      <c r="G22535">
        <v>47.2333</v>
      </c>
      <c r="H22535">
        <v>360</v>
      </c>
      <c r="I22535">
        <v>551</v>
      </c>
      <c r="J22535">
        <f>(I22535+H22535)/2</f>
        <v>455.5</v>
      </c>
    </row>
    <row r="22536" spans="1:10" x14ac:dyDescent="0.25">
      <c r="A22536">
        <v>22535</v>
      </c>
      <c r="B22536">
        <v>300</v>
      </c>
      <c r="C22536" t="s">
        <v>6842</v>
      </c>
      <c r="D22536">
        <v>300</v>
      </c>
      <c r="E22536">
        <v>23.22</v>
      </c>
      <c r="F22536">
        <v>4.2333299999999996</v>
      </c>
      <c r="G22536">
        <v>47.2333</v>
      </c>
      <c r="H22536">
        <v>440</v>
      </c>
      <c r="I22536">
        <v>596</v>
      </c>
      <c r="J22536">
        <f>(I22536+H22536)/2</f>
        <v>518</v>
      </c>
    </row>
    <row r="22537" spans="1:10" x14ac:dyDescent="0.25">
      <c r="A22537">
        <v>22536</v>
      </c>
      <c r="B22537">
        <v>300</v>
      </c>
      <c r="C22537" t="s">
        <v>20712</v>
      </c>
      <c r="D22537">
        <v>300</v>
      </c>
      <c r="E22537">
        <v>25.21</v>
      </c>
      <c r="F22537">
        <v>3.8666700000000001</v>
      </c>
      <c r="G22537">
        <v>47.2333</v>
      </c>
      <c r="H22537">
        <v>271</v>
      </c>
      <c r="I22537">
        <v>577</v>
      </c>
      <c r="J22537">
        <f>(I22537+H22537)/2</f>
        <v>424</v>
      </c>
    </row>
    <row r="22538" spans="1:10" x14ac:dyDescent="0.25">
      <c r="A22538">
        <v>22537</v>
      </c>
      <c r="B22538">
        <v>300</v>
      </c>
      <c r="C22538" t="s">
        <v>20837</v>
      </c>
      <c r="D22538">
        <v>300</v>
      </c>
      <c r="E22538">
        <v>21.99</v>
      </c>
      <c r="F22538">
        <v>3.6333299999999999</v>
      </c>
      <c r="G22538">
        <v>47.2333</v>
      </c>
      <c r="H22538">
        <v>195</v>
      </c>
      <c r="I22538">
        <v>296</v>
      </c>
      <c r="J22538">
        <f>(I22538+H22538)/2</f>
        <v>245.5</v>
      </c>
    </row>
    <row r="22539" spans="1:10" x14ac:dyDescent="0.25">
      <c r="A22539">
        <v>22538</v>
      </c>
      <c r="B22539">
        <v>300</v>
      </c>
      <c r="C22539" t="s">
        <v>6172</v>
      </c>
      <c r="D22539">
        <v>300</v>
      </c>
      <c r="E22539">
        <v>27.46</v>
      </c>
      <c r="F22539">
        <v>2.8666700000000001</v>
      </c>
      <c r="G22539">
        <v>47.2333</v>
      </c>
      <c r="H22539">
        <v>152</v>
      </c>
      <c r="I22539">
        <v>215</v>
      </c>
      <c r="J22539">
        <f>(I22539+H22539)/2</f>
        <v>183.5</v>
      </c>
    </row>
    <row r="22540" spans="1:10" x14ac:dyDescent="0.25">
      <c r="A22540">
        <v>22539</v>
      </c>
      <c r="B22540">
        <v>300</v>
      </c>
      <c r="C22540" t="s">
        <v>6041</v>
      </c>
      <c r="D22540">
        <v>300</v>
      </c>
      <c r="E22540">
        <v>28.09</v>
      </c>
      <c r="F22540">
        <v>2.7833299999999999</v>
      </c>
      <c r="G22540">
        <v>47.2333</v>
      </c>
      <c r="H22540">
        <v>172</v>
      </c>
      <c r="I22540">
        <v>239</v>
      </c>
      <c r="J22540">
        <f>(I22540+H22540)/2</f>
        <v>205.5</v>
      </c>
    </row>
    <row r="22541" spans="1:10" x14ac:dyDescent="0.25">
      <c r="A22541">
        <v>22540</v>
      </c>
      <c r="B22541">
        <v>300</v>
      </c>
      <c r="C22541" t="s">
        <v>16668</v>
      </c>
      <c r="D22541">
        <v>300</v>
      </c>
      <c r="E22541">
        <v>13.19</v>
      </c>
      <c r="F22541">
        <v>-0.216667</v>
      </c>
      <c r="G22541">
        <v>47.2333</v>
      </c>
      <c r="H22541">
        <v>59</v>
      </c>
      <c r="I22541">
        <v>100</v>
      </c>
      <c r="J22541">
        <f>(I22541+H22541)/2</f>
        <v>79.5</v>
      </c>
    </row>
    <row r="22542" spans="1:10" x14ac:dyDescent="0.25">
      <c r="A22542">
        <v>22541</v>
      </c>
      <c r="B22542">
        <v>300</v>
      </c>
      <c r="C22542" t="s">
        <v>6990</v>
      </c>
      <c r="D22542">
        <v>300</v>
      </c>
      <c r="E22542">
        <v>11.25</v>
      </c>
      <c r="F22542">
        <v>4.5999999999999996</v>
      </c>
      <c r="G22542">
        <v>47.216700000000003</v>
      </c>
      <c r="H22542">
        <v>342</v>
      </c>
      <c r="I22542">
        <v>480</v>
      </c>
      <c r="J22542">
        <f>(I22542+H22542)/2</f>
        <v>411</v>
      </c>
    </row>
    <row r="22543" spans="1:10" x14ac:dyDescent="0.25">
      <c r="A22543">
        <v>22542</v>
      </c>
      <c r="B22543">
        <v>300</v>
      </c>
      <c r="C22543" t="s">
        <v>13177</v>
      </c>
      <c r="D22543">
        <v>300</v>
      </c>
      <c r="E22543">
        <v>11.15</v>
      </c>
      <c r="F22543">
        <v>1.1000000000000001</v>
      </c>
      <c r="G22543">
        <v>47.216700000000003</v>
      </c>
      <c r="H22543">
        <v>93</v>
      </c>
      <c r="I22543">
        <v>141</v>
      </c>
      <c r="J22543">
        <f>(I22543+H22543)/2</f>
        <v>117</v>
      </c>
    </row>
    <row r="22544" spans="1:10" x14ac:dyDescent="0.25">
      <c r="A22544">
        <v>22543</v>
      </c>
      <c r="B22544">
        <v>300</v>
      </c>
      <c r="C22544" t="s">
        <v>8365</v>
      </c>
      <c r="D22544">
        <v>300</v>
      </c>
      <c r="E22544">
        <v>4.17</v>
      </c>
      <c r="F22544">
        <v>5.8</v>
      </c>
      <c r="G22544">
        <v>47.2</v>
      </c>
      <c r="H22544">
        <v>224</v>
      </c>
      <c r="I22544">
        <v>302</v>
      </c>
      <c r="J22544">
        <f>(I22544+H22544)/2</f>
        <v>263</v>
      </c>
    </row>
    <row r="22545" spans="1:10" x14ac:dyDescent="0.25">
      <c r="A22545">
        <v>22544</v>
      </c>
      <c r="B22545">
        <v>300</v>
      </c>
      <c r="C22545" t="s">
        <v>8750</v>
      </c>
      <c r="D22545">
        <v>300</v>
      </c>
      <c r="E22545">
        <v>4.07</v>
      </c>
      <c r="F22545">
        <v>5.7833300000000003</v>
      </c>
      <c r="G22545">
        <v>47.2</v>
      </c>
      <c r="H22545">
        <v>234</v>
      </c>
      <c r="I22545">
        <v>294</v>
      </c>
      <c r="J22545">
        <f>(I22545+H22545)/2</f>
        <v>264</v>
      </c>
    </row>
    <row r="22546" spans="1:10" x14ac:dyDescent="0.25">
      <c r="A22546">
        <v>22545</v>
      </c>
      <c r="B22546">
        <v>300</v>
      </c>
      <c r="C22546" t="s">
        <v>13857</v>
      </c>
      <c r="D22546">
        <v>300</v>
      </c>
      <c r="E22546">
        <v>7.07</v>
      </c>
      <c r="F22546">
        <v>5.65</v>
      </c>
      <c r="G22546">
        <v>47.2</v>
      </c>
      <c r="H22546">
        <v>228</v>
      </c>
      <c r="I22546">
        <v>284</v>
      </c>
      <c r="J22546">
        <f>(I22546+H22546)/2</f>
        <v>256</v>
      </c>
    </row>
    <row r="22547" spans="1:10" x14ac:dyDescent="0.25">
      <c r="A22547">
        <v>22546</v>
      </c>
      <c r="B22547">
        <v>300</v>
      </c>
      <c r="C22547" t="s">
        <v>20689</v>
      </c>
      <c r="D22547">
        <v>300</v>
      </c>
      <c r="E22547">
        <v>25.25</v>
      </c>
      <c r="F22547">
        <v>3.85</v>
      </c>
      <c r="G22547">
        <v>47.2</v>
      </c>
      <c r="H22547">
        <v>255</v>
      </c>
      <c r="I22547">
        <v>550</v>
      </c>
      <c r="J22547">
        <f>(I22547+H22547)/2</f>
        <v>402.5</v>
      </c>
    </row>
    <row r="22548" spans="1:10" x14ac:dyDescent="0.25">
      <c r="A22548">
        <v>22547</v>
      </c>
      <c r="B22548">
        <v>300</v>
      </c>
      <c r="C22548" t="s">
        <v>12951</v>
      </c>
      <c r="D22548">
        <v>300</v>
      </c>
      <c r="E22548">
        <v>28.91</v>
      </c>
      <c r="F22548">
        <v>1.7833300000000001</v>
      </c>
      <c r="G22548">
        <v>47.2</v>
      </c>
      <c r="H22548">
        <v>94</v>
      </c>
      <c r="I22548">
        <v>151</v>
      </c>
      <c r="J22548">
        <f>(I22548+H22548)/2</f>
        <v>122.5</v>
      </c>
    </row>
    <row r="22549" spans="1:10" x14ac:dyDescent="0.25">
      <c r="A22549">
        <v>22548</v>
      </c>
      <c r="B22549">
        <v>300</v>
      </c>
      <c r="C22549" t="s">
        <v>8414</v>
      </c>
      <c r="D22549">
        <v>300</v>
      </c>
      <c r="E22549">
        <v>3.66</v>
      </c>
      <c r="F22549">
        <v>5.95</v>
      </c>
      <c r="G22549">
        <v>47.183300000000003</v>
      </c>
      <c r="H22549">
        <v>226</v>
      </c>
      <c r="I22549">
        <v>372</v>
      </c>
      <c r="J22549">
        <f>(I22549+H22549)/2</f>
        <v>299</v>
      </c>
    </row>
    <row r="22550" spans="1:10" x14ac:dyDescent="0.25">
      <c r="A22550">
        <v>22549</v>
      </c>
      <c r="B22550">
        <v>300</v>
      </c>
      <c r="C22550" t="s">
        <v>8422</v>
      </c>
      <c r="D22550">
        <v>300</v>
      </c>
      <c r="E22550">
        <v>2.92</v>
      </c>
      <c r="F22550">
        <v>5.8666700000000001</v>
      </c>
      <c r="G22550">
        <v>47.183300000000003</v>
      </c>
      <c r="H22550">
        <v>230</v>
      </c>
      <c r="I22550">
        <v>295</v>
      </c>
      <c r="J22550">
        <f>(I22550+H22550)/2</f>
        <v>262.5</v>
      </c>
    </row>
    <row r="22551" spans="1:10" x14ac:dyDescent="0.25">
      <c r="A22551">
        <v>22550</v>
      </c>
      <c r="B22551">
        <v>300</v>
      </c>
      <c r="C22551" t="s">
        <v>14119</v>
      </c>
      <c r="D22551">
        <v>300</v>
      </c>
      <c r="E22551">
        <v>8.4</v>
      </c>
      <c r="F22551">
        <v>5.6166700000000001</v>
      </c>
      <c r="G22551">
        <v>47.183300000000003</v>
      </c>
      <c r="H22551">
        <v>212</v>
      </c>
      <c r="I22551">
        <v>391</v>
      </c>
      <c r="J22551">
        <f>(I22551+H22551)/2</f>
        <v>301.5</v>
      </c>
    </row>
    <row r="22552" spans="1:10" x14ac:dyDescent="0.25">
      <c r="A22552">
        <v>22551</v>
      </c>
      <c r="B22552">
        <v>300</v>
      </c>
      <c r="C22552" t="s">
        <v>14133</v>
      </c>
      <c r="D22552">
        <v>300</v>
      </c>
      <c r="E22552">
        <v>7.67</v>
      </c>
      <c r="F22552">
        <v>5.4833299999999996</v>
      </c>
      <c r="G22552">
        <v>47.183300000000003</v>
      </c>
      <c r="H22552">
        <v>192</v>
      </c>
      <c r="I22552">
        <v>295</v>
      </c>
      <c r="J22552">
        <f>(I22552+H22552)/2</f>
        <v>243.5</v>
      </c>
    </row>
    <row r="22553" spans="1:10" x14ac:dyDescent="0.25">
      <c r="A22553">
        <v>22552</v>
      </c>
      <c r="B22553">
        <v>300</v>
      </c>
      <c r="C22553" t="s">
        <v>6794</v>
      </c>
      <c r="D22553">
        <v>300</v>
      </c>
      <c r="E22553">
        <v>5.68</v>
      </c>
      <c r="F22553">
        <v>5.2833300000000003</v>
      </c>
      <c r="G22553">
        <v>47.183300000000003</v>
      </c>
      <c r="H22553">
        <v>187</v>
      </c>
      <c r="I22553">
        <v>204</v>
      </c>
      <c r="J22553">
        <f>(I22553+H22553)/2</f>
        <v>195.5</v>
      </c>
    </row>
    <row r="22554" spans="1:10" x14ac:dyDescent="0.25">
      <c r="A22554">
        <v>22553</v>
      </c>
      <c r="B22554">
        <v>300</v>
      </c>
      <c r="C22554" t="s">
        <v>7072</v>
      </c>
      <c r="D22554">
        <v>300</v>
      </c>
      <c r="E22554">
        <v>5.45</v>
      </c>
      <c r="F22554">
        <v>5.2</v>
      </c>
      <c r="G22554">
        <v>47.183300000000003</v>
      </c>
      <c r="H22554">
        <v>189</v>
      </c>
      <c r="I22554">
        <v>204</v>
      </c>
      <c r="J22554">
        <f>(I22554+H22554)/2</f>
        <v>196.5</v>
      </c>
    </row>
    <row r="22555" spans="1:10" x14ac:dyDescent="0.25">
      <c r="A22555">
        <v>22554</v>
      </c>
      <c r="B22555">
        <v>300</v>
      </c>
      <c r="C22555" t="s">
        <v>6590</v>
      </c>
      <c r="D22555">
        <v>300</v>
      </c>
      <c r="E22555">
        <v>7.57</v>
      </c>
      <c r="F22555">
        <v>4.95</v>
      </c>
      <c r="G22555">
        <v>47.183300000000003</v>
      </c>
      <c r="H22555">
        <v>238</v>
      </c>
      <c r="I22555">
        <v>445</v>
      </c>
      <c r="J22555">
        <f>(I22555+H22555)/2</f>
        <v>341.5</v>
      </c>
    </row>
    <row r="22556" spans="1:10" x14ac:dyDescent="0.25">
      <c r="A22556">
        <v>22555</v>
      </c>
      <c r="B22556">
        <v>300</v>
      </c>
      <c r="C22556" t="s">
        <v>16650</v>
      </c>
      <c r="D22556">
        <v>300</v>
      </c>
      <c r="E22556">
        <v>8.4499999999999993</v>
      </c>
      <c r="F22556">
        <v>-0.48333300000000001</v>
      </c>
      <c r="G22556">
        <v>47.183300000000003</v>
      </c>
      <c r="H22556">
        <v>69</v>
      </c>
      <c r="I22556">
        <v>116</v>
      </c>
      <c r="J22556">
        <f>(I22556+H22556)/2</f>
        <v>92.5</v>
      </c>
    </row>
    <row r="22557" spans="1:10" x14ac:dyDescent="0.25">
      <c r="A22557">
        <v>22556</v>
      </c>
      <c r="B22557">
        <v>300</v>
      </c>
      <c r="C22557" t="s">
        <v>689</v>
      </c>
      <c r="D22557">
        <v>300</v>
      </c>
      <c r="E22557">
        <v>41.41</v>
      </c>
      <c r="F22557">
        <v>1.4083300000000001</v>
      </c>
      <c r="G22557">
        <v>47.171999999999997</v>
      </c>
      <c r="H22557">
        <v>91</v>
      </c>
      <c r="I22557">
        <v>154</v>
      </c>
      <c r="J22557">
        <f>(I22557+H22557)/2</f>
        <v>122.5</v>
      </c>
    </row>
    <row r="22558" spans="1:10" x14ac:dyDescent="0.25">
      <c r="A22558">
        <v>22557</v>
      </c>
      <c r="B22558">
        <v>300</v>
      </c>
      <c r="C22558" t="s">
        <v>8553</v>
      </c>
      <c r="D22558">
        <v>300</v>
      </c>
      <c r="E22558">
        <v>13.08</v>
      </c>
      <c r="F22558">
        <v>6.8333300000000001</v>
      </c>
      <c r="G22558">
        <v>47.166699999999999</v>
      </c>
      <c r="H22558">
        <v>574</v>
      </c>
      <c r="I22558">
        <v>1031</v>
      </c>
      <c r="J22558">
        <f>(I22558+H22558)/2</f>
        <v>802.5</v>
      </c>
    </row>
    <row r="22559" spans="1:10" x14ac:dyDescent="0.25">
      <c r="A22559">
        <v>22558</v>
      </c>
      <c r="B22559">
        <v>300</v>
      </c>
      <c r="C22559" t="s">
        <v>8340</v>
      </c>
      <c r="D22559">
        <v>300</v>
      </c>
      <c r="E22559">
        <v>3.99</v>
      </c>
      <c r="F22559">
        <v>5.9</v>
      </c>
      <c r="G22559">
        <v>47.166699999999999</v>
      </c>
      <c r="H22559">
        <v>222</v>
      </c>
      <c r="I22559">
        <v>411</v>
      </c>
      <c r="J22559">
        <f>(I22559+H22559)/2</f>
        <v>316.5</v>
      </c>
    </row>
    <row r="22560" spans="1:10" x14ac:dyDescent="0.25">
      <c r="A22560">
        <v>22559</v>
      </c>
      <c r="B22560">
        <v>300</v>
      </c>
      <c r="C22560" t="s">
        <v>13920</v>
      </c>
      <c r="D22560">
        <v>300</v>
      </c>
      <c r="E22560">
        <v>5.0199999999999996</v>
      </c>
      <c r="F22560">
        <v>5.5</v>
      </c>
      <c r="G22560">
        <v>47.166699999999999</v>
      </c>
      <c r="H22560">
        <v>211</v>
      </c>
      <c r="I22560">
        <v>345</v>
      </c>
      <c r="J22560">
        <f>(I22560+H22560)/2</f>
        <v>278</v>
      </c>
    </row>
    <row r="22561" spans="1:10" x14ac:dyDescent="0.25">
      <c r="A22561">
        <v>22560</v>
      </c>
      <c r="B22561">
        <v>300</v>
      </c>
      <c r="C22561" t="s">
        <v>20778</v>
      </c>
      <c r="D22561">
        <v>300</v>
      </c>
      <c r="E22561">
        <v>35.549999999999997</v>
      </c>
      <c r="F22561">
        <v>3.7833299999999999</v>
      </c>
      <c r="G22561">
        <v>47.166699999999999</v>
      </c>
      <c r="H22561">
        <v>229</v>
      </c>
      <c r="I22561">
        <v>426</v>
      </c>
      <c r="J22561">
        <f>(I22561+H22561)/2</f>
        <v>327.5</v>
      </c>
    </row>
    <row r="22562" spans="1:10" x14ac:dyDescent="0.25">
      <c r="A22562">
        <v>22561</v>
      </c>
      <c r="B22562">
        <v>300</v>
      </c>
      <c r="C22562" t="s">
        <v>20738</v>
      </c>
      <c r="D22562">
        <v>300</v>
      </c>
      <c r="E22562">
        <v>22.58</v>
      </c>
      <c r="F22562">
        <v>3.3833299999999999</v>
      </c>
      <c r="G22562">
        <v>47.166699999999999</v>
      </c>
      <c r="H22562">
        <v>239</v>
      </c>
      <c r="I22562">
        <v>381</v>
      </c>
      <c r="J22562">
        <f>(I22562+H22562)/2</f>
        <v>310</v>
      </c>
    </row>
    <row r="22563" spans="1:10" x14ac:dyDescent="0.25">
      <c r="A22563">
        <v>22562</v>
      </c>
      <c r="B22563">
        <v>300</v>
      </c>
      <c r="C22563" t="s">
        <v>13143</v>
      </c>
      <c r="D22563">
        <v>300</v>
      </c>
      <c r="E22563">
        <v>19.25</v>
      </c>
      <c r="F22563">
        <v>1.2</v>
      </c>
      <c r="G22563">
        <v>47.166699999999999</v>
      </c>
      <c r="H22563">
        <v>86</v>
      </c>
      <c r="I22563">
        <v>144</v>
      </c>
      <c r="J22563">
        <f>(I22563+H22563)/2</f>
        <v>115</v>
      </c>
    </row>
    <row r="22564" spans="1:10" x14ac:dyDescent="0.25">
      <c r="A22564">
        <v>22563</v>
      </c>
      <c r="B22564">
        <v>300</v>
      </c>
      <c r="C22564" t="s">
        <v>16892</v>
      </c>
      <c r="D22564">
        <v>300</v>
      </c>
      <c r="E22564">
        <v>4.25</v>
      </c>
      <c r="F22564">
        <v>-0.41666700000000001</v>
      </c>
      <c r="G22564">
        <v>47.166699999999999</v>
      </c>
      <c r="H22564">
        <v>53</v>
      </c>
      <c r="I22564">
        <v>91</v>
      </c>
      <c r="J22564">
        <f>(I22564+H22564)/2</f>
        <v>72</v>
      </c>
    </row>
    <row r="22565" spans="1:10" x14ac:dyDescent="0.25">
      <c r="A22565">
        <v>22564</v>
      </c>
      <c r="B22565">
        <v>300</v>
      </c>
      <c r="C22565" t="s">
        <v>12885</v>
      </c>
      <c r="D22565">
        <v>300</v>
      </c>
      <c r="E22565">
        <v>6.92</v>
      </c>
      <c r="F22565">
        <v>0.14305599999999999</v>
      </c>
      <c r="G22565">
        <v>47.166400000000003</v>
      </c>
      <c r="H22565">
        <v>27</v>
      </c>
      <c r="I22565">
        <v>100</v>
      </c>
      <c r="J22565">
        <f>(I22565+H22565)/2</f>
        <v>63.5</v>
      </c>
    </row>
    <row r="22566" spans="1:10" x14ac:dyDescent="0.25">
      <c r="A22566">
        <v>22565</v>
      </c>
      <c r="B22566">
        <v>300</v>
      </c>
      <c r="C22566" t="s">
        <v>16861</v>
      </c>
      <c r="D22566">
        <v>300</v>
      </c>
      <c r="E22566">
        <v>4.79</v>
      </c>
      <c r="F22566">
        <v>-0.21138899999999999</v>
      </c>
      <c r="G22566">
        <v>47.164200000000001</v>
      </c>
      <c r="H22566">
        <v>55</v>
      </c>
      <c r="I22566">
        <v>94</v>
      </c>
      <c r="J22566">
        <f>(I22566+H22566)/2</f>
        <v>74.5</v>
      </c>
    </row>
    <row r="22567" spans="1:10" x14ac:dyDescent="0.25">
      <c r="A22567">
        <v>22566</v>
      </c>
      <c r="B22567">
        <v>300</v>
      </c>
      <c r="C22567" t="s">
        <v>14058</v>
      </c>
      <c r="D22567">
        <v>300</v>
      </c>
      <c r="E22567">
        <v>10.27</v>
      </c>
      <c r="F22567">
        <v>5.6333299999999999</v>
      </c>
      <c r="G22567">
        <v>47.15</v>
      </c>
      <c r="H22567">
        <v>205</v>
      </c>
      <c r="I22567">
        <v>266</v>
      </c>
      <c r="J22567">
        <f>(I22567+H22567)/2</f>
        <v>235.5</v>
      </c>
    </row>
    <row r="22568" spans="1:10" x14ac:dyDescent="0.25">
      <c r="A22568">
        <v>22567</v>
      </c>
      <c r="B22568">
        <v>300</v>
      </c>
      <c r="C22568" t="s">
        <v>13994</v>
      </c>
      <c r="D22568">
        <v>300</v>
      </c>
      <c r="E22568">
        <v>6.77</v>
      </c>
      <c r="F22568">
        <v>5.5666700000000002</v>
      </c>
      <c r="G22568">
        <v>47.15</v>
      </c>
      <c r="H22568">
        <v>210</v>
      </c>
      <c r="I22568">
        <v>376</v>
      </c>
      <c r="J22568">
        <f>(I22568+H22568)/2</f>
        <v>293</v>
      </c>
    </row>
    <row r="22569" spans="1:10" x14ac:dyDescent="0.25">
      <c r="A22569">
        <v>22568</v>
      </c>
      <c r="B22569">
        <v>300</v>
      </c>
      <c r="C22569" t="s">
        <v>6799</v>
      </c>
      <c r="D22569">
        <v>300</v>
      </c>
      <c r="E22569">
        <v>13.83</v>
      </c>
      <c r="F22569">
        <v>4.5</v>
      </c>
      <c r="G22569">
        <v>47.15</v>
      </c>
      <c r="H22569">
        <v>335</v>
      </c>
      <c r="I22569">
        <v>437</v>
      </c>
      <c r="J22569">
        <f>(I22569+H22569)/2</f>
        <v>386</v>
      </c>
    </row>
    <row r="22570" spans="1:10" x14ac:dyDescent="0.25">
      <c r="A22570">
        <v>22569</v>
      </c>
      <c r="B22570">
        <v>300</v>
      </c>
      <c r="C22570" t="s">
        <v>6094</v>
      </c>
      <c r="D22570">
        <v>300</v>
      </c>
      <c r="E22570">
        <v>18.96</v>
      </c>
      <c r="F22570">
        <v>2.9166699999999999</v>
      </c>
      <c r="G22570">
        <v>47.15</v>
      </c>
      <c r="H22570">
        <v>159</v>
      </c>
      <c r="I22570">
        <v>188</v>
      </c>
      <c r="J22570">
        <f>(I22570+H22570)/2</f>
        <v>173.5</v>
      </c>
    </row>
    <row r="22571" spans="1:10" x14ac:dyDescent="0.25">
      <c r="A22571">
        <v>22570</v>
      </c>
      <c r="B22571">
        <v>300</v>
      </c>
      <c r="C22571" t="s">
        <v>6040</v>
      </c>
      <c r="D22571">
        <v>300</v>
      </c>
      <c r="E22571">
        <v>21.85</v>
      </c>
      <c r="F22571">
        <v>2.8833299999999999</v>
      </c>
      <c r="G22571">
        <v>47.15</v>
      </c>
      <c r="H22571">
        <v>173</v>
      </c>
      <c r="I22571">
        <v>227</v>
      </c>
      <c r="J22571">
        <f>(I22571+H22571)/2</f>
        <v>200</v>
      </c>
    </row>
    <row r="22572" spans="1:10" x14ac:dyDescent="0.25">
      <c r="A22572">
        <v>22571</v>
      </c>
      <c r="B22572">
        <v>300</v>
      </c>
      <c r="C22572" t="s">
        <v>13176</v>
      </c>
      <c r="D22572">
        <v>300</v>
      </c>
      <c r="E22572">
        <v>0.98</v>
      </c>
      <c r="F22572">
        <v>1.2</v>
      </c>
      <c r="G22572">
        <v>47.15</v>
      </c>
      <c r="H22572">
        <v>87</v>
      </c>
      <c r="I22572">
        <v>121</v>
      </c>
      <c r="J22572">
        <f>(I22572+H22572)/2</f>
        <v>104</v>
      </c>
    </row>
    <row r="22573" spans="1:10" x14ac:dyDescent="0.25">
      <c r="A22573">
        <v>22572</v>
      </c>
      <c r="B22573">
        <v>300</v>
      </c>
      <c r="C22573" t="s">
        <v>13224</v>
      </c>
      <c r="D22573">
        <v>300</v>
      </c>
      <c r="E22573">
        <v>16.36</v>
      </c>
      <c r="F22573">
        <v>0.13333300000000001</v>
      </c>
      <c r="G22573">
        <v>47.15</v>
      </c>
      <c r="H22573">
        <v>43</v>
      </c>
      <c r="I22573">
        <v>117</v>
      </c>
      <c r="J22573">
        <f>(I22573+H22573)/2</f>
        <v>80</v>
      </c>
    </row>
    <row r="22574" spans="1:10" x14ac:dyDescent="0.25">
      <c r="A22574">
        <v>22573</v>
      </c>
      <c r="B22574">
        <v>300</v>
      </c>
      <c r="C22574" t="s">
        <v>14250</v>
      </c>
      <c r="D22574">
        <v>300</v>
      </c>
      <c r="E22574">
        <v>8.0299999999999994</v>
      </c>
      <c r="F22574">
        <v>5.5525099999999998</v>
      </c>
      <c r="G22574">
        <v>47.146999999999998</v>
      </c>
      <c r="H22574">
        <v>207</v>
      </c>
      <c r="I22574">
        <v>348</v>
      </c>
      <c r="J22574">
        <f>(I22574+H22574)/2</f>
        <v>277.5</v>
      </c>
    </row>
    <row r="22575" spans="1:10" x14ac:dyDescent="0.25">
      <c r="A22575">
        <v>22574</v>
      </c>
      <c r="B22575">
        <v>300</v>
      </c>
      <c r="C22575" t="s">
        <v>8705</v>
      </c>
      <c r="D22575">
        <v>300</v>
      </c>
      <c r="E22575">
        <v>7.85</v>
      </c>
      <c r="F22575">
        <v>6.6666699999999999</v>
      </c>
      <c r="G22575">
        <v>47.133299999999998</v>
      </c>
      <c r="H22575">
        <v>887</v>
      </c>
      <c r="I22575">
        <v>1063</v>
      </c>
      <c r="J22575">
        <f>(I22575+H22575)/2</f>
        <v>975</v>
      </c>
    </row>
    <row r="22576" spans="1:10" x14ac:dyDescent="0.25">
      <c r="A22576">
        <v>22575</v>
      </c>
      <c r="B22576">
        <v>300</v>
      </c>
      <c r="C22576" t="s">
        <v>7014</v>
      </c>
      <c r="D22576">
        <v>300</v>
      </c>
      <c r="E22576">
        <v>6.34</v>
      </c>
      <c r="F22576">
        <v>5.1666699999999999</v>
      </c>
      <c r="G22576">
        <v>47.133299999999998</v>
      </c>
      <c r="H22576">
        <v>183</v>
      </c>
      <c r="I22576">
        <v>207</v>
      </c>
      <c r="J22576">
        <f>(I22576+H22576)/2</f>
        <v>195</v>
      </c>
    </row>
    <row r="22577" spans="1:10" x14ac:dyDescent="0.25">
      <c r="A22577">
        <v>22576</v>
      </c>
      <c r="B22577">
        <v>300</v>
      </c>
      <c r="C22577" t="s">
        <v>6936</v>
      </c>
      <c r="D22577">
        <v>300</v>
      </c>
      <c r="E22577">
        <v>7.58</v>
      </c>
      <c r="F22577">
        <v>5</v>
      </c>
      <c r="G22577">
        <v>47.133299999999998</v>
      </c>
      <c r="H22577">
        <v>200</v>
      </c>
      <c r="I22577">
        <v>247</v>
      </c>
      <c r="J22577">
        <f>(I22577+H22577)/2</f>
        <v>223.5</v>
      </c>
    </row>
    <row r="22578" spans="1:10" x14ac:dyDescent="0.25">
      <c r="A22578">
        <v>22577</v>
      </c>
      <c r="B22578">
        <v>300</v>
      </c>
      <c r="C22578" t="s">
        <v>20671</v>
      </c>
      <c r="D22578">
        <v>300</v>
      </c>
      <c r="E22578">
        <v>20.09</v>
      </c>
      <c r="F22578">
        <v>3.85</v>
      </c>
      <c r="G22578">
        <v>47.133299999999998</v>
      </c>
      <c r="H22578">
        <v>265</v>
      </c>
      <c r="I22578">
        <v>521</v>
      </c>
      <c r="J22578">
        <f>(I22578+H22578)/2</f>
        <v>393</v>
      </c>
    </row>
    <row r="22579" spans="1:10" x14ac:dyDescent="0.25">
      <c r="A22579">
        <v>22578</v>
      </c>
      <c r="B22579">
        <v>300</v>
      </c>
      <c r="C22579" t="s">
        <v>20704</v>
      </c>
      <c r="D22579">
        <v>300</v>
      </c>
      <c r="E22579">
        <v>28.57</v>
      </c>
      <c r="F22579">
        <v>3.6</v>
      </c>
      <c r="G22579">
        <v>47.133299999999998</v>
      </c>
      <c r="H22579">
        <v>245</v>
      </c>
      <c r="I22579">
        <v>302</v>
      </c>
      <c r="J22579">
        <f>(I22579+H22579)/2</f>
        <v>273.5</v>
      </c>
    </row>
    <row r="22580" spans="1:10" x14ac:dyDescent="0.25">
      <c r="A22580">
        <v>22579</v>
      </c>
      <c r="B22580">
        <v>300</v>
      </c>
      <c r="C22580" t="s">
        <v>20718</v>
      </c>
      <c r="D22580">
        <v>300</v>
      </c>
      <c r="E22580">
        <v>10.67</v>
      </c>
      <c r="F22580">
        <v>3.0833300000000001</v>
      </c>
      <c r="G22580">
        <v>47.133299999999998</v>
      </c>
      <c r="H22580">
        <v>170</v>
      </c>
      <c r="I22580">
        <v>254</v>
      </c>
      <c r="J22580">
        <f>(I22580+H22580)/2</f>
        <v>212</v>
      </c>
    </row>
    <row r="22581" spans="1:10" x14ac:dyDescent="0.25">
      <c r="A22581">
        <v>22580</v>
      </c>
      <c r="B22581">
        <v>300</v>
      </c>
      <c r="C22581" t="s">
        <v>6217</v>
      </c>
      <c r="D22581">
        <v>300</v>
      </c>
      <c r="E22581">
        <v>23.78</v>
      </c>
      <c r="F22581">
        <v>1.8833299999999999</v>
      </c>
      <c r="G22581">
        <v>47.133299999999998</v>
      </c>
      <c r="H22581">
        <v>112</v>
      </c>
      <c r="I22581">
        <v>167</v>
      </c>
      <c r="J22581">
        <f>(I22581+H22581)/2</f>
        <v>139.5</v>
      </c>
    </row>
    <row r="22582" spans="1:10" x14ac:dyDescent="0.25">
      <c r="A22582">
        <v>22581</v>
      </c>
      <c r="B22582">
        <v>300</v>
      </c>
      <c r="C22582" t="s">
        <v>13323</v>
      </c>
      <c r="D22582">
        <v>300</v>
      </c>
      <c r="E22582">
        <v>10.57</v>
      </c>
      <c r="F22582">
        <v>0.33333299999999999</v>
      </c>
      <c r="G22582">
        <v>47.133299999999998</v>
      </c>
      <c r="H22582">
        <v>27</v>
      </c>
      <c r="I22582">
        <v>87</v>
      </c>
      <c r="J22582">
        <f>(I22582+H22582)/2</f>
        <v>57</v>
      </c>
    </row>
    <row r="22583" spans="1:10" x14ac:dyDescent="0.25">
      <c r="A22583">
        <v>22582</v>
      </c>
      <c r="B22583">
        <v>300</v>
      </c>
      <c r="C22583" t="s">
        <v>8700</v>
      </c>
      <c r="D22583">
        <v>300</v>
      </c>
      <c r="E22583">
        <v>10.72</v>
      </c>
      <c r="F22583">
        <v>6.6333299999999999</v>
      </c>
      <c r="G22583">
        <v>47.116700000000002</v>
      </c>
      <c r="H22583">
        <v>870</v>
      </c>
      <c r="I22583">
        <v>1040</v>
      </c>
      <c r="J22583">
        <f>(I22583+H22583)/2</f>
        <v>955</v>
      </c>
    </row>
    <row r="22584" spans="1:10" x14ac:dyDescent="0.25">
      <c r="A22584">
        <v>22583</v>
      </c>
      <c r="B22584">
        <v>300</v>
      </c>
      <c r="C22584" t="s">
        <v>8557</v>
      </c>
      <c r="D22584">
        <v>300</v>
      </c>
      <c r="E22584">
        <v>4.43</v>
      </c>
      <c r="F22584">
        <v>5.8833299999999999</v>
      </c>
      <c r="G22584">
        <v>47.116700000000002</v>
      </c>
      <c r="H22584">
        <v>268</v>
      </c>
      <c r="I22584">
        <v>470</v>
      </c>
      <c r="J22584">
        <f>(I22584+H22584)/2</f>
        <v>369</v>
      </c>
    </row>
    <row r="22585" spans="1:10" x14ac:dyDescent="0.25">
      <c r="A22585">
        <v>22584</v>
      </c>
      <c r="B22585">
        <v>300</v>
      </c>
      <c r="C22585" t="s">
        <v>6900</v>
      </c>
      <c r="D22585">
        <v>300</v>
      </c>
      <c r="E22585">
        <v>8.3800000000000008</v>
      </c>
      <c r="F22585">
        <v>5.3666700000000001</v>
      </c>
      <c r="G22585">
        <v>47.116700000000002</v>
      </c>
      <c r="H22585">
        <v>180</v>
      </c>
      <c r="I22585">
        <v>207</v>
      </c>
      <c r="J22585">
        <f>(I22585+H22585)/2</f>
        <v>193.5</v>
      </c>
    </row>
    <row r="22586" spans="1:10" x14ac:dyDescent="0.25">
      <c r="A22586">
        <v>22585</v>
      </c>
      <c r="B22586">
        <v>300</v>
      </c>
      <c r="C22586" t="s">
        <v>26719</v>
      </c>
      <c r="D22586">
        <v>300</v>
      </c>
      <c r="E22586">
        <v>29.9</v>
      </c>
      <c r="F22586">
        <v>4.2333299999999996</v>
      </c>
      <c r="G22586">
        <v>47.116700000000002</v>
      </c>
      <c r="H22586">
        <v>350</v>
      </c>
      <c r="I22586">
        <v>607</v>
      </c>
      <c r="J22586">
        <f>(I22586+H22586)/2</f>
        <v>478.5</v>
      </c>
    </row>
    <row r="22587" spans="1:10" x14ac:dyDescent="0.25">
      <c r="A22587">
        <v>22586</v>
      </c>
      <c r="B22587">
        <v>300</v>
      </c>
      <c r="C22587" t="s">
        <v>20769</v>
      </c>
      <c r="D22587">
        <v>300</v>
      </c>
      <c r="E22587">
        <v>45.16</v>
      </c>
      <c r="F22587">
        <v>3.7</v>
      </c>
      <c r="G22587">
        <v>47.116700000000002</v>
      </c>
      <c r="H22587">
        <v>232</v>
      </c>
      <c r="I22587">
        <v>396</v>
      </c>
      <c r="J22587">
        <f>(I22587+H22587)/2</f>
        <v>314</v>
      </c>
    </row>
    <row r="22588" spans="1:10" x14ac:dyDescent="0.25">
      <c r="A22588">
        <v>22587</v>
      </c>
      <c r="B22588">
        <v>300</v>
      </c>
      <c r="C22588" t="s">
        <v>20748</v>
      </c>
      <c r="D22588">
        <v>300</v>
      </c>
      <c r="E22588">
        <v>30.2</v>
      </c>
      <c r="F22588">
        <v>3.23333</v>
      </c>
      <c r="G22588">
        <v>47.116700000000002</v>
      </c>
      <c r="H22588">
        <v>197</v>
      </c>
      <c r="I22588">
        <v>335</v>
      </c>
      <c r="J22588">
        <f>(I22588+H22588)/2</f>
        <v>266</v>
      </c>
    </row>
    <row r="22589" spans="1:10" x14ac:dyDescent="0.25">
      <c r="A22589">
        <v>22588</v>
      </c>
      <c r="B22589">
        <v>300</v>
      </c>
      <c r="C22589" t="s">
        <v>13139</v>
      </c>
      <c r="D22589">
        <v>300</v>
      </c>
      <c r="E22589">
        <v>9.3800000000000008</v>
      </c>
      <c r="F22589">
        <v>0.5</v>
      </c>
      <c r="G22589">
        <v>47.116700000000002</v>
      </c>
      <c r="H22589">
        <v>32</v>
      </c>
      <c r="I22589">
        <v>99</v>
      </c>
      <c r="J22589">
        <f>(I22589+H22589)/2</f>
        <v>65.5</v>
      </c>
    </row>
    <row r="22590" spans="1:10" x14ac:dyDescent="0.25">
      <c r="A22590">
        <v>22589</v>
      </c>
      <c r="B22590">
        <v>300</v>
      </c>
      <c r="C22590" t="s">
        <v>13299</v>
      </c>
      <c r="D22590">
        <v>300</v>
      </c>
      <c r="E22590">
        <v>5.22</v>
      </c>
      <c r="F22590">
        <v>0.38333299999999998</v>
      </c>
      <c r="G22590">
        <v>47.116700000000002</v>
      </c>
      <c r="H22590">
        <v>28</v>
      </c>
      <c r="I22590">
        <v>82</v>
      </c>
      <c r="J22590">
        <f>(I22590+H22590)/2</f>
        <v>55</v>
      </c>
    </row>
    <row r="22591" spans="1:10" x14ac:dyDescent="0.25">
      <c r="A22591">
        <v>22590</v>
      </c>
      <c r="B22591">
        <v>300</v>
      </c>
      <c r="C22591" t="s">
        <v>8682</v>
      </c>
      <c r="D22591">
        <v>300</v>
      </c>
      <c r="E22591">
        <v>12.53</v>
      </c>
      <c r="F22591">
        <v>6.0755600000000003</v>
      </c>
      <c r="G22591">
        <v>47.1006</v>
      </c>
      <c r="H22591">
        <v>305</v>
      </c>
      <c r="I22591">
        <v>558</v>
      </c>
      <c r="J22591">
        <f>(I22591+H22591)/2</f>
        <v>431.5</v>
      </c>
    </row>
    <row r="22592" spans="1:10" x14ac:dyDescent="0.25">
      <c r="A22592">
        <v>22591</v>
      </c>
      <c r="B22592">
        <v>300</v>
      </c>
      <c r="C22592" t="s">
        <v>8408</v>
      </c>
      <c r="D22592">
        <v>300</v>
      </c>
      <c r="E22592">
        <v>19.489999999999998</v>
      </c>
      <c r="F22592">
        <v>6.4166699999999999</v>
      </c>
      <c r="G22592">
        <v>47.1</v>
      </c>
      <c r="H22592">
        <v>715</v>
      </c>
      <c r="I22592">
        <v>960</v>
      </c>
      <c r="J22592">
        <f>(I22592+H22592)/2</f>
        <v>837.5</v>
      </c>
    </row>
    <row r="22593" spans="1:10" x14ac:dyDescent="0.25">
      <c r="A22593">
        <v>22592</v>
      </c>
      <c r="B22593">
        <v>300</v>
      </c>
      <c r="C22593" t="s">
        <v>8676</v>
      </c>
      <c r="D22593">
        <v>300</v>
      </c>
      <c r="E22593">
        <v>14.77</v>
      </c>
      <c r="F22593">
        <v>6.0166700000000004</v>
      </c>
      <c r="G22593">
        <v>47.1</v>
      </c>
      <c r="H22593">
        <v>285</v>
      </c>
      <c r="I22593">
        <v>520</v>
      </c>
      <c r="J22593">
        <f>(I22593+H22593)/2</f>
        <v>402.5</v>
      </c>
    </row>
    <row r="22594" spans="1:10" x14ac:dyDescent="0.25">
      <c r="A22594">
        <v>22593</v>
      </c>
      <c r="B22594">
        <v>300</v>
      </c>
      <c r="C22594" t="s">
        <v>8776</v>
      </c>
      <c r="D22594">
        <v>300</v>
      </c>
      <c r="E22594">
        <v>7.53</v>
      </c>
      <c r="F22594">
        <v>5.9166699999999999</v>
      </c>
      <c r="G22594">
        <v>47.1</v>
      </c>
      <c r="H22594">
        <v>263</v>
      </c>
      <c r="I22594">
        <v>534</v>
      </c>
      <c r="J22594">
        <f>(I22594+H22594)/2</f>
        <v>398.5</v>
      </c>
    </row>
    <row r="22595" spans="1:10" x14ac:dyDescent="0.25">
      <c r="A22595">
        <v>22594</v>
      </c>
      <c r="B22595">
        <v>300</v>
      </c>
      <c r="C22595" t="s">
        <v>8784</v>
      </c>
      <c r="D22595">
        <v>300</v>
      </c>
      <c r="E22595">
        <v>6.41</v>
      </c>
      <c r="F22595">
        <v>5.9</v>
      </c>
      <c r="G22595">
        <v>47.1</v>
      </c>
      <c r="H22595">
        <v>262</v>
      </c>
      <c r="I22595">
        <v>499</v>
      </c>
      <c r="J22595">
        <f>(I22595+H22595)/2</f>
        <v>380.5</v>
      </c>
    </row>
    <row r="22596" spans="1:10" x14ac:dyDescent="0.25">
      <c r="A22596">
        <v>22595</v>
      </c>
      <c r="B22596">
        <v>300</v>
      </c>
      <c r="C22596" t="s">
        <v>8500</v>
      </c>
      <c r="D22596">
        <v>300</v>
      </c>
      <c r="E22596">
        <v>12.1</v>
      </c>
      <c r="F22596">
        <v>5.8166700000000002</v>
      </c>
      <c r="G22596">
        <v>47.1</v>
      </c>
      <c r="H22596">
        <v>250</v>
      </c>
      <c r="I22596">
        <v>445</v>
      </c>
      <c r="J22596">
        <f>(I22596+H22596)/2</f>
        <v>347.5</v>
      </c>
    </row>
    <row r="22597" spans="1:10" x14ac:dyDescent="0.25">
      <c r="A22597">
        <v>22596</v>
      </c>
      <c r="B22597">
        <v>300</v>
      </c>
      <c r="C22597" t="s">
        <v>7076</v>
      </c>
      <c r="D22597">
        <v>300</v>
      </c>
      <c r="E22597">
        <v>7.9</v>
      </c>
      <c r="F22597">
        <v>5.3</v>
      </c>
      <c r="G22597">
        <v>47.1</v>
      </c>
      <c r="H22597">
        <v>180</v>
      </c>
      <c r="I22597">
        <v>191</v>
      </c>
      <c r="J22597">
        <f>(I22597+H22597)/2</f>
        <v>185.5</v>
      </c>
    </row>
    <row r="22598" spans="1:10" x14ac:dyDescent="0.25">
      <c r="A22598">
        <v>22597</v>
      </c>
      <c r="B22598">
        <v>300</v>
      </c>
      <c r="C22598" t="s">
        <v>7053</v>
      </c>
      <c r="D22598">
        <v>300</v>
      </c>
      <c r="E22598">
        <v>3.83</v>
      </c>
      <c r="F22598">
        <v>4.8833299999999999</v>
      </c>
      <c r="G22598">
        <v>47.1</v>
      </c>
      <c r="H22598">
        <v>253</v>
      </c>
      <c r="I22598">
        <v>423</v>
      </c>
      <c r="J22598">
        <f>(I22598+H22598)/2</f>
        <v>338</v>
      </c>
    </row>
    <row r="22599" spans="1:10" x14ac:dyDescent="0.25">
      <c r="A22599">
        <v>22598</v>
      </c>
      <c r="B22599">
        <v>300</v>
      </c>
      <c r="C22599" t="s">
        <v>6817</v>
      </c>
      <c r="D22599">
        <v>300</v>
      </c>
      <c r="E22599">
        <v>8.69</v>
      </c>
      <c r="F22599">
        <v>4.8499999999999996</v>
      </c>
      <c r="G22599">
        <v>47.1</v>
      </c>
      <c r="H22599">
        <v>304</v>
      </c>
      <c r="I22599">
        <v>600</v>
      </c>
      <c r="J22599">
        <f>(I22599+H22599)/2</f>
        <v>452</v>
      </c>
    </row>
    <row r="22600" spans="1:10" x14ac:dyDescent="0.25">
      <c r="A22600">
        <v>22599</v>
      </c>
      <c r="B22600">
        <v>300</v>
      </c>
      <c r="C22600" t="s">
        <v>7052</v>
      </c>
      <c r="D22600">
        <v>300</v>
      </c>
      <c r="E22600">
        <v>24.43</v>
      </c>
      <c r="F22600">
        <v>4.4333299999999998</v>
      </c>
      <c r="G22600">
        <v>47.1</v>
      </c>
      <c r="H22600">
        <v>317</v>
      </c>
      <c r="I22600">
        <v>437</v>
      </c>
      <c r="J22600">
        <f>(I22600+H22600)/2</f>
        <v>377</v>
      </c>
    </row>
    <row r="22601" spans="1:10" x14ac:dyDescent="0.25">
      <c r="A22601">
        <v>22600</v>
      </c>
      <c r="B22601">
        <v>300</v>
      </c>
      <c r="C22601" t="s">
        <v>20806</v>
      </c>
      <c r="D22601">
        <v>300</v>
      </c>
      <c r="E22601">
        <v>30.15</v>
      </c>
      <c r="F22601">
        <v>3.95</v>
      </c>
      <c r="G22601">
        <v>47.1</v>
      </c>
      <c r="H22601">
        <v>322</v>
      </c>
      <c r="I22601">
        <v>730</v>
      </c>
      <c r="J22601">
        <f>(I22601+H22601)/2</f>
        <v>526</v>
      </c>
    </row>
    <row r="22602" spans="1:10" x14ac:dyDescent="0.25">
      <c r="A22602">
        <v>22601</v>
      </c>
      <c r="B22602">
        <v>300</v>
      </c>
      <c r="C22602" t="s">
        <v>6031</v>
      </c>
      <c r="D22602">
        <v>300</v>
      </c>
      <c r="E22602">
        <v>14.45</v>
      </c>
      <c r="F22602">
        <v>2.9333300000000002</v>
      </c>
      <c r="G22602">
        <v>47.1</v>
      </c>
      <c r="H22602">
        <v>168</v>
      </c>
      <c r="I22602">
        <v>197</v>
      </c>
      <c r="J22602">
        <f>(I22602+H22602)/2</f>
        <v>182.5</v>
      </c>
    </row>
    <row r="22603" spans="1:10" x14ac:dyDescent="0.25">
      <c r="A22603">
        <v>22602</v>
      </c>
      <c r="B22603">
        <v>300</v>
      </c>
      <c r="C22603" t="s">
        <v>13160</v>
      </c>
      <c r="D22603">
        <v>300</v>
      </c>
      <c r="E22603">
        <v>19.010000000000002</v>
      </c>
      <c r="F22603">
        <v>0.73333300000000001</v>
      </c>
      <c r="G22603">
        <v>47.1</v>
      </c>
      <c r="H22603">
        <v>104</v>
      </c>
      <c r="I22603">
        <v>121</v>
      </c>
      <c r="J22603">
        <f>(I22603+H22603)/2</f>
        <v>112.5</v>
      </c>
    </row>
    <row r="22604" spans="1:10" x14ac:dyDescent="0.25">
      <c r="A22604">
        <v>22603</v>
      </c>
      <c r="B22604">
        <v>300</v>
      </c>
      <c r="C22604" t="s">
        <v>13277</v>
      </c>
      <c r="D22604">
        <v>300</v>
      </c>
      <c r="E22604">
        <v>14.27</v>
      </c>
      <c r="F22604">
        <v>0.4</v>
      </c>
      <c r="G22604">
        <v>47.1</v>
      </c>
      <c r="H22604">
        <v>39</v>
      </c>
      <c r="I22604">
        <v>116</v>
      </c>
      <c r="J22604">
        <f>(I22604+H22604)/2</f>
        <v>77.5</v>
      </c>
    </row>
    <row r="22605" spans="1:10" x14ac:dyDescent="0.25">
      <c r="A22605">
        <v>22604</v>
      </c>
      <c r="B22605">
        <v>300</v>
      </c>
      <c r="C22605" t="s">
        <v>8583</v>
      </c>
      <c r="D22605">
        <v>300</v>
      </c>
      <c r="E22605">
        <v>14.56</v>
      </c>
      <c r="F22605">
        <v>6.0666700000000002</v>
      </c>
      <c r="G22605">
        <v>47.083300000000001</v>
      </c>
      <c r="H22605">
        <v>295</v>
      </c>
      <c r="I22605">
        <v>563</v>
      </c>
      <c r="J22605">
        <f>(I22605+H22605)/2</f>
        <v>429</v>
      </c>
    </row>
    <row r="22606" spans="1:10" x14ac:dyDescent="0.25">
      <c r="A22606">
        <v>22605</v>
      </c>
      <c r="B22606">
        <v>300</v>
      </c>
      <c r="C22606" t="s">
        <v>6665</v>
      </c>
      <c r="D22606">
        <v>300</v>
      </c>
      <c r="E22606">
        <v>5.75</v>
      </c>
      <c r="F22606">
        <v>5.1666699999999999</v>
      </c>
      <c r="G22606">
        <v>47.083300000000001</v>
      </c>
      <c r="H22606">
        <v>178</v>
      </c>
      <c r="I22606">
        <v>214</v>
      </c>
      <c r="J22606">
        <f>(I22606+H22606)/2</f>
        <v>196</v>
      </c>
    </row>
    <row r="22607" spans="1:10" x14ac:dyDescent="0.25">
      <c r="A22607">
        <v>22606</v>
      </c>
      <c r="B22607">
        <v>300</v>
      </c>
      <c r="C22607" t="s">
        <v>20723</v>
      </c>
      <c r="D22607">
        <v>300</v>
      </c>
      <c r="E22607">
        <v>23.48</v>
      </c>
      <c r="F22607">
        <v>3.5833300000000001</v>
      </c>
      <c r="G22607">
        <v>47.083300000000001</v>
      </c>
      <c r="H22607">
        <v>232</v>
      </c>
      <c r="I22607">
        <v>291</v>
      </c>
      <c r="J22607">
        <f>(I22607+H22607)/2</f>
        <v>261.5</v>
      </c>
    </row>
    <row r="22608" spans="1:10" x14ac:dyDescent="0.25">
      <c r="A22608">
        <v>22607</v>
      </c>
      <c r="B22608">
        <v>300</v>
      </c>
      <c r="C22608" t="s">
        <v>13130</v>
      </c>
      <c r="D22608">
        <v>300</v>
      </c>
      <c r="E22608">
        <v>9.8000000000000007</v>
      </c>
      <c r="F22608">
        <v>0.43333300000000002</v>
      </c>
      <c r="G22608">
        <v>47.083300000000001</v>
      </c>
      <c r="H22608">
        <v>34</v>
      </c>
      <c r="I22608">
        <v>107</v>
      </c>
      <c r="J22608">
        <f>(I22608+H22608)/2</f>
        <v>70.5</v>
      </c>
    </row>
    <row r="22609" spans="1:10" x14ac:dyDescent="0.25">
      <c r="A22609">
        <v>22608</v>
      </c>
      <c r="B22609">
        <v>300</v>
      </c>
      <c r="C22609" t="s">
        <v>31220</v>
      </c>
      <c r="D22609">
        <v>300</v>
      </c>
      <c r="E22609">
        <v>26.31</v>
      </c>
      <c r="F22609">
        <v>0.1</v>
      </c>
      <c r="G22609">
        <v>47.083300000000001</v>
      </c>
      <c r="H22609">
        <v>39</v>
      </c>
      <c r="I22609">
        <v>107</v>
      </c>
      <c r="J22609">
        <f>(I22609+H22609)/2</f>
        <v>73</v>
      </c>
    </row>
    <row r="22610" spans="1:10" x14ac:dyDescent="0.25">
      <c r="A22610">
        <v>22609</v>
      </c>
      <c r="B22610">
        <v>300</v>
      </c>
      <c r="C22610" t="s">
        <v>16754</v>
      </c>
      <c r="D22610">
        <v>300</v>
      </c>
      <c r="E22610">
        <v>21.74</v>
      </c>
      <c r="F22610">
        <v>-0.41666700000000001</v>
      </c>
      <c r="G22610">
        <v>47.083300000000001</v>
      </c>
      <c r="H22610">
        <v>67</v>
      </c>
      <c r="I22610">
        <v>116</v>
      </c>
      <c r="J22610">
        <f>(I22610+H22610)/2</f>
        <v>91.5</v>
      </c>
    </row>
    <row r="22611" spans="1:10" x14ac:dyDescent="0.25">
      <c r="A22611">
        <v>22610</v>
      </c>
      <c r="B22611">
        <v>300</v>
      </c>
      <c r="C22611" t="s">
        <v>6669</v>
      </c>
      <c r="D22611">
        <v>300</v>
      </c>
      <c r="E22611">
        <v>5.59</v>
      </c>
      <c r="F22611">
        <v>4.8511199999999999</v>
      </c>
      <c r="G22611">
        <v>47.08</v>
      </c>
      <c r="H22611">
        <v>238</v>
      </c>
      <c r="I22611">
        <v>435</v>
      </c>
      <c r="J22611">
        <f>(I22611+H22611)/2</f>
        <v>336.5</v>
      </c>
    </row>
    <row r="22612" spans="1:10" x14ac:dyDescent="0.25">
      <c r="A22612">
        <v>22611</v>
      </c>
      <c r="B22612">
        <v>300</v>
      </c>
      <c r="C22612" t="s">
        <v>20697</v>
      </c>
      <c r="D22612">
        <v>300</v>
      </c>
      <c r="E22612">
        <v>16.45</v>
      </c>
      <c r="F22612">
        <v>3.8</v>
      </c>
      <c r="G22612">
        <v>47.066699999999997</v>
      </c>
      <c r="H22612">
        <v>230</v>
      </c>
      <c r="I22612">
        <v>432</v>
      </c>
      <c r="J22612">
        <f>(I22612+H22612)/2</f>
        <v>331</v>
      </c>
    </row>
    <row r="22613" spans="1:10" x14ac:dyDescent="0.25">
      <c r="A22613">
        <v>22612</v>
      </c>
      <c r="B22613">
        <v>300</v>
      </c>
      <c r="C22613" t="s">
        <v>20819</v>
      </c>
      <c r="D22613">
        <v>300</v>
      </c>
      <c r="E22613">
        <v>23.24</v>
      </c>
      <c r="F22613">
        <v>3.4166699999999999</v>
      </c>
      <c r="G22613">
        <v>47.066699999999997</v>
      </c>
      <c r="H22613">
        <v>257</v>
      </c>
      <c r="I22613">
        <v>441</v>
      </c>
      <c r="J22613">
        <f>(I22613+H22613)/2</f>
        <v>349</v>
      </c>
    </row>
    <row r="22614" spans="1:10" x14ac:dyDescent="0.25">
      <c r="A22614">
        <v>22613</v>
      </c>
      <c r="B22614">
        <v>300</v>
      </c>
      <c r="C22614" t="s">
        <v>20867</v>
      </c>
      <c r="D22614">
        <v>300</v>
      </c>
      <c r="E22614">
        <v>21.76</v>
      </c>
      <c r="F22614">
        <v>3.3</v>
      </c>
      <c r="G22614">
        <v>47.066699999999997</v>
      </c>
      <c r="H22614">
        <v>222</v>
      </c>
      <c r="I22614">
        <v>383</v>
      </c>
      <c r="J22614">
        <f>(I22614+H22614)/2</f>
        <v>302.5</v>
      </c>
    </row>
    <row r="22615" spans="1:10" x14ac:dyDescent="0.25">
      <c r="A22615">
        <v>22614</v>
      </c>
      <c r="B22615">
        <v>300</v>
      </c>
      <c r="C22615" t="s">
        <v>13004</v>
      </c>
      <c r="D22615">
        <v>300</v>
      </c>
      <c r="E22615">
        <v>30.85</v>
      </c>
      <c r="F22615">
        <v>1.65</v>
      </c>
      <c r="G22615">
        <v>47.066699999999997</v>
      </c>
      <c r="H22615">
        <v>113</v>
      </c>
      <c r="I22615">
        <v>196</v>
      </c>
      <c r="J22615">
        <f>(I22615+H22615)/2</f>
        <v>154.5</v>
      </c>
    </row>
    <row r="22616" spans="1:10" x14ac:dyDescent="0.25">
      <c r="A22616">
        <v>22615</v>
      </c>
      <c r="B22616">
        <v>300</v>
      </c>
      <c r="C22616" t="s">
        <v>12890</v>
      </c>
      <c r="D22616">
        <v>300</v>
      </c>
      <c r="E22616">
        <v>20.63</v>
      </c>
      <c r="F22616">
        <v>1.51667</v>
      </c>
      <c r="G22616">
        <v>47.066699999999997</v>
      </c>
      <c r="H22616">
        <v>105</v>
      </c>
      <c r="I22616">
        <v>177</v>
      </c>
      <c r="J22616">
        <f>(I22616+H22616)/2</f>
        <v>141</v>
      </c>
    </row>
    <row r="22617" spans="1:10" x14ac:dyDescent="0.25">
      <c r="A22617">
        <v>22616</v>
      </c>
      <c r="B22617">
        <v>300</v>
      </c>
      <c r="C22617" t="s">
        <v>13335</v>
      </c>
      <c r="D22617">
        <v>300</v>
      </c>
      <c r="E22617">
        <v>14.67</v>
      </c>
      <c r="F22617">
        <v>0.73333300000000001</v>
      </c>
      <c r="G22617">
        <v>47.066699999999997</v>
      </c>
      <c r="H22617">
        <v>62</v>
      </c>
      <c r="I22617">
        <v>121</v>
      </c>
      <c r="J22617">
        <f>(I22617+H22617)/2</f>
        <v>91.5</v>
      </c>
    </row>
    <row r="22618" spans="1:10" x14ac:dyDescent="0.25">
      <c r="A22618">
        <v>22617</v>
      </c>
      <c r="B22618">
        <v>300</v>
      </c>
      <c r="C22618" t="s">
        <v>31279</v>
      </c>
      <c r="D22618">
        <v>300</v>
      </c>
      <c r="E22618">
        <v>16.64</v>
      </c>
      <c r="F22618">
        <v>-6.6667000000000004E-2</v>
      </c>
      <c r="G22618">
        <v>47.066699999999997</v>
      </c>
      <c r="H22618">
        <v>36</v>
      </c>
      <c r="I22618">
        <v>124</v>
      </c>
      <c r="J22618">
        <f>(I22618+H22618)/2</f>
        <v>80</v>
      </c>
    </row>
    <row r="22619" spans="1:10" x14ac:dyDescent="0.25">
      <c r="A22619">
        <v>22618</v>
      </c>
      <c r="B22619">
        <v>300</v>
      </c>
      <c r="C22619" t="s">
        <v>7093</v>
      </c>
      <c r="D22619">
        <v>300</v>
      </c>
      <c r="E22619">
        <v>6.74</v>
      </c>
      <c r="F22619">
        <v>5.0999999999999996</v>
      </c>
      <c r="G22619">
        <v>47.05</v>
      </c>
      <c r="H22619">
        <v>176</v>
      </c>
      <c r="I22619">
        <v>226</v>
      </c>
      <c r="J22619">
        <f>(I22619+H22619)/2</f>
        <v>201</v>
      </c>
    </row>
    <row r="22620" spans="1:10" x14ac:dyDescent="0.25">
      <c r="A22620">
        <v>22619</v>
      </c>
      <c r="B22620">
        <v>300</v>
      </c>
      <c r="C22620" t="s">
        <v>6675</v>
      </c>
      <c r="D22620">
        <v>300</v>
      </c>
      <c r="E22620">
        <v>6.91</v>
      </c>
      <c r="F22620">
        <v>4.7666700000000004</v>
      </c>
      <c r="G22620">
        <v>47.05</v>
      </c>
      <c r="H22620">
        <v>317</v>
      </c>
      <c r="I22620">
        <v>540</v>
      </c>
      <c r="J22620">
        <f>(I22620+H22620)/2</f>
        <v>428.5</v>
      </c>
    </row>
    <row r="22621" spans="1:10" x14ac:dyDescent="0.25">
      <c r="A22621">
        <v>22620</v>
      </c>
      <c r="B22621">
        <v>300</v>
      </c>
      <c r="C22621" t="s">
        <v>20795</v>
      </c>
      <c r="D22621">
        <v>300</v>
      </c>
      <c r="E22621">
        <v>18.440000000000001</v>
      </c>
      <c r="F22621">
        <v>3.48333</v>
      </c>
      <c r="G22621">
        <v>47.05</v>
      </c>
      <c r="H22621">
        <v>248</v>
      </c>
      <c r="I22621">
        <v>357</v>
      </c>
      <c r="J22621">
        <f>(I22621+H22621)/2</f>
        <v>302.5</v>
      </c>
    </row>
    <row r="22622" spans="1:10" x14ac:dyDescent="0.25">
      <c r="A22622">
        <v>22621</v>
      </c>
      <c r="B22622">
        <v>300</v>
      </c>
      <c r="C22622" t="s">
        <v>6070</v>
      </c>
      <c r="D22622">
        <v>300</v>
      </c>
      <c r="E22622">
        <v>17.760000000000002</v>
      </c>
      <c r="F22622">
        <v>2.85</v>
      </c>
      <c r="G22622">
        <v>47.05</v>
      </c>
      <c r="H22622">
        <v>175</v>
      </c>
      <c r="I22622">
        <v>252</v>
      </c>
      <c r="J22622">
        <f>(I22622+H22622)/2</f>
        <v>213.5</v>
      </c>
    </row>
    <row r="22623" spans="1:10" x14ac:dyDescent="0.25">
      <c r="A22623">
        <v>22622</v>
      </c>
      <c r="B22623">
        <v>300</v>
      </c>
      <c r="C22623" t="s">
        <v>1454</v>
      </c>
      <c r="D22623">
        <v>300</v>
      </c>
      <c r="E22623">
        <v>16.39</v>
      </c>
      <c r="F22623">
        <v>2.0499999999999998</v>
      </c>
      <c r="G22623">
        <v>47.05</v>
      </c>
      <c r="H22623">
        <v>112</v>
      </c>
      <c r="I22623">
        <v>176</v>
      </c>
      <c r="J22623">
        <f>(I22623+H22623)/2</f>
        <v>144</v>
      </c>
    </row>
    <row r="22624" spans="1:10" x14ac:dyDescent="0.25">
      <c r="A22624">
        <v>22623</v>
      </c>
      <c r="B22624">
        <v>300</v>
      </c>
      <c r="C22624" t="s">
        <v>29466</v>
      </c>
      <c r="D22624">
        <v>300</v>
      </c>
      <c r="E22624">
        <v>8.83</v>
      </c>
      <c r="F22624">
        <v>-0.15</v>
      </c>
      <c r="G22624">
        <v>47.05</v>
      </c>
      <c r="H22624">
        <v>39</v>
      </c>
      <c r="I22624">
        <v>56</v>
      </c>
      <c r="J22624">
        <f>(I22624+H22624)/2</f>
        <v>47.5</v>
      </c>
    </row>
    <row r="22625" spans="1:10" x14ac:dyDescent="0.25">
      <c r="A22625">
        <v>22624</v>
      </c>
      <c r="B22625">
        <v>300</v>
      </c>
      <c r="C22625" t="s">
        <v>29382</v>
      </c>
      <c r="D22625">
        <v>300</v>
      </c>
      <c r="E22625">
        <v>27.75</v>
      </c>
      <c r="F22625">
        <v>-0.41666700000000001</v>
      </c>
      <c r="G22625">
        <v>47.05</v>
      </c>
      <c r="H22625">
        <v>89</v>
      </c>
      <c r="I22625">
        <v>128</v>
      </c>
      <c r="J22625">
        <f>(I22625+H22625)/2</f>
        <v>108.5</v>
      </c>
    </row>
    <row r="22626" spans="1:10" x14ac:dyDescent="0.25">
      <c r="A22626">
        <v>22625</v>
      </c>
      <c r="B22626">
        <v>300</v>
      </c>
      <c r="C22626" t="s">
        <v>12894</v>
      </c>
      <c r="D22626">
        <v>300</v>
      </c>
      <c r="E22626">
        <v>34.770000000000003</v>
      </c>
      <c r="F22626">
        <v>1.67333</v>
      </c>
      <c r="G22626">
        <v>47.039499999999997</v>
      </c>
      <c r="H22626">
        <v>120</v>
      </c>
      <c r="I22626">
        <v>207</v>
      </c>
      <c r="J22626">
        <f>(I22626+H22626)/2</f>
        <v>163.5</v>
      </c>
    </row>
    <row r="22627" spans="1:10" x14ac:dyDescent="0.25">
      <c r="A22627">
        <v>22626</v>
      </c>
      <c r="B22627">
        <v>300</v>
      </c>
      <c r="C22627" t="s">
        <v>6908</v>
      </c>
      <c r="D22627">
        <v>300</v>
      </c>
      <c r="E22627">
        <v>13.27</v>
      </c>
      <c r="F22627">
        <v>4.5241699999999998</v>
      </c>
      <c r="G22627">
        <v>47.033700000000003</v>
      </c>
      <c r="H22627">
        <v>337</v>
      </c>
      <c r="I22627">
        <v>455</v>
      </c>
      <c r="J22627">
        <f>(I22627+H22627)/2</f>
        <v>396</v>
      </c>
    </row>
    <row r="22628" spans="1:10" x14ac:dyDescent="0.25">
      <c r="A22628">
        <v>22627</v>
      </c>
      <c r="B22628">
        <v>300</v>
      </c>
      <c r="C22628" t="s">
        <v>8781</v>
      </c>
      <c r="D22628">
        <v>300</v>
      </c>
      <c r="E22628">
        <v>12.13</v>
      </c>
      <c r="F22628">
        <v>6.2666700000000004</v>
      </c>
      <c r="G22628">
        <v>47.033299999999997</v>
      </c>
      <c r="H22628">
        <v>370</v>
      </c>
      <c r="I22628">
        <v>867</v>
      </c>
      <c r="J22628">
        <f>(I22628+H22628)/2</f>
        <v>618.5</v>
      </c>
    </row>
    <row r="22629" spans="1:10" x14ac:dyDescent="0.25">
      <c r="A22629">
        <v>22628</v>
      </c>
      <c r="B22629">
        <v>300</v>
      </c>
      <c r="C22629" t="s">
        <v>6740</v>
      </c>
      <c r="D22629">
        <v>300</v>
      </c>
      <c r="E22629">
        <v>20.13</v>
      </c>
      <c r="F22629">
        <v>5</v>
      </c>
      <c r="G22629">
        <v>47.033299999999997</v>
      </c>
      <c r="H22629">
        <v>183</v>
      </c>
      <c r="I22629">
        <v>211</v>
      </c>
      <c r="J22629">
        <f>(I22629+H22629)/2</f>
        <v>197</v>
      </c>
    </row>
    <row r="22630" spans="1:10" x14ac:dyDescent="0.25">
      <c r="A22630">
        <v>22629</v>
      </c>
      <c r="B22630">
        <v>300</v>
      </c>
      <c r="C22630" t="s">
        <v>6576</v>
      </c>
      <c r="D22630">
        <v>300</v>
      </c>
      <c r="E22630">
        <v>12.27</v>
      </c>
      <c r="F22630">
        <v>4.7333299999999996</v>
      </c>
      <c r="G22630">
        <v>47.033299999999997</v>
      </c>
      <c r="H22630">
        <v>281</v>
      </c>
      <c r="I22630">
        <v>590</v>
      </c>
      <c r="J22630">
        <f>(I22630+H22630)/2</f>
        <v>435.5</v>
      </c>
    </row>
    <row r="22631" spans="1:10" x14ac:dyDescent="0.25">
      <c r="A22631">
        <v>22630</v>
      </c>
      <c r="B22631">
        <v>300</v>
      </c>
      <c r="C22631" t="s">
        <v>26590</v>
      </c>
      <c r="D22631">
        <v>300</v>
      </c>
      <c r="E22631">
        <v>20.83</v>
      </c>
      <c r="F22631">
        <v>4.2666700000000004</v>
      </c>
      <c r="G22631">
        <v>47.033299999999997</v>
      </c>
      <c r="H22631">
        <v>299</v>
      </c>
      <c r="I22631">
        <v>545</v>
      </c>
      <c r="J22631">
        <f>(I22631+H22631)/2</f>
        <v>422</v>
      </c>
    </row>
    <row r="22632" spans="1:10" x14ac:dyDescent="0.25">
      <c r="A22632">
        <v>22631</v>
      </c>
      <c r="B22632">
        <v>300</v>
      </c>
      <c r="C22632" t="s">
        <v>6042</v>
      </c>
      <c r="D22632">
        <v>300</v>
      </c>
      <c r="E22632">
        <v>28.93</v>
      </c>
      <c r="F22632">
        <v>2.9166699999999999</v>
      </c>
      <c r="G22632">
        <v>47.033299999999997</v>
      </c>
      <c r="H22632">
        <v>176</v>
      </c>
      <c r="I22632">
        <v>212</v>
      </c>
      <c r="J22632">
        <f>(I22632+H22632)/2</f>
        <v>194</v>
      </c>
    </row>
    <row r="22633" spans="1:10" x14ac:dyDescent="0.25">
      <c r="A22633">
        <v>22632</v>
      </c>
      <c r="B22633">
        <v>300</v>
      </c>
      <c r="C22633" t="s">
        <v>12965</v>
      </c>
      <c r="D22633">
        <v>300</v>
      </c>
      <c r="E22633">
        <v>22.75</v>
      </c>
      <c r="F22633">
        <v>1.5</v>
      </c>
      <c r="G22633">
        <v>47.033299999999997</v>
      </c>
      <c r="H22633">
        <v>112</v>
      </c>
      <c r="I22633">
        <v>178</v>
      </c>
      <c r="J22633">
        <f>(I22633+H22633)/2</f>
        <v>145</v>
      </c>
    </row>
    <row r="22634" spans="1:10" x14ac:dyDescent="0.25">
      <c r="A22634">
        <v>22633</v>
      </c>
      <c r="B22634">
        <v>300</v>
      </c>
      <c r="C22634" t="s">
        <v>13194</v>
      </c>
      <c r="D22634">
        <v>300</v>
      </c>
      <c r="E22634">
        <v>15.66</v>
      </c>
      <c r="F22634">
        <v>0.38333299999999998</v>
      </c>
      <c r="G22634">
        <v>47.033299999999997</v>
      </c>
      <c r="H22634">
        <v>59</v>
      </c>
      <c r="I22634">
        <v>122</v>
      </c>
      <c r="J22634">
        <f>(I22634+H22634)/2</f>
        <v>90.5</v>
      </c>
    </row>
    <row r="22635" spans="1:10" x14ac:dyDescent="0.25">
      <c r="A22635">
        <v>22634</v>
      </c>
      <c r="B22635">
        <v>300</v>
      </c>
      <c r="C22635" t="s">
        <v>31313</v>
      </c>
      <c r="D22635">
        <v>300</v>
      </c>
      <c r="E22635">
        <v>10.25</v>
      </c>
      <c r="F22635">
        <v>0.11666700000000001</v>
      </c>
      <c r="G22635">
        <v>47.033299999999997</v>
      </c>
      <c r="H22635">
        <v>63</v>
      </c>
      <c r="I22635">
        <v>97</v>
      </c>
      <c r="J22635">
        <f>(I22635+H22635)/2</f>
        <v>80</v>
      </c>
    </row>
    <row r="22636" spans="1:10" x14ac:dyDescent="0.25">
      <c r="A22636">
        <v>22635</v>
      </c>
      <c r="B22636">
        <v>300</v>
      </c>
      <c r="C22636" t="s">
        <v>8813</v>
      </c>
      <c r="D22636">
        <v>300</v>
      </c>
      <c r="E22636">
        <v>7.93</v>
      </c>
      <c r="F22636">
        <v>6.3333300000000001</v>
      </c>
      <c r="G22636">
        <v>47.0167</v>
      </c>
      <c r="H22636">
        <v>650</v>
      </c>
      <c r="I22636">
        <v>1050</v>
      </c>
      <c r="J22636">
        <f>(I22636+H22636)/2</f>
        <v>850</v>
      </c>
    </row>
    <row r="22637" spans="1:10" x14ac:dyDescent="0.25">
      <c r="A22637">
        <v>22636</v>
      </c>
      <c r="B22637">
        <v>300</v>
      </c>
      <c r="C22637" t="s">
        <v>8423</v>
      </c>
      <c r="D22637">
        <v>300</v>
      </c>
      <c r="E22637">
        <v>8.19</v>
      </c>
      <c r="F22637">
        <v>6.15</v>
      </c>
      <c r="G22637">
        <v>47.0167</v>
      </c>
      <c r="H22637">
        <v>649</v>
      </c>
      <c r="I22637">
        <v>910</v>
      </c>
      <c r="J22637">
        <f>(I22637+H22637)/2</f>
        <v>779.5</v>
      </c>
    </row>
    <row r="22638" spans="1:10" x14ac:dyDescent="0.25">
      <c r="A22638">
        <v>22637</v>
      </c>
      <c r="B22638">
        <v>300</v>
      </c>
      <c r="C22638" t="s">
        <v>8837</v>
      </c>
      <c r="D22638">
        <v>300</v>
      </c>
      <c r="E22638">
        <v>12.21</v>
      </c>
      <c r="F22638">
        <v>6.1166700000000001</v>
      </c>
      <c r="G22638">
        <v>47.0167</v>
      </c>
      <c r="H22638">
        <v>590</v>
      </c>
      <c r="I22638">
        <v>910</v>
      </c>
      <c r="J22638">
        <f>(I22638+H22638)/2</f>
        <v>750</v>
      </c>
    </row>
    <row r="22639" spans="1:10" x14ac:dyDescent="0.25">
      <c r="A22639">
        <v>22638</v>
      </c>
      <c r="B22639">
        <v>300</v>
      </c>
      <c r="C22639" t="s">
        <v>13833</v>
      </c>
      <c r="D22639">
        <v>300</v>
      </c>
      <c r="E22639">
        <v>16.52</v>
      </c>
      <c r="F22639">
        <v>5.6666699999999999</v>
      </c>
      <c r="G22639">
        <v>47.0167</v>
      </c>
      <c r="H22639">
        <v>215</v>
      </c>
      <c r="I22639">
        <v>253</v>
      </c>
      <c r="J22639">
        <f>(I22639+H22639)/2</f>
        <v>234</v>
      </c>
    </row>
    <row r="22640" spans="1:10" x14ac:dyDescent="0.25">
      <c r="A22640">
        <v>22639</v>
      </c>
      <c r="B22640">
        <v>300</v>
      </c>
      <c r="C22640" t="s">
        <v>13955</v>
      </c>
      <c r="D22640">
        <v>300</v>
      </c>
      <c r="E22640">
        <v>9.6999999999999993</v>
      </c>
      <c r="F22640">
        <v>5.65</v>
      </c>
      <c r="G22640">
        <v>47.0167</v>
      </c>
      <c r="H22640">
        <v>212</v>
      </c>
      <c r="I22640">
        <v>247</v>
      </c>
      <c r="J22640">
        <f>(I22640+H22640)/2</f>
        <v>229.5</v>
      </c>
    </row>
    <row r="22641" spans="1:10" x14ac:dyDescent="0.25">
      <c r="A22641">
        <v>22640</v>
      </c>
      <c r="B22641">
        <v>300</v>
      </c>
      <c r="C22641" t="s">
        <v>26969</v>
      </c>
      <c r="D22641">
        <v>300</v>
      </c>
      <c r="E22641">
        <v>30.59</v>
      </c>
      <c r="F22641">
        <v>4.0999999999999996</v>
      </c>
      <c r="G22641">
        <v>47.0167</v>
      </c>
      <c r="H22641">
        <v>370</v>
      </c>
      <c r="I22641">
        <v>845</v>
      </c>
      <c r="J22641">
        <f>(I22641+H22641)/2</f>
        <v>607.5</v>
      </c>
    </row>
    <row r="22642" spans="1:10" x14ac:dyDescent="0.25">
      <c r="A22642">
        <v>22641</v>
      </c>
      <c r="B22642">
        <v>300</v>
      </c>
      <c r="C22642" t="s">
        <v>20725</v>
      </c>
      <c r="D22642">
        <v>300</v>
      </c>
      <c r="E22642">
        <v>32.19</v>
      </c>
      <c r="F22642">
        <v>3.9</v>
      </c>
      <c r="G22642">
        <v>47.0167</v>
      </c>
      <c r="H22642">
        <v>304</v>
      </c>
      <c r="I22642">
        <v>670</v>
      </c>
      <c r="J22642">
        <f>(I22642+H22642)/2</f>
        <v>487</v>
      </c>
    </row>
    <row r="22643" spans="1:10" x14ac:dyDescent="0.25">
      <c r="A22643">
        <v>22642</v>
      </c>
      <c r="B22643">
        <v>300</v>
      </c>
      <c r="C22643" t="s">
        <v>6174</v>
      </c>
      <c r="D22643">
        <v>300</v>
      </c>
      <c r="E22643">
        <v>26.49</v>
      </c>
      <c r="F22643">
        <v>2.5833300000000001</v>
      </c>
      <c r="G22643">
        <v>47.0167</v>
      </c>
      <c r="H22643">
        <v>142</v>
      </c>
      <c r="I22643">
        <v>179</v>
      </c>
      <c r="J22643">
        <f>(I22643+H22643)/2</f>
        <v>160.5</v>
      </c>
    </row>
    <row r="22644" spans="1:10" x14ac:dyDescent="0.25">
      <c r="A22644">
        <v>22643</v>
      </c>
      <c r="B22644">
        <v>300</v>
      </c>
      <c r="C22644" t="s">
        <v>12992</v>
      </c>
      <c r="D22644">
        <v>300</v>
      </c>
      <c r="E22644">
        <v>26.94</v>
      </c>
      <c r="F22644">
        <v>1.75</v>
      </c>
      <c r="G22644">
        <v>47.0167</v>
      </c>
      <c r="H22644">
        <v>139</v>
      </c>
      <c r="I22644">
        <v>216</v>
      </c>
      <c r="J22644">
        <f>(I22644+H22644)/2</f>
        <v>177.5</v>
      </c>
    </row>
    <row r="22645" spans="1:10" x14ac:dyDescent="0.25">
      <c r="A22645">
        <v>22644</v>
      </c>
      <c r="B22645">
        <v>300</v>
      </c>
      <c r="C22645" t="s">
        <v>13048</v>
      </c>
      <c r="D22645">
        <v>300</v>
      </c>
      <c r="E22645">
        <v>32.17</v>
      </c>
      <c r="F22645">
        <v>1.55</v>
      </c>
      <c r="G22645">
        <v>47.0167</v>
      </c>
      <c r="H22645">
        <v>117</v>
      </c>
      <c r="I22645">
        <v>203</v>
      </c>
      <c r="J22645">
        <f>(I22645+H22645)/2</f>
        <v>160</v>
      </c>
    </row>
    <row r="22646" spans="1:10" x14ac:dyDescent="0.25">
      <c r="A22646">
        <v>22645</v>
      </c>
      <c r="B22646">
        <v>300</v>
      </c>
      <c r="C22646" t="s">
        <v>13212</v>
      </c>
      <c r="D22646">
        <v>300</v>
      </c>
      <c r="E22646">
        <v>20.3</v>
      </c>
      <c r="F22646">
        <v>0.43333300000000002</v>
      </c>
      <c r="G22646">
        <v>47.0167</v>
      </c>
      <c r="H22646">
        <v>65</v>
      </c>
      <c r="I22646">
        <v>129</v>
      </c>
      <c r="J22646">
        <f>(I22646+H22646)/2</f>
        <v>97</v>
      </c>
    </row>
    <row r="22647" spans="1:10" x14ac:dyDescent="0.25">
      <c r="A22647">
        <v>22646</v>
      </c>
      <c r="B22647">
        <v>300</v>
      </c>
      <c r="C22647" t="s">
        <v>29393</v>
      </c>
      <c r="D22647">
        <v>300</v>
      </c>
      <c r="E22647">
        <v>12.28</v>
      </c>
      <c r="F22647">
        <v>-0.11666700000000001</v>
      </c>
      <c r="G22647">
        <v>47.0167</v>
      </c>
      <c r="H22647">
        <v>38</v>
      </c>
      <c r="I22647">
        <v>113</v>
      </c>
      <c r="J22647">
        <f>(I22647+H22647)/2</f>
        <v>75.5</v>
      </c>
    </row>
    <row r="22648" spans="1:10" x14ac:dyDescent="0.25">
      <c r="A22648">
        <v>22647</v>
      </c>
      <c r="B22648">
        <v>300</v>
      </c>
      <c r="C22648" t="s">
        <v>29439</v>
      </c>
      <c r="D22648">
        <v>300</v>
      </c>
      <c r="E22648">
        <v>20.97</v>
      </c>
      <c r="F22648">
        <v>-0.51666699999999999</v>
      </c>
      <c r="G22648">
        <v>47.0167</v>
      </c>
      <c r="H22648">
        <v>93</v>
      </c>
      <c r="I22648">
        <v>156</v>
      </c>
      <c r="J22648">
        <f>(I22648+H22648)/2</f>
        <v>124.5</v>
      </c>
    </row>
    <row r="22649" spans="1:10" x14ac:dyDescent="0.25">
      <c r="A22649">
        <v>22648</v>
      </c>
      <c r="B22649">
        <v>300</v>
      </c>
      <c r="C22649" t="s">
        <v>6765</v>
      </c>
      <c r="D22649">
        <v>300</v>
      </c>
      <c r="E22649">
        <v>7.55</v>
      </c>
      <c r="F22649">
        <v>4.78139</v>
      </c>
      <c r="G22649">
        <v>47.001399999999997</v>
      </c>
      <c r="H22649">
        <v>209</v>
      </c>
      <c r="I22649">
        <v>393</v>
      </c>
      <c r="J22649">
        <f>(I22649+H22649)/2</f>
        <v>301</v>
      </c>
    </row>
    <row r="22650" spans="1:10" x14ac:dyDescent="0.25">
      <c r="A22650">
        <v>22649</v>
      </c>
      <c r="B22650">
        <v>300</v>
      </c>
      <c r="C22650" t="s">
        <v>8852</v>
      </c>
      <c r="D22650">
        <v>300</v>
      </c>
      <c r="E22650">
        <v>15.02</v>
      </c>
      <c r="F22650">
        <v>6.4833299999999996</v>
      </c>
      <c r="G22650">
        <v>47</v>
      </c>
      <c r="H22650">
        <v>758</v>
      </c>
      <c r="I22650">
        <v>1199</v>
      </c>
      <c r="J22650">
        <f>(I22650+H22650)/2</f>
        <v>978.5</v>
      </c>
    </row>
    <row r="22651" spans="1:10" x14ac:dyDescent="0.25">
      <c r="A22651">
        <v>22650</v>
      </c>
      <c r="B22651">
        <v>300</v>
      </c>
      <c r="C22651" t="s">
        <v>8863</v>
      </c>
      <c r="D22651">
        <v>300</v>
      </c>
      <c r="E22651">
        <v>13.02</v>
      </c>
      <c r="F22651">
        <v>6.2333299999999996</v>
      </c>
      <c r="G22651">
        <v>47</v>
      </c>
      <c r="H22651">
        <v>690</v>
      </c>
      <c r="I22651">
        <v>933</v>
      </c>
      <c r="J22651">
        <f>(I22651+H22651)/2</f>
        <v>811.5</v>
      </c>
    </row>
    <row r="22652" spans="1:10" x14ac:dyDescent="0.25">
      <c r="A22652">
        <v>22651</v>
      </c>
      <c r="B22652">
        <v>300</v>
      </c>
      <c r="C22652" t="s">
        <v>8356</v>
      </c>
      <c r="D22652">
        <v>300</v>
      </c>
      <c r="E22652">
        <v>13.88</v>
      </c>
      <c r="F22652">
        <v>6.0666700000000002</v>
      </c>
      <c r="G22652">
        <v>47</v>
      </c>
      <c r="H22652">
        <v>560</v>
      </c>
      <c r="I22652">
        <v>870</v>
      </c>
      <c r="J22652">
        <f>(I22652+H22652)/2</f>
        <v>715</v>
      </c>
    </row>
    <row r="22653" spans="1:10" x14ac:dyDescent="0.25">
      <c r="A22653">
        <v>22652</v>
      </c>
      <c r="B22653">
        <v>300</v>
      </c>
      <c r="C22653" t="s">
        <v>8788</v>
      </c>
      <c r="D22653">
        <v>300</v>
      </c>
      <c r="E22653">
        <v>29.26</v>
      </c>
      <c r="F22653">
        <v>6.0333300000000003</v>
      </c>
      <c r="G22653">
        <v>47</v>
      </c>
      <c r="H22653">
        <v>315</v>
      </c>
      <c r="I22653">
        <v>670</v>
      </c>
      <c r="J22653">
        <f>(I22653+H22653)/2</f>
        <v>492.5</v>
      </c>
    </row>
    <row r="22654" spans="1:10" x14ac:dyDescent="0.25">
      <c r="A22654">
        <v>22653</v>
      </c>
      <c r="B22654">
        <v>300</v>
      </c>
      <c r="C22654" t="s">
        <v>14275</v>
      </c>
      <c r="D22654">
        <v>300</v>
      </c>
      <c r="E22654">
        <v>9.0299999999999994</v>
      </c>
      <c r="F22654">
        <v>5.8666700000000001</v>
      </c>
      <c r="G22654">
        <v>47</v>
      </c>
      <c r="H22654">
        <v>250</v>
      </c>
      <c r="I22654">
        <v>550</v>
      </c>
      <c r="J22654">
        <f>(I22654+H22654)/2</f>
        <v>400</v>
      </c>
    </row>
    <row r="22655" spans="1:10" x14ac:dyDescent="0.25">
      <c r="A22655">
        <v>22654</v>
      </c>
      <c r="B22655">
        <v>300</v>
      </c>
      <c r="C22655" t="s">
        <v>1305</v>
      </c>
      <c r="D22655">
        <v>300</v>
      </c>
      <c r="E22655">
        <v>9.58</v>
      </c>
      <c r="F22655">
        <v>5.3166700000000002</v>
      </c>
      <c r="G22655">
        <v>47</v>
      </c>
      <c r="H22655">
        <v>181</v>
      </c>
      <c r="I22655">
        <v>188</v>
      </c>
      <c r="J22655">
        <f>(I22655+H22655)/2</f>
        <v>184.5</v>
      </c>
    </row>
    <row r="22656" spans="1:10" x14ac:dyDescent="0.25">
      <c r="A22656">
        <v>22655</v>
      </c>
      <c r="B22656">
        <v>300</v>
      </c>
      <c r="C22656" t="s">
        <v>6704</v>
      </c>
      <c r="D22656">
        <v>300</v>
      </c>
      <c r="E22656">
        <v>3.73</v>
      </c>
      <c r="F22656">
        <v>4.8666700000000001</v>
      </c>
      <c r="G22656">
        <v>47</v>
      </c>
      <c r="H22656">
        <v>194</v>
      </c>
      <c r="I22656">
        <v>211</v>
      </c>
      <c r="J22656">
        <f>(I22656+H22656)/2</f>
        <v>202.5</v>
      </c>
    </row>
    <row r="22657" spans="1:10" x14ac:dyDescent="0.25">
      <c r="A22657">
        <v>22656</v>
      </c>
      <c r="B22657">
        <v>300</v>
      </c>
      <c r="C22657" t="s">
        <v>20604</v>
      </c>
      <c r="D22657">
        <v>300</v>
      </c>
      <c r="E22657">
        <v>24.55</v>
      </c>
      <c r="F22657">
        <v>3.65</v>
      </c>
      <c r="G22657">
        <v>47</v>
      </c>
      <c r="H22657">
        <v>212</v>
      </c>
      <c r="I22657">
        <v>307</v>
      </c>
      <c r="J22657">
        <f>(I22657+H22657)/2</f>
        <v>259.5</v>
      </c>
    </row>
    <row r="22658" spans="1:10" x14ac:dyDescent="0.25">
      <c r="A22658">
        <v>22657</v>
      </c>
      <c r="B22658">
        <v>300</v>
      </c>
      <c r="C22658" t="s">
        <v>13229</v>
      </c>
      <c r="D22658">
        <v>300</v>
      </c>
      <c r="E22658">
        <v>15.67</v>
      </c>
      <c r="F22658">
        <v>0.35</v>
      </c>
      <c r="G22658">
        <v>47</v>
      </c>
      <c r="H22658">
        <v>54</v>
      </c>
      <c r="I22658">
        <v>102</v>
      </c>
      <c r="J22658">
        <f>(I22658+H22658)/2</f>
        <v>78</v>
      </c>
    </row>
    <row r="22659" spans="1:10" x14ac:dyDescent="0.25">
      <c r="A22659">
        <v>22658</v>
      </c>
      <c r="B22659">
        <v>300</v>
      </c>
      <c r="C22659" t="s">
        <v>8381</v>
      </c>
      <c r="D22659">
        <v>300</v>
      </c>
      <c r="E22659">
        <v>5.36</v>
      </c>
      <c r="F22659">
        <v>5.3666700000000001</v>
      </c>
      <c r="G22659">
        <v>46.991700000000002</v>
      </c>
      <c r="H22659">
        <v>187</v>
      </c>
      <c r="I22659">
        <v>190</v>
      </c>
      <c r="J22659">
        <f>(I22659+H22659)/2</f>
        <v>188.5</v>
      </c>
    </row>
    <row r="22660" spans="1:10" x14ac:dyDescent="0.25">
      <c r="A22660">
        <v>22659</v>
      </c>
      <c r="B22660">
        <v>300</v>
      </c>
      <c r="C22660" t="s">
        <v>8702</v>
      </c>
      <c r="D22660">
        <v>300</v>
      </c>
      <c r="E22660">
        <v>18.37</v>
      </c>
      <c r="F22660">
        <v>6.1833299999999998</v>
      </c>
      <c r="G22660">
        <v>46.9833</v>
      </c>
      <c r="H22660">
        <v>700</v>
      </c>
      <c r="I22660">
        <v>810</v>
      </c>
      <c r="J22660">
        <f>(I22660+H22660)/2</f>
        <v>755</v>
      </c>
    </row>
    <row r="22661" spans="1:10" x14ac:dyDescent="0.25">
      <c r="A22661">
        <v>22660</v>
      </c>
      <c r="B22661">
        <v>300</v>
      </c>
      <c r="C22661" t="s">
        <v>6997</v>
      </c>
      <c r="D22661">
        <v>300</v>
      </c>
      <c r="E22661">
        <v>7.48</v>
      </c>
      <c r="F22661">
        <v>5.15</v>
      </c>
      <c r="G22661">
        <v>46.9833</v>
      </c>
      <c r="H22661">
        <v>175</v>
      </c>
      <c r="I22661">
        <v>193</v>
      </c>
      <c r="J22661">
        <f>(I22661+H22661)/2</f>
        <v>184</v>
      </c>
    </row>
    <row r="22662" spans="1:10" x14ac:dyDescent="0.25">
      <c r="A22662">
        <v>22661</v>
      </c>
      <c r="B22662">
        <v>300</v>
      </c>
      <c r="C22662" t="s">
        <v>6622</v>
      </c>
      <c r="D22662">
        <v>300</v>
      </c>
      <c r="E22662">
        <v>12.53</v>
      </c>
      <c r="F22662">
        <v>5</v>
      </c>
      <c r="G22662">
        <v>46.9833</v>
      </c>
      <c r="H22662">
        <v>177</v>
      </c>
      <c r="I22662">
        <v>205</v>
      </c>
      <c r="J22662">
        <f>(I22662+H22662)/2</f>
        <v>191</v>
      </c>
    </row>
    <row r="22663" spans="1:10" x14ac:dyDescent="0.25">
      <c r="A22663">
        <v>22662</v>
      </c>
      <c r="B22663">
        <v>300</v>
      </c>
      <c r="C22663" t="s">
        <v>6816</v>
      </c>
      <c r="D22663">
        <v>300</v>
      </c>
      <c r="E22663">
        <v>11.09</v>
      </c>
      <c r="F22663">
        <v>4.75</v>
      </c>
      <c r="G22663">
        <v>46.9833</v>
      </c>
      <c r="H22663">
        <v>245</v>
      </c>
      <c r="I22663">
        <v>482</v>
      </c>
      <c r="J22663">
        <f>(I22663+H22663)/2</f>
        <v>363.5</v>
      </c>
    </row>
    <row r="22664" spans="1:10" x14ac:dyDescent="0.25">
      <c r="A22664">
        <v>22663</v>
      </c>
      <c r="B22664">
        <v>300</v>
      </c>
      <c r="C22664" t="s">
        <v>20764</v>
      </c>
      <c r="D22664">
        <v>300</v>
      </c>
      <c r="E22664">
        <v>46.93</v>
      </c>
      <c r="F22664">
        <v>3.75</v>
      </c>
      <c r="G22664">
        <v>46.9833</v>
      </c>
      <c r="H22664">
        <v>204</v>
      </c>
      <c r="I22664">
        <v>297</v>
      </c>
      <c r="J22664">
        <f>(I22664+H22664)/2</f>
        <v>250.5</v>
      </c>
    </row>
    <row r="22665" spans="1:10" x14ac:dyDescent="0.25">
      <c r="A22665">
        <v>22664</v>
      </c>
      <c r="B22665">
        <v>300</v>
      </c>
      <c r="C22665" t="s">
        <v>6044</v>
      </c>
      <c r="D22665">
        <v>300</v>
      </c>
      <c r="E22665">
        <v>14.74</v>
      </c>
      <c r="F22665">
        <v>2.9666700000000001</v>
      </c>
      <c r="G22665">
        <v>46.9833</v>
      </c>
      <c r="H22665">
        <v>172</v>
      </c>
      <c r="I22665">
        <v>213</v>
      </c>
      <c r="J22665">
        <f>(I22665+H22665)/2</f>
        <v>192.5</v>
      </c>
    </row>
    <row r="22666" spans="1:10" x14ac:dyDescent="0.25">
      <c r="A22666">
        <v>22665</v>
      </c>
      <c r="B22666">
        <v>300</v>
      </c>
      <c r="C22666" t="s">
        <v>13128</v>
      </c>
      <c r="D22666">
        <v>300</v>
      </c>
      <c r="E22666">
        <v>20.87</v>
      </c>
      <c r="F22666">
        <v>0.88333300000000003</v>
      </c>
      <c r="G22666">
        <v>46.9833</v>
      </c>
      <c r="H22666">
        <v>80</v>
      </c>
      <c r="I22666">
        <v>132</v>
      </c>
      <c r="J22666">
        <f>(I22666+H22666)/2</f>
        <v>106</v>
      </c>
    </row>
    <row r="22667" spans="1:10" x14ac:dyDescent="0.25">
      <c r="A22667">
        <v>22666</v>
      </c>
      <c r="B22667">
        <v>300</v>
      </c>
      <c r="C22667" t="s">
        <v>13209</v>
      </c>
      <c r="D22667">
        <v>300</v>
      </c>
      <c r="E22667">
        <v>25.97</v>
      </c>
      <c r="F22667">
        <v>0.83333299999999999</v>
      </c>
      <c r="G22667">
        <v>46.9833</v>
      </c>
      <c r="H22667">
        <v>72</v>
      </c>
      <c r="I22667">
        <v>127</v>
      </c>
      <c r="J22667">
        <f>(I22667+H22667)/2</f>
        <v>99.5</v>
      </c>
    </row>
    <row r="22668" spans="1:10" x14ac:dyDescent="0.25">
      <c r="A22668">
        <v>22667</v>
      </c>
      <c r="B22668">
        <v>300</v>
      </c>
      <c r="C22668" t="s">
        <v>14034</v>
      </c>
      <c r="D22668">
        <v>300</v>
      </c>
      <c r="E22668">
        <v>6.01</v>
      </c>
      <c r="F22668">
        <v>5.4666699999999997</v>
      </c>
      <c r="G22668">
        <v>46.966700000000003</v>
      </c>
      <c r="H22668">
        <v>196</v>
      </c>
      <c r="I22668">
        <v>222</v>
      </c>
      <c r="J22668">
        <f>(I22668+H22668)/2</f>
        <v>209</v>
      </c>
    </row>
    <row r="22669" spans="1:10" x14ac:dyDescent="0.25">
      <c r="A22669">
        <v>22668</v>
      </c>
      <c r="B22669">
        <v>300</v>
      </c>
      <c r="C22669" t="s">
        <v>6619</v>
      </c>
      <c r="D22669">
        <v>300</v>
      </c>
      <c r="E22669">
        <v>5.5</v>
      </c>
      <c r="F22669">
        <v>4.9666699999999997</v>
      </c>
      <c r="G22669">
        <v>46.966700000000003</v>
      </c>
      <c r="H22669">
        <v>177</v>
      </c>
      <c r="I22669">
        <v>194</v>
      </c>
      <c r="J22669">
        <f>(I22669+H22669)/2</f>
        <v>185.5</v>
      </c>
    </row>
    <row r="22670" spans="1:10" x14ac:dyDescent="0.25">
      <c r="A22670">
        <v>22669</v>
      </c>
      <c r="B22670">
        <v>300</v>
      </c>
      <c r="C22670" t="s">
        <v>6995</v>
      </c>
      <c r="D22670">
        <v>300</v>
      </c>
      <c r="E22670">
        <v>10.31</v>
      </c>
      <c r="F22670">
        <v>4.6833299999999998</v>
      </c>
      <c r="G22670">
        <v>46.966700000000003</v>
      </c>
      <c r="H22670">
        <v>313</v>
      </c>
      <c r="I22670">
        <v>566</v>
      </c>
      <c r="J22670">
        <f>(I22670+H22670)/2</f>
        <v>439.5</v>
      </c>
    </row>
    <row r="22671" spans="1:10" x14ac:dyDescent="0.25">
      <c r="A22671">
        <v>22670</v>
      </c>
      <c r="B22671">
        <v>300</v>
      </c>
      <c r="C22671" t="s">
        <v>20623</v>
      </c>
      <c r="D22671">
        <v>300</v>
      </c>
      <c r="E22671">
        <v>21.13</v>
      </c>
      <c r="F22671">
        <v>3.5</v>
      </c>
      <c r="G22671">
        <v>46.966700000000003</v>
      </c>
      <c r="H22671">
        <v>208</v>
      </c>
      <c r="I22671">
        <v>305</v>
      </c>
      <c r="J22671">
        <f>(I22671+H22671)/2</f>
        <v>256.5</v>
      </c>
    </row>
    <row r="22672" spans="1:10" x14ac:dyDescent="0.25">
      <c r="A22672">
        <v>22671</v>
      </c>
      <c r="B22672">
        <v>300</v>
      </c>
      <c r="C22672" t="s">
        <v>13279</v>
      </c>
      <c r="D22672">
        <v>300</v>
      </c>
      <c r="E22672">
        <v>22</v>
      </c>
      <c r="F22672">
        <v>0.78333299999999995</v>
      </c>
      <c r="G22672">
        <v>46.966700000000003</v>
      </c>
      <c r="H22672">
        <v>62</v>
      </c>
      <c r="I22672">
        <v>124</v>
      </c>
      <c r="J22672">
        <f>(I22672+H22672)/2</f>
        <v>93</v>
      </c>
    </row>
    <row r="22673" spans="1:10" x14ac:dyDescent="0.25">
      <c r="A22673">
        <v>22672</v>
      </c>
      <c r="B22673">
        <v>300</v>
      </c>
      <c r="C22673" t="s">
        <v>528</v>
      </c>
      <c r="D22673">
        <v>300</v>
      </c>
      <c r="E22673">
        <v>9.42</v>
      </c>
      <c r="F22673">
        <v>4.7094500000000004</v>
      </c>
      <c r="G22673">
        <v>46.950299999999999</v>
      </c>
      <c r="H22673">
        <v>240</v>
      </c>
      <c r="I22673">
        <v>485</v>
      </c>
      <c r="J22673">
        <f>(I22673+H22673)/2</f>
        <v>362.5</v>
      </c>
    </row>
    <row r="22674" spans="1:10" x14ac:dyDescent="0.25">
      <c r="A22674">
        <v>22673</v>
      </c>
      <c r="B22674">
        <v>300</v>
      </c>
      <c r="C22674" t="s">
        <v>13969</v>
      </c>
      <c r="D22674">
        <v>300</v>
      </c>
      <c r="E22674">
        <v>14.84</v>
      </c>
      <c r="F22674">
        <v>5.4333299999999998</v>
      </c>
      <c r="G22674">
        <v>46.95</v>
      </c>
      <c r="H22674">
        <v>197</v>
      </c>
      <c r="I22674">
        <v>223</v>
      </c>
      <c r="J22674">
        <f>(I22674+H22674)/2</f>
        <v>210</v>
      </c>
    </row>
    <row r="22675" spans="1:10" x14ac:dyDescent="0.25">
      <c r="A22675">
        <v>22674</v>
      </c>
      <c r="B22675">
        <v>300</v>
      </c>
      <c r="C22675" t="s">
        <v>6890</v>
      </c>
      <c r="D22675">
        <v>300</v>
      </c>
      <c r="E22675">
        <v>13.91</v>
      </c>
      <c r="F22675">
        <v>4.6833299999999998</v>
      </c>
      <c r="G22675">
        <v>46.95</v>
      </c>
      <c r="H22675">
        <v>324</v>
      </c>
      <c r="I22675">
        <v>561</v>
      </c>
      <c r="J22675">
        <f>(I22675+H22675)/2</f>
        <v>442.5</v>
      </c>
    </row>
    <row r="22676" spans="1:10" x14ac:dyDescent="0.25">
      <c r="A22676">
        <v>22675</v>
      </c>
      <c r="B22676">
        <v>300</v>
      </c>
      <c r="C22676" t="s">
        <v>26799</v>
      </c>
      <c r="D22676">
        <v>300</v>
      </c>
      <c r="E22676">
        <v>17.12</v>
      </c>
      <c r="F22676">
        <v>4.55</v>
      </c>
      <c r="G22676">
        <v>46.95</v>
      </c>
      <c r="H22676">
        <v>330</v>
      </c>
      <c r="I22676">
        <v>471</v>
      </c>
      <c r="J22676">
        <f>(I22676+H22676)/2</f>
        <v>400.5</v>
      </c>
    </row>
    <row r="22677" spans="1:10" x14ac:dyDescent="0.25">
      <c r="A22677">
        <v>22676</v>
      </c>
      <c r="B22677">
        <v>300</v>
      </c>
      <c r="C22677" t="s">
        <v>20824</v>
      </c>
      <c r="D22677">
        <v>300</v>
      </c>
      <c r="E22677">
        <v>26.86</v>
      </c>
      <c r="F22677">
        <v>3.5</v>
      </c>
      <c r="G22677">
        <v>46.95</v>
      </c>
      <c r="H22677">
        <v>203</v>
      </c>
      <c r="I22677">
        <v>286</v>
      </c>
      <c r="J22677">
        <f>(I22677+H22677)/2</f>
        <v>244.5</v>
      </c>
    </row>
    <row r="22678" spans="1:10" x14ac:dyDescent="0.25">
      <c r="A22678">
        <v>22677</v>
      </c>
      <c r="B22678">
        <v>300</v>
      </c>
      <c r="C22678" t="s">
        <v>6268</v>
      </c>
      <c r="D22678">
        <v>300</v>
      </c>
      <c r="E22678">
        <v>19.61</v>
      </c>
      <c r="F22678">
        <v>2.73333</v>
      </c>
      <c r="G22678">
        <v>46.95</v>
      </c>
      <c r="H22678">
        <v>172</v>
      </c>
      <c r="I22678">
        <v>228</v>
      </c>
      <c r="J22678">
        <f>(I22678+H22678)/2</f>
        <v>200</v>
      </c>
    </row>
    <row r="22679" spans="1:10" x14ac:dyDescent="0.25">
      <c r="A22679">
        <v>22678</v>
      </c>
      <c r="B22679">
        <v>300</v>
      </c>
      <c r="C22679" t="s">
        <v>13043</v>
      </c>
      <c r="D22679">
        <v>300</v>
      </c>
      <c r="E22679">
        <v>24.9</v>
      </c>
      <c r="F22679">
        <v>1.8666700000000001</v>
      </c>
      <c r="G22679">
        <v>46.95</v>
      </c>
      <c r="H22679">
        <v>140</v>
      </c>
      <c r="I22679">
        <v>207</v>
      </c>
      <c r="J22679">
        <f>(I22679+H22679)/2</f>
        <v>173.5</v>
      </c>
    </row>
    <row r="22680" spans="1:10" x14ac:dyDescent="0.25">
      <c r="A22680">
        <v>22679</v>
      </c>
      <c r="B22680">
        <v>300</v>
      </c>
      <c r="C22680" t="s">
        <v>13123</v>
      </c>
      <c r="D22680">
        <v>300</v>
      </c>
      <c r="E22680">
        <v>14.76</v>
      </c>
      <c r="F22680">
        <v>0.41666700000000001</v>
      </c>
      <c r="G22680">
        <v>46.95</v>
      </c>
      <c r="H22680">
        <v>65</v>
      </c>
      <c r="I22680">
        <v>134</v>
      </c>
      <c r="J22680">
        <f>(I22680+H22680)/2</f>
        <v>99.5</v>
      </c>
    </row>
    <row r="22681" spans="1:10" x14ac:dyDescent="0.25">
      <c r="A22681">
        <v>22680</v>
      </c>
      <c r="B22681">
        <v>300</v>
      </c>
      <c r="C22681" t="s">
        <v>13247</v>
      </c>
      <c r="D22681">
        <v>300</v>
      </c>
      <c r="E22681">
        <v>17.55</v>
      </c>
      <c r="F22681">
        <v>0.33333299999999999</v>
      </c>
      <c r="G22681">
        <v>46.95</v>
      </c>
      <c r="H22681">
        <v>62</v>
      </c>
      <c r="I22681">
        <v>131</v>
      </c>
      <c r="J22681">
        <f>(I22681+H22681)/2</f>
        <v>96.5</v>
      </c>
    </row>
    <row r="22682" spans="1:10" x14ac:dyDescent="0.25">
      <c r="A22682">
        <v>22681</v>
      </c>
      <c r="B22682">
        <v>300</v>
      </c>
      <c r="C22682" t="s">
        <v>8551</v>
      </c>
      <c r="D22682">
        <v>300</v>
      </c>
      <c r="E22682">
        <v>14.27</v>
      </c>
      <c r="F22682">
        <v>6.0333300000000003</v>
      </c>
      <c r="G22682">
        <v>46.933300000000003</v>
      </c>
      <c r="H22682">
        <v>647</v>
      </c>
      <c r="I22682">
        <v>727</v>
      </c>
      <c r="J22682">
        <f>(I22682+H22682)/2</f>
        <v>687</v>
      </c>
    </row>
    <row r="22683" spans="1:10" x14ac:dyDescent="0.25">
      <c r="A22683">
        <v>22682</v>
      </c>
      <c r="B22683">
        <v>300</v>
      </c>
      <c r="C22683" t="s">
        <v>13835</v>
      </c>
      <c r="D22683">
        <v>300</v>
      </c>
      <c r="E22683">
        <v>6.29</v>
      </c>
      <c r="F22683">
        <v>5.8833299999999999</v>
      </c>
      <c r="G22683">
        <v>46.933300000000003</v>
      </c>
      <c r="H22683">
        <v>345</v>
      </c>
      <c r="I22683">
        <v>626</v>
      </c>
      <c r="J22683">
        <f>(I22683+H22683)/2</f>
        <v>485.5</v>
      </c>
    </row>
    <row r="22684" spans="1:10" x14ac:dyDescent="0.25">
      <c r="A22684">
        <v>22683</v>
      </c>
      <c r="B22684">
        <v>300</v>
      </c>
      <c r="C22684" t="s">
        <v>14169</v>
      </c>
      <c r="D22684">
        <v>300</v>
      </c>
      <c r="E22684">
        <v>10.63</v>
      </c>
      <c r="F22684">
        <v>5.7833300000000003</v>
      </c>
      <c r="G22684">
        <v>46.933300000000003</v>
      </c>
      <c r="H22684">
        <v>254</v>
      </c>
      <c r="I22684">
        <v>580</v>
      </c>
      <c r="J22684">
        <f>(I22684+H22684)/2</f>
        <v>417</v>
      </c>
    </row>
    <row r="22685" spans="1:10" x14ac:dyDescent="0.25">
      <c r="A22685">
        <v>22684</v>
      </c>
      <c r="B22685">
        <v>300</v>
      </c>
      <c r="C22685" t="s">
        <v>14160</v>
      </c>
      <c r="D22685">
        <v>300</v>
      </c>
      <c r="E22685">
        <v>11.25</v>
      </c>
      <c r="F22685">
        <v>5.7</v>
      </c>
      <c r="G22685">
        <v>46.933300000000003</v>
      </c>
      <c r="H22685">
        <v>235</v>
      </c>
      <c r="I22685">
        <v>323</v>
      </c>
      <c r="J22685">
        <f>(I22685+H22685)/2</f>
        <v>279</v>
      </c>
    </row>
    <row r="22686" spans="1:10" x14ac:dyDescent="0.25">
      <c r="A22686">
        <v>22685</v>
      </c>
      <c r="B22686">
        <v>300</v>
      </c>
      <c r="C22686" t="s">
        <v>6140</v>
      </c>
      <c r="D22686">
        <v>300</v>
      </c>
      <c r="E22686">
        <v>21.27</v>
      </c>
      <c r="F22686">
        <v>2.65</v>
      </c>
      <c r="G22686">
        <v>46.933300000000003</v>
      </c>
      <c r="H22686">
        <v>161</v>
      </c>
      <c r="I22686">
        <v>199</v>
      </c>
      <c r="J22686">
        <f>(I22686+H22686)/2</f>
        <v>180</v>
      </c>
    </row>
    <row r="22687" spans="1:10" x14ac:dyDescent="0.25">
      <c r="A22687">
        <v>22686</v>
      </c>
      <c r="B22687">
        <v>300</v>
      </c>
      <c r="C22687" t="s">
        <v>6159</v>
      </c>
      <c r="D22687">
        <v>300</v>
      </c>
      <c r="E22687">
        <v>30.51</v>
      </c>
      <c r="F22687">
        <v>2.5333299999999999</v>
      </c>
      <c r="G22687">
        <v>46.933300000000003</v>
      </c>
      <c r="H22687">
        <v>142</v>
      </c>
      <c r="I22687">
        <v>184</v>
      </c>
      <c r="J22687">
        <f>(I22687+H22687)/2</f>
        <v>163</v>
      </c>
    </row>
    <row r="22688" spans="1:10" x14ac:dyDescent="0.25">
      <c r="A22688">
        <v>22687</v>
      </c>
      <c r="B22688">
        <v>300</v>
      </c>
      <c r="C22688" t="s">
        <v>13051</v>
      </c>
      <c r="D22688">
        <v>300</v>
      </c>
      <c r="E22688">
        <v>44.34</v>
      </c>
      <c r="F22688">
        <v>1.8</v>
      </c>
      <c r="G22688">
        <v>46.933300000000003</v>
      </c>
      <c r="H22688">
        <v>152</v>
      </c>
      <c r="I22688">
        <v>216</v>
      </c>
      <c r="J22688">
        <f>(I22688+H22688)/2</f>
        <v>184</v>
      </c>
    </row>
    <row r="22689" spans="1:10" x14ac:dyDescent="0.25">
      <c r="A22689">
        <v>22688</v>
      </c>
      <c r="B22689">
        <v>300</v>
      </c>
      <c r="C22689" t="s">
        <v>26785</v>
      </c>
      <c r="D22689">
        <v>300</v>
      </c>
      <c r="E22689">
        <v>10.27</v>
      </c>
      <c r="F22689">
        <v>5.2833300000000003</v>
      </c>
      <c r="G22689">
        <v>46.916699999999999</v>
      </c>
      <c r="H22689">
        <v>178</v>
      </c>
      <c r="I22689">
        <v>186</v>
      </c>
      <c r="J22689">
        <f>(I22689+H22689)/2</f>
        <v>182</v>
      </c>
    </row>
    <row r="22690" spans="1:10" x14ac:dyDescent="0.25">
      <c r="A22690">
        <v>22689</v>
      </c>
      <c r="B22690">
        <v>300</v>
      </c>
      <c r="C22690" t="s">
        <v>20659</v>
      </c>
      <c r="D22690">
        <v>300</v>
      </c>
      <c r="E22690">
        <v>32.49</v>
      </c>
      <c r="F22690">
        <v>3.76667</v>
      </c>
      <c r="G22690">
        <v>46.916699999999999</v>
      </c>
      <c r="H22690">
        <v>202</v>
      </c>
      <c r="I22690">
        <v>267</v>
      </c>
      <c r="J22690">
        <f>(I22690+H22690)/2</f>
        <v>234.5</v>
      </c>
    </row>
    <row r="22691" spans="1:10" x14ac:dyDescent="0.25">
      <c r="A22691">
        <v>22690</v>
      </c>
      <c r="B22691">
        <v>300</v>
      </c>
      <c r="C22691" t="s">
        <v>6128</v>
      </c>
      <c r="D22691">
        <v>300</v>
      </c>
      <c r="E22691">
        <v>28.26</v>
      </c>
      <c r="F22691">
        <v>2.9</v>
      </c>
      <c r="G22691">
        <v>46.916699999999999</v>
      </c>
      <c r="H22691">
        <v>180</v>
      </c>
      <c r="I22691">
        <v>227</v>
      </c>
      <c r="J22691">
        <f>(I22691+H22691)/2</f>
        <v>203.5</v>
      </c>
    </row>
    <row r="22692" spans="1:10" x14ac:dyDescent="0.25">
      <c r="A22692">
        <v>22691</v>
      </c>
      <c r="B22692">
        <v>300</v>
      </c>
      <c r="C22692" t="s">
        <v>12900</v>
      </c>
      <c r="D22692">
        <v>300</v>
      </c>
      <c r="E22692">
        <v>36.130000000000003</v>
      </c>
      <c r="F22692">
        <v>1.1000000000000001</v>
      </c>
      <c r="G22692">
        <v>46.916699999999999</v>
      </c>
      <c r="H22692">
        <v>95</v>
      </c>
      <c r="I22692">
        <v>147</v>
      </c>
      <c r="J22692">
        <f>(I22692+H22692)/2</f>
        <v>121</v>
      </c>
    </row>
    <row r="22693" spans="1:10" x14ac:dyDescent="0.25">
      <c r="A22693">
        <v>22692</v>
      </c>
      <c r="B22693">
        <v>300</v>
      </c>
      <c r="C22693" t="s">
        <v>13145</v>
      </c>
      <c r="D22693">
        <v>300</v>
      </c>
      <c r="E22693">
        <v>32.049999999999997</v>
      </c>
      <c r="F22693">
        <v>0.91666700000000001</v>
      </c>
      <c r="G22693">
        <v>46.916699999999999</v>
      </c>
      <c r="H22693">
        <v>71</v>
      </c>
      <c r="I22693">
        <v>145</v>
      </c>
      <c r="J22693">
        <f>(I22693+H22693)/2</f>
        <v>108</v>
      </c>
    </row>
    <row r="22694" spans="1:10" x14ac:dyDescent="0.25">
      <c r="A22694">
        <v>22693</v>
      </c>
      <c r="B22694">
        <v>300</v>
      </c>
      <c r="C22694" t="s">
        <v>361</v>
      </c>
      <c r="D22694">
        <v>300</v>
      </c>
      <c r="E22694">
        <v>16.57</v>
      </c>
      <c r="F22694">
        <v>4.2083300000000001</v>
      </c>
      <c r="G22694">
        <v>46.908299999999997</v>
      </c>
      <c r="H22694">
        <v>279</v>
      </c>
      <c r="I22694">
        <v>654</v>
      </c>
      <c r="J22694">
        <f>(I22694+H22694)/2</f>
        <v>466.5</v>
      </c>
    </row>
    <row r="22695" spans="1:10" x14ac:dyDescent="0.25">
      <c r="A22695">
        <v>22694</v>
      </c>
      <c r="B22695">
        <v>300</v>
      </c>
      <c r="C22695" t="s">
        <v>8810</v>
      </c>
      <c r="D22695">
        <v>300</v>
      </c>
      <c r="E22695">
        <v>22.18</v>
      </c>
      <c r="F22695">
        <v>6.05</v>
      </c>
      <c r="G22695">
        <v>46.9</v>
      </c>
      <c r="H22695">
        <v>658</v>
      </c>
      <c r="I22695">
        <v>901</v>
      </c>
      <c r="J22695">
        <f>(I22695+H22695)/2</f>
        <v>779.5</v>
      </c>
    </row>
    <row r="22696" spans="1:10" x14ac:dyDescent="0.25">
      <c r="A22696">
        <v>22695</v>
      </c>
      <c r="B22696">
        <v>300</v>
      </c>
      <c r="C22696" t="s">
        <v>14172</v>
      </c>
      <c r="D22696">
        <v>300</v>
      </c>
      <c r="E22696">
        <v>7.99</v>
      </c>
      <c r="F22696">
        <v>5.65</v>
      </c>
      <c r="G22696">
        <v>46.9</v>
      </c>
      <c r="H22696">
        <v>228</v>
      </c>
      <c r="I22696">
        <v>310</v>
      </c>
      <c r="J22696">
        <f>(I22696+H22696)/2</f>
        <v>269</v>
      </c>
    </row>
    <row r="22697" spans="1:10" x14ac:dyDescent="0.25">
      <c r="A22697">
        <v>22696</v>
      </c>
      <c r="B22697">
        <v>300</v>
      </c>
      <c r="C22697" t="s">
        <v>13882</v>
      </c>
      <c r="D22697">
        <v>300</v>
      </c>
      <c r="E22697">
        <v>6.8</v>
      </c>
      <c r="F22697">
        <v>5.3833299999999999</v>
      </c>
      <c r="G22697">
        <v>46.9</v>
      </c>
      <c r="H22697">
        <v>197</v>
      </c>
      <c r="I22697">
        <v>219</v>
      </c>
      <c r="J22697">
        <f>(I22697+H22697)/2</f>
        <v>208</v>
      </c>
    </row>
    <row r="22698" spans="1:10" x14ac:dyDescent="0.25">
      <c r="A22698">
        <v>22697</v>
      </c>
      <c r="B22698">
        <v>300</v>
      </c>
      <c r="C22698" t="s">
        <v>26595</v>
      </c>
      <c r="D22698">
        <v>300</v>
      </c>
      <c r="E22698">
        <v>23.9</v>
      </c>
      <c r="F22698">
        <v>4.4833299999999996</v>
      </c>
      <c r="G22698">
        <v>46.9</v>
      </c>
      <c r="H22698">
        <v>393</v>
      </c>
      <c r="I22698">
        <v>548</v>
      </c>
      <c r="J22698">
        <f>(I22698+H22698)/2</f>
        <v>470.5</v>
      </c>
    </row>
    <row r="22699" spans="1:10" x14ac:dyDescent="0.25">
      <c r="A22699">
        <v>22698</v>
      </c>
      <c r="B22699">
        <v>300</v>
      </c>
      <c r="C22699" t="s">
        <v>6264</v>
      </c>
      <c r="D22699">
        <v>300</v>
      </c>
      <c r="E22699">
        <v>26.57</v>
      </c>
      <c r="F22699">
        <v>2.2166700000000001</v>
      </c>
      <c r="G22699">
        <v>46.9</v>
      </c>
      <c r="H22699">
        <v>133</v>
      </c>
      <c r="I22699">
        <v>173</v>
      </c>
      <c r="J22699">
        <f>(I22699+H22699)/2</f>
        <v>153</v>
      </c>
    </row>
    <row r="22700" spans="1:10" x14ac:dyDescent="0.25">
      <c r="A22700">
        <v>22699</v>
      </c>
      <c r="B22700">
        <v>300</v>
      </c>
      <c r="C22700" t="s">
        <v>12885</v>
      </c>
      <c r="D22700">
        <v>300</v>
      </c>
      <c r="E22700">
        <v>16.649999999999999</v>
      </c>
      <c r="F22700">
        <v>1.9</v>
      </c>
      <c r="G22700">
        <v>46.9</v>
      </c>
      <c r="H22700">
        <v>130</v>
      </c>
      <c r="I22700">
        <v>169</v>
      </c>
      <c r="J22700">
        <f>(I22700+H22700)/2</f>
        <v>149.5</v>
      </c>
    </row>
    <row r="22701" spans="1:10" x14ac:dyDescent="0.25">
      <c r="A22701">
        <v>22700</v>
      </c>
      <c r="B22701">
        <v>300</v>
      </c>
      <c r="C22701" t="s">
        <v>6220</v>
      </c>
      <c r="D22701">
        <v>300</v>
      </c>
      <c r="E22701">
        <v>22.49</v>
      </c>
      <c r="F22701">
        <v>1.26667</v>
      </c>
      <c r="G22701">
        <v>46.9</v>
      </c>
      <c r="H22701">
        <v>93</v>
      </c>
      <c r="I22701">
        <v>143</v>
      </c>
      <c r="J22701">
        <f>(I22701+H22701)/2</f>
        <v>118</v>
      </c>
    </row>
    <row r="22702" spans="1:10" x14ac:dyDescent="0.25">
      <c r="A22702">
        <v>22701</v>
      </c>
      <c r="B22702">
        <v>300</v>
      </c>
      <c r="C22702" t="s">
        <v>22221</v>
      </c>
      <c r="D22702">
        <v>300</v>
      </c>
      <c r="E22702">
        <v>24.92</v>
      </c>
      <c r="F22702">
        <v>0.35</v>
      </c>
      <c r="G22702">
        <v>46.9</v>
      </c>
      <c r="H22702">
        <v>56</v>
      </c>
      <c r="I22702">
        <v>162</v>
      </c>
      <c r="J22702">
        <f>(I22702+H22702)/2</f>
        <v>109</v>
      </c>
    </row>
    <row r="22703" spans="1:10" x14ac:dyDescent="0.25">
      <c r="A22703">
        <v>22702</v>
      </c>
      <c r="B22703">
        <v>300</v>
      </c>
      <c r="C22703" t="s">
        <v>31148</v>
      </c>
      <c r="D22703">
        <v>300</v>
      </c>
      <c r="E22703">
        <v>10.61</v>
      </c>
      <c r="F22703">
        <v>0.26666699999999999</v>
      </c>
      <c r="G22703">
        <v>46.9</v>
      </c>
      <c r="H22703">
        <v>66</v>
      </c>
      <c r="I22703">
        <v>136</v>
      </c>
      <c r="J22703">
        <f>(I22703+H22703)/2</f>
        <v>101</v>
      </c>
    </row>
    <row r="22704" spans="1:10" x14ac:dyDescent="0.25">
      <c r="A22704">
        <v>22703</v>
      </c>
      <c r="B22704">
        <v>300</v>
      </c>
      <c r="C22704" t="s">
        <v>1823</v>
      </c>
      <c r="D22704">
        <v>300</v>
      </c>
      <c r="E22704">
        <v>10.49</v>
      </c>
      <c r="F22704">
        <v>6.2666700000000004</v>
      </c>
      <c r="G22704">
        <v>46.883299999999998</v>
      </c>
      <c r="H22704">
        <v>809</v>
      </c>
      <c r="I22704">
        <v>1024</v>
      </c>
      <c r="J22704">
        <f>(I22704+H22704)/2</f>
        <v>916.5</v>
      </c>
    </row>
    <row r="22705" spans="1:10" x14ac:dyDescent="0.25">
      <c r="A22705">
        <v>22704</v>
      </c>
      <c r="B22705">
        <v>300</v>
      </c>
      <c r="C22705" t="s">
        <v>8731</v>
      </c>
      <c r="D22705">
        <v>300</v>
      </c>
      <c r="E22705">
        <v>11.56</v>
      </c>
      <c r="F22705">
        <v>6.2333299999999996</v>
      </c>
      <c r="G22705">
        <v>46.883299999999998</v>
      </c>
      <c r="H22705">
        <v>808</v>
      </c>
      <c r="I22705">
        <v>873</v>
      </c>
      <c r="J22705">
        <f>(I22705+H22705)/2</f>
        <v>840.5</v>
      </c>
    </row>
    <row r="22706" spans="1:10" x14ac:dyDescent="0.25">
      <c r="A22706">
        <v>22705</v>
      </c>
      <c r="B22706">
        <v>300</v>
      </c>
      <c r="C22706" t="s">
        <v>14102</v>
      </c>
      <c r="D22706">
        <v>300</v>
      </c>
      <c r="E22706">
        <v>6.61</v>
      </c>
      <c r="F22706">
        <v>5.7666700000000004</v>
      </c>
      <c r="G22706">
        <v>46.883299999999998</v>
      </c>
      <c r="H22706">
        <v>283</v>
      </c>
      <c r="I22706">
        <v>622</v>
      </c>
      <c r="J22706">
        <f>(I22706+H22706)/2</f>
        <v>452.5</v>
      </c>
    </row>
    <row r="22707" spans="1:10" x14ac:dyDescent="0.25">
      <c r="A22707">
        <v>22706</v>
      </c>
      <c r="B22707">
        <v>300</v>
      </c>
      <c r="C22707" t="s">
        <v>13981</v>
      </c>
      <c r="D22707">
        <v>300</v>
      </c>
      <c r="E22707">
        <v>11.13</v>
      </c>
      <c r="F22707">
        <v>5.5833300000000001</v>
      </c>
      <c r="G22707">
        <v>46.883299999999998</v>
      </c>
      <c r="H22707">
        <v>213</v>
      </c>
      <c r="I22707">
        <v>245</v>
      </c>
      <c r="J22707">
        <f>(I22707+H22707)/2</f>
        <v>229</v>
      </c>
    </row>
    <row r="22708" spans="1:10" x14ac:dyDescent="0.25">
      <c r="A22708">
        <v>22707</v>
      </c>
      <c r="B22708">
        <v>300</v>
      </c>
      <c r="C22708" t="s">
        <v>26699</v>
      </c>
      <c r="D22708">
        <v>300</v>
      </c>
      <c r="E22708">
        <v>8.6199999999999992</v>
      </c>
      <c r="F22708">
        <v>4.7</v>
      </c>
      <c r="G22708">
        <v>46.883299999999998</v>
      </c>
      <c r="H22708">
        <v>216</v>
      </c>
      <c r="I22708">
        <v>432</v>
      </c>
      <c r="J22708">
        <f>(I22708+H22708)/2</f>
        <v>324</v>
      </c>
    </row>
    <row r="22709" spans="1:10" x14ac:dyDescent="0.25">
      <c r="A22709">
        <v>22708</v>
      </c>
      <c r="B22709">
        <v>300</v>
      </c>
      <c r="C22709" t="s">
        <v>10632</v>
      </c>
      <c r="D22709">
        <v>300</v>
      </c>
      <c r="E22709">
        <v>3.64</v>
      </c>
      <c r="F22709">
        <v>4.6666699999999999</v>
      </c>
      <c r="G22709">
        <v>46.883299999999998</v>
      </c>
      <c r="H22709">
        <v>220</v>
      </c>
      <c r="I22709">
        <v>410</v>
      </c>
      <c r="J22709">
        <f>(I22709+H22709)/2</f>
        <v>315</v>
      </c>
    </row>
    <row r="22710" spans="1:10" x14ac:dyDescent="0.25">
      <c r="A22710">
        <v>22709</v>
      </c>
      <c r="B22710">
        <v>300</v>
      </c>
      <c r="C22710" t="s">
        <v>20606</v>
      </c>
      <c r="D22710">
        <v>300</v>
      </c>
      <c r="E22710">
        <v>41.15</v>
      </c>
      <c r="F22710">
        <v>4</v>
      </c>
      <c r="G22710">
        <v>46.883299999999998</v>
      </c>
      <c r="H22710">
        <v>282</v>
      </c>
      <c r="I22710">
        <v>780</v>
      </c>
      <c r="J22710">
        <f>(I22710+H22710)/2</f>
        <v>531</v>
      </c>
    </row>
    <row r="22711" spans="1:10" x14ac:dyDescent="0.25">
      <c r="A22711">
        <v>22710</v>
      </c>
      <c r="B22711">
        <v>300</v>
      </c>
      <c r="C22711" t="s">
        <v>29299</v>
      </c>
      <c r="D22711">
        <v>300</v>
      </c>
      <c r="E22711">
        <v>20.46</v>
      </c>
      <c r="F22711">
        <v>-0.15</v>
      </c>
      <c r="G22711">
        <v>46.883299999999998</v>
      </c>
      <c r="H22711">
        <v>57</v>
      </c>
      <c r="I22711">
        <v>109</v>
      </c>
      <c r="J22711">
        <f>(I22711+H22711)/2</f>
        <v>83</v>
      </c>
    </row>
    <row r="22712" spans="1:10" x14ac:dyDescent="0.25">
      <c r="A22712">
        <v>22711</v>
      </c>
      <c r="B22712">
        <v>300</v>
      </c>
      <c r="C22712" t="s">
        <v>5632</v>
      </c>
      <c r="D22712">
        <v>300</v>
      </c>
      <c r="E22712">
        <v>19.25</v>
      </c>
      <c r="F22712">
        <v>-0.32611099999999998</v>
      </c>
      <c r="G22712">
        <v>46.880299999999998</v>
      </c>
      <c r="H22712">
        <v>125</v>
      </c>
      <c r="I22712">
        <v>187</v>
      </c>
      <c r="J22712">
        <f>(I22712+H22712)/2</f>
        <v>156</v>
      </c>
    </row>
    <row r="22713" spans="1:10" x14ac:dyDescent="0.25">
      <c r="A22713">
        <v>22712</v>
      </c>
      <c r="B22713">
        <v>300</v>
      </c>
      <c r="C22713" t="s">
        <v>8555</v>
      </c>
      <c r="D22713">
        <v>300</v>
      </c>
      <c r="E22713">
        <v>12.94</v>
      </c>
      <c r="F22713">
        <v>6.1833299999999998</v>
      </c>
      <c r="G22713">
        <v>46.866700000000002</v>
      </c>
      <c r="H22713">
        <v>804</v>
      </c>
      <c r="I22713">
        <v>887</v>
      </c>
      <c r="J22713">
        <f>(I22713+H22713)/2</f>
        <v>845.5</v>
      </c>
    </row>
    <row r="22714" spans="1:10" x14ac:dyDescent="0.25">
      <c r="A22714">
        <v>22713</v>
      </c>
      <c r="B22714">
        <v>300</v>
      </c>
      <c r="C22714" t="s">
        <v>13924</v>
      </c>
      <c r="D22714">
        <v>300</v>
      </c>
      <c r="E22714">
        <v>13.54</v>
      </c>
      <c r="F22714">
        <v>5.9</v>
      </c>
      <c r="G22714">
        <v>46.866700000000002</v>
      </c>
      <c r="H22714">
        <v>430</v>
      </c>
      <c r="I22714">
        <v>781</v>
      </c>
      <c r="J22714">
        <f>(I22714+H22714)/2</f>
        <v>605.5</v>
      </c>
    </row>
    <row r="22715" spans="1:10" x14ac:dyDescent="0.25">
      <c r="A22715">
        <v>22714</v>
      </c>
      <c r="B22715">
        <v>300</v>
      </c>
      <c r="C22715" t="s">
        <v>26784</v>
      </c>
      <c r="D22715">
        <v>300</v>
      </c>
      <c r="E22715">
        <v>4.62</v>
      </c>
      <c r="F22715">
        <v>4.6500000000000004</v>
      </c>
      <c r="G22715">
        <v>46.866700000000002</v>
      </c>
      <c r="H22715">
        <v>223</v>
      </c>
      <c r="I22715">
        <v>337</v>
      </c>
      <c r="J22715">
        <f>(I22715+H22715)/2</f>
        <v>280</v>
      </c>
    </row>
    <row r="22716" spans="1:10" x14ac:dyDescent="0.25">
      <c r="A22716">
        <v>22715</v>
      </c>
      <c r="B22716">
        <v>300</v>
      </c>
      <c r="C22716" t="s">
        <v>5378</v>
      </c>
      <c r="D22716">
        <v>300</v>
      </c>
      <c r="E22716">
        <v>26.86</v>
      </c>
      <c r="F22716">
        <v>3.55</v>
      </c>
      <c r="G22716">
        <v>46.866700000000002</v>
      </c>
      <c r="H22716">
        <v>191</v>
      </c>
      <c r="I22716">
        <v>266</v>
      </c>
      <c r="J22716">
        <f>(I22716+H22716)/2</f>
        <v>228.5</v>
      </c>
    </row>
    <row r="22717" spans="1:10" x14ac:dyDescent="0.25">
      <c r="A22717">
        <v>22716</v>
      </c>
      <c r="B22717">
        <v>300</v>
      </c>
      <c r="C22717" t="s">
        <v>20701</v>
      </c>
      <c r="D22717">
        <v>300</v>
      </c>
      <c r="E22717">
        <v>25.12</v>
      </c>
      <c r="F22717">
        <v>3.3666700000000001</v>
      </c>
      <c r="G22717">
        <v>46.866700000000002</v>
      </c>
      <c r="H22717">
        <v>177</v>
      </c>
      <c r="I22717">
        <v>287</v>
      </c>
      <c r="J22717">
        <f>(I22717+H22717)/2</f>
        <v>232</v>
      </c>
    </row>
    <row r="22718" spans="1:10" x14ac:dyDescent="0.25">
      <c r="A22718">
        <v>22717</v>
      </c>
      <c r="B22718">
        <v>300</v>
      </c>
      <c r="C22718" t="s">
        <v>20657</v>
      </c>
      <c r="D22718">
        <v>300</v>
      </c>
      <c r="E22718">
        <v>20.93</v>
      </c>
      <c r="F22718">
        <v>3.0833300000000001</v>
      </c>
      <c r="G22718">
        <v>46.866700000000002</v>
      </c>
      <c r="H22718">
        <v>173</v>
      </c>
      <c r="I22718">
        <v>196</v>
      </c>
      <c r="J22718">
        <f>(I22718+H22718)/2</f>
        <v>184.5</v>
      </c>
    </row>
    <row r="22719" spans="1:10" x14ac:dyDescent="0.25">
      <c r="A22719">
        <v>22718</v>
      </c>
      <c r="B22719">
        <v>300</v>
      </c>
      <c r="C22719" t="s">
        <v>6122</v>
      </c>
      <c r="D22719">
        <v>300</v>
      </c>
      <c r="E22719">
        <v>15.75</v>
      </c>
      <c r="F22719">
        <v>2.9333300000000002</v>
      </c>
      <c r="G22719">
        <v>46.866700000000002</v>
      </c>
      <c r="H22719">
        <v>182</v>
      </c>
      <c r="I22719">
        <v>230</v>
      </c>
      <c r="J22719">
        <f>(I22719+H22719)/2</f>
        <v>206</v>
      </c>
    </row>
    <row r="22720" spans="1:10" x14ac:dyDescent="0.25">
      <c r="A22720">
        <v>22719</v>
      </c>
      <c r="B22720">
        <v>300</v>
      </c>
      <c r="C22720" t="s">
        <v>13304</v>
      </c>
      <c r="D22720">
        <v>300</v>
      </c>
      <c r="E22720">
        <v>19.149999999999999</v>
      </c>
      <c r="F22720">
        <v>0.85</v>
      </c>
      <c r="G22720">
        <v>46.866700000000002</v>
      </c>
      <c r="H22720">
        <v>60</v>
      </c>
      <c r="I22720">
        <v>135</v>
      </c>
      <c r="J22720">
        <f>(I22720+H22720)/2</f>
        <v>97.5</v>
      </c>
    </row>
    <row r="22721" spans="1:10" x14ac:dyDescent="0.25">
      <c r="A22721">
        <v>22720</v>
      </c>
      <c r="B22721">
        <v>300</v>
      </c>
      <c r="C22721" t="s">
        <v>31257</v>
      </c>
      <c r="D22721">
        <v>300</v>
      </c>
      <c r="E22721">
        <v>15</v>
      </c>
      <c r="F22721">
        <v>0.283333</v>
      </c>
      <c r="G22721">
        <v>46.866700000000002</v>
      </c>
      <c r="H22721">
        <v>75</v>
      </c>
      <c r="I22721">
        <v>149</v>
      </c>
      <c r="J22721">
        <f>(I22721+H22721)/2</f>
        <v>112</v>
      </c>
    </row>
    <row r="22722" spans="1:10" x14ac:dyDescent="0.25">
      <c r="A22722">
        <v>22721</v>
      </c>
      <c r="B22722">
        <v>300</v>
      </c>
      <c r="C22722" t="s">
        <v>6526</v>
      </c>
      <c r="D22722">
        <v>300</v>
      </c>
      <c r="E22722">
        <v>15.91</v>
      </c>
      <c r="F22722">
        <v>-0.3</v>
      </c>
      <c r="G22722">
        <v>46.866700000000002</v>
      </c>
      <c r="H22722">
        <v>110</v>
      </c>
      <c r="I22722">
        <v>168</v>
      </c>
      <c r="J22722">
        <f>(I22722+H22722)/2</f>
        <v>139</v>
      </c>
    </row>
    <row r="22723" spans="1:10" x14ac:dyDescent="0.25">
      <c r="A22723">
        <v>22722</v>
      </c>
      <c r="B22723">
        <v>300</v>
      </c>
      <c r="C22723" t="s">
        <v>20650</v>
      </c>
      <c r="D22723">
        <v>300</v>
      </c>
      <c r="E22723">
        <v>26.04</v>
      </c>
      <c r="F22723">
        <v>3.9405600000000001</v>
      </c>
      <c r="G22723">
        <v>46.861199999999997</v>
      </c>
      <c r="H22723">
        <v>244</v>
      </c>
      <c r="I22723">
        <v>515</v>
      </c>
      <c r="J22723">
        <f>(I22723+H22723)/2</f>
        <v>379.5</v>
      </c>
    </row>
    <row r="22724" spans="1:10" x14ac:dyDescent="0.25">
      <c r="A22724">
        <v>22723</v>
      </c>
      <c r="B22724">
        <v>300</v>
      </c>
      <c r="C22724" t="s">
        <v>8508</v>
      </c>
      <c r="D22724">
        <v>300</v>
      </c>
      <c r="E22724">
        <v>18.170000000000002</v>
      </c>
      <c r="F22724">
        <v>6.2</v>
      </c>
      <c r="G22724">
        <v>46.85</v>
      </c>
      <c r="H22724">
        <v>822</v>
      </c>
      <c r="I22724">
        <v>1101</v>
      </c>
      <c r="J22724">
        <f>(I22724+H22724)/2</f>
        <v>961.5</v>
      </c>
    </row>
    <row r="22725" spans="1:10" x14ac:dyDescent="0.25">
      <c r="A22725">
        <v>22724</v>
      </c>
      <c r="B22725">
        <v>300</v>
      </c>
      <c r="C22725" t="s">
        <v>20860</v>
      </c>
      <c r="D22725">
        <v>300</v>
      </c>
      <c r="E22725">
        <v>33.53</v>
      </c>
      <c r="F22725">
        <v>3.85</v>
      </c>
      <c r="G22725">
        <v>46.85</v>
      </c>
      <c r="H22725">
        <v>227</v>
      </c>
      <c r="I22725">
        <v>530</v>
      </c>
      <c r="J22725">
        <f>(I22725+H22725)/2</f>
        <v>378.5</v>
      </c>
    </row>
    <row r="22726" spans="1:10" x14ac:dyDescent="0.25">
      <c r="A22726">
        <v>22725</v>
      </c>
      <c r="B22726">
        <v>300</v>
      </c>
      <c r="C22726" t="s">
        <v>12902</v>
      </c>
      <c r="D22726">
        <v>300</v>
      </c>
      <c r="E22726">
        <v>19.61</v>
      </c>
      <c r="F22726">
        <v>1.95</v>
      </c>
      <c r="G22726">
        <v>46.85</v>
      </c>
      <c r="H22726">
        <v>135</v>
      </c>
      <c r="I22726">
        <v>168</v>
      </c>
      <c r="J22726">
        <f>(I22726+H22726)/2</f>
        <v>151.5</v>
      </c>
    </row>
    <row r="22727" spans="1:10" x14ac:dyDescent="0.25">
      <c r="A22727">
        <v>22726</v>
      </c>
      <c r="B22727">
        <v>300</v>
      </c>
      <c r="C22727" t="s">
        <v>12957</v>
      </c>
      <c r="D22727">
        <v>300</v>
      </c>
      <c r="E22727">
        <v>23.07</v>
      </c>
      <c r="F22727">
        <v>1.8666700000000001</v>
      </c>
      <c r="G22727">
        <v>46.85</v>
      </c>
      <c r="H22727">
        <v>142</v>
      </c>
      <c r="I22727">
        <v>168</v>
      </c>
      <c r="J22727">
        <f>(I22727+H22727)/2</f>
        <v>155</v>
      </c>
    </row>
    <row r="22728" spans="1:10" x14ac:dyDescent="0.25">
      <c r="A22728">
        <v>22727</v>
      </c>
      <c r="B22728">
        <v>300</v>
      </c>
      <c r="C22728" t="s">
        <v>5707</v>
      </c>
      <c r="D22728">
        <v>300</v>
      </c>
      <c r="E22728">
        <v>32.5</v>
      </c>
      <c r="F22728">
        <v>1.3333299999999999</v>
      </c>
      <c r="G22728">
        <v>46.85</v>
      </c>
      <c r="H22728">
        <v>94</v>
      </c>
      <c r="I22728">
        <v>138</v>
      </c>
      <c r="J22728">
        <f>(I22728+H22728)/2</f>
        <v>116</v>
      </c>
    </row>
    <row r="22729" spans="1:10" x14ac:dyDescent="0.25">
      <c r="A22729">
        <v>22728</v>
      </c>
      <c r="B22729">
        <v>300</v>
      </c>
      <c r="C22729" t="s">
        <v>5693</v>
      </c>
      <c r="D22729">
        <v>300</v>
      </c>
      <c r="E22729">
        <v>17.88</v>
      </c>
      <c r="F22729">
        <v>0.812222</v>
      </c>
      <c r="G22729">
        <v>46.842799999999997</v>
      </c>
      <c r="H22729">
        <v>47</v>
      </c>
      <c r="I22729">
        <v>136</v>
      </c>
      <c r="J22729">
        <f>(I22729+H22729)/2</f>
        <v>91.5</v>
      </c>
    </row>
    <row r="22730" spans="1:10" x14ac:dyDescent="0.25">
      <c r="A22730">
        <v>22729</v>
      </c>
      <c r="B22730">
        <v>300</v>
      </c>
      <c r="C22730" t="s">
        <v>26807</v>
      </c>
      <c r="D22730">
        <v>300</v>
      </c>
      <c r="E22730">
        <v>7.13</v>
      </c>
      <c r="F22730">
        <v>5.3666700000000001</v>
      </c>
      <c r="G22730">
        <v>46.833300000000001</v>
      </c>
      <c r="H22730">
        <v>185</v>
      </c>
      <c r="I22730">
        <v>213</v>
      </c>
      <c r="J22730">
        <f>(I22730+H22730)/2</f>
        <v>199</v>
      </c>
    </row>
    <row r="22731" spans="1:10" x14ac:dyDescent="0.25">
      <c r="A22731">
        <v>22730</v>
      </c>
      <c r="B22731">
        <v>300</v>
      </c>
      <c r="C22731" t="s">
        <v>8836</v>
      </c>
      <c r="D22731">
        <v>300</v>
      </c>
      <c r="E22731">
        <v>11</v>
      </c>
      <c r="F22731">
        <v>5.2666700000000004</v>
      </c>
      <c r="G22731">
        <v>46.833300000000001</v>
      </c>
      <c r="H22731">
        <v>188</v>
      </c>
      <c r="I22731">
        <v>214</v>
      </c>
      <c r="J22731">
        <f>(I22731+H22731)/2</f>
        <v>201</v>
      </c>
    </row>
    <row r="22732" spans="1:10" x14ac:dyDescent="0.25">
      <c r="A22732">
        <v>22731</v>
      </c>
      <c r="B22732">
        <v>300</v>
      </c>
      <c r="C22732" t="s">
        <v>26915</v>
      </c>
      <c r="D22732">
        <v>300</v>
      </c>
      <c r="E22732">
        <v>5.48</v>
      </c>
      <c r="F22732">
        <v>4.6666699999999999</v>
      </c>
      <c r="G22732">
        <v>46.833300000000001</v>
      </c>
      <c r="H22732">
        <v>290</v>
      </c>
      <c r="I22732">
        <v>455</v>
      </c>
      <c r="J22732">
        <f>(I22732+H22732)/2</f>
        <v>372.5</v>
      </c>
    </row>
    <row r="22733" spans="1:10" x14ac:dyDescent="0.25">
      <c r="A22733">
        <v>22732</v>
      </c>
      <c r="B22733">
        <v>300</v>
      </c>
      <c r="C22733" t="s">
        <v>26762</v>
      </c>
      <c r="D22733">
        <v>300</v>
      </c>
      <c r="E22733">
        <v>11.1</v>
      </c>
      <c r="F22733">
        <v>4.5833300000000001</v>
      </c>
      <c r="G22733">
        <v>46.833300000000001</v>
      </c>
      <c r="H22733">
        <v>233</v>
      </c>
      <c r="I22733">
        <v>390</v>
      </c>
      <c r="J22733">
        <f>(I22733+H22733)/2</f>
        <v>311.5</v>
      </c>
    </row>
    <row r="22734" spans="1:10" x14ac:dyDescent="0.25">
      <c r="A22734">
        <v>22733</v>
      </c>
      <c r="B22734">
        <v>300</v>
      </c>
      <c r="C22734" t="s">
        <v>6054</v>
      </c>
      <c r="D22734">
        <v>300</v>
      </c>
      <c r="E22734">
        <v>21.9</v>
      </c>
      <c r="F22734">
        <v>2.8166699999999998</v>
      </c>
      <c r="G22734">
        <v>46.833300000000001</v>
      </c>
      <c r="H22734">
        <v>184</v>
      </c>
      <c r="I22734">
        <v>268</v>
      </c>
      <c r="J22734">
        <f>(I22734+H22734)/2</f>
        <v>226</v>
      </c>
    </row>
    <row r="22735" spans="1:10" x14ac:dyDescent="0.25">
      <c r="A22735">
        <v>22734</v>
      </c>
      <c r="B22735">
        <v>300</v>
      </c>
      <c r="C22735" t="s">
        <v>6218</v>
      </c>
      <c r="D22735">
        <v>300</v>
      </c>
      <c r="E22735">
        <v>30.09</v>
      </c>
      <c r="F22735">
        <v>2.2166700000000001</v>
      </c>
      <c r="G22735">
        <v>46.833300000000001</v>
      </c>
      <c r="H22735">
        <v>137</v>
      </c>
      <c r="I22735">
        <v>181</v>
      </c>
      <c r="J22735">
        <f>(I22735+H22735)/2</f>
        <v>159</v>
      </c>
    </row>
    <row r="22736" spans="1:10" x14ac:dyDescent="0.25">
      <c r="A22736">
        <v>22735</v>
      </c>
      <c r="B22736">
        <v>300</v>
      </c>
      <c r="C22736" t="s">
        <v>31112</v>
      </c>
      <c r="D22736">
        <v>300</v>
      </c>
      <c r="E22736">
        <v>20.14</v>
      </c>
      <c r="F22736">
        <v>0.2</v>
      </c>
      <c r="G22736">
        <v>46.833300000000001</v>
      </c>
      <c r="H22736">
        <v>80</v>
      </c>
      <c r="I22736">
        <v>149</v>
      </c>
      <c r="J22736">
        <f>(I22736+H22736)/2</f>
        <v>114.5</v>
      </c>
    </row>
    <row r="22737" spans="1:10" x14ac:dyDescent="0.25">
      <c r="A22737">
        <v>22736</v>
      </c>
      <c r="B22737">
        <v>300</v>
      </c>
      <c r="C22737" t="s">
        <v>8654</v>
      </c>
      <c r="D22737">
        <v>300</v>
      </c>
      <c r="E22737">
        <v>4.5199999999999996</v>
      </c>
      <c r="F22737">
        <v>6.3</v>
      </c>
      <c r="G22737">
        <v>46.816699999999997</v>
      </c>
      <c r="H22737">
        <v>847</v>
      </c>
      <c r="I22737">
        <v>981</v>
      </c>
      <c r="J22737">
        <f>(I22737+H22737)/2</f>
        <v>914</v>
      </c>
    </row>
    <row r="22738" spans="1:10" x14ac:dyDescent="0.25">
      <c r="A22738">
        <v>22737</v>
      </c>
      <c r="B22738">
        <v>300</v>
      </c>
      <c r="C22738" t="s">
        <v>8425</v>
      </c>
      <c r="D22738">
        <v>300</v>
      </c>
      <c r="E22738">
        <v>16.53</v>
      </c>
      <c r="F22738">
        <v>6.1833299999999998</v>
      </c>
      <c r="G22738">
        <v>46.816699999999997</v>
      </c>
      <c r="H22738">
        <v>826</v>
      </c>
      <c r="I22738">
        <v>1097</v>
      </c>
      <c r="J22738">
        <f>(I22738+H22738)/2</f>
        <v>961.5</v>
      </c>
    </row>
    <row r="22739" spans="1:10" x14ac:dyDescent="0.25">
      <c r="A22739">
        <v>22738</v>
      </c>
      <c r="B22739">
        <v>300</v>
      </c>
      <c r="C22739" t="s">
        <v>13933</v>
      </c>
      <c r="D22739">
        <v>300</v>
      </c>
      <c r="E22739">
        <v>9.86</v>
      </c>
      <c r="F22739">
        <v>6.0666700000000002</v>
      </c>
      <c r="G22739">
        <v>46.816699999999997</v>
      </c>
      <c r="H22739">
        <v>770</v>
      </c>
      <c r="I22739">
        <v>882</v>
      </c>
      <c r="J22739">
        <f>(I22739+H22739)/2</f>
        <v>826</v>
      </c>
    </row>
    <row r="22740" spans="1:10" x14ac:dyDescent="0.25">
      <c r="A22740">
        <v>22739</v>
      </c>
      <c r="B22740">
        <v>300</v>
      </c>
      <c r="C22740" t="s">
        <v>26775</v>
      </c>
      <c r="D22740">
        <v>300</v>
      </c>
      <c r="E22740">
        <v>3.65</v>
      </c>
      <c r="F22740">
        <v>4.7166699999999997</v>
      </c>
      <c r="G22740">
        <v>46.816699999999997</v>
      </c>
      <c r="H22740">
        <v>214</v>
      </c>
      <c r="I22740">
        <v>397</v>
      </c>
      <c r="J22740">
        <f>(I22740+H22740)/2</f>
        <v>305.5</v>
      </c>
    </row>
    <row r="22741" spans="1:10" x14ac:dyDescent="0.25">
      <c r="A22741">
        <v>22740</v>
      </c>
      <c r="B22741">
        <v>300</v>
      </c>
      <c r="C22741" t="s">
        <v>26957</v>
      </c>
      <c r="D22741">
        <v>300</v>
      </c>
      <c r="E22741">
        <v>6.63</v>
      </c>
      <c r="F22741">
        <v>4.6833299999999998</v>
      </c>
      <c r="G22741">
        <v>46.816699999999997</v>
      </c>
      <c r="H22741">
        <v>249</v>
      </c>
      <c r="I22741">
        <v>502</v>
      </c>
      <c r="J22741">
        <f>(I22741+H22741)/2</f>
        <v>375.5</v>
      </c>
    </row>
    <row r="22742" spans="1:10" x14ac:dyDescent="0.25">
      <c r="A22742">
        <v>22741</v>
      </c>
      <c r="B22742">
        <v>300</v>
      </c>
      <c r="C22742" t="s">
        <v>6039</v>
      </c>
      <c r="D22742">
        <v>300</v>
      </c>
      <c r="E22742">
        <v>18.55</v>
      </c>
      <c r="F22742">
        <v>2.3833299999999999</v>
      </c>
      <c r="G22742">
        <v>46.816699999999997</v>
      </c>
      <c r="H22742">
        <v>133</v>
      </c>
      <c r="I22742">
        <v>177</v>
      </c>
      <c r="J22742">
        <f>(I22742+H22742)/2</f>
        <v>155</v>
      </c>
    </row>
    <row r="22743" spans="1:10" x14ac:dyDescent="0.25">
      <c r="A22743">
        <v>22742</v>
      </c>
      <c r="B22743">
        <v>300</v>
      </c>
      <c r="C22743" t="s">
        <v>12913</v>
      </c>
      <c r="D22743">
        <v>300</v>
      </c>
      <c r="E22743">
        <v>14.98</v>
      </c>
      <c r="F22743">
        <v>1.9166700000000001</v>
      </c>
      <c r="G22743">
        <v>46.816699999999997</v>
      </c>
      <c r="H22743">
        <v>142</v>
      </c>
      <c r="I22743">
        <v>171</v>
      </c>
      <c r="J22743">
        <f>(I22743+H22743)/2</f>
        <v>156.5</v>
      </c>
    </row>
    <row r="22744" spans="1:10" x14ac:dyDescent="0.25">
      <c r="A22744">
        <v>22743</v>
      </c>
      <c r="B22744">
        <v>300</v>
      </c>
      <c r="C22744" t="s">
        <v>29485</v>
      </c>
      <c r="D22744">
        <v>300</v>
      </c>
      <c r="E22744">
        <v>14.6</v>
      </c>
      <c r="F22744">
        <v>-0.183333</v>
      </c>
      <c r="G22744">
        <v>46.816699999999997</v>
      </c>
      <c r="H22744">
        <v>108</v>
      </c>
      <c r="I22744">
        <v>159</v>
      </c>
      <c r="J22744">
        <f>(I22744+H22744)/2</f>
        <v>133.5</v>
      </c>
    </row>
    <row r="22745" spans="1:10" x14ac:dyDescent="0.25">
      <c r="A22745">
        <v>22744</v>
      </c>
      <c r="B22745">
        <v>300</v>
      </c>
      <c r="C22745" t="s">
        <v>14011</v>
      </c>
      <c r="D22745">
        <v>300</v>
      </c>
      <c r="E22745">
        <v>7.75</v>
      </c>
      <c r="F22745">
        <v>5.9</v>
      </c>
      <c r="G22745">
        <v>46.8</v>
      </c>
      <c r="H22745">
        <v>577</v>
      </c>
      <c r="I22745">
        <v>661</v>
      </c>
      <c r="J22745">
        <f>(I22745+H22745)/2</f>
        <v>619</v>
      </c>
    </row>
    <row r="22746" spans="1:10" x14ac:dyDescent="0.25">
      <c r="A22746">
        <v>22745</v>
      </c>
      <c r="B22746">
        <v>300</v>
      </c>
      <c r="C22746" t="s">
        <v>14152</v>
      </c>
      <c r="D22746">
        <v>300</v>
      </c>
      <c r="E22746">
        <v>7.76</v>
      </c>
      <c r="F22746">
        <v>5.6833299999999998</v>
      </c>
      <c r="G22746">
        <v>46.8</v>
      </c>
      <c r="H22746">
        <v>480</v>
      </c>
      <c r="I22746">
        <v>606</v>
      </c>
      <c r="J22746">
        <f>(I22746+H22746)/2</f>
        <v>543</v>
      </c>
    </row>
    <row r="22747" spans="1:10" x14ac:dyDescent="0.25">
      <c r="A22747">
        <v>22746</v>
      </c>
      <c r="B22747">
        <v>300</v>
      </c>
      <c r="C22747" t="s">
        <v>14284</v>
      </c>
      <c r="D22747">
        <v>300</v>
      </c>
      <c r="E22747">
        <v>4.9400000000000004</v>
      </c>
      <c r="F22747">
        <v>5.6166700000000001</v>
      </c>
      <c r="G22747">
        <v>46.8</v>
      </c>
      <c r="H22747">
        <v>250</v>
      </c>
      <c r="I22747">
        <v>491</v>
      </c>
      <c r="J22747">
        <f>(I22747+H22747)/2</f>
        <v>370.5</v>
      </c>
    </row>
    <row r="22748" spans="1:10" x14ac:dyDescent="0.25">
      <c r="A22748">
        <v>22747</v>
      </c>
      <c r="B22748">
        <v>300</v>
      </c>
      <c r="C22748" t="s">
        <v>26892</v>
      </c>
      <c r="D22748">
        <v>300</v>
      </c>
      <c r="E22748">
        <v>9.06</v>
      </c>
      <c r="F22748">
        <v>5</v>
      </c>
      <c r="G22748">
        <v>46.8</v>
      </c>
      <c r="H22748">
        <v>177</v>
      </c>
      <c r="I22748">
        <v>214</v>
      </c>
      <c r="J22748">
        <f>(I22748+H22748)/2</f>
        <v>195.5</v>
      </c>
    </row>
    <row r="22749" spans="1:10" x14ac:dyDescent="0.25">
      <c r="A22749">
        <v>22748</v>
      </c>
      <c r="B22749">
        <v>300</v>
      </c>
      <c r="C22749" t="s">
        <v>26866</v>
      </c>
      <c r="D22749">
        <v>300</v>
      </c>
      <c r="E22749">
        <v>3.71</v>
      </c>
      <c r="F22749">
        <v>4.7</v>
      </c>
      <c r="G22749">
        <v>46.8</v>
      </c>
      <c r="H22749">
        <v>230</v>
      </c>
      <c r="I22749">
        <v>431</v>
      </c>
      <c r="J22749">
        <f>(I22749+H22749)/2</f>
        <v>330.5</v>
      </c>
    </row>
    <row r="22750" spans="1:10" x14ac:dyDescent="0.25">
      <c r="A22750">
        <v>22749</v>
      </c>
      <c r="B22750">
        <v>300</v>
      </c>
      <c r="C22750" t="s">
        <v>6121</v>
      </c>
      <c r="D22750">
        <v>300</v>
      </c>
      <c r="E22750">
        <v>29.46</v>
      </c>
      <c r="F22750">
        <v>2.7833299999999999</v>
      </c>
      <c r="G22750">
        <v>46.8</v>
      </c>
      <c r="H22750">
        <v>178</v>
      </c>
      <c r="I22750">
        <v>265</v>
      </c>
      <c r="J22750">
        <f>(I22750+H22750)/2</f>
        <v>221.5</v>
      </c>
    </row>
    <row r="22751" spans="1:10" x14ac:dyDescent="0.25">
      <c r="A22751">
        <v>22750</v>
      </c>
      <c r="B22751">
        <v>300</v>
      </c>
      <c r="C22751" t="s">
        <v>6225</v>
      </c>
      <c r="D22751">
        <v>300</v>
      </c>
      <c r="E22751">
        <v>21.08</v>
      </c>
      <c r="F22751">
        <v>2.7166700000000001</v>
      </c>
      <c r="G22751">
        <v>46.8</v>
      </c>
      <c r="H22751">
        <v>173</v>
      </c>
      <c r="I22751">
        <v>256</v>
      </c>
      <c r="J22751">
        <f>(I22751+H22751)/2</f>
        <v>214.5</v>
      </c>
    </row>
    <row r="22752" spans="1:10" x14ac:dyDescent="0.25">
      <c r="A22752">
        <v>22751</v>
      </c>
      <c r="B22752">
        <v>300</v>
      </c>
      <c r="C22752" t="s">
        <v>13056</v>
      </c>
      <c r="D22752">
        <v>300</v>
      </c>
      <c r="E22752">
        <v>49.15</v>
      </c>
      <c r="F22752">
        <v>1.1666700000000001</v>
      </c>
      <c r="G22752">
        <v>46.8</v>
      </c>
      <c r="H22752">
        <v>76</v>
      </c>
      <c r="I22752">
        <v>111</v>
      </c>
      <c r="J22752">
        <f>(I22752+H22752)/2</f>
        <v>93.5</v>
      </c>
    </row>
    <row r="22753" spans="1:10" x14ac:dyDescent="0.25">
      <c r="A22753">
        <v>22752</v>
      </c>
      <c r="B22753">
        <v>300</v>
      </c>
      <c r="C22753" t="s">
        <v>12933</v>
      </c>
      <c r="D22753">
        <v>300</v>
      </c>
      <c r="E22753">
        <v>28.38</v>
      </c>
      <c r="F22753">
        <v>1.9852799999999999</v>
      </c>
      <c r="G22753">
        <v>46.794800000000002</v>
      </c>
      <c r="H22753">
        <v>143</v>
      </c>
      <c r="I22753">
        <v>204</v>
      </c>
      <c r="J22753">
        <f>(I22753+H22753)/2</f>
        <v>173.5</v>
      </c>
    </row>
    <row r="22754" spans="1:10" x14ac:dyDescent="0.25">
      <c r="A22754">
        <v>22753</v>
      </c>
      <c r="B22754">
        <v>300</v>
      </c>
      <c r="C22754" t="s">
        <v>5103</v>
      </c>
      <c r="D22754">
        <v>300</v>
      </c>
      <c r="E22754">
        <v>4.51</v>
      </c>
      <c r="F22754">
        <v>6.3333300000000001</v>
      </c>
      <c r="G22754">
        <v>46.783299999999997</v>
      </c>
      <c r="H22754">
        <v>920</v>
      </c>
      <c r="I22754">
        <v>1101</v>
      </c>
      <c r="J22754">
        <f>(I22754+H22754)/2</f>
        <v>1010.5</v>
      </c>
    </row>
    <row r="22755" spans="1:10" x14ac:dyDescent="0.25">
      <c r="A22755">
        <v>22754</v>
      </c>
      <c r="B22755">
        <v>300</v>
      </c>
      <c r="C22755" t="s">
        <v>13845</v>
      </c>
      <c r="D22755">
        <v>300</v>
      </c>
      <c r="E22755">
        <v>8.7200000000000006</v>
      </c>
      <c r="F22755">
        <v>5.4833299999999996</v>
      </c>
      <c r="G22755">
        <v>46.783299999999997</v>
      </c>
      <c r="H22755">
        <v>202</v>
      </c>
      <c r="I22755">
        <v>247</v>
      </c>
      <c r="J22755">
        <f>(I22755+H22755)/2</f>
        <v>224.5</v>
      </c>
    </row>
    <row r="22756" spans="1:10" x14ac:dyDescent="0.25">
      <c r="A22756">
        <v>22755</v>
      </c>
      <c r="B22756">
        <v>300</v>
      </c>
      <c r="C22756" t="s">
        <v>26638</v>
      </c>
      <c r="D22756">
        <v>300</v>
      </c>
      <c r="E22756">
        <v>34.07</v>
      </c>
      <c r="F22756">
        <v>4.2</v>
      </c>
      <c r="G22756">
        <v>46.783299999999997</v>
      </c>
      <c r="H22756">
        <v>276</v>
      </c>
      <c r="I22756">
        <v>654</v>
      </c>
      <c r="J22756">
        <f>(I22756+H22756)/2</f>
        <v>465</v>
      </c>
    </row>
    <row r="22757" spans="1:10" x14ac:dyDescent="0.25">
      <c r="A22757">
        <v>22756</v>
      </c>
      <c r="B22757">
        <v>300</v>
      </c>
      <c r="C22757" t="s">
        <v>6115</v>
      </c>
      <c r="D22757">
        <v>300</v>
      </c>
      <c r="E22757">
        <v>30.46</v>
      </c>
      <c r="F22757">
        <v>2.85</v>
      </c>
      <c r="G22757">
        <v>46.783299999999997</v>
      </c>
      <c r="H22757">
        <v>197</v>
      </c>
      <c r="I22757">
        <v>256</v>
      </c>
      <c r="J22757">
        <f>(I22757+H22757)/2</f>
        <v>226.5</v>
      </c>
    </row>
    <row r="22758" spans="1:10" x14ac:dyDescent="0.25">
      <c r="A22758">
        <v>22757</v>
      </c>
      <c r="B22758">
        <v>300</v>
      </c>
      <c r="C22758" t="s">
        <v>6220</v>
      </c>
      <c r="D22758">
        <v>300</v>
      </c>
      <c r="E22758">
        <v>48.01</v>
      </c>
      <c r="F22758">
        <v>2.5666699999999998</v>
      </c>
      <c r="G22758">
        <v>46.783299999999997</v>
      </c>
      <c r="H22758">
        <v>163</v>
      </c>
      <c r="I22758">
        <v>308</v>
      </c>
      <c r="J22758">
        <f>(I22758+H22758)/2</f>
        <v>235.5</v>
      </c>
    </row>
    <row r="22759" spans="1:10" x14ac:dyDescent="0.25">
      <c r="A22759">
        <v>22758</v>
      </c>
      <c r="B22759">
        <v>300</v>
      </c>
      <c r="C22759" t="s">
        <v>8411</v>
      </c>
      <c r="D22759">
        <v>300</v>
      </c>
      <c r="E22759">
        <v>15.15</v>
      </c>
      <c r="F22759">
        <v>6.2388899999999996</v>
      </c>
      <c r="G22759">
        <v>46.767499999999998</v>
      </c>
      <c r="H22759">
        <v>849</v>
      </c>
      <c r="I22759">
        <v>1166</v>
      </c>
      <c r="J22759">
        <f>(I22759+H22759)/2</f>
        <v>1007.5</v>
      </c>
    </row>
    <row r="22760" spans="1:10" x14ac:dyDescent="0.25">
      <c r="A22760">
        <v>22759</v>
      </c>
      <c r="B22760">
        <v>300</v>
      </c>
      <c r="C22760" t="s">
        <v>14201</v>
      </c>
      <c r="D22760">
        <v>300</v>
      </c>
      <c r="E22760">
        <v>4.74</v>
      </c>
      <c r="F22760">
        <v>5.45</v>
      </c>
      <c r="G22760">
        <v>46.7667</v>
      </c>
      <c r="H22760">
        <v>199</v>
      </c>
      <c r="I22760">
        <v>222</v>
      </c>
      <c r="J22760">
        <f>(I22760+H22760)/2</f>
        <v>210.5</v>
      </c>
    </row>
    <row r="22761" spans="1:10" x14ac:dyDescent="0.25">
      <c r="A22761">
        <v>22760</v>
      </c>
      <c r="B22761">
        <v>300</v>
      </c>
      <c r="C22761" t="s">
        <v>26919</v>
      </c>
      <c r="D22761">
        <v>300</v>
      </c>
      <c r="E22761">
        <v>18.64</v>
      </c>
      <c r="F22761">
        <v>5.3333300000000001</v>
      </c>
      <c r="G22761">
        <v>46.7667</v>
      </c>
      <c r="H22761">
        <v>181</v>
      </c>
      <c r="I22761">
        <v>214</v>
      </c>
      <c r="J22761">
        <f>(I22761+H22761)/2</f>
        <v>197.5</v>
      </c>
    </row>
    <row r="22762" spans="1:10" x14ac:dyDescent="0.25">
      <c r="A22762">
        <v>22761</v>
      </c>
      <c r="B22762">
        <v>300</v>
      </c>
      <c r="C22762" t="s">
        <v>26710</v>
      </c>
      <c r="D22762">
        <v>300</v>
      </c>
      <c r="E22762">
        <v>14.64</v>
      </c>
      <c r="F22762">
        <v>5.1666699999999999</v>
      </c>
      <c r="G22762">
        <v>46.7667</v>
      </c>
      <c r="H22762">
        <v>187</v>
      </c>
      <c r="I22762">
        <v>212</v>
      </c>
      <c r="J22762">
        <f>(I22762+H22762)/2</f>
        <v>199.5</v>
      </c>
    </row>
    <row r="22763" spans="1:10" x14ac:dyDescent="0.25">
      <c r="A22763">
        <v>22762</v>
      </c>
      <c r="B22763">
        <v>300</v>
      </c>
      <c r="C22763" t="s">
        <v>26952</v>
      </c>
      <c r="D22763">
        <v>300</v>
      </c>
      <c r="E22763">
        <v>15.94</v>
      </c>
      <c r="F22763">
        <v>5.1333299999999999</v>
      </c>
      <c r="G22763">
        <v>46.7667</v>
      </c>
      <c r="H22763">
        <v>188</v>
      </c>
      <c r="I22763">
        <v>215</v>
      </c>
      <c r="J22763">
        <f>(I22763+H22763)/2</f>
        <v>201.5</v>
      </c>
    </row>
    <row r="22764" spans="1:10" x14ac:dyDescent="0.25">
      <c r="A22764">
        <v>22763</v>
      </c>
      <c r="B22764">
        <v>300</v>
      </c>
      <c r="C22764" t="s">
        <v>20661</v>
      </c>
      <c r="D22764">
        <v>300</v>
      </c>
      <c r="E22764">
        <v>25.81</v>
      </c>
      <c r="F22764">
        <v>3.9166699999999999</v>
      </c>
      <c r="G22764">
        <v>46.7667</v>
      </c>
      <c r="H22764">
        <v>274</v>
      </c>
      <c r="I22764">
        <v>432</v>
      </c>
      <c r="J22764">
        <f>(I22764+H22764)/2</f>
        <v>353</v>
      </c>
    </row>
    <row r="22765" spans="1:10" x14ac:dyDescent="0.25">
      <c r="A22765">
        <v>22764</v>
      </c>
      <c r="B22765">
        <v>300</v>
      </c>
      <c r="C22765" t="s">
        <v>20610</v>
      </c>
      <c r="D22765">
        <v>300</v>
      </c>
      <c r="E22765">
        <v>32.659999999999997</v>
      </c>
      <c r="F22765">
        <v>3.7833299999999999</v>
      </c>
      <c r="G22765">
        <v>46.7667</v>
      </c>
      <c r="H22765">
        <v>206</v>
      </c>
      <c r="I22765">
        <v>267</v>
      </c>
      <c r="J22765">
        <f>(I22765+H22765)/2</f>
        <v>236.5</v>
      </c>
    </row>
    <row r="22766" spans="1:10" x14ac:dyDescent="0.25">
      <c r="A22766">
        <v>22765</v>
      </c>
      <c r="B22766">
        <v>300</v>
      </c>
      <c r="C22766" t="s">
        <v>20667</v>
      </c>
      <c r="D22766">
        <v>300</v>
      </c>
      <c r="E22766">
        <v>26.74</v>
      </c>
      <c r="F22766">
        <v>3.3166699999999998</v>
      </c>
      <c r="G22766">
        <v>46.7667</v>
      </c>
      <c r="H22766">
        <v>205</v>
      </c>
      <c r="I22766">
        <v>267</v>
      </c>
      <c r="J22766">
        <f>(I22766+H22766)/2</f>
        <v>236</v>
      </c>
    </row>
    <row r="22767" spans="1:10" x14ac:dyDescent="0.25">
      <c r="A22767">
        <v>22766</v>
      </c>
      <c r="B22767">
        <v>300</v>
      </c>
      <c r="C22767" t="s">
        <v>3260</v>
      </c>
      <c r="D22767">
        <v>300</v>
      </c>
      <c r="E22767">
        <v>39.54</v>
      </c>
      <c r="F22767">
        <v>4.3330599999999997</v>
      </c>
      <c r="G22767">
        <v>46.7562</v>
      </c>
      <c r="H22767">
        <v>295</v>
      </c>
      <c r="I22767">
        <v>643</v>
      </c>
      <c r="J22767">
        <f>(I22767+H22767)/2</f>
        <v>469</v>
      </c>
    </row>
    <row r="22768" spans="1:10" x14ac:dyDescent="0.25">
      <c r="A22768">
        <v>22767</v>
      </c>
      <c r="B22768">
        <v>300</v>
      </c>
      <c r="C22768" t="s">
        <v>13853</v>
      </c>
      <c r="D22768">
        <v>300</v>
      </c>
      <c r="E22768">
        <v>3.56</v>
      </c>
      <c r="F22768">
        <v>5.95</v>
      </c>
      <c r="G22768">
        <v>46.75</v>
      </c>
      <c r="H22768">
        <v>548</v>
      </c>
      <c r="I22768">
        <v>750</v>
      </c>
      <c r="J22768">
        <f>(I22768+H22768)/2</f>
        <v>649</v>
      </c>
    </row>
    <row r="22769" spans="1:10" x14ac:dyDescent="0.25">
      <c r="A22769">
        <v>22768</v>
      </c>
      <c r="B22769">
        <v>300</v>
      </c>
      <c r="C22769" t="s">
        <v>14098</v>
      </c>
      <c r="D22769">
        <v>300</v>
      </c>
      <c r="E22769">
        <v>13.49</v>
      </c>
      <c r="F22769">
        <v>5.4</v>
      </c>
      <c r="G22769">
        <v>46.75</v>
      </c>
      <c r="H22769">
        <v>187</v>
      </c>
      <c r="I22769">
        <v>216</v>
      </c>
      <c r="J22769">
        <f>(I22769+H22769)/2</f>
        <v>201.5</v>
      </c>
    </row>
    <row r="22770" spans="1:10" x14ac:dyDescent="0.25">
      <c r="A22770">
        <v>22769</v>
      </c>
      <c r="B22770">
        <v>300</v>
      </c>
      <c r="C22770" t="s">
        <v>6048</v>
      </c>
      <c r="D22770">
        <v>300</v>
      </c>
      <c r="E22770">
        <v>25.75</v>
      </c>
      <c r="F22770">
        <v>2.75</v>
      </c>
      <c r="G22770">
        <v>46.75</v>
      </c>
      <c r="H22770">
        <v>182</v>
      </c>
      <c r="I22770">
        <v>241</v>
      </c>
      <c r="J22770">
        <f>(I22770+H22770)/2</f>
        <v>211.5</v>
      </c>
    </row>
    <row r="22771" spans="1:10" x14ac:dyDescent="0.25">
      <c r="A22771">
        <v>22770</v>
      </c>
      <c r="B22771">
        <v>300</v>
      </c>
      <c r="C22771" t="s">
        <v>13050</v>
      </c>
      <c r="D22771">
        <v>300</v>
      </c>
      <c r="E22771">
        <v>32.659999999999997</v>
      </c>
      <c r="F22771">
        <v>1.0833299999999999</v>
      </c>
      <c r="G22771">
        <v>46.75</v>
      </c>
      <c r="H22771">
        <v>77</v>
      </c>
      <c r="I22771">
        <v>147</v>
      </c>
      <c r="J22771">
        <f>(I22771+H22771)/2</f>
        <v>112</v>
      </c>
    </row>
    <row r="22772" spans="1:10" x14ac:dyDescent="0.25">
      <c r="A22772">
        <v>22771</v>
      </c>
      <c r="B22772">
        <v>300</v>
      </c>
      <c r="C22772" t="s">
        <v>13035</v>
      </c>
      <c r="D22772">
        <v>300</v>
      </c>
      <c r="E22772">
        <v>22.04</v>
      </c>
      <c r="F22772">
        <v>1.0333300000000001</v>
      </c>
      <c r="G22772">
        <v>46.75</v>
      </c>
      <c r="H22772">
        <v>90</v>
      </c>
      <c r="I22772">
        <v>151</v>
      </c>
      <c r="J22772">
        <f>(I22772+H22772)/2</f>
        <v>120.5</v>
      </c>
    </row>
    <row r="22773" spans="1:10" x14ac:dyDescent="0.25">
      <c r="A22773">
        <v>22772</v>
      </c>
      <c r="B22773">
        <v>300</v>
      </c>
      <c r="C22773" t="s">
        <v>31275</v>
      </c>
      <c r="D22773">
        <v>300</v>
      </c>
      <c r="E22773">
        <v>13.59</v>
      </c>
      <c r="F22773">
        <v>8.3333000000000004E-2</v>
      </c>
      <c r="G22773">
        <v>46.75</v>
      </c>
      <c r="H22773">
        <v>90</v>
      </c>
      <c r="I22773">
        <v>140</v>
      </c>
      <c r="J22773">
        <f>(I22773+H22773)/2</f>
        <v>115</v>
      </c>
    </row>
    <row r="22774" spans="1:10" x14ac:dyDescent="0.25">
      <c r="A22774">
        <v>22773</v>
      </c>
      <c r="B22774">
        <v>300</v>
      </c>
      <c r="C22774" t="s">
        <v>26644</v>
      </c>
      <c r="D22774">
        <v>300</v>
      </c>
      <c r="E22774">
        <v>11.7</v>
      </c>
      <c r="F22774">
        <v>5.3158399999999997</v>
      </c>
      <c r="G22774">
        <v>46.744999999999997</v>
      </c>
      <c r="H22774">
        <v>180</v>
      </c>
      <c r="I22774">
        <v>210</v>
      </c>
      <c r="J22774">
        <f>(I22774+H22774)/2</f>
        <v>195</v>
      </c>
    </row>
    <row r="22775" spans="1:10" x14ac:dyDescent="0.25">
      <c r="A22775">
        <v>22774</v>
      </c>
      <c r="B22775">
        <v>300</v>
      </c>
      <c r="C22775" t="s">
        <v>14293</v>
      </c>
      <c r="D22775">
        <v>300</v>
      </c>
      <c r="E22775">
        <v>10.63</v>
      </c>
      <c r="F22775">
        <v>5.7</v>
      </c>
      <c r="G22775">
        <v>46.7333</v>
      </c>
      <c r="H22775">
        <v>510</v>
      </c>
      <c r="I22775">
        <v>576</v>
      </c>
      <c r="J22775">
        <f>(I22775+H22775)/2</f>
        <v>543</v>
      </c>
    </row>
    <row r="22776" spans="1:10" x14ac:dyDescent="0.25">
      <c r="A22776">
        <v>22775</v>
      </c>
      <c r="B22776">
        <v>300</v>
      </c>
      <c r="C22776" t="s">
        <v>14064</v>
      </c>
      <c r="D22776">
        <v>300</v>
      </c>
      <c r="E22776">
        <v>1.08</v>
      </c>
      <c r="F22776">
        <v>5.6</v>
      </c>
      <c r="G22776">
        <v>46.7333</v>
      </c>
      <c r="H22776">
        <v>269</v>
      </c>
      <c r="I22776">
        <v>317</v>
      </c>
      <c r="J22776">
        <f>(I22776+H22776)/2</f>
        <v>293</v>
      </c>
    </row>
    <row r="22777" spans="1:10" x14ac:dyDescent="0.25">
      <c r="A22777">
        <v>22776</v>
      </c>
      <c r="B22777">
        <v>300</v>
      </c>
      <c r="C22777" t="s">
        <v>31319</v>
      </c>
      <c r="D22777">
        <v>300</v>
      </c>
      <c r="E22777">
        <v>5.15</v>
      </c>
      <c r="F22777">
        <v>0.283333</v>
      </c>
      <c r="G22777">
        <v>46.7333</v>
      </c>
      <c r="H22777">
        <v>77</v>
      </c>
      <c r="I22777">
        <v>119</v>
      </c>
      <c r="J22777">
        <f>(I22777+H22777)/2</f>
        <v>98</v>
      </c>
    </row>
    <row r="22778" spans="1:10" x14ac:dyDescent="0.25">
      <c r="A22778">
        <v>22777</v>
      </c>
      <c r="B22778">
        <v>300</v>
      </c>
      <c r="C22778" t="s">
        <v>31173</v>
      </c>
      <c r="D22778">
        <v>300</v>
      </c>
      <c r="E22778">
        <v>8.9700000000000006</v>
      </c>
      <c r="F22778">
        <v>8.3333000000000004E-2</v>
      </c>
      <c r="G22778">
        <v>46.7333</v>
      </c>
      <c r="H22778">
        <v>113</v>
      </c>
      <c r="I22778">
        <v>140</v>
      </c>
      <c r="J22778">
        <f>(I22778+H22778)/2</f>
        <v>126.5</v>
      </c>
    </row>
    <row r="22779" spans="1:10" x14ac:dyDescent="0.25">
      <c r="A22779">
        <v>22778</v>
      </c>
      <c r="B22779">
        <v>300</v>
      </c>
      <c r="C22779" t="s">
        <v>14206</v>
      </c>
      <c r="D22779">
        <v>300</v>
      </c>
      <c r="E22779">
        <v>1.74</v>
      </c>
      <c r="F22779">
        <v>5.5838900000000002</v>
      </c>
      <c r="G22779">
        <v>46.7303</v>
      </c>
      <c r="H22779">
        <v>250</v>
      </c>
      <c r="I22779">
        <v>340</v>
      </c>
      <c r="J22779">
        <f>(I22779+H22779)/2</f>
        <v>295</v>
      </c>
    </row>
    <row r="22780" spans="1:10" x14ac:dyDescent="0.25">
      <c r="A22780">
        <v>22779</v>
      </c>
      <c r="B22780">
        <v>300</v>
      </c>
      <c r="C22780" t="s">
        <v>6249</v>
      </c>
      <c r="D22780">
        <v>300</v>
      </c>
      <c r="E22780">
        <v>18.93</v>
      </c>
      <c r="F22780">
        <v>2.4333300000000002</v>
      </c>
      <c r="G22780">
        <v>46.716700000000003</v>
      </c>
      <c r="H22780">
        <v>162</v>
      </c>
      <c r="I22780">
        <v>241</v>
      </c>
      <c r="J22780">
        <f>(I22780+H22780)/2</f>
        <v>201.5</v>
      </c>
    </row>
    <row r="22781" spans="1:10" x14ac:dyDescent="0.25">
      <c r="A22781">
        <v>22780</v>
      </c>
      <c r="B22781">
        <v>300</v>
      </c>
      <c r="C22781" t="s">
        <v>6069</v>
      </c>
      <c r="D22781">
        <v>300</v>
      </c>
      <c r="E22781">
        <v>32.380000000000003</v>
      </c>
      <c r="F22781">
        <v>2.3166699999999998</v>
      </c>
      <c r="G22781">
        <v>46.716700000000003</v>
      </c>
      <c r="H22781">
        <v>165</v>
      </c>
      <c r="I22781">
        <v>237</v>
      </c>
      <c r="J22781">
        <f>(I22781+H22781)/2</f>
        <v>201</v>
      </c>
    </row>
    <row r="22782" spans="1:10" x14ac:dyDescent="0.25">
      <c r="A22782">
        <v>22781</v>
      </c>
      <c r="B22782">
        <v>300</v>
      </c>
      <c r="C22782" t="s">
        <v>6162</v>
      </c>
      <c r="D22782">
        <v>300</v>
      </c>
      <c r="E22782">
        <v>27.83</v>
      </c>
      <c r="F22782">
        <v>2.25</v>
      </c>
      <c r="G22782">
        <v>46.716700000000003</v>
      </c>
      <c r="H22782">
        <v>165</v>
      </c>
      <c r="I22782">
        <v>246</v>
      </c>
      <c r="J22782">
        <f>(I22782+H22782)/2</f>
        <v>205.5</v>
      </c>
    </row>
    <row r="22783" spans="1:10" x14ac:dyDescent="0.25">
      <c r="A22783">
        <v>22782</v>
      </c>
      <c r="B22783">
        <v>300</v>
      </c>
      <c r="C22783" t="s">
        <v>6270</v>
      </c>
      <c r="D22783">
        <v>300</v>
      </c>
      <c r="E22783">
        <v>23.41</v>
      </c>
      <c r="F22783">
        <v>2.2166700000000001</v>
      </c>
      <c r="G22783">
        <v>46.716700000000003</v>
      </c>
      <c r="H22783">
        <v>161</v>
      </c>
      <c r="I22783">
        <v>246</v>
      </c>
      <c r="J22783">
        <f>(I22783+H22783)/2</f>
        <v>203.5</v>
      </c>
    </row>
    <row r="22784" spans="1:10" x14ac:dyDescent="0.25">
      <c r="A22784">
        <v>22783</v>
      </c>
      <c r="B22784">
        <v>300</v>
      </c>
      <c r="C22784" t="s">
        <v>13029</v>
      </c>
      <c r="D22784">
        <v>300</v>
      </c>
      <c r="E22784">
        <v>56.32</v>
      </c>
      <c r="F22784">
        <v>1.31667</v>
      </c>
      <c r="G22784">
        <v>46.716700000000003</v>
      </c>
      <c r="H22784">
        <v>96</v>
      </c>
      <c r="I22784">
        <v>138</v>
      </c>
      <c r="J22784">
        <f>(I22784+H22784)/2</f>
        <v>117</v>
      </c>
    </row>
    <row r="22785" spans="1:10" x14ac:dyDescent="0.25">
      <c r="A22785">
        <v>22784</v>
      </c>
      <c r="B22785">
        <v>300</v>
      </c>
      <c r="C22785" t="s">
        <v>13838</v>
      </c>
      <c r="D22785">
        <v>300</v>
      </c>
      <c r="E22785">
        <v>1.96</v>
      </c>
      <c r="F22785">
        <v>5.5833300000000001</v>
      </c>
      <c r="G22785">
        <v>46.7</v>
      </c>
      <c r="H22785">
        <v>262</v>
      </c>
      <c r="I22785">
        <v>388</v>
      </c>
      <c r="J22785">
        <f>(I22785+H22785)/2</f>
        <v>325</v>
      </c>
    </row>
    <row r="22786" spans="1:10" x14ac:dyDescent="0.25">
      <c r="A22786">
        <v>22785</v>
      </c>
      <c r="B22786">
        <v>300</v>
      </c>
      <c r="C22786" t="s">
        <v>1490</v>
      </c>
      <c r="D22786">
        <v>300</v>
      </c>
      <c r="E22786">
        <v>2.82</v>
      </c>
      <c r="F22786">
        <v>5.5666700000000002</v>
      </c>
      <c r="G22786">
        <v>46.7</v>
      </c>
      <c r="H22786">
        <v>270</v>
      </c>
      <c r="I22786">
        <v>385</v>
      </c>
      <c r="J22786">
        <f>(I22786+H22786)/2</f>
        <v>327.5</v>
      </c>
    </row>
    <row r="22787" spans="1:10" x14ac:dyDescent="0.25">
      <c r="A22787">
        <v>22786</v>
      </c>
      <c r="B22787">
        <v>300</v>
      </c>
      <c r="C22787" t="s">
        <v>7094</v>
      </c>
      <c r="D22787">
        <v>300</v>
      </c>
      <c r="E22787">
        <v>3.02</v>
      </c>
      <c r="F22787">
        <v>5.5166700000000004</v>
      </c>
      <c r="G22787">
        <v>46.7</v>
      </c>
      <c r="H22787">
        <v>210</v>
      </c>
      <c r="I22787">
        <v>333</v>
      </c>
      <c r="J22787">
        <f>(I22787+H22787)/2</f>
        <v>271.5</v>
      </c>
    </row>
    <row r="22788" spans="1:10" x14ac:dyDescent="0.25">
      <c r="A22788">
        <v>22787</v>
      </c>
      <c r="B22788">
        <v>300</v>
      </c>
      <c r="C22788" t="s">
        <v>26722</v>
      </c>
      <c r="D22788">
        <v>300</v>
      </c>
      <c r="E22788">
        <v>10.74</v>
      </c>
      <c r="F22788">
        <v>5.3</v>
      </c>
      <c r="G22788">
        <v>46.7</v>
      </c>
      <c r="H22788">
        <v>179</v>
      </c>
      <c r="I22788">
        <v>210</v>
      </c>
      <c r="J22788">
        <f>(I22788+H22788)/2</f>
        <v>194.5</v>
      </c>
    </row>
    <row r="22789" spans="1:10" x14ac:dyDescent="0.25">
      <c r="A22789">
        <v>22788</v>
      </c>
      <c r="B22789">
        <v>300</v>
      </c>
      <c r="C22789" t="s">
        <v>26664</v>
      </c>
      <c r="D22789">
        <v>300</v>
      </c>
      <c r="E22789">
        <v>13.42</v>
      </c>
      <c r="F22789">
        <v>4.7666700000000004</v>
      </c>
      <c r="G22789">
        <v>46.7</v>
      </c>
      <c r="H22789">
        <v>183</v>
      </c>
      <c r="I22789">
        <v>224</v>
      </c>
      <c r="J22789">
        <f>(I22789+H22789)/2</f>
        <v>203.5</v>
      </c>
    </row>
    <row r="22790" spans="1:10" x14ac:dyDescent="0.25">
      <c r="A22790">
        <v>22789</v>
      </c>
      <c r="B22790">
        <v>300</v>
      </c>
      <c r="C22790" t="s">
        <v>6271</v>
      </c>
      <c r="D22790">
        <v>300</v>
      </c>
      <c r="E22790">
        <v>3.35</v>
      </c>
      <c r="F22790">
        <v>2.48333</v>
      </c>
      <c r="G22790">
        <v>46.7</v>
      </c>
      <c r="H22790">
        <v>150</v>
      </c>
      <c r="I22790">
        <v>202</v>
      </c>
      <c r="J22790">
        <f>(I22790+H22790)/2</f>
        <v>176</v>
      </c>
    </row>
    <row r="22791" spans="1:10" x14ac:dyDescent="0.25">
      <c r="A22791">
        <v>22790</v>
      </c>
      <c r="B22791">
        <v>300</v>
      </c>
      <c r="C22791" t="s">
        <v>6166</v>
      </c>
      <c r="D22791">
        <v>300</v>
      </c>
      <c r="E22791">
        <v>29.03</v>
      </c>
      <c r="F22791">
        <v>2.3666700000000001</v>
      </c>
      <c r="G22791">
        <v>46.7</v>
      </c>
      <c r="H22791">
        <v>177</v>
      </c>
      <c r="I22791">
        <v>241</v>
      </c>
      <c r="J22791">
        <f>(I22791+H22791)/2</f>
        <v>209</v>
      </c>
    </row>
    <row r="22792" spans="1:10" x14ac:dyDescent="0.25">
      <c r="A22792">
        <v>22791</v>
      </c>
      <c r="B22792">
        <v>300</v>
      </c>
      <c r="C22792" t="s">
        <v>31277</v>
      </c>
      <c r="D22792">
        <v>300</v>
      </c>
      <c r="E22792">
        <v>5.95</v>
      </c>
      <c r="F22792">
        <v>0.216667</v>
      </c>
      <c r="G22792">
        <v>46.7</v>
      </c>
      <c r="H22792">
        <v>109</v>
      </c>
      <c r="I22792">
        <v>142</v>
      </c>
      <c r="J22792">
        <f>(I22792+H22792)/2</f>
        <v>125.5</v>
      </c>
    </row>
    <row r="22793" spans="1:10" x14ac:dyDescent="0.25">
      <c r="A22793">
        <v>22792</v>
      </c>
      <c r="B22793">
        <v>300</v>
      </c>
      <c r="C22793" t="s">
        <v>14136</v>
      </c>
      <c r="D22793">
        <v>300</v>
      </c>
      <c r="E22793">
        <v>2.67</v>
      </c>
      <c r="F22793">
        <v>5.55</v>
      </c>
      <c r="G22793">
        <v>46.683300000000003</v>
      </c>
      <c r="H22793">
        <v>260</v>
      </c>
      <c r="I22793">
        <v>390</v>
      </c>
      <c r="J22793">
        <f>(I22793+H22793)/2</f>
        <v>325</v>
      </c>
    </row>
    <row r="22794" spans="1:10" x14ac:dyDescent="0.25">
      <c r="A22794">
        <v>22793</v>
      </c>
      <c r="B22794">
        <v>300</v>
      </c>
      <c r="C22794" t="s">
        <v>26727</v>
      </c>
      <c r="D22794">
        <v>300</v>
      </c>
      <c r="E22794">
        <v>11.8</v>
      </c>
      <c r="F22794">
        <v>5.1666699999999999</v>
      </c>
      <c r="G22794">
        <v>46.683300000000003</v>
      </c>
      <c r="H22794">
        <v>182</v>
      </c>
      <c r="I22794">
        <v>210</v>
      </c>
      <c r="J22794">
        <f>(I22794+H22794)/2</f>
        <v>196</v>
      </c>
    </row>
    <row r="22795" spans="1:10" x14ac:dyDescent="0.25">
      <c r="A22795">
        <v>22794</v>
      </c>
      <c r="B22795">
        <v>300</v>
      </c>
      <c r="C22795" t="s">
        <v>26667</v>
      </c>
      <c r="D22795">
        <v>300</v>
      </c>
      <c r="E22795">
        <v>16.63</v>
      </c>
      <c r="F22795">
        <v>4.7</v>
      </c>
      <c r="G22795">
        <v>46.683300000000003</v>
      </c>
      <c r="H22795">
        <v>192</v>
      </c>
      <c r="I22795">
        <v>310</v>
      </c>
      <c r="J22795">
        <f>(I22795+H22795)/2</f>
        <v>251</v>
      </c>
    </row>
    <row r="22796" spans="1:10" x14ac:dyDescent="0.25">
      <c r="A22796">
        <v>22795</v>
      </c>
      <c r="B22796">
        <v>300</v>
      </c>
      <c r="C22796" t="s">
        <v>26546</v>
      </c>
      <c r="D22796">
        <v>300</v>
      </c>
      <c r="E22796">
        <v>6.73</v>
      </c>
      <c r="F22796">
        <v>4.6666699999999999</v>
      </c>
      <c r="G22796">
        <v>46.683300000000003</v>
      </c>
      <c r="H22796">
        <v>219</v>
      </c>
      <c r="I22796">
        <v>415</v>
      </c>
      <c r="J22796">
        <f>(I22796+H22796)/2</f>
        <v>317</v>
      </c>
    </row>
    <row r="22797" spans="1:10" x14ac:dyDescent="0.25">
      <c r="A22797">
        <v>22796</v>
      </c>
      <c r="B22797">
        <v>300</v>
      </c>
      <c r="C22797" t="s">
        <v>27004</v>
      </c>
      <c r="D22797">
        <v>300</v>
      </c>
      <c r="E22797">
        <v>31.35</v>
      </c>
      <c r="F22797">
        <v>3.8166699999999998</v>
      </c>
      <c r="G22797">
        <v>46.683300000000003</v>
      </c>
      <c r="H22797">
        <v>220</v>
      </c>
      <c r="I22797">
        <v>438</v>
      </c>
      <c r="J22797">
        <f>(I22797+H22797)/2</f>
        <v>329</v>
      </c>
    </row>
    <row r="22798" spans="1:10" x14ac:dyDescent="0.25">
      <c r="A22798">
        <v>22797</v>
      </c>
      <c r="B22798">
        <v>300</v>
      </c>
      <c r="C22798" t="s">
        <v>1240</v>
      </c>
      <c r="D22798">
        <v>300</v>
      </c>
      <c r="E22798">
        <v>44.65</v>
      </c>
      <c r="F22798">
        <v>2.8</v>
      </c>
      <c r="G22798">
        <v>46.683300000000003</v>
      </c>
      <c r="H22798">
        <v>201</v>
      </c>
      <c r="I22798">
        <v>308</v>
      </c>
      <c r="J22798">
        <f>(I22798+H22798)/2</f>
        <v>254.5</v>
      </c>
    </row>
    <row r="22799" spans="1:10" x14ac:dyDescent="0.25">
      <c r="A22799">
        <v>22798</v>
      </c>
      <c r="B22799">
        <v>300</v>
      </c>
      <c r="C22799" t="s">
        <v>6052</v>
      </c>
      <c r="D22799">
        <v>300</v>
      </c>
      <c r="E22799">
        <v>20.14</v>
      </c>
      <c r="F22799">
        <v>2.4333300000000002</v>
      </c>
      <c r="G22799">
        <v>46.683300000000003</v>
      </c>
      <c r="H22799">
        <v>169</v>
      </c>
      <c r="I22799">
        <v>228</v>
      </c>
      <c r="J22799">
        <f>(I22799+H22799)/2</f>
        <v>198.5</v>
      </c>
    </row>
    <row r="22800" spans="1:10" x14ac:dyDescent="0.25">
      <c r="A22800">
        <v>22799</v>
      </c>
      <c r="B22800">
        <v>300</v>
      </c>
      <c r="C22800" t="s">
        <v>12925</v>
      </c>
      <c r="D22800">
        <v>300</v>
      </c>
      <c r="E22800">
        <v>10.58</v>
      </c>
      <c r="F22800">
        <v>0.98333300000000001</v>
      </c>
      <c r="G22800">
        <v>46.683300000000003</v>
      </c>
      <c r="H22800">
        <v>67</v>
      </c>
      <c r="I22800">
        <v>136</v>
      </c>
      <c r="J22800">
        <f>(I22800+H22800)/2</f>
        <v>101.5</v>
      </c>
    </row>
    <row r="22801" spans="1:10" x14ac:dyDescent="0.25">
      <c r="A22801">
        <v>22800</v>
      </c>
      <c r="B22801">
        <v>300</v>
      </c>
      <c r="C22801" t="s">
        <v>29433</v>
      </c>
      <c r="D22801">
        <v>300</v>
      </c>
      <c r="E22801">
        <v>12.92</v>
      </c>
      <c r="F22801">
        <v>-0.31666699999999998</v>
      </c>
      <c r="G22801">
        <v>46.683300000000003</v>
      </c>
      <c r="H22801">
        <v>143</v>
      </c>
      <c r="I22801">
        <v>221</v>
      </c>
      <c r="J22801">
        <f>(I22801+H22801)/2</f>
        <v>182</v>
      </c>
    </row>
    <row r="22802" spans="1:10" x14ac:dyDescent="0.25">
      <c r="A22802">
        <v>22801</v>
      </c>
      <c r="B22802">
        <v>300</v>
      </c>
      <c r="C22802" t="s">
        <v>29447</v>
      </c>
      <c r="D22802">
        <v>300</v>
      </c>
      <c r="E22802">
        <v>12.63</v>
      </c>
      <c r="F22802">
        <v>-0.36666700000000002</v>
      </c>
      <c r="G22802">
        <v>46.683300000000003</v>
      </c>
      <c r="H22802">
        <v>169</v>
      </c>
      <c r="I22802">
        <v>236</v>
      </c>
      <c r="J22802">
        <f>(I22802+H22802)/2</f>
        <v>202.5</v>
      </c>
    </row>
    <row r="22803" spans="1:10" x14ac:dyDescent="0.25">
      <c r="A22803">
        <v>22802</v>
      </c>
      <c r="B22803">
        <v>300</v>
      </c>
      <c r="C22803" t="s">
        <v>29419</v>
      </c>
      <c r="D22803">
        <v>300</v>
      </c>
      <c r="E22803">
        <v>18.809999999999999</v>
      </c>
      <c r="F22803">
        <v>-0.56666700000000003</v>
      </c>
      <c r="G22803">
        <v>46.683300000000003</v>
      </c>
      <c r="H22803">
        <v>160</v>
      </c>
      <c r="I22803">
        <v>233</v>
      </c>
      <c r="J22803">
        <f>(I22803+H22803)/2</f>
        <v>196.5</v>
      </c>
    </row>
    <row r="22804" spans="1:10" x14ac:dyDescent="0.25">
      <c r="A22804">
        <v>22803</v>
      </c>
      <c r="B22804">
        <v>300</v>
      </c>
      <c r="C22804" t="s">
        <v>8861</v>
      </c>
      <c r="D22804">
        <v>300</v>
      </c>
      <c r="E22804">
        <v>28.31</v>
      </c>
      <c r="F22804">
        <v>6.1352799999999998</v>
      </c>
      <c r="G22804">
        <v>46.678100000000001</v>
      </c>
      <c r="H22804">
        <v>980</v>
      </c>
      <c r="I22804">
        <v>1384</v>
      </c>
      <c r="J22804">
        <f>(I22804+H22804)/2</f>
        <v>1182</v>
      </c>
    </row>
    <row r="22805" spans="1:10" x14ac:dyDescent="0.25">
      <c r="A22805">
        <v>22804</v>
      </c>
      <c r="B22805">
        <v>300</v>
      </c>
      <c r="C22805" t="s">
        <v>13044</v>
      </c>
      <c r="D22805">
        <v>300</v>
      </c>
      <c r="E22805">
        <v>26.89</v>
      </c>
      <c r="F22805">
        <v>2.1211099999999998</v>
      </c>
      <c r="G22805">
        <v>46.678100000000001</v>
      </c>
      <c r="H22805">
        <v>191</v>
      </c>
      <c r="I22805">
        <v>274</v>
      </c>
      <c r="J22805">
        <f>(I22805+H22805)/2</f>
        <v>232.5</v>
      </c>
    </row>
    <row r="22806" spans="1:10" x14ac:dyDescent="0.25">
      <c r="A22806">
        <v>22805</v>
      </c>
      <c r="B22806">
        <v>300</v>
      </c>
      <c r="C22806" t="s">
        <v>26636</v>
      </c>
      <c r="D22806">
        <v>300</v>
      </c>
      <c r="E22806">
        <v>7.82</v>
      </c>
      <c r="F22806">
        <v>4.8666700000000001</v>
      </c>
      <c r="G22806">
        <v>46.666699999999999</v>
      </c>
      <c r="H22806">
        <v>175</v>
      </c>
      <c r="I22806">
        <v>217</v>
      </c>
      <c r="J22806">
        <f>(I22806+H22806)/2</f>
        <v>196</v>
      </c>
    </row>
    <row r="22807" spans="1:10" x14ac:dyDescent="0.25">
      <c r="A22807">
        <v>22806</v>
      </c>
      <c r="B22807">
        <v>300</v>
      </c>
      <c r="C22807" t="s">
        <v>1288</v>
      </c>
      <c r="D22807">
        <v>300</v>
      </c>
      <c r="E22807">
        <v>20.95</v>
      </c>
      <c r="F22807">
        <v>2.65</v>
      </c>
      <c r="G22807">
        <v>46.666699999999999</v>
      </c>
      <c r="H22807">
        <v>186</v>
      </c>
      <c r="I22807">
        <v>291</v>
      </c>
      <c r="J22807">
        <f>(I22807+H22807)/2</f>
        <v>238.5</v>
      </c>
    </row>
    <row r="22808" spans="1:10" x14ac:dyDescent="0.25">
      <c r="A22808">
        <v>22807</v>
      </c>
      <c r="B22808">
        <v>300</v>
      </c>
      <c r="C22808" t="s">
        <v>6010</v>
      </c>
      <c r="D22808">
        <v>300</v>
      </c>
      <c r="E22808">
        <v>20.38</v>
      </c>
      <c r="F22808">
        <v>2.2833299999999999</v>
      </c>
      <c r="G22808">
        <v>46.666699999999999</v>
      </c>
      <c r="H22808">
        <v>170</v>
      </c>
      <c r="I22808">
        <v>233</v>
      </c>
      <c r="J22808">
        <f>(I22808+H22808)/2</f>
        <v>201.5</v>
      </c>
    </row>
    <row r="22809" spans="1:10" x14ac:dyDescent="0.25">
      <c r="A22809">
        <v>22808</v>
      </c>
      <c r="B22809">
        <v>300</v>
      </c>
      <c r="C22809" t="s">
        <v>12931</v>
      </c>
      <c r="D22809">
        <v>300</v>
      </c>
      <c r="E22809">
        <v>47.29</v>
      </c>
      <c r="F22809">
        <v>1.43333</v>
      </c>
      <c r="G22809">
        <v>46.666699999999999</v>
      </c>
      <c r="H22809">
        <v>108</v>
      </c>
      <c r="I22809">
        <v>176</v>
      </c>
      <c r="J22809">
        <f>(I22809+H22809)/2</f>
        <v>142</v>
      </c>
    </row>
    <row r="22810" spans="1:10" x14ac:dyDescent="0.25">
      <c r="A22810">
        <v>22809</v>
      </c>
      <c r="B22810">
        <v>300</v>
      </c>
      <c r="C22810" t="s">
        <v>14101</v>
      </c>
      <c r="D22810">
        <v>300</v>
      </c>
      <c r="E22810">
        <v>12.52</v>
      </c>
      <c r="F22810">
        <v>5.7666700000000004</v>
      </c>
      <c r="G22810">
        <v>46.65</v>
      </c>
      <c r="H22810">
        <v>447</v>
      </c>
      <c r="I22810">
        <v>635</v>
      </c>
      <c r="J22810">
        <f>(I22810+H22810)/2</f>
        <v>541</v>
      </c>
    </row>
    <row r="22811" spans="1:10" x14ac:dyDescent="0.25">
      <c r="A22811">
        <v>22810</v>
      </c>
      <c r="B22811">
        <v>300</v>
      </c>
      <c r="C22811" t="s">
        <v>14002</v>
      </c>
      <c r="D22811">
        <v>300</v>
      </c>
      <c r="E22811">
        <v>2.65</v>
      </c>
      <c r="F22811">
        <v>5.4833299999999996</v>
      </c>
      <c r="G22811">
        <v>46.65</v>
      </c>
      <c r="H22811">
        <v>209</v>
      </c>
      <c r="I22811">
        <v>271</v>
      </c>
      <c r="J22811">
        <f>(I22811+H22811)/2</f>
        <v>240</v>
      </c>
    </row>
    <row r="22812" spans="1:10" x14ac:dyDescent="0.25">
      <c r="A22812">
        <v>22811</v>
      </c>
      <c r="B22812">
        <v>300</v>
      </c>
      <c r="C22812" t="s">
        <v>821</v>
      </c>
      <c r="D22812">
        <v>300</v>
      </c>
      <c r="E22812">
        <v>24.87</v>
      </c>
      <c r="F22812">
        <v>3.2</v>
      </c>
      <c r="G22812">
        <v>46.65</v>
      </c>
      <c r="H22812">
        <v>192</v>
      </c>
      <c r="I22812">
        <v>262</v>
      </c>
      <c r="J22812">
        <f>(I22812+H22812)/2</f>
        <v>227</v>
      </c>
    </row>
    <row r="22813" spans="1:10" x14ac:dyDescent="0.25">
      <c r="A22813">
        <v>22812</v>
      </c>
      <c r="B22813">
        <v>300</v>
      </c>
      <c r="C22813" t="s">
        <v>1469</v>
      </c>
      <c r="D22813">
        <v>300</v>
      </c>
      <c r="E22813">
        <v>19.850000000000001</v>
      </c>
      <c r="F22813">
        <v>3.1166700000000001</v>
      </c>
      <c r="G22813">
        <v>46.65</v>
      </c>
      <c r="H22813">
        <v>197</v>
      </c>
      <c r="I22813">
        <v>274</v>
      </c>
      <c r="J22813">
        <f>(I22813+H22813)/2</f>
        <v>235.5</v>
      </c>
    </row>
    <row r="22814" spans="1:10" x14ac:dyDescent="0.25">
      <c r="A22814">
        <v>22813</v>
      </c>
      <c r="B22814">
        <v>300</v>
      </c>
      <c r="C22814" t="s">
        <v>6263</v>
      </c>
      <c r="D22814">
        <v>300</v>
      </c>
      <c r="E22814">
        <v>10.45</v>
      </c>
      <c r="F22814">
        <v>2.5666699999999998</v>
      </c>
      <c r="G22814">
        <v>46.65</v>
      </c>
      <c r="H22814">
        <v>158</v>
      </c>
      <c r="I22814">
        <v>221</v>
      </c>
      <c r="J22814">
        <f>(I22814+H22814)/2</f>
        <v>189.5</v>
      </c>
    </row>
    <row r="22815" spans="1:10" x14ac:dyDescent="0.25">
      <c r="A22815">
        <v>22814</v>
      </c>
      <c r="B22815">
        <v>300</v>
      </c>
      <c r="C22815" t="s">
        <v>6206</v>
      </c>
      <c r="D22815">
        <v>300</v>
      </c>
      <c r="E22815">
        <v>34.15</v>
      </c>
      <c r="F22815">
        <v>2.3833299999999999</v>
      </c>
      <c r="G22815">
        <v>46.65</v>
      </c>
      <c r="H22815">
        <v>189</v>
      </c>
      <c r="I22815">
        <v>248</v>
      </c>
      <c r="J22815">
        <f>(I22815+H22815)/2</f>
        <v>218.5</v>
      </c>
    </row>
    <row r="22816" spans="1:10" x14ac:dyDescent="0.25">
      <c r="A22816">
        <v>22815</v>
      </c>
      <c r="B22816">
        <v>300</v>
      </c>
      <c r="C22816" t="s">
        <v>13057</v>
      </c>
      <c r="D22816">
        <v>300</v>
      </c>
      <c r="E22816">
        <v>9.84</v>
      </c>
      <c r="F22816">
        <v>2.01667</v>
      </c>
      <c r="G22816">
        <v>46.65</v>
      </c>
      <c r="H22816">
        <v>182</v>
      </c>
      <c r="I22816">
        <v>259</v>
      </c>
      <c r="J22816">
        <f>(I22816+H22816)/2</f>
        <v>220.5</v>
      </c>
    </row>
    <row r="22817" spans="1:10" x14ac:dyDescent="0.25">
      <c r="A22817">
        <v>22816</v>
      </c>
      <c r="B22817">
        <v>300</v>
      </c>
      <c r="C22817" t="s">
        <v>14111</v>
      </c>
      <c r="D22817">
        <v>300</v>
      </c>
      <c r="E22817">
        <v>15.18</v>
      </c>
      <c r="F22817">
        <v>5.65</v>
      </c>
      <c r="G22817">
        <v>46.633299999999998</v>
      </c>
      <c r="H22817">
        <v>471</v>
      </c>
      <c r="I22817">
        <v>669</v>
      </c>
      <c r="J22817">
        <f>(I22817+H22817)/2</f>
        <v>570</v>
      </c>
    </row>
    <row r="22818" spans="1:10" x14ac:dyDescent="0.25">
      <c r="A22818">
        <v>22817</v>
      </c>
      <c r="B22818">
        <v>300</v>
      </c>
      <c r="C22818" t="s">
        <v>14191</v>
      </c>
      <c r="D22818">
        <v>300</v>
      </c>
      <c r="E22818">
        <v>6.51</v>
      </c>
      <c r="F22818">
        <v>5.6</v>
      </c>
      <c r="G22818">
        <v>46.633299999999998</v>
      </c>
      <c r="H22818">
        <v>335</v>
      </c>
      <c r="I22818">
        <v>574</v>
      </c>
      <c r="J22818">
        <f>(I22818+H22818)/2</f>
        <v>454.5</v>
      </c>
    </row>
    <row r="22819" spans="1:10" x14ac:dyDescent="0.25">
      <c r="A22819">
        <v>22818</v>
      </c>
      <c r="B22819">
        <v>300</v>
      </c>
      <c r="C22819" t="s">
        <v>13831</v>
      </c>
      <c r="D22819">
        <v>300</v>
      </c>
      <c r="E22819">
        <v>6.99</v>
      </c>
      <c r="F22819">
        <v>5.5833300000000001</v>
      </c>
      <c r="G22819">
        <v>46.633299999999998</v>
      </c>
      <c r="H22819">
        <v>294</v>
      </c>
      <c r="I22819">
        <v>617</v>
      </c>
      <c r="J22819">
        <f>(I22819+H22819)/2</f>
        <v>455.5</v>
      </c>
    </row>
    <row r="22820" spans="1:10" x14ac:dyDescent="0.25">
      <c r="A22820">
        <v>22819</v>
      </c>
      <c r="B22820">
        <v>300</v>
      </c>
      <c r="C22820" t="s">
        <v>26904</v>
      </c>
      <c r="D22820">
        <v>300</v>
      </c>
      <c r="E22820">
        <v>13.6</v>
      </c>
      <c r="F22820">
        <v>4.4833299999999996</v>
      </c>
      <c r="G22820">
        <v>46.633299999999998</v>
      </c>
      <c r="H22820">
        <v>320</v>
      </c>
      <c r="I22820">
        <v>601</v>
      </c>
      <c r="J22820">
        <f>(I22820+H22820)/2</f>
        <v>460.5</v>
      </c>
    </row>
    <row r="22821" spans="1:10" x14ac:dyDescent="0.25">
      <c r="A22821">
        <v>22820</v>
      </c>
      <c r="B22821">
        <v>300</v>
      </c>
      <c r="C22821" t="s">
        <v>26984</v>
      </c>
      <c r="D22821">
        <v>300</v>
      </c>
      <c r="E22821">
        <v>27.5</v>
      </c>
      <c r="F22821">
        <v>3.9666700000000001</v>
      </c>
      <c r="G22821">
        <v>46.633299999999998</v>
      </c>
      <c r="H22821">
        <v>255</v>
      </c>
      <c r="I22821">
        <v>401</v>
      </c>
      <c r="J22821">
        <f>(I22821+H22821)/2</f>
        <v>328</v>
      </c>
    </row>
    <row r="22822" spans="1:10" x14ac:dyDescent="0.25">
      <c r="A22822">
        <v>22821</v>
      </c>
      <c r="B22822">
        <v>300</v>
      </c>
      <c r="C22822" t="s">
        <v>1361</v>
      </c>
      <c r="D22822">
        <v>300</v>
      </c>
      <c r="E22822">
        <v>12.49</v>
      </c>
      <c r="F22822">
        <v>2.6</v>
      </c>
      <c r="G22822">
        <v>46.633299999999998</v>
      </c>
      <c r="H22822">
        <v>158</v>
      </c>
      <c r="I22822">
        <v>278</v>
      </c>
      <c r="J22822">
        <f>(I22822+H22822)/2</f>
        <v>218</v>
      </c>
    </row>
    <row r="22823" spans="1:10" x14ac:dyDescent="0.25">
      <c r="A22823">
        <v>22822</v>
      </c>
      <c r="B22823">
        <v>300</v>
      </c>
      <c r="C22823" t="s">
        <v>12860</v>
      </c>
      <c r="D22823">
        <v>300</v>
      </c>
      <c r="E22823">
        <v>38.74</v>
      </c>
      <c r="F22823">
        <v>2.1333299999999999</v>
      </c>
      <c r="G22823">
        <v>46.633299999999998</v>
      </c>
      <c r="H22823">
        <v>185</v>
      </c>
      <c r="I22823">
        <v>263</v>
      </c>
      <c r="J22823">
        <f>(I22823+H22823)/2</f>
        <v>224</v>
      </c>
    </row>
    <row r="22824" spans="1:10" x14ac:dyDescent="0.25">
      <c r="A22824">
        <v>22823</v>
      </c>
      <c r="B22824">
        <v>300</v>
      </c>
      <c r="C22824" t="s">
        <v>12928</v>
      </c>
      <c r="D22824">
        <v>300</v>
      </c>
      <c r="E22824">
        <v>14.86</v>
      </c>
      <c r="F22824">
        <v>1.01667</v>
      </c>
      <c r="G22824">
        <v>46.633299999999998</v>
      </c>
      <c r="H22824">
        <v>72</v>
      </c>
      <c r="I22824">
        <v>141</v>
      </c>
      <c r="J22824">
        <f>(I22824+H22824)/2</f>
        <v>106.5</v>
      </c>
    </row>
    <row r="22825" spans="1:10" x14ac:dyDescent="0.25">
      <c r="A22825">
        <v>22824</v>
      </c>
      <c r="B22825">
        <v>300</v>
      </c>
      <c r="C22825" t="s">
        <v>26542</v>
      </c>
      <c r="D22825">
        <v>300</v>
      </c>
      <c r="E22825">
        <v>25.6</v>
      </c>
      <c r="F22825">
        <v>4.1333299999999999</v>
      </c>
      <c r="G22825">
        <v>46.616700000000002</v>
      </c>
      <c r="H22825">
        <v>253</v>
      </c>
      <c r="I22825">
        <v>392</v>
      </c>
      <c r="J22825">
        <f>(I22825+H22825)/2</f>
        <v>322.5</v>
      </c>
    </row>
    <row r="22826" spans="1:10" x14ac:dyDescent="0.25">
      <c r="A22826">
        <v>22825</v>
      </c>
      <c r="B22826">
        <v>300</v>
      </c>
      <c r="C22826" t="s">
        <v>12912</v>
      </c>
      <c r="D22826">
        <v>300</v>
      </c>
      <c r="E22826">
        <v>17.97</v>
      </c>
      <c r="F22826">
        <v>1.85</v>
      </c>
      <c r="G22826">
        <v>46.616700000000002</v>
      </c>
      <c r="H22826">
        <v>166</v>
      </c>
      <c r="I22826">
        <v>238</v>
      </c>
      <c r="J22826">
        <f>(I22826+H22826)/2</f>
        <v>202</v>
      </c>
    </row>
    <row r="22827" spans="1:10" x14ac:dyDescent="0.25">
      <c r="A22827">
        <v>22826</v>
      </c>
      <c r="B22827">
        <v>300</v>
      </c>
      <c r="C22827" t="s">
        <v>8563</v>
      </c>
      <c r="D22827">
        <v>300</v>
      </c>
      <c r="E22827">
        <v>39.69</v>
      </c>
      <c r="F22827">
        <v>6.1166700000000001</v>
      </c>
      <c r="G22827">
        <v>46.6</v>
      </c>
      <c r="H22827">
        <v>1006</v>
      </c>
      <c r="I22827">
        <v>1374</v>
      </c>
      <c r="J22827">
        <f>(I22827+H22827)/2</f>
        <v>1190</v>
      </c>
    </row>
    <row r="22828" spans="1:10" x14ac:dyDescent="0.25">
      <c r="A22828">
        <v>22827</v>
      </c>
      <c r="B22828">
        <v>300</v>
      </c>
      <c r="C22828" t="s">
        <v>14203</v>
      </c>
      <c r="D22828">
        <v>300</v>
      </c>
      <c r="E22828">
        <v>6.49</v>
      </c>
      <c r="F22828">
        <v>5.6333299999999999</v>
      </c>
      <c r="G22828">
        <v>46.6</v>
      </c>
      <c r="H22828">
        <v>513</v>
      </c>
      <c r="I22828">
        <v>611</v>
      </c>
      <c r="J22828">
        <f>(I22828+H22828)/2</f>
        <v>562</v>
      </c>
    </row>
    <row r="22829" spans="1:10" x14ac:dyDescent="0.25">
      <c r="A22829">
        <v>22828</v>
      </c>
      <c r="B22829">
        <v>300</v>
      </c>
      <c r="C22829" t="s">
        <v>14244</v>
      </c>
      <c r="D22829">
        <v>300</v>
      </c>
      <c r="E22829">
        <v>11.13</v>
      </c>
      <c r="F22829">
        <v>5.5166700000000004</v>
      </c>
      <c r="G22829">
        <v>46.6</v>
      </c>
      <c r="H22829">
        <v>270</v>
      </c>
      <c r="I22829">
        <v>578</v>
      </c>
      <c r="J22829">
        <f>(I22829+H22829)/2</f>
        <v>424</v>
      </c>
    </row>
    <row r="22830" spans="1:10" x14ac:dyDescent="0.25">
      <c r="A22830">
        <v>22829</v>
      </c>
      <c r="B22830">
        <v>300</v>
      </c>
      <c r="C22830" t="s">
        <v>2036</v>
      </c>
      <c r="D22830">
        <v>300</v>
      </c>
      <c r="E22830">
        <v>4.08</v>
      </c>
      <c r="F22830">
        <v>5.4833299999999996</v>
      </c>
      <c r="G22830">
        <v>46.6</v>
      </c>
      <c r="H22830">
        <v>201</v>
      </c>
      <c r="I22830">
        <v>342</v>
      </c>
      <c r="J22830">
        <f>(I22830+H22830)/2</f>
        <v>271.5</v>
      </c>
    </row>
    <row r="22831" spans="1:10" x14ac:dyDescent="0.25">
      <c r="A22831">
        <v>22830</v>
      </c>
      <c r="B22831">
        <v>300</v>
      </c>
      <c r="C22831" t="s">
        <v>26591</v>
      </c>
      <c r="D22831">
        <v>300</v>
      </c>
      <c r="E22831">
        <v>7.69</v>
      </c>
      <c r="F22831">
        <v>4.8499999999999996</v>
      </c>
      <c r="G22831">
        <v>46.6</v>
      </c>
      <c r="H22831">
        <v>190</v>
      </c>
      <c r="I22831">
        <v>468</v>
      </c>
      <c r="J22831">
        <f>(I22831+H22831)/2</f>
        <v>329</v>
      </c>
    </row>
    <row r="22832" spans="1:10" x14ac:dyDescent="0.25">
      <c r="A22832">
        <v>22831</v>
      </c>
      <c r="B22832">
        <v>300</v>
      </c>
      <c r="C22832" t="s">
        <v>26883</v>
      </c>
      <c r="D22832">
        <v>300</v>
      </c>
      <c r="E22832">
        <v>8</v>
      </c>
      <c r="F22832">
        <v>3.98333</v>
      </c>
      <c r="G22832">
        <v>46.6</v>
      </c>
      <c r="H22832">
        <v>258</v>
      </c>
      <c r="I22832">
        <v>352</v>
      </c>
      <c r="J22832">
        <f>(I22832+H22832)/2</f>
        <v>305</v>
      </c>
    </row>
    <row r="22833" spans="1:10" x14ac:dyDescent="0.25">
      <c r="A22833">
        <v>22832</v>
      </c>
      <c r="B22833">
        <v>300</v>
      </c>
      <c r="C22833" t="s">
        <v>13040</v>
      </c>
      <c r="D22833">
        <v>300</v>
      </c>
      <c r="E22833">
        <v>18.3</v>
      </c>
      <c r="F22833">
        <v>1.9</v>
      </c>
      <c r="G22833">
        <v>46.6</v>
      </c>
      <c r="H22833">
        <v>183</v>
      </c>
      <c r="I22833">
        <v>256</v>
      </c>
      <c r="J22833">
        <f>(I22833+H22833)/2</f>
        <v>219.5</v>
      </c>
    </row>
    <row r="22834" spans="1:10" x14ac:dyDescent="0.25">
      <c r="A22834">
        <v>22833</v>
      </c>
      <c r="B22834">
        <v>300</v>
      </c>
      <c r="C22834" t="s">
        <v>13068</v>
      </c>
      <c r="D22834">
        <v>300</v>
      </c>
      <c r="E22834">
        <v>11.12</v>
      </c>
      <c r="F22834">
        <v>0.96666700000000005</v>
      </c>
      <c r="G22834">
        <v>46.6</v>
      </c>
      <c r="H22834">
        <v>76</v>
      </c>
      <c r="I22834">
        <v>131</v>
      </c>
      <c r="J22834">
        <f>(I22834+H22834)/2</f>
        <v>103.5</v>
      </c>
    </row>
    <row r="22835" spans="1:10" x14ac:dyDescent="0.25">
      <c r="A22835">
        <v>22834</v>
      </c>
      <c r="B22835">
        <v>300</v>
      </c>
      <c r="C22835" t="s">
        <v>31052</v>
      </c>
      <c r="D22835">
        <v>300</v>
      </c>
      <c r="E22835">
        <v>16.03</v>
      </c>
      <c r="F22835">
        <v>0.86666699999999997</v>
      </c>
      <c r="G22835">
        <v>46.6</v>
      </c>
      <c r="H22835">
        <v>72</v>
      </c>
      <c r="I22835">
        <v>134</v>
      </c>
      <c r="J22835">
        <f>(I22835+H22835)/2</f>
        <v>103</v>
      </c>
    </row>
    <row r="22836" spans="1:10" x14ac:dyDescent="0.25">
      <c r="A22836">
        <v>22835</v>
      </c>
      <c r="B22836">
        <v>300</v>
      </c>
      <c r="C22836" t="s">
        <v>26555</v>
      </c>
      <c r="D22836">
        <v>300</v>
      </c>
      <c r="E22836">
        <v>12.13</v>
      </c>
      <c r="F22836">
        <v>5.0519499999999997</v>
      </c>
      <c r="G22836">
        <v>46.591999999999999</v>
      </c>
      <c r="H22836">
        <v>173</v>
      </c>
      <c r="I22836">
        <v>213</v>
      </c>
      <c r="J22836">
        <f>(I22836+H22836)/2</f>
        <v>193</v>
      </c>
    </row>
    <row r="22837" spans="1:10" x14ac:dyDescent="0.25">
      <c r="A22837">
        <v>22836</v>
      </c>
      <c r="B22837">
        <v>300</v>
      </c>
      <c r="C22837" t="s">
        <v>31067</v>
      </c>
      <c r="D22837">
        <v>300</v>
      </c>
      <c r="E22837">
        <v>12.22</v>
      </c>
      <c r="F22837">
        <v>-0.81861099999999998</v>
      </c>
      <c r="G22837">
        <v>46.589500000000001</v>
      </c>
      <c r="H22837">
        <v>51</v>
      </c>
      <c r="I22837">
        <v>118</v>
      </c>
      <c r="J22837">
        <f>(I22837+H22837)/2</f>
        <v>84.5</v>
      </c>
    </row>
    <row r="22838" spans="1:10" x14ac:dyDescent="0.25">
      <c r="A22838">
        <v>22837</v>
      </c>
      <c r="B22838">
        <v>300</v>
      </c>
      <c r="C22838" t="s">
        <v>14104</v>
      </c>
      <c r="D22838">
        <v>300</v>
      </c>
      <c r="E22838">
        <v>10.62</v>
      </c>
      <c r="F22838">
        <v>5.9333299999999998</v>
      </c>
      <c r="G22838">
        <v>46.583300000000001</v>
      </c>
      <c r="H22838">
        <v>790</v>
      </c>
      <c r="I22838">
        <v>958</v>
      </c>
      <c r="J22838">
        <f>(I22838+H22838)/2</f>
        <v>874</v>
      </c>
    </row>
    <row r="22839" spans="1:10" x14ac:dyDescent="0.25">
      <c r="A22839">
        <v>22838</v>
      </c>
      <c r="B22839">
        <v>300</v>
      </c>
      <c r="C22839" t="s">
        <v>14289</v>
      </c>
      <c r="D22839">
        <v>300</v>
      </c>
      <c r="E22839">
        <v>6.6</v>
      </c>
      <c r="F22839">
        <v>5.75</v>
      </c>
      <c r="G22839">
        <v>46.583300000000001</v>
      </c>
      <c r="H22839">
        <v>498</v>
      </c>
      <c r="I22839">
        <v>700</v>
      </c>
      <c r="J22839">
        <f>(I22839+H22839)/2</f>
        <v>599</v>
      </c>
    </row>
    <row r="22840" spans="1:10" x14ac:dyDescent="0.25">
      <c r="A22840">
        <v>22839</v>
      </c>
      <c r="B22840">
        <v>300</v>
      </c>
      <c r="C22840" t="s">
        <v>14218</v>
      </c>
      <c r="D22840">
        <v>300</v>
      </c>
      <c r="E22840">
        <v>4.0599999999999996</v>
      </c>
      <c r="F22840">
        <v>5.45</v>
      </c>
      <c r="G22840">
        <v>46.583300000000001</v>
      </c>
      <c r="H22840">
        <v>198</v>
      </c>
      <c r="I22840">
        <v>296</v>
      </c>
      <c r="J22840">
        <f>(I22840+H22840)/2</f>
        <v>247</v>
      </c>
    </row>
    <row r="22841" spans="1:10" x14ac:dyDescent="0.25">
      <c r="A22841">
        <v>22840</v>
      </c>
      <c r="B22841">
        <v>300</v>
      </c>
      <c r="C22841" t="s">
        <v>12976</v>
      </c>
      <c r="D22841">
        <v>300</v>
      </c>
      <c r="E22841">
        <v>20.329999999999998</v>
      </c>
      <c r="F22841">
        <v>1.73333</v>
      </c>
      <c r="G22841">
        <v>46.583300000000001</v>
      </c>
      <c r="H22841">
        <v>171</v>
      </c>
      <c r="I22841">
        <v>252</v>
      </c>
      <c r="J22841">
        <f>(I22841+H22841)/2</f>
        <v>211.5</v>
      </c>
    </row>
    <row r="22842" spans="1:10" x14ac:dyDescent="0.25">
      <c r="A22842">
        <v>22841</v>
      </c>
      <c r="B22842">
        <v>300</v>
      </c>
      <c r="C22842" t="s">
        <v>29248</v>
      </c>
      <c r="D22842">
        <v>300</v>
      </c>
      <c r="E22842">
        <v>16.3</v>
      </c>
      <c r="F22842">
        <v>-0.5</v>
      </c>
      <c r="G22842">
        <v>46.583300000000001</v>
      </c>
      <c r="H22842">
        <v>100</v>
      </c>
      <c r="I22842">
        <v>247</v>
      </c>
      <c r="J22842">
        <f>(I22842+H22842)/2</f>
        <v>173.5</v>
      </c>
    </row>
    <row r="22843" spans="1:10" x14ac:dyDescent="0.25">
      <c r="A22843">
        <v>22842</v>
      </c>
      <c r="B22843">
        <v>300</v>
      </c>
      <c r="C22843" t="s">
        <v>6029</v>
      </c>
      <c r="D22843">
        <v>300</v>
      </c>
      <c r="E22843">
        <v>25.62</v>
      </c>
      <c r="F22843">
        <v>2.29861</v>
      </c>
      <c r="G22843">
        <v>46.58</v>
      </c>
      <c r="H22843">
        <v>224</v>
      </c>
      <c r="I22843">
        <v>321</v>
      </c>
      <c r="J22843">
        <f>(I22843+H22843)/2</f>
        <v>272.5</v>
      </c>
    </row>
    <row r="22844" spans="1:10" x14ac:dyDescent="0.25">
      <c r="A22844">
        <v>22843</v>
      </c>
      <c r="B22844">
        <v>300</v>
      </c>
      <c r="C22844" t="s">
        <v>1554</v>
      </c>
      <c r="D22844">
        <v>300</v>
      </c>
      <c r="E22844">
        <v>16.37</v>
      </c>
      <c r="F22844">
        <v>5.9166699999999999</v>
      </c>
      <c r="G22844">
        <v>46.566699999999997</v>
      </c>
      <c r="H22844">
        <v>846</v>
      </c>
      <c r="I22844">
        <v>1135</v>
      </c>
      <c r="J22844">
        <f>(I22844+H22844)/2</f>
        <v>990.5</v>
      </c>
    </row>
    <row r="22845" spans="1:10" x14ac:dyDescent="0.25">
      <c r="A22845">
        <v>22844</v>
      </c>
      <c r="B22845">
        <v>300</v>
      </c>
      <c r="C22845" t="s">
        <v>27006</v>
      </c>
      <c r="D22845">
        <v>300</v>
      </c>
      <c r="E22845">
        <v>12.14</v>
      </c>
      <c r="F22845">
        <v>4.6833299999999998</v>
      </c>
      <c r="G22845">
        <v>46.566699999999997</v>
      </c>
      <c r="H22845">
        <v>194</v>
      </c>
      <c r="I22845">
        <v>320</v>
      </c>
      <c r="J22845">
        <f>(I22845+H22845)/2</f>
        <v>257</v>
      </c>
    </row>
    <row r="22846" spans="1:10" x14ac:dyDescent="0.25">
      <c r="A22846">
        <v>22845</v>
      </c>
      <c r="B22846">
        <v>300</v>
      </c>
      <c r="C22846" t="s">
        <v>26709</v>
      </c>
      <c r="D22846">
        <v>300</v>
      </c>
      <c r="E22846">
        <v>24.74</v>
      </c>
      <c r="F22846">
        <v>4.4666699999999997</v>
      </c>
      <c r="G22846">
        <v>46.566699999999997</v>
      </c>
      <c r="H22846">
        <v>265</v>
      </c>
      <c r="I22846">
        <v>486</v>
      </c>
      <c r="J22846">
        <f>(I22846+H22846)/2</f>
        <v>375.5</v>
      </c>
    </row>
    <row r="22847" spans="1:10" x14ac:dyDescent="0.25">
      <c r="A22847">
        <v>22846</v>
      </c>
      <c r="B22847">
        <v>300</v>
      </c>
      <c r="C22847" t="s">
        <v>26908</v>
      </c>
      <c r="D22847">
        <v>300</v>
      </c>
      <c r="E22847">
        <v>10.86</v>
      </c>
      <c r="F22847">
        <v>3.75</v>
      </c>
      <c r="G22847">
        <v>46.566699999999997</v>
      </c>
      <c r="H22847">
        <v>207</v>
      </c>
      <c r="I22847">
        <v>311</v>
      </c>
      <c r="J22847">
        <f>(I22847+H22847)/2</f>
        <v>259</v>
      </c>
    </row>
    <row r="22848" spans="1:10" x14ac:dyDescent="0.25">
      <c r="A22848">
        <v>22847</v>
      </c>
      <c r="B22848">
        <v>300</v>
      </c>
      <c r="C22848" t="s">
        <v>1475</v>
      </c>
      <c r="D22848">
        <v>300</v>
      </c>
      <c r="E22848">
        <v>26.37</v>
      </c>
      <c r="F22848">
        <v>2.8</v>
      </c>
      <c r="G22848">
        <v>46.566699999999997</v>
      </c>
      <c r="H22848">
        <v>266</v>
      </c>
      <c r="I22848">
        <v>412</v>
      </c>
      <c r="J22848">
        <f>(I22848+H22848)/2</f>
        <v>339</v>
      </c>
    </row>
    <row r="22849" spans="1:10" x14ac:dyDescent="0.25">
      <c r="A22849">
        <v>22848</v>
      </c>
      <c r="B22849">
        <v>300</v>
      </c>
      <c r="C22849" t="s">
        <v>1299</v>
      </c>
      <c r="D22849">
        <v>300</v>
      </c>
      <c r="E22849">
        <v>44.61</v>
      </c>
      <c r="F22849">
        <v>2.7166700000000001</v>
      </c>
      <c r="G22849">
        <v>46.566699999999997</v>
      </c>
      <c r="H22849">
        <v>198</v>
      </c>
      <c r="I22849">
        <v>383</v>
      </c>
      <c r="J22849">
        <f>(I22849+H22849)/2</f>
        <v>290.5</v>
      </c>
    </row>
    <row r="22850" spans="1:10" x14ac:dyDescent="0.25">
      <c r="A22850">
        <v>22849</v>
      </c>
      <c r="B22850">
        <v>300</v>
      </c>
      <c r="C22850" t="s">
        <v>12880</v>
      </c>
      <c r="D22850">
        <v>300</v>
      </c>
      <c r="E22850">
        <v>17.170000000000002</v>
      </c>
      <c r="F22850">
        <v>1.8666700000000001</v>
      </c>
      <c r="G22850">
        <v>46.566699999999997</v>
      </c>
      <c r="H22850">
        <v>187</v>
      </c>
      <c r="I22850">
        <v>284</v>
      </c>
      <c r="J22850">
        <f>(I22850+H22850)/2</f>
        <v>235.5</v>
      </c>
    </row>
    <row r="22851" spans="1:10" x14ac:dyDescent="0.25">
      <c r="A22851">
        <v>22850</v>
      </c>
      <c r="B22851">
        <v>300</v>
      </c>
      <c r="C22851" t="s">
        <v>1431</v>
      </c>
      <c r="D22851">
        <v>300</v>
      </c>
      <c r="E22851">
        <v>25.02</v>
      </c>
      <c r="F22851">
        <v>1.68333</v>
      </c>
      <c r="G22851">
        <v>46.566699999999997</v>
      </c>
      <c r="H22851">
        <v>170</v>
      </c>
      <c r="I22851">
        <v>254</v>
      </c>
      <c r="J22851">
        <f>(I22851+H22851)/2</f>
        <v>212</v>
      </c>
    </row>
    <row r="22852" spans="1:10" x14ac:dyDescent="0.25">
      <c r="A22852">
        <v>22851</v>
      </c>
      <c r="B22852">
        <v>300</v>
      </c>
      <c r="C22852" t="s">
        <v>13020</v>
      </c>
      <c r="D22852">
        <v>300</v>
      </c>
      <c r="E22852">
        <v>14.01</v>
      </c>
      <c r="F22852">
        <v>1.6166700000000001</v>
      </c>
      <c r="G22852">
        <v>46.566699999999997</v>
      </c>
      <c r="H22852">
        <v>154</v>
      </c>
      <c r="I22852">
        <v>276</v>
      </c>
      <c r="J22852">
        <f>(I22852+H22852)/2</f>
        <v>215</v>
      </c>
    </row>
    <row r="22853" spans="1:10" x14ac:dyDescent="0.25">
      <c r="A22853">
        <v>22852</v>
      </c>
      <c r="B22853">
        <v>300</v>
      </c>
      <c r="C22853" t="s">
        <v>13003</v>
      </c>
      <c r="D22853">
        <v>300</v>
      </c>
      <c r="E22853">
        <v>23.94</v>
      </c>
      <c r="F22853">
        <v>1.0833299999999999</v>
      </c>
      <c r="G22853">
        <v>46.566699999999997</v>
      </c>
      <c r="H22853">
        <v>84</v>
      </c>
      <c r="I22853">
        <v>147</v>
      </c>
      <c r="J22853">
        <f>(I22853+H22853)/2</f>
        <v>115.5</v>
      </c>
    </row>
    <row r="22854" spans="1:10" x14ac:dyDescent="0.25">
      <c r="A22854">
        <v>22853</v>
      </c>
      <c r="B22854">
        <v>300</v>
      </c>
      <c r="C22854" t="s">
        <v>29361</v>
      </c>
      <c r="D22854">
        <v>300</v>
      </c>
      <c r="E22854">
        <v>14.45</v>
      </c>
      <c r="F22854">
        <v>-0.43333300000000002</v>
      </c>
      <c r="G22854">
        <v>46.566699999999997</v>
      </c>
      <c r="H22854">
        <v>112</v>
      </c>
      <c r="I22854">
        <v>243</v>
      </c>
      <c r="J22854">
        <f>(I22854+H22854)/2</f>
        <v>177.5</v>
      </c>
    </row>
    <row r="22855" spans="1:10" x14ac:dyDescent="0.25">
      <c r="A22855">
        <v>22854</v>
      </c>
      <c r="B22855">
        <v>300</v>
      </c>
      <c r="C22855" t="s">
        <v>31078</v>
      </c>
      <c r="D22855">
        <v>300</v>
      </c>
      <c r="E22855">
        <v>13.81</v>
      </c>
      <c r="F22855">
        <v>-0.66666700000000001</v>
      </c>
      <c r="G22855">
        <v>46.566699999999997</v>
      </c>
      <c r="H22855">
        <v>58</v>
      </c>
      <c r="I22855">
        <v>124</v>
      </c>
      <c r="J22855">
        <f>(I22855+H22855)/2</f>
        <v>91</v>
      </c>
    </row>
    <row r="22856" spans="1:10" x14ac:dyDescent="0.25">
      <c r="A22856">
        <v>22855</v>
      </c>
      <c r="B22856">
        <v>300</v>
      </c>
      <c r="C22856" t="s">
        <v>30895</v>
      </c>
      <c r="D22856">
        <v>300</v>
      </c>
      <c r="E22856">
        <v>15.1</v>
      </c>
      <c r="F22856">
        <v>-0.93333299999999997</v>
      </c>
      <c r="G22856">
        <v>46.566699999999997</v>
      </c>
      <c r="H22856">
        <v>29</v>
      </c>
      <c r="I22856">
        <v>97</v>
      </c>
      <c r="J22856">
        <f>(I22856+H22856)/2</f>
        <v>63</v>
      </c>
    </row>
    <row r="22857" spans="1:10" x14ac:dyDescent="0.25">
      <c r="A22857">
        <v>22856</v>
      </c>
      <c r="B22857">
        <v>300</v>
      </c>
      <c r="C22857" t="s">
        <v>14255</v>
      </c>
      <c r="D22857">
        <v>300</v>
      </c>
      <c r="E22857">
        <v>8.14</v>
      </c>
      <c r="F22857">
        <v>5.4166699999999999</v>
      </c>
      <c r="G22857">
        <v>46.55</v>
      </c>
      <c r="H22857">
        <v>192</v>
      </c>
      <c r="I22857">
        <v>574</v>
      </c>
      <c r="J22857">
        <f>(I22857+H22857)/2</f>
        <v>383</v>
      </c>
    </row>
    <row r="22858" spans="1:10" x14ac:dyDescent="0.25">
      <c r="A22858">
        <v>22857</v>
      </c>
      <c r="B22858">
        <v>300</v>
      </c>
      <c r="C22858" t="s">
        <v>13843</v>
      </c>
      <c r="D22858">
        <v>300</v>
      </c>
      <c r="E22858">
        <v>7.52</v>
      </c>
      <c r="F22858">
        <v>5.4166699999999999</v>
      </c>
      <c r="G22858">
        <v>46.55</v>
      </c>
      <c r="H22858">
        <v>188</v>
      </c>
      <c r="I22858">
        <v>400</v>
      </c>
      <c r="J22858">
        <f>(I22858+H22858)/2</f>
        <v>294</v>
      </c>
    </row>
    <row r="22859" spans="1:10" x14ac:dyDescent="0.25">
      <c r="A22859">
        <v>22858</v>
      </c>
      <c r="B22859">
        <v>300</v>
      </c>
      <c r="C22859" t="s">
        <v>8817</v>
      </c>
      <c r="D22859">
        <v>300</v>
      </c>
      <c r="E22859">
        <v>11.99</v>
      </c>
      <c r="F22859">
        <v>4.6166700000000001</v>
      </c>
      <c r="G22859">
        <v>46.55</v>
      </c>
      <c r="H22859">
        <v>197</v>
      </c>
      <c r="I22859">
        <v>378</v>
      </c>
      <c r="J22859">
        <f>(I22859+H22859)/2</f>
        <v>287.5</v>
      </c>
    </row>
    <row r="22860" spans="1:10" x14ac:dyDescent="0.25">
      <c r="A22860">
        <v>22859</v>
      </c>
      <c r="B22860">
        <v>300</v>
      </c>
      <c r="C22860" t="s">
        <v>26621</v>
      </c>
      <c r="D22860">
        <v>300</v>
      </c>
      <c r="E22860">
        <v>16.989999999999998</v>
      </c>
      <c r="F22860">
        <v>4.0833300000000001</v>
      </c>
      <c r="G22860">
        <v>46.55</v>
      </c>
      <c r="H22860">
        <v>242</v>
      </c>
      <c r="I22860">
        <v>340</v>
      </c>
      <c r="J22860">
        <f>(I22860+H22860)/2</f>
        <v>291</v>
      </c>
    </row>
    <row r="22861" spans="1:10" x14ac:dyDescent="0.25">
      <c r="A22861">
        <v>22860</v>
      </c>
      <c r="B22861">
        <v>300</v>
      </c>
      <c r="C22861" t="s">
        <v>1277</v>
      </c>
      <c r="D22861">
        <v>300</v>
      </c>
      <c r="E22861">
        <v>19.45</v>
      </c>
      <c r="F22861">
        <v>3.1333299999999999</v>
      </c>
      <c r="G22861">
        <v>46.55</v>
      </c>
      <c r="H22861">
        <v>227</v>
      </c>
      <c r="I22861">
        <v>335</v>
      </c>
      <c r="J22861">
        <f>(I22861+H22861)/2</f>
        <v>281</v>
      </c>
    </row>
    <row r="22862" spans="1:10" x14ac:dyDescent="0.25">
      <c r="A22862">
        <v>22861</v>
      </c>
      <c r="B22862">
        <v>300</v>
      </c>
      <c r="C22862" t="s">
        <v>26528</v>
      </c>
      <c r="D22862">
        <v>300</v>
      </c>
      <c r="E22862">
        <v>5.58</v>
      </c>
      <c r="F22862">
        <v>4.9333299999999998</v>
      </c>
      <c r="G22862">
        <v>46.533299999999997</v>
      </c>
      <c r="H22862">
        <v>167</v>
      </c>
      <c r="I22862">
        <v>270</v>
      </c>
      <c r="J22862">
        <f>(I22862+H22862)/2</f>
        <v>218.5</v>
      </c>
    </row>
    <row r="22863" spans="1:10" x14ac:dyDescent="0.25">
      <c r="A22863">
        <v>22862</v>
      </c>
      <c r="B22863">
        <v>300</v>
      </c>
      <c r="C22863" t="s">
        <v>26629</v>
      </c>
      <c r="D22863">
        <v>300</v>
      </c>
      <c r="E22863">
        <v>10.42</v>
      </c>
      <c r="F22863">
        <v>4.6333299999999999</v>
      </c>
      <c r="G22863">
        <v>46.533299999999997</v>
      </c>
      <c r="H22863">
        <v>201</v>
      </c>
      <c r="I22863">
        <v>407</v>
      </c>
      <c r="J22863">
        <f>(I22863+H22863)/2</f>
        <v>304</v>
      </c>
    </row>
    <row r="22864" spans="1:10" x14ac:dyDescent="0.25">
      <c r="A22864">
        <v>22863</v>
      </c>
      <c r="B22864">
        <v>300</v>
      </c>
      <c r="C22864" t="s">
        <v>26575</v>
      </c>
      <c r="D22864">
        <v>300</v>
      </c>
      <c r="E22864">
        <v>20.010000000000002</v>
      </c>
      <c r="F22864">
        <v>4.2833300000000003</v>
      </c>
      <c r="G22864">
        <v>46.533299999999997</v>
      </c>
      <c r="H22864">
        <v>242</v>
      </c>
      <c r="I22864">
        <v>347</v>
      </c>
      <c r="J22864">
        <f>(I22864+H22864)/2</f>
        <v>294.5</v>
      </c>
    </row>
    <row r="22865" spans="1:10" x14ac:dyDescent="0.25">
      <c r="A22865">
        <v>22864</v>
      </c>
      <c r="B22865">
        <v>300</v>
      </c>
      <c r="C22865" t="s">
        <v>12936</v>
      </c>
      <c r="D22865">
        <v>300</v>
      </c>
      <c r="E22865">
        <v>19.02</v>
      </c>
      <c r="F22865">
        <v>2.1333299999999999</v>
      </c>
      <c r="G22865">
        <v>46.533299999999997</v>
      </c>
      <c r="H22865">
        <v>247</v>
      </c>
      <c r="I22865">
        <v>363</v>
      </c>
      <c r="J22865">
        <f>(I22865+H22865)/2</f>
        <v>305</v>
      </c>
    </row>
    <row r="22866" spans="1:10" x14ac:dyDescent="0.25">
      <c r="A22866">
        <v>22865</v>
      </c>
      <c r="B22866">
        <v>300</v>
      </c>
      <c r="C22866" t="s">
        <v>29390</v>
      </c>
      <c r="D22866">
        <v>300</v>
      </c>
      <c r="E22866">
        <v>12.29</v>
      </c>
      <c r="F22866">
        <v>-0.43333300000000002</v>
      </c>
      <c r="G22866">
        <v>46.533299999999997</v>
      </c>
      <c r="H22866">
        <v>77</v>
      </c>
      <c r="I22866">
        <v>167</v>
      </c>
      <c r="J22866">
        <f>(I22866+H22866)/2</f>
        <v>122</v>
      </c>
    </row>
    <row r="22867" spans="1:10" x14ac:dyDescent="0.25">
      <c r="A22867">
        <v>22866</v>
      </c>
      <c r="B22867">
        <v>300</v>
      </c>
      <c r="C22867" t="s">
        <v>14112</v>
      </c>
      <c r="D22867">
        <v>300</v>
      </c>
      <c r="E22867">
        <v>14.99</v>
      </c>
      <c r="F22867">
        <v>5.4833299999999996</v>
      </c>
      <c r="G22867">
        <v>46.5167</v>
      </c>
      <c r="H22867">
        <v>431</v>
      </c>
      <c r="I22867">
        <v>637</v>
      </c>
      <c r="J22867">
        <f>(I22867+H22867)/2</f>
        <v>534</v>
      </c>
    </row>
    <row r="22868" spans="1:10" x14ac:dyDescent="0.25">
      <c r="A22868">
        <v>22867</v>
      </c>
      <c r="B22868">
        <v>300</v>
      </c>
      <c r="C22868" t="s">
        <v>1384</v>
      </c>
      <c r="D22868">
        <v>300</v>
      </c>
      <c r="E22868">
        <v>21.63</v>
      </c>
      <c r="F22868">
        <v>3.01667</v>
      </c>
      <c r="G22868">
        <v>46.5167</v>
      </c>
      <c r="H22868">
        <v>247</v>
      </c>
      <c r="I22868">
        <v>331</v>
      </c>
      <c r="J22868">
        <f>(I22868+H22868)/2</f>
        <v>289</v>
      </c>
    </row>
    <row r="22869" spans="1:10" x14ac:dyDescent="0.25">
      <c r="A22869">
        <v>22868</v>
      </c>
      <c r="B22869">
        <v>300</v>
      </c>
      <c r="C22869" t="s">
        <v>588</v>
      </c>
      <c r="D22869">
        <v>300</v>
      </c>
      <c r="E22869">
        <v>12.19</v>
      </c>
      <c r="F22869">
        <v>1.65</v>
      </c>
      <c r="G22869">
        <v>46.5167</v>
      </c>
      <c r="H22869">
        <v>196</v>
      </c>
      <c r="I22869">
        <v>280</v>
      </c>
      <c r="J22869">
        <f>(I22869+H22869)/2</f>
        <v>238</v>
      </c>
    </row>
    <row r="22870" spans="1:10" x14ac:dyDescent="0.25">
      <c r="A22870">
        <v>22869</v>
      </c>
      <c r="B22870">
        <v>300</v>
      </c>
      <c r="C22870" t="s">
        <v>12910</v>
      </c>
      <c r="D22870">
        <v>300</v>
      </c>
      <c r="E22870">
        <v>15.72</v>
      </c>
      <c r="F22870">
        <v>1.6</v>
      </c>
      <c r="G22870">
        <v>46.5167</v>
      </c>
      <c r="H22870">
        <v>124</v>
      </c>
      <c r="I22870">
        <v>275</v>
      </c>
      <c r="J22870">
        <f>(I22870+H22870)/2</f>
        <v>199.5</v>
      </c>
    </row>
    <row r="22871" spans="1:10" x14ac:dyDescent="0.25">
      <c r="A22871">
        <v>22870</v>
      </c>
      <c r="B22871">
        <v>300</v>
      </c>
      <c r="C22871" t="s">
        <v>31162</v>
      </c>
      <c r="D22871">
        <v>300</v>
      </c>
      <c r="E22871">
        <v>52.53</v>
      </c>
      <c r="F22871">
        <v>1.0833299999999999</v>
      </c>
      <c r="G22871">
        <v>46.5167</v>
      </c>
      <c r="H22871">
        <v>87</v>
      </c>
      <c r="I22871">
        <v>169</v>
      </c>
      <c r="J22871">
        <f>(I22871+H22871)/2</f>
        <v>128</v>
      </c>
    </row>
    <row r="22872" spans="1:10" x14ac:dyDescent="0.25">
      <c r="A22872">
        <v>22871</v>
      </c>
      <c r="B22872">
        <v>300</v>
      </c>
      <c r="C22872" t="s">
        <v>13952</v>
      </c>
      <c r="D22872">
        <v>300</v>
      </c>
      <c r="E22872">
        <v>8.06</v>
      </c>
      <c r="F22872">
        <v>5.9833299999999996</v>
      </c>
      <c r="G22872">
        <v>46.5</v>
      </c>
      <c r="H22872">
        <v>600</v>
      </c>
      <c r="I22872">
        <v>1100</v>
      </c>
      <c r="J22872">
        <f>(I22872+H22872)/2</f>
        <v>850</v>
      </c>
    </row>
    <row r="22873" spans="1:10" x14ac:dyDescent="0.25">
      <c r="A22873">
        <v>22872</v>
      </c>
      <c r="B22873">
        <v>300</v>
      </c>
      <c r="C22873" t="s">
        <v>13899</v>
      </c>
      <c r="D22873">
        <v>300</v>
      </c>
      <c r="E22873">
        <v>8.1999999999999993</v>
      </c>
      <c r="F22873">
        <v>5.85</v>
      </c>
      <c r="G22873">
        <v>46.5</v>
      </c>
      <c r="H22873">
        <v>877</v>
      </c>
      <c r="I22873">
        <v>1045</v>
      </c>
      <c r="J22873">
        <f>(I22873+H22873)/2</f>
        <v>961</v>
      </c>
    </row>
    <row r="22874" spans="1:10" x14ac:dyDescent="0.25">
      <c r="A22874">
        <v>22873</v>
      </c>
      <c r="B22874">
        <v>300</v>
      </c>
      <c r="C22874" t="s">
        <v>13914</v>
      </c>
      <c r="D22874">
        <v>300</v>
      </c>
      <c r="E22874">
        <v>13.83</v>
      </c>
      <c r="F22874">
        <v>5.8</v>
      </c>
      <c r="G22874">
        <v>46.5</v>
      </c>
      <c r="H22874">
        <v>759</v>
      </c>
      <c r="I22874">
        <v>1027</v>
      </c>
      <c r="J22874">
        <f>(I22874+H22874)/2</f>
        <v>893</v>
      </c>
    </row>
    <row r="22875" spans="1:10" x14ac:dyDescent="0.25">
      <c r="A22875">
        <v>22874</v>
      </c>
      <c r="B22875">
        <v>300</v>
      </c>
      <c r="C22875" t="s">
        <v>26701</v>
      </c>
      <c r="D22875">
        <v>300</v>
      </c>
      <c r="E22875">
        <v>17.87</v>
      </c>
      <c r="F22875">
        <v>4.5333300000000003</v>
      </c>
      <c r="G22875">
        <v>46.5</v>
      </c>
      <c r="H22875">
        <v>222</v>
      </c>
      <c r="I22875">
        <v>466</v>
      </c>
      <c r="J22875">
        <f>(I22875+H22875)/2</f>
        <v>344</v>
      </c>
    </row>
    <row r="22876" spans="1:10" x14ac:dyDescent="0.25">
      <c r="A22876">
        <v>22875</v>
      </c>
      <c r="B22876">
        <v>300</v>
      </c>
      <c r="C22876" t="s">
        <v>1383</v>
      </c>
      <c r="D22876">
        <v>300</v>
      </c>
      <c r="E22876">
        <v>29.81</v>
      </c>
      <c r="F22876">
        <v>2.8833299999999999</v>
      </c>
      <c r="G22876">
        <v>46.5</v>
      </c>
      <c r="H22876">
        <v>222</v>
      </c>
      <c r="I22876">
        <v>304</v>
      </c>
      <c r="J22876">
        <f>(I22876+H22876)/2</f>
        <v>263</v>
      </c>
    </row>
    <row r="22877" spans="1:10" x14ac:dyDescent="0.25">
      <c r="A22877">
        <v>22876</v>
      </c>
      <c r="B22877">
        <v>300</v>
      </c>
      <c r="C22877" t="s">
        <v>6084</v>
      </c>
      <c r="D22877">
        <v>300</v>
      </c>
      <c r="E22877">
        <v>31.96</v>
      </c>
      <c r="F22877">
        <v>2.3166699999999998</v>
      </c>
      <c r="G22877">
        <v>46.5</v>
      </c>
      <c r="H22877">
        <v>233</v>
      </c>
      <c r="I22877">
        <v>366</v>
      </c>
      <c r="J22877">
        <f>(I22877+H22877)/2</f>
        <v>299.5</v>
      </c>
    </row>
    <row r="22878" spans="1:10" x14ac:dyDescent="0.25">
      <c r="A22878">
        <v>22877</v>
      </c>
      <c r="B22878">
        <v>300</v>
      </c>
      <c r="C22878" t="s">
        <v>12927</v>
      </c>
      <c r="D22878">
        <v>300</v>
      </c>
      <c r="E22878">
        <v>31.17</v>
      </c>
      <c r="F22878">
        <v>1.3666700000000001</v>
      </c>
      <c r="G22878">
        <v>46.5</v>
      </c>
      <c r="H22878">
        <v>125</v>
      </c>
      <c r="I22878">
        <v>224</v>
      </c>
      <c r="J22878">
        <f>(I22878+H22878)/2</f>
        <v>174.5</v>
      </c>
    </row>
    <row r="22879" spans="1:10" x14ac:dyDescent="0.25">
      <c r="A22879">
        <v>22878</v>
      </c>
      <c r="B22879">
        <v>300</v>
      </c>
      <c r="C22879" t="s">
        <v>29462</v>
      </c>
      <c r="D22879">
        <v>300</v>
      </c>
      <c r="E22879">
        <v>19.100000000000001</v>
      </c>
      <c r="F22879">
        <v>-0.15</v>
      </c>
      <c r="G22879">
        <v>46.5</v>
      </c>
      <c r="H22879">
        <v>156</v>
      </c>
      <c r="I22879">
        <v>211</v>
      </c>
      <c r="J22879">
        <f>(I22879+H22879)/2</f>
        <v>183.5</v>
      </c>
    </row>
    <row r="22880" spans="1:10" x14ac:dyDescent="0.25">
      <c r="A22880">
        <v>22879</v>
      </c>
      <c r="B22880">
        <v>300</v>
      </c>
      <c r="C22880" t="s">
        <v>29261</v>
      </c>
      <c r="D22880">
        <v>300</v>
      </c>
      <c r="E22880">
        <v>19.53</v>
      </c>
      <c r="F22880">
        <v>-0.216667</v>
      </c>
      <c r="G22880">
        <v>46.5</v>
      </c>
      <c r="H22880">
        <v>108</v>
      </c>
      <c r="I22880">
        <v>216</v>
      </c>
      <c r="J22880">
        <f>(I22880+H22880)/2</f>
        <v>162</v>
      </c>
    </row>
    <row r="22881" spans="1:10" x14ac:dyDescent="0.25">
      <c r="A22881">
        <v>22880</v>
      </c>
      <c r="B22881">
        <v>300</v>
      </c>
      <c r="C22881" t="s">
        <v>29353</v>
      </c>
      <c r="D22881">
        <v>300</v>
      </c>
      <c r="E22881">
        <v>11.02</v>
      </c>
      <c r="F22881">
        <v>-0.6</v>
      </c>
      <c r="G22881">
        <v>46.5</v>
      </c>
      <c r="H22881">
        <v>54</v>
      </c>
      <c r="I22881">
        <v>122</v>
      </c>
      <c r="J22881">
        <f>(I22881+H22881)/2</f>
        <v>88</v>
      </c>
    </row>
    <row r="22882" spans="1:10" x14ac:dyDescent="0.25">
      <c r="A22882">
        <v>22881</v>
      </c>
      <c r="B22882">
        <v>300</v>
      </c>
      <c r="C22882" t="s">
        <v>10500</v>
      </c>
      <c r="D22882">
        <v>300</v>
      </c>
      <c r="E22882">
        <v>13.29</v>
      </c>
      <c r="F22882">
        <v>4.2833300000000003</v>
      </c>
      <c r="G22882">
        <v>46.4833</v>
      </c>
      <c r="H22882">
        <v>282</v>
      </c>
      <c r="I22882">
        <v>446</v>
      </c>
      <c r="J22882">
        <f>(I22882+H22882)/2</f>
        <v>364</v>
      </c>
    </row>
    <row r="22883" spans="1:10" x14ac:dyDescent="0.25">
      <c r="A22883">
        <v>22882</v>
      </c>
      <c r="B22883">
        <v>300</v>
      </c>
      <c r="C22883" t="s">
        <v>1484</v>
      </c>
      <c r="D22883">
        <v>300</v>
      </c>
      <c r="E22883">
        <v>23.96</v>
      </c>
      <c r="F22883">
        <v>3.8666700000000001</v>
      </c>
      <c r="G22883">
        <v>46.4833</v>
      </c>
      <c r="H22883">
        <v>216</v>
      </c>
      <c r="I22883">
        <v>278</v>
      </c>
      <c r="J22883">
        <f>(I22883+H22883)/2</f>
        <v>247</v>
      </c>
    </row>
    <row r="22884" spans="1:10" x14ac:dyDescent="0.25">
      <c r="A22884">
        <v>22883</v>
      </c>
      <c r="B22884">
        <v>300</v>
      </c>
      <c r="C22884" t="s">
        <v>13021</v>
      </c>
      <c r="D22884">
        <v>300</v>
      </c>
      <c r="E22884">
        <v>16.39</v>
      </c>
      <c r="F22884">
        <v>1.56667</v>
      </c>
      <c r="G22884">
        <v>46.4833</v>
      </c>
      <c r="H22884">
        <v>123</v>
      </c>
      <c r="I22884">
        <v>292</v>
      </c>
      <c r="J22884">
        <f>(I22884+H22884)/2</f>
        <v>207.5</v>
      </c>
    </row>
    <row r="22885" spans="1:10" x14ac:dyDescent="0.25">
      <c r="A22885">
        <v>22884</v>
      </c>
      <c r="B22885">
        <v>300</v>
      </c>
      <c r="C22885" t="s">
        <v>31116</v>
      </c>
      <c r="D22885">
        <v>300</v>
      </c>
      <c r="E22885">
        <v>26.74</v>
      </c>
      <c r="F22885">
        <v>0.81666700000000003</v>
      </c>
      <c r="G22885">
        <v>46.4833</v>
      </c>
      <c r="H22885">
        <v>81</v>
      </c>
      <c r="I22885">
        <v>155</v>
      </c>
      <c r="J22885">
        <f>(I22885+H22885)/2</f>
        <v>118</v>
      </c>
    </row>
    <row r="22886" spans="1:10" x14ac:dyDescent="0.25">
      <c r="A22886">
        <v>22885</v>
      </c>
      <c r="B22886">
        <v>300</v>
      </c>
      <c r="C22886" t="s">
        <v>29386</v>
      </c>
      <c r="D22886">
        <v>300</v>
      </c>
      <c r="E22886">
        <v>16.93</v>
      </c>
      <c r="F22886">
        <v>-0.32944400000000001</v>
      </c>
      <c r="G22886">
        <v>46.473700000000001</v>
      </c>
      <c r="H22886">
        <v>78</v>
      </c>
      <c r="I22886">
        <v>200</v>
      </c>
      <c r="J22886">
        <f>(I22886+H22886)/2</f>
        <v>139</v>
      </c>
    </row>
    <row r="22887" spans="1:10" x14ac:dyDescent="0.25">
      <c r="A22887">
        <v>22886</v>
      </c>
      <c r="B22887">
        <v>300</v>
      </c>
      <c r="C22887" t="s">
        <v>14005</v>
      </c>
      <c r="D22887">
        <v>300</v>
      </c>
      <c r="E22887">
        <v>7.39</v>
      </c>
      <c r="F22887">
        <v>5.6833299999999998</v>
      </c>
      <c r="G22887">
        <v>46.466700000000003</v>
      </c>
      <c r="H22887">
        <v>423</v>
      </c>
      <c r="I22887">
        <v>553</v>
      </c>
      <c r="J22887">
        <f>(I22887+H22887)/2</f>
        <v>488</v>
      </c>
    </row>
    <row r="22888" spans="1:10" x14ac:dyDescent="0.25">
      <c r="A22888">
        <v>22887</v>
      </c>
      <c r="B22888">
        <v>300</v>
      </c>
      <c r="C22888" t="s">
        <v>410</v>
      </c>
      <c r="D22888">
        <v>300</v>
      </c>
      <c r="E22888">
        <v>9.06</v>
      </c>
      <c r="F22888">
        <v>5.0999999999999996</v>
      </c>
      <c r="G22888">
        <v>46.466700000000003</v>
      </c>
      <c r="H22888">
        <v>192</v>
      </c>
      <c r="I22888">
        <v>221</v>
      </c>
      <c r="J22888">
        <f>(I22888+H22888)/2</f>
        <v>206.5</v>
      </c>
    </row>
    <row r="22889" spans="1:10" x14ac:dyDescent="0.25">
      <c r="A22889">
        <v>22888</v>
      </c>
      <c r="B22889">
        <v>300</v>
      </c>
      <c r="C22889" t="s">
        <v>26618</v>
      </c>
      <c r="D22889">
        <v>300</v>
      </c>
      <c r="E22889">
        <v>15.75</v>
      </c>
      <c r="F22889">
        <v>4.5999999999999996</v>
      </c>
      <c r="G22889">
        <v>46.466700000000003</v>
      </c>
      <c r="H22889">
        <v>240</v>
      </c>
      <c r="I22889">
        <v>540</v>
      </c>
      <c r="J22889">
        <f>(I22889+H22889)/2</f>
        <v>390</v>
      </c>
    </row>
    <row r="22890" spans="1:10" x14ac:dyDescent="0.25">
      <c r="A22890">
        <v>22889</v>
      </c>
      <c r="B22890">
        <v>300</v>
      </c>
      <c r="C22890" t="s">
        <v>1233</v>
      </c>
      <c r="D22890">
        <v>300</v>
      </c>
      <c r="E22890">
        <v>12.9</v>
      </c>
      <c r="F22890">
        <v>3.1333299999999999</v>
      </c>
      <c r="G22890">
        <v>46.466700000000003</v>
      </c>
      <c r="H22890">
        <v>260</v>
      </c>
      <c r="I22890">
        <v>456</v>
      </c>
      <c r="J22890">
        <f>(I22890+H22890)/2</f>
        <v>358</v>
      </c>
    </row>
    <row r="22891" spans="1:10" x14ac:dyDescent="0.25">
      <c r="A22891">
        <v>22890</v>
      </c>
      <c r="B22891">
        <v>300</v>
      </c>
      <c r="C22891" t="s">
        <v>1444</v>
      </c>
      <c r="D22891">
        <v>300</v>
      </c>
      <c r="E22891">
        <v>7.66</v>
      </c>
      <c r="F22891">
        <v>2.6166700000000001</v>
      </c>
      <c r="G22891">
        <v>46.466700000000003</v>
      </c>
      <c r="H22891">
        <v>178</v>
      </c>
      <c r="I22891">
        <v>282</v>
      </c>
      <c r="J22891">
        <f>(I22891+H22891)/2</f>
        <v>230</v>
      </c>
    </row>
    <row r="22892" spans="1:10" x14ac:dyDescent="0.25">
      <c r="A22892">
        <v>22891</v>
      </c>
      <c r="B22892">
        <v>300</v>
      </c>
      <c r="C22892" t="s">
        <v>1326</v>
      </c>
      <c r="D22892">
        <v>300</v>
      </c>
      <c r="E22892">
        <v>26.51</v>
      </c>
      <c r="F22892">
        <v>2.4333300000000002</v>
      </c>
      <c r="G22892">
        <v>46.466700000000003</v>
      </c>
      <c r="H22892">
        <v>253</v>
      </c>
      <c r="I22892">
        <v>394</v>
      </c>
      <c r="J22892">
        <f>(I22892+H22892)/2</f>
        <v>323.5</v>
      </c>
    </row>
    <row r="22893" spans="1:10" x14ac:dyDescent="0.25">
      <c r="A22893">
        <v>22892</v>
      </c>
      <c r="B22893">
        <v>300</v>
      </c>
      <c r="C22893" t="s">
        <v>13932</v>
      </c>
      <c r="D22893">
        <v>300</v>
      </c>
      <c r="E22893">
        <v>16.04</v>
      </c>
      <c r="F22893">
        <v>5.4611200000000002</v>
      </c>
      <c r="G22893">
        <v>46.451999999999998</v>
      </c>
      <c r="H22893">
        <v>359</v>
      </c>
      <c r="I22893">
        <v>579</v>
      </c>
      <c r="J22893">
        <f>(I22893+H22893)/2</f>
        <v>469</v>
      </c>
    </row>
    <row r="22894" spans="1:10" x14ac:dyDescent="0.25">
      <c r="A22894">
        <v>22893</v>
      </c>
      <c r="B22894">
        <v>300</v>
      </c>
      <c r="C22894" t="s">
        <v>13898</v>
      </c>
      <c r="D22894">
        <v>300</v>
      </c>
      <c r="E22894">
        <v>8.82</v>
      </c>
      <c r="F22894">
        <v>5.7333299999999996</v>
      </c>
      <c r="G22894">
        <v>46.45</v>
      </c>
      <c r="H22894">
        <v>596</v>
      </c>
      <c r="I22894">
        <v>897</v>
      </c>
      <c r="J22894">
        <f>(I22894+H22894)/2</f>
        <v>746.5</v>
      </c>
    </row>
    <row r="22895" spans="1:10" x14ac:dyDescent="0.25">
      <c r="A22895">
        <v>22894</v>
      </c>
      <c r="B22895">
        <v>300</v>
      </c>
      <c r="C22895" t="s">
        <v>13939</v>
      </c>
      <c r="D22895">
        <v>300</v>
      </c>
      <c r="E22895">
        <v>4.93</v>
      </c>
      <c r="F22895">
        <v>5.3666700000000001</v>
      </c>
      <c r="G22895">
        <v>46.45</v>
      </c>
      <c r="H22895">
        <v>207</v>
      </c>
      <c r="I22895">
        <v>435</v>
      </c>
      <c r="J22895">
        <f>(I22895+H22895)/2</f>
        <v>321</v>
      </c>
    </row>
    <row r="22896" spans="1:10" x14ac:dyDescent="0.25">
      <c r="A22896">
        <v>22895</v>
      </c>
      <c r="B22896">
        <v>300</v>
      </c>
      <c r="C22896" t="s">
        <v>26917</v>
      </c>
      <c r="D22896">
        <v>300</v>
      </c>
      <c r="E22896">
        <v>11.22</v>
      </c>
      <c r="F22896">
        <v>4.6500000000000004</v>
      </c>
      <c r="G22896">
        <v>46.45</v>
      </c>
      <c r="H22896">
        <v>222</v>
      </c>
      <c r="I22896">
        <v>506</v>
      </c>
      <c r="J22896">
        <f>(I22896+H22896)/2</f>
        <v>364</v>
      </c>
    </row>
    <row r="22897" spans="1:10" x14ac:dyDescent="0.25">
      <c r="A22897">
        <v>22896</v>
      </c>
      <c r="B22897">
        <v>300</v>
      </c>
      <c r="C22897" t="s">
        <v>1312</v>
      </c>
      <c r="D22897">
        <v>300</v>
      </c>
      <c r="E22897">
        <v>28.8</v>
      </c>
      <c r="F22897">
        <v>3.51667</v>
      </c>
      <c r="G22897">
        <v>46.45</v>
      </c>
      <c r="H22897">
        <v>257</v>
      </c>
      <c r="I22897">
        <v>297</v>
      </c>
      <c r="J22897">
        <f>(I22897+H22897)/2</f>
        <v>277</v>
      </c>
    </row>
    <row r="22898" spans="1:10" x14ac:dyDescent="0.25">
      <c r="A22898">
        <v>22897</v>
      </c>
      <c r="B22898">
        <v>300</v>
      </c>
      <c r="C22898" t="s">
        <v>1278</v>
      </c>
      <c r="D22898">
        <v>300</v>
      </c>
      <c r="E22898">
        <v>30.4</v>
      </c>
      <c r="F22898">
        <v>2.3833299999999999</v>
      </c>
      <c r="G22898">
        <v>46.45</v>
      </c>
      <c r="H22898">
        <v>270</v>
      </c>
      <c r="I22898">
        <v>403</v>
      </c>
      <c r="J22898">
        <f>(I22898+H22898)/2</f>
        <v>336.5</v>
      </c>
    </row>
    <row r="22899" spans="1:10" x14ac:dyDescent="0.25">
      <c r="A22899">
        <v>22898</v>
      </c>
      <c r="B22899">
        <v>300</v>
      </c>
      <c r="C22899" t="s">
        <v>26708</v>
      </c>
      <c r="D22899">
        <v>300</v>
      </c>
      <c r="E22899">
        <v>12.13</v>
      </c>
      <c r="F22899">
        <v>4.5333300000000003</v>
      </c>
      <c r="G22899">
        <v>46.433300000000003</v>
      </c>
      <c r="H22899">
        <v>250</v>
      </c>
      <c r="I22899">
        <v>553</v>
      </c>
      <c r="J22899">
        <f>(I22899+H22899)/2</f>
        <v>401.5</v>
      </c>
    </row>
    <row r="22900" spans="1:10" x14ac:dyDescent="0.25">
      <c r="A22900">
        <v>22899</v>
      </c>
      <c r="B22900">
        <v>300</v>
      </c>
      <c r="C22900" t="s">
        <v>26681</v>
      </c>
      <c r="D22900">
        <v>300</v>
      </c>
      <c r="E22900">
        <v>21.98</v>
      </c>
      <c r="F22900">
        <v>4.4833299999999996</v>
      </c>
      <c r="G22900">
        <v>46.433300000000003</v>
      </c>
      <c r="H22900">
        <v>310</v>
      </c>
      <c r="I22900">
        <v>600</v>
      </c>
      <c r="J22900">
        <f>(I22900+H22900)/2</f>
        <v>455</v>
      </c>
    </row>
    <row r="22901" spans="1:10" x14ac:dyDescent="0.25">
      <c r="A22901">
        <v>22900</v>
      </c>
      <c r="B22901">
        <v>300</v>
      </c>
      <c r="C22901" t="s">
        <v>1385</v>
      </c>
      <c r="D22901">
        <v>300</v>
      </c>
      <c r="E22901">
        <v>31.26</v>
      </c>
      <c r="F22901">
        <v>3.8166699999999998</v>
      </c>
      <c r="G22901">
        <v>46.433300000000003</v>
      </c>
      <c r="H22901">
        <v>232</v>
      </c>
      <c r="I22901">
        <v>303</v>
      </c>
      <c r="J22901">
        <f>(I22901+H22901)/2</f>
        <v>267.5</v>
      </c>
    </row>
    <row r="22902" spans="1:10" x14ac:dyDescent="0.25">
      <c r="A22902">
        <v>22901</v>
      </c>
      <c r="B22902">
        <v>300</v>
      </c>
      <c r="C22902" t="s">
        <v>12994</v>
      </c>
      <c r="D22902">
        <v>300</v>
      </c>
      <c r="E22902">
        <v>21.26</v>
      </c>
      <c r="F22902">
        <v>2.1166700000000001</v>
      </c>
      <c r="G22902">
        <v>46.433300000000003</v>
      </c>
      <c r="H22902">
        <v>299</v>
      </c>
      <c r="I22902">
        <v>454</v>
      </c>
      <c r="J22902">
        <f>(I22902+H22902)/2</f>
        <v>376.5</v>
      </c>
    </row>
    <row r="22903" spans="1:10" x14ac:dyDescent="0.25">
      <c r="A22903">
        <v>22902</v>
      </c>
      <c r="B22903">
        <v>300</v>
      </c>
      <c r="C22903" t="s">
        <v>12939</v>
      </c>
      <c r="D22903">
        <v>300</v>
      </c>
      <c r="E22903">
        <v>22.69</v>
      </c>
      <c r="F22903">
        <v>2.0499999999999998</v>
      </c>
      <c r="G22903">
        <v>46.433300000000003</v>
      </c>
      <c r="H22903">
        <v>260</v>
      </c>
      <c r="I22903">
        <v>432</v>
      </c>
      <c r="J22903">
        <f>(I22903+H22903)/2</f>
        <v>346</v>
      </c>
    </row>
    <row r="22904" spans="1:10" x14ac:dyDescent="0.25">
      <c r="A22904">
        <v>22903</v>
      </c>
      <c r="B22904">
        <v>300</v>
      </c>
      <c r="C22904" t="s">
        <v>14090</v>
      </c>
      <c r="D22904">
        <v>300</v>
      </c>
      <c r="E22904">
        <v>5.29</v>
      </c>
      <c r="F22904">
        <v>5.3586200000000002</v>
      </c>
      <c r="G22904">
        <v>46.422800000000002</v>
      </c>
      <c r="H22904">
        <v>209</v>
      </c>
      <c r="I22904">
        <v>596</v>
      </c>
      <c r="J22904">
        <f>(I22904+H22904)/2</f>
        <v>402.5</v>
      </c>
    </row>
    <row r="22905" spans="1:10" x14ac:dyDescent="0.25">
      <c r="A22905">
        <v>22904</v>
      </c>
      <c r="B22905">
        <v>300</v>
      </c>
      <c r="C22905" t="s">
        <v>31</v>
      </c>
      <c r="D22905">
        <v>300</v>
      </c>
      <c r="E22905">
        <v>10.8</v>
      </c>
      <c r="F22905">
        <v>5.0833300000000001</v>
      </c>
      <c r="G22905">
        <v>46.416699999999999</v>
      </c>
      <c r="H22905">
        <v>180</v>
      </c>
      <c r="I22905">
        <v>222</v>
      </c>
      <c r="J22905">
        <f>(I22905+H22905)/2</f>
        <v>201</v>
      </c>
    </row>
    <row r="22906" spans="1:10" x14ac:dyDescent="0.25">
      <c r="A22906">
        <v>22905</v>
      </c>
      <c r="B22906">
        <v>300</v>
      </c>
      <c r="C22906" t="s">
        <v>26626</v>
      </c>
      <c r="D22906">
        <v>300</v>
      </c>
      <c r="E22906">
        <v>10.15</v>
      </c>
      <c r="F22906">
        <v>4.6333299999999999</v>
      </c>
      <c r="G22906">
        <v>46.416699999999999</v>
      </c>
      <c r="H22906">
        <v>242</v>
      </c>
      <c r="I22906">
        <v>480</v>
      </c>
      <c r="J22906">
        <f>(I22906+H22906)/2</f>
        <v>361</v>
      </c>
    </row>
    <row r="22907" spans="1:10" x14ac:dyDescent="0.25">
      <c r="A22907">
        <v>22906</v>
      </c>
      <c r="B22907">
        <v>300</v>
      </c>
      <c r="C22907" t="s">
        <v>26525</v>
      </c>
      <c r="D22907">
        <v>300</v>
      </c>
      <c r="E22907">
        <v>16.72</v>
      </c>
      <c r="F22907">
        <v>4.2166699999999997</v>
      </c>
      <c r="G22907">
        <v>46.416699999999999</v>
      </c>
      <c r="H22907">
        <v>265</v>
      </c>
      <c r="I22907">
        <v>365</v>
      </c>
      <c r="J22907">
        <f>(I22907+H22907)/2</f>
        <v>315</v>
      </c>
    </row>
    <row r="22908" spans="1:10" x14ac:dyDescent="0.25">
      <c r="A22908">
        <v>22907</v>
      </c>
      <c r="B22908">
        <v>300</v>
      </c>
      <c r="C22908" t="s">
        <v>1314</v>
      </c>
      <c r="D22908">
        <v>300</v>
      </c>
      <c r="E22908">
        <v>28.37</v>
      </c>
      <c r="F22908">
        <v>2.4166699999999999</v>
      </c>
      <c r="G22908">
        <v>46.416699999999999</v>
      </c>
      <c r="H22908">
        <v>258</v>
      </c>
      <c r="I22908">
        <v>426</v>
      </c>
      <c r="J22908">
        <f>(I22908+H22908)/2</f>
        <v>342</v>
      </c>
    </row>
    <row r="22909" spans="1:10" x14ac:dyDescent="0.25">
      <c r="A22909">
        <v>22908</v>
      </c>
      <c r="B22909">
        <v>300</v>
      </c>
      <c r="C22909" t="s">
        <v>30934</v>
      </c>
      <c r="D22909">
        <v>300</v>
      </c>
      <c r="E22909">
        <v>19.68</v>
      </c>
      <c r="F22909">
        <v>-1.0833299999999999</v>
      </c>
      <c r="G22909">
        <v>46.416699999999999</v>
      </c>
      <c r="H22909">
        <v>0</v>
      </c>
      <c r="I22909">
        <v>6</v>
      </c>
      <c r="J22909">
        <f>(I22909+H22909)/2</f>
        <v>3</v>
      </c>
    </row>
    <row r="22910" spans="1:10" x14ac:dyDescent="0.25">
      <c r="A22910">
        <v>22909</v>
      </c>
      <c r="B22910">
        <v>300</v>
      </c>
      <c r="C22910" t="s">
        <v>30882</v>
      </c>
      <c r="D22910">
        <v>300</v>
      </c>
      <c r="E22910">
        <v>15.53</v>
      </c>
      <c r="F22910">
        <v>-1.35</v>
      </c>
      <c r="G22910">
        <v>46.416699999999999</v>
      </c>
      <c r="H22910">
        <v>1</v>
      </c>
      <c r="I22910">
        <v>26</v>
      </c>
      <c r="J22910">
        <f>(I22910+H22910)/2</f>
        <v>13.5</v>
      </c>
    </row>
    <row r="22911" spans="1:10" x14ac:dyDescent="0.25">
      <c r="A22911">
        <v>22910</v>
      </c>
      <c r="B22911">
        <v>300</v>
      </c>
      <c r="C22911" t="s">
        <v>5258</v>
      </c>
      <c r="D22911">
        <v>300</v>
      </c>
      <c r="E22911">
        <v>18.350000000000001</v>
      </c>
      <c r="F22911">
        <v>1.15445</v>
      </c>
      <c r="G22911">
        <v>46.402500000000003</v>
      </c>
      <c r="H22911">
        <v>133</v>
      </c>
      <c r="I22911">
        <v>204</v>
      </c>
      <c r="J22911">
        <f>(I22911+H22911)/2</f>
        <v>168.5</v>
      </c>
    </row>
    <row r="22912" spans="1:10" x14ac:dyDescent="0.25">
      <c r="A22912">
        <v>22911</v>
      </c>
      <c r="B22912">
        <v>300</v>
      </c>
      <c r="C22912" t="s">
        <v>27727</v>
      </c>
      <c r="D22912">
        <v>300</v>
      </c>
      <c r="E22912">
        <v>3.91</v>
      </c>
      <c r="F22912">
        <v>6.7166699999999997</v>
      </c>
      <c r="G22912">
        <v>46.4</v>
      </c>
      <c r="H22912">
        <v>372</v>
      </c>
      <c r="I22912">
        <v>1000</v>
      </c>
      <c r="J22912">
        <f>(I22912+H22912)/2</f>
        <v>686</v>
      </c>
    </row>
    <row r="22913" spans="1:10" x14ac:dyDescent="0.25">
      <c r="A22913">
        <v>22912</v>
      </c>
      <c r="B22913">
        <v>300</v>
      </c>
      <c r="C22913" t="s">
        <v>13930</v>
      </c>
      <c r="D22913">
        <v>300</v>
      </c>
      <c r="E22913">
        <v>16.45</v>
      </c>
      <c r="F22913">
        <v>5.65</v>
      </c>
      <c r="G22913">
        <v>46.4</v>
      </c>
      <c r="H22913">
        <v>307</v>
      </c>
      <c r="I22913">
        <v>801</v>
      </c>
      <c r="J22913">
        <f>(I22913+H22913)/2</f>
        <v>554</v>
      </c>
    </row>
    <row r="22914" spans="1:10" x14ac:dyDescent="0.25">
      <c r="A22914">
        <v>22913</v>
      </c>
      <c r="B22914">
        <v>300</v>
      </c>
      <c r="C22914" t="s">
        <v>1280</v>
      </c>
      <c r="D22914">
        <v>300</v>
      </c>
      <c r="E22914">
        <v>18.18</v>
      </c>
      <c r="F22914">
        <v>3.9333300000000002</v>
      </c>
      <c r="G22914">
        <v>46.4</v>
      </c>
      <c r="H22914">
        <v>234</v>
      </c>
      <c r="I22914">
        <v>302</v>
      </c>
      <c r="J22914">
        <f>(I22914+H22914)/2</f>
        <v>268</v>
      </c>
    </row>
    <row r="22915" spans="1:10" x14ac:dyDescent="0.25">
      <c r="A22915">
        <v>22914</v>
      </c>
      <c r="B22915">
        <v>300</v>
      </c>
      <c r="C22915" t="s">
        <v>1302</v>
      </c>
      <c r="D22915">
        <v>300</v>
      </c>
      <c r="E22915">
        <v>26.96</v>
      </c>
      <c r="F22915">
        <v>3.5666699999999998</v>
      </c>
      <c r="G22915">
        <v>46.4</v>
      </c>
      <c r="H22915">
        <v>237</v>
      </c>
      <c r="I22915">
        <v>305</v>
      </c>
      <c r="J22915">
        <f>(I22915+H22915)/2</f>
        <v>271</v>
      </c>
    </row>
    <row r="22916" spans="1:10" x14ac:dyDescent="0.25">
      <c r="A22916">
        <v>22915</v>
      </c>
      <c r="B22916">
        <v>300</v>
      </c>
      <c r="C22916" t="s">
        <v>1268</v>
      </c>
      <c r="D22916">
        <v>300</v>
      </c>
      <c r="E22916">
        <v>18.88</v>
      </c>
      <c r="F22916">
        <v>3.3333300000000001</v>
      </c>
      <c r="G22916">
        <v>46.4</v>
      </c>
      <c r="H22916">
        <v>214</v>
      </c>
      <c r="I22916">
        <v>239</v>
      </c>
      <c r="J22916">
        <f>(I22916+H22916)/2</f>
        <v>226.5</v>
      </c>
    </row>
    <row r="22917" spans="1:10" x14ac:dyDescent="0.25">
      <c r="A22917">
        <v>22916</v>
      </c>
      <c r="B22917">
        <v>300</v>
      </c>
      <c r="C22917" t="s">
        <v>1421</v>
      </c>
      <c r="D22917">
        <v>300</v>
      </c>
      <c r="E22917">
        <v>20.07</v>
      </c>
      <c r="F22917">
        <v>2.9166699999999999</v>
      </c>
      <c r="G22917">
        <v>46.4</v>
      </c>
      <c r="H22917">
        <v>247</v>
      </c>
      <c r="I22917">
        <v>360</v>
      </c>
      <c r="J22917">
        <f>(I22917+H22917)/2</f>
        <v>303.5</v>
      </c>
    </row>
    <row r="22918" spans="1:10" x14ac:dyDescent="0.25">
      <c r="A22918">
        <v>22917</v>
      </c>
      <c r="B22918">
        <v>300</v>
      </c>
      <c r="C22918" t="s">
        <v>1466</v>
      </c>
      <c r="D22918">
        <v>300</v>
      </c>
      <c r="E22918">
        <v>29.75</v>
      </c>
      <c r="F22918">
        <v>2.73333</v>
      </c>
      <c r="G22918">
        <v>46.4</v>
      </c>
      <c r="H22918">
        <v>250</v>
      </c>
      <c r="I22918">
        <v>404</v>
      </c>
      <c r="J22918">
        <f>(I22918+H22918)/2</f>
        <v>327</v>
      </c>
    </row>
    <row r="22919" spans="1:10" x14ac:dyDescent="0.25">
      <c r="A22919">
        <v>22918</v>
      </c>
      <c r="B22919">
        <v>300</v>
      </c>
      <c r="C22919" t="s">
        <v>7599</v>
      </c>
      <c r="D22919">
        <v>300</v>
      </c>
      <c r="E22919">
        <v>21.48</v>
      </c>
      <c r="F22919">
        <v>2</v>
      </c>
      <c r="G22919">
        <v>46.4</v>
      </c>
      <c r="H22919">
        <v>294</v>
      </c>
      <c r="I22919">
        <v>432</v>
      </c>
      <c r="J22919">
        <f>(I22919+H22919)/2</f>
        <v>363</v>
      </c>
    </row>
    <row r="22920" spans="1:10" x14ac:dyDescent="0.25">
      <c r="A22920">
        <v>22919</v>
      </c>
      <c r="B22920">
        <v>300</v>
      </c>
      <c r="C22920" t="s">
        <v>7644</v>
      </c>
      <c r="D22920">
        <v>300</v>
      </c>
      <c r="E22920">
        <v>13.28</v>
      </c>
      <c r="F22920">
        <v>1.9166700000000001</v>
      </c>
      <c r="G22920">
        <v>46.4</v>
      </c>
      <c r="H22920">
        <v>300</v>
      </c>
      <c r="I22920">
        <v>424</v>
      </c>
      <c r="J22920">
        <f>(I22920+H22920)/2</f>
        <v>362</v>
      </c>
    </row>
    <row r="22921" spans="1:10" x14ac:dyDescent="0.25">
      <c r="A22921">
        <v>22920</v>
      </c>
      <c r="B22921">
        <v>300</v>
      </c>
      <c r="C22921" t="s">
        <v>12189</v>
      </c>
      <c r="D22921">
        <v>300</v>
      </c>
      <c r="E22921">
        <v>7.77</v>
      </c>
      <c r="F22921">
        <v>-9.9444400000000002E-2</v>
      </c>
      <c r="G22921">
        <v>46.385300000000001</v>
      </c>
      <c r="H22921">
        <v>72</v>
      </c>
      <c r="I22921">
        <v>143</v>
      </c>
      <c r="J22921">
        <f>(I22921+H22921)/2</f>
        <v>107.5</v>
      </c>
    </row>
    <row r="22922" spans="1:10" x14ac:dyDescent="0.25">
      <c r="A22922">
        <v>22921</v>
      </c>
      <c r="B22922">
        <v>300</v>
      </c>
      <c r="C22922" t="s">
        <v>14253</v>
      </c>
      <c r="D22922">
        <v>300</v>
      </c>
      <c r="E22922">
        <v>23.65</v>
      </c>
      <c r="F22922">
        <v>5.9666699999999997</v>
      </c>
      <c r="G22922">
        <v>46.383299999999998</v>
      </c>
      <c r="H22922">
        <v>936</v>
      </c>
      <c r="I22922">
        <v>1495</v>
      </c>
      <c r="J22922">
        <f>(I22922+H22922)/2</f>
        <v>1215.5</v>
      </c>
    </row>
    <row r="22923" spans="1:10" x14ac:dyDescent="0.25">
      <c r="A22923">
        <v>22922</v>
      </c>
      <c r="B22923">
        <v>300</v>
      </c>
      <c r="C22923" t="s">
        <v>59</v>
      </c>
      <c r="D22923">
        <v>300</v>
      </c>
      <c r="E22923">
        <v>12.99</v>
      </c>
      <c r="F22923">
        <v>5.3</v>
      </c>
      <c r="G22923">
        <v>46.383299999999998</v>
      </c>
      <c r="H22923">
        <v>192</v>
      </c>
      <c r="I22923">
        <v>237</v>
      </c>
      <c r="J22923">
        <f>(I22923+H22923)/2</f>
        <v>214.5</v>
      </c>
    </row>
    <row r="22924" spans="1:10" x14ac:dyDescent="0.25">
      <c r="A22924">
        <v>22923</v>
      </c>
      <c r="B22924">
        <v>300</v>
      </c>
      <c r="C22924" t="s">
        <v>9908</v>
      </c>
      <c r="D22924">
        <v>300</v>
      </c>
      <c r="E22924">
        <v>4.17</v>
      </c>
      <c r="F22924">
        <v>4.8333300000000001</v>
      </c>
      <c r="G22924">
        <v>46.383299999999998</v>
      </c>
      <c r="H22924">
        <v>181</v>
      </c>
      <c r="I22924">
        <v>277</v>
      </c>
      <c r="J22924">
        <f>(I22924+H22924)/2</f>
        <v>229</v>
      </c>
    </row>
    <row r="22925" spans="1:10" x14ac:dyDescent="0.25">
      <c r="A22925">
        <v>22924</v>
      </c>
      <c r="B22925">
        <v>300</v>
      </c>
      <c r="C22925" t="s">
        <v>13069</v>
      </c>
      <c r="D22925">
        <v>300</v>
      </c>
      <c r="E22925">
        <v>7.26</v>
      </c>
      <c r="F22925">
        <v>4.6166700000000001</v>
      </c>
      <c r="G22925">
        <v>46.383299999999998</v>
      </c>
      <c r="H22925">
        <v>249</v>
      </c>
      <c r="I22925">
        <v>544</v>
      </c>
      <c r="J22925">
        <f>(I22925+H22925)/2</f>
        <v>396.5</v>
      </c>
    </row>
    <row r="22926" spans="1:10" x14ac:dyDescent="0.25">
      <c r="A22926">
        <v>22925</v>
      </c>
      <c r="B22926">
        <v>300</v>
      </c>
      <c r="C22926" t="s">
        <v>26938</v>
      </c>
      <c r="D22926">
        <v>300</v>
      </c>
      <c r="E22926">
        <v>11.64</v>
      </c>
      <c r="F22926">
        <v>4.5</v>
      </c>
      <c r="G22926">
        <v>46.383299999999998</v>
      </c>
      <c r="H22926">
        <v>318</v>
      </c>
      <c r="I22926">
        <v>511</v>
      </c>
      <c r="J22926">
        <f>(I22926+H22926)/2</f>
        <v>414.5</v>
      </c>
    </row>
    <row r="22927" spans="1:10" x14ac:dyDescent="0.25">
      <c r="A22927">
        <v>22926</v>
      </c>
      <c r="B22927">
        <v>300</v>
      </c>
      <c r="C22927" t="s">
        <v>26655</v>
      </c>
      <c r="D22927">
        <v>300</v>
      </c>
      <c r="E22927">
        <v>16.47</v>
      </c>
      <c r="F22927">
        <v>4.0166700000000004</v>
      </c>
      <c r="G22927">
        <v>46.383299999999998</v>
      </c>
      <c r="H22927">
        <v>229</v>
      </c>
      <c r="I22927">
        <v>256</v>
      </c>
      <c r="J22927">
        <f>(I22927+H22927)/2</f>
        <v>242.5</v>
      </c>
    </row>
    <row r="22928" spans="1:10" x14ac:dyDescent="0.25">
      <c r="A22928">
        <v>22927</v>
      </c>
      <c r="B22928">
        <v>300</v>
      </c>
      <c r="C22928" t="s">
        <v>1415</v>
      </c>
      <c r="D22928">
        <v>300</v>
      </c>
      <c r="E22928">
        <v>32.92</v>
      </c>
      <c r="F22928">
        <v>3.85</v>
      </c>
      <c r="G22928">
        <v>46.383299999999998</v>
      </c>
      <c r="H22928">
        <v>250</v>
      </c>
      <c r="I22928">
        <v>321</v>
      </c>
      <c r="J22928">
        <f>(I22928+H22928)/2</f>
        <v>285.5</v>
      </c>
    </row>
    <row r="22929" spans="1:10" x14ac:dyDescent="0.25">
      <c r="A22929">
        <v>22928</v>
      </c>
      <c r="B22929">
        <v>300</v>
      </c>
      <c r="C22929" t="s">
        <v>1259</v>
      </c>
      <c r="D22929">
        <v>300</v>
      </c>
      <c r="E22929">
        <v>37.31</v>
      </c>
      <c r="F22929">
        <v>3.76667</v>
      </c>
      <c r="G22929">
        <v>46.383299999999998</v>
      </c>
      <c r="H22929">
        <v>247</v>
      </c>
      <c r="I22929">
        <v>340</v>
      </c>
      <c r="J22929">
        <f>(I22929+H22929)/2</f>
        <v>293.5</v>
      </c>
    </row>
    <row r="22930" spans="1:10" x14ac:dyDescent="0.25">
      <c r="A22930">
        <v>22929</v>
      </c>
      <c r="B22930">
        <v>300</v>
      </c>
      <c r="C22930" t="s">
        <v>1244</v>
      </c>
      <c r="D22930">
        <v>300</v>
      </c>
      <c r="E22930">
        <v>24.35</v>
      </c>
      <c r="F22930">
        <v>2.4166699999999999</v>
      </c>
      <c r="G22930">
        <v>46.383299999999998</v>
      </c>
      <c r="H22930">
        <v>329</v>
      </c>
      <c r="I22930">
        <v>567</v>
      </c>
      <c r="J22930">
        <f>(I22930+H22930)/2</f>
        <v>448</v>
      </c>
    </row>
    <row r="22931" spans="1:10" x14ac:dyDescent="0.25">
      <c r="A22931">
        <v>22930</v>
      </c>
      <c r="B22931">
        <v>300</v>
      </c>
      <c r="C22931" t="s">
        <v>1447</v>
      </c>
      <c r="D22931">
        <v>300</v>
      </c>
      <c r="E22931">
        <v>31.47</v>
      </c>
      <c r="F22931">
        <v>2.3333300000000001</v>
      </c>
      <c r="G22931">
        <v>46.383299999999998</v>
      </c>
      <c r="H22931">
        <v>339</v>
      </c>
      <c r="I22931">
        <v>472</v>
      </c>
      <c r="J22931">
        <f>(I22931+H22931)/2</f>
        <v>405.5</v>
      </c>
    </row>
    <row r="22932" spans="1:10" x14ac:dyDescent="0.25">
      <c r="A22932">
        <v>22931</v>
      </c>
      <c r="B22932">
        <v>300</v>
      </c>
      <c r="C22932" t="s">
        <v>7731</v>
      </c>
      <c r="D22932">
        <v>300</v>
      </c>
      <c r="E22932">
        <v>19.09</v>
      </c>
      <c r="F22932">
        <v>2.1166700000000001</v>
      </c>
      <c r="G22932">
        <v>46.383299999999998</v>
      </c>
      <c r="H22932">
        <v>345</v>
      </c>
      <c r="I22932">
        <v>447</v>
      </c>
      <c r="J22932">
        <f>(I22932+H22932)/2</f>
        <v>396</v>
      </c>
    </row>
    <row r="22933" spans="1:10" x14ac:dyDescent="0.25">
      <c r="A22933">
        <v>22932</v>
      </c>
      <c r="B22933">
        <v>300</v>
      </c>
      <c r="C22933" t="s">
        <v>360</v>
      </c>
      <c r="D22933">
        <v>300</v>
      </c>
      <c r="E22933">
        <v>7.77</v>
      </c>
      <c r="F22933">
        <v>5.35</v>
      </c>
      <c r="G22933">
        <v>46.366700000000002</v>
      </c>
      <c r="H22933">
        <v>203</v>
      </c>
      <c r="I22933">
        <v>561</v>
      </c>
      <c r="J22933">
        <f>(I22933+H22933)/2</f>
        <v>382</v>
      </c>
    </row>
    <row r="22934" spans="1:10" x14ac:dyDescent="0.25">
      <c r="A22934">
        <v>22933</v>
      </c>
      <c r="B22934">
        <v>300</v>
      </c>
      <c r="C22934" t="s">
        <v>26792</v>
      </c>
      <c r="D22934">
        <v>300</v>
      </c>
      <c r="E22934">
        <v>11.81</v>
      </c>
      <c r="F22934">
        <v>4.6333299999999999</v>
      </c>
      <c r="G22934">
        <v>46.366700000000002</v>
      </c>
      <c r="H22934">
        <v>260</v>
      </c>
      <c r="I22934">
        <v>681</v>
      </c>
      <c r="J22934">
        <f>(I22934+H22934)/2</f>
        <v>470.5</v>
      </c>
    </row>
    <row r="22935" spans="1:10" x14ac:dyDescent="0.25">
      <c r="A22935">
        <v>22934</v>
      </c>
      <c r="B22935">
        <v>300</v>
      </c>
      <c r="C22935" t="s">
        <v>26521</v>
      </c>
      <c r="D22935">
        <v>300</v>
      </c>
      <c r="E22935">
        <v>10.14</v>
      </c>
      <c r="F22935">
        <v>4.5666700000000002</v>
      </c>
      <c r="G22935">
        <v>46.366700000000002</v>
      </c>
      <c r="H22935">
        <v>272</v>
      </c>
      <c r="I22935">
        <v>570</v>
      </c>
      <c r="J22935">
        <f>(I22935+H22935)/2</f>
        <v>421</v>
      </c>
    </row>
    <row r="22936" spans="1:10" x14ac:dyDescent="0.25">
      <c r="A22936">
        <v>22935</v>
      </c>
      <c r="B22936">
        <v>300</v>
      </c>
      <c r="C22936" t="s">
        <v>1324</v>
      </c>
      <c r="D22936">
        <v>300</v>
      </c>
      <c r="E22936">
        <v>27.27</v>
      </c>
      <c r="F22936">
        <v>3.95</v>
      </c>
      <c r="G22936">
        <v>46.366700000000002</v>
      </c>
      <c r="H22936">
        <v>232</v>
      </c>
      <c r="I22936">
        <v>302</v>
      </c>
      <c r="J22936">
        <f>(I22936+H22936)/2</f>
        <v>267</v>
      </c>
    </row>
    <row r="22937" spans="1:10" x14ac:dyDescent="0.25">
      <c r="A22937">
        <v>22936</v>
      </c>
      <c r="B22937">
        <v>300</v>
      </c>
      <c r="C22937" t="s">
        <v>1510</v>
      </c>
      <c r="D22937">
        <v>300</v>
      </c>
      <c r="E22937">
        <v>17.09</v>
      </c>
      <c r="F22937">
        <v>3.6666699999999999</v>
      </c>
      <c r="G22937">
        <v>46.366700000000002</v>
      </c>
      <c r="H22937">
        <v>266</v>
      </c>
      <c r="I22937">
        <v>394</v>
      </c>
      <c r="J22937">
        <f>(I22937+H22937)/2</f>
        <v>330</v>
      </c>
    </row>
    <row r="22938" spans="1:10" x14ac:dyDescent="0.25">
      <c r="A22938">
        <v>22937</v>
      </c>
      <c r="B22938">
        <v>300</v>
      </c>
      <c r="C22938" t="s">
        <v>1362</v>
      </c>
      <c r="D22938">
        <v>300</v>
      </c>
      <c r="E22938">
        <v>24.88</v>
      </c>
      <c r="F22938">
        <v>2.7833299999999999</v>
      </c>
      <c r="G22938">
        <v>46.366700000000002</v>
      </c>
      <c r="H22938">
        <v>244</v>
      </c>
      <c r="I22938">
        <v>390</v>
      </c>
      <c r="J22938">
        <f>(I22938+H22938)/2</f>
        <v>317</v>
      </c>
    </row>
    <row r="22939" spans="1:10" x14ac:dyDescent="0.25">
      <c r="A22939">
        <v>22938</v>
      </c>
      <c r="B22939">
        <v>300</v>
      </c>
      <c r="C22939" t="s">
        <v>1027</v>
      </c>
      <c r="D22939">
        <v>300</v>
      </c>
      <c r="E22939">
        <v>8.3800000000000008</v>
      </c>
      <c r="F22939">
        <v>-0.7</v>
      </c>
      <c r="G22939">
        <v>46.366700000000002</v>
      </c>
      <c r="H22939">
        <v>1</v>
      </c>
      <c r="I22939">
        <v>15</v>
      </c>
      <c r="J22939">
        <f>(I22939+H22939)/2</f>
        <v>8</v>
      </c>
    </row>
    <row r="22940" spans="1:10" x14ac:dyDescent="0.25">
      <c r="A22940">
        <v>22939</v>
      </c>
      <c r="B22940">
        <v>300</v>
      </c>
      <c r="C22940" t="s">
        <v>169</v>
      </c>
      <c r="D22940">
        <v>300</v>
      </c>
      <c r="E22940">
        <v>5.1100000000000003</v>
      </c>
      <c r="F22940">
        <v>5.35</v>
      </c>
      <c r="G22940">
        <v>46.35</v>
      </c>
      <c r="H22940">
        <v>210</v>
      </c>
      <c r="I22940">
        <v>496</v>
      </c>
      <c r="J22940">
        <f>(I22940+H22940)/2</f>
        <v>353</v>
      </c>
    </row>
    <row r="22941" spans="1:10" x14ac:dyDescent="0.25">
      <c r="A22941">
        <v>22940</v>
      </c>
      <c r="B22941">
        <v>300</v>
      </c>
      <c r="C22941" t="s">
        <v>26853</v>
      </c>
      <c r="D22941">
        <v>300</v>
      </c>
      <c r="E22941">
        <v>2.88</v>
      </c>
      <c r="F22941">
        <v>4.7</v>
      </c>
      <c r="G22941">
        <v>46.35</v>
      </c>
      <c r="H22941">
        <v>237</v>
      </c>
      <c r="I22941">
        <v>506</v>
      </c>
      <c r="J22941">
        <f>(I22941+H22941)/2</f>
        <v>371.5</v>
      </c>
    </row>
    <row r="22942" spans="1:10" x14ac:dyDescent="0.25">
      <c r="A22942">
        <v>22941</v>
      </c>
      <c r="B22942">
        <v>300</v>
      </c>
      <c r="C22942" t="s">
        <v>26545</v>
      </c>
      <c r="D22942">
        <v>300</v>
      </c>
      <c r="E22942">
        <v>13.37</v>
      </c>
      <c r="F22942">
        <v>4.3333300000000001</v>
      </c>
      <c r="G22942">
        <v>46.35</v>
      </c>
      <c r="H22942">
        <v>333</v>
      </c>
      <c r="I22942">
        <v>519</v>
      </c>
      <c r="J22942">
        <f>(I22942+H22942)/2</f>
        <v>426</v>
      </c>
    </row>
    <row r="22943" spans="1:10" x14ac:dyDescent="0.25">
      <c r="A22943">
        <v>22942</v>
      </c>
      <c r="B22943">
        <v>300</v>
      </c>
      <c r="C22943" t="s">
        <v>26861</v>
      </c>
      <c r="D22943">
        <v>300</v>
      </c>
      <c r="E22943">
        <v>15.8</v>
      </c>
      <c r="F22943">
        <v>4.2833300000000003</v>
      </c>
      <c r="G22943">
        <v>46.35</v>
      </c>
      <c r="H22943">
        <v>288</v>
      </c>
      <c r="I22943">
        <v>469</v>
      </c>
      <c r="J22943">
        <f>(I22943+H22943)/2</f>
        <v>378.5</v>
      </c>
    </row>
    <row r="22944" spans="1:10" x14ac:dyDescent="0.25">
      <c r="A22944">
        <v>22943</v>
      </c>
      <c r="B22944">
        <v>300</v>
      </c>
      <c r="C22944" t="s">
        <v>26532</v>
      </c>
      <c r="D22944">
        <v>300</v>
      </c>
      <c r="E22944">
        <v>9.64</v>
      </c>
      <c r="F22944">
        <v>4.0333300000000003</v>
      </c>
      <c r="G22944">
        <v>46.35</v>
      </c>
      <c r="H22944">
        <v>239</v>
      </c>
      <c r="I22944">
        <v>320</v>
      </c>
      <c r="J22944">
        <f>(I22944+H22944)/2</f>
        <v>279.5</v>
      </c>
    </row>
    <row r="22945" spans="1:10" x14ac:dyDescent="0.25">
      <c r="A22945">
        <v>22944</v>
      </c>
      <c r="B22945">
        <v>300</v>
      </c>
      <c r="C22945" t="s">
        <v>26869</v>
      </c>
      <c r="D22945">
        <v>300</v>
      </c>
      <c r="E22945">
        <v>16.559999999999999</v>
      </c>
      <c r="F22945">
        <v>4.0166700000000004</v>
      </c>
      <c r="G22945">
        <v>46.35</v>
      </c>
      <c r="H22945">
        <v>233</v>
      </c>
      <c r="I22945">
        <v>264</v>
      </c>
      <c r="J22945">
        <f>(I22945+H22945)/2</f>
        <v>248.5</v>
      </c>
    </row>
    <row r="22946" spans="1:10" x14ac:dyDescent="0.25">
      <c r="A22946">
        <v>22945</v>
      </c>
      <c r="B22946">
        <v>300</v>
      </c>
      <c r="C22946" t="s">
        <v>1420</v>
      </c>
      <c r="D22946">
        <v>300</v>
      </c>
      <c r="E22946">
        <v>9.9499999999999993</v>
      </c>
      <c r="F22946">
        <v>3.6</v>
      </c>
      <c r="G22946">
        <v>46.35</v>
      </c>
      <c r="H22946">
        <v>247</v>
      </c>
      <c r="I22946">
        <v>331</v>
      </c>
      <c r="J22946">
        <f>(I22946+H22946)/2</f>
        <v>289</v>
      </c>
    </row>
    <row r="22947" spans="1:10" x14ac:dyDescent="0.25">
      <c r="A22947">
        <v>22946</v>
      </c>
      <c r="B22947">
        <v>300</v>
      </c>
      <c r="C22947" t="s">
        <v>7592</v>
      </c>
      <c r="D22947">
        <v>300</v>
      </c>
      <c r="E22947">
        <v>13.27</v>
      </c>
      <c r="F22947">
        <v>1.6666700000000001</v>
      </c>
      <c r="G22947">
        <v>46.35</v>
      </c>
      <c r="H22947">
        <v>208</v>
      </c>
      <c r="I22947">
        <v>368</v>
      </c>
      <c r="J22947">
        <f>(I22947+H22947)/2</f>
        <v>288</v>
      </c>
    </row>
    <row r="22948" spans="1:10" x14ac:dyDescent="0.25">
      <c r="A22948">
        <v>22947</v>
      </c>
      <c r="B22948">
        <v>300</v>
      </c>
      <c r="C22948" t="s">
        <v>7595</v>
      </c>
      <c r="D22948">
        <v>300</v>
      </c>
      <c r="E22948">
        <v>13.43</v>
      </c>
      <c r="F22948">
        <v>1.5333300000000001</v>
      </c>
      <c r="G22948">
        <v>46.35</v>
      </c>
      <c r="H22948">
        <v>280</v>
      </c>
      <c r="I22948">
        <v>400</v>
      </c>
      <c r="J22948">
        <f>(I22948+H22948)/2</f>
        <v>340</v>
      </c>
    </row>
    <row r="22949" spans="1:10" x14ac:dyDescent="0.25">
      <c r="A22949">
        <v>22948</v>
      </c>
      <c r="B22949">
        <v>300</v>
      </c>
      <c r="C22949" t="s">
        <v>31357</v>
      </c>
      <c r="D22949">
        <v>300</v>
      </c>
      <c r="E22949">
        <v>13.51</v>
      </c>
      <c r="F22949">
        <v>1.4</v>
      </c>
      <c r="G22949">
        <v>46.35</v>
      </c>
      <c r="H22949">
        <v>256</v>
      </c>
      <c r="I22949">
        <v>341</v>
      </c>
      <c r="J22949">
        <f>(I22949+H22949)/2</f>
        <v>298.5</v>
      </c>
    </row>
    <row r="22950" spans="1:10" x14ac:dyDescent="0.25">
      <c r="A22950">
        <v>22949</v>
      </c>
      <c r="B22950">
        <v>300</v>
      </c>
      <c r="C22950" t="s">
        <v>31478</v>
      </c>
      <c r="D22950">
        <v>300</v>
      </c>
      <c r="E22950">
        <v>16.21</v>
      </c>
      <c r="F22950">
        <v>1.3333299999999999</v>
      </c>
      <c r="G22950">
        <v>46.35</v>
      </c>
      <c r="H22950">
        <v>218</v>
      </c>
      <c r="I22950">
        <v>302</v>
      </c>
      <c r="J22950">
        <f>(I22950+H22950)/2</f>
        <v>260</v>
      </c>
    </row>
    <row r="22951" spans="1:10" x14ac:dyDescent="0.25">
      <c r="A22951">
        <v>22950</v>
      </c>
      <c r="B22951">
        <v>300</v>
      </c>
      <c r="C22951" t="s">
        <v>31477</v>
      </c>
      <c r="D22951">
        <v>300</v>
      </c>
      <c r="E22951">
        <v>24.15</v>
      </c>
      <c r="F22951">
        <v>1.3</v>
      </c>
      <c r="G22951">
        <v>46.35</v>
      </c>
      <c r="H22951">
        <v>181</v>
      </c>
      <c r="I22951">
        <v>277</v>
      </c>
      <c r="J22951">
        <f>(I22951+H22951)/2</f>
        <v>229</v>
      </c>
    </row>
    <row r="22952" spans="1:10" x14ac:dyDescent="0.25">
      <c r="A22952">
        <v>22951</v>
      </c>
      <c r="B22952">
        <v>300</v>
      </c>
      <c r="C22952" t="s">
        <v>13235</v>
      </c>
      <c r="D22952">
        <v>300</v>
      </c>
      <c r="E22952">
        <v>16.23</v>
      </c>
      <c r="F22952">
        <v>0.26666699999999999</v>
      </c>
      <c r="G22952">
        <v>46.35</v>
      </c>
      <c r="H22952">
        <v>92</v>
      </c>
      <c r="I22952">
        <v>157</v>
      </c>
      <c r="J22952">
        <f>(I22952+H22952)/2</f>
        <v>124.5</v>
      </c>
    </row>
    <row r="22953" spans="1:10" x14ac:dyDescent="0.25">
      <c r="A22953">
        <v>22952</v>
      </c>
      <c r="B22953">
        <v>300</v>
      </c>
      <c r="C22953" t="s">
        <v>26836</v>
      </c>
      <c r="D22953">
        <v>300</v>
      </c>
      <c r="E22953">
        <v>14.24</v>
      </c>
      <c r="F22953">
        <v>4.6166700000000001</v>
      </c>
      <c r="G22953">
        <v>46.333300000000001</v>
      </c>
      <c r="H22953">
        <v>296</v>
      </c>
      <c r="I22953">
        <v>746</v>
      </c>
      <c r="J22953">
        <f>(I22953+H22953)/2</f>
        <v>521</v>
      </c>
    </row>
    <row r="22954" spans="1:10" x14ac:dyDescent="0.25">
      <c r="A22954">
        <v>22953</v>
      </c>
      <c r="B22954">
        <v>300</v>
      </c>
      <c r="C22954" t="s">
        <v>26826</v>
      </c>
      <c r="D22954">
        <v>300</v>
      </c>
      <c r="E22954">
        <v>22.35</v>
      </c>
      <c r="F22954">
        <v>4.4166699999999999</v>
      </c>
      <c r="G22954">
        <v>46.333300000000001</v>
      </c>
      <c r="H22954">
        <v>345</v>
      </c>
      <c r="I22954">
        <v>765</v>
      </c>
      <c r="J22954">
        <f>(I22954+H22954)/2</f>
        <v>555</v>
      </c>
    </row>
    <row r="22955" spans="1:10" x14ac:dyDescent="0.25">
      <c r="A22955">
        <v>22954</v>
      </c>
      <c r="B22955">
        <v>300</v>
      </c>
      <c r="C22955" t="s">
        <v>7614</v>
      </c>
      <c r="D22955">
        <v>300</v>
      </c>
      <c r="E22955">
        <v>16.37</v>
      </c>
      <c r="F22955">
        <v>1.7</v>
      </c>
      <c r="G22955">
        <v>46.333300000000001</v>
      </c>
      <c r="H22955">
        <v>211</v>
      </c>
      <c r="I22955">
        <v>375</v>
      </c>
      <c r="J22955">
        <f>(I22955+H22955)/2</f>
        <v>293</v>
      </c>
    </row>
    <row r="22956" spans="1:10" x14ac:dyDescent="0.25">
      <c r="A22956">
        <v>22955</v>
      </c>
      <c r="B22956">
        <v>300</v>
      </c>
      <c r="C22956" t="s">
        <v>31382</v>
      </c>
      <c r="D22956">
        <v>300</v>
      </c>
      <c r="E22956">
        <v>21.2</v>
      </c>
      <c r="F22956">
        <v>1.3333299999999999</v>
      </c>
      <c r="G22956">
        <v>46.333300000000001</v>
      </c>
      <c r="H22956">
        <v>224</v>
      </c>
      <c r="I22956">
        <v>292</v>
      </c>
      <c r="J22956">
        <f>(I22956+H22956)/2</f>
        <v>258</v>
      </c>
    </row>
    <row r="22957" spans="1:10" x14ac:dyDescent="0.25">
      <c r="A22957">
        <v>22956</v>
      </c>
      <c r="B22957">
        <v>300</v>
      </c>
      <c r="C22957" t="s">
        <v>31491</v>
      </c>
      <c r="D22957">
        <v>300</v>
      </c>
      <c r="E22957">
        <v>56.22</v>
      </c>
      <c r="F22957">
        <v>1.0591699999999999</v>
      </c>
      <c r="G22957">
        <v>46.319499999999998</v>
      </c>
      <c r="H22957">
        <v>170</v>
      </c>
      <c r="I22957">
        <v>282</v>
      </c>
      <c r="J22957">
        <f>(I22957+H22957)/2</f>
        <v>226</v>
      </c>
    </row>
    <row r="22958" spans="1:10" x14ac:dyDescent="0.25">
      <c r="A22958">
        <v>22957</v>
      </c>
      <c r="B22958">
        <v>300</v>
      </c>
      <c r="C22958" t="s">
        <v>27828</v>
      </c>
      <c r="D22958">
        <v>300</v>
      </c>
      <c r="E22958">
        <v>7.78</v>
      </c>
      <c r="F22958">
        <v>6.6</v>
      </c>
      <c r="G22958">
        <v>46.316699999999997</v>
      </c>
      <c r="H22958">
        <v>520</v>
      </c>
      <c r="I22958">
        <v>1890</v>
      </c>
      <c r="J22958">
        <f>(I22958+H22958)/2</f>
        <v>1205</v>
      </c>
    </row>
    <row r="22959" spans="1:10" x14ac:dyDescent="0.25">
      <c r="A22959">
        <v>22958</v>
      </c>
      <c r="B22959">
        <v>300</v>
      </c>
      <c r="C22959" t="s">
        <v>26819</v>
      </c>
      <c r="D22959">
        <v>300</v>
      </c>
      <c r="E22959">
        <v>18.38</v>
      </c>
      <c r="F22959">
        <v>4.1833299999999998</v>
      </c>
      <c r="G22959">
        <v>46.316699999999997</v>
      </c>
      <c r="H22959">
        <v>273</v>
      </c>
      <c r="I22959">
        <v>497</v>
      </c>
      <c r="J22959">
        <f>(I22959+H22959)/2</f>
        <v>385</v>
      </c>
    </row>
    <row r="22960" spans="1:10" x14ac:dyDescent="0.25">
      <c r="A22960">
        <v>22959</v>
      </c>
      <c r="B22960">
        <v>300</v>
      </c>
      <c r="C22960" t="s">
        <v>1386</v>
      </c>
      <c r="D22960">
        <v>300</v>
      </c>
      <c r="E22960">
        <v>24.15</v>
      </c>
      <c r="F22960">
        <v>3.7</v>
      </c>
      <c r="G22960">
        <v>46.316699999999997</v>
      </c>
      <c r="H22960">
        <v>285</v>
      </c>
      <c r="I22960">
        <v>487</v>
      </c>
      <c r="J22960">
        <f>(I22960+H22960)/2</f>
        <v>386</v>
      </c>
    </row>
    <row r="22961" spans="1:10" x14ac:dyDescent="0.25">
      <c r="A22961">
        <v>22960</v>
      </c>
      <c r="B22961">
        <v>300</v>
      </c>
      <c r="C22961" t="s">
        <v>1358</v>
      </c>
      <c r="D22961">
        <v>300</v>
      </c>
      <c r="E22961">
        <v>18.73</v>
      </c>
      <c r="F22961">
        <v>3.6333299999999999</v>
      </c>
      <c r="G22961">
        <v>46.316699999999997</v>
      </c>
      <c r="H22961">
        <v>258</v>
      </c>
      <c r="I22961">
        <v>380</v>
      </c>
      <c r="J22961">
        <f>(I22961+H22961)/2</f>
        <v>319</v>
      </c>
    </row>
    <row r="22962" spans="1:10" x14ac:dyDescent="0.25">
      <c r="A22962">
        <v>22961</v>
      </c>
      <c r="B22962">
        <v>300</v>
      </c>
      <c r="C22962" t="s">
        <v>1318</v>
      </c>
      <c r="D22962">
        <v>300</v>
      </c>
      <c r="E22962">
        <v>22.63</v>
      </c>
      <c r="F22962">
        <v>3.5666699999999998</v>
      </c>
      <c r="G22962">
        <v>46.316699999999997</v>
      </c>
      <c r="H22962">
        <v>254</v>
      </c>
      <c r="I22962">
        <v>342</v>
      </c>
      <c r="J22962">
        <f>(I22962+H22962)/2</f>
        <v>298</v>
      </c>
    </row>
    <row r="22963" spans="1:10" x14ac:dyDescent="0.25">
      <c r="A22963">
        <v>22962</v>
      </c>
      <c r="B22963">
        <v>300</v>
      </c>
      <c r="C22963" t="s">
        <v>31227</v>
      </c>
      <c r="D22963">
        <v>300</v>
      </c>
      <c r="E22963">
        <v>27.22</v>
      </c>
      <c r="F22963">
        <v>0.4</v>
      </c>
      <c r="G22963">
        <v>46.316699999999997</v>
      </c>
      <c r="H22963">
        <v>114</v>
      </c>
      <c r="I22963">
        <v>150</v>
      </c>
      <c r="J22963">
        <f>(I22963+H22963)/2</f>
        <v>132</v>
      </c>
    </row>
    <row r="22964" spans="1:10" x14ac:dyDescent="0.25">
      <c r="A22964">
        <v>22963</v>
      </c>
      <c r="B22964">
        <v>300</v>
      </c>
      <c r="C22964" t="s">
        <v>29469</v>
      </c>
      <c r="D22964">
        <v>300</v>
      </c>
      <c r="E22964">
        <v>16.36</v>
      </c>
      <c r="F22964">
        <v>-0.15</v>
      </c>
      <c r="G22964">
        <v>46.316699999999997</v>
      </c>
      <c r="H22964">
        <v>119</v>
      </c>
      <c r="I22964">
        <v>189</v>
      </c>
      <c r="J22964">
        <f>(I22964+H22964)/2</f>
        <v>154</v>
      </c>
    </row>
    <row r="22965" spans="1:10" x14ac:dyDescent="0.25">
      <c r="A22965">
        <v>22964</v>
      </c>
      <c r="B22965">
        <v>300</v>
      </c>
      <c r="C22965" t="s">
        <v>26557</v>
      </c>
      <c r="D22965">
        <v>300</v>
      </c>
      <c r="E22965">
        <v>8.64</v>
      </c>
      <c r="F22965">
        <v>4.5541700000000001</v>
      </c>
      <c r="G22965">
        <v>46.310600000000001</v>
      </c>
      <c r="H22965">
        <v>290</v>
      </c>
      <c r="I22965">
        <v>555</v>
      </c>
      <c r="J22965">
        <f>(I22965+H22965)/2</f>
        <v>422.5</v>
      </c>
    </row>
    <row r="22966" spans="1:10" x14ac:dyDescent="0.25">
      <c r="A22966">
        <v>22965</v>
      </c>
      <c r="B22966">
        <v>300</v>
      </c>
      <c r="C22966" t="s">
        <v>8425</v>
      </c>
      <c r="D22966">
        <v>300</v>
      </c>
      <c r="E22966">
        <v>7.82</v>
      </c>
      <c r="F22966">
        <v>6.6666699999999999</v>
      </c>
      <c r="G22966">
        <v>46.3</v>
      </c>
      <c r="H22966">
        <v>799</v>
      </c>
      <c r="I22966">
        <v>1870</v>
      </c>
      <c r="J22966">
        <f>(I22966+H22966)/2</f>
        <v>1334.5</v>
      </c>
    </row>
    <row r="22967" spans="1:10" x14ac:dyDescent="0.25">
      <c r="A22967">
        <v>22966</v>
      </c>
      <c r="B22967">
        <v>300</v>
      </c>
      <c r="C22967" t="s">
        <v>14220</v>
      </c>
      <c r="D22967">
        <v>300</v>
      </c>
      <c r="E22967">
        <v>24.26</v>
      </c>
      <c r="F22967">
        <v>5.85</v>
      </c>
      <c r="G22967">
        <v>46.3</v>
      </c>
      <c r="H22967">
        <v>800</v>
      </c>
      <c r="I22967">
        <v>1440</v>
      </c>
      <c r="J22967">
        <f>(I22967+H22967)/2</f>
        <v>1120</v>
      </c>
    </row>
    <row r="22968" spans="1:10" x14ac:dyDescent="0.25">
      <c r="A22968">
        <v>22967</v>
      </c>
      <c r="B22968">
        <v>300</v>
      </c>
      <c r="C22968" t="s">
        <v>13841</v>
      </c>
      <c r="D22968">
        <v>300</v>
      </c>
      <c r="E22968">
        <v>21.71</v>
      </c>
      <c r="F22968">
        <v>5.8166700000000002</v>
      </c>
      <c r="G22968">
        <v>46.3</v>
      </c>
      <c r="H22968">
        <v>710</v>
      </c>
      <c r="I22968">
        <v>1230</v>
      </c>
      <c r="J22968">
        <f>(I22968+H22968)/2</f>
        <v>970</v>
      </c>
    </row>
    <row r="22969" spans="1:10" x14ac:dyDescent="0.25">
      <c r="A22969">
        <v>22968</v>
      </c>
      <c r="B22969">
        <v>300</v>
      </c>
      <c r="C22969" t="s">
        <v>2328</v>
      </c>
      <c r="D22969">
        <v>300</v>
      </c>
      <c r="E22969">
        <v>9.84</v>
      </c>
      <c r="F22969">
        <v>4.6833299999999998</v>
      </c>
      <c r="G22969">
        <v>46.3</v>
      </c>
      <c r="H22969">
        <v>285</v>
      </c>
      <c r="I22969">
        <v>720</v>
      </c>
      <c r="J22969">
        <f>(I22969+H22969)/2</f>
        <v>502.5</v>
      </c>
    </row>
    <row r="22970" spans="1:10" x14ac:dyDescent="0.25">
      <c r="A22970">
        <v>22969</v>
      </c>
      <c r="B22970">
        <v>300</v>
      </c>
      <c r="C22970" t="s">
        <v>26623</v>
      </c>
      <c r="D22970">
        <v>300</v>
      </c>
      <c r="E22970">
        <v>9.64</v>
      </c>
      <c r="F22970">
        <v>4.3166700000000002</v>
      </c>
      <c r="G22970">
        <v>46.3</v>
      </c>
      <c r="H22970">
        <v>364</v>
      </c>
      <c r="I22970">
        <v>467</v>
      </c>
      <c r="J22970">
        <f>(I22970+H22970)/2</f>
        <v>415.5</v>
      </c>
    </row>
    <row r="22971" spans="1:10" x14ac:dyDescent="0.25">
      <c r="A22971">
        <v>22970</v>
      </c>
      <c r="B22971">
        <v>300</v>
      </c>
      <c r="C22971" t="s">
        <v>1487</v>
      </c>
      <c r="D22971">
        <v>300</v>
      </c>
      <c r="E22971">
        <v>12.96</v>
      </c>
      <c r="F22971">
        <v>3.5</v>
      </c>
      <c r="G22971">
        <v>46.3</v>
      </c>
      <c r="H22971">
        <v>263</v>
      </c>
      <c r="I22971">
        <v>342</v>
      </c>
      <c r="J22971">
        <f>(I22971+H22971)/2</f>
        <v>302.5</v>
      </c>
    </row>
    <row r="22972" spans="1:10" x14ac:dyDescent="0.25">
      <c r="A22972">
        <v>22971</v>
      </c>
      <c r="B22972">
        <v>300</v>
      </c>
      <c r="C22972" t="s">
        <v>1246</v>
      </c>
      <c r="D22972">
        <v>300</v>
      </c>
      <c r="E22972">
        <v>4.4400000000000004</v>
      </c>
      <c r="F22972">
        <v>3.23333</v>
      </c>
      <c r="G22972">
        <v>46.3</v>
      </c>
      <c r="H22972">
        <v>255</v>
      </c>
      <c r="I22972">
        <v>338</v>
      </c>
      <c r="J22972">
        <f>(I22972+H22972)/2</f>
        <v>296.5</v>
      </c>
    </row>
    <row r="22973" spans="1:10" x14ac:dyDescent="0.25">
      <c r="A22973">
        <v>22972</v>
      </c>
      <c r="B22973">
        <v>300</v>
      </c>
      <c r="C22973" t="s">
        <v>1425</v>
      </c>
      <c r="D22973">
        <v>300</v>
      </c>
      <c r="E22973">
        <v>26.47</v>
      </c>
      <c r="F22973">
        <v>3.05</v>
      </c>
      <c r="G22973">
        <v>46.3</v>
      </c>
      <c r="H22973">
        <v>315</v>
      </c>
      <c r="I22973">
        <v>459</v>
      </c>
      <c r="J22973">
        <f>(I22973+H22973)/2</f>
        <v>387</v>
      </c>
    </row>
    <row r="22974" spans="1:10" x14ac:dyDescent="0.25">
      <c r="A22974">
        <v>22973</v>
      </c>
      <c r="B22974">
        <v>300</v>
      </c>
      <c r="C22974" t="s">
        <v>7580</v>
      </c>
      <c r="D22974">
        <v>300</v>
      </c>
      <c r="E22974">
        <v>17.68</v>
      </c>
      <c r="F22974">
        <v>1.48333</v>
      </c>
      <c r="G22974">
        <v>46.3</v>
      </c>
      <c r="H22974">
        <v>267</v>
      </c>
      <c r="I22974">
        <v>403</v>
      </c>
      <c r="J22974">
        <f>(I22974+H22974)/2</f>
        <v>335</v>
      </c>
    </row>
    <row r="22975" spans="1:10" x14ac:dyDescent="0.25">
      <c r="A22975">
        <v>22974</v>
      </c>
      <c r="B22975">
        <v>300</v>
      </c>
      <c r="C22975" t="s">
        <v>29435</v>
      </c>
      <c r="D22975">
        <v>300</v>
      </c>
      <c r="E22975">
        <v>16.989999999999998</v>
      </c>
      <c r="F22975">
        <v>0.05</v>
      </c>
      <c r="G22975">
        <v>46.3</v>
      </c>
      <c r="H22975">
        <v>117</v>
      </c>
      <c r="I22975">
        <v>139</v>
      </c>
      <c r="J22975">
        <f>(I22975+H22975)/2</f>
        <v>128</v>
      </c>
    </row>
    <row r="22976" spans="1:10" x14ac:dyDescent="0.25">
      <c r="A22976">
        <v>22975</v>
      </c>
      <c r="B22976">
        <v>300</v>
      </c>
      <c r="C22976" t="s">
        <v>27858</v>
      </c>
      <c r="D22976">
        <v>300</v>
      </c>
      <c r="E22976">
        <v>16.91</v>
      </c>
      <c r="F22976">
        <v>6.6166700000000001</v>
      </c>
      <c r="G22976">
        <v>46.283299999999997</v>
      </c>
      <c r="H22976">
        <v>636</v>
      </c>
      <c r="I22976">
        <v>1890</v>
      </c>
      <c r="J22976">
        <f>(I22976+H22976)/2</f>
        <v>1263</v>
      </c>
    </row>
    <row r="22977" spans="1:10" x14ac:dyDescent="0.25">
      <c r="A22977">
        <v>22976</v>
      </c>
      <c r="B22977">
        <v>300</v>
      </c>
      <c r="C22977" t="s">
        <v>26652</v>
      </c>
      <c r="D22977">
        <v>300</v>
      </c>
      <c r="E22977">
        <v>4.8600000000000003</v>
      </c>
      <c r="F22977">
        <v>4.7333299999999996</v>
      </c>
      <c r="G22977">
        <v>46.283299999999997</v>
      </c>
      <c r="H22977">
        <v>210</v>
      </c>
      <c r="I22977">
        <v>420</v>
      </c>
      <c r="J22977">
        <f>(I22977+H22977)/2</f>
        <v>315</v>
      </c>
    </row>
    <row r="22978" spans="1:10" x14ac:dyDescent="0.25">
      <c r="A22978">
        <v>22977</v>
      </c>
      <c r="B22978">
        <v>300</v>
      </c>
      <c r="C22978" t="s">
        <v>16518</v>
      </c>
      <c r="D22978">
        <v>300</v>
      </c>
      <c r="E22978">
        <v>15.79</v>
      </c>
      <c r="F22978">
        <v>4.5333300000000003</v>
      </c>
      <c r="G22978">
        <v>46.283299999999997</v>
      </c>
      <c r="H22978">
        <v>318</v>
      </c>
      <c r="I22978">
        <v>638</v>
      </c>
      <c r="J22978">
        <f>(I22978+H22978)/2</f>
        <v>478</v>
      </c>
    </row>
    <row r="22979" spans="1:10" x14ac:dyDescent="0.25">
      <c r="A22979">
        <v>22978</v>
      </c>
      <c r="B22979">
        <v>300</v>
      </c>
      <c r="C22979" t="s">
        <v>26947</v>
      </c>
      <c r="D22979">
        <v>300</v>
      </c>
      <c r="E22979">
        <v>23.53</v>
      </c>
      <c r="F22979">
        <v>3.9333300000000002</v>
      </c>
      <c r="G22979">
        <v>46.283299999999997</v>
      </c>
      <c r="H22979">
        <v>247</v>
      </c>
      <c r="I22979">
        <v>333</v>
      </c>
      <c r="J22979">
        <f>(I22979+H22979)/2</f>
        <v>290</v>
      </c>
    </row>
    <row r="22980" spans="1:10" x14ac:dyDescent="0.25">
      <c r="A22980">
        <v>22979</v>
      </c>
      <c r="B22980">
        <v>300</v>
      </c>
      <c r="C22980" t="s">
        <v>1232</v>
      </c>
      <c r="D22980">
        <v>300</v>
      </c>
      <c r="E22980">
        <v>12.32</v>
      </c>
      <c r="F22980">
        <v>3.6</v>
      </c>
      <c r="G22980">
        <v>46.283299999999997</v>
      </c>
      <c r="H22980">
        <v>263</v>
      </c>
      <c r="I22980">
        <v>342</v>
      </c>
      <c r="J22980">
        <f>(I22980+H22980)/2</f>
        <v>302.5</v>
      </c>
    </row>
    <row r="22981" spans="1:10" x14ac:dyDescent="0.25">
      <c r="A22981">
        <v>22980</v>
      </c>
      <c r="B22981">
        <v>300</v>
      </c>
      <c r="C22981" t="s">
        <v>1498</v>
      </c>
      <c r="D22981">
        <v>300</v>
      </c>
      <c r="E22981">
        <v>9.48</v>
      </c>
      <c r="F22981">
        <v>3.35</v>
      </c>
      <c r="G22981">
        <v>46.283299999999997</v>
      </c>
      <c r="H22981">
        <v>240</v>
      </c>
      <c r="I22981">
        <v>284</v>
      </c>
      <c r="J22981">
        <f>(I22981+H22981)/2</f>
        <v>262</v>
      </c>
    </row>
    <row r="22982" spans="1:10" x14ac:dyDescent="0.25">
      <c r="A22982">
        <v>22981</v>
      </c>
      <c r="B22982">
        <v>300</v>
      </c>
      <c r="C22982" t="s">
        <v>1301</v>
      </c>
      <c r="D22982">
        <v>300</v>
      </c>
      <c r="E22982">
        <v>24.2</v>
      </c>
      <c r="F22982">
        <v>2.8833299999999999</v>
      </c>
      <c r="G22982">
        <v>46.283299999999997</v>
      </c>
      <c r="H22982">
        <v>360</v>
      </c>
      <c r="I22982">
        <v>586</v>
      </c>
      <c r="J22982">
        <f>(I22982+H22982)/2</f>
        <v>473</v>
      </c>
    </row>
    <row r="22983" spans="1:10" x14ac:dyDescent="0.25">
      <c r="A22983">
        <v>22982</v>
      </c>
      <c r="B22983">
        <v>300</v>
      </c>
      <c r="C22983" t="s">
        <v>1249</v>
      </c>
      <c r="D22983">
        <v>300</v>
      </c>
      <c r="E22983">
        <v>18.71</v>
      </c>
      <c r="F22983">
        <v>2.8333300000000001</v>
      </c>
      <c r="G22983">
        <v>46.283299999999997</v>
      </c>
      <c r="H22983">
        <v>365</v>
      </c>
      <c r="I22983">
        <v>553</v>
      </c>
      <c r="J22983">
        <f>(I22983+H22983)/2</f>
        <v>459</v>
      </c>
    </row>
    <row r="22984" spans="1:10" x14ac:dyDescent="0.25">
      <c r="A22984">
        <v>22983</v>
      </c>
      <c r="B22984">
        <v>300</v>
      </c>
      <c r="C22984" t="s">
        <v>7552</v>
      </c>
      <c r="D22984">
        <v>300</v>
      </c>
      <c r="E22984">
        <v>29.09</v>
      </c>
      <c r="F22984">
        <v>2.4333300000000002</v>
      </c>
      <c r="G22984">
        <v>46.283299999999997</v>
      </c>
      <c r="H22984">
        <v>369</v>
      </c>
      <c r="I22984">
        <v>494</v>
      </c>
      <c r="J22984">
        <f>(I22984+H22984)/2</f>
        <v>431.5</v>
      </c>
    </row>
    <row r="22985" spans="1:10" x14ac:dyDescent="0.25">
      <c r="A22985">
        <v>22984</v>
      </c>
      <c r="B22985">
        <v>300</v>
      </c>
      <c r="C22985" t="s">
        <v>7758</v>
      </c>
      <c r="D22985">
        <v>300</v>
      </c>
      <c r="E22985">
        <v>25.75</v>
      </c>
      <c r="F22985">
        <v>2.3833299999999999</v>
      </c>
      <c r="G22985">
        <v>46.283299999999997</v>
      </c>
      <c r="H22985">
        <v>417</v>
      </c>
      <c r="I22985">
        <v>555</v>
      </c>
      <c r="J22985">
        <f>(I22985+H22985)/2</f>
        <v>486</v>
      </c>
    </row>
    <row r="22986" spans="1:10" x14ac:dyDescent="0.25">
      <c r="A22986">
        <v>22985</v>
      </c>
      <c r="B22986">
        <v>300</v>
      </c>
      <c r="C22986" t="s">
        <v>7625</v>
      </c>
      <c r="D22986">
        <v>300</v>
      </c>
      <c r="E22986">
        <v>35.049999999999997</v>
      </c>
      <c r="F22986">
        <v>2.2166700000000001</v>
      </c>
      <c r="G22986">
        <v>46.283299999999997</v>
      </c>
      <c r="H22986">
        <v>375</v>
      </c>
      <c r="I22986">
        <v>656</v>
      </c>
      <c r="J22986">
        <f>(I22986+H22986)/2</f>
        <v>515.5</v>
      </c>
    </row>
    <row r="22987" spans="1:10" x14ac:dyDescent="0.25">
      <c r="A22987">
        <v>22986</v>
      </c>
      <c r="B22987">
        <v>300</v>
      </c>
      <c r="C22987" t="s">
        <v>7566</v>
      </c>
      <c r="D22987">
        <v>300</v>
      </c>
      <c r="E22987">
        <v>10.7</v>
      </c>
      <c r="F22987">
        <v>1.6166700000000001</v>
      </c>
      <c r="G22987">
        <v>46.283299999999997</v>
      </c>
      <c r="H22987">
        <v>283</v>
      </c>
      <c r="I22987">
        <v>431</v>
      </c>
      <c r="J22987">
        <f>(I22987+H22987)/2</f>
        <v>357</v>
      </c>
    </row>
    <row r="22988" spans="1:10" x14ac:dyDescent="0.25">
      <c r="A22988">
        <v>22987</v>
      </c>
      <c r="B22988">
        <v>300</v>
      </c>
      <c r="C22988" t="s">
        <v>1221</v>
      </c>
      <c r="D22988">
        <v>300</v>
      </c>
      <c r="E22988">
        <v>22.49</v>
      </c>
      <c r="F22988">
        <v>3.8</v>
      </c>
      <c r="G22988">
        <v>46.2667</v>
      </c>
      <c r="H22988">
        <v>276</v>
      </c>
      <c r="I22988">
        <v>465</v>
      </c>
      <c r="J22988">
        <f>(I22988+H22988)/2</f>
        <v>370.5</v>
      </c>
    </row>
    <row r="22989" spans="1:10" x14ac:dyDescent="0.25">
      <c r="A22989">
        <v>22988</v>
      </c>
      <c r="B22989">
        <v>300</v>
      </c>
      <c r="C22989" t="s">
        <v>1373</v>
      </c>
      <c r="D22989">
        <v>300</v>
      </c>
      <c r="E22989">
        <v>8.4</v>
      </c>
      <c r="F22989">
        <v>3.4666700000000001</v>
      </c>
      <c r="G22989">
        <v>46.2667</v>
      </c>
      <c r="H22989">
        <v>249</v>
      </c>
      <c r="I22989">
        <v>367</v>
      </c>
      <c r="J22989">
        <f>(I22989+H22989)/2</f>
        <v>308</v>
      </c>
    </row>
    <row r="22990" spans="1:10" x14ac:dyDescent="0.25">
      <c r="A22990">
        <v>22989</v>
      </c>
      <c r="B22990">
        <v>300</v>
      </c>
      <c r="C22990" t="s">
        <v>1426</v>
      </c>
      <c r="D22990">
        <v>300</v>
      </c>
      <c r="E22990">
        <v>12.77</v>
      </c>
      <c r="F22990">
        <v>3.2166700000000001</v>
      </c>
      <c r="G22990">
        <v>46.2667</v>
      </c>
      <c r="H22990">
        <v>241</v>
      </c>
      <c r="I22990">
        <v>342</v>
      </c>
      <c r="J22990">
        <f>(I22990+H22990)/2</f>
        <v>291.5</v>
      </c>
    </row>
    <row r="22991" spans="1:10" x14ac:dyDescent="0.25">
      <c r="A22991">
        <v>22990</v>
      </c>
      <c r="B22991">
        <v>300</v>
      </c>
      <c r="C22991" t="s">
        <v>1296</v>
      </c>
      <c r="D22991">
        <v>300</v>
      </c>
      <c r="E22991">
        <v>12.92</v>
      </c>
      <c r="F22991">
        <v>2.8</v>
      </c>
      <c r="G22991">
        <v>46.2667</v>
      </c>
      <c r="H22991">
        <v>362</v>
      </c>
      <c r="I22991">
        <v>519</v>
      </c>
      <c r="J22991">
        <f>(I22991+H22991)/2</f>
        <v>440.5</v>
      </c>
    </row>
    <row r="22992" spans="1:10" x14ac:dyDescent="0.25">
      <c r="A22992">
        <v>22991</v>
      </c>
      <c r="B22992">
        <v>300</v>
      </c>
      <c r="C22992" t="s">
        <v>251</v>
      </c>
      <c r="D22992">
        <v>300</v>
      </c>
      <c r="E22992">
        <v>17.63</v>
      </c>
      <c r="F22992">
        <v>5.7666700000000004</v>
      </c>
      <c r="G22992">
        <v>46.25</v>
      </c>
      <c r="H22992">
        <v>616</v>
      </c>
      <c r="I22992">
        <v>1281</v>
      </c>
      <c r="J22992">
        <f>(I22992+H22992)/2</f>
        <v>948.5</v>
      </c>
    </row>
    <row r="22993" spans="1:10" x14ac:dyDescent="0.25">
      <c r="A22993">
        <v>22992</v>
      </c>
      <c r="B22993">
        <v>300</v>
      </c>
      <c r="C22993" t="s">
        <v>26624</v>
      </c>
      <c r="D22993">
        <v>300</v>
      </c>
      <c r="E22993">
        <v>14.04</v>
      </c>
      <c r="F22993">
        <v>4.0333300000000003</v>
      </c>
      <c r="G22993">
        <v>46.25</v>
      </c>
      <c r="H22993">
        <v>242</v>
      </c>
      <c r="I22993">
        <v>417</v>
      </c>
      <c r="J22993">
        <f>(I22993+H22993)/2</f>
        <v>329.5</v>
      </c>
    </row>
    <row r="22994" spans="1:10" x14ac:dyDescent="0.25">
      <c r="A22994">
        <v>22993</v>
      </c>
      <c r="B22994">
        <v>300</v>
      </c>
      <c r="C22994" t="s">
        <v>1216</v>
      </c>
      <c r="D22994">
        <v>300</v>
      </c>
      <c r="E22994">
        <v>20.28</v>
      </c>
      <c r="F22994">
        <v>3.75</v>
      </c>
      <c r="G22994">
        <v>46.25</v>
      </c>
      <c r="H22994">
        <v>338</v>
      </c>
      <c r="I22994">
        <v>534</v>
      </c>
      <c r="J22994">
        <f>(I22994+H22994)/2</f>
        <v>436</v>
      </c>
    </row>
    <row r="22995" spans="1:10" x14ac:dyDescent="0.25">
      <c r="A22995">
        <v>22994</v>
      </c>
      <c r="B22995">
        <v>300</v>
      </c>
      <c r="C22995" t="s">
        <v>1471</v>
      </c>
      <c r="D22995">
        <v>300</v>
      </c>
      <c r="E22995">
        <v>29.68</v>
      </c>
      <c r="F22995">
        <v>3.1166700000000001</v>
      </c>
      <c r="G22995">
        <v>46.25</v>
      </c>
      <c r="H22995">
        <v>290</v>
      </c>
      <c r="I22995">
        <v>413</v>
      </c>
      <c r="J22995">
        <f>(I22995+H22995)/2</f>
        <v>351.5</v>
      </c>
    </row>
    <row r="22996" spans="1:10" x14ac:dyDescent="0.25">
      <c r="A22996">
        <v>22995</v>
      </c>
      <c r="B22996">
        <v>300</v>
      </c>
      <c r="C22996" t="s">
        <v>7684</v>
      </c>
      <c r="D22996">
        <v>300</v>
      </c>
      <c r="E22996">
        <v>30.63</v>
      </c>
      <c r="F22996">
        <v>2.0499999999999998</v>
      </c>
      <c r="G22996">
        <v>46.25</v>
      </c>
      <c r="H22996">
        <v>352</v>
      </c>
      <c r="I22996">
        <v>528</v>
      </c>
      <c r="J22996">
        <f>(I22996+H22996)/2</f>
        <v>440</v>
      </c>
    </row>
    <row r="22997" spans="1:10" x14ac:dyDescent="0.25">
      <c r="A22997">
        <v>22996</v>
      </c>
      <c r="B22997">
        <v>300</v>
      </c>
      <c r="C22997" t="s">
        <v>7686</v>
      </c>
      <c r="D22997">
        <v>300</v>
      </c>
      <c r="E22997">
        <v>12.3</v>
      </c>
      <c r="F22997">
        <v>1.67889</v>
      </c>
      <c r="G22997">
        <v>46.240600000000001</v>
      </c>
      <c r="H22997">
        <v>349</v>
      </c>
      <c r="I22997">
        <v>539</v>
      </c>
      <c r="J22997">
        <f>(I22997+H22997)/2</f>
        <v>444</v>
      </c>
    </row>
    <row r="22998" spans="1:10" x14ac:dyDescent="0.25">
      <c r="A22998">
        <v>22997</v>
      </c>
      <c r="B22998">
        <v>300</v>
      </c>
      <c r="C22998" t="s">
        <v>26728</v>
      </c>
      <c r="D22998">
        <v>300</v>
      </c>
      <c r="E22998">
        <v>22.66</v>
      </c>
      <c r="F22998">
        <v>4.1425000000000001</v>
      </c>
      <c r="G22998">
        <v>46.237000000000002</v>
      </c>
      <c r="H22998">
        <v>330</v>
      </c>
      <c r="I22998">
        <v>542</v>
      </c>
      <c r="J22998">
        <f>(I22998+H22998)/2</f>
        <v>436</v>
      </c>
    </row>
    <row r="22999" spans="1:10" x14ac:dyDescent="0.25">
      <c r="A22999">
        <v>22998</v>
      </c>
      <c r="B22999">
        <v>300</v>
      </c>
      <c r="C22999" t="s">
        <v>298</v>
      </c>
      <c r="D22999">
        <v>300</v>
      </c>
      <c r="E22999">
        <v>14.14</v>
      </c>
      <c r="F22999">
        <v>5.5333300000000003</v>
      </c>
      <c r="G22999">
        <v>46.2333</v>
      </c>
      <c r="H22999">
        <v>420</v>
      </c>
      <c r="I22999">
        <v>783</v>
      </c>
      <c r="J22999">
        <f>(I22999+H22999)/2</f>
        <v>601.5</v>
      </c>
    </row>
    <row r="23000" spans="1:10" x14ac:dyDescent="0.25">
      <c r="A23000">
        <v>22999</v>
      </c>
      <c r="B23000">
        <v>300</v>
      </c>
      <c r="C23000" t="s">
        <v>25842</v>
      </c>
      <c r="D23000">
        <v>300</v>
      </c>
      <c r="E23000">
        <v>21.06</v>
      </c>
      <c r="F23000">
        <v>4.5999999999999996</v>
      </c>
      <c r="G23000">
        <v>46.2333</v>
      </c>
      <c r="H23000">
        <v>406</v>
      </c>
      <c r="I23000">
        <v>806</v>
      </c>
      <c r="J23000">
        <f>(I23000+H23000)/2</f>
        <v>606</v>
      </c>
    </row>
    <row r="23001" spans="1:10" x14ac:dyDescent="0.25">
      <c r="A23001">
        <v>23000</v>
      </c>
      <c r="B23001">
        <v>300</v>
      </c>
      <c r="C23001" t="s">
        <v>26574</v>
      </c>
      <c r="D23001">
        <v>300</v>
      </c>
      <c r="E23001">
        <v>15.94</v>
      </c>
      <c r="F23001">
        <v>4.2</v>
      </c>
      <c r="G23001">
        <v>46.2333</v>
      </c>
      <c r="H23001">
        <v>327</v>
      </c>
      <c r="I23001">
        <v>508</v>
      </c>
      <c r="J23001">
        <f>(I23001+H23001)/2</f>
        <v>417.5</v>
      </c>
    </row>
    <row r="23002" spans="1:10" x14ac:dyDescent="0.25">
      <c r="A23002">
        <v>23001</v>
      </c>
      <c r="B23002">
        <v>300</v>
      </c>
      <c r="C23002" t="s">
        <v>1350</v>
      </c>
      <c r="D23002">
        <v>300</v>
      </c>
      <c r="E23002">
        <v>22.07</v>
      </c>
      <c r="F23002">
        <v>3.7166700000000001</v>
      </c>
      <c r="G23002">
        <v>46.2333</v>
      </c>
      <c r="H23002">
        <v>314</v>
      </c>
      <c r="I23002">
        <v>472</v>
      </c>
      <c r="J23002">
        <f>(I23002+H23002)/2</f>
        <v>393</v>
      </c>
    </row>
    <row r="23003" spans="1:10" x14ac:dyDescent="0.25">
      <c r="A23003">
        <v>23002</v>
      </c>
      <c r="B23003">
        <v>300</v>
      </c>
      <c r="C23003" t="s">
        <v>1387</v>
      </c>
      <c r="D23003">
        <v>300</v>
      </c>
      <c r="E23003">
        <v>5.2</v>
      </c>
      <c r="F23003">
        <v>3.48333</v>
      </c>
      <c r="G23003">
        <v>46.2333</v>
      </c>
      <c r="H23003">
        <v>285</v>
      </c>
      <c r="I23003">
        <v>373</v>
      </c>
      <c r="J23003">
        <f>(I23003+H23003)/2</f>
        <v>329</v>
      </c>
    </row>
    <row r="23004" spans="1:10" x14ac:dyDescent="0.25">
      <c r="A23004">
        <v>23003</v>
      </c>
      <c r="B23004">
        <v>300</v>
      </c>
      <c r="C23004" t="s">
        <v>1293</v>
      </c>
      <c r="D23004">
        <v>300</v>
      </c>
      <c r="E23004">
        <v>20.02</v>
      </c>
      <c r="F23004">
        <v>2.6833300000000002</v>
      </c>
      <c r="G23004">
        <v>46.2333</v>
      </c>
      <c r="H23004">
        <v>393</v>
      </c>
      <c r="I23004">
        <v>543</v>
      </c>
      <c r="J23004">
        <f>(I23004+H23004)/2</f>
        <v>468</v>
      </c>
    </row>
    <row r="23005" spans="1:10" x14ac:dyDescent="0.25">
      <c r="A23005">
        <v>23004</v>
      </c>
      <c r="B23005">
        <v>300</v>
      </c>
      <c r="C23005" t="s">
        <v>1427</v>
      </c>
      <c r="D23005">
        <v>300</v>
      </c>
      <c r="E23005">
        <v>20.260000000000002</v>
      </c>
      <c r="F23005">
        <v>2.5333299999999999</v>
      </c>
      <c r="G23005">
        <v>46.2333</v>
      </c>
      <c r="H23005">
        <v>259</v>
      </c>
      <c r="I23005">
        <v>495</v>
      </c>
      <c r="J23005">
        <f>(I23005+H23005)/2</f>
        <v>377</v>
      </c>
    </row>
    <row r="23006" spans="1:10" x14ac:dyDescent="0.25">
      <c r="A23006">
        <v>23005</v>
      </c>
      <c r="B23006">
        <v>300</v>
      </c>
      <c r="C23006" t="s">
        <v>31391</v>
      </c>
      <c r="D23006">
        <v>300</v>
      </c>
      <c r="E23006">
        <v>19.43</v>
      </c>
      <c r="F23006">
        <v>1.1166700000000001</v>
      </c>
      <c r="G23006">
        <v>46.2333</v>
      </c>
      <c r="H23006">
        <v>179</v>
      </c>
      <c r="I23006">
        <v>272</v>
      </c>
      <c r="J23006">
        <f>(I23006+H23006)/2</f>
        <v>225.5</v>
      </c>
    </row>
    <row r="23007" spans="1:10" x14ac:dyDescent="0.25">
      <c r="A23007">
        <v>23006</v>
      </c>
      <c r="B23007">
        <v>300</v>
      </c>
      <c r="C23007" t="s">
        <v>31196</v>
      </c>
      <c r="D23007">
        <v>300</v>
      </c>
      <c r="E23007">
        <v>7.59</v>
      </c>
      <c r="F23007">
        <v>0.466667</v>
      </c>
      <c r="G23007">
        <v>46.2333</v>
      </c>
      <c r="H23007">
        <v>124</v>
      </c>
      <c r="I23007">
        <v>171</v>
      </c>
      <c r="J23007">
        <f>(I23007+H23007)/2</f>
        <v>147.5</v>
      </c>
    </row>
    <row r="23008" spans="1:10" x14ac:dyDescent="0.25">
      <c r="A23008">
        <v>23007</v>
      </c>
      <c r="B23008">
        <v>300</v>
      </c>
      <c r="C23008" t="s">
        <v>1526</v>
      </c>
      <c r="D23008">
        <v>300</v>
      </c>
      <c r="E23008">
        <v>16.87</v>
      </c>
      <c r="F23008">
        <v>2.98333</v>
      </c>
      <c r="G23008">
        <v>46.216700000000003</v>
      </c>
      <c r="H23008">
        <v>357</v>
      </c>
      <c r="I23008">
        <v>550</v>
      </c>
      <c r="J23008">
        <f>(I23008+H23008)/2</f>
        <v>453.5</v>
      </c>
    </row>
    <row r="23009" spans="1:10" x14ac:dyDescent="0.25">
      <c r="A23009">
        <v>23008</v>
      </c>
      <c r="B23009">
        <v>300</v>
      </c>
      <c r="C23009" t="s">
        <v>7683</v>
      </c>
      <c r="D23009">
        <v>300</v>
      </c>
      <c r="E23009">
        <v>14.67</v>
      </c>
      <c r="F23009">
        <v>1.56667</v>
      </c>
      <c r="G23009">
        <v>46.216700000000003</v>
      </c>
      <c r="H23009">
        <v>345</v>
      </c>
      <c r="I23009">
        <v>465</v>
      </c>
      <c r="J23009">
        <f>(I23009+H23009)/2</f>
        <v>405</v>
      </c>
    </row>
    <row r="23010" spans="1:10" x14ac:dyDescent="0.25">
      <c r="A23010">
        <v>23009</v>
      </c>
      <c r="B23010">
        <v>300</v>
      </c>
      <c r="C23010" t="s">
        <v>29268</v>
      </c>
      <c r="D23010">
        <v>300</v>
      </c>
      <c r="E23010">
        <v>6.48</v>
      </c>
      <c r="F23010">
        <v>-0.38333299999999998</v>
      </c>
      <c r="G23010">
        <v>46.216700000000003</v>
      </c>
      <c r="H23010">
        <v>42</v>
      </c>
      <c r="I23010">
        <v>66</v>
      </c>
      <c r="J23010">
        <f>(I23010+H23010)/2</f>
        <v>54</v>
      </c>
    </row>
    <row r="23011" spans="1:10" x14ac:dyDescent="0.25">
      <c r="A23011">
        <v>23010</v>
      </c>
      <c r="B23011">
        <v>300</v>
      </c>
      <c r="C23011" t="s">
        <v>5953</v>
      </c>
      <c r="D23011">
        <v>300</v>
      </c>
      <c r="E23011">
        <v>4.26</v>
      </c>
      <c r="F23011">
        <v>-0.75</v>
      </c>
      <c r="G23011">
        <v>46.216700000000003</v>
      </c>
      <c r="H23011">
        <v>3</v>
      </c>
      <c r="I23011">
        <v>29</v>
      </c>
      <c r="J23011">
        <f>(I23011+H23011)/2</f>
        <v>16</v>
      </c>
    </row>
    <row r="23012" spans="1:10" x14ac:dyDescent="0.25">
      <c r="A23012">
        <v>23011</v>
      </c>
      <c r="B23012">
        <v>300</v>
      </c>
      <c r="C23012" t="s">
        <v>5451</v>
      </c>
      <c r="D23012">
        <v>300</v>
      </c>
      <c r="E23012">
        <v>11.94</v>
      </c>
      <c r="F23012">
        <v>1.94444E-3</v>
      </c>
      <c r="G23012">
        <v>46.214500000000001</v>
      </c>
      <c r="H23012">
        <v>124</v>
      </c>
      <c r="I23012">
        <v>164</v>
      </c>
      <c r="J23012">
        <f>(I23012+H23012)/2</f>
        <v>144</v>
      </c>
    </row>
    <row r="23013" spans="1:10" x14ac:dyDescent="0.25">
      <c r="A23013">
        <v>23012</v>
      </c>
      <c r="B23013">
        <v>300</v>
      </c>
      <c r="C23013" t="s">
        <v>413</v>
      </c>
      <c r="D23013">
        <v>300</v>
      </c>
      <c r="E23013">
        <v>14.57</v>
      </c>
      <c r="F23013">
        <v>5.6583300000000003</v>
      </c>
      <c r="G23013">
        <v>46.208300000000001</v>
      </c>
      <c r="H23013">
        <v>658</v>
      </c>
      <c r="I23013">
        <v>1042</v>
      </c>
      <c r="J23013">
        <f>(I23013+H23013)/2</f>
        <v>850</v>
      </c>
    </row>
    <row r="23014" spans="1:10" x14ac:dyDescent="0.25">
      <c r="A23014">
        <v>23013</v>
      </c>
      <c r="B23014">
        <v>300</v>
      </c>
      <c r="C23014" t="s">
        <v>162</v>
      </c>
      <c r="D23014">
        <v>300</v>
      </c>
      <c r="E23014">
        <v>9.86</v>
      </c>
      <c r="F23014">
        <v>5.35</v>
      </c>
      <c r="G23014">
        <v>46.2</v>
      </c>
      <c r="H23014">
        <v>310</v>
      </c>
      <c r="I23014">
        <v>590</v>
      </c>
      <c r="J23014">
        <f>(I23014+H23014)/2</f>
        <v>450</v>
      </c>
    </row>
    <row r="23015" spans="1:10" x14ac:dyDescent="0.25">
      <c r="A23015">
        <v>23014</v>
      </c>
      <c r="B23015">
        <v>300</v>
      </c>
      <c r="C23015" t="s">
        <v>25923</v>
      </c>
      <c r="D23015">
        <v>300</v>
      </c>
      <c r="E23015">
        <v>19.190000000000001</v>
      </c>
      <c r="F23015">
        <v>4.6500000000000004</v>
      </c>
      <c r="G23015">
        <v>46.2</v>
      </c>
      <c r="H23015">
        <v>294</v>
      </c>
      <c r="I23015">
        <v>844</v>
      </c>
      <c r="J23015">
        <f>(I23015+H23015)/2</f>
        <v>569</v>
      </c>
    </row>
    <row r="23016" spans="1:10" x14ac:dyDescent="0.25">
      <c r="A23016">
        <v>23015</v>
      </c>
      <c r="B23016">
        <v>300</v>
      </c>
      <c r="C23016" t="s">
        <v>23732</v>
      </c>
      <c r="D23016">
        <v>300</v>
      </c>
      <c r="E23016">
        <v>10.88</v>
      </c>
      <c r="F23016">
        <v>2.85</v>
      </c>
      <c r="G23016">
        <v>46.2</v>
      </c>
      <c r="H23016">
        <v>491</v>
      </c>
      <c r="I23016">
        <v>631</v>
      </c>
      <c r="J23016">
        <f>(I23016+H23016)/2</f>
        <v>561</v>
      </c>
    </row>
    <row r="23017" spans="1:10" x14ac:dyDescent="0.25">
      <c r="A23017">
        <v>23016</v>
      </c>
      <c r="B23017">
        <v>300</v>
      </c>
      <c r="C23017" t="s">
        <v>7751</v>
      </c>
      <c r="D23017">
        <v>300</v>
      </c>
      <c r="E23017">
        <v>21.9</v>
      </c>
      <c r="F23017">
        <v>1.6333299999999999</v>
      </c>
      <c r="G23017">
        <v>46.2</v>
      </c>
      <c r="H23017">
        <v>353</v>
      </c>
      <c r="I23017">
        <v>454</v>
      </c>
      <c r="J23017">
        <f>(I23017+H23017)/2</f>
        <v>403.5</v>
      </c>
    </row>
    <row r="23018" spans="1:10" x14ac:dyDescent="0.25">
      <c r="A23018">
        <v>23017</v>
      </c>
      <c r="B23018">
        <v>300</v>
      </c>
      <c r="C23018" t="s">
        <v>27797</v>
      </c>
      <c r="D23018">
        <v>300</v>
      </c>
      <c r="E23018">
        <v>12.24</v>
      </c>
      <c r="F23018">
        <v>6.6666699999999999</v>
      </c>
      <c r="G23018">
        <v>46.183300000000003</v>
      </c>
      <c r="H23018">
        <v>932</v>
      </c>
      <c r="I23018">
        <v>2240</v>
      </c>
      <c r="J23018">
        <f>(I23018+H23018)/2</f>
        <v>1586</v>
      </c>
    </row>
    <row r="23019" spans="1:10" x14ac:dyDescent="0.25">
      <c r="A23019">
        <v>23018</v>
      </c>
      <c r="B23019">
        <v>300</v>
      </c>
      <c r="C23019" t="s">
        <v>187</v>
      </c>
      <c r="D23019">
        <v>300</v>
      </c>
      <c r="E23019">
        <v>18.27</v>
      </c>
      <c r="F23019">
        <v>5.6833299999999998</v>
      </c>
      <c r="G23019">
        <v>46.183300000000003</v>
      </c>
      <c r="H23019">
        <v>580</v>
      </c>
      <c r="I23019">
        <v>1046</v>
      </c>
      <c r="J23019">
        <f>(I23019+H23019)/2</f>
        <v>813</v>
      </c>
    </row>
    <row r="23020" spans="1:10" x14ac:dyDescent="0.25">
      <c r="A23020">
        <v>23019</v>
      </c>
      <c r="B23020">
        <v>300</v>
      </c>
      <c r="C23020" t="s">
        <v>14906</v>
      </c>
      <c r="D23020">
        <v>300</v>
      </c>
      <c r="E23020">
        <v>5.12</v>
      </c>
      <c r="F23020">
        <v>4.25</v>
      </c>
      <c r="G23020">
        <v>46.183300000000003</v>
      </c>
      <c r="H23020">
        <v>285</v>
      </c>
      <c r="I23020">
        <v>483</v>
      </c>
      <c r="J23020">
        <f>(I23020+H23020)/2</f>
        <v>384</v>
      </c>
    </row>
    <row r="23021" spans="1:10" x14ac:dyDescent="0.25">
      <c r="A23021">
        <v>23020</v>
      </c>
      <c r="B23021">
        <v>300</v>
      </c>
      <c r="C23021" t="s">
        <v>23547</v>
      </c>
      <c r="D23021">
        <v>300</v>
      </c>
      <c r="E23021">
        <v>18.600000000000001</v>
      </c>
      <c r="F23021">
        <v>2.75</v>
      </c>
      <c r="G23021">
        <v>46.183300000000003</v>
      </c>
      <c r="H23021">
        <v>491</v>
      </c>
      <c r="I23021">
        <v>663</v>
      </c>
      <c r="J23021">
        <f>(I23021+H23021)/2</f>
        <v>577</v>
      </c>
    </row>
    <row r="23022" spans="1:10" x14ac:dyDescent="0.25">
      <c r="A23022">
        <v>23021</v>
      </c>
      <c r="B23022">
        <v>300</v>
      </c>
      <c r="C23022" t="s">
        <v>29494</v>
      </c>
      <c r="D23022">
        <v>300</v>
      </c>
      <c r="E23022">
        <v>5.17</v>
      </c>
      <c r="F23022">
        <v>-6.6667000000000004E-2</v>
      </c>
      <c r="G23022">
        <v>46.183300000000003</v>
      </c>
      <c r="H23022">
        <v>145</v>
      </c>
      <c r="I23022">
        <v>175</v>
      </c>
      <c r="J23022">
        <f>(I23022+H23022)/2</f>
        <v>160</v>
      </c>
    </row>
    <row r="23023" spans="1:10" x14ac:dyDescent="0.25">
      <c r="A23023">
        <v>23022</v>
      </c>
      <c r="B23023">
        <v>300</v>
      </c>
      <c r="C23023" t="s">
        <v>29272</v>
      </c>
      <c r="D23023">
        <v>300</v>
      </c>
      <c r="E23023">
        <v>11.07</v>
      </c>
      <c r="F23023">
        <v>-0.13333300000000001</v>
      </c>
      <c r="G23023">
        <v>46.183300000000003</v>
      </c>
      <c r="H23023">
        <v>84</v>
      </c>
      <c r="I23023">
        <v>138</v>
      </c>
      <c r="J23023">
        <f>(I23023+H23023)/2</f>
        <v>111</v>
      </c>
    </row>
    <row r="23024" spans="1:10" x14ac:dyDescent="0.25">
      <c r="A23024">
        <v>23023</v>
      </c>
      <c r="B23024">
        <v>300</v>
      </c>
      <c r="C23024" t="s">
        <v>5398</v>
      </c>
      <c r="D23024">
        <v>300</v>
      </c>
      <c r="E23024">
        <v>9.44</v>
      </c>
      <c r="F23024">
        <v>-0.90833299999999995</v>
      </c>
      <c r="G23024">
        <v>46.183300000000003</v>
      </c>
      <c r="H23024">
        <v>3</v>
      </c>
      <c r="I23024">
        <v>29</v>
      </c>
      <c r="J23024">
        <f>(I23024+H23024)/2</f>
        <v>16</v>
      </c>
    </row>
    <row r="23025" spans="1:10" x14ac:dyDescent="0.25">
      <c r="A23025">
        <v>23024</v>
      </c>
      <c r="B23025">
        <v>300</v>
      </c>
      <c r="C23025" t="s">
        <v>14968</v>
      </c>
      <c r="D23025">
        <v>300</v>
      </c>
      <c r="E23025">
        <v>13.31</v>
      </c>
      <c r="F23025">
        <v>3.855</v>
      </c>
      <c r="G23025">
        <v>46.1706</v>
      </c>
      <c r="H23025">
        <v>344</v>
      </c>
      <c r="I23025">
        <v>595</v>
      </c>
      <c r="J23025">
        <f>(I23025+H23025)/2</f>
        <v>469.5</v>
      </c>
    </row>
    <row r="23026" spans="1:10" x14ac:dyDescent="0.25">
      <c r="A23026">
        <v>23025</v>
      </c>
      <c r="B23026">
        <v>300</v>
      </c>
      <c r="C23026" t="s">
        <v>295</v>
      </c>
      <c r="D23026">
        <v>300</v>
      </c>
      <c r="E23026">
        <v>13.7</v>
      </c>
      <c r="F23026">
        <v>5.8</v>
      </c>
      <c r="G23026">
        <v>46.166699999999999</v>
      </c>
      <c r="H23026">
        <v>375</v>
      </c>
      <c r="I23026">
        <v>1090</v>
      </c>
      <c r="J23026">
        <f>(I23026+H23026)/2</f>
        <v>732.5</v>
      </c>
    </row>
    <row r="23027" spans="1:10" x14ac:dyDescent="0.25">
      <c r="A23027">
        <v>23026</v>
      </c>
      <c r="B23027">
        <v>300</v>
      </c>
      <c r="C23027" t="s">
        <v>26033</v>
      </c>
      <c r="D23027">
        <v>300</v>
      </c>
      <c r="E23027">
        <v>11.02</v>
      </c>
      <c r="F23027">
        <v>4.4833299999999996</v>
      </c>
      <c r="G23027">
        <v>46.166699999999999</v>
      </c>
      <c r="H23027">
        <v>552</v>
      </c>
      <c r="I23027">
        <v>940</v>
      </c>
      <c r="J23027">
        <f>(I23027+H23027)/2</f>
        <v>746</v>
      </c>
    </row>
    <row r="23028" spans="1:10" x14ac:dyDescent="0.25">
      <c r="A23028">
        <v>23027</v>
      </c>
      <c r="B23028">
        <v>300</v>
      </c>
      <c r="C23028" t="s">
        <v>15140</v>
      </c>
      <c r="D23028">
        <v>300</v>
      </c>
      <c r="E23028">
        <v>13.93</v>
      </c>
      <c r="F23028">
        <v>4.4166699999999999</v>
      </c>
      <c r="G23028">
        <v>46.166699999999999</v>
      </c>
      <c r="H23028">
        <v>473</v>
      </c>
      <c r="I23028">
        <v>881</v>
      </c>
      <c r="J23028">
        <f>(I23028+H23028)/2</f>
        <v>677</v>
      </c>
    </row>
    <row r="23029" spans="1:10" x14ac:dyDescent="0.25">
      <c r="A23029">
        <v>23028</v>
      </c>
      <c r="B23029">
        <v>300</v>
      </c>
      <c r="C23029" t="s">
        <v>1313</v>
      </c>
      <c r="D23029">
        <v>300</v>
      </c>
      <c r="E23029">
        <v>6.76</v>
      </c>
      <c r="F23029">
        <v>3.23333</v>
      </c>
      <c r="G23029">
        <v>46.166699999999999</v>
      </c>
      <c r="H23029">
        <v>269</v>
      </c>
      <c r="I23029">
        <v>320</v>
      </c>
      <c r="J23029">
        <f>(I23029+H23029)/2</f>
        <v>294.5</v>
      </c>
    </row>
    <row r="23030" spans="1:10" x14ac:dyDescent="0.25">
      <c r="A23030">
        <v>23029</v>
      </c>
      <c r="B23030">
        <v>300</v>
      </c>
      <c r="C23030" t="s">
        <v>23736</v>
      </c>
      <c r="D23030">
        <v>300</v>
      </c>
      <c r="E23030">
        <v>16.829999999999998</v>
      </c>
      <c r="F23030">
        <v>2.9166699999999999</v>
      </c>
      <c r="G23030">
        <v>46.166699999999999</v>
      </c>
      <c r="H23030">
        <v>454</v>
      </c>
      <c r="I23030">
        <v>625</v>
      </c>
      <c r="J23030">
        <f>(I23030+H23030)/2</f>
        <v>539.5</v>
      </c>
    </row>
    <row r="23031" spans="1:10" x14ac:dyDescent="0.25">
      <c r="A23031">
        <v>23030</v>
      </c>
      <c r="B23031">
        <v>300</v>
      </c>
      <c r="C23031" t="s">
        <v>23761</v>
      </c>
      <c r="D23031">
        <v>300</v>
      </c>
      <c r="E23031">
        <v>17.37</v>
      </c>
      <c r="F23031">
        <v>2.6980599999999999</v>
      </c>
      <c r="G23031">
        <v>46.155000000000001</v>
      </c>
      <c r="H23031">
        <v>460</v>
      </c>
      <c r="I23031">
        <v>633</v>
      </c>
      <c r="J23031">
        <f>(I23031+H23031)/2</f>
        <v>546.5</v>
      </c>
    </row>
    <row r="23032" spans="1:10" x14ac:dyDescent="0.25">
      <c r="A23032">
        <v>23031</v>
      </c>
      <c r="B23032">
        <v>300</v>
      </c>
      <c r="C23032" t="s">
        <v>185</v>
      </c>
      <c r="D23032">
        <v>300</v>
      </c>
      <c r="E23032">
        <v>2.4300000000000002</v>
      </c>
      <c r="F23032">
        <v>5.3333300000000001</v>
      </c>
      <c r="G23032">
        <v>46.15</v>
      </c>
      <c r="H23032">
        <v>269</v>
      </c>
      <c r="I23032">
        <v>506</v>
      </c>
      <c r="J23032">
        <f>(I23032+H23032)/2</f>
        <v>387.5</v>
      </c>
    </row>
    <row r="23033" spans="1:10" x14ac:dyDescent="0.25">
      <c r="A23033">
        <v>23032</v>
      </c>
      <c r="B23033">
        <v>300</v>
      </c>
      <c r="C23033" t="s">
        <v>16787</v>
      </c>
      <c r="D23033">
        <v>300</v>
      </c>
      <c r="E23033">
        <v>9.15</v>
      </c>
      <c r="F23033">
        <v>-7.2222199999999997E-3</v>
      </c>
      <c r="G23033">
        <v>46.15</v>
      </c>
      <c r="H23033">
        <v>144</v>
      </c>
      <c r="I23033">
        <v>171</v>
      </c>
      <c r="J23033">
        <f>(I23033+H23033)/2</f>
        <v>157.5</v>
      </c>
    </row>
    <row r="23034" spans="1:10" x14ac:dyDescent="0.25">
      <c r="A23034">
        <v>23033</v>
      </c>
      <c r="B23034">
        <v>300</v>
      </c>
      <c r="C23034" t="s">
        <v>29470</v>
      </c>
      <c r="D23034">
        <v>300</v>
      </c>
      <c r="E23034">
        <v>12.09</v>
      </c>
      <c r="F23034">
        <v>-0.1</v>
      </c>
      <c r="G23034">
        <v>46.15</v>
      </c>
      <c r="H23034">
        <v>94</v>
      </c>
      <c r="I23034">
        <v>160</v>
      </c>
      <c r="J23034">
        <f>(I23034+H23034)/2</f>
        <v>127</v>
      </c>
    </row>
    <row r="23035" spans="1:10" x14ac:dyDescent="0.25">
      <c r="A23035">
        <v>23034</v>
      </c>
      <c r="B23035">
        <v>300</v>
      </c>
      <c r="C23035" t="s">
        <v>29303</v>
      </c>
      <c r="D23035">
        <v>300</v>
      </c>
      <c r="E23035">
        <v>10.039999999999999</v>
      </c>
      <c r="F23035">
        <v>-0.11666700000000001</v>
      </c>
      <c r="G23035">
        <v>46.15</v>
      </c>
      <c r="H23035">
        <v>78</v>
      </c>
      <c r="I23035">
        <v>133</v>
      </c>
      <c r="J23035">
        <f>(I23035+H23035)/2</f>
        <v>105.5</v>
      </c>
    </row>
    <row r="23036" spans="1:10" x14ac:dyDescent="0.25">
      <c r="A23036">
        <v>23035</v>
      </c>
      <c r="B23036">
        <v>300</v>
      </c>
      <c r="C23036" t="s">
        <v>25913</v>
      </c>
      <c r="D23036">
        <v>300</v>
      </c>
      <c r="E23036">
        <v>15.14</v>
      </c>
      <c r="F23036">
        <v>4.4000000000000004</v>
      </c>
      <c r="G23036">
        <v>46.133299999999998</v>
      </c>
      <c r="H23036">
        <v>574</v>
      </c>
      <c r="I23036">
        <v>917</v>
      </c>
      <c r="J23036">
        <f>(I23036+H23036)/2</f>
        <v>745.5</v>
      </c>
    </row>
    <row r="23037" spans="1:10" x14ac:dyDescent="0.25">
      <c r="A23037">
        <v>23036</v>
      </c>
      <c r="B23037">
        <v>300</v>
      </c>
      <c r="C23037" t="s">
        <v>15002</v>
      </c>
      <c r="D23037">
        <v>300</v>
      </c>
      <c r="E23037">
        <v>32.450000000000003</v>
      </c>
      <c r="F23037">
        <v>3.85</v>
      </c>
      <c r="G23037">
        <v>46.133299999999998</v>
      </c>
      <c r="H23037">
        <v>395</v>
      </c>
      <c r="I23037">
        <v>966</v>
      </c>
      <c r="J23037">
        <f>(I23037+H23037)/2</f>
        <v>680.5</v>
      </c>
    </row>
    <row r="23038" spans="1:10" x14ac:dyDescent="0.25">
      <c r="A23038">
        <v>23037</v>
      </c>
      <c r="B23038">
        <v>300</v>
      </c>
      <c r="C23038" t="s">
        <v>1327</v>
      </c>
      <c r="D23038">
        <v>300</v>
      </c>
      <c r="E23038">
        <v>9.2100000000000009</v>
      </c>
      <c r="F23038">
        <v>3.2166700000000001</v>
      </c>
      <c r="G23038">
        <v>46.133299999999998</v>
      </c>
      <c r="H23038">
        <v>295</v>
      </c>
      <c r="I23038">
        <v>423</v>
      </c>
      <c r="J23038">
        <f>(I23038+H23038)/2</f>
        <v>359</v>
      </c>
    </row>
    <row r="23039" spans="1:10" x14ac:dyDescent="0.25">
      <c r="A23039">
        <v>23038</v>
      </c>
      <c r="B23039">
        <v>300</v>
      </c>
      <c r="C23039" t="s">
        <v>1332</v>
      </c>
      <c r="D23039">
        <v>300</v>
      </c>
      <c r="E23039">
        <v>7.23</v>
      </c>
      <c r="F23039">
        <v>3.1833300000000002</v>
      </c>
      <c r="G23039">
        <v>46.133299999999998</v>
      </c>
      <c r="H23039">
        <v>290</v>
      </c>
      <c r="I23039">
        <v>461</v>
      </c>
      <c r="J23039">
        <f>(I23039+H23039)/2</f>
        <v>375.5</v>
      </c>
    </row>
    <row r="23040" spans="1:10" x14ac:dyDescent="0.25">
      <c r="A23040">
        <v>23039</v>
      </c>
      <c r="B23040">
        <v>300</v>
      </c>
      <c r="C23040" t="s">
        <v>1437</v>
      </c>
      <c r="D23040">
        <v>300</v>
      </c>
      <c r="E23040">
        <v>13.25</v>
      </c>
      <c r="F23040">
        <v>3.1</v>
      </c>
      <c r="G23040">
        <v>46.133299999999998</v>
      </c>
      <c r="H23040">
        <v>302</v>
      </c>
      <c r="I23040">
        <v>437</v>
      </c>
      <c r="J23040">
        <f>(I23040+H23040)/2</f>
        <v>369.5</v>
      </c>
    </row>
    <row r="23041" spans="1:10" x14ac:dyDescent="0.25">
      <c r="A23041">
        <v>23040</v>
      </c>
      <c r="B23041">
        <v>300</v>
      </c>
      <c r="C23041" t="s">
        <v>7717</v>
      </c>
      <c r="D23041">
        <v>300</v>
      </c>
      <c r="E23041">
        <v>24.94</v>
      </c>
      <c r="F23041">
        <v>2.2000000000000002</v>
      </c>
      <c r="G23041">
        <v>46.133299999999998</v>
      </c>
      <c r="H23041">
        <v>389</v>
      </c>
      <c r="I23041">
        <v>542</v>
      </c>
      <c r="J23041">
        <f>(I23041+H23041)/2</f>
        <v>465.5</v>
      </c>
    </row>
    <row r="23042" spans="1:10" x14ac:dyDescent="0.25">
      <c r="A23042">
        <v>23041</v>
      </c>
      <c r="B23042">
        <v>300</v>
      </c>
      <c r="C23042" t="s">
        <v>54</v>
      </c>
      <c r="D23042">
        <v>300</v>
      </c>
      <c r="E23042">
        <v>10.01</v>
      </c>
      <c r="F23042">
        <v>5.5</v>
      </c>
      <c r="G23042">
        <v>46.116700000000002</v>
      </c>
      <c r="H23042">
        <v>580</v>
      </c>
      <c r="I23042">
        <v>862</v>
      </c>
      <c r="J23042">
        <f>(I23042+H23042)/2</f>
        <v>721</v>
      </c>
    </row>
    <row r="23043" spans="1:10" x14ac:dyDescent="0.25">
      <c r="A23043">
        <v>23042</v>
      </c>
      <c r="B23043">
        <v>300</v>
      </c>
      <c r="C23043" t="s">
        <v>121</v>
      </c>
      <c r="D23043">
        <v>300</v>
      </c>
      <c r="E23043">
        <v>14.75</v>
      </c>
      <c r="F23043">
        <v>5.2666700000000004</v>
      </c>
      <c r="G23043">
        <v>46.116700000000002</v>
      </c>
      <c r="H23043">
        <v>248</v>
      </c>
      <c r="I23043">
        <v>302</v>
      </c>
      <c r="J23043">
        <f>(I23043+H23043)/2</f>
        <v>275</v>
      </c>
    </row>
    <row r="23044" spans="1:10" x14ac:dyDescent="0.25">
      <c r="A23044">
        <v>23043</v>
      </c>
      <c r="B23044">
        <v>300</v>
      </c>
      <c r="C23044" t="s">
        <v>395</v>
      </c>
      <c r="D23044">
        <v>300</v>
      </c>
      <c r="E23044">
        <v>9.32</v>
      </c>
      <c r="F23044">
        <v>5.0833300000000001</v>
      </c>
      <c r="G23044">
        <v>46.116700000000002</v>
      </c>
      <c r="H23044">
        <v>259</v>
      </c>
      <c r="I23044">
        <v>274</v>
      </c>
      <c r="J23044">
        <f>(I23044+H23044)/2</f>
        <v>266.5</v>
      </c>
    </row>
    <row r="23045" spans="1:10" x14ac:dyDescent="0.25">
      <c r="A23045">
        <v>23044</v>
      </c>
      <c r="B23045">
        <v>300</v>
      </c>
      <c r="C23045" t="s">
        <v>25780</v>
      </c>
      <c r="D23045">
        <v>300</v>
      </c>
      <c r="E23045">
        <v>10.27</v>
      </c>
      <c r="F23045">
        <v>4.3833299999999999</v>
      </c>
      <c r="G23045">
        <v>46.116700000000002</v>
      </c>
      <c r="H23045">
        <v>547</v>
      </c>
      <c r="I23045">
        <v>905</v>
      </c>
      <c r="J23045">
        <f>(I23045+H23045)/2</f>
        <v>726</v>
      </c>
    </row>
    <row r="23046" spans="1:10" x14ac:dyDescent="0.25">
      <c r="A23046">
        <v>23045</v>
      </c>
      <c r="B23046">
        <v>300</v>
      </c>
      <c r="C23046" t="s">
        <v>5722</v>
      </c>
      <c r="D23046">
        <v>300</v>
      </c>
      <c r="E23046">
        <v>19.329999999999998</v>
      </c>
      <c r="F23046">
        <v>-0.53333299999999995</v>
      </c>
      <c r="G23046">
        <v>46.116700000000002</v>
      </c>
      <c r="H23046">
        <v>28</v>
      </c>
      <c r="I23046">
        <v>84</v>
      </c>
      <c r="J23046">
        <f>(I23046+H23046)/2</f>
        <v>56</v>
      </c>
    </row>
    <row r="23047" spans="1:10" x14ac:dyDescent="0.25">
      <c r="A23047">
        <v>23046</v>
      </c>
      <c r="B23047">
        <v>300</v>
      </c>
      <c r="C23047" t="s">
        <v>31190</v>
      </c>
      <c r="D23047">
        <v>300</v>
      </c>
      <c r="E23047">
        <v>11.76</v>
      </c>
      <c r="F23047">
        <v>0.28916700000000001</v>
      </c>
      <c r="G23047">
        <v>46.115900000000003</v>
      </c>
      <c r="H23047">
        <v>113</v>
      </c>
      <c r="I23047">
        <v>153</v>
      </c>
      <c r="J23047">
        <f>(I23047+H23047)/2</f>
        <v>133</v>
      </c>
    </row>
    <row r="23048" spans="1:10" x14ac:dyDescent="0.25">
      <c r="A23048">
        <v>23047</v>
      </c>
      <c r="B23048">
        <v>300</v>
      </c>
      <c r="C23048" t="s">
        <v>1407</v>
      </c>
      <c r="D23048">
        <v>300</v>
      </c>
      <c r="E23048">
        <v>17.57</v>
      </c>
      <c r="F23048">
        <v>3.6333299999999999</v>
      </c>
      <c r="G23048">
        <v>46.1</v>
      </c>
      <c r="H23048">
        <v>356</v>
      </c>
      <c r="I23048">
        <v>587</v>
      </c>
      <c r="J23048">
        <f>(I23048+H23048)/2</f>
        <v>471.5</v>
      </c>
    </row>
    <row r="23049" spans="1:10" x14ac:dyDescent="0.25">
      <c r="A23049">
        <v>23048</v>
      </c>
      <c r="B23049">
        <v>300</v>
      </c>
      <c r="C23049" t="s">
        <v>23717</v>
      </c>
      <c r="D23049">
        <v>300</v>
      </c>
      <c r="E23049">
        <v>14.32</v>
      </c>
      <c r="F23049">
        <v>3.0666699999999998</v>
      </c>
      <c r="G23049">
        <v>46.1</v>
      </c>
      <c r="H23049">
        <v>306</v>
      </c>
      <c r="I23049">
        <v>504</v>
      </c>
      <c r="J23049">
        <f>(I23049+H23049)/2</f>
        <v>405</v>
      </c>
    </row>
    <row r="23050" spans="1:10" x14ac:dyDescent="0.25">
      <c r="A23050">
        <v>23049</v>
      </c>
      <c r="B23050">
        <v>300</v>
      </c>
      <c r="C23050" t="s">
        <v>23674</v>
      </c>
      <c r="D23050">
        <v>300</v>
      </c>
      <c r="E23050">
        <v>14.94</v>
      </c>
      <c r="F23050">
        <v>2.9</v>
      </c>
      <c r="G23050">
        <v>46.1</v>
      </c>
      <c r="H23050">
        <v>440</v>
      </c>
      <c r="I23050">
        <v>691</v>
      </c>
      <c r="J23050">
        <f>(I23050+H23050)/2</f>
        <v>565.5</v>
      </c>
    </row>
    <row r="23051" spans="1:10" x14ac:dyDescent="0.25">
      <c r="A23051">
        <v>23050</v>
      </c>
      <c r="B23051">
        <v>300</v>
      </c>
      <c r="C23051" t="s">
        <v>3025</v>
      </c>
      <c r="D23051">
        <v>300</v>
      </c>
      <c r="E23051">
        <v>18.809999999999999</v>
      </c>
      <c r="F23051">
        <v>2.8166699999999998</v>
      </c>
      <c r="G23051">
        <v>46.1</v>
      </c>
      <c r="H23051">
        <v>520</v>
      </c>
      <c r="I23051">
        <v>747</v>
      </c>
      <c r="J23051">
        <f>(I23051+H23051)/2</f>
        <v>633.5</v>
      </c>
    </row>
    <row r="23052" spans="1:10" x14ac:dyDescent="0.25">
      <c r="A23052">
        <v>23051</v>
      </c>
      <c r="B23052">
        <v>300</v>
      </c>
      <c r="C23052" t="s">
        <v>7732</v>
      </c>
      <c r="D23052">
        <v>300</v>
      </c>
      <c r="E23052">
        <v>15.91</v>
      </c>
      <c r="F23052">
        <v>2.5</v>
      </c>
      <c r="G23052">
        <v>46.1</v>
      </c>
      <c r="H23052">
        <v>390</v>
      </c>
      <c r="I23052">
        <v>575</v>
      </c>
      <c r="J23052">
        <f>(I23052+H23052)/2</f>
        <v>482.5</v>
      </c>
    </row>
    <row r="23053" spans="1:10" x14ac:dyDescent="0.25">
      <c r="A23053">
        <v>23052</v>
      </c>
      <c r="B23053">
        <v>300</v>
      </c>
      <c r="C23053" t="s">
        <v>7707</v>
      </c>
      <c r="D23053">
        <v>300</v>
      </c>
      <c r="E23053">
        <v>17.54</v>
      </c>
      <c r="F23053">
        <v>2.4666700000000001</v>
      </c>
      <c r="G23053">
        <v>46.1</v>
      </c>
      <c r="H23053">
        <v>450</v>
      </c>
      <c r="I23053">
        <v>617</v>
      </c>
      <c r="J23053">
        <f>(I23053+H23053)/2</f>
        <v>533.5</v>
      </c>
    </row>
    <row r="23054" spans="1:10" x14ac:dyDescent="0.25">
      <c r="A23054">
        <v>23053</v>
      </c>
      <c r="B23054">
        <v>300</v>
      </c>
      <c r="C23054" t="s">
        <v>7716</v>
      </c>
      <c r="D23054">
        <v>300</v>
      </c>
      <c r="E23054">
        <v>15.7</v>
      </c>
      <c r="F23054">
        <v>1.9666699999999999</v>
      </c>
      <c r="G23054">
        <v>46.1</v>
      </c>
      <c r="H23054">
        <v>417</v>
      </c>
      <c r="I23054">
        <v>645</v>
      </c>
      <c r="J23054">
        <f>(I23054+H23054)/2</f>
        <v>531</v>
      </c>
    </row>
    <row r="23055" spans="1:10" x14ac:dyDescent="0.25">
      <c r="A23055">
        <v>23054</v>
      </c>
      <c r="B23055">
        <v>300</v>
      </c>
      <c r="C23055" t="s">
        <v>29249</v>
      </c>
      <c r="D23055">
        <v>300</v>
      </c>
      <c r="E23055">
        <v>11.8</v>
      </c>
      <c r="F23055">
        <v>0.15</v>
      </c>
      <c r="G23055">
        <v>46.1</v>
      </c>
      <c r="H23055">
        <v>118</v>
      </c>
      <c r="I23055">
        <v>187</v>
      </c>
      <c r="J23055">
        <f>(I23055+H23055)/2</f>
        <v>152.5</v>
      </c>
    </row>
    <row r="23056" spans="1:10" x14ac:dyDescent="0.25">
      <c r="A23056">
        <v>23055</v>
      </c>
      <c r="B23056">
        <v>300</v>
      </c>
      <c r="C23056" t="s">
        <v>29338</v>
      </c>
      <c r="D23056">
        <v>300</v>
      </c>
      <c r="E23056">
        <v>11.1</v>
      </c>
      <c r="F23056">
        <v>6.6667000000000004E-2</v>
      </c>
      <c r="G23056">
        <v>46.1</v>
      </c>
      <c r="H23056">
        <v>129</v>
      </c>
      <c r="I23056">
        <v>161</v>
      </c>
      <c r="J23056">
        <f>(I23056+H23056)/2</f>
        <v>145</v>
      </c>
    </row>
    <row r="23057" spans="1:10" x14ac:dyDescent="0.25">
      <c r="A23057">
        <v>23056</v>
      </c>
      <c r="B23057">
        <v>300</v>
      </c>
      <c r="C23057" t="s">
        <v>23722</v>
      </c>
      <c r="D23057">
        <v>300</v>
      </c>
      <c r="E23057">
        <v>13.93</v>
      </c>
      <c r="F23057">
        <v>2.9697200000000001</v>
      </c>
      <c r="G23057">
        <v>46.090600000000002</v>
      </c>
      <c r="H23057">
        <v>337</v>
      </c>
      <c r="I23057">
        <v>662</v>
      </c>
      <c r="J23057">
        <f>(I23057+H23057)/2</f>
        <v>499.5</v>
      </c>
    </row>
    <row r="23058" spans="1:10" x14ac:dyDescent="0.25">
      <c r="A23058">
        <v>23057</v>
      </c>
      <c r="B23058">
        <v>300</v>
      </c>
      <c r="C23058" t="s">
        <v>25927</v>
      </c>
      <c r="D23058">
        <v>300</v>
      </c>
      <c r="E23058">
        <v>15.65</v>
      </c>
      <c r="F23058">
        <v>4.4333299999999998</v>
      </c>
      <c r="G23058">
        <v>46.083300000000001</v>
      </c>
      <c r="H23058">
        <v>491</v>
      </c>
      <c r="I23058">
        <v>905</v>
      </c>
      <c r="J23058">
        <f>(I23058+H23058)/2</f>
        <v>698</v>
      </c>
    </row>
    <row r="23059" spans="1:10" x14ac:dyDescent="0.25">
      <c r="A23059">
        <v>23058</v>
      </c>
      <c r="B23059">
        <v>300</v>
      </c>
      <c r="C23059" t="s">
        <v>640</v>
      </c>
      <c r="D23059">
        <v>300</v>
      </c>
      <c r="E23059">
        <v>8.19</v>
      </c>
      <c r="F23059">
        <v>3.25</v>
      </c>
      <c r="G23059">
        <v>46.083300000000001</v>
      </c>
      <c r="H23059">
        <v>318</v>
      </c>
      <c r="I23059">
        <v>428</v>
      </c>
      <c r="J23059">
        <f>(I23059+H23059)/2</f>
        <v>373</v>
      </c>
    </row>
    <row r="23060" spans="1:10" x14ac:dyDescent="0.25">
      <c r="A23060">
        <v>23059</v>
      </c>
      <c r="B23060">
        <v>300</v>
      </c>
      <c r="C23060" t="s">
        <v>7785</v>
      </c>
      <c r="D23060">
        <v>300</v>
      </c>
      <c r="E23060">
        <v>24.76</v>
      </c>
      <c r="F23060">
        <v>2.1166700000000001</v>
      </c>
      <c r="G23060">
        <v>46.083300000000001</v>
      </c>
      <c r="H23060">
        <v>372</v>
      </c>
      <c r="I23060">
        <v>566</v>
      </c>
      <c r="J23060">
        <f>(I23060+H23060)/2</f>
        <v>469</v>
      </c>
    </row>
    <row r="23061" spans="1:10" x14ac:dyDescent="0.25">
      <c r="A23061">
        <v>23060</v>
      </c>
      <c r="B23061">
        <v>300</v>
      </c>
      <c r="C23061" t="s">
        <v>5502</v>
      </c>
      <c r="D23061">
        <v>300</v>
      </c>
      <c r="E23061">
        <v>8.01</v>
      </c>
      <c r="F23061">
        <v>0.11666700000000001</v>
      </c>
      <c r="G23061">
        <v>46.083300000000001</v>
      </c>
      <c r="H23061">
        <v>113</v>
      </c>
      <c r="I23061">
        <v>149</v>
      </c>
      <c r="J23061">
        <f>(I23061+H23061)/2</f>
        <v>131</v>
      </c>
    </row>
    <row r="23062" spans="1:10" x14ac:dyDescent="0.25">
      <c r="A23062">
        <v>23061</v>
      </c>
      <c r="B23062">
        <v>300</v>
      </c>
      <c r="C23062" t="s">
        <v>29359</v>
      </c>
      <c r="D23062">
        <v>300</v>
      </c>
      <c r="E23062">
        <v>18.12</v>
      </c>
      <c r="F23062">
        <v>-1.6667000000000001E-2</v>
      </c>
      <c r="G23062">
        <v>46.083300000000001</v>
      </c>
      <c r="H23062">
        <v>88</v>
      </c>
      <c r="I23062">
        <v>165</v>
      </c>
      <c r="J23062">
        <f>(I23062+H23062)/2</f>
        <v>126.5</v>
      </c>
    </row>
    <row r="23063" spans="1:10" x14ac:dyDescent="0.25">
      <c r="A23063">
        <v>23062</v>
      </c>
      <c r="B23063">
        <v>300</v>
      </c>
      <c r="C23063" t="s">
        <v>29501</v>
      </c>
      <c r="D23063">
        <v>300</v>
      </c>
      <c r="E23063">
        <v>20.34</v>
      </c>
      <c r="F23063">
        <v>-0.183333</v>
      </c>
      <c r="G23063">
        <v>46.083300000000001</v>
      </c>
      <c r="H23063">
        <v>76</v>
      </c>
      <c r="I23063">
        <v>149</v>
      </c>
      <c r="J23063">
        <f>(I23063+H23063)/2</f>
        <v>112.5</v>
      </c>
    </row>
    <row r="23064" spans="1:10" x14ac:dyDescent="0.25">
      <c r="A23064">
        <v>23063</v>
      </c>
      <c r="B23064">
        <v>300</v>
      </c>
      <c r="C23064" t="s">
        <v>29245</v>
      </c>
      <c r="D23064">
        <v>300</v>
      </c>
      <c r="E23064">
        <v>20.3</v>
      </c>
      <c r="F23064">
        <v>-0.23333300000000001</v>
      </c>
      <c r="G23064">
        <v>46.083300000000001</v>
      </c>
      <c r="H23064">
        <v>55</v>
      </c>
      <c r="I23064">
        <v>149</v>
      </c>
      <c r="J23064">
        <f>(I23064+H23064)/2</f>
        <v>102</v>
      </c>
    </row>
    <row r="23065" spans="1:10" x14ac:dyDescent="0.25">
      <c r="A23065">
        <v>23064</v>
      </c>
      <c r="B23065">
        <v>300</v>
      </c>
      <c r="C23065" t="s">
        <v>1387</v>
      </c>
      <c r="D23065">
        <v>300</v>
      </c>
      <c r="E23065">
        <v>15.23</v>
      </c>
      <c r="F23065">
        <v>-0.6</v>
      </c>
      <c r="G23065">
        <v>46.083300000000001</v>
      </c>
      <c r="H23065">
        <v>37</v>
      </c>
      <c r="I23065">
        <v>90</v>
      </c>
      <c r="J23065">
        <f>(I23065+H23065)/2</f>
        <v>63.5</v>
      </c>
    </row>
    <row r="23066" spans="1:10" x14ac:dyDescent="0.25">
      <c r="A23066">
        <v>23065</v>
      </c>
      <c r="B23066">
        <v>300</v>
      </c>
      <c r="C23066" t="s">
        <v>5646</v>
      </c>
      <c r="D23066">
        <v>300</v>
      </c>
      <c r="E23066">
        <v>8.44</v>
      </c>
      <c r="F23066">
        <v>-0.81666700000000003</v>
      </c>
      <c r="G23066">
        <v>46.083300000000001</v>
      </c>
      <c r="H23066">
        <v>11</v>
      </c>
      <c r="I23066">
        <v>42</v>
      </c>
      <c r="J23066">
        <f>(I23066+H23066)/2</f>
        <v>26.5</v>
      </c>
    </row>
    <row r="23067" spans="1:10" x14ac:dyDescent="0.25">
      <c r="A23067">
        <v>23066</v>
      </c>
      <c r="B23067">
        <v>300</v>
      </c>
      <c r="C23067" t="s">
        <v>27847</v>
      </c>
      <c r="D23067">
        <v>300</v>
      </c>
      <c r="E23067">
        <v>6.57</v>
      </c>
      <c r="F23067">
        <v>6.15</v>
      </c>
      <c r="G23067">
        <v>46.066699999999997</v>
      </c>
      <c r="H23067">
        <v>656</v>
      </c>
      <c r="I23067">
        <v>1348</v>
      </c>
      <c r="J23067">
        <f>(I23067+H23067)/2</f>
        <v>1002</v>
      </c>
    </row>
    <row r="23068" spans="1:10" x14ac:dyDescent="0.25">
      <c r="A23068">
        <v>23067</v>
      </c>
      <c r="B23068">
        <v>300</v>
      </c>
      <c r="C23068" t="s">
        <v>2031</v>
      </c>
      <c r="D23068">
        <v>300</v>
      </c>
      <c r="E23068">
        <v>2.5499999999999998</v>
      </c>
      <c r="F23068">
        <v>6.0833300000000001</v>
      </c>
      <c r="G23068">
        <v>46.066699999999997</v>
      </c>
      <c r="H23068">
        <v>760</v>
      </c>
      <c r="I23068">
        <v>1188</v>
      </c>
      <c r="J23068">
        <f>(I23068+H23068)/2</f>
        <v>974</v>
      </c>
    </row>
    <row r="23069" spans="1:10" x14ac:dyDescent="0.25">
      <c r="A23069">
        <v>23068</v>
      </c>
      <c r="B23069">
        <v>300</v>
      </c>
      <c r="C23069" t="s">
        <v>217</v>
      </c>
      <c r="D23069">
        <v>300</v>
      </c>
      <c r="E23069">
        <v>5.91</v>
      </c>
      <c r="F23069">
        <v>5.55</v>
      </c>
      <c r="G23069">
        <v>46.066699999999997</v>
      </c>
      <c r="H23069">
        <v>647</v>
      </c>
      <c r="I23069">
        <v>1103</v>
      </c>
      <c r="J23069">
        <f>(I23069+H23069)/2</f>
        <v>875</v>
      </c>
    </row>
    <row r="23070" spans="1:10" x14ac:dyDescent="0.25">
      <c r="A23070">
        <v>23069</v>
      </c>
      <c r="B23070">
        <v>300</v>
      </c>
      <c r="C23070" t="s">
        <v>125</v>
      </c>
      <c r="D23070">
        <v>300</v>
      </c>
      <c r="E23070">
        <v>13.37</v>
      </c>
      <c r="F23070">
        <v>5.0333300000000003</v>
      </c>
      <c r="G23070">
        <v>46.066699999999997</v>
      </c>
      <c r="H23070">
        <v>236</v>
      </c>
      <c r="I23070">
        <v>285</v>
      </c>
      <c r="J23070">
        <f>(I23070+H23070)/2</f>
        <v>260.5</v>
      </c>
    </row>
    <row r="23071" spans="1:10" x14ac:dyDescent="0.25">
      <c r="A23071">
        <v>23070</v>
      </c>
      <c r="B23071">
        <v>300</v>
      </c>
      <c r="C23071" t="s">
        <v>7655</v>
      </c>
      <c r="D23071">
        <v>300</v>
      </c>
      <c r="E23071">
        <v>26.43</v>
      </c>
      <c r="F23071">
        <v>2.15</v>
      </c>
      <c r="G23071">
        <v>46.066699999999997</v>
      </c>
      <c r="H23071">
        <v>384</v>
      </c>
      <c r="I23071">
        <v>598</v>
      </c>
      <c r="J23071">
        <f>(I23071+H23071)/2</f>
        <v>491</v>
      </c>
    </row>
    <row r="23072" spans="1:10" x14ac:dyDescent="0.25">
      <c r="A23072">
        <v>23071</v>
      </c>
      <c r="B23072">
        <v>300</v>
      </c>
      <c r="C23072" t="s">
        <v>31114</v>
      </c>
      <c r="D23072">
        <v>300</v>
      </c>
      <c r="E23072">
        <v>22.05</v>
      </c>
      <c r="F23072">
        <v>0.43333300000000002</v>
      </c>
      <c r="G23072">
        <v>46.066699999999997</v>
      </c>
      <c r="H23072">
        <v>125</v>
      </c>
      <c r="I23072">
        <v>193</v>
      </c>
      <c r="J23072">
        <f>(I23072+H23072)/2</f>
        <v>159</v>
      </c>
    </row>
    <row r="23073" spans="1:10" x14ac:dyDescent="0.25">
      <c r="A23073">
        <v>23072</v>
      </c>
      <c r="B23073">
        <v>300</v>
      </c>
      <c r="C23073" t="s">
        <v>29365</v>
      </c>
      <c r="D23073">
        <v>300</v>
      </c>
      <c r="E23073">
        <v>13.77</v>
      </c>
      <c r="F23073">
        <v>3.3333000000000002E-2</v>
      </c>
      <c r="G23073">
        <v>46.066699999999997</v>
      </c>
      <c r="H23073">
        <v>120</v>
      </c>
      <c r="I23073">
        <v>166</v>
      </c>
      <c r="J23073">
        <f>(I23073+H23073)/2</f>
        <v>143</v>
      </c>
    </row>
    <row r="23074" spans="1:10" x14ac:dyDescent="0.25">
      <c r="A23074">
        <v>23073</v>
      </c>
      <c r="B23074">
        <v>300</v>
      </c>
      <c r="C23074" t="s">
        <v>5664</v>
      </c>
      <c r="D23074">
        <v>300</v>
      </c>
      <c r="E23074">
        <v>14.04</v>
      </c>
      <c r="F23074">
        <v>-0.4</v>
      </c>
      <c r="G23074">
        <v>46.066699999999997</v>
      </c>
      <c r="H23074">
        <v>31</v>
      </c>
      <c r="I23074">
        <v>83</v>
      </c>
      <c r="J23074">
        <f>(I23074+H23074)/2</f>
        <v>57</v>
      </c>
    </row>
    <row r="23075" spans="1:10" x14ac:dyDescent="0.25">
      <c r="A23075">
        <v>23074</v>
      </c>
      <c r="B23075">
        <v>300</v>
      </c>
      <c r="C23075" t="s">
        <v>5668</v>
      </c>
      <c r="D23075">
        <v>300</v>
      </c>
      <c r="E23075">
        <v>14.3</v>
      </c>
      <c r="F23075">
        <v>-0.55000000000000004</v>
      </c>
      <c r="G23075">
        <v>46.066699999999997</v>
      </c>
      <c r="H23075">
        <v>26</v>
      </c>
      <c r="I23075">
        <v>88</v>
      </c>
      <c r="J23075">
        <f>(I23075+H23075)/2</f>
        <v>57</v>
      </c>
    </row>
    <row r="23076" spans="1:10" x14ac:dyDescent="0.25">
      <c r="A23076">
        <v>23075</v>
      </c>
      <c r="B23076">
        <v>300</v>
      </c>
      <c r="C23076" t="s">
        <v>27612</v>
      </c>
      <c r="D23076">
        <v>300</v>
      </c>
      <c r="E23076">
        <v>5.57</v>
      </c>
      <c r="F23076">
        <v>5.8833299999999999</v>
      </c>
      <c r="G23076">
        <v>46.05</v>
      </c>
      <c r="H23076">
        <v>287</v>
      </c>
      <c r="I23076">
        <v>537</v>
      </c>
      <c r="J23076">
        <f>(I23076+H23076)/2</f>
        <v>412</v>
      </c>
    </row>
    <row r="23077" spans="1:10" x14ac:dyDescent="0.25">
      <c r="A23077">
        <v>23076</v>
      </c>
      <c r="B23077">
        <v>300</v>
      </c>
      <c r="C23077" t="s">
        <v>156</v>
      </c>
      <c r="D23077">
        <v>300</v>
      </c>
      <c r="E23077">
        <v>6.59</v>
      </c>
      <c r="F23077">
        <v>5.5333300000000003</v>
      </c>
      <c r="G23077">
        <v>46.05</v>
      </c>
      <c r="H23077">
        <v>650</v>
      </c>
      <c r="I23077">
        <v>1012</v>
      </c>
      <c r="J23077">
        <f>(I23077+H23077)/2</f>
        <v>831</v>
      </c>
    </row>
    <row r="23078" spans="1:10" x14ac:dyDescent="0.25">
      <c r="A23078">
        <v>23077</v>
      </c>
      <c r="B23078">
        <v>300</v>
      </c>
      <c r="C23078" t="s">
        <v>936</v>
      </c>
      <c r="D23078">
        <v>300</v>
      </c>
      <c r="E23078">
        <v>15.13</v>
      </c>
      <c r="F23078">
        <v>3.0833300000000001</v>
      </c>
      <c r="G23078">
        <v>46.05</v>
      </c>
      <c r="H23078">
        <v>375</v>
      </c>
      <c r="I23078">
        <v>607</v>
      </c>
      <c r="J23078">
        <f>(I23078+H23078)/2</f>
        <v>491</v>
      </c>
    </row>
    <row r="23079" spans="1:10" x14ac:dyDescent="0.25">
      <c r="A23079">
        <v>23078</v>
      </c>
      <c r="B23079">
        <v>300</v>
      </c>
      <c r="C23079" t="s">
        <v>23664</v>
      </c>
      <c r="D23079">
        <v>300</v>
      </c>
      <c r="E23079">
        <v>16.21</v>
      </c>
      <c r="F23079">
        <v>3.05</v>
      </c>
      <c r="G23079">
        <v>46.05</v>
      </c>
      <c r="H23079">
        <v>414</v>
      </c>
      <c r="I23079">
        <v>661</v>
      </c>
      <c r="J23079">
        <f>(I23079+H23079)/2</f>
        <v>537.5</v>
      </c>
    </row>
    <row r="23080" spans="1:10" x14ac:dyDescent="0.25">
      <c r="A23080">
        <v>23079</v>
      </c>
      <c r="B23080">
        <v>300</v>
      </c>
      <c r="C23080" t="s">
        <v>7697</v>
      </c>
      <c r="D23080">
        <v>300</v>
      </c>
      <c r="E23080">
        <v>10.25</v>
      </c>
      <c r="F23080">
        <v>2.0833300000000001</v>
      </c>
      <c r="G23080">
        <v>46.05</v>
      </c>
      <c r="H23080">
        <v>350</v>
      </c>
      <c r="I23080">
        <v>508</v>
      </c>
      <c r="J23080">
        <f>(I23080+H23080)/2</f>
        <v>429</v>
      </c>
    </row>
    <row r="23081" spans="1:10" x14ac:dyDescent="0.25">
      <c r="A23081">
        <v>23080</v>
      </c>
      <c r="B23081">
        <v>300</v>
      </c>
      <c r="C23081" t="s">
        <v>31405</v>
      </c>
      <c r="D23081">
        <v>300</v>
      </c>
      <c r="E23081">
        <v>27.44</v>
      </c>
      <c r="F23081">
        <v>0.85</v>
      </c>
      <c r="G23081">
        <v>46.05</v>
      </c>
      <c r="H23081">
        <v>170</v>
      </c>
      <c r="I23081">
        <v>344</v>
      </c>
      <c r="J23081">
        <f>(I23081+H23081)/2</f>
        <v>257</v>
      </c>
    </row>
    <row r="23082" spans="1:10" x14ac:dyDescent="0.25">
      <c r="A23082">
        <v>23081</v>
      </c>
      <c r="B23082">
        <v>300</v>
      </c>
      <c r="C23082" t="s">
        <v>5442</v>
      </c>
      <c r="D23082">
        <v>300</v>
      </c>
      <c r="E23082">
        <v>24.75</v>
      </c>
      <c r="F23082">
        <v>0.58333299999999999</v>
      </c>
      <c r="G23082">
        <v>46.05</v>
      </c>
      <c r="H23082">
        <v>157</v>
      </c>
      <c r="I23082">
        <v>231</v>
      </c>
      <c r="J23082">
        <f>(I23082+H23082)/2</f>
        <v>194</v>
      </c>
    </row>
    <row r="23083" spans="1:10" x14ac:dyDescent="0.25">
      <c r="A23083">
        <v>23082</v>
      </c>
      <c r="B23083">
        <v>300</v>
      </c>
      <c r="C23083" t="s">
        <v>5096</v>
      </c>
      <c r="D23083">
        <v>300</v>
      </c>
      <c r="E23083">
        <v>23.95</v>
      </c>
      <c r="F23083">
        <v>2.7111100000000001</v>
      </c>
      <c r="G23083">
        <v>46.037799999999997</v>
      </c>
      <c r="H23083">
        <v>598</v>
      </c>
      <c r="I23083">
        <v>774</v>
      </c>
      <c r="J23083">
        <f>(I23083+H23083)/2</f>
        <v>686</v>
      </c>
    </row>
    <row r="23084" spans="1:10" x14ac:dyDescent="0.25">
      <c r="A23084">
        <v>23083</v>
      </c>
      <c r="B23084">
        <v>300</v>
      </c>
      <c r="C23084" t="s">
        <v>99</v>
      </c>
      <c r="D23084">
        <v>300</v>
      </c>
      <c r="E23084">
        <v>16.940000000000001</v>
      </c>
      <c r="F23084">
        <v>5.4666699999999997</v>
      </c>
      <c r="G23084">
        <v>46.033299999999997</v>
      </c>
      <c r="H23084">
        <v>329</v>
      </c>
      <c r="I23084">
        <v>900</v>
      </c>
      <c r="J23084">
        <f>(I23084+H23084)/2</f>
        <v>614.5</v>
      </c>
    </row>
    <row r="23085" spans="1:10" x14ac:dyDescent="0.25">
      <c r="A23085">
        <v>23084</v>
      </c>
      <c r="B23085">
        <v>300</v>
      </c>
      <c r="C23085" t="s">
        <v>103</v>
      </c>
      <c r="D23085">
        <v>300</v>
      </c>
      <c r="E23085">
        <v>14.95</v>
      </c>
      <c r="F23085">
        <v>5.2</v>
      </c>
      <c r="G23085">
        <v>46.033299999999997</v>
      </c>
      <c r="H23085">
        <v>272</v>
      </c>
      <c r="I23085">
        <v>317</v>
      </c>
      <c r="J23085">
        <f>(I23085+H23085)/2</f>
        <v>294.5</v>
      </c>
    </row>
    <row r="23086" spans="1:10" x14ac:dyDescent="0.25">
      <c r="A23086">
        <v>23085</v>
      </c>
      <c r="B23086">
        <v>300</v>
      </c>
      <c r="C23086" t="s">
        <v>23715</v>
      </c>
      <c r="D23086">
        <v>300</v>
      </c>
      <c r="E23086">
        <v>9.34</v>
      </c>
      <c r="F23086">
        <v>3.1333299999999999</v>
      </c>
      <c r="G23086">
        <v>46.033299999999997</v>
      </c>
      <c r="H23086">
        <v>397</v>
      </c>
      <c r="I23086">
        <v>578</v>
      </c>
      <c r="J23086">
        <f>(I23086+H23086)/2</f>
        <v>487.5</v>
      </c>
    </row>
    <row r="23087" spans="1:10" x14ac:dyDescent="0.25">
      <c r="A23087">
        <v>23086</v>
      </c>
      <c r="B23087">
        <v>300</v>
      </c>
      <c r="C23087" t="s">
        <v>23432</v>
      </c>
      <c r="D23087">
        <v>300</v>
      </c>
      <c r="E23087">
        <v>16.920000000000002</v>
      </c>
      <c r="F23087">
        <v>2.9</v>
      </c>
      <c r="G23087">
        <v>46.033299999999997</v>
      </c>
      <c r="H23087">
        <v>365</v>
      </c>
      <c r="I23087">
        <v>725</v>
      </c>
      <c r="J23087">
        <f>(I23087+H23087)/2</f>
        <v>545</v>
      </c>
    </row>
    <row r="23088" spans="1:10" x14ac:dyDescent="0.25">
      <c r="A23088">
        <v>23087</v>
      </c>
      <c r="B23088">
        <v>300</v>
      </c>
      <c r="C23088" t="s">
        <v>31482</v>
      </c>
      <c r="D23088">
        <v>300</v>
      </c>
      <c r="E23088">
        <v>32.619999999999997</v>
      </c>
      <c r="F23088">
        <v>1.4166700000000001</v>
      </c>
      <c r="G23088">
        <v>46.033299999999997</v>
      </c>
      <c r="H23088">
        <v>418</v>
      </c>
      <c r="I23088">
        <v>701</v>
      </c>
      <c r="J23088">
        <f>(I23088+H23088)/2</f>
        <v>559.5</v>
      </c>
    </row>
    <row r="23089" spans="1:10" x14ac:dyDescent="0.25">
      <c r="A23089">
        <v>23088</v>
      </c>
      <c r="B23089">
        <v>300</v>
      </c>
      <c r="C23089" t="s">
        <v>5584</v>
      </c>
      <c r="D23089">
        <v>300</v>
      </c>
      <c r="E23089">
        <v>8.41</v>
      </c>
      <c r="F23089">
        <v>-0.48333300000000001</v>
      </c>
      <c r="G23089">
        <v>46.033299999999997</v>
      </c>
      <c r="H23089">
        <v>34</v>
      </c>
      <c r="I23089">
        <v>89</v>
      </c>
      <c r="J23089">
        <f>(I23089+H23089)/2</f>
        <v>61.5</v>
      </c>
    </row>
    <row r="23090" spans="1:10" x14ac:dyDescent="0.25">
      <c r="A23090">
        <v>23089</v>
      </c>
      <c r="B23090">
        <v>300</v>
      </c>
      <c r="C23090" t="s">
        <v>31446</v>
      </c>
      <c r="D23090">
        <v>300</v>
      </c>
      <c r="E23090">
        <v>19.05</v>
      </c>
      <c r="F23090">
        <v>1.51528</v>
      </c>
      <c r="G23090">
        <v>46.017499999999998</v>
      </c>
      <c r="H23090">
        <v>354</v>
      </c>
      <c r="I23090">
        <v>651</v>
      </c>
      <c r="J23090">
        <f>(I23090+H23090)/2</f>
        <v>502.5</v>
      </c>
    </row>
    <row r="23091" spans="1:10" x14ac:dyDescent="0.25">
      <c r="A23091">
        <v>23090</v>
      </c>
      <c r="B23091">
        <v>300</v>
      </c>
      <c r="C23091" t="s">
        <v>27685</v>
      </c>
      <c r="D23091">
        <v>300</v>
      </c>
      <c r="E23091">
        <v>2.98</v>
      </c>
      <c r="F23091">
        <v>5.95</v>
      </c>
      <c r="G23091">
        <v>46.0167</v>
      </c>
      <c r="H23091">
        <v>323</v>
      </c>
      <c r="I23091">
        <v>705</v>
      </c>
      <c r="J23091">
        <f>(I23091+H23091)/2</f>
        <v>514</v>
      </c>
    </row>
    <row r="23092" spans="1:10" x14ac:dyDescent="0.25">
      <c r="A23092">
        <v>23091</v>
      </c>
      <c r="B23092">
        <v>300</v>
      </c>
      <c r="C23092" t="s">
        <v>334</v>
      </c>
      <c r="D23092">
        <v>300</v>
      </c>
      <c r="E23092">
        <v>26.09</v>
      </c>
      <c r="F23092">
        <v>5</v>
      </c>
      <c r="G23092">
        <v>46.0167</v>
      </c>
      <c r="H23092">
        <v>264</v>
      </c>
      <c r="I23092">
        <v>301</v>
      </c>
      <c r="J23092">
        <f>(I23092+H23092)/2</f>
        <v>282.5</v>
      </c>
    </row>
    <row r="23093" spans="1:10" x14ac:dyDescent="0.25">
      <c r="A23093">
        <v>23092</v>
      </c>
      <c r="B23093">
        <v>300</v>
      </c>
      <c r="C23093" t="s">
        <v>253</v>
      </c>
      <c r="D23093">
        <v>300</v>
      </c>
      <c r="E23093">
        <v>7.39</v>
      </c>
      <c r="F23093">
        <v>4.9333299999999998</v>
      </c>
      <c r="G23093">
        <v>46.0167</v>
      </c>
      <c r="H23093">
        <v>281</v>
      </c>
      <c r="I23093">
        <v>301</v>
      </c>
      <c r="J23093">
        <f>(I23093+H23093)/2</f>
        <v>291</v>
      </c>
    </row>
    <row r="23094" spans="1:10" x14ac:dyDescent="0.25">
      <c r="A23094">
        <v>23093</v>
      </c>
      <c r="B23094">
        <v>300</v>
      </c>
      <c r="C23094" t="s">
        <v>31132</v>
      </c>
      <c r="D23094">
        <v>300</v>
      </c>
      <c r="E23094">
        <v>26.39</v>
      </c>
      <c r="F23094">
        <v>0.78333299999999995</v>
      </c>
      <c r="G23094">
        <v>46.0167</v>
      </c>
      <c r="H23094">
        <v>128</v>
      </c>
      <c r="I23094">
        <v>229</v>
      </c>
      <c r="J23094">
        <f>(I23094+H23094)/2</f>
        <v>178.5</v>
      </c>
    </row>
    <row r="23095" spans="1:10" x14ac:dyDescent="0.25">
      <c r="A23095">
        <v>23094</v>
      </c>
      <c r="B23095">
        <v>300</v>
      </c>
      <c r="C23095" t="s">
        <v>5591</v>
      </c>
      <c r="D23095">
        <v>300</v>
      </c>
      <c r="E23095">
        <v>23.21</v>
      </c>
      <c r="F23095">
        <v>-0.3</v>
      </c>
      <c r="G23095">
        <v>46.0167</v>
      </c>
      <c r="H23095">
        <v>65</v>
      </c>
      <c r="I23095">
        <v>166</v>
      </c>
      <c r="J23095">
        <f>(I23095+H23095)/2</f>
        <v>115.5</v>
      </c>
    </row>
    <row r="23096" spans="1:10" x14ac:dyDescent="0.25">
      <c r="A23096">
        <v>23095</v>
      </c>
      <c r="B23096">
        <v>300</v>
      </c>
      <c r="C23096" t="s">
        <v>5634</v>
      </c>
      <c r="D23096">
        <v>300</v>
      </c>
      <c r="E23096">
        <v>6.43</v>
      </c>
      <c r="F23096">
        <v>-0.43333300000000002</v>
      </c>
      <c r="G23096">
        <v>46.0167</v>
      </c>
      <c r="H23096">
        <v>23</v>
      </c>
      <c r="I23096">
        <v>52</v>
      </c>
      <c r="J23096">
        <f>(I23096+H23096)/2</f>
        <v>37.5</v>
      </c>
    </row>
    <row r="23097" spans="1:10" x14ac:dyDescent="0.25">
      <c r="A23097">
        <v>23096</v>
      </c>
      <c r="B23097">
        <v>300</v>
      </c>
      <c r="C23097" t="s">
        <v>1311</v>
      </c>
      <c r="D23097">
        <v>300</v>
      </c>
      <c r="E23097">
        <v>23.65</v>
      </c>
      <c r="F23097">
        <v>0.85</v>
      </c>
      <c r="G23097">
        <v>46.003100000000003</v>
      </c>
      <c r="H23097">
        <v>199</v>
      </c>
      <c r="I23097">
        <v>340</v>
      </c>
      <c r="J23097">
        <f>(I23097+H23097)/2</f>
        <v>269.5</v>
      </c>
    </row>
    <row r="23098" spans="1:10" x14ac:dyDescent="0.25">
      <c r="A23098">
        <v>23097</v>
      </c>
      <c r="B23098">
        <v>300</v>
      </c>
      <c r="C23098" t="s">
        <v>22</v>
      </c>
      <c r="D23098">
        <v>300</v>
      </c>
      <c r="E23098">
        <v>28.4</v>
      </c>
      <c r="F23098">
        <v>5.6833299999999998</v>
      </c>
      <c r="G23098">
        <v>46</v>
      </c>
      <c r="H23098">
        <v>636</v>
      </c>
      <c r="I23098">
        <v>1338</v>
      </c>
      <c r="J23098">
        <f>(I23098+H23098)/2</f>
        <v>987</v>
      </c>
    </row>
    <row r="23099" spans="1:10" x14ac:dyDescent="0.25">
      <c r="A23099">
        <v>23098</v>
      </c>
      <c r="B23099">
        <v>300</v>
      </c>
      <c r="C23099" t="s">
        <v>405</v>
      </c>
      <c r="D23099">
        <v>300</v>
      </c>
      <c r="E23099">
        <v>21.65</v>
      </c>
      <c r="F23099">
        <v>5.5</v>
      </c>
      <c r="G23099">
        <v>46</v>
      </c>
      <c r="H23099">
        <v>431</v>
      </c>
      <c r="I23099">
        <v>1011</v>
      </c>
      <c r="J23099">
        <f>(I23099+H23099)/2</f>
        <v>721</v>
      </c>
    </row>
    <row r="23100" spans="1:10" x14ac:dyDescent="0.25">
      <c r="A23100">
        <v>23099</v>
      </c>
      <c r="B23100">
        <v>300</v>
      </c>
      <c r="C23100" t="s">
        <v>23520</v>
      </c>
      <c r="D23100">
        <v>300</v>
      </c>
      <c r="E23100">
        <v>23.46</v>
      </c>
      <c r="F23100">
        <v>2.6833300000000002</v>
      </c>
      <c r="G23100">
        <v>46</v>
      </c>
      <c r="H23100">
        <v>620</v>
      </c>
      <c r="I23100">
        <v>755</v>
      </c>
      <c r="J23100">
        <f>(I23100+H23100)/2</f>
        <v>687.5</v>
      </c>
    </row>
    <row r="23101" spans="1:10" x14ac:dyDescent="0.25">
      <c r="A23101">
        <v>23100</v>
      </c>
      <c r="B23101">
        <v>300</v>
      </c>
      <c r="C23101" t="s">
        <v>5241</v>
      </c>
      <c r="D23101">
        <v>300</v>
      </c>
      <c r="E23101">
        <v>21.69</v>
      </c>
      <c r="F23101">
        <v>2.0666699999999998</v>
      </c>
      <c r="G23101">
        <v>46</v>
      </c>
      <c r="H23101">
        <v>427</v>
      </c>
      <c r="I23101">
        <v>625</v>
      </c>
      <c r="J23101">
        <f>(I23101+H23101)/2</f>
        <v>526</v>
      </c>
    </row>
    <row r="23102" spans="1:10" x14ac:dyDescent="0.25">
      <c r="A23102">
        <v>23101</v>
      </c>
      <c r="B23102">
        <v>300</v>
      </c>
      <c r="C23102" t="s">
        <v>1746</v>
      </c>
      <c r="D23102">
        <v>300</v>
      </c>
      <c r="E23102">
        <v>13.94</v>
      </c>
      <c r="F23102">
        <v>-0.73333300000000001</v>
      </c>
      <c r="G23102">
        <v>46</v>
      </c>
      <c r="H23102">
        <v>1</v>
      </c>
      <c r="I23102">
        <v>65</v>
      </c>
      <c r="J23102">
        <f>(I23102+H23102)/2</f>
        <v>33</v>
      </c>
    </row>
    <row r="23103" spans="1:10" x14ac:dyDescent="0.25">
      <c r="A23103">
        <v>23102</v>
      </c>
      <c r="B23103">
        <v>300</v>
      </c>
      <c r="C23103" t="s">
        <v>1305</v>
      </c>
      <c r="D23103">
        <v>300</v>
      </c>
      <c r="E23103">
        <v>16.420000000000002</v>
      </c>
      <c r="F23103">
        <v>-0.625278</v>
      </c>
      <c r="G23103">
        <v>45.998899999999999</v>
      </c>
      <c r="H23103">
        <v>2</v>
      </c>
      <c r="I23103">
        <v>48</v>
      </c>
      <c r="J23103">
        <f>(I23103+H23103)/2</f>
        <v>25</v>
      </c>
    </row>
    <row r="23104" spans="1:10" x14ac:dyDescent="0.25">
      <c r="A23104">
        <v>23103</v>
      </c>
      <c r="B23104">
        <v>300</v>
      </c>
      <c r="C23104" t="s">
        <v>23616</v>
      </c>
      <c r="D23104">
        <v>300</v>
      </c>
      <c r="E23104">
        <v>22.27</v>
      </c>
      <c r="F23104">
        <v>3.5927799999999999</v>
      </c>
      <c r="G23104">
        <v>45.993899999999996</v>
      </c>
      <c r="H23104">
        <v>417</v>
      </c>
      <c r="I23104">
        <v>947</v>
      </c>
      <c r="J23104">
        <f>(I23104+H23104)/2</f>
        <v>682</v>
      </c>
    </row>
    <row r="23105" spans="1:10" x14ac:dyDescent="0.25">
      <c r="A23105">
        <v>23104</v>
      </c>
      <c r="B23105">
        <v>300</v>
      </c>
      <c r="C23105" t="s">
        <v>62</v>
      </c>
      <c r="D23105">
        <v>300</v>
      </c>
      <c r="E23105">
        <v>18.77</v>
      </c>
      <c r="F23105">
        <v>5.0999999999999996</v>
      </c>
      <c r="G23105">
        <v>45.9833</v>
      </c>
      <c r="H23105">
        <v>274</v>
      </c>
      <c r="I23105">
        <v>303</v>
      </c>
      <c r="J23105">
        <f>(I23105+H23105)/2</f>
        <v>288.5</v>
      </c>
    </row>
    <row r="23106" spans="1:10" x14ac:dyDescent="0.25">
      <c r="A23106">
        <v>23105</v>
      </c>
      <c r="B23106">
        <v>300</v>
      </c>
      <c r="C23106" t="s">
        <v>412</v>
      </c>
      <c r="D23106">
        <v>300</v>
      </c>
      <c r="E23106">
        <v>20.04</v>
      </c>
      <c r="F23106">
        <v>4.9666699999999997</v>
      </c>
      <c r="G23106">
        <v>45.9833</v>
      </c>
      <c r="H23106">
        <v>277</v>
      </c>
      <c r="I23106">
        <v>295</v>
      </c>
      <c r="J23106">
        <f>(I23106+H23106)/2</f>
        <v>286</v>
      </c>
    </row>
    <row r="23107" spans="1:10" x14ac:dyDescent="0.25">
      <c r="A23107">
        <v>23106</v>
      </c>
      <c r="B23107">
        <v>300</v>
      </c>
      <c r="C23107" t="s">
        <v>7578</v>
      </c>
      <c r="D23107">
        <v>300</v>
      </c>
      <c r="E23107">
        <v>32.64</v>
      </c>
      <c r="F23107">
        <v>2.35</v>
      </c>
      <c r="G23107">
        <v>45.9833</v>
      </c>
      <c r="H23107">
        <v>461</v>
      </c>
      <c r="I23107">
        <v>706</v>
      </c>
      <c r="J23107">
        <f>(I23107+H23107)/2</f>
        <v>583.5</v>
      </c>
    </row>
    <row r="23108" spans="1:10" x14ac:dyDescent="0.25">
      <c r="A23108">
        <v>23107</v>
      </c>
      <c r="B23108">
        <v>300</v>
      </c>
      <c r="C23108" t="s">
        <v>7569</v>
      </c>
      <c r="D23108">
        <v>300</v>
      </c>
      <c r="E23108">
        <v>15.21</v>
      </c>
      <c r="F23108">
        <v>2.23333</v>
      </c>
      <c r="G23108">
        <v>45.9833</v>
      </c>
      <c r="H23108">
        <v>536</v>
      </c>
      <c r="I23108">
        <v>674</v>
      </c>
      <c r="J23108">
        <f>(I23108+H23108)/2</f>
        <v>605</v>
      </c>
    </row>
    <row r="23109" spans="1:10" x14ac:dyDescent="0.25">
      <c r="A23109">
        <v>23108</v>
      </c>
      <c r="B23109">
        <v>300</v>
      </c>
      <c r="C23109" t="s">
        <v>7781</v>
      </c>
      <c r="D23109">
        <v>300</v>
      </c>
      <c r="E23109">
        <v>24.09</v>
      </c>
      <c r="F23109">
        <v>1.98333</v>
      </c>
      <c r="G23109">
        <v>45.9833</v>
      </c>
      <c r="H23109">
        <v>470</v>
      </c>
      <c r="I23109">
        <v>636</v>
      </c>
      <c r="J23109">
        <f>(I23109+H23109)/2</f>
        <v>553</v>
      </c>
    </row>
    <row r="23110" spans="1:10" x14ac:dyDescent="0.25">
      <c r="A23110">
        <v>23109</v>
      </c>
      <c r="B23110">
        <v>300</v>
      </c>
      <c r="C23110" t="s">
        <v>7736</v>
      </c>
      <c r="D23110">
        <v>300</v>
      </c>
      <c r="E23110">
        <v>19.59</v>
      </c>
      <c r="F23110">
        <v>1.9</v>
      </c>
      <c r="G23110">
        <v>45.9833</v>
      </c>
      <c r="H23110">
        <v>443</v>
      </c>
      <c r="I23110">
        <v>590</v>
      </c>
      <c r="J23110">
        <f>(I23110+H23110)/2</f>
        <v>516.5</v>
      </c>
    </row>
    <row r="23111" spans="1:10" x14ac:dyDescent="0.25">
      <c r="A23111">
        <v>23110</v>
      </c>
      <c r="B23111">
        <v>300</v>
      </c>
      <c r="C23111" t="s">
        <v>5985</v>
      </c>
      <c r="D23111">
        <v>300</v>
      </c>
      <c r="E23111">
        <v>12.44</v>
      </c>
      <c r="F23111">
        <v>-0.38333299999999998</v>
      </c>
      <c r="G23111">
        <v>45.9833</v>
      </c>
      <c r="H23111">
        <v>28</v>
      </c>
      <c r="I23111">
        <v>89</v>
      </c>
      <c r="J23111">
        <f>(I23111+H23111)/2</f>
        <v>58.5</v>
      </c>
    </row>
    <row r="23112" spans="1:10" x14ac:dyDescent="0.25">
      <c r="A23112">
        <v>23111</v>
      </c>
      <c r="B23112">
        <v>300</v>
      </c>
      <c r="C23112" t="s">
        <v>5647</v>
      </c>
      <c r="D23112">
        <v>300</v>
      </c>
      <c r="E23112">
        <v>12.46</v>
      </c>
      <c r="F23112">
        <v>-0.91666700000000001</v>
      </c>
      <c r="G23112">
        <v>45.9833</v>
      </c>
      <c r="H23112">
        <v>0</v>
      </c>
      <c r="I23112">
        <v>27</v>
      </c>
      <c r="J23112">
        <f>(I23112+H23112)/2</f>
        <v>13.5</v>
      </c>
    </row>
    <row r="23113" spans="1:10" x14ac:dyDescent="0.25">
      <c r="A23113">
        <v>23112</v>
      </c>
      <c r="B23113">
        <v>300</v>
      </c>
      <c r="C23113" t="s">
        <v>5526</v>
      </c>
      <c r="D23113">
        <v>300</v>
      </c>
      <c r="E23113">
        <v>22.22</v>
      </c>
      <c r="F23113">
        <v>0.89509000000000005</v>
      </c>
      <c r="G23113">
        <v>45.981099999999998</v>
      </c>
      <c r="H23113">
        <v>225</v>
      </c>
      <c r="I23113">
        <v>366</v>
      </c>
      <c r="J23113">
        <f>(I23113+H23113)/2</f>
        <v>295.5</v>
      </c>
    </row>
    <row r="23114" spans="1:10" x14ac:dyDescent="0.25">
      <c r="A23114">
        <v>23113</v>
      </c>
      <c r="B23114">
        <v>300</v>
      </c>
      <c r="C23114" t="s">
        <v>4984</v>
      </c>
      <c r="D23114">
        <v>300</v>
      </c>
      <c r="E23114">
        <v>13.23</v>
      </c>
      <c r="F23114">
        <v>2.8772199999999999</v>
      </c>
      <c r="G23114">
        <v>45.969499999999996</v>
      </c>
      <c r="H23114">
        <v>393</v>
      </c>
      <c r="I23114">
        <v>759</v>
      </c>
      <c r="J23114">
        <f>(I23114+H23114)/2</f>
        <v>576</v>
      </c>
    </row>
    <row r="23115" spans="1:10" x14ac:dyDescent="0.25">
      <c r="A23115">
        <v>23114</v>
      </c>
      <c r="B23115">
        <v>300</v>
      </c>
      <c r="C23115" t="s">
        <v>42</v>
      </c>
      <c r="D23115">
        <v>300</v>
      </c>
      <c r="E23115">
        <v>13.23</v>
      </c>
      <c r="F23115">
        <v>5.2166699999999997</v>
      </c>
      <c r="G23115">
        <v>45.966700000000003</v>
      </c>
      <c r="H23115">
        <v>249</v>
      </c>
      <c r="I23115">
        <v>322</v>
      </c>
      <c r="J23115">
        <f>(I23115+H23115)/2</f>
        <v>285.5</v>
      </c>
    </row>
    <row r="23116" spans="1:10" x14ac:dyDescent="0.25">
      <c r="A23116">
        <v>23115</v>
      </c>
      <c r="B23116">
        <v>300</v>
      </c>
      <c r="C23116" t="s">
        <v>25857</v>
      </c>
      <c r="D23116">
        <v>300</v>
      </c>
      <c r="E23116">
        <v>7.5</v>
      </c>
      <c r="F23116">
        <v>4.5666700000000002</v>
      </c>
      <c r="G23116">
        <v>45.966700000000003</v>
      </c>
      <c r="H23116">
        <v>299</v>
      </c>
      <c r="I23116">
        <v>773</v>
      </c>
      <c r="J23116">
        <f>(I23116+H23116)/2</f>
        <v>536</v>
      </c>
    </row>
    <row r="23117" spans="1:10" x14ac:dyDescent="0.25">
      <c r="A23117">
        <v>23116</v>
      </c>
      <c r="B23117">
        <v>300</v>
      </c>
      <c r="C23117" t="s">
        <v>23586</v>
      </c>
      <c r="D23117">
        <v>300</v>
      </c>
      <c r="E23117">
        <v>8.41</v>
      </c>
      <c r="F23117">
        <v>3.2166700000000001</v>
      </c>
      <c r="G23117">
        <v>45.966700000000003</v>
      </c>
      <c r="H23117">
        <v>313</v>
      </c>
      <c r="I23117">
        <v>355</v>
      </c>
      <c r="J23117">
        <f>(I23117+H23117)/2</f>
        <v>334</v>
      </c>
    </row>
    <row r="23118" spans="1:10" x14ac:dyDescent="0.25">
      <c r="A23118">
        <v>23117</v>
      </c>
      <c r="B23118">
        <v>300</v>
      </c>
      <c r="C23118" t="s">
        <v>23422</v>
      </c>
      <c r="D23118">
        <v>300</v>
      </c>
      <c r="E23118">
        <v>10.029999999999999</v>
      </c>
      <c r="F23118">
        <v>2.85</v>
      </c>
      <c r="G23118">
        <v>45.966700000000003</v>
      </c>
      <c r="H23118">
        <v>428</v>
      </c>
      <c r="I23118">
        <v>746</v>
      </c>
      <c r="J23118">
        <f>(I23118+H23118)/2</f>
        <v>587</v>
      </c>
    </row>
    <row r="23119" spans="1:10" x14ac:dyDescent="0.25">
      <c r="A23119">
        <v>23118</v>
      </c>
      <c r="B23119">
        <v>300</v>
      </c>
      <c r="C23119" t="s">
        <v>31493</v>
      </c>
      <c r="D23119">
        <v>300</v>
      </c>
      <c r="E23119">
        <v>22.61</v>
      </c>
      <c r="F23119">
        <v>1.5333300000000001</v>
      </c>
      <c r="G23119">
        <v>45.966700000000003</v>
      </c>
      <c r="H23119">
        <v>280</v>
      </c>
      <c r="I23119">
        <v>451</v>
      </c>
      <c r="J23119">
        <f>(I23119+H23119)/2</f>
        <v>365.5</v>
      </c>
    </row>
    <row r="23120" spans="1:10" x14ac:dyDescent="0.25">
      <c r="A23120">
        <v>23119</v>
      </c>
      <c r="B23120">
        <v>300</v>
      </c>
      <c r="C23120" t="s">
        <v>5792</v>
      </c>
      <c r="D23120">
        <v>300</v>
      </c>
      <c r="E23120">
        <v>16.579999999999998</v>
      </c>
      <c r="F23120">
        <v>-0.35</v>
      </c>
      <c r="G23120">
        <v>45.966700000000003</v>
      </c>
      <c r="H23120">
        <v>44</v>
      </c>
      <c r="I23120">
        <v>94</v>
      </c>
      <c r="J23120">
        <f>(I23120+H23120)/2</f>
        <v>69</v>
      </c>
    </row>
    <row r="23121" spans="1:10" x14ac:dyDescent="0.25">
      <c r="A23121">
        <v>23120</v>
      </c>
      <c r="B23121">
        <v>300</v>
      </c>
      <c r="C23121" t="s">
        <v>5203</v>
      </c>
      <c r="D23121">
        <v>300</v>
      </c>
      <c r="E23121">
        <v>12.83</v>
      </c>
      <c r="F23121">
        <v>0.16666700000000001</v>
      </c>
      <c r="G23121">
        <v>45.95</v>
      </c>
      <c r="H23121">
        <v>69</v>
      </c>
      <c r="I23121">
        <v>132</v>
      </c>
      <c r="J23121">
        <f>(I23121+H23121)/2</f>
        <v>100.5</v>
      </c>
    </row>
    <row r="23122" spans="1:10" x14ac:dyDescent="0.25">
      <c r="A23122">
        <v>23121</v>
      </c>
      <c r="B23122">
        <v>300</v>
      </c>
      <c r="C23122" t="s">
        <v>5933</v>
      </c>
      <c r="D23122">
        <v>300</v>
      </c>
      <c r="E23122">
        <v>14.4</v>
      </c>
      <c r="F23122">
        <v>-0.283333</v>
      </c>
      <c r="G23122">
        <v>45.95</v>
      </c>
      <c r="H23122">
        <v>60</v>
      </c>
      <c r="I23122">
        <v>110</v>
      </c>
      <c r="J23122">
        <f>(I23122+H23122)/2</f>
        <v>85</v>
      </c>
    </row>
    <row r="23123" spans="1:10" x14ac:dyDescent="0.25">
      <c r="A23123">
        <v>23122</v>
      </c>
      <c r="B23123">
        <v>300</v>
      </c>
      <c r="C23123" t="s">
        <v>5899</v>
      </c>
      <c r="D23123">
        <v>300</v>
      </c>
      <c r="E23123">
        <v>5.22</v>
      </c>
      <c r="F23123">
        <v>-0.466667</v>
      </c>
      <c r="G23123">
        <v>45.95</v>
      </c>
      <c r="H23123">
        <v>16</v>
      </c>
      <c r="I23123">
        <v>69</v>
      </c>
      <c r="J23123">
        <f>(I23123+H23123)/2</f>
        <v>42.5</v>
      </c>
    </row>
    <row r="23124" spans="1:10" x14ac:dyDescent="0.25">
      <c r="A23124">
        <v>23123</v>
      </c>
      <c r="B23124">
        <v>300</v>
      </c>
      <c r="C23124" t="s">
        <v>5786</v>
      </c>
      <c r="D23124">
        <v>300</v>
      </c>
      <c r="E23124">
        <v>5.61</v>
      </c>
      <c r="F23124">
        <v>-0.58333299999999999</v>
      </c>
      <c r="G23124">
        <v>45.95</v>
      </c>
      <c r="H23124">
        <v>5</v>
      </c>
      <c r="I23124">
        <v>35</v>
      </c>
      <c r="J23124">
        <f>(I23124+H23124)/2</f>
        <v>20</v>
      </c>
    </row>
    <row r="23125" spans="1:10" x14ac:dyDescent="0.25">
      <c r="A23125">
        <v>23124</v>
      </c>
      <c r="B23125">
        <v>300</v>
      </c>
      <c r="C23125" t="s">
        <v>5983</v>
      </c>
      <c r="D23125">
        <v>300</v>
      </c>
      <c r="E23125">
        <v>12.8</v>
      </c>
      <c r="F23125">
        <v>-0.75</v>
      </c>
      <c r="G23125">
        <v>45.95</v>
      </c>
      <c r="H23125">
        <v>1</v>
      </c>
      <c r="I23125">
        <v>45</v>
      </c>
      <c r="J23125">
        <f>(I23125+H23125)/2</f>
        <v>23</v>
      </c>
    </row>
    <row r="23126" spans="1:10" x14ac:dyDescent="0.25">
      <c r="A23126">
        <v>23125</v>
      </c>
      <c r="B23126">
        <v>300</v>
      </c>
      <c r="C23126" t="s">
        <v>15019</v>
      </c>
      <c r="D23126">
        <v>300</v>
      </c>
      <c r="E23126">
        <v>31.09</v>
      </c>
      <c r="F23126">
        <v>3.8</v>
      </c>
      <c r="G23126">
        <v>45.941699999999997</v>
      </c>
      <c r="H23126">
        <v>644</v>
      </c>
      <c r="I23126">
        <v>1097</v>
      </c>
      <c r="J23126">
        <f>(I23126+H23126)/2</f>
        <v>870.5</v>
      </c>
    </row>
    <row r="23127" spans="1:10" x14ac:dyDescent="0.25">
      <c r="A23127">
        <v>23126</v>
      </c>
      <c r="B23127">
        <v>300</v>
      </c>
      <c r="C23127" t="s">
        <v>15146</v>
      </c>
      <c r="D23127">
        <v>300</v>
      </c>
      <c r="E23127">
        <v>11.14</v>
      </c>
      <c r="F23127">
        <v>4.1333299999999999</v>
      </c>
      <c r="G23127">
        <v>45.933300000000003</v>
      </c>
      <c r="H23127">
        <v>305</v>
      </c>
      <c r="I23127">
        <v>562</v>
      </c>
      <c r="J23127">
        <f>(I23127+H23127)/2</f>
        <v>433.5</v>
      </c>
    </row>
    <row r="23128" spans="1:10" x14ac:dyDescent="0.25">
      <c r="A23128">
        <v>23127</v>
      </c>
      <c r="B23128">
        <v>300</v>
      </c>
      <c r="C23128" t="s">
        <v>23775</v>
      </c>
      <c r="D23128">
        <v>300</v>
      </c>
      <c r="E23128">
        <v>45.18</v>
      </c>
      <c r="F23128">
        <v>3.6</v>
      </c>
      <c r="G23128">
        <v>45.933300000000003</v>
      </c>
      <c r="H23128">
        <v>319</v>
      </c>
      <c r="I23128">
        <v>1224</v>
      </c>
      <c r="J23128">
        <f>(I23128+H23128)/2</f>
        <v>771.5</v>
      </c>
    </row>
    <row r="23129" spans="1:10" x14ac:dyDescent="0.25">
      <c r="A23129">
        <v>23128</v>
      </c>
      <c r="B23129">
        <v>300</v>
      </c>
      <c r="C23129" t="s">
        <v>5543</v>
      </c>
      <c r="D23129">
        <v>300</v>
      </c>
      <c r="E23129">
        <v>10.29</v>
      </c>
      <c r="F23129">
        <v>0.38333299999999998</v>
      </c>
      <c r="G23129">
        <v>45.933300000000003</v>
      </c>
      <c r="H23129">
        <v>86</v>
      </c>
      <c r="I23129">
        <v>163</v>
      </c>
      <c r="J23129">
        <f>(I23129+H23129)/2</f>
        <v>124.5</v>
      </c>
    </row>
    <row r="23130" spans="1:10" x14ac:dyDescent="0.25">
      <c r="A23130">
        <v>23129</v>
      </c>
      <c r="B23130">
        <v>300</v>
      </c>
      <c r="C23130" t="s">
        <v>5247</v>
      </c>
      <c r="D23130">
        <v>300</v>
      </c>
      <c r="E23130">
        <v>13.97</v>
      </c>
      <c r="F23130">
        <v>6.6667000000000004E-2</v>
      </c>
      <c r="G23130">
        <v>45.933300000000003</v>
      </c>
      <c r="H23130">
        <v>72</v>
      </c>
      <c r="I23130">
        <v>148</v>
      </c>
      <c r="J23130">
        <f>(I23130+H23130)/2</f>
        <v>110</v>
      </c>
    </row>
    <row r="23131" spans="1:10" x14ac:dyDescent="0.25">
      <c r="A23131">
        <v>23130</v>
      </c>
      <c r="B23131">
        <v>300</v>
      </c>
      <c r="C23131" t="s">
        <v>23833</v>
      </c>
      <c r="D23131">
        <v>300</v>
      </c>
      <c r="E23131">
        <v>13.46</v>
      </c>
      <c r="F23131">
        <v>3.3975</v>
      </c>
      <c r="G23131">
        <v>45.925899999999999</v>
      </c>
      <c r="H23131">
        <v>272</v>
      </c>
      <c r="I23131">
        <v>354</v>
      </c>
      <c r="J23131">
        <f>(I23131+H23131)/2</f>
        <v>313</v>
      </c>
    </row>
    <row r="23132" spans="1:10" x14ac:dyDescent="0.25">
      <c r="A23132">
        <v>23131</v>
      </c>
      <c r="B23132">
        <v>300</v>
      </c>
      <c r="C23132" t="s">
        <v>15022</v>
      </c>
      <c r="D23132">
        <v>300</v>
      </c>
      <c r="E23132">
        <v>5.98</v>
      </c>
      <c r="F23132">
        <v>4.2333299999999996</v>
      </c>
      <c r="G23132">
        <v>45.916699999999999</v>
      </c>
      <c r="H23132">
        <v>407</v>
      </c>
      <c r="I23132">
        <v>578</v>
      </c>
      <c r="J23132">
        <f>(I23132+H23132)/2</f>
        <v>492.5</v>
      </c>
    </row>
    <row r="23133" spans="1:10" x14ac:dyDescent="0.25">
      <c r="A23133">
        <v>23132</v>
      </c>
      <c r="B23133">
        <v>300</v>
      </c>
      <c r="C23133" t="s">
        <v>14917</v>
      </c>
      <c r="D23133">
        <v>300</v>
      </c>
      <c r="E23133">
        <v>13.5</v>
      </c>
      <c r="F23133">
        <v>4.0999999999999996</v>
      </c>
      <c r="G23133">
        <v>45.916699999999999</v>
      </c>
      <c r="H23133">
        <v>290</v>
      </c>
      <c r="I23133">
        <v>535</v>
      </c>
      <c r="J23133">
        <f>(I23133+H23133)/2</f>
        <v>412.5</v>
      </c>
    </row>
    <row r="23134" spans="1:10" x14ac:dyDescent="0.25">
      <c r="A23134">
        <v>23133</v>
      </c>
      <c r="B23134">
        <v>300</v>
      </c>
      <c r="C23134" t="s">
        <v>7636</v>
      </c>
      <c r="D23134">
        <v>300</v>
      </c>
      <c r="E23134">
        <v>23.81</v>
      </c>
      <c r="F23134">
        <v>2.25</v>
      </c>
      <c r="G23134">
        <v>45.916699999999999</v>
      </c>
      <c r="H23134">
        <v>509</v>
      </c>
      <c r="I23134">
        <v>688</v>
      </c>
      <c r="J23134">
        <f>(I23134+H23134)/2</f>
        <v>598.5</v>
      </c>
    </row>
    <row r="23135" spans="1:10" x14ac:dyDescent="0.25">
      <c r="A23135">
        <v>23134</v>
      </c>
      <c r="B23135">
        <v>300</v>
      </c>
      <c r="C23135" t="s">
        <v>5569</v>
      </c>
      <c r="D23135">
        <v>300</v>
      </c>
      <c r="E23135">
        <v>4.7699999999999996</v>
      </c>
      <c r="F23135">
        <v>0.25</v>
      </c>
      <c r="G23135">
        <v>45.916699999999999</v>
      </c>
      <c r="H23135">
        <v>64</v>
      </c>
      <c r="I23135">
        <v>104</v>
      </c>
      <c r="J23135">
        <f>(I23135+H23135)/2</f>
        <v>84</v>
      </c>
    </row>
    <row r="23136" spans="1:10" x14ac:dyDescent="0.25">
      <c r="A23136">
        <v>23135</v>
      </c>
      <c r="B23136">
        <v>300</v>
      </c>
      <c r="C23136" t="s">
        <v>5310</v>
      </c>
      <c r="D23136">
        <v>300</v>
      </c>
      <c r="E23136">
        <v>9.52</v>
      </c>
      <c r="F23136">
        <v>0.16666700000000001</v>
      </c>
      <c r="G23136">
        <v>45.916699999999999</v>
      </c>
      <c r="H23136">
        <v>55</v>
      </c>
      <c r="I23136">
        <v>128</v>
      </c>
      <c r="J23136">
        <f>(I23136+H23136)/2</f>
        <v>91.5</v>
      </c>
    </row>
    <row r="23137" spans="1:10" x14ac:dyDescent="0.25">
      <c r="A23137">
        <v>23136</v>
      </c>
      <c r="B23137">
        <v>300</v>
      </c>
      <c r="C23137" t="s">
        <v>5625</v>
      </c>
      <c r="D23137">
        <v>300</v>
      </c>
      <c r="E23137">
        <v>6.39</v>
      </c>
      <c r="F23137">
        <v>-1.05</v>
      </c>
      <c r="G23137">
        <v>45.916699999999999</v>
      </c>
      <c r="H23137">
        <v>0</v>
      </c>
      <c r="I23137">
        <v>10</v>
      </c>
      <c r="J23137">
        <f>(I23137+H23137)/2</f>
        <v>5</v>
      </c>
    </row>
    <row r="23138" spans="1:10" x14ac:dyDescent="0.25">
      <c r="A23138">
        <v>23137</v>
      </c>
      <c r="B23138">
        <v>300</v>
      </c>
      <c r="C23138" t="s">
        <v>25</v>
      </c>
      <c r="D23138">
        <v>300</v>
      </c>
      <c r="E23138">
        <v>16.36</v>
      </c>
      <c r="F23138">
        <v>5.7166699999999997</v>
      </c>
      <c r="G23138">
        <v>45.9</v>
      </c>
      <c r="H23138">
        <v>419</v>
      </c>
      <c r="I23138">
        <v>1524</v>
      </c>
      <c r="J23138">
        <f>(I23138+H23138)/2</f>
        <v>971.5</v>
      </c>
    </row>
    <row r="23139" spans="1:10" x14ac:dyDescent="0.25">
      <c r="A23139">
        <v>23138</v>
      </c>
      <c r="B23139">
        <v>300</v>
      </c>
      <c r="C23139" t="s">
        <v>23628</v>
      </c>
      <c r="D23139">
        <v>300</v>
      </c>
      <c r="E23139">
        <v>20.399999999999999</v>
      </c>
      <c r="F23139">
        <v>2.7833299999999999</v>
      </c>
      <c r="G23139">
        <v>45.9</v>
      </c>
      <c r="H23139">
        <v>500</v>
      </c>
      <c r="I23139">
        <v>793</v>
      </c>
      <c r="J23139">
        <f>(I23139+H23139)/2</f>
        <v>646.5</v>
      </c>
    </row>
    <row r="23140" spans="1:10" x14ac:dyDescent="0.25">
      <c r="A23140">
        <v>23139</v>
      </c>
      <c r="B23140">
        <v>300</v>
      </c>
      <c r="C23140" t="s">
        <v>10865</v>
      </c>
      <c r="D23140">
        <v>300</v>
      </c>
      <c r="E23140">
        <v>36.79</v>
      </c>
      <c r="F23140">
        <v>2.7166700000000001</v>
      </c>
      <c r="G23140">
        <v>45.9</v>
      </c>
      <c r="H23140">
        <v>500</v>
      </c>
      <c r="I23140">
        <v>727</v>
      </c>
      <c r="J23140">
        <f>(I23140+H23140)/2</f>
        <v>613.5</v>
      </c>
    </row>
    <row r="23141" spans="1:10" x14ac:dyDescent="0.25">
      <c r="A23141">
        <v>23140</v>
      </c>
      <c r="B23141">
        <v>300</v>
      </c>
      <c r="C23141" t="s">
        <v>5193</v>
      </c>
      <c r="D23141">
        <v>300</v>
      </c>
      <c r="E23141">
        <v>13.35</v>
      </c>
      <c r="F23141">
        <v>0.26666699999999999</v>
      </c>
      <c r="G23141">
        <v>45.9</v>
      </c>
      <c r="H23141">
        <v>66</v>
      </c>
      <c r="I23141">
        <v>119</v>
      </c>
      <c r="J23141">
        <f>(I23141+H23141)/2</f>
        <v>92.5</v>
      </c>
    </row>
    <row r="23142" spans="1:10" x14ac:dyDescent="0.25">
      <c r="A23142">
        <v>23141</v>
      </c>
      <c r="B23142">
        <v>300</v>
      </c>
      <c r="C23142" t="s">
        <v>14965</v>
      </c>
      <c r="D23142">
        <v>300</v>
      </c>
      <c r="E23142">
        <v>9.91</v>
      </c>
      <c r="F23142">
        <v>4.3083299999999998</v>
      </c>
      <c r="G23142">
        <v>45.8917</v>
      </c>
      <c r="H23142">
        <v>526</v>
      </c>
      <c r="I23142">
        <v>892</v>
      </c>
      <c r="J23142">
        <f>(I23142+H23142)/2</f>
        <v>709</v>
      </c>
    </row>
    <row r="23143" spans="1:10" x14ac:dyDescent="0.25">
      <c r="A23143">
        <v>23142</v>
      </c>
      <c r="B23143">
        <v>300</v>
      </c>
      <c r="C23143" t="s">
        <v>142</v>
      </c>
      <c r="D23143">
        <v>300</v>
      </c>
      <c r="E23143">
        <v>26.25</v>
      </c>
      <c r="F23143">
        <v>5.6</v>
      </c>
      <c r="G23143">
        <v>45.883299999999998</v>
      </c>
      <c r="H23143">
        <v>706</v>
      </c>
      <c r="I23143">
        <v>1123</v>
      </c>
      <c r="J23143">
        <f>(I23143+H23143)/2</f>
        <v>914.5</v>
      </c>
    </row>
    <row r="23144" spans="1:10" x14ac:dyDescent="0.25">
      <c r="A23144">
        <v>23143</v>
      </c>
      <c r="B23144">
        <v>300</v>
      </c>
      <c r="C23144" t="s">
        <v>15073</v>
      </c>
      <c r="D23144">
        <v>300</v>
      </c>
      <c r="E23144">
        <v>13.52</v>
      </c>
      <c r="F23144">
        <v>4.0833300000000001</v>
      </c>
      <c r="G23144">
        <v>45.883299999999998</v>
      </c>
      <c r="H23144">
        <v>288</v>
      </c>
      <c r="I23144">
        <v>482</v>
      </c>
      <c r="J23144">
        <f>(I23144+H23144)/2</f>
        <v>385</v>
      </c>
    </row>
    <row r="23145" spans="1:10" x14ac:dyDescent="0.25">
      <c r="A23145">
        <v>23144</v>
      </c>
      <c r="B23145">
        <v>300</v>
      </c>
      <c r="C23145" t="s">
        <v>15064</v>
      </c>
      <c r="D23145">
        <v>300</v>
      </c>
      <c r="E23145">
        <v>17.010000000000002</v>
      </c>
      <c r="F23145">
        <v>4.0333300000000003</v>
      </c>
      <c r="G23145">
        <v>45.883299999999998</v>
      </c>
      <c r="H23145">
        <v>359</v>
      </c>
      <c r="I23145">
        <v>525</v>
      </c>
      <c r="J23145">
        <f>(I23145+H23145)/2</f>
        <v>442</v>
      </c>
    </row>
    <row r="23146" spans="1:10" x14ac:dyDescent="0.25">
      <c r="A23146">
        <v>23145</v>
      </c>
      <c r="B23146">
        <v>300</v>
      </c>
      <c r="C23146" t="s">
        <v>15147</v>
      </c>
      <c r="D23146">
        <v>300</v>
      </c>
      <c r="E23146">
        <v>12.07</v>
      </c>
      <c r="F23146">
        <v>3.8833299999999999</v>
      </c>
      <c r="G23146">
        <v>45.883299999999998</v>
      </c>
      <c r="H23146">
        <v>490</v>
      </c>
      <c r="I23146">
        <v>836</v>
      </c>
      <c r="J23146">
        <f>(I23146+H23146)/2</f>
        <v>663</v>
      </c>
    </row>
    <row r="23147" spans="1:10" x14ac:dyDescent="0.25">
      <c r="A23147">
        <v>23146</v>
      </c>
      <c r="B23147">
        <v>300</v>
      </c>
      <c r="C23147" t="s">
        <v>15066</v>
      </c>
      <c r="D23147">
        <v>300</v>
      </c>
      <c r="E23147">
        <v>15</v>
      </c>
      <c r="F23147">
        <v>3.8333300000000001</v>
      </c>
      <c r="G23147">
        <v>45.883299999999998</v>
      </c>
      <c r="H23147">
        <v>593</v>
      </c>
      <c r="I23147">
        <v>886</v>
      </c>
      <c r="J23147">
        <f>(I23147+H23147)/2</f>
        <v>739.5</v>
      </c>
    </row>
    <row r="23148" spans="1:10" x14ac:dyDescent="0.25">
      <c r="A23148">
        <v>23147</v>
      </c>
      <c r="B23148">
        <v>300</v>
      </c>
      <c r="C23148" t="s">
        <v>5354</v>
      </c>
      <c r="D23148">
        <v>300</v>
      </c>
      <c r="E23148">
        <v>14.48</v>
      </c>
      <c r="F23148">
        <v>-0.1</v>
      </c>
      <c r="G23148">
        <v>45.883299999999998</v>
      </c>
      <c r="H23148">
        <v>75</v>
      </c>
      <c r="I23148">
        <v>139</v>
      </c>
      <c r="J23148">
        <f>(I23148+H23148)/2</f>
        <v>107</v>
      </c>
    </row>
    <row r="23149" spans="1:10" x14ac:dyDescent="0.25">
      <c r="A23149">
        <v>23148</v>
      </c>
      <c r="B23149">
        <v>300</v>
      </c>
      <c r="C23149" t="s">
        <v>5841</v>
      </c>
      <c r="D23149">
        <v>300</v>
      </c>
      <c r="E23149">
        <v>16.670000000000002</v>
      </c>
      <c r="F23149">
        <v>-0.15</v>
      </c>
      <c r="G23149">
        <v>45.883299999999998</v>
      </c>
      <c r="H23149">
        <v>78</v>
      </c>
      <c r="I23149">
        <v>146</v>
      </c>
      <c r="J23149">
        <f>(I23149+H23149)/2</f>
        <v>112</v>
      </c>
    </row>
    <row r="23150" spans="1:10" x14ac:dyDescent="0.25">
      <c r="A23150">
        <v>23149</v>
      </c>
      <c r="B23150">
        <v>300</v>
      </c>
      <c r="C23150" t="s">
        <v>5527</v>
      </c>
      <c r="D23150">
        <v>300</v>
      </c>
      <c r="E23150">
        <v>20.11</v>
      </c>
      <c r="F23150">
        <v>-1.47222E-2</v>
      </c>
      <c r="G23150">
        <v>45.868400000000001</v>
      </c>
      <c r="H23150">
        <v>54</v>
      </c>
      <c r="I23150">
        <v>141</v>
      </c>
      <c r="J23150">
        <f>(I23150+H23150)/2</f>
        <v>97.5</v>
      </c>
    </row>
    <row r="23151" spans="1:10" x14ac:dyDescent="0.25">
      <c r="A23151">
        <v>23150</v>
      </c>
      <c r="B23151">
        <v>300</v>
      </c>
      <c r="C23151" t="s">
        <v>27745</v>
      </c>
      <c r="D23151">
        <v>300</v>
      </c>
      <c r="E23151">
        <v>3.74</v>
      </c>
      <c r="F23151">
        <v>6.2166699999999997</v>
      </c>
      <c r="G23151">
        <v>45.866700000000002</v>
      </c>
      <c r="H23151">
        <v>574</v>
      </c>
      <c r="I23151">
        <v>1800</v>
      </c>
      <c r="J23151">
        <f>(I23151+H23151)/2</f>
        <v>1187</v>
      </c>
    </row>
    <row r="23152" spans="1:10" x14ac:dyDescent="0.25">
      <c r="A23152">
        <v>23151</v>
      </c>
      <c r="B23152">
        <v>300</v>
      </c>
      <c r="C23152" t="s">
        <v>144</v>
      </c>
      <c r="D23152">
        <v>300</v>
      </c>
      <c r="E23152">
        <v>13.19</v>
      </c>
      <c r="F23152">
        <v>5.4166699999999999</v>
      </c>
      <c r="G23152">
        <v>45.866700000000002</v>
      </c>
      <c r="H23152">
        <v>420</v>
      </c>
      <c r="I23152">
        <v>1064</v>
      </c>
      <c r="J23152">
        <f>(I23152+H23152)/2</f>
        <v>742</v>
      </c>
    </row>
    <row r="23153" spans="1:10" x14ac:dyDescent="0.25">
      <c r="A23153">
        <v>23152</v>
      </c>
      <c r="B23153">
        <v>300</v>
      </c>
      <c r="C23153" t="s">
        <v>15104</v>
      </c>
      <c r="D23153">
        <v>300</v>
      </c>
      <c r="E23153">
        <v>6.62</v>
      </c>
      <c r="F23153">
        <v>4.1500000000000004</v>
      </c>
      <c r="G23153">
        <v>45.866700000000002</v>
      </c>
      <c r="H23153">
        <v>302</v>
      </c>
      <c r="I23153">
        <v>470</v>
      </c>
      <c r="J23153">
        <f>(I23153+H23153)/2</f>
        <v>386</v>
      </c>
    </row>
    <row r="23154" spans="1:10" x14ac:dyDescent="0.25">
      <c r="A23154">
        <v>23153</v>
      </c>
      <c r="B23154">
        <v>300</v>
      </c>
      <c r="C23154" t="s">
        <v>15102</v>
      </c>
      <c r="D23154">
        <v>300</v>
      </c>
      <c r="E23154">
        <v>17.05</v>
      </c>
      <c r="F23154">
        <v>4</v>
      </c>
      <c r="G23154">
        <v>45.866700000000002</v>
      </c>
      <c r="H23154">
        <v>383</v>
      </c>
      <c r="I23154">
        <v>581</v>
      </c>
      <c r="J23154">
        <f>(I23154+H23154)/2</f>
        <v>482</v>
      </c>
    </row>
    <row r="23155" spans="1:10" x14ac:dyDescent="0.25">
      <c r="A23155">
        <v>23154</v>
      </c>
      <c r="B23155">
        <v>300</v>
      </c>
      <c r="C23155" t="s">
        <v>15003</v>
      </c>
      <c r="D23155">
        <v>300</v>
      </c>
      <c r="E23155">
        <v>13.92</v>
      </c>
      <c r="F23155">
        <v>3.8833299999999999</v>
      </c>
      <c r="G23155">
        <v>45.866700000000002</v>
      </c>
      <c r="H23155">
        <v>491</v>
      </c>
      <c r="I23155">
        <v>900</v>
      </c>
      <c r="J23155">
        <f>(I23155+H23155)/2</f>
        <v>695.5</v>
      </c>
    </row>
    <row r="23156" spans="1:10" x14ac:dyDescent="0.25">
      <c r="A23156">
        <v>23155</v>
      </c>
      <c r="B23156">
        <v>300</v>
      </c>
      <c r="C23156" t="s">
        <v>5423</v>
      </c>
      <c r="D23156">
        <v>300</v>
      </c>
      <c r="E23156">
        <v>19.47</v>
      </c>
      <c r="F23156">
        <v>2.5333299999999999</v>
      </c>
      <c r="G23156">
        <v>45.866700000000002</v>
      </c>
      <c r="H23156">
        <v>655</v>
      </c>
      <c r="I23156">
        <v>752</v>
      </c>
      <c r="J23156">
        <f>(I23156+H23156)/2</f>
        <v>703.5</v>
      </c>
    </row>
    <row r="23157" spans="1:10" x14ac:dyDescent="0.25">
      <c r="A23157">
        <v>23156</v>
      </c>
      <c r="B23157">
        <v>300</v>
      </c>
      <c r="C23157" t="s">
        <v>5313</v>
      </c>
      <c r="D23157">
        <v>300</v>
      </c>
      <c r="E23157">
        <v>10.67</v>
      </c>
      <c r="F23157">
        <v>0.3</v>
      </c>
      <c r="G23157">
        <v>45.866700000000002</v>
      </c>
      <c r="H23157">
        <v>65</v>
      </c>
      <c r="I23157">
        <v>129</v>
      </c>
      <c r="J23157">
        <f>(I23157+H23157)/2</f>
        <v>97</v>
      </c>
    </row>
    <row r="23158" spans="1:10" x14ac:dyDescent="0.25">
      <c r="A23158">
        <v>23157</v>
      </c>
      <c r="B23158">
        <v>300</v>
      </c>
      <c r="C23158" t="s">
        <v>5645</v>
      </c>
      <c r="D23158">
        <v>300</v>
      </c>
      <c r="E23158">
        <v>9.42</v>
      </c>
      <c r="F23158">
        <v>-0.35</v>
      </c>
      <c r="G23158">
        <v>45.866700000000002</v>
      </c>
      <c r="H23158">
        <v>23</v>
      </c>
      <c r="I23158">
        <v>76</v>
      </c>
      <c r="J23158">
        <f>(I23158+H23158)/2</f>
        <v>49.5</v>
      </c>
    </row>
    <row r="23159" spans="1:10" x14ac:dyDescent="0.25">
      <c r="A23159">
        <v>23158</v>
      </c>
      <c r="B23159">
        <v>300</v>
      </c>
      <c r="C23159" t="s">
        <v>6004</v>
      </c>
      <c r="D23159">
        <v>300</v>
      </c>
      <c r="E23159">
        <v>10.78</v>
      </c>
      <c r="F23159">
        <v>-0.48333300000000001</v>
      </c>
      <c r="G23159">
        <v>45.866700000000002</v>
      </c>
      <c r="H23159">
        <v>31</v>
      </c>
      <c r="I23159">
        <v>74</v>
      </c>
      <c r="J23159">
        <f>(I23159+H23159)/2</f>
        <v>52.5</v>
      </c>
    </row>
    <row r="23160" spans="1:10" x14ac:dyDescent="0.25">
      <c r="A23160">
        <v>23159</v>
      </c>
      <c r="B23160">
        <v>300</v>
      </c>
      <c r="C23160" t="s">
        <v>5978</v>
      </c>
      <c r="D23160">
        <v>300</v>
      </c>
      <c r="E23160">
        <v>6.1</v>
      </c>
      <c r="F23160">
        <v>-0.6</v>
      </c>
      <c r="G23160">
        <v>45.866700000000002</v>
      </c>
      <c r="H23160">
        <v>7</v>
      </c>
      <c r="I23160">
        <v>91</v>
      </c>
      <c r="J23160">
        <f>(I23160+H23160)/2</f>
        <v>49</v>
      </c>
    </row>
    <row r="23161" spans="1:10" x14ac:dyDescent="0.25">
      <c r="A23161">
        <v>23160</v>
      </c>
      <c r="B23161">
        <v>300</v>
      </c>
      <c r="C23161" t="s">
        <v>5706</v>
      </c>
      <c r="D23161">
        <v>300</v>
      </c>
      <c r="E23161">
        <v>7.52</v>
      </c>
      <c r="F23161">
        <v>-0.7</v>
      </c>
      <c r="G23161">
        <v>45.866700000000002</v>
      </c>
      <c r="H23161">
        <v>1</v>
      </c>
      <c r="I23161">
        <v>12</v>
      </c>
      <c r="J23161">
        <f>(I23161+H23161)/2</f>
        <v>6.5</v>
      </c>
    </row>
    <row r="23162" spans="1:10" x14ac:dyDescent="0.25">
      <c r="A23162">
        <v>23161</v>
      </c>
      <c r="B23162">
        <v>300</v>
      </c>
      <c r="C23162" t="s">
        <v>14924</v>
      </c>
      <c r="D23162">
        <v>300</v>
      </c>
      <c r="E23162">
        <v>5.6</v>
      </c>
      <c r="F23162">
        <v>3.9511099999999999</v>
      </c>
      <c r="G23162">
        <v>45.863399999999999</v>
      </c>
      <c r="H23162">
        <v>453</v>
      </c>
      <c r="I23162">
        <v>611</v>
      </c>
      <c r="J23162">
        <f>(I23162+H23162)/2</f>
        <v>532</v>
      </c>
    </row>
    <row r="23163" spans="1:10" x14ac:dyDescent="0.25">
      <c r="A23163">
        <v>23162</v>
      </c>
      <c r="B23163">
        <v>300</v>
      </c>
      <c r="C23163" t="s">
        <v>5372</v>
      </c>
      <c r="D23163">
        <v>300</v>
      </c>
      <c r="E23163">
        <v>11.7</v>
      </c>
      <c r="F23163">
        <v>0.46333299999999999</v>
      </c>
      <c r="G23163">
        <v>45.860900000000001</v>
      </c>
      <c r="H23163">
        <v>129</v>
      </c>
      <c r="I23163">
        <v>182</v>
      </c>
      <c r="J23163">
        <f>(I23163+H23163)/2</f>
        <v>155.5</v>
      </c>
    </row>
    <row r="23164" spans="1:10" x14ac:dyDescent="0.25">
      <c r="A23164">
        <v>23163</v>
      </c>
      <c r="B23164">
        <v>300</v>
      </c>
      <c r="C23164" t="s">
        <v>15096</v>
      </c>
      <c r="D23164">
        <v>300</v>
      </c>
      <c r="E23164">
        <v>15.24</v>
      </c>
      <c r="F23164">
        <v>4.1333299999999999</v>
      </c>
      <c r="G23164">
        <v>45.85</v>
      </c>
      <c r="H23164">
        <v>304</v>
      </c>
      <c r="I23164">
        <v>416</v>
      </c>
      <c r="J23164">
        <f>(I23164+H23164)/2</f>
        <v>360</v>
      </c>
    </row>
    <row r="23165" spans="1:10" x14ac:dyDescent="0.25">
      <c r="A23165">
        <v>23164</v>
      </c>
      <c r="B23165">
        <v>300</v>
      </c>
      <c r="C23165" t="s">
        <v>15033</v>
      </c>
      <c r="D23165">
        <v>300</v>
      </c>
      <c r="E23165">
        <v>10.41</v>
      </c>
      <c r="F23165">
        <v>4</v>
      </c>
      <c r="G23165">
        <v>45.85</v>
      </c>
      <c r="H23165">
        <v>384</v>
      </c>
      <c r="I23165">
        <v>560</v>
      </c>
      <c r="J23165">
        <f>(I23165+H23165)/2</f>
        <v>472</v>
      </c>
    </row>
    <row r="23166" spans="1:10" x14ac:dyDescent="0.25">
      <c r="A23166">
        <v>23165</v>
      </c>
      <c r="B23166">
        <v>300</v>
      </c>
      <c r="C23166" t="s">
        <v>15030</v>
      </c>
      <c r="D23166">
        <v>300</v>
      </c>
      <c r="E23166">
        <v>14.89</v>
      </c>
      <c r="F23166">
        <v>3.8333300000000001</v>
      </c>
      <c r="G23166">
        <v>45.85</v>
      </c>
      <c r="H23166">
        <v>490</v>
      </c>
      <c r="I23166">
        <v>952</v>
      </c>
      <c r="J23166">
        <f>(I23166+H23166)/2</f>
        <v>721</v>
      </c>
    </row>
    <row r="23167" spans="1:10" x14ac:dyDescent="0.25">
      <c r="A23167">
        <v>23166</v>
      </c>
      <c r="B23167">
        <v>300</v>
      </c>
      <c r="C23167" t="s">
        <v>7770</v>
      </c>
      <c r="D23167">
        <v>300</v>
      </c>
      <c r="E23167">
        <v>23.94</v>
      </c>
      <c r="F23167">
        <v>1.68333</v>
      </c>
      <c r="G23167">
        <v>45.85</v>
      </c>
      <c r="H23167">
        <v>363</v>
      </c>
      <c r="I23167">
        <v>586</v>
      </c>
      <c r="J23167">
        <f>(I23167+H23167)/2</f>
        <v>474.5</v>
      </c>
    </row>
    <row r="23168" spans="1:10" x14ac:dyDescent="0.25">
      <c r="A23168">
        <v>23167</v>
      </c>
      <c r="B23168">
        <v>300</v>
      </c>
      <c r="C23168" t="s">
        <v>5559</v>
      </c>
      <c r="D23168">
        <v>300</v>
      </c>
      <c r="E23168">
        <v>11.08</v>
      </c>
      <c r="F23168">
        <v>0.63333300000000003</v>
      </c>
      <c r="G23168">
        <v>45.85</v>
      </c>
      <c r="H23168">
        <v>182</v>
      </c>
      <c r="I23168">
        <v>265</v>
      </c>
      <c r="J23168">
        <f>(I23168+H23168)/2</f>
        <v>223.5</v>
      </c>
    </row>
    <row r="23169" spans="1:10" x14ac:dyDescent="0.25">
      <c r="A23169">
        <v>23168</v>
      </c>
      <c r="B23169">
        <v>300</v>
      </c>
      <c r="C23169" t="s">
        <v>5195</v>
      </c>
      <c r="D23169">
        <v>300</v>
      </c>
      <c r="E23169">
        <v>10.44</v>
      </c>
      <c r="F23169">
        <v>0.23333300000000001</v>
      </c>
      <c r="G23169">
        <v>45.85</v>
      </c>
      <c r="H23169">
        <v>60</v>
      </c>
      <c r="I23169">
        <v>122</v>
      </c>
      <c r="J23169">
        <f>(I23169+H23169)/2</f>
        <v>91</v>
      </c>
    </row>
    <row r="23170" spans="1:10" x14ac:dyDescent="0.25">
      <c r="A23170">
        <v>23169</v>
      </c>
      <c r="B23170">
        <v>300</v>
      </c>
      <c r="C23170" t="s">
        <v>5198</v>
      </c>
      <c r="D23170">
        <v>300</v>
      </c>
      <c r="E23170">
        <v>12.1</v>
      </c>
      <c r="F23170">
        <v>6.6667000000000004E-2</v>
      </c>
      <c r="G23170">
        <v>45.85</v>
      </c>
      <c r="H23170">
        <v>46</v>
      </c>
      <c r="I23170">
        <v>101</v>
      </c>
      <c r="J23170">
        <f>(I23170+H23170)/2</f>
        <v>73.5</v>
      </c>
    </row>
    <row r="23171" spans="1:10" x14ac:dyDescent="0.25">
      <c r="A23171">
        <v>23170</v>
      </c>
      <c r="B23171">
        <v>300</v>
      </c>
      <c r="C23171" t="s">
        <v>5652</v>
      </c>
      <c r="D23171">
        <v>300</v>
      </c>
      <c r="E23171">
        <v>8.73</v>
      </c>
      <c r="F23171">
        <v>-0.4</v>
      </c>
      <c r="G23171">
        <v>45.85</v>
      </c>
      <c r="H23171">
        <v>16</v>
      </c>
      <c r="I23171">
        <v>33</v>
      </c>
      <c r="J23171">
        <f>(I23171+H23171)/2</f>
        <v>24.5</v>
      </c>
    </row>
    <row r="23172" spans="1:10" x14ac:dyDescent="0.25">
      <c r="A23172">
        <v>23171</v>
      </c>
      <c r="B23172">
        <v>300</v>
      </c>
      <c r="C23172" t="s">
        <v>5776</v>
      </c>
      <c r="D23172">
        <v>300</v>
      </c>
      <c r="E23172">
        <v>8.81</v>
      </c>
      <c r="F23172">
        <v>-0.61666699999999997</v>
      </c>
      <c r="G23172">
        <v>45.85</v>
      </c>
      <c r="H23172">
        <v>3</v>
      </c>
      <c r="I23172">
        <v>62</v>
      </c>
      <c r="J23172">
        <f>(I23172+H23172)/2</f>
        <v>32.5</v>
      </c>
    </row>
    <row r="23173" spans="1:10" x14ac:dyDescent="0.25">
      <c r="A23173">
        <v>23172</v>
      </c>
      <c r="B23173">
        <v>300</v>
      </c>
      <c r="C23173" t="s">
        <v>5317</v>
      </c>
      <c r="D23173">
        <v>300</v>
      </c>
      <c r="E23173">
        <v>17.37</v>
      </c>
      <c r="F23173">
        <v>-8.5833300000000001E-2</v>
      </c>
      <c r="G23173">
        <v>45.847299999999997</v>
      </c>
      <c r="H23173">
        <v>69</v>
      </c>
      <c r="I23173">
        <v>131</v>
      </c>
      <c r="J23173">
        <f>(I23173+H23173)/2</f>
        <v>100</v>
      </c>
    </row>
    <row r="23174" spans="1:10" x14ac:dyDescent="0.25">
      <c r="A23174">
        <v>23173</v>
      </c>
      <c r="B23174">
        <v>300</v>
      </c>
      <c r="C23174" t="s">
        <v>271</v>
      </c>
      <c r="D23174">
        <v>300</v>
      </c>
      <c r="E23174">
        <v>15.33</v>
      </c>
      <c r="F23174">
        <v>5.4833299999999996</v>
      </c>
      <c r="G23174">
        <v>45.833300000000001</v>
      </c>
      <c r="H23174">
        <v>280</v>
      </c>
      <c r="I23174">
        <v>1029</v>
      </c>
      <c r="J23174">
        <f>(I23174+H23174)/2</f>
        <v>654.5</v>
      </c>
    </row>
    <row r="23175" spans="1:10" x14ac:dyDescent="0.25">
      <c r="A23175">
        <v>23174</v>
      </c>
      <c r="B23175">
        <v>300</v>
      </c>
      <c r="C23175" t="s">
        <v>25794</v>
      </c>
      <c r="D23175">
        <v>300</v>
      </c>
      <c r="E23175">
        <v>10.65</v>
      </c>
      <c r="F23175">
        <v>4.4000000000000004</v>
      </c>
      <c r="G23175">
        <v>45.833300000000001</v>
      </c>
      <c r="H23175">
        <v>498</v>
      </c>
      <c r="I23175">
        <v>960</v>
      </c>
      <c r="J23175">
        <f>(I23175+H23175)/2</f>
        <v>729</v>
      </c>
    </row>
    <row r="23176" spans="1:10" x14ac:dyDescent="0.25">
      <c r="A23176">
        <v>23175</v>
      </c>
      <c r="B23176">
        <v>300</v>
      </c>
      <c r="C23176" t="s">
        <v>23753</v>
      </c>
      <c r="D23176">
        <v>300</v>
      </c>
      <c r="E23176">
        <v>4.76</v>
      </c>
      <c r="F23176">
        <v>3.3333300000000001</v>
      </c>
      <c r="G23176">
        <v>45.833300000000001</v>
      </c>
      <c r="H23176">
        <v>308</v>
      </c>
      <c r="I23176">
        <v>372</v>
      </c>
      <c r="J23176">
        <f>(I23176+H23176)/2</f>
        <v>340</v>
      </c>
    </row>
    <row r="23177" spans="1:10" x14ac:dyDescent="0.25">
      <c r="A23177">
        <v>23176</v>
      </c>
      <c r="B23177">
        <v>300</v>
      </c>
      <c r="C23177" t="s">
        <v>5362</v>
      </c>
      <c r="D23177">
        <v>300</v>
      </c>
      <c r="E23177">
        <v>5.25</v>
      </c>
      <c r="F23177">
        <v>0.1</v>
      </c>
      <c r="G23177">
        <v>45.833300000000001</v>
      </c>
      <c r="H23177">
        <v>65</v>
      </c>
      <c r="I23177">
        <v>133</v>
      </c>
      <c r="J23177">
        <f>(I23177+H23177)/2</f>
        <v>99</v>
      </c>
    </row>
    <row r="23178" spans="1:10" x14ac:dyDescent="0.25">
      <c r="A23178">
        <v>23177</v>
      </c>
      <c r="B23178">
        <v>300</v>
      </c>
      <c r="C23178" t="s">
        <v>5653</v>
      </c>
      <c r="D23178">
        <v>300</v>
      </c>
      <c r="E23178">
        <v>6.2</v>
      </c>
      <c r="F23178">
        <v>-0.36666700000000002</v>
      </c>
      <c r="G23178">
        <v>45.833300000000001</v>
      </c>
      <c r="H23178">
        <v>16</v>
      </c>
      <c r="I23178">
        <v>37</v>
      </c>
      <c r="J23178">
        <f>(I23178+H23178)/2</f>
        <v>26.5</v>
      </c>
    </row>
    <row r="23179" spans="1:10" x14ac:dyDescent="0.25">
      <c r="A23179">
        <v>23178</v>
      </c>
      <c r="B23179">
        <v>300</v>
      </c>
      <c r="C23179" t="s">
        <v>5973</v>
      </c>
      <c r="D23179">
        <v>300</v>
      </c>
      <c r="E23179">
        <v>6.77</v>
      </c>
      <c r="F23179">
        <v>-0.35666700000000001</v>
      </c>
      <c r="G23179">
        <v>45.829500000000003</v>
      </c>
      <c r="H23179">
        <v>16</v>
      </c>
      <c r="I23179">
        <v>38</v>
      </c>
      <c r="J23179">
        <f>(I23179+H23179)/2</f>
        <v>27</v>
      </c>
    </row>
    <row r="23180" spans="1:10" x14ac:dyDescent="0.25">
      <c r="A23180">
        <v>23179</v>
      </c>
      <c r="B23180">
        <v>300</v>
      </c>
      <c r="C23180" t="s">
        <v>31511</v>
      </c>
      <c r="D23180">
        <v>300</v>
      </c>
      <c r="E23180">
        <v>29.13</v>
      </c>
      <c r="F23180">
        <v>1.7</v>
      </c>
      <c r="G23180">
        <v>45.816699999999997</v>
      </c>
      <c r="H23180">
        <v>339</v>
      </c>
      <c r="I23180">
        <v>626</v>
      </c>
      <c r="J23180">
        <f>(I23180+H23180)/2</f>
        <v>482.5</v>
      </c>
    </row>
    <row r="23181" spans="1:10" x14ac:dyDescent="0.25">
      <c r="A23181">
        <v>23180</v>
      </c>
      <c r="B23181">
        <v>300</v>
      </c>
      <c r="C23181" t="s">
        <v>5529</v>
      </c>
      <c r="D23181">
        <v>300</v>
      </c>
      <c r="E23181">
        <v>10.64</v>
      </c>
      <c r="F23181">
        <v>6.6667000000000004E-2</v>
      </c>
      <c r="G23181">
        <v>45.816699999999997</v>
      </c>
      <c r="H23181">
        <v>42</v>
      </c>
      <c r="I23181">
        <v>137</v>
      </c>
      <c r="J23181">
        <f>(I23181+H23181)/2</f>
        <v>89.5</v>
      </c>
    </row>
    <row r="23182" spans="1:10" x14ac:dyDescent="0.25">
      <c r="A23182">
        <v>23181</v>
      </c>
      <c r="B23182">
        <v>300</v>
      </c>
      <c r="C23182" t="s">
        <v>27720</v>
      </c>
      <c r="D23182">
        <v>300</v>
      </c>
      <c r="E23182">
        <v>16.29</v>
      </c>
      <c r="F23182">
        <v>6.2666700000000004</v>
      </c>
      <c r="G23182">
        <v>45.8</v>
      </c>
      <c r="H23182">
        <v>635</v>
      </c>
      <c r="I23182">
        <v>2338</v>
      </c>
      <c r="J23182">
        <f>(I23182+H23182)/2</f>
        <v>1486.5</v>
      </c>
    </row>
    <row r="23183" spans="1:10" x14ac:dyDescent="0.25">
      <c r="A23183">
        <v>23182</v>
      </c>
      <c r="B23183">
        <v>300</v>
      </c>
      <c r="C23183" t="s">
        <v>310</v>
      </c>
      <c r="D23183">
        <v>300</v>
      </c>
      <c r="E23183">
        <v>6.94</v>
      </c>
      <c r="F23183">
        <v>5.65</v>
      </c>
      <c r="G23183">
        <v>45.8</v>
      </c>
      <c r="H23183">
        <v>225</v>
      </c>
      <c r="I23183">
        <v>374</v>
      </c>
      <c r="J23183">
        <f>(I23183+H23183)/2</f>
        <v>299.5</v>
      </c>
    </row>
    <row r="23184" spans="1:10" x14ac:dyDescent="0.25">
      <c r="A23184">
        <v>23183</v>
      </c>
      <c r="B23184">
        <v>300</v>
      </c>
      <c r="C23184" t="s">
        <v>15028</v>
      </c>
      <c r="D23184">
        <v>300</v>
      </c>
      <c r="E23184">
        <v>7.01</v>
      </c>
      <c r="F23184">
        <v>4.1666699999999999</v>
      </c>
      <c r="G23184">
        <v>45.8</v>
      </c>
      <c r="H23184">
        <v>319</v>
      </c>
      <c r="I23184">
        <v>394</v>
      </c>
      <c r="J23184">
        <f>(I23184+H23184)/2</f>
        <v>356.5</v>
      </c>
    </row>
    <row r="23185" spans="1:10" x14ac:dyDescent="0.25">
      <c r="A23185">
        <v>23184</v>
      </c>
      <c r="B23185">
        <v>300</v>
      </c>
      <c r="C23185" t="s">
        <v>5344</v>
      </c>
      <c r="D23185">
        <v>300</v>
      </c>
      <c r="E23185">
        <v>7.82</v>
      </c>
      <c r="F23185">
        <v>0.183333</v>
      </c>
      <c r="G23185">
        <v>45.8</v>
      </c>
      <c r="H23185">
        <v>73</v>
      </c>
      <c r="I23185">
        <v>146</v>
      </c>
      <c r="J23185">
        <f>(I23185+H23185)/2</f>
        <v>109.5</v>
      </c>
    </row>
    <row r="23186" spans="1:10" x14ac:dyDescent="0.25">
      <c r="A23186">
        <v>23185</v>
      </c>
      <c r="B23186">
        <v>300</v>
      </c>
      <c r="C23186" t="s">
        <v>5916</v>
      </c>
      <c r="D23186">
        <v>300</v>
      </c>
      <c r="E23186">
        <v>11.21</v>
      </c>
      <c r="F23186">
        <v>-0.216667</v>
      </c>
      <c r="G23186">
        <v>45.8</v>
      </c>
      <c r="H23186">
        <v>22</v>
      </c>
      <c r="I23186">
        <v>97</v>
      </c>
      <c r="J23186">
        <f>(I23186+H23186)/2</f>
        <v>59.5</v>
      </c>
    </row>
    <row r="23187" spans="1:10" x14ac:dyDescent="0.25">
      <c r="A23187">
        <v>23186</v>
      </c>
      <c r="B23187">
        <v>300</v>
      </c>
      <c r="C23187" t="s">
        <v>23676</v>
      </c>
      <c r="D23187">
        <v>300</v>
      </c>
      <c r="E23187">
        <v>21.22</v>
      </c>
      <c r="F23187">
        <v>3.6833300000000002</v>
      </c>
      <c r="G23187">
        <v>45.783299999999997</v>
      </c>
      <c r="H23187">
        <v>620</v>
      </c>
      <c r="I23187">
        <v>1267</v>
      </c>
      <c r="J23187">
        <f>(I23187+H23187)/2</f>
        <v>943.5</v>
      </c>
    </row>
    <row r="23188" spans="1:10" x14ac:dyDescent="0.25">
      <c r="A23188">
        <v>23187</v>
      </c>
      <c r="B23188">
        <v>300</v>
      </c>
      <c r="C23188" t="s">
        <v>7678</v>
      </c>
      <c r="D23188">
        <v>300</v>
      </c>
      <c r="E23188">
        <v>43.53</v>
      </c>
      <c r="F23188">
        <v>2.3833299999999999</v>
      </c>
      <c r="G23188">
        <v>45.783299999999997</v>
      </c>
      <c r="H23188">
        <v>735</v>
      </c>
      <c r="I23188">
        <v>827</v>
      </c>
      <c r="J23188">
        <f>(I23188+H23188)/2</f>
        <v>781</v>
      </c>
    </row>
    <row r="23189" spans="1:10" x14ac:dyDescent="0.25">
      <c r="A23189">
        <v>23188</v>
      </c>
      <c r="B23189">
        <v>300</v>
      </c>
      <c r="C23189" t="s">
        <v>27684</v>
      </c>
      <c r="D23189">
        <v>300</v>
      </c>
      <c r="E23189">
        <v>12.52</v>
      </c>
      <c r="F23189">
        <v>6.1258400000000002</v>
      </c>
      <c r="G23189">
        <v>45.772799999999997</v>
      </c>
      <c r="H23189">
        <v>756</v>
      </c>
      <c r="I23189">
        <v>1666</v>
      </c>
      <c r="J23189">
        <f>(I23189+H23189)/2</f>
        <v>1211</v>
      </c>
    </row>
    <row r="23190" spans="1:10" x14ac:dyDescent="0.25">
      <c r="A23190">
        <v>23189</v>
      </c>
      <c r="B23190">
        <v>300</v>
      </c>
      <c r="C23190" t="s">
        <v>14886</v>
      </c>
      <c r="D23190">
        <v>300</v>
      </c>
      <c r="E23190">
        <v>15.6</v>
      </c>
      <c r="F23190">
        <v>3.9166699999999999</v>
      </c>
      <c r="G23190">
        <v>45.7667</v>
      </c>
      <c r="H23190">
        <v>420</v>
      </c>
      <c r="I23190">
        <v>895</v>
      </c>
      <c r="J23190">
        <f>(I23190+H23190)/2</f>
        <v>657.5</v>
      </c>
    </row>
    <row r="23191" spans="1:10" x14ac:dyDescent="0.25">
      <c r="A23191">
        <v>23190</v>
      </c>
      <c r="B23191">
        <v>300</v>
      </c>
      <c r="C23191" t="s">
        <v>23642</v>
      </c>
      <c r="D23191">
        <v>300</v>
      </c>
      <c r="E23191">
        <v>30.91</v>
      </c>
      <c r="F23191">
        <v>2.6833300000000002</v>
      </c>
      <c r="G23191">
        <v>45.7667</v>
      </c>
      <c r="H23191">
        <v>757</v>
      </c>
      <c r="I23191">
        <v>1012</v>
      </c>
      <c r="J23191">
        <f>(I23191+H23191)/2</f>
        <v>884.5</v>
      </c>
    </row>
    <row r="23192" spans="1:10" x14ac:dyDescent="0.25">
      <c r="A23192">
        <v>23191</v>
      </c>
      <c r="B23192">
        <v>300</v>
      </c>
      <c r="C23192" t="s">
        <v>23437</v>
      </c>
      <c r="D23192">
        <v>300</v>
      </c>
      <c r="E23192">
        <v>34.14</v>
      </c>
      <c r="F23192">
        <v>2.5333299999999999</v>
      </c>
      <c r="G23192">
        <v>45.7667</v>
      </c>
      <c r="H23192">
        <v>671</v>
      </c>
      <c r="I23192">
        <v>774</v>
      </c>
      <c r="J23192">
        <f>(I23192+H23192)/2</f>
        <v>722.5</v>
      </c>
    </row>
    <row r="23193" spans="1:10" x14ac:dyDescent="0.25">
      <c r="A23193">
        <v>23192</v>
      </c>
      <c r="B23193">
        <v>300</v>
      </c>
      <c r="C23193" t="s">
        <v>31472</v>
      </c>
      <c r="D23193">
        <v>300</v>
      </c>
      <c r="E23193">
        <v>8.7200000000000006</v>
      </c>
      <c r="F23193">
        <v>1.56667</v>
      </c>
      <c r="G23193">
        <v>45.7667</v>
      </c>
      <c r="H23193">
        <v>290</v>
      </c>
      <c r="I23193">
        <v>418</v>
      </c>
      <c r="J23193">
        <f>(I23193+H23193)/2</f>
        <v>354</v>
      </c>
    </row>
    <row r="23194" spans="1:10" x14ac:dyDescent="0.25">
      <c r="A23194">
        <v>23193</v>
      </c>
      <c r="B23194">
        <v>300</v>
      </c>
      <c r="C23194" t="s">
        <v>31475</v>
      </c>
      <c r="D23194">
        <v>300</v>
      </c>
      <c r="E23194">
        <v>18.899999999999999</v>
      </c>
      <c r="F23194">
        <v>0.75</v>
      </c>
      <c r="G23194">
        <v>45.7667</v>
      </c>
      <c r="H23194">
        <v>217</v>
      </c>
      <c r="I23194">
        <v>323</v>
      </c>
      <c r="J23194">
        <f>(I23194+H23194)/2</f>
        <v>270</v>
      </c>
    </row>
    <row r="23195" spans="1:10" x14ac:dyDescent="0.25">
      <c r="A23195">
        <v>23194</v>
      </c>
      <c r="B23195">
        <v>300</v>
      </c>
      <c r="C23195" t="s">
        <v>1485</v>
      </c>
      <c r="D23195">
        <v>300</v>
      </c>
      <c r="E23195">
        <v>13.49</v>
      </c>
      <c r="F23195">
        <v>-0.98333300000000001</v>
      </c>
      <c r="G23195">
        <v>45.7667</v>
      </c>
      <c r="H23195">
        <v>0</v>
      </c>
      <c r="I23195">
        <v>31</v>
      </c>
      <c r="J23195">
        <f>(I23195+H23195)/2</f>
        <v>15.5</v>
      </c>
    </row>
    <row r="23196" spans="1:10" x14ac:dyDescent="0.25">
      <c r="A23196">
        <v>23195</v>
      </c>
      <c r="B23196">
        <v>300</v>
      </c>
      <c r="C23196" t="s">
        <v>27844</v>
      </c>
      <c r="D23196">
        <v>300</v>
      </c>
      <c r="E23196">
        <v>3.47</v>
      </c>
      <c r="F23196">
        <v>6.3333300000000001</v>
      </c>
      <c r="G23196">
        <v>45.75</v>
      </c>
      <c r="H23196">
        <v>479</v>
      </c>
      <c r="I23196">
        <v>2063</v>
      </c>
      <c r="J23196">
        <f>(I23196+H23196)/2</f>
        <v>1271</v>
      </c>
    </row>
    <row r="23197" spans="1:10" x14ac:dyDescent="0.25">
      <c r="A23197">
        <v>23196</v>
      </c>
      <c r="B23197">
        <v>300</v>
      </c>
      <c r="C23197" t="s">
        <v>6803</v>
      </c>
      <c r="D23197">
        <v>300</v>
      </c>
      <c r="E23197">
        <v>6.14</v>
      </c>
      <c r="F23197">
        <v>5.7833300000000003</v>
      </c>
      <c r="G23197">
        <v>45.75</v>
      </c>
      <c r="H23197">
        <v>220</v>
      </c>
      <c r="I23197">
        <v>660</v>
      </c>
      <c r="J23197">
        <f>(I23197+H23197)/2</f>
        <v>440</v>
      </c>
    </row>
    <row r="23198" spans="1:10" x14ac:dyDescent="0.25">
      <c r="A23198">
        <v>23197</v>
      </c>
      <c r="B23198">
        <v>300</v>
      </c>
      <c r="C23198" t="s">
        <v>210</v>
      </c>
      <c r="D23198">
        <v>300</v>
      </c>
      <c r="E23198">
        <v>5.53</v>
      </c>
      <c r="F23198">
        <v>5.75</v>
      </c>
      <c r="G23198">
        <v>45.75</v>
      </c>
      <c r="H23198">
        <v>240</v>
      </c>
      <c r="I23198">
        <v>623</v>
      </c>
      <c r="J23198">
        <f>(I23198+H23198)/2</f>
        <v>431.5</v>
      </c>
    </row>
    <row r="23199" spans="1:10" x14ac:dyDescent="0.25">
      <c r="A23199">
        <v>23198</v>
      </c>
      <c r="B23199">
        <v>300</v>
      </c>
      <c r="C23199" t="s">
        <v>23589</v>
      </c>
      <c r="D23199">
        <v>300</v>
      </c>
      <c r="E23199">
        <v>4.32</v>
      </c>
      <c r="F23199">
        <v>3.3333300000000001</v>
      </c>
      <c r="G23199">
        <v>45.75</v>
      </c>
      <c r="H23199">
        <v>327</v>
      </c>
      <c r="I23199">
        <v>363</v>
      </c>
      <c r="J23199">
        <f>(I23199+H23199)/2</f>
        <v>345</v>
      </c>
    </row>
    <row r="23200" spans="1:10" x14ac:dyDescent="0.25">
      <c r="A23200">
        <v>23199</v>
      </c>
      <c r="B23200">
        <v>300</v>
      </c>
      <c r="C23200" t="s">
        <v>23819</v>
      </c>
      <c r="D23200">
        <v>300</v>
      </c>
      <c r="E23200">
        <v>9.57</v>
      </c>
      <c r="F23200">
        <v>2.5666699999999998</v>
      </c>
      <c r="G23200">
        <v>45.75</v>
      </c>
      <c r="H23200">
        <v>671</v>
      </c>
      <c r="I23200">
        <v>826</v>
      </c>
      <c r="J23200">
        <f>(I23200+H23200)/2</f>
        <v>748.5</v>
      </c>
    </row>
    <row r="23201" spans="1:10" x14ac:dyDescent="0.25">
      <c r="A23201">
        <v>23200</v>
      </c>
      <c r="B23201">
        <v>300</v>
      </c>
      <c r="C23201" t="s">
        <v>5339</v>
      </c>
      <c r="D23201">
        <v>300</v>
      </c>
      <c r="E23201">
        <v>17.95</v>
      </c>
      <c r="F23201">
        <v>0.58333299999999999</v>
      </c>
      <c r="G23201">
        <v>45.75</v>
      </c>
      <c r="H23201">
        <v>224</v>
      </c>
      <c r="I23201">
        <v>351</v>
      </c>
      <c r="J23201">
        <f>(I23201+H23201)/2</f>
        <v>287.5</v>
      </c>
    </row>
    <row r="23202" spans="1:10" x14ac:dyDescent="0.25">
      <c r="A23202">
        <v>23201</v>
      </c>
      <c r="B23202">
        <v>300</v>
      </c>
      <c r="C23202" t="s">
        <v>5439</v>
      </c>
      <c r="D23202">
        <v>300</v>
      </c>
      <c r="E23202">
        <v>13.37</v>
      </c>
      <c r="F23202">
        <v>-8.3333000000000004E-2</v>
      </c>
      <c r="G23202">
        <v>45.75</v>
      </c>
      <c r="H23202">
        <v>58</v>
      </c>
      <c r="I23202">
        <v>169</v>
      </c>
      <c r="J23202">
        <f>(I23202+H23202)/2</f>
        <v>113.5</v>
      </c>
    </row>
    <row r="23203" spans="1:10" x14ac:dyDescent="0.25">
      <c r="A23203">
        <v>23202</v>
      </c>
      <c r="B23203">
        <v>300</v>
      </c>
      <c r="C23203" t="s">
        <v>23773</v>
      </c>
      <c r="D23203">
        <v>300</v>
      </c>
      <c r="E23203">
        <v>4.0999999999999996</v>
      </c>
      <c r="F23203">
        <v>3.3588900000000002</v>
      </c>
      <c r="G23203">
        <v>45.749200000000002</v>
      </c>
      <c r="H23203">
        <v>335</v>
      </c>
      <c r="I23203">
        <v>460</v>
      </c>
      <c r="J23203">
        <f>(I23203+H23203)/2</f>
        <v>397.5</v>
      </c>
    </row>
    <row r="23204" spans="1:10" x14ac:dyDescent="0.25">
      <c r="A23204">
        <v>23203</v>
      </c>
      <c r="B23204">
        <v>300</v>
      </c>
      <c r="C23204" t="s">
        <v>5553</v>
      </c>
      <c r="D23204">
        <v>300</v>
      </c>
      <c r="E23204">
        <v>17.45</v>
      </c>
      <c r="F23204">
        <v>0.53388899999999995</v>
      </c>
      <c r="G23204">
        <v>45.747500000000002</v>
      </c>
      <c r="H23204">
        <v>207</v>
      </c>
      <c r="I23204">
        <v>353</v>
      </c>
      <c r="J23204">
        <f>(I23204+H23204)/2</f>
        <v>280</v>
      </c>
    </row>
    <row r="23205" spans="1:10" x14ac:dyDescent="0.25">
      <c r="A23205">
        <v>23204</v>
      </c>
      <c r="B23205">
        <v>300</v>
      </c>
      <c r="C23205" t="s">
        <v>6537</v>
      </c>
      <c r="D23205">
        <v>300</v>
      </c>
      <c r="E23205">
        <v>11.55</v>
      </c>
      <c r="F23205">
        <v>3.4333300000000002</v>
      </c>
      <c r="G23205">
        <v>45.741700000000002</v>
      </c>
      <c r="H23205">
        <v>342</v>
      </c>
      <c r="I23205">
        <v>494</v>
      </c>
      <c r="J23205">
        <f>(I23205+H23205)/2</f>
        <v>418</v>
      </c>
    </row>
    <row r="23206" spans="1:10" x14ac:dyDescent="0.25">
      <c r="A23206">
        <v>23205</v>
      </c>
      <c r="B23206">
        <v>300</v>
      </c>
      <c r="C23206" t="s">
        <v>27553</v>
      </c>
      <c r="D23206">
        <v>300</v>
      </c>
      <c r="E23206">
        <v>3.22</v>
      </c>
      <c r="F23206">
        <v>5.95</v>
      </c>
      <c r="G23206">
        <v>45.7333</v>
      </c>
      <c r="H23206">
        <v>343</v>
      </c>
      <c r="I23206">
        <v>564</v>
      </c>
      <c r="J23206">
        <f>(I23206+H23206)/2</f>
        <v>453.5</v>
      </c>
    </row>
    <row r="23207" spans="1:10" x14ac:dyDescent="0.25">
      <c r="A23207">
        <v>23206</v>
      </c>
      <c r="B23207">
        <v>300</v>
      </c>
      <c r="C23207" t="s">
        <v>27423</v>
      </c>
      <c r="D23207">
        <v>300</v>
      </c>
      <c r="E23207">
        <v>6.43</v>
      </c>
      <c r="F23207">
        <v>5.8</v>
      </c>
      <c r="G23207">
        <v>45.7333</v>
      </c>
      <c r="H23207">
        <v>226</v>
      </c>
      <c r="I23207">
        <v>1128</v>
      </c>
      <c r="J23207">
        <f>(I23207+H23207)/2</f>
        <v>677</v>
      </c>
    </row>
    <row r="23208" spans="1:10" x14ac:dyDescent="0.25">
      <c r="A23208">
        <v>23207</v>
      </c>
      <c r="B23208">
        <v>300</v>
      </c>
      <c r="C23208" t="s">
        <v>15009</v>
      </c>
      <c r="D23208">
        <v>300</v>
      </c>
      <c r="E23208">
        <v>20.95</v>
      </c>
      <c r="F23208">
        <v>3.8833299999999999</v>
      </c>
      <c r="G23208">
        <v>45.7333</v>
      </c>
      <c r="H23208">
        <v>670</v>
      </c>
      <c r="I23208">
        <v>1174</v>
      </c>
      <c r="J23208">
        <f>(I23208+H23208)/2</f>
        <v>922</v>
      </c>
    </row>
    <row r="23209" spans="1:10" x14ac:dyDescent="0.25">
      <c r="A23209">
        <v>23208</v>
      </c>
      <c r="B23209">
        <v>300</v>
      </c>
      <c r="C23209" t="s">
        <v>23425</v>
      </c>
      <c r="D23209">
        <v>300</v>
      </c>
      <c r="E23209">
        <v>11.2</v>
      </c>
      <c r="F23209">
        <v>3.4333300000000002</v>
      </c>
      <c r="G23209">
        <v>45.7333</v>
      </c>
      <c r="H23209">
        <v>363</v>
      </c>
      <c r="I23209">
        <v>621</v>
      </c>
      <c r="J23209">
        <f>(I23209+H23209)/2</f>
        <v>492</v>
      </c>
    </row>
    <row r="23210" spans="1:10" x14ac:dyDescent="0.25">
      <c r="A23210">
        <v>23209</v>
      </c>
      <c r="B23210">
        <v>300</v>
      </c>
      <c r="C23210" t="s">
        <v>27570</v>
      </c>
      <c r="D23210">
        <v>300</v>
      </c>
      <c r="E23210">
        <v>7.71</v>
      </c>
      <c r="F23210">
        <v>6</v>
      </c>
      <c r="G23210">
        <v>45.716700000000003</v>
      </c>
      <c r="H23210">
        <v>556</v>
      </c>
      <c r="I23210">
        <v>1449</v>
      </c>
      <c r="J23210">
        <f>(I23210+H23210)/2</f>
        <v>1002.5</v>
      </c>
    </row>
    <row r="23211" spans="1:10" x14ac:dyDescent="0.25">
      <c r="A23211">
        <v>23210</v>
      </c>
      <c r="B23211">
        <v>300</v>
      </c>
      <c r="C23211" t="s">
        <v>25896</v>
      </c>
      <c r="D23211">
        <v>300</v>
      </c>
      <c r="E23211">
        <v>2.64</v>
      </c>
      <c r="F23211">
        <v>4.6333299999999999</v>
      </c>
      <c r="G23211">
        <v>45.716700000000003</v>
      </c>
      <c r="H23211">
        <v>370</v>
      </c>
      <c r="I23211">
        <v>660</v>
      </c>
      <c r="J23211">
        <f>(I23211+H23211)/2</f>
        <v>515</v>
      </c>
    </row>
    <row r="23212" spans="1:10" x14ac:dyDescent="0.25">
      <c r="A23212">
        <v>23211</v>
      </c>
      <c r="B23212">
        <v>300</v>
      </c>
      <c r="C23212" t="s">
        <v>23698</v>
      </c>
      <c r="D23212">
        <v>300</v>
      </c>
      <c r="E23212">
        <v>27.42</v>
      </c>
      <c r="F23212">
        <v>3.7166700000000001</v>
      </c>
      <c r="G23212">
        <v>45.716700000000003</v>
      </c>
      <c r="H23212">
        <v>671</v>
      </c>
      <c r="I23212">
        <v>1427</v>
      </c>
      <c r="J23212">
        <f>(I23212+H23212)/2</f>
        <v>1049</v>
      </c>
    </row>
    <row r="23213" spans="1:10" x14ac:dyDescent="0.25">
      <c r="A23213">
        <v>23212</v>
      </c>
      <c r="B23213">
        <v>300</v>
      </c>
      <c r="C23213" t="s">
        <v>5345</v>
      </c>
      <c r="D23213">
        <v>300</v>
      </c>
      <c r="E23213">
        <v>16.079999999999998</v>
      </c>
      <c r="F23213">
        <v>0.61666699999999997</v>
      </c>
      <c r="G23213">
        <v>45.716700000000003</v>
      </c>
      <c r="H23213">
        <v>147</v>
      </c>
      <c r="I23213">
        <v>281</v>
      </c>
      <c r="J23213">
        <f>(I23213+H23213)/2</f>
        <v>214</v>
      </c>
    </row>
    <row r="23214" spans="1:10" x14ac:dyDescent="0.25">
      <c r="A23214">
        <v>23213</v>
      </c>
      <c r="B23214">
        <v>300</v>
      </c>
      <c r="C23214" t="s">
        <v>5509</v>
      </c>
      <c r="D23214">
        <v>300</v>
      </c>
      <c r="E23214">
        <v>14.33</v>
      </c>
      <c r="F23214">
        <v>0.55000000000000004</v>
      </c>
      <c r="G23214">
        <v>45.716700000000003</v>
      </c>
      <c r="H23214">
        <v>148</v>
      </c>
      <c r="I23214">
        <v>351</v>
      </c>
      <c r="J23214">
        <f>(I23214+H23214)/2</f>
        <v>249.5</v>
      </c>
    </row>
    <row r="23215" spans="1:10" x14ac:dyDescent="0.25">
      <c r="A23215">
        <v>23214</v>
      </c>
      <c r="B23215">
        <v>300</v>
      </c>
      <c r="C23215" t="s">
        <v>27370</v>
      </c>
      <c r="D23215">
        <v>300</v>
      </c>
      <c r="E23215">
        <v>7.08</v>
      </c>
      <c r="F23215">
        <v>5.8541699999999999</v>
      </c>
      <c r="G23215">
        <v>45.705300000000001</v>
      </c>
      <c r="H23215">
        <v>222</v>
      </c>
      <c r="I23215">
        <v>1003</v>
      </c>
      <c r="J23215">
        <f>(I23215+H23215)/2</f>
        <v>612.5</v>
      </c>
    </row>
    <row r="23216" spans="1:10" x14ac:dyDescent="0.25">
      <c r="A23216">
        <v>23215</v>
      </c>
      <c r="B23216">
        <v>300</v>
      </c>
      <c r="C23216" t="s">
        <v>23627</v>
      </c>
      <c r="D23216">
        <v>300</v>
      </c>
      <c r="E23216">
        <v>40.32</v>
      </c>
      <c r="F23216">
        <v>2.6666699999999999</v>
      </c>
      <c r="G23216">
        <v>45.7</v>
      </c>
      <c r="H23216">
        <v>735</v>
      </c>
      <c r="I23216">
        <v>1002</v>
      </c>
      <c r="J23216">
        <f>(I23216+H23216)/2</f>
        <v>868.5</v>
      </c>
    </row>
    <row r="23217" spans="1:10" x14ac:dyDescent="0.25">
      <c r="A23217">
        <v>23216</v>
      </c>
      <c r="B23217">
        <v>300</v>
      </c>
      <c r="C23217" t="s">
        <v>101</v>
      </c>
      <c r="D23217">
        <v>300</v>
      </c>
      <c r="E23217">
        <v>7.63</v>
      </c>
      <c r="F23217">
        <v>5.65</v>
      </c>
      <c r="G23217">
        <v>45.683300000000003</v>
      </c>
      <c r="H23217">
        <v>290</v>
      </c>
      <c r="I23217">
        <v>750</v>
      </c>
      <c r="J23217">
        <f>(I23217+H23217)/2</f>
        <v>520</v>
      </c>
    </row>
    <row r="23218" spans="1:10" x14ac:dyDescent="0.25">
      <c r="A23218">
        <v>23217</v>
      </c>
      <c r="B23218">
        <v>300</v>
      </c>
      <c r="C23218" t="s">
        <v>13483</v>
      </c>
      <c r="D23218">
        <v>300</v>
      </c>
      <c r="E23218">
        <v>6.49</v>
      </c>
      <c r="F23218">
        <v>5.2166699999999997</v>
      </c>
      <c r="G23218">
        <v>45.683300000000003</v>
      </c>
      <c r="H23218">
        <v>248</v>
      </c>
      <c r="I23218">
        <v>432</v>
      </c>
      <c r="J23218">
        <f>(I23218+H23218)/2</f>
        <v>340</v>
      </c>
    </row>
    <row r="23219" spans="1:10" x14ac:dyDescent="0.25">
      <c r="A23219">
        <v>23218</v>
      </c>
      <c r="B23219">
        <v>300</v>
      </c>
      <c r="C23219" t="s">
        <v>23561</v>
      </c>
      <c r="D23219">
        <v>300</v>
      </c>
      <c r="E23219">
        <v>10.17</v>
      </c>
      <c r="F23219">
        <v>3.6</v>
      </c>
      <c r="G23219">
        <v>45.683300000000003</v>
      </c>
      <c r="H23219">
        <v>393</v>
      </c>
      <c r="I23219">
        <v>781</v>
      </c>
      <c r="J23219">
        <f>(I23219+H23219)/2</f>
        <v>587</v>
      </c>
    </row>
    <row r="23220" spans="1:10" x14ac:dyDescent="0.25">
      <c r="A23220">
        <v>23219</v>
      </c>
      <c r="B23220">
        <v>300</v>
      </c>
      <c r="C23220" t="s">
        <v>23552</v>
      </c>
      <c r="D23220">
        <v>300</v>
      </c>
      <c r="E23220">
        <v>9.59</v>
      </c>
      <c r="F23220">
        <v>3.45</v>
      </c>
      <c r="G23220">
        <v>45.683300000000003</v>
      </c>
      <c r="H23220">
        <v>452</v>
      </c>
      <c r="I23220">
        <v>626</v>
      </c>
      <c r="J23220">
        <f>(I23220+H23220)/2</f>
        <v>539</v>
      </c>
    </row>
    <row r="23221" spans="1:10" x14ac:dyDescent="0.25">
      <c r="A23221">
        <v>23220</v>
      </c>
      <c r="B23221">
        <v>300</v>
      </c>
      <c r="C23221" t="s">
        <v>23742</v>
      </c>
      <c r="D23221">
        <v>300</v>
      </c>
      <c r="E23221">
        <v>12.54</v>
      </c>
      <c r="F23221">
        <v>3.4166699999999999</v>
      </c>
      <c r="G23221">
        <v>45.683300000000003</v>
      </c>
      <c r="H23221">
        <v>490</v>
      </c>
      <c r="I23221">
        <v>760</v>
      </c>
      <c r="J23221">
        <f>(I23221+H23221)/2</f>
        <v>625</v>
      </c>
    </row>
    <row r="23222" spans="1:10" x14ac:dyDescent="0.25">
      <c r="A23222">
        <v>23221</v>
      </c>
      <c r="B23222">
        <v>300</v>
      </c>
      <c r="C23222" t="s">
        <v>23478</v>
      </c>
      <c r="D23222">
        <v>300</v>
      </c>
      <c r="E23222">
        <v>11.09</v>
      </c>
      <c r="F23222">
        <v>2.9166699999999999</v>
      </c>
      <c r="G23222">
        <v>45.683300000000003</v>
      </c>
      <c r="H23222">
        <v>878</v>
      </c>
      <c r="I23222">
        <v>1074</v>
      </c>
      <c r="J23222">
        <f>(I23222+H23222)/2</f>
        <v>976</v>
      </c>
    </row>
    <row r="23223" spans="1:10" x14ac:dyDescent="0.25">
      <c r="A23223">
        <v>23222</v>
      </c>
      <c r="B23223">
        <v>300</v>
      </c>
      <c r="C23223" t="s">
        <v>23583</v>
      </c>
      <c r="D23223">
        <v>300</v>
      </c>
      <c r="E23223">
        <v>27.82</v>
      </c>
      <c r="F23223">
        <v>2.85</v>
      </c>
      <c r="G23223">
        <v>45.683300000000003</v>
      </c>
      <c r="H23223">
        <v>780</v>
      </c>
      <c r="I23223">
        <v>1509</v>
      </c>
      <c r="J23223">
        <f>(I23223+H23223)/2</f>
        <v>1144.5</v>
      </c>
    </row>
    <row r="23224" spans="1:10" x14ac:dyDescent="0.25">
      <c r="A23224">
        <v>23223</v>
      </c>
      <c r="B23224">
        <v>300</v>
      </c>
      <c r="C23224" t="s">
        <v>6462</v>
      </c>
      <c r="D23224">
        <v>300</v>
      </c>
      <c r="E23224">
        <v>67.459999999999994</v>
      </c>
      <c r="F23224">
        <v>1.95</v>
      </c>
      <c r="G23224">
        <v>45.683300000000003</v>
      </c>
      <c r="H23224">
        <v>533</v>
      </c>
      <c r="I23224">
        <v>878</v>
      </c>
      <c r="J23224">
        <f>(I23224+H23224)/2</f>
        <v>705.5</v>
      </c>
    </row>
    <row r="23225" spans="1:10" x14ac:dyDescent="0.25">
      <c r="A23225">
        <v>23224</v>
      </c>
      <c r="B23225">
        <v>300</v>
      </c>
      <c r="C23225" t="s">
        <v>5478</v>
      </c>
      <c r="D23225">
        <v>300</v>
      </c>
      <c r="E23225">
        <v>9.36</v>
      </c>
      <c r="F23225">
        <v>0.41666700000000001</v>
      </c>
      <c r="G23225">
        <v>45.683300000000003</v>
      </c>
      <c r="H23225">
        <v>87</v>
      </c>
      <c r="I23225">
        <v>137</v>
      </c>
      <c r="J23225">
        <f>(I23225+H23225)/2</f>
        <v>112</v>
      </c>
    </row>
    <row r="23226" spans="1:10" x14ac:dyDescent="0.25">
      <c r="A23226">
        <v>23225</v>
      </c>
      <c r="B23226">
        <v>300</v>
      </c>
      <c r="C23226" t="s">
        <v>27487</v>
      </c>
      <c r="D23226">
        <v>300</v>
      </c>
      <c r="E23226">
        <v>9.48</v>
      </c>
      <c r="F23226">
        <v>5.75</v>
      </c>
      <c r="G23226">
        <v>45.666699999999999</v>
      </c>
      <c r="H23226">
        <v>270</v>
      </c>
      <c r="I23226">
        <v>700</v>
      </c>
      <c r="J23226">
        <f>(I23226+H23226)/2</f>
        <v>485</v>
      </c>
    </row>
    <row r="23227" spans="1:10" x14ac:dyDescent="0.25">
      <c r="A23227">
        <v>23226</v>
      </c>
      <c r="B23227">
        <v>300</v>
      </c>
      <c r="C23227" t="s">
        <v>23461</v>
      </c>
      <c r="D23227">
        <v>300</v>
      </c>
      <c r="E23227">
        <v>29.09</v>
      </c>
      <c r="F23227">
        <v>2.6833300000000002</v>
      </c>
      <c r="G23227">
        <v>45.666699999999999</v>
      </c>
      <c r="H23227">
        <v>794</v>
      </c>
      <c r="I23227">
        <v>978</v>
      </c>
      <c r="J23227">
        <f>(I23227+H23227)/2</f>
        <v>886</v>
      </c>
    </row>
    <row r="23228" spans="1:10" x14ac:dyDescent="0.25">
      <c r="A23228">
        <v>23227</v>
      </c>
      <c r="B23228">
        <v>300</v>
      </c>
      <c r="C23228" t="s">
        <v>31392</v>
      </c>
      <c r="D23228">
        <v>300</v>
      </c>
      <c r="E23228">
        <v>16.32</v>
      </c>
      <c r="F23228">
        <v>1.1166700000000001</v>
      </c>
      <c r="G23228">
        <v>45.666699999999999</v>
      </c>
      <c r="H23228">
        <v>315</v>
      </c>
      <c r="I23228">
        <v>557</v>
      </c>
      <c r="J23228">
        <f>(I23228+H23228)/2</f>
        <v>436</v>
      </c>
    </row>
    <row r="23229" spans="1:10" x14ac:dyDescent="0.25">
      <c r="A23229">
        <v>23228</v>
      </c>
      <c r="B23229">
        <v>300</v>
      </c>
      <c r="C23229" t="s">
        <v>5419</v>
      </c>
      <c r="D23229">
        <v>300</v>
      </c>
      <c r="E23229">
        <v>10.38</v>
      </c>
      <c r="F23229">
        <v>0.466667</v>
      </c>
      <c r="G23229">
        <v>45.666699999999999</v>
      </c>
      <c r="H23229">
        <v>93</v>
      </c>
      <c r="I23229">
        <v>172</v>
      </c>
      <c r="J23229">
        <f>(I23229+H23229)/2</f>
        <v>132.5</v>
      </c>
    </row>
    <row r="23230" spans="1:10" x14ac:dyDescent="0.25">
      <c r="A23230">
        <v>23229</v>
      </c>
      <c r="B23230">
        <v>300</v>
      </c>
      <c r="C23230" t="s">
        <v>5784</v>
      </c>
      <c r="D23230">
        <v>300</v>
      </c>
      <c r="E23230">
        <v>12.42</v>
      </c>
      <c r="F23230">
        <v>-0.78333299999999995</v>
      </c>
      <c r="G23230">
        <v>45.666699999999999</v>
      </c>
      <c r="H23230">
        <v>22</v>
      </c>
      <c r="I23230">
        <v>49</v>
      </c>
      <c r="J23230">
        <f>(I23230+H23230)/2</f>
        <v>35.5</v>
      </c>
    </row>
    <row r="23231" spans="1:10" x14ac:dyDescent="0.25">
      <c r="A23231">
        <v>23230</v>
      </c>
      <c r="B23231">
        <v>300</v>
      </c>
      <c r="C23231" t="s">
        <v>27557</v>
      </c>
      <c r="D23231">
        <v>300</v>
      </c>
      <c r="E23231">
        <v>32.68</v>
      </c>
      <c r="F23231">
        <v>6.1833299999999998</v>
      </c>
      <c r="G23231">
        <v>45.65</v>
      </c>
      <c r="H23231">
        <v>697</v>
      </c>
      <c r="I23231">
        <v>2210</v>
      </c>
      <c r="J23231">
        <f>(I23231+H23231)/2</f>
        <v>1453.5</v>
      </c>
    </row>
    <row r="23232" spans="1:10" x14ac:dyDescent="0.25">
      <c r="A23232">
        <v>23231</v>
      </c>
      <c r="B23232">
        <v>300</v>
      </c>
      <c r="C23232" t="s">
        <v>27561</v>
      </c>
      <c r="D23232">
        <v>300</v>
      </c>
      <c r="E23232">
        <v>29.65</v>
      </c>
      <c r="F23232">
        <v>6.1666699999999999</v>
      </c>
      <c r="G23232">
        <v>45.65</v>
      </c>
      <c r="H23232">
        <v>696</v>
      </c>
      <c r="I23232">
        <v>2186</v>
      </c>
      <c r="J23232">
        <f>(I23232+H23232)/2</f>
        <v>1441</v>
      </c>
    </row>
    <row r="23233" spans="1:10" x14ac:dyDescent="0.25">
      <c r="A23233">
        <v>23232</v>
      </c>
      <c r="B23233">
        <v>300</v>
      </c>
      <c r="C23233" t="s">
        <v>27357</v>
      </c>
      <c r="D23233">
        <v>300</v>
      </c>
      <c r="E23233">
        <v>11.05</v>
      </c>
      <c r="F23233">
        <v>5.7833300000000003</v>
      </c>
      <c r="G23233">
        <v>45.65</v>
      </c>
      <c r="H23233">
        <v>359</v>
      </c>
      <c r="I23233">
        <v>1480</v>
      </c>
      <c r="J23233">
        <f>(I23233+H23233)/2</f>
        <v>919.5</v>
      </c>
    </row>
    <row r="23234" spans="1:10" x14ac:dyDescent="0.25">
      <c r="A23234">
        <v>23233</v>
      </c>
      <c r="B23234">
        <v>300</v>
      </c>
      <c r="C23234" t="s">
        <v>23798</v>
      </c>
      <c r="D23234">
        <v>300</v>
      </c>
      <c r="E23234">
        <v>9.2899999999999991</v>
      </c>
      <c r="F23234">
        <v>3.2833299999999999</v>
      </c>
      <c r="G23234">
        <v>45.65</v>
      </c>
      <c r="H23234">
        <v>450</v>
      </c>
      <c r="I23234">
        <v>781</v>
      </c>
      <c r="J23234">
        <f>(I23234+H23234)/2</f>
        <v>615.5</v>
      </c>
    </row>
    <row r="23235" spans="1:10" x14ac:dyDescent="0.25">
      <c r="A23235">
        <v>23234</v>
      </c>
      <c r="B23235">
        <v>300</v>
      </c>
      <c r="C23235" t="s">
        <v>6388</v>
      </c>
      <c r="D23235">
        <v>300</v>
      </c>
      <c r="E23235">
        <v>9.48</v>
      </c>
      <c r="F23235">
        <v>2.48333</v>
      </c>
      <c r="G23235">
        <v>45.65</v>
      </c>
      <c r="H23235">
        <v>614</v>
      </c>
      <c r="I23235">
        <v>774</v>
      </c>
      <c r="J23235">
        <f>(I23235+H23235)/2</f>
        <v>694</v>
      </c>
    </row>
    <row r="23236" spans="1:10" x14ac:dyDescent="0.25">
      <c r="A23236">
        <v>23235</v>
      </c>
      <c r="B23236">
        <v>300</v>
      </c>
      <c r="C23236" t="s">
        <v>31387</v>
      </c>
      <c r="D23236">
        <v>300</v>
      </c>
      <c r="E23236">
        <v>19.829999999999998</v>
      </c>
      <c r="F23236">
        <v>0.85</v>
      </c>
      <c r="G23236">
        <v>45.65</v>
      </c>
      <c r="H23236">
        <v>319</v>
      </c>
      <c r="I23236">
        <v>482</v>
      </c>
      <c r="J23236">
        <f>(I23236+H23236)/2</f>
        <v>400.5</v>
      </c>
    </row>
    <row r="23237" spans="1:10" x14ac:dyDescent="0.25">
      <c r="A23237">
        <v>23236</v>
      </c>
      <c r="B23237">
        <v>300</v>
      </c>
      <c r="C23237" t="s">
        <v>5194</v>
      </c>
      <c r="D23237">
        <v>300</v>
      </c>
      <c r="E23237">
        <v>8.68</v>
      </c>
      <c r="F23237">
        <v>0.55000000000000004</v>
      </c>
      <c r="G23237">
        <v>45.65</v>
      </c>
      <c r="H23237">
        <v>118</v>
      </c>
      <c r="I23237">
        <v>254</v>
      </c>
      <c r="J23237">
        <f>(I23237+H23237)/2</f>
        <v>186</v>
      </c>
    </row>
    <row r="23238" spans="1:10" x14ac:dyDescent="0.25">
      <c r="A23238">
        <v>23237</v>
      </c>
      <c r="B23238">
        <v>300</v>
      </c>
      <c r="C23238" t="s">
        <v>5700</v>
      </c>
      <c r="D23238">
        <v>300</v>
      </c>
      <c r="E23238">
        <v>7.14</v>
      </c>
      <c r="F23238">
        <v>-0.55000000000000004</v>
      </c>
      <c r="G23238">
        <v>45.65</v>
      </c>
      <c r="H23238">
        <v>6</v>
      </c>
      <c r="I23238">
        <v>57</v>
      </c>
      <c r="J23238">
        <f>(I23238+H23238)/2</f>
        <v>31.5</v>
      </c>
    </row>
    <row r="23239" spans="1:10" x14ac:dyDescent="0.25">
      <c r="A23239">
        <v>23238</v>
      </c>
      <c r="B23239">
        <v>300</v>
      </c>
      <c r="C23239" t="s">
        <v>5682</v>
      </c>
      <c r="D23239">
        <v>300</v>
      </c>
      <c r="E23239">
        <v>8.48</v>
      </c>
      <c r="F23239">
        <v>-0.58333299999999999</v>
      </c>
      <c r="G23239">
        <v>45.65</v>
      </c>
      <c r="H23239">
        <v>6</v>
      </c>
      <c r="I23239">
        <v>48</v>
      </c>
      <c r="J23239">
        <f>(I23239+H23239)/2</f>
        <v>27</v>
      </c>
    </row>
    <row r="23240" spans="1:10" x14ac:dyDescent="0.25">
      <c r="A23240">
        <v>23239</v>
      </c>
      <c r="B23240">
        <v>300</v>
      </c>
      <c r="C23240" t="s">
        <v>5271</v>
      </c>
      <c r="D23240">
        <v>300</v>
      </c>
      <c r="E23240">
        <v>8.99</v>
      </c>
      <c r="F23240">
        <v>-9.4166700000000006E-2</v>
      </c>
      <c r="G23240">
        <v>45.643900000000002</v>
      </c>
      <c r="H23240">
        <v>14</v>
      </c>
      <c r="I23240">
        <v>97</v>
      </c>
      <c r="J23240">
        <f>(I23240+H23240)/2</f>
        <v>55.5</v>
      </c>
    </row>
    <row r="23241" spans="1:10" x14ac:dyDescent="0.25">
      <c r="A23241">
        <v>23240</v>
      </c>
      <c r="B23241">
        <v>300</v>
      </c>
      <c r="C23241" t="s">
        <v>5334</v>
      </c>
      <c r="D23241">
        <v>300</v>
      </c>
      <c r="E23241">
        <v>2.82</v>
      </c>
      <c r="F23241">
        <v>-6.3055600000000003E-2</v>
      </c>
      <c r="G23241">
        <v>45.643099999999997</v>
      </c>
      <c r="H23241">
        <v>15</v>
      </c>
      <c r="I23241">
        <v>68</v>
      </c>
      <c r="J23241">
        <f>(I23241+H23241)/2</f>
        <v>41.5</v>
      </c>
    </row>
    <row r="23242" spans="1:10" x14ac:dyDescent="0.25">
      <c r="A23242">
        <v>23241</v>
      </c>
      <c r="B23242">
        <v>300</v>
      </c>
      <c r="C23242" t="s">
        <v>27502</v>
      </c>
      <c r="D23242">
        <v>300</v>
      </c>
      <c r="E23242">
        <v>7.7</v>
      </c>
      <c r="F23242">
        <v>5.7333299999999996</v>
      </c>
      <c r="G23242">
        <v>45.633299999999998</v>
      </c>
      <c r="H23242">
        <v>410</v>
      </c>
      <c r="I23242">
        <v>860</v>
      </c>
      <c r="J23242">
        <f>(I23242+H23242)/2</f>
        <v>635</v>
      </c>
    </row>
    <row r="23243" spans="1:10" x14ac:dyDescent="0.25">
      <c r="A23243">
        <v>23242</v>
      </c>
      <c r="B23243">
        <v>300</v>
      </c>
      <c r="C23243" t="s">
        <v>26012</v>
      </c>
      <c r="D23243">
        <v>300</v>
      </c>
      <c r="E23243">
        <v>4.7699999999999996</v>
      </c>
      <c r="F23243">
        <v>4.5999999999999996</v>
      </c>
      <c r="G23243">
        <v>45.633299999999998</v>
      </c>
      <c r="H23243">
        <v>640</v>
      </c>
      <c r="I23243">
        <v>929</v>
      </c>
      <c r="J23243">
        <f>(I23243+H23243)/2</f>
        <v>784.5</v>
      </c>
    </row>
    <row r="23244" spans="1:10" x14ac:dyDescent="0.25">
      <c r="A23244">
        <v>23243</v>
      </c>
      <c r="B23244">
        <v>300</v>
      </c>
      <c r="C23244" t="s">
        <v>13858</v>
      </c>
      <c r="D23244">
        <v>300</v>
      </c>
      <c r="E23244">
        <v>8.48</v>
      </c>
      <c r="F23244">
        <v>4</v>
      </c>
      <c r="G23244">
        <v>45.633299999999998</v>
      </c>
      <c r="H23244">
        <v>498</v>
      </c>
      <c r="I23244">
        <v>1110</v>
      </c>
      <c r="J23244">
        <f>(I23244+H23244)/2</f>
        <v>804</v>
      </c>
    </row>
    <row r="23245" spans="1:10" x14ac:dyDescent="0.25">
      <c r="A23245">
        <v>23244</v>
      </c>
      <c r="B23245">
        <v>300</v>
      </c>
      <c r="C23245" t="s">
        <v>23587</v>
      </c>
      <c r="D23245">
        <v>300</v>
      </c>
      <c r="E23245">
        <v>28.21</v>
      </c>
      <c r="F23245">
        <v>2.9166699999999999</v>
      </c>
      <c r="G23245">
        <v>45.633299999999998</v>
      </c>
      <c r="H23245">
        <v>957</v>
      </c>
      <c r="I23245">
        <v>1529</v>
      </c>
      <c r="J23245">
        <f>(I23245+H23245)/2</f>
        <v>1243</v>
      </c>
    </row>
    <row r="23246" spans="1:10" x14ac:dyDescent="0.25">
      <c r="A23246">
        <v>23245</v>
      </c>
      <c r="B23246">
        <v>300</v>
      </c>
      <c r="C23246" t="s">
        <v>13511</v>
      </c>
      <c r="D23246">
        <v>300</v>
      </c>
      <c r="E23246">
        <v>23.33</v>
      </c>
      <c r="F23246">
        <v>3.95</v>
      </c>
      <c r="G23246">
        <v>45.616700000000002</v>
      </c>
      <c r="H23246">
        <v>756</v>
      </c>
      <c r="I23246">
        <v>1418</v>
      </c>
      <c r="J23246">
        <f>(I23246+H23246)/2</f>
        <v>1087</v>
      </c>
    </row>
    <row r="23247" spans="1:10" x14ac:dyDescent="0.25">
      <c r="A23247">
        <v>23246</v>
      </c>
      <c r="B23247">
        <v>300</v>
      </c>
      <c r="C23247" t="s">
        <v>23522</v>
      </c>
      <c r="D23247">
        <v>300</v>
      </c>
      <c r="E23247">
        <v>33.42</v>
      </c>
      <c r="F23247">
        <v>3.5333299999999999</v>
      </c>
      <c r="G23247">
        <v>45.616700000000002</v>
      </c>
      <c r="H23247">
        <v>449</v>
      </c>
      <c r="I23247">
        <v>1064</v>
      </c>
      <c r="J23247">
        <f>(I23247+H23247)/2</f>
        <v>756.5</v>
      </c>
    </row>
    <row r="23248" spans="1:10" x14ac:dyDescent="0.25">
      <c r="A23248">
        <v>23247</v>
      </c>
      <c r="B23248">
        <v>300</v>
      </c>
      <c r="C23248" t="s">
        <v>23604</v>
      </c>
      <c r="D23248">
        <v>300</v>
      </c>
      <c r="E23248">
        <v>11.92</v>
      </c>
      <c r="F23248">
        <v>3.05</v>
      </c>
      <c r="G23248">
        <v>45.616700000000002</v>
      </c>
      <c r="H23248">
        <v>520</v>
      </c>
      <c r="I23248">
        <v>1002</v>
      </c>
      <c r="J23248">
        <f>(I23248+H23248)/2</f>
        <v>761</v>
      </c>
    </row>
    <row r="23249" spans="1:10" x14ac:dyDescent="0.25">
      <c r="A23249">
        <v>23248</v>
      </c>
      <c r="B23249">
        <v>300</v>
      </c>
      <c r="C23249" t="s">
        <v>6523</v>
      </c>
      <c r="D23249">
        <v>300</v>
      </c>
      <c r="E23249">
        <v>15.8</v>
      </c>
      <c r="F23249">
        <v>2.2833299999999999</v>
      </c>
      <c r="G23249">
        <v>45.616700000000002</v>
      </c>
      <c r="H23249">
        <v>610</v>
      </c>
      <c r="I23249">
        <v>773</v>
      </c>
      <c r="J23249">
        <f>(I23249+H23249)/2</f>
        <v>691.5</v>
      </c>
    </row>
    <row r="23250" spans="1:10" x14ac:dyDescent="0.25">
      <c r="A23250">
        <v>23249</v>
      </c>
      <c r="B23250">
        <v>300</v>
      </c>
      <c r="C23250" t="s">
        <v>31353</v>
      </c>
      <c r="D23250">
        <v>300</v>
      </c>
      <c r="E23250">
        <v>20.66</v>
      </c>
      <c r="F23250">
        <v>1.55</v>
      </c>
      <c r="G23250">
        <v>45.616700000000002</v>
      </c>
      <c r="H23250">
        <v>352</v>
      </c>
      <c r="I23250">
        <v>497</v>
      </c>
      <c r="J23250">
        <f>(I23250+H23250)/2</f>
        <v>424.5</v>
      </c>
    </row>
    <row r="23251" spans="1:10" x14ac:dyDescent="0.25">
      <c r="A23251">
        <v>23250</v>
      </c>
      <c r="B23251">
        <v>300</v>
      </c>
      <c r="C23251" t="s">
        <v>5806</v>
      </c>
      <c r="D23251">
        <v>300</v>
      </c>
      <c r="E23251">
        <v>8.74</v>
      </c>
      <c r="F23251">
        <v>-0.78333299999999995</v>
      </c>
      <c r="G23251">
        <v>45.616700000000002</v>
      </c>
      <c r="H23251">
        <v>13</v>
      </c>
      <c r="I23251">
        <v>31</v>
      </c>
      <c r="J23251">
        <f>(I23251+H23251)/2</f>
        <v>22</v>
      </c>
    </row>
    <row r="23252" spans="1:10" x14ac:dyDescent="0.25">
      <c r="A23252">
        <v>23251</v>
      </c>
      <c r="B23252">
        <v>300</v>
      </c>
      <c r="C23252" t="s">
        <v>27488</v>
      </c>
      <c r="D23252">
        <v>300</v>
      </c>
      <c r="E23252">
        <v>5.01</v>
      </c>
      <c r="F23252">
        <v>5.6825099999999997</v>
      </c>
      <c r="G23252">
        <v>45.61</v>
      </c>
      <c r="H23252">
        <v>238</v>
      </c>
      <c r="I23252">
        <v>730</v>
      </c>
      <c r="J23252">
        <f>(I23252+H23252)/2</f>
        <v>484</v>
      </c>
    </row>
    <row r="23253" spans="1:10" x14ac:dyDescent="0.25">
      <c r="A23253">
        <v>23252</v>
      </c>
      <c r="B23253">
        <v>300</v>
      </c>
      <c r="C23253" t="s">
        <v>25888</v>
      </c>
      <c r="D23253">
        <v>300</v>
      </c>
      <c r="E23253">
        <v>0.42</v>
      </c>
      <c r="F23253">
        <v>4.5999999999999996</v>
      </c>
      <c r="G23253">
        <v>45.6</v>
      </c>
      <c r="H23253">
        <v>613</v>
      </c>
      <c r="I23253">
        <v>731</v>
      </c>
      <c r="J23253">
        <f>(I23253+H23253)/2</f>
        <v>672</v>
      </c>
    </row>
    <row r="23254" spans="1:10" x14ac:dyDescent="0.25">
      <c r="A23254">
        <v>23253</v>
      </c>
      <c r="B23254">
        <v>300</v>
      </c>
      <c r="C23254" t="s">
        <v>14890</v>
      </c>
      <c r="D23254">
        <v>300</v>
      </c>
      <c r="E23254">
        <v>5.37</v>
      </c>
      <c r="F23254">
        <v>4.2166699999999997</v>
      </c>
      <c r="G23254">
        <v>45.6</v>
      </c>
      <c r="H23254">
        <v>345</v>
      </c>
      <c r="I23254">
        <v>371</v>
      </c>
      <c r="J23254">
        <f>(I23254+H23254)/2</f>
        <v>358</v>
      </c>
    </row>
    <row r="23255" spans="1:10" x14ac:dyDescent="0.25">
      <c r="A23255">
        <v>23254</v>
      </c>
      <c r="B23255">
        <v>300</v>
      </c>
      <c r="C23255" t="s">
        <v>23459</v>
      </c>
      <c r="D23255">
        <v>300</v>
      </c>
      <c r="E23255">
        <v>25.03</v>
      </c>
      <c r="F23255">
        <v>2.95</v>
      </c>
      <c r="G23255">
        <v>45.6</v>
      </c>
      <c r="H23255">
        <v>869</v>
      </c>
      <c r="I23255">
        <v>1363</v>
      </c>
      <c r="J23255">
        <f>(I23255+H23255)/2</f>
        <v>1116</v>
      </c>
    </row>
    <row r="23256" spans="1:10" x14ac:dyDescent="0.25">
      <c r="A23256">
        <v>23255</v>
      </c>
      <c r="B23256">
        <v>300</v>
      </c>
      <c r="C23256" t="s">
        <v>8104</v>
      </c>
      <c r="D23256">
        <v>300</v>
      </c>
      <c r="E23256">
        <v>22.66</v>
      </c>
      <c r="F23256">
        <v>0.96666700000000005</v>
      </c>
      <c r="G23256">
        <v>45.6</v>
      </c>
      <c r="H23256">
        <v>290</v>
      </c>
      <c r="I23256">
        <v>451</v>
      </c>
      <c r="J23256">
        <f>(I23256+H23256)/2</f>
        <v>370.5</v>
      </c>
    </row>
    <row r="23257" spans="1:10" x14ac:dyDescent="0.25">
      <c r="A23257">
        <v>23256</v>
      </c>
      <c r="B23257">
        <v>300</v>
      </c>
      <c r="C23257" t="s">
        <v>5267</v>
      </c>
      <c r="D23257">
        <v>300</v>
      </c>
      <c r="E23257">
        <v>21.83</v>
      </c>
      <c r="F23257">
        <v>0.466667</v>
      </c>
      <c r="G23257">
        <v>45.6</v>
      </c>
      <c r="H23257">
        <v>102</v>
      </c>
      <c r="I23257">
        <v>201</v>
      </c>
      <c r="J23257">
        <f>(I23257+H23257)/2</f>
        <v>151.5</v>
      </c>
    </row>
    <row r="23258" spans="1:10" x14ac:dyDescent="0.25">
      <c r="A23258">
        <v>23257</v>
      </c>
      <c r="B23258">
        <v>300</v>
      </c>
      <c r="C23258" t="s">
        <v>5519</v>
      </c>
      <c r="D23258">
        <v>300</v>
      </c>
      <c r="E23258">
        <v>12.07</v>
      </c>
      <c r="F23258">
        <v>-0.13333300000000001</v>
      </c>
      <c r="G23258">
        <v>45.6</v>
      </c>
      <c r="H23258">
        <v>34</v>
      </c>
      <c r="I23258">
        <v>152</v>
      </c>
      <c r="J23258">
        <f>(I23258+H23258)/2</f>
        <v>93</v>
      </c>
    </row>
    <row r="23259" spans="1:10" x14ac:dyDescent="0.25">
      <c r="A23259">
        <v>23258</v>
      </c>
      <c r="B23259">
        <v>300</v>
      </c>
      <c r="C23259" t="s">
        <v>5469</v>
      </c>
      <c r="D23259">
        <v>300</v>
      </c>
      <c r="E23259">
        <v>12.39</v>
      </c>
      <c r="F23259">
        <v>-0.16666700000000001</v>
      </c>
      <c r="G23259">
        <v>45.6</v>
      </c>
      <c r="H23259">
        <v>40</v>
      </c>
      <c r="I23259">
        <v>146</v>
      </c>
      <c r="J23259">
        <f>(I23259+H23259)/2</f>
        <v>93</v>
      </c>
    </row>
    <row r="23260" spans="1:10" x14ac:dyDescent="0.25">
      <c r="A23260">
        <v>23259</v>
      </c>
      <c r="B23260">
        <v>300</v>
      </c>
      <c r="C23260" t="s">
        <v>2855</v>
      </c>
      <c r="D23260">
        <v>300</v>
      </c>
      <c r="E23260">
        <v>6</v>
      </c>
      <c r="F23260">
        <v>-0.36666700000000002</v>
      </c>
      <c r="G23260">
        <v>45.6</v>
      </c>
      <c r="H23260">
        <v>8</v>
      </c>
      <c r="I23260">
        <v>44</v>
      </c>
      <c r="J23260">
        <f>(I23260+H23260)/2</f>
        <v>26</v>
      </c>
    </row>
    <row r="23261" spans="1:10" x14ac:dyDescent="0.25">
      <c r="A23261">
        <v>23260</v>
      </c>
      <c r="B23261">
        <v>300</v>
      </c>
      <c r="C23261" t="s">
        <v>27377</v>
      </c>
      <c r="D23261">
        <v>300</v>
      </c>
      <c r="E23261">
        <v>17.100000000000001</v>
      </c>
      <c r="F23261">
        <v>6.3052799999999998</v>
      </c>
      <c r="G23261">
        <v>45.5867</v>
      </c>
      <c r="H23261">
        <v>380</v>
      </c>
      <c r="I23261">
        <v>2480</v>
      </c>
      <c r="J23261">
        <f>(I23261+H23261)/2</f>
        <v>1430</v>
      </c>
    </row>
    <row r="23262" spans="1:10" x14ac:dyDescent="0.25">
      <c r="A23262">
        <v>23261</v>
      </c>
      <c r="B23262">
        <v>300</v>
      </c>
      <c r="C23262" t="s">
        <v>8214</v>
      </c>
      <c r="D23262">
        <v>300</v>
      </c>
      <c r="E23262">
        <v>11.69</v>
      </c>
      <c r="F23262">
        <v>0.63333300000000003</v>
      </c>
      <c r="G23262">
        <v>45.583300000000001</v>
      </c>
      <c r="H23262">
        <v>141</v>
      </c>
      <c r="I23262">
        <v>275</v>
      </c>
      <c r="J23262">
        <f>(I23262+H23262)/2</f>
        <v>208</v>
      </c>
    </row>
    <row r="23263" spans="1:10" x14ac:dyDescent="0.25">
      <c r="A23263">
        <v>23262</v>
      </c>
      <c r="B23263">
        <v>300</v>
      </c>
      <c r="C23263" t="s">
        <v>8089</v>
      </c>
      <c r="D23263">
        <v>300</v>
      </c>
      <c r="E23263">
        <v>16.989999999999998</v>
      </c>
      <c r="F23263">
        <v>0.58333299999999999</v>
      </c>
      <c r="G23263">
        <v>45.583300000000001</v>
      </c>
      <c r="H23263">
        <v>115</v>
      </c>
      <c r="I23263">
        <v>244</v>
      </c>
      <c r="J23263">
        <f>(I23263+H23263)/2</f>
        <v>179.5</v>
      </c>
    </row>
    <row r="23264" spans="1:10" x14ac:dyDescent="0.25">
      <c r="A23264">
        <v>23263</v>
      </c>
      <c r="B23264">
        <v>300</v>
      </c>
      <c r="C23264" t="s">
        <v>5392</v>
      </c>
      <c r="D23264">
        <v>300</v>
      </c>
      <c r="E23264">
        <v>28.23</v>
      </c>
      <c r="F23264">
        <v>0.4</v>
      </c>
      <c r="G23264">
        <v>45.583300000000001</v>
      </c>
      <c r="H23264">
        <v>107</v>
      </c>
      <c r="I23264">
        <v>225</v>
      </c>
      <c r="J23264">
        <f>(I23264+H23264)/2</f>
        <v>166</v>
      </c>
    </row>
    <row r="23265" spans="1:10" x14ac:dyDescent="0.25">
      <c r="A23265">
        <v>23264</v>
      </c>
      <c r="B23265">
        <v>300</v>
      </c>
      <c r="C23265" t="s">
        <v>5308</v>
      </c>
      <c r="D23265">
        <v>300</v>
      </c>
      <c r="E23265">
        <v>13.58</v>
      </c>
      <c r="F23265">
        <v>-0.13333300000000001</v>
      </c>
      <c r="G23265">
        <v>45.583300000000001</v>
      </c>
      <c r="H23265">
        <v>58</v>
      </c>
      <c r="I23265">
        <v>154</v>
      </c>
      <c r="J23265">
        <f>(I23265+H23265)/2</f>
        <v>106</v>
      </c>
    </row>
    <row r="23266" spans="1:10" x14ac:dyDescent="0.25">
      <c r="A23266">
        <v>23265</v>
      </c>
      <c r="B23266">
        <v>300</v>
      </c>
      <c r="C23266" t="s">
        <v>6384</v>
      </c>
      <c r="D23266">
        <v>300</v>
      </c>
      <c r="E23266">
        <v>7.44</v>
      </c>
      <c r="F23266">
        <v>5.75</v>
      </c>
      <c r="G23266">
        <v>45.566699999999997</v>
      </c>
      <c r="H23266">
        <v>440</v>
      </c>
      <c r="I23266">
        <v>720</v>
      </c>
      <c r="J23266">
        <f>(I23266+H23266)/2</f>
        <v>580</v>
      </c>
    </row>
    <row r="23267" spans="1:10" x14ac:dyDescent="0.25">
      <c r="A23267">
        <v>23266</v>
      </c>
      <c r="B23267">
        <v>300</v>
      </c>
      <c r="C23267" t="s">
        <v>23788</v>
      </c>
      <c r="D23267">
        <v>300</v>
      </c>
      <c r="E23267">
        <v>8.56</v>
      </c>
      <c r="F23267">
        <v>3.3166699999999998</v>
      </c>
      <c r="G23267">
        <v>45.566699999999997</v>
      </c>
      <c r="H23267">
        <v>385</v>
      </c>
      <c r="I23267">
        <v>661</v>
      </c>
      <c r="J23267">
        <f>(I23267+H23267)/2</f>
        <v>523</v>
      </c>
    </row>
    <row r="23268" spans="1:10" x14ac:dyDescent="0.25">
      <c r="A23268">
        <v>23267</v>
      </c>
      <c r="B23268">
        <v>300</v>
      </c>
      <c r="C23268" t="s">
        <v>23822</v>
      </c>
      <c r="D23268">
        <v>300</v>
      </c>
      <c r="E23268">
        <v>17.420000000000002</v>
      </c>
      <c r="F23268">
        <v>3.01667</v>
      </c>
      <c r="G23268">
        <v>45.566699999999997</v>
      </c>
      <c r="H23268">
        <v>835</v>
      </c>
      <c r="I23268">
        <v>1202</v>
      </c>
      <c r="J23268">
        <f>(I23268+H23268)/2</f>
        <v>1018.5</v>
      </c>
    </row>
    <row r="23269" spans="1:10" x14ac:dyDescent="0.25">
      <c r="A23269">
        <v>23268</v>
      </c>
      <c r="B23269">
        <v>300</v>
      </c>
      <c r="C23269" t="s">
        <v>5353</v>
      </c>
      <c r="D23269">
        <v>300</v>
      </c>
      <c r="E23269">
        <v>11.84</v>
      </c>
      <c r="F23269">
        <v>-6.6667000000000004E-2</v>
      </c>
      <c r="G23269">
        <v>45.566699999999997</v>
      </c>
      <c r="H23269">
        <v>49</v>
      </c>
      <c r="I23269">
        <v>131</v>
      </c>
      <c r="J23269">
        <f>(I23269+H23269)/2</f>
        <v>90</v>
      </c>
    </row>
    <row r="23270" spans="1:10" x14ac:dyDescent="0.25">
      <c r="A23270">
        <v>23269</v>
      </c>
      <c r="B23270">
        <v>300</v>
      </c>
      <c r="C23270" t="s">
        <v>5838</v>
      </c>
      <c r="D23270">
        <v>300</v>
      </c>
      <c r="E23270">
        <v>11.23</v>
      </c>
      <c r="F23270">
        <v>-0.63333300000000003</v>
      </c>
      <c r="G23270">
        <v>45.566699999999997</v>
      </c>
      <c r="H23270">
        <v>27</v>
      </c>
      <c r="I23270">
        <v>51</v>
      </c>
      <c r="J23270">
        <f>(I23270+H23270)/2</f>
        <v>39</v>
      </c>
    </row>
    <row r="23271" spans="1:10" x14ac:dyDescent="0.25">
      <c r="A23271">
        <v>23270</v>
      </c>
      <c r="B23271">
        <v>300</v>
      </c>
      <c r="C23271" t="s">
        <v>27606</v>
      </c>
      <c r="D23271">
        <v>300</v>
      </c>
      <c r="E23271">
        <v>3.74</v>
      </c>
      <c r="F23271">
        <v>5.7166699999999997</v>
      </c>
      <c r="G23271">
        <v>45.55</v>
      </c>
      <c r="H23271">
        <v>245</v>
      </c>
      <c r="I23271">
        <v>600</v>
      </c>
      <c r="J23271">
        <f>(I23271+H23271)/2</f>
        <v>422.5</v>
      </c>
    </row>
    <row r="23272" spans="1:10" x14ac:dyDescent="0.25">
      <c r="A23272">
        <v>23271</v>
      </c>
      <c r="B23272">
        <v>300</v>
      </c>
      <c r="C23272" t="s">
        <v>14996</v>
      </c>
      <c r="D23272">
        <v>300</v>
      </c>
      <c r="E23272">
        <v>3.37</v>
      </c>
      <c r="F23272">
        <v>4.4166699999999999</v>
      </c>
      <c r="G23272">
        <v>45.55</v>
      </c>
      <c r="H23272">
        <v>598</v>
      </c>
      <c r="I23272">
        <v>773</v>
      </c>
      <c r="J23272">
        <f>(I23272+H23272)/2</f>
        <v>685.5</v>
      </c>
    </row>
    <row r="23273" spans="1:10" x14ac:dyDescent="0.25">
      <c r="A23273">
        <v>23272</v>
      </c>
      <c r="B23273">
        <v>300</v>
      </c>
      <c r="C23273" t="s">
        <v>23588</v>
      </c>
      <c r="D23273">
        <v>300</v>
      </c>
      <c r="E23273">
        <v>1.54</v>
      </c>
      <c r="F23273">
        <v>3.15</v>
      </c>
      <c r="G23273">
        <v>45.55</v>
      </c>
      <c r="H23273">
        <v>449</v>
      </c>
      <c r="I23273">
        <v>622</v>
      </c>
      <c r="J23273">
        <f>(I23273+H23273)/2</f>
        <v>535.5</v>
      </c>
    </row>
    <row r="23274" spans="1:10" x14ac:dyDescent="0.25">
      <c r="A23274">
        <v>23273</v>
      </c>
      <c r="B23274">
        <v>300</v>
      </c>
      <c r="C23274" t="s">
        <v>23784</v>
      </c>
      <c r="D23274">
        <v>300</v>
      </c>
      <c r="E23274">
        <v>12.16</v>
      </c>
      <c r="F23274">
        <v>3.1166700000000001</v>
      </c>
      <c r="G23274">
        <v>45.55</v>
      </c>
      <c r="H23274">
        <v>476</v>
      </c>
      <c r="I23274">
        <v>929</v>
      </c>
      <c r="J23274">
        <f>(I23274+H23274)/2</f>
        <v>702.5</v>
      </c>
    </row>
    <row r="23275" spans="1:10" x14ac:dyDescent="0.25">
      <c r="A23275">
        <v>23274</v>
      </c>
      <c r="B23275">
        <v>300</v>
      </c>
      <c r="C23275" t="s">
        <v>7938</v>
      </c>
      <c r="D23275">
        <v>300</v>
      </c>
      <c r="E23275">
        <v>15.54</v>
      </c>
      <c r="F23275">
        <v>0.61666699999999997</v>
      </c>
      <c r="G23275">
        <v>45.55</v>
      </c>
      <c r="H23275">
        <v>127</v>
      </c>
      <c r="I23275">
        <v>302</v>
      </c>
      <c r="J23275">
        <f>(I23275+H23275)/2</f>
        <v>214.5</v>
      </c>
    </row>
    <row r="23276" spans="1:10" x14ac:dyDescent="0.25">
      <c r="A23276">
        <v>23275</v>
      </c>
      <c r="B23276">
        <v>300</v>
      </c>
      <c r="C23276" t="s">
        <v>5333</v>
      </c>
      <c r="D23276">
        <v>300</v>
      </c>
      <c r="E23276">
        <v>13.6</v>
      </c>
      <c r="F23276">
        <v>-0.26666699999999999</v>
      </c>
      <c r="G23276">
        <v>45.55</v>
      </c>
      <c r="H23276">
        <v>21</v>
      </c>
      <c r="I23276">
        <v>86</v>
      </c>
      <c r="J23276">
        <f>(I23276+H23276)/2</f>
        <v>53.5</v>
      </c>
    </row>
    <row r="23277" spans="1:10" x14ac:dyDescent="0.25">
      <c r="A23277">
        <v>23276</v>
      </c>
      <c r="B23277">
        <v>300</v>
      </c>
      <c r="C23277" t="s">
        <v>5553</v>
      </c>
      <c r="D23277">
        <v>300</v>
      </c>
      <c r="E23277">
        <v>5.23</v>
      </c>
      <c r="F23277">
        <v>-0.58333299999999999</v>
      </c>
      <c r="G23277">
        <v>45.55</v>
      </c>
      <c r="H23277">
        <v>24</v>
      </c>
      <c r="I23277">
        <v>47</v>
      </c>
      <c r="J23277">
        <f>(I23277+H23277)/2</f>
        <v>35.5</v>
      </c>
    </row>
    <row r="23278" spans="1:10" x14ac:dyDescent="0.25">
      <c r="A23278">
        <v>23277</v>
      </c>
      <c r="B23278">
        <v>300</v>
      </c>
      <c r="C23278" t="s">
        <v>5787</v>
      </c>
      <c r="D23278">
        <v>300</v>
      </c>
      <c r="E23278">
        <v>10.01</v>
      </c>
      <c r="F23278">
        <v>-0.71666700000000005</v>
      </c>
      <c r="G23278">
        <v>45.55</v>
      </c>
      <c r="H23278">
        <v>17</v>
      </c>
      <c r="I23278">
        <v>46</v>
      </c>
      <c r="J23278">
        <f>(I23278+H23278)/2</f>
        <v>31.5</v>
      </c>
    </row>
    <row r="23279" spans="1:10" x14ac:dyDescent="0.25">
      <c r="A23279">
        <v>23278</v>
      </c>
      <c r="B23279">
        <v>300</v>
      </c>
      <c r="C23279" t="s">
        <v>31427</v>
      </c>
      <c r="D23279">
        <v>300</v>
      </c>
      <c r="E23279">
        <v>12.42</v>
      </c>
      <c r="F23279">
        <v>1.13083</v>
      </c>
      <c r="G23279">
        <v>45.548900000000003</v>
      </c>
      <c r="H23279">
        <v>237</v>
      </c>
      <c r="I23279">
        <v>362</v>
      </c>
      <c r="J23279">
        <f>(I23279+H23279)/2</f>
        <v>299.5</v>
      </c>
    </row>
    <row r="23280" spans="1:10" x14ac:dyDescent="0.25">
      <c r="A23280">
        <v>23279</v>
      </c>
      <c r="B23280">
        <v>300</v>
      </c>
      <c r="C23280" t="s">
        <v>27371</v>
      </c>
      <c r="D23280">
        <v>300</v>
      </c>
      <c r="E23280">
        <v>3.41</v>
      </c>
      <c r="F23280">
        <v>6.1833299999999998</v>
      </c>
      <c r="G23280">
        <v>45.533299999999997</v>
      </c>
      <c r="H23280">
        <v>287</v>
      </c>
      <c r="I23280">
        <v>571</v>
      </c>
      <c r="J23280">
        <f>(I23280+H23280)/2</f>
        <v>429</v>
      </c>
    </row>
    <row r="23281" spans="1:10" x14ac:dyDescent="0.25">
      <c r="A23281">
        <v>23280</v>
      </c>
      <c r="B23281">
        <v>300</v>
      </c>
      <c r="C23281" t="s">
        <v>758</v>
      </c>
      <c r="D23281">
        <v>300</v>
      </c>
      <c r="E23281">
        <v>2.4500000000000002</v>
      </c>
      <c r="F23281">
        <v>6.1666699999999999</v>
      </c>
      <c r="G23281">
        <v>45.533299999999997</v>
      </c>
      <c r="H23281">
        <v>300</v>
      </c>
      <c r="I23281">
        <v>640</v>
      </c>
      <c r="J23281">
        <f>(I23281+H23281)/2</f>
        <v>470</v>
      </c>
    </row>
    <row r="23282" spans="1:10" x14ac:dyDescent="0.25">
      <c r="A23282">
        <v>23281</v>
      </c>
      <c r="B23282">
        <v>300</v>
      </c>
      <c r="C23282" t="s">
        <v>27365</v>
      </c>
      <c r="D23282">
        <v>300</v>
      </c>
      <c r="E23282">
        <v>18.260000000000002</v>
      </c>
      <c r="F23282">
        <v>6.05</v>
      </c>
      <c r="G23282">
        <v>45.533299999999997</v>
      </c>
      <c r="H23282">
        <v>656</v>
      </c>
      <c r="I23282">
        <v>1640</v>
      </c>
      <c r="J23282">
        <f>(I23282+H23282)/2</f>
        <v>1148</v>
      </c>
    </row>
    <row r="23283" spans="1:10" x14ac:dyDescent="0.25">
      <c r="A23283">
        <v>23282</v>
      </c>
      <c r="B23283">
        <v>300</v>
      </c>
      <c r="C23283" t="s">
        <v>15061</v>
      </c>
      <c r="D23283">
        <v>300</v>
      </c>
      <c r="E23283">
        <v>16.12</v>
      </c>
      <c r="F23283">
        <v>3.98333</v>
      </c>
      <c r="G23283">
        <v>45.533299999999997</v>
      </c>
      <c r="H23283">
        <v>748</v>
      </c>
      <c r="I23283">
        <v>1236</v>
      </c>
      <c r="J23283">
        <f>(I23283+H23283)/2</f>
        <v>992</v>
      </c>
    </row>
    <row r="23284" spans="1:10" x14ac:dyDescent="0.25">
      <c r="A23284">
        <v>23283</v>
      </c>
      <c r="B23284">
        <v>300</v>
      </c>
      <c r="C23284" t="s">
        <v>23490</v>
      </c>
      <c r="D23284">
        <v>300</v>
      </c>
      <c r="E23284">
        <v>17.149999999999999</v>
      </c>
      <c r="F23284">
        <v>3.8</v>
      </c>
      <c r="G23284">
        <v>45.533299999999997</v>
      </c>
      <c r="H23284">
        <v>640</v>
      </c>
      <c r="I23284">
        <v>1357</v>
      </c>
      <c r="J23284">
        <f>(I23284+H23284)/2</f>
        <v>998.5</v>
      </c>
    </row>
    <row r="23285" spans="1:10" x14ac:dyDescent="0.25">
      <c r="A23285">
        <v>23284</v>
      </c>
      <c r="B23285">
        <v>300</v>
      </c>
      <c r="C23285" t="s">
        <v>23758</v>
      </c>
      <c r="D23285">
        <v>300</v>
      </c>
      <c r="E23285">
        <v>5.43</v>
      </c>
      <c r="F23285">
        <v>3.35</v>
      </c>
      <c r="G23285">
        <v>45.533299999999997</v>
      </c>
      <c r="H23285">
        <v>394</v>
      </c>
      <c r="I23285">
        <v>633</v>
      </c>
      <c r="J23285">
        <f>(I23285+H23285)/2</f>
        <v>513.5</v>
      </c>
    </row>
    <row r="23286" spans="1:10" x14ac:dyDescent="0.25">
      <c r="A23286">
        <v>23285</v>
      </c>
      <c r="B23286">
        <v>300</v>
      </c>
      <c r="C23286" t="s">
        <v>23609</v>
      </c>
      <c r="D23286">
        <v>300</v>
      </c>
      <c r="E23286">
        <v>23.04</v>
      </c>
      <c r="F23286">
        <v>2.5499999999999998</v>
      </c>
      <c r="G23286">
        <v>45.533299999999997</v>
      </c>
      <c r="H23286">
        <v>520</v>
      </c>
      <c r="I23286">
        <v>868</v>
      </c>
      <c r="J23286">
        <f>(I23286+H23286)/2</f>
        <v>694</v>
      </c>
    </row>
    <row r="23287" spans="1:10" x14ac:dyDescent="0.25">
      <c r="A23287">
        <v>23286</v>
      </c>
      <c r="B23287">
        <v>300</v>
      </c>
      <c r="C23287" t="s">
        <v>6410</v>
      </c>
      <c r="D23287">
        <v>300</v>
      </c>
      <c r="E23287">
        <v>24.93</v>
      </c>
      <c r="F23287">
        <v>2.3833299999999999</v>
      </c>
      <c r="G23287">
        <v>45.533299999999997</v>
      </c>
      <c r="H23287">
        <v>637</v>
      </c>
      <c r="I23287">
        <v>829</v>
      </c>
      <c r="J23287">
        <f>(I23287+H23287)/2</f>
        <v>733</v>
      </c>
    </row>
    <row r="23288" spans="1:10" x14ac:dyDescent="0.25">
      <c r="A23288">
        <v>23287</v>
      </c>
      <c r="B23288">
        <v>300</v>
      </c>
      <c r="C23288" t="s">
        <v>8026</v>
      </c>
      <c r="D23288">
        <v>300</v>
      </c>
      <c r="E23288">
        <v>20.329999999999998</v>
      </c>
      <c r="F23288">
        <v>0.78333299999999995</v>
      </c>
      <c r="G23288">
        <v>45.533299999999997</v>
      </c>
      <c r="H23288">
        <v>155</v>
      </c>
      <c r="I23288">
        <v>344</v>
      </c>
      <c r="J23288">
        <f>(I23288+H23288)/2</f>
        <v>249.5</v>
      </c>
    </row>
    <row r="23289" spans="1:10" x14ac:dyDescent="0.25">
      <c r="A23289">
        <v>23288</v>
      </c>
      <c r="B23289">
        <v>300</v>
      </c>
      <c r="C23289" t="s">
        <v>5283</v>
      </c>
      <c r="D23289">
        <v>300</v>
      </c>
      <c r="E23289">
        <v>15.12</v>
      </c>
      <c r="F23289">
        <v>0.41666700000000001</v>
      </c>
      <c r="G23289">
        <v>45.533299999999997</v>
      </c>
      <c r="H23289">
        <v>125</v>
      </c>
      <c r="I23289">
        <v>202</v>
      </c>
      <c r="J23289">
        <f>(I23289+H23289)/2</f>
        <v>163.5</v>
      </c>
    </row>
    <row r="23290" spans="1:10" x14ac:dyDescent="0.25">
      <c r="A23290">
        <v>23289</v>
      </c>
      <c r="B23290">
        <v>300</v>
      </c>
      <c r="C23290" t="s">
        <v>5501</v>
      </c>
      <c r="D23290">
        <v>300</v>
      </c>
      <c r="E23290">
        <v>11.97</v>
      </c>
      <c r="F23290">
        <v>6.6667000000000004E-2</v>
      </c>
      <c r="G23290">
        <v>45.533299999999997</v>
      </c>
      <c r="H23290">
        <v>98</v>
      </c>
      <c r="I23290">
        <v>190</v>
      </c>
      <c r="J23290">
        <f>(I23290+H23290)/2</f>
        <v>144</v>
      </c>
    </row>
    <row r="23291" spans="1:10" x14ac:dyDescent="0.25">
      <c r="A23291">
        <v>23290</v>
      </c>
      <c r="B23291">
        <v>300</v>
      </c>
      <c r="C23291" t="s">
        <v>5490</v>
      </c>
      <c r="D23291">
        <v>300</v>
      </c>
      <c r="E23291">
        <v>9.43</v>
      </c>
      <c r="F23291">
        <v>-0.24166699999999999</v>
      </c>
      <c r="G23291">
        <v>45.533299999999997</v>
      </c>
      <c r="H23291">
        <v>27</v>
      </c>
      <c r="I23291">
        <v>68</v>
      </c>
      <c r="J23291">
        <f>(I23291+H23291)/2</f>
        <v>47.5</v>
      </c>
    </row>
    <row r="23292" spans="1:10" x14ac:dyDescent="0.25">
      <c r="A23292">
        <v>23291</v>
      </c>
      <c r="B23292">
        <v>300</v>
      </c>
      <c r="C23292" t="s">
        <v>5904</v>
      </c>
      <c r="D23292">
        <v>300</v>
      </c>
      <c r="E23292">
        <v>9.11</v>
      </c>
      <c r="F23292">
        <v>-0.6</v>
      </c>
      <c r="G23292">
        <v>45.533299999999997</v>
      </c>
      <c r="H23292">
        <v>19</v>
      </c>
      <c r="I23292">
        <v>47</v>
      </c>
      <c r="J23292">
        <f>(I23292+H23292)/2</f>
        <v>33</v>
      </c>
    </row>
    <row r="23293" spans="1:10" x14ac:dyDescent="0.25">
      <c r="A23293">
        <v>23292</v>
      </c>
      <c r="B23293">
        <v>300</v>
      </c>
      <c r="C23293" t="s">
        <v>27595</v>
      </c>
      <c r="D23293">
        <v>300</v>
      </c>
      <c r="E23293">
        <v>18.2</v>
      </c>
      <c r="F23293">
        <v>6.6</v>
      </c>
      <c r="G23293">
        <v>45.5167</v>
      </c>
      <c r="H23293">
        <v>536</v>
      </c>
      <c r="I23293">
        <v>2556</v>
      </c>
      <c r="J23293">
        <f>(I23293+H23293)/2</f>
        <v>1546</v>
      </c>
    </row>
    <row r="23294" spans="1:10" x14ac:dyDescent="0.25">
      <c r="A23294">
        <v>23293</v>
      </c>
      <c r="B23294">
        <v>300</v>
      </c>
      <c r="C23294" t="s">
        <v>23718</v>
      </c>
      <c r="D23294">
        <v>300</v>
      </c>
      <c r="E23294">
        <v>18.54</v>
      </c>
      <c r="F23294">
        <v>3.7</v>
      </c>
      <c r="G23294">
        <v>45.5167</v>
      </c>
      <c r="H23294">
        <v>534</v>
      </c>
      <c r="I23294">
        <v>1205</v>
      </c>
      <c r="J23294">
        <f>(I23294+H23294)/2</f>
        <v>869.5</v>
      </c>
    </row>
    <row r="23295" spans="1:10" x14ac:dyDescent="0.25">
      <c r="A23295">
        <v>23294</v>
      </c>
      <c r="B23295">
        <v>300</v>
      </c>
      <c r="C23295" t="s">
        <v>23637</v>
      </c>
      <c r="D23295">
        <v>300</v>
      </c>
      <c r="E23295">
        <v>12.09</v>
      </c>
      <c r="F23295">
        <v>3.3666700000000001</v>
      </c>
      <c r="G23295">
        <v>45.5167</v>
      </c>
      <c r="H23295">
        <v>399</v>
      </c>
      <c r="I23295">
        <v>663</v>
      </c>
      <c r="J23295">
        <f>(I23295+H23295)/2</f>
        <v>531</v>
      </c>
    </row>
    <row r="23296" spans="1:10" x14ac:dyDescent="0.25">
      <c r="A23296">
        <v>23295</v>
      </c>
      <c r="B23296">
        <v>300</v>
      </c>
      <c r="C23296" t="s">
        <v>23532</v>
      </c>
      <c r="D23296">
        <v>300</v>
      </c>
      <c r="E23296">
        <v>5.54</v>
      </c>
      <c r="F23296">
        <v>3.3</v>
      </c>
      <c r="G23296">
        <v>45.5167</v>
      </c>
      <c r="H23296">
        <v>373</v>
      </c>
      <c r="I23296">
        <v>452</v>
      </c>
      <c r="J23296">
        <f>(I23296+H23296)/2</f>
        <v>412.5</v>
      </c>
    </row>
    <row r="23297" spans="1:10" x14ac:dyDescent="0.25">
      <c r="A23297">
        <v>23296</v>
      </c>
      <c r="B23297">
        <v>300</v>
      </c>
      <c r="C23297" t="s">
        <v>6476</v>
      </c>
      <c r="D23297">
        <v>300</v>
      </c>
      <c r="E23297">
        <v>23.12</v>
      </c>
      <c r="F23297">
        <v>1.4666699999999999</v>
      </c>
      <c r="G23297">
        <v>45.5167</v>
      </c>
      <c r="H23297">
        <v>333</v>
      </c>
      <c r="I23297">
        <v>479</v>
      </c>
      <c r="J23297">
        <f>(I23297+H23297)/2</f>
        <v>406</v>
      </c>
    </row>
    <row r="23298" spans="1:10" x14ac:dyDescent="0.25">
      <c r="A23298">
        <v>23297</v>
      </c>
      <c r="B23298">
        <v>300</v>
      </c>
      <c r="C23298" t="s">
        <v>5309</v>
      </c>
      <c r="D23298">
        <v>300</v>
      </c>
      <c r="E23298">
        <v>13.42</v>
      </c>
      <c r="F23298">
        <v>0.11666700000000001</v>
      </c>
      <c r="G23298">
        <v>45.5167</v>
      </c>
      <c r="H23298">
        <v>67</v>
      </c>
      <c r="I23298">
        <v>192</v>
      </c>
      <c r="J23298">
        <f>(I23298+H23298)/2</f>
        <v>129.5</v>
      </c>
    </row>
    <row r="23299" spans="1:10" x14ac:dyDescent="0.25">
      <c r="A23299">
        <v>23298</v>
      </c>
      <c r="B23299">
        <v>300</v>
      </c>
      <c r="C23299" t="s">
        <v>5607</v>
      </c>
      <c r="D23299">
        <v>300</v>
      </c>
      <c r="E23299">
        <v>12.66</v>
      </c>
      <c r="F23299">
        <v>-0.31666699999999998</v>
      </c>
      <c r="G23299">
        <v>45.5167</v>
      </c>
      <c r="H23299">
        <v>43</v>
      </c>
      <c r="I23299">
        <v>111</v>
      </c>
      <c r="J23299">
        <f>(I23299+H23299)/2</f>
        <v>77</v>
      </c>
    </row>
    <row r="23300" spans="1:10" x14ac:dyDescent="0.25">
      <c r="A23300">
        <v>23299</v>
      </c>
      <c r="B23300">
        <v>300</v>
      </c>
      <c r="C23300" t="s">
        <v>5721</v>
      </c>
      <c r="D23300">
        <v>300</v>
      </c>
      <c r="E23300">
        <v>10.57</v>
      </c>
      <c r="F23300">
        <v>-0.4</v>
      </c>
      <c r="G23300">
        <v>45.5167</v>
      </c>
      <c r="H23300">
        <v>28</v>
      </c>
      <c r="I23300">
        <v>66</v>
      </c>
      <c r="J23300">
        <f>(I23300+H23300)/2</f>
        <v>47</v>
      </c>
    </row>
    <row r="23301" spans="1:10" x14ac:dyDescent="0.25">
      <c r="A23301">
        <v>23300</v>
      </c>
      <c r="B23301">
        <v>300</v>
      </c>
      <c r="C23301" t="s">
        <v>5458</v>
      </c>
      <c r="D23301">
        <v>300</v>
      </c>
      <c r="E23301">
        <v>8.24</v>
      </c>
      <c r="F23301">
        <v>-0.13722200000000001</v>
      </c>
      <c r="G23301">
        <v>45.510899999999999</v>
      </c>
      <c r="H23301">
        <v>36</v>
      </c>
      <c r="I23301">
        <v>83</v>
      </c>
      <c r="J23301">
        <f>(I23301+H23301)/2</f>
        <v>59.5</v>
      </c>
    </row>
    <row r="23302" spans="1:10" x14ac:dyDescent="0.25">
      <c r="A23302">
        <v>23301</v>
      </c>
      <c r="B23302">
        <v>300</v>
      </c>
      <c r="C23302" t="s">
        <v>13844</v>
      </c>
      <c r="D23302">
        <v>300</v>
      </c>
      <c r="E23302">
        <v>11.65</v>
      </c>
      <c r="F23302">
        <v>6.55</v>
      </c>
      <c r="G23302">
        <v>45.5</v>
      </c>
      <c r="H23302">
        <v>599</v>
      </c>
      <c r="I23302">
        <v>2282</v>
      </c>
      <c r="J23302">
        <f>(I23302+H23302)/2</f>
        <v>1440.5</v>
      </c>
    </row>
    <row r="23303" spans="1:10" x14ac:dyDescent="0.25">
      <c r="A23303">
        <v>23302</v>
      </c>
      <c r="B23303">
        <v>300</v>
      </c>
      <c r="C23303" t="s">
        <v>27510</v>
      </c>
      <c r="D23303">
        <v>300</v>
      </c>
      <c r="E23303">
        <v>11.85</v>
      </c>
      <c r="F23303">
        <v>6.2833300000000003</v>
      </c>
      <c r="G23303">
        <v>45.5</v>
      </c>
      <c r="H23303">
        <v>325</v>
      </c>
      <c r="I23303">
        <v>1470</v>
      </c>
      <c r="J23303">
        <f>(I23303+H23303)/2</f>
        <v>897.5</v>
      </c>
    </row>
    <row r="23304" spans="1:10" x14ac:dyDescent="0.25">
      <c r="A23304">
        <v>23303</v>
      </c>
      <c r="B23304">
        <v>300</v>
      </c>
      <c r="C23304" t="s">
        <v>1976</v>
      </c>
      <c r="D23304">
        <v>300</v>
      </c>
      <c r="E23304">
        <v>4.88</v>
      </c>
      <c r="F23304">
        <v>6.15</v>
      </c>
      <c r="G23304">
        <v>45.5</v>
      </c>
      <c r="H23304">
        <v>292</v>
      </c>
      <c r="I23304">
        <v>736</v>
      </c>
      <c r="J23304">
        <f>(I23304+H23304)/2</f>
        <v>514</v>
      </c>
    </row>
    <row r="23305" spans="1:10" x14ac:dyDescent="0.25">
      <c r="A23305">
        <v>23304</v>
      </c>
      <c r="B23305">
        <v>300</v>
      </c>
      <c r="C23305" t="s">
        <v>23650</v>
      </c>
      <c r="D23305">
        <v>300</v>
      </c>
      <c r="E23305">
        <v>15.58</v>
      </c>
      <c r="F23305">
        <v>3.4166699999999999</v>
      </c>
      <c r="G23305">
        <v>45.5</v>
      </c>
      <c r="H23305">
        <v>461</v>
      </c>
      <c r="I23305">
        <v>815</v>
      </c>
      <c r="J23305">
        <f>(I23305+H23305)/2</f>
        <v>638</v>
      </c>
    </row>
    <row r="23306" spans="1:10" x14ac:dyDescent="0.25">
      <c r="A23306">
        <v>23305</v>
      </c>
      <c r="B23306">
        <v>300</v>
      </c>
      <c r="C23306" t="s">
        <v>6322</v>
      </c>
      <c r="D23306">
        <v>300</v>
      </c>
      <c r="E23306">
        <v>11.45</v>
      </c>
      <c r="F23306">
        <v>2.3166699999999998</v>
      </c>
      <c r="G23306">
        <v>45.5</v>
      </c>
      <c r="H23306">
        <v>545</v>
      </c>
      <c r="I23306">
        <v>686</v>
      </c>
      <c r="J23306">
        <f>(I23306+H23306)/2</f>
        <v>615.5</v>
      </c>
    </row>
    <row r="23307" spans="1:10" x14ac:dyDescent="0.25">
      <c r="A23307">
        <v>23306</v>
      </c>
      <c r="B23307">
        <v>300</v>
      </c>
      <c r="C23307" t="s">
        <v>8193</v>
      </c>
      <c r="D23307">
        <v>300</v>
      </c>
      <c r="E23307">
        <v>22.35</v>
      </c>
      <c r="F23307">
        <v>0.58333299999999999</v>
      </c>
      <c r="G23307">
        <v>45.5</v>
      </c>
      <c r="H23307">
        <v>125</v>
      </c>
      <c r="I23307">
        <v>232</v>
      </c>
      <c r="J23307">
        <f>(I23307+H23307)/2</f>
        <v>178.5</v>
      </c>
    </row>
    <row r="23308" spans="1:10" x14ac:dyDescent="0.25">
      <c r="A23308">
        <v>23307</v>
      </c>
      <c r="B23308">
        <v>300</v>
      </c>
      <c r="C23308" t="s">
        <v>5540</v>
      </c>
      <c r="D23308">
        <v>300</v>
      </c>
      <c r="E23308">
        <v>13.3</v>
      </c>
      <c r="F23308">
        <v>0.33333299999999999</v>
      </c>
      <c r="G23308">
        <v>45.5</v>
      </c>
      <c r="H23308">
        <v>101</v>
      </c>
      <c r="I23308">
        <v>220</v>
      </c>
      <c r="J23308">
        <f>(I23308+H23308)/2</f>
        <v>160.5</v>
      </c>
    </row>
    <row r="23309" spans="1:10" x14ac:dyDescent="0.25">
      <c r="A23309">
        <v>23308</v>
      </c>
      <c r="B23309">
        <v>300</v>
      </c>
      <c r="C23309" t="s">
        <v>5389</v>
      </c>
      <c r="D23309">
        <v>300</v>
      </c>
      <c r="E23309">
        <v>17.149999999999999</v>
      </c>
      <c r="F23309">
        <v>0.183333</v>
      </c>
      <c r="G23309">
        <v>45.5</v>
      </c>
      <c r="H23309">
        <v>89</v>
      </c>
      <c r="I23309">
        <v>203</v>
      </c>
      <c r="J23309">
        <f>(I23309+H23309)/2</f>
        <v>146</v>
      </c>
    </row>
    <row r="23310" spans="1:10" x14ac:dyDescent="0.25">
      <c r="A23310">
        <v>23309</v>
      </c>
      <c r="B23310">
        <v>300</v>
      </c>
      <c r="C23310" t="s">
        <v>687</v>
      </c>
      <c r="D23310">
        <v>300</v>
      </c>
      <c r="E23310">
        <v>16.559999999999999</v>
      </c>
      <c r="F23310">
        <v>-0.283333</v>
      </c>
      <c r="G23310">
        <v>45.5</v>
      </c>
      <c r="H23310">
        <v>43</v>
      </c>
      <c r="I23310">
        <v>121</v>
      </c>
      <c r="J23310">
        <f>(I23310+H23310)/2</f>
        <v>82</v>
      </c>
    </row>
    <row r="23311" spans="1:10" x14ac:dyDescent="0.25">
      <c r="A23311">
        <v>23310</v>
      </c>
      <c r="B23311">
        <v>300</v>
      </c>
      <c r="C23311" t="s">
        <v>5859</v>
      </c>
      <c r="D23311">
        <v>300</v>
      </c>
      <c r="E23311">
        <v>7.22</v>
      </c>
      <c r="F23311">
        <v>-0.75</v>
      </c>
      <c r="G23311">
        <v>45.5</v>
      </c>
      <c r="H23311">
        <v>5</v>
      </c>
      <c r="I23311">
        <v>61</v>
      </c>
      <c r="J23311">
        <f>(I23311+H23311)/2</f>
        <v>33</v>
      </c>
    </row>
    <row r="23312" spans="1:10" x14ac:dyDescent="0.25">
      <c r="A23312">
        <v>23311</v>
      </c>
      <c r="B23312">
        <v>300</v>
      </c>
      <c r="C23312" t="s">
        <v>27358</v>
      </c>
      <c r="D23312">
        <v>300</v>
      </c>
      <c r="E23312">
        <v>5.55</v>
      </c>
      <c r="F23312">
        <v>6.5</v>
      </c>
      <c r="G23312">
        <v>45.4833</v>
      </c>
      <c r="H23312">
        <v>458</v>
      </c>
      <c r="I23312">
        <v>1760</v>
      </c>
      <c r="J23312">
        <f>(I23312+H23312)/2</f>
        <v>1109</v>
      </c>
    </row>
    <row r="23313" spans="1:10" x14ac:dyDescent="0.25">
      <c r="A23313">
        <v>23312</v>
      </c>
      <c r="B23313">
        <v>300</v>
      </c>
      <c r="C23313" t="s">
        <v>27463</v>
      </c>
      <c r="D23313">
        <v>300</v>
      </c>
      <c r="E23313">
        <v>19.399999999999999</v>
      </c>
      <c r="F23313">
        <v>6.2666700000000004</v>
      </c>
      <c r="G23313">
        <v>45.4833</v>
      </c>
      <c r="H23313">
        <v>341</v>
      </c>
      <c r="I23313">
        <v>2069</v>
      </c>
      <c r="J23313">
        <f>(I23313+H23313)/2</f>
        <v>1205</v>
      </c>
    </row>
    <row r="23314" spans="1:10" x14ac:dyDescent="0.25">
      <c r="A23314">
        <v>23313</v>
      </c>
      <c r="B23314">
        <v>300</v>
      </c>
      <c r="C23314" t="s">
        <v>27577</v>
      </c>
      <c r="D23314">
        <v>300</v>
      </c>
      <c r="E23314">
        <v>6.58</v>
      </c>
      <c r="F23314">
        <v>5.7666700000000004</v>
      </c>
      <c r="G23314">
        <v>45.4833</v>
      </c>
      <c r="H23314">
        <v>408</v>
      </c>
      <c r="I23314">
        <v>1311</v>
      </c>
      <c r="J23314">
        <f>(I23314+H23314)/2</f>
        <v>859.5</v>
      </c>
    </row>
    <row r="23315" spans="1:10" x14ac:dyDescent="0.25">
      <c r="A23315">
        <v>23314</v>
      </c>
      <c r="B23315">
        <v>300</v>
      </c>
      <c r="C23315" t="s">
        <v>23545</v>
      </c>
      <c r="D23315">
        <v>300</v>
      </c>
      <c r="E23315">
        <v>7.6</v>
      </c>
      <c r="F23315">
        <v>3.2833299999999999</v>
      </c>
      <c r="G23315">
        <v>45.4833</v>
      </c>
      <c r="H23315">
        <v>379</v>
      </c>
      <c r="I23315">
        <v>577</v>
      </c>
      <c r="J23315">
        <f>(I23315+H23315)/2</f>
        <v>478</v>
      </c>
    </row>
    <row r="23316" spans="1:10" x14ac:dyDescent="0.25">
      <c r="A23316">
        <v>23315</v>
      </c>
      <c r="B23316">
        <v>300</v>
      </c>
      <c r="C23316" t="s">
        <v>5460</v>
      </c>
      <c r="D23316">
        <v>300</v>
      </c>
      <c r="E23316">
        <v>16.489999999999998</v>
      </c>
      <c r="F23316">
        <v>0.35</v>
      </c>
      <c r="G23316">
        <v>45.4833</v>
      </c>
      <c r="H23316">
        <v>85</v>
      </c>
      <c r="I23316">
        <v>227</v>
      </c>
      <c r="J23316">
        <f>(I23316+H23316)/2</f>
        <v>156</v>
      </c>
    </row>
    <row r="23317" spans="1:10" x14ac:dyDescent="0.25">
      <c r="A23317">
        <v>23316</v>
      </c>
      <c r="B23317">
        <v>300</v>
      </c>
      <c r="C23317" t="s">
        <v>5629</v>
      </c>
      <c r="D23317">
        <v>300</v>
      </c>
      <c r="E23317">
        <v>12.86</v>
      </c>
      <c r="F23317">
        <v>-0.75</v>
      </c>
      <c r="G23317">
        <v>45.4833</v>
      </c>
      <c r="H23317">
        <v>1</v>
      </c>
      <c r="I23317">
        <v>68</v>
      </c>
      <c r="J23317">
        <f>(I23317+H23317)/2</f>
        <v>34.5</v>
      </c>
    </row>
    <row r="23318" spans="1:10" x14ac:dyDescent="0.25">
      <c r="A23318">
        <v>23317</v>
      </c>
      <c r="B23318">
        <v>300</v>
      </c>
      <c r="C23318" t="s">
        <v>27362</v>
      </c>
      <c r="D23318">
        <v>300</v>
      </c>
      <c r="E23318">
        <v>5.45</v>
      </c>
      <c r="F23318">
        <v>6.5333300000000003</v>
      </c>
      <c r="G23318">
        <v>45.466700000000003</v>
      </c>
      <c r="H23318">
        <v>509</v>
      </c>
      <c r="I23318">
        <v>1564</v>
      </c>
      <c r="J23318">
        <f>(I23318+H23318)/2</f>
        <v>1036.5</v>
      </c>
    </row>
    <row r="23319" spans="1:10" x14ac:dyDescent="0.25">
      <c r="A23319">
        <v>23318</v>
      </c>
      <c r="B23319">
        <v>300</v>
      </c>
      <c r="C23319" t="s">
        <v>27592</v>
      </c>
      <c r="D23319">
        <v>300</v>
      </c>
      <c r="E23319">
        <v>2.7</v>
      </c>
      <c r="F23319">
        <v>6.1333299999999999</v>
      </c>
      <c r="G23319">
        <v>45.466700000000003</v>
      </c>
      <c r="H23319">
        <v>393</v>
      </c>
      <c r="I23319">
        <v>860</v>
      </c>
      <c r="J23319">
        <f>(I23319+H23319)/2</f>
        <v>626.5</v>
      </c>
    </row>
    <row r="23320" spans="1:10" x14ac:dyDescent="0.25">
      <c r="A23320">
        <v>23319</v>
      </c>
      <c r="B23320">
        <v>300</v>
      </c>
      <c r="C23320" t="s">
        <v>27591</v>
      </c>
      <c r="D23320">
        <v>300</v>
      </c>
      <c r="E23320">
        <v>1.74</v>
      </c>
      <c r="F23320">
        <v>6.1333299999999999</v>
      </c>
      <c r="G23320">
        <v>45.466700000000003</v>
      </c>
      <c r="H23320">
        <v>311</v>
      </c>
      <c r="I23320">
        <v>531</v>
      </c>
      <c r="J23320">
        <f>(I23320+H23320)/2</f>
        <v>421</v>
      </c>
    </row>
    <row r="23321" spans="1:10" x14ac:dyDescent="0.25">
      <c r="A23321">
        <v>23320</v>
      </c>
      <c r="B23321">
        <v>300</v>
      </c>
      <c r="C23321" t="s">
        <v>27499</v>
      </c>
      <c r="D23321">
        <v>300</v>
      </c>
      <c r="E23321">
        <v>3.04</v>
      </c>
      <c r="F23321">
        <v>6.1166700000000001</v>
      </c>
      <c r="G23321">
        <v>45.466700000000003</v>
      </c>
      <c r="H23321">
        <v>313</v>
      </c>
      <c r="I23321">
        <v>811</v>
      </c>
      <c r="J23321">
        <f>(I23321+H23321)/2</f>
        <v>562</v>
      </c>
    </row>
    <row r="23322" spans="1:10" x14ac:dyDescent="0.25">
      <c r="A23322">
        <v>23321</v>
      </c>
      <c r="B23322">
        <v>300</v>
      </c>
      <c r="C23322" t="s">
        <v>13453</v>
      </c>
      <c r="D23322">
        <v>300</v>
      </c>
      <c r="E23322">
        <v>5.94</v>
      </c>
      <c r="F23322">
        <v>5.1833299999999998</v>
      </c>
      <c r="G23322">
        <v>45.466700000000003</v>
      </c>
      <c r="H23322">
        <v>452</v>
      </c>
      <c r="I23322">
        <v>543</v>
      </c>
      <c r="J23322">
        <f>(I23322+H23322)/2</f>
        <v>497.5</v>
      </c>
    </row>
    <row r="23323" spans="1:10" x14ac:dyDescent="0.25">
      <c r="A23323">
        <v>23322</v>
      </c>
      <c r="B23323">
        <v>300</v>
      </c>
      <c r="C23323" t="s">
        <v>15142</v>
      </c>
      <c r="D23323">
        <v>300</v>
      </c>
      <c r="E23323">
        <v>8.8699999999999992</v>
      </c>
      <c r="F23323">
        <v>4.6666699999999999</v>
      </c>
      <c r="G23323">
        <v>45.466700000000003</v>
      </c>
      <c r="H23323">
        <v>436</v>
      </c>
      <c r="I23323">
        <v>955</v>
      </c>
      <c r="J23323">
        <f>(I23323+H23323)/2</f>
        <v>695.5</v>
      </c>
    </row>
    <row r="23324" spans="1:10" x14ac:dyDescent="0.25">
      <c r="A23324">
        <v>23323</v>
      </c>
      <c r="B23324">
        <v>300</v>
      </c>
      <c r="C23324" t="s">
        <v>23685</v>
      </c>
      <c r="D23324">
        <v>300</v>
      </c>
      <c r="E23324">
        <v>7.92</v>
      </c>
      <c r="F23324">
        <v>3.2</v>
      </c>
      <c r="G23324">
        <v>45.466700000000003</v>
      </c>
      <c r="H23324">
        <v>437</v>
      </c>
      <c r="I23324">
        <v>726</v>
      </c>
      <c r="J23324">
        <f>(I23324+H23324)/2</f>
        <v>581.5</v>
      </c>
    </row>
    <row r="23325" spans="1:10" x14ac:dyDescent="0.25">
      <c r="A23325">
        <v>23324</v>
      </c>
      <c r="B23325">
        <v>300</v>
      </c>
      <c r="C23325" t="s">
        <v>6474</v>
      </c>
      <c r="D23325">
        <v>300</v>
      </c>
      <c r="E23325">
        <v>23.29</v>
      </c>
      <c r="F23325">
        <v>1.31667</v>
      </c>
      <c r="G23325">
        <v>45.466700000000003</v>
      </c>
      <c r="H23325">
        <v>273</v>
      </c>
      <c r="I23325">
        <v>374</v>
      </c>
      <c r="J23325">
        <f>(I23325+H23325)/2</f>
        <v>323.5</v>
      </c>
    </row>
    <row r="23326" spans="1:10" x14ac:dyDescent="0.25">
      <c r="A23326">
        <v>23325</v>
      </c>
      <c r="B23326">
        <v>300</v>
      </c>
      <c r="C23326" t="s">
        <v>27394</v>
      </c>
      <c r="D23326">
        <v>300</v>
      </c>
      <c r="E23326">
        <v>6.14</v>
      </c>
      <c r="F23326">
        <v>5.75</v>
      </c>
      <c r="G23326">
        <v>45.45</v>
      </c>
      <c r="H23326">
        <v>380</v>
      </c>
      <c r="I23326">
        <v>1313</v>
      </c>
      <c r="J23326">
        <f>(I23326+H23326)/2</f>
        <v>846.5</v>
      </c>
    </row>
    <row r="23327" spans="1:10" x14ac:dyDescent="0.25">
      <c r="A23327">
        <v>23326</v>
      </c>
      <c r="B23327">
        <v>300</v>
      </c>
      <c r="C23327" t="s">
        <v>13409</v>
      </c>
      <c r="D23327">
        <v>300</v>
      </c>
      <c r="E23327">
        <v>7.2</v>
      </c>
      <c r="F23327">
        <v>5.35</v>
      </c>
      <c r="G23327">
        <v>45.45</v>
      </c>
      <c r="H23327">
        <v>514</v>
      </c>
      <c r="I23327">
        <v>647</v>
      </c>
      <c r="J23327">
        <f>(I23327+H23327)/2</f>
        <v>580.5</v>
      </c>
    </row>
    <row r="23328" spans="1:10" x14ac:dyDescent="0.25">
      <c r="A23328">
        <v>23327</v>
      </c>
      <c r="B23328">
        <v>300</v>
      </c>
      <c r="C23328" t="s">
        <v>6542</v>
      </c>
      <c r="D23328">
        <v>300</v>
      </c>
      <c r="E23328">
        <v>11.8</v>
      </c>
      <c r="F23328">
        <v>2.4</v>
      </c>
      <c r="G23328">
        <v>45.45</v>
      </c>
      <c r="H23328">
        <v>475</v>
      </c>
      <c r="I23328">
        <v>737</v>
      </c>
      <c r="J23328">
        <f>(I23328+H23328)/2</f>
        <v>606</v>
      </c>
    </row>
    <row r="23329" spans="1:10" x14ac:dyDescent="0.25">
      <c r="A23329">
        <v>23328</v>
      </c>
      <c r="B23329">
        <v>300</v>
      </c>
      <c r="C23329" t="s">
        <v>6493</v>
      </c>
      <c r="D23329">
        <v>300</v>
      </c>
      <c r="E23329">
        <v>20.65</v>
      </c>
      <c r="F23329">
        <v>2.3166699999999998</v>
      </c>
      <c r="G23329">
        <v>45.45</v>
      </c>
      <c r="H23329">
        <v>545</v>
      </c>
      <c r="I23329">
        <v>691</v>
      </c>
      <c r="J23329">
        <f>(I23329+H23329)/2</f>
        <v>618</v>
      </c>
    </row>
    <row r="23330" spans="1:10" x14ac:dyDescent="0.25">
      <c r="A23330">
        <v>23329</v>
      </c>
      <c r="B23330">
        <v>300</v>
      </c>
      <c r="C23330" t="s">
        <v>6359</v>
      </c>
      <c r="D23330">
        <v>300</v>
      </c>
      <c r="E23330">
        <v>20.39</v>
      </c>
      <c r="F23330">
        <v>2.0833300000000001</v>
      </c>
      <c r="G23330">
        <v>45.45</v>
      </c>
      <c r="H23330">
        <v>533</v>
      </c>
      <c r="I23330">
        <v>851</v>
      </c>
      <c r="J23330">
        <f>(I23330+H23330)/2</f>
        <v>692</v>
      </c>
    </row>
    <row r="23331" spans="1:10" x14ac:dyDescent="0.25">
      <c r="A23331">
        <v>23330</v>
      </c>
      <c r="B23331">
        <v>300</v>
      </c>
      <c r="C23331" t="s">
        <v>5542</v>
      </c>
      <c r="D23331">
        <v>300</v>
      </c>
      <c r="E23331">
        <v>12.99</v>
      </c>
      <c r="F23331">
        <v>0.15</v>
      </c>
      <c r="G23331">
        <v>45.45</v>
      </c>
      <c r="H23331">
        <v>84</v>
      </c>
      <c r="I23331">
        <v>201</v>
      </c>
      <c r="J23331">
        <f>(I23331+H23331)/2</f>
        <v>142.5</v>
      </c>
    </row>
    <row r="23332" spans="1:10" x14ac:dyDescent="0.25">
      <c r="A23332">
        <v>23331</v>
      </c>
      <c r="B23332">
        <v>300</v>
      </c>
      <c r="C23332" t="s">
        <v>5778</v>
      </c>
      <c r="D23332">
        <v>300</v>
      </c>
      <c r="E23332">
        <v>8.23</v>
      </c>
      <c r="F23332">
        <v>-0.35</v>
      </c>
      <c r="G23332">
        <v>45.45</v>
      </c>
      <c r="H23332">
        <v>38</v>
      </c>
      <c r="I23332">
        <v>102</v>
      </c>
      <c r="J23332">
        <f>(I23332+H23332)/2</f>
        <v>70</v>
      </c>
    </row>
    <row r="23333" spans="1:10" x14ac:dyDescent="0.25">
      <c r="A23333">
        <v>23332</v>
      </c>
      <c r="B23333">
        <v>300</v>
      </c>
      <c r="C23333" t="s">
        <v>23699</v>
      </c>
      <c r="D23333">
        <v>300</v>
      </c>
      <c r="E23333">
        <v>16.27</v>
      </c>
      <c r="F23333">
        <v>3.7744499999999999</v>
      </c>
      <c r="G23333">
        <v>45.439500000000002</v>
      </c>
      <c r="H23333">
        <v>557</v>
      </c>
      <c r="I23333">
        <v>1033</v>
      </c>
      <c r="J23333">
        <f>(I23333+H23333)/2</f>
        <v>795</v>
      </c>
    </row>
    <row r="23334" spans="1:10" x14ac:dyDescent="0.25">
      <c r="A23334">
        <v>23333</v>
      </c>
      <c r="B23334">
        <v>300</v>
      </c>
      <c r="C23334" t="s">
        <v>23600</v>
      </c>
      <c r="D23334">
        <v>300</v>
      </c>
      <c r="E23334">
        <v>5.71</v>
      </c>
      <c r="F23334">
        <v>3.23333</v>
      </c>
      <c r="G23334">
        <v>45.433300000000003</v>
      </c>
      <c r="H23334">
        <v>466</v>
      </c>
      <c r="I23334">
        <v>741</v>
      </c>
      <c r="J23334">
        <f>(I23334+H23334)/2</f>
        <v>603.5</v>
      </c>
    </row>
    <row r="23335" spans="1:10" x14ac:dyDescent="0.25">
      <c r="A23335">
        <v>23334</v>
      </c>
      <c r="B23335">
        <v>300</v>
      </c>
      <c r="C23335" t="s">
        <v>6443</v>
      </c>
      <c r="D23335">
        <v>300</v>
      </c>
      <c r="E23335">
        <v>15.71</v>
      </c>
      <c r="F23335">
        <v>1.4666699999999999</v>
      </c>
      <c r="G23335">
        <v>45.433300000000003</v>
      </c>
      <c r="H23335">
        <v>335</v>
      </c>
      <c r="I23335">
        <v>483</v>
      </c>
      <c r="J23335">
        <f>(I23335+H23335)/2</f>
        <v>409</v>
      </c>
    </row>
    <row r="23336" spans="1:10" x14ac:dyDescent="0.25">
      <c r="A23336">
        <v>23335</v>
      </c>
      <c r="B23336">
        <v>300</v>
      </c>
      <c r="C23336" t="s">
        <v>7996</v>
      </c>
      <c r="D23336">
        <v>300</v>
      </c>
      <c r="E23336">
        <v>13.8</v>
      </c>
      <c r="F23336">
        <v>0.86666699999999997</v>
      </c>
      <c r="G23336">
        <v>45.433300000000003</v>
      </c>
      <c r="H23336">
        <v>147</v>
      </c>
      <c r="I23336">
        <v>268</v>
      </c>
      <c r="J23336">
        <f>(I23336+H23336)/2</f>
        <v>207.5</v>
      </c>
    </row>
    <row r="23337" spans="1:10" x14ac:dyDescent="0.25">
      <c r="A23337">
        <v>23336</v>
      </c>
      <c r="B23337">
        <v>300</v>
      </c>
      <c r="C23337" t="s">
        <v>8007</v>
      </c>
      <c r="D23337">
        <v>300</v>
      </c>
      <c r="E23337">
        <v>27</v>
      </c>
      <c r="F23337">
        <v>0.5</v>
      </c>
      <c r="G23337">
        <v>45.433300000000003</v>
      </c>
      <c r="H23337">
        <v>109</v>
      </c>
      <c r="I23337">
        <v>226</v>
      </c>
      <c r="J23337">
        <f>(I23337+H23337)/2</f>
        <v>167.5</v>
      </c>
    </row>
    <row r="23338" spans="1:10" x14ac:dyDescent="0.25">
      <c r="A23338">
        <v>23337</v>
      </c>
      <c r="B23338">
        <v>300</v>
      </c>
      <c r="C23338" t="s">
        <v>6310</v>
      </c>
      <c r="D23338">
        <v>300</v>
      </c>
      <c r="E23338">
        <v>25.42</v>
      </c>
      <c r="F23338">
        <v>2.11111</v>
      </c>
      <c r="G23338">
        <v>45.426200000000001</v>
      </c>
      <c r="H23338">
        <v>471</v>
      </c>
      <c r="I23338">
        <v>663</v>
      </c>
      <c r="J23338">
        <f>(I23338+H23338)/2</f>
        <v>567</v>
      </c>
    </row>
    <row r="23339" spans="1:10" x14ac:dyDescent="0.25">
      <c r="A23339">
        <v>23338</v>
      </c>
      <c r="B23339">
        <v>300</v>
      </c>
      <c r="C23339" t="s">
        <v>1379</v>
      </c>
      <c r="D23339">
        <v>300</v>
      </c>
      <c r="E23339">
        <v>12.28</v>
      </c>
      <c r="F23339">
        <v>6.27806</v>
      </c>
      <c r="G23339">
        <v>45.418900000000001</v>
      </c>
      <c r="H23339">
        <v>360</v>
      </c>
      <c r="I23339">
        <v>2200</v>
      </c>
      <c r="J23339">
        <f>(I23339+H23339)/2</f>
        <v>1280</v>
      </c>
    </row>
    <row r="23340" spans="1:10" x14ac:dyDescent="0.25">
      <c r="A23340">
        <v>23339</v>
      </c>
      <c r="B23340">
        <v>300</v>
      </c>
      <c r="C23340" t="s">
        <v>13368</v>
      </c>
      <c r="D23340">
        <v>300</v>
      </c>
      <c r="E23340">
        <v>13.48</v>
      </c>
      <c r="F23340">
        <v>5.15</v>
      </c>
      <c r="G23340">
        <v>45.416699999999999</v>
      </c>
      <c r="H23340">
        <v>361</v>
      </c>
      <c r="I23340">
        <v>524</v>
      </c>
      <c r="J23340">
        <f>(I23340+H23340)/2</f>
        <v>442.5</v>
      </c>
    </row>
    <row r="23341" spans="1:10" x14ac:dyDescent="0.25">
      <c r="A23341">
        <v>23340</v>
      </c>
      <c r="B23341">
        <v>300</v>
      </c>
      <c r="C23341" t="s">
        <v>14875</v>
      </c>
      <c r="D23341">
        <v>300</v>
      </c>
      <c r="E23341">
        <v>4.7</v>
      </c>
      <c r="F23341">
        <v>4.2333299999999996</v>
      </c>
      <c r="G23341">
        <v>45.416699999999999</v>
      </c>
      <c r="H23341">
        <v>421</v>
      </c>
      <c r="I23341">
        <v>772</v>
      </c>
      <c r="J23341">
        <f>(I23341+H23341)/2</f>
        <v>596.5</v>
      </c>
    </row>
    <row r="23342" spans="1:10" x14ac:dyDescent="0.25">
      <c r="A23342">
        <v>23341</v>
      </c>
      <c r="B23342">
        <v>300</v>
      </c>
      <c r="C23342" t="s">
        <v>15080</v>
      </c>
      <c r="D23342">
        <v>300</v>
      </c>
      <c r="E23342">
        <v>8.9600000000000009</v>
      </c>
      <c r="F23342">
        <v>4.1333299999999999</v>
      </c>
      <c r="G23342">
        <v>45.416699999999999</v>
      </c>
      <c r="H23342">
        <v>594</v>
      </c>
      <c r="I23342">
        <v>771</v>
      </c>
      <c r="J23342">
        <f>(I23342+H23342)/2</f>
        <v>682.5</v>
      </c>
    </row>
    <row r="23343" spans="1:10" x14ac:dyDescent="0.25">
      <c r="A23343">
        <v>23342</v>
      </c>
      <c r="B23343">
        <v>300</v>
      </c>
      <c r="C23343" t="s">
        <v>23509</v>
      </c>
      <c r="D23343">
        <v>300</v>
      </c>
      <c r="E23343">
        <v>14.23</v>
      </c>
      <c r="F23343">
        <v>3.23333</v>
      </c>
      <c r="G23343">
        <v>45.416699999999999</v>
      </c>
      <c r="H23343">
        <v>458</v>
      </c>
      <c r="I23343">
        <v>790</v>
      </c>
      <c r="J23343">
        <f>(I23343+H23343)/2</f>
        <v>624</v>
      </c>
    </row>
    <row r="23344" spans="1:10" x14ac:dyDescent="0.25">
      <c r="A23344">
        <v>23343</v>
      </c>
      <c r="B23344">
        <v>300</v>
      </c>
      <c r="C23344" t="s">
        <v>6392</v>
      </c>
      <c r="D23344">
        <v>300</v>
      </c>
      <c r="E23344">
        <v>26.09</v>
      </c>
      <c r="F23344">
        <v>1.95</v>
      </c>
      <c r="G23344">
        <v>45.416699999999999</v>
      </c>
      <c r="H23344">
        <v>478</v>
      </c>
      <c r="I23344">
        <v>821</v>
      </c>
      <c r="J23344">
        <f>(I23344+H23344)/2</f>
        <v>649.5</v>
      </c>
    </row>
    <row r="23345" spans="1:10" x14ac:dyDescent="0.25">
      <c r="A23345">
        <v>23344</v>
      </c>
      <c r="B23345">
        <v>300</v>
      </c>
      <c r="C23345" t="s">
        <v>8103</v>
      </c>
      <c r="D23345">
        <v>300</v>
      </c>
      <c r="E23345">
        <v>12.7</v>
      </c>
      <c r="F23345">
        <v>0.83333299999999999</v>
      </c>
      <c r="G23345">
        <v>45.416699999999999</v>
      </c>
      <c r="H23345">
        <v>135</v>
      </c>
      <c r="I23345">
        <v>252</v>
      </c>
      <c r="J23345">
        <f>(I23345+H23345)/2</f>
        <v>193.5</v>
      </c>
    </row>
    <row r="23346" spans="1:10" x14ac:dyDescent="0.25">
      <c r="A23346">
        <v>23345</v>
      </c>
      <c r="B23346">
        <v>300</v>
      </c>
      <c r="C23346" t="s">
        <v>5572</v>
      </c>
      <c r="D23346">
        <v>300</v>
      </c>
      <c r="E23346">
        <v>20.84</v>
      </c>
      <c r="F23346">
        <v>0.05</v>
      </c>
      <c r="G23346">
        <v>45.416699999999999</v>
      </c>
      <c r="H23346">
        <v>73</v>
      </c>
      <c r="I23346">
        <v>178</v>
      </c>
      <c r="J23346">
        <f>(I23346+H23346)/2</f>
        <v>125.5</v>
      </c>
    </row>
    <row r="23347" spans="1:10" x14ac:dyDescent="0.25">
      <c r="A23347">
        <v>23346</v>
      </c>
      <c r="B23347">
        <v>300</v>
      </c>
      <c r="C23347" t="s">
        <v>5374</v>
      </c>
      <c r="D23347">
        <v>300</v>
      </c>
      <c r="E23347">
        <v>13.21</v>
      </c>
      <c r="F23347">
        <v>-8.3333000000000004E-2</v>
      </c>
      <c r="G23347">
        <v>45.416699999999999</v>
      </c>
      <c r="H23347">
        <v>57</v>
      </c>
      <c r="I23347">
        <v>133</v>
      </c>
      <c r="J23347">
        <f>(I23347+H23347)/2</f>
        <v>95</v>
      </c>
    </row>
    <row r="23348" spans="1:10" x14ac:dyDescent="0.25">
      <c r="A23348">
        <v>23347</v>
      </c>
      <c r="B23348">
        <v>300</v>
      </c>
      <c r="C23348" t="s">
        <v>5799</v>
      </c>
      <c r="D23348">
        <v>300</v>
      </c>
      <c r="E23348">
        <v>7.48</v>
      </c>
      <c r="F23348">
        <v>-0.5</v>
      </c>
      <c r="G23348">
        <v>45.416699999999999</v>
      </c>
      <c r="H23348">
        <v>29</v>
      </c>
      <c r="I23348">
        <v>71</v>
      </c>
      <c r="J23348">
        <f>(I23348+H23348)/2</f>
        <v>50</v>
      </c>
    </row>
    <row r="23349" spans="1:10" x14ac:dyDescent="0.25">
      <c r="A23349">
        <v>23348</v>
      </c>
      <c r="B23349">
        <v>300</v>
      </c>
      <c r="C23349" t="s">
        <v>8094</v>
      </c>
      <c r="D23349">
        <v>300</v>
      </c>
      <c r="E23349">
        <v>11.12</v>
      </c>
      <c r="F23349">
        <v>0.98333300000000001</v>
      </c>
      <c r="G23349">
        <v>45.4</v>
      </c>
      <c r="H23349">
        <v>136</v>
      </c>
      <c r="I23349">
        <v>313</v>
      </c>
      <c r="J23349">
        <f>(I23349+H23349)/2</f>
        <v>224.5</v>
      </c>
    </row>
    <row r="23350" spans="1:10" x14ac:dyDescent="0.25">
      <c r="A23350">
        <v>23349</v>
      </c>
      <c r="B23350">
        <v>300</v>
      </c>
      <c r="C23350" t="s">
        <v>8025</v>
      </c>
      <c r="D23350">
        <v>300</v>
      </c>
      <c r="E23350">
        <v>18.71</v>
      </c>
      <c r="F23350">
        <v>0.36666700000000002</v>
      </c>
      <c r="G23350">
        <v>45.4</v>
      </c>
      <c r="H23350">
        <v>93</v>
      </c>
      <c r="I23350">
        <v>183</v>
      </c>
      <c r="J23350">
        <f>(I23350+H23350)/2</f>
        <v>138</v>
      </c>
    </row>
    <row r="23351" spans="1:10" x14ac:dyDescent="0.25">
      <c r="A23351">
        <v>23350</v>
      </c>
      <c r="B23351">
        <v>300</v>
      </c>
      <c r="C23351" t="s">
        <v>5534</v>
      </c>
      <c r="D23351">
        <v>300</v>
      </c>
      <c r="E23351">
        <v>6.13</v>
      </c>
      <c r="F23351">
        <v>-0.2</v>
      </c>
      <c r="G23351">
        <v>45.4</v>
      </c>
      <c r="H23351">
        <v>73</v>
      </c>
      <c r="I23351">
        <v>143</v>
      </c>
      <c r="J23351">
        <f>(I23351+H23351)/2</f>
        <v>108</v>
      </c>
    </row>
    <row r="23352" spans="1:10" x14ac:dyDescent="0.25">
      <c r="A23352">
        <v>23351</v>
      </c>
      <c r="B23352">
        <v>300</v>
      </c>
      <c r="C23352" t="s">
        <v>5523</v>
      </c>
      <c r="D23352">
        <v>300</v>
      </c>
      <c r="E23352">
        <v>16.55</v>
      </c>
      <c r="F23352">
        <v>-7.2777800000000004E-2</v>
      </c>
      <c r="G23352">
        <v>45.393099999999997</v>
      </c>
      <c r="H23352">
        <v>74</v>
      </c>
      <c r="I23352">
        <v>166</v>
      </c>
      <c r="J23352">
        <f>(I23352+H23352)/2</f>
        <v>120</v>
      </c>
    </row>
    <row r="23353" spans="1:10" x14ac:dyDescent="0.25">
      <c r="A23353">
        <v>23352</v>
      </c>
      <c r="B23353">
        <v>300</v>
      </c>
      <c r="C23353" t="s">
        <v>8004</v>
      </c>
      <c r="D23353">
        <v>300</v>
      </c>
      <c r="E23353">
        <v>21.47</v>
      </c>
      <c r="F23353">
        <v>0.51444400000000001</v>
      </c>
      <c r="G23353">
        <v>45.392000000000003</v>
      </c>
      <c r="H23353">
        <v>115</v>
      </c>
      <c r="I23353">
        <v>211</v>
      </c>
      <c r="J23353">
        <f>(I23353+H23353)/2</f>
        <v>163</v>
      </c>
    </row>
    <row r="23354" spans="1:10" x14ac:dyDescent="0.25">
      <c r="A23354">
        <v>23353</v>
      </c>
      <c r="B23354">
        <v>300</v>
      </c>
      <c r="C23354" t="s">
        <v>8009</v>
      </c>
      <c r="D23354">
        <v>300</v>
      </c>
      <c r="E23354">
        <v>20.92</v>
      </c>
      <c r="F23354">
        <v>0.29055599999999998</v>
      </c>
      <c r="G23354">
        <v>45.384500000000003</v>
      </c>
      <c r="H23354">
        <v>61</v>
      </c>
      <c r="I23354">
        <v>180</v>
      </c>
      <c r="J23354">
        <f>(I23354+H23354)/2</f>
        <v>120.5</v>
      </c>
    </row>
    <row r="23355" spans="1:10" x14ac:dyDescent="0.25">
      <c r="A23355">
        <v>23354</v>
      </c>
      <c r="B23355">
        <v>300</v>
      </c>
      <c r="C23355" t="s">
        <v>13631</v>
      </c>
      <c r="D23355">
        <v>300</v>
      </c>
      <c r="E23355">
        <v>12.16</v>
      </c>
      <c r="F23355">
        <v>5.2</v>
      </c>
      <c r="G23355">
        <v>45.383299999999998</v>
      </c>
      <c r="H23355">
        <v>281</v>
      </c>
      <c r="I23355">
        <v>455</v>
      </c>
      <c r="J23355">
        <f>(I23355+H23355)/2</f>
        <v>368</v>
      </c>
    </row>
    <row r="23356" spans="1:10" x14ac:dyDescent="0.25">
      <c r="A23356">
        <v>23355</v>
      </c>
      <c r="B23356">
        <v>300</v>
      </c>
      <c r="C23356" t="s">
        <v>13600</v>
      </c>
      <c r="D23356">
        <v>300</v>
      </c>
      <c r="E23356">
        <v>4.71</v>
      </c>
      <c r="F23356">
        <v>4.8833299999999999</v>
      </c>
      <c r="G23356">
        <v>45.383299999999998</v>
      </c>
      <c r="H23356">
        <v>240</v>
      </c>
      <c r="I23356">
        <v>402</v>
      </c>
      <c r="J23356">
        <f>(I23356+H23356)/2</f>
        <v>321</v>
      </c>
    </row>
    <row r="23357" spans="1:10" x14ac:dyDescent="0.25">
      <c r="A23357">
        <v>23356</v>
      </c>
      <c r="B23357">
        <v>300</v>
      </c>
      <c r="C23357" t="s">
        <v>6328</v>
      </c>
      <c r="D23357">
        <v>300</v>
      </c>
      <c r="E23357">
        <v>27.24</v>
      </c>
      <c r="F23357">
        <v>1.95</v>
      </c>
      <c r="G23357">
        <v>45.383299999999998</v>
      </c>
      <c r="H23357">
        <v>470</v>
      </c>
      <c r="I23357">
        <v>661</v>
      </c>
      <c r="J23357">
        <f>(I23357+H23357)/2</f>
        <v>565.5</v>
      </c>
    </row>
    <row r="23358" spans="1:10" x14ac:dyDescent="0.25">
      <c r="A23358">
        <v>23357</v>
      </c>
      <c r="B23358">
        <v>300</v>
      </c>
      <c r="C23358" t="s">
        <v>6368</v>
      </c>
      <c r="D23358">
        <v>300</v>
      </c>
      <c r="E23358">
        <v>19.47</v>
      </c>
      <c r="F23358">
        <v>1.76667</v>
      </c>
      <c r="G23358">
        <v>45.383299999999998</v>
      </c>
      <c r="H23358">
        <v>305</v>
      </c>
      <c r="I23358">
        <v>528</v>
      </c>
      <c r="J23358">
        <f>(I23358+H23358)/2</f>
        <v>416.5</v>
      </c>
    </row>
    <row r="23359" spans="1:10" x14ac:dyDescent="0.25">
      <c r="A23359">
        <v>23358</v>
      </c>
      <c r="B23359">
        <v>300</v>
      </c>
      <c r="C23359" t="s">
        <v>8105</v>
      </c>
      <c r="D23359">
        <v>300</v>
      </c>
      <c r="E23359">
        <v>15.81</v>
      </c>
      <c r="F23359">
        <v>1.2833300000000001</v>
      </c>
      <c r="G23359">
        <v>45.383299999999998</v>
      </c>
      <c r="H23359">
        <v>274</v>
      </c>
      <c r="I23359">
        <v>415</v>
      </c>
      <c r="J23359">
        <f>(I23359+H23359)/2</f>
        <v>344.5</v>
      </c>
    </row>
    <row r="23360" spans="1:10" x14ac:dyDescent="0.25">
      <c r="A23360">
        <v>23359</v>
      </c>
      <c r="B23360">
        <v>300</v>
      </c>
      <c r="C23360" t="s">
        <v>8226</v>
      </c>
      <c r="D23360">
        <v>300</v>
      </c>
      <c r="E23360">
        <v>19.72</v>
      </c>
      <c r="F23360">
        <v>1</v>
      </c>
      <c r="G23360">
        <v>45.383299999999998</v>
      </c>
      <c r="H23360">
        <v>159</v>
      </c>
      <c r="I23360">
        <v>327</v>
      </c>
      <c r="J23360">
        <f>(I23360+H23360)/2</f>
        <v>243</v>
      </c>
    </row>
    <row r="23361" spans="1:10" x14ac:dyDescent="0.25">
      <c r="A23361">
        <v>23360</v>
      </c>
      <c r="B23361">
        <v>300</v>
      </c>
      <c r="C23361" t="s">
        <v>5512</v>
      </c>
      <c r="D23361">
        <v>300</v>
      </c>
      <c r="E23361">
        <v>20.149999999999999</v>
      </c>
      <c r="F23361">
        <v>0.23333300000000001</v>
      </c>
      <c r="G23361">
        <v>45.383299999999998</v>
      </c>
      <c r="H23361">
        <v>65</v>
      </c>
      <c r="I23361">
        <v>191</v>
      </c>
      <c r="J23361">
        <f>(I23361+H23361)/2</f>
        <v>128</v>
      </c>
    </row>
    <row r="23362" spans="1:10" x14ac:dyDescent="0.25">
      <c r="A23362">
        <v>23361</v>
      </c>
      <c r="B23362">
        <v>300</v>
      </c>
      <c r="C23362" t="s">
        <v>5917</v>
      </c>
      <c r="D23362">
        <v>300</v>
      </c>
      <c r="E23362">
        <v>9.89</v>
      </c>
      <c r="F23362">
        <v>-0.33333299999999999</v>
      </c>
      <c r="G23362">
        <v>45.383299999999998</v>
      </c>
      <c r="H23362">
        <v>39</v>
      </c>
      <c r="I23362">
        <v>97</v>
      </c>
      <c r="J23362">
        <f>(I23362+H23362)/2</f>
        <v>68</v>
      </c>
    </row>
    <row r="23363" spans="1:10" x14ac:dyDescent="0.25">
      <c r="A23363">
        <v>23362</v>
      </c>
      <c r="B23363">
        <v>300</v>
      </c>
      <c r="C23363" t="s">
        <v>5844</v>
      </c>
      <c r="D23363">
        <v>300</v>
      </c>
      <c r="E23363">
        <v>9.6199999999999992</v>
      </c>
      <c r="F23363">
        <v>-0.61666699999999997</v>
      </c>
      <c r="G23363">
        <v>45.383299999999998</v>
      </c>
      <c r="H23363">
        <v>8</v>
      </c>
      <c r="I23363">
        <v>103</v>
      </c>
      <c r="J23363">
        <f>(I23363+H23363)/2</f>
        <v>55.5</v>
      </c>
    </row>
    <row r="23364" spans="1:10" x14ac:dyDescent="0.25">
      <c r="A23364">
        <v>23363</v>
      </c>
      <c r="B23364">
        <v>300</v>
      </c>
      <c r="C23364" t="s">
        <v>5850</v>
      </c>
      <c r="D23364">
        <v>300</v>
      </c>
      <c r="E23364">
        <v>6.31</v>
      </c>
      <c r="F23364">
        <v>-0.65</v>
      </c>
      <c r="G23364">
        <v>45.383299999999998</v>
      </c>
      <c r="H23364">
        <v>0</v>
      </c>
      <c r="I23364">
        <v>90</v>
      </c>
      <c r="J23364">
        <f>(I23364+H23364)/2</f>
        <v>45</v>
      </c>
    </row>
    <row r="23365" spans="1:10" x14ac:dyDescent="0.25">
      <c r="A23365">
        <v>23364</v>
      </c>
      <c r="B23365">
        <v>300</v>
      </c>
      <c r="C23365" t="s">
        <v>15101</v>
      </c>
      <c r="D23365">
        <v>300</v>
      </c>
      <c r="E23365">
        <v>16.170000000000002</v>
      </c>
      <c r="F23365">
        <v>4.0175000000000001</v>
      </c>
      <c r="G23365">
        <v>45.3748</v>
      </c>
      <c r="H23365">
        <v>660</v>
      </c>
      <c r="I23365">
        <v>994</v>
      </c>
      <c r="J23365">
        <f>(I23365+H23365)/2</f>
        <v>827</v>
      </c>
    </row>
    <row r="23366" spans="1:10" x14ac:dyDescent="0.25">
      <c r="A23366">
        <v>23365</v>
      </c>
      <c r="B23366">
        <v>300</v>
      </c>
      <c r="C23366" t="s">
        <v>14970</v>
      </c>
      <c r="D23366">
        <v>300</v>
      </c>
      <c r="E23366">
        <v>18.309999999999999</v>
      </c>
      <c r="F23366">
        <v>4.0419499999999999</v>
      </c>
      <c r="G23366">
        <v>45.368699999999997</v>
      </c>
      <c r="H23366">
        <v>640</v>
      </c>
      <c r="I23366">
        <v>977</v>
      </c>
      <c r="J23366">
        <f>(I23366+H23366)/2</f>
        <v>808.5</v>
      </c>
    </row>
    <row r="23367" spans="1:10" x14ac:dyDescent="0.25">
      <c r="A23367">
        <v>23366</v>
      </c>
      <c r="B23367">
        <v>300</v>
      </c>
      <c r="C23367" t="s">
        <v>15093</v>
      </c>
      <c r="D23367">
        <v>300</v>
      </c>
      <c r="E23367">
        <v>1.47</v>
      </c>
      <c r="F23367">
        <v>4.7166699999999997</v>
      </c>
      <c r="G23367">
        <v>45.366700000000002</v>
      </c>
      <c r="H23367">
        <v>263</v>
      </c>
      <c r="I23367">
        <v>382</v>
      </c>
      <c r="J23367">
        <f>(I23367+H23367)/2</f>
        <v>322.5</v>
      </c>
    </row>
    <row r="23368" spans="1:10" x14ac:dyDescent="0.25">
      <c r="A23368">
        <v>23367</v>
      </c>
      <c r="B23368">
        <v>300</v>
      </c>
      <c r="C23368" t="s">
        <v>7799</v>
      </c>
      <c r="D23368">
        <v>300</v>
      </c>
      <c r="E23368">
        <v>18.11</v>
      </c>
      <c r="F23368">
        <v>3.3833299999999999</v>
      </c>
      <c r="G23368">
        <v>45.366700000000002</v>
      </c>
      <c r="H23368">
        <v>404</v>
      </c>
      <c r="I23368">
        <v>661</v>
      </c>
      <c r="J23368">
        <f>(I23368+H23368)/2</f>
        <v>532.5</v>
      </c>
    </row>
    <row r="23369" spans="1:10" x14ac:dyDescent="0.25">
      <c r="A23369">
        <v>23368</v>
      </c>
      <c r="B23369">
        <v>300</v>
      </c>
      <c r="C23369" t="s">
        <v>4996</v>
      </c>
      <c r="D23369">
        <v>300</v>
      </c>
      <c r="E23369">
        <v>16.02</v>
      </c>
      <c r="F23369">
        <v>2.5499999999999998</v>
      </c>
      <c r="G23369">
        <v>45.366700000000002</v>
      </c>
      <c r="H23369">
        <v>468</v>
      </c>
      <c r="I23369">
        <v>928</v>
      </c>
      <c r="J23369">
        <f>(I23369+H23369)/2</f>
        <v>698</v>
      </c>
    </row>
    <row r="23370" spans="1:10" x14ac:dyDescent="0.25">
      <c r="A23370">
        <v>23369</v>
      </c>
      <c r="B23370">
        <v>300</v>
      </c>
      <c r="C23370" t="s">
        <v>6309</v>
      </c>
      <c r="D23370">
        <v>300</v>
      </c>
      <c r="E23370">
        <v>34.479999999999997</v>
      </c>
      <c r="F23370">
        <v>2.35</v>
      </c>
      <c r="G23370">
        <v>45.366700000000002</v>
      </c>
      <c r="H23370">
        <v>321</v>
      </c>
      <c r="I23370">
        <v>685</v>
      </c>
      <c r="J23370">
        <f>(I23370+H23370)/2</f>
        <v>503</v>
      </c>
    </row>
    <row r="23371" spans="1:10" x14ac:dyDescent="0.25">
      <c r="A23371">
        <v>23370</v>
      </c>
      <c r="B23371">
        <v>300</v>
      </c>
      <c r="C23371" t="s">
        <v>6472</v>
      </c>
      <c r="D23371">
        <v>300</v>
      </c>
      <c r="E23371">
        <v>44.04</v>
      </c>
      <c r="F23371">
        <v>2.1666699999999999</v>
      </c>
      <c r="G23371">
        <v>45.366700000000002</v>
      </c>
      <c r="H23371">
        <v>345</v>
      </c>
      <c r="I23371">
        <v>648</v>
      </c>
      <c r="J23371">
        <f>(I23371+H23371)/2</f>
        <v>496.5</v>
      </c>
    </row>
    <row r="23372" spans="1:10" x14ac:dyDescent="0.25">
      <c r="A23372">
        <v>23371</v>
      </c>
      <c r="B23372">
        <v>300</v>
      </c>
      <c r="C23372" t="s">
        <v>6479</v>
      </c>
      <c r="D23372">
        <v>300</v>
      </c>
      <c r="E23372">
        <v>14.97</v>
      </c>
      <c r="F23372">
        <v>1.8</v>
      </c>
      <c r="G23372">
        <v>45.366700000000002</v>
      </c>
      <c r="H23372">
        <v>268</v>
      </c>
      <c r="I23372">
        <v>528</v>
      </c>
      <c r="J23372">
        <f>(I23372+H23372)/2</f>
        <v>398</v>
      </c>
    </row>
    <row r="23373" spans="1:10" x14ac:dyDescent="0.25">
      <c r="A23373">
        <v>23372</v>
      </c>
      <c r="B23373">
        <v>300</v>
      </c>
      <c r="C23373" t="s">
        <v>8015</v>
      </c>
      <c r="D23373">
        <v>300</v>
      </c>
      <c r="E23373">
        <v>9.99</v>
      </c>
      <c r="F23373">
        <v>1.05</v>
      </c>
      <c r="G23373">
        <v>45.366700000000002</v>
      </c>
      <c r="H23373">
        <v>156</v>
      </c>
      <c r="I23373">
        <v>333</v>
      </c>
      <c r="J23373">
        <f>(I23373+H23373)/2</f>
        <v>244.5</v>
      </c>
    </row>
    <row r="23374" spans="1:10" x14ac:dyDescent="0.25">
      <c r="A23374">
        <v>23373</v>
      </c>
      <c r="B23374">
        <v>300</v>
      </c>
      <c r="C23374" t="s">
        <v>7798</v>
      </c>
      <c r="D23374">
        <v>300</v>
      </c>
      <c r="E23374">
        <v>16.940000000000001</v>
      </c>
      <c r="F23374">
        <v>0.96666700000000005</v>
      </c>
      <c r="G23374">
        <v>45.366700000000002</v>
      </c>
      <c r="H23374">
        <v>123</v>
      </c>
      <c r="I23374">
        <v>242</v>
      </c>
      <c r="J23374">
        <f>(I23374+H23374)/2</f>
        <v>182.5</v>
      </c>
    </row>
    <row r="23375" spans="1:10" x14ac:dyDescent="0.25">
      <c r="A23375">
        <v>23374</v>
      </c>
      <c r="B23375">
        <v>300</v>
      </c>
      <c r="C23375" t="s">
        <v>8067</v>
      </c>
      <c r="D23375">
        <v>300</v>
      </c>
      <c r="E23375">
        <v>13.78</v>
      </c>
      <c r="F23375">
        <v>0.86666699999999997</v>
      </c>
      <c r="G23375">
        <v>45.366700000000002</v>
      </c>
      <c r="H23375">
        <v>156</v>
      </c>
      <c r="I23375">
        <v>242</v>
      </c>
      <c r="J23375">
        <f>(I23375+H23375)/2</f>
        <v>199</v>
      </c>
    </row>
    <row r="23376" spans="1:10" x14ac:dyDescent="0.25">
      <c r="A23376">
        <v>23375</v>
      </c>
      <c r="B23376">
        <v>300</v>
      </c>
      <c r="C23376" t="s">
        <v>5798</v>
      </c>
      <c r="D23376">
        <v>300</v>
      </c>
      <c r="E23376">
        <v>9.9700000000000006</v>
      </c>
      <c r="F23376">
        <v>-0.43333300000000002</v>
      </c>
      <c r="G23376">
        <v>45.366700000000002</v>
      </c>
      <c r="H23376">
        <v>48</v>
      </c>
      <c r="I23376">
        <v>90</v>
      </c>
      <c r="J23376">
        <f>(I23376+H23376)/2</f>
        <v>69</v>
      </c>
    </row>
    <row r="23377" spans="1:10" x14ac:dyDescent="0.25">
      <c r="A23377">
        <v>23376</v>
      </c>
      <c r="B23377">
        <v>300</v>
      </c>
      <c r="C23377" t="s">
        <v>6422</v>
      </c>
      <c r="D23377">
        <v>300</v>
      </c>
      <c r="E23377">
        <v>20.82</v>
      </c>
      <c r="F23377">
        <v>1.81667</v>
      </c>
      <c r="G23377">
        <v>45.35</v>
      </c>
      <c r="H23377">
        <v>238</v>
      </c>
      <c r="I23377">
        <v>562</v>
      </c>
      <c r="J23377">
        <f>(I23377+H23377)/2</f>
        <v>400</v>
      </c>
    </row>
    <row r="23378" spans="1:10" x14ac:dyDescent="0.25">
      <c r="A23378">
        <v>23377</v>
      </c>
      <c r="B23378">
        <v>300</v>
      </c>
      <c r="C23378" t="s">
        <v>3383</v>
      </c>
      <c r="D23378">
        <v>300</v>
      </c>
      <c r="E23378">
        <v>29.58</v>
      </c>
      <c r="F23378">
        <v>1.2</v>
      </c>
      <c r="G23378">
        <v>45.35</v>
      </c>
      <c r="H23378">
        <v>182</v>
      </c>
      <c r="I23378">
        <v>415</v>
      </c>
      <c r="J23378">
        <f>(I23378+H23378)/2</f>
        <v>298.5</v>
      </c>
    </row>
    <row r="23379" spans="1:10" x14ac:dyDescent="0.25">
      <c r="A23379">
        <v>23378</v>
      </c>
      <c r="B23379">
        <v>300</v>
      </c>
      <c r="C23379" t="s">
        <v>5292</v>
      </c>
      <c r="D23379">
        <v>300</v>
      </c>
      <c r="E23379">
        <v>8.57</v>
      </c>
      <c r="F23379">
        <v>0.25</v>
      </c>
      <c r="G23379">
        <v>45.35</v>
      </c>
      <c r="H23379">
        <v>57</v>
      </c>
      <c r="I23379">
        <v>191</v>
      </c>
      <c r="J23379">
        <f>(I23379+H23379)/2</f>
        <v>124</v>
      </c>
    </row>
    <row r="23380" spans="1:10" x14ac:dyDescent="0.25">
      <c r="A23380">
        <v>23379</v>
      </c>
      <c r="B23380">
        <v>300</v>
      </c>
      <c r="C23380" t="s">
        <v>5503</v>
      </c>
      <c r="D23380">
        <v>300</v>
      </c>
      <c r="E23380">
        <v>14.67</v>
      </c>
      <c r="F23380">
        <v>-6.6667000000000004E-2</v>
      </c>
      <c r="G23380">
        <v>45.35</v>
      </c>
      <c r="H23380">
        <v>74</v>
      </c>
      <c r="I23380">
        <v>174</v>
      </c>
      <c r="J23380">
        <f>(I23380+H23380)/2</f>
        <v>124</v>
      </c>
    </row>
    <row r="23381" spans="1:10" x14ac:dyDescent="0.25">
      <c r="A23381">
        <v>23380</v>
      </c>
      <c r="B23381">
        <v>300</v>
      </c>
      <c r="C23381" t="s">
        <v>11851</v>
      </c>
      <c r="D23381">
        <v>300</v>
      </c>
      <c r="E23381">
        <v>7.55</v>
      </c>
      <c r="F23381">
        <v>-0.83333299999999999</v>
      </c>
      <c r="G23381">
        <v>45.35</v>
      </c>
      <c r="H23381">
        <v>1</v>
      </c>
      <c r="I23381">
        <v>16</v>
      </c>
      <c r="J23381">
        <f>(I23381+H23381)/2</f>
        <v>8.5</v>
      </c>
    </row>
    <row r="23382" spans="1:10" x14ac:dyDescent="0.25">
      <c r="A23382">
        <v>23381</v>
      </c>
      <c r="B23382">
        <v>300</v>
      </c>
      <c r="C23382" t="s">
        <v>5563</v>
      </c>
      <c r="D23382">
        <v>300</v>
      </c>
      <c r="E23382">
        <v>16.14</v>
      </c>
      <c r="F23382">
        <v>0.16777800000000001</v>
      </c>
      <c r="G23382">
        <v>45.344499999999996</v>
      </c>
      <c r="H23382">
        <v>56</v>
      </c>
      <c r="I23382">
        <v>165</v>
      </c>
      <c r="J23382">
        <f>(I23382+H23382)/2</f>
        <v>110.5</v>
      </c>
    </row>
    <row r="23383" spans="1:10" x14ac:dyDescent="0.25">
      <c r="A23383">
        <v>23382</v>
      </c>
      <c r="B23383">
        <v>300</v>
      </c>
      <c r="C23383" t="s">
        <v>1296</v>
      </c>
      <c r="D23383">
        <v>300</v>
      </c>
      <c r="E23383">
        <v>17.86</v>
      </c>
      <c r="F23383">
        <v>4.5999999999999996</v>
      </c>
      <c r="G23383">
        <v>45.337800000000001</v>
      </c>
      <c r="H23383">
        <v>649</v>
      </c>
      <c r="I23383">
        <v>1429</v>
      </c>
      <c r="J23383">
        <f>(I23383+H23383)/2</f>
        <v>1039</v>
      </c>
    </row>
    <row r="23384" spans="1:10" x14ac:dyDescent="0.25">
      <c r="A23384">
        <v>23383</v>
      </c>
      <c r="B23384">
        <v>300</v>
      </c>
      <c r="C23384" t="s">
        <v>15211</v>
      </c>
      <c r="D23384">
        <v>300</v>
      </c>
      <c r="E23384">
        <v>14.49</v>
      </c>
      <c r="F23384">
        <v>3.26667</v>
      </c>
      <c r="G23384">
        <v>45.333300000000001</v>
      </c>
      <c r="H23384">
        <v>523</v>
      </c>
      <c r="I23384">
        <v>682</v>
      </c>
      <c r="J23384">
        <f>(I23384+H23384)/2</f>
        <v>602.5</v>
      </c>
    </row>
    <row r="23385" spans="1:10" x14ac:dyDescent="0.25">
      <c r="A23385">
        <v>23384</v>
      </c>
      <c r="B23385">
        <v>300</v>
      </c>
      <c r="C23385" t="s">
        <v>6373</v>
      </c>
      <c r="D23385">
        <v>300</v>
      </c>
      <c r="E23385">
        <v>18.760000000000002</v>
      </c>
      <c r="F23385">
        <v>1.43333</v>
      </c>
      <c r="G23385">
        <v>45.333300000000001</v>
      </c>
      <c r="H23385">
        <v>171</v>
      </c>
      <c r="I23385">
        <v>406</v>
      </c>
      <c r="J23385">
        <f>(I23385+H23385)/2</f>
        <v>288.5</v>
      </c>
    </row>
    <row r="23386" spans="1:10" x14ac:dyDescent="0.25">
      <c r="A23386">
        <v>23385</v>
      </c>
      <c r="B23386">
        <v>300</v>
      </c>
      <c r="C23386" t="s">
        <v>5561</v>
      </c>
      <c r="D23386">
        <v>300</v>
      </c>
      <c r="E23386">
        <v>18.05</v>
      </c>
      <c r="F23386">
        <v>-0.25</v>
      </c>
      <c r="G23386">
        <v>45.333300000000001</v>
      </c>
      <c r="H23386">
        <v>65</v>
      </c>
      <c r="I23386">
        <v>151</v>
      </c>
      <c r="J23386">
        <f>(I23386+H23386)/2</f>
        <v>108</v>
      </c>
    </row>
    <row r="23387" spans="1:10" x14ac:dyDescent="0.25">
      <c r="A23387">
        <v>23386</v>
      </c>
      <c r="B23387">
        <v>300</v>
      </c>
      <c r="C23387" t="s">
        <v>27455</v>
      </c>
      <c r="D23387">
        <v>300</v>
      </c>
      <c r="E23387">
        <v>128.08000000000001</v>
      </c>
      <c r="F23387">
        <v>6.9916700000000001</v>
      </c>
      <c r="G23387">
        <v>45.316699999999997</v>
      </c>
      <c r="H23387">
        <v>1673</v>
      </c>
      <c r="I23387">
        <v>3754</v>
      </c>
      <c r="J23387">
        <f>(I23387+H23387)/2</f>
        <v>2713.5</v>
      </c>
    </row>
    <row r="23388" spans="1:10" x14ac:dyDescent="0.25">
      <c r="A23388">
        <v>23387</v>
      </c>
      <c r="B23388">
        <v>300</v>
      </c>
      <c r="C23388" t="s">
        <v>13456</v>
      </c>
      <c r="D23388">
        <v>300</v>
      </c>
      <c r="E23388">
        <v>7.63</v>
      </c>
      <c r="F23388">
        <v>5.4333299999999998</v>
      </c>
      <c r="G23388">
        <v>45.316699999999997</v>
      </c>
      <c r="H23388">
        <v>458</v>
      </c>
      <c r="I23388">
        <v>764</v>
      </c>
      <c r="J23388">
        <f>(I23388+H23388)/2</f>
        <v>611</v>
      </c>
    </row>
    <row r="23389" spans="1:10" x14ac:dyDescent="0.25">
      <c r="A23389">
        <v>23388</v>
      </c>
      <c r="B23389">
        <v>300</v>
      </c>
      <c r="C23389" t="s">
        <v>5110</v>
      </c>
      <c r="D23389">
        <v>300</v>
      </c>
      <c r="E23389">
        <v>14.04</v>
      </c>
      <c r="F23389">
        <v>3.98333</v>
      </c>
      <c r="G23389">
        <v>45.316699999999997</v>
      </c>
      <c r="H23389">
        <v>590</v>
      </c>
      <c r="I23389">
        <v>944</v>
      </c>
      <c r="J23389">
        <f>(I23389+H23389)/2</f>
        <v>767</v>
      </c>
    </row>
    <row r="23390" spans="1:10" x14ac:dyDescent="0.25">
      <c r="A23390">
        <v>23389</v>
      </c>
      <c r="B23390">
        <v>300</v>
      </c>
      <c r="C23390" t="s">
        <v>2051</v>
      </c>
      <c r="D23390">
        <v>300</v>
      </c>
      <c r="E23390">
        <v>12.03</v>
      </c>
      <c r="F23390">
        <v>3.34239</v>
      </c>
      <c r="G23390">
        <v>45.316699999999997</v>
      </c>
      <c r="H23390">
        <v>421</v>
      </c>
      <c r="I23390">
        <v>692</v>
      </c>
      <c r="J23390">
        <f>(I23390+H23390)/2</f>
        <v>556.5</v>
      </c>
    </row>
    <row r="23391" spans="1:10" x14ac:dyDescent="0.25">
      <c r="A23391">
        <v>23390</v>
      </c>
      <c r="B23391">
        <v>300</v>
      </c>
      <c r="C23391" t="s">
        <v>15334</v>
      </c>
      <c r="D23391">
        <v>300</v>
      </c>
      <c r="E23391">
        <v>14.62</v>
      </c>
      <c r="F23391">
        <v>3.25</v>
      </c>
      <c r="G23391">
        <v>45.316699999999997</v>
      </c>
      <c r="H23391">
        <v>580</v>
      </c>
      <c r="I23391">
        <v>739</v>
      </c>
      <c r="J23391">
        <f>(I23391+H23391)/2</f>
        <v>659.5</v>
      </c>
    </row>
    <row r="23392" spans="1:10" x14ac:dyDescent="0.25">
      <c r="A23392">
        <v>23391</v>
      </c>
      <c r="B23392">
        <v>300</v>
      </c>
      <c r="C23392" t="s">
        <v>7981</v>
      </c>
      <c r="D23392">
        <v>300</v>
      </c>
      <c r="E23392">
        <v>11.86</v>
      </c>
      <c r="F23392">
        <v>1.1333299999999999</v>
      </c>
      <c r="G23392">
        <v>45.316699999999997</v>
      </c>
      <c r="H23392">
        <v>141</v>
      </c>
      <c r="I23392">
        <v>333</v>
      </c>
      <c r="J23392">
        <f>(I23392+H23392)/2</f>
        <v>237</v>
      </c>
    </row>
    <row r="23393" spans="1:10" x14ac:dyDescent="0.25">
      <c r="A23393">
        <v>23392</v>
      </c>
      <c r="B23393">
        <v>300</v>
      </c>
      <c r="C23393" t="s">
        <v>8220</v>
      </c>
      <c r="D23393">
        <v>300</v>
      </c>
      <c r="E23393">
        <v>19.02</v>
      </c>
      <c r="F23393">
        <v>0.78333299999999995</v>
      </c>
      <c r="G23393">
        <v>45.316699999999997</v>
      </c>
      <c r="H23393">
        <v>128</v>
      </c>
      <c r="I23393">
        <v>221</v>
      </c>
      <c r="J23393">
        <f>(I23393+H23393)/2</f>
        <v>174.5</v>
      </c>
    </row>
    <row r="23394" spans="1:10" x14ac:dyDescent="0.25">
      <c r="A23394">
        <v>23393</v>
      </c>
      <c r="B23394">
        <v>300</v>
      </c>
      <c r="C23394" t="s">
        <v>8229</v>
      </c>
      <c r="D23394">
        <v>300</v>
      </c>
      <c r="E23394">
        <v>17.95</v>
      </c>
      <c r="F23394">
        <v>0.75</v>
      </c>
      <c r="G23394">
        <v>45.316699999999997</v>
      </c>
      <c r="H23394">
        <v>134</v>
      </c>
      <c r="I23394">
        <v>230</v>
      </c>
      <c r="J23394">
        <f>(I23394+H23394)/2</f>
        <v>182</v>
      </c>
    </row>
    <row r="23395" spans="1:10" x14ac:dyDescent="0.25">
      <c r="A23395">
        <v>23394</v>
      </c>
      <c r="B23395">
        <v>300</v>
      </c>
      <c r="C23395" t="s">
        <v>7933</v>
      </c>
      <c r="D23395">
        <v>300</v>
      </c>
      <c r="E23395">
        <v>9.2799999999999994</v>
      </c>
      <c r="F23395">
        <v>0.26666699999999999</v>
      </c>
      <c r="G23395">
        <v>45.316699999999997</v>
      </c>
      <c r="H23395">
        <v>50</v>
      </c>
      <c r="I23395">
        <v>152</v>
      </c>
      <c r="J23395">
        <f>(I23395+H23395)/2</f>
        <v>101</v>
      </c>
    </row>
    <row r="23396" spans="1:10" x14ac:dyDescent="0.25">
      <c r="A23396">
        <v>23395</v>
      </c>
      <c r="B23396">
        <v>300</v>
      </c>
      <c r="C23396" t="s">
        <v>5495</v>
      </c>
      <c r="D23396">
        <v>300</v>
      </c>
      <c r="E23396">
        <v>19.64</v>
      </c>
      <c r="F23396">
        <v>0.183333</v>
      </c>
      <c r="G23396">
        <v>45.316699999999997</v>
      </c>
      <c r="H23396">
        <v>53</v>
      </c>
      <c r="I23396">
        <v>165</v>
      </c>
      <c r="J23396">
        <f>(I23396+H23396)/2</f>
        <v>109</v>
      </c>
    </row>
    <row r="23397" spans="1:10" x14ac:dyDescent="0.25">
      <c r="A23397">
        <v>23396</v>
      </c>
      <c r="B23397">
        <v>300</v>
      </c>
      <c r="C23397" t="s">
        <v>5847</v>
      </c>
      <c r="D23397">
        <v>300</v>
      </c>
      <c r="E23397">
        <v>8.19</v>
      </c>
      <c r="F23397">
        <v>-0.466667</v>
      </c>
      <c r="G23397">
        <v>45.316699999999997</v>
      </c>
      <c r="H23397">
        <v>23</v>
      </c>
      <c r="I23397">
        <v>87</v>
      </c>
      <c r="J23397">
        <f>(I23397+H23397)/2</f>
        <v>55</v>
      </c>
    </row>
    <row r="23398" spans="1:10" x14ac:dyDescent="0.25">
      <c r="A23398">
        <v>23397</v>
      </c>
      <c r="B23398">
        <v>300</v>
      </c>
      <c r="C23398" t="s">
        <v>27599</v>
      </c>
      <c r="D23398">
        <v>300</v>
      </c>
      <c r="E23398">
        <v>11.59</v>
      </c>
      <c r="F23398">
        <v>6.3413899999999996</v>
      </c>
      <c r="G23398">
        <v>45.3125</v>
      </c>
      <c r="H23398">
        <v>464</v>
      </c>
      <c r="I23398">
        <v>2680</v>
      </c>
      <c r="J23398">
        <f>(I23398+H23398)/2</f>
        <v>1572</v>
      </c>
    </row>
    <row r="23399" spans="1:10" x14ac:dyDescent="0.25">
      <c r="A23399">
        <v>23398</v>
      </c>
      <c r="B23399">
        <v>300</v>
      </c>
      <c r="C23399" t="s">
        <v>13538</v>
      </c>
      <c r="D23399">
        <v>300</v>
      </c>
      <c r="E23399">
        <v>9.2200000000000006</v>
      </c>
      <c r="F23399">
        <v>5.4</v>
      </c>
      <c r="G23399">
        <v>45.3</v>
      </c>
      <c r="H23399">
        <v>503</v>
      </c>
      <c r="I23399">
        <v>773</v>
      </c>
      <c r="J23399">
        <f>(I23399+H23399)/2</f>
        <v>638</v>
      </c>
    </row>
    <row r="23400" spans="1:10" x14ac:dyDescent="0.25">
      <c r="A23400">
        <v>23399</v>
      </c>
      <c r="B23400">
        <v>300</v>
      </c>
      <c r="C23400" t="s">
        <v>13462</v>
      </c>
      <c r="D23400">
        <v>300</v>
      </c>
      <c r="E23400">
        <v>7.14</v>
      </c>
      <c r="F23400">
        <v>5.3666700000000001</v>
      </c>
      <c r="G23400">
        <v>45.3</v>
      </c>
      <c r="H23400">
        <v>459</v>
      </c>
      <c r="I23400">
        <v>728</v>
      </c>
      <c r="J23400">
        <f>(I23400+H23400)/2</f>
        <v>593.5</v>
      </c>
    </row>
    <row r="23401" spans="1:10" x14ac:dyDescent="0.25">
      <c r="A23401">
        <v>23400</v>
      </c>
      <c r="B23401">
        <v>300</v>
      </c>
      <c r="C23401" t="s">
        <v>6495</v>
      </c>
      <c r="D23401">
        <v>300</v>
      </c>
      <c r="E23401">
        <v>11.78</v>
      </c>
      <c r="F23401">
        <v>1.51667</v>
      </c>
      <c r="G23401">
        <v>45.3</v>
      </c>
      <c r="H23401">
        <v>283</v>
      </c>
      <c r="I23401">
        <v>435</v>
      </c>
      <c r="J23401">
        <f>(I23401+H23401)/2</f>
        <v>359</v>
      </c>
    </row>
    <row r="23402" spans="1:10" x14ac:dyDescent="0.25">
      <c r="A23402">
        <v>23401</v>
      </c>
      <c r="B23402">
        <v>300</v>
      </c>
      <c r="C23402" t="s">
        <v>6454</v>
      </c>
      <c r="D23402">
        <v>300</v>
      </c>
      <c r="E23402">
        <v>10.11</v>
      </c>
      <c r="F23402">
        <v>1.3666700000000001</v>
      </c>
      <c r="G23402">
        <v>45.3</v>
      </c>
      <c r="H23402">
        <v>122</v>
      </c>
      <c r="I23402">
        <v>256</v>
      </c>
      <c r="J23402">
        <f>(I23402+H23402)/2</f>
        <v>189</v>
      </c>
    </row>
    <row r="23403" spans="1:10" x14ac:dyDescent="0.25">
      <c r="A23403">
        <v>23402</v>
      </c>
      <c r="B23403">
        <v>300</v>
      </c>
      <c r="C23403" t="s">
        <v>7829</v>
      </c>
      <c r="D23403">
        <v>300</v>
      </c>
      <c r="E23403">
        <v>6.66</v>
      </c>
      <c r="F23403">
        <v>0.81666700000000003</v>
      </c>
      <c r="G23403">
        <v>45.3</v>
      </c>
      <c r="H23403">
        <v>133</v>
      </c>
      <c r="I23403">
        <v>212</v>
      </c>
      <c r="J23403">
        <f>(I23403+H23403)/2</f>
        <v>172.5</v>
      </c>
    </row>
    <row r="23404" spans="1:10" x14ac:dyDescent="0.25">
      <c r="A23404">
        <v>23403</v>
      </c>
      <c r="B23404">
        <v>300</v>
      </c>
      <c r="C23404" t="s">
        <v>5869</v>
      </c>
      <c r="D23404">
        <v>300</v>
      </c>
      <c r="E23404">
        <v>6.26</v>
      </c>
      <c r="F23404">
        <v>-0.41666700000000001</v>
      </c>
      <c r="G23404">
        <v>45.3</v>
      </c>
      <c r="H23404">
        <v>29</v>
      </c>
      <c r="I23404">
        <v>81</v>
      </c>
      <c r="J23404">
        <f>(I23404+H23404)/2</f>
        <v>55</v>
      </c>
    </row>
    <row r="23405" spans="1:10" x14ac:dyDescent="0.25">
      <c r="A23405">
        <v>23404</v>
      </c>
      <c r="B23405">
        <v>300</v>
      </c>
      <c r="C23405" t="s">
        <v>5072</v>
      </c>
      <c r="D23405">
        <v>300</v>
      </c>
      <c r="E23405">
        <v>23.47</v>
      </c>
      <c r="F23405">
        <v>2.4994499999999999</v>
      </c>
      <c r="G23405">
        <v>45.298099999999998</v>
      </c>
      <c r="H23405">
        <v>553</v>
      </c>
      <c r="I23405">
        <v>1022</v>
      </c>
      <c r="J23405">
        <f>(I23405+H23405)/2</f>
        <v>787.5</v>
      </c>
    </row>
    <row r="23406" spans="1:10" x14ac:dyDescent="0.25">
      <c r="A23406">
        <v>23405</v>
      </c>
      <c r="B23406">
        <v>300</v>
      </c>
      <c r="C23406" t="s">
        <v>2116</v>
      </c>
      <c r="D23406">
        <v>300</v>
      </c>
      <c r="E23406">
        <v>7.02</v>
      </c>
      <c r="F23406">
        <v>4.7666700000000004</v>
      </c>
      <c r="G23406">
        <v>45.283299999999997</v>
      </c>
      <c r="H23406">
        <v>239</v>
      </c>
      <c r="I23406">
        <v>403</v>
      </c>
      <c r="J23406">
        <f>(I23406+H23406)/2</f>
        <v>321</v>
      </c>
    </row>
    <row r="23407" spans="1:10" x14ac:dyDescent="0.25">
      <c r="A23407">
        <v>23406</v>
      </c>
      <c r="B23407">
        <v>300</v>
      </c>
      <c r="C23407" t="s">
        <v>15321</v>
      </c>
      <c r="D23407">
        <v>300</v>
      </c>
      <c r="E23407">
        <v>17.2</v>
      </c>
      <c r="F23407">
        <v>4</v>
      </c>
      <c r="G23407">
        <v>45.283299999999997</v>
      </c>
      <c r="H23407">
        <v>549</v>
      </c>
      <c r="I23407">
        <v>969</v>
      </c>
      <c r="J23407">
        <f>(I23407+H23407)/2</f>
        <v>759</v>
      </c>
    </row>
    <row r="23408" spans="1:10" x14ac:dyDescent="0.25">
      <c r="A23408">
        <v>23407</v>
      </c>
      <c r="B23408">
        <v>300</v>
      </c>
      <c r="C23408" t="s">
        <v>5078</v>
      </c>
      <c r="D23408">
        <v>300</v>
      </c>
      <c r="E23408">
        <v>14.9</v>
      </c>
      <c r="F23408">
        <v>2.6</v>
      </c>
      <c r="G23408">
        <v>45.283299999999997</v>
      </c>
      <c r="H23408">
        <v>677</v>
      </c>
      <c r="I23408">
        <v>1133</v>
      </c>
      <c r="J23408">
        <f>(I23408+H23408)/2</f>
        <v>905</v>
      </c>
    </row>
    <row r="23409" spans="1:10" x14ac:dyDescent="0.25">
      <c r="A23409">
        <v>23408</v>
      </c>
      <c r="B23409">
        <v>300</v>
      </c>
      <c r="C23409" t="s">
        <v>8157</v>
      </c>
      <c r="D23409">
        <v>300</v>
      </c>
      <c r="E23409">
        <v>11.28</v>
      </c>
      <c r="F23409">
        <v>0.93333299999999997</v>
      </c>
      <c r="G23409">
        <v>45.283299999999997</v>
      </c>
      <c r="H23409">
        <v>110</v>
      </c>
      <c r="I23409">
        <v>230</v>
      </c>
      <c r="J23409">
        <f>(I23409+H23409)/2</f>
        <v>170</v>
      </c>
    </row>
    <row r="23410" spans="1:10" x14ac:dyDescent="0.25">
      <c r="A23410">
        <v>23409</v>
      </c>
      <c r="B23410">
        <v>300</v>
      </c>
      <c r="C23410" t="s">
        <v>15259</v>
      </c>
      <c r="D23410">
        <v>300</v>
      </c>
      <c r="E23410">
        <v>23.46</v>
      </c>
      <c r="F23410">
        <v>3.2675000000000001</v>
      </c>
      <c r="G23410">
        <v>45.274999999999999</v>
      </c>
      <c r="H23410">
        <v>553</v>
      </c>
      <c r="I23410">
        <v>891</v>
      </c>
      <c r="J23410">
        <f>(I23410+H23410)/2</f>
        <v>722</v>
      </c>
    </row>
    <row r="23411" spans="1:10" x14ac:dyDescent="0.25">
      <c r="A23411">
        <v>23410</v>
      </c>
      <c r="B23411">
        <v>300</v>
      </c>
      <c r="C23411" t="s">
        <v>7962</v>
      </c>
      <c r="D23411">
        <v>300</v>
      </c>
      <c r="E23411">
        <v>5.59</v>
      </c>
      <c r="F23411">
        <v>6.3333300000000001</v>
      </c>
      <c r="G23411">
        <v>45.2667</v>
      </c>
      <c r="H23411">
        <v>715</v>
      </c>
      <c r="I23411">
        <v>2137</v>
      </c>
      <c r="J23411">
        <f>(I23411+H23411)/2</f>
        <v>1426</v>
      </c>
    </row>
    <row r="23412" spans="1:10" x14ac:dyDescent="0.25">
      <c r="A23412">
        <v>23411</v>
      </c>
      <c r="B23412">
        <v>300</v>
      </c>
      <c r="C23412" t="s">
        <v>2111</v>
      </c>
      <c r="D23412">
        <v>300</v>
      </c>
      <c r="E23412">
        <v>2.5</v>
      </c>
      <c r="F23412">
        <v>4.75</v>
      </c>
      <c r="G23412">
        <v>45.2667</v>
      </c>
      <c r="H23412">
        <v>311</v>
      </c>
      <c r="I23412">
        <v>392</v>
      </c>
      <c r="J23412">
        <f>(I23412+H23412)/2</f>
        <v>351.5</v>
      </c>
    </row>
    <row r="23413" spans="1:10" x14ac:dyDescent="0.25">
      <c r="A23413">
        <v>23412</v>
      </c>
      <c r="B23413">
        <v>300</v>
      </c>
      <c r="C23413" t="s">
        <v>2213</v>
      </c>
      <c r="D23413">
        <v>300</v>
      </c>
      <c r="E23413">
        <v>20.5</v>
      </c>
      <c r="F23413">
        <v>3.75</v>
      </c>
      <c r="G23413">
        <v>45.2667</v>
      </c>
      <c r="H23413">
        <v>958</v>
      </c>
      <c r="I23413">
        <v>1122</v>
      </c>
      <c r="J23413">
        <f>(I23413+H23413)/2</f>
        <v>1040</v>
      </c>
    </row>
    <row r="23414" spans="1:10" x14ac:dyDescent="0.25">
      <c r="A23414">
        <v>23413</v>
      </c>
      <c r="B23414">
        <v>300</v>
      </c>
      <c r="C23414" t="s">
        <v>5489</v>
      </c>
      <c r="D23414">
        <v>300</v>
      </c>
      <c r="E23414">
        <v>12.38</v>
      </c>
      <c r="F23414">
        <v>6.6667000000000004E-2</v>
      </c>
      <c r="G23414">
        <v>45.2667</v>
      </c>
      <c r="H23414">
        <v>27</v>
      </c>
      <c r="I23414">
        <v>146</v>
      </c>
      <c r="J23414">
        <f>(I23414+H23414)/2</f>
        <v>86.5</v>
      </c>
    </row>
    <row r="23415" spans="1:10" x14ac:dyDescent="0.25">
      <c r="A23415">
        <v>23414</v>
      </c>
      <c r="B23415">
        <v>300</v>
      </c>
      <c r="C23415" t="s">
        <v>13536</v>
      </c>
      <c r="D23415">
        <v>300</v>
      </c>
      <c r="E23415">
        <v>13.16</v>
      </c>
      <c r="F23415">
        <v>5.375</v>
      </c>
      <c r="G23415">
        <v>45.258099999999999</v>
      </c>
      <c r="H23415">
        <v>340</v>
      </c>
      <c r="I23415">
        <v>720</v>
      </c>
      <c r="J23415">
        <f>(I23415+H23415)/2</f>
        <v>530</v>
      </c>
    </row>
    <row r="23416" spans="1:10" x14ac:dyDescent="0.25">
      <c r="A23416">
        <v>23415</v>
      </c>
      <c r="B23416">
        <v>300</v>
      </c>
      <c r="C23416" t="s">
        <v>27578</v>
      </c>
      <c r="D23416">
        <v>300</v>
      </c>
      <c r="E23416">
        <v>9.58</v>
      </c>
      <c r="F23416">
        <v>6.2833300000000003</v>
      </c>
      <c r="G23416">
        <v>45.25</v>
      </c>
      <c r="H23416">
        <v>1089</v>
      </c>
      <c r="I23416">
        <v>2265</v>
      </c>
      <c r="J23416">
        <f>(I23416+H23416)/2</f>
        <v>1677</v>
      </c>
    </row>
    <row r="23417" spans="1:10" x14ac:dyDescent="0.25">
      <c r="A23417">
        <v>23416</v>
      </c>
      <c r="B23417">
        <v>300</v>
      </c>
      <c r="C23417" t="s">
        <v>13663</v>
      </c>
      <c r="D23417">
        <v>300</v>
      </c>
      <c r="E23417">
        <v>15.3</v>
      </c>
      <c r="F23417">
        <v>5.15</v>
      </c>
      <c r="G23417">
        <v>45.25</v>
      </c>
      <c r="H23417">
        <v>388</v>
      </c>
      <c r="I23417">
        <v>540</v>
      </c>
      <c r="J23417">
        <f>(I23417+H23417)/2</f>
        <v>464</v>
      </c>
    </row>
    <row r="23418" spans="1:10" x14ac:dyDescent="0.25">
      <c r="A23418">
        <v>23417</v>
      </c>
      <c r="B23418">
        <v>300</v>
      </c>
      <c r="C23418" t="s">
        <v>2185</v>
      </c>
      <c r="D23418">
        <v>300</v>
      </c>
      <c r="E23418">
        <v>2.36</v>
      </c>
      <c r="F23418">
        <v>4.7833300000000003</v>
      </c>
      <c r="G23418">
        <v>45.25</v>
      </c>
      <c r="H23418">
        <v>155</v>
      </c>
      <c r="I23418">
        <v>388</v>
      </c>
      <c r="J23418">
        <f>(I23418+H23418)/2</f>
        <v>271.5</v>
      </c>
    </row>
    <row r="23419" spans="1:10" x14ac:dyDescent="0.25">
      <c r="A23419">
        <v>23418</v>
      </c>
      <c r="B23419">
        <v>300</v>
      </c>
      <c r="C23419" t="s">
        <v>6532</v>
      </c>
      <c r="D23419">
        <v>300</v>
      </c>
      <c r="E23419">
        <v>4.26</v>
      </c>
      <c r="F23419">
        <v>1.3666700000000001</v>
      </c>
      <c r="G23419">
        <v>45.25</v>
      </c>
      <c r="H23419">
        <v>109</v>
      </c>
      <c r="I23419">
        <v>235</v>
      </c>
      <c r="J23419">
        <f>(I23419+H23419)/2</f>
        <v>172</v>
      </c>
    </row>
    <row r="23420" spans="1:10" x14ac:dyDescent="0.25">
      <c r="A23420">
        <v>23419</v>
      </c>
      <c r="B23420">
        <v>300</v>
      </c>
      <c r="C23420" t="s">
        <v>6306</v>
      </c>
      <c r="D23420">
        <v>300</v>
      </c>
      <c r="E23420">
        <v>7.86</v>
      </c>
      <c r="F23420">
        <v>1.35</v>
      </c>
      <c r="G23420">
        <v>45.25</v>
      </c>
      <c r="H23420">
        <v>116</v>
      </c>
      <c r="I23420">
        <v>330</v>
      </c>
      <c r="J23420">
        <f>(I23420+H23420)/2</f>
        <v>223</v>
      </c>
    </row>
    <row r="23421" spans="1:10" x14ac:dyDescent="0.25">
      <c r="A23421">
        <v>23420</v>
      </c>
      <c r="B23421">
        <v>300</v>
      </c>
      <c r="C23421" t="s">
        <v>6512</v>
      </c>
      <c r="D23421">
        <v>300</v>
      </c>
      <c r="E23421">
        <v>6.08</v>
      </c>
      <c r="F23421">
        <v>1.3</v>
      </c>
      <c r="G23421">
        <v>45.25</v>
      </c>
      <c r="H23421">
        <v>158</v>
      </c>
      <c r="I23421">
        <v>354</v>
      </c>
      <c r="J23421">
        <f>(I23421+H23421)/2</f>
        <v>256</v>
      </c>
    </row>
    <row r="23422" spans="1:10" x14ac:dyDescent="0.25">
      <c r="A23422">
        <v>23421</v>
      </c>
      <c r="B23422">
        <v>300</v>
      </c>
      <c r="C23422" t="s">
        <v>7891</v>
      </c>
      <c r="D23422">
        <v>300</v>
      </c>
      <c r="E23422">
        <v>11.83</v>
      </c>
      <c r="F23422">
        <v>1.01667</v>
      </c>
      <c r="G23422">
        <v>45.25</v>
      </c>
      <c r="H23422">
        <v>122</v>
      </c>
      <c r="I23422">
        <v>262</v>
      </c>
      <c r="J23422">
        <f>(I23422+H23422)/2</f>
        <v>192</v>
      </c>
    </row>
    <row r="23423" spans="1:10" x14ac:dyDescent="0.25">
      <c r="A23423">
        <v>23422</v>
      </c>
      <c r="B23423">
        <v>300</v>
      </c>
      <c r="C23423" t="s">
        <v>8127</v>
      </c>
      <c r="D23423">
        <v>300</v>
      </c>
      <c r="E23423">
        <v>9.98</v>
      </c>
      <c r="F23423">
        <v>0.88333300000000003</v>
      </c>
      <c r="G23423">
        <v>45.25</v>
      </c>
      <c r="H23423">
        <v>102</v>
      </c>
      <c r="I23423">
        <v>218</v>
      </c>
      <c r="J23423">
        <f>(I23423+H23423)/2</f>
        <v>160</v>
      </c>
    </row>
    <row r="23424" spans="1:10" x14ac:dyDescent="0.25">
      <c r="A23424">
        <v>23423</v>
      </c>
      <c r="B23424">
        <v>300</v>
      </c>
      <c r="C23424" t="s">
        <v>5982</v>
      </c>
      <c r="D23424">
        <v>300</v>
      </c>
      <c r="E23424">
        <v>11.57</v>
      </c>
      <c r="F23424">
        <v>-0.38333299999999998</v>
      </c>
      <c r="G23424">
        <v>45.25</v>
      </c>
      <c r="H23424">
        <v>43</v>
      </c>
      <c r="I23424">
        <v>98</v>
      </c>
      <c r="J23424">
        <f>(I23424+H23424)/2</f>
        <v>70.5</v>
      </c>
    </row>
    <row r="23425" spans="1:10" x14ac:dyDescent="0.25">
      <c r="A23425">
        <v>23424</v>
      </c>
      <c r="B23425">
        <v>300</v>
      </c>
      <c r="C23425" t="s">
        <v>13826</v>
      </c>
      <c r="D23425">
        <v>300</v>
      </c>
      <c r="E23425">
        <v>5.83</v>
      </c>
      <c r="F23425">
        <v>5.45</v>
      </c>
      <c r="G23425">
        <v>45.2333</v>
      </c>
      <c r="H23425">
        <v>247</v>
      </c>
      <c r="I23425">
        <v>489</v>
      </c>
      <c r="J23425">
        <f>(I23425+H23425)/2</f>
        <v>368</v>
      </c>
    </row>
    <row r="23426" spans="1:10" x14ac:dyDescent="0.25">
      <c r="A23426">
        <v>23425</v>
      </c>
      <c r="B23426">
        <v>300</v>
      </c>
      <c r="C23426" t="s">
        <v>5067</v>
      </c>
      <c r="D23426">
        <v>300</v>
      </c>
      <c r="E23426">
        <v>17.12</v>
      </c>
      <c r="F23426">
        <v>3.1333299999999999</v>
      </c>
      <c r="G23426">
        <v>45.2333</v>
      </c>
      <c r="H23426">
        <v>549</v>
      </c>
      <c r="I23426">
        <v>997</v>
      </c>
      <c r="J23426">
        <f>(I23426+H23426)/2</f>
        <v>773</v>
      </c>
    </row>
    <row r="23427" spans="1:10" x14ac:dyDescent="0.25">
      <c r="A23427">
        <v>23426</v>
      </c>
      <c r="B23427">
        <v>300</v>
      </c>
      <c r="C23427" t="s">
        <v>5006</v>
      </c>
      <c r="D23427">
        <v>300</v>
      </c>
      <c r="E23427">
        <v>32.81</v>
      </c>
      <c r="F23427">
        <v>2.73333</v>
      </c>
      <c r="G23427">
        <v>45.2333</v>
      </c>
      <c r="H23427">
        <v>914</v>
      </c>
      <c r="I23427">
        <v>1490</v>
      </c>
      <c r="J23427">
        <f>(I23427+H23427)/2</f>
        <v>1202</v>
      </c>
    </row>
    <row r="23428" spans="1:10" x14ac:dyDescent="0.25">
      <c r="A23428">
        <v>23427</v>
      </c>
      <c r="B23428">
        <v>300</v>
      </c>
      <c r="C23428" t="s">
        <v>5163</v>
      </c>
      <c r="D23428">
        <v>300</v>
      </c>
      <c r="E23428">
        <v>19.03</v>
      </c>
      <c r="F23428">
        <v>2.48333</v>
      </c>
      <c r="G23428">
        <v>45.2333</v>
      </c>
      <c r="H23428">
        <v>549</v>
      </c>
      <c r="I23428">
        <v>1003</v>
      </c>
      <c r="J23428">
        <f>(I23428+H23428)/2</f>
        <v>776</v>
      </c>
    </row>
    <row r="23429" spans="1:10" x14ac:dyDescent="0.25">
      <c r="A23429">
        <v>23428</v>
      </c>
      <c r="B23429">
        <v>300</v>
      </c>
      <c r="C23429" t="s">
        <v>6316</v>
      </c>
      <c r="D23429">
        <v>300</v>
      </c>
      <c r="E23429">
        <v>23.63</v>
      </c>
      <c r="F23429">
        <v>1.9</v>
      </c>
      <c r="G23429">
        <v>45.2333</v>
      </c>
      <c r="H23429">
        <v>302</v>
      </c>
      <c r="I23429">
        <v>564</v>
      </c>
      <c r="J23429">
        <f>(I23429+H23429)/2</f>
        <v>433</v>
      </c>
    </row>
    <row r="23430" spans="1:10" x14ac:dyDescent="0.25">
      <c r="A23430">
        <v>23429</v>
      </c>
      <c r="B23430">
        <v>300</v>
      </c>
      <c r="C23430" t="s">
        <v>8065</v>
      </c>
      <c r="D23430">
        <v>300</v>
      </c>
      <c r="E23430">
        <v>8.68</v>
      </c>
      <c r="F23430">
        <v>0.43333300000000002</v>
      </c>
      <c r="G23430">
        <v>45.2333</v>
      </c>
      <c r="H23430">
        <v>66</v>
      </c>
      <c r="I23430">
        <v>204</v>
      </c>
      <c r="J23430">
        <f>(I23430+H23430)/2</f>
        <v>135</v>
      </c>
    </row>
    <row r="23431" spans="1:10" x14ac:dyDescent="0.25">
      <c r="A23431">
        <v>23430</v>
      </c>
      <c r="B23431">
        <v>300</v>
      </c>
      <c r="C23431" t="s">
        <v>9036</v>
      </c>
      <c r="D23431">
        <v>300</v>
      </c>
      <c r="E23431">
        <v>9.49</v>
      </c>
      <c r="F23431">
        <v>5.0166700000000004</v>
      </c>
      <c r="G23431">
        <v>45.216700000000003</v>
      </c>
      <c r="H23431">
        <v>271</v>
      </c>
      <c r="I23431">
        <v>494</v>
      </c>
      <c r="J23431">
        <f>(I23431+H23431)/2</f>
        <v>382.5</v>
      </c>
    </row>
    <row r="23432" spans="1:10" x14ac:dyDescent="0.25">
      <c r="A23432">
        <v>23431</v>
      </c>
      <c r="B23432">
        <v>300</v>
      </c>
      <c r="C23432" t="s">
        <v>8060</v>
      </c>
      <c r="D23432">
        <v>300</v>
      </c>
      <c r="E23432">
        <v>19.350000000000001</v>
      </c>
      <c r="F23432">
        <v>1.1333299999999999</v>
      </c>
      <c r="G23432">
        <v>45.216700000000003</v>
      </c>
      <c r="H23432">
        <v>161</v>
      </c>
      <c r="I23432">
        <v>357</v>
      </c>
      <c r="J23432">
        <f>(I23432+H23432)/2</f>
        <v>259</v>
      </c>
    </row>
    <row r="23433" spans="1:10" x14ac:dyDescent="0.25">
      <c r="A23433">
        <v>23432</v>
      </c>
      <c r="B23433">
        <v>300</v>
      </c>
      <c r="C23433" t="s">
        <v>8132</v>
      </c>
      <c r="D23433">
        <v>300</v>
      </c>
      <c r="E23433">
        <v>12.58</v>
      </c>
      <c r="F23433">
        <v>0.1</v>
      </c>
      <c r="G23433">
        <v>45.216700000000003</v>
      </c>
      <c r="H23433">
        <v>26</v>
      </c>
      <c r="I23433">
        <v>113</v>
      </c>
      <c r="J23433">
        <f>(I23433+H23433)/2</f>
        <v>69.5</v>
      </c>
    </row>
    <row r="23434" spans="1:10" x14ac:dyDescent="0.25">
      <c r="A23434">
        <v>23433</v>
      </c>
      <c r="B23434">
        <v>300</v>
      </c>
      <c r="C23434" t="s">
        <v>27407</v>
      </c>
      <c r="D23434">
        <v>300</v>
      </c>
      <c r="E23434">
        <v>75.599999999999994</v>
      </c>
      <c r="F23434">
        <v>6.2666700000000004</v>
      </c>
      <c r="G23434">
        <v>45.2</v>
      </c>
      <c r="H23434">
        <v>977</v>
      </c>
      <c r="I23434">
        <v>3504</v>
      </c>
      <c r="J23434">
        <f>(I23434+H23434)/2</f>
        <v>2240.5</v>
      </c>
    </row>
    <row r="23435" spans="1:10" x14ac:dyDescent="0.25">
      <c r="A23435">
        <v>23434</v>
      </c>
      <c r="B23435">
        <v>300</v>
      </c>
      <c r="C23435" t="s">
        <v>5423</v>
      </c>
      <c r="D23435">
        <v>300</v>
      </c>
      <c r="E23435">
        <v>8.94</v>
      </c>
      <c r="F23435">
        <v>4.9666699999999997</v>
      </c>
      <c r="G23435">
        <v>45.2</v>
      </c>
      <c r="H23435">
        <v>227</v>
      </c>
      <c r="I23435">
        <v>443</v>
      </c>
      <c r="J23435">
        <f>(I23435+H23435)/2</f>
        <v>335</v>
      </c>
    </row>
    <row r="23436" spans="1:10" x14ac:dyDescent="0.25">
      <c r="A23436">
        <v>23435</v>
      </c>
      <c r="B23436">
        <v>300</v>
      </c>
      <c r="C23436" t="s">
        <v>9033</v>
      </c>
      <c r="D23436">
        <v>300</v>
      </c>
      <c r="E23436">
        <v>5.45</v>
      </c>
      <c r="F23436">
        <v>4.9333299999999998</v>
      </c>
      <c r="G23436">
        <v>45.2</v>
      </c>
      <c r="H23436">
        <v>214</v>
      </c>
      <c r="I23436">
        <v>378</v>
      </c>
      <c r="J23436">
        <f>(I23436+H23436)/2</f>
        <v>296</v>
      </c>
    </row>
    <row r="23437" spans="1:10" x14ac:dyDescent="0.25">
      <c r="A23437">
        <v>23436</v>
      </c>
      <c r="B23437">
        <v>300</v>
      </c>
      <c r="C23437" t="s">
        <v>15372</v>
      </c>
      <c r="D23437">
        <v>300</v>
      </c>
      <c r="E23437">
        <v>14.31</v>
      </c>
      <c r="F23437">
        <v>3.4</v>
      </c>
      <c r="G23437">
        <v>45.2</v>
      </c>
      <c r="H23437">
        <v>436</v>
      </c>
      <c r="I23437">
        <v>902</v>
      </c>
      <c r="J23437">
        <f>(I23437+H23437)/2</f>
        <v>669</v>
      </c>
    </row>
    <row r="23438" spans="1:10" x14ac:dyDescent="0.25">
      <c r="A23438">
        <v>23437</v>
      </c>
      <c r="B23438">
        <v>300</v>
      </c>
      <c r="C23438" t="s">
        <v>7839</v>
      </c>
      <c r="D23438">
        <v>300</v>
      </c>
      <c r="E23438">
        <v>16.21</v>
      </c>
      <c r="F23438">
        <v>0.183333</v>
      </c>
      <c r="G23438">
        <v>45.2</v>
      </c>
      <c r="H23438">
        <v>42</v>
      </c>
      <c r="I23438">
        <v>133</v>
      </c>
      <c r="J23438">
        <f>(I23438+H23438)/2</f>
        <v>87.5</v>
      </c>
    </row>
    <row r="23439" spans="1:10" x14ac:dyDescent="0.25">
      <c r="A23439">
        <v>23438</v>
      </c>
      <c r="B23439">
        <v>300</v>
      </c>
      <c r="C23439" t="s">
        <v>134</v>
      </c>
      <c r="D23439">
        <v>300</v>
      </c>
      <c r="E23439">
        <v>6.55</v>
      </c>
      <c r="F23439">
        <v>5.1108399999999996</v>
      </c>
      <c r="G23439">
        <v>45.199199999999998</v>
      </c>
      <c r="H23439">
        <v>326</v>
      </c>
      <c r="I23439">
        <v>511</v>
      </c>
      <c r="J23439">
        <f>(I23439+H23439)/2</f>
        <v>418.5</v>
      </c>
    </row>
    <row r="23440" spans="1:10" x14ac:dyDescent="0.25">
      <c r="A23440">
        <v>23439</v>
      </c>
      <c r="B23440">
        <v>300</v>
      </c>
      <c r="C23440" t="s">
        <v>9083</v>
      </c>
      <c r="D23440">
        <v>300</v>
      </c>
      <c r="E23440">
        <v>9.01</v>
      </c>
      <c r="F23440">
        <v>4.9666699999999997</v>
      </c>
      <c r="G23440">
        <v>45.183300000000003</v>
      </c>
      <c r="H23440">
        <v>232</v>
      </c>
      <c r="I23440">
        <v>449</v>
      </c>
      <c r="J23440">
        <f>(I23440+H23440)/2</f>
        <v>340.5</v>
      </c>
    </row>
    <row r="23441" spans="1:10" x14ac:dyDescent="0.25">
      <c r="A23441">
        <v>23440</v>
      </c>
      <c r="B23441">
        <v>300</v>
      </c>
      <c r="C23441" t="s">
        <v>15201</v>
      </c>
      <c r="D23441">
        <v>300</v>
      </c>
      <c r="E23441">
        <v>10.34</v>
      </c>
      <c r="F23441">
        <v>3.51667</v>
      </c>
      <c r="G23441">
        <v>45.183300000000003</v>
      </c>
      <c r="H23441">
        <v>520</v>
      </c>
      <c r="I23441">
        <v>722</v>
      </c>
      <c r="J23441">
        <f>(I23441+H23441)/2</f>
        <v>621</v>
      </c>
    </row>
    <row r="23442" spans="1:10" x14ac:dyDescent="0.25">
      <c r="A23442">
        <v>23441</v>
      </c>
      <c r="B23442">
        <v>300</v>
      </c>
      <c r="C23442" t="s">
        <v>6321</v>
      </c>
      <c r="D23442">
        <v>300</v>
      </c>
      <c r="E23442">
        <v>7.87</v>
      </c>
      <c r="F23442">
        <v>1.73333</v>
      </c>
      <c r="G23442">
        <v>45.183300000000003</v>
      </c>
      <c r="H23442">
        <v>436</v>
      </c>
      <c r="I23442">
        <v>553</v>
      </c>
      <c r="J23442">
        <f>(I23442+H23442)/2</f>
        <v>494.5</v>
      </c>
    </row>
    <row r="23443" spans="1:10" x14ac:dyDescent="0.25">
      <c r="A23443">
        <v>23442</v>
      </c>
      <c r="B23443">
        <v>300</v>
      </c>
      <c r="C23443" t="s">
        <v>8021</v>
      </c>
      <c r="D23443">
        <v>300</v>
      </c>
      <c r="E23443">
        <v>20.86</v>
      </c>
      <c r="F23443">
        <v>0.35</v>
      </c>
      <c r="G23443">
        <v>45.183300000000003</v>
      </c>
      <c r="H23443">
        <v>73</v>
      </c>
      <c r="I23443">
        <v>195</v>
      </c>
      <c r="J23443">
        <f>(I23443+H23443)/2</f>
        <v>134</v>
      </c>
    </row>
    <row r="23444" spans="1:10" x14ac:dyDescent="0.25">
      <c r="A23444">
        <v>23443</v>
      </c>
      <c r="B23444">
        <v>300</v>
      </c>
      <c r="C23444" t="s">
        <v>5004</v>
      </c>
      <c r="D23444">
        <v>300</v>
      </c>
      <c r="E23444">
        <v>26.09</v>
      </c>
      <c r="F23444">
        <v>3.2436099999999999</v>
      </c>
      <c r="G23444">
        <v>45.177799999999998</v>
      </c>
      <c r="H23444">
        <v>623</v>
      </c>
      <c r="I23444">
        <v>1060</v>
      </c>
      <c r="J23444">
        <f>(I23444+H23444)/2</f>
        <v>841.5</v>
      </c>
    </row>
    <row r="23445" spans="1:10" x14ac:dyDescent="0.25">
      <c r="A23445">
        <v>23444</v>
      </c>
      <c r="B23445">
        <v>300</v>
      </c>
      <c r="C23445" t="s">
        <v>2124</v>
      </c>
      <c r="D23445">
        <v>300</v>
      </c>
      <c r="E23445">
        <v>8.32</v>
      </c>
      <c r="F23445">
        <v>4.8166700000000002</v>
      </c>
      <c r="G23445">
        <v>45.166699999999999</v>
      </c>
      <c r="H23445">
        <v>126</v>
      </c>
      <c r="I23445">
        <v>403</v>
      </c>
      <c r="J23445">
        <f>(I23445+H23445)/2</f>
        <v>264.5</v>
      </c>
    </row>
    <row r="23446" spans="1:10" x14ac:dyDescent="0.25">
      <c r="A23446">
        <v>23445</v>
      </c>
      <c r="B23446">
        <v>300</v>
      </c>
      <c r="C23446" t="s">
        <v>2313</v>
      </c>
      <c r="D23446">
        <v>300</v>
      </c>
      <c r="E23446">
        <v>26.42</v>
      </c>
      <c r="F23446">
        <v>4.5</v>
      </c>
      <c r="G23446">
        <v>45.166699999999999</v>
      </c>
      <c r="H23446">
        <v>569</v>
      </c>
      <c r="I23446">
        <v>1388</v>
      </c>
      <c r="J23446">
        <f>(I23446+H23446)/2</f>
        <v>978.5</v>
      </c>
    </row>
    <row r="23447" spans="1:10" x14ac:dyDescent="0.25">
      <c r="A23447">
        <v>23446</v>
      </c>
      <c r="B23447">
        <v>300</v>
      </c>
      <c r="C23447" t="s">
        <v>4983</v>
      </c>
      <c r="D23447">
        <v>300</v>
      </c>
      <c r="E23447">
        <v>40.369999999999997</v>
      </c>
      <c r="F23447">
        <v>3.1833300000000002</v>
      </c>
      <c r="G23447">
        <v>45.166699999999999</v>
      </c>
      <c r="H23447">
        <v>599</v>
      </c>
      <c r="I23447">
        <v>1065</v>
      </c>
      <c r="J23447">
        <f>(I23447+H23447)/2</f>
        <v>832</v>
      </c>
    </row>
    <row r="23448" spans="1:10" x14ac:dyDescent="0.25">
      <c r="A23448">
        <v>23447</v>
      </c>
      <c r="B23448">
        <v>300</v>
      </c>
      <c r="C23448" t="s">
        <v>5022</v>
      </c>
      <c r="D23448">
        <v>300</v>
      </c>
      <c r="E23448">
        <v>46.33</v>
      </c>
      <c r="F23448">
        <v>2.7833299999999999</v>
      </c>
      <c r="G23448">
        <v>45.166699999999999</v>
      </c>
      <c r="H23448">
        <v>1015</v>
      </c>
      <c r="I23448">
        <v>1561</v>
      </c>
      <c r="J23448">
        <f>(I23448+H23448)/2</f>
        <v>1288</v>
      </c>
    </row>
    <row r="23449" spans="1:10" x14ac:dyDescent="0.25">
      <c r="A23449">
        <v>23448</v>
      </c>
      <c r="B23449">
        <v>300</v>
      </c>
      <c r="C23449" t="s">
        <v>4978</v>
      </c>
      <c r="D23449">
        <v>300</v>
      </c>
      <c r="E23449">
        <v>32.67</v>
      </c>
      <c r="F23449">
        <v>2.4666700000000001</v>
      </c>
      <c r="G23449">
        <v>45.166699999999999</v>
      </c>
      <c r="H23449">
        <v>720</v>
      </c>
      <c r="I23449">
        <v>1350</v>
      </c>
      <c r="J23449">
        <f>(I23449+H23449)/2</f>
        <v>1035</v>
      </c>
    </row>
    <row r="23450" spans="1:10" x14ac:dyDescent="0.25">
      <c r="A23450">
        <v>23449</v>
      </c>
      <c r="B23450">
        <v>300</v>
      </c>
      <c r="C23450" t="s">
        <v>6393</v>
      </c>
      <c r="D23450">
        <v>300</v>
      </c>
      <c r="E23450">
        <v>25.31</v>
      </c>
      <c r="F23450">
        <v>2.2000000000000002</v>
      </c>
      <c r="G23450">
        <v>45.166699999999999</v>
      </c>
      <c r="H23450">
        <v>264</v>
      </c>
      <c r="I23450">
        <v>653</v>
      </c>
      <c r="J23450">
        <f>(I23450+H23450)/2</f>
        <v>458.5</v>
      </c>
    </row>
    <row r="23451" spans="1:10" x14ac:dyDescent="0.25">
      <c r="A23451">
        <v>23450</v>
      </c>
      <c r="B23451">
        <v>300</v>
      </c>
      <c r="C23451" t="s">
        <v>5611</v>
      </c>
      <c r="D23451">
        <v>300</v>
      </c>
      <c r="E23451">
        <v>10.43</v>
      </c>
      <c r="F23451">
        <v>1.8833299999999999</v>
      </c>
      <c r="G23451">
        <v>45.166699999999999</v>
      </c>
      <c r="H23451">
        <v>207</v>
      </c>
      <c r="I23451">
        <v>455</v>
      </c>
      <c r="J23451">
        <f>(I23451+H23451)/2</f>
        <v>331</v>
      </c>
    </row>
    <row r="23452" spans="1:10" x14ac:dyDescent="0.25">
      <c r="A23452">
        <v>23451</v>
      </c>
      <c r="B23452">
        <v>300</v>
      </c>
      <c r="C23452" t="s">
        <v>5970</v>
      </c>
      <c r="D23452">
        <v>300</v>
      </c>
      <c r="E23452">
        <v>12.93</v>
      </c>
      <c r="F23452">
        <v>-0.15</v>
      </c>
      <c r="G23452">
        <v>45.166699999999999</v>
      </c>
      <c r="H23452">
        <v>19</v>
      </c>
      <c r="I23452">
        <v>106</v>
      </c>
      <c r="J23452">
        <f>(I23452+H23452)/2</f>
        <v>62.5</v>
      </c>
    </row>
    <row r="23453" spans="1:10" x14ac:dyDescent="0.25">
      <c r="A23453">
        <v>23452</v>
      </c>
      <c r="B23453">
        <v>300</v>
      </c>
      <c r="C23453" t="s">
        <v>11792</v>
      </c>
      <c r="D23453">
        <v>300</v>
      </c>
      <c r="E23453">
        <v>4.6399999999999997</v>
      </c>
      <c r="F23453">
        <v>-0.63333300000000003</v>
      </c>
      <c r="G23453">
        <v>45.166699999999999</v>
      </c>
      <c r="H23453">
        <v>0</v>
      </c>
      <c r="I23453">
        <v>33</v>
      </c>
      <c r="J23453">
        <f>(I23453+H23453)/2</f>
        <v>16.5</v>
      </c>
    </row>
    <row r="23454" spans="1:10" x14ac:dyDescent="0.25">
      <c r="A23454">
        <v>23453</v>
      </c>
      <c r="B23454">
        <v>300</v>
      </c>
      <c r="C23454" t="s">
        <v>13699</v>
      </c>
      <c r="D23454">
        <v>300</v>
      </c>
      <c r="E23454">
        <v>64.540000000000006</v>
      </c>
      <c r="F23454">
        <v>6.0833300000000001</v>
      </c>
      <c r="G23454">
        <v>45.15</v>
      </c>
      <c r="H23454">
        <v>752</v>
      </c>
      <c r="I23454">
        <v>3464</v>
      </c>
      <c r="J23454">
        <f>(I23454+H23454)/2</f>
        <v>2108</v>
      </c>
    </row>
    <row r="23455" spans="1:10" x14ac:dyDescent="0.25">
      <c r="A23455">
        <v>23454</v>
      </c>
      <c r="B23455">
        <v>300</v>
      </c>
      <c r="C23455" t="s">
        <v>12220</v>
      </c>
      <c r="D23455">
        <v>300</v>
      </c>
      <c r="E23455">
        <v>8.7799999999999994</v>
      </c>
      <c r="F23455">
        <v>5.2</v>
      </c>
      <c r="G23455">
        <v>45.15</v>
      </c>
      <c r="H23455">
        <v>259</v>
      </c>
      <c r="I23455">
        <v>560</v>
      </c>
      <c r="J23455">
        <f>(I23455+H23455)/2</f>
        <v>409.5</v>
      </c>
    </row>
    <row r="23456" spans="1:10" x14ac:dyDescent="0.25">
      <c r="A23456">
        <v>23455</v>
      </c>
      <c r="B23456">
        <v>300</v>
      </c>
      <c r="C23456" t="s">
        <v>15190</v>
      </c>
      <c r="D23456">
        <v>300</v>
      </c>
      <c r="E23456">
        <v>16.489999999999998</v>
      </c>
      <c r="F23456">
        <v>3.8166699999999998</v>
      </c>
      <c r="G23456">
        <v>45.15</v>
      </c>
      <c r="H23456">
        <v>750</v>
      </c>
      <c r="I23456">
        <v>1098</v>
      </c>
      <c r="J23456">
        <f>(I23456+H23456)/2</f>
        <v>924</v>
      </c>
    </row>
    <row r="23457" spans="1:10" x14ac:dyDescent="0.25">
      <c r="A23457">
        <v>23456</v>
      </c>
      <c r="B23457">
        <v>300</v>
      </c>
      <c r="C23457" t="s">
        <v>15244</v>
      </c>
      <c r="D23457">
        <v>300</v>
      </c>
      <c r="E23457">
        <v>8.41</v>
      </c>
      <c r="F23457">
        <v>3.5833300000000001</v>
      </c>
      <c r="G23457">
        <v>45.15</v>
      </c>
      <c r="H23457">
        <v>620</v>
      </c>
      <c r="I23457">
        <v>1046</v>
      </c>
      <c r="J23457">
        <f>(I23457+H23457)/2</f>
        <v>833</v>
      </c>
    </row>
    <row r="23458" spans="1:10" x14ac:dyDescent="0.25">
      <c r="A23458">
        <v>23457</v>
      </c>
      <c r="B23458">
        <v>300</v>
      </c>
      <c r="C23458" t="s">
        <v>15218</v>
      </c>
      <c r="D23458">
        <v>300</v>
      </c>
      <c r="E23458">
        <v>3.61</v>
      </c>
      <c r="F23458">
        <v>3.4</v>
      </c>
      <c r="G23458">
        <v>45.15</v>
      </c>
      <c r="H23458">
        <v>447</v>
      </c>
      <c r="I23458">
        <v>640</v>
      </c>
      <c r="J23458">
        <f>(I23458+H23458)/2</f>
        <v>543.5</v>
      </c>
    </row>
    <row r="23459" spans="1:10" x14ac:dyDescent="0.25">
      <c r="A23459">
        <v>23458</v>
      </c>
      <c r="B23459">
        <v>300</v>
      </c>
      <c r="C23459" t="s">
        <v>8158</v>
      </c>
      <c r="D23459">
        <v>300</v>
      </c>
      <c r="E23459">
        <v>21.95</v>
      </c>
      <c r="F23459">
        <v>1.01667</v>
      </c>
      <c r="G23459">
        <v>45.15</v>
      </c>
      <c r="H23459">
        <v>148</v>
      </c>
      <c r="I23459">
        <v>284</v>
      </c>
      <c r="J23459">
        <f>(I23459+H23459)/2</f>
        <v>216</v>
      </c>
    </row>
    <row r="23460" spans="1:10" x14ac:dyDescent="0.25">
      <c r="A23460">
        <v>23459</v>
      </c>
      <c r="B23460">
        <v>300</v>
      </c>
      <c r="C23460" t="s">
        <v>14876</v>
      </c>
      <c r="D23460">
        <v>300</v>
      </c>
      <c r="E23460">
        <v>14.42</v>
      </c>
      <c r="F23460">
        <v>4.2333299999999996</v>
      </c>
      <c r="G23460">
        <v>45.133299999999998</v>
      </c>
      <c r="H23460">
        <v>806</v>
      </c>
      <c r="I23460">
        <v>956</v>
      </c>
      <c r="J23460">
        <f>(I23460+H23460)/2</f>
        <v>881</v>
      </c>
    </row>
    <row r="23461" spans="1:10" x14ac:dyDescent="0.25">
      <c r="A23461">
        <v>23460</v>
      </c>
      <c r="B23461">
        <v>300</v>
      </c>
      <c r="C23461" t="s">
        <v>3041</v>
      </c>
      <c r="D23461">
        <v>300</v>
      </c>
      <c r="E23461">
        <v>12.03</v>
      </c>
      <c r="F23461">
        <v>3.76667</v>
      </c>
      <c r="G23461">
        <v>45.133299999999998</v>
      </c>
      <c r="H23461">
        <v>791</v>
      </c>
      <c r="I23461">
        <v>908</v>
      </c>
      <c r="J23461">
        <f>(I23461+H23461)/2</f>
        <v>849.5</v>
      </c>
    </row>
    <row r="23462" spans="1:10" x14ac:dyDescent="0.25">
      <c r="A23462">
        <v>23461</v>
      </c>
      <c r="B23462">
        <v>300</v>
      </c>
      <c r="C23462" t="s">
        <v>6441</v>
      </c>
      <c r="D23462">
        <v>300</v>
      </c>
      <c r="E23462">
        <v>9.74</v>
      </c>
      <c r="F23462">
        <v>1.68333</v>
      </c>
      <c r="G23462">
        <v>45.133299999999998</v>
      </c>
      <c r="H23462">
        <v>154</v>
      </c>
      <c r="I23462">
        <v>509</v>
      </c>
      <c r="J23462">
        <f>(I23462+H23462)/2</f>
        <v>331.5</v>
      </c>
    </row>
    <row r="23463" spans="1:10" x14ac:dyDescent="0.25">
      <c r="A23463">
        <v>23462</v>
      </c>
      <c r="B23463">
        <v>300</v>
      </c>
      <c r="C23463" t="s">
        <v>8148</v>
      </c>
      <c r="D23463">
        <v>300</v>
      </c>
      <c r="E23463">
        <v>9.56</v>
      </c>
      <c r="F23463">
        <v>0.9</v>
      </c>
      <c r="G23463">
        <v>45.133299999999998</v>
      </c>
      <c r="H23463">
        <v>140</v>
      </c>
      <c r="I23463">
        <v>241</v>
      </c>
      <c r="J23463">
        <f>(I23463+H23463)/2</f>
        <v>190.5</v>
      </c>
    </row>
    <row r="23464" spans="1:10" x14ac:dyDescent="0.25">
      <c r="A23464">
        <v>23463</v>
      </c>
      <c r="B23464">
        <v>300</v>
      </c>
      <c r="C23464" t="s">
        <v>15170</v>
      </c>
      <c r="D23464">
        <v>300</v>
      </c>
      <c r="E23464">
        <v>17.100000000000001</v>
      </c>
      <c r="F23464">
        <v>3.6097299999999999</v>
      </c>
      <c r="G23464">
        <v>45.122</v>
      </c>
      <c r="H23464">
        <v>678</v>
      </c>
      <c r="I23464">
        <v>1229</v>
      </c>
      <c r="J23464">
        <f>(I23464+H23464)/2</f>
        <v>953.5</v>
      </c>
    </row>
    <row r="23465" spans="1:10" x14ac:dyDescent="0.25">
      <c r="A23465">
        <v>23464</v>
      </c>
      <c r="B23465">
        <v>300</v>
      </c>
      <c r="C23465" t="s">
        <v>2304</v>
      </c>
      <c r="D23465">
        <v>300</v>
      </c>
      <c r="E23465">
        <v>9.39</v>
      </c>
      <c r="F23465">
        <v>4.75</v>
      </c>
      <c r="G23465">
        <v>45.116700000000002</v>
      </c>
      <c r="H23465">
        <v>352</v>
      </c>
      <c r="I23465">
        <v>563</v>
      </c>
      <c r="J23465">
        <f>(I23465+H23465)/2</f>
        <v>457.5</v>
      </c>
    </row>
    <row r="23466" spans="1:10" x14ac:dyDescent="0.25">
      <c r="A23466">
        <v>23465</v>
      </c>
      <c r="B23466">
        <v>300</v>
      </c>
      <c r="C23466" t="s">
        <v>15180</v>
      </c>
      <c r="D23466">
        <v>300</v>
      </c>
      <c r="E23466">
        <v>8.58</v>
      </c>
      <c r="F23466">
        <v>3.85</v>
      </c>
      <c r="G23466">
        <v>45.116700000000002</v>
      </c>
      <c r="H23466">
        <v>569</v>
      </c>
      <c r="I23466">
        <v>915</v>
      </c>
      <c r="J23466">
        <f>(I23466+H23466)/2</f>
        <v>742</v>
      </c>
    </row>
    <row r="23467" spans="1:10" x14ac:dyDescent="0.25">
      <c r="A23467">
        <v>23466</v>
      </c>
      <c r="B23467">
        <v>300</v>
      </c>
      <c r="C23467" t="s">
        <v>5105</v>
      </c>
      <c r="D23467">
        <v>300</v>
      </c>
      <c r="E23467">
        <v>24.91</v>
      </c>
      <c r="F23467">
        <v>3.15</v>
      </c>
      <c r="G23467">
        <v>45.116700000000002</v>
      </c>
      <c r="H23467">
        <v>880</v>
      </c>
      <c r="I23467">
        <v>1131</v>
      </c>
      <c r="J23467">
        <f>(I23467+H23467)/2</f>
        <v>1005.5</v>
      </c>
    </row>
    <row r="23468" spans="1:10" x14ac:dyDescent="0.25">
      <c r="A23468">
        <v>23467</v>
      </c>
      <c r="B23468">
        <v>300</v>
      </c>
      <c r="C23468" t="s">
        <v>7928</v>
      </c>
      <c r="D23468">
        <v>300</v>
      </c>
      <c r="E23468">
        <v>8.14</v>
      </c>
      <c r="F23468">
        <v>1.2</v>
      </c>
      <c r="G23468">
        <v>45.116700000000002</v>
      </c>
      <c r="H23468">
        <v>71</v>
      </c>
      <c r="I23468">
        <v>267</v>
      </c>
      <c r="J23468">
        <f>(I23468+H23468)/2</f>
        <v>169</v>
      </c>
    </row>
    <row r="23469" spans="1:10" x14ac:dyDescent="0.25">
      <c r="A23469">
        <v>23468</v>
      </c>
      <c r="B23469">
        <v>300</v>
      </c>
      <c r="C23469" t="s">
        <v>8133</v>
      </c>
      <c r="D23469">
        <v>300</v>
      </c>
      <c r="E23469">
        <v>11.79</v>
      </c>
      <c r="F23469">
        <v>1.1499999999999999</v>
      </c>
      <c r="G23469">
        <v>45.116700000000002</v>
      </c>
      <c r="H23469">
        <v>72</v>
      </c>
      <c r="I23469">
        <v>266</v>
      </c>
      <c r="J23469">
        <f>(I23469+H23469)/2</f>
        <v>169</v>
      </c>
    </row>
    <row r="23470" spans="1:10" x14ac:dyDescent="0.25">
      <c r="A23470">
        <v>23469</v>
      </c>
      <c r="B23470">
        <v>300</v>
      </c>
      <c r="C23470" t="s">
        <v>13481</v>
      </c>
      <c r="D23470">
        <v>300</v>
      </c>
      <c r="E23470">
        <v>34.630000000000003</v>
      </c>
      <c r="F23470">
        <v>5.4722</v>
      </c>
      <c r="G23470">
        <v>45.1</v>
      </c>
      <c r="H23470">
        <v>631</v>
      </c>
      <c r="I23470">
        <v>1625</v>
      </c>
      <c r="J23470">
        <f>(I23470+H23470)/2</f>
        <v>1128</v>
      </c>
    </row>
    <row r="23471" spans="1:10" x14ac:dyDescent="0.25">
      <c r="A23471">
        <v>23470</v>
      </c>
      <c r="B23471">
        <v>300</v>
      </c>
      <c r="C23471" t="s">
        <v>6377</v>
      </c>
      <c r="D23471">
        <v>300</v>
      </c>
      <c r="E23471">
        <v>12.53</v>
      </c>
      <c r="F23471">
        <v>1.73333</v>
      </c>
      <c r="G23471">
        <v>45.1</v>
      </c>
      <c r="H23471">
        <v>194</v>
      </c>
      <c r="I23471">
        <v>552</v>
      </c>
      <c r="J23471">
        <f>(I23471+H23471)/2</f>
        <v>373</v>
      </c>
    </row>
    <row r="23472" spans="1:10" x14ac:dyDescent="0.25">
      <c r="A23472">
        <v>23471</v>
      </c>
      <c r="B23472">
        <v>300</v>
      </c>
      <c r="C23472" t="s">
        <v>7924</v>
      </c>
      <c r="D23472">
        <v>300</v>
      </c>
      <c r="E23472">
        <v>19.239999999999998</v>
      </c>
      <c r="F23472">
        <v>0.38333299999999998</v>
      </c>
      <c r="G23472">
        <v>45.1</v>
      </c>
      <c r="H23472">
        <v>51</v>
      </c>
      <c r="I23472">
        <v>150</v>
      </c>
      <c r="J23472">
        <f>(I23472+H23472)/2</f>
        <v>100.5</v>
      </c>
    </row>
    <row r="23473" spans="1:10" x14ac:dyDescent="0.25">
      <c r="A23473">
        <v>23472</v>
      </c>
      <c r="B23473">
        <v>300</v>
      </c>
      <c r="C23473" t="s">
        <v>11804</v>
      </c>
      <c r="D23473">
        <v>300</v>
      </c>
      <c r="E23473">
        <v>5.69</v>
      </c>
      <c r="F23473">
        <v>-0.5</v>
      </c>
      <c r="G23473">
        <v>45.1</v>
      </c>
      <c r="H23473">
        <v>8</v>
      </c>
      <c r="I23473">
        <v>51</v>
      </c>
      <c r="J23473">
        <f>(I23473+H23473)/2</f>
        <v>29.5</v>
      </c>
    </row>
    <row r="23474" spans="1:10" x14ac:dyDescent="0.25">
      <c r="A23474">
        <v>23473</v>
      </c>
      <c r="B23474">
        <v>300</v>
      </c>
      <c r="C23474" t="s">
        <v>13684</v>
      </c>
      <c r="D23474">
        <v>300</v>
      </c>
      <c r="E23474">
        <v>10.42</v>
      </c>
      <c r="F23474">
        <v>5.35</v>
      </c>
      <c r="G23474">
        <v>45.083300000000001</v>
      </c>
      <c r="H23474">
        <v>224</v>
      </c>
      <c r="I23474">
        <v>1007</v>
      </c>
      <c r="J23474">
        <f>(I23474+H23474)/2</f>
        <v>615.5</v>
      </c>
    </row>
    <row r="23475" spans="1:10" x14ac:dyDescent="0.25">
      <c r="A23475">
        <v>23474</v>
      </c>
      <c r="B23475">
        <v>300</v>
      </c>
      <c r="C23475" t="s">
        <v>8894</v>
      </c>
      <c r="D23475">
        <v>300</v>
      </c>
      <c r="E23475">
        <v>4.1900000000000004</v>
      </c>
      <c r="F23475">
        <v>4.9166699999999999</v>
      </c>
      <c r="G23475">
        <v>45.083300000000001</v>
      </c>
      <c r="H23475">
        <v>169</v>
      </c>
      <c r="I23475">
        <v>278</v>
      </c>
      <c r="J23475">
        <f>(I23475+H23475)/2</f>
        <v>223.5</v>
      </c>
    </row>
    <row r="23476" spans="1:10" x14ac:dyDescent="0.25">
      <c r="A23476">
        <v>23475</v>
      </c>
      <c r="B23476">
        <v>300</v>
      </c>
      <c r="C23476" t="s">
        <v>2259</v>
      </c>
      <c r="D23476">
        <v>300</v>
      </c>
      <c r="E23476">
        <v>19.690000000000001</v>
      </c>
      <c r="F23476">
        <v>4.5666700000000002</v>
      </c>
      <c r="G23476">
        <v>45.083300000000001</v>
      </c>
      <c r="H23476">
        <v>496</v>
      </c>
      <c r="I23476">
        <v>1184</v>
      </c>
      <c r="J23476">
        <f>(I23476+H23476)/2</f>
        <v>840</v>
      </c>
    </row>
    <row r="23477" spans="1:10" x14ac:dyDescent="0.25">
      <c r="A23477">
        <v>23476</v>
      </c>
      <c r="B23477">
        <v>300</v>
      </c>
      <c r="C23477" t="s">
        <v>2302</v>
      </c>
      <c r="D23477">
        <v>300</v>
      </c>
      <c r="E23477">
        <v>33.340000000000003</v>
      </c>
      <c r="F23477">
        <v>4.4666699999999997</v>
      </c>
      <c r="G23477">
        <v>45.083300000000001</v>
      </c>
      <c r="H23477">
        <v>553</v>
      </c>
      <c r="I23477">
        <v>1191</v>
      </c>
      <c r="J23477">
        <f>(I23477+H23477)/2</f>
        <v>872</v>
      </c>
    </row>
    <row r="23478" spans="1:10" x14ac:dyDescent="0.25">
      <c r="A23478">
        <v>23477</v>
      </c>
      <c r="B23478">
        <v>300</v>
      </c>
      <c r="C23478" t="s">
        <v>4997</v>
      </c>
      <c r="D23478">
        <v>300</v>
      </c>
      <c r="E23478">
        <v>13.72</v>
      </c>
      <c r="F23478">
        <v>2.4500000000000002</v>
      </c>
      <c r="G23478">
        <v>45.083300000000001</v>
      </c>
      <c r="H23478">
        <v>635</v>
      </c>
      <c r="I23478">
        <v>940</v>
      </c>
      <c r="J23478">
        <f>(I23478+H23478)/2</f>
        <v>787.5</v>
      </c>
    </row>
    <row r="23479" spans="1:10" x14ac:dyDescent="0.25">
      <c r="A23479">
        <v>23478</v>
      </c>
      <c r="B23479">
        <v>300</v>
      </c>
      <c r="C23479" t="s">
        <v>6353</v>
      </c>
      <c r="D23479">
        <v>300</v>
      </c>
      <c r="E23479">
        <v>24.06</v>
      </c>
      <c r="F23479">
        <v>2.01667</v>
      </c>
      <c r="G23479">
        <v>45.083300000000001</v>
      </c>
      <c r="H23479">
        <v>176</v>
      </c>
      <c r="I23479">
        <v>564</v>
      </c>
      <c r="J23479">
        <f>(I23479+H23479)/2</f>
        <v>370</v>
      </c>
    </row>
    <row r="23480" spans="1:10" x14ac:dyDescent="0.25">
      <c r="A23480">
        <v>23479</v>
      </c>
      <c r="B23480">
        <v>300</v>
      </c>
      <c r="C23480" t="s">
        <v>6367</v>
      </c>
      <c r="D23480">
        <v>300</v>
      </c>
      <c r="E23480">
        <v>11.18</v>
      </c>
      <c r="F23480">
        <v>1.73333</v>
      </c>
      <c r="G23480">
        <v>45.083300000000001</v>
      </c>
      <c r="H23480">
        <v>173</v>
      </c>
      <c r="I23480">
        <v>567</v>
      </c>
      <c r="J23480">
        <f>(I23480+H23480)/2</f>
        <v>370</v>
      </c>
    </row>
    <row r="23481" spans="1:10" x14ac:dyDescent="0.25">
      <c r="A23481">
        <v>23480</v>
      </c>
      <c r="B23481">
        <v>300</v>
      </c>
      <c r="C23481" t="s">
        <v>4089</v>
      </c>
      <c r="D23481">
        <v>300</v>
      </c>
      <c r="E23481">
        <v>13.51</v>
      </c>
      <c r="F23481">
        <v>1.6</v>
      </c>
      <c r="G23481">
        <v>45.083300000000001</v>
      </c>
      <c r="H23481">
        <v>161</v>
      </c>
      <c r="I23481">
        <v>502</v>
      </c>
      <c r="J23481">
        <f>(I23481+H23481)/2</f>
        <v>331.5</v>
      </c>
    </row>
    <row r="23482" spans="1:10" x14ac:dyDescent="0.25">
      <c r="A23482">
        <v>23481</v>
      </c>
      <c r="B23482">
        <v>300</v>
      </c>
      <c r="C23482" t="s">
        <v>5123</v>
      </c>
      <c r="D23482">
        <v>300</v>
      </c>
      <c r="E23482">
        <v>13.59</v>
      </c>
      <c r="F23482">
        <v>1.3666700000000001</v>
      </c>
      <c r="G23482">
        <v>45.083300000000001</v>
      </c>
      <c r="H23482">
        <v>136</v>
      </c>
      <c r="I23482">
        <v>354</v>
      </c>
      <c r="J23482">
        <f>(I23482+H23482)/2</f>
        <v>245</v>
      </c>
    </row>
    <row r="23483" spans="1:10" x14ac:dyDescent="0.25">
      <c r="A23483">
        <v>23482</v>
      </c>
      <c r="B23483">
        <v>300</v>
      </c>
      <c r="C23483" t="s">
        <v>7932</v>
      </c>
      <c r="D23483">
        <v>300</v>
      </c>
      <c r="E23483">
        <v>10.44</v>
      </c>
      <c r="F23483">
        <v>0.61666699999999997</v>
      </c>
      <c r="G23483">
        <v>45.083300000000001</v>
      </c>
      <c r="H23483">
        <v>91</v>
      </c>
      <c r="I23483">
        <v>214</v>
      </c>
      <c r="J23483">
        <f>(I23483+H23483)/2</f>
        <v>152.5</v>
      </c>
    </row>
    <row r="23484" spans="1:10" x14ac:dyDescent="0.25">
      <c r="A23484">
        <v>23483</v>
      </c>
      <c r="B23484">
        <v>300</v>
      </c>
      <c r="C23484" t="s">
        <v>7859</v>
      </c>
      <c r="D23484">
        <v>300</v>
      </c>
      <c r="E23484">
        <v>29.48</v>
      </c>
      <c r="F23484">
        <v>0.283333</v>
      </c>
      <c r="G23484">
        <v>45.083300000000001</v>
      </c>
      <c r="H23484">
        <v>47</v>
      </c>
      <c r="I23484">
        <v>126</v>
      </c>
      <c r="J23484">
        <f>(I23484+H23484)/2</f>
        <v>86.5</v>
      </c>
    </row>
    <row r="23485" spans="1:10" x14ac:dyDescent="0.25">
      <c r="A23485">
        <v>23484</v>
      </c>
      <c r="B23485">
        <v>300</v>
      </c>
      <c r="C23485" t="s">
        <v>11821</v>
      </c>
      <c r="D23485">
        <v>300</v>
      </c>
      <c r="E23485">
        <v>3.05</v>
      </c>
      <c r="F23485">
        <v>-0.56666700000000003</v>
      </c>
      <c r="G23485">
        <v>45.083300000000001</v>
      </c>
      <c r="H23485">
        <v>39</v>
      </c>
      <c r="I23485">
        <v>92</v>
      </c>
      <c r="J23485">
        <f>(I23485+H23485)/2</f>
        <v>65.5</v>
      </c>
    </row>
    <row r="23486" spans="1:10" x14ac:dyDescent="0.25">
      <c r="A23486">
        <v>23485</v>
      </c>
      <c r="B23486">
        <v>300</v>
      </c>
      <c r="C23486" t="s">
        <v>2234</v>
      </c>
      <c r="D23486">
        <v>300</v>
      </c>
      <c r="E23486">
        <v>29.24</v>
      </c>
      <c r="F23486">
        <v>4.3833299999999999</v>
      </c>
      <c r="G23486">
        <v>45.066699999999997</v>
      </c>
      <c r="H23486">
        <v>669</v>
      </c>
      <c r="I23486">
        <v>1212</v>
      </c>
      <c r="J23486">
        <f>(I23486+H23486)/2</f>
        <v>940.5</v>
      </c>
    </row>
    <row r="23487" spans="1:10" x14ac:dyDescent="0.25">
      <c r="A23487">
        <v>23486</v>
      </c>
      <c r="B23487">
        <v>300</v>
      </c>
      <c r="C23487" t="s">
        <v>15324</v>
      </c>
      <c r="D23487">
        <v>300</v>
      </c>
      <c r="E23487">
        <v>13.95</v>
      </c>
      <c r="F23487">
        <v>4.0999999999999996</v>
      </c>
      <c r="G23487">
        <v>45.066699999999997</v>
      </c>
      <c r="H23487">
        <v>949</v>
      </c>
      <c r="I23487">
        <v>1436</v>
      </c>
      <c r="J23487">
        <f>(I23487+H23487)/2</f>
        <v>1192.5</v>
      </c>
    </row>
    <row r="23488" spans="1:10" x14ac:dyDescent="0.25">
      <c r="A23488">
        <v>23487</v>
      </c>
      <c r="B23488">
        <v>300</v>
      </c>
      <c r="C23488" t="s">
        <v>6335</v>
      </c>
      <c r="D23488">
        <v>300</v>
      </c>
      <c r="E23488">
        <v>15.16</v>
      </c>
      <c r="F23488">
        <v>1.43333</v>
      </c>
      <c r="G23488">
        <v>45.066699999999997</v>
      </c>
      <c r="H23488">
        <v>231</v>
      </c>
      <c r="I23488">
        <v>324</v>
      </c>
      <c r="J23488">
        <f>(I23488+H23488)/2</f>
        <v>277.5</v>
      </c>
    </row>
    <row r="23489" spans="1:10" x14ac:dyDescent="0.25">
      <c r="A23489">
        <v>23488</v>
      </c>
      <c r="B23489">
        <v>300</v>
      </c>
      <c r="C23489" t="s">
        <v>8234</v>
      </c>
      <c r="D23489">
        <v>300</v>
      </c>
      <c r="E23489">
        <v>9.27</v>
      </c>
      <c r="F23489">
        <v>0.51666699999999999</v>
      </c>
      <c r="G23489">
        <v>45.066699999999997</v>
      </c>
      <c r="H23489">
        <v>62</v>
      </c>
      <c r="I23489">
        <v>206</v>
      </c>
      <c r="J23489">
        <f>(I23489+H23489)/2</f>
        <v>134</v>
      </c>
    </row>
    <row r="23490" spans="1:10" x14ac:dyDescent="0.25">
      <c r="A23490">
        <v>23489</v>
      </c>
      <c r="B23490">
        <v>300</v>
      </c>
      <c r="C23490" t="s">
        <v>7861</v>
      </c>
      <c r="D23490">
        <v>300</v>
      </c>
      <c r="E23490">
        <v>2.82</v>
      </c>
      <c r="F23490">
        <v>0.4</v>
      </c>
      <c r="G23490">
        <v>45.066699999999997</v>
      </c>
      <c r="H23490">
        <v>43</v>
      </c>
      <c r="I23490">
        <v>127</v>
      </c>
      <c r="J23490">
        <f>(I23490+H23490)/2</f>
        <v>85</v>
      </c>
    </row>
    <row r="23491" spans="1:10" x14ac:dyDescent="0.25">
      <c r="A23491">
        <v>23490</v>
      </c>
      <c r="B23491">
        <v>300</v>
      </c>
      <c r="C23491" t="s">
        <v>11846</v>
      </c>
      <c r="D23491">
        <v>300</v>
      </c>
      <c r="E23491">
        <v>4.25</v>
      </c>
      <c r="F23491">
        <v>-0.53333299999999995</v>
      </c>
      <c r="G23491">
        <v>45.066699999999997</v>
      </c>
      <c r="H23491">
        <v>17</v>
      </c>
      <c r="I23491">
        <v>83</v>
      </c>
      <c r="J23491">
        <f>(I23491+H23491)/2</f>
        <v>50</v>
      </c>
    </row>
    <row r="23492" spans="1:10" x14ac:dyDescent="0.25">
      <c r="A23492">
        <v>23491</v>
      </c>
      <c r="B23492">
        <v>300</v>
      </c>
      <c r="C23492" t="s">
        <v>5185</v>
      </c>
      <c r="D23492">
        <v>300</v>
      </c>
      <c r="E23492">
        <v>31.48</v>
      </c>
      <c r="F23492">
        <v>2.7</v>
      </c>
      <c r="G23492">
        <v>45.05</v>
      </c>
      <c r="H23492">
        <v>800</v>
      </c>
      <c r="I23492">
        <v>1855</v>
      </c>
      <c r="J23492">
        <f>(I23492+H23492)/2</f>
        <v>1327.5</v>
      </c>
    </row>
    <row r="23493" spans="1:10" x14ac:dyDescent="0.25">
      <c r="A23493">
        <v>23492</v>
      </c>
      <c r="B23493">
        <v>300</v>
      </c>
      <c r="C23493" t="s">
        <v>5131</v>
      </c>
      <c r="D23493">
        <v>300</v>
      </c>
      <c r="E23493">
        <v>34.28</v>
      </c>
      <c r="F23493">
        <v>2.25</v>
      </c>
      <c r="G23493">
        <v>45.05</v>
      </c>
      <c r="H23493">
        <v>428</v>
      </c>
      <c r="I23493">
        <v>707</v>
      </c>
      <c r="J23493">
        <f>(I23493+H23493)/2</f>
        <v>567.5</v>
      </c>
    </row>
    <row r="23494" spans="1:10" x14ac:dyDescent="0.25">
      <c r="A23494">
        <v>23493</v>
      </c>
      <c r="B23494">
        <v>300</v>
      </c>
      <c r="C23494" t="s">
        <v>6535</v>
      </c>
      <c r="D23494">
        <v>300</v>
      </c>
      <c r="E23494">
        <v>8.36</v>
      </c>
      <c r="F23494">
        <v>1.6166700000000001</v>
      </c>
      <c r="G23494">
        <v>45.05</v>
      </c>
      <c r="H23494">
        <v>138</v>
      </c>
      <c r="I23494">
        <v>332</v>
      </c>
      <c r="J23494">
        <f>(I23494+H23494)/2</f>
        <v>235</v>
      </c>
    </row>
    <row r="23495" spans="1:10" x14ac:dyDescent="0.25">
      <c r="A23495">
        <v>23494</v>
      </c>
      <c r="B23495">
        <v>300</v>
      </c>
      <c r="C23495" t="s">
        <v>12118</v>
      </c>
      <c r="D23495">
        <v>300</v>
      </c>
      <c r="E23495">
        <v>2.4700000000000002</v>
      </c>
      <c r="F23495">
        <v>-0.56666700000000003</v>
      </c>
      <c r="G23495">
        <v>45.05</v>
      </c>
      <c r="H23495">
        <v>0</v>
      </c>
      <c r="I23495">
        <v>86</v>
      </c>
      <c r="J23495">
        <f>(I23495+H23495)/2</f>
        <v>43</v>
      </c>
    </row>
    <row r="23496" spans="1:10" x14ac:dyDescent="0.25">
      <c r="A23496">
        <v>23495</v>
      </c>
      <c r="B23496">
        <v>300</v>
      </c>
      <c r="C23496" t="s">
        <v>1877</v>
      </c>
      <c r="D23496">
        <v>300</v>
      </c>
      <c r="E23496">
        <v>77.510000000000005</v>
      </c>
      <c r="F23496">
        <v>6.33711</v>
      </c>
      <c r="G23496">
        <v>45.042299999999997</v>
      </c>
      <c r="H23496">
        <v>1519</v>
      </c>
      <c r="I23496">
        <v>3883</v>
      </c>
      <c r="J23496">
        <f>(I23496+H23496)/2</f>
        <v>2701</v>
      </c>
    </row>
    <row r="23497" spans="1:10" x14ac:dyDescent="0.25">
      <c r="A23497">
        <v>23496</v>
      </c>
      <c r="B23497">
        <v>300</v>
      </c>
      <c r="C23497" t="s">
        <v>8059</v>
      </c>
      <c r="D23497">
        <v>300</v>
      </c>
      <c r="E23497">
        <v>26.9</v>
      </c>
      <c r="F23497">
        <v>1.39778</v>
      </c>
      <c r="G23497">
        <v>45.038899999999998</v>
      </c>
      <c r="H23497">
        <v>197</v>
      </c>
      <c r="I23497">
        <v>347</v>
      </c>
      <c r="J23497">
        <f>(I23497+H23497)/2</f>
        <v>272</v>
      </c>
    </row>
    <row r="23498" spans="1:10" x14ac:dyDescent="0.25">
      <c r="A23498">
        <v>23497</v>
      </c>
      <c r="B23498">
        <v>300</v>
      </c>
      <c r="C23498" t="s">
        <v>2078</v>
      </c>
      <c r="D23498">
        <v>300</v>
      </c>
      <c r="E23498">
        <v>8.94</v>
      </c>
      <c r="F23498">
        <v>4.6819499999999996</v>
      </c>
      <c r="G23498">
        <v>45.036200000000001</v>
      </c>
      <c r="H23498">
        <v>242</v>
      </c>
      <c r="I23498">
        <v>623</v>
      </c>
      <c r="J23498">
        <f>(I23498+H23498)/2</f>
        <v>432.5</v>
      </c>
    </row>
    <row r="23499" spans="1:10" x14ac:dyDescent="0.25">
      <c r="A23499">
        <v>23498</v>
      </c>
      <c r="B23499">
        <v>300</v>
      </c>
      <c r="C23499" t="s">
        <v>13633</v>
      </c>
      <c r="D23499">
        <v>300</v>
      </c>
      <c r="E23499">
        <v>14.54</v>
      </c>
      <c r="F23499">
        <v>6.1166700000000001</v>
      </c>
      <c r="G23499">
        <v>45.033299999999997</v>
      </c>
      <c r="H23499">
        <v>871</v>
      </c>
      <c r="I23499">
        <v>3445</v>
      </c>
      <c r="J23499">
        <f>(I23499+H23499)/2</f>
        <v>2158</v>
      </c>
    </row>
    <row r="23500" spans="1:10" x14ac:dyDescent="0.25">
      <c r="A23500">
        <v>23499</v>
      </c>
      <c r="B23500">
        <v>300</v>
      </c>
      <c r="C23500" t="s">
        <v>2370</v>
      </c>
      <c r="D23500">
        <v>300</v>
      </c>
      <c r="E23500">
        <v>21.79</v>
      </c>
      <c r="F23500">
        <v>4.5666700000000002</v>
      </c>
      <c r="G23500">
        <v>45.033299999999997</v>
      </c>
      <c r="H23500">
        <v>471</v>
      </c>
      <c r="I23500">
        <v>1061</v>
      </c>
      <c r="J23500">
        <f>(I23500+H23500)/2</f>
        <v>766</v>
      </c>
    </row>
    <row r="23501" spans="1:10" x14ac:dyDescent="0.25">
      <c r="A23501">
        <v>23500</v>
      </c>
      <c r="B23501">
        <v>300</v>
      </c>
      <c r="C23501" t="s">
        <v>6379</v>
      </c>
      <c r="D23501">
        <v>300</v>
      </c>
      <c r="E23501">
        <v>12.27</v>
      </c>
      <c r="F23501">
        <v>1.8</v>
      </c>
      <c r="G23501">
        <v>45.033299999999997</v>
      </c>
      <c r="H23501">
        <v>136</v>
      </c>
      <c r="I23501">
        <v>366</v>
      </c>
      <c r="J23501">
        <f>(I23501+H23501)/2</f>
        <v>251</v>
      </c>
    </row>
    <row r="23502" spans="1:10" x14ac:dyDescent="0.25">
      <c r="A23502">
        <v>23501</v>
      </c>
      <c r="B23502">
        <v>300</v>
      </c>
      <c r="C23502" t="s">
        <v>1801</v>
      </c>
      <c r="D23502">
        <v>300</v>
      </c>
      <c r="E23502">
        <v>191.93</v>
      </c>
      <c r="F23502">
        <v>6.6044</v>
      </c>
      <c r="G23502">
        <v>45.019599999999997</v>
      </c>
      <c r="H23502">
        <v>1430</v>
      </c>
      <c r="I23502">
        <v>3222</v>
      </c>
      <c r="J23502">
        <f>(I23502+H23502)/2</f>
        <v>2326</v>
      </c>
    </row>
    <row r="23503" spans="1:10" x14ac:dyDescent="0.25">
      <c r="A23503">
        <v>23502</v>
      </c>
      <c r="B23503">
        <v>300</v>
      </c>
      <c r="C23503" t="s">
        <v>2356</v>
      </c>
      <c r="D23503">
        <v>300</v>
      </c>
      <c r="E23503">
        <v>18.690000000000001</v>
      </c>
      <c r="F23503">
        <v>4.3166700000000002</v>
      </c>
      <c r="G23503">
        <v>45.0167</v>
      </c>
      <c r="H23503">
        <v>759</v>
      </c>
      <c r="I23503">
        <v>1138</v>
      </c>
      <c r="J23503">
        <f>(I23503+H23503)/2</f>
        <v>948.5</v>
      </c>
    </row>
    <row r="23504" spans="1:10" x14ac:dyDescent="0.25">
      <c r="A23504">
        <v>23503</v>
      </c>
      <c r="B23504">
        <v>300</v>
      </c>
      <c r="C23504" t="s">
        <v>5032</v>
      </c>
      <c r="D23504">
        <v>300</v>
      </c>
      <c r="E23504">
        <v>19.100000000000001</v>
      </c>
      <c r="F23504">
        <v>2.5833300000000001</v>
      </c>
      <c r="G23504">
        <v>45.0167</v>
      </c>
      <c r="H23504">
        <v>708</v>
      </c>
      <c r="I23504">
        <v>1337</v>
      </c>
      <c r="J23504">
        <f>(I23504+H23504)/2</f>
        <v>1022.5</v>
      </c>
    </row>
    <row r="23505" spans="1:10" x14ac:dyDescent="0.25">
      <c r="A23505">
        <v>23504</v>
      </c>
      <c r="B23505">
        <v>300</v>
      </c>
      <c r="C23505" t="s">
        <v>6468</v>
      </c>
      <c r="D23505">
        <v>300</v>
      </c>
      <c r="E23505">
        <v>11.59</v>
      </c>
      <c r="F23505">
        <v>1.7</v>
      </c>
      <c r="G23505">
        <v>45.0167</v>
      </c>
      <c r="H23505">
        <v>122</v>
      </c>
      <c r="I23505">
        <v>244</v>
      </c>
      <c r="J23505">
        <f>(I23505+H23505)/2</f>
        <v>183</v>
      </c>
    </row>
    <row r="23506" spans="1:10" x14ac:dyDescent="0.25">
      <c r="A23506">
        <v>23505</v>
      </c>
      <c r="B23506">
        <v>300</v>
      </c>
      <c r="C23506" t="s">
        <v>7910</v>
      </c>
      <c r="D23506">
        <v>300</v>
      </c>
      <c r="E23506">
        <v>22.9</v>
      </c>
      <c r="F23506">
        <v>1.3</v>
      </c>
      <c r="G23506">
        <v>45.0167</v>
      </c>
      <c r="H23506">
        <v>157</v>
      </c>
      <c r="I23506">
        <v>323</v>
      </c>
      <c r="J23506">
        <f>(I23506+H23506)/2</f>
        <v>240</v>
      </c>
    </row>
    <row r="23507" spans="1:10" x14ac:dyDescent="0.25">
      <c r="A23507">
        <v>23506</v>
      </c>
      <c r="B23507">
        <v>300</v>
      </c>
      <c r="C23507" t="s">
        <v>8198</v>
      </c>
      <c r="D23507">
        <v>300</v>
      </c>
      <c r="E23507">
        <v>11.62</v>
      </c>
      <c r="F23507">
        <v>1.1166700000000001</v>
      </c>
      <c r="G23507">
        <v>45.0167</v>
      </c>
      <c r="H23507">
        <v>67</v>
      </c>
      <c r="I23507">
        <v>232</v>
      </c>
      <c r="J23507">
        <f>(I23507+H23507)/2</f>
        <v>149.5</v>
      </c>
    </row>
    <row r="23508" spans="1:10" x14ac:dyDescent="0.25">
      <c r="A23508">
        <v>23507</v>
      </c>
      <c r="B23508">
        <v>300</v>
      </c>
      <c r="C23508" t="s">
        <v>5433</v>
      </c>
      <c r="D23508">
        <v>300</v>
      </c>
      <c r="E23508">
        <v>22.18</v>
      </c>
      <c r="F23508">
        <v>1</v>
      </c>
      <c r="G23508">
        <v>45.0167</v>
      </c>
      <c r="H23508">
        <v>72</v>
      </c>
      <c r="I23508">
        <v>281</v>
      </c>
      <c r="J23508">
        <f>(I23508+H23508)/2</f>
        <v>176.5</v>
      </c>
    </row>
    <row r="23509" spans="1:10" x14ac:dyDescent="0.25">
      <c r="A23509">
        <v>23508</v>
      </c>
      <c r="B23509">
        <v>300</v>
      </c>
      <c r="C23509" t="s">
        <v>8165</v>
      </c>
      <c r="D23509">
        <v>300</v>
      </c>
      <c r="E23509">
        <v>9.06</v>
      </c>
      <c r="F23509">
        <v>0.4</v>
      </c>
      <c r="G23509">
        <v>45.0167</v>
      </c>
      <c r="H23509">
        <v>49</v>
      </c>
      <c r="I23509">
        <v>158</v>
      </c>
      <c r="J23509">
        <f>(I23509+H23509)/2</f>
        <v>103.5</v>
      </c>
    </row>
    <row r="23510" spans="1:10" x14ac:dyDescent="0.25">
      <c r="A23510">
        <v>23509</v>
      </c>
      <c r="B23510">
        <v>300</v>
      </c>
      <c r="C23510" t="s">
        <v>8112</v>
      </c>
      <c r="D23510">
        <v>300</v>
      </c>
      <c r="E23510">
        <v>10.75</v>
      </c>
      <c r="F23510">
        <v>0.64694399999999996</v>
      </c>
      <c r="G23510">
        <v>45.014800000000001</v>
      </c>
      <c r="H23510">
        <v>109</v>
      </c>
      <c r="I23510">
        <v>220</v>
      </c>
      <c r="J23510">
        <f>(I23510+H23510)/2</f>
        <v>164.5</v>
      </c>
    </row>
    <row r="23511" spans="1:10" x14ac:dyDescent="0.25">
      <c r="A23511">
        <v>23510</v>
      </c>
      <c r="B23511">
        <v>300</v>
      </c>
      <c r="C23511" t="s">
        <v>13371</v>
      </c>
      <c r="D23511">
        <v>300</v>
      </c>
      <c r="E23511">
        <v>8.92</v>
      </c>
      <c r="F23511">
        <v>5.8</v>
      </c>
      <c r="G23511">
        <v>45</v>
      </c>
      <c r="H23511">
        <v>905</v>
      </c>
      <c r="I23511">
        <v>2140</v>
      </c>
      <c r="J23511">
        <f>(I23511+H23511)/2</f>
        <v>1522.5</v>
      </c>
    </row>
    <row r="23512" spans="1:10" x14ac:dyDescent="0.25">
      <c r="A23512">
        <v>23511</v>
      </c>
      <c r="B23512">
        <v>300</v>
      </c>
      <c r="C23512" t="s">
        <v>8151</v>
      </c>
      <c r="D23512">
        <v>300</v>
      </c>
      <c r="E23512">
        <v>11.43</v>
      </c>
      <c r="F23512">
        <v>1.3333299999999999</v>
      </c>
      <c r="G23512">
        <v>45</v>
      </c>
      <c r="H23512">
        <v>191</v>
      </c>
      <c r="I23512">
        <v>329</v>
      </c>
      <c r="J23512">
        <f>(I23512+H23512)/2</f>
        <v>260</v>
      </c>
    </row>
    <row r="23513" spans="1:10" x14ac:dyDescent="0.25">
      <c r="A23513">
        <v>23512</v>
      </c>
      <c r="B23513">
        <v>300</v>
      </c>
      <c r="C23513" t="s">
        <v>8160</v>
      </c>
      <c r="D23513">
        <v>300</v>
      </c>
      <c r="E23513">
        <v>20.57</v>
      </c>
      <c r="F23513">
        <v>0.91666700000000001</v>
      </c>
      <c r="G23513">
        <v>45</v>
      </c>
      <c r="H23513">
        <v>86</v>
      </c>
      <c r="I23513">
        <v>252</v>
      </c>
      <c r="J23513">
        <f>(I23513+H23513)/2</f>
        <v>169</v>
      </c>
    </row>
    <row r="23514" spans="1:10" x14ac:dyDescent="0.25">
      <c r="A23514">
        <v>23513</v>
      </c>
      <c r="B23514">
        <v>300</v>
      </c>
      <c r="C23514" t="s">
        <v>13439</v>
      </c>
      <c r="D23514">
        <v>300</v>
      </c>
      <c r="E23514">
        <v>18.27</v>
      </c>
      <c r="F23514">
        <v>5.5833300000000001</v>
      </c>
      <c r="G23514">
        <v>44.9833</v>
      </c>
      <c r="H23514">
        <v>754</v>
      </c>
      <c r="I23514">
        <v>2286</v>
      </c>
      <c r="J23514">
        <f>(I23514+H23514)/2</f>
        <v>1520</v>
      </c>
    </row>
    <row r="23515" spans="1:10" x14ac:dyDescent="0.25">
      <c r="A23515">
        <v>23514</v>
      </c>
      <c r="B23515">
        <v>300</v>
      </c>
      <c r="C23515" t="s">
        <v>5056</v>
      </c>
      <c r="D23515">
        <v>300</v>
      </c>
      <c r="E23515">
        <v>12.28</v>
      </c>
      <c r="F23515">
        <v>3.1666699999999999</v>
      </c>
      <c r="G23515">
        <v>44.9833</v>
      </c>
      <c r="H23515">
        <v>732</v>
      </c>
      <c r="I23515">
        <v>884</v>
      </c>
      <c r="J23515">
        <f>(I23515+H23515)/2</f>
        <v>808</v>
      </c>
    </row>
    <row r="23516" spans="1:10" x14ac:dyDescent="0.25">
      <c r="A23516">
        <v>23515</v>
      </c>
      <c r="B23516">
        <v>300</v>
      </c>
      <c r="C23516" t="s">
        <v>4959</v>
      </c>
      <c r="D23516">
        <v>300</v>
      </c>
      <c r="E23516">
        <v>31.82</v>
      </c>
      <c r="F23516">
        <v>2.8666700000000001</v>
      </c>
      <c r="G23516">
        <v>44.9833</v>
      </c>
      <c r="H23516">
        <v>955</v>
      </c>
      <c r="I23516">
        <v>1476</v>
      </c>
      <c r="J23516">
        <f>(I23516+H23516)/2</f>
        <v>1215.5</v>
      </c>
    </row>
    <row r="23517" spans="1:10" x14ac:dyDescent="0.25">
      <c r="A23517">
        <v>23516</v>
      </c>
      <c r="B23517">
        <v>300</v>
      </c>
      <c r="C23517" t="s">
        <v>16008</v>
      </c>
      <c r="D23517">
        <v>300</v>
      </c>
      <c r="E23517">
        <v>7.74</v>
      </c>
      <c r="F23517">
        <v>1.68333</v>
      </c>
      <c r="G23517">
        <v>44.9833</v>
      </c>
      <c r="H23517">
        <v>112</v>
      </c>
      <c r="I23517">
        <v>277</v>
      </c>
      <c r="J23517">
        <f>(I23517+H23517)/2</f>
        <v>194.5</v>
      </c>
    </row>
    <row r="23518" spans="1:10" x14ac:dyDescent="0.25">
      <c r="A23518">
        <v>23517</v>
      </c>
      <c r="B23518">
        <v>300</v>
      </c>
      <c r="C23518" t="s">
        <v>16200</v>
      </c>
      <c r="D23518">
        <v>300</v>
      </c>
      <c r="E23518">
        <v>9.01</v>
      </c>
      <c r="F23518">
        <v>1.65</v>
      </c>
      <c r="G23518">
        <v>44.9833</v>
      </c>
      <c r="H23518">
        <v>114</v>
      </c>
      <c r="I23518">
        <v>336</v>
      </c>
      <c r="J23518">
        <f>(I23518+H23518)/2</f>
        <v>225</v>
      </c>
    </row>
    <row r="23519" spans="1:10" x14ac:dyDescent="0.25">
      <c r="A23519">
        <v>23518</v>
      </c>
      <c r="B23519">
        <v>300</v>
      </c>
      <c r="C23519" t="s">
        <v>7943</v>
      </c>
      <c r="D23519">
        <v>300</v>
      </c>
      <c r="E23519">
        <v>14.17</v>
      </c>
      <c r="F23519">
        <v>0.71666700000000005</v>
      </c>
      <c r="G23519">
        <v>44.9833</v>
      </c>
      <c r="H23519">
        <v>115</v>
      </c>
      <c r="I23519">
        <v>221</v>
      </c>
      <c r="J23519">
        <f>(I23519+H23519)/2</f>
        <v>168</v>
      </c>
    </row>
    <row r="23520" spans="1:10" x14ac:dyDescent="0.25">
      <c r="A23520">
        <v>23519</v>
      </c>
      <c r="B23520">
        <v>300</v>
      </c>
      <c r="C23520" t="s">
        <v>8237</v>
      </c>
      <c r="D23520">
        <v>300</v>
      </c>
      <c r="E23520">
        <v>12.02</v>
      </c>
      <c r="F23520">
        <v>0.63333300000000003</v>
      </c>
      <c r="G23520">
        <v>44.9833</v>
      </c>
      <c r="H23520">
        <v>125</v>
      </c>
      <c r="I23520">
        <v>229</v>
      </c>
      <c r="J23520">
        <f>(I23520+H23520)/2</f>
        <v>177</v>
      </c>
    </row>
    <row r="23521" spans="1:10" x14ac:dyDescent="0.25">
      <c r="A23521">
        <v>23520</v>
      </c>
      <c r="B23521">
        <v>300</v>
      </c>
      <c r="C23521" t="s">
        <v>7999</v>
      </c>
      <c r="D23521">
        <v>300</v>
      </c>
      <c r="E23521">
        <v>21.58</v>
      </c>
      <c r="F23521">
        <v>0.38333299999999998</v>
      </c>
      <c r="G23521">
        <v>44.9833</v>
      </c>
      <c r="H23521">
        <v>64</v>
      </c>
      <c r="I23521">
        <v>167</v>
      </c>
      <c r="J23521">
        <f>(I23521+H23521)/2</f>
        <v>115.5</v>
      </c>
    </row>
    <row r="23522" spans="1:10" x14ac:dyDescent="0.25">
      <c r="A23522">
        <v>23521</v>
      </c>
      <c r="B23522">
        <v>300</v>
      </c>
      <c r="C23522" t="s">
        <v>11770</v>
      </c>
      <c r="D23522">
        <v>300</v>
      </c>
      <c r="E23522">
        <v>7.64</v>
      </c>
      <c r="F23522">
        <v>-5.5555600000000002E-4</v>
      </c>
      <c r="G23522">
        <v>44.9833</v>
      </c>
      <c r="H23522">
        <v>32</v>
      </c>
      <c r="I23522">
        <v>117</v>
      </c>
      <c r="J23522">
        <f>(I23522+H23522)/2</f>
        <v>74.5</v>
      </c>
    </row>
    <row r="23523" spans="1:10" x14ac:dyDescent="0.25">
      <c r="A23523">
        <v>23522</v>
      </c>
      <c r="B23523">
        <v>300</v>
      </c>
      <c r="C23523" t="s">
        <v>2148</v>
      </c>
      <c r="D23523">
        <v>300</v>
      </c>
      <c r="E23523">
        <v>17.850000000000001</v>
      </c>
      <c r="F23523">
        <v>4.5833300000000001</v>
      </c>
      <c r="G23523">
        <v>44.966700000000003</v>
      </c>
      <c r="H23523">
        <v>413</v>
      </c>
      <c r="I23523">
        <v>878</v>
      </c>
      <c r="J23523">
        <f>(I23523+H23523)/2</f>
        <v>645.5</v>
      </c>
    </row>
    <row r="23524" spans="1:10" x14ac:dyDescent="0.25">
      <c r="A23524">
        <v>23523</v>
      </c>
      <c r="B23524">
        <v>300</v>
      </c>
      <c r="C23524" t="s">
        <v>15348</v>
      </c>
      <c r="D23524">
        <v>300</v>
      </c>
      <c r="E23524">
        <v>12.24</v>
      </c>
      <c r="F23524">
        <v>3.7833299999999999</v>
      </c>
      <c r="G23524">
        <v>44.966700000000003</v>
      </c>
      <c r="H23524">
        <v>985</v>
      </c>
      <c r="I23524">
        <v>1417</v>
      </c>
      <c r="J23524">
        <f>(I23524+H23524)/2</f>
        <v>1201</v>
      </c>
    </row>
    <row r="23525" spans="1:10" x14ac:dyDescent="0.25">
      <c r="A23525">
        <v>23524</v>
      </c>
      <c r="B23525">
        <v>300</v>
      </c>
      <c r="C23525" t="s">
        <v>15310</v>
      </c>
      <c r="D23525">
        <v>300</v>
      </c>
      <c r="E23525">
        <v>34.64</v>
      </c>
      <c r="F23525">
        <v>3.7166700000000001</v>
      </c>
      <c r="G23525">
        <v>44.966700000000003</v>
      </c>
      <c r="H23525">
        <v>634</v>
      </c>
      <c r="I23525">
        <v>1417</v>
      </c>
      <c r="J23525">
        <f>(I23525+H23525)/2</f>
        <v>1025.5</v>
      </c>
    </row>
    <row r="23526" spans="1:10" x14ac:dyDescent="0.25">
      <c r="A23526">
        <v>23525</v>
      </c>
      <c r="B23526">
        <v>300</v>
      </c>
      <c r="C23526" t="s">
        <v>8084</v>
      </c>
      <c r="D23526">
        <v>300</v>
      </c>
      <c r="E23526">
        <v>19.09</v>
      </c>
      <c r="F23526">
        <v>1.1666700000000001</v>
      </c>
      <c r="G23526">
        <v>44.966700000000003</v>
      </c>
      <c r="H23526">
        <v>104</v>
      </c>
      <c r="I23526">
        <v>288</v>
      </c>
      <c r="J23526">
        <f>(I23526+H23526)/2</f>
        <v>196</v>
      </c>
    </row>
    <row r="23527" spans="1:10" x14ac:dyDescent="0.25">
      <c r="A23527">
        <v>23526</v>
      </c>
      <c r="B23527">
        <v>300</v>
      </c>
      <c r="C23527" t="s">
        <v>8206</v>
      </c>
      <c r="D23527">
        <v>300</v>
      </c>
      <c r="E23527">
        <v>17.71</v>
      </c>
      <c r="F23527">
        <v>1.0333300000000001</v>
      </c>
      <c r="G23527">
        <v>44.966700000000003</v>
      </c>
      <c r="H23527">
        <v>56</v>
      </c>
      <c r="I23527">
        <v>237</v>
      </c>
      <c r="J23527">
        <f>(I23527+H23527)/2</f>
        <v>146.5</v>
      </c>
    </row>
    <row r="23528" spans="1:10" x14ac:dyDescent="0.25">
      <c r="A23528">
        <v>23527</v>
      </c>
      <c r="B23528">
        <v>300</v>
      </c>
      <c r="C23528" t="s">
        <v>12094</v>
      </c>
      <c r="D23528">
        <v>300</v>
      </c>
      <c r="E23528">
        <v>1.45</v>
      </c>
      <c r="F23528">
        <v>-0.35</v>
      </c>
      <c r="G23528">
        <v>44.966700000000003</v>
      </c>
      <c r="H23528">
        <v>4</v>
      </c>
      <c r="I23528">
        <v>34</v>
      </c>
      <c r="J23528">
        <f>(I23528+H23528)/2</f>
        <v>19</v>
      </c>
    </row>
    <row r="23529" spans="1:10" x14ac:dyDescent="0.25">
      <c r="A23529">
        <v>23528</v>
      </c>
      <c r="B23529">
        <v>300</v>
      </c>
      <c r="C23529" t="s">
        <v>13452</v>
      </c>
      <c r="D23529">
        <v>300</v>
      </c>
      <c r="E23529">
        <v>13.33</v>
      </c>
      <c r="F23529">
        <v>5.5833300000000001</v>
      </c>
      <c r="G23529">
        <v>44.95</v>
      </c>
      <c r="H23529">
        <v>550</v>
      </c>
      <c r="I23529">
        <v>1733</v>
      </c>
      <c r="J23529">
        <f>(I23529+H23529)/2</f>
        <v>1141.5</v>
      </c>
    </row>
    <row r="23530" spans="1:10" x14ac:dyDescent="0.25">
      <c r="A23530">
        <v>23529</v>
      </c>
      <c r="B23530">
        <v>300</v>
      </c>
      <c r="C23530" t="s">
        <v>1322</v>
      </c>
      <c r="D23530">
        <v>300</v>
      </c>
      <c r="E23530">
        <v>15.21</v>
      </c>
      <c r="F23530">
        <v>4.5166700000000004</v>
      </c>
      <c r="G23530">
        <v>44.95</v>
      </c>
      <c r="H23530">
        <v>465</v>
      </c>
      <c r="I23530">
        <v>1046</v>
      </c>
      <c r="J23530">
        <f>(I23530+H23530)/2</f>
        <v>755.5</v>
      </c>
    </row>
    <row r="23531" spans="1:10" x14ac:dyDescent="0.25">
      <c r="A23531">
        <v>23530</v>
      </c>
      <c r="B23531">
        <v>300</v>
      </c>
      <c r="C23531" t="s">
        <v>2227</v>
      </c>
      <c r="D23531">
        <v>300</v>
      </c>
      <c r="E23531">
        <v>23.99</v>
      </c>
      <c r="F23531">
        <v>4.4333299999999998</v>
      </c>
      <c r="G23531">
        <v>44.95</v>
      </c>
      <c r="H23531">
        <v>470</v>
      </c>
      <c r="I23531">
        <v>1132</v>
      </c>
      <c r="J23531">
        <f>(I23531+H23531)/2</f>
        <v>801</v>
      </c>
    </row>
    <row r="23532" spans="1:10" x14ac:dyDescent="0.25">
      <c r="A23532">
        <v>23531</v>
      </c>
      <c r="B23532">
        <v>300</v>
      </c>
      <c r="C23532" t="s">
        <v>2130</v>
      </c>
      <c r="D23532">
        <v>300</v>
      </c>
      <c r="E23532">
        <v>15.73</v>
      </c>
      <c r="F23532">
        <v>4.3166700000000002</v>
      </c>
      <c r="G23532">
        <v>44.95</v>
      </c>
      <c r="H23532">
        <v>540</v>
      </c>
      <c r="I23532">
        <v>1271</v>
      </c>
      <c r="J23532">
        <f>(I23532+H23532)/2</f>
        <v>905.5</v>
      </c>
    </row>
    <row r="23533" spans="1:10" x14ac:dyDescent="0.25">
      <c r="A23533">
        <v>23532</v>
      </c>
      <c r="B23533">
        <v>300</v>
      </c>
      <c r="C23533" t="s">
        <v>16118</v>
      </c>
      <c r="D23533">
        <v>300</v>
      </c>
      <c r="E23533">
        <v>7.98</v>
      </c>
      <c r="F23533">
        <v>1.93333</v>
      </c>
      <c r="G23533">
        <v>44.95</v>
      </c>
      <c r="H23533">
        <v>139</v>
      </c>
      <c r="I23533">
        <v>522</v>
      </c>
      <c r="J23533">
        <f>(I23533+H23533)/2</f>
        <v>330.5</v>
      </c>
    </row>
    <row r="23534" spans="1:10" x14ac:dyDescent="0.25">
      <c r="A23534">
        <v>23533</v>
      </c>
      <c r="B23534">
        <v>300</v>
      </c>
      <c r="C23534" t="s">
        <v>11773</v>
      </c>
      <c r="D23534">
        <v>300</v>
      </c>
      <c r="E23534">
        <v>4.28</v>
      </c>
      <c r="F23534">
        <v>-0.33333299999999999</v>
      </c>
      <c r="G23534">
        <v>44.95</v>
      </c>
      <c r="H23534">
        <v>1</v>
      </c>
      <c r="I23534">
        <v>80</v>
      </c>
      <c r="J23534">
        <f>(I23534+H23534)/2</f>
        <v>40.5</v>
      </c>
    </row>
    <row r="23535" spans="1:10" x14ac:dyDescent="0.25">
      <c r="A23535">
        <v>23534</v>
      </c>
      <c r="B23535">
        <v>300</v>
      </c>
      <c r="C23535" t="s">
        <v>13544</v>
      </c>
      <c r="D23535">
        <v>300</v>
      </c>
      <c r="E23535">
        <v>13.88</v>
      </c>
      <c r="F23535">
        <v>5.6333299999999999</v>
      </c>
      <c r="G23535">
        <v>44.933300000000003</v>
      </c>
      <c r="H23535">
        <v>515</v>
      </c>
      <c r="I23535">
        <v>1800</v>
      </c>
      <c r="J23535">
        <f>(I23535+H23535)/2</f>
        <v>1157.5</v>
      </c>
    </row>
    <row r="23536" spans="1:10" x14ac:dyDescent="0.25">
      <c r="A23536">
        <v>23535</v>
      </c>
      <c r="B23536">
        <v>300</v>
      </c>
      <c r="C23536" t="s">
        <v>2316</v>
      </c>
      <c r="D23536">
        <v>300</v>
      </c>
      <c r="E23536">
        <v>16.47</v>
      </c>
      <c r="F23536">
        <v>4.5333300000000003</v>
      </c>
      <c r="G23536">
        <v>44.933300000000003</v>
      </c>
      <c r="H23536">
        <v>315</v>
      </c>
      <c r="I23536">
        <v>899</v>
      </c>
      <c r="J23536">
        <f>(I23536+H23536)/2</f>
        <v>607</v>
      </c>
    </row>
    <row r="23537" spans="1:10" x14ac:dyDescent="0.25">
      <c r="A23537">
        <v>23536</v>
      </c>
      <c r="B23537">
        <v>300</v>
      </c>
      <c r="C23537" t="s">
        <v>689</v>
      </c>
      <c r="D23537">
        <v>300</v>
      </c>
      <c r="E23537">
        <v>32.19</v>
      </c>
      <c r="F23537">
        <v>3.1666699999999999</v>
      </c>
      <c r="G23537">
        <v>44.933300000000003</v>
      </c>
      <c r="H23537">
        <v>733</v>
      </c>
      <c r="I23537">
        <v>1066</v>
      </c>
      <c r="J23537">
        <f>(I23537+H23537)/2</f>
        <v>899.5</v>
      </c>
    </row>
    <row r="23538" spans="1:10" x14ac:dyDescent="0.25">
      <c r="A23538">
        <v>23537</v>
      </c>
      <c r="B23538">
        <v>300</v>
      </c>
      <c r="C23538" t="s">
        <v>12180</v>
      </c>
      <c r="D23538">
        <v>300</v>
      </c>
      <c r="E23538">
        <v>3.22</v>
      </c>
      <c r="F23538">
        <v>-0.31666699999999998</v>
      </c>
      <c r="G23538">
        <v>44.933300000000003</v>
      </c>
      <c r="H23538">
        <v>2</v>
      </c>
      <c r="I23538">
        <v>78</v>
      </c>
      <c r="J23538">
        <f>(I23538+H23538)/2</f>
        <v>40</v>
      </c>
    </row>
    <row r="23539" spans="1:10" x14ac:dyDescent="0.25">
      <c r="A23539">
        <v>23538</v>
      </c>
      <c r="B23539">
        <v>300</v>
      </c>
      <c r="C23539" t="s">
        <v>7864</v>
      </c>
      <c r="D23539">
        <v>300</v>
      </c>
      <c r="E23539">
        <v>13.68</v>
      </c>
      <c r="F23539">
        <v>0.62111099999999997</v>
      </c>
      <c r="G23539">
        <v>44.932299999999998</v>
      </c>
      <c r="H23539">
        <v>62</v>
      </c>
      <c r="I23539">
        <v>189</v>
      </c>
      <c r="J23539">
        <f>(I23539+H23539)/2</f>
        <v>125.5</v>
      </c>
    </row>
    <row r="23540" spans="1:10" x14ac:dyDescent="0.25">
      <c r="A23540">
        <v>23539</v>
      </c>
      <c r="B23540">
        <v>300</v>
      </c>
      <c r="C23540" t="s">
        <v>2242</v>
      </c>
      <c r="D23540">
        <v>300</v>
      </c>
      <c r="E23540">
        <v>15.26</v>
      </c>
      <c r="F23540">
        <v>4.5833300000000001</v>
      </c>
      <c r="G23540">
        <v>44.916699999999999</v>
      </c>
      <c r="H23540">
        <v>388</v>
      </c>
      <c r="I23540">
        <v>907</v>
      </c>
      <c r="J23540">
        <f>(I23540+H23540)/2</f>
        <v>647.5</v>
      </c>
    </row>
    <row r="23541" spans="1:10" x14ac:dyDescent="0.25">
      <c r="A23541">
        <v>23540</v>
      </c>
      <c r="B23541">
        <v>300</v>
      </c>
      <c r="C23541" t="s">
        <v>5151</v>
      </c>
      <c r="D23541">
        <v>300</v>
      </c>
      <c r="E23541">
        <v>33.770000000000003</v>
      </c>
      <c r="F23541">
        <v>2.95</v>
      </c>
      <c r="G23541">
        <v>44.916699999999999</v>
      </c>
      <c r="H23541">
        <v>620</v>
      </c>
      <c r="I23541">
        <v>1159</v>
      </c>
      <c r="J23541">
        <f>(I23541+H23541)/2</f>
        <v>889.5</v>
      </c>
    </row>
    <row r="23542" spans="1:10" x14ac:dyDescent="0.25">
      <c r="A23542">
        <v>23541</v>
      </c>
      <c r="B23542">
        <v>300</v>
      </c>
      <c r="C23542" t="s">
        <v>4982</v>
      </c>
      <c r="D23542">
        <v>300</v>
      </c>
      <c r="E23542">
        <v>19.29</v>
      </c>
      <c r="F23542">
        <v>2.8166699999999998</v>
      </c>
      <c r="G23542">
        <v>44.916699999999999</v>
      </c>
      <c r="H23542">
        <v>670</v>
      </c>
      <c r="I23542">
        <v>1371</v>
      </c>
      <c r="J23542">
        <f>(I23542+H23542)/2</f>
        <v>1020.5</v>
      </c>
    </row>
    <row r="23543" spans="1:10" x14ac:dyDescent="0.25">
      <c r="A23543">
        <v>23542</v>
      </c>
      <c r="B23543">
        <v>300</v>
      </c>
      <c r="C23543" t="s">
        <v>15961</v>
      </c>
      <c r="D23543">
        <v>300</v>
      </c>
      <c r="E23543">
        <v>2.72</v>
      </c>
      <c r="F23543">
        <v>1.8833299999999999</v>
      </c>
      <c r="G23543">
        <v>44.916699999999999</v>
      </c>
      <c r="H23543">
        <v>148</v>
      </c>
      <c r="I23543">
        <v>353</v>
      </c>
      <c r="J23543">
        <f>(I23543+H23543)/2</f>
        <v>250.5</v>
      </c>
    </row>
    <row r="23544" spans="1:10" x14ac:dyDescent="0.25">
      <c r="A23544">
        <v>23543</v>
      </c>
      <c r="B23544">
        <v>300</v>
      </c>
      <c r="C23544" t="s">
        <v>5629</v>
      </c>
      <c r="D23544">
        <v>300</v>
      </c>
      <c r="E23544">
        <v>19.02</v>
      </c>
      <c r="F23544">
        <v>1.65</v>
      </c>
      <c r="G23544">
        <v>44.916699999999999</v>
      </c>
      <c r="H23544">
        <v>90</v>
      </c>
      <c r="I23544">
        <v>345</v>
      </c>
      <c r="J23544">
        <f>(I23544+H23544)/2</f>
        <v>217.5</v>
      </c>
    </row>
    <row r="23545" spans="1:10" x14ac:dyDescent="0.25">
      <c r="A23545">
        <v>23544</v>
      </c>
      <c r="B23545">
        <v>300</v>
      </c>
      <c r="C23545" t="s">
        <v>7915</v>
      </c>
      <c r="D23545">
        <v>300</v>
      </c>
      <c r="E23545">
        <v>16.88</v>
      </c>
      <c r="F23545">
        <v>0.68333299999999997</v>
      </c>
      <c r="G23545">
        <v>44.916699999999999</v>
      </c>
      <c r="H23545">
        <v>80</v>
      </c>
      <c r="I23545">
        <v>210</v>
      </c>
      <c r="J23545">
        <f>(I23545+H23545)/2</f>
        <v>145</v>
      </c>
    </row>
    <row r="23546" spans="1:10" x14ac:dyDescent="0.25">
      <c r="A23546">
        <v>23545</v>
      </c>
      <c r="B23546">
        <v>300</v>
      </c>
      <c r="C23546" t="s">
        <v>8238</v>
      </c>
      <c r="D23546">
        <v>300</v>
      </c>
      <c r="E23546">
        <v>16.87</v>
      </c>
      <c r="F23546">
        <v>0.4</v>
      </c>
      <c r="G23546">
        <v>44.916699999999999</v>
      </c>
      <c r="H23546">
        <v>37</v>
      </c>
      <c r="I23546">
        <v>128</v>
      </c>
      <c r="J23546">
        <f>(I23546+H23546)/2</f>
        <v>82.5</v>
      </c>
    </row>
    <row r="23547" spans="1:10" x14ac:dyDescent="0.25">
      <c r="A23547">
        <v>23546</v>
      </c>
      <c r="B23547">
        <v>300</v>
      </c>
      <c r="C23547" t="s">
        <v>7795</v>
      </c>
      <c r="D23547">
        <v>300</v>
      </c>
      <c r="E23547">
        <v>24.74</v>
      </c>
      <c r="F23547">
        <v>0.24166699999999999</v>
      </c>
      <c r="G23547">
        <v>44.916699999999999</v>
      </c>
      <c r="H23547">
        <v>31</v>
      </c>
      <c r="I23547">
        <v>125</v>
      </c>
      <c r="J23547">
        <f>(I23547+H23547)/2</f>
        <v>78</v>
      </c>
    </row>
    <row r="23548" spans="1:10" x14ac:dyDescent="0.25">
      <c r="A23548">
        <v>23547</v>
      </c>
      <c r="B23548">
        <v>300</v>
      </c>
      <c r="C23548" t="s">
        <v>2059</v>
      </c>
      <c r="D23548">
        <v>300</v>
      </c>
      <c r="E23548">
        <v>22.71</v>
      </c>
      <c r="F23548">
        <v>4.6333299999999999</v>
      </c>
      <c r="G23548">
        <v>44.9</v>
      </c>
      <c r="H23548">
        <v>270</v>
      </c>
      <c r="I23548">
        <v>880</v>
      </c>
      <c r="J23548">
        <f>(I23548+H23548)/2</f>
        <v>575</v>
      </c>
    </row>
    <row r="23549" spans="1:10" x14ac:dyDescent="0.25">
      <c r="A23549">
        <v>23548</v>
      </c>
      <c r="B23549">
        <v>300</v>
      </c>
      <c r="C23549" t="s">
        <v>2210</v>
      </c>
      <c r="D23549">
        <v>300</v>
      </c>
      <c r="E23549">
        <v>9.44</v>
      </c>
      <c r="F23549">
        <v>4.5999999999999996</v>
      </c>
      <c r="G23549">
        <v>44.9</v>
      </c>
      <c r="H23549">
        <v>259</v>
      </c>
      <c r="I23549">
        <v>867</v>
      </c>
      <c r="J23549">
        <f>(I23549+H23549)/2</f>
        <v>563</v>
      </c>
    </row>
    <row r="23550" spans="1:10" x14ac:dyDescent="0.25">
      <c r="A23550">
        <v>23549</v>
      </c>
      <c r="B23550">
        <v>300</v>
      </c>
      <c r="C23550" t="s">
        <v>5124</v>
      </c>
      <c r="D23550">
        <v>300</v>
      </c>
      <c r="E23550">
        <v>16.98</v>
      </c>
      <c r="F23550">
        <v>2.6666699999999999</v>
      </c>
      <c r="G23550">
        <v>44.9</v>
      </c>
      <c r="H23550">
        <v>539</v>
      </c>
      <c r="I23550">
        <v>995</v>
      </c>
      <c r="J23550">
        <f>(I23550+H23550)/2</f>
        <v>767</v>
      </c>
    </row>
    <row r="23551" spans="1:10" x14ac:dyDescent="0.25">
      <c r="A23551">
        <v>23550</v>
      </c>
      <c r="B23551">
        <v>300</v>
      </c>
      <c r="C23551" t="s">
        <v>15946</v>
      </c>
      <c r="D23551">
        <v>300</v>
      </c>
      <c r="E23551">
        <v>7.86</v>
      </c>
      <c r="F23551">
        <v>1.56667</v>
      </c>
      <c r="G23551">
        <v>44.9</v>
      </c>
      <c r="H23551">
        <v>120</v>
      </c>
      <c r="I23551">
        <v>287</v>
      </c>
      <c r="J23551">
        <f>(I23551+H23551)/2</f>
        <v>203.5</v>
      </c>
    </row>
    <row r="23552" spans="1:10" x14ac:dyDescent="0.25">
      <c r="A23552">
        <v>23551</v>
      </c>
      <c r="B23552">
        <v>300</v>
      </c>
      <c r="C23552" t="s">
        <v>8161</v>
      </c>
      <c r="D23552">
        <v>300</v>
      </c>
      <c r="E23552">
        <v>14.4</v>
      </c>
      <c r="F23552">
        <v>0.96666700000000005</v>
      </c>
      <c r="G23552">
        <v>44.9</v>
      </c>
      <c r="H23552">
        <v>52</v>
      </c>
      <c r="I23552">
        <v>245</v>
      </c>
      <c r="J23552">
        <f>(I23552+H23552)/2</f>
        <v>148.5</v>
      </c>
    </row>
    <row r="23553" spans="1:10" x14ac:dyDescent="0.25">
      <c r="A23553">
        <v>23552</v>
      </c>
      <c r="B23553">
        <v>300</v>
      </c>
      <c r="C23553" t="s">
        <v>7942</v>
      </c>
      <c r="D23553">
        <v>300</v>
      </c>
      <c r="E23553">
        <v>18.28</v>
      </c>
      <c r="F23553">
        <v>0.86666699999999997</v>
      </c>
      <c r="G23553">
        <v>44.9</v>
      </c>
      <c r="H23553">
        <v>44</v>
      </c>
      <c r="I23553">
        <v>216</v>
      </c>
      <c r="J23553">
        <f>(I23553+H23553)/2</f>
        <v>130</v>
      </c>
    </row>
    <row r="23554" spans="1:10" x14ac:dyDescent="0.25">
      <c r="A23554">
        <v>23553</v>
      </c>
      <c r="B23554">
        <v>300</v>
      </c>
      <c r="C23554" t="s">
        <v>12195</v>
      </c>
      <c r="D23554">
        <v>300</v>
      </c>
      <c r="E23554">
        <v>9.58</v>
      </c>
      <c r="F23554">
        <v>-1.6667000000000001E-2</v>
      </c>
      <c r="G23554">
        <v>44.9</v>
      </c>
      <c r="H23554">
        <v>12</v>
      </c>
      <c r="I23554">
        <v>107</v>
      </c>
      <c r="J23554">
        <f>(I23554+H23554)/2</f>
        <v>59.5</v>
      </c>
    </row>
    <row r="23555" spans="1:10" x14ac:dyDescent="0.25">
      <c r="A23555">
        <v>23554</v>
      </c>
      <c r="B23555">
        <v>300</v>
      </c>
      <c r="C23555" t="s">
        <v>5622</v>
      </c>
      <c r="D23555">
        <v>300</v>
      </c>
      <c r="E23555">
        <v>8.5299999999999994</v>
      </c>
      <c r="F23555">
        <v>0.104722</v>
      </c>
      <c r="G23555">
        <v>44.892499999999998</v>
      </c>
      <c r="H23555">
        <v>23</v>
      </c>
      <c r="I23555">
        <v>101</v>
      </c>
      <c r="J23555">
        <f>(I23555+H23555)/2</f>
        <v>62</v>
      </c>
    </row>
    <row r="23556" spans="1:10" x14ac:dyDescent="0.25">
      <c r="A23556">
        <v>23555</v>
      </c>
      <c r="B23556">
        <v>300</v>
      </c>
      <c r="C23556" t="s">
        <v>13654</v>
      </c>
      <c r="D23556">
        <v>300</v>
      </c>
      <c r="E23556">
        <v>2.9</v>
      </c>
      <c r="F23556">
        <v>5.8</v>
      </c>
      <c r="G23556">
        <v>44.883299999999998</v>
      </c>
      <c r="H23556">
        <v>496</v>
      </c>
      <c r="I23556">
        <v>870</v>
      </c>
      <c r="J23556">
        <f>(I23556+H23556)/2</f>
        <v>683</v>
      </c>
    </row>
    <row r="23557" spans="1:10" x14ac:dyDescent="0.25">
      <c r="A23557">
        <v>23556</v>
      </c>
      <c r="B23557">
        <v>300</v>
      </c>
      <c r="C23557" t="s">
        <v>5097</v>
      </c>
      <c r="D23557">
        <v>300</v>
      </c>
      <c r="E23557">
        <v>20.88</v>
      </c>
      <c r="F23557">
        <v>2.5666699999999998</v>
      </c>
      <c r="G23557">
        <v>44.883299999999998</v>
      </c>
      <c r="H23557">
        <v>480</v>
      </c>
      <c r="I23557">
        <v>906</v>
      </c>
      <c r="J23557">
        <f>(I23557+H23557)/2</f>
        <v>693</v>
      </c>
    </row>
    <row r="23558" spans="1:10" x14ac:dyDescent="0.25">
      <c r="A23558">
        <v>23557</v>
      </c>
      <c r="B23558">
        <v>300</v>
      </c>
      <c r="C23558" t="s">
        <v>5154</v>
      </c>
      <c r="D23558">
        <v>300</v>
      </c>
      <c r="E23558">
        <v>16.05</v>
      </c>
      <c r="F23558">
        <v>2.23333</v>
      </c>
      <c r="G23558">
        <v>44.883299999999998</v>
      </c>
      <c r="H23558">
        <v>516</v>
      </c>
      <c r="I23558">
        <v>657</v>
      </c>
      <c r="J23558">
        <f>(I23558+H23558)/2</f>
        <v>586.5</v>
      </c>
    </row>
    <row r="23559" spans="1:10" x14ac:dyDescent="0.25">
      <c r="A23559">
        <v>23558</v>
      </c>
      <c r="B23559">
        <v>300</v>
      </c>
      <c r="C23559" t="s">
        <v>16159</v>
      </c>
      <c r="D23559">
        <v>300</v>
      </c>
      <c r="E23559">
        <v>6.65</v>
      </c>
      <c r="F23559">
        <v>1.8833299999999999</v>
      </c>
      <c r="G23559">
        <v>44.883299999999998</v>
      </c>
      <c r="H23559">
        <v>146</v>
      </c>
      <c r="I23559">
        <v>406</v>
      </c>
      <c r="J23559">
        <f>(I23559+H23559)/2</f>
        <v>276</v>
      </c>
    </row>
    <row r="23560" spans="1:10" x14ac:dyDescent="0.25">
      <c r="A23560">
        <v>23559</v>
      </c>
      <c r="B23560">
        <v>300</v>
      </c>
      <c r="C23560" t="s">
        <v>15988</v>
      </c>
      <c r="D23560">
        <v>300</v>
      </c>
      <c r="E23560">
        <v>27.61</v>
      </c>
      <c r="F23560">
        <v>1.6166700000000001</v>
      </c>
      <c r="G23560">
        <v>44.883299999999998</v>
      </c>
      <c r="H23560">
        <v>95</v>
      </c>
      <c r="I23560">
        <v>322</v>
      </c>
      <c r="J23560">
        <f>(I23560+H23560)/2</f>
        <v>208.5</v>
      </c>
    </row>
    <row r="23561" spans="1:10" x14ac:dyDescent="0.25">
      <c r="A23561">
        <v>23560</v>
      </c>
      <c r="B23561">
        <v>300</v>
      </c>
      <c r="C23561" t="s">
        <v>8284</v>
      </c>
      <c r="D23561">
        <v>300</v>
      </c>
      <c r="E23561">
        <v>9.51</v>
      </c>
      <c r="F23561">
        <v>1.6</v>
      </c>
      <c r="G23561">
        <v>44.883299999999998</v>
      </c>
      <c r="H23561">
        <v>95</v>
      </c>
      <c r="I23561">
        <v>316</v>
      </c>
      <c r="J23561">
        <f>(I23561+H23561)/2</f>
        <v>205.5</v>
      </c>
    </row>
    <row r="23562" spans="1:10" x14ac:dyDescent="0.25">
      <c r="A23562">
        <v>23561</v>
      </c>
      <c r="B23562">
        <v>300</v>
      </c>
      <c r="C23562" t="s">
        <v>15968</v>
      </c>
      <c r="D23562">
        <v>300</v>
      </c>
      <c r="E23562">
        <v>8.0399999999999991</v>
      </c>
      <c r="F23562">
        <v>1.5833299999999999</v>
      </c>
      <c r="G23562">
        <v>44.883299999999998</v>
      </c>
      <c r="H23562">
        <v>90</v>
      </c>
      <c r="I23562">
        <v>285</v>
      </c>
      <c r="J23562">
        <f>(I23562+H23562)/2</f>
        <v>187.5</v>
      </c>
    </row>
    <row r="23563" spans="1:10" x14ac:dyDescent="0.25">
      <c r="A23563">
        <v>23562</v>
      </c>
      <c r="B23563">
        <v>300</v>
      </c>
      <c r="C23563" t="s">
        <v>7992</v>
      </c>
      <c r="D23563">
        <v>300</v>
      </c>
      <c r="E23563">
        <v>6.86</v>
      </c>
      <c r="F23563">
        <v>1.26667</v>
      </c>
      <c r="G23563">
        <v>44.883299999999998</v>
      </c>
      <c r="H23563">
        <v>80</v>
      </c>
      <c r="I23563">
        <v>247</v>
      </c>
      <c r="J23563">
        <f>(I23563+H23563)/2</f>
        <v>163.5</v>
      </c>
    </row>
    <row r="23564" spans="1:10" x14ac:dyDescent="0.25">
      <c r="A23564">
        <v>23563</v>
      </c>
      <c r="B23564">
        <v>300</v>
      </c>
      <c r="C23564" t="s">
        <v>7972</v>
      </c>
      <c r="D23564">
        <v>300</v>
      </c>
      <c r="E23564">
        <v>6.22</v>
      </c>
      <c r="F23564">
        <v>0.93333299999999997</v>
      </c>
      <c r="G23564">
        <v>44.883299999999998</v>
      </c>
      <c r="H23564">
        <v>60</v>
      </c>
      <c r="I23564">
        <v>242</v>
      </c>
      <c r="J23564">
        <f>(I23564+H23564)/2</f>
        <v>151</v>
      </c>
    </row>
    <row r="23565" spans="1:10" x14ac:dyDescent="0.25">
      <c r="A23565">
        <v>23564</v>
      </c>
      <c r="B23565">
        <v>300</v>
      </c>
      <c r="C23565" t="s">
        <v>7862</v>
      </c>
      <c r="D23565">
        <v>300</v>
      </c>
      <c r="E23565">
        <v>10.57</v>
      </c>
      <c r="F23565">
        <v>0.9</v>
      </c>
      <c r="G23565">
        <v>44.883299999999998</v>
      </c>
      <c r="H23565">
        <v>45</v>
      </c>
      <c r="I23565">
        <v>200</v>
      </c>
      <c r="J23565">
        <f>(I23565+H23565)/2</f>
        <v>122.5</v>
      </c>
    </row>
    <row r="23566" spans="1:10" x14ac:dyDescent="0.25">
      <c r="A23566">
        <v>23565</v>
      </c>
      <c r="B23566">
        <v>300</v>
      </c>
      <c r="C23566" t="s">
        <v>8029</v>
      </c>
      <c r="D23566">
        <v>300</v>
      </c>
      <c r="E23566">
        <v>13.78</v>
      </c>
      <c r="F23566">
        <v>0.15</v>
      </c>
      <c r="G23566">
        <v>44.883299999999998</v>
      </c>
      <c r="H23566">
        <v>27</v>
      </c>
      <c r="I23566">
        <v>113</v>
      </c>
      <c r="J23566">
        <f>(I23566+H23566)/2</f>
        <v>70</v>
      </c>
    </row>
    <row r="23567" spans="1:10" x14ac:dyDescent="0.25">
      <c r="A23567">
        <v>23566</v>
      </c>
      <c r="B23567">
        <v>300</v>
      </c>
      <c r="C23567" t="s">
        <v>11818</v>
      </c>
      <c r="D23567">
        <v>300</v>
      </c>
      <c r="E23567">
        <v>7.09</v>
      </c>
      <c r="F23567">
        <v>-0.1</v>
      </c>
      <c r="G23567">
        <v>44.883299999999998</v>
      </c>
      <c r="H23567">
        <v>11</v>
      </c>
      <c r="I23567">
        <v>91</v>
      </c>
      <c r="J23567">
        <f>(I23567+H23567)/2</f>
        <v>51</v>
      </c>
    </row>
    <row r="23568" spans="1:10" x14ac:dyDescent="0.25">
      <c r="A23568">
        <v>23567</v>
      </c>
      <c r="B23568">
        <v>300</v>
      </c>
      <c r="C23568" t="s">
        <v>5243</v>
      </c>
      <c r="D23568">
        <v>300</v>
      </c>
      <c r="E23568">
        <v>3.86</v>
      </c>
      <c r="F23568">
        <v>-0.13333300000000001</v>
      </c>
      <c r="G23568">
        <v>44.883299999999998</v>
      </c>
      <c r="H23568">
        <v>9</v>
      </c>
      <c r="I23568">
        <v>107</v>
      </c>
      <c r="J23568">
        <f>(I23568+H23568)/2</f>
        <v>58</v>
      </c>
    </row>
    <row r="23569" spans="1:10" x14ac:dyDescent="0.25">
      <c r="A23569">
        <v>23568</v>
      </c>
      <c r="B23569">
        <v>300</v>
      </c>
      <c r="C23569" t="s">
        <v>7925</v>
      </c>
      <c r="D23569">
        <v>300</v>
      </c>
      <c r="E23569">
        <v>7.04</v>
      </c>
      <c r="F23569">
        <v>0.08</v>
      </c>
      <c r="G23569">
        <v>44.8825</v>
      </c>
      <c r="H23569">
        <v>18</v>
      </c>
      <c r="I23569">
        <v>108</v>
      </c>
      <c r="J23569">
        <f>(I23569+H23569)/2</f>
        <v>63</v>
      </c>
    </row>
    <row r="23570" spans="1:10" x14ac:dyDescent="0.25">
      <c r="A23570">
        <v>23569</v>
      </c>
      <c r="B23570">
        <v>300</v>
      </c>
      <c r="C23570" t="s">
        <v>13709</v>
      </c>
      <c r="D23570">
        <v>300</v>
      </c>
      <c r="E23570">
        <v>9.26</v>
      </c>
      <c r="F23570">
        <v>5.8666700000000001</v>
      </c>
      <c r="G23570">
        <v>44.866700000000002</v>
      </c>
      <c r="H23570">
        <v>579</v>
      </c>
      <c r="I23570">
        <v>1480</v>
      </c>
      <c r="J23570">
        <f>(I23570+H23570)/2</f>
        <v>1029.5</v>
      </c>
    </row>
    <row r="23571" spans="1:10" x14ac:dyDescent="0.25">
      <c r="A23571">
        <v>23570</v>
      </c>
      <c r="B23571">
        <v>300</v>
      </c>
      <c r="C23571" t="s">
        <v>2214</v>
      </c>
      <c r="D23571">
        <v>300</v>
      </c>
      <c r="E23571">
        <v>36.18</v>
      </c>
      <c r="F23571">
        <v>4.2666700000000004</v>
      </c>
      <c r="G23571">
        <v>44.866700000000002</v>
      </c>
      <c r="H23571">
        <v>679</v>
      </c>
      <c r="I23571">
        <v>1528</v>
      </c>
      <c r="J23571">
        <f>(I23571+H23571)/2</f>
        <v>1103.5</v>
      </c>
    </row>
    <row r="23572" spans="1:10" x14ac:dyDescent="0.25">
      <c r="A23572">
        <v>23571</v>
      </c>
      <c r="B23572">
        <v>300</v>
      </c>
      <c r="C23572" t="s">
        <v>4964</v>
      </c>
      <c r="D23572">
        <v>300</v>
      </c>
      <c r="E23572">
        <v>23.69</v>
      </c>
      <c r="F23572">
        <v>2.8333300000000001</v>
      </c>
      <c r="G23572">
        <v>44.866700000000002</v>
      </c>
      <c r="H23572">
        <v>646</v>
      </c>
      <c r="I23572">
        <v>961</v>
      </c>
      <c r="J23572">
        <f>(I23572+H23572)/2</f>
        <v>803.5</v>
      </c>
    </row>
    <row r="23573" spans="1:10" x14ac:dyDescent="0.25">
      <c r="A23573">
        <v>23572</v>
      </c>
      <c r="B23573">
        <v>300</v>
      </c>
      <c r="C23573" t="s">
        <v>5189</v>
      </c>
      <c r="D23573">
        <v>300</v>
      </c>
      <c r="E23573">
        <v>12.62</v>
      </c>
      <c r="F23573">
        <v>2.2833299999999999</v>
      </c>
      <c r="G23573">
        <v>44.866700000000002</v>
      </c>
      <c r="H23573">
        <v>517</v>
      </c>
      <c r="I23573">
        <v>723</v>
      </c>
      <c r="J23573">
        <f>(I23573+H23573)/2</f>
        <v>620</v>
      </c>
    </row>
    <row r="23574" spans="1:10" x14ac:dyDescent="0.25">
      <c r="A23574">
        <v>23573</v>
      </c>
      <c r="B23574">
        <v>300</v>
      </c>
      <c r="C23574" t="s">
        <v>8077</v>
      </c>
      <c r="D23574">
        <v>300</v>
      </c>
      <c r="E23574">
        <v>14.35</v>
      </c>
      <c r="F23574">
        <v>0.66666700000000001</v>
      </c>
      <c r="G23574">
        <v>44.866700000000002</v>
      </c>
      <c r="H23574">
        <v>47</v>
      </c>
      <c r="I23574">
        <v>156</v>
      </c>
      <c r="J23574">
        <f>(I23574+H23574)/2</f>
        <v>101.5</v>
      </c>
    </row>
    <row r="23575" spans="1:10" x14ac:dyDescent="0.25">
      <c r="A23575">
        <v>23574</v>
      </c>
      <c r="B23575">
        <v>300</v>
      </c>
      <c r="C23575" t="s">
        <v>12173</v>
      </c>
      <c r="D23575">
        <v>300</v>
      </c>
      <c r="E23575">
        <v>6.61</v>
      </c>
      <c r="F23575">
        <v>-1.6667000000000001E-2</v>
      </c>
      <c r="G23575">
        <v>44.866700000000002</v>
      </c>
      <c r="H23575">
        <v>13</v>
      </c>
      <c r="I23575">
        <v>102</v>
      </c>
      <c r="J23575">
        <f>(I23575+H23575)/2</f>
        <v>57.5</v>
      </c>
    </row>
    <row r="23576" spans="1:10" x14ac:dyDescent="0.25">
      <c r="A23576">
        <v>23575</v>
      </c>
      <c r="B23576">
        <v>300</v>
      </c>
      <c r="C23576" t="s">
        <v>16485</v>
      </c>
      <c r="D23576">
        <v>300</v>
      </c>
      <c r="E23576">
        <v>29.13</v>
      </c>
      <c r="F23576">
        <v>3.2052800000000001</v>
      </c>
      <c r="G23576">
        <v>44.857799999999997</v>
      </c>
      <c r="H23576">
        <v>916</v>
      </c>
      <c r="I23576">
        <v>1164</v>
      </c>
      <c r="J23576">
        <f>(I23576+H23576)/2</f>
        <v>1040</v>
      </c>
    </row>
    <row r="23577" spans="1:10" x14ac:dyDescent="0.25">
      <c r="A23577">
        <v>23576</v>
      </c>
      <c r="B23577">
        <v>300</v>
      </c>
      <c r="C23577" t="s">
        <v>11825</v>
      </c>
      <c r="D23577">
        <v>300</v>
      </c>
      <c r="E23577">
        <v>4.2</v>
      </c>
      <c r="F23577">
        <v>-0.113333</v>
      </c>
      <c r="G23577">
        <v>44.855600000000003</v>
      </c>
      <c r="H23577">
        <v>6</v>
      </c>
      <c r="I23577">
        <v>16</v>
      </c>
      <c r="J23577">
        <f>(I23577+H23577)/2</f>
        <v>11</v>
      </c>
    </row>
    <row r="23578" spans="1:10" x14ac:dyDescent="0.25">
      <c r="A23578">
        <v>23577</v>
      </c>
      <c r="B23578">
        <v>300</v>
      </c>
      <c r="C23578" t="s">
        <v>13391</v>
      </c>
      <c r="D23578">
        <v>300</v>
      </c>
      <c r="E23578">
        <v>17.48</v>
      </c>
      <c r="F23578">
        <v>5.7666700000000004</v>
      </c>
      <c r="G23578">
        <v>44.85</v>
      </c>
      <c r="H23578">
        <v>486</v>
      </c>
      <c r="I23578">
        <v>1101</v>
      </c>
      <c r="J23578">
        <f>(I23578+H23578)/2</f>
        <v>793.5</v>
      </c>
    </row>
    <row r="23579" spans="1:10" x14ac:dyDescent="0.25">
      <c r="A23579">
        <v>23578</v>
      </c>
      <c r="B23579">
        <v>300</v>
      </c>
      <c r="C23579" t="s">
        <v>2182</v>
      </c>
      <c r="D23579">
        <v>300</v>
      </c>
      <c r="E23579">
        <v>17.63</v>
      </c>
      <c r="F23579">
        <v>4.3499999999999996</v>
      </c>
      <c r="G23579">
        <v>44.85</v>
      </c>
      <c r="H23579">
        <v>584</v>
      </c>
      <c r="I23579">
        <v>1201</v>
      </c>
      <c r="J23579">
        <f>(I23579+H23579)/2</f>
        <v>892.5</v>
      </c>
    </row>
    <row r="23580" spans="1:10" x14ac:dyDescent="0.25">
      <c r="A23580">
        <v>23579</v>
      </c>
      <c r="B23580">
        <v>300</v>
      </c>
      <c r="C23580" t="s">
        <v>2191</v>
      </c>
      <c r="D23580">
        <v>300</v>
      </c>
      <c r="E23580">
        <v>32.83</v>
      </c>
      <c r="F23580">
        <v>4.1166700000000001</v>
      </c>
      <c r="G23580">
        <v>44.85</v>
      </c>
      <c r="H23580">
        <v>960</v>
      </c>
      <c r="I23580">
        <v>1602</v>
      </c>
      <c r="J23580">
        <f>(I23580+H23580)/2</f>
        <v>1281</v>
      </c>
    </row>
    <row r="23581" spans="1:10" x14ac:dyDescent="0.25">
      <c r="A23581">
        <v>23580</v>
      </c>
      <c r="B23581">
        <v>300</v>
      </c>
      <c r="C23581" t="s">
        <v>16502</v>
      </c>
      <c r="D23581">
        <v>300</v>
      </c>
      <c r="E23581">
        <v>8.1199999999999992</v>
      </c>
      <c r="F23581">
        <v>3.6666699999999999</v>
      </c>
      <c r="G23581">
        <v>44.85</v>
      </c>
      <c r="H23581">
        <v>891</v>
      </c>
      <c r="I23581">
        <v>1153</v>
      </c>
      <c r="J23581">
        <f>(I23581+H23581)/2</f>
        <v>1022</v>
      </c>
    </row>
    <row r="23582" spans="1:10" x14ac:dyDescent="0.25">
      <c r="A23582">
        <v>23581</v>
      </c>
      <c r="B23582">
        <v>300</v>
      </c>
      <c r="C23582" t="s">
        <v>2959</v>
      </c>
      <c r="D23582">
        <v>300</v>
      </c>
      <c r="E23582">
        <v>21.19</v>
      </c>
      <c r="F23582">
        <v>1.56667</v>
      </c>
      <c r="G23582">
        <v>44.85</v>
      </c>
      <c r="H23582">
        <v>80</v>
      </c>
      <c r="I23582">
        <v>349</v>
      </c>
      <c r="J23582">
        <f>(I23582+H23582)/2</f>
        <v>214.5</v>
      </c>
    </row>
    <row r="23583" spans="1:10" x14ac:dyDescent="0.25">
      <c r="A23583">
        <v>23582</v>
      </c>
      <c r="B23583">
        <v>300</v>
      </c>
      <c r="C23583" t="s">
        <v>8091</v>
      </c>
      <c r="D23583">
        <v>300</v>
      </c>
      <c r="E23583">
        <v>9.41</v>
      </c>
      <c r="F23583">
        <v>0.86666699999999997</v>
      </c>
      <c r="G23583">
        <v>44.85</v>
      </c>
      <c r="H23583">
        <v>41</v>
      </c>
      <c r="I23583">
        <v>198</v>
      </c>
      <c r="J23583">
        <f>(I23583+H23583)/2</f>
        <v>119.5</v>
      </c>
    </row>
    <row r="23584" spans="1:10" x14ac:dyDescent="0.25">
      <c r="A23584">
        <v>23583</v>
      </c>
      <c r="B23584">
        <v>300</v>
      </c>
      <c r="C23584" t="s">
        <v>12160</v>
      </c>
      <c r="D23584">
        <v>300</v>
      </c>
      <c r="E23584">
        <v>2.2799999999999998</v>
      </c>
      <c r="F23584">
        <v>-0.283333</v>
      </c>
      <c r="G23584">
        <v>44.85</v>
      </c>
      <c r="H23584">
        <v>2</v>
      </c>
      <c r="I23584">
        <v>53</v>
      </c>
      <c r="J23584">
        <f>(I23584+H23584)/2</f>
        <v>27.5</v>
      </c>
    </row>
    <row r="23585" spans="1:10" x14ac:dyDescent="0.25">
      <c r="A23585">
        <v>23584</v>
      </c>
      <c r="B23585">
        <v>300</v>
      </c>
      <c r="C23585" t="s">
        <v>16518</v>
      </c>
      <c r="D23585">
        <v>300</v>
      </c>
      <c r="E23585">
        <v>15.55</v>
      </c>
      <c r="F23585">
        <v>3.3086099999999998</v>
      </c>
      <c r="G23585">
        <v>44.847299999999997</v>
      </c>
      <c r="H23585">
        <v>840</v>
      </c>
      <c r="I23585">
        <v>1090</v>
      </c>
      <c r="J23585">
        <f>(I23585+H23585)/2</f>
        <v>965</v>
      </c>
    </row>
    <row r="23586" spans="1:10" x14ac:dyDescent="0.25">
      <c r="A23586">
        <v>23585</v>
      </c>
      <c r="B23586">
        <v>300</v>
      </c>
      <c r="C23586" t="s">
        <v>1793</v>
      </c>
      <c r="D23586">
        <v>300</v>
      </c>
      <c r="E23586">
        <v>22.98</v>
      </c>
      <c r="F23586">
        <v>6.4833299999999996</v>
      </c>
      <c r="G23586">
        <v>44.833300000000001</v>
      </c>
      <c r="H23586">
        <v>1155</v>
      </c>
      <c r="I23586">
        <v>3303</v>
      </c>
      <c r="J23586">
        <f>(I23586+H23586)/2</f>
        <v>2229</v>
      </c>
    </row>
    <row r="23587" spans="1:10" x14ac:dyDescent="0.25">
      <c r="A23587">
        <v>23586</v>
      </c>
      <c r="B23587">
        <v>300</v>
      </c>
      <c r="C23587" t="s">
        <v>6273</v>
      </c>
      <c r="D23587">
        <v>300</v>
      </c>
      <c r="E23587">
        <v>33.28</v>
      </c>
      <c r="F23587">
        <v>3.6166700000000001</v>
      </c>
      <c r="G23587">
        <v>44.833300000000001</v>
      </c>
      <c r="H23587">
        <v>948</v>
      </c>
      <c r="I23587">
        <v>1237</v>
      </c>
      <c r="J23587">
        <f>(I23587+H23587)/2</f>
        <v>1092.5</v>
      </c>
    </row>
    <row r="23588" spans="1:10" x14ac:dyDescent="0.25">
      <c r="A23588">
        <v>23587</v>
      </c>
      <c r="B23588">
        <v>300</v>
      </c>
      <c r="C23588" t="s">
        <v>4150</v>
      </c>
      <c r="D23588">
        <v>300</v>
      </c>
      <c r="E23588">
        <v>42.37</v>
      </c>
      <c r="F23588">
        <v>2.8166699999999998</v>
      </c>
      <c r="G23588">
        <v>44.833300000000001</v>
      </c>
      <c r="H23588">
        <v>647</v>
      </c>
      <c r="I23588">
        <v>1024</v>
      </c>
      <c r="J23588">
        <f>(I23588+H23588)/2</f>
        <v>835.5</v>
      </c>
    </row>
    <row r="23589" spans="1:10" x14ac:dyDescent="0.25">
      <c r="A23589">
        <v>23588</v>
      </c>
      <c r="B23589">
        <v>300</v>
      </c>
      <c r="C23589" t="s">
        <v>5052</v>
      </c>
      <c r="D23589">
        <v>300</v>
      </c>
      <c r="E23589">
        <v>24.12</v>
      </c>
      <c r="F23589">
        <v>2.1666699999999999</v>
      </c>
      <c r="G23589">
        <v>44.833300000000001</v>
      </c>
      <c r="H23589">
        <v>510</v>
      </c>
      <c r="I23589">
        <v>743</v>
      </c>
      <c r="J23589">
        <f>(I23589+H23589)/2</f>
        <v>626.5</v>
      </c>
    </row>
    <row r="23590" spans="1:10" x14ac:dyDescent="0.25">
      <c r="A23590">
        <v>23589</v>
      </c>
      <c r="B23590">
        <v>300</v>
      </c>
      <c r="C23590" t="s">
        <v>16149</v>
      </c>
      <c r="D23590">
        <v>300</v>
      </c>
      <c r="E23590">
        <v>13.99</v>
      </c>
      <c r="F23590">
        <v>1.4166700000000001</v>
      </c>
      <c r="G23590">
        <v>44.833300000000001</v>
      </c>
      <c r="H23590">
        <v>109</v>
      </c>
      <c r="I23590">
        <v>262</v>
      </c>
      <c r="J23590">
        <f>(I23590+H23590)/2</f>
        <v>185.5</v>
      </c>
    </row>
    <row r="23591" spans="1:10" x14ac:dyDescent="0.25">
      <c r="A23591">
        <v>23590</v>
      </c>
      <c r="B23591">
        <v>300</v>
      </c>
      <c r="C23591" t="s">
        <v>16045</v>
      </c>
      <c r="D23591">
        <v>300</v>
      </c>
      <c r="E23591">
        <v>10.02</v>
      </c>
      <c r="F23591">
        <v>1.4</v>
      </c>
      <c r="G23591">
        <v>44.833300000000001</v>
      </c>
      <c r="H23591">
        <v>112</v>
      </c>
      <c r="I23591">
        <v>206</v>
      </c>
      <c r="J23591">
        <f>(I23591+H23591)/2</f>
        <v>159</v>
      </c>
    </row>
    <row r="23592" spans="1:10" x14ac:dyDescent="0.25">
      <c r="A23592">
        <v>23591</v>
      </c>
      <c r="B23592">
        <v>300</v>
      </c>
      <c r="C23592" t="s">
        <v>7977</v>
      </c>
      <c r="D23592">
        <v>300</v>
      </c>
      <c r="E23592">
        <v>9.5399999999999991</v>
      </c>
      <c r="F23592">
        <v>1.31667</v>
      </c>
      <c r="G23592">
        <v>44.833300000000001</v>
      </c>
      <c r="H23592">
        <v>60</v>
      </c>
      <c r="I23592">
        <v>217</v>
      </c>
      <c r="J23592">
        <f>(I23592+H23592)/2</f>
        <v>138.5</v>
      </c>
    </row>
    <row r="23593" spans="1:10" x14ac:dyDescent="0.25">
      <c r="A23593">
        <v>23592</v>
      </c>
      <c r="B23593">
        <v>300</v>
      </c>
      <c r="C23593" t="s">
        <v>16100</v>
      </c>
      <c r="D23593">
        <v>300</v>
      </c>
      <c r="E23593">
        <v>12.66</v>
      </c>
      <c r="F23593">
        <v>1.86083</v>
      </c>
      <c r="G23593">
        <v>44.823399999999999</v>
      </c>
      <c r="H23593">
        <v>251</v>
      </c>
      <c r="I23593">
        <v>605</v>
      </c>
      <c r="J23593">
        <f>(I23593+H23593)/2</f>
        <v>428</v>
      </c>
    </row>
    <row r="23594" spans="1:10" x14ac:dyDescent="0.25">
      <c r="A23594">
        <v>23593</v>
      </c>
      <c r="B23594">
        <v>300</v>
      </c>
      <c r="C23594" t="s">
        <v>5192</v>
      </c>
      <c r="D23594">
        <v>300</v>
      </c>
      <c r="E23594">
        <v>19.510000000000002</v>
      </c>
      <c r="F23594">
        <v>2.5436100000000001</v>
      </c>
      <c r="G23594">
        <v>44.822499999999998</v>
      </c>
      <c r="H23594">
        <v>402</v>
      </c>
      <c r="I23594">
        <v>821</v>
      </c>
      <c r="J23594">
        <f>(I23594+H23594)/2</f>
        <v>611.5</v>
      </c>
    </row>
    <row r="23595" spans="1:10" x14ac:dyDescent="0.25">
      <c r="A23595">
        <v>23594</v>
      </c>
      <c r="B23595">
        <v>300</v>
      </c>
      <c r="C23595" t="s">
        <v>2212</v>
      </c>
      <c r="D23595">
        <v>300</v>
      </c>
      <c r="E23595">
        <v>14.35</v>
      </c>
      <c r="F23595">
        <v>4.0608399999999998</v>
      </c>
      <c r="G23595">
        <v>44.820900000000002</v>
      </c>
      <c r="H23595">
        <v>874</v>
      </c>
      <c r="I23595">
        <v>1322</v>
      </c>
      <c r="J23595">
        <f>(I23595+H23595)/2</f>
        <v>1098</v>
      </c>
    </row>
    <row r="23596" spans="1:10" x14ac:dyDescent="0.25">
      <c r="A23596">
        <v>23595</v>
      </c>
      <c r="B23596">
        <v>300</v>
      </c>
      <c r="C23596" t="s">
        <v>11862</v>
      </c>
      <c r="D23596">
        <v>300</v>
      </c>
      <c r="E23596">
        <v>12.65</v>
      </c>
      <c r="F23596">
        <v>1.4608300000000001</v>
      </c>
      <c r="G23596">
        <v>44.817799999999998</v>
      </c>
      <c r="H23596">
        <v>99</v>
      </c>
      <c r="I23596">
        <v>294</v>
      </c>
      <c r="J23596">
        <f>(I23596+H23596)/2</f>
        <v>196.5</v>
      </c>
    </row>
    <row r="23597" spans="1:10" x14ac:dyDescent="0.25">
      <c r="A23597">
        <v>23596</v>
      </c>
      <c r="B23597">
        <v>300</v>
      </c>
      <c r="C23597" t="s">
        <v>13671</v>
      </c>
      <c r="D23597">
        <v>300</v>
      </c>
      <c r="E23597">
        <v>62.48</v>
      </c>
      <c r="F23597">
        <v>5.5666700000000002</v>
      </c>
      <c r="G23597">
        <v>44.816699999999997</v>
      </c>
      <c r="H23597">
        <v>798</v>
      </c>
      <c r="I23597">
        <v>2082</v>
      </c>
      <c r="J23597">
        <f>(I23597+H23597)/2</f>
        <v>1440</v>
      </c>
    </row>
    <row r="23598" spans="1:10" x14ac:dyDescent="0.25">
      <c r="A23598">
        <v>23597</v>
      </c>
      <c r="B23598">
        <v>300</v>
      </c>
      <c r="C23598" t="s">
        <v>2350</v>
      </c>
      <c r="D23598">
        <v>300</v>
      </c>
      <c r="E23598">
        <v>16</v>
      </c>
      <c r="F23598">
        <v>4.4000000000000004</v>
      </c>
      <c r="G23598">
        <v>44.816699999999997</v>
      </c>
      <c r="H23598">
        <v>671</v>
      </c>
      <c r="I23598">
        <v>1345</v>
      </c>
      <c r="J23598">
        <f>(I23598+H23598)/2</f>
        <v>1008</v>
      </c>
    </row>
    <row r="23599" spans="1:10" x14ac:dyDescent="0.25">
      <c r="A23599">
        <v>23598</v>
      </c>
      <c r="B23599">
        <v>300</v>
      </c>
      <c r="C23599" t="s">
        <v>1754</v>
      </c>
      <c r="D23599">
        <v>300</v>
      </c>
      <c r="E23599">
        <v>13.09</v>
      </c>
      <c r="F23599">
        <v>3.35</v>
      </c>
      <c r="G23599">
        <v>44.816699999999997</v>
      </c>
      <c r="H23599">
        <v>868</v>
      </c>
      <c r="I23599">
        <v>1121</v>
      </c>
      <c r="J23599">
        <f>(I23599+H23599)/2</f>
        <v>994.5</v>
      </c>
    </row>
    <row r="23600" spans="1:10" x14ac:dyDescent="0.25">
      <c r="A23600">
        <v>23599</v>
      </c>
      <c r="B23600">
        <v>300</v>
      </c>
      <c r="C23600" t="s">
        <v>11788</v>
      </c>
      <c r="D23600">
        <v>300</v>
      </c>
      <c r="E23600">
        <v>3.97</v>
      </c>
      <c r="F23600">
        <v>-0.25</v>
      </c>
      <c r="G23600">
        <v>44.816699999999997</v>
      </c>
      <c r="H23600">
        <v>9</v>
      </c>
      <c r="I23600">
        <v>77</v>
      </c>
      <c r="J23600">
        <f>(I23600+H23600)/2</f>
        <v>43</v>
      </c>
    </row>
    <row r="23601" spans="1:10" x14ac:dyDescent="0.25">
      <c r="A23601">
        <v>23600</v>
      </c>
      <c r="B23601">
        <v>300</v>
      </c>
      <c r="C23601" t="s">
        <v>4984</v>
      </c>
      <c r="D23601">
        <v>300</v>
      </c>
      <c r="E23601">
        <v>17.88</v>
      </c>
      <c r="F23601">
        <v>2.3147199999999999</v>
      </c>
      <c r="G23601">
        <v>44.815300000000001</v>
      </c>
      <c r="H23601">
        <v>444</v>
      </c>
      <c r="I23601">
        <v>786</v>
      </c>
      <c r="J23601">
        <f>(I23601+H23601)/2</f>
        <v>615</v>
      </c>
    </row>
    <row r="23602" spans="1:10" x14ac:dyDescent="0.25">
      <c r="A23602">
        <v>23601</v>
      </c>
      <c r="B23602">
        <v>300</v>
      </c>
      <c r="C23602" t="s">
        <v>6408</v>
      </c>
      <c r="D23602">
        <v>300</v>
      </c>
      <c r="E23602">
        <v>5.86</v>
      </c>
      <c r="F23602">
        <v>0.04</v>
      </c>
      <c r="G23602">
        <v>44.811199999999999</v>
      </c>
      <c r="H23602">
        <v>2</v>
      </c>
      <c r="I23602">
        <v>108</v>
      </c>
      <c r="J23602">
        <f>(I23602+H23602)/2</f>
        <v>55</v>
      </c>
    </row>
    <row r="23603" spans="1:10" x14ac:dyDescent="0.25">
      <c r="A23603">
        <v>23602</v>
      </c>
      <c r="B23603">
        <v>300</v>
      </c>
      <c r="C23603" t="s">
        <v>4100</v>
      </c>
      <c r="D23603">
        <v>300</v>
      </c>
      <c r="E23603">
        <v>9.64</v>
      </c>
      <c r="F23603">
        <v>1.69556</v>
      </c>
      <c r="G23603">
        <v>44.806399999999996</v>
      </c>
      <c r="H23603">
        <v>270</v>
      </c>
      <c r="I23603">
        <v>423</v>
      </c>
      <c r="J23603">
        <f>(I23603+H23603)/2</f>
        <v>346.5</v>
      </c>
    </row>
    <row r="23604" spans="1:10" x14ac:dyDescent="0.25">
      <c r="A23604">
        <v>23603</v>
      </c>
      <c r="B23604">
        <v>300</v>
      </c>
      <c r="C23604" t="s">
        <v>16548</v>
      </c>
      <c r="D23604">
        <v>300</v>
      </c>
      <c r="E23604">
        <v>18.059999999999999</v>
      </c>
      <c r="F23604">
        <v>3.2</v>
      </c>
      <c r="G23604">
        <v>44.8</v>
      </c>
      <c r="H23604">
        <v>1032</v>
      </c>
      <c r="I23604">
        <v>1234</v>
      </c>
      <c r="J23604">
        <f>(I23604+H23604)/2</f>
        <v>1133</v>
      </c>
    </row>
    <row r="23605" spans="1:10" x14ac:dyDescent="0.25">
      <c r="A23605">
        <v>23604</v>
      </c>
      <c r="B23605">
        <v>300</v>
      </c>
      <c r="C23605" t="s">
        <v>16177</v>
      </c>
      <c r="D23605">
        <v>300</v>
      </c>
      <c r="E23605">
        <v>8.98</v>
      </c>
      <c r="F23605">
        <v>1.3833299999999999</v>
      </c>
      <c r="G23605">
        <v>44.8</v>
      </c>
      <c r="H23605">
        <v>118</v>
      </c>
      <c r="I23605">
        <v>213</v>
      </c>
      <c r="J23605">
        <f>(I23605+H23605)/2</f>
        <v>165.5</v>
      </c>
    </row>
    <row r="23606" spans="1:10" x14ac:dyDescent="0.25">
      <c r="A23606">
        <v>23605</v>
      </c>
      <c r="B23606">
        <v>300</v>
      </c>
      <c r="C23606" t="s">
        <v>8210</v>
      </c>
      <c r="D23606">
        <v>300</v>
      </c>
      <c r="E23606">
        <v>21.22</v>
      </c>
      <c r="F23606">
        <v>0.83333299999999999</v>
      </c>
      <c r="G23606">
        <v>44.8</v>
      </c>
      <c r="H23606">
        <v>65</v>
      </c>
      <c r="I23606">
        <v>205</v>
      </c>
      <c r="J23606">
        <f>(I23606+H23606)/2</f>
        <v>135</v>
      </c>
    </row>
    <row r="23607" spans="1:10" x14ac:dyDescent="0.25">
      <c r="A23607">
        <v>23606</v>
      </c>
      <c r="B23607">
        <v>300</v>
      </c>
      <c r="C23607" t="s">
        <v>11987</v>
      </c>
      <c r="D23607">
        <v>300</v>
      </c>
      <c r="E23607">
        <v>7.61</v>
      </c>
      <c r="F23607">
        <v>-0.11666700000000001</v>
      </c>
      <c r="G23607">
        <v>44.8</v>
      </c>
      <c r="H23607">
        <v>2</v>
      </c>
      <c r="I23607">
        <v>88</v>
      </c>
      <c r="J23607">
        <f>(I23607+H23607)/2</f>
        <v>45</v>
      </c>
    </row>
    <row r="23608" spans="1:10" x14ac:dyDescent="0.25">
      <c r="A23608">
        <v>23607</v>
      </c>
      <c r="B23608">
        <v>300</v>
      </c>
      <c r="C23608" t="s">
        <v>13694</v>
      </c>
      <c r="D23608">
        <v>300</v>
      </c>
      <c r="E23608">
        <v>35.97</v>
      </c>
      <c r="F23608">
        <v>5.7666700000000004</v>
      </c>
      <c r="G23608">
        <v>44.783299999999997</v>
      </c>
      <c r="H23608">
        <v>718</v>
      </c>
      <c r="I23608">
        <v>2696</v>
      </c>
      <c r="J23608">
        <f>(I23608+H23608)/2</f>
        <v>1707</v>
      </c>
    </row>
    <row r="23609" spans="1:10" x14ac:dyDescent="0.25">
      <c r="A23609">
        <v>23608</v>
      </c>
      <c r="B23609">
        <v>300</v>
      </c>
      <c r="C23609" t="s">
        <v>16181</v>
      </c>
      <c r="D23609">
        <v>300</v>
      </c>
      <c r="E23609">
        <v>35.6</v>
      </c>
      <c r="F23609">
        <v>2.0499999999999998</v>
      </c>
      <c r="G23609">
        <v>44.783299999999997</v>
      </c>
      <c r="H23609">
        <v>234</v>
      </c>
      <c r="I23609">
        <v>692</v>
      </c>
      <c r="J23609">
        <f>(I23609+H23609)/2</f>
        <v>463</v>
      </c>
    </row>
    <row r="23610" spans="1:10" x14ac:dyDescent="0.25">
      <c r="A23610">
        <v>23609</v>
      </c>
      <c r="B23610">
        <v>300</v>
      </c>
      <c r="C23610" t="s">
        <v>15962</v>
      </c>
      <c r="D23610">
        <v>300</v>
      </c>
      <c r="E23610">
        <v>10.79</v>
      </c>
      <c r="F23610">
        <v>1.7833300000000001</v>
      </c>
      <c r="G23610">
        <v>44.783299999999997</v>
      </c>
      <c r="H23610">
        <v>296</v>
      </c>
      <c r="I23610">
        <v>421</v>
      </c>
      <c r="J23610">
        <f>(I23610+H23610)/2</f>
        <v>358.5</v>
      </c>
    </row>
    <row r="23611" spans="1:10" x14ac:dyDescent="0.25">
      <c r="A23611">
        <v>23610</v>
      </c>
      <c r="B23611">
        <v>300</v>
      </c>
      <c r="C23611" t="s">
        <v>16031</v>
      </c>
      <c r="D23611">
        <v>300</v>
      </c>
      <c r="E23611">
        <v>9.83</v>
      </c>
      <c r="F23611">
        <v>1.4166700000000001</v>
      </c>
      <c r="G23611">
        <v>44.783299999999997</v>
      </c>
      <c r="H23611">
        <v>117</v>
      </c>
      <c r="I23611">
        <v>303</v>
      </c>
      <c r="J23611">
        <f>(I23611+H23611)/2</f>
        <v>210</v>
      </c>
    </row>
    <row r="23612" spans="1:10" x14ac:dyDescent="0.25">
      <c r="A23612">
        <v>23611</v>
      </c>
      <c r="B23612">
        <v>300</v>
      </c>
      <c r="C23612" t="s">
        <v>8277</v>
      </c>
      <c r="D23612">
        <v>300</v>
      </c>
      <c r="E23612">
        <v>5.56</v>
      </c>
      <c r="F23612">
        <v>0.98333300000000001</v>
      </c>
      <c r="G23612">
        <v>44.783299999999997</v>
      </c>
      <c r="H23612">
        <v>65</v>
      </c>
      <c r="I23612">
        <v>193</v>
      </c>
      <c r="J23612">
        <f>(I23612+H23612)/2</f>
        <v>129</v>
      </c>
    </row>
    <row r="23613" spans="1:10" x14ac:dyDescent="0.25">
      <c r="A23613">
        <v>23612</v>
      </c>
      <c r="B23613">
        <v>300</v>
      </c>
      <c r="C23613" t="s">
        <v>8002</v>
      </c>
      <c r="D23613">
        <v>300</v>
      </c>
      <c r="E23613">
        <v>9.27</v>
      </c>
      <c r="F23613">
        <v>0.58333299999999999</v>
      </c>
      <c r="G23613">
        <v>44.783299999999997</v>
      </c>
      <c r="H23613">
        <v>64</v>
      </c>
      <c r="I23613">
        <v>147</v>
      </c>
      <c r="J23613">
        <f>(I23613+H23613)/2</f>
        <v>105.5</v>
      </c>
    </row>
    <row r="23614" spans="1:10" x14ac:dyDescent="0.25">
      <c r="A23614">
        <v>23613</v>
      </c>
      <c r="B23614">
        <v>300</v>
      </c>
      <c r="C23614" t="s">
        <v>8169</v>
      </c>
      <c r="D23614">
        <v>300</v>
      </c>
      <c r="E23614">
        <v>6.52</v>
      </c>
      <c r="F23614">
        <v>0.45</v>
      </c>
      <c r="G23614">
        <v>44.783299999999997</v>
      </c>
      <c r="H23614">
        <v>62</v>
      </c>
      <c r="I23614">
        <v>163</v>
      </c>
      <c r="J23614">
        <f>(I23614+H23614)/2</f>
        <v>112.5</v>
      </c>
    </row>
    <row r="23615" spans="1:10" x14ac:dyDescent="0.25">
      <c r="A23615">
        <v>23614</v>
      </c>
      <c r="B23615">
        <v>300</v>
      </c>
      <c r="C23615" t="s">
        <v>7965</v>
      </c>
      <c r="D23615">
        <v>300</v>
      </c>
      <c r="E23615">
        <v>5.98</v>
      </c>
      <c r="F23615">
        <v>0.36666700000000002</v>
      </c>
      <c r="G23615">
        <v>44.783299999999997</v>
      </c>
      <c r="H23615">
        <v>36</v>
      </c>
      <c r="I23615">
        <v>128</v>
      </c>
      <c r="J23615">
        <f>(I23615+H23615)/2</f>
        <v>82</v>
      </c>
    </row>
    <row r="23616" spans="1:10" x14ac:dyDescent="0.25">
      <c r="A23616">
        <v>23615</v>
      </c>
      <c r="B23616">
        <v>300</v>
      </c>
      <c r="C23616" t="s">
        <v>11885</v>
      </c>
      <c r="D23616">
        <v>300</v>
      </c>
      <c r="E23616">
        <v>6.51</v>
      </c>
      <c r="F23616">
        <v>0.23333300000000001</v>
      </c>
      <c r="G23616">
        <v>44.783299999999997</v>
      </c>
      <c r="H23616">
        <v>62</v>
      </c>
      <c r="I23616">
        <v>125</v>
      </c>
      <c r="J23616">
        <f>(I23616+H23616)/2</f>
        <v>93.5</v>
      </c>
    </row>
    <row r="23617" spans="1:10" x14ac:dyDescent="0.25">
      <c r="A23617">
        <v>23616</v>
      </c>
      <c r="B23617">
        <v>300</v>
      </c>
      <c r="C23617" t="s">
        <v>11992</v>
      </c>
      <c r="D23617">
        <v>300</v>
      </c>
      <c r="E23617">
        <v>11.27</v>
      </c>
      <c r="F23617">
        <v>0.15</v>
      </c>
      <c r="G23617">
        <v>44.783299999999997</v>
      </c>
      <c r="H23617">
        <v>18</v>
      </c>
      <c r="I23617">
        <v>111</v>
      </c>
      <c r="J23617">
        <f>(I23617+H23617)/2</f>
        <v>64.5</v>
      </c>
    </row>
    <row r="23618" spans="1:10" x14ac:dyDescent="0.25">
      <c r="A23618">
        <v>23617</v>
      </c>
      <c r="B23618">
        <v>300</v>
      </c>
      <c r="C23618" t="s">
        <v>12084</v>
      </c>
      <c r="D23618">
        <v>300</v>
      </c>
      <c r="E23618">
        <v>7.36</v>
      </c>
      <c r="F23618">
        <v>-5.5555600000000002E-3</v>
      </c>
      <c r="G23618">
        <v>44.783299999999997</v>
      </c>
      <c r="H23618">
        <v>26</v>
      </c>
      <c r="I23618">
        <v>112</v>
      </c>
      <c r="J23618">
        <f>(I23618+H23618)/2</f>
        <v>69</v>
      </c>
    </row>
    <row r="23619" spans="1:10" x14ac:dyDescent="0.25">
      <c r="A23619">
        <v>23618</v>
      </c>
      <c r="B23619">
        <v>300</v>
      </c>
      <c r="C23619" t="s">
        <v>11759</v>
      </c>
      <c r="D23619">
        <v>300</v>
      </c>
      <c r="E23619">
        <v>9.56</v>
      </c>
      <c r="F23619">
        <v>-8.3333000000000004E-2</v>
      </c>
      <c r="G23619">
        <v>44.783299999999997</v>
      </c>
      <c r="H23619">
        <v>9</v>
      </c>
      <c r="I23619">
        <v>96</v>
      </c>
      <c r="J23619">
        <f>(I23619+H23619)/2</f>
        <v>52.5</v>
      </c>
    </row>
    <row r="23620" spans="1:10" x14ac:dyDescent="0.25">
      <c r="A23620">
        <v>23619</v>
      </c>
      <c r="B23620">
        <v>300</v>
      </c>
      <c r="C23620" t="s">
        <v>11857</v>
      </c>
      <c r="D23620">
        <v>300</v>
      </c>
      <c r="E23620">
        <v>5.53</v>
      </c>
      <c r="F23620">
        <v>-0.16666700000000001</v>
      </c>
      <c r="G23620">
        <v>44.783299999999997</v>
      </c>
      <c r="H23620">
        <v>8</v>
      </c>
      <c r="I23620">
        <v>98</v>
      </c>
      <c r="J23620">
        <f>(I23620+H23620)/2</f>
        <v>53</v>
      </c>
    </row>
    <row r="23621" spans="1:10" x14ac:dyDescent="0.25">
      <c r="A23621">
        <v>23620</v>
      </c>
      <c r="B23621">
        <v>300</v>
      </c>
      <c r="C23621" t="s">
        <v>5041</v>
      </c>
      <c r="D23621">
        <v>300</v>
      </c>
      <c r="E23621">
        <v>15.29</v>
      </c>
      <c r="F23621">
        <v>2.4366699999999999</v>
      </c>
      <c r="G23621">
        <v>44.780299999999997</v>
      </c>
      <c r="H23621">
        <v>579</v>
      </c>
      <c r="I23621">
        <v>834</v>
      </c>
      <c r="J23621">
        <f>(I23621+H23621)/2</f>
        <v>706.5</v>
      </c>
    </row>
    <row r="23622" spans="1:10" x14ac:dyDescent="0.25">
      <c r="A23622">
        <v>23621</v>
      </c>
      <c r="B23622">
        <v>300</v>
      </c>
      <c r="C23622" t="s">
        <v>1798</v>
      </c>
      <c r="D23622">
        <v>300</v>
      </c>
      <c r="E23622">
        <v>66.900000000000006</v>
      </c>
      <c r="F23622">
        <v>6.8</v>
      </c>
      <c r="G23622">
        <v>44.7667</v>
      </c>
      <c r="H23622">
        <v>1229</v>
      </c>
      <c r="I23622">
        <v>3280</v>
      </c>
      <c r="J23622">
        <f>(I23622+H23622)/2</f>
        <v>2254.5</v>
      </c>
    </row>
    <row r="23623" spans="1:10" x14ac:dyDescent="0.25">
      <c r="A23623">
        <v>23622</v>
      </c>
      <c r="B23623">
        <v>300</v>
      </c>
      <c r="C23623" t="s">
        <v>9138</v>
      </c>
      <c r="D23623">
        <v>300</v>
      </c>
      <c r="E23623">
        <v>14.43</v>
      </c>
      <c r="F23623">
        <v>5.1166700000000001</v>
      </c>
      <c r="G23623">
        <v>44.7667</v>
      </c>
      <c r="H23623">
        <v>239</v>
      </c>
      <c r="I23623">
        <v>730</v>
      </c>
      <c r="J23623">
        <f>(I23623+H23623)/2</f>
        <v>484.5</v>
      </c>
    </row>
    <row r="23624" spans="1:10" x14ac:dyDescent="0.25">
      <c r="A23624">
        <v>23623</v>
      </c>
      <c r="B23624">
        <v>300</v>
      </c>
      <c r="C23624" t="s">
        <v>15926</v>
      </c>
      <c r="D23624">
        <v>300</v>
      </c>
      <c r="E23624">
        <v>23.73</v>
      </c>
      <c r="F23624">
        <v>2.1333299999999999</v>
      </c>
      <c r="G23624">
        <v>44.7667</v>
      </c>
      <c r="H23624">
        <v>473</v>
      </c>
      <c r="I23624">
        <v>718</v>
      </c>
      <c r="J23624">
        <f>(I23624+H23624)/2</f>
        <v>595.5</v>
      </c>
    </row>
    <row r="23625" spans="1:10" x14ac:dyDescent="0.25">
      <c r="A23625">
        <v>23624</v>
      </c>
      <c r="B23625">
        <v>300</v>
      </c>
      <c r="C23625" t="s">
        <v>7994</v>
      </c>
      <c r="D23625">
        <v>300</v>
      </c>
      <c r="E23625">
        <v>11.81</v>
      </c>
      <c r="F23625">
        <v>0.5</v>
      </c>
      <c r="G23625">
        <v>44.7667</v>
      </c>
      <c r="H23625">
        <v>78</v>
      </c>
      <c r="I23625">
        <v>183</v>
      </c>
      <c r="J23625">
        <f>(I23625+H23625)/2</f>
        <v>130.5</v>
      </c>
    </row>
    <row r="23626" spans="1:10" x14ac:dyDescent="0.25">
      <c r="A23626">
        <v>23625</v>
      </c>
      <c r="B23626">
        <v>300</v>
      </c>
      <c r="C23626" t="s">
        <v>12100</v>
      </c>
      <c r="D23626">
        <v>300</v>
      </c>
      <c r="E23626">
        <v>14.41</v>
      </c>
      <c r="F23626">
        <v>0.1</v>
      </c>
      <c r="G23626">
        <v>44.7667</v>
      </c>
      <c r="H23626">
        <v>30</v>
      </c>
      <c r="I23626">
        <v>118</v>
      </c>
      <c r="J23626">
        <f>(I23626+H23626)/2</f>
        <v>74</v>
      </c>
    </row>
    <row r="23627" spans="1:10" x14ac:dyDescent="0.25">
      <c r="A23627">
        <v>23626</v>
      </c>
      <c r="B23627">
        <v>300</v>
      </c>
      <c r="C23627" t="s">
        <v>12183</v>
      </c>
      <c r="D23627">
        <v>300</v>
      </c>
      <c r="E23627">
        <v>2.5</v>
      </c>
      <c r="F23627">
        <v>-0.25</v>
      </c>
      <c r="G23627">
        <v>44.7667</v>
      </c>
      <c r="H23627">
        <v>33</v>
      </c>
      <c r="I23627">
        <v>80</v>
      </c>
      <c r="J23627">
        <f>(I23627+H23627)/2</f>
        <v>56.5</v>
      </c>
    </row>
    <row r="23628" spans="1:10" x14ac:dyDescent="0.25">
      <c r="A23628">
        <v>23627</v>
      </c>
      <c r="B23628">
        <v>300</v>
      </c>
      <c r="C23628" t="s">
        <v>1417</v>
      </c>
      <c r="D23628">
        <v>300</v>
      </c>
      <c r="E23628">
        <v>4.49</v>
      </c>
      <c r="F23628">
        <v>-0.26666699999999999</v>
      </c>
      <c r="G23628">
        <v>44.7667</v>
      </c>
      <c r="H23628">
        <v>45</v>
      </c>
      <c r="I23628">
        <v>117</v>
      </c>
      <c r="J23628">
        <f>(I23628+H23628)/2</f>
        <v>81</v>
      </c>
    </row>
    <row r="23629" spans="1:10" x14ac:dyDescent="0.25">
      <c r="A23629">
        <v>23628</v>
      </c>
      <c r="B23629">
        <v>300</v>
      </c>
      <c r="C23629" t="s">
        <v>8156</v>
      </c>
      <c r="D23629">
        <v>300</v>
      </c>
      <c r="E23629">
        <v>15.07</v>
      </c>
      <c r="F23629">
        <v>1.1166700000000001</v>
      </c>
      <c r="G23629">
        <v>44.75</v>
      </c>
      <c r="H23629">
        <v>128</v>
      </c>
      <c r="I23629">
        <v>310</v>
      </c>
      <c r="J23629">
        <f>(I23629+H23629)/2</f>
        <v>219</v>
      </c>
    </row>
    <row r="23630" spans="1:10" x14ac:dyDescent="0.25">
      <c r="A23630">
        <v>23629</v>
      </c>
      <c r="B23630">
        <v>300</v>
      </c>
      <c r="C23630" t="s">
        <v>7989</v>
      </c>
      <c r="D23630">
        <v>300</v>
      </c>
      <c r="E23630">
        <v>7.35</v>
      </c>
      <c r="F23630">
        <v>0.45</v>
      </c>
      <c r="G23630">
        <v>44.75</v>
      </c>
      <c r="H23630">
        <v>57</v>
      </c>
      <c r="I23630">
        <v>186</v>
      </c>
      <c r="J23630">
        <f>(I23630+H23630)/2</f>
        <v>121.5</v>
      </c>
    </row>
    <row r="23631" spans="1:10" x14ac:dyDescent="0.25">
      <c r="A23631">
        <v>23630</v>
      </c>
      <c r="B23631">
        <v>300</v>
      </c>
      <c r="C23631" t="s">
        <v>5066</v>
      </c>
      <c r="D23631">
        <v>300</v>
      </c>
      <c r="E23631">
        <v>10.02</v>
      </c>
      <c r="F23631">
        <v>-3.3333000000000002E-2</v>
      </c>
      <c r="G23631">
        <v>44.75</v>
      </c>
      <c r="H23631">
        <v>37</v>
      </c>
      <c r="I23631">
        <v>112</v>
      </c>
      <c r="J23631">
        <f>(I23631+H23631)/2</f>
        <v>74.5</v>
      </c>
    </row>
    <row r="23632" spans="1:10" x14ac:dyDescent="0.25">
      <c r="A23632">
        <v>23631</v>
      </c>
      <c r="B23632">
        <v>300</v>
      </c>
      <c r="C23632" t="s">
        <v>11800</v>
      </c>
      <c r="D23632">
        <v>300</v>
      </c>
      <c r="E23632">
        <v>6.32</v>
      </c>
      <c r="F23632">
        <v>-0.16666700000000001</v>
      </c>
      <c r="G23632">
        <v>44.75</v>
      </c>
      <c r="H23632">
        <v>17</v>
      </c>
      <c r="I23632">
        <v>90</v>
      </c>
      <c r="J23632">
        <f>(I23632+H23632)/2</f>
        <v>53.5</v>
      </c>
    </row>
    <row r="23633" spans="1:10" x14ac:dyDescent="0.25">
      <c r="A23633">
        <v>23632</v>
      </c>
      <c r="B23633">
        <v>300</v>
      </c>
      <c r="C23633" t="s">
        <v>11778</v>
      </c>
      <c r="D23633">
        <v>300</v>
      </c>
      <c r="E23633">
        <v>6.14</v>
      </c>
      <c r="F23633">
        <v>-0.38333299999999998</v>
      </c>
      <c r="G23633">
        <v>44.75</v>
      </c>
      <c r="H23633">
        <v>22</v>
      </c>
      <c r="I23633">
        <v>99</v>
      </c>
      <c r="J23633">
        <f>(I23633+H23633)/2</f>
        <v>60.5</v>
      </c>
    </row>
    <row r="23634" spans="1:10" x14ac:dyDescent="0.25">
      <c r="A23634">
        <v>23633</v>
      </c>
      <c r="B23634">
        <v>300</v>
      </c>
      <c r="C23634" t="s">
        <v>1805</v>
      </c>
      <c r="D23634">
        <v>300</v>
      </c>
      <c r="E23634">
        <v>53.62</v>
      </c>
      <c r="F23634">
        <v>6.85</v>
      </c>
      <c r="G23634">
        <v>44.7333</v>
      </c>
      <c r="H23634">
        <v>1625</v>
      </c>
      <c r="I23634">
        <v>3160</v>
      </c>
      <c r="J23634">
        <f>(I23634+H23634)/2</f>
        <v>2392.5</v>
      </c>
    </row>
    <row r="23635" spans="1:10" x14ac:dyDescent="0.25">
      <c r="A23635">
        <v>23634</v>
      </c>
      <c r="B23635">
        <v>300</v>
      </c>
      <c r="C23635" t="s">
        <v>5172</v>
      </c>
      <c r="D23635">
        <v>300</v>
      </c>
      <c r="E23635">
        <v>13.64</v>
      </c>
      <c r="F23635">
        <v>2.48333</v>
      </c>
      <c r="G23635">
        <v>44.7333</v>
      </c>
      <c r="H23635">
        <v>517</v>
      </c>
      <c r="I23635">
        <v>775</v>
      </c>
      <c r="J23635">
        <f>(I23635+H23635)/2</f>
        <v>646</v>
      </c>
    </row>
    <row r="23636" spans="1:10" x14ac:dyDescent="0.25">
      <c r="A23636">
        <v>23635</v>
      </c>
      <c r="B23636">
        <v>300</v>
      </c>
      <c r="C23636" t="s">
        <v>5071</v>
      </c>
      <c r="D23636">
        <v>300</v>
      </c>
      <c r="E23636">
        <v>16.43</v>
      </c>
      <c r="F23636">
        <v>2.1833300000000002</v>
      </c>
      <c r="G23636">
        <v>44.7333</v>
      </c>
      <c r="H23636">
        <v>287</v>
      </c>
      <c r="I23636">
        <v>594</v>
      </c>
      <c r="J23636">
        <f>(I23636+H23636)/2</f>
        <v>440.5</v>
      </c>
    </row>
    <row r="23637" spans="1:10" x14ac:dyDescent="0.25">
      <c r="A23637">
        <v>23636</v>
      </c>
      <c r="B23637">
        <v>300</v>
      </c>
      <c r="C23637" t="s">
        <v>7908</v>
      </c>
      <c r="D23637">
        <v>300</v>
      </c>
      <c r="E23637">
        <v>7.09</v>
      </c>
      <c r="F23637">
        <v>0.466667</v>
      </c>
      <c r="G23637">
        <v>44.7333</v>
      </c>
      <c r="H23637">
        <v>72</v>
      </c>
      <c r="I23637">
        <v>177</v>
      </c>
      <c r="J23637">
        <f>(I23637+H23637)/2</f>
        <v>124.5</v>
      </c>
    </row>
    <row r="23638" spans="1:10" x14ac:dyDescent="0.25">
      <c r="A23638">
        <v>23637</v>
      </c>
      <c r="B23638">
        <v>300</v>
      </c>
      <c r="C23638" t="s">
        <v>16472</v>
      </c>
      <c r="D23638">
        <v>300</v>
      </c>
      <c r="E23638">
        <v>11.81</v>
      </c>
      <c r="F23638">
        <v>0.23333300000000001</v>
      </c>
      <c r="G23638">
        <v>44.7333</v>
      </c>
      <c r="H23638">
        <v>54</v>
      </c>
      <c r="I23638">
        <v>131</v>
      </c>
      <c r="J23638">
        <f>(I23638+H23638)/2</f>
        <v>92.5</v>
      </c>
    </row>
    <row r="23639" spans="1:10" x14ac:dyDescent="0.25">
      <c r="A23639">
        <v>23638</v>
      </c>
      <c r="B23639">
        <v>300</v>
      </c>
      <c r="C23639" t="s">
        <v>2102</v>
      </c>
      <c r="D23639">
        <v>300</v>
      </c>
      <c r="E23639">
        <v>21.43</v>
      </c>
      <c r="F23639">
        <v>4.4000000000000004</v>
      </c>
      <c r="G23639">
        <v>44.716700000000003</v>
      </c>
      <c r="H23639">
        <v>349</v>
      </c>
      <c r="I23639">
        <v>1345</v>
      </c>
      <c r="J23639">
        <f>(I23639+H23639)/2</f>
        <v>847</v>
      </c>
    </row>
    <row r="23640" spans="1:10" x14ac:dyDescent="0.25">
      <c r="A23640">
        <v>23639</v>
      </c>
      <c r="B23640">
        <v>300</v>
      </c>
      <c r="C23640" t="s">
        <v>2342</v>
      </c>
      <c r="D23640">
        <v>300</v>
      </c>
      <c r="E23640">
        <v>24.99</v>
      </c>
      <c r="F23640">
        <v>3.8833299999999999</v>
      </c>
      <c r="G23640">
        <v>44.716700000000003</v>
      </c>
      <c r="H23640">
        <v>910</v>
      </c>
      <c r="I23640">
        <v>1355</v>
      </c>
      <c r="J23640">
        <f>(I23640+H23640)/2</f>
        <v>1132.5</v>
      </c>
    </row>
    <row r="23641" spans="1:10" x14ac:dyDescent="0.25">
      <c r="A23641">
        <v>23640</v>
      </c>
      <c r="B23641">
        <v>300</v>
      </c>
      <c r="C23641" t="s">
        <v>16061</v>
      </c>
      <c r="D23641">
        <v>300</v>
      </c>
      <c r="E23641">
        <v>13.15</v>
      </c>
      <c r="F23641">
        <v>1.9166700000000001</v>
      </c>
      <c r="G23641">
        <v>44.716700000000003</v>
      </c>
      <c r="H23641">
        <v>336</v>
      </c>
      <c r="I23641">
        <v>565</v>
      </c>
      <c r="J23641">
        <f>(I23641+H23641)/2</f>
        <v>450.5</v>
      </c>
    </row>
    <row r="23642" spans="1:10" x14ac:dyDescent="0.25">
      <c r="A23642">
        <v>23641</v>
      </c>
      <c r="B23642">
        <v>300</v>
      </c>
      <c r="C23642" t="s">
        <v>12132</v>
      </c>
      <c r="D23642">
        <v>300</v>
      </c>
      <c r="E23642">
        <v>14.35</v>
      </c>
      <c r="F23642">
        <v>1.6667000000000001E-2</v>
      </c>
      <c r="G23642">
        <v>44.716700000000003</v>
      </c>
      <c r="H23642">
        <v>45</v>
      </c>
      <c r="I23642">
        <v>141</v>
      </c>
      <c r="J23642">
        <f>(I23642+H23642)/2</f>
        <v>93</v>
      </c>
    </row>
    <row r="23643" spans="1:10" x14ac:dyDescent="0.25">
      <c r="A23643">
        <v>23642</v>
      </c>
      <c r="B23643">
        <v>300</v>
      </c>
      <c r="C23643" t="s">
        <v>9936</v>
      </c>
      <c r="D23643">
        <v>300</v>
      </c>
      <c r="E23643">
        <v>7.93</v>
      </c>
      <c r="F23643">
        <v>-0.183333</v>
      </c>
      <c r="G23643">
        <v>44.716700000000003</v>
      </c>
      <c r="H23643">
        <v>32</v>
      </c>
      <c r="I23643">
        <v>90</v>
      </c>
      <c r="J23643">
        <f>(I23643+H23643)/2</f>
        <v>61</v>
      </c>
    </row>
    <row r="23644" spans="1:10" x14ac:dyDescent="0.25">
      <c r="A23644">
        <v>23643</v>
      </c>
      <c r="B23644">
        <v>300</v>
      </c>
      <c r="C23644" t="s">
        <v>1760</v>
      </c>
      <c r="D23644">
        <v>300</v>
      </c>
      <c r="E23644">
        <v>44.75</v>
      </c>
      <c r="F23644">
        <v>6.8666700000000001</v>
      </c>
      <c r="G23644">
        <v>44.7</v>
      </c>
      <c r="H23644">
        <v>1756</v>
      </c>
      <c r="I23644">
        <v>3175</v>
      </c>
      <c r="J23644">
        <f>(I23644+H23644)/2</f>
        <v>2465.5</v>
      </c>
    </row>
    <row r="23645" spans="1:10" x14ac:dyDescent="0.25">
      <c r="A23645">
        <v>23644</v>
      </c>
      <c r="B23645">
        <v>300</v>
      </c>
      <c r="C23645" t="s">
        <v>1748</v>
      </c>
      <c r="D23645">
        <v>300</v>
      </c>
      <c r="E23645">
        <v>13.81</v>
      </c>
      <c r="F23645">
        <v>6.05</v>
      </c>
      <c r="G23645">
        <v>44.7</v>
      </c>
      <c r="H23645">
        <v>896</v>
      </c>
      <c r="I23645">
        <v>2082</v>
      </c>
      <c r="J23645">
        <f>(I23645+H23645)/2</f>
        <v>1489</v>
      </c>
    </row>
    <row r="23646" spans="1:10" x14ac:dyDescent="0.25">
      <c r="A23646">
        <v>23645</v>
      </c>
      <c r="B23646">
        <v>300</v>
      </c>
      <c r="C23646" t="s">
        <v>1869</v>
      </c>
      <c r="D23646">
        <v>300</v>
      </c>
      <c r="E23646">
        <v>21.5</v>
      </c>
      <c r="F23646">
        <v>6.0166700000000004</v>
      </c>
      <c r="G23646">
        <v>44.7</v>
      </c>
      <c r="H23646">
        <v>839</v>
      </c>
      <c r="I23646">
        <v>2563</v>
      </c>
      <c r="J23646">
        <f>(I23646+H23646)/2</f>
        <v>1701</v>
      </c>
    </row>
    <row r="23647" spans="1:10" x14ac:dyDescent="0.25">
      <c r="A23647">
        <v>23646</v>
      </c>
      <c r="B23647">
        <v>300</v>
      </c>
      <c r="C23647" t="s">
        <v>1796</v>
      </c>
      <c r="D23647">
        <v>300</v>
      </c>
      <c r="E23647">
        <v>32.46</v>
      </c>
      <c r="F23647">
        <v>5.8833299999999999</v>
      </c>
      <c r="G23647">
        <v>44.7</v>
      </c>
      <c r="H23647">
        <v>1114</v>
      </c>
      <c r="I23647">
        <v>2597</v>
      </c>
      <c r="J23647">
        <f>(I23647+H23647)/2</f>
        <v>1855.5</v>
      </c>
    </row>
    <row r="23648" spans="1:10" x14ac:dyDescent="0.25">
      <c r="A23648">
        <v>23647</v>
      </c>
      <c r="B23648">
        <v>300</v>
      </c>
      <c r="C23648" t="s">
        <v>2095</v>
      </c>
      <c r="D23648">
        <v>300</v>
      </c>
      <c r="E23648">
        <v>14.97</v>
      </c>
      <c r="F23648">
        <v>4.4666699999999997</v>
      </c>
      <c r="G23648">
        <v>44.7</v>
      </c>
      <c r="H23648">
        <v>387</v>
      </c>
      <c r="I23648">
        <v>1019</v>
      </c>
      <c r="J23648">
        <f>(I23648+H23648)/2</f>
        <v>703</v>
      </c>
    </row>
    <row r="23649" spans="1:10" x14ac:dyDescent="0.25">
      <c r="A23649">
        <v>23648</v>
      </c>
      <c r="B23649">
        <v>300</v>
      </c>
      <c r="C23649" t="s">
        <v>16582</v>
      </c>
      <c r="D23649">
        <v>300</v>
      </c>
      <c r="E23649">
        <v>17.350000000000001</v>
      </c>
      <c r="F23649">
        <v>3.3833299999999999</v>
      </c>
      <c r="G23649">
        <v>44.7</v>
      </c>
      <c r="H23649">
        <v>959</v>
      </c>
      <c r="I23649">
        <v>1106</v>
      </c>
      <c r="J23649">
        <f>(I23649+H23649)/2</f>
        <v>1032.5</v>
      </c>
    </row>
    <row r="23650" spans="1:10" x14ac:dyDescent="0.25">
      <c r="A23650">
        <v>23649</v>
      </c>
      <c r="B23650">
        <v>300</v>
      </c>
      <c r="C23650" t="s">
        <v>4103</v>
      </c>
      <c r="D23650">
        <v>300</v>
      </c>
      <c r="E23650">
        <v>18.87</v>
      </c>
      <c r="F23650">
        <v>2.65</v>
      </c>
      <c r="G23650">
        <v>44.7</v>
      </c>
      <c r="H23650">
        <v>284</v>
      </c>
      <c r="I23650">
        <v>773</v>
      </c>
      <c r="J23650">
        <f>(I23650+H23650)/2</f>
        <v>528.5</v>
      </c>
    </row>
    <row r="23651" spans="1:10" x14ac:dyDescent="0.25">
      <c r="A23651">
        <v>23650</v>
      </c>
      <c r="B23651">
        <v>300</v>
      </c>
      <c r="C23651" t="s">
        <v>5179</v>
      </c>
      <c r="D23651">
        <v>300</v>
      </c>
      <c r="E23651">
        <v>27.71</v>
      </c>
      <c r="F23651">
        <v>2.4666700000000001</v>
      </c>
      <c r="G23651">
        <v>44.7</v>
      </c>
      <c r="H23651">
        <v>280</v>
      </c>
      <c r="I23651">
        <v>778</v>
      </c>
      <c r="J23651">
        <f>(I23651+H23651)/2</f>
        <v>529</v>
      </c>
    </row>
    <row r="23652" spans="1:10" x14ac:dyDescent="0.25">
      <c r="A23652">
        <v>23651</v>
      </c>
      <c r="B23652">
        <v>300</v>
      </c>
      <c r="C23652" t="s">
        <v>7941</v>
      </c>
      <c r="D23652">
        <v>300</v>
      </c>
      <c r="E23652">
        <v>9</v>
      </c>
      <c r="F23652">
        <v>0.41666700000000001</v>
      </c>
      <c r="G23652">
        <v>44.7</v>
      </c>
      <c r="H23652">
        <v>55</v>
      </c>
      <c r="I23652">
        <v>163</v>
      </c>
      <c r="J23652">
        <f>(I23652+H23652)/2</f>
        <v>109</v>
      </c>
    </row>
    <row r="23653" spans="1:10" x14ac:dyDescent="0.25">
      <c r="A23653">
        <v>23652</v>
      </c>
      <c r="B23653">
        <v>300</v>
      </c>
      <c r="C23653" t="s">
        <v>1759</v>
      </c>
      <c r="D23653">
        <v>300</v>
      </c>
      <c r="E23653">
        <v>12.15</v>
      </c>
      <c r="F23653">
        <v>6.0861200000000002</v>
      </c>
      <c r="G23653">
        <v>44.697499999999998</v>
      </c>
      <c r="H23653">
        <v>923</v>
      </c>
      <c r="I23653">
        <v>2058</v>
      </c>
      <c r="J23653">
        <f>(I23653+H23653)/2</f>
        <v>1490.5</v>
      </c>
    </row>
    <row r="23654" spans="1:10" x14ac:dyDescent="0.25">
      <c r="A23654">
        <v>23653</v>
      </c>
      <c r="B23654">
        <v>300</v>
      </c>
      <c r="C23654" t="s">
        <v>2336</v>
      </c>
      <c r="D23654">
        <v>300</v>
      </c>
      <c r="E23654">
        <v>8.4700000000000006</v>
      </c>
      <c r="F23654">
        <v>4.3499999999999996</v>
      </c>
      <c r="G23654">
        <v>44.683300000000003</v>
      </c>
      <c r="H23654">
        <v>278</v>
      </c>
      <c r="I23654">
        <v>879</v>
      </c>
      <c r="J23654">
        <f>(I23654+H23654)/2</f>
        <v>578.5</v>
      </c>
    </row>
    <row r="23655" spans="1:10" x14ac:dyDescent="0.25">
      <c r="A23655">
        <v>23654</v>
      </c>
      <c r="B23655">
        <v>300</v>
      </c>
      <c r="C23655" t="s">
        <v>2263</v>
      </c>
      <c r="D23655">
        <v>300</v>
      </c>
      <c r="E23655">
        <v>6.91</v>
      </c>
      <c r="F23655">
        <v>4.3</v>
      </c>
      <c r="G23655">
        <v>44.683300000000003</v>
      </c>
      <c r="H23655">
        <v>320</v>
      </c>
      <c r="I23655">
        <v>969</v>
      </c>
      <c r="J23655">
        <f>(I23655+H23655)/2</f>
        <v>644.5</v>
      </c>
    </row>
    <row r="23656" spans="1:10" x14ac:dyDescent="0.25">
      <c r="A23656">
        <v>23655</v>
      </c>
      <c r="B23656">
        <v>300</v>
      </c>
      <c r="C23656" t="s">
        <v>16607</v>
      </c>
      <c r="D23656">
        <v>300</v>
      </c>
      <c r="E23656">
        <v>31.21</v>
      </c>
      <c r="F23656">
        <v>3.35</v>
      </c>
      <c r="G23656">
        <v>44.683300000000003</v>
      </c>
      <c r="H23656">
        <v>931</v>
      </c>
      <c r="I23656">
        <v>1117</v>
      </c>
      <c r="J23656">
        <f>(I23656+H23656)/2</f>
        <v>1024</v>
      </c>
    </row>
    <row r="23657" spans="1:10" x14ac:dyDescent="0.25">
      <c r="A23657">
        <v>23656</v>
      </c>
      <c r="B23657">
        <v>300</v>
      </c>
      <c r="C23657" t="s">
        <v>5077</v>
      </c>
      <c r="D23657">
        <v>300</v>
      </c>
      <c r="E23657">
        <v>29.99</v>
      </c>
      <c r="F23657">
        <v>2.3333300000000001</v>
      </c>
      <c r="G23657">
        <v>44.683300000000003</v>
      </c>
      <c r="H23657">
        <v>294</v>
      </c>
      <c r="I23657">
        <v>663</v>
      </c>
      <c r="J23657">
        <f>(I23657+H23657)/2</f>
        <v>478.5</v>
      </c>
    </row>
    <row r="23658" spans="1:10" x14ac:dyDescent="0.25">
      <c r="A23658">
        <v>23657</v>
      </c>
      <c r="B23658">
        <v>300</v>
      </c>
      <c r="C23658" t="s">
        <v>8075</v>
      </c>
      <c r="D23658">
        <v>300</v>
      </c>
      <c r="E23658">
        <v>19.670000000000002</v>
      </c>
      <c r="F23658">
        <v>1.18333</v>
      </c>
      <c r="G23658">
        <v>44.683300000000003</v>
      </c>
      <c r="H23658">
        <v>135</v>
      </c>
      <c r="I23658">
        <v>345</v>
      </c>
      <c r="J23658">
        <f>(I23658+H23658)/2</f>
        <v>240</v>
      </c>
    </row>
    <row r="23659" spans="1:10" x14ac:dyDescent="0.25">
      <c r="A23659">
        <v>23658</v>
      </c>
      <c r="B23659">
        <v>300</v>
      </c>
      <c r="C23659" t="s">
        <v>7993</v>
      </c>
      <c r="D23659">
        <v>300</v>
      </c>
      <c r="E23659">
        <v>13.66</v>
      </c>
      <c r="F23659">
        <v>0.5</v>
      </c>
      <c r="G23659">
        <v>44.683300000000003</v>
      </c>
      <c r="H23659">
        <v>53</v>
      </c>
      <c r="I23659">
        <v>171</v>
      </c>
      <c r="J23659">
        <f>(I23659+H23659)/2</f>
        <v>112</v>
      </c>
    </row>
    <row r="23660" spans="1:10" x14ac:dyDescent="0.25">
      <c r="A23660">
        <v>23659</v>
      </c>
      <c r="B23660">
        <v>300</v>
      </c>
      <c r="C23660" t="s">
        <v>7890</v>
      </c>
      <c r="D23660">
        <v>300</v>
      </c>
      <c r="E23660">
        <v>12.28</v>
      </c>
      <c r="F23660">
        <v>0.48333300000000001</v>
      </c>
      <c r="G23660">
        <v>44.683300000000003</v>
      </c>
      <c r="H23660">
        <v>48</v>
      </c>
      <c r="I23660">
        <v>170</v>
      </c>
      <c r="J23660">
        <f>(I23660+H23660)/2</f>
        <v>109</v>
      </c>
    </row>
    <row r="23661" spans="1:10" x14ac:dyDescent="0.25">
      <c r="A23661">
        <v>23660</v>
      </c>
      <c r="B23661">
        <v>300</v>
      </c>
      <c r="C23661" t="s">
        <v>5507</v>
      </c>
      <c r="D23661">
        <v>300</v>
      </c>
      <c r="E23661">
        <v>5.76</v>
      </c>
      <c r="F23661">
        <v>-0.15</v>
      </c>
      <c r="G23661">
        <v>44.683300000000003</v>
      </c>
      <c r="H23661">
        <v>48</v>
      </c>
      <c r="I23661">
        <v>102</v>
      </c>
      <c r="J23661">
        <f>(I23661+H23661)/2</f>
        <v>75</v>
      </c>
    </row>
    <row r="23662" spans="1:10" x14ac:dyDescent="0.25">
      <c r="A23662">
        <v>23661</v>
      </c>
      <c r="B23662">
        <v>300</v>
      </c>
      <c r="C23662" t="s">
        <v>11781</v>
      </c>
      <c r="D23662">
        <v>300</v>
      </c>
      <c r="E23662">
        <v>5.1100000000000003</v>
      </c>
      <c r="F23662">
        <v>-0.26666699999999999</v>
      </c>
      <c r="G23662">
        <v>44.683300000000003</v>
      </c>
      <c r="H23662">
        <v>23</v>
      </c>
      <c r="I23662">
        <v>97</v>
      </c>
      <c r="J23662">
        <f>(I23662+H23662)/2</f>
        <v>60</v>
      </c>
    </row>
    <row r="23663" spans="1:10" x14ac:dyDescent="0.25">
      <c r="A23663">
        <v>23662</v>
      </c>
      <c r="B23663">
        <v>300</v>
      </c>
      <c r="C23663" t="s">
        <v>11769</v>
      </c>
      <c r="D23663">
        <v>300</v>
      </c>
      <c r="E23663">
        <v>2.56</v>
      </c>
      <c r="F23663">
        <v>-0.33333299999999999</v>
      </c>
      <c r="G23663">
        <v>44.683300000000003</v>
      </c>
      <c r="H23663">
        <v>14</v>
      </c>
      <c r="I23663">
        <v>103</v>
      </c>
      <c r="J23663">
        <f>(I23663+H23663)/2</f>
        <v>58.5</v>
      </c>
    </row>
    <row r="23664" spans="1:10" x14ac:dyDescent="0.25">
      <c r="A23664">
        <v>23663</v>
      </c>
      <c r="B23664">
        <v>300</v>
      </c>
      <c r="C23664" t="s">
        <v>1782</v>
      </c>
      <c r="D23664">
        <v>300</v>
      </c>
      <c r="E23664">
        <v>96.05</v>
      </c>
      <c r="F23664">
        <v>6.7750000000000004</v>
      </c>
      <c r="G23664">
        <v>44.666699999999999</v>
      </c>
      <c r="H23664">
        <v>1224</v>
      </c>
      <c r="I23664">
        <v>3381</v>
      </c>
      <c r="J23664">
        <f>(I23664+H23664)/2</f>
        <v>2302.5</v>
      </c>
    </row>
    <row r="23665" spans="1:10" x14ac:dyDescent="0.25">
      <c r="A23665">
        <v>23664</v>
      </c>
      <c r="B23665">
        <v>300</v>
      </c>
      <c r="C23665" t="s">
        <v>1857</v>
      </c>
      <c r="D23665">
        <v>300</v>
      </c>
      <c r="E23665">
        <v>16.78</v>
      </c>
      <c r="F23665">
        <v>6.1666699999999999</v>
      </c>
      <c r="G23665">
        <v>44.666699999999999</v>
      </c>
      <c r="H23665">
        <v>1220</v>
      </c>
      <c r="I23665">
        <v>2745</v>
      </c>
      <c r="J23665">
        <f>(I23665+H23665)/2</f>
        <v>1982.5</v>
      </c>
    </row>
    <row r="23666" spans="1:10" x14ac:dyDescent="0.25">
      <c r="A23666">
        <v>23665</v>
      </c>
      <c r="B23666">
        <v>300</v>
      </c>
      <c r="C23666" t="s">
        <v>1825</v>
      </c>
      <c r="D23666">
        <v>300</v>
      </c>
      <c r="E23666">
        <v>10.039999999999999</v>
      </c>
      <c r="F23666">
        <v>6.1333299999999999</v>
      </c>
      <c r="G23666">
        <v>44.666699999999999</v>
      </c>
      <c r="H23666">
        <v>993</v>
      </c>
      <c r="I23666">
        <v>1842</v>
      </c>
      <c r="J23666">
        <f>(I23666+H23666)/2</f>
        <v>1417.5</v>
      </c>
    </row>
    <row r="23667" spans="1:10" x14ac:dyDescent="0.25">
      <c r="A23667">
        <v>23666</v>
      </c>
      <c r="B23667">
        <v>300</v>
      </c>
      <c r="C23667" t="s">
        <v>2160</v>
      </c>
      <c r="D23667">
        <v>300</v>
      </c>
      <c r="E23667">
        <v>7.05</v>
      </c>
      <c r="F23667">
        <v>4.6666699999999999</v>
      </c>
      <c r="G23667">
        <v>44.666699999999999</v>
      </c>
      <c r="H23667">
        <v>220</v>
      </c>
      <c r="I23667">
        <v>646</v>
      </c>
      <c r="J23667">
        <f>(I23667+H23667)/2</f>
        <v>433</v>
      </c>
    </row>
    <row r="23668" spans="1:10" x14ac:dyDescent="0.25">
      <c r="A23668">
        <v>23667</v>
      </c>
      <c r="B23668">
        <v>300</v>
      </c>
      <c r="C23668" t="s">
        <v>3986</v>
      </c>
      <c r="D23668">
        <v>300</v>
      </c>
      <c r="E23668">
        <v>15.16</v>
      </c>
      <c r="F23668">
        <v>2.8166699999999998</v>
      </c>
      <c r="G23668">
        <v>44.666699999999999</v>
      </c>
      <c r="H23668">
        <v>760</v>
      </c>
      <c r="I23668">
        <v>978</v>
      </c>
      <c r="J23668">
        <f>(I23668+H23668)/2</f>
        <v>869</v>
      </c>
    </row>
    <row r="23669" spans="1:10" x14ac:dyDescent="0.25">
      <c r="A23669">
        <v>23668</v>
      </c>
      <c r="B23669">
        <v>300</v>
      </c>
      <c r="C23669" t="s">
        <v>16019</v>
      </c>
      <c r="D23669">
        <v>300</v>
      </c>
      <c r="E23669">
        <v>17.739999999999998</v>
      </c>
      <c r="F23669">
        <v>1.8333299999999999</v>
      </c>
      <c r="G23669">
        <v>44.666699999999999</v>
      </c>
      <c r="H23669">
        <v>200</v>
      </c>
      <c r="I23669">
        <v>502</v>
      </c>
      <c r="J23669">
        <f>(I23669+H23669)/2</f>
        <v>351</v>
      </c>
    </row>
    <row r="23670" spans="1:10" x14ac:dyDescent="0.25">
      <c r="A23670">
        <v>23669</v>
      </c>
      <c r="B23670">
        <v>300</v>
      </c>
      <c r="C23670" t="s">
        <v>15989</v>
      </c>
      <c r="D23670">
        <v>300</v>
      </c>
      <c r="E23670">
        <v>16.829999999999998</v>
      </c>
      <c r="F23670">
        <v>1.48333</v>
      </c>
      <c r="G23670">
        <v>44.666699999999999</v>
      </c>
      <c r="H23670">
        <v>221</v>
      </c>
      <c r="I23670">
        <v>413</v>
      </c>
      <c r="J23670">
        <f>(I23670+H23670)/2</f>
        <v>317</v>
      </c>
    </row>
    <row r="23671" spans="1:10" x14ac:dyDescent="0.25">
      <c r="A23671">
        <v>23670</v>
      </c>
      <c r="B23671">
        <v>300</v>
      </c>
      <c r="C23671" t="s">
        <v>16048</v>
      </c>
      <c r="D23671">
        <v>300</v>
      </c>
      <c r="E23671">
        <v>19</v>
      </c>
      <c r="F23671">
        <v>1.4</v>
      </c>
      <c r="G23671">
        <v>44.666699999999999</v>
      </c>
      <c r="H23671">
        <v>150</v>
      </c>
      <c r="I23671">
        <v>365</v>
      </c>
      <c r="J23671">
        <f>(I23671+H23671)/2</f>
        <v>257.5</v>
      </c>
    </row>
    <row r="23672" spans="1:10" x14ac:dyDescent="0.25">
      <c r="A23672">
        <v>23671</v>
      </c>
      <c r="B23672">
        <v>300</v>
      </c>
      <c r="C23672" t="s">
        <v>3708</v>
      </c>
      <c r="D23672">
        <v>300</v>
      </c>
      <c r="E23672">
        <v>8.0399999999999991</v>
      </c>
      <c r="F23672">
        <v>0.55000000000000004</v>
      </c>
      <c r="G23672">
        <v>44.666699999999999</v>
      </c>
      <c r="H23672">
        <v>58</v>
      </c>
      <c r="I23672">
        <v>144</v>
      </c>
      <c r="J23672">
        <f>(I23672+H23672)/2</f>
        <v>101</v>
      </c>
    </row>
    <row r="23673" spans="1:10" x14ac:dyDescent="0.25">
      <c r="A23673">
        <v>23672</v>
      </c>
      <c r="B23673">
        <v>300</v>
      </c>
      <c r="C23673" t="s">
        <v>12064</v>
      </c>
      <c r="D23673">
        <v>300</v>
      </c>
      <c r="E23673">
        <v>10.47</v>
      </c>
      <c r="F23673">
        <v>0.11666700000000001</v>
      </c>
      <c r="G23673">
        <v>44.666699999999999</v>
      </c>
      <c r="H23673">
        <v>22</v>
      </c>
      <c r="I23673">
        <v>111</v>
      </c>
      <c r="J23673">
        <f>(I23673+H23673)/2</f>
        <v>66.5</v>
      </c>
    </row>
    <row r="23674" spans="1:10" x14ac:dyDescent="0.25">
      <c r="A23674">
        <v>23673</v>
      </c>
      <c r="B23674">
        <v>300</v>
      </c>
      <c r="C23674" t="s">
        <v>11802</v>
      </c>
      <c r="D23674">
        <v>300</v>
      </c>
      <c r="E23674">
        <v>8.9499999999999993</v>
      </c>
      <c r="F23674">
        <v>-0.23333300000000001</v>
      </c>
      <c r="G23674">
        <v>44.666699999999999</v>
      </c>
      <c r="H23674">
        <v>38</v>
      </c>
      <c r="I23674">
        <v>101</v>
      </c>
      <c r="J23674">
        <f>(I23674+H23674)/2</f>
        <v>69.5</v>
      </c>
    </row>
    <row r="23675" spans="1:10" x14ac:dyDescent="0.25">
      <c r="A23675">
        <v>23674</v>
      </c>
      <c r="B23675">
        <v>300</v>
      </c>
      <c r="C23675" t="s">
        <v>12066</v>
      </c>
      <c r="D23675">
        <v>300</v>
      </c>
      <c r="E23675">
        <v>8.74</v>
      </c>
      <c r="F23675">
        <v>-0.25</v>
      </c>
      <c r="G23675">
        <v>44.666699999999999</v>
      </c>
      <c r="H23675">
        <v>23</v>
      </c>
      <c r="I23675">
        <v>107</v>
      </c>
      <c r="J23675">
        <f>(I23675+H23675)/2</f>
        <v>65</v>
      </c>
    </row>
    <row r="23676" spans="1:10" x14ac:dyDescent="0.25">
      <c r="A23676">
        <v>23675</v>
      </c>
      <c r="B23676">
        <v>300</v>
      </c>
      <c r="C23676" t="s">
        <v>2135</v>
      </c>
      <c r="D23676">
        <v>300</v>
      </c>
      <c r="E23676">
        <v>30.07</v>
      </c>
      <c r="F23676">
        <v>4.1144499999999997</v>
      </c>
      <c r="G23676">
        <v>44.665599999999998</v>
      </c>
      <c r="H23676">
        <v>499</v>
      </c>
      <c r="I23676">
        <v>1533</v>
      </c>
      <c r="J23676">
        <f>(I23676+H23676)/2</f>
        <v>1016</v>
      </c>
    </row>
    <row r="23677" spans="1:10" x14ac:dyDescent="0.25">
      <c r="A23677">
        <v>23676</v>
      </c>
      <c r="B23677">
        <v>300</v>
      </c>
      <c r="C23677" t="s">
        <v>1791</v>
      </c>
      <c r="D23677">
        <v>300</v>
      </c>
      <c r="E23677">
        <v>6.76</v>
      </c>
      <c r="F23677">
        <v>6.2</v>
      </c>
      <c r="G23677">
        <v>44.65</v>
      </c>
      <c r="H23677">
        <v>1076</v>
      </c>
      <c r="I23677">
        <v>2459</v>
      </c>
      <c r="J23677">
        <f>(I23677+H23677)/2</f>
        <v>1767.5</v>
      </c>
    </row>
    <row r="23678" spans="1:10" x14ac:dyDescent="0.25">
      <c r="A23678">
        <v>23677</v>
      </c>
      <c r="B23678">
        <v>300</v>
      </c>
      <c r="C23678" t="s">
        <v>1769</v>
      </c>
      <c r="D23678">
        <v>300</v>
      </c>
      <c r="E23678">
        <v>6.95</v>
      </c>
      <c r="F23678">
        <v>6.1333299999999999</v>
      </c>
      <c r="G23678">
        <v>44.65</v>
      </c>
      <c r="H23678">
        <v>1015</v>
      </c>
      <c r="I23678">
        <v>1631</v>
      </c>
      <c r="J23678">
        <f>(I23678+H23678)/2</f>
        <v>1323</v>
      </c>
    </row>
    <row r="23679" spans="1:10" x14ac:dyDescent="0.25">
      <c r="A23679">
        <v>23678</v>
      </c>
      <c r="B23679">
        <v>300</v>
      </c>
      <c r="C23679" t="s">
        <v>16567</v>
      </c>
      <c r="D23679">
        <v>300</v>
      </c>
      <c r="E23679">
        <v>44.1</v>
      </c>
      <c r="F23679">
        <v>3.75</v>
      </c>
      <c r="G23679">
        <v>44.65</v>
      </c>
      <c r="H23679">
        <v>1119</v>
      </c>
      <c r="I23679">
        <v>1436</v>
      </c>
      <c r="J23679">
        <f>(I23679+H23679)/2</f>
        <v>1277.5</v>
      </c>
    </row>
    <row r="23680" spans="1:10" x14ac:dyDescent="0.25">
      <c r="A23680">
        <v>23679</v>
      </c>
      <c r="B23680">
        <v>300</v>
      </c>
      <c r="C23680" t="s">
        <v>16595</v>
      </c>
      <c r="D23680">
        <v>300</v>
      </c>
      <c r="E23680">
        <v>27.61</v>
      </c>
      <c r="F23680">
        <v>3.2833299999999999</v>
      </c>
      <c r="G23680">
        <v>44.65</v>
      </c>
      <c r="H23680">
        <v>852</v>
      </c>
      <c r="I23680">
        <v>1180</v>
      </c>
      <c r="J23680">
        <f>(I23680+H23680)/2</f>
        <v>1016</v>
      </c>
    </row>
    <row r="23681" spans="1:10" x14ac:dyDescent="0.25">
      <c r="A23681">
        <v>23680</v>
      </c>
      <c r="B23681">
        <v>300</v>
      </c>
      <c r="C23681" t="s">
        <v>4073</v>
      </c>
      <c r="D23681">
        <v>300</v>
      </c>
      <c r="E23681">
        <v>36.06</v>
      </c>
      <c r="F23681">
        <v>2.8666700000000001</v>
      </c>
      <c r="G23681">
        <v>44.65</v>
      </c>
      <c r="H23681">
        <v>635</v>
      </c>
      <c r="I23681">
        <v>1404</v>
      </c>
      <c r="J23681">
        <f>(I23681+H23681)/2</f>
        <v>1019.5</v>
      </c>
    </row>
    <row r="23682" spans="1:10" x14ac:dyDescent="0.25">
      <c r="A23682">
        <v>23681</v>
      </c>
      <c r="B23682">
        <v>300</v>
      </c>
      <c r="C23682" t="s">
        <v>5099</v>
      </c>
      <c r="D23682">
        <v>300</v>
      </c>
      <c r="E23682">
        <v>14.52</v>
      </c>
      <c r="F23682">
        <v>2.2166700000000001</v>
      </c>
      <c r="G23682">
        <v>44.65</v>
      </c>
      <c r="H23682">
        <v>233</v>
      </c>
      <c r="I23682">
        <v>487</v>
      </c>
      <c r="J23682">
        <f>(I23682+H23682)/2</f>
        <v>360</v>
      </c>
    </row>
    <row r="23683" spans="1:10" x14ac:dyDescent="0.25">
      <c r="A23683">
        <v>23682</v>
      </c>
      <c r="B23683">
        <v>300</v>
      </c>
      <c r="C23683" t="s">
        <v>16091</v>
      </c>
      <c r="D23683">
        <v>300</v>
      </c>
      <c r="E23683">
        <v>12.44</v>
      </c>
      <c r="F23683">
        <v>1.9166700000000001</v>
      </c>
      <c r="G23683">
        <v>44.65</v>
      </c>
      <c r="H23683">
        <v>282</v>
      </c>
      <c r="I23683">
        <v>388</v>
      </c>
      <c r="J23683">
        <f>(I23683+H23683)/2</f>
        <v>335</v>
      </c>
    </row>
    <row r="23684" spans="1:10" x14ac:dyDescent="0.25">
      <c r="A23684">
        <v>23683</v>
      </c>
      <c r="B23684">
        <v>300</v>
      </c>
      <c r="C23684" t="s">
        <v>16261</v>
      </c>
      <c r="D23684">
        <v>300</v>
      </c>
      <c r="E23684">
        <v>19.71</v>
      </c>
      <c r="F23684">
        <v>0.283333</v>
      </c>
      <c r="G23684">
        <v>44.65</v>
      </c>
      <c r="H23684">
        <v>34</v>
      </c>
      <c r="I23684">
        <v>134</v>
      </c>
      <c r="J23684">
        <f>(I23684+H23684)/2</f>
        <v>84</v>
      </c>
    </row>
    <row r="23685" spans="1:10" x14ac:dyDescent="0.25">
      <c r="A23685">
        <v>23684</v>
      </c>
      <c r="B23685">
        <v>300</v>
      </c>
      <c r="C23685" t="s">
        <v>12009</v>
      </c>
      <c r="D23685">
        <v>300</v>
      </c>
      <c r="E23685">
        <v>9.64</v>
      </c>
      <c r="F23685">
        <v>0.13333300000000001</v>
      </c>
      <c r="G23685">
        <v>44.65</v>
      </c>
      <c r="H23685">
        <v>24</v>
      </c>
      <c r="I23685">
        <v>121</v>
      </c>
      <c r="J23685">
        <f>(I23685+H23685)/2</f>
        <v>72.5</v>
      </c>
    </row>
    <row r="23686" spans="1:10" x14ac:dyDescent="0.25">
      <c r="A23686">
        <v>23685</v>
      </c>
      <c r="B23686">
        <v>300</v>
      </c>
      <c r="C23686" t="s">
        <v>12101</v>
      </c>
      <c r="D23686">
        <v>300</v>
      </c>
      <c r="E23686">
        <v>10.33</v>
      </c>
      <c r="F23686">
        <v>-0.11666700000000001</v>
      </c>
      <c r="G23686">
        <v>44.65</v>
      </c>
      <c r="H23686">
        <v>25</v>
      </c>
      <c r="I23686">
        <v>86</v>
      </c>
      <c r="J23686">
        <f>(I23686+H23686)/2</f>
        <v>55.5</v>
      </c>
    </row>
    <row r="23687" spans="1:10" x14ac:dyDescent="0.25">
      <c r="A23687">
        <v>23686</v>
      </c>
      <c r="B23687">
        <v>300</v>
      </c>
      <c r="C23687" t="s">
        <v>12098</v>
      </c>
      <c r="D23687">
        <v>300</v>
      </c>
      <c r="E23687">
        <v>2.97</v>
      </c>
      <c r="F23687">
        <v>-0.3</v>
      </c>
      <c r="G23687">
        <v>44.65</v>
      </c>
      <c r="H23687">
        <v>13</v>
      </c>
      <c r="I23687">
        <v>107</v>
      </c>
      <c r="J23687">
        <f>(I23687+H23687)/2</f>
        <v>60</v>
      </c>
    </row>
    <row r="23688" spans="1:10" x14ac:dyDescent="0.25">
      <c r="A23688">
        <v>23687</v>
      </c>
      <c r="B23688">
        <v>300</v>
      </c>
      <c r="C23688" t="s">
        <v>1817</v>
      </c>
      <c r="D23688">
        <v>300</v>
      </c>
      <c r="E23688">
        <v>25.06</v>
      </c>
      <c r="F23688">
        <v>6.5783399999999999</v>
      </c>
      <c r="G23688">
        <v>44.648899999999998</v>
      </c>
      <c r="H23688">
        <v>858</v>
      </c>
      <c r="I23688">
        <v>2836</v>
      </c>
      <c r="J23688">
        <f>(I23688+H23688)/2</f>
        <v>1847</v>
      </c>
    </row>
    <row r="23689" spans="1:10" x14ac:dyDescent="0.25">
      <c r="A23689">
        <v>23688</v>
      </c>
      <c r="B23689">
        <v>300</v>
      </c>
      <c r="C23689" t="s">
        <v>8994</v>
      </c>
      <c r="D23689">
        <v>300</v>
      </c>
      <c r="E23689">
        <v>25.64</v>
      </c>
      <c r="F23689">
        <v>5.0166700000000004</v>
      </c>
      <c r="G23689">
        <v>44.633299999999998</v>
      </c>
      <c r="H23689">
        <v>255</v>
      </c>
      <c r="I23689">
        <v>878</v>
      </c>
      <c r="J23689">
        <f>(I23689+H23689)/2</f>
        <v>566.5</v>
      </c>
    </row>
    <row r="23690" spans="1:10" x14ac:dyDescent="0.25">
      <c r="A23690">
        <v>23689</v>
      </c>
      <c r="B23690">
        <v>300</v>
      </c>
      <c r="C23690" t="s">
        <v>2086</v>
      </c>
      <c r="D23690">
        <v>300</v>
      </c>
      <c r="E23690">
        <v>16.52</v>
      </c>
      <c r="F23690">
        <v>4.5166700000000004</v>
      </c>
      <c r="G23690">
        <v>44.633299999999998</v>
      </c>
      <c r="H23690">
        <v>337</v>
      </c>
      <c r="I23690">
        <v>880</v>
      </c>
      <c r="J23690">
        <f>(I23690+H23690)/2</f>
        <v>608.5</v>
      </c>
    </row>
    <row r="23691" spans="1:10" x14ac:dyDescent="0.25">
      <c r="A23691">
        <v>23690</v>
      </c>
      <c r="B23691">
        <v>300</v>
      </c>
      <c r="C23691" t="s">
        <v>3956</v>
      </c>
      <c r="D23691">
        <v>300</v>
      </c>
      <c r="E23691">
        <v>36.799999999999997</v>
      </c>
      <c r="F23691">
        <v>2.6333299999999999</v>
      </c>
      <c r="G23691">
        <v>44.633299999999998</v>
      </c>
      <c r="H23691">
        <v>230</v>
      </c>
      <c r="I23691">
        <v>803</v>
      </c>
      <c r="J23691">
        <f>(I23691+H23691)/2</f>
        <v>516.5</v>
      </c>
    </row>
    <row r="23692" spans="1:10" x14ac:dyDescent="0.25">
      <c r="A23692">
        <v>23691</v>
      </c>
      <c r="B23692">
        <v>300</v>
      </c>
      <c r="C23692" t="s">
        <v>16161</v>
      </c>
      <c r="D23692">
        <v>300</v>
      </c>
      <c r="E23692">
        <v>34.93</v>
      </c>
      <c r="F23692">
        <v>1.7833300000000001</v>
      </c>
      <c r="G23692">
        <v>44.633299999999998</v>
      </c>
      <c r="H23692">
        <v>255</v>
      </c>
      <c r="I23692">
        <v>444</v>
      </c>
      <c r="J23692">
        <f>(I23692+H23692)/2</f>
        <v>349.5</v>
      </c>
    </row>
    <row r="23693" spans="1:10" x14ac:dyDescent="0.25">
      <c r="A23693">
        <v>23692</v>
      </c>
      <c r="B23693">
        <v>300</v>
      </c>
      <c r="C23693" t="s">
        <v>15920</v>
      </c>
      <c r="D23693">
        <v>300</v>
      </c>
      <c r="E23693">
        <v>14.99</v>
      </c>
      <c r="F23693">
        <v>1.3</v>
      </c>
      <c r="G23693">
        <v>44.633299999999998</v>
      </c>
      <c r="H23693">
        <v>192</v>
      </c>
      <c r="I23693">
        <v>355</v>
      </c>
      <c r="J23693">
        <f>(I23693+H23693)/2</f>
        <v>273.5</v>
      </c>
    </row>
    <row r="23694" spans="1:10" x14ac:dyDescent="0.25">
      <c r="A23694">
        <v>23693</v>
      </c>
      <c r="B23694">
        <v>300</v>
      </c>
      <c r="C23694" t="s">
        <v>16120</v>
      </c>
      <c r="D23694">
        <v>300</v>
      </c>
      <c r="E23694">
        <v>15.65</v>
      </c>
      <c r="F23694">
        <v>1.26667</v>
      </c>
      <c r="G23694">
        <v>44.633299999999998</v>
      </c>
      <c r="H23694">
        <v>163</v>
      </c>
      <c r="I23694">
        <v>331</v>
      </c>
      <c r="J23694">
        <f>(I23694+H23694)/2</f>
        <v>247</v>
      </c>
    </row>
    <row r="23695" spans="1:10" x14ac:dyDescent="0.25">
      <c r="A23695">
        <v>23694</v>
      </c>
      <c r="B23695">
        <v>300</v>
      </c>
      <c r="C23695" t="s">
        <v>16275</v>
      </c>
      <c r="D23695">
        <v>300</v>
      </c>
      <c r="E23695">
        <v>12.66</v>
      </c>
      <c r="F23695">
        <v>0.53333299999999995</v>
      </c>
      <c r="G23695">
        <v>44.633299999999998</v>
      </c>
      <c r="H23695">
        <v>65</v>
      </c>
      <c r="I23695">
        <v>151</v>
      </c>
      <c r="J23695">
        <f>(I23695+H23695)/2</f>
        <v>108</v>
      </c>
    </row>
    <row r="23696" spans="1:10" x14ac:dyDescent="0.25">
      <c r="A23696">
        <v>23695</v>
      </c>
      <c r="B23696">
        <v>300</v>
      </c>
      <c r="C23696" t="s">
        <v>16361</v>
      </c>
      <c r="D23696">
        <v>300</v>
      </c>
      <c r="E23696">
        <v>8.33</v>
      </c>
      <c r="F23696">
        <v>0.3</v>
      </c>
      <c r="G23696">
        <v>44.633299999999998</v>
      </c>
      <c r="H23696">
        <v>35</v>
      </c>
      <c r="I23696">
        <v>113</v>
      </c>
      <c r="J23696">
        <f>(I23696+H23696)/2</f>
        <v>74</v>
      </c>
    </row>
    <row r="23697" spans="1:10" x14ac:dyDescent="0.25">
      <c r="A23697">
        <v>23696</v>
      </c>
      <c r="B23697">
        <v>300</v>
      </c>
      <c r="C23697" t="s">
        <v>16462</v>
      </c>
      <c r="D23697">
        <v>300</v>
      </c>
      <c r="E23697">
        <v>8.18</v>
      </c>
      <c r="F23697">
        <v>0.2</v>
      </c>
      <c r="G23697">
        <v>44.633299999999998</v>
      </c>
      <c r="H23697">
        <v>28</v>
      </c>
      <c r="I23697">
        <v>70</v>
      </c>
      <c r="J23697">
        <f>(I23697+H23697)/2</f>
        <v>49</v>
      </c>
    </row>
    <row r="23698" spans="1:10" x14ac:dyDescent="0.25">
      <c r="A23698">
        <v>23697</v>
      </c>
      <c r="B23698">
        <v>300</v>
      </c>
      <c r="C23698" t="s">
        <v>12045</v>
      </c>
      <c r="D23698">
        <v>300</v>
      </c>
      <c r="E23698">
        <v>9.49</v>
      </c>
      <c r="F23698">
        <v>0.16666700000000001</v>
      </c>
      <c r="G23698">
        <v>44.633299999999998</v>
      </c>
      <c r="H23698">
        <v>28</v>
      </c>
      <c r="I23698">
        <v>101</v>
      </c>
      <c r="J23698">
        <f>(I23698+H23698)/2</f>
        <v>64.5</v>
      </c>
    </row>
    <row r="23699" spans="1:10" x14ac:dyDescent="0.25">
      <c r="A23699">
        <v>23698</v>
      </c>
      <c r="B23699">
        <v>300</v>
      </c>
      <c r="C23699" t="s">
        <v>2203</v>
      </c>
      <c r="D23699">
        <v>300</v>
      </c>
      <c r="E23699">
        <v>31.52</v>
      </c>
      <c r="F23699">
        <v>4.1972300000000002</v>
      </c>
      <c r="G23699">
        <v>44.629199999999997</v>
      </c>
      <c r="H23699">
        <v>463</v>
      </c>
      <c r="I23699">
        <v>1494</v>
      </c>
      <c r="J23699">
        <f>(I23699+H23699)/2</f>
        <v>978.5</v>
      </c>
    </row>
    <row r="23700" spans="1:10" x14ac:dyDescent="0.25">
      <c r="A23700">
        <v>23699</v>
      </c>
      <c r="B23700">
        <v>300</v>
      </c>
      <c r="C23700" t="s">
        <v>4134</v>
      </c>
      <c r="D23700">
        <v>300</v>
      </c>
      <c r="E23700">
        <v>46.08</v>
      </c>
      <c r="F23700">
        <v>2.8666700000000001</v>
      </c>
      <c r="G23700">
        <v>44.616700000000002</v>
      </c>
      <c r="H23700">
        <v>465</v>
      </c>
      <c r="I23700">
        <v>1440</v>
      </c>
      <c r="J23700">
        <f>(I23700+H23700)/2</f>
        <v>952.5</v>
      </c>
    </row>
    <row r="23701" spans="1:10" x14ac:dyDescent="0.25">
      <c r="A23701">
        <v>23700</v>
      </c>
      <c r="B23701">
        <v>300</v>
      </c>
      <c r="C23701" t="s">
        <v>15941</v>
      </c>
      <c r="D23701">
        <v>300</v>
      </c>
      <c r="E23701">
        <v>11.78</v>
      </c>
      <c r="F23701">
        <v>2.1833300000000002</v>
      </c>
      <c r="G23701">
        <v>44.616700000000002</v>
      </c>
      <c r="H23701">
        <v>240</v>
      </c>
      <c r="I23701">
        <v>505</v>
      </c>
      <c r="J23701">
        <f>(I23701+H23701)/2</f>
        <v>372.5</v>
      </c>
    </row>
    <row r="23702" spans="1:10" x14ac:dyDescent="0.25">
      <c r="A23702">
        <v>23701</v>
      </c>
      <c r="B23702">
        <v>300</v>
      </c>
      <c r="C23702" t="s">
        <v>16139</v>
      </c>
      <c r="D23702">
        <v>300</v>
      </c>
      <c r="E23702">
        <v>35</v>
      </c>
      <c r="F23702">
        <v>1.6333299999999999</v>
      </c>
      <c r="G23702">
        <v>44.616700000000002</v>
      </c>
      <c r="H23702">
        <v>309</v>
      </c>
      <c r="I23702">
        <v>465</v>
      </c>
      <c r="J23702">
        <f>(I23702+H23702)/2</f>
        <v>387</v>
      </c>
    </row>
    <row r="23703" spans="1:10" x14ac:dyDescent="0.25">
      <c r="A23703">
        <v>23702</v>
      </c>
      <c r="B23703">
        <v>300</v>
      </c>
      <c r="C23703" t="s">
        <v>16156</v>
      </c>
      <c r="D23703">
        <v>300</v>
      </c>
      <c r="E23703">
        <v>20.91</v>
      </c>
      <c r="F23703">
        <v>1.23333</v>
      </c>
      <c r="G23703">
        <v>44.616700000000002</v>
      </c>
      <c r="H23703">
        <v>154</v>
      </c>
      <c r="I23703">
        <v>311</v>
      </c>
      <c r="J23703">
        <f>(I23703+H23703)/2</f>
        <v>232.5</v>
      </c>
    </row>
    <row r="23704" spans="1:10" x14ac:dyDescent="0.25">
      <c r="A23704">
        <v>23703</v>
      </c>
      <c r="B23704">
        <v>300</v>
      </c>
      <c r="C23704" t="s">
        <v>16241</v>
      </c>
      <c r="D23704">
        <v>300</v>
      </c>
      <c r="E23704">
        <v>14.62</v>
      </c>
      <c r="F23704">
        <v>0.76666699999999999</v>
      </c>
      <c r="G23704">
        <v>44.616700000000002</v>
      </c>
      <c r="H23704">
        <v>88</v>
      </c>
      <c r="I23704">
        <v>191</v>
      </c>
      <c r="J23704">
        <f>(I23704+H23704)/2</f>
        <v>139.5</v>
      </c>
    </row>
    <row r="23705" spans="1:10" x14ac:dyDescent="0.25">
      <c r="A23705">
        <v>23704</v>
      </c>
      <c r="B23705">
        <v>300</v>
      </c>
      <c r="C23705" t="s">
        <v>16370</v>
      </c>
      <c r="D23705">
        <v>300</v>
      </c>
      <c r="E23705">
        <v>14.7</v>
      </c>
      <c r="F23705">
        <v>0.66666700000000001</v>
      </c>
      <c r="G23705">
        <v>44.616700000000002</v>
      </c>
      <c r="H23705">
        <v>72</v>
      </c>
      <c r="I23705">
        <v>161</v>
      </c>
      <c r="J23705">
        <f>(I23705+H23705)/2</f>
        <v>116.5</v>
      </c>
    </row>
    <row r="23706" spans="1:10" x14ac:dyDescent="0.25">
      <c r="A23706">
        <v>23705</v>
      </c>
      <c r="B23706">
        <v>300</v>
      </c>
      <c r="C23706" t="s">
        <v>16294</v>
      </c>
      <c r="D23706">
        <v>300</v>
      </c>
      <c r="E23706">
        <v>11.73</v>
      </c>
      <c r="F23706">
        <v>0.41666700000000001</v>
      </c>
      <c r="G23706">
        <v>44.616700000000002</v>
      </c>
      <c r="H23706">
        <v>53</v>
      </c>
      <c r="I23706">
        <v>131</v>
      </c>
      <c r="J23706">
        <f>(I23706+H23706)/2</f>
        <v>92</v>
      </c>
    </row>
    <row r="23707" spans="1:10" x14ac:dyDescent="0.25">
      <c r="A23707">
        <v>23706</v>
      </c>
      <c r="B23707">
        <v>300</v>
      </c>
      <c r="C23707" t="s">
        <v>16454</v>
      </c>
      <c r="D23707">
        <v>300</v>
      </c>
      <c r="E23707">
        <v>13.81</v>
      </c>
      <c r="F23707">
        <v>0.25</v>
      </c>
      <c r="G23707">
        <v>44.616700000000002</v>
      </c>
      <c r="H23707">
        <v>33</v>
      </c>
      <c r="I23707">
        <v>128</v>
      </c>
      <c r="J23707">
        <f>(I23707+H23707)/2</f>
        <v>80.5</v>
      </c>
    </row>
    <row r="23708" spans="1:10" x14ac:dyDescent="0.25">
      <c r="A23708">
        <v>23707</v>
      </c>
      <c r="B23708">
        <v>300</v>
      </c>
      <c r="C23708" t="s">
        <v>2825</v>
      </c>
      <c r="D23708">
        <v>300</v>
      </c>
      <c r="E23708">
        <v>5.89</v>
      </c>
      <c r="F23708">
        <v>-3.3333000000000002E-2</v>
      </c>
      <c r="G23708">
        <v>44.616700000000002</v>
      </c>
      <c r="H23708">
        <v>13</v>
      </c>
      <c r="I23708">
        <v>94</v>
      </c>
      <c r="J23708">
        <f>(I23708+H23708)/2</f>
        <v>53.5</v>
      </c>
    </row>
    <row r="23709" spans="1:10" x14ac:dyDescent="0.25">
      <c r="A23709">
        <v>23708</v>
      </c>
      <c r="B23709">
        <v>300</v>
      </c>
      <c r="C23709" t="s">
        <v>11812</v>
      </c>
      <c r="D23709">
        <v>300</v>
      </c>
      <c r="E23709">
        <v>4.97</v>
      </c>
      <c r="F23709">
        <v>-0.26666699999999999</v>
      </c>
      <c r="G23709">
        <v>44.616700000000002</v>
      </c>
      <c r="H23709">
        <v>24</v>
      </c>
      <c r="I23709">
        <v>116</v>
      </c>
      <c r="J23709">
        <f>(I23709+H23709)/2</f>
        <v>70</v>
      </c>
    </row>
    <row r="23710" spans="1:10" x14ac:dyDescent="0.25">
      <c r="A23710">
        <v>23709</v>
      </c>
      <c r="B23710">
        <v>300</v>
      </c>
      <c r="C23710" t="s">
        <v>12032</v>
      </c>
      <c r="D23710">
        <v>300</v>
      </c>
      <c r="E23710">
        <v>5.21</v>
      </c>
      <c r="F23710">
        <v>-0.283333</v>
      </c>
      <c r="G23710">
        <v>44.616700000000002</v>
      </c>
      <c r="H23710">
        <v>24</v>
      </c>
      <c r="I23710">
        <v>120</v>
      </c>
      <c r="J23710">
        <f>(I23710+H23710)/2</f>
        <v>72</v>
      </c>
    </row>
    <row r="23711" spans="1:10" x14ac:dyDescent="0.25">
      <c r="A23711">
        <v>23710</v>
      </c>
      <c r="B23711">
        <v>300</v>
      </c>
      <c r="C23711" t="s">
        <v>4106</v>
      </c>
      <c r="D23711">
        <v>300</v>
      </c>
      <c r="E23711">
        <v>22.16</v>
      </c>
      <c r="F23711">
        <v>2.8</v>
      </c>
      <c r="G23711">
        <v>44.6</v>
      </c>
      <c r="H23711">
        <v>470</v>
      </c>
      <c r="I23711">
        <v>885</v>
      </c>
      <c r="J23711">
        <f>(I23711+H23711)/2</f>
        <v>677.5</v>
      </c>
    </row>
    <row r="23712" spans="1:10" x14ac:dyDescent="0.25">
      <c r="A23712">
        <v>23711</v>
      </c>
      <c r="B23712">
        <v>300</v>
      </c>
      <c r="C23712" t="s">
        <v>4105</v>
      </c>
      <c r="D23712">
        <v>300</v>
      </c>
      <c r="E23712">
        <v>30.51</v>
      </c>
      <c r="F23712">
        <v>2.4</v>
      </c>
      <c r="G23712">
        <v>44.6</v>
      </c>
      <c r="H23712">
        <v>221</v>
      </c>
      <c r="I23712">
        <v>653</v>
      </c>
      <c r="J23712">
        <f>(I23712+H23712)/2</f>
        <v>437</v>
      </c>
    </row>
    <row r="23713" spans="1:10" x14ac:dyDescent="0.25">
      <c r="A23713">
        <v>23712</v>
      </c>
      <c r="B23713">
        <v>300</v>
      </c>
      <c r="C23713" t="s">
        <v>16000</v>
      </c>
      <c r="D23713">
        <v>300</v>
      </c>
      <c r="E23713">
        <v>16.510000000000002</v>
      </c>
      <c r="F23713">
        <v>1.31667</v>
      </c>
      <c r="G23713">
        <v>44.6</v>
      </c>
      <c r="H23713">
        <v>205</v>
      </c>
      <c r="I23713">
        <v>332</v>
      </c>
      <c r="J23713">
        <f>(I23713+H23713)/2</f>
        <v>268.5</v>
      </c>
    </row>
    <row r="23714" spans="1:10" x14ac:dyDescent="0.25">
      <c r="A23714">
        <v>23713</v>
      </c>
      <c r="B23714">
        <v>300</v>
      </c>
      <c r="C23714" t="s">
        <v>12069</v>
      </c>
      <c r="D23714">
        <v>300</v>
      </c>
      <c r="E23714">
        <v>5.0999999999999996</v>
      </c>
      <c r="F23714">
        <v>-6.6667000000000004E-2</v>
      </c>
      <c r="G23714">
        <v>44.6</v>
      </c>
      <c r="H23714">
        <v>11</v>
      </c>
      <c r="I23714">
        <v>94</v>
      </c>
      <c r="J23714">
        <f>(I23714+H23714)/2</f>
        <v>52.5</v>
      </c>
    </row>
    <row r="23715" spans="1:10" x14ac:dyDescent="0.25">
      <c r="A23715">
        <v>23714</v>
      </c>
      <c r="B23715">
        <v>300</v>
      </c>
      <c r="C23715" t="s">
        <v>1713</v>
      </c>
      <c r="D23715">
        <v>300</v>
      </c>
      <c r="E23715">
        <v>16.5</v>
      </c>
      <c r="F23715">
        <v>4.5833300000000001</v>
      </c>
      <c r="G23715">
        <v>44.583300000000001</v>
      </c>
      <c r="H23715">
        <v>214</v>
      </c>
      <c r="I23715">
        <v>683</v>
      </c>
      <c r="J23715">
        <f>(I23715+H23715)/2</f>
        <v>448.5</v>
      </c>
    </row>
    <row r="23716" spans="1:10" x14ac:dyDescent="0.25">
      <c r="A23716">
        <v>23715</v>
      </c>
      <c r="B23716">
        <v>300</v>
      </c>
      <c r="C23716" t="s">
        <v>16486</v>
      </c>
      <c r="D23716">
        <v>300</v>
      </c>
      <c r="E23716">
        <v>17.55</v>
      </c>
      <c r="F23716">
        <v>3.26667</v>
      </c>
      <c r="G23716">
        <v>44.583300000000001</v>
      </c>
      <c r="H23716">
        <v>720</v>
      </c>
      <c r="I23716">
        <v>1183</v>
      </c>
      <c r="J23716">
        <f>(I23716+H23716)/2</f>
        <v>951.5</v>
      </c>
    </row>
    <row r="23717" spans="1:10" x14ac:dyDescent="0.25">
      <c r="A23717">
        <v>23716</v>
      </c>
      <c r="B23717">
        <v>300</v>
      </c>
      <c r="C23717" t="s">
        <v>16371</v>
      </c>
      <c r="D23717">
        <v>300</v>
      </c>
      <c r="E23717">
        <v>17.149999999999999</v>
      </c>
      <c r="F23717">
        <v>0.81666700000000003</v>
      </c>
      <c r="G23717">
        <v>44.583300000000001</v>
      </c>
      <c r="H23717">
        <v>75</v>
      </c>
      <c r="I23717">
        <v>200</v>
      </c>
      <c r="J23717">
        <f>(I23717+H23717)/2</f>
        <v>137.5</v>
      </c>
    </row>
    <row r="23718" spans="1:10" x14ac:dyDescent="0.25">
      <c r="A23718">
        <v>23717</v>
      </c>
      <c r="B23718">
        <v>300</v>
      </c>
      <c r="C23718" t="s">
        <v>16593</v>
      </c>
      <c r="D23718">
        <v>300</v>
      </c>
      <c r="E23718">
        <v>32.979999999999997</v>
      </c>
      <c r="F23718">
        <v>3.6166700000000001</v>
      </c>
      <c r="G23718">
        <v>44.5687</v>
      </c>
      <c r="H23718">
        <v>859</v>
      </c>
      <c r="I23718">
        <v>1431</v>
      </c>
      <c r="J23718">
        <f>(I23718+H23718)/2</f>
        <v>1145</v>
      </c>
    </row>
    <row r="23719" spans="1:10" x14ac:dyDescent="0.25">
      <c r="A23719">
        <v>23718</v>
      </c>
      <c r="B23719">
        <v>300</v>
      </c>
      <c r="C23719" t="s">
        <v>1866</v>
      </c>
      <c r="D23719">
        <v>300</v>
      </c>
      <c r="E23719">
        <v>31.44</v>
      </c>
      <c r="F23719">
        <v>5.7333299999999996</v>
      </c>
      <c r="G23719">
        <v>44.566699999999997</v>
      </c>
      <c r="H23719">
        <v>780</v>
      </c>
      <c r="I23719">
        <v>2063</v>
      </c>
      <c r="J23719">
        <f>(I23719+H23719)/2</f>
        <v>1421.5</v>
      </c>
    </row>
    <row r="23720" spans="1:10" x14ac:dyDescent="0.25">
      <c r="A23720">
        <v>23719</v>
      </c>
      <c r="B23720">
        <v>300</v>
      </c>
      <c r="C23720" t="s">
        <v>2168</v>
      </c>
      <c r="D23720">
        <v>300</v>
      </c>
      <c r="E23720">
        <v>4.03</v>
      </c>
      <c r="F23720">
        <v>4.3333300000000001</v>
      </c>
      <c r="G23720">
        <v>44.566699999999997</v>
      </c>
      <c r="H23720">
        <v>232</v>
      </c>
      <c r="I23720">
        <v>492</v>
      </c>
      <c r="J23720">
        <f>(I23720+H23720)/2</f>
        <v>362</v>
      </c>
    </row>
    <row r="23721" spans="1:10" x14ac:dyDescent="0.25">
      <c r="A23721">
        <v>23720</v>
      </c>
      <c r="B23721">
        <v>300</v>
      </c>
      <c r="C23721" t="s">
        <v>2325</v>
      </c>
      <c r="D23721">
        <v>300</v>
      </c>
      <c r="E23721">
        <v>3.09</v>
      </c>
      <c r="F23721">
        <v>4.3</v>
      </c>
      <c r="G23721">
        <v>44.566699999999997</v>
      </c>
      <c r="H23721">
        <v>300</v>
      </c>
      <c r="I23721">
        <v>741</v>
      </c>
      <c r="J23721">
        <f>(I23721+H23721)/2</f>
        <v>520.5</v>
      </c>
    </row>
    <row r="23722" spans="1:10" x14ac:dyDescent="0.25">
      <c r="A23722">
        <v>23721</v>
      </c>
      <c r="B23722">
        <v>300</v>
      </c>
      <c r="C23722" t="s">
        <v>2100</v>
      </c>
      <c r="D23722">
        <v>300</v>
      </c>
      <c r="E23722">
        <v>11.93</v>
      </c>
      <c r="F23722">
        <v>4.25</v>
      </c>
      <c r="G23722">
        <v>44.566699999999997</v>
      </c>
      <c r="H23722">
        <v>309</v>
      </c>
      <c r="I23722">
        <v>1207</v>
      </c>
      <c r="J23722">
        <f>(I23722+H23722)/2</f>
        <v>758</v>
      </c>
    </row>
    <row r="23723" spans="1:10" x14ac:dyDescent="0.25">
      <c r="A23723">
        <v>23722</v>
      </c>
      <c r="B23723">
        <v>300</v>
      </c>
      <c r="C23723" t="s">
        <v>15998</v>
      </c>
      <c r="D23723">
        <v>300</v>
      </c>
      <c r="E23723">
        <v>11.88</v>
      </c>
      <c r="F23723">
        <v>1.2833300000000001</v>
      </c>
      <c r="G23723">
        <v>44.566699999999997</v>
      </c>
      <c r="H23723">
        <v>170</v>
      </c>
      <c r="I23723">
        <v>313</v>
      </c>
      <c r="J23723">
        <f>(I23723+H23723)/2</f>
        <v>241.5</v>
      </c>
    </row>
    <row r="23724" spans="1:10" x14ac:dyDescent="0.25">
      <c r="A23724">
        <v>23723</v>
      </c>
      <c r="B23724">
        <v>300</v>
      </c>
      <c r="C23724" t="s">
        <v>16287</v>
      </c>
      <c r="D23724">
        <v>300</v>
      </c>
      <c r="E23724">
        <v>21.33</v>
      </c>
      <c r="F23724">
        <v>0.9</v>
      </c>
      <c r="G23724">
        <v>44.566699999999997</v>
      </c>
      <c r="H23724">
        <v>105</v>
      </c>
      <c r="I23724">
        <v>243</v>
      </c>
      <c r="J23724">
        <f>(I23724+H23724)/2</f>
        <v>174</v>
      </c>
    </row>
    <row r="23725" spans="1:10" x14ac:dyDescent="0.25">
      <c r="A23725">
        <v>23724</v>
      </c>
      <c r="B23725">
        <v>300</v>
      </c>
      <c r="C23725" t="s">
        <v>16397</v>
      </c>
      <c r="D23725">
        <v>300</v>
      </c>
      <c r="E23725">
        <v>20.46</v>
      </c>
      <c r="F23725">
        <v>0.466667</v>
      </c>
      <c r="G23725">
        <v>44.566699999999997</v>
      </c>
      <c r="H23725">
        <v>61</v>
      </c>
      <c r="I23725">
        <v>147</v>
      </c>
      <c r="J23725">
        <f>(I23725+H23725)/2</f>
        <v>104</v>
      </c>
    </row>
    <row r="23726" spans="1:10" x14ac:dyDescent="0.25">
      <c r="A23726">
        <v>23725</v>
      </c>
      <c r="B23726">
        <v>300</v>
      </c>
      <c r="C23726" t="s">
        <v>16437</v>
      </c>
      <c r="D23726">
        <v>300</v>
      </c>
      <c r="E23726">
        <v>8.14</v>
      </c>
      <c r="F23726">
        <v>0.31666699999999998</v>
      </c>
      <c r="G23726">
        <v>44.566699999999997</v>
      </c>
      <c r="H23726">
        <v>63</v>
      </c>
      <c r="I23726">
        <v>132</v>
      </c>
      <c r="J23726">
        <f>(I23726+H23726)/2</f>
        <v>97.5</v>
      </c>
    </row>
    <row r="23727" spans="1:10" x14ac:dyDescent="0.25">
      <c r="A23727">
        <v>23726</v>
      </c>
      <c r="B23727">
        <v>300</v>
      </c>
      <c r="C23727" t="s">
        <v>12006</v>
      </c>
      <c r="D23727">
        <v>300</v>
      </c>
      <c r="E23727">
        <v>5.33</v>
      </c>
      <c r="F23727">
        <v>-0.11666700000000001</v>
      </c>
      <c r="G23727">
        <v>44.566699999999997</v>
      </c>
      <c r="H23727">
        <v>7</v>
      </c>
      <c r="I23727">
        <v>18</v>
      </c>
      <c r="J23727">
        <f>(I23727+H23727)/2</f>
        <v>12.5</v>
      </c>
    </row>
    <row r="23728" spans="1:10" x14ac:dyDescent="0.25">
      <c r="A23728">
        <v>23727</v>
      </c>
      <c r="B23728">
        <v>300</v>
      </c>
      <c r="C23728" t="s">
        <v>1754</v>
      </c>
      <c r="D23728">
        <v>300</v>
      </c>
      <c r="E23728">
        <v>13.2</v>
      </c>
      <c r="F23728">
        <v>6.3333300000000001</v>
      </c>
      <c r="G23728">
        <v>44.55</v>
      </c>
      <c r="H23728">
        <v>770</v>
      </c>
      <c r="I23728">
        <v>2390</v>
      </c>
      <c r="J23728">
        <f>(I23728+H23728)/2</f>
        <v>1580</v>
      </c>
    </row>
    <row r="23729" spans="1:10" x14ac:dyDescent="0.25">
      <c r="A23729">
        <v>23728</v>
      </c>
      <c r="B23729">
        <v>300</v>
      </c>
      <c r="C23729" t="s">
        <v>1868</v>
      </c>
      <c r="D23729">
        <v>300</v>
      </c>
      <c r="E23729">
        <v>9.0500000000000007</v>
      </c>
      <c r="F23729">
        <v>6.1666699999999999</v>
      </c>
      <c r="G23729">
        <v>44.55</v>
      </c>
      <c r="H23729">
        <v>798</v>
      </c>
      <c r="I23729">
        <v>1152</v>
      </c>
      <c r="J23729">
        <f>(I23729+H23729)/2</f>
        <v>975</v>
      </c>
    </row>
    <row r="23730" spans="1:10" x14ac:dyDescent="0.25">
      <c r="A23730">
        <v>23729</v>
      </c>
      <c r="B23730">
        <v>300</v>
      </c>
      <c r="C23730" t="s">
        <v>3912</v>
      </c>
      <c r="D23730">
        <v>300</v>
      </c>
      <c r="E23730">
        <v>15.22</v>
      </c>
      <c r="F23730">
        <v>2.1666699999999999</v>
      </c>
      <c r="G23730">
        <v>44.55</v>
      </c>
      <c r="H23730">
        <v>223</v>
      </c>
      <c r="I23730">
        <v>541</v>
      </c>
      <c r="J23730">
        <f>(I23730+H23730)/2</f>
        <v>382</v>
      </c>
    </row>
    <row r="23731" spans="1:10" x14ac:dyDescent="0.25">
      <c r="A23731">
        <v>23730</v>
      </c>
      <c r="B23731">
        <v>300</v>
      </c>
      <c r="C23731" t="s">
        <v>16438</v>
      </c>
      <c r="D23731">
        <v>300</v>
      </c>
      <c r="E23731">
        <v>19.55</v>
      </c>
      <c r="F23731">
        <v>0.85</v>
      </c>
      <c r="G23731">
        <v>44.55</v>
      </c>
      <c r="H23731">
        <v>85</v>
      </c>
      <c r="I23731">
        <v>231</v>
      </c>
      <c r="J23731">
        <f>(I23731+H23731)/2</f>
        <v>158</v>
      </c>
    </row>
    <row r="23732" spans="1:10" x14ac:dyDescent="0.25">
      <c r="A23732">
        <v>23731</v>
      </c>
      <c r="B23732">
        <v>300</v>
      </c>
      <c r="C23732" t="s">
        <v>11797</v>
      </c>
      <c r="D23732">
        <v>300</v>
      </c>
      <c r="E23732">
        <v>3.18</v>
      </c>
      <c r="F23732">
        <v>-0.05</v>
      </c>
      <c r="G23732">
        <v>44.55</v>
      </c>
      <c r="H23732">
        <v>12</v>
      </c>
      <c r="I23732">
        <v>63</v>
      </c>
      <c r="J23732">
        <f>(I23732+H23732)/2</f>
        <v>37.5</v>
      </c>
    </row>
    <row r="23733" spans="1:10" x14ac:dyDescent="0.25">
      <c r="A23733">
        <v>23732</v>
      </c>
      <c r="B23733">
        <v>300</v>
      </c>
      <c r="C23733" t="s">
        <v>12008</v>
      </c>
      <c r="D23733">
        <v>300</v>
      </c>
      <c r="E23733">
        <v>4.47</v>
      </c>
      <c r="F23733">
        <v>-0.11666700000000001</v>
      </c>
      <c r="G23733">
        <v>44.55</v>
      </c>
      <c r="H23733">
        <v>12</v>
      </c>
      <c r="I23733">
        <v>56</v>
      </c>
      <c r="J23733">
        <f>(I23733+H23733)/2</f>
        <v>34</v>
      </c>
    </row>
    <row r="23734" spans="1:10" x14ac:dyDescent="0.25">
      <c r="A23734">
        <v>23733</v>
      </c>
      <c r="B23734">
        <v>300</v>
      </c>
      <c r="C23734" t="s">
        <v>12189</v>
      </c>
      <c r="D23734">
        <v>300</v>
      </c>
      <c r="E23734">
        <v>21.58</v>
      </c>
      <c r="F23734">
        <v>0.87111099999999997</v>
      </c>
      <c r="G23734">
        <v>44.549199999999999</v>
      </c>
      <c r="H23734">
        <v>84</v>
      </c>
      <c r="I23734">
        <v>196</v>
      </c>
      <c r="J23734">
        <f>(I23734+H23734)/2</f>
        <v>140</v>
      </c>
    </row>
    <row r="23735" spans="1:10" x14ac:dyDescent="0.25">
      <c r="A23735">
        <v>23734</v>
      </c>
      <c r="B23735">
        <v>300</v>
      </c>
      <c r="C23735" t="s">
        <v>4064</v>
      </c>
      <c r="D23735">
        <v>300</v>
      </c>
      <c r="E23735">
        <v>18.88</v>
      </c>
      <c r="F23735">
        <v>2.5</v>
      </c>
      <c r="G23735">
        <v>44.533299999999997</v>
      </c>
      <c r="H23735">
        <v>264</v>
      </c>
      <c r="I23735">
        <v>703</v>
      </c>
      <c r="J23735">
        <f>(I23735+H23735)/2</f>
        <v>483.5</v>
      </c>
    </row>
    <row r="23736" spans="1:10" x14ac:dyDescent="0.25">
      <c r="A23736">
        <v>23735</v>
      </c>
      <c r="B23736">
        <v>300</v>
      </c>
      <c r="C23736" t="s">
        <v>16125</v>
      </c>
      <c r="D23736">
        <v>300</v>
      </c>
      <c r="E23736">
        <v>4.74</v>
      </c>
      <c r="F23736">
        <v>1.3666700000000001</v>
      </c>
      <c r="G23736">
        <v>44.533299999999997</v>
      </c>
      <c r="H23736">
        <v>149</v>
      </c>
      <c r="I23736">
        <v>309</v>
      </c>
      <c r="J23736">
        <f>(I23736+H23736)/2</f>
        <v>229</v>
      </c>
    </row>
    <row r="23737" spans="1:10" x14ac:dyDescent="0.25">
      <c r="A23737">
        <v>23736</v>
      </c>
      <c r="B23737">
        <v>300</v>
      </c>
      <c r="C23737" t="s">
        <v>16135</v>
      </c>
      <c r="D23737">
        <v>300</v>
      </c>
      <c r="E23737">
        <v>13.06</v>
      </c>
      <c r="F23737">
        <v>1.25</v>
      </c>
      <c r="G23737">
        <v>44.533299999999997</v>
      </c>
      <c r="H23737">
        <v>100</v>
      </c>
      <c r="I23737">
        <v>296</v>
      </c>
      <c r="J23737">
        <f>(I23737+H23737)/2</f>
        <v>198</v>
      </c>
    </row>
    <row r="23738" spans="1:10" x14ac:dyDescent="0.25">
      <c r="A23738">
        <v>23737</v>
      </c>
      <c r="B23738">
        <v>300</v>
      </c>
      <c r="C23738" t="s">
        <v>8981</v>
      </c>
      <c r="D23738">
        <v>300</v>
      </c>
      <c r="E23738">
        <v>40.479999999999997</v>
      </c>
      <c r="F23738">
        <v>5.15</v>
      </c>
      <c r="G23738">
        <v>44.5167</v>
      </c>
      <c r="H23738">
        <v>477</v>
      </c>
      <c r="I23738">
        <v>1448</v>
      </c>
      <c r="J23738">
        <f>(I23738+H23738)/2</f>
        <v>962.5</v>
      </c>
    </row>
    <row r="23739" spans="1:10" x14ac:dyDescent="0.25">
      <c r="A23739">
        <v>23738</v>
      </c>
      <c r="B23739">
        <v>300</v>
      </c>
      <c r="C23739" t="s">
        <v>2187</v>
      </c>
      <c r="D23739">
        <v>300</v>
      </c>
      <c r="E23739">
        <v>5.19</v>
      </c>
      <c r="F23739">
        <v>4.4000000000000004</v>
      </c>
      <c r="G23739">
        <v>44.5167</v>
      </c>
      <c r="H23739">
        <v>121</v>
      </c>
      <c r="I23739">
        <v>300</v>
      </c>
      <c r="J23739">
        <f>(I23739+H23739)/2</f>
        <v>210.5</v>
      </c>
    </row>
    <row r="23740" spans="1:10" x14ac:dyDescent="0.25">
      <c r="A23740">
        <v>23739</v>
      </c>
      <c r="B23740">
        <v>300</v>
      </c>
      <c r="C23740" t="s">
        <v>16617</v>
      </c>
      <c r="D23740">
        <v>300</v>
      </c>
      <c r="E23740">
        <v>62.75</v>
      </c>
      <c r="F23740">
        <v>3.9166699999999999</v>
      </c>
      <c r="G23740">
        <v>44.5167</v>
      </c>
      <c r="H23740">
        <v>337</v>
      </c>
      <c r="I23740">
        <v>1294</v>
      </c>
      <c r="J23740">
        <f>(I23740+H23740)/2</f>
        <v>815.5</v>
      </c>
    </row>
    <row r="23741" spans="1:10" x14ac:dyDescent="0.25">
      <c r="A23741">
        <v>23740</v>
      </c>
      <c r="B23741">
        <v>300</v>
      </c>
      <c r="C23741" t="s">
        <v>4072</v>
      </c>
      <c r="D23741">
        <v>300</v>
      </c>
      <c r="E23741">
        <v>49.85</v>
      </c>
      <c r="F23741">
        <v>2.4333300000000002</v>
      </c>
      <c r="G23741">
        <v>44.5167</v>
      </c>
      <c r="H23741">
        <v>326</v>
      </c>
      <c r="I23741">
        <v>919</v>
      </c>
      <c r="J23741">
        <f>(I23741+H23741)/2</f>
        <v>622.5</v>
      </c>
    </row>
    <row r="23742" spans="1:10" x14ac:dyDescent="0.25">
      <c r="A23742">
        <v>23741</v>
      </c>
      <c r="B23742">
        <v>300</v>
      </c>
      <c r="C23742" t="s">
        <v>4043</v>
      </c>
      <c r="D23742">
        <v>300</v>
      </c>
      <c r="E23742">
        <v>20.37</v>
      </c>
      <c r="F23742">
        <v>2.1833300000000002</v>
      </c>
      <c r="G23742">
        <v>44.5167</v>
      </c>
      <c r="H23742">
        <v>240</v>
      </c>
      <c r="I23742">
        <v>492</v>
      </c>
      <c r="J23742">
        <f>(I23742+H23742)/2</f>
        <v>366</v>
      </c>
    </row>
    <row r="23743" spans="1:10" x14ac:dyDescent="0.25">
      <c r="A23743">
        <v>23742</v>
      </c>
      <c r="B23743">
        <v>300</v>
      </c>
      <c r="C23743" t="s">
        <v>3957</v>
      </c>
      <c r="D23743">
        <v>300</v>
      </c>
      <c r="E23743">
        <v>14.7</v>
      </c>
      <c r="F23743">
        <v>2.0833300000000001</v>
      </c>
      <c r="G23743">
        <v>44.5167</v>
      </c>
      <c r="H23743">
        <v>207</v>
      </c>
      <c r="I23743">
        <v>462</v>
      </c>
      <c r="J23743">
        <f>(I23743+H23743)/2</f>
        <v>334.5</v>
      </c>
    </row>
    <row r="23744" spans="1:10" x14ac:dyDescent="0.25">
      <c r="A23744">
        <v>23743</v>
      </c>
      <c r="B23744">
        <v>300</v>
      </c>
      <c r="C23744" t="s">
        <v>16198</v>
      </c>
      <c r="D23744">
        <v>300</v>
      </c>
      <c r="E23744">
        <v>17.05</v>
      </c>
      <c r="F23744">
        <v>1.55</v>
      </c>
      <c r="G23744">
        <v>44.5167</v>
      </c>
      <c r="H23744">
        <v>140</v>
      </c>
      <c r="I23744">
        <v>364</v>
      </c>
      <c r="J23744">
        <f>(I23744+H23744)/2</f>
        <v>252</v>
      </c>
    </row>
    <row r="23745" spans="1:10" x14ac:dyDescent="0.25">
      <c r="A23745">
        <v>23744</v>
      </c>
      <c r="B23745">
        <v>300</v>
      </c>
      <c r="C23745" t="s">
        <v>16102</v>
      </c>
      <c r="D23745">
        <v>300</v>
      </c>
      <c r="E23745">
        <v>8.52</v>
      </c>
      <c r="F23745">
        <v>1.43333</v>
      </c>
      <c r="G23745">
        <v>44.5167</v>
      </c>
      <c r="H23745">
        <v>154</v>
      </c>
      <c r="I23745">
        <v>361</v>
      </c>
      <c r="J23745">
        <f>(I23745+H23745)/2</f>
        <v>257.5</v>
      </c>
    </row>
    <row r="23746" spans="1:10" x14ac:dyDescent="0.25">
      <c r="A23746">
        <v>23745</v>
      </c>
      <c r="B23746">
        <v>300</v>
      </c>
      <c r="C23746" t="s">
        <v>9010</v>
      </c>
      <c r="D23746">
        <v>300</v>
      </c>
      <c r="E23746">
        <v>12.8</v>
      </c>
      <c r="F23746">
        <v>4.8602800000000004</v>
      </c>
      <c r="G23746">
        <v>44.515599999999999</v>
      </c>
      <c r="H23746">
        <v>165</v>
      </c>
      <c r="I23746">
        <v>446</v>
      </c>
      <c r="J23746">
        <f>(I23746+H23746)/2</f>
        <v>305.5</v>
      </c>
    </row>
    <row r="23747" spans="1:10" x14ac:dyDescent="0.25">
      <c r="A23747">
        <v>23746</v>
      </c>
      <c r="B23747">
        <v>300</v>
      </c>
      <c r="C23747" t="s">
        <v>1841</v>
      </c>
      <c r="D23747">
        <v>300</v>
      </c>
      <c r="E23747">
        <v>8.66</v>
      </c>
      <c r="F23747">
        <v>6.1666699999999999</v>
      </c>
      <c r="G23747">
        <v>44.5</v>
      </c>
      <c r="H23747">
        <v>699</v>
      </c>
      <c r="I23747">
        <v>1266</v>
      </c>
      <c r="J23747">
        <f>(I23747+H23747)/2</f>
        <v>982.5</v>
      </c>
    </row>
    <row r="23748" spans="1:10" x14ac:dyDescent="0.25">
      <c r="A23748">
        <v>23747</v>
      </c>
      <c r="B23748">
        <v>300</v>
      </c>
      <c r="C23748" t="s">
        <v>8909</v>
      </c>
      <c r="D23748">
        <v>300</v>
      </c>
      <c r="E23748">
        <v>18.350000000000001</v>
      </c>
      <c r="F23748">
        <v>5.0999999999999996</v>
      </c>
      <c r="G23748">
        <v>44.5</v>
      </c>
      <c r="H23748">
        <v>421</v>
      </c>
      <c r="I23748">
        <v>1316</v>
      </c>
      <c r="J23748">
        <f>(I23748+H23748)/2</f>
        <v>868.5</v>
      </c>
    </row>
    <row r="23749" spans="1:10" x14ac:dyDescent="0.25">
      <c r="A23749">
        <v>23748</v>
      </c>
      <c r="B23749">
        <v>300</v>
      </c>
      <c r="C23749" t="s">
        <v>2230</v>
      </c>
      <c r="D23749">
        <v>300</v>
      </c>
      <c r="E23749">
        <v>18.899999999999999</v>
      </c>
      <c r="F23749">
        <v>4.3666700000000001</v>
      </c>
      <c r="G23749">
        <v>44.5</v>
      </c>
      <c r="H23749">
        <v>113</v>
      </c>
      <c r="I23749">
        <v>379</v>
      </c>
      <c r="J23749">
        <f>(I23749+H23749)/2</f>
        <v>246</v>
      </c>
    </row>
    <row r="23750" spans="1:10" x14ac:dyDescent="0.25">
      <c r="A23750">
        <v>23749</v>
      </c>
      <c r="B23750">
        <v>300</v>
      </c>
      <c r="C23750" t="s">
        <v>10559</v>
      </c>
      <c r="D23750">
        <v>300</v>
      </c>
      <c r="E23750">
        <v>32.67</v>
      </c>
      <c r="F23750">
        <v>3.5666699999999998</v>
      </c>
      <c r="G23750">
        <v>44.5</v>
      </c>
      <c r="H23750">
        <v>778</v>
      </c>
      <c r="I23750">
        <v>1421</v>
      </c>
      <c r="J23750">
        <f>(I23750+H23750)/2</f>
        <v>1099.5</v>
      </c>
    </row>
    <row r="23751" spans="1:10" x14ac:dyDescent="0.25">
      <c r="A23751">
        <v>23750</v>
      </c>
      <c r="B23751">
        <v>300</v>
      </c>
      <c r="C23751" t="s">
        <v>4148</v>
      </c>
      <c r="D23751">
        <v>300</v>
      </c>
      <c r="E23751">
        <v>30.74</v>
      </c>
      <c r="F23751">
        <v>2.8666700000000001</v>
      </c>
      <c r="G23751">
        <v>44.5</v>
      </c>
      <c r="H23751">
        <v>360</v>
      </c>
      <c r="I23751">
        <v>863</v>
      </c>
      <c r="J23751">
        <f>(I23751+H23751)/2</f>
        <v>611.5</v>
      </c>
    </row>
    <row r="23752" spans="1:10" x14ac:dyDescent="0.25">
      <c r="A23752">
        <v>23751</v>
      </c>
      <c r="B23752">
        <v>300</v>
      </c>
      <c r="C23752" t="s">
        <v>4095</v>
      </c>
      <c r="D23752">
        <v>300</v>
      </c>
      <c r="E23752">
        <v>14.98</v>
      </c>
      <c r="F23752">
        <v>2.5833300000000001</v>
      </c>
      <c r="G23752">
        <v>44.5</v>
      </c>
      <c r="H23752">
        <v>327</v>
      </c>
      <c r="I23752">
        <v>604</v>
      </c>
      <c r="J23752">
        <f>(I23752+H23752)/2</f>
        <v>465.5</v>
      </c>
    </row>
    <row r="23753" spans="1:10" x14ac:dyDescent="0.25">
      <c r="A23753">
        <v>23752</v>
      </c>
      <c r="B23753">
        <v>300</v>
      </c>
      <c r="C23753" t="s">
        <v>16396</v>
      </c>
      <c r="D23753">
        <v>300</v>
      </c>
      <c r="E23753">
        <v>22.48</v>
      </c>
      <c r="F23753">
        <v>0.58333299999999999</v>
      </c>
      <c r="G23753">
        <v>44.5</v>
      </c>
      <c r="H23753">
        <v>81</v>
      </c>
      <c r="I23753">
        <v>220</v>
      </c>
      <c r="J23753">
        <f>(I23753+H23753)/2</f>
        <v>150.5</v>
      </c>
    </row>
    <row r="23754" spans="1:10" x14ac:dyDescent="0.25">
      <c r="A23754">
        <v>23753</v>
      </c>
      <c r="B23754">
        <v>300</v>
      </c>
      <c r="C23754" t="s">
        <v>10682</v>
      </c>
      <c r="D23754">
        <v>300</v>
      </c>
      <c r="E23754">
        <v>7.33</v>
      </c>
      <c r="F23754">
        <v>0.11666700000000001</v>
      </c>
      <c r="G23754">
        <v>44.5</v>
      </c>
      <c r="H23754">
        <v>13</v>
      </c>
      <c r="I23754">
        <v>22</v>
      </c>
      <c r="J23754">
        <f>(I23754+H23754)/2</f>
        <v>17.5</v>
      </c>
    </row>
    <row r="23755" spans="1:10" x14ac:dyDescent="0.25">
      <c r="A23755">
        <v>23754</v>
      </c>
      <c r="B23755">
        <v>300</v>
      </c>
      <c r="C23755" t="s">
        <v>1843</v>
      </c>
      <c r="D23755">
        <v>300</v>
      </c>
      <c r="E23755">
        <v>18.52</v>
      </c>
      <c r="F23755">
        <v>5.7277800000000001</v>
      </c>
      <c r="G23755">
        <v>44.4925</v>
      </c>
      <c r="H23755">
        <v>696</v>
      </c>
      <c r="I23755">
        <v>1378</v>
      </c>
      <c r="J23755">
        <f>(I23755+H23755)/2</f>
        <v>1037</v>
      </c>
    </row>
    <row r="23756" spans="1:10" x14ac:dyDescent="0.25">
      <c r="A23756">
        <v>23755</v>
      </c>
      <c r="B23756">
        <v>300</v>
      </c>
      <c r="C23756" t="s">
        <v>2186</v>
      </c>
      <c r="D23756">
        <v>300</v>
      </c>
      <c r="E23756">
        <v>10.68</v>
      </c>
      <c r="F23756">
        <v>4.3666700000000001</v>
      </c>
      <c r="G23756">
        <v>44.4833</v>
      </c>
      <c r="H23756">
        <v>100</v>
      </c>
      <c r="I23756">
        <v>326</v>
      </c>
      <c r="J23756">
        <f>(I23756+H23756)/2</f>
        <v>213</v>
      </c>
    </row>
    <row r="23757" spans="1:10" x14ac:dyDescent="0.25">
      <c r="A23757">
        <v>23756</v>
      </c>
      <c r="B23757">
        <v>300</v>
      </c>
      <c r="C23757" t="s">
        <v>2159</v>
      </c>
      <c r="D23757">
        <v>300</v>
      </c>
      <c r="E23757">
        <v>7.17</v>
      </c>
      <c r="F23757">
        <v>4.2166699999999997</v>
      </c>
      <c r="G23757">
        <v>44.4833</v>
      </c>
      <c r="H23757">
        <v>177</v>
      </c>
      <c r="I23757">
        <v>680</v>
      </c>
      <c r="J23757">
        <f>(I23757+H23757)/2</f>
        <v>428.5</v>
      </c>
    </row>
    <row r="23758" spans="1:10" x14ac:dyDescent="0.25">
      <c r="A23758">
        <v>23757</v>
      </c>
      <c r="B23758">
        <v>300</v>
      </c>
      <c r="C23758" t="s">
        <v>16500</v>
      </c>
      <c r="D23758">
        <v>300</v>
      </c>
      <c r="E23758">
        <v>11.25</v>
      </c>
      <c r="F23758">
        <v>3.5333299999999999</v>
      </c>
      <c r="G23758">
        <v>44.4833</v>
      </c>
      <c r="H23758">
        <v>729</v>
      </c>
      <c r="I23758">
        <v>1082</v>
      </c>
      <c r="J23758">
        <f>(I23758+H23758)/2</f>
        <v>905.5</v>
      </c>
    </row>
    <row r="23759" spans="1:10" x14ac:dyDescent="0.25">
      <c r="A23759">
        <v>23758</v>
      </c>
      <c r="B23759">
        <v>300</v>
      </c>
      <c r="C23759" t="s">
        <v>16541</v>
      </c>
      <c r="D23759">
        <v>300</v>
      </c>
      <c r="E23759">
        <v>12.51</v>
      </c>
      <c r="F23759">
        <v>3.3666700000000001</v>
      </c>
      <c r="G23759">
        <v>44.4833</v>
      </c>
      <c r="H23759">
        <v>627</v>
      </c>
      <c r="I23759">
        <v>1001</v>
      </c>
      <c r="J23759">
        <f>(I23759+H23759)/2</f>
        <v>814</v>
      </c>
    </row>
    <row r="23760" spans="1:10" x14ac:dyDescent="0.25">
      <c r="A23760">
        <v>23759</v>
      </c>
      <c r="B23760">
        <v>300</v>
      </c>
      <c r="C23760" t="s">
        <v>16001</v>
      </c>
      <c r="D23760">
        <v>300</v>
      </c>
      <c r="E23760">
        <v>5.48</v>
      </c>
      <c r="F23760">
        <v>1.2166699999999999</v>
      </c>
      <c r="G23760">
        <v>44.4833</v>
      </c>
      <c r="H23760">
        <v>81</v>
      </c>
      <c r="I23760">
        <v>240</v>
      </c>
      <c r="J23760">
        <f>(I23760+H23760)/2</f>
        <v>160.5</v>
      </c>
    </row>
    <row r="23761" spans="1:10" x14ac:dyDescent="0.25">
      <c r="A23761">
        <v>23760</v>
      </c>
      <c r="B23761">
        <v>300</v>
      </c>
      <c r="C23761" t="s">
        <v>16327</v>
      </c>
      <c r="D23761">
        <v>300</v>
      </c>
      <c r="E23761">
        <v>11.38</v>
      </c>
      <c r="F23761">
        <v>0.8</v>
      </c>
      <c r="G23761">
        <v>44.4833</v>
      </c>
      <c r="H23761">
        <v>70</v>
      </c>
      <c r="I23761">
        <v>153</v>
      </c>
      <c r="J23761">
        <f>(I23761+H23761)/2</f>
        <v>111.5</v>
      </c>
    </row>
    <row r="23762" spans="1:10" x14ac:dyDescent="0.25">
      <c r="A23762">
        <v>23761</v>
      </c>
      <c r="B23762">
        <v>300</v>
      </c>
      <c r="C23762" t="s">
        <v>16262</v>
      </c>
      <c r="D23762">
        <v>300</v>
      </c>
      <c r="E23762">
        <v>24.88</v>
      </c>
      <c r="F23762">
        <v>0.51666699999999999</v>
      </c>
      <c r="G23762">
        <v>44.4833</v>
      </c>
      <c r="H23762">
        <v>62</v>
      </c>
      <c r="I23762">
        <v>195</v>
      </c>
      <c r="J23762">
        <f>(I23762+H23762)/2</f>
        <v>128.5</v>
      </c>
    </row>
    <row r="23763" spans="1:10" x14ac:dyDescent="0.25">
      <c r="A23763">
        <v>23762</v>
      </c>
      <c r="B23763">
        <v>300</v>
      </c>
      <c r="C23763" t="s">
        <v>11780</v>
      </c>
      <c r="D23763">
        <v>300</v>
      </c>
      <c r="E23763">
        <v>7.48</v>
      </c>
      <c r="F23763">
        <v>-0.216667</v>
      </c>
      <c r="G23763">
        <v>44.4833</v>
      </c>
      <c r="H23763">
        <v>38</v>
      </c>
      <c r="I23763">
        <v>124</v>
      </c>
      <c r="J23763">
        <f>(I23763+H23763)/2</f>
        <v>81</v>
      </c>
    </row>
    <row r="23764" spans="1:10" x14ac:dyDescent="0.25">
      <c r="A23764">
        <v>23763</v>
      </c>
      <c r="B23764">
        <v>300</v>
      </c>
      <c r="C23764" t="s">
        <v>3887</v>
      </c>
      <c r="D23764">
        <v>300</v>
      </c>
      <c r="E23764">
        <v>12.61</v>
      </c>
      <c r="F23764">
        <v>2.2588900000000001</v>
      </c>
      <c r="G23764">
        <v>44.482799999999997</v>
      </c>
      <c r="H23764">
        <v>293</v>
      </c>
      <c r="I23764">
        <v>544</v>
      </c>
      <c r="J23764">
        <f>(I23764+H23764)/2</f>
        <v>418.5</v>
      </c>
    </row>
    <row r="23765" spans="1:10" x14ac:dyDescent="0.25">
      <c r="A23765">
        <v>23764</v>
      </c>
      <c r="B23765">
        <v>300</v>
      </c>
      <c r="C23765" t="s">
        <v>16415</v>
      </c>
      <c r="D23765">
        <v>300</v>
      </c>
      <c r="E23765">
        <v>7.03</v>
      </c>
      <c r="F23765">
        <v>-2.22222E-3</v>
      </c>
      <c r="G23765">
        <v>44.475000000000001</v>
      </c>
      <c r="H23765">
        <v>23</v>
      </c>
      <c r="I23765">
        <v>132</v>
      </c>
      <c r="J23765">
        <f>(I23765+H23765)/2</f>
        <v>77.5</v>
      </c>
    </row>
    <row r="23766" spans="1:10" x14ac:dyDescent="0.25">
      <c r="A23766">
        <v>23765</v>
      </c>
      <c r="B23766">
        <v>300</v>
      </c>
      <c r="C23766" t="s">
        <v>8869</v>
      </c>
      <c r="D23766">
        <v>300</v>
      </c>
      <c r="E23766">
        <v>18.02</v>
      </c>
      <c r="F23766">
        <v>4.8499999999999996</v>
      </c>
      <c r="G23766">
        <v>44.466700000000003</v>
      </c>
      <c r="H23766">
        <v>200</v>
      </c>
      <c r="I23766">
        <v>472</v>
      </c>
      <c r="J23766">
        <f>(I23766+H23766)/2</f>
        <v>336</v>
      </c>
    </row>
    <row r="23767" spans="1:10" x14ac:dyDescent="0.25">
      <c r="A23767">
        <v>23766</v>
      </c>
      <c r="B23767">
        <v>300</v>
      </c>
      <c r="C23767" t="s">
        <v>4151</v>
      </c>
      <c r="D23767">
        <v>300</v>
      </c>
      <c r="E23767">
        <v>17.48</v>
      </c>
      <c r="F23767">
        <v>2.9333300000000002</v>
      </c>
      <c r="G23767">
        <v>44.466700000000003</v>
      </c>
      <c r="H23767">
        <v>400</v>
      </c>
      <c r="I23767">
        <v>876</v>
      </c>
      <c r="J23767">
        <f>(I23767+H23767)/2</f>
        <v>638</v>
      </c>
    </row>
    <row r="23768" spans="1:10" x14ac:dyDescent="0.25">
      <c r="A23768">
        <v>23767</v>
      </c>
      <c r="B23768">
        <v>300</v>
      </c>
      <c r="C23768" t="s">
        <v>16378</v>
      </c>
      <c r="D23768">
        <v>300</v>
      </c>
      <c r="E23768">
        <v>9.16</v>
      </c>
      <c r="F23768">
        <v>0.63333300000000003</v>
      </c>
      <c r="G23768">
        <v>44.466700000000003</v>
      </c>
      <c r="H23768">
        <v>54</v>
      </c>
      <c r="I23768">
        <v>180</v>
      </c>
      <c r="J23768">
        <f>(I23768+H23768)/2</f>
        <v>117</v>
      </c>
    </row>
    <row r="23769" spans="1:10" x14ac:dyDescent="0.25">
      <c r="A23769">
        <v>23768</v>
      </c>
      <c r="B23769">
        <v>300</v>
      </c>
      <c r="C23769" t="s">
        <v>4826</v>
      </c>
      <c r="D23769">
        <v>300</v>
      </c>
      <c r="E23769">
        <v>4.79</v>
      </c>
      <c r="F23769">
        <v>0.23333300000000001</v>
      </c>
      <c r="G23769">
        <v>44.466700000000003</v>
      </c>
      <c r="H23769">
        <v>20</v>
      </c>
      <c r="I23769">
        <v>35</v>
      </c>
      <c r="J23769">
        <f>(I23769+H23769)/2</f>
        <v>27.5</v>
      </c>
    </row>
    <row r="23770" spans="1:10" x14ac:dyDescent="0.25">
      <c r="A23770">
        <v>23769</v>
      </c>
      <c r="B23770">
        <v>300</v>
      </c>
      <c r="C23770" t="s">
        <v>3926</v>
      </c>
      <c r="D23770">
        <v>300</v>
      </c>
      <c r="E23770">
        <v>16.350000000000001</v>
      </c>
      <c r="F23770">
        <v>2.29834</v>
      </c>
      <c r="G23770">
        <v>44.460900000000002</v>
      </c>
      <c r="H23770">
        <v>340</v>
      </c>
      <c r="I23770">
        <v>664</v>
      </c>
      <c r="J23770">
        <f>(I23770+H23770)/2</f>
        <v>502</v>
      </c>
    </row>
    <row r="23771" spans="1:10" x14ac:dyDescent="0.25">
      <c r="A23771">
        <v>23770</v>
      </c>
      <c r="B23771">
        <v>300</v>
      </c>
      <c r="C23771" t="s">
        <v>1576</v>
      </c>
      <c r="D23771">
        <v>300</v>
      </c>
      <c r="E23771">
        <v>22.82</v>
      </c>
      <c r="F23771">
        <v>6.3833299999999999</v>
      </c>
      <c r="G23771">
        <v>44.45</v>
      </c>
      <c r="H23771">
        <v>770</v>
      </c>
      <c r="I23771">
        <v>2500</v>
      </c>
      <c r="J23771">
        <f>(I23771+H23771)/2</f>
        <v>1635</v>
      </c>
    </row>
    <row r="23772" spans="1:10" x14ac:dyDescent="0.25">
      <c r="A23772">
        <v>23771</v>
      </c>
      <c r="B23772">
        <v>300</v>
      </c>
      <c r="C23772" t="s">
        <v>1636</v>
      </c>
      <c r="D23772">
        <v>300</v>
      </c>
      <c r="E23772">
        <v>39.659999999999997</v>
      </c>
      <c r="F23772">
        <v>6.3</v>
      </c>
      <c r="G23772">
        <v>44.45</v>
      </c>
      <c r="H23772">
        <v>650</v>
      </c>
      <c r="I23772">
        <v>1590</v>
      </c>
      <c r="J23772">
        <f>(I23772+H23772)/2</f>
        <v>1120</v>
      </c>
    </row>
    <row r="23773" spans="1:10" x14ac:dyDescent="0.25">
      <c r="A23773">
        <v>23772</v>
      </c>
      <c r="B23773">
        <v>300</v>
      </c>
      <c r="C23773" t="s">
        <v>4143</v>
      </c>
      <c r="D23773">
        <v>300</v>
      </c>
      <c r="E23773">
        <v>17.100000000000001</v>
      </c>
      <c r="F23773">
        <v>2.95</v>
      </c>
      <c r="G23773">
        <v>44.45</v>
      </c>
      <c r="H23773">
        <v>423</v>
      </c>
      <c r="I23773">
        <v>787</v>
      </c>
      <c r="J23773">
        <f>(I23773+H23773)/2</f>
        <v>605</v>
      </c>
    </row>
    <row r="23774" spans="1:10" x14ac:dyDescent="0.25">
      <c r="A23774">
        <v>23773</v>
      </c>
      <c r="B23774">
        <v>300</v>
      </c>
      <c r="C23774" t="s">
        <v>11880</v>
      </c>
      <c r="D23774">
        <v>300</v>
      </c>
      <c r="E23774">
        <v>18.329999999999998</v>
      </c>
      <c r="F23774">
        <v>-0.05</v>
      </c>
      <c r="G23774">
        <v>44.45</v>
      </c>
      <c r="H23774">
        <v>33</v>
      </c>
      <c r="I23774">
        <v>136</v>
      </c>
      <c r="J23774">
        <f>(I23774+H23774)/2</f>
        <v>84.5</v>
      </c>
    </row>
    <row r="23775" spans="1:10" x14ac:dyDescent="0.25">
      <c r="A23775">
        <v>23774</v>
      </c>
      <c r="B23775">
        <v>300</v>
      </c>
      <c r="C23775" t="s">
        <v>8870</v>
      </c>
      <c r="D23775">
        <v>300</v>
      </c>
      <c r="E23775">
        <v>12.83</v>
      </c>
      <c r="F23775">
        <v>5.0166700000000004</v>
      </c>
      <c r="G23775">
        <v>44.441699999999997</v>
      </c>
      <c r="H23775">
        <v>249</v>
      </c>
      <c r="I23775">
        <v>744</v>
      </c>
      <c r="J23775">
        <f>(I23775+H23775)/2</f>
        <v>496.5</v>
      </c>
    </row>
    <row r="23776" spans="1:10" x14ac:dyDescent="0.25">
      <c r="A23776">
        <v>23775</v>
      </c>
      <c r="B23776">
        <v>300</v>
      </c>
      <c r="C23776" t="s">
        <v>15966</v>
      </c>
      <c r="D23776">
        <v>300</v>
      </c>
      <c r="E23776">
        <v>18.440000000000001</v>
      </c>
      <c r="F23776">
        <v>1.1047199999999999</v>
      </c>
      <c r="G23776">
        <v>44.434199999999997</v>
      </c>
      <c r="H23776">
        <v>160</v>
      </c>
      <c r="I23776">
        <v>274</v>
      </c>
      <c r="J23776">
        <f>(I23776+H23776)/2</f>
        <v>217</v>
      </c>
    </row>
    <row r="23777" spans="1:10" x14ac:dyDescent="0.25">
      <c r="A23777">
        <v>23776</v>
      </c>
      <c r="B23777">
        <v>300</v>
      </c>
      <c r="C23777" t="s">
        <v>1852</v>
      </c>
      <c r="D23777">
        <v>300</v>
      </c>
      <c r="E23777">
        <v>14.86</v>
      </c>
      <c r="F23777">
        <v>5.9666699999999997</v>
      </c>
      <c r="G23777">
        <v>44.433300000000003</v>
      </c>
      <c r="H23777">
        <v>548</v>
      </c>
      <c r="I23777">
        <v>1482</v>
      </c>
      <c r="J23777">
        <f>(I23777+H23777)/2</f>
        <v>1015</v>
      </c>
    </row>
    <row r="23778" spans="1:10" x14ac:dyDescent="0.25">
      <c r="A23778">
        <v>23777</v>
      </c>
      <c r="B23778">
        <v>300</v>
      </c>
      <c r="C23778" t="s">
        <v>8935</v>
      </c>
      <c r="D23778">
        <v>300</v>
      </c>
      <c r="E23778">
        <v>16.07</v>
      </c>
      <c r="F23778">
        <v>4.8</v>
      </c>
      <c r="G23778">
        <v>44.433300000000003</v>
      </c>
      <c r="H23778">
        <v>83</v>
      </c>
      <c r="I23778">
        <v>390</v>
      </c>
      <c r="J23778">
        <f>(I23778+H23778)/2</f>
        <v>236.5</v>
      </c>
    </row>
    <row r="23779" spans="1:10" x14ac:dyDescent="0.25">
      <c r="A23779">
        <v>23778</v>
      </c>
      <c r="B23779">
        <v>300</v>
      </c>
      <c r="C23779" t="s">
        <v>4015</v>
      </c>
      <c r="D23779">
        <v>300</v>
      </c>
      <c r="E23779">
        <v>9.48</v>
      </c>
      <c r="F23779">
        <v>2.9666700000000001</v>
      </c>
      <c r="G23779">
        <v>44.433300000000003</v>
      </c>
      <c r="H23779">
        <v>480</v>
      </c>
      <c r="I23779">
        <v>840</v>
      </c>
      <c r="J23779">
        <f>(I23779+H23779)/2</f>
        <v>660</v>
      </c>
    </row>
    <row r="23780" spans="1:10" x14ac:dyDescent="0.25">
      <c r="A23780">
        <v>23779</v>
      </c>
      <c r="B23780">
        <v>300</v>
      </c>
      <c r="C23780" t="s">
        <v>3870</v>
      </c>
      <c r="D23780">
        <v>300</v>
      </c>
      <c r="E23780">
        <v>13.36</v>
      </c>
      <c r="F23780">
        <v>1.93333</v>
      </c>
      <c r="G23780">
        <v>44.433300000000003</v>
      </c>
      <c r="H23780">
        <v>214</v>
      </c>
      <c r="I23780">
        <v>400</v>
      </c>
      <c r="J23780">
        <f>(I23780+H23780)/2</f>
        <v>307</v>
      </c>
    </row>
    <row r="23781" spans="1:10" x14ac:dyDescent="0.25">
      <c r="A23781">
        <v>23780</v>
      </c>
      <c r="B23781">
        <v>300</v>
      </c>
      <c r="C23781" t="s">
        <v>16224</v>
      </c>
      <c r="D23781">
        <v>300</v>
      </c>
      <c r="E23781">
        <v>21.89</v>
      </c>
      <c r="F23781">
        <v>0.63333300000000003</v>
      </c>
      <c r="G23781">
        <v>44.433300000000003</v>
      </c>
      <c r="H23781">
        <v>83</v>
      </c>
      <c r="I23781">
        <v>183</v>
      </c>
      <c r="J23781">
        <f>(I23781+H23781)/2</f>
        <v>133</v>
      </c>
    </row>
    <row r="23782" spans="1:10" x14ac:dyDescent="0.25">
      <c r="A23782">
        <v>23781</v>
      </c>
      <c r="B23782">
        <v>300</v>
      </c>
      <c r="C23782" t="s">
        <v>12005</v>
      </c>
      <c r="D23782">
        <v>300</v>
      </c>
      <c r="E23782">
        <v>11.1</v>
      </c>
      <c r="F23782">
        <v>-0.283333</v>
      </c>
      <c r="G23782">
        <v>44.433300000000003</v>
      </c>
      <c r="H23782">
        <v>77</v>
      </c>
      <c r="I23782">
        <v>123</v>
      </c>
      <c r="J23782">
        <f>(I23782+H23782)/2</f>
        <v>100</v>
      </c>
    </row>
    <row r="23783" spans="1:10" x14ac:dyDescent="0.25">
      <c r="A23783">
        <v>23782</v>
      </c>
      <c r="B23783">
        <v>300</v>
      </c>
      <c r="C23783" t="s">
        <v>11886</v>
      </c>
      <c r="D23783">
        <v>300</v>
      </c>
      <c r="E23783">
        <v>38.04</v>
      </c>
      <c r="F23783">
        <v>-0.466667</v>
      </c>
      <c r="G23783">
        <v>44.433300000000003</v>
      </c>
      <c r="H23783">
        <v>27</v>
      </c>
      <c r="I23783">
        <v>71</v>
      </c>
      <c r="J23783">
        <f>(I23783+H23783)/2</f>
        <v>49</v>
      </c>
    </row>
    <row r="23784" spans="1:10" x14ac:dyDescent="0.25">
      <c r="A23784">
        <v>23783</v>
      </c>
      <c r="B23784">
        <v>300</v>
      </c>
      <c r="C23784" t="s">
        <v>11837</v>
      </c>
      <c r="D23784">
        <v>300</v>
      </c>
      <c r="E23784">
        <v>5.96</v>
      </c>
      <c r="F23784">
        <v>-0.18083299999999999</v>
      </c>
      <c r="G23784">
        <v>44.425899999999999</v>
      </c>
      <c r="H23784">
        <v>42</v>
      </c>
      <c r="I23784">
        <v>124</v>
      </c>
      <c r="J23784">
        <f>(I23784+H23784)/2</f>
        <v>83</v>
      </c>
    </row>
    <row r="23785" spans="1:10" x14ac:dyDescent="0.25">
      <c r="A23785">
        <v>23784</v>
      </c>
      <c r="B23785">
        <v>300</v>
      </c>
      <c r="C23785" t="s">
        <v>12138</v>
      </c>
      <c r="D23785">
        <v>300</v>
      </c>
      <c r="E23785">
        <v>8.36</v>
      </c>
      <c r="F23785">
        <v>-8.8611099999999998E-2</v>
      </c>
      <c r="G23785">
        <v>44.422800000000002</v>
      </c>
      <c r="H23785">
        <v>78</v>
      </c>
      <c r="I23785">
        <v>144</v>
      </c>
      <c r="J23785">
        <f>(I23785+H23785)/2</f>
        <v>111</v>
      </c>
    </row>
    <row r="23786" spans="1:10" x14ac:dyDescent="0.25">
      <c r="A23786">
        <v>23785</v>
      </c>
      <c r="B23786">
        <v>300</v>
      </c>
      <c r="C23786" t="s">
        <v>9056</v>
      </c>
      <c r="D23786">
        <v>300</v>
      </c>
      <c r="E23786">
        <v>16.55</v>
      </c>
      <c r="F23786">
        <v>5.2666700000000004</v>
      </c>
      <c r="G23786">
        <v>44.416699999999999</v>
      </c>
      <c r="H23786">
        <v>331</v>
      </c>
      <c r="I23786">
        <v>1000</v>
      </c>
      <c r="J23786">
        <f>(I23786+H23786)/2</f>
        <v>665.5</v>
      </c>
    </row>
    <row r="23787" spans="1:10" x14ac:dyDescent="0.25">
      <c r="A23787">
        <v>23786</v>
      </c>
      <c r="B23787">
        <v>300</v>
      </c>
      <c r="C23787" t="s">
        <v>9127</v>
      </c>
      <c r="D23787">
        <v>300</v>
      </c>
      <c r="E23787">
        <v>15.45</v>
      </c>
      <c r="F23787">
        <v>5.0666700000000002</v>
      </c>
      <c r="G23787">
        <v>44.416699999999999</v>
      </c>
      <c r="H23787">
        <v>280</v>
      </c>
      <c r="I23787">
        <v>1305</v>
      </c>
      <c r="J23787">
        <f>(I23787+H23787)/2</f>
        <v>792.5</v>
      </c>
    </row>
    <row r="23788" spans="1:10" x14ac:dyDescent="0.25">
      <c r="A23788">
        <v>23787</v>
      </c>
      <c r="B23788">
        <v>300</v>
      </c>
      <c r="C23788" t="s">
        <v>2088</v>
      </c>
      <c r="D23788">
        <v>300</v>
      </c>
      <c r="E23788">
        <v>5.61</v>
      </c>
      <c r="F23788">
        <v>4.0833300000000001</v>
      </c>
      <c r="G23788">
        <v>44.416699999999999</v>
      </c>
      <c r="H23788">
        <v>152</v>
      </c>
      <c r="I23788">
        <v>543</v>
      </c>
      <c r="J23788">
        <f>(I23788+H23788)/2</f>
        <v>347.5</v>
      </c>
    </row>
    <row r="23789" spans="1:10" x14ac:dyDescent="0.25">
      <c r="A23789">
        <v>23788</v>
      </c>
      <c r="B23789">
        <v>300</v>
      </c>
      <c r="C23789" t="s">
        <v>4094</v>
      </c>
      <c r="D23789">
        <v>300</v>
      </c>
      <c r="E23789">
        <v>11.09</v>
      </c>
      <c r="F23789">
        <v>2.1833300000000002</v>
      </c>
      <c r="G23789">
        <v>44.416699999999999</v>
      </c>
      <c r="H23789">
        <v>436</v>
      </c>
      <c r="I23789">
        <v>595</v>
      </c>
      <c r="J23789">
        <f>(I23789+H23789)/2</f>
        <v>515.5</v>
      </c>
    </row>
    <row r="23790" spans="1:10" x14ac:dyDescent="0.25">
      <c r="A23790">
        <v>23789</v>
      </c>
      <c r="B23790">
        <v>300</v>
      </c>
      <c r="C23790" t="s">
        <v>16145</v>
      </c>
      <c r="D23790">
        <v>300</v>
      </c>
      <c r="E23790">
        <v>16.43</v>
      </c>
      <c r="F23790">
        <v>1.56667</v>
      </c>
      <c r="G23790">
        <v>44.416699999999999</v>
      </c>
      <c r="H23790">
        <v>131</v>
      </c>
      <c r="I23790">
        <v>270</v>
      </c>
      <c r="J23790">
        <f>(I23790+H23790)/2</f>
        <v>200.5</v>
      </c>
    </row>
    <row r="23791" spans="1:10" x14ac:dyDescent="0.25">
      <c r="A23791">
        <v>23790</v>
      </c>
      <c r="B23791">
        <v>300</v>
      </c>
      <c r="C23791" t="s">
        <v>1662</v>
      </c>
      <c r="D23791">
        <v>300</v>
      </c>
      <c r="E23791">
        <v>127.74</v>
      </c>
      <c r="F23791">
        <v>6.5116699999999996</v>
      </c>
      <c r="G23791">
        <v>44.401400000000002</v>
      </c>
      <c r="H23791">
        <v>912</v>
      </c>
      <c r="I23791">
        <v>2928</v>
      </c>
      <c r="J23791">
        <f>(I23791+H23791)/2</f>
        <v>1920</v>
      </c>
    </row>
    <row r="23792" spans="1:10" x14ac:dyDescent="0.25">
      <c r="A23792">
        <v>23791</v>
      </c>
      <c r="B23792">
        <v>300</v>
      </c>
      <c r="C23792" t="s">
        <v>1669</v>
      </c>
      <c r="D23792">
        <v>300</v>
      </c>
      <c r="E23792">
        <v>17.420000000000002</v>
      </c>
      <c r="F23792">
        <v>6.6833299999999998</v>
      </c>
      <c r="G23792">
        <v>44.4</v>
      </c>
      <c r="H23792">
        <v>1157</v>
      </c>
      <c r="I23792">
        <v>2984</v>
      </c>
      <c r="J23792">
        <f>(I23792+H23792)/2</f>
        <v>2070.5</v>
      </c>
    </row>
    <row r="23793" spans="1:10" x14ac:dyDescent="0.25">
      <c r="A23793">
        <v>23792</v>
      </c>
      <c r="B23793">
        <v>300</v>
      </c>
      <c r="C23793" t="s">
        <v>9084</v>
      </c>
      <c r="D23793">
        <v>300</v>
      </c>
      <c r="E23793">
        <v>16.78</v>
      </c>
      <c r="F23793">
        <v>5.35</v>
      </c>
      <c r="G23793">
        <v>44.4</v>
      </c>
      <c r="H23793">
        <v>425</v>
      </c>
      <c r="I23793">
        <v>1201</v>
      </c>
      <c r="J23793">
        <f>(I23793+H23793)/2</f>
        <v>813</v>
      </c>
    </row>
    <row r="23794" spans="1:10" x14ac:dyDescent="0.25">
      <c r="A23794">
        <v>23793</v>
      </c>
      <c r="B23794">
        <v>300</v>
      </c>
      <c r="C23794" t="s">
        <v>10512</v>
      </c>
      <c r="D23794">
        <v>300</v>
      </c>
      <c r="E23794">
        <v>27.8</v>
      </c>
      <c r="F23794">
        <v>3.9666700000000001</v>
      </c>
      <c r="G23794">
        <v>44.4</v>
      </c>
      <c r="H23794">
        <v>371</v>
      </c>
      <c r="I23794">
        <v>1484</v>
      </c>
      <c r="J23794">
        <f>(I23794+H23794)/2</f>
        <v>927.5</v>
      </c>
    </row>
    <row r="23795" spans="1:10" x14ac:dyDescent="0.25">
      <c r="A23795">
        <v>23794</v>
      </c>
      <c r="B23795">
        <v>300</v>
      </c>
      <c r="C23795" t="s">
        <v>3895</v>
      </c>
      <c r="D23795">
        <v>300</v>
      </c>
      <c r="E23795">
        <v>20.95</v>
      </c>
      <c r="F23795">
        <v>2.9166699999999999</v>
      </c>
      <c r="G23795">
        <v>44.4</v>
      </c>
      <c r="H23795">
        <v>586</v>
      </c>
      <c r="I23795">
        <v>844</v>
      </c>
      <c r="J23795">
        <f>(I23795+H23795)/2</f>
        <v>715</v>
      </c>
    </row>
    <row r="23796" spans="1:10" x14ac:dyDescent="0.25">
      <c r="A23796">
        <v>23795</v>
      </c>
      <c r="B23796">
        <v>300</v>
      </c>
      <c r="C23796" t="s">
        <v>4097</v>
      </c>
      <c r="D23796">
        <v>300</v>
      </c>
      <c r="E23796">
        <v>14.34</v>
      </c>
      <c r="F23796">
        <v>2.8333300000000001</v>
      </c>
      <c r="G23796">
        <v>44.4</v>
      </c>
      <c r="H23796">
        <v>572</v>
      </c>
      <c r="I23796">
        <v>701</v>
      </c>
      <c r="J23796">
        <f>(I23796+H23796)/2</f>
        <v>636.5</v>
      </c>
    </row>
    <row r="23797" spans="1:10" x14ac:dyDescent="0.25">
      <c r="A23797">
        <v>23796</v>
      </c>
      <c r="B23797">
        <v>300</v>
      </c>
      <c r="C23797" t="s">
        <v>213</v>
      </c>
      <c r="D23797">
        <v>300</v>
      </c>
      <c r="E23797">
        <v>8.98</v>
      </c>
      <c r="F23797">
        <v>2.0333299999999999</v>
      </c>
      <c r="G23797">
        <v>44.4</v>
      </c>
      <c r="H23797">
        <v>290</v>
      </c>
      <c r="I23797">
        <v>486</v>
      </c>
      <c r="J23797">
        <f>(I23797+H23797)/2</f>
        <v>388</v>
      </c>
    </row>
    <row r="23798" spans="1:10" x14ac:dyDescent="0.25">
      <c r="A23798">
        <v>23797</v>
      </c>
      <c r="B23798">
        <v>300</v>
      </c>
      <c r="C23798" t="s">
        <v>16035</v>
      </c>
      <c r="D23798">
        <v>300</v>
      </c>
      <c r="E23798">
        <v>19.66</v>
      </c>
      <c r="F23798">
        <v>1.6166700000000001</v>
      </c>
      <c r="G23798">
        <v>44.4</v>
      </c>
      <c r="H23798">
        <v>173</v>
      </c>
      <c r="I23798">
        <v>283</v>
      </c>
      <c r="J23798">
        <f>(I23798+H23798)/2</f>
        <v>228</v>
      </c>
    </row>
    <row r="23799" spans="1:10" x14ac:dyDescent="0.25">
      <c r="A23799">
        <v>23798</v>
      </c>
      <c r="B23799">
        <v>300</v>
      </c>
      <c r="C23799" t="s">
        <v>11486</v>
      </c>
      <c r="D23799">
        <v>300</v>
      </c>
      <c r="E23799">
        <v>11.15</v>
      </c>
      <c r="F23799">
        <v>-0.183333</v>
      </c>
      <c r="G23799">
        <v>44.4</v>
      </c>
      <c r="H23799">
        <v>55</v>
      </c>
      <c r="I23799">
        <v>127</v>
      </c>
      <c r="J23799">
        <f>(I23799+H23799)/2</f>
        <v>91</v>
      </c>
    </row>
    <row r="23800" spans="1:10" x14ac:dyDescent="0.25">
      <c r="A23800">
        <v>23799</v>
      </c>
      <c r="B23800">
        <v>300</v>
      </c>
      <c r="C23800" t="s">
        <v>1722</v>
      </c>
      <c r="D23800">
        <v>300</v>
      </c>
      <c r="E23800">
        <v>7.15</v>
      </c>
      <c r="F23800">
        <v>5.9333299999999998</v>
      </c>
      <c r="G23800">
        <v>44.383299999999998</v>
      </c>
      <c r="H23800">
        <v>530</v>
      </c>
      <c r="I23800">
        <v>1373</v>
      </c>
      <c r="J23800">
        <f>(I23800+H23800)/2</f>
        <v>951.5</v>
      </c>
    </row>
    <row r="23801" spans="1:10" x14ac:dyDescent="0.25">
      <c r="A23801">
        <v>23800</v>
      </c>
      <c r="B23801">
        <v>300</v>
      </c>
      <c r="C23801" t="s">
        <v>8997</v>
      </c>
      <c r="D23801">
        <v>300</v>
      </c>
      <c r="E23801">
        <v>5.84</v>
      </c>
      <c r="F23801">
        <v>5.2</v>
      </c>
      <c r="G23801">
        <v>44.383299999999998</v>
      </c>
      <c r="H23801">
        <v>288</v>
      </c>
      <c r="I23801">
        <v>920</v>
      </c>
      <c r="J23801">
        <f>(I23801+H23801)/2</f>
        <v>604</v>
      </c>
    </row>
    <row r="23802" spans="1:10" x14ac:dyDescent="0.25">
      <c r="A23802">
        <v>23801</v>
      </c>
      <c r="B23802">
        <v>300</v>
      </c>
      <c r="C23802" t="s">
        <v>10504</v>
      </c>
      <c r="D23802">
        <v>300</v>
      </c>
      <c r="E23802">
        <v>16.47</v>
      </c>
      <c r="F23802">
        <v>3.95</v>
      </c>
      <c r="G23802">
        <v>44.383299999999998</v>
      </c>
      <c r="H23802">
        <v>355</v>
      </c>
      <c r="I23802">
        <v>1507</v>
      </c>
      <c r="J23802">
        <f>(I23802+H23802)/2</f>
        <v>931</v>
      </c>
    </row>
    <row r="23803" spans="1:10" x14ac:dyDescent="0.25">
      <c r="A23803">
        <v>23802</v>
      </c>
      <c r="B23803">
        <v>300</v>
      </c>
      <c r="C23803" t="s">
        <v>4016</v>
      </c>
      <c r="D23803">
        <v>300</v>
      </c>
      <c r="E23803">
        <v>12.22</v>
      </c>
      <c r="F23803">
        <v>2.1333299999999999</v>
      </c>
      <c r="G23803">
        <v>44.383299999999998</v>
      </c>
      <c r="H23803">
        <v>318</v>
      </c>
      <c r="I23803">
        <v>546</v>
      </c>
      <c r="J23803">
        <f>(I23803+H23803)/2</f>
        <v>432</v>
      </c>
    </row>
    <row r="23804" spans="1:10" x14ac:dyDescent="0.25">
      <c r="A23804">
        <v>23803</v>
      </c>
      <c r="B23804">
        <v>300</v>
      </c>
      <c r="C23804" t="s">
        <v>16052</v>
      </c>
      <c r="D23804">
        <v>300</v>
      </c>
      <c r="E23804">
        <v>12.57</v>
      </c>
      <c r="F23804">
        <v>1.55</v>
      </c>
      <c r="G23804">
        <v>44.383299999999998</v>
      </c>
      <c r="H23804">
        <v>159</v>
      </c>
      <c r="I23804">
        <v>278</v>
      </c>
      <c r="J23804">
        <f>(I23804+H23804)/2</f>
        <v>218.5</v>
      </c>
    </row>
    <row r="23805" spans="1:10" x14ac:dyDescent="0.25">
      <c r="A23805">
        <v>23804</v>
      </c>
      <c r="B23805">
        <v>300</v>
      </c>
      <c r="C23805" t="s">
        <v>16446</v>
      </c>
      <c r="D23805">
        <v>300</v>
      </c>
      <c r="E23805">
        <v>9.86</v>
      </c>
      <c r="F23805">
        <v>0.23333300000000001</v>
      </c>
      <c r="G23805">
        <v>44.383299999999998</v>
      </c>
      <c r="H23805">
        <v>22</v>
      </c>
      <c r="I23805">
        <v>44</v>
      </c>
      <c r="J23805">
        <f>(I23805+H23805)/2</f>
        <v>33</v>
      </c>
    </row>
    <row r="23806" spans="1:10" x14ac:dyDescent="0.25">
      <c r="A23806">
        <v>23805</v>
      </c>
      <c r="B23806">
        <v>300</v>
      </c>
      <c r="C23806" t="s">
        <v>16204</v>
      </c>
      <c r="D23806">
        <v>300</v>
      </c>
      <c r="E23806">
        <v>12.14</v>
      </c>
      <c r="F23806">
        <v>0.1</v>
      </c>
      <c r="G23806">
        <v>44.383299999999998</v>
      </c>
      <c r="H23806">
        <v>45</v>
      </c>
      <c r="I23806">
        <v>169</v>
      </c>
      <c r="J23806">
        <f>(I23806+H23806)/2</f>
        <v>107</v>
      </c>
    </row>
    <row r="23807" spans="1:10" x14ac:dyDescent="0.25">
      <c r="A23807">
        <v>23806</v>
      </c>
      <c r="B23807">
        <v>300</v>
      </c>
      <c r="C23807" t="s">
        <v>16494</v>
      </c>
      <c r="D23807">
        <v>300</v>
      </c>
      <c r="E23807">
        <v>90.25</v>
      </c>
      <c r="F23807">
        <v>3.75</v>
      </c>
      <c r="G23807">
        <v>44.366700000000002</v>
      </c>
      <c r="H23807">
        <v>665</v>
      </c>
      <c r="I23807">
        <v>1699</v>
      </c>
      <c r="J23807">
        <f>(I23807+H23807)/2</f>
        <v>1182</v>
      </c>
    </row>
    <row r="23808" spans="1:10" x14ac:dyDescent="0.25">
      <c r="A23808">
        <v>23807</v>
      </c>
      <c r="B23808">
        <v>300</v>
      </c>
      <c r="C23808" t="s">
        <v>5071</v>
      </c>
      <c r="D23808">
        <v>300</v>
      </c>
      <c r="E23808">
        <v>26.91</v>
      </c>
      <c r="F23808">
        <v>3.5333299999999999</v>
      </c>
      <c r="G23808">
        <v>44.366700000000002</v>
      </c>
      <c r="H23808">
        <v>479</v>
      </c>
      <c r="I23808">
        <v>1080</v>
      </c>
      <c r="J23808">
        <f>(I23808+H23808)/2</f>
        <v>779.5</v>
      </c>
    </row>
    <row r="23809" spans="1:10" x14ac:dyDescent="0.25">
      <c r="A23809">
        <v>23808</v>
      </c>
      <c r="B23809">
        <v>300</v>
      </c>
      <c r="C23809" t="s">
        <v>4110</v>
      </c>
      <c r="D23809">
        <v>300</v>
      </c>
      <c r="E23809">
        <v>20.86</v>
      </c>
      <c r="F23809">
        <v>2.23333</v>
      </c>
      <c r="G23809">
        <v>44.366700000000002</v>
      </c>
      <c r="H23809">
        <v>366</v>
      </c>
      <c r="I23809">
        <v>712</v>
      </c>
      <c r="J23809">
        <f>(I23809+H23809)/2</f>
        <v>539</v>
      </c>
    </row>
    <row r="23810" spans="1:10" x14ac:dyDescent="0.25">
      <c r="A23810">
        <v>23809</v>
      </c>
      <c r="B23810">
        <v>300</v>
      </c>
      <c r="C23810" t="s">
        <v>16225</v>
      </c>
      <c r="D23810">
        <v>300</v>
      </c>
      <c r="E23810">
        <v>14</v>
      </c>
      <c r="F23810">
        <v>0.15</v>
      </c>
      <c r="G23810">
        <v>44.366700000000002</v>
      </c>
      <c r="H23810">
        <v>58</v>
      </c>
      <c r="I23810">
        <v>156</v>
      </c>
      <c r="J23810">
        <f>(I23810+H23810)/2</f>
        <v>107</v>
      </c>
    </row>
    <row r="23811" spans="1:10" x14ac:dyDescent="0.25">
      <c r="A23811">
        <v>23810</v>
      </c>
      <c r="B23811">
        <v>300</v>
      </c>
      <c r="C23811" t="s">
        <v>1826</v>
      </c>
      <c r="D23811">
        <v>300</v>
      </c>
      <c r="E23811">
        <v>21.98</v>
      </c>
      <c r="F23811">
        <v>5.8333300000000001</v>
      </c>
      <c r="G23811">
        <v>44.35</v>
      </c>
      <c r="H23811">
        <v>565</v>
      </c>
      <c r="I23811">
        <v>1321</v>
      </c>
      <c r="J23811">
        <f>(I23811+H23811)/2</f>
        <v>943</v>
      </c>
    </row>
    <row r="23812" spans="1:10" x14ac:dyDescent="0.25">
      <c r="A23812">
        <v>23811</v>
      </c>
      <c r="B23812">
        <v>300</v>
      </c>
      <c r="C23812" t="s">
        <v>1824</v>
      </c>
      <c r="D23812">
        <v>300</v>
      </c>
      <c r="E23812">
        <v>18.68</v>
      </c>
      <c r="F23812">
        <v>5.7</v>
      </c>
      <c r="G23812">
        <v>44.35</v>
      </c>
      <c r="H23812">
        <v>584</v>
      </c>
      <c r="I23812">
        <v>1375</v>
      </c>
      <c r="J23812">
        <f>(I23812+H23812)/2</f>
        <v>979.5</v>
      </c>
    </row>
    <row r="23813" spans="1:10" x14ac:dyDescent="0.25">
      <c r="A23813">
        <v>23812</v>
      </c>
      <c r="B23813">
        <v>300</v>
      </c>
      <c r="C23813" t="s">
        <v>9098</v>
      </c>
      <c r="D23813">
        <v>300</v>
      </c>
      <c r="E23813">
        <v>8.5500000000000007</v>
      </c>
      <c r="F23813">
        <v>4.8333300000000001</v>
      </c>
      <c r="G23813">
        <v>44.35</v>
      </c>
      <c r="H23813">
        <v>95</v>
      </c>
      <c r="I23813">
        <v>275</v>
      </c>
      <c r="J23813">
        <f>(I23813+H23813)/2</f>
        <v>185</v>
      </c>
    </row>
    <row r="23814" spans="1:10" x14ac:dyDescent="0.25">
      <c r="A23814">
        <v>23813</v>
      </c>
      <c r="B23814">
        <v>300</v>
      </c>
      <c r="C23814" t="s">
        <v>16583</v>
      </c>
      <c r="D23814">
        <v>300</v>
      </c>
      <c r="E23814">
        <v>26.8</v>
      </c>
      <c r="F23814">
        <v>3.6</v>
      </c>
      <c r="G23814">
        <v>44.35</v>
      </c>
      <c r="H23814">
        <v>540</v>
      </c>
      <c r="I23814">
        <v>1170</v>
      </c>
      <c r="J23814">
        <f>(I23814+H23814)/2</f>
        <v>855</v>
      </c>
    </row>
    <row r="23815" spans="1:10" x14ac:dyDescent="0.25">
      <c r="A23815">
        <v>23814</v>
      </c>
      <c r="B23815">
        <v>300</v>
      </c>
      <c r="C23815" t="s">
        <v>4024</v>
      </c>
      <c r="D23815">
        <v>300</v>
      </c>
      <c r="E23815">
        <v>29.03</v>
      </c>
      <c r="F23815">
        <v>2.9333300000000002</v>
      </c>
      <c r="G23815">
        <v>44.35</v>
      </c>
      <c r="H23815">
        <v>584</v>
      </c>
      <c r="I23815">
        <v>975</v>
      </c>
      <c r="J23815">
        <f>(I23815+H23815)/2</f>
        <v>779.5</v>
      </c>
    </row>
    <row r="23816" spans="1:10" x14ac:dyDescent="0.25">
      <c r="A23816">
        <v>23815</v>
      </c>
      <c r="B23816">
        <v>300</v>
      </c>
      <c r="C23816" t="s">
        <v>16146</v>
      </c>
      <c r="D23816">
        <v>300</v>
      </c>
      <c r="E23816">
        <v>25.52</v>
      </c>
      <c r="F23816">
        <v>1.73333</v>
      </c>
      <c r="G23816">
        <v>44.35</v>
      </c>
      <c r="H23816">
        <v>220</v>
      </c>
      <c r="I23816">
        <v>404</v>
      </c>
      <c r="J23816">
        <f>(I23816+H23816)/2</f>
        <v>312</v>
      </c>
    </row>
    <row r="23817" spans="1:10" x14ac:dyDescent="0.25">
      <c r="A23817">
        <v>23816</v>
      </c>
      <c r="B23817">
        <v>300</v>
      </c>
      <c r="C23817" t="s">
        <v>16366</v>
      </c>
      <c r="D23817">
        <v>300</v>
      </c>
      <c r="E23817">
        <v>14.46</v>
      </c>
      <c r="F23817">
        <v>0.48333300000000001</v>
      </c>
      <c r="G23817">
        <v>44.35</v>
      </c>
      <c r="H23817">
        <v>42</v>
      </c>
      <c r="I23817">
        <v>187</v>
      </c>
      <c r="J23817">
        <f>(I23817+H23817)/2</f>
        <v>114.5</v>
      </c>
    </row>
    <row r="23818" spans="1:10" x14ac:dyDescent="0.25">
      <c r="A23818">
        <v>23817</v>
      </c>
      <c r="B23818">
        <v>300</v>
      </c>
      <c r="C23818" t="s">
        <v>16476</v>
      </c>
      <c r="D23818">
        <v>300</v>
      </c>
      <c r="E23818">
        <v>11.95</v>
      </c>
      <c r="F23818">
        <v>0.11666700000000001</v>
      </c>
      <c r="G23818">
        <v>44.35</v>
      </c>
      <c r="H23818">
        <v>51</v>
      </c>
      <c r="I23818">
        <v>172</v>
      </c>
      <c r="J23818">
        <f>(I23818+H23818)/2</f>
        <v>111.5</v>
      </c>
    </row>
    <row r="23819" spans="1:10" x14ac:dyDescent="0.25">
      <c r="A23819">
        <v>23818</v>
      </c>
      <c r="B23819">
        <v>300</v>
      </c>
      <c r="C23819" t="s">
        <v>16354</v>
      </c>
      <c r="D23819">
        <v>300</v>
      </c>
      <c r="E23819">
        <v>13.02</v>
      </c>
      <c r="F23819">
        <v>0.05</v>
      </c>
      <c r="G23819">
        <v>44.35</v>
      </c>
      <c r="H23819">
        <v>51</v>
      </c>
      <c r="I23819">
        <v>151</v>
      </c>
      <c r="J23819">
        <f>(I23819+H23819)/2</f>
        <v>101</v>
      </c>
    </row>
    <row r="23820" spans="1:10" x14ac:dyDescent="0.25">
      <c r="A23820">
        <v>23819</v>
      </c>
      <c r="B23820">
        <v>300</v>
      </c>
      <c r="C23820" t="s">
        <v>1710</v>
      </c>
      <c r="D23820">
        <v>300</v>
      </c>
      <c r="E23820">
        <v>125.75</v>
      </c>
      <c r="F23820">
        <v>6.1666699999999999</v>
      </c>
      <c r="G23820">
        <v>44.333300000000001</v>
      </c>
      <c r="H23820">
        <v>749</v>
      </c>
      <c r="I23820">
        <v>2111</v>
      </c>
      <c r="J23820">
        <f>(I23820+H23820)/2</f>
        <v>1430</v>
      </c>
    </row>
    <row r="23821" spans="1:10" x14ac:dyDescent="0.25">
      <c r="A23821">
        <v>23820</v>
      </c>
      <c r="B23821">
        <v>300</v>
      </c>
      <c r="C23821" t="s">
        <v>1761</v>
      </c>
      <c r="D23821">
        <v>300</v>
      </c>
      <c r="E23821">
        <v>6.92</v>
      </c>
      <c r="F23821">
        <v>5.75</v>
      </c>
      <c r="G23821">
        <v>44.333300000000001</v>
      </c>
      <c r="H23821">
        <v>581</v>
      </c>
      <c r="I23821">
        <v>1219</v>
      </c>
      <c r="J23821">
        <f>(I23821+H23821)/2</f>
        <v>900</v>
      </c>
    </row>
    <row r="23822" spans="1:10" x14ac:dyDescent="0.25">
      <c r="A23822">
        <v>23821</v>
      </c>
      <c r="B23822">
        <v>300</v>
      </c>
      <c r="C23822" t="s">
        <v>8933</v>
      </c>
      <c r="D23822">
        <v>300</v>
      </c>
      <c r="E23822">
        <v>18.16</v>
      </c>
      <c r="F23822">
        <v>5.2833300000000003</v>
      </c>
      <c r="G23822">
        <v>44.333300000000001</v>
      </c>
      <c r="H23822">
        <v>376</v>
      </c>
      <c r="I23822">
        <v>1025</v>
      </c>
      <c r="J23822">
        <f>(I23822+H23822)/2</f>
        <v>700.5</v>
      </c>
    </row>
    <row r="23823" spans="1:10" x14ac:dyDescent="0.25">
      <c r="A23823">
        <v>23822</v>
      </c>
      <c r="B23823">
        <v>300</v>
      </c>
      <c r="C23823" t="s">
        <v>15945</v>
      </c>
      <c r="D23823">
        <v>300</v>
      </c>
      <c r="E23823">
        <v>22.08</v>
      </c>
      <c r="F23823">
        <v>1.8833299999999999</v>
      </c>
      <c r="G23823">
        <v>44.333300000000001</v>
      </c>
      <c r="H23823">
        <v>323</v>
      </c>
      <c r="I23823">
        <v>415</v>
      </c>
      <c r="J23823">
        <f>(I23823+H23823)/2</f>
        <v>369</v>
      </c>
    </row>
    <row r="23824" spans="1:10" x14ac:dyDescent="0.25">
      <c r="A23824">
        <v>23823</v>
      </c>
      <c r="B23824">
        <v>300</v>
      </c>
      <c r="C23824" t="s">
        <v>16027</v>
      </c>
      <c r="D23824">
        <v>300</v>
      </c>
      <c r="E23824">
        <v>26.37</v>
      </c>
      <c r="F23824">
        <v>1.65</v>
      </c>
      <c r="G23824">
        <v>44.333300000000001</v>
      </c>
      <c r="H23824">
        <v>210</v>
      </c>
      <c r="I23824">
        <v>326</v>
      </c>
      <c r="J23824">
        <f>(I23824+H23824)/2</f>
        <v>268</v>
      </c>
    </row>
    <row r="23825" spans="1:10" x14ac:dyDescent="0.25">
      <c r="A23825">
        <v>23824</v>
      </c>
      <c r="B23825">
        <v>300</v>
      </c>
      <c r="C23825" t="s">
        <v>16279</v>
      </c>
      <c r="D23825">
        <v>300</v>
      </c>
      <c r="E23825">
        <v>11.33</v>
      </c>
      <c r="F23825">
        <v>0.466667</v>
      </c>
      <c r="G23825">
        <v>44.333300000000001</v>
      </c>
      <c r="H23825">
        <v>53</v>
      </c>
      <c r="I23825">
        <v>207</v>
      </c>
      <c r="J23825">
        <f>(I23825+H23825)/2</f>
        <v>130</v>
      </c>
    </row>
    <row r="23826" spans="1:10" x14ac:dyDescent="0.25">
      <c r="A23826">
        <v>23825</v>
      </c>
      <c r="B23826">
        <v>300</v>
      </c>
      <c r="C23826" t="s">
        <v>16222</v>
      </c>
      <c r="D23826">
        <v>300</v>
      </c>
      <c r="E23826">
        <v>4.78</v>
      </c>
      <c r="F23826">
        <v>0.35</v>
      </c>
      <c r="G23826">
        <v>44.333300000000001</v>
      </c>
      <c r="H23826">
        <v>22</v>
      </c>
      <c r="I23826">
        <v>163</v>
      </c>
      <c r="J23826">
        <f>(I23826+H23826)/2</f>
        <v>92.5</v>
      </c>
    </row>
    <row r="23827" spans="1:10" x14ac:dyDescent="0.25">
      <c r="A23827">
        <v>23826</v>
      </c>
      <c r="B23827">
        <v>300</v>
      </c>
      <c r="C23827" t="s">
        <v>1842</v>
      </c>
      <c r="D23827">
        <v>300</v>
      </c>
      <c r="E23827">
        <v>27.57</v>
      </c>
      <c r="F23827">
        <v>5.6833299999999998</v>
      </c>
      <c r="G23827">
        <v>44.316699999999997</v>
      </c>
      <c r="H23827">
        <v>619</v>
      </c>
      <c r="I23827">
        <v>1323</v>
      </c>
      <c r="J23827">
        <f>(I23827+H23827)/2</f>
        <v>971</v>
      </c>
    </row>
    <row r="23828" spans="1:10" x14ac:dyDescent="0.25">
      <c r="A23828">
        <v>23827</v>
      </c>
      <c r="B23828">
        <v>300</v>
      </c>
      <c r="C23828" t="s">
        <v>16623</v>
      </c>
      <c r="D23828">
        <v>300</v>
      </c>
      <c r="E23828">
        <v>56.26</v>
      </c>
      <c r="F23828">
        <v>3.23333</v>
      </c>
      <c r="G23828">
        <v>44.316699999999997</v>
      </c>
      <c r="H23828">
        <v>420</v>
      </c>
      <c r="I23828">
        <v>1005</v>
      </c>
      <c r="J23828">
        <f>(I23828+H23828)/2</f>
        <v>712.5</v>
      </c>
    </row>
    <row r="23829" spans="1:10" x14ac:dyDescent="0.25">
      <c r="A23829">
        <v>23828</v>
      </c>
      <c r="B23829">
        <v>300</v>
      </c>
      <c r="C23829" t="s">
        <v>6306</v>
      </c>
      <c r="D23829">
        <v>300</v>
      </c>
      <c r="E23829">
        <v>15.07</v>
      </c>
      <c r="F23829">
        <v>1.25</v>
      </c>
      <c r="G23829">
        <v>44.316699999999997</v>
      </c>
      <c r="H23829">
        <v>145</v>
      </c>
      <c r="I23829">
        <v>277</v>
      </c>
      <c r="J23829">
        <f>(I23829+H23829)/2</f>
        <v>211</v>
      </c>
    </row>
    <row r="23830" spans="1:10" x14ac:dyDescent="0.25">
      <c r="A23830">
        <v>23829</v>
      </c>
      <c r="B23830">
        <v>300</v>
      </c>
      <c r="C23830" t="s">
        <v>16271</v>
      </c>
      <c r="D23830">
        <v>300</v>
      </c>
      <c r="E23830">
        <v>11.7</v>
      </c>
      <c r="F23830">
        <v>0.83333299999999999</v>
      </c>
      <c r="G23830">
        <v>44.316699999999997</v>
      </c>
      <c r="H23830">
        <v>88</v>
      </c>
      <c r="I23830">
        <v>230</v>
      </c>
      <c r="J23830">
        <f>(I23830+H23830)/2</f>
        <v>159</v>
      </c>
    </row>
    <row r="23831" spans="1:10" x14ac:dyDescent="0.25">
      <c r="A23831">
        <v>23830</v>
      </c>
      <c r="B23831">
        <v>300</v>
      </c>
      <c r="C23831" t="s">
        <v>16398</v>
      </c>
      <c r="D23831">
        <v>300</v>
      </c>
      <c r="E23831">
        <v>12.52</v>
      </c>
      <c r="F23831">
        <v>0.68333299999999997</v>
      </c>
      <c r="G23831">
        <v>44.316699999999997</v>
      </c>
      <c r="H23831">
        <v>109</v>
      </c>
      <c r="I23831">
        <v>232</v>
      </c>
      <c r="J23831">
        <f>(I23831+H23831)/2</f>
        <v>170.5</v>
      </c>
    </row>
    <row r="23832" spans="1:10" x14ac:dyDescent="0.25">
      <c r="A23832">
        <v>23831</v>
      </c>
      <c r="B23832">
        <v>300</v>
      </c>
      <c r="C23832" t="s">
        <v>16274</v>
      </c>
      <c r="D23832">
        <v>300</v>
      </c>
      <c r="E23832">
        <v>41.48</v>
      </c>
      <c r="F23832">
        <v>1.6667000000000001E-2</v>
      </c>
      <c r="G23832">
        <v>44.316699999999997</v>
      </c>
      <c r="H23832">
        <v>95</v>
      </c>
      <c r="I23832">
        <v>156</v>
      </c>
      <c r="J23832">
        <f>(I23832+H23832)/2</f>
        <v>125.5</v>
      </c>
    </row>
    <row r="23833" spans="1:10" x14ac:dyDescent="0.25">
      <c r="A23833">
        <v>23832</v>
      </c>
      <c r="B23833">
        <v>300</v>
      </c>
      <c r="C23833" t="s">
        <v>16126</v>
      </c>
      <c r="D23833">
        <v>300</v>
      </c>
      <c r="E23833">
        <v>26.14</v>
      </c>
      <c r="F23833">
        <v>1.7916700000000001</v>
      </c>
      <c r="G23833">
        <v>44.308300000000003</v>
      </c>
      <c r="H23833">
        <v>213</v>
      </c>
      <c r="I23833">
        <v>402</v>
      </c>
      <c r="J23833">
        <f>(I23833+H23833)/2</f>
        <v>307.5</v>
      </c>
    </row>
    <row r="23834" spans="1:10" x14ac:dyDescent="0.25">
      <c r="A23834">
        <v>23833</v>
      </c>
      <c r="B23834">
        <v>300</v>
      </c>
      <c r="C23834" t="s">
        <v>10774</v>
      </c>
      <c r="D23834">
        <v>300</v>
      </c>
      <c r="E23834">
        <v>8.2200000000000006</v>
      </c>
      <c r="F23834">
        <v>4.1500000000000004</v>
      </c>
      <c r="G23834">
        <v>44.3</v>
      </c>
      <c r="H23834">
        <v>198</v>
      </c>
      <c r="I23834">
        <v>516</v>
      </c>
      <c r="J23834">
        <f>(I23834+H23834)/2</f>
        <v>357</v>
      </c>
    </row>
    <row r="23835" spans="1:10" x14ac:dyDescent="0.25">
      <c r="A23835">
        <v>23834</v>
      </c>
      <c r="B23835">
        <v>300</v>
      </c>
      <c r="C23835" t="s">
        <v>10577</v>
      </c>
      <c r="D23835">
        <v>300</v>
      </c>
      <c r="E23835">
        <v>8.6199999999999992</v>
      </c>
      <c r="F23835">
        <v>4.0333300000000003</v>
      </c>
      <c r="G23835">
        <v>44.3</v>
      </c>
      <c r="H23835">
        <v>162</v>
      </c>
      <c r="I23835">
        <v>619</v>
      </c>
      <c r="J23835">
        <f>(I23835+H23835)/2</f>
        <v>390.5</v>
      </c>
    </row>
    <row r="23836" spans="1:10" x14ac:dyDescent="0.25">
      <c r="A23836">
        <v>23835</v>
      </c>
      <c r="B23836">
        <v>300</v>
      </c>
      <c r="C23836" t="s">
        <v>5693</v>
      </c>
      <c r="D23836">
        <v>300</v>
      </c>
      <c r="E23836">
        <v>14.65</v>
      </c>
      <c r="F23836">
        <v>4</v>
      </c>
      <c r="G23836">
        <v>44.3</v>
      </c>
      <c r="H23836">
        <v>207</v>
      </c>
      <c r="I23836">
        <v>644</v>
      </c>
      <c r="J23836">
        <f>(I23836+H23836)/2</f>
        <v>425.5</v>
      </c>
    </row>
    <row r="23837" spans="1:10" x14ac:dyDescent="0.25">
      <c r="A23837">
        <v>23836</v>
      </c>
      <c r="B23837">
        <v>300</v>
      </c>
      <c r="C23837" t="s">
        <v>16627</v>
      </c>
      <c r="D23837">
        <v>300</v>
      </c>
      <c r="E23837">
        <v>17.940000000000001</v>
      </c>
      <c r="F23837">
        <v>3.1833300000000002</v>
      </c>
      <c r="G23837">
        <v>44.3</v>
      </c>
      <c r="H23837">
        <v>815</v>
      </c>
      <c r="I23837">
        <v>1005</v>
      </c>
      <c r="J23837">
        <f>(I23837+H23837)/2</f>
        <v>910</v>
      </c>
    </row>
    <row r="23838" spans="1:10" x14ac:dyDescent="0.25">
      <c r="A23838">
        <v>23837</v>
      </c>
      <c r="B23838">
        <v>300</v>
      </c>
      <c r="C23838" t="s">
        <v>30555</v>
      </c>
      <c r="D23838">
        <v>300</v>
      </c>
      <c r="E23838">
        <v>23.14</v>
      </c>
      <c r="F23838">
        <v>1.85</v>
      </c>
      <c r="G23838">
        <v>44.3</v>
      </c>
      <c r="H23838">
        <v>260</v>
      </c>
      <c r="I23838">
        <v>422</v>
      </c>
      <c r="J23838">
        <f>(I23838+H23838)/2</f>
        <v>341</v>
      </c>
    </row>
    <row r="23839" spans="1:10" x14ac:dyDescent="0.25">
      <c r="A23839">
        <v>23838</v>
      </c>
      <c r="B23839">
        <v>300</v>
      </c>
      <c r="C23839" t="s">
        <v>16365</v>
      </c>
      <c r="D23839">
        <v>300</v>
      </c>
      <c r="E23839">
        <v>9.25</v>
      </c>
      <c r="F23839">
        <v>0.41666700000000001</v>
      </c>
      <c r="G23839">
        <v>44.3</v>
      </c>
      <c r="H23839">
        <v>44</v>
      </c>
      <c r="I23839">
        <v>180</v>
      </c>
      <c r="J23839">
        <f>(I23839+H23839)/2</f>
        <v>112</v>
      </c>
    </row>
    <row r="23840" spans="1:10" x14ac:dyDescent="0.25">
      <c r="A23840">
        <v>23839</v>
      </c>
      <c r="B23840">
        <v>300</v>
      </c>
      <c r="C23840" t="s">
        <v>16281</v>
      </c>
      <c r="D23840">
        <v>300</v>
      </c>
      <c r="E23840">
        <v>4.38</v>
      </c>
      <c r="F23840">
        <v>0.38333299999999998</v>
      </c>
      <c r="G23840">
        <v>44.3</v>
      </c>
      <c r="H23840">
        <v>48</v>
      </c>
      <c r="I23840">
        <v>175</v>
      </c>
      <c r="J23840">
        <f>(I23840+H23840)/2</f>
        <v>111.5</v>
      </c>
    </row>
    <row r="23841" spans="1:10" x14ac:dyDescent="0.25">
      <c r="A23841">
        <v>23840</v>
      </c>
      <c r="B23841">
        <v>300</v>
      </c>
      <c r="C23841" t="s">
        <v>1542</v>
      </c>
      <c r="D23841">
        <v>300</v>
      </c>
      <c r="E23841">
        <v>25.52</v>
      </c>
      <c r="F23841">
        <v>5.95</v>
      </c>
      <c r="G23841">
        <v>44.283299999999997</v>
      </c>
      <c r="H23841">
        <v>460</v>
      </c>
      <c r="I23841">
        <v>1055</v>
      </c>
      <c r="J23841">
        <f>(I23841+H23841)/2</f>
        <v>757.5</v>
      </c>
    </row>
    <row r="23842" spans="1:10" x14ac:dyDescent="0.25">
      <c r="A23842">
        <v>23841</v>
      </c>
      <c r="B23842">
        <v>300</v>
      </c>
      <c r="C23842" t="s">
        <v>1812</v>
      </c>
      <c r="D23842">
        <v>300</v>
      </c>
      <c r="E23842">
        <v>23.9</v>
      </c>
      <c r="F23842">
        <v>5.8166700000000002</v>
      </c>
      <c r="G23842">
        <v>44.283299999999997</v>
      </c>
      <c r="H23842">
        <v>514</v>
      </c>
      <c r="I23842">
        <v>1352</v>
      </c>
      <c r="J23842">
        <f>(I23842+H23842)/2</f>
        <v>933</v>
      </c>
    </row>
    <row r="23843" spans="1:10" x14ac:dyDescent="0.25">
      <c r="A23843">
        <v>23842</v>
      </c>
      <c r="B23843">
        <v>300</v>
      </c>
      <c r="C23843" t="s">
        <v>8990</v>
      </c>
      <c r="D23843">
        <v>300</v>
      </c>
      <c r="E23843">
        <v>27.72</v>
      </c>
      <c r="F23843">
        <v>5.3166700000000002</v>
      </c>
      <c r="G23843">
        <v>44.283299999999997</v>
      </c>
      <c r="H23843">
        <v>394</v>
      </c>
      <c r="I23843">
        <v>1369</v>
      </c>
      <c r="J23843">
        <f>(I23843+H23843)/2</f>
        <v>881.5</v>
      </c>
    </row>
    <row r="23844" spans="1:10" x14ac:dyDescent="0.25">
      <c r="A23844">
        <v>23843</v>
      </c>
      <c r="B23844">
        <v>300</v>
      </c>
      <c r="C23844" t="s">
        <v>30809</v>
      </c>
      <c r="D23844">
        <v>300</v>
      </c>
      <c r="E23844">
        <v>9.49</v>
      </c>
      <c r="F23844">
        <v>5</v>
      </c>
      <c r="G23844">
        <v>44.283299999999997</v>
      </c>
      <c r="H23844">
        <v>156</v>
      </c>
      <c r="I23844">
        <v>395</v>
      </c>
      <c r="J23844">
        <f>(I23844+H23844)/2</f>
        <v>275.5</v>
      </c>
    </row>
    <row r="23845" spans="1:10" x14ac:dyDescent="0.25">
      <c r="A23845">
        <v>23844</v>
      </c>
      <c r="B23845">
        <v>300</v>
      </c>
      <c r="C23845" t="s">
        <v>10757</v>
      </c>
      <c r="D23845">
        <v>300</v>
      </c>
      <c r="E23845">
        <v>11.64</v>
      </c>
      <c r="F23845">
        <v>4.3833299999999999</v>
      </c>
      <c r="G23845">
        <v>44.283299999999997</v>
      </c>
      <c r="H23845">
        <v>90</v>
      </c>
      <c r="I23845">
        <v>279</v>
      </c>
      <c r="J23845">
        <f>(I23845+H23845)/2</f>
        <v>184.5</v>
      </c>
    </row>
    <row r="23846" spans="1:10" x14ac:dyDescent="0.25">
      <c r="A23846">
        <v>23845</v>
      </c>
      <c r="B23846">
        <v>300</v>
      </c>
      <c r="C23846" t="s">
        <v>16610</v>
      </c>
      <c r="D23846">
        <v>300</v>
      </c>
      <c r="E23846">
        <v>23.87</v>
      </c>
      <c r="F23846">
        <v>3.8333300000000001</v>
      </c>
      <c r="G23846">
        <v>44.283299999999997</v>
      </c>
      <c r="H23846">
        <v>354</v>
      </c>
      <c r="I23846">
        <v>1353</v>
      </c>
      <c r="J23846">
        <f>(I23846+H23846)/2</f>
        <v>853.5</v>
      </c>
    </row>
    <row r="23847" spans="1:10" x14ac:dyDescent="0.25">
      <c r="A23847">
        <v>23846</v>
      </c>
      <c r="B23847">
        <v>300</v>
      </c>
      <c r="C23847" t="s">
        <v>16357</v>
      </c>
      <c r="D23847">
        <v>300</v>
      </c>
      <c r="E23847">
        <v>7.59</v>
      </c>
      <c r="F23847">
        <v>0.466667</v>
      </c>
      <c r="G23847">
        <v>44.283299999999997</v>
      </c>
      <c r="H23847">
        <v>57</v>
      </c>
      <c r="I23847">
        <v>200</v>
      </c>
      <c r="J23847">
        <f>(I23847+H23847)/2</f>
        <v>128.5</v>
      </c>
    </row>
    <row r="23848" spans="1:10" x14ac:dyDescent="0.25">
      <c r="A23848">
        <v>23847</v>
      </c>
      <c r="B23848">
        <v>300</v>
      </c>
      <c r="C23848" t="s">
        <v>1417</v>
      </c>
      <c r="D23848">
        <v>300</v>
      </c>
      <c r="E23848">
        <v>9.6</v>
      </c>
      <c r="F23848">
        <v>0.23333300000000001</v>
      </c>
      <c r="G23848">
        <v>44.283299999999997</v>
      </c>
      <c r="H23848">
        <v>52</v>
      </c>
      <c r="I23848">
        <v>157</v>
      </c>
      <c r="J23848">
        <f>(I23848+H23848)/2</f>
        <v>104.5</v>
      </c>
    </row>
    <row r="23849" spans="1:10" x14ac:dyDescent="0.25">
      <c r="A23849">
        <v>23848</v>
      </c>
      <c r="B23849">
        <v>300</v>
      </c>
      <c r="C23849" t="s">
        <v>16355</v>
      </c>
      <c r="D23849">
        <v>300</v>
      </c>
      <c r="E23849">
        <v>23.24</v>
      </c>
      <c r="F23849">
        <v>0.16666700000000001</v>
      </c>
      <c r="G23849">
        <v>44.283299999999997</v>
      </c>
      <c r="H23849">
        <v>58</v>
      </c>
      <c r="I23849">
        <v>172</v>
      </c>
      <c r="J23849">
        <f>(I23849+H23849)/2</f>
        <v>115</v>
      </c>
    </row>
    <row r="23850" spans="1:10" x14ac:dyDescent="0.25">
      <c r="A23850">
        <v>23849</v>
      </c>
      <c r="B23850">
        <v>300</v>
      </c>
      <c r="C23850" t="s">
        <v>30791</v>
      </c>
      <c r="D23850">
        <v>300</v>
      </c>
      <c r="E23850">
        <v>8.2100000000000009</v>
      </c>
      <c r="F23850">
        <v>4.9666699999999997</v>
      </c>
      <c r="G23850">
        <v>44.2667</v>
      </c>
      <c r="H23850">
        <v>125</v>
      </c>
      <c r="I23850">
        <v>366</v>
      </c>
      <c r="J23850">
        <f>(I23850+H23850)/2</f>
        <v>245.5</v>
      </c>
    </row>
    <row r="23851" spans="1:10" x14ac:dyDescent="0.25">
      <c r="A23851">
        <v>23850</v>
      </c>
      <c r="B23851">
        <v>300</v>
      </c>
      <c r="C23851" t="s">
        <v>3989</v>
      </c>
      <c r="D23851">
        <v>300</v>
      </c>
      <c r="E23851">
        <v>30.55</v>
      </c>
      <c r="F23851">
        <v>2.7833299999999999</v>
      </c>
      <c r="G23851">
        <v>44.2667</v>
      </c>
      <c r="H23851">
        <v>769</v>
      </c>
      <c r="I23851">
        <v>984</v>
      </c>
      <c r="J23851">
        <f>(I23851+H23851)/2</f>
        <v>876.5</v>
      </c>
    </row>
    <row r="23852" spans="1:10" x14ac:dyDescent="0.25">
      <c r="A23852">
        <v>23851</v>
      </c>
      <c r="B23852">
        <v>300</v>
      </c>
      <c r="C23852" t="s">
        <v>30565</v>
      </c>
      <c r="D23852">
        <v>300</v>
      </c>
      <c r="E23852">
        <v>13.86</v>
      </c>
      <c r="F23852">
        <v>1.25</v>
      </c>
      <c r="G23852">
        <v>44.2667</v>
      </c>
      <c r="H23852">
        <v>111</v>
      </c>
      <c r="I23852">
        <v>255</v>
      </c>
      <c r="J23852">
        <f>(I23852+H23852)/2</f>
        <v>183</v>
      </c>
    </row>
    <row r="23853" spans="1:10" x14ac:dyDescent="0.25">
      <c r="A23853">
        <v>23852</v>
      </c>
      <c r="B23853">
        <v>300</v>
      </c>
      <c r="C23853" t="s">
        <v>5409</v>
      </c>
      <c r="D23853">
        <v>300</v>
      </c>
      <c r="E23853">
        <v>9.9600000000000009</v>
      </c>
      <c r="F23853">
        <v>4.2833300000000003</v>
      </c>
      <c r="G23853">
        <v>44.25</v>
      </c>
      <c r="H23853">
        <v>109</v>
      </c>
      <c r="I23853">
        <v>414</v>
      </c>
      <c r="J23853">
        <f>(I23853+H23853)/2</f>
        <v>261.5</v>
      </c>
    </row>
    <row r="23854" spans="1:10" x14ac:dyDescent="0.25">
      <c r="A23854">
        <v>23853</v>
      </c>
      <c r="B23854">
        <v>300</v>
      </c>
      <c r="C23854" t="s">
        <v>10552</v>
      </c>
      <c r="D23854">
        <v>300</v>
      </c>
      <c r="E23854">
        <v>6.47</v>
      </c>
      <c r="F23854">
        <v>4.25</v>
      </c>
      <c r="G23854">
        <v>44.2333</v>
      </c>
      <c r="H23854">
        <v>115</v>
      </c>
      <c r="I23854">
        <v>202</v>
      </c>
      <c r="J23854">
        <f>(I23854+H23854)/2</f>
        <v>158.5</v>
      </c>
    </row>
    <row r="23855" spans="1:10" x14ac:dyDescent="0.25">
      <c r="A23855">
        <v>23854</v>
      </c>
      <c r="B23855">
        <v>300</v>
      </c>
      <c r="C23855" t="s">
        <v>4099</v>
      </c>
      <c r="D23855">
        <v>300</v>
      </c>
      <c r="E23855">
        <v>13.78</v>
      </c>
      <c r="F23855">
        <v>2.4500000000000002</v>
      </c>
      <c r="G23855">
        <v>44.2333</v>
      </c>
      <c r="H23855">
        <v>379</v>
      </c>
      <c r="I23855">
        <v>746</v>
      </c>
      <c r="J23855">
        <f>(I23855+H23855)/2</f>
        <v>562.5</v>
      </c>
    </row>
    <row r="23856" spans="1:10" x14ac:dyDescent="0.25">
      <c r="A23856">
        <v>23855</v>
      </c>
      <c r="B23856">
        <v>300</v>
      </c>
      <c r="C23856" t="s">
        <v>4039</v>
      </c>
      <c r="D23856">
        <v>300</v>
      </c>
      <c r="E23856">
        <v>18.52</v>
      </c>
      <c r="F23856">
        <v>2.15</v>
      </c>
      <c r="G23856">
        <v>44.2333</v>
      </c>
      <c r="H23856">
        <v>210</v>
      </c>
      <c r="I23856">
        <v>623</v>
      </c>
      <c r="J23856">
        <f>(I23856+H23856)/2</f>
        <v>416.5</v>
      </c>
    </row>
    <row r="23857" spans="1:10" x14ac:dyDescent="0.25">
      <c r="A23857">
        <v>23856</v>
      </c>
      <c r="B23857">
        <v>300</v>
      </c>
      <c r="C23857" t="s">
        <v>30514</v>
      </c>
      <c r="D23857">
        <v>300</v>
      </c>
      <c r="E23857">
        <v>17.440000000000001</v>
      </c>
      <c r="F23857">
        <v>1.01667</v>
      </c>
      <c r="G23857">
        <v>44.2333</v>
      </c>
      <c r="H23857">
        <v>74</v>
      </c>
      <c r="I23857">
        <v>207</v>
      </c>
      <c r="J23857">
        <f>(I23857+H23857)/2</f>
        <v>140.5</v>
      </c>
    </row>
    <row r="23858" spans="1:10" x14ac:dyDescent="0.25">
      <c r="A23858">
        <v>23857</v>
      </c>
      <c r="B23858">
        <v>300</v>
      </c>
      <c r="C23858" t="s">
        <v>30582</v>
      </c>
      <c r="D23858">
        <v>300</v>
      </c>
      <c r="E23858">
        <v>14.9</v>
      </c>
      <c r="F23858">
        <v>1.0658300000000001</v>
      </c>
      <c r="G23858">
        <v>44.2303</v>
      </c>
      <c r="H23858">
        <v>81</v>
      </c>
      <c r="I23858">
        <v>224</v>
      </c>
      <c r="J23858">
        <f>(I23858+H23858)/2</f>
        <v>152.5</v>
      </c>
    </row>
    <row r="23859" spans="1:10" x14ac:dyDescent="0.25">
      <c r="A23859">
        <v>23858</v>
      </c>
      <c r="B23859">
        <v>300</v>
      </c>
      <c r="C23859" t="s">
        <v>30781</v>
      </c>
      <c r="D23859">
        <v>300</v>
      </c>
      <c r="E23859">
        <v>3.56</v>
      </c>
      <c r="F23859">
        <v>5.0986200000000004</v>
      </c>
      <c r="G23859">
        <v>44.23</v>
      </c>
      <c r="H23859">
        <v>200</v>
      </c>
      <c r="I23859">
        <v>444</v>
      </c>
      <c r="J23859">
        <f>(I23859+H23859)/2</f>
        <v>322</v>
      </c>
    </row>
    <row r="23860" spans="1:10" x14ac:dyDescent="0.25">
      <c r="A23860">
        <v>23859</v>
      </c>
      <c r="B23860">
        <v>300</v>
      </c>
      <c r="C23860" t="s">
        <v>30772</v>
      </c>
      <c r="D23860">
        <v>300</v>
      </c>
      <c r="E23860">
        <v>9.2899999999999991</v>
      </c>
      <c r="F23860">
        <v>4.8499999999999996</v>
      </c>
      <c r="G23860">
        <v>44.216700000000003</v>
      </c>
      <c r="H23860">
        <v>84</v>
      </c>
      <c r="I23860">
        <v>253</v>
      </c>
      <c r="J23860">
        <f>(I23860+H23860)/2</f>
        <v>168.5</v>
      </c>
    </row>
    <row r="23861" spans="1:10" x14ac:dyDescent="0.25">
      <c r="A23861">
        <v>23860</v>
      </c>
      <c r="B23861">
        <v>300</v>
      </c>
      <c r="C23861" t="s">
        <v>4152</v>
      </c>
      <c r="D23861">
        <v>300</v>
      </c>
      <c r="E23861">
        <v>32.89</v>
      </c>
      <c r="F23861">
        <v>2.98333</v>
      </c>
      <c r="G23861">
        <v>44.216700000000003</v>
      </c>
      <c r="H23861">
        <v>506</v>
      </c>
      <c r="I23861">
        <v>981</v>
      </c>
      <c r="J23861">
        <f>(I23861+H23861)/2</f>
        <v>743.5</v>
      </c>
    </row>
    <row r="23862" spans="1:10" x14ac:dyDescent="0.25">
      <c r="A23862">
        <v>23861</v>
      </c>
      <c r="B23862">
        <v>300</v>
      </c>
      <c r="C23862" t="s">
        <v>30549</v>
      </c>
      <c r="D23862">
        <v>300</v>
      </c>
      <c r="E23862">
        <v>7.59</v>
      </c>
      <c r="F23862">
        <v>1.6166700000000001</v>
      </c>
      <c r="G23862">
        <v>44.216700000000003</v>
      </c>
      <c r="H23862">
        <v>137</v>
      </c>
      <c r="I23862">
        <v>184</v>
      </c>
      <c r="J23862">
        <f>(I23862+H23862)/2</f>
        <v>160.5</v>
      </c>
    </row>
    <row r="23863" spans="1:10" x14ac:dyDescent="0.25">
      <c r="A23863">
        <v>23862</v>
      </c>
      <c r="B23863">
        <v>300</v>
      </c>
      <c r="C23863" t="s">
        <v>2913</v>
      </c>
      <c r="D23863">
        <v>300</v>
      </c>
      <c r="E23863">
        <v>20.37</v>
      </c>
      <c r="F23863">
        <v>0.97499999999999998</v>
      </c>
      <c r="G23863">
        <v>44.216700000000003</v>
      </c>
      <c r="H23863">
        <v>87</v>
      </c>
      <c r="I23863">
        <v>233</v>
      </c>
      <c r="J23863">
        <f>(I23863+H23863)/2</f>
        <v>160</v>
      </c>
    </row>
    <row r="23864" spans="1:10" x14ac:dyDescent="0.25">
      <c r="A23864">
        <v>23863</v>
      </c>
      <c r="B23864">
        <v>300</v>
      </c>
      <c r="C23864" t="s">
        <v>14306</v>
      </c>
      <c r="D23864">
        <v>300</v>
      </c>
      <c r="E23864">
        <v>79.25</v>
      </c>
      <c r="F23864">
        <v>-0.75</v>
      </c>
      <c r="G23864">
        <v>44.216700000000003</v>
      </c>
      <c r="H23864">
        <v>45</v>
      </c>
      <c r="I23864">
        <v>104</v>
      </c>
      <c r="J23864">
        <f>(I23864+H23864)/2</f>
        <v>74.5</v>
      </c>
    </row>
    <row r="23865" spans="1:10" x14ac:dyDescent="0.25">
      <c r="A23865">
        <v>23864</v>
      </c>
      <c r="B23865">
        <v>300</v>
      </c>
      <c r="C23865" t="s">
        <v>9103</v>
      </c>
      <c r="D23865">
        <v>300</v>
      </c>
      <c r="E23865">
        <v>20.3</v>
      </c>
      <c r="F23865">
        <v>5.5333300000000003</v>
      </c>
      <c r="G23865">
        <v>44.2</v>
      </c>
      <c r="H23865">
        <v>751</v>
      </c>
      <c r="I23865">
        <v>1484</v>
      </c>
      <c r="J23865">
        <f>(I23865+H23865)/2</f>
        <v>1117.5</v>
      </c>
    </row>
    <row r="23866" spans="1:10" x14ac:dyDescent="0.25">
      <c r="A23866">
        <v>23865</v>
      </c>
      <c r="B23866">
        <v>300</v>
      </c>
      <c r="C23866" t="s">
        <v>4116</v>
      </c>
      <c r="D23866">
        <v>300</v>
      </c>
      <c r="E23866">
        <v>30.95</v>
      </c>
      <c r="F23866">
        <v>3.1833300000000002</v>
      </c>
      <c r="G23866">
        <v>44.2</v>
      </c>
      <c r="H23866">
        <v>376</v>
      </c>
      <c r="I23866">
        <v>962</v>
      </c>
      <c r="J23866">
        <f>(I23866+H23866)/2</f>
        <v>669</v>
      </c>
    </row>
    <row r="23867" spans="1:10" x14ac:dyDescent="0.25">
      <c r="A23867">
        <v>23866</v>
      </c>
      <c r="B23867">
        <v>300</v>
      </c>
      <c r="C23867" t="s">
        <v>3882</v>
      </c>
      <c r="D23867">
        <v>300</v>
      </c>
      <c r="E23867">
        <v>41.18</v>
      </c>
      <c r="F23867">
        <v>2.85</v>
      </c>
      <c r="G23867">
        <v>44.2</v>
      </c>
      <c r="H23867">
        <v>804</v>
      </c>
      <c r="I23867">
        <v>1062</v>
      </c>
      <c r="J23867">
        <f>(I23867+H23867)/2</f>
        <v>933</v>
      </c>
    </row>
    <row r="23868" spans="1:10" x14ac:dyDescent="0.25">
      <c r="A23868">
        <v>23867</v>
      </c>
      <c r="B23868">
        <v>300</v>
      </c>
      <c r="C23868" t="s">
        <v>3871</v>
      </c>
      <c r="D23868">
        <v>300</v>
      </c>
      <c r="E23868">
        <v>12.89</v>
      </c>
      <c r="F23868">
        <v>0.85</v>
      </c>
      <c r="G23868">
        <v>44.2</v>
      </c>
      <c r="H23868">
        <v>62</v>
      </c>
      <c r="I23868">
        <v>193</v>
      </c>
      <c r="J23868">
        <f>(I23868+H23868)/2</f>
        <v>127.5</v>
      </c>
    </row>
    <row r="23869" spans="1:10" x14ac:dyDescent="0.25">
      <c r="A23869">
        <v>23868</v>
      </c>
      <c r="B23869">
        <v>300</v>
      </c>
      <c r="C23869" t="s">
        <v>30808</v>
      </c>
      <c r="D23869">
        <v>300</v>
      </c>
      <c r="E23869">
        <v>28.16</v>
      </c>
      <c r="F23869">
        <v>5.1666699999999999</v>
      </c>
      <c r="G23869">
        <v>44.183300000000003</v>
      </c>
      <c r="H23869">
        <v>357</v>
      </c>
      <c r="I23869">
        <v>1911</v>
      </c>
      <c r="J23869">
        <f>(I23869+H23869)/2</f>
        <v>1134</v>
      </c>
    </row>
    <row r="23870" spans="1:10" x14ac:dyDescent="0.25">
      <c r="A23870">
        <v>23869</v>
      </c>
      <c r="B23870">
        <v>300</v>
      </c>
      <c r="C23870" t="s">
        <v>3996</v>
      </c>
      <c r="D23870">
        <v>300</v>
      </c>
      <c r="E23870">
        <v>19.059999999999999</v>
      </c>
      <c r="F23870">
        <v>3.1333299999999999</v>
      </c>
      <c r="G23870">
        <v>44.183300000000003</v>
      </c>
      <c r="H23870">
        <v>372</v>
      </c>
      <c r="I23870">
        <v>868</v>
      </c>
      <c r="J23870">
        <f>(I23870+H23870)/2</f>
        <v>620</v>
      </c>
    </row>
    <row r="23871" spans="1:10" x14ac:dyDescent="0.25">
      <c r="A23871">
        <v>23870</v>
      </c>
      <c r="B23871">
        <v>300</v>
      </c>
      <c r="C23871" t="s">
        <v>11022</v>
      </c>
      <c r="D23871">
        <v>300</v>
      </c>
      <c r="E23871">
        <v>18.46</v>
      </c>
      <c r="F23871">
        <v>1.8833299999999999</v>
      </c>
      <c r="G23871">
        <v>44.183300000000003</v>
      </c>
      <c r="H23871">
        <v>150</v>
      </c>
      <c r="I23871">
        <v>383</v>
      </c>
      <c r="J23871">
        <f>(I23871+H23871)/2</f>
        <v>266.5</v>
      </c>
    </row>
    <row r="23872" spans="1:10" x14ac:dyDescent="0.25">
      <c r="A23872">
        <v>23871</v>
      </c>
      <c r="B23872">
        <v>300</v>
      </c>
      <c r="C23872" t="s">
        <v>16605</v>
      </c>
      <c r="D23872">
        <v>300</v>
      </c>
      <c r="E23872">
        <v>18.57</v>
      </c>
      <c r="F23872">
        <v>3.7422300000000002</v>
      </c>
      <c r="G23872">
        <v>44.1798</v>
      </c>
      <c r="H23872">
        <v>320</v>
      </c>
      <c r="I23872">
        <v>924</v>
      </c>
      <c r="J23872">
        <f>(I23872+H23872)/2</f>
        <v>622</v>
      </c>
    </row>
    <row r="23873" spans="1:10" x14ac:dyDescent="0.25">
      <c r="A23873">
        <v>23872</v>
      </c>
      <c r="B23873">
        <v>300</v>
      </c>
      <c r="C23873" t="s">
        <v>1529</v>
      </c>
      <c r="D23873">
        <v>300</v>
      </c>
      <c r="E23873">
        <v>45.91</v>
      </c>
      <c r="F23873">
        <v>6.2175099999999999</v>
      </c>
      <c r="G23873">
        <v>44.170299999999997</v>
      </c>
      <c r="H23873">
        <v>646</v>
      </c>
      <c r="I23873">
        <v>1887</v>
      </c>
      <c r="J23873">
        <f>(I23873+H23873)/2</f>
        <v>1266.5</v>
      </c>
    </row>
    <row r="23874" spans="1:10" x14ac:dyDescent="0.25">
      <c r="A23874">
        <v>23873</v>
      </c>
      <c r="B23874">
        <v>300</v>
      </c>
      <c r="C23874" t="s">
        <v>10544</v>
      </c>
      <c r="D23874">
        <v>300</v>
      </c>
      <c r="E23874">
        <v>11.02</v>
      </c>
      <c r="F23874">
        <v>4.25</v>
      </c>
      <c r="G23874">
        <v>44.166699999999999</v>
      </c>
      <c r="H23874">
        <v>129</v>
      </c>
      <c r="I23874">
        <v>337</v>
      </c>
      <c r="J23874">
        <f>(I23874+H23874)/2</f>
        <v>233</v>
      </c>
    </row>
    <row r="23875" spans="1:10" x14ac:dyDescent="0.25">
      <c r="A23875">
        <v>23874</v>
      </c>
      <c r="B23875">
        <v>300</v>
      </c>
      <c r="C23875" t="s">
        <v>10640</v>
      </c>
      <c r="D23875">
        <v>300</v>
      </c>
      <c r="E23875">
        <v>18.95</v>
      </c>
      <c r="F23875">
        <v>3.9666700000000001</v>
      </c>
      <c r="G23875">
        <v>44.166699999999999</v>
      </c>
      <c r="H23875">
        <v>168</v>
      </c>
      <c r="I23875">
        <v>680</v>
      </c>
      <c r="J23875">
        <f>(I23875+H23875)/2</f>
        <v>424</v>
      </c>
    </row>
    <row r="23876" spans="1:10" x14ac:dyDescent="0.25">
      <c r="A23876">
        <v>23875</v>
      </c>
      <c r="B23876">
        <v>300</v>
      </c>
      <c r="C23876" t="s">
        <v>11307</v>
      </c>
      <c r="D23876">
        <v>300</v>
      </c>
      <c r="E23876">
        <v>16.27</v>
      </c>
      <c r="F23876">
        <v>1.4666699999999999</v>
      </c>
      <c r="G23876">
        <v>44.166699999999999</v>
      </c>
      <c r="H23876">
        <v>96</v>
      </c>
      <c r="I23876">
        <v>212</v>
      </c>
      <c r="J23876">
        <f>(I23876+H23876)/2</f>
        <v>154</v>
      </c>
    </row>
    <row r="23877" spans="1:10" x14ac:dyDescent="0.25">
      <c r="A23877">
        <v>23876</v>
      </c>
      <c r="B23877">
        <v>300</v>
      </c>
      <c r="C23877" t="s">
        <v>16335</v>
      </c>
      <c r="D23877">
        <v>300</v>
      </c>
      <c r="E23877">
        <v>38.6</v>
      </c>
      <c r="F23877">
        <v>0.16666700000000001</v>
      </c>
      <c r="G23877">
        <v>44.166699999999999</v>
      </c>
      <c r="H23877">
        <v>111</v>
      </c>
      <c r="I23877">
        <v>166</v>
      </c>
      <c r="J23877">
        <f>(I23877+H23877)/2</f>
        <v>138.5</v>
      </c>
    </row>
    <row r="23878" spans="1:10" x14ac:dyDescent="0.25">
      <c r="A23878">
        <v>23877</v>
      </c>
      <c r="B23878">
        <v>300</v>
      </c>
      <c r="C23878" t="s">
        <v>1686</v>
      </c>
      <c r="D23878">
        <v>300</v>
      </c>
      <c r="E23878">
        <v>26.98</v>
      </c>
      <c r="F23878">
        <v>6.6</v>
      </c>
      <c r="G23878">
        <v>44.15</v>
      </c>
      <c r="H23878">
        <v>1120</v>
      </c>
      <c r="I23878">
        <v>2490</v>
      </c>
      <c r="J23878">
        <f>(I23878+H23878)/2</f>
        <v>1805</v>
      </c>
    </row>
    <row r="23879" spans="1:10" x14ac:dyDescent="0.25">
      <c r="A23879">
        <v>23878</v>
      </c>
      <c r="B23879">
        <v>300</v>
      </c>
      <c r="C23879" t="s">
        <v>4096</v>
      </c>
      <c r="D23879">
        <v>300</v>
      </c>
      <c r="E23879">
        <v>4.72</v>
      </c>
      <c r="F23879">
        <v>3.1</v>
      </c>
      <c r="G23879">
        <v>44.15</v>
      </c>
      <c r="H23879">
        <v>366</v>
      </c>
      <c r="I23879">
        <v>846</v>
      </c>
      <c r="J23879">
        <f>(I23879+H23879)/2</f>
        <v>606</v>
      </c>
    </row>
    <row r="23880" spans="1:10" x14ac:dyDescent="0.25">
      <c r="A23880">
        <v>23879</v>
      </c>
      <c r="B23880">
        <v>300</v>
      </c>
      <c r="C23880" t="s">
        <v>3902</v>
      </c>
      <c r="D23880">
        <v>300</v>
      </c>
      <c r="E23880">
        <v>30.76</v>
      </c>
      <c r="F23880">
        <v>2.5833300000000001</v>
      </c>
      <c r="G23880">
        <v>44.15</v>
      </c>
      <c r="H23880">
        <v>574</v>
      </c>
      <c r="I23880">
        <v>930</v>
      </c>
      <c r="J23880">
        <f>(I23880+H23880)/2</f>
        <v>752</v>
      </c>
    </row>
    <row r="23881" spans="1:10" x14ac:dyDescent="0.25">
      <c r="A23881">
        <v>23880</v>
      </c>
      <c r="B23881">
        <v>300</v>
      </c>
      <c r="C23881" t="s">
        <v>3660</v>
      </c>
      <c r="D23881">
        <v>300</v>
      </c>
      <c r="E23881">
        <v>27.78</v>
      </c>
      <c r="F23881">
        <v>2.1166700000000001</v>
      </c>
      <c r="G23881">
        <v>44.15</v>
      </c>
      <c r="H23881">
        <v>170</v>
      </c>
      <c r="I23881">
        <v>516</v>
      </c>
      <c r="J23881">
        <f>(I23881+H23881)/2</f>
        <v>343</v>
      </c>
    </row>
    <row r="23882" spans="1:10" x14ac:dyDescent="0.25">
      <c r="A23882">
        <v>23881</v>
      </c>
      <c r="B23882">
        <v>300</v>
      </c>
      <c r="C23882" t="s">
        <v>3889</v>
      </c>
      <c r="D23882">
        <v>300</v>
      </c>
      <c r="E23882">
        <v>53.01</v>
      </c>
      <c r="F23882">
        <v>2.9333300000000002</v>
      </c>
      <c r="G23882">
        <v>44.133299999999998</v>
      </c>
      <c r="H23882">
        <v>421</v>
      </c>
      <c r="I23882">
        <v>1102</v>
      </c>
      <c r="J23882">
        <f>(I23882+H23882)/2</f>
        <v>761.5</v>
      </c>
    </row>
    <row r="23883" spans="1:10" x14ac:dyDescent="0.25">
      <c r="A23883">
        <v>23882</v>
      </c>
      <c r="B23883">
        <v>300</v>
      </c>
      <c r="C23883" t="s">
        <v>10559</v>
      </c>
      <c r="D23883">
        <v>300</v>
      </c>
      <c r="E23883">
        <v>62.43</v>
      </c>
      <c r="F23883">
        <v>3.3838900000000001</v>
      </c>
      <c r="G23883">
        <v>44.130899999999997</v>
      </c>
      <c r="H23883">
        <v>614</v>
      </c>
      <c r="I23883">
        <v>1187</v>
      </c>
      <c r="J23883">
        <f>(I23883+H23883)/2</f>
        <v>900.5</v>
      </c>
    </row>
    <row r="23884" spans="1:10" x14ac:dyDescent="0.25">
      <c r="A23884">
        <v>23883</v>
      </c>
      <c r="B23884">
        <v>300</v>
      </c>
      <c r="C23884" t="s">
        <v>15083</v>
      </c>
      <c r="D23884">
        <v>300</v>
      </c>
      <c r="E23884">
        <v>5.92</v>
      </c>
      <c r="F23884">
        <v>0.78333299999999995</v>
      </c>
      <c r="G23884">
        <v>44.128399999999999</v>
      </c>
      <c r="H23884">
        <v>45</v>
      </c>
      <c r="I23884">
        <v>71</v>
      </c>
      <c r="J23884">
        <f>(I23884+H23884)/2</f>
        <v>58</v>
      </c>
    </row>
    <row r="23885" spans="1:10" x14ac:dyDescent="0.25">
      <c r="A23885">
        <v>23884</v>
      </c>
      <c r="B23885">
        <v>300</v>
      </c>
      <c r="C23885" t="s">
        <v>10615</v>
      </c>
      <c r="D23885">
        <v>300</v>
      </c>
      <c r="E23885">
        <v>16.43</v>
      </c>
      <c r="F23885">
        <v>4.4166699999999999</v>
      </c>
      <c r="G23885">
        <v>44.116700000000002</v>
      </c>
      <c r="H23885">
        <v>228</v>
      </c>
      <c r="I23885">
        <v>320</v>
      </c>
      <c r="J23885">
        <f>(I23885+H23885)/2</f>
        <v>274</v>
      </c>
    </row>
    <row r="23886" spans="1:10" x14ac:dyDescent="0.25">
      <c r="A23886">
        <v>23885</v>
      </c>
      <c r="B23886">
        <v>300</v>
      </c>
      <c r="C23886" t="s">
        <v>10781</v>
      </c>
      <c r="D23886">
        <v>300</v>
      </c>
      <c r="E23886">
        <v>23.52</v>
      </c>
      <c r="F23886">
        <v>4.2166699999999997</v>
      </c>
      <c r="G23886">
        <v>44.116700000000002</v>
      </c>
      <c r="H23886">
        <v>128</v>
      </c>
      <c r="I23886">
        <v>309</v>
      </c>
      <c r="J23886">
        <f>(I23886+H23886)/2</f>
        <v>218.5</v>
      </c>
    </row>
    <row r="23887" spans="1:10" x14ac:dyDescent="0.25">
      <c r="A23887">
        <v>23886</v>
      </c>
      <c r="B23887">
        <v>300</v>
      </c>
      <c r="C23887" t="s">
        <v>10545</v>
      </c>
      <c r="D23887">
        <v>300</v>
      </c>
      <c r="E23887">
        <v>30.83</v>
      </c>
      <c r="F23887">
        <v>3.73333</v>
      </c>
      <c r="G23887">
        <v>44.116700000000002</v>
      </c>
      <c r="H23887">
        <v>331</v>
      </c>
      <c r="I23887">
        <v>1069</v>
      </c>
      <c r="J23887">
        <f>(I23887+H23887)/2</f>
        <v>700</v>
      </c>
    </row>
    <row r="23888" spans="1:10" x14ac:dyDescent="0.25">
      <c r="A23888">
        <v>23887</v>
      </c>
      <c r="B23888">
        <v>300</v>
      </c>
      <c r="C23888" t="s">
        <v>30211</v>
      </c>
      <c r="D23888">
        <v>300</v>
      </c>
      <c r="E23888">
        <v>16.28</v>
      </c>
      <c r="F23888">
        <v>1.8833299999999999</v>
      </c>
      <c r="G23888">
        <v>44.116700000000002</v>
      </c>
      <c r="H23888">
        <v>130</v>
      </c>
      <c r="I23888">
        <v>461</v>
      </c>
      <c r="J23888">
        <f>(I23888+H23888)/2</f>
        <v>295.5</v>
      </c>
    </row>
    <row r="23889" spans="1:10" x14ac:dyDescent="0.25">
      <c r="A23889">
        <v>23888</v>
      </c>
      <c r="B23889">
        <v>300</v>
      </c>
      <c r="C23889" t="s">
        <v>14420</v>
      </c>
      <c r="D23889">
        <v>300</v>
      </c>
      <c r="E23889">
        <v>82.65</v>
      </c>
      <c r="F23889">
        <v>-0.25</v>
      </c>
      <c r="G23889">
        <v>44.116700000000002</v>
      </c>
      <c r="H23889">
        <v>89</v>
      </c>
      <c r="I23889">
        <v>148</v>
      </c>
      <c r="J23889">
        <f>(I23889+H23889)/2</f>
        <v>118.5</v>
      </c>
    </row>
    <row r="23890" spans="1:10" x14ac:dyDescent="0.25">
      <c r="A23890">
        <v>23889</v>
      </c>
      <c r="B23890">
        <v>300</v>
      </c>
      <c r="C23890" t="s">
        <v>10612</v>
      </c>
      <c r="D23890">
        <v>300</v>
      </c>
      <c r="E23890">
        <v>31.74</v>
      </c>
      <c r="F23890">
        <v>3.47723</v>
      </c>
      <c r="G23890">
        <v>44.115900000000003</v>
      </c>
      <c r="H23890">
        <v>783</v>
      </c>
      <c r="I23890">
        <v>1402</v>
      </c>
      <c r="J23890">
        <f>(I23890+H23890)/2</f>
        <v>1092.5</v>
      </c>
    </row>
    <row r="23891" spans="1:10" x14ac:dyDescent="0.25">
      <c r="A23891">
        <v>23890</v>
      </c>
      <c r="B23891">
        <v>300</v>
      </c>
      <c r="C23891" t="s">
        <v>1490</v>
      </c>
      <c r="D23891">
        <v>300</v>
      </c>
      <c r="E23891">
        <v>5.96</v>
      </c>
      <c r="F23891">
        <v>4.55</v>
      </c>
      <c r="G23891">
        <v>44.1</v>
      </c>
      <c r="H23891">
        <v>94</v>
      </c>
      <c r="I23891">
        <v>261</v>
      </c>
      <c r="J23891">
        <f>(I23891+H23891)/2</f>
        <v>177.5</v>
      </c>
    </row>
    <row r="23892" spans="1:10" x14ac:dyDescent="0.25">
      <c r="A23892">
        <v>23891</v>
      </c>
      <c r="B23892">
        <v>300</v>
      </c>
      <c r="C23892" t="s">
        <v>30214</v>
      </c>
      <c r="D23892">
        <v>300</v>
      </c>
      <c r="E23892">
        <v>10.97</v>
      </c>
      <c r="F23892">
        <v>2.1666699999999999</v>
      </c>
      <c r="G23892">
        <v>44.1</v>
      </c>
      <c r="H23892">
        <v>248</v>
      </c>
      <c r="I23892">
        <v>372</v>
      </c>
      <c r="J23892">
        <f>(I23892+H23892)/2</f>
        <v>310</v>
      </c>
    </row>
    <row r="23893" spans="1:10" x14ac:dyDescent="0.25">
      <c r="A23893">
        <v>23892</v>
      </c>
      <c r="B23893">
        <v>300</v>
      </c>
      <c r="C23893" t="s">
        <v>16262</v>
      </c>
      <c r="D23893">
        <v>300</v>
      </c>
      <c r="E23893">
        <v>4.67</v>
      </c>
      <c r="F23893">
        <v>1.2916700000000001</v>
      </c>
      <c r="G23893">
        <v>44.1</v>
      </c>
      <c r="H23893">
        <v>73</v>
      </c>
      <c r="I23893">
        <v>213</v>
      </c>
      <c r="J23893">
        <f>(I23893+H23893)/2</f>
        <v>143</v>
      </c>
    </row>
    <row r="23894" spans="1:10" x14ac:dyDescent="0.25">
      <c r="A23894">
        <v>23893</v>
      </c>
      <c r="B23894">
        <v>300</v>
      </c>
      <c r="C23894" t="s">
        <v>16228</v>
      </c>
      <c r="D23894">
        <v>300</v>
      </c>
      <c r="E23894">
        <v>9.4</v>
      </c>
      <c r="F23894">
        <v>0.66666700000000001</v>
      </c>
      <c r="G23894">
        <v>44.1</v>
      </c>
      <c r="H23894">
        <v>49</v>
      </c>
      <c r="I23894">
        <v>176</v>
      </c>
      <c r="J23894">
        <f>(I23894+H23894)/2</f>
        <v>112.5</v>
      </c>
    </row>
    <row r="23895" spans="1:10" x14ac:dyDescent="0.25">
      <c r="A23895">
        <v>23894</v>
      </c>
      <c r="B23895">
        <v>300</v>
      </c>
      <c r="C23895" t="s">
        <v>16242</v>
      </c>
      <c r="D23895">
        <v>300</v>
      </c>
      <c r="E23895">
        <v>14.85</v>
      </c>
      <c r="F23895">
        <v>0.41666700000000001</v>
      </c>
      <c r="G23895">
        <v>44.1</v>
      </c>
      <c r="H23895">
        <v>58</v>
      </c>
      <c r="I23895">
        <v>189</v>
      </c>
      <c r="J23895">
        <f>(I23895+H23895)/2</f>
        <v>123.5</v>
      </c>
    </row>
    <row r="23896" spans="1:10" x14ac:dyDescent="0.25">
      <c r="A23896">
        <v>23895</v>
      </c>
      <c r="B23896">
        <v>300</v>
      </c>
      <c r="C23896" t="s">
        <v>14560</v>
      </c>
      <c r="D23896">
        <v>300</v>
      </c>
      <c r="E23896">
        <v>102.69</v>
      </c>
      <c r="F23896">
        <v>-0.1</v>
      </c>
      <c r="G23896">
        <v>44.1</v>
      </c>
      <c r="H23896">
        <v>95</v>
      </c>
      <c r="I23896">
        <v>157</v>
      </c>
      <c r="J23896">
        <f>(I23896+H23896)/2</f>
        <v>126</v>
      </c>
    </row>
    <row r="23897" spans="1:10" x14ac:dyDescent="0.25">
      <c r="A23897">
        <v>23896</v>
      </c>
      <c r="B23897">
        <v>300</v>
      </c>
      <c r="C23897" t="s">
        <v>14455</v>
      </c>
      <c r="D23897">
        <v>300</v>
      </c>
      <c r="E23897">
        <v>77.84</v>
      </c>
      <c r="F23897">
        <v>-0.283333</v>
      </c>
      <c r="G23897">
        <v>44.1</v>
      </c>
      <c r="H23897">
        <v>68</v>
      </c>
      <c r="I23897">
        <v>134</v>
      </c>
      <c r="J23897">
        <f>(I23897+H23897)/2</f>
        <v>101</v>
      </c>
    </row>
    <row r="23898" spans="1:10" x14ac:dyDescent="0.25">
      <c r="A23898">
        <v>23897</v>
      </c>
      <c r="B23898">
        <v>300</v>
      </c>
      <c r="C23898" t="s">
        <v>1926</v>
      </c>
      <c r="D23898">
        <v>300</v>
      </c>
      <c r="E23898">
        <v>32.28</v>
      </c>
      <c r="F23898">
        <v>7.1</v>
      </c>
      <c r="G23898">
        <v>44.083300000000001</v>
      </c>
      <c r="H23898">
        <v>432</v>
      </c>
      <c r="I23898">
        <v>2708</v>
      </c>
      <c r="J23898">
        <f>(I23898+H23898)/2</f>
        <v>1570</v>
      </c>
    </row>
    <row r="23899" spans="1:10" x14ac:dyDescent="0.25">
      <c r="A23899">
        <v>23898</v>
      </c>
      <c r="B23899">
        <v>300</v>
      </c>
      <c r="C23899" t="s">
        <v>16283</v>
      </c>
      <c r="D23899">
        <v>300</v>
      </c>
      <c r="E23899">
        <v>16.89</v>
      </c>
      <c r="F23899">
        <v>0.7</v>
      </c>
      <c r="G23899">
        <v>44.083300000000001</v>
      </c>
      <c r="H23899">
        <v>63</v>
      </c>
      <c r="I23899">
        <v>180</v>
      </c>
      <c r="J23899">
        <f>(I23899+H23899)/2</f>
        <v>121.5</v>
      </c>
    </row>
    <row r="23900" spans="1:10" x14ac:dyDescent="0.25">
      <c r="A23900">
        <v>23899</v>
      </c>
      <c r="B23900">
        <v>300</v>
      </c>
      <c r="C23900" t="s">
        <v>14468</v>
      </c>
      <c r="D23900">
        <v>300</v>
      </c>
      <c r="E23900">
        <v>41.07</v>
      </c>
      <c r="F23900">
        <v>-0.71666700000000005</v>
      </c>
      <c r="G23900">
        <v>44.083300000000001</v>
      </c>
      <c r="H23900">
        <v>79</v>
      </c>
      <c r="I23900">
        <v>103</v>
      </c>
      <c r="J23900">
        <f>(I23900+H23900)/2</f>
        <v>91</v>
      </c>
    </row>
    <row r="23901" spans="1:10" x14ac:dyDescent="0.25">
      <c r="A23901">
        <v>23900</v>
      </c>
      <c r="B23901">
        <v>300</v>
      </c>
      <c r="C23901" t="s">
        <v>30823</v>
      </c>
      <c r="D23901">
        <v>300</v>
      </c>
      <c r="E23901">
        <v>47.12</v>
      </c>
      <c r="F23901">
        <v>5.3666700000000001</v>
      </c>
      <c r="G23901">
        <v>44.066699999999997</v>
      </c>
      <c r="H23901">
        <v>439</v>
      </c>
      <c r="I23901">
        <v>1022</v>
      </c>
      <c r="J23901">
        <f>(I23901+H23901)/2</f>
        <v>730.5</v>
      </c>
    </row>
    <row r="23902" spans="1:10" x14ac:dyDescent="0.25">
      <c r="A23902">
        <v>23901</v>
      </c>
      <c r="B23902">
        <v>300</v>
      </c>
      <c r="C23902" t="s">
        <v>10745</v>
      </c>
      <c r="D23902">
        <v>300</v>
      </c>
      <c r="E23902">
        <v>25.7</v>
      </c>
      <c r="F23902">
        <v>3.8333300000000001</v>
      </c>
      <c r="G23902">
        <v>44.066699999999997</v>
      </c>
      <c r="H23902">
        <v>289</v>
      </c>
      <c r="I23902">
        <v>1166</v>
      </c>
      <c r="J23902">
        <f>(I23902+H23902)/2</f>
        <v>727.5</v>
      </c>
    </row>
    <row r="23903" spans="1:10" x14ac:dyDescent="0.25">
      <c r="A23903">
        <v>23902</v>
      </c>
      <c r="B23903">
        <v>300</v>
      </c>
      <c r="C23903" t="s">
        <v>30365</v>
      </c>
      <c r="D23903">
        <v>300</v>
      </c>
      <c r="E23903">
        <v>16.809999999999999</v>
      </c>
      <c r="F23903">
        <v>2.2999999999999998</v>
      </c>
      <c r="G23903">
        <v>44.066699999999997</v>
      </c>
      <c r="H23903">
        <v>315</v>
      </c>
      <c r="I23903">
        <v>593</v>
      </c>
      <c r="J23903">
        <f>(I23903+H23903)/2</f>
        <v>454</v>
      </c>
    </row>
    <row r="23904" spans="1:10" x14ac:dyDescent="0.25">
      <c r="A23904">
        <v>23903</v>
      </c>
      <c r="B23904">
        <v>300</v>
      </c>
      <c r="C23904" t="s">
        <v>30194</v>
      </c>
      <c r="D23904">
        <v>300</v>
      </c>
      <c r="E23904">
        <v>18.25</v>
      </c>
      <c r="F23904">
        <v>2.25</v>
      </c>
      <c r="G23904">
        <v>44.066699999999997</v>
      </c>
      <c r="H23904">
        <v>250</v>
      </c>
      <c r="I23904">
        <v>486</v>
      </c>
      <c r="J23904">
        <f>(I23904+H23904)/2</f>
        <v>368</v>
      </c>
    </row>
    <row r="23905" spans="1:10" x14ac:dyDescent="0.25">
      <c r="A23905">
        <v>23904</v>
      </c>
      <c r="B23905">
        <v>300</v>
      </c>
      <c r="C23905" t="s">
        <v>2973</v>
      </c>
      <c r="D23905">
        <v>300</v>
      </c>
      <c r="E23905">
        <v>6.16</v>
      </c>
      <c r="F23905">
        <v>1.94167</v>
      </c>
      <c r="G23905">
        <v>44.066699999999997</v>
      </c>
      <c r="H23905">
        <v>152</v>
      </c>
      <c r="I23905">
        <v>310</v>
      </c>
      <c r="J23905">
        <f>(I23905+H23905)/2</f>
        <v>231</v>
      </c>
    </row>
    <row r="23906" spans="1:10" x14ac:dyDescent="0.25">
      <c r="A23906">
        <v>23905</v>
      </c>
      <c r="B23906">
        <v>300</v>
      </c>
      <c r="C23906" t="s">
        <v>30306</v>
      </c>
      <c r="D23906">
        <v>300</v>
      </c>
      <c r="E23906">
        <v>14.12</v>
      </c>
      <c r="F23906">
        <v>1.8</v>
      </c>
      <c r="G23906">
        <v>44.066699999999997</v>
      </c>
      <c r="H23906">
        <v>240</v>
      </c>
      <c r="I23906">
        <v>507</v>
      </c>
      <c r="J23906">
        <f>(I23906+H23906)/2</f>
        <v>373.5</v>
      </c>
    </row>
    <row r="23907" spans="1:10" x14ac:dyDescent="0.25">
      <c r="A23907">
        <v>23906</v>
      </c>
      <c r="B23907">
        <v>300</v>
      </c>
      <c r="C23907" t="s">
        <v>14457</v>
      </c>
      <c r="D23907">
        <v>300</v>
      </c>
      <c r="E23907">
        <v>48.11</v>
      </c>
      <c r="F23907">
        <v>-0.35</v>
      </c>
      <c r="G23907">
        <v>44.066699999999997</v>
      </c>
      <c r="H23907">
        <v>47</v>
      </c>
      <c r="I23907">
        <v>113</v>
      </c>
      <c r="J23907">
        <f>(I23907+H23907)/2</f>
        <v>80</v>
      </c>
    </row>
    <row r="23908" spans="1:10" x14ac:dyDescent="0.25">
      <c r="A23908">
        <v>23907</v>
      </c>
      <c r="B23908">
        <v>300</v>
      </c>
      <c r="C23908" t="s">
        <v>10521</v>
      </c>
      <c r="D23908">
        <v>300</v>
      </c>
      <c r="E23908">
        <v>4.18</v>
      </c>
      <c r="F23908">
        <v>4.18445</v>
      </c>
      <c r="G23908">
        <v>44.058700000000002</v>
      </c>
      <c r="H23908">
        <v>96</v>
      </c>
      <c r="I23908">
        <v>178</v>
      </c>
      <c r="J23908">
        <f>(I23908+H23908)/2</f>
        <v>137</v>
      </c>
    </row>
    <row r="23909" spans="1:10" x14ac:dyDescent="0.25">
      <c r="A23909">
        <v>23908</v>
      </c>
      <c r="B23909">
        <v>300</v>
      </c>
      <c r="C23909" t="s">
        <v>10489</v>
      </c>
      <c r="D23909">
        <v>300</v>
      </c>
      <c r="E23909">
        <v>4.7699999999999996</v>
      </c>
      <c r="F23909">
        <v>4.4833299999999996</v>
      </c>
      <c r="G23909">
        <v>44.05</v>
      </c>
      <c r="H23909">
        <v>96</v>
      </c>
      <c r="I23909">
        <v>242</v>
      </c>
      <c r="J23909">
        <f>(I23909+H23909)/2</f>
        <v>169</v>
      </c>
    </row>
    <row r="23910" spans="1:10" x14ac:dyDescent="0.25">
      <c r="A23910">
        <v>23909</v>
      </c>
      <c r="B23910">
        <v>300</v>
      </c>
      <c r="C23910" t="s">
        <v>4025</v>
      </c>
      <c r="D23910">
        <v>300</v>
      </c>
      <c r="E23910">
        <v>26.48</v>
      </c>
      <c r="F23910">
        <v>2.76667</v>
      </c>
      <c r="G23910">
        <v>44.05</v>
      </c>
      <c r="H23910">
        <v>260</v>
      </c>
      <c r="I23910">
        <v>828</v>
      </c>
      <c r="J23910">
        <f>(I23910+H23910)/2</f>
        <v>544</v>
      </c>
    </row>
    <row r="23911" spans="1:10" x14ac:dyDescent="0.25">
      <c r="A23911">
        <v>23910</v>
      </c>
      <c r="B23911">
        <v>300</v>
      </c>
      <c r="C23911" t="s">
        <v>3993</v>
      </c>
      <c r="D23911">
        <v>300</v>
      </c>
      <c r="E23911">
        <v>18.350000000000001</v>
      </c>
      <c r="F23911">
        <v>2.2999999999999998</v>
      </c>
      <c r="G23911">
        <v>44.05</v>
      </c>
      <c r="H23911">
        <v>237</v>
      </c>
      <c r="I23911">
        <v>521</v>
      </c>
      <c r="J23911">
        <f>(I23911+H23911)/2</f>
        <v>379</v>
      </c>
    </row>
    <row r="23912" spans="1:10" x14ac:dyDescent="0.25">
      <c r="A23912">
        <v>23911</v>
      </c>
      <c r="B23912">
        <v>300</v>
      </c>
      <c r="C23912" t="s">
        <v>11515</v>
      </c>
      <c r="D23912">
        <v>300</v>
      </c>
      <c r="E23912">
        <v>19.38</v>
      </c>
      <c r="F23912">
        <v>0.6</v>
      </c>
      <c r="G23912">
        <v>44.05</v>
      </c>
      <c r="H23912">
        <v>57</v>
      </c>
      <c r="I23912">
        <v>187</v>
      </c>
      <c r="J23912">
        <f>(I23912+H23912)/2</f>
        <v>122</v>
      </c>
    </row>
    <row r="23913" spans="1:10" x14ac:dyDescent="0.25">
      <c r="A23913">
        <v>23912</v>
      </c>
      <c r="B23913">
        <v>300</v>
      </c>
      <c r="C23913" t="s">
        <v>14500</v>
      </c>
      <c r="D23913">
        <v>300</v>
      </c>
      <c r="E23913">
        <v>53.72</v>
      </c>
      <c r="F23913">
        <v>-0.23333300000000001</v>
      </c>
      <c r="G23913">
        <v>44.05</v>
      </c>
      <c r="H23913">
        <v>65</v>
      </c>
      <c r="I23913">
        <v>128</v>
      </c>
      <c r="J23913">
        <f>(I23913+H23913)/2</f>
        <v>96.5</v>
      </c>
    </row>
    <row r="23914" spans="1:10" x14ac:dyDescent="0.25">
      <c r="A23914">
        <v>23913</v>
      </c>
      <c r="B23914">
        <v>300</v>
      </c>
      <c r="C23914" t="s">
        <v>1573</v>
      </c>
      <c r="D23914">
        <v>300</v>
      </c>
      <c r="E23914">
        <v>31.46</v>
      </c>
      <c r="F23914">
        <v>5.7333299999999996</v>
      </c>
      <c r="G23914">
        <v>44.033299999999997</v>
      </c>
      <c r="H23914">
        <v>517</v>
      </c>
      <c r="I23914">
        <v>1320</v>
      </c>
      <c r="J23914">
        <f>(I23914+H23914)/2</f>
        <v>918.5</v>
      </c>
    </row>
    <row r="23915" spans="1:10" x14ac:dyDescent="0.25">
      <c r="A23915">
        <v>23914</v>
      </c>
      <c r="B23915">
        <v>300</v>
      </c>
      <c r="C23915" t="s">
        <v>3891</v>
      </c>
      <c r="D23915">
        <v>300</v>
      </c>
      <c r="E23915">
        <v>3.8</v>
      </c>
      <c r="F23915">
        <v>4.3166700000000002</v>
      </c>
      <c r="G23915">
        <v>44.033299999999997</v>
      </c>
      <c r="H23915">
        <v>115</v>
      </c>
      <c r="I23915">
        <v>191</v>
      </c>
      <c r="J23915">
        <f>(I23915+H23915)/2</f>
        <v>153</v>
      </c>
    </row>
    <row r="23916" spans="1:10" x14ac:dyDescent="0.25">
      <c r="A23916">
        <v>23915</v>
      </c>
      <c r="B23916">
        <v>300</v>
      </c>
      <c r="C23916" t="s">
        <v>10500</v>
      </c>
      <c r="D23916">
        <v>300</v>
      </c>
      <c r="E23916">
        <v>10.06</v>
      </c>
      <c r="F23916">
        <v>4.2833300000000003</v>
      </c>
      <c r="G23916">
        <v>44.033299999999997</v>
      </c>
      <c r="H23916">
        <v>128</v>
      </c>
      <c r="I23916">
        <v>364</v>
      </c>
      <c r="J23916">
        <f>(I23916+H23916)/2</f>
        <v>246</v>
      </c>
    </row>
    <row r="23917" spans="1:10" x14ac:dyDescent="0.25">
      <c r="A23917">
        <v>23916</v>
      </c>
      <c r="B23917">
        <v>300</v>
      </c>
      <c r="C23917" t="s">
        <v>30471</v>
      </c>
      <c r="D23917">
        <v>300</v>
      </c>
      <c r="E23917">
        <v>11.67</v>
      </c>
      <c r="F23917">
        <v>0.9</v>
      </c>
      <c r="G23917">
        <v>44.033299999999997</v>
      </c>
      <c r="H23917">
        <v>77</v>
      </c>
      <c r="I23917">
        <v>185</v>
      </c>
      <c r="J23917">
        <f>(I23917+H23917)/2</f>
        <v>131</v>
      </c>
    </row>
    <row r="23918" spans="1:10" x14ac:dyDescent="0.25">
      <c r="A23918">
        <v>23917</v>
      </c>
      <c r="B23918">
        <v>300</v>
      </c>
      <c r="C23918" t="s">
        <v>11451</v>
      </c>
      <c r="D23918">
        <v>300</v>
      </c>
      <c r="E23918">
        <v>24.98</v>
      </c>
      <c r="F23918">
        <v>0.71666700000000005</v>
      </c>
      <c r="G23918">
        <v>44.033299999999997</v>
      </c>
      <c r="H23918">
        <v>72</v>
      </c>
      <c r="I23918">
        <v>221</v>
      </c>
      <c r="J23918">
        <f>(I23918+H23918)/2</f>
        <v>146.5</v>
      </c>
    </row>
    <row r="23919" spans="1:10" x14ac:dyDescent="0.25">
      <c r="A23919">
        <v>23918</v>
      </c>
      <c r="B23919">
        <v>300</v>
      </c>
      <c r="C23919" t="s">
        <v>10691</v>
      </c>
      <c r="D23919">
        <v>300</v>
      </c>
      <c r="E23919">
        <v>10.68</v>
      </c>
      <c r="F23919">
        <v>4.5</v>
      </c>
      <c r="G23919">
        <v>44.0167</v>
      </c>
      <c r="H23919">
        <v>112</v>
      </c>
      <c r="I23919">
        <v>212</v>
      </c>
      <c r="J23919">
        <f>(I23919+H23919)/2</f>
        <v>162</v>
      </c>
    </row>
    <row r="23920" spans="1:10" x14ac:dyDescent="0.25">
      <c r="A23920">
        <v>23919</v>
      </c>
      <c r="B23920">
        <v>300</v>
      </c>
      <c r="C23920" t="s">
        <v>10566</v>
      </c>
      <c r="D23920">
        <v>300</v>
      </c>
      <c r="E23920">
        <v>8.52</v>
      </c>
      <c r="F23920">
        <v>4.3333300000000001</v>
      </c>
      <c r="G23920">
        <v>44.0167</v>
      </c>
      <c r="H23920">
        <v>84</v>
      </c>
      <c r="I23920">
        <v>213</v>
      </c>
      <c r="J23920">
        <f>(I23920+H23920)/2</f>
        <v>148.5</v>
      </c>
    </row>
    <row r="23921" spans="1:10" x14ac:dyDescent="0.25">
      <c r="A23921">
        <v>23920</v>
      </c>
      <c r="B23921">
        <v>300</v>
      </c>
      <c r="C23921" t="s">
        <v>10656</v>
      </c>
      <c r="D23921">
        <v>300</v>
      </c>
      <c r="E23921">
        <v>6.84</v>
      </c>
      <c r="F23921">
        <v>4.2166699999999997</v>
      </c>
      <c r="G23921">
        <v>44.0167</v>
      </c>
      <c r="H23921">
        <v>86</v>
      </c>
      <c r="I23921">
        <v>202</v>
      </c>
      <c r="J23921">
        <f>(I23921+H23921)/2</f>
        <v>144</v>
      </c>
    </row>
    <row r="23922" spans="1:10" x14ac:dyDescent="0.25">
      <c r="A23922">
        <v>23921</v>
      </c>
      <c r="B23922">
        <v>300</v>
      </c>
      <c r="C23922" t="s">
        <v>30497</v>
      </c>
      <c r="D23922">
        <v>300</v>
      </c>
      <c r="E23922">
        <v>17.399999999999999</v>
      </c>
      <c r="F23922">
        <v>1.6333299999999999</v>
      </c>
      <c r="G23922">
        <v>44.0167</v>
      </c>
      <c r="H23922">
        <v>100</v>
      </c>
      <c r="I23922">
        <v>247</v>
      </c>
      <c r="J23922">
        <f>(I23922+H23922)/2</f>
        <v>173.5</v>
      </c>
    </row>
    <row r="23923" spans="1:10" x14ac:dyDescent="0.25">
      <c r="A23923">
        <v>23922</v>
      </c>
      <c r="B23923">
        <v>300</v>
      </c>
      <c r="C23923" t="s">
        <v>488</v>
      </c>
      <c r="D23923">
        <v>300</v>
      </c>
      <c r="E23923">
        <v>15.22</v>
      </c>
      <c r="F23923">
        <v>1</v>
      </c>
      <c r="G23923">
        <v>44.0167</v>
      </c>
      <c r="H23923">
        <v>77</v>
      </c>
      <c r="I23923">
        <v>164</v>
      </c>
      <c r="J23923">
        <f>(I23923+H23923)/2</f>
        <v>120.5</v>
      </c>
    </row>
    <row r="23924" spans="1:10" x14ac:dyDescent="0.25">
      <c r="A23924">
        <v>23923</v>
      </c>
      <c r="B23924">
        <v>300</v>
      </c>
      <c r="C23924" t="s">
        <v>30465</v>
      </c>
      <c r="D23924">
        <v>300</v>
      </c>
      <c r="E23924">
        <v>15.45</v>
      </c>
      <c r="F23924">
        <v>0.85</v>
      </c>
      <c r="G23924">
        <v>44.0167</v>
      </c>
      <c r="H23924">
        <v>67</v>
      </c>
      <c r="I23924">
        <v>202</v>
      </c>
      <c r="J23924">
        <f>(I23924+H23924)/2</f>
        <v>134.5</v>
      </c>
    </row>
    <row r="23925" spans="1:10" x14ac:dyDescent="0.25">
      <c r="A23925">
        <v>23924</v>
      </c>
      <c r="B23925">
        <v>300</v>
      </c>
      <c r="C23925" t="s">
        <v>11735</v>
      </c>
      <c r="D23925">
        <v>300</v>
      </c>
      <c r="E23925">
        <v>20.99</v>
      </c>
      <c r="F23925">
        <v>0.65</v>
      </c>
      <c r="G23925">
        <v>44.0167</v>
      </c>
      <c r="H23925">
        <v>57</v>
      </c>
      <c r="I23925">
        <v>210</v>
      </c>
      <c r="J23925">
        <f>(I23925+H23925)/2</f>
        <v>133.5</v>
      </c>
    </row>
    <row r="23926" spans="1:10" x14ac:dyDescent="0.25">
      <c r="A23926">
        <v>23925</v>
      </c>
      <c r="B23926">
        <v>300</v>
      </c>
      <c r="C23926" t="s">
        <v>11623</v>
      </c>
      <c r="D23926">
        <v>300</v>
      </c>
      <c r="E23926">
        <v>20.94</v>
      </c>
      <c r="F23926">
        <v>0.45</v>
      </c>
      <c r="G23926">
        <v>44.0167</v>
      </c>
      <c r="H23926">
        <v>83</v>
      </c>
      <c r="I23926">
        <v>220</v>
      </c>
      <c r="J23926">
        <f>(I23926+H23926)/2</f>
        <v>151.5</v>
      </c>
    </row>
    <row r="23927" spans="1:10" x14ac:dyDescent="0.25">
      <c r="A23927">
        <v>23926</v>
      </c>
      <c r="B23927">
        <v>300</v>
      </c>
      <c r="C23927" t="s">
        <v>14524</v>
      </c>
      <c r="D23927">
        <v>300</v>
      </c>
      <c r="E23927">
        <v>26.68</v>
      </c>
      <c r="F23927">
        <v>-0.91666700000000001</v>
      </c>
      <c r="G23927">
        <v>44.0167</v>
      </c>
      <c r="H23927">
        <v>58</v>
      </c>
      <c r="I23927">
        <v>94</v>
      </c>
      <c r="J23927">
        <f>(I23927+H23927)/2</f>
        <v>76</v>
      </c>
    </row>
    <row r="23928" spans="1:10" x14ac:dyDescent="0.25">
      <c r="A23928">
        <v>23927</v>
      </c>
      <c r="B23928">
        <v>300</v>
      </c>
      <c r="C23928" t="s">
        <v>1928</v>
      </c>
      <c r="D23928">
        <v>300</v>
      </c>
      <c r="E23928">
        <v>49.61</v>
      </c>
      <c r="F23928">
        <v>7.55</v>
      </c>
      <c r="G23928">
        <v>44</v>
      </c>
      <c r="H23928">
        <v>405</v>
      </c>
      <c r="I23928">
        <v>2447</v>
      </c>
      <c r="J23928">
        <f>(I23928+H23928)/2</f>
        <v>1426</v>
      </c>
    </row>
    <row r="23929" spans="1:10" x14ac:dyDescent="0.25">
      <c r="A23929">
        <v>23928</v>
      </c>
      <c r="B23929">
        <v>300</v>
      </c>
      <c r="C23929" t="s">
        <v>30198</v>
      </c>
      <c r="D23929">
        <v>300</v>
      </c>
      <c r="E23929">
        <v>4.76</v>
      </c>
      <c r="F23929">
        <v>2.1166700000000001</v>
      </c>
      <c r="G23929">
        <v>44</v>
      </c>
      <c r="H23929">
        <v>275</v>
      </c>
      <c r="I23929">
        <v>347</v>
      </c>
      <c r="J23929">
        <f>(I23929+H23929)/2</f>
        <v>311</v>
      </c>
    </row>
    <row r="23930" spans="1:10" x14ac:dyDescent="0.25">
      <c r="A23930">
        <v>23929</v>
      </c>
      <c r="B23930">
        <v>300</v>
      </c>
      <c r="C23930" t="s">
        <v>16216</v>
      </c>
      <c r="D23930">
        <v>300</v>
      </c>
      <c r="E23930">
        <v>23.06</v>
      </c>
      <c r="F23930">
        <v>0.15</v>
      </c>
      <c r="G23930">
        <v>44</v>
      </c>
      <c r="H23930">
        <v>64</v>
      </c>
      <c r="I23930">
        <v>164</v>
      </c>
      <c r="J23930">
        <f>(I23930+H23930)/2</f>
        <v>114</v>
      </c>
    </row>
    <row r="23931" spans="1:10" x14ac:dyDescent="0.25">
      <c r="A23931">
        <v>23930</v>
      </c>
      <c r="B23931">
        <v>300</v>
      </c>
      <c r="C23931" t="s">
        <v>14361</v>
      </c>
      <c r="D23931">
        <v>300</v>
      </c>
      <c r="E23931">
        <v>21.26</v>
      </c>
      <c r="F23931">
        <v>-0.1</v>
      </c>
      <c r="G23931">
        <v>44</v>
      </c>
      <c r="H23931">
        <v>110</v>
      </c>
      <c r="I23931">
        <v>163</v>
      </c>
      <c r="J23931">
        <f>(I23931+H23931)/2</f>
        <v>136.5</v>
      </c>
    </row>
    <row r="23932" spans="1:10" x14ac:dyDescent="0.25">
      <c r="A23932">
        <v>23931</v>
      </c>
      <c r="B23932">
        <v>300</v>
      </c>
      <c r="C23932" t="s">
        <v>1661</v>
      </c>
      <c r="D23932">
        <v>300</v>
      </c>
      <c r="E23932">
        <v>20.97</v>
      </c>
      <c r="F23932">
        <v>5.7333299999999996</v>
      </c>
      <c r="G23932">
        <v>43.9833</v>
      </c>
      <c r="H23932">
        <v>452</v>
      </c>
      <c r="I23932">
        <v>919</v>
      </c>
      <c r="J23932">
        <f>(I23932+H23932)/2</f>
        <v>685.5</v>
      </c>
    </row>
    <row r="23933" spans="1:10" x14ac:dyDescent="0.25">
      <c r="A23933">
        <v>23932</v>
      </c>
      <c r="B23933">
        <v>300</v>
      </c>
      <c r="C23933" t="s">
        <v>10633</v>
      </c>
      <c r="D23933">
        <v>300</v>
      </c>
      <c r="E23933">
        <v>6.67</v>
      </c>
      <c r="F23933">
        <v>4.5</v>
      </c>
      <c r="G23933">
        <v>43.9833</v>
      </c>
      <c r="H23933">
        <v>37</v>
      </c>
      <c r="I23933">
        <v>200</v>
      </c>
      <c r="J23933">
        <f>(I23933+H23933)/2</f>
        <v>118.5</v>
      </c>
    </row>
    <row r="23934" spans="1:10" x14ac:dyDescent="0.25">
      <c r="A23934">
        <v>23933</v>
      </c>
      <c r="B23934">
        <v>300</v>
      </c>
      <c r="C23934" t="s">
        <v>10614</v>
      </c>
      <c r="D23934">
        <v>300</v>
      </c>
      <c r="E23934">
        <v>7.34</v>
      </c>
      <c r="F23934">
        <v>4.3333300000000001</v>
      </c>
      <c r="G23934">
        <v>43.9833</v>
      </c>
      <c r="H23934">
        <v>69</v>
      </c>
      <c r="I23934">
        <v>110</v>
      </c>
      <c r="J23934">
        <f>(I23934+H23934)/2</f>
        <v>89.5</v>
      </c>
    </row>
    <row r="23935" spans="1:10" x14ac:dyDescent="0.25">
      <c r="A23935">
        <v>23934</v>
      </c>
      <c r="B23935">
        <v>300</v>
      </c>
      <c r="C23935" t="s">
        <v>10527</v>
      </c>
      <c r="D23935">
        <v>300</v>
      </c>
      <c r="E23935">
        <v>6.3</v>
      </c>
      <c r="F23935">
        <v>4.1500000000000004</v>
      </c>
      <c r="G23935">
        <v>43.9833</v>
      </c>
      <c r="H23935">
        <v>109</v>
      </c>
      <c r="I23935">
        <v>221</v>
      </c>
      <c r="J23935">
        <f>(I23935+H23935)/2</f>
        <v>165</v>
      </c>
    </row>
    <row r="23936" spans="1:10" x14ac:dyDescent="0.25">
      <c r="A23936">
        <v>23935</v>
      </c>
      <c r="B23936">
        <v>300</v>
      </c>
      <c r="C23936" t="s">
        <v>10519</v>
      </c>
      <c r="D23936">
        <v>300</v>
      </c>
      <c r="E23936">
        <v>16.940000000000001</v>
      </c>
      <c r="F23936">
        <v>3.8333300000000001</v>
      </c>
      <c r="G23936">
        <v>43.9833</v>
      </c>
      <c r="H23936">
        <v>178</v>
      </c>
      <c r="I23936">
        <v>964</v>
      </c>
      <c r="J23936">
        <f>(I23936+H23936)/2</f>
        <v>571</v>
      </c>
    </row>
    <row r="23937" spans="1:10" x14ac:dyDescent="0.25">
      <c r="A23937">
        <v>23936</v>
      </c>
      <c r="B23937">
        <v>300</v>
      </c>
      <c r="C23937" t="s">
        <v>30558</v>
      </c>
      <c r="D23937">
        <v>300</v>
      </c>
      <c r="E23937">
        <v>15.77</v>
      </c>
      <c r="F23937">
        <v>1.1666700000000001</v>
      </c>
      <c r="G23937">
        <v>43.9833</v>
      </c>
      <c r="H23937">
        <v>74</v>
      </c>
      <c r="I23937">
        <v>164</v>
      </c>
      <c r="J23937">
        <f>(I23937+H23937)/2</f>
        <v>119</v>
      </c>
    </row>
    <row r="23938" spans="1:10" x14ac:dyDescent="0.25">
      <c r="A23938">
        <v>23937</v>
      </c>
      <c r="B23938">
        <v>300</v>
      </c>
      <c r="C23938" t="s">
        <v>11567</v>
      </c>
      <c r="D23938">
        <v>300</v>
      </c>
      <c r="E23938">
        <v>18.86</v>
      </c>
      <c r="F23938">
        <v>0.61666699999999997</v>
      </c>
      <c r="G23938">
        <v>43.9833</v>
      </c>
      <c r="H23938">
        <v>64</v>
      </c>
      <c r="I23938">
        <v>203</v>
      </c>
      <c r="J23938">
        <f>(I23938+H23938)/2</f>
        <v>133.5</v>
      </c>
    </row>
    <row r="23939" spans="1:10" x14ac:dyDescent="0.25">
      <c r="A23939">
        <v>23938</v>
      </c>
      <c r="B23939">
        <v>300</v>
      </c>
      <c r="C23939" t="s">
        <v>11530</v>
      </c>
      <c r="D23939">
        <v>300</v>
      </c>
      <c r="E23939">
        <v>23.72</v>
      </c>
      <c r="F23939">
        <v>0.216667</v>
      </c>
      <c r="G23939">
        <v>43.9833</v>
      </c>
      <c r="H23939">
        <v>64</v>
      </c>
      <c r="I23939">
        <v>180</v>
      </c>
      <c r="J23939">
        <f>(I23939+H23939)/2</f>
        <v>122</v>
      </c>
    </row>
    <row r="23940" spans="1:10" x14ac:dyDescent="0.25">
      <c r="A23940">
        <v>23939</v>
      </c>
      <c r="B23940">
        <v>300</v>
      </c>
      <c r="C23940" t="s">
        <v>1538</v>
      </c>
      <c r="D23940">
        <v>300</v>
      </c>
      <c r="E23940">
        <v>34.729999999999997</v>
      </c>
      <c r="F23940">
        <v>6.5205599999999997</v>
      </c>
      <c r="G23940">
        <v>43.979500000000002</v>
      </c>
      <c r="H23940">
        <v>890</v>
      </c>
      <c r="I23940">
        <v>2120</v>
      </c>
      <c r="J23940">
        <f>(I23940+H23940)/2</f>
        <v>1505</v>
      </c>
    </row>
    <row r="23941" spans="1:10" x14ac:dyDescent="0.25">
      <c r="A23941">
        <v>23940</v>
      </c>
      <c r="B23941">
        <v>300</v>
      </c>
      <c r="C23941" t="s">
        <v>1555</v>
      </c>
      <c r="D23941">
        <v>300</v>
      </c>
      <c r="E23941">
        <v>36.81</v>
      </c>
      <c r="F23941">
        <v>6.0166700000000004</v>
      </c>
      <c r="G23941">
        <v>43.966700000000003</v>
      </c>
      <c r="H23941">
        <v>486</v>
      </c>
      <c r="I23941">
        <v>884</v>
      </c>
      <c r="J23941">
        <f>(I23941+H23941)/2</f>
        <v>685</v>
      </c>
    </row>
    <row r="23942" spans="1:10" x14ac:dyDescent="0.25">
      <c r="A23942">
        <v>23941</v>
      </c>
      <c r="B23942">
        <v>300</v>
      </c>
      <c r="C23942" t="s">
        <v>3998</v>
      </c>
      <c r="D23942">
        <v>300</v>
      </c>
      <c r="E23942">
        <v>12.4</v>
      </c>
      <c r="F23942">
        <v>3.1833300000000002</v>
      </c>
      <c r="G23942">
        <v>43.966700000000003</v>
      </c>
      <c r="H23942">
        <v>699</v>
      </c>
      <c r="I23942">
        <v>861</v>
      </c>
      <c r="J23942">
        <f>(I23942+H23942)/2</f>
        <v>780</v>
      </c>
    </row>
    <row r="23943" spans="1:10" x14ac:dyDescent="0.25">
      <c r="A23943">
        <v>23942</v>
      </c>
      <c r="B23943">
        <v>300</v>
      </c>
      <c r="C23943" t="s">
        <v>3914</v>
      </c>
      <c r="D23943">
        <v>300</v>
      </c>
      <c r="E23943">
        <v>34.479999999999997</v>
      </c>
      <c r="F23943">
        <v>2.7166700000000001</v>
      </c>
      <c r="G23943">
        <v>43.966700000000003</v>
      </c>
      <c r="H23943">
        <v>234</v>
      </c>
      <c r="I23943">
        <v>620</v>
      </c>
      <c r="J23943">
        <f>(I23943+H23943)/2</f>
        <v>427</v>
      </c>
    </row>
    <row r="23944" spans="1:10" x14ac:dyDescent="0.25">
      <c r="A23944">
        <v>23943</v>
      </c>
      <c r="B23944">
        <v>300</v>
      </c>
      <c r="C23944" t="s">
        <v>85</v>
      </c>
      <c r="D23944">
        <v>300</v>
      </c>
      <c r="E23944">
        <v>7.22</v>
      </c>
      <c r="F23944">
        <v>2.0666699999999998</v>
      </c>
      <c r="G23944">
        <v>43.966700000000003</v>
      </c>
      <c r="H23944">
        <v>195</v>
      </c>
      <c r="I23944">
        <v>307</v>
      </c>
      <c r="J23944">
        <f>(I23944+H23944)/2</f>
        <v>251</v>
      </c>
    </row>
    <row r="23945" spans="1:10" x14ac:dyDescent="0.25">
      <c r="A23945">
        <v>23944</v>
      </c>
      <c r="B23945">
        <v>300</v>
      </c>
      <c r="C23945" t="s">
        <v>14599</v>
      </c>
      <c r="D23945">
        <v>300</v>
      </c>
      <c r="E23945">
        <v>30.31</v>
      </c>
      <c r="F23945">
        <v>3.3333000000000002E-2</v>
      </c>
      <c r="G23945">
        <v>43.966700000000003</v>
      </c>
      <c r="H23945">
        <v>86</v>
      </c>
      <c r="I23945">
        <v>176</v>
      </c>
      <c r="J23945">
        <f>(I23945+H23945)/2</f>
        <v>131</v>
      </c>
    </row>
    <row r="23946" spans="1:10" x14ac:dyDescent="0.25">
      <c r="A23946">
        <v>23945</v>
      </c>
      <c r="B23946">
        <v>300</v>
      </c>
      <c r="C23946" t="s">
        <v>14404</v>
      </c>
      <c r="D23946">
        <v>300</v>
      </c>
      <c r="E23946">
        <v>27.37</v>
      </c>
      <c r="F23946">
        <v>-0.8</v>
      </c>
      <c r="G23946">
        <v>43.966700000000003</v>
      </c>
      <c r="H23946">
        <v>27</v>
      </c>
      <c r="I23946">
        <v>99</v>
      </c>
      <c r="J23946">
        <f>(I23946+H23946)/2</f>
        <v>63</v>
      </c>
    </row>
    <row r="23947" spans="1:10" x14ac:dyDescent="0.25">
      <c r="A23947">
        <v>23946</v>
      </c>
      <c r="B23947">
        <v>300</v>
      </c>
      <c r="C23947" t="s">
        <v>10674</v>
      </c>
      <c r="D23947">
        <v>300</v>
      </c>
      <c r="E23947">
        <v>8.58</v>
      </c>
      <c r="F23947">
        <v>4.0288899999999996</v>
      </c>
      <c r="G23947">
        <v>43.9559</v>
      </c>
      <c r="H23947">
        <v>74</v>
      </c>
      <c r="I23947">
        <v>186</v>
      </c>
      <c r="J23947">
        <f>(I23947+H23947)/2</f>
        <v>130</v>
      </c>
    </row>
    <row r="23948" spans="1:10" x14ac:dyDescent="0.25">
      <c r="A23948">
        <v>23947</v>
      </c>
      <c r="B23948">
        <v>300</v>
      </c>
      <c r="C23948" t="s">
        <v>30737</v>
      </c>
      <c r="D23948">
        <v>300</v>
      </c>
      <c r="E23948">
        <v>38.89</v>
      </c>
      <c r="F23948">
        <v>5.3166700000000002</v>
      </c>
      <c r="G23948">
        <v>43.95</v>
      </c>
      <c r="H23948">
        <v>237</v>
      </c>
      <c r="I23948">
        <v>885</v>
      </c>
      <c r="J23948">
        <f>(I23948+H23948)/2</f>
        <v>561</v>
      </c>
    </row>
    <row r="23949" spans="1:10" x14ac:dyDescent="0.25">
      <c r="A23949">
        <v>23948</v>
      </c>
      <c r="B23949">
        <v>300</v>
      </c>
      <c r="C23949" t="s">
        <v>10718</v>
      </c>
      <c r="D23949">
        <v>300</v>
      </c>
      <c r="E23949">
        <v>7.26</v>
      </c>
      <c r="F23949">
        <v>3.5</v>
      </c>
      <c r="G23949">
        <v>43.95</v>
      </c>
      <c r="H23949">
        <v>308</v>
      </c>
      <c r="I23949">
        <v>880</v>
      </c>
      <c r="J23949">
        <f>(I23949+H23949)/2</f>
        <v>594</v>
      </c>
    </row>
    <row r="23950" spans="1:10" x14ac:dyDescent="0.25">
      <c r="A23950">
        <v>23949</v>
      </c>
      <c r="B23950">
        <v>300</v>
      </c>
      <c r="C23950" t="s">
        <v>4075</v>
      </c>
      <c r="D23950">
        <v>300</v>
      </c>
      <c r="E23950">
        <v>8.6199999999999992</v>
      </c>
      <c r="F23950">
        <v>2.98333</v>
      </c>
      <c r="G23950">
        <v>43.95</v>
      </c>
      <c r="H23950">
        <v>422</v>
      </c>
      <c r="I23950">
        <v>689</v>
      </c>
      <c r="J23950">
        <f>(I23950+H23950)/2</f>
        <v>555.5</v>
      </c>
    </row>
    <row r="23951" spans="1:10" x14ac:dyDescent="0.25">
      <c r="A23951">
        <v>23950</v>
      </c>
      <c r="B23951">
        <v>300</v>
      </c>
      <c r="C23951" t="s">
        <v>30405</v>
      </c>
      <c r="D23951">
        <v>300</v>
      </c>
      <c r="E23951">
        <v>7.62</v>
      </c>
      <c r="F23951">
        <v>1.9666699999999999</v>
      </c>
      <c r="G23951">
        <v>43.95</v>
      </c>
      <c r="H23951">
        <v>168</v>
      </c>
      <c r="I23951">
        <v>261</v>
      </c>
      <c r="J23951">
        <f>(I23951+H23951)/2</f>
        <v>214.5</v>
      </c>
    </row>
    <row r="23952" spans="1:10" x14ac:dyDescent="0.25">
      <c r="A23952">
        <v>23951</v>
      </c>
      <c r="B23952">
        <v>300</v>
      </c>
      <c r="C23952" t="s">
        <v>30438</v>
      </c>
      <c r="D23952">
        <v>300</v>
      </c>
      <c r="E23952">
        <v>15.92</v>
      </c>
      <c r="F23952">
        <v>1.56667</v>
      </c>
      <c r="G23952">
        <v>43.95</v>
      </c>
      <c r="H23952">
        <v>134</v>
      </c>
      <c r="I23952">
        <v>226</v>
      </c>
      <c r="J23952">
        <f>(I23952+H23952)/2</f>
        <v>180</v>
      </c>
    </row>
    <row r="23953" spans="1:10" x14ac:dyDescent="0.25">
      <c r="A23953">
        <v>23952</v>
      </c>
      <c r="B23953">
        <v>300</v>
      </c>
      <c r="C23953" t="s">
        <v>1960</v>
      </c>
      <c r="D23953">
        <v>300</v>
      </c>
      <c r="E23953">
        <v>18.079999999999998</v>
      </c>
      <c r="F23953">
        <v>6.95</v>
      </c>
      <c r="G23953">
        <v>43.933300000000003</v>
      </c>
      <c r="H23953">
        <v>520</v>
      </c>
      <c r="I23953">
        <v>1436</v>
      </c>
      <c r="J23953">
        <f>(I23953+H23953)/2</f>
        <v>978</v>
      </c>
    </row>
    <row r="23954" spans="1:10" x14ac:dyDescent="0.25">
      <c r="A23954">
        <v>23953</v>
      </c>
      <c r="B23954">
        <v>300</v>
      </c>
      <c r="C23954" t="s">
        <v>1561</v>
      </c>
      <c r="D23954">
        <v>300</v>
      </c>
      <c r="E23954">
        <v>18.87</v>
      </c>
      <c r="F23954">
        <v>5.9833299999999996</v>
      </c>
      <c r="G23954">
        <v>43.933300000000003</v>
      </c>
      <c r="H23954">
        <v>362</v>
      </c>
      <c r="I23954">
        <v>665</v>
      </c>
      <c r="J23954">
        <f>(I23954+H23954)/2</f>
        <v>513.5</v>
      </c>
    </row>
    <row r="23955" spans="1:10" x14ac:dyDescent="0.25">
      <c r="A23955">
        <v>23954</v>
      </c>
      <c r="B23955">
        <v>300</v>
      </c>
      <c r="C23955" t="s">
        <v>1549</v>
      </c>
      <c r="D23955">
        <v>300</v>
      </c>
      <c r="E23955">
        <v>23.42</v>
      </c>
      <c r="F23955">
        <v>5.6333299999999999</v>
      </c>
      <c r="G23955">
        <v>43.933300000000003</v>
      </c>
      <c r="H23955">
        <v>499</v>
      </c>
      <c r="I23955">
        <v>865</v>
      </c>
      <c r="J23955">
        <f>(I23955+H23955)/2</f>
        <v>682</v>
      </c>
    </row>
    <row r="23956" spans="1:10" x14ac:dyDescent="0.25">
      <c r="A23956">
        <v>23955</v>
      </c>
      <c r="B23956">
        <v>300</v>
      </c>
      <c r="C23956" t="s">
        <v>3967</v>
      </c>
      <c r="D23956">
        <v>300</v>
      </c>
      <c r="E23956">
        <v>37.909999999999997</v>
      </c>
      <c r="F23956">
        <v>3</v>
      </c>
      <c r="G23956">
        <v>43.933300000000003</v>
      </c>
      <c r="H23956">
        <v>432</v>
      </c>
      <c r="I23956">
        <v>825</v>
      </c>
      <c r="J23956">
        <f>(I23956+H23956)/2</f>
        <v>628.5</v>
      </c>
    </row>
    <row r="23957" spans="1:10" x14ac:dyDescent="0.25">
      <c r="A23957">
        <v>23956</v>
      </c>
      <c r="B23957">
        <v>300</v>
      </c>
      <c r="C23957" t="s">
        <v>20444</v>
      </c>
      <c r="D23957">
        <v>300</v>
      </c>
      <c r="E23957">
        <v>8.2899999999999991</v>
      </c>
      <c r="F23957">
        <v>2.2833299999999999</v>
      </c>
      <c r="G23957">
        <v>43.933300000000003</v>
      </c>
      <c r="H23957">
        <v>163</v>
      </c>
      <c r="I23957">
        <v>367</v>
      </c>
      <c r="J23957">
        <f>(I23957+H23957)/2</f>
        <v>265</v>
      </c>
    </row>
    <row r="23958" spans="1:10" x14ac:dyDescent="0.25">
      <c r="A23958">
        <v>23957</v>
      </c>
      <c r="B23958">
        <v>300</v>
      </c>
      <c r="C23958" t="s">
        <v>30853</v>
      </c>
      <c r="D23958">
        <v>300</v>
      </c>
      <c r="E23958">
        <v>8.2899999999999991</v>
      </c>
      <c r="F23958">
        <v>5.25</v>
      </c>
      <c r="G23958">
        <v>43.916699999999999</v>
      </c>
      <c r="H23958">
        <v>178</v>
      </c>
      <c r="I23958">
        <v>447</v>
      </c>
      <c r="J23958">
        <f>(I23958+H23958)/2</f>
        <v>312.5</v>
      </c>
    </row>
    <row r="23959" spans="1:10" x14ac:dyDescent="0.25">
      <c r="A23959">
        <v>23958</v>
      </c>
      <c r="B23959">
        <v>300</v>
      </c>
      <c r="C23959" t="s">
        <v>10610</v>
      </c>
      <c r="D23959">
        <v>300</v>
      </c>
      <c r="E23959">
        <v>9.52</v>
      </c>
      <c r="F23959">
        <v>4.0999999999999996</v>
      </c>
      <c r="G23959">
        <v>43.916699999999999</v>
      </c>
      <c r="H23959">
        <v>58</v>
      </c>
      <c r="I23959">
        <v>270</v>
      </c>
      <c r="J23959">
        <f>(I23959+H23959)/2</f>
        <v>164</v>
      </c>
    </row>
    <row r="23960" spans="1:10" x14ac:dyDescent="0.25">
      <c r="A23960">
        <v>23959</v>
      </c>
      <c r="B23960">
        <v>300</v>
      </c>
      <c r="C23960" t="s">
        <v>11649</v>
      </c>
      <c r="D23960">
        <v>300</v>
      </c>
      <c r="E23960">
        <v>12.43</v>
      </c>
      <c r="F23960">
        <v>0.4</v>
      </c>
      <c r="G23960">
        <v>43.916699999999999</v>
      </c>
      <c r="H23960">
        <v>82</v>
      </c>
      <c r="I23960">
        <v>207</v>
      </c>
      <c r="J23960">
        <f>(I23960+H23960)/2</f>
        <v>144.5</v>
      </c>
    </row>
    <row r="23961" spans="1:10" x14ac:dyDescent="0.25">
      <c r="A23961">
        <v>23960</v>
      </c>
      <c r="B23961">
        <v>300</v>
      </c>
      <c r="C23961" t="s">
        <v>14316</v>
      </c>
      <c r="D23961">
        <v>300</v>
      </c>
      <c r="E23961">
        <v>18.97</v>
      </c>
      <c r="F23961">
        <v>-0.6</v>
      </c>
      <c r="G23961">
        <v>43.916699999999999</v>
      </c>
      <c r="H23961">
        <v>18</v>
      </c>
      <c r="I23961">
        <v>56</v>
      </c>
      <c r="J23961">
        <f>(I23961+H23961)/2</f>
        <v>37</v>
      </c>
    </row>
    <row r="23962" spans="1:10" x14ac:dyDescent="0.25">
      <c r="A23962">
        <v>23961</v>
      </c>
      <c r="B23962">
        <v>300</v>
      </c>
      <c r="C23962" t="s">
        <v>14564</v>
      </c>
      <c r="D23962">
        <v>300</v>
      </c>
      <c r="E23962">
        <v>37.51</v>
      </c>
      <c r="F23962">
        <v>-0.83333299999999999</v>
      </c>
      <c r="G23962">
        <v>43.916699999999999</v>
      </c>
      <c r="H23962">
        <v>35</v>
      </c>
      <c r="I23962">
        <v>103</v>
      </c>
      <c r="J23962">
        <f>(I23962+H23962)/2</f>
        <v>69</v>
      </c>
    </row>
    <row r="23963" spans="1:10" x14ac:dyDescent="0.25">
      <c r="A23963">
        <v>23962</v>
      </c>
      <c r="B23963">
        <v>300</v>
      </c>
      <c r="C23963" t="s">
        <v>2834</v>
      </c>
      <c r="D23963">
        <v>300</v>
      </c>
      <c r="E23963">
        <v>14.95</v>
      </c>
      <c r="F23963">
        <v>1.5955600000000001</v>
      </c>
      <c r="G23963">
        <v>43.909500000000001</v>
      </c>
      <c r="H23963">
        <v>127</v>
      </c>
      <c r="I23963">
        <v>235</v>
      </c>
      <c r="J23963">
        <f>(I23963+H23963)/2</f>
        <v>181</v>
      </c>
    </row>
    <row r="23964" spans="1:10" x14ac:dyDescent="0.25">
      <c r="A23964">
        <v>23963</v>
      </c>
      <c r="B23964">
        <v>300</v>
      </c>
      <c r="C23964" t="s">
        <v>2021</v>
      </c>
      <c r="D23964">
        <v>300</v>
      </c>
      <c r="E23964">
        <v>18.559999999999999</v>
      </c>
      <c r="F23964">
        <v>7.1166700000000001</v>
      </c>
      <c r="G23964">
        <v>43.9</v>
      </c>
      <c r="H23964">
        <v>192</v>
      </c>
      <c r="I23964">
        <v>1512</v>
      </c>
      <c r="J23964">
        <f>(I23964+H23964)/2</f>
        <v>852</v>
      </c>
    </row>
    <row r="23965" spans="1:10" x14ac:dyDescent="0.25">
      <c r="A23965">
        <v>23964</v>
      </c>
      <c r="B23965">
        <v>300</v>
      </c>
      <c r="C23965" t="s">
        <v>1694</v>
      </c>
      <c r="D23965">
        <v>300</v>
      </c>
      <c r="E23965">
        <v>28.47</v>
      </c>
      <c r="F23965">
        <v>6.0333300000000003</v>
      </c>
      <c r="G23965">
        <v>43.9</v>
      </c>
      <c r="H23965">
        <v>369</v>
      </c>
      <c r="I23965">
        <v>690</v>
      </c>
      <c r="J23965">
        <f>(I23965+H23965)/2</f>
        <v>529.5</v>
      </c>
    </row>
    <row r="23966" spans="1:10" x14ac:dyDescent="0.25">
      <c r="A23966">
        <v>23965</v>
      </c>
      <c r="B23966">
        <v>300</v>
      </c>
      <c r="C23966" t="s">
        <v>30224</v>
      </c>
      <c r="D23966">
        <v>300</v>
      </c>
      <c r="E23966">
        <v>12.1</v>
      </c>
      <c r="F23966">
        <v>1.5833299999999999</v>
      </c>
      <c r="G23966">
        <v>43.9</v>
      </c>
      <c r="H23966">
        <v>128</v>
      </c>
      <c r="I23966">
        <v>230</v>
      </c>
      <c r="J23966">
        <f>(I23966+H23966)/2</f>
        <v>179</v>
      </c>
    </row>
    <row r="23967" spans="1:10" x14ac:dyDescent="0.25">
      <c r="A23967">
        <v>23966</v>
      </c>
      <c r="B23967">
        <v>300</v>
      </c>
      <c r="C23967" t="s">
        <v>11580</v>
      </c>
      <c r="D23967">
        <v>300</v>
      </c>
      <c r="E23967">
        <v>35.130000000000003</v>
      </c>
      <c r="F23967">
        <v>-0.15</v>
      </c>
      <c r="G23967">
        <v>43.9</v>
      </c>
      <c r="H23967">
        <v>68</v>
      </c>
      <c r="I23967">
        <v>153</v>
      </c>
      <c r="J23967">
        <f>(I23967+H23967)/2</f>
        <v>110.5</v>
      </c>
    </row>
    <row r="23968" spans="1:10" x14ac:dyDescent="0.25">
      <c r="A23968">
        <v>23967</v>
      </c>
      <c r="B23968">
        <v>300</v>
      </c>
      <c r="C23968" t="s">
        <v>14416</v>
      </c>
      <c r="D23968">
        <v>300</v>
      </c>
      <c r="E23968">
        <v>15.81</v>
      </c>
      <c r="F23968">
        <v>-0.98333300000000001</v>
      </c>
      <c r="G23968">
        <v>43.9</v>
      </c>
      <c r="H23968">
        <v>60</v>
      </c>
      <c r="I23968">
        <v>88</v>
      </c>
      <c r="J23968">
        <f>(I23968+H23968)/2</f>
        <v>74</v>
      </c>
    </row>
    <row r="23969" spans="1:10" x14ac:dyDescent="0.25">
      <c r="A23969">
        <v>23968</v>
      </c>
      <c r="B23969">
        <v>300</v>
      </c>
      <c r="C23969" t="s">
        <v>14543</v>
      </c>
      <c r="D23969">
        <v>300</v>
      </c>
      <c r="E23969">
        <v>17.59</v>
      </c>
      <c r="F23969">
        <v>-1.25</v>
      </c>
      <c r="G23969">
        <v>43.9</v>
      </c>
      <c r="H23969">
        <v>8</v>
      </c>
      <c r="I23969">
        <v>57</v>
      </c>
      <c r="J23969">
        <f>(I23969+H23969)/2</f>
        <v>32.5</v>
      </c>
    </row>
    <row r="23970" spans="1:10" x14ac:dyDescent="0.25">
      <c r="A23970">
        <v>23969</v>
      </c>
      <c r="B23970">
        <v>300</v>
      </c>
      <c r="C23970" t="s">
        <v>10608</v>
      </c>
      <c r="D23970">
        <v>300</v>
      </c>
      <c r="E23970">
        <v>7.91</v>
      </c>
      <c r="F23970">
        <v>4.0999999999999996</v>
      </c>
      <c r="G23970">
        <v>43.883299999999998</v>
      </c>
      <c r="H23970">
        <v>48</v>
      </c>
      <c r="I23970">
        <v>279</v>
      </c>
      <c r="J23970">
        <f>(I23970+H23970)/2</f>
        <v>163.5</v>
      </c>
    </row>
    <row r="23971" spans="1:10" x14ac:dyDescent="0.25">
      <c r="A23971">
        <v>23970</v>
      </c>
      <c r="B23971">
        <v>300</v>
      </c>
      <c r="C23971" t="s">
        <v>4067</v>
      </c>
      <c r="D23971">
        <v>300</v>
      </c>
      <c r="E23971">
        <v>50.58</v>
      </c>
      <c r="F23971">
        <v>3.1166700000000001</v>
      </c>
      <c r="G23971">
        <v>43.883299999999998</v>
      </c>
      <c r="H23971">
        <v>422</v>
      </c>
      <c r="I23971">
        <v>844</v>
      </c>
      <c r="J23971">
        <f>(I23971+H23971)/2</f>
        <v>633</v>
      </c>
    </row>
    <row r="23972" spans="1:10" x14ac:dyDescent="0.25">
      <c r="A23972">
        <v>23971</v>
      </c>
      <c r="B23972">
        <v>300</v>
      </c>
      <c r="C23972" t="s">
        <v>3932</v>
      </c>
      <c r="D23972">
        <v>300</v>
      </c>
      <c r="E23972">
        <v>35.31</v>
      </c>
      <c r="F23972">
        <v>2.76667</v>
      </c>
      <c r="G23972">
        <v>43.883299999999998</v>
      </c>
      <c r="H23972">
        <v>341</v>
      </c>
      <c r="I23972">
        <v>656</v>
      </c>
      <c r="J23972">
        <f>(I23972+H23972)/2</f>
        <v>498.5</v>
      </c>
    </row>
    <row r="23973" spans="1:10" x14ac:dyDescent="0.25">
      <c r="A23973">
        <v>23972</v>
      </c>
      <c r="B23973">
        <v>300</v>
      </c>
      <c r="C23973" t="s">
        <v>1944</v>
      </c>
      <c r="D23973">
        <v>300</v>
      </c>
      <c r="E23973">
        <v>22.27</v>
      </c>
      <c r="F23973">
        <v>7.0833300000000001</v>
      </c>
      <c r="G23973">
        <v>43.866700000000002</v>
      </c>
      <c r="H23973">
        <v>222</v>
      </c>
      <c r="I23973">
        <v>1520</v>
      </c>
      <c r="J23973">
        <f>(I23973+H23973)/2</f>
        <v>871</v>
      </c>
    </row>
    <row r="23974" spans="1:10" x14ac:dyDescent="0.25">
      <c r="A23974">
        <v>23973</v>
      </c>
      <c r="B23974">
        <v>300</v>
      </c>
      <c r="C23974" t="s">
        <v>10490</v>
      </c>
      <c r="D23974">
        <v>300</v>
      </c>
      <c r="E23974">
        <v>6.24</v>
      </c>
      <c r="F23974">
        <v>4.05</v>
      </c>
      <c r="G23974">
        <v>43.866700000000002</v>
      </c>
      <c r="H23974">
        <v>48</v>
      </c>
      <c r="I23974">
        <v>210</v>
      </c>
      <c r="J23974">
        <f>(I23974+H23974)/2</f>
        <v>129</v>
      </c>
    </row>
    <row r="23975" spans="1:10" x14ac:dyDescent="0.25">
      <c r="A23975">
        <v>23974</v>
      </c>
      <c r="B23975">
        <v>300</v>
      </c>
      <c r="C23975" t="s">
        <v>30499</v>
      </c>
      <c r="D23975">
        <v>300</v>
      </c>
      <c r="E23975">
        <v>12.22</v>
      </c>
      <c r="F23975">
        <v>1.1166700000000001</v>
      </c>
      <c r="G23975">
        <v>43.866700000000002</v>
      </c>
      <c r="H23975">
        <v>125</v>
      </c>
      <c r="I23975">
        <v>235</v>
      </c>
      <c r="J23975">
        <f>(I23975+H23975)/2</f>
        <v>180</v>
      </c>
    </row>
    <row r="23976" spans="1:10" x14ac:dyDescent="0.25">
      <c r="A23976">
        <v>23975</v>
      </c>
      <c r="B23976">
        <v>300</v>
      </c>
      <c r="C23976" t="s">
        <v>11645</v>
      </c>
      <c r="D23976">
        <v>300</v>
      </c>
      <c r="E23976">
        <v>18.95</v>
      </c>
      <c r="F23976">
        <v>0.81666700000000003</v>
      </c>
      <c r="G23976">
        <v>43.866700000000002</v>
      </c>
      <c r="H23976">
        <v>97</v>
      </c>
      <c r="I23976">
        <v>221</v>
      </c>
      <c r="J23976">
        <f>(I23976+H23976)/2</f>
        <v>159</v>
      </c>
    </row>
    <row r="23977" spans="1:10" x14ac:dyDescent="0.25">
      <c r="A23977">
        <v>23976</v>
      </c>
      <c r="B23977">
        <v>300</v>
      </c>
      <c r="C23977" t="s">
        <v>30413</v>
      </c>
      <c r="D23977">
        <v>300</v>
      </c>
      <c r="E23977">
        <v>6.06</v>
      </c>
      <c r="F23977">
        <v>2.0405600000000002</v>
      </c>
      <c r="G23977">
        <v>43.864800000000002</v>
      </c>
      <c r="H23977">
        <v>165</v>
      </c>
      <c r="I23977">
        <v>233</v>
      </c>
      <c r="J23977">
        <f>(I23977+H23977)/2</f>
        <v>199</v>
      </c>
    </row>
    <row r="23978" spans="1:10" x14ac:dyDescent="0.25">
      <c r="A23978">
        <v>23977</v>
      </c>
      <c r="B23978">
        <v>300</v>
      </c>
      <c r="C23978" t="s">
        <v>4231</v>
      </c>
      <c r="D23978">
        <v>300</v>
      </c>
      <c r="E23978">
        <v>4.13</v>
      </c>
      <c r="F23978">
        <v>4.6488899999999997</v>
      </c>
      <c r="G23978">
        <v>43.858899999999998</v>
      </c>
      <c r="H23978">
        <v>9</v>
      </c>
      <c r="I23978">
        <v>18</v>
      </c>
      <c r="J23978">
        <f>(I23978+H23978)/2</f>
        <v>13.5</v>
      </c>
    </row>
    <row r="23979" spans="1:10" x14ac:dyDescent="0.25">
      <c r="A23979">
        <v>23978</v>
      </c>
      <c r="B23979">
        <v>300</v>
      </c>
      <c r="C23979" t="s">
        <v>11383</v>
      </c>
      <c r="D23979">
        <v>300</v>
      </c>
      <c r="E23979">
        <v>13.45</v>
      </c>
      <c r="F23979">
        <v>0.73333300000000001</v>
      </c>
      <c r="G23979">
        <v>43.85</v>
      </c>
      <c r="H23979">
        <v>97</v>
      </c>
      <c r="I23979">
        <v>200</v>
      </c>
      <c r="J23979">
        <f>(I23979+H23979)/2</f>
        <v>148.5</v>
      </c>
    </row>
    <row r="23980" spans="1:10" x14ac:dyDescent="0.25">
      <c r="A23980">
        <v>23979</v>
      </c>
      <c r="B23980">
        <v>300</v>
      </c>
      <c r="C23980" t="s">
        <v>11718</v>
      </c>
      <c r="D23980">
        <v>300</v>
      </c>
      <c r="E23980">
        <v>12.31</v>
      </c>
      <c r="F23980">
        <v>3.3333000000000002E-2</v>
      </c>
      <c r="G23980">
        <v>43.85</v>
      </c>
      <c r="H23980">
        <v>108</v>
      </c>
      <c r="I23980">
        <v>186</v>
      </c>
      <c r="J23980">
        <f>(I23980+H23980)/2</f>
        <v>147</v>
      </c>
    </row>
    <row r="23981" spans="1:10" x14ac:dyDescent="0.25">
      <c r="A23981">
        <v>23980</v>
      </c>
      <c r="B23981">
        <v>300</v>
      </c>
      <c r="C23981" t="s">
        <v>11330</v>
      </c>
      <c r="D23981">
        <v>300</v>
      </c>
      <c r="E23981">
        <v>5.71</v>
      </c>
      <c r="F23981">
        <v>-0.183333</v>
      </c>
      <c r="G23981">
        <v>43.85</v>
      </c>
      <c r="H23981">
        <v>67</v>
      </c>
      <c r="I23981">
        <v>107</v>
      </c>
      <c r="J23981">
        <f>(I23981+H23981)/2</f>
        <v>87</v>
      </c>
    </row>
    <row r="23982" spans="1:10" x14ac:dyDescent="0.25">
      <c r="A23982">
        <v>23981</v>
      </c>
      <c r="B23982">
        <v>300</v>
      </c>
      <c r="C23982" t="s">
        <v>1941</v>
      </c>
      <c r="D23982">
        <v>300</v>
      </c>
      <c r="E23982">
        <v>4.57</v>
      </c>
      <c r="F23982">
        <v>7.3650099999999998</v>
      </c>
      <c r="G23982">
        <v>43.847499999999997</v>
      </c>
      <c r="H23982">
        <v>374</v>
      </c>
      <c r="I23982">
        <v>1080</v>
      </c>
      <c r="J23982">
        <f>(I23982+H23982)/2</f>
        <v>727</v>
      </c>
    </row>
    <row r="23983" spans="1:10" x14ac:dyDescent="0.25">
      <c r="A23983">
        <v>23982</v>
      </c>
      <c r="B23983">
        <v>300</v>
      </c>
      <c r="C23983" t="s">
        <v>1940</v>
      </c>
      <c r="D23983">
        <v>300</v>
      </c>
      <c r="E23983">
        <v>7.51</v>
      </c>
      <c r="F23983">
        <v>7.4666699999999997</v>
      </c>
      <c r="G23983">
        <v>43.833300000000001</v>
      </c>
      <c r="H23983">
        <v>275</v>
      </c>
      <c r="I23983">
        <v>1289</v>
      </c>
      <c r="J23983">
        <f>(I23983+H23983)/2</f>
        <v>782</v>
      </c>
    </row>
    <row r="23984" spans="1:10" x14ac:dyDescent="0.25">
      <c r="A23984">
        <v>23983</v>
      </c>
      <c r="B23984">
        <v>300</v>
      </c>
      <c r="C23984" t="s">
        <v>12275</v>
      </c>
      <c r="D23984">
        <v>300</v>
      </c>
      <c r="E23984">
        <v>12.76</v>
      </c>
      <c r="F23984">
        <v>3.9166699999999999</v>
      </c>
      <c r="G23984">
        <v>43.833300000000001</v>
      </c>
      <c r="H23984">
        <v>104</v>
      </c>
      <c r="I23984">
        <v>290</v>
      </c>
      <c r="J23984">
        <f>(I23984+H23984)/2</f>
        <v>197</v>
      </c>
    </row>
    <row r="23985" spans="1:10" x14ac:dyDescent="0.25">
      <c r="A23985">
        <v>23984</v>
      </c>
      <c r="B23985">
        <v>300</v>
      </c>
      <c r="C23985" t="s">
        <v>30369</v>
      </c>
      <c r="D23985">
        <v>300</v>
      </c>
      <c r="E23985">
        <v>8.76</v>
      </c>
      <c r="F23985">
        <v>2.0833300000000001</v>
      </c>
      <c r="G23985">
        <v>43.833300000000001</v>
      </c>
      <c r="H23985">
        <v>188</v>
      </c>
      <c r="I23985">
        <v>252</v>
      </c>
      <c r="J23985">
        <f>(I23985+H23985)/2</f>
        <v>220</v>
      </c>
    </row>
    <row r="23986" spans="1:10" x14ac:dyDescent="0.25">
      <c r="A23986">
        <v>23985</v>
      </c>
      <c r="B23986">
        <v>300</v>
      </c>
      <c r="C23986" t="s">
        <v>11142</v>
      </c>
      <c r="D23986">
        <v>300</v>
      </c>
      <c r="E23986">
        <v>7.25</v>
      </c>
      <c r="F23986">
        <v>1.56667</v>
      </c>
      <c r="G23986">
        <v>43.833300000000001</v>
      </c>
      <c r="H23986">
        <v>86</v>
      </c>
      <c r="I23986">
        <v>223</v>
      </c>
      <c r="J23986">
        <f>(I23986+H23986)/2</f>
        <v>154.5</v>
      </c>
    </row>
    <row r="23987" spans="1:10" x14ac:dyDescent="0.25">
      <c r="A23987">
        <v>23986</v>
      </c>
      <c r="B23987">
        <v>300</v>
      </c>
      <c r="C23987" t="s">
        <v>30457</v>
      </c>
      <c r="D23987">
        <v>300</v>
      </c>
      <c r="E23987">
        <v>16.05</v>
      </c>
      <c r="F23987">
        <v>1.0333300000000001</v>
      </c>
      <c r="G23987">
        <v>43.833300000000001</v>
      </c>
      <c r="H23987">
        <v>126</v>
      </c>
      <c r="I23987">
        <v>268</v>
      </c>
      <c r="J23987">
        <f>(I23987+H23987)/2</f>
        <v>197</v>
      </c>
    </row>
    <row r="23988" spans="1:10" x14ac:dyDescent="0.25">
      <c r="A23988">
        <v>23987</v>
      </c>
      <c r="B23988">
        <v>300</v>
      </c>
      <c r="C23988" t="s">
        <v>30529</v>
      </c>
      <c r="D23988">
        <v>300</v>
      </c>
      <c r="E23988">
        <v>18.95</v>
      </c>
      <c r="F23988">
        <v>0.95</v>
      </c>
      <c r="G23988">
        <v>43.833300000000001</v>
      </c>
      <c r="H23988">
        <v>108</v>
      </c>
      <c r="I23988">
        <v>271</v>
      </c>
      <c r="J23988">
        <f>(I23988+H23988)/2</f>
        <v>189.5</v>
      </c>
    </row>
    <row r="23989" spans="1:10" x14ac:dyDescent="0.25">
      <c r="A23989">
        <v>23988</v>
      </c>
      <c r="B23989">
        <v>300</v>
      </c>
      <c r="C23989" t="s">
        <v>10510</v>
      </c>
      <c r="D23989">
        <v>300</v>
      </c>
      <c r="E23989">
        <v>16.14</v>
      </c>
      <c r="F23989">
        <v>0.38333299999999998</v>
      </c>
      <c r="G23989">
        <v>43.833300000000001</v>
      </c>
      <c r="H23989">
        <v>85</v>
      </c>
      <c r="I23989">
        <v>208</v>
      </c>
      <c r="J23989">
        <f>(I23989+H23989)/2</f>
        <v>146.5</v>
      </c>
    </row>
    <row r="23990" spans="1:10" x14ac:dyDescent="0.25">
      <c r="A23990">
        <v>23989</v>
      </c>
      <c r="B23990">
        <v>300</v>
      </c>
      <c r="C23990" t="s">
        <v>567</v>
      </c>
      <c r="D23990">
        <v>300</v>
      </c>
      <c r="E23990">
        <v>5.04</v>
      </c>
      <c r="F23990">
        <v>4.0333300000000003</v>
      </c>
      <c r="G23990">
        <v>43.816699999999997</v>
      </c>
      <c r="H23990">
        <v>40</v>
      </c>
      <c r="I23990">
        <v>238</v>
      </c>
      <c r="J23990">
        <f>(I23990+H23990)/2</f>
        <v>139</v>
      </c>
    </row>
    <row r="23991" spans="1:10" x14ac:dyDescent="0.25">
      <c r="A23991">
        <v>23990</v>
      </c>
      <c r="B23991">
        <v>300</v>
      </c>
      <c r="C23991" t="s">
        <v>30243</v>
      </c>
      <c r="D23991">
        <v>300</v>
      </c>
      <c r="E23991">
        <v>29.95</v>
      </c>
      <c r="F23991">
        <v>2.4166699999999999</v>
      </c>
      <c r="G23991">
        <v>43.816699999999997</v>
      </c>
      <c r="H23991">
        <v>357</v>
      </c>
      <c r="I23991">
        <v>711</v>
      </c>
      <c r="J23991">
        <f>(I23991+H23991)/2</f>
        <v>534</v>
      </c>
    </row>
    <row r="23992" spans="1:10" x14ac:dyDescent="0.25">
      <c r="A23992">
        <v>23991</v>
      </c>
      <c r="B23992">
        <v>300</v>
      </c>
      <c r="C23992" t="s">
        <v>11003</v>
      </c>
      <c r="D23992">
        <v>300</v>
      </c>
      <c r="E23992">
        <v>11.81</v>
      </c>
      <c r="F23992">
        <v>1.1333299999999999</v>
      </c>
      <c r="G23992">
        <v>43.816699999999997</v>
      </c>
      <c r="H23992">
        <v>145</v>
      </c>
      <c r="I23992">
        <v>246</v>
      </c>
      <c r="J23992">
        <f>(I23992+H23992)/2</f>
        <v>195.5</v>
      </c>
    </row>
    <row r="23993" spans="1:10" x14ac:dyDescent="0.25">
      <c r="A23993">
        <v>23992</v>
      </c>
      <c r="B23993">
        <v>300</v>
      </c>
      <c r="C23993" t="s">
        <v>12504</v>
      </c>
      <c r="D23993">
        <v>300</v>
      </c>
      <c r="E23993">
        <v>45.19</v>
      </c>
      <c r="F23993">
        <v>3.65</v>
      </c>
      <c r="G23993">
        <v>43.8</v>
      </c>
      <c r="H23993">
        <v>68</v>
      </c>
      <c r="I23993">
        <v>640</v>
      </c>
      <c r="J23993">
        <f>(I23993+H23993)/2</f>
        <v>354</v>
      </c>
    </row>
    <row r="23994" spans="1:10" x14ac:dyDescent="0.25">
      <c r="A23994">
        <v>23993</v>
      </c>
      <c r="B23994">
        <v>300</v>
      </c>
      <c r="C23994" t="s">
        <v>12256</v>
      </c>
      <c r="D23994">
        <v>300</v>
      </c>
      <c r="E23994">
        <v>27.82</v>
      </c>
      <c r="F23994">
        <v>3.1</v>
      </c>
      <c r="G23994">
        <v>43.8</v>
      </c>
      <c r="H23994">
        <v>426</v>
      </c>
      <c r="I23994">
        <v>821</v>
      </c>
      <c r="J23994">
        <f>(I23994+H23994)/2</f>
        <v>623.5</v>
      </c>
    </row>
    <row r="23995" spans="1:10" x14ac:dyDescent="0.25">
      <c r="A23995">
        <v>23994</v>
      </c>
      <c r="B23995">
        <v>300</v>
      </c>
      <c r="C23995" t="s">
        <v>1056</v>
      </c>
      <c r="D23995">
        <v>300</v>
      </c>
      <c r="E23995">
        <v>15.87</v>
      </c>
      <c r="F23995">
        <v>2.95</v>
      </c>
      <c r="G23995">
        <v>43.8</v>
      </c>
      <c r="H23995">
        <v>407</v>
      </c>
      <c r="I23995">
        <v>761</v>
      </c>
      <c r="J23995">
        <f>(I23995+H23995)/2</f>
        <v>584</v>
      </c>
    </row>
    <row r="23996" spans="1:10" x14ac:dyDescent="0.25">
      <c r="A23996">
        <v>23995</v>
      </c>
      <c r="B23996">
        <v>300</v>
      </c>
      <c r="C23996" t="s">
        <v>4023</v>
      </c>
      <c r="D23996">
        <v>300</v>
      </c>
      <c r="E23996">
        <v>30.66</v>
      </c>
      <c r="F23996">
        <v>2.6333299999999999</v>
      </c>
      <c r="G23996">
        <v>43.8</v>
      </c>
      <c r="H23996">
        <v>329</v>
      </c>
      <c r="I23996">
        <v>932</v>
      </c>
      <c r="J23996">
        <f>(I23996+H23996)/2</f>
        <v>630.5</v>
      </c>
    </row>
    <row r="23997" spans="1:10" x14ac:dyDescent="0.25">
      <c r="A23997">
        <v>23996</v>
      </c>
      <c r="B23997">
        <v>300</v>
      </c>
      <c r="C23997" t="s">
        <v>14446</v>
      </c>
      <c r="D23997">
        <v>300</v>
      </c>
      <c r="E23997">
        <v>7.55</v>
      </c>
      <c r="F23997">
        <v>-0.81666700000000003</v>
      </c>
      <c r="G23997">
        <v>43.8</v>
      </c>
      <c r="H23997">
        <v>8</v>
      </c>
      <c r="I23997">
        <v>55</v>
      </c>
      <c r="J23997">
        <f>(I23997+H23997)/2</f>
        <v>31.5</v>
      </c>
    </row>
    <row r="23998" spans="1:10" x14ac:dyDescent="0.25">
      <c r="A23998">
        <v>23997</v>
      </c>
      <c r="B23998">
        <v>300</v>
      </c>
      <c r="C23998" t="s">
        <v>14511</v>
      </c>
      <c r="D23998">
        <v>300</v>
      </c>
      <c r="E23998">
        <v>27.73</v>
      </c>
      <c r="F23998">
        <v>-1.05</v>
      </c>
      <c r="G23998">
        <v>43.8</v>
      </c>
      <c r="H23998">
        <v>26</v>
      </c>
      <c r="I23998">
        <v>84</v>
      </c>
      <c r="J23998">
        <f>(I23998+H23998)/2</f>
        <v>55</v>
      </c>
    </row>
    <row r="23999" spans="1:10" x14ac:dyDescent="0.25">
      <c r="A23999">
        <v>23998</v>
      </c>
      <c r="B23999">
        <v>300</v>
      </c>
      <c r="C23999" t="s">
        <v>14335</v>
      </c>
      <c r="D23999">
        <v>300</v>
      </c>
      <c r="E23999">
        <v>11.5</v>
      </c>
      <c r="F23999">
        <v>-0.55527800000000005</v>
      </c>
      <c r="G23999">
        <v>43.796399999999998</v>
      </c>
      <c r="H23999">
        <v>35</v>
      </c>
      <c r="I23999">
        <v>74</v>
      </c>
      <c r="J23999">
        <f>(I23999+H23999)/2</f>
        <v>54.5</v>
      </c>
    </row>
    <row r="24000" spans="1:10" x14ac:dyDescent="0.25">
      <c r="A24000">
        <v>23999</v>
      </c>
      <c r="B24000">
        <v>300</v>
      </c>
      <c r="C24000" t="s">
        <v>14579</v>
      </c>
      <c r="D24000">
        <v>300</v>
      </c>
      <c r="E24000">
        <v>4.2</v>
      </c>
      <c r="F24000">
        <v>-0.85972199999999999</v>
      </c>
      <c r="G24000">
        <v>43.784999999999997</v>
      </c>
      <c r="H24000">
        <v>9</v>
      </c>
      <c r="I24000">
        <v>45</v>
      </c>
      <c r="J24000">
        <f>(I24000+H24000)/2</f>
        <v>27</v>
      </c>
    </row>
    <row r="24001" spans="1:10" x14ac:dyDescent="0.25">
      <c r="A24001">
        <v>24000</v>
      </c>
      <c r="B24001">
        <v>300</v>
      </c>
      <c r="C24001" t="s">
        <v>8161</v>
      </c>
      <c r="D24001">
        <v>300</v>
      </c>
      <c r="E24001">
        <v>4.84</v>
      </c>
      <c r="F24001">
        <v>4.0333300000000003</v>
      </c>
      <c r="G24001">
        <v>43.783299999999997</v>
      </c>
      <c r="H24001">
        <v>35</v>
      </c>
      <c r="I24001">
        <v>86</v>
      </c>
      <c r="J24001">
        <f>(I24001+H24001)/2</f>
        <v>60.5</v>
      </c>
    </row>
    <row r="24002" spans="1:10" x14ac:dyDescent="0.25">
      <c r="A24002">
        <v>24001</v>
      </c>
      <c r="B24002">
        <v>300</v>
      </c>
      <c r="C24002" t="s">
        <v>30200</v>
      </c>
      <c r="D24002">
        <v>300</v>
      </c>
      <c r="E24002">
        <v>47.63</v>
      </c>
      <c r="F24002">
        <v>2.5499999999999998</v>
      </c>
      <c r="G24002">
        <v>43.783299999999997</v>
      </c>
      <c r="H24002">
        <v>498</v>
      </c>
      <c r="I24002">
        <v>859</v>
      </c>
      <c r="J24002">
        <f>(I24002+H24002)/2</f>
        <v>678.5</v>
      </c>
    </row>
    <row r="24003" spans="1:10" x14ac:dyDescent="0.25">
      <c r="A24003">
        <v>24002</v>
      </c>
      <c r="B24003">
        <v>300</v>
      </c>
      <c r="C24003" t="s">
        <v>11160</v>
      </c>
      <c r="D24003">
        <v>300</v>
      </c>
      <c r="E24003">
        <v>8.94</v>
      </c>
      <c r="F24003">
        <v>1.2166699999999999</v>
      </c>
      <c r="G24003">
        <v>43.783299999999997</v>
      </c>
      <c r="H24003">
        <v>125</v>
      </c>
      <c r="I24003">
        <v>173</v>
      </c>
      <c r="J24003">
        <f>(I24003+H24003)/2</f>
        <v>149</v>
      </c>
    </row>
    <row r="24004" spans="1:10" x14ac:dyDescent="0.25">
      <c r="A24004">
        <v>24003</v>
      </c>
      <c r="B24004">
        <v>300</v>
      </c>
      <c r="C24004" t="s">
        <v>14454</v>
      </c>
      <c r="D24004">
        <v>300</v>
      </c>
      <c r="E24004">
        <v>12.63</v>
      </c>
      <c r="F24004">
        <v>-0.65</v>
      </c>
      <c r="G24004">
        <v>43.783299999999997</v>
      </c>
      <c r="H24004">
        <v>27</v>
      </c>
      <c r="I24004">
        <v>74</v>
      </c>
      <c r="J24004">
        <f>(I24004+H24004)/2</f>
        <v>50.5</v>
      </c>
    </row>
    <row r="24005" spans="1:10" x14ac:dyDescent="0.25">
      <c r="A24005">
        <v>24004</v>
      </c>
      <c r="B24005">
        <v>300</v>
      </c>
      <c r="C24005" t="s">
        <v>14491</v>
      </c>
      <c r="D24005">
        <v>300</v>
      </c>
      <c r="E24005">
        <v>6.15</v>
      </c>
      <c r="F24005">
        <v>-0.83333299999999999</v>
      </c>
      <c r="G24005">
        <v>43.783299999999997</v>
      </c>
      <c r="H24005">
        <v>8</v>
      </c>
      <c r="I24005">
        <v>50</v>
      </c>
      <c r="J24005">
        <f>(I24005+H24005)/2</f>
        <v>29</v>
      </c>
    </row>
    <row r="24006" spans="1:10" x14ac:dyDescent="0.25">
      <c r="A24006">
        <v>24005</v>
      </c>
      <c r="B24006">
        <v>300</v>
      </c>
      <c r="C24006" t="s">
        <v>14425</v>
      </c>
      <c r="D24006">
        <v>300</v>
      </c>
      <c r="E24006">
        <v>8.15</v>
      </c>
      <c r="F24006">
        <v>-0.88333300000000003</v>
      </c>
      <c r="G24006">
        <v>43.783299999999997</v>
      </c>
      <c r="H24006">
        <v>6</v>
      </c>
      <c r="I24006">
        <v>43</v>
      </c>
      <c r="J24006">
        <f>(I24006+H24006)/2</f>
        <v>24.5</v>
      </c>
    </row>
    <row r="24007" spans="1:10" x14ac:dyDescent="0.25">
      <c r="A24007">
        <v>24006</v>
      </c>
      <c r="B24007">
        <v>300</v>
      </c>
      <c r="C24007" t="s">
        <v>1575</v>
      </c>
      <c r="D24007">
        <v>300</v>
      </c>
      <c r="E24007">
        <v>81.260000000000005</v>
      </c>
      <c r="F24007">
        <v>6.3416699999999997</v>
      </c>
      <c r="G24007">
        <v>43.78</v>
      </c>
      <c r="H24007">
        <v>471</v>
      </c>
      <c r="I24007">
        <v>1920</v>
      </c>
      <c r="J24007">
        <f>(I24007+H24007)/2</f>
        <v>1195.5</v>
      </c>
    </row>
    <row r="24008" spans="1:10" x14ac:dyDescent="0.25">
      <c r="A24008">
        <v>24007</v>
      </c>
      <c r="B24008">
        <v>300</v>
      </c>
      <c r="C24008" t="s">
        <v>2000</v>
      </c>
      <c r="D24008">
        <v>300</v>
      </c>
      <c r="E24008">
        <v>16.96</v>
      </c>
      <c r="F24008">
        <v>6.7333299999999996</v>
      </c>
      <c r="G24008">
        <v>43.7667</v>
      </c>
      <c r="H24008">
        <v>1122</v>
      </c>
      <c r="I24008">
        <v>1644</v>
      </c>
      <c r="J24008">
        <f>(I24008+H24008)/2</f>
        <v>1383</v>
      </c>
    </row>
    <row r="24009" spans="1:10" x14ac:dyDescent="0.25">
      <c r="A24009">
        <v>24008</v>
      </c>
      <c r="B24009">
        <v>300</v>
      </c>
      <c r="C24009" t="s">
        <v>30694</v>
      </c>
      <c r="D24009">
        <v>300</v>
      </c>
      <c r="E24009">
        <v>114.33</v>
      </c>
      <c r="F24009">
        <v>6.25</v>
      </c>
      <c r="G24009">
        <v>43.7667</v>
      </c>
      <c r="H24009">
        <v>470</v>
      </c>
      <c r="I24009">
        <v>1572</v>
      </c>
      <c r="J24009">
        <f>(I24009+H24009)/2</f>
        <v>1021</v>
      </c>
    </row>
    <row r="24010" spans="1:10" x14ac:dyDescent="0.25">
      <c r="A24010">
        <v>24009</v>
      </c>
      <c r="B24010">
        <v>300</v>
      </c>
      <c r="C24010" t="s">
        <v>12481</v>
      </c>
      <c r="D24010">
        <v>300</v>
      </c>
      <c r="E24010">
        <v>4.6100000000000003</v>
      </c>
      <c r="F24010">
        <v>4</v>
      </c>
      <c r="G24010">
        <v>43.7667</v>
      </c>
      <c r="H24010">
        <v>40</v>
      </c>
      <c r="I24010">
        <v>133</v>
      </c>
      <c r="J24010">
        <f>(I24010+H24010)/2</f>
        <v>86.5</v>
      </c>
    </row>
    <row r="24011" spans="1:10" x14ac:dyDescent="0.25">
      <c r="A24011">
        <v>24010</v>
      </c>
      <c r="B24011">
        <v>300</v>
      </c>
      <c r="C24011" t="s">
        <v>3888</v>
      </c>
      <c r="D24011">
        <v>300</v>
      </c>
      <c r="E24011">
        <v>36.18</v>
      </c>
      <c r="F24011">
        <v>2.95</v>
      </c>
      <c r="G24011">
        <v>43.7667</v>
      </c>
      <c r="H24011">
        <v>416</v>
      </c>
      <c r="I24011">
        <v>1080</v>
      </c>
      <c r="J24011">
        <f>(I24011+H24011)/2</f>
        <v>748</v>
      </c>
    </row>
    <row r="24012" spans="1:10" x14ac:dyDescent="0.25">
      <c r="A24012">
        <v>24011</v>
      </c>
      <c r="B24012">
        <v>300</v>
      </c>
      <c r="C24012" t="s">
        <v>10966</v>
      </c>
      <c r="D24012">
        <v>300</v>
      </c>
      <c r="E24012">
        <v>4.07</v>
      </c>
      <c r="F24012">
        <v>1.05</v>
      </c>
      <c r="G24012">
        <v>43.7667</v>
      </c>
      <c r="H24012">
        <v>179</v>
      </c>
      <c r="I24012">
        <v>296</v>
      </c>
      <c r="J24012">
        <f>(I24012+H24012)/2</f>
        <v>237.5</v>
      </c>
    </row>
    <row r="24013" spans="1:10" x14ac:dyDescent="0.25">
      <c r="A24013">
        <v>24012</v>
      </c>
      <c r="B24013">
        <v>300</v>
      </c>
      <c r="C24013" t="s">
        <v>11382</v>
      </c>
      <c r="D24013">
        <v>300</v>
      </c>
      <c r="E24013">
        <v>19.809999999999999</v>
      </c>
      <c r="F24013">
        <v>0.91666700000000001</v>
      </c>
      <c r="G24013">
        <v>43.7667</v>
      </c>
      <c r="H24013">
        <v>115</v>
      </c>
      <c r="I24013">
        <v>192</v>
      </c>
      <c r="J24013">
        <f>(I24013+H24013)/2</f>
        <v>153.5</v>
      </c>
    </row>
    <row r="24014" spans="1:10" x14ac:dyDescent="0.25">
      <c r="A24014">
        <v>24013</v>
      </c>
      <c r="B24014">
        <v>300</v>
      </c>
      <c r="C24014" t="s">
        <v>11616</v>
      </c>
      <c r="D24014">
        <v>300</v>
      </c>
      <c r="E24014">
        <v>7.21</v>
      </c>
      <c r="F24014">
        <v>0.6</v>
      </c>
      <c r="G24014">
        <v>43.7667</v>
      </c>
      <c r="H24014">
        <v>103</v>
      </c>
      <c r="I24014">
        <v>182</v>
      </c>
      <c r="J24014">
        <f>(I24014+H24014)/2</f>
        <v>142.5</v>
      </c>
    </row>
    <row r="24015" spans="1:10" x14ac:dyDescent="0.25">
      <c r="A24015">
        <v>24014</v>
      </c>
      <c r="B24015">
        <v>300</v>
      </c>
      <c r="C24015" t="s">
        <v>11724</v>
      </c>
      <c r="D24015">
        <v>300</v>
      </c>
      <c r="E24015">
        <v>22.5</v>
      </c>
      <c r="F24015">
        <v>-1.6667000000000001E-2</v>
      </c>
      <c r="G24015">
        <v>43.7667</v>
      </c>
      <c r="H24015">
        <v>85</v>
      </c>
      <c r="I24015">
        <v>175</v>
      </c>
      <c r="J24015">
        <f>(I24015+H24015)/2</f>
        <v>130</v>
      </c>
    </row>
    <row r="24016" spans="1:10" x14ac:dyDescent="0.25">
      <c r="A24016">
        <v>24015</v>
      </c>
      <c r="B24016">
        <v>300</v>
      </c>
      <c r="C24016" t="s">
        <v>14447</v>
      </c>
      <c r="D24016">
        <v>300</v>
      </c>
      <c r="E24016">
        <v>4.09</v>
      </c>
      <c r="F24016">
        <v>-0.9</v>
      </c>
      <c r="G24016">
        <v>43.7667</v>
      </c>
      <c r="H24016">
        <v>6</v>
      </c>
      <c r="I24016">
        <v>34</v>
      </c>
      <c r="J24016">
        <f>(I24016+H24016)/2</f>
        <v>20</v>
      </c>
    </row>
    <row r="24017" spans="1:10" x14ac:dyDescent="0.25">
      <c r="A24017">
        <v>24016</v>
      </c>
      <c r="B24017">
        <v>300</v>
      </c>
      <c r="C24017" t="s">
        <v>10771</v>
      </c>
      <c r="D24017">
        <v>300</v>
      </c>
      <c r="E24017">
        <v>18.12</v>
      </c>
      <c r="F24017">
        <v>3.2833299999999999</v>
      </c>
      <c r="G24017">
        <v>43.75</v>
      </c>
      <c r="H24017">
        <v>186</v>
      </c>
      <c r="I24017">
        <v>845</v>
      </c>
      <c r="J24017">
        <f>(I24017+H24017)/2</f>
        <v>515.5</v>
      </c>
    </row>
    <row r="24018" spans="1:10" x14ac:dyDescent="0.25">
      <c r="A24018">
        <v>24017</v>
      </c>
      <c r="B24018">
        <v>300</v>
      </c>
      <c r="C24018" t="s">
        <v>12258</v>
      </c>
      <c r="D24018">
        <v>300</v>
      </c>
      <c r="E24018">
        <v>62.65</v>
      </c>
      <c r="F24018">
        <v>3.1</v>
      </c>
      <c r="G24018">
        <v>43.75</v>
      </c>
      <c r="H24018">
        <v>294</v>
      </c>
      <c r="I24018">
        <v>978</v>
      </c>
      <c r="J24018">
        <f>(I24018+H24018)/2</f>
        <v>636</v>
      </c>
    </row>
    <row r="24019" spans="1:10" x14ac:dyDescent="0.25">
      <c r="A24019">
        <v>24018</v>
      </c>
      <c r="B24019">
        <v>300</v>
      </c>
      <c r="C24019" t="s">
        <v>11339</v>
      </c>
      <c r="D24019">
        <v>300</v>
      </c>
      <c r="E24019">
        <v>28.89</v>
      </c>
      <c r="F24019">
        <v>0.16666700000000001</v>
      </c>
      <c r="G24019">
        <v>43.75</v>
      </c>
      <c r="H24019">
        <v>137</v>
      </c>
      <c r="I24019">
        <v>232</v>
      </c>
      <c r="J24019">
        <f>(I24019+H24019)/2</f>
        <v>184.5</v>
      </c>
    </row>
    <row r="24020" spans="1:10" x14ac:dyDescent="0.25">
      <c r="A24020">
        <v>24019</v>
      </c>
      <c r="B24020">
        <v>300</v>
      </c>
      <c r="C24020" t="s">
        <v>11533</v>
      </c>
      <c r="D24020">
        <v>300</v>
      </c>
      <c r="E24020">
        <v>12.2</v>
      </c>
      <c r="F24020">
        <v>-6.6667000000000004E-2</v>
      </c>
      <c r="G24020">
        <v>43.75</v>
      </c>
      <c r="H24020">
        <v>87</v>
      </c>
      <c r="I24020">
        <v>177</v>
      </c>
      <c r="J24020">
        <f>(I24020+H24020)/2</f>
        <v>132</v>
      </c>
    </row>
    <row r="24021" spans="1:10" x14ac:dyDescent="0.25">
      <c r="A24021">
        <v>24020</v>
      </c>
      <c r="B24021">
        <v>300</v>
      </c>
      <c r="C24021" t="s">
        <v>14354</v>
      </c>
      <c r="D24021">
        <v>300</v>
      </c>
      <c r="E24021">
        <v>11.26</v>
      </c>
      <c r="F24021">
        <v>-0.68333299999999997</v>
      </c>
      <c r="G24021">
        <v>43.75</v>
      </c>
      <c r="H24021">
        <v>19</v>
      </c>
      <c r="I24021">
        <v>98</v>
      </c>
      <c r="J24021">
        <f>(I24021+H24021)/2</f>
        <v>58.5</v>
      </c>
    </row>
    <row r="24022" spans="1:10" x14ac:dyDescent="0.25">
      <c r="A24022">
        <v>24021</v>
      </c>
      <c r="B24022">
        <v>300</v>
      </c>
      <c r="C24022" t="s">
        <v>14459</v>
      </c>
      <c r="D24022">
        <v>300</v>
      </c>
      <c r="E24022">
        <v>5.47</v>
      </c>
      <c r="F24022">
        <v>-0.83333299999999999</v>
      </c>
      <c r="G24022">
        <v>43.75</v>
      </c>
      <c r="H24022">
        <v>15</v>
      </c>
      <c r="I24022">
        <v>86</v>
      </c>
      <c r="J24022">
        <f>(I24022+H24022)/2</f>
        <v>50.5</v>
      </c>
    </row>
    <row r="24023" spans="1:10" x14ac:dyDescent="0.25">
      <c r="A24023">
        <v>24022</v>
      </c>
      <c r="B24023">
        <v>300</v>
      </c>
      <c r="C24023" t="s">
        <v>30628</v>
      </c>
      <c r="D24023">
        <v>300</v>
      </c>
      <c r="E24023">
        <v>47.45</v>
      </c>
      <c r="F24023">
        <v>6.1833299999999998</v>
      </c>
      <c r="G24023">
        <v>43.7333</v>
      </c>
      <c r="H24023">
        <v>475</v>
      </c>
      <c r="I24023">
        <v>1142</v>
      </c>
      <c r="J24023">
        <f>(I24023+H24023)/2</f>
        <v>808.5</v>
      </c>
    </row>
    <row r="24024" spans="1:10" x14ac:dyDescent="0.25">
      <c r="A24024">
        <v>24023</v>
      </c>
      <c r="B24024">
        <v>300</v>
      </c>
      <c r="C24024" t="s">
        <v>12328</v>
      </c>
      <c r="D24024">
        <v>300</v>
      </c>
      <c r="E24024">
        <v>38.64</v>
      </c>
      <c r="F24024">
        <v>3.55</v>
      </c>
      <c r="G24024">
        <v>43.7333</v>
      </c>
      <c r="H24024">
        <v>54</v>
      </c>
      <c r="I24024">
        <v>812</v>
      </c>
      <c r="J24024">
        <f>(I24024+H24024)/2</f>
        <v>433</v>
      </c>
    </row>
    <row r="24025" spans="1:10" x14ac:dyDescent="0.25">
      <c r="A24025">
        <v>24024</v>
      </c>
      <c r="B24025">
        <v>300</v>
      </c>
      <c r="C24025" t="s">
        <v>12317</v>
      </c>
      <c r="D24025">
        <v>300</v>
      </c>
      <c r="E24025">
        <v>46.24</v>
      </c>
      <c r="F24025">
        <v>3.1833300000000002</v>
      </c>
      <c r="G24025">
        <v>43.7333</v>
      </c>
      <c r="H24025">
        <v>290</v>
      </c>
      <c r="I24025">
        <v>835</v>
      </c>
      <c r="J24025">
        <f>(I24025+H24025)/2</f>
        <v>562.5</v>
      </c>
    </row>
    <row r="24026" spans="1:10" x14ac:dyDescent="0.25">
      <c r="A24026">
        <v>24025</v>
      </c>
      <c r="B24026">
        <v>300</v>
      </c>
      <c r="C24026" t="s">
        <v>30238</v>
      </c>
      <c r="D24026">
        <v>300</v>
      </c>
      <c r="E24026">
        <v>46.16</v>
      </c>
      <c r="F24026">
        <v>2.51667</v>
      </c>
      <c r="G24026">
        <v>43.7333</v>
      </c>
      <c r="H24026">
        <v>392</v>
      </c>
      <c r="I24026">
        <v>805</v>
      </c>
      <c r="J24026">
        <f>(I24026+H24026)/2</f>
        <v>598.5</v>
      </c>
    </row>
    <row r="24027" spans="1:10" x14ac:dyDescent="0.25">
      <c r="A24027">
        <v>24026</v>
      </c>
      <c r="B24027">
        <v>300</v>
      </c>
      <c r="C24027" t="s">
        <v>11084</v>
      </c>
      <c r="D24027">
        <v>300</v>
      </c>
      <c r="E24027">
        <v>2.81</v>
      </c>
      <c r="F24027">
        <v>1.6</v>
      </c>
      <c r="G24027">
        <v>43.7333</v>
      </c>
      <c r="H24027">
        <v>130</v>
      </c>
      <c r="I24027">
        <v>200</v>
      </c>
      <c r="J24027">
        <f>(I24027+H24027)/2</f>
        <v>165</v>
      </c>
    </row>
    <row r="24028" spans="1:10" x14ac:dyDescent="0.25">
      <c r="A24028">
        <v>24027</v>
      </c>
      <c r="B24028">
        <v>300</v>
      </c>
      <c r="C24028" t="s">
        <v>10890</v>
      </c>
      <c r="D24028">
        <v>300</v>
      </c>
      <c r="E24028">
        <v>8.1300000000000008</v>
      </c>
      <c r="F24028">
        <v>1.1000000000000001</v>
      </c>
      <c r="G24028">
        <v>43.7333</v>
      </c>
      <c r="H24028">
        <v>169</v>
      </c>
      <c r="I24028">
        <v>284</v>
      </c>
      <c r="J24028">
        <f>(I24028+H24028)/2</f>
        <v>226.5</v>
      </c>
    </row>
    <row r="24029" spans="1:10" x14ac:dyDescent="0.25">
      <c r="A24029">
        <v>24028</v>
      </c>
      <c r="B24029">
        <v>300</v>
      </c>
      <c r="C24029" t="s">
        <v>11699</v>
      </c>
      <c r="D24029">
        <v>300</v>
      </c>
      <c r="E24029">
        <v>10.8</v>
      </c>
      <c r="F24029">
        <v>0.38333299999999998</v>
      </c>
      <c r="G24029">
        <v>43.7333</v>
      </c>
      <c r="H24029">
        <v>105</v>
      </c>
      <c r="I24029">
        <v>225</v>
      </c>
      <c r="J24029">
        <f>(I24029+H24029)/2</f>
        <v>165</v>
      </c>
    </row>
    <row r="24030" spans="1:10" x14ac:dyDescent="0.25">
      <c r="A24030">
        <v>24029</v>
      </c>
      <c r="B24030">
        <v>300</v>
      </c>
      <c r="C24030" t="s">
        <v>30678</v>
      </c>
      <c r="D24030">
        <v>300</v>
      </c>
      <c r="E24030">
        <v>63.49</v>
      </c>
      <c r="F24030">
        <v>6.5</v>
      </c>
      <c r="G24030">
        <v>43.716700000000003</v>
      </c>
      <c r="H24030">
        <v>736</v>
      </c>
      <c r="I24030">
        <v>1178</v>
      </c>
      <c r="J24030">
        <f>(I24030+H24030)/2</f>
        <v>957</v>
      </c>
    </row>
    <row r="24031" spans="1:10" x14ac:dyDescent="0.25">
      <c r="A24031">
        <v>24030</v>
      </c>
      <c r="B24031">
        <v>300</v>
      </c>
      <c r="C24031" t="s">
        <v>7574</v>
      </c>
      <c r="D24031">
        <v>300</v>
      </c>
      <c r="E24031">
        <v>14.77</v>
      </c>
      <c r="F24031">
        <v>2.0833300000000001</v>
      </c>
      <c r="G24031">
        <v>43.716700000000003</v>
      </c>
      <c r="H24031">
        <v>196</v>
      </c>
      <c r="I24031">
        <v>371</v>
      </c>
      <c r="J24031">
        <f>(I24031+H24031)/2</f>
        <v>283.5</v>
      </c>
    </row>
    <row r="24032" spans="1:10" x14ac:dyDescent="0.25">
      <c r="A24032">
        <v>24031</v>
      </c>
      <c r="B24032">
        <v>300</v>
      </c>
      <c r="C24032" t="s">
        <v>11642</v>
      </c>
      <c r="D24032">
        <v>300</v>
      </c>
      <c r="E24032">
        <v>35.049999999999997</v>
      </c>
      <c r="F24032">
        <v>0.2</v>
      </c>
      <c r="G24032">
        <v>43.716700000000003</v>
      </c>
      <c r="H24032">
        <v>117</v>
      </c>
      <c r="I24032">
        <v>227</v>
      </c>
      <c r="J24032">
        <f>(I24032+H24032)/2</f>
        <v>172</v>
      </c>
    </row>
    <row r="24033" spans="1:10" x14ac:dyDescent="0.25">
      <c r="A24033">
        <v>24032</v>
      </c>
      <c r="B24033">
        <v>300</v>
      </c>
      <c r="C24033" t="s">
        <v>11664</v>
      </c>
      <c r="D24033">
        <v>300</v>
      </c>
      <c r="E24033">
        <v>10.44</v>
      </c>
      <c r="F24033">
        <v>-0.2</v>
      </c>
      <c r="G24033">
        <v>43.716700000000003</v>
      </c>
      <c r="H24033">
        <v>91</v>
      </c>
      <c r="I24033">
        <v>153</v>
      </c>
      <c r="J24033">
        <f>(I24033+H24033)/2</f>
        <v>122</v>
      </c>
    </row>
    <row r="24034" spans="1:10" x14ac:dyDescent="0.25">
      <c r="A24034">
        <v>24033</v>
      </c>
      <c r="B24034">
        <v>300</v>
      </c>
      <c r="C24034" t="s">
        <v>14569</v>
      </c>
      <c r="D24034">
        <v>300</v>
      </c>
      <c r="E24034">
        <v>6.62</v>
      </c>
      <c r="F24034">
        <v>-0.41666700000000001</v>
      </c>
      <c r="G24034">
        <v>43.716700000000003</v>
      </c>
      <c r="H24034">
        <v>69</v>
      </c>
      <c r="I24034">
        <v>149</v>
      </c>
      <c r="J24034">
        <f>(I24034+H24034)/2</f>
        <v>109</v>
      </c>
    </row>
    <row r="24035" spans="1:10" x14ac:dyDescent="0.25">
      <c r="A24035">
        <v>24034</v>
      </c>
      <c r="B24035">
        <v>300</v>
      </c>
      <c r="C24035" t="s">
        <v>11799</v>
      </c>
      <c r="D24035">
        <v>300</v>
      </c>
      <c r="E24035">
        <v>11.84</v>
      </c>
      <c r="F24035">
        <v>-0.45</v>
      </c>
      <c r="G24035">
        <v>43.716700000000003</v>
      </c>
      <c r="H24035">
        <v>57</v>
      </c>
      <c r="I24035">
        <v>130</v>
      </c>
      <c r="J24035">
        <f>(I24035+H24035)/2</f>
        <v>93.5</v>
      </c>
    </row>
    <row r="24036" spans="1:10" x14ac:dyDescent="0.25">
      <c r="A24036">
        <v>24035</v>
      </c>
      <c r="B24036">
        <v>300</v>
      </c>
      <c r="C24036" t="s">
        <v>14539</v>
      </c>
      <c r="D24036">
        <v>300</v>
      </c>
      <c r="E24036">
        <v>9.31</v>
      </c>
      <c r="F24036">
        <v>-0.6</v>
      </c>
      <c r="G24036">
        <v>43.716700000000003</v>
      </c>
      <c r="H24036">
        <v>37</v>
      </c>
      <c r="I24036">
        <v>116</v>
      </c>
      <c r="J24036">
        <f>(I24036+H24036)/2</f>
        <v>76.5</v>
      </c>
    </row>
    <row r="24037" spans="1:10" x14ac:dyDescent="0.25">
      <c r="A24037">
        <v>24036</v>
      </c>
      <c r="B24037">
        <v>300</v>
      </c>
      <c r="C24037" t="s">
        <v>14584</v>
      </c>
      <c r="D24037">
        <v>300</v>
      </c>
      <c r="E24037">
        <v>3.87</v>
      </c>
      <c r="F24037">
        <v>-0.81666700000000003</v>
      </c>
      <c r="G24037">
        <v>43.716700000000003</v>
      </c>
      <c r="H24037">
        <v>22</v>
      </c>
      <c r="I24037">
        <v>107</v>
      </c>
      <c r="J24037">
        <f>(I24037+H24037)/2</f>
        <v>64.5</v>
      </c>
    </row>
    <row r="24038" spans="1:10" x14ac:dyDescent="0.25">
      <c r="A24038">
        <v>24037</v>
      </c>
      <c r="B24038">
        <v>300</v>
      </c>
      <c r="C24038" t="s">
        <v>30300</v>
      </c>
      <c r="D24038">
        <v>300</v>
      </c>
      <c r="E24038">
        <v>15.06</v>
      </c>
      <c r="F24038">
        <v>2.80464</v>
      </c>
      <c r="G24038">
        <v>43.711300000000001</v>
      </c>
      <c r="H24038">
        <v>834</v>
      </c>
      <c r="I24038">
        <v>1022</v>
      </c>
      <c r="J24038">
        <f>(I24038+H24038)/2</f>
        <v>928</v>
      </c>
    </row>
    <row r="24039" spans="1:10" x14ac:dyDescent="0.25">
      <c r="A24039">
        <v>24038</v>
      </c>
      <c r="B24039">
        <v>300</v>
      </c>
      <c r="C24039" t="s">
        <v>30703</v>
      </c>
      <c r="D24039">
        <v>300</v>
      </c>
      <c r="E24039">
        <v>18.53</v>
      </c>
      <c r="F24039">
        <v>6.1</v>
      </c>
      <c r="G24039">
        <v>43.7</v>
      </c>
      <c r="H24039">
        <v>401</v>
      </c>
      <c r="I24039">
        <v>600</v>
      </c>
      <c r="J24039">
        <f>(I24039+H24039)/2</f>
        <v>500.5</v>
      </c>
    </row>
    <row r="24040" spans="1:10" x14ac:dyDescent="0.25">
      <c r="A24040">
        <v>24039</v>
      </c>
      <c r="B24040">
        <v>300</v>
      </c>
      <c r="C24040" t="s">
        <v>12428</v>
      </c>
      <c r="D24040">
        <v>300</v>
      </c>
      <c r="E24040">
        <v>10.51</v>
      </c>
      <c r="F24040">
        <v>1.7166699999999999</v>
      </c>
      <c r="G24040">
        <v>43.7</v>
      </c>
      <c r="H24040">
        <v>148</v>
      </c>
      <c r="I24040">
        <v>244</v>
      </c>
      <c r="J24040">
        <f>(I24040+H24040)/2</f>
        <v>196</v>
      </c>
    </row>
    <row r="24041" spans="1:10" x14ac:dyDescent="0.25">
      <c r="A24041">
        <v>24040</v>
      </c>
      <c r="B24041">
        <v>300</v>
      </c>
      <c r="C24041" t="s">
        <v>11558</v>
      </c>
      <c r="D24041">
        <v>300</v>
      </c>
      <c r="E24041">
        <v>3.01</v>
      </c>
      <c r="F24041">
        <v>1</v>
      </c>
      <c r="G24041">
        <v>43.7</v>
      </c>
      <c r="H24041">
        <v>145</v>
      </c>
      <c r="I24041">
        <v>212</v>
      </c>
      <c r="J24041">
        <f>(I24041+H24041)/2</f>
        <v>178.5</v>
      </c>
    </row>
    <row r="24042" spans="1:10" x14ac:dyDescent="0.25">
      <c r="A24042">
        <v>24041</v>
      </c>
      <c r="B24042">
        <v>300</v>
      </c>
      <c r="C24042" t="s">
        <v>11439</v>
      </c>
      <c r="D24042">
        <v>300</v>
      </c>
      <c r="E24042">
        <v>17.579999999999998</v>
      </c>
      <c r="F24042">
        <v>0.83333299999999999</v>
      </c>
      <c r="G24042">
        <v>43.7</v>
      </c>
      <c r="H24042">
        <v>132</v>
      </c>
      <c r="I24042">
        <v>220</v>
      </c>
      <c r="J24042">
        <f>(I24042+H24042)/2</f>
        <v>176</v>
      </c>
    </row>
    <row r="24043" spans="1:10" x14ac:dyDescent="0.25">
      <c r="A24043">
        <v>24042</v>
      </c>
      <c r="B24043">
        <v>300</v>
      </c>
      <c r="C24043" t="s">
        <v>11393</v>
      </c>
      <c r="D24043">
        <v>300</v>
      </c>
      <c r="E24043">
        <v>15.79</v>
      </c>
      <c r="F24043">
        <v>0.73333300000000001</v>
      </c>
      <c r="G24043">
        <v>43.7</v>
      </c>
      <c r="H24043">
        <v>136</v>
      </c>
      <c r="I24043">
        <v>231</v>
      </c>
      <c r="J24043">
        <f>(I24043+H24043)/2</f>
        <v>183.5</v>
      </c>
    </row>
    <row r="24044" spans="1:10" x14ac:dyDescent="0.25">
      <c r="A24044">
        <v>24043</v>
      </c>
      <c r="B24044">
        <v>300</v>
      </c>
      <c r="C24044" t="s">
        <v>11652</v>
      </c>
      <c r="D24044">
        <v>300</v>
      </c>
      <c r="E24044">
        <v>11.22</v>
      </c>
      <c r="F24044">
        <v>0.53333299999999995</v>
      </c>
      <c r="G24044">
        <v>43.7</v>
      </c>
      <c r="H24044">
        <v>148</v>
      </c>
      <c r="I24044">
        <v>266</v>
      </c>
      <c r="J24044">
        <f>(I24044+H24044)/2</f>
        <v>207</v>
      </c>
    </row>
    <row r="24045" spans="1:10" x14ac:dyDescent="0.25">
      <c r="A24045">
        <v>24044</v>
      </c>
      <c r="B24045">
        <v>300</v>
      </c>
      <c r="C24045" t="s">
        <v>14465</v>
      </c>
      <c r="D24045">
        <v>300</v>
      </c>
      <c r="E24045">
        <v>2.48</v>
      </c>
      <c r="F24045">
        <v>-0.58333299999999999</v>
      </c>
      <c r="G24045">
        <v>43.7</v>
      </c>
      <c r="H24045">
        <v>51</v>
      </c>
      <c r="I24045">
        <v>113</v>
      </c>
      <c r="J24045">
        <f>(I24045+H24045)/2</f>
        <v>82</v>
      </c>
    </row>
    <row r="24046" spans="1:10" x14ac:dyDescent="0.25">
      <c r="A24046">
        <v>24045</v>
      </c>
      <c r="B24046">
        <v>300</v>
      </c>
      <c r="C24046" t="s">
        <v>14458</v>
      </c>
      <c r="D24046">
        <v>300</v>
      </c>
      <c r="E24046">
        <v>12.21</v>
      </c>
      <c r="F24046">
        <v>-0.68333299999999997</v>
      </c>
      <c r="G24046">
        <v>43.7</v>
      </c>
      <c r="H24046">
        <v>43</v>
      </c>
      <c r="I24046">
        <v>122</v>
      </c>
      <c r="J24046">
        <f>(I24046+H24046)/2</f>
        <v>82.5</v>
      </c>
    </row>
    <row r="24047" spans="1:10" x14ac:dyDescent="0.25">
      <c r="A24047">
        <v>24046</v>
      </c>
      <c r="B24047">
        <v>300</v>
      </c>
      <c r="C24047" t="s">
        <v>14347</v>
      </c>
      <c r="D24047">
        <v>300</v>
      </c>
      <c r="E24047">
        <v>8.08</v>
      </c>
      <c r="F24047">
        <v>-0.8</v>
      </c>
      <c r="G24047">
        <v>43.7</v>
      </c>
      <c r="H24047">
        <v>25</v>
      </c>
      <c r="I24047">
        <v>101</v>
      </c>
      <c r="J24047">
        <f>(I24047+H24047)/2</f>
        <v>63</v>
      </c>
    </row>
    <row r="24048" spans="1:10" x14ac:dyDescent="0.25">
      <c r="A24048">
        <v>24047</v>
      </c>
      <c r="B24048">
        <v>300</v>
      </c>
      <c r="C24048" t="s">
        <v>12485</v>
      </c>
      <c r="D24048">
        <v>300</v>
      </c>
      <c r="E24048">
        <v>9.83</v>
      </c>
      <c r="F24048">
        <v>3.4708399999999999</v>
      </c>
      <c r="G24048">
        <v>43.694200000000002</v>
      </c>
      <c r="H24048">
        <v>118</v>
      </c>
      <c r="I24048">
        <v>720</v>
      </c>
      <c r="J24048">
        <f>(I24048+H24048)/2</f>
        <v>419</v>
      </c>
    </row>
    <row r="24049" spans="1:10" x14ac:dyDescent="0.25">
      <c r="A24049">
        <v>24048</v>
      </c>
      <c r="B24049">
        <v>300</v>
      </c>
      <c r="C24049" t="s">
        <v>4259</v>
      </c>
      <c r="D24049">
        <v>300</v>
      </c>
      <c r="E24049">
        <v>8.65</v>
      </c>
      <c r="F24049">
        <v>5.3833299999999999</v>
      </c>
      <c r="G24049">
        <v>43.683300000000003</v>
      </c>
      <c r="H24049">
        <v>154</v>
      </c>
      <c r="I24049">
        <v>415</v>
      </c>
      <c r="J24049">
        <f>(I24049+H24049)/2</f>
        <v>284.5</v>
      </c>
    </row>
    <row r="24050" spans="1:10" x14ac:dyDescent="0.25">
      <c r="A24050">
        <v>24049</v>
      </c>
      <c r="B24050">
        <v>300</v>
      </c>
      <c r="C24050" t="s">
        <v>12473</v>
      </c>
      <c r="D24050">
        <v>300</v>
      </c>
      <c r="E24050">
        <v>24.06</v>
      </c>
      <c r="F24050">
        <v>3.76667</v>
      </c>
      <c r="G24050">
        <v>43.683300000000003</v>
      </c>
      <c r="H24050">
        <v>80</v>
      </c>
      <c r="I24050">
        <v>298</v>
      </c>
      <c r="J24050">
        <f>(I24050+H24050)/2</f>
        <v>189</v>
      </c>
    </row>
    <row r="24051" spans="1:10" x14ac:dyDescent="0.25">
      <c r="A24051">
        <v>24050</v>
      </c>
      <c r="B24051">
        <v>300</v>
      </c>
      <c r="C24051" t="s">
        <v>2920</v>
      </c>
      <c r="D24051">
        <v>300</v>
      </c>
      <c r="E24051">
        <v>10.69</v>
      </c>
      <c r="F24051">
        <v>2.2166700000000001</v>
      </c>
      <c r="G24051">
        <v>43.683300000000003</v>
      </c>
      <c r="H24051">
        <v>214</v>
      </c>
      <c r="I24051">
        <v>390</v>
      </c>
      <c r="J24051">
        <f>(I24051+H24051)/2</f>
        <v>302</v>
      </c>
    </row>
    <row r="24052" spans="1:10" x14ac:dyDescent="0.25">
      <c r="A24052">
        <v>24051</v>
      </c>
      <c r="B24052">
        <v>300</v>
      </c>
      <c r="C24052" t="s">
        <v>11612</v>
      </c>
      <c r="D24052">
        <v>300</v>
      </c>
      <c r="E24052">
        <v>34.5</v>
      </c>
      <c r="F24052">
        <v>0.183333</v>
      </c>
      <c r="G24052">
        <v>43.683300000000003</v>
      </c>
      <c r="H24052">
        <v>141</v>
      </c>
      <c r="I24052">
        <v>247</v>
      </c>
      <c r="J24052">
        <f>(I24052+H24052)/2</f>
        <v>194</v>
      </c>
    </row>
    <row r="24053" spans="1:10" x14ac:dyDescent="0.25">
      <c r="A24053">
        <v>24052</v>
      </c>
      <c r="B24053">
        <v>300</v>
      </c>
      <c r="C24053" t="s">
        <v>11585</v>
      </c>
      <c r="D24053">
        <v>300</v>
      </c>
      <c r="E24053">
        <v>12.83</v>
      </c>
      <c r="F24053">
        <v>-0.05</v>
      </c>
      <c r="G24053">
        <v>43.683300000000003</v>
      </c>
      <c r="H24053">
        <v>106</v>
      </c>
      <c r="I24053">
        <v>177</v>
      </c>
      <c r="J24053">
        <f>(I24053+H24053)/2</f>
        <v>141.5</v>
      </c>
    </row>
    <row r="24054" spans="1:10" x14ac:dyDescent="0.25">
      <c r="A24054">
        <v>24053</v>
      </c>
      <c r="B24054">
        <v>300</v>
      </c>
      <c r="C24054" t="s">
        <v>14424</v>
      </c>
      <c r="D24054">
        <v>300</v>
      </c>
      <c r="E24054">
        <v>12.81</v>
      </c>
      <c r="F24054">
        <v>-0.45</v>
      </c>
      <c r="G24054">
        <v>43.683300000000003</v>
      </c>
      <c r="H24054">
        <v>64</v>
      </c>
      <c r="I24054">
        <v>142</v>
      </c>
      <c r="J24054">
        <f>(I24054+H24054)/2</f>
        <v>103</v>
      </c>
    </row>
    <row r="24055" spans="1:10" x14ac:dyDescent="0.25">
      <c r="A24055">
        <v>24054</v>
      </c>
      <c r="B24055">
        <v>300</v>
      </c>
      <c r="C24055" t="s">
        <v>14388</v>
      </c>
      <c r="D24055">
        <v>300</v>
      </c>
      <c r="E24055">
        <v>11.64</v>
      </c>
      <c r="F24055">
        <v>-0.78333299999999995</v>
      </c>
      <c r="G24055">
        <v>43.683300000000003</v>
      </c>
      <c r="H24055">
        <v>32</v>
      </c>
      <c r="I24055">
        <v>122</v>
      </c>
      <c r="J24055">
        <f>(I24055+H24055)/2</f>
        <v>77</v>
      </c>
    </row>
    <row r="24056" spans="1:10" x14ac:dyDescent="0.25">
      <c r="A24056">
        <v>24055</v>
      </c>
      <c r="B24056">
        <v>300</v>
      </c>
      <c r="C24056" t="s">
        <v>30204</v>
      </c>
      <c r="D24056">
        <v>300</v>
      </c>
      <c r="E24056">
        <v>47.11</v>
      </c>
      <c r="F24056">
        <v>2.7796599999999998</v>
      </c>
      <c r="G24056">
        <v>43.6755</v>
      </c>
      <c r="H24056">
        <v>700</v>
      </c>
      <c r="I24056">
        <v>1181</v>
      </c>
      <c r="J24056">
        <f>(I24056+H24056)/2</f>
        <v>940.5</v>
      </c>
    </row>
    <row r="24057" spans="1:10" x14ac:dyDescent="0.25">
      <c r="A24057">
        <v>24056</v>
      </c>
      <c r="B24057">
        <v>300</v>
      </c>
      <c r="C24057" t="s">
        <v>11357</v>
      </c>
      <c r="D24057">
        <v>300</v>
      </c>
      <c r="E24057">
        <v>12.96</v>
      </c>
      <c r="F24057">
        <v>0.39388899999999999</v>
      </c>
      <c r="G24057">
        <v>43.667000000000002</v>
      </c>
      <c r="H24057">
        <v>115</v>
      </c>
      <c r="I24057">
        <v>246</v>
      </c>
      <c r="J24057">
        <f>(I24057+H24057)/2</f>
        <v>180.5</v>
      </c>
    </row>
    <row r="24058" spans="1:10" x14ac:dyDescent="0.25">
      <c r="A24058">
        <v>24057</v>
      </c>
      <c r="B24058">
        <v>300</v>
      </c>
      <c r="C24058" t="s">
        <v>30350</v>
      </c>
      <c r="D24058">
        <v>300</v>
      </c>
      <c r="E24058">
        <v>8.52</v>
      </c>
      <c r="F24058">
        <v>1.85</v>
      </c>
      <c r="G24058">
        <v>43.666699999999999</v>
      </c>
      <c r="H24058">
        <v>147</v>
      </c>
      <c r="I24058">
        <v>274</v>
      </c>
      <c r="J24058">
        <f>(I24058+H24058)/2</f>
        <v>210.5</v>
      </c>
    </row>
    <row r="24059" spans="1:10" x14ac:dyDescent="0.25">
      <c r="A24059">
        <v>24058</v>
      </c>
      <c r="B24059">
        <v>300</v>
      </c>
      <c r="C24059" t="s">
        <v>30261</v>
      </c>
      <c r="D24059">
        <v>300</v>
      </c>
      <c r="E24059">
        <v>11.26</v>
      </c>
      <c r="F24059">
        <v>1.8333299999999999</v>
      </c>
      <c r="G24059">
        <v>43.666699999999999</v>
      </c>
      <c r="H24059">
        <v>139</v>
      </c>
      <c r="I24059">
        <v>301</v>
      </c>
      <c r="J24059">
        <f>(I24059+H24059)/2</f>
        <v>220</v>
      </c>
    </row>
    <row r="24060" spans="1:10" x14ac:dyDescent="0.25">
      <c r="A24060">
        <v>24059</v>
      </c>
      <c r="B24060">
        <v>300</v>
      </c>
      <c r="C24060" t="s">
        <v>11487</v>
      </c>
      <c r="D24060">
        <v>300</v>
      </c>
      <c r="E24060">
        <v>10.8</v>
      </c>
      <c r="F24060">
        <v>1.0333300000000001</v>
      </c>
      <c r="G24060">
        <v>43.666699999999999</v>
      </c>
      <c r="H24060">
        <v>158</v>
      </c>
      <c r="I24060">
        <v>225</v>
      </c>
      <c r="J24060">
        <f>(I24060+H24060)/2</f>
        <v>191.5</v>
      </c>
    </row>
    <row r="24061" spans="1:10" x14ac:dyDescent="0.25">
      <c r="A24061">
        <v>24060</v>
      </c>
      <c r="B24061">
        <v>300</v>
      </c>
      <c r="C24061" t="s">
        <v>11564</v>
      </c>
      <c r="D24061">
        <v>300</v>
      </c>
      <c r="E24061">
        <v>8.91</v>
      </c>
      <c r="F24061">
        <v>0.66666700000000001</v>
      </c>
      <c r="G24061">
        <v>43.666699999999999</v>
      </c>
      <c r="H24061">
        <v>124</v>
      </c>
      <c r="I24061">
        <v>258</v>
      </c>
      <c r="J24061">
        <f>(I24061+H24061)/2</f>
        <v>191</v>
      </c>
    </row>
    <row r="24062" spans="1:10" x14ac:dyDescent="0.25">
      <c r="A24062">
        <v>24061</v>
      </c>
      <c r="B24062">
        <v>300</v>
      </c>
      <c r="C24062" t="s">
        <v>11429</v>
      </c>
      <c r="D24062">
        <v>300</v>
      </c>
      <c r="E24062">
        <v>5.03</v>
      </c>
      <c r="F24062">
        <v>0.66666700000000001</v>
      </c>
      <c r="G24062">
        <v>43.666699999999999</v>
      </c>
      <c r="H24062">
        <v>148</v>
      </c>
      <c r="I24062">
        <v>240</v>
      </c>
      <c r="J24062">
        <f>(I24062+H24062)/2</f>
        <v>194</v>
      </c>
    </row>
    <row r="24063" spans="1:10" x14ac:dyDescent="0.25">
      <c r="A24063">
        <v>24062</v>
      </c>
      <c r="B24063">
        <v>300</v>
      </c>
      <c r="C24063" t="s">
        <v>14600</v>
      </c>
      <c r="D24063">
        <v>300</v>
      </c>
      <c r="E24063">
        <v>7.83</v>
      </c>
      <c r="F24063">
        <v>-1.1333299999999999</v>
      </c>
      <c r="G24063">
        <v>43.666699999999999</v>
      </c>
      <c r="H24063">
        <v>2</v>
      </c>
      <c r="I24063">
        <v>57</v>
      </c>
      <c r="J24063">
        <f>(I24063+H24063)/2</f>
        <v>29.5</v>
      </c>
    </row>
    <row r="24064" spans="1:10" x14ac:dyDescent="0.25">
      <c r="A24064">
        <v>24063</v>
      </c>
      <c r="B24064">
        <v>300</v>
      </c>
      <c r="C24064" t="s">
        <v>30665</v>
      </c>
      <c r="D24064">
        <v>300</v>
      </c>
      <c r="E24064">
        <v>20.59</v>
      </c>
      <c r="F24064">
        <v>6.1666699999999999</v>
      </c>
      <c r="G24064">
        <v>43.65</v>
      </c>
      <c r="H24064">
        <v>430</v>
      </c>
      <c r="I24064">
        <v>982</v>
      </c>
      <c r="J24064">
        <f>(I24064+H24064)/2</f>
        <v>706</v>
      </c>
    </row>
    <row r="24065" spans="1:10" x14ac:dyDescent="0.25">
      <c r="A24065">
        <v>24064</v>
      </c>
      <c r="B24065">
        <v>300</v>
      </c>
      <c r="C24065" t="s">
        <v>12474</v>
      </c>
      <c r="D24065">
        <v>300</v>
      </c>
      <c r="E24065">
        <v>7.46</v>
      </c>
      <c r="F24065">
        <v>3.4333300000000002</v>
      </c>
      <c r="G24065">
        <v>43.65</v>
      </c>
      <c r="H24065">
        <v>40</v>
      </c>
      <c r="I24065">
        <v>266</v>
      </c>
      <c r="J24065">
        <f>(I24065+H24065)/2</f>
        <v>153</v>
      </c>
    </row>
    <row r="24066" spans="1:10" x14ac:dyDescent="0.25">
      <c r="A24066">
        <v>24065</v>
      </c>
      <c r="B24066">
        <v>300</v>
      </c>
      <c r="C24066" t="s">
        <v>30202</v>
      </c>
      <c r="D24066">
        <v>300</v>
      </c>
      <c r="E24066">
        <v>22.88</v>
      </c>
      <c r="F24066">
        <v>1.93333</v>
      </c>
      <c r="G24066">
        <v>43.65</v>
      </c>
      <c r="H24066">
        <v>127</v>
      </c>
      <c r="I24066">
        <v>327</v>
      </c>
      <c r="J24066">
        <f>(I24066+H24066)/2</f>
        <v>227</v>
      </c>
    </row>
    <row r="24067" spans="1:10" x14ac:dyDescent="0.25">
      <c r="A24067">
        <v>24066</v>
      </c>
      <c r="B24067">
        <v>300</v>
      </c>
      <c r="C24067" t="s">
        <v>11293</v>
      </c>
      <c r="D24067">
        <v>300</v>
      </c>
      <c r="E24067">
        <v>6.16</v>
      </c>
      <c r="F24067">
        <v>1.1000000000000001</v>
      </c>
      <c r="G24067">
        <v>43.65</v>
      </c>
      <c r="H24067">
        <v>132</v>
      </c>
      <c r="I24067">
        <v>200</v>
      </c>
      <c r="J24067">
        <f>(I24067+H24067)/2</f>
        <v>166</v>
      </c>
    </row>
    <row r="24068" spans="1:10" x14ac:dyDescent="0.25">
      <c r="A24068">
        <v>24067</v>
      </c>
      <c r="B24068">
        <v>300</v>
      </c>
      <c r="C24068" t="s">
        <v>11421</v>
      </c>
      <c r="D24068">
        <v>300</v>
      </c>
      <c r="E24068">
        <v>12.59</v>
      </c>
      <c r="F24068">
        <v>-0.15</v>
      </c>
      <c r="G24068">
        <v>43.65</v>
      </c>
      <c r="H24068">
        <v>89</v>
      </c>
      <c r="I24068">
        <v>165</v>
      </c>
      <c r="J24068">
        <f>(I24068+H24068)/2</f>
        <v>127</v>
      </c>
    </row>
    <row r="24069" spans="1:10" x14ac:dyDescent="0.25">
      <c r="A24069">
        <v>24068</v>
      </c>
      <c r="B24069">
        <v>300</v>
      </c>
      <c r="C24069" t="s">
        <v>14414</v>
      </c>
      <c r="D24069">
        <v>300</v>
      </c>
      <c r="E24069">
        <v>11.53</v>
      </c>
      <c r="F24069">
        <v>-0.45</v>
      </c>
      <c r="G24069">
        <v>43.65</v>
      </c>
      <c r="H24069">
        <v>72</v>
      </c>
      <c r="I24069">
        <v>160</v>
      </c>
      <c r="J24069">
        <f>(I24069+H24069)/2</f>
        <v>116</v>
      </c>
    </row>
    <row r="24070" spans="1:10" x14ac:dyDescent="0.25">
      <c r="A24070">
        <v>24069</v>
      </c>
      <c r="B24070">
        <v>300</v>
      </c>
      <c r="C24070" t="s">
        <v>14534</v>
      </c>
      <c r="D24070">
        <v>300</v>
      </c>
      <c r="E24070">
        <v>7.35</v>
      </c>
      <c r="F24070">
        <v>-0.45</v>
      </c>
      <c r="G24070">
        <v>43.65</v>
      </c>
      <c r="H24070">
        <v>69</v>
      </c>
      <c r="I24070">
        <v>148</v>
      </c>
      <c r="J24070">
        <f>(I24070+H24070)/2</f>
        <v>108.5</v>
      </c>
    </row>
    <row r="24071" spans="1:10" x14ac:dyDescent="0.25">
      <c r="A24071">
        <v>24070</v>
      </c>
      <c r="B24071">
        <v>300</v>
      </c>
      <c r="C24071" t="s">
        <v>14585</v>
      </c>
      <c r="D24071">
        <v>300</v>
      </c>
      <c r="E24071">
        <v>7.29</v>
      </c>
      <c r="F24071">
        <v>-0.78333299999999995</v>
      </c>
      <c r="G24071">
        <v>43.65</v>
      </c>
      <c r="H24071">
        <v>24</v>
      </c>
      <c r="I24071">
        <v>98</v>
      </c>
      <c r="J24071">
        <f>(I24071+H24071)/2</f>
        <v>61</v>
      </c>
    </row>
    <row r="24072" spans="1:10" x14ac:dyDescent="0.25">
      <c r="A24072">
        <v>24071</v>
      </c>
      <c r="B24072">
        <v>300</v>
      </c>
      <c r="C24072" t="s">
        <v>12460</v>
      </c>
      <c r="D24072">
        <v>300</v>
      </c>
      <c r="E24072">
        <v>3.8</v>
      </c>
      <c r="F24072">
        <v>3.1166700000000001</v>
      </c>
      <c r="G24072">
        <v>43.633299999999998</v>
      </c>
      <c r="H24072">
        <v>236</v>
      </c>
      <c r="I24072">
        <v>662</v>
      </c>
      <c r="J24072">
        <f>(I24072+H24072)/2</f>
        <v>449</v>
      </c>
    </row>
    <row r="24073" spans="1:10" x14ac:dyDescent="0.25">
      <c r="A24073">
        <v>24072</v>
      </c>
      <c r="B24073">
        <v>300</v>
      </c>
      <c r="C24073" t="s">
        <v>11670</v>
      </c>
      <c r="D24073">
        <v>300</v>
      </c>
      <c r="E24073">
        <v>8.67</v>
      </c>
      <c r="F24073">
        <v>-0.25</v>
      </c>
      <c r="G24073">
        <v>43.633299999999998</v>
      </c>
      <c r="H24073">
        <v>91</v>
      </c>
      <c r="I24073">
        <v>184</v>
      </c>
      <c r="J24073">
        <f>(I24073+H24073)/2</f>
        <v>137.5</v>
      </c>
    </row>
    <row r="24074" spans="1:10" x14ac:dyDescent="0.25">
      <c r="A24074">
        <v>24073</v>
      </c>
      <c r="B24074">
        <v>300</v>
      </c>
      <c r="C24074" t="s">
        <v>14515</v>
      </c>
      <c r="D24074">
        <v>300</v>
      </c>
      <c r="E24074">
        <v>10.72</v>
      </c>
      <c r="F24074">
        <v>-0.7</v>
      </c>
      <c r="G24074">
        <v>43.633299999999998</v>
      </c>
      <c r="H24074">
        <v>35</v>
      </c>
      <c r="I24074">
        <v>131</v>
      </c>
      <c r="J24074">
        <f>(I24074+H24074)/2</f>
        <v>83</v>
      </c>
    </row>
    <row r="24075" spans="1:10" x14ac:dyDescent="0.25">
      <c r="A24075">
        <v>24074</v>
      </c>
      <c r="B24075">
        <v>300</v>
      </c>
      <c r="C24075" t="s">
        <v>12472</v>
      </c>
      <c r="D24075">
        <v>300</v>
      </c>
      <c r="E24075">
        <v>5.86</v>
      </c>
      <c r="F24075">
        <v>3.5333299999999999</v>
      </c>
      <c r="G24075">
        <v>43.616700000000002</v>
      </c>
      <c r="H24075">
        <v>47</v>
      </c>
      <c r="I24075">
        <v>130</v>
      </c>
      <c r="J24075">
        <f>(I24075+H24075)/2</f>
        <v>88.5</v>
      </c>
    </row>
    <row r="24076" spans="1:10" x14ac:dyDescent="0.25">
      <c r="A24076">
        <v>24075</v>
      </c>
      <c r="B24076">
        <v>300</v>
      </c>
      <c r="C24076" t="s">
        <v>12307</v>
      </c>
      <c r="D24076">
        <v>300</v>
      </c>
      <c r="E24076">
        <v>9</v>
      </c>
      <c r="F24076">
        <v>3.3166699999999998</v>
      </c>
      <c r="G24076">
        <v>43.616700000000002</v>
      </c>
      <c r="H24076">
        <v>136</v>
      </c>
      <c r="I24076">
        <v>489</v>
      </c>
      <c r="J24076">
        <f>(I24076+H24076)/2</f>
        <v>312.5</v>
      </c>
    </row>
    <row r="24077" spans="1:10" x14ac:dyDescent="0.25">
      <c r="A24077">
        <v>24076</v>
      </c>
      <c r="B24077">
        <v>300</v>
      </c>
      <c r="C24077" t="s">
        <v>12363</v>
      </c>
      <c r="D24077">
        <v>300</v>
      </c>
      <c r="E24077">
        <v>52.91</v>
      </c>
      <c r="F24077">
        <v>3</v>
      </c>
      <c r="G24077">
        <v>43.616700000000002</v>
      </c>
      <c r="H24077">
        <v>272</v>
      </c>
      <c r="I24077">
        <v>1123</v>
      </c>
      <c r="J24077">
        <f>(I24077+H24077)/2</f>
        <v>697.5</v>
      </c>
    </row>
    <row r="24078" spans="1:10" x14ac:dyDescent="0.25">
      <c r="A24078">
        <v>24077</v>
      </c>
      <c r="B24078">
        <v>300</v>
      </c>
      <c r="C24078" t="s">
        <v>12346</v>
      </c>
      <c r="D24078">
        <v>300</v>
      </c>
      <c r="E24078">
        <v>10.97</v>
      </c>
      <c r="F24078">
        <v>3.0666699999999998</v>
      </c>
      <c r="G24078">
        <v>43.6</v>
      </c>
      <c r="H24078">
        <v>200</v>
      </c>
      <c r="I24078">
        <v>783</v>
      </c>
      <c r="J24078">
        <f>(I24078+H24078)/2</f>
        <v>491.5</v>
      </c>
    </row>
    <row r="24079" spans="1:10" x14ac:dyDescent="0.25">
      <c r="A24079">
        <v>24078</v>
      </c>
      <c r="B24079">
        <v>300</v>
      </c>
      <c r="C24079" t="s">
        <v>11701</v>
      </c>
      <c r="D24079">
        <v>300</v>
      </c>
      <c r="E24079">
        <v>12.32</v>
      </c>
      <c r="F24079">
        <v>0.95</v>
      </c>
      <c r="G24079">
        <v>43.6</v>
      </c>
      <c r="H24079">
        <v>159</v>
      </c>
      <c r="I24079">
        <v>252</v>
      </c>
      <c r="J24079">
        <f>(I24079+H24079)/2</f>
        <v>205.5</v>
      </c>
    </row>
    <row r="24080" spans="1:10" x14ac:dyDescent="0.25">
      <c r="A24080">
        <v>24079</v>
      </c>
      <c r="B24080">
        <v>300</v>
      </c>
      <c r="C24080" t="s">
        <v>14396</v>
      </c>
      <c r="D24080">
        <v>300</v>
      </c>
      <c r="E24080">
        <v>11.77</v>
      </c>
      <c r="F24080">
        <v>-0.68333299999999997</v>
      </c>
      <c r="G24080">
        <v>43.6</v>
      </c>
      <c r="H24080">
        <v>38</v>
      </c>
      <c r="I24080">
        <v>145</v>
      </c>
      <c r="J24080">
        <f>(I24080+H24080)/2</f>
        <v>91.5</v>
      </c>
    </row>
    <row r="24081" spans="1:10" x14ac:dyDescent="0.25">
      <c r="A24081">
        <v>24080</v>
      </c>
      <c r="B24081">
        <v>300</v>
      </c>
      <c r="C24081" t="s">
        <v>8196</v>
      </c>
      <c r="D24081">
        <v>300</v>
      </c>
      <c r="E24081">
        <v>13.03</v>
      </c>
      <c r="F24081">
        <v>0.91638900000000001</v>
      </c>
      <c r="G24081">
        <v>43.594999999999999</v>
      </c>
      <c r="H24081">
        <v>166</v>
      </c>
      <c r="I24081">
        <v>256</v>
      </c>
      <c r="J24081">
        <f>(I24081+H24081)/2</f>
        <v>211</v>
      </c>
    </row>
    <row r="24082" spans="1:10" x14ac:dyDescent="0.25">
      <c r="A24082">
        <v>24081</v>
      </c>
      <c r="B24082">
        <v>300</v>
      </c>
      <c r="C24082" t="s">
        <v>1849</v>
      </c>
      <c r="D24082">
        <v>300</v>
      </c>
      <c r="E24082">
        <v>30.04</v>
      </c>
      <c r="F24082">
        <v>5.85</v>
      </c>
      <c r="G24082">
        <v>43.591700000000003</v>
      </c>
      <c r="H24082">
        <v>327</v>
      </c>
      <c r="I24082">
        <v>641</v>
      </c>
      <c r="J24082">
        <f>(I24082+H24082)/2</f>
        <v>484</v>
      </c>
    </row>
    <row r="24083" spans="1:10" x14ac:dyDescent="0.25">
      <c r="A24083">
        <v>24082</v>
      </c>
      <c r="B24083">
        <v>300</v>
      </c>
      <c r="C24083" t="s">
        <v>30274</v>
      </c>
      <c r="D24083">
        <v>300</v>
      </c>
      <c r="E24083">
        <v>12.14</v>
      </c>
      <c r="F24083">
        <v>1.8530599999999999</v>
      </c>
      <c r="G24083">
        <v>43.587000000000003</v>
      </c>
      <c r="H24083">
        <v>176</v>
      </c>
      <c r="I24083">
        <v>272</v>
      </c>
      <c r="J24083">
        <f>(I24083+H24083)/2</f>
        <v>224</v>
      </c>
    </row>
    <row r="24084" spans="1:10" x14ac:dyDescent="0.25">
      <c r="A24084">
        <v>24083</v>
      </c>
      <c r="B24084">
        <v>300</v>
      </c>
      <c r="C24084" t="s">
        <v>12501</v>
      </c>
      <c r="D24084">
        <v>300</v>
      </c>
      <c r="E24084">
        <v>6.13</v>
      </c>
      <c r="F24084">
        <v>3.4333300000000002</v>
      </c>
      <c r="G24084">
        <v>43.583300000000001</v>
      </c>
      <c r="H24084">
        <v>77</v>
      </c>
      <c r="I24084">
        <v>323</v>
      </c>
      <c r="J24084">
        <f>(I24084+H24084)/2</f>
        <v>200</v>
      </c>
    </row>
    <row r="24085" spans="1:10" x14ac:dyDescent="0.25">
      <c r="A24085">
        <v>24084</v>
      </c>
      <c r="B24085">
        <v>300</v>
      </c>
      <c r="C24085" t="s">
        <v>30412</v>
      </c>
      <c r="D24085">
        <v>300</v>
      </c>
      <c r="E24085">
        <v>22.58</v>
      </c>
      <c r="F24085">
        <v>2.4500000000000002</v>
      </c>
      <c r="G24085">
        <v>43.583300000000001</v>
      </c>
      <c r="H24085">
        <v>333</v>
      </c>
      <c r="I24085">
        <v>785</v>
      </c>
      <c r="J24085">
        <f>(I24085+H24085)/2</f>
        <v>559</v>
      </c>
    </row>
    <row r="24086" spans="1:10" x14ac:dyDescent="0.25">
      <c r="A24086">
        <v>24085</v>
      </c>
      <c r="B24086">
        <v>300</v>
      </c>
      <c r="C24086" t="s">
        <v>11231</v>
      </c>
      <c r="D24086">
        <v>300</v>
      </c>
      <c r="E24086">
        <v>3.02</v>
      </c>
      <c r="F24086">
        <v>1.7166699999999999</v>
      </c>
      <c r="G24086">
        <v>43.583300000000001</v>
      </c>
      <c r="H24086">
        <v>160</v>
      </c>
      <c r="I24086">
        <v>254</v>
      </c>
      <c r="J24086">
        <f>(I24086+H24086)/2</f>
        <v>207</v>
      </c>
    </row>
    <row r="24087" spans="1:10" x14ac:dyDescent="0.25">
      <c r="A24087">
        <v>24086</v>
      </c>
      <c r="B24087">
        <v>300</v>
      </c>
      <c r="C24087" t="s">
        <v>11595</v>
      </c>
      <c r="D24087">
        <v>300</v>
      </c>
      <c r="E24087">
        <v>14.57</v>
      </c>
      <c r="F24087">
        <v>0.58333299999999999</v>
      </c>
      <c r="G24087">
        <v>43.583300000000001</v>
      </c>
      <c r="H24087">
        <v>145</v>
      </c>
      <c r="I24087">
        <v>251</v>
      </c>
      <c r="J24087">
        <f>(I24087+H24087)/2</f>
        <v>198</v>
      </c>
    </row>
    <row r="24088" spans="1:10" x14ac:dyDescent="0.25">
      <c r="A24088">
        <v>24087</v>
      </c>
      <c r="B24088">
        <v>300</v>
      </c>
      <c r="C24088" t="s">
        <v>11563</v>
      </c>
      <c r="D24088">
        <v>300</v>
      </c>
      <c r="E24088">
        <v>15.06</v>
      </c>
      <c r="F24088">
        <v>0.53333299999999995</v>
      </c>
      <c r="G24088">
        <v>43.583300000000001</v>
      </c>
      <c r="H24088">
        <v>144</v>
      </c>
      <c r="I24088">
        <v>262</v>
      </c>
      <c r="J24088">
        <f>(I24088+H24088)/2</f>
        <v>203</v>
      </c>
    </row>
    <row r="24089" spans="1:10" x14ac:dyDescent="0.25">
      <c r="A24089">
        <v>24088</v>
      </c>
      <c r="B24089">
        <v>300</v>
      </c>
      <c r="C24089" t="s">
        <v>11697</v>
      </c>
      <c r="D24089">
        <v>300</v>
      </c>
      <c r="E24089">
        <v>10.01</v>
      </c>
      <c r="F24089">
        <v>5.0000000000000001E-3</v>
      </c>
      <c r="G24089">
        <v>43.583300000000001</v>
      </c>
      <c r="H24089">
        <v>131</v>
      </c>
      <c r="I24089">
        <v>202</v>
      </c>
      <c r="J24089">
        <f>(I24089+H24089)/2</f>
        <v>166.5</v>
      </c>
    </row>
    <row r="24090" spans="1:10" x14ac:dyDescent="0.25">
      <c r="A24090">
        <v>24089</v>
      </c>
      <c r="B24090">
        <v>300</v>
      </c>
      <c r="C24090" t="s">
        <v>14514</v>
      </c>
      <c r="D24090">
        <v>300</v>
      </c>
      <c r="E24090">
        <v>19.34</v>
      </c>
      <c r="F24090">
        <v>-0.51666699999999999</v>
      </c>
      <c r="G24090">
        <v>43.583300000000001</v>
      </c>
      <c r="H24090">
        <v>68</v>
      </c>
      <c r="I24090">
        <v>208</v>
      </c>
      <c r="J24090">
        <f>(I24090+H24090)/2</f>
        <v>138</v>
      </c>
    </row>
    <row r="24091" spans="1:10" x14ac:dyDescent="0.25">
      <c r="A24091">
        <v>24090</v>
      </c>
      <c r="B24091">
        <v>300</v>
      </c>
      <c r="C24091" t="s">
        <v>14362</v>
      </c>
      <c r="D24091">
        <v>300</v>
      </c>
      <c r="E24091">
        <v>9.14</v>
      </c>
      <c r="F24091">
        <v>-0.88333300000000003</v>
      </c>
      <c r="G24091">
        <v>43.583300000000001</v>
      </c>
      <c r="H24091">
        <v>45</v>
      </c>
      <c r="I24091">
        <v>125</v>
      </c>
      <c r="J24091">
        <f>(I24091+H24091)/2</f>
        <v>85</v>
      </c>
    </row>
    <row r="24092" spans="1:10" x14ac:dyDescent="0.25">
      <c r="A24092">
        <v>24091</v>
      </c>
      <c r="B24092">
        <v>300</v>
      </c>
      <c r="C24092" t="s">
        <v>14398</v>
      </c>
      <c r="D24092">
        <v>300</v>
      </c>
      <c r="E24092">
        <v>7.18</v>
      </c>
      <c r="F24092">
        <v>-0.79611100000000001</v>
      </c>
      <c r="G24092">
        <v>43.580300000000001</v>
      </c>
      <c r="H24092">
        <v>46</v>
      </c>
      <c r="I24092">
        <v>94</v>
      </c>
      <c r="J24092">
        <f>(I24092+H24092)/2</f>
        <v>70</v>
      </c>
    </row>
    <row r="24093" spans="1:10" x14ac:dyDescent="0.25">
      <c r="A24093">
        <v>24092</v>
      </c>
      <c r="B24093">
        <v>300</v>
      </c>
      <c r="C24093" t="s">
        <v>12294</v>
      </c>
      <c r="D24093">
        <v>300</v>
      </c>
      <c r="E24093">
        <v>2.68</v>
      </c>
      <c r="F24093">
        <v>3.5</v>
      </c>
      <c r="G24093">
        <v>43.566699999999997</v>
      </c>
      <c r="H24093">
        <v>27</v>
      </c>
      <c r="I24093">
        <v>99</v>
      </c>
      <c r="J24093">
        <f>(I24093+H24093)/2</f>
        <v>63</v>
      </c>
    </row>
    <row r="24094" spans="1:10" x14ac:dyDescent="0.25">
      <c r="A24094">
        <v>24093</v>
      </c>
      <c r="B24094">
        <v>300</v>
      </c>
      <c r="C24094" t="s">
        <v>11522</v>
      </c>
      <c r="D24094">
        <v>300</v>
      </c>
      <c r="E24094">
        <v>11.96</v>
      </c>
      <c r="F24094">
        <v>0.98333300000000001</v>
      </c>
      <c r="G24094">
        <v>43.566699999999997</v>
      </c>
      <c r="H24094">
        <v>147</v>
      </c>
      <c r="I24094">
        <v>246</v>
      </c>
      <c r="J24094">
        <f>(I24094+H24094)/2</f>
        <v>196.5</v>
      </c>
    </row>
    <row r="24095" spans="1:10" x14ac:dyDescent="0.25">
      <c r="A24095">
        <v>24094</v>
      </c>
      <c r="B24095">
        <v>300</v>
      </c>
      <c r="C24095" t="s">
        <v>14363</v>
      </c>
      <c r="D24095">
        <v>300</v>
      </c>
      <c r="E24095">
        <v>9.67</v>
      </c>
      <c r="F24095">
        <v>-0.71666700000000005</v>
      </c>
      <c r="G24095">
        <v>43.566699999999997</v>
      </c>
      <c r="H24095">
        <v>49</v>
      </c>
      <c r="I24095">
        <v>131</v>
      </c>
      <c r="J24095">
        <f>(I24095+H24095)/2</f>
        <v>90</v>
      </c>
    </row>
    <row r="24096" spans="1:10" x14ac:dyDescent="0.25">
      <c r="A24096">
        <v>24095</v>
      </c>
      <c r="B24096">
        <v>300</v>
      </c>
      <c r="C24096" t="s">
        <v>12387</v>
      </c>
      <c r="D24096">
        <v>300</v>
      </c>
      <c r="E24096">
        <v>15.84</v>
      </c>
      <c r="F24096">
        <v>2.8791699999999998</v>
      </c>
      <c r="G24096">
        <v>43.560600000000001</v>
      </c>
      <c r="H24096">
        <v>180</v>
      </c>
      <c r="I24096">
        <v>1085</v>
      </c>
      <c r="J24096">
        <f>(I24096+H24096)/2</f>
        <v>632.5</v>
      </c>
    </row>
    <row r="24097" spans="1:10" x14ac:dyDescent="0.25">
      <c r="A24097">
        <v>24096</v>
      </c>
      <c r="B24097">
        <v>300</v>
      </c>
      <c r="C24097" t="s">
        <v>11459</v>
      </c>
      <c r="D24097">
        <v>300</v>
      </c>
      <c r="E24097">
        <v>9.09</v>
      </c>
      <c r="F24097">
        <v>6.6667000000000004E-2</v>
      </c>
      <c r="G24097">
        <v>43.55</v>
      </c>
      <c r="H24097">
        <v>143</v>
      </c>
      <c r="I24097">
        <v>254</v>
      </c>
      <c r="J24097">
        <f>(I24097+H24097)/2</f>
        <v>198.5</v>
      </c>
    </row>
    <row r="24098" spans="1:10" x14ac:dyDescent="0.25">
      <c r="A24098">
        <v>24097</v>
      </c>
      <c r="B24098">
        <v>300</v>
      </c>
      <c r="C24098" t="s">
        <v>12495</v>
      </c>
      <c r="D24098">
        <v>300</v>
      </c>
      <c r="E24098">
        <v>28.68</v>
      </c>
      <c r="F24098">
        <v>3.1333299999999999</v>
      </c>
      <c r="G24098">
        <v>43.533299999999997</v>
      </c>
      <c r="H24098">
        <v>134</v>
      </c>
      <c r="I24098">
        <v>705</v>
      </c>
      <c r="J24098">
        <f>(I24098+H24098)/2</f>
        <v>419.5</v>
      </c>
    </row>
    <row r="24099" spans="1:10" x14ac:dyDescent="0.25">
      <c r="A24099">
        <v>24098</v>
      </c>
      <c r="B24099">
        <v>300</v>
      </c>
      <c r="C24099" t="s">
        <v>12242</v>
      </c>
      <c r="D24099">
        <v>300</v>
      </c>
      <c r="E24099">
        <v>28.26</v>
      </c>
      <c r="F24099">
        <v>2.98333</v>
      </c>
      <c r="G24099">
        <v>43.533299999999997</v>
      </c>
      <c r="H24099">
        <v>84</v>
      </c>
      <c r="I24099">
        <v>733</v>
      </c>
      <c r="J24099">
        <f>(I24099+H24099)/2</f>
        <v>408.5</v>
      </c>
    </row>
    <row r="24100" spans="1:10" x14ac:dyDescent="0.25">
      <c r="A24100">
        <v>24099</v>
      </c>
      <c r="B24100">
        <v>300</v>
      </c>
      <c r="C24100" t="s">
        <v>12357</v>
      </c>
      <c r="D24100">
        <v>300</v>
      </c>
      <c r="E24100">
        <v>22.7</v>
      </c>
      <c r="F24100">
        <v>2.85</v>
      </c>
      <c r="G24100">
        <v>43.533299999999997</v>
      </c>
      <c r="H24100">
        <v>207</v>
      </c>
      <c r="I24100">
        <v>1102</v>
      </c>
      <c r="J24100">
        <f>(I24100+H24100)/2</f>
        <v>654.5</v>
      </c>
    </row>
    <row r="24101" spans="1:10" x14ac:dyDescent="0.25">
      <c r="A24101">
        <v>24100</v>
      </c>
      <c r="B24101">
        <v>300</v>
      </c>
      <c r="C24101" t="s">
        <v>10857</v>
      </c>
      <c r="D24101">
        <v>300</v>
      </c>
      <c r="E24101">
        <v>7.49</v>
      </c>
      <c r="F24101">
        <v>1.6666700000000001</v>
      </c>
      <c r="G24101">
        <v>43.533299999999997</v>
      </c>
      <c r="H24101">
        <v>167</v>
      </c>
      <c r="I24101">
        <v>265</v>
      </c>
      <c r="J24101">
        <f>(I24101+H24101)/2</f>
        <v>216</v>
      </c>
    </row>
    <row r="24102" spans="1:10" x14ac:dyDescent="0.25">
      <c r="A24102">
        <v>24101</v>
      </c>
      <c r="B24102">
        <v>300</v>
      </c>
      <c r="C24102" t="s">
        <v>11627</v>
      </c>
      <c r="D24102">
        <v>300</v>
      </c>
      <c r="E24102">
        <v>18.03</v>
      </c>
      <c r="F24102">
        <v>0.93333299999999997</v>
      </c>
      <c r="G24102">
        <v>43.533299999999997</v>
      </c>
      <c r="H24102">
        <v>155</v>
      </c>
      <c r="I24102">
        <v>256</v>
      </c>
      <c r="J24102">
        <f>(I24102+H24102)/2</f>
        <v>205.5</v>
      </c>
    </row>
    <row r="24103" spans="1:10" x14ac:dyDescent="0.25">
      <c r="A24103">
        <v>24102</v>
      </c>
      <c r="B24103">
        <v>300</v>
      </c>
      <c r="C24103" t="s">
        <v>11492</v>
      </c>
      <c r="D24103">
        <v>300</v>
      </c>
      <c r="E24103">
        <v>8.24</v>
      </c>
      <c r="F24103">
        <v>0.6</v>
      </c>
      <c r="G24103">
        <v>43.533299999999997</v>
      </c>
      <c r="H24103">
        <v>152</v>
      </c>
      <c r="I24103">
        <v>273</v>
      </c>
      <c r="J24103">
        <f>(I24103+H24103)/2</f>
        <v>212.5</v>
      </c>
    </row>
    <row r="24104" spans="1:10" x14ac:dyDescent="0.25">
      <c r="A24104">
        <v>24103</v>
      </c>
      <c r="B24104">
        <v>300</v>
      </c>
      <c r="C24104" t="s">
        <v>11374</v>
      </c>
      <c r="D24104">
        <v>300</v>
      </c>
      <c r="E24104">
        <v>18.71</v>
      </c>
      <c r="F24104">
        <v>0.5</v>
      </c>
      <c r="G24104">
        <v>43.533299999999997</v>
      </c>
      <c r="H24104">
        <v>156</v>
      </c>
      <c r="I24104">
        <v>273</v>
      </c>
      <c r="J24104">
        <f>(I24104+H24104)/2</f>
        <v>214.5</v>
      </c>
    </row>
    <row r="24105" spans="1:10" x14ac:dyDescent="0.25">
      <c r="A24105">
        <v>24104</v>
      </c>
      <c r="B24105">
        <v>300</v>
      </c>
      <c r="C24105" t="s">
        <v>24574</v>
      </c>
      <c r="D24105">
        <v>300</v>
      </c>
      <c r="E24105">
        <v>12.71</v>
      </c>
      <c r="F24105">
        <v>3.3333000000000002E-2</v>
      </c>
      <c r="G24105">
        <v>43.533299999999997</v>
      </c>
      <c r="H24105">
        <v>148</v>
      </c>
      <c r="I24105">
        <v>226</v>
      </c>
      <c r="J24105">
        <f>(I24105+H24105)/2</f>
        <v>187</v>
      </c>
    </row>
    <row r="24106" spans="1:10" x14ac:dyDescent="0.25">
      <c r="A24106">
        <v>24105</v>
      </c>
      <c r="B24106">
        <v>300</v>
      </c>
      <c r="C24106" t="s">
        <v>14432</v>
      </c>
      <c r="D24106">
        <v>300</v>
      </c>
      <c r="E24106">
        <v>8.0299999999999994</v>
      </c>
      <c r="F24106">
        <v>-1.1000000000000001</v>
      </c>
      <c r="G24106">
        <v>43.533299999999997</v>
      </c>
      <c r="H24106">
        <v>2</v>
      </c>
      <c r="I24106">
        <v>69</v>
      </c>
      <c r="J24106">
        <f>(I24106+H24106)/2</f>
        <v>35.5</v>
      </c>
    </row>
    <row r="24107" spans="1:10" x14ac:dyDescent="0.25">
      <c r="A24107">
        <v>24106</v>
      </c>
      <c r="B24107">
        <v>300</v>
      </c>
      <c r="C24107" t="s">
        <v>12425</v>
      </c>
      <c r="D24107">
        <v>300</v>
      </c>
      <c r="E24107">
        <v>2.82</v>
      </c>
      <c r="F24107">
        <v>3.4641700000000002</v>
      </c>
      <c r="G24107">
        <v>43.518700000000003</v>
      </c>
      <c r="H24107">
        <v>18</v>
      </c>
      <c r="I24107">
        <v>30</v>
      </c>
      <c r="J24107">
        <f>(I24107+H24107)/2</f>
        <v>24</v>
      </c>
    </row>
    <row r="24108" spans="1:10" x14ac:dyDescent="0.25">
      <c r="A24108">
        <v>24107</v>
      </c>
      <c r="B24108">
        <v>300</v>
      </c>
      <c r="C24108" t="s">
        <v>30235</v>
      </c>
      <c r="D24108">
        <v>300</v>
      </c>
      <c r="E24108">
        <v>12.8</v>
      </c>
      <c r="F24108">
        <v>2.3166699999999998</v>
      </c>
      <c r="G24108">
        <v>43.5167</v>
      </c>
      <c r="H24108">
        <v>178</v>
      </c>
      <c r="I24108">
        <v>324</v>
      </c>
      <c r="J24108">
        <f>(I24108+H24108)/2</f>
        <v>251</v>
      </c>
    </row>
    <row r="24109" spans="1:10" x14ac:dyDescent="0.25">
      <c r="A24109">
        <v>24108</v>
      </c>
      <c r="B24109">
        <v>300</v>
      </c>
      <c r="C24109" t="s">
        <v>30236</v>
      </c>
      <c r="D24109">
        <v>300</v>
      </c>
      <c r="E24109">
        <v>9.91</v>
      </c>
      <c r="F24109">
        <v>1.93333</v>
      </c>
      <c r="G24109">
        <v>43.5167</v>
      </c>
      <c r="H24109">
        <v>182</v>
      </c>
      <c r="I24109">
        <v>332</v>
      </c>
      <c r="J24109">
        <f>(I24109+H24109)/2</f>
        <v>257</v>
      </c>
    </row>
    <row r="24110" spans="1:10" x14ac:dyDescent="0.25">
      <c r="A24110">
        <v>24109</v>
      </c>
      <c r="B24110">
        <v>300</v>
      </c>
      <c r="C24110" t="s">
        <v>11137</v>
      </c>
      <c r="D24110">
        <v>300</v>
      </c>
      <c r="E24110">
        <v>8.4700000000000006</v>
      </c>
      <c r="F24110">
        <v>1.8666700000000001</v>
      </c>
      <c r="G24110">
        <v>43.5167</v>
      </c>
      <c r="H24110">
        <v>192</v>
      </c>
      <c r="I24110">
        <v>280</v>
      </c>
      <c r="J24110">
        <f>(I24110+H24110)/2</f>
        <v>236</v>
      </c>
    </row>
    <row r="24111" spans="1:10" x14ac:dyDescent="0.25">
      <c r="A24111">
        <v>24110</v>
      </c>
      <c r="B24111">
        <v>300</v>
      </c>
      <c r="C24111" t="s">
        <v>11116</v>
      </c>
      <c r="D24111">
        <v>300</v>
      </c>
      <c r="E24111">
        <v>9.9</v>
      </c>
      <c r="F24111">
        <v>1.7</v>
      </c>
      <c r="G24111">
        <v>43.5167</v>
      </c>
      <c r="H24111">
        <v>175</v>
      </c>
      <c r="I24111">
        <v>276</v>
      </c>
      <c r="J24111">
        <f>(I24111+H24111)/2</f>
        <v>225.5</v>
      </c>
    </row>
    <row r="24112" spans="1:10" x14ac:dyDescent="0.25">
      <c r="A24112">
        <v>24111</v>
      </c>
      <c r="B24112">
        <v>300</v>
      </c>
      <c r="C24112" t="s">
        <v>10806</v>
      </c>
      <c r="D24112">
        <v>300</v>
      </c>
      <c r="E24112">
        <v>7.42</v>
      </c>
      <c r="F24112">
        <v>1.6666700000000001</v>
      </c>
      <c r="G24112">
        <v>43.5167</v>
      </c>
      <c r="H24112">
        <v>168</v>
      </c>
      <c r="I24112">
        <v>252</v>
      </c>
      <c r="J24112">
        <f>(I24112+H24112)/2</f>
        <v>210</v>
      </c>
    </row>
    <row r="24113" spans="1:10" x14ac:dyDescent="0.25">
      <c r="A24113">
        <v>24112</v>
      </c>
      <c r="B24113">
        <v>300</v>
      </c>
      <c r="C24113" t="s">
        <v>10884</v>
      </c>
      <c r="D24113">
        <v>300</v>
      </c>
      <c r="E24113">
        <v>2.76</v>
      </c>
      <c r="F24113">
        <v>1.4666699999999999</v>
      </c>
      <c r="G24113">
        <v>43.5167</v>
      </c>
      <c r="H24113">
        <v>185</v>
      </c>
      <c r="I24113">
        <v>275</v>
      </c>
      <c r="J24113">
        <f>(I24113+H24113)/2</f>
        <v>230</v>
      </c>
    </row>
    <row r="24114" spans="1:10" x14ac:dyDescent="0.25">
      <c r="A24114">
        <v>24113</v>
      </c>
      <c r="B24114">
        <v>300</v>
      </c>
      <c r="C24114" t="s">
        <v>11543</v>
      </c>
      <c r="D24114">
        <v>300</v>
      </c>
      <c r="E24114">
        <v>13.26</v>
      </c>
      <c r="F24114">
        <v>1.05</v>
      </c>
      <c r="G24114">
        <v>43.5</v>
      </c>
      <c r="H24114">
        <v>165</v>
      </c>
      <c r="I24114">
        <v>268</v>
      </c>
      <c r="J24114">
        <f>(I24114+H24114)/2</f>
        <v>216.5</v>
      </c>
    </row>
    <row r="24115" spans="1:10" x14ac:dyDescent="0.25">
      <c r="A24115">
        <v>24114</v>
      </c>
      <c r="B24115">
        <v>300</v>
      </c>
      <c r="C24115" t="s">
        <v>24376</v>
      </c>
      <c r="D24115">
        <v>300</v>
      </c>
      <c r="E24115">
        <v>16.12</v>
      </c>
      <c r="F24115">
        <v>8.3333000000000004E-2</v>
      </c>
      <c r="G24115">
        <v>43.5</v>
      </c>
      <c r="H24115">
        <v>144</v>
      </c>
      <c r="I24115">
        <v>262</v>
      </c>
      <c r="J24115">
        <f>(I24115+H24115)/2</f>
        <v>203</v>
      </c>
    </row>
    <row r="24116" spans="1:10" x14ac:dyDescent="0.25">
      <c r="A24116">
        <v>24115</v>
      </c>
      <c r="B24116">
        <v>300</v>
      </c>
      <c r="C24116" t="s">
        <v>24539</v>
      </c>
      <c r="D24116">
        <v>300</v>
      </c>
      <c r="E24116">
        <v>9.2100000000000009</v>
      </c>
      <c r="F24116">
        <v>-3.3333000000000002E-2</v>
      </c>
      <c r="G24116">
        <v>43.5</v>
      </c>
      <c r="H24116">
        <v>158</v>
      </c>
      <c r="I24116">
        <v>281</v>
      </c>
      <c r="J24116">
        <f>(I24116+H24116)/2</f>
        <v>219.5</v>
      </c>
    </row>
    <row r="24117" spans="1:10" x14ac:dyDescent="0.25">
      <c r="A24117">
        <v>24116</v>
      </c>
      <c r="B24117">
        <v>300</v>
      </c>
      <c r="C24117" t="s">
        <v>23900</v>
      </c>
      <c r="D24117">
        <v>300</v>
      </c>
      <c r="E24117">
        <v>5.84</v>
      </c>
      <c r="F24117">
        <v>-0.83333299999999999</v>
      </c>
      <c r="G24117">
        <v>43.5</v>
      </c>
      <c r="H24117">
        <v>37</v>
      </c>
      <c r="I24117">
        <v>175</v>
      </c>
      <c r="J24117">
        <f>(I24117+H24117)/2</f>
        <v>106</v>
      </c>
    </row>
    <row r="24118" spans="1:10" x14ac:dyDescent="0.25">
      <c r="A24118">
        <v>24117</v>
      </c>
      <c r="B24118">
        <v>300</v>
      </c>
      <c r="C24118" t="s">
        <v>12319</v>
      </c>
      <c r="D24118">
        <v>300</v>
      </c>
      <c r="E24118">
        <v>4.3899999999999997</v>
      </c>
      <c r="F24118">
        <v>3.4666700000000001</v>
      </c>
      <c r="G24118">
        <v>43.4833</v>
      </c>
      <c r="H24118">
        <v>9</v>
      </c>
      <c r="I24118">
        <v>31</v>
      </c>
      <c r="J24118">
        <f>(I24118+H24118)/2</f>
        <v>20</v>
      </c>
    </row>
    <row r="24119" spans="1:10" x14ac:dyDescent="0.25">
      <c r="A24119">
        <v>24118</v>
      </c>
      <c r="B24119">
        <v>300</v>
      </c>
      <c r="C24119" t="s">
        <v>30192</v>
      </c>
      <c r="D24119">
        <v>300</v>
      </c>
      <c r="E24119">
        <v>6.86</v>
      </c>
      <c r="F24119">
        <v>1.9666699999999999</v>
      </c>
      <c r="G24119">
        <v>43.4833</v>
      </c>
      <c r="H24119">
        <v>183</v>
      </c>
      <c r="I24119">
        <v>214</v>
      </c>
      <c r="J24119">
        <f>(I24119+H24119)/2</f>
        <v>198.5</v>
      </c>
    </row>
    <row r="24120" spans="1:10" x14ac:dyDescent="0.25">
      <c r="A24120">
        <v>24119</v>
      </c>
      <c r="B24120">
        <v>300</v>
      </c>
      <c r="C24120" t="s">
        <v>10809</v>
      </c>
      <c r="D24120">
        <v>300</v>
      </c>
      <c r="E24120">
        <v>8.25</v>
      </c>
      <c r="F24120">
        <v>1.06667</v>
      </c>
      <c r="G24120">
        <v>43.4833</v>
      </c>
      <c r="H24120">
        <v>204</v>
      </c>
      <c r="I24120">
        <v>326</v>
      </c>
      <c r="J24120">
        <f>(I24120+H24120)/2</f>
        <v>265</v>
      </c>
    </row>
    <row r="24121" spans="1:10" x14ac:dyDescent="0.25">
      <c r="A24121">
        <v>24120</v>
      </c>
      <c r="B24121">
        <v>300</v>
      </c>
      <c r="C24121" t="s">
        <v>5458</v>
      </c>
      <c r="D24121">
        <v>300</v>
      </c>
      <c r="E24121">
        <v>17.07</v>
      </c>
      <c r="F24121">
        <v>0.466667</v>
      </c>
      <c r="G24121">
        <v>43.4833</v>
      </c>
      <c r="H24121">
        <v>165</v>
      </c>
      <c r="I24121">
        <v>281</v>
      </c>
      <c r="J24121">
        <f>(I24121+H24121)/2</f>
        <v>223</v>
      </c>
    </row>
    <row r="24122" spans="1:10" x14ac:dyDescent="0.25">
      <c r="A24122">
        <v>24121</v>
      </c>
      <c r="B24122">
        <v>300</v>
      </c>
      <c r="C24122" t="s">
        <v>23957</v>
      </c>
      <c r="D24122">
        <v>300</v>
      </c>
      <c r="E24122">
        <v>5.32</v>
      </c>
      <c r="F24122">
        <v>-0.31666699999999998</v>
      </c>
      <c r="G24122">
        <v>43.4833</v>
      </c>
      <c r="H24122">
        <v>148</v>
      </c>
      <c r="I24122">
        <v>228</v>
      </c>
      <c r="J24122">
        <f>(I24122+H24122)/2</f>
        <v>188</v>
      </c>
    </row>
    <row r="24123" spans="1:10" x14ac:dyDescent="0.25">
      <c r="A24123">
        <v>24122</v>
      </c>
      <c r="B24123">
        <v>300</v>
      </c>
      <c r="C24123" t="s">
        <v>24153</v>
      </c>
      <c r="D24123">
        <v>300</v>
      </c>
      <c r="E24123">
        <v>11.47</v>
      </c>
      <c r="F24123">
        <v>-0.65</v>
      </c>
      <c r="G24123">
        <v>43.4833</v>
      </c>
      <c r="H24123">
        <v>100</v>
      </c>
      <c r="I24123">
        <v>210</v>
      </c>
      <c r="J24123">
        <f>(I24123+H24123)/2</f>
        <v>155</v>
      </c>
    </row>
    <row r="24124" spans="1:10" x14ac:dyDescent="0.25">
      <c r="A24124">
        <v>24123</v>
      </c>
      <c r="B24124">
        <v>300</v>
      </c>
      <c r="C24124" t="s">
        <v>7990</v>
      </c>
      <c r="D24124">
        <v>300</v>
      </c>
      <c r="E24124">
        <v>4.6100000000000003</v>
      </c>
      <c r="F24124">
        <v>1.6880599999999999</v>
      </c>
      <c r="G24124">
        <v>43.476999999999997</v>
      </c>
      <c r="H24124">
        <v>196</v>
      </c>
      <c r="I24124">
        <v>273</v>
      </c>
      <c r="J24124">
        <f>(I24124+H24124)/2</f>
        <v>234.5</v>
      </c>
    </row>
    <row r="24125" spans="1:10" x14ac:dyDescent="0.25">
      <c r="A24125">
        <v>24124</v>
      </c>
      <c r="B24125">
        <v>300</v>
      </c>
      <c r="C24125" t="s">
        <v>3708</v>
      </c>
      <c r="D24125">
        <v>300</v>
      </c>
      <c r="E24125">
        <v>5.69</v>
      </c>
      <c r="F24125">
        <v>2.0666699999999998</v>
      </c>
      <c r="G24125">
        <v>43.466700000000003</v>
      </c>
      <c r="H24125">
        <v>199</v>
      </c>
      <c r="I24125">
        <v>288</v>
      </c>
      <c r="J24125">
        <f>(I24125+H24125)/2</f>
        <v>243.5</v>
      </c>
    </row>
    <row r="24126" spans="1:10" x14ac:dyDescent="0.25">
      <c r="A24126">
        <v>24125</v>
      </c>
      <c r="B24126">
        <v>300</v>
      </c>
      <c r="C24126" t="s">
        <v>10995</v>
      </c>
      <c r="D24126">
        <v>300</v>
      </c>
      <c r="E24126">
        <v>12.3</v>
      </c>
      <c r="F24126">
        <v>1.06667</v>
      </c>
      <c r="G24126">
        <v>43.466700000000003</v>
      </c>
      <c r="H24126">
        <v>196</v>
      </c>
      <c r="I24126">
        <v>331</v>
      </c>
      <c r="J24126">
        <f>(I24126+H24126)/2</f>
        <v>263.5</v>
      </c>
    </row>
    <row r="24127" spans="1:10" x14ac:dyDescent="0.25">
      <c r="A24127">
        <v>24126</v>
      </c>
      <c r="B24127">
        <v>300</v>
      </c>
      <c r="C24127" t="s">
        <v>11557</v>
      </c>
      <c r="D24127">
        <v>300</v>
      </c>
      <c r="E24127">
        <v>10.94</v>
      </c>
      <c r="F24127">
        <v>0.3</v>
      </c>
      <c r="G24127">
        <v>43.466700000000003</v>
      </c>
      <c r="H24127">
        <v>176</v>
      </c>
      <c r="I24127">
        <v>286</v>
      </c>
      <c r="J24127">
        <f>(I24127+H24127)/2</f>
        <v>231</v>
      </c>
    </row>
    <row r="24128" spans="1:10" x14ac:dyDescent="0.25">
      <c r="A24128">
        <v>24127</v>
      </c>
      <c r="B24128">
        <v>300</v>
      </c>
      <c r="C24128" t="s">
        <v>11483</v>
      </c>
      <c r="D24128">
        <v>300</v>
      </c>
      <c r="E24128">
        <v>12.47</v>
      </c>
      <c r="F24128">
        <v>0.283333</v>
      </c>
      <c r="G24128">
        <v>43.466700000000003</v>
      </c>
      <c r="H24128">
        <v>170</v>
      </c>
      <c r="I24128">
        <v>264</v>
      </c>
      <c r="J24128">
        <f>(I24128+H24128)/2</f>
        <v>217</v>
      </c>
    </row>
    <row r="24129" spans="1:10" x14ac:dyDescent="0.25">
      <c r="A24129">
        <v>24128</v>
      </c>
      <c r="B24129">
        <v>300</v>
      </c>
      <c r="C24129" t="s">
        <v>24123</v>
      </c>
      <c r="D24129">
        <v>300</v>
      </c>
      <c r="E24129">
        <v>13.92</v>
      </c>
      <c r="F24129">
        <v>-0.23333300000000001</v>
      </c>
      <c r="G24129">
        <v>43.466700000000003</v>
      </c>
      <c r="H24129">
        <v>191</v>
      </c>
      <c r="I24129">
        <v>316</v>
      </c>
      <c r="J24129">
        <f>(I24129+H24129)/2</f>
        <v>253.5</v>
      </c>
    </row>
    <row r="24130" spans="1:10" x14ac:dyDescent="0.25">
      <c r="A24130">
        <v>24129</v>
      </c>
      <c r="B24130">
        <v>300</v>
      </c>
      <c r="C24130" t="s">
        <v>24082</v>
      </c>
      <c r="D24130">
        <v>300</v>
      </c>
      <c r="E24130">
        <v>6.71</v>
      </c>
      <c r="F24130">
        <v>-0.57611100000000004</v>
      </c>
      <c r="G24130">
        <v>43.465299999999999</v>
      </c>
      <c r="H24130">
        <v>122</v>
      </c>
      <c r="I24130">
        <v>231</v>
      </c>
      <c r="J24130">
        <f>(I24130+H24130)/2</f>
        <v>176.5</v>
      </c>
    </row>
    <row r="24131" spans="1:10" x14ac:dyDescent="0.25">
      <c r="A24131">
        <v>24130</v>
      </c>
      <c r="B24131">
        <v>300</v>
      </c>
      <c r="C24131" t="s">
        <v>12401</v>
      </c>
      <c r="D24131">
        <v>300</v>
      </c>
      <c r="E24131">
        <v>2.99</v>
      </c>
      <c r="F24131">
        <v>3.2833299999999999</v>
      </c>
      <c r="G24131">
        <v>43.45</v>
      </c>
      <c r="H24131">
        <v>55</v>
      </c>
      <c r="I24131">
        <v>120</v>
      </c>
      <c r="J24131">
        <f>(I24131+H24131)/2</f>
        <v>87.5</v>
      </c>
    </row>
    <row r="24132" spans="1:10" x14ac:dyDescent="0.25">
      <c r="A24132">
        <v>24131</v>
      </c>
      <c r="B24132">
        <v>300</v>
      </c>
      <c r="C24132" t="s">
        <v>12480</v>
      </c>
      <c r="D24132">
        <v>300</v>
      </c>
      <c r="E24132">
        <v>19.98</v>
      </c>
      <c r="F24132">
        <v>2.98333</v>
      </c>
      <c r="G24132">
        <v>43.45</v>
      </c>
      <c r="H24132">
        <v>64</v>
      </c>
      <c r="I24132">
        <v>663</v>
      </c>
      <c r="J24132">
        <f>(I24132+H24132)/2</f>
        <v>363.5</v>
      </c>
    </row>
    <row r="24133" spans="1:10" x14ac:dyDescent="0.25">
      <c r="A24133">
        <v>24132</v>
      </c>
      <c r="B24133">
        <v>300</v>
      </c>
      <c r="C24133" t="s">
        <v>30288</v>
      </c>
      <c r="D24133">
        <v>300</v>
      </c>
      <c r="E24133">
        <v>14.5</v>
      </c>
      <c r="F24133">
        <v>2.5833300000000001</v>
      </c>
      <c r="G24133">
        <v>43.45</v>
      </c>
      <c r="H24133">
        <v>320</v>
      </c>
      <c r="I24133">
        <v>963</v>
      </c>
      <c r="J24133">
        <f>(I24133+H24133)/2</f>
        <v>641.5</v>
      </c>
    </row>
    <row r="24134" spans="1:10" x14ac:dyDescent="0.25">
      <c r="A24134">
        <v>24133</v>
      </c>
      <c r="B24134">
        <v>300</v>
      </c>
      <c r="C24134" t="s">
        <v>1398</v>
      </c>
      <c r="D24134">
        <v>300</v>
      </c>
      <c r="E24134">
        <v>10.41</v>
      </c>
      <c r="F24134">
        <v>1.8333299999999999</v>
      </c>
      <c r="G24134">
        <v>43.45</v>
      </c>
      <c r="H24134">
        <v>209</v>
      </c>
      <c r="I24134">
        <v>291</v>
      </c>
      <c r="J24134">
        <f>(I24134+H24134)/2</f>
        <v>250</v>
      </c>
    </row>
    <row r="24135" spans="1:10" x14ac:dyDescent="0.25">
      <c r="A24135">
        <v>24134</v>
      </c>
      <c r="B24135">
        <v>300</v>
      </c>
      <c r="C24135" t="s">
        <v>11313</v>
      </c>
      <c r="D24135">
        <v>300</v>
      </c>
      <c r="E24135">
        <v>5.63</v>
      </c>
      <c r="F24135">
        <v>1.68333</v>
      </c>
      <c r="G24135">
        <v>43.45</v>
      </c>
      <c r="H24135">
        <v>184</v>
      </c>
      <c r="I24135">
        <v>269</v>
      </c>
      <c r="J24135">
        <f>(I24135+H24135)/2</f>
        <v>226.5</v>
      </c>
    </row>
    <row r="24136" spans="1:10" x14ac:dyDescent="0.25">
      <c r="A24136">
        <v>24135</v>
      </c>
      <c r="B24136">
        <v>300</v>
      </c>
      <c r="C24136" t="s">
        <v>10930</v>
      </c>
      <c r="D24136">
        <v>300</v>
      </c>
      <c r="E24136">
        <v>3.53</v>
      </c>
      <c r="F24136">
        <v>1.48333</v>
      </c>
      <c r="G24136">
        <v>43.45</v>
      </c>
      <c r="H24136">
        <v>199</v>
      </c>
      <c r="I24136">
        <v>281</v>
      </c>
      <c r="J24136">
        <f>(I24136+H24136)/2</f>
        <v>240</v>
      </c>
    </row>
    <row r="24137" spans="1:10" x14ac:dyDescent="0.25">
      <c r="A24137">
        <v>24136</v>
      </c>
      <c r="B24137">
        <v>300</v>
      </c>
      <c r="C24137" t="s">
        <v>24391</v>
      </c>
      <c r="D24137">
        <v>300</v>
      </c>
      <c r="E24137">
        <v>16.010000000000002</v>
      </c>
      <c r="F24137">
        <v>-0.05</v>
      </c>
      <c r="G24137">
        <v>43.45</v>
      </c>
      <c r="H24137">
        <v>180</v>
      </c>
      <c r="I24137">
        <v>322</v>
      </c>
      <c r="J24137">
        <f>(I24137+H24137)/2</f>
        <v>251</v>
      </c>
    </row>
    <row r="24138" spans="1:10" x14ac:dyDescent="0.25">
      <c r="A24138">
        <v>24137</v>
      </c>
      <c r="B24138">
        <v>300</v>
      </c>
      <c r="C24138" t="s">
        <v>3706</v>
      </c>
      <c r="D24138">
        <v>300</v>
      </c>
      <c r="E24138">
        <v>5.23</v>
      </c>
      <c r="F24138">
        <v>-0.3</v>
      </c>
      <c r="G24138">
        <v>43.45</v>
      </c>
      <c r="H24138">
        <v>145</v>
      </c>
      <c r="I24138">
        <v>250</v>
      </c>
      <c r="J24138">
        <f>(I24138+H24138)/2</f>
        <v>197.5</v>
      </c>
    </row>
    <row r="24139" spans="1:10" x14ac:dyDescent="0.25">
      <c r="A24139">
        <v>24138</v>
      </c>
      <c r="B24139">
        <v>300</v>
      </c>
      <c r="C24139" t="s">
        <v>14329</v>
      </c>
      <c r="D24139">
        <v>300</v>
      </c>
      <c r="E24139">
        <v>6.01</v>
      </c>
      <c r="F24139">
        <v>-0.35</v>
      </c>
      <c r="G24139">
        <v>43.45</v>
      </c>
      <c r="H24139">
        <v>142</v>
      </c>
      <c r="I24139">
        <v>264</v>
      </c>
      <c r="J24139">
        <f>(I24139+H24139)/2</f>
        <v>203</v>
      </c>
    </row>
    <row r="24140" spans="1:10" x14ac:dyDescent="0.25">
      <c r="A24140">
        <v>24139</v>
      </c>
      <c r="B24140">
        <v>300</v>
      </c>
      <c r="C24140" t="s">
        <v>24229</v>
      </c>
      <c r="D24140">
        <v>300</v>
      </c>
      <c r="E24140">
        <v>6.39</v>
      </c>
      <c r="F24140">
        <v>-0.36666700000000002</v>
      </c>
      <c r="G24140">
        <v>43.45</v>
      </c>
      <c r="H24140">
        <v>151</v>
      </c>
      <c r="I24140">
        <v>282</v>
      </c>
      <c r="J24140">
        <f>(I24140+H24140)/2</f>
        <v>216.5</v>
      </c>
    </row>
    <row r="24141" spans="1:10" x14ac:dyDescent="0.25">
      <c r="A24141">
        <v>24140</v>
      </c>
      <c r="B24141">
        <v>300</v>
      </c>
      <c r="C24141" t="s">
        <v>24308</v>
      </c>
      <c r="D24141">
        <v>300</v>
      </c>
      <c r="E24141">
        <v>5.89</v>
      </c>
      <c r="F24141">
        <v>-0.58333299999999999</v>
      </c>
      <c r="G24141">
        <v>43.45</v>
      </c>
      <c r="H24141">
        <v>109</v>
      </c>
      <c r="I24141">
        <v>246</v>
      </c>
      <c r="J24141">
        <f>(I24141+H24141)/2</f>
        <v>177.5</v>
      </c>
    </row>
    <row r="24142" spans="1:10" x14ac:dyDescent="0.25">
      <c r="A24142">
        <v>24141</v>
      </c>
      <c r="B24142">
        <v>300</v>
      </c>
      <c r="C24142" t="s">
        <v>24158</v>
      </c>
      <c r="D24142">
        <v>300</v>
      </c>
      <c r="E24142">
        <v>3.35</v>
      </c>
      <c r="F24142">
        <v>-0.7</v>
      </c>
      <c r="G24142">
        <v>43.45</v>
      </c>
      <c r="H24142">
        <v>59</v>
      </c>
      <c r="I24142">
        <v>78</v>
      </c>
      <c r="J24142">
        <f>(I24142+H24142)/2</f>
        <v>68.5</v>
      </c>
    </row>
    <row r="24143" spans="1:10" x14ac:dyDescent="0.25">
      <c r="A24143">
        <v>24142</v>
      </c>
      <c r="B24143">
        <v>300</v>
      </c>
      <c r="C24143" t="s">
        <v>23864</v>
      </c>
      <c r="D24143">
        <v>300</v>
      </c>
      <c r="E24143">
        <v>16.34</v>
      </c>
      <c r="F24143">
        <v>-0.78333299999999995</v>
      </c>
      <c r="G24143">
        <v>43.45</v>
      </c>
      <c r="H24143">
        <v>69</v>
      </c>
      <c r="I24143">
        <v>188</v>
      </c>
      <c r="J24143">
        <f>(I24143+H24143)/2</f>
        <v>128.5</v>
      </c>
    </row>
    <row r="24144" spans="1:10" x14ac:dyDescent="0.25">
      <c r="A24144">
        <v>24143</v>
      </c>
      <c r="B24144">
        <v>300</v>
      </c>
      <c r="C24144" t="s">
        <v>23978</v>
      </c>
      <c r="D24144">
        <v>300</v>
      </c>
      <c r="E24144">
        <v>7.26</v>
      </c>
      <c r="F24144">
        <v>-0.81666700000000003</v>
      </c>
      <c r="G24144">
        <v>43.45</v>
      </c>
      <c r="H24144">
        <v>70</v>
      </c>
      <c r="I24144">
        <v>207</v>
      </c>
      <c r="J24144">
        <f>(I24144+H24144)/2</f>
        <v>138.5</v>
      </c>
    </row>
    <row r="24145" spans="1:10" x14ac:dyDescent="0.25">
      <c r="A24145">
        <v>24144</v>
      </c>
      <c r="B24145">
        <v>300</v>
      </c>
      <c r="C24145" t="s">
        <v>23876</v>
      </c>
      <c r="D24145">
        <v>300</v>
      </c>
      <c r="E24145">
        <v>15.27</v>
      </c>
      <c r="F24145">
        <v>-1.01667</v>
      </c>
      <c r="G24145">
        <v>43.45</v>
      </c>
      <c r="H24145">
        <v>21</v>
      </c>
      <c r="I24145">
        <v>156</v>
      </c>
      <c r="J24145">
        <f>(I24145+H24145)/2</f>
        <v>88.5</v>
      </c>
    </row>
    <row r="24146" spans="1:10" x14ac:dyDescent="0.25">
      <c r="A24146">
        <v>24145</v>
      </c>
      <c r="B24146">
        <v>300</v>
      </c>
      <c r="C24146" t="s">
        <v>2918</v>
      </c>
      <c r="D24146">
        <v>300</v>
      </c>
      <c r="E24146">
        <v>4.54</v>
      </c>
      <c r="F24146">
        <v>2.06778</v>
      </c>
      <c r="G24146">
        <v>43.438400000000001</v>
      </c>
      <c r="H24146">
        <v>262</v>
      </c>
      <c r="I24146">
        <v>660</v>
      </c>
      <c r="J24146">
        <f>(I24146+H24146)/2</f>
        <v>461</v>
      </c>
    </row>
    <row r="24147" spans="1:10" x14ac:dyDescent="0.25">
      <c r="A24147">
        <v>24146</v>
      </c>
      <c r="B24147">
        <v>300</v>
      </c>
      <c r="C24147" t="s">
        <v>1578</v>
      </c>
      <c r="D24147">
        <v>300</v>
      </c>
      <c r="E24147">
        <v>11.7</v>
      </c>
      <c r="F24147">
        <v>2.9666700000000001</v>
      </c>
      <c r="G24147">
        <v>43.433300000000003</v>
      </c>
      <c r="H24147">
        <v>90</v>
      </c>
      <c r="I24147">
        <v>683</v>
      </c>
      <c r="J24147">
        <f>(I24147+H24147)/2</f>
        <v>386.5</v>
      </c>
    </row>
    <row r="24148" spans="1:10" x14ac:dyDescent="0.25">
      <c r="A24148">
        <v>24147</v>
      </c>
      <c r="B24148">
        <v>300</v>
      </c>
      <c r="C24148" t="s">
        <v>12378</v>
      </c>
      <c r="D24148">
        <v>300</v>
      </c>
      <c r="E24148">
        <v>21.4</v>
      </c>
      <c r="F24148">
        <v>2.9</v>
      </c>
      <c r="G24148">
        <v>43.433300000000003</v>
      </c>
      <c r="H24148">
        <v>153</v>
      </c>
      <c r="I24148">
        <v>681</v>
      </c>
      <c r="J24148">
        <f>(I24148+H24148)/2</f>
        <v>417</v>
      </c>
    </row>
    <row r="24149" spans="1:10" x14ac:dyDescent="0.25">
      <c r="A24149">
        <v>24148</v>
      </c>
      <c r="B24149">
        <v>300</v>
      </c>
      <c r="C24149" t="s">
        <v>7001</v>
      </c>
      <c r="D24149">
        <v>300</v>
      </c>
      <c r="E24149">
        <v>7.59</v>
      </c>
      <c r="F24149">
        <v>1.7833300000000001</v>
      </c>
      <c r="G24149">
        <v>43.433300000000003</v>
      </c>
      <c r="H24149">
        <v>195</v>
      </c>
      <c r="I24149">
        <v>272</v>
      </c>
      <c r="J24149">
        <f>(I24149+H24149)/2</f>
        <v>233.5</v>
      </c>
    </row>
    <row r="24150" spans="1:10" x14ac:dyDescent="0.25">
      <c r="A24150">
        <v>24149</v>
      </c>
      <c r="B24150">
        <v>300</v>
      </c>
      <c r="C24150" t="s">
        <v>11562</v>
      </c>
      <c r="D24150">
        <v>300</v>
      </c>
      <c r="E24150">
        <v>12.61</v>
      </c>
      <c r="F24150">
        <v>0.26666699999999999</v>
      </c>
      <c r="G24150">
        <v>43.433300000000003</v>
      </c>
      <c r="H24150">
        <v>189</v>
      </c>
      <c r="I24150">
        <v>342</v>
      </c>
      <c r="J24150">
        <f>(I24150+H24150)/2</f>
        <v>265.5</v>
      </c>
    </row>
    <row r="24151" spans="1:10" x14ac:dyDescent="0.25">
      <c r="A24151">
        <v>24150</v>
      </c>
      <c r="B24151">
        <v>300</v>
      </c>
      <c r="C24151" t="s">
        <v>24175</v>
      </c>
      <c r="D24151">
        <v>300</v>
      </c>
      <c r="E24151">
        <v>6.13</v>
      </c>
      <c r="F24151">
        <v>-0.283333</v>
      </c>
      <c r="G24151">
        <v>43.433300000000003</v>
      </c>
      <c r="H24151">
        <v>171</v>
      </c>
      <c r="I24151">
        <v>264</v>
      </c>
      <c r="J24151">
        <f>(I24151+H24151)/2</f>
        <v>217.5</v>
      </c>
    </row>
    <row r="24152" spans="1:10" x14ac:dyDescent="0.25">
      <c r="A24152">
        <v>24151</v>
      </c>
      <c r="B24152">
        <v>300</v>
      </c>
      <c r="C24152" t="s">
        <v>24183</v>
      </c>
      <c r="D24152">
        <v>300</v>
      </c>
      <c r="E24152">
        <v>3.16</v>
      </c>
      <c r="F24152">
        <v>-0.33333299999999999</v>
      </c>
      <c r="G24152">
        <v>43.433300000000003</v>
      </c>
      <c r="H24152">
        <v>160</v>
      </c>
      <c r="I24152">
        <v>242</v>
      </c>
      <c r="J24152">
        <f>(I24152+H24152)/2</f>
        <v>201</v>
      </c>
    </row>
    <row r="24153" spans="1:10" x14ac:dyDescent="0.25">
      <c r="A24153">
        <v>24152</v>
      </c>
      <c r="B24153">
        <v>300</v>
      </c>
      <c r="C24153" t="s">
        <v>24001</v>
      </c>
      <c r="D24153">
        <v>300</v>
      </c>
      <c r="E24153">
        <v>5.74</v>
      </c>
      <c r="F24153">
        <v>-0.38333299999999998</v>
      </c>
      <c r="G24153">
        <v>43.433300000000003</v>
      </c>
      <c r="H24153">
        <v>176</v>
      </c>
      <c r="I24153">
        <v>277</v>
      </c>
      <c r="J24153">
        <f>(I24153+H24153)/2</f>
        <v>226.5</v>
      </c>
    </row>
    <row r="24154" spans="1:10" x14ac:dyDescent="0.25">
      <c r="A24154">
        <v>24153</v>
      </c>
      <c r="B24154">
        <v>300</v>
      </c>
      <c r="C24154" t="s">
        <v>606</v>
      </c>
      <c r="D24154">
        <v>300</v>
      </c>
      <c r="E24154">
        <v>16.559999999999999</v>
      </c>
      <c r="F24154">
        <v>0.41499999999999998</v>
      </c>
      <c r="G24154">
        <v>43.428899999999999</v>
      </c>
      <c r="H24154">
        <v>168</v>
      </c>
      <c r="I24154">
        <v>286</v>
      </c>
      <c r="J24154">
        <f>(I24154+H24154)/2</f>
        <v>227</v>
      </c>
    </row>
    <row r="24155" spans="1:10" x14ac:dyDescent="0.25">
      <c r="A24155">
        <v>24154</v>
      </c>
      <c r="B24155">
        <v>300</v>
      </c>
      <c r="C24155" t="s">
        <v>23972</v>
      </c>
      <c r="D24155">
        <v>300</v>
      </c>
      <c r="E24155">
        <v>10.76</v>
      </c>
      <c r="F24155">
        <v>-0.14861099999999999</v>
      </c>
      <c r="G24155">
        <v>43.422800000000002</v>
      </c>
      <c r="H24155">
        <v>179</v>
      </c>
      <c r="I24155">
        <v>336</v>
      </c>
      <c r="J24155">
        <f>(I24155+H24155)/2</f>
        <v>257.5</v>
      </c>
    </row>
    <row r="24156" spans="1:10" x14ac:dyDescent="0.25">
      <c r="A24156">
        <v>24155</v>
      </c>
      <c r="B24156">
        <v>300</v>
      </c>
      <c r="C24156" t="s">
        <v>11505</v>
      </c>
      <c r="D24156">
        <v>300</v>
      </c>
      <c r="E24156">
        <v>9.98</v>
      </c>
      <c r="F24156">
        <v>0.25805600000000001</v>
      </c>
      <c r="G24156">
        <v>43.42</v>
      </c>
      <c r="H24156">
        <v>199</v>
      </c>
      <c r="I24156">
        <v>347</v>
      </c>
      <c r="J24156">
        <f>(I24156+H24156)/2</f>
        <v>273</v>
      </c>
    </row>
    <row r="24157" spans="1:10" x14ac:dyDescent="0.25">
      <c r="A24157">
        <v>24156</v>
      </c>
      <c r="B24157">
        <v>300</v>
      </c>
      <c r="C24157" t="s">
        <v>30429</v>
      </c>
      <c r="D24157">
        <v>300</v>
      </c>
      <c r="E24157">
        <v>7.68</v>
      </c>
      <c r="F24157">
        <v>2.0833300000000001</v>
      </c>
      <c r="G24157">
        <v>43.416699999999999</v>
      </c>
      <c r="H24157">
        <v>410</v>
      </c>
      <c r="I24157">
        <v>653</v>
      </c>
      <c r="J24157">
        <f>(I24157+H24157)/2</f>
        <v>531.5</v>
      </c>
    </row>
    <row r="24158" spans="1:10" x14ac:dyDescent="0.25">
      <c r="A24158">
        <v>24157</v>
      </c>
      <c r="B24158">
        <v>300</v>
      </c>
      <c r="C24158" t="s">
        <v>11219</v>
      </c>
      <c r="D24158">
        <v>300</v>
      </c>
      <c r="E24158">
        <v>11.3</v>
      </c>
      <c r="F24158">
        <v>1.98333</v>
      </c>
      <c r="G24158">
        <v>43.416699999999999</v>
      </c>
      <c r="H24158">
        <v>223</v>
      </c>
      <c r="I24158">
        <v>575</v>
      </c>
      <c r="J24158">
        <f>(I24158+H24158)/2</f>
        <v>399</v>
      </c>
    </row>
    <row r="24159" spans="1:10" x14ac:dyDescent="0.25">
      <c r="A24159">
        <v>24158</v>
      </c>
      <c r="B24159">
        <v>300</v>
      </c>
      <c r="C24159" t="s">
        <v>10961</v>
      </c>
      <c r="D24159">
        <v>300</v>
      </c>
      <c r="E24159">
        <v>5.51</v>
      </c>
      <c r="F24159">
        <v>1.5333300000000001</v>
      </c>
      <c r="G24159">
        <v>43.416699999999999</v>
      </c>
      <c r="H24159">
        <v>185</v>
      </c>
      <c r="I24159">
        <v>266</v>
      </c>
      <c r="J24159">
        <f>(I24159+H24159)/2</f>
        <v>225.5</v>
      </c>
    </row>
    <row r="24160" spans="1:10" x14ac:dyDescent="0.25">
      <c r="A24160">
        <v>24159</v>
      </c>
      <c r="B24160">
        <v>300</v>
      </c>
      <c r="C24160" t="s">
        <v>10999</v>
      </c>
      <c r="D24160">
        <v>300</v>
      </c>
      <c r="E24160">
        <v>7.24</v>
      </c>
      <c r="F24160">
        <v>1.06667</v>
      </c>
      <c r="G24160">
        <v>43.416699999999999</v>
      </c>
      <c r="H24160">
        <v>228</v>
      </c>
      <c r="I24160">
        <v>347</v>
      </c>
      <c r="J24160">
        <f>(I24160+H24160)/2</f>
        <v>287.5</v>
      </c>
    </row>
    <row r="24161" spans="1:10" x14ac:dyDescent="0.25">
      <c r="A24161">
        <v>24160</v>
      </c>
      <c r="B24161">
        <v>300</v>
      </c>
      <c r="C24161" t="s">
        <v>11494</v>
      </c>
      <c r="D24161">
        <v>300</v>
      </c>
      <c r="E24161">
        <v>11.93</v>
      </c>
      <c r="F24161">
        <v>0.53333299999999995</v>
      </c>
      <c r="G24161">
        <v>43.416699999999999</v>
      </c>
      <c r="H24161">
        <v>204</v>
      </c>
      <c r="I24161">
        <v>324</v>
      </c>
      <c r="J24161">
        <f>(I24161+H24161)/2</f>
        <v>264</v>
      </c>
    </row>
    <row r="24162" spans="1:10" x14ac:dyDescent="0.25">
      <c r="A24162">
        <v>24161</v>
      </c>
      <c r="B24162">
        <v>300</v>
      </c>
      <c r="C24162" t="s">
        <v>11365</v>
      </c>
      <c r="D24162">
        <v>300</v>
      </c>
      <c r="E24162">
        <v>9.1</v>
      </c>
      <c r="F24162">
        <v>0.16666700000000001</v>
      </c>
      <c r="G24162">
        <v>43.416699999999999</v>
      </c>
      <c r="H24162">
        <v>162</v>
      </c>
      <c r="I24162">
        <v>270</v>
      </c>
      <c r="J24162">
        <f>(I24162+H24162)/2</f>
        <v>216</v>
      </c>
    </row>
    <row r="24163" spans="1:10" x14ac:dyDescent="0.25">
      <c r="A24163">
        <v>24162</v>
      </c>
      <c r="B24163">
        <v>300</v>
      </c>
      <c r="C24163" t="s">
        <v>24140</v>
      </c>
      <c r="D24163">
        <v>300</v>
      </c>
      <c r="E24163">
        <v>9.92</v>
      </c>
      <c r="F24163">
        <v>-0.2</v>
      </c>
      <c r="G24163">
        <v>43.416699999999999</v>
      </c>
      <c r="H24163">
        <v>213</v>
      </c>
      <c r="I24163">
        <v>329</v>
      </c>
      <c r="J24163">
        <f>(I24163+H24163)/2</f>
        <v>271</v>
      </c>
    </row>
    <row r="24164" spans="1:10" x14ac:dyDescent="0.25">
      <c r="A24164">
        <v>24163</v>
      </c>
      <c r="B24164">
        <v>300</v>
      </c>
      <c r="C24164" t="s">
        <v>24188</v>
      </c>
      <c r="D24164">
        <v>300</v>
      </c>
      <c r="E24164">
        <v>6.44</v>
      </c>
      <c r="F24164">
        <v>-0.23333300000000001</v>
      </c>
      <c r="G24164">
        <v>43.416699999999999</v>
      </c>
      <c r="H24164">
        <v>217</v>
      </c>
      <c r="I24164">
        <v>285</v>
      </c>
      <c r="J24164">
        <f>(I24164+H24164)/2</f>
        <v>251</v>
      </c>
    </row>
    <row r="24165" spans="1:10" x14ac:dyDescent="0.25">
      <c r="A24165">
        <v>24164</v>
      </c>
      <c r="B24165">
        <v>300</v>
      </c>
      <c r="C24165" t="s">
        <v>3769</v>
      </c>
      <c r="D24165">
        <v>300</v>
      </c>
      <c r="E24165">
        <v>19.18</v>
      </c>
      <c r="F24165">
        <v>2.3166699999999998</v>
      </c>
      <c r="G24165">
        <v>43.4</v>
      </c>
      <c r="H24165">
        <v>639</v>
      </c>
      <c r="I24165">
        <v>964</v>
      </c>
      <c r="J24165">
        <f>(I24165+H24165)/2</f>
        <v>801.5</v>
      </c>
    </row>
    <row r="24166" spans="1:10" x14ac:dyDescent="0.25">
      <c r="A24166">
        <v>24165</v>
      </c>
      <c r="B24166">
        <v>300</v>
      </c>
      <c r="C24166" t="s">
        <v>1725</v>
      </c>
      <c r="D24166">
        <v>300</v>
      </c>
      <c r="E24166">
        <v>12.61</v>
      </c>
      <c r="F24166">
        <v>1.85</v>
      </c>
      <c r="G24166">
        <v>43.4</v>
      </c>
      <c r="H24166">
        <v>188</v>
      </c>
      <c r="I24166">
        <v>306</v>
      </c>
      <c r="J24166">
        <f>(I24166+H24166)/2</f>
        <v>247</v>
      </c>
    </row>
    <row r="24167" spans="1:10" x14ac:dyDescent="0.25">
      <c r="A24167">
        <v>24166</v>
      </c>
      <c r="B24167">
        <v>300</v>
      </c>
      <c r="C24167" t="s">
        <v>11227</v>
      </c>
      <c r="D24167">
        <v>300</v>
      </c>
      <c r="E24167">
        <v>3.14</v>
      </c>
      <c r="F24167">
        <v>1.65</v>
      </c>
      <c r="G24167">
        <v>43.4</v>
      </c>
      <c r="H24167">
        <v>164</v>
      </c>
      <c r="I24167">
        <v>247</v>
      </c>
      <c r="J24167">
        <f>(I24167+H24167)/2</f>
        <v>205.5</v>
      </c>
    </row>
    <row r="24168" spans="1:10" x14ac:dyDescent="0.25">
      <c r="A24168">
        <v>24167</v>
      </c>
      <c r="B24168">
        <v>300</v>
      </c>
      <c r="C24168" t="s">
        <v>24286</v>
      </c>
      <c r="D24168">
        <v>300</v>
      </c>
      <c r="E24168">
        <v>22.81</v>
      </c>
      <c r="F24168">
        <v>-1.1000000000000001</v>
      </c>
      <c r="G24168">
        <v>43.4</v>
      </c>
      <c r="H24168">
        <v>8</v>
      </c>
      <c r="I24168">
        <v>192</v>
      </c>
      <c r="J24168">
        <f>(I24168+H24168)/2</f>
        <v>100</v>
      </c>
    </row>
    <row r="24169" spans="1:10" x14ac:dyDescent="0.25">
      <c r="A24169">
        <v>24168</v>
      </c>
      <c r="B24169">
        <v>300</v>
      </c>
      <c r="C24169" t="s">
        <v>3537</v>
      </c>
      <c r="D24169">
        <v>300</v>
      </c>
      <c r="E24169">
        <v>7.37</v>
      </c>
      <c r="F24169">
        <v>1.9</v>
      </c>
      <c r="G24169">
        <v>43.383299999999998</v>
      </c>
      <c r="H24169">
        <v>162</v>
      </c>
      <c r="I24169">
        <v>224</v>
      </c>
      <c r="J24169">
        <f>(I24169+H24169)/2</f>
        <v>193</v>
      </c>
    </row>
    <row r="24170" spans="1:10" x14ac:dyDescent="0.25">
      <c r="A24170">
        <v>24169</v>
      </c>
      <c r="B24170">
        <v>300</v>
      </c>
      <c r="C24170" t="s">
        <v>11177</v>
      </c>
      <c r="D24170">
        <v>300</v>
      </c>
      <c r="E24170">
        <v>17.77</v>
      </c>
      <c r="F24170">
        <v>1.06667</v>
      </c>
      <c r="G24170">
        <v>43.383299999999998</v>
      </c>
      <c r="H24170">
        <v>231</v>
      </c>
      <c r="I24170">
        <v>351</v>
      </c>
      <c r="J24170">
        <f>(I24170+H24170)/2</f>
        <v>291</v>
      </c>
    </row>
    <row r="24171" spans="1:10" x14ac:dyDescent="0.25">
      <c r="A24171">
        <v>24170</v>
      </c>
      <c r="B24171">
        <v>300</v>
      </c>
      <c r="C24171" t="s">
        <v>11398</v>
      </c>
      <c r="D24171">
        <v>300</v>
      </c>
      <c r="E24171">
        <v>9.17</v>
      </c>
      <c r="F24171">
        <v>0.56666700000000003</v>
      </c>
      <c r="G24171">
        <v>43.383299999999998</v>
      </c>
      <c r="H24171">
        <v>209</v>
      </c>
      <c r="I24171">
        <v>317</v>
      </c>
      <c r="J24171">
        <f>(I24171+H24171)/2</f>
        <v>263</v>
      </c>
    </row>
    <row r="24172" spans="1:10" x14ac:dyDescent="0.25">
      <c r="A24172">
        <v>24171</v>
      </c>
      <c r="B24172">
        <v>300</v>
      </c>
      <c r="C24172" t="s">
        <v>11640</v>
      </c>
      <c r="D24172">
        <v>300</v>
      </c>
      <c r="E24172">
        <v>15.29</v>
      </c>
      <c r="F24172">
        <v>0.216667</v>
      </c>
      <c r="G24172">
        <v>43.383299999999998</v>
      </c>
      <c r="H24172">
        <v>170</v>
      </c>
      <c r="I24172">
        <v>334</v>
      </c>
      <c r="J24172">
        <f>(I24172+H24172)/2</f>
        <v>252</v>
      </c>
    </row>
    <row r="24173" spans="1:10" x14ac:dyDescent="0.25">
      <c r="A24173">
        <v>24172</v>
      </c>
      <c r="B24173">
        <v>300</v>
      </c>
      <c r="C24173" t="s">
        <v>24511</v>
      </c>
      <c r="D24173">
        <v>300</v>
      </c>
      <c r="E24173">
        <v>10.8</v>
      </c>
      <c r="F24173">
        <v>0.13333300000000001</v>
      </c>
      <c r="G24173">
        <v>43.383299999999998</v>
      </c>
      <c r="H24173">
        <v>209</v>
      </c>
      <c r="I24173">
        <v>225</v>
      </c>
      <c r="J24173">
        <f>(I24173+H24173)/2</f>
        <v>217</v>
      </c>
    </row>
    <row r="24174" spans="1:10" x14ac:dyDescent="0.25">
      <c r="A24174">
        <v>24173</v>
      </c>
      <c r="B24174">
        <v>300</v>
      </c>
      <c r="C24174" t="s">
        <v>24314</v>
      </c>
      <c r="D24174">
        <v>300</v>
      </c>
      <c r="E24174">
        <v>7.35</v>
      </c>
      <c r="F24174">
        <v>-0.26666699999999999</v>
      </c>
      <c r="G24174">
        <v>43.383299999999998</v>
      </c>
      <c r="H24174">
        <v>225</v>
      </c>
      <c r="I24174">
        <v>298</v>
      </c>
      <c r="J24174">
        <f>(I24174+H24174)/2</f>
        <v>261.5</v>
      </c>
    </row>
    <row r="24175" spans="1:10" x14ac:dyDescent="0.25">
      <c r="A24175">
        <v>24174</v>
      </c>
      <c r="B24175">
        <v>300</v>
      </c>
      <c r="C24175" t="s">
        <v>3503</v>
      </c>
      <c r="D24175">
        <v>300</v>
      </c>
      <c r="E24175">
        <v>20.21</v>
      </c>
      <c r="F24175">
        <v>2.0666699999999998</v>
      </c>
      <c r="G24175">
        <v>43.366700000000002</v>
      </c>
      <c r="H24175">
        <v>198</v>
      </c>
      <c r="I24175">
        <v>613</v>
      </c>
      <c r="J24175">
        <f>(I24175+H24175)/2</f>
        <v>405.5</v>
      </c>
    </row>
    <row r="24176" spans="1:10" x14ac:dyDescent="0.25">
      <c r="A24176">
        <v>24175</v>
      </c>
      <c r="B24176">
        <v>300</v>
      </c>
      <c r="C24176" t="s">
        <v>3485</v>
      </c>
      <c r="D24176">
        <v>300</v>
      </c>
      <c r="E24176">
        <v>4.2</v>
      </c>
      <c r="F24176">
        <v>1.9166700000000001</v>
      </c>
      <c r="G24176">
        <v>43.366700000000002</v>
      </c>
      <c r="H24176">
        <v>159</v>
      </c>
      <c r="I24176">
        <v>207</v>
      </c>
      <c r="J24176">
        <f>(I24176+H24176)/2</f>
        <v>183</v>
      </c>
    </row>
    <row r="24177" spans="1:10" x14ac:dyDescent="0.25">
      <c r="A24177">
        <v>24176</v>
      </c>
      <c r="B24177">
        <v>300</v>
      </c>
      <c r="C24177" t="s">
        <v>11151</v>
      </c>
      <c r="D24177">
        <v>300</v>
      </c>
      <c r="E24177">
        <v>22.24</v>
      </c>
      <c r="F24177">
        <v>0.76666699999999999</v>
      </c>
      <c r="G24177">
        <v>43.366700000000002</v>
      </c>
      <c r="H24177">
        <v>197</v>
      </c>
      <c r="I24177">
        <v>312</v>
      </c>
      <c r="J24177">
        <f>(I24177+H24177)/2</f>
        <v>254.5</v>
      </c>
    </row>
    <row r="24178" spans="1:10" x14ac:dyDescent="0.25">
      <c r="A24178">
        <v>24177</v>
      </c>
      <c r="B24178">
        <v>300</v>
      </c>
      <c r="C24178" t="s">
        <v>24347</v>
      </c>
      <c r="D24178">
        <v>300</v>
      </c>
      <c r="E24178">
        <v>14.55</v>
      </c>
      <c r="F24178">
        <v>-1</v>
      </c>
      <c r="G24178">
        <v>43.366700000000002</v>
      </c>
      <c r="H24178">
        <v>56</v>
      </c>
      <c r="I24178">
        <v>195</v>
      </c>
      <c r="J24178">
        <f>(I24178+H24178)/2</f>
        <v>125.5</v>
      </c>
    </row>
    <row r="24179" spans="1:10" x14ac:dyDescent="0.25">
      <c r="A24179">
        <v>24178</v>
      </c>
      <c r="B24179">
        <v>300</v>
      </c>
      <c r="C24179" t="s">
        <v>12515</v>
      </c>
      <c r="D24179">
        <v>300</v>
      </c>
      <c r="E24179">
        <v>21.78</v>
      </c>
      <c r="F24179">
        <v>2.7833299999999999</v>
      </c>
      <c r="G24179">
        <v>43.35</v>
      </c>
      <c r="H24179">
        <v>112</v>
      </c>
      <c r="I24179">
        <v>483</v>
      </c>
      <c r="J24179">
        <f>(I24179+H24179)/2</f>
        <v>297.5</v>
      </c>
    </row>
    <row r="24180" spans="1:10" x14ac:dyDescent="0.25">
      <c r="A24180">
        <v>24179</v>
      </c>
      <c r="B24180">
        <v>300</v>
      </c>
      <c r="C24180" t="s">
        <v>3679</v>
      </c>
      <c r="D24180">
        <v>300</v>
      </c>
      <c r="E24180">
        <v>11.16</v>
      </c>
      <c r="F24180">
        <v>2.26667</v>
      </c>
      <c r="G24180">
        <v>43.35</v>
      </c>
      <c r="H24180">
        <v>229</v>
      </c>
      <c r="I24180">
        <v>594</v>
      </c>
      <c r="J24180">
        <f>(I24180+H24180)/2</f>
        <v>411.5</v>
      </c>
    </row>
    <row r="24181" spans="1:10" x14ac:dyDescent="0.25">
      <c r="A24181">
        <v>24180</v>
      </c>
      <c r="B24181">
        <v>300</v>
      </c>
      <c r="C24181" t="s">
        <v>3823</v>
      </c>
      <c r="D24181">
        <v>300</v>
      </c>
      <c r="E24181">
        <v>10.69</v>
      </c>
      <c r="F24181">
        <v>2.1333299999999999</v>
      </c>
      <c r="G24181">
        <v>43.35</v>
      </c>
      <c r="H24181">
        <v>206</v>
      </c>
      <c r="I24181">
        <v>655</v>
      </c>
      <c r="J24181">
        <f>(I24181+H24181)/2</f>
        <v>430.5</v>
      </c>
    </row>
    <row r="24182" spans="1:10" x14ac:dyDescent="0.25">
      <c r="A24182">
        <v>24181</v>
      </c>
      <c r="B24182">
        <v>300</v>
      </c>
      <c r="C24182" t="s">
        <v>3544</v>
      </c>
      <c r="D24182">
        <v>300</v>
      </c>
      <c r="E24182">
        <v>5.92</v>
      </c>
      <c r="F24182">
        <v>1.9</v>
      </c>
      <c r="G24182">
        <v>43.35</v>
      </c>
      <c r="H24182">
        <v>165</v>
      </c>
      <c r="I24182">
        <v>204</v>
      </c>
      <c r="J24182">
        <f>(I24182+H24182)/2</f>
        <v>184.5</v>
      </c>
    </row>
    <row r="24183" spans="1:10" x14ac:dyDescent="0.25">
      <c r="A24183">
        <v>24182</v>
      </c>
      <c r="B24183">
        <v>300</v>
      </c>
      <c r="C24183" t="s">
        <v>10840</v>
      </c>
      <c r="D24183">
        <v>300</v>
      </c>
      <c r="E24183">
        <v>13.79</v>
      </c>
      <c r="F24183">
        <v>1.0333300000000001</v>
      </c>
      <c r="G24183">
        <v>43.35</v>
      </c>
      <c r="H24183">
        <v>232</v>
      </c>
      <c r="I24183">
        <v>368</v>
      </c>
      <c r="J24183">
        <f>(I24183+H24183)/2</f>
        <v>300</v>
      </c>
    </row>
    <row r="24184" spans="1:10" x14ac:dyDescent="0.25">
      <c r="A24184">
        <v>24183</v>
      </c>
      <c r="B24184">
        <v>300</v>
      </c>
      <c r="C24184" t="s">
        <v>24401</v>
      </c>
      <c r="D24184">
        <v>300</v>
      </c>
      <c r="E24184">
        <v>10.28</v>
      </c>
      <c r="F24184">
        <v>0.1</v>
      </c>
      <c r="G24184">
        <v>43.35</v>
      </c>
      <c r="H24184">
        <v>222</v>
      </c>
      <c r="I24184">
        <v>239</v>
      </c>
      <c r="J24184">
        <f>(I24184+H24184)/2</f>
        <v>230.5</v>
      </c>
    </row>
    <row r="24185" spans="1:10" x14ac:dyDescent="0.25">
      <c r="A24185">
        <v>24184</v>
      </c>
      <c r="B24185">
        <v>300</v>
      </c>
      <c r="C24185" t="s">
        <v>23895</v>
      </c>
      <c r="D24185">
        <v>300</v>
      </c>
      <c r="E24185">
        <v>5.29</v>
      </c>
      <c r="F24185">
        <v>-0.98333300000000001</v>
      </c>
      <c r="G24185">
        <v>43.35</v>
      </c>
      <c r="H24185">
        <v>60</v>
      </c>
      <c r="I24185">
        <v>153</v>
      </c>
      <c r="J24185">
        <f>(I24185+H24185)/2</f>
        <v>106.5</v>
      </c>
    </row>
    <row r="24186" spans="1:10" x14ac:dyDescent="0.25">
      <c r="A24186">
        <v>24185</v>
      </c>
      <c r="B24186">
        <v>300</v>
      </c>
      <c r="C24186" t="s">
        <v>24028</v>
      </c>
      <c r="D24186">
        <v>300</v>
      </c>
      <c r="E24186">
        <v>3.13</v>
      </c>
      <c r="F24186">
        <v>-1.05</v>
      </c>
      <c r="G24186">
        <v>43.35</v>
      </c>
      <c r="H24186">
        <v>73</v>
      </c>
      <c r="I24186">
        <v>219</v>
      </c>
      <c r="J24186">
        <f>(I24186+H24186)/2</f>
        <v>146</v>
      </c>
    </row>
    <row r="24187" spans="1:10" x14ac:dyDescent="0.25">
      <c r="A24187">
        <v>24186</v>
      </c>
      <c r="B24187">
        <v>300</v>
      </c>
      <c r="C24187" t="s">
        <v>24251</v>
      </c>
      <c r="D24187">
        <v>300</v>
      </c>
      <c r="E24187">
        <v>11.26</v>
      </c>
      <c r="F24187">
        <v>-1.0833299999999999</v>
      </c>
      <c r="G24187">
        <v>43.35</v>
      </c>
      <c r="H24187">
        <v>40</v>
      </c>
      <c r="I24187">
        <v>295</v>
      </c>
      <c r="J24187">
        <f>(I24187+H24187)/2</f>
        <v>167.5</v>
      </c>
    </row>
    <row r="24188" spans="1:10" x14ac:dyDescent="0.25">
      <c r="A24188">
        <v>24187</v>
      </c>
      <c r="B24188">
        <v>300</v>
      </c>
      <c r="C24188" t="s">
        <v>23991</v>
      </c>
      <c r="D24188">
        <v>300</v>
      </c>
      <c r="E24188">
        <v>8.31</v>
      </c>
      <c r="F24188">
        <v>-1.0833299999999999</v>
      </c>
      <c r="G24188">
        <v>43.35</v>
      </c>
      <c r="H24188">
        <v>53</v>
      </c>
      <c r="I24188">
        <v>245</v>
      </c>
      <c r="J24188">
        <f>(I24188+H24188)/2</f>
        <v>149</v>
      </c>
    </row>
    <row r="24189" spans="1:10" x14ac:dyDescent="0.25">
      <c r="A24189">
        <v>24188</v>
      </c>
      <c r="B24189">
        <v>300</v>
      </c>
      <c r="C24189" t="s">
        <v>23971</v>
      </c>
      <c r="D24189">
        <v>300</v>
      </c>
      <c r="E24189">
        <v>14.69</v>
      </c>
      <c r="F24189">
        <v>-1.2</v>
      </c>
      <c r="G24189">
        <v>43.35</v>
      </c>
      <c r="H24189">
        <v>96</v>
      </c>
      <c r="I24189">
        <v>424</v>
      </c>
      <c r="J24189">
        <f>(I24189+H24189)/2</f>
        <v>260</v>
      </c>
    </row>
    <row r="24190" spans="1:10" x14ac:dyDescent="0.25">
      <c r="A24190">
        <v>24189</v>
      </c>
      <c r="B24190">
        <v>300</v>
      </c>
      <c r="C24190" t="s">
        <v>11521</v>
      </c>
      <c r="D24190">
        <v>300</v>
      </c>
      <c r="E24190">
        <v>14.87</v>
      </c>
      <c r="F24190">
        <v>0.64666699999999999</v>
      </c>
      <c r="G24190">
        <v>43.344200000000001</v>
      </c>
      <c r="H24190">
        <v>227</v>
      </c>
      <c r="I24190">
        <v>357</v>
      </c>
      <c r="J24190">
        <f>(I24190+H24190)/2</f>
        <v>292</v>
      </c>
    </row>
    <row r="24191" spans="1:10" x14ac:dyDescent="0.25">
      <c r="A24191">
        <v>24190</v>
      </c>
      <c r="B24191">
        <v>300</v>
      </c>
      <c r="C24191" t="s">
        <v>2861</v>
      </c>
      <c r="D24191">
        <v>300</v>
      </c>
      <c r="E24191">
        <v>11.69</v>
      </c>
      <c r="F24191">
        <v>1.7166699999999999</v>
      </c>
      <c r="G24191">
        <v>43.341700000000003</v>
      </c>
      <c r="H24191">
        <v>185</v>
      </c>
      <c r="I24191">
        <v>292</v>
      </c>
      <c r="J24191">
        <f>(I24191+H24191)/2</f>
        <v>238.5</v>
      </c>
    </row>
    <row r="24192" spans="1:10" x14ac:dyDescent="0.25">
      <c r="A24192">
        <v>24191</v>
      </c>
      <c r="B24192">
        <v>300</v>
      </c>
      <c r="C24192" t="s">
        <v>12406</v>
      </c>
      <c r="D24192">
        <v>300</v>
      </c>
      <c r="E24192">
        <v>10.94</v>
      </c>
      <c r="F24192">
        <v>2.8166699999999998</v>
      </c>
      <c r="G24192">
        <v>43.333300000000001</v>
      </c>
      <c r="H24192">
        <v>79</v>
      </c>
      <c r="I24192">
        <v>273</v>
      </c>
      <c r="J24192">
        <f>(I24192+H24192)/2</f>
        <v>176</v>
      </c>
    </row>
    <row r="24193" spans="1:10" x14ac:dyDescent="0.25">
      <c r="A24193">
        <v>24192</v>
      </c>
      <c r="B24193">
        <v>300</v>
      </c>
      <c r="C24193" t="s">
        <v>3646</v>
      </c>
      <c r="D24193">
        <v>300</v>
      </c>
      <c r="E24193">
        <v>7.76</v>
      </c>
      <c r="F24193">
        <v>2.1166700000000001</v>
      </c>
      <c r="G24193">
        <v>43.333300000000001</v>
      </c>
      <c r="H24193">
        <v>145</v>
      </c>
      <c r="I24193">
        <v>310</v>
      </c>
      <c r="J24193">
        <f>(I24193+H24193)/2</f>
        <v>227.5</v>
      </c>
    </row>
    <row r="24194" spans="1:10" x14ac:dyDescent="0.25">
      <c r="A24194">
        <v>24193</v>
      </c>
      <c r="B24194">
        <v>300</v>
      </c>
      <c r="C24194" t="s">
        <v>3791</v>
      </c>
      <c r="D24194">
        <v>300</v>
      </c>
      <c r="E24194">
        <v>13.03</v>
      </c>
      <c r="F24194">
        <v>1.76667</v>
      </c>
      <c r="G24194">
        <v>43.333300000000001</v>
      </c>
      <c r="H24194">
        <v>189</v>
      </c>
      <c r="I24194">
        <v>302</v>
      </c>
      <c r="J24194">
        <f>(I24194+H24194)/2</f>
        <v>245.5</v>
      </c>
    </row>
    <row r="24195" spans="1:10" x14ac:dyDescent="0.25">
      <c r="A24195">
        <v>24194</v>
      </c>
      <c r="B24195">
        <v>300</v>
      </c>
      <c r="C24195" t="s">
        <v>23920</v>
      </c>
      <c r="D24195">
        <v>300</v>
      </c>
      <c r="E24195">
        <v>6.9</v>
      </c>
      <c r="F24195">
        <v>-0.76666699999999999</v>
      </c>
      <c r="G24195">
        <v>43.333300000000001</v>
      </c>
      <c r="H24195">
        <v>94</v>
      </c>
      <c r="I24195">
        <v>269</v>
      </c>
      <c r="J24195">
        <f>(I24195+H24195)/2</f>
        <v>181.5</v>
      </c>
    </row>
    <row r="24196" spans="1:10" x14ac:dyDescent="0.25">
      <c r="A24196">
        <v>24195</v>
      </c>
      <c r="B24196">
        <v>300</v>
      </c>
      <c r="C24196" t="s">
        <v>24234</v>
      </c>
      <c r="D24196">
        <v>300</v>
      </c>
      <c r="E24196">
        <v>12.73</v>
      </c>
      <c r="F24196">
        <v>-1.1499999999999999</v>
      </c>
      <c r="G24196">
        <v>43.333300000000001</v>
      </c>
      <c r="H24196">
        <v>87</v>
      </c>
      <c r="I24196">
        <v>280</v>
      </c>
      <c r="J24196">
        <f>(I24196+H24196)/2</f>
        <v>183.5</v>
      </c>
    </row>
    <row r="24197" spans="1:10" x14ac:dyDescent="0.25">
      <c r="A24197">
        <v>24196</v>
      </c>
      <c r="B24197">
        <v>300</v>
      </c>
      <c r="C24197" t="s">
        <v>24317</v>
      </c>
      <c r="D24197">
        <v>300</v>
      </c>
      <c r="E24197">
        <v>17.850000000000001</v>
      </c>
      <c r="F24197">
        <v>-0.91749999999999998</v>
      </c>
      <c r="G24197">
        <v>43.318100000000001</v>
      </c>
      <c r="H24197">
        <v>89</v>
      </c>
      <c r="I24197">
        <v>231</v>
      </c>
      <c r="J24197">
        <f>(I24197+H24197)/2</f>
        <v>160</v>
      </c>
    </row>
    <row r="24198" spans="1:10" x14ac:dyDescent="0.25">
      <c r="A24198">
        <v>24197</v>
      </c>
      <c r="B24198">
        <v>300</v>
      </c>
      <c r="C24198" t="s">
        <v>11107</v>
      </c>
      <c r="D24198">
        <v>300</v>
      </c>
      <c r="E24198">
        <v>9.36</v>
      </c>
      <c r="F24198">
        <v>1.7</v>
      </c>
      <c r="G24198">
        <v>43.316699999999997</v>
      </c>
      <c r="H24198">
        <v>203</v>
      </c>
      <c r="I24198">
        <v>310</v>
      </c>
      <c r="J24198">
        <f>(I24198+H24198)/2</f>
        <v>256.5</v>
      </c>
    </row>
    <row r="24199" spans="1:10" x14ac:dyDescent="0.25">
      <c r="A24199">
        <v>24198</v>
      </c>
      <c r="B24199">
        <v>300</v>
      </c>
      <c r="C24199" t="s">
        <v>24361</v>
      </c>
      <c r="D24199">
        <v>300</v>
      </c>
      <c r="E24199">
        <v>2.0699999999999998</v>
      </c>
      <c r="F24199">
        <v>8.3333000000000004E-2</v>
      </c>
      <c r="G24199">
        <v>43.316699999999997</v>
      </c>
      <c r="H24199">
        <v>248</v>
      </c>
      <c r="I24199">
        <v>257</v>
      </c>
      <c r="J24199">
        <f>(I24199+H24199)/2</f>
        <v>252.5</v>
      </c>
    </row>
    <row r="24200" spans="1:10" x14ac:dyDescent="0.25">
      <c r="A24200">
        <v>24199</v>
      </c>
      <c r="B24200">
        <v>300</v>
      </c>
      <c r="C24200" t="s">
        <v>24579</v>
      </c>
      <c r="D24200">
        <v>300</v>
      </c>
      <c r="E24200">
        <v>9.85</v>
      </c>
      <c r="F24200">
        <v>-7.4999999999999997E-3</v>
      </c>
      <c r="G24200">
        <v>43.316699999999997</v>
      </c>
      <c r="H24200">
        <v>258</v>
      </c>
      <c r="I24200">
        <v>366</v>
      </c>
      <c r="J24200">
        <f>(I24200+H24200)/2</f>
        <v>312</v>
      </c>
    </row>
    <row r="24201" spans="1:10" x14ac:dyDescent="0.25">
      <c r="A24201">
        <v>24200</v>
      </c>
      <c r="B24201">
        <v>300</v>
      </c>
      <c r="C24201" t="s">
        <v>24163</v>
      </c>
      <c r="D24201">
        <v>300</v>
      </c>
      <c r="E24201">
        <v>10.77</v>
      </c>
      <c r="F24201">
        <v>-0.05</v>
      </c>
      <c r="G24201">
        <v>43.316699999999997</v>
      </c>
      <c r="H24201">
        <v>285</v>
      </c>
      <c r="I24201">
        <v>389</v>
      </c>
      <c r="J24201">
        <f>(I24201+H24201)/2</f>
        <v>337</v>
      </c>
    </row>
    <row r="24202" spans="1:10" x14ac:dyDescent="0.25">
      <c r="A24202">
        <v>24201</v>
      </c>
      <c r="B24202">
        <v>300</v>
      </c>
      <c r="C24202" t="s">
        <v>24521</v>
      </c>
      <c r="D24202">
        <v>300</v>
      </c>
      <c r="E24202">
        <v>9.2899999999999991</v>
      </c>
      <c r="F24202">
        <v>-0.1</v>
      </c>
      <c r="G24202">
        <v>43.316699999999997</v>
      </c>
      <c r="H24202">
        <v>290</v>
      </c>
      <c r="I24202">
        <v>386</v>
      </c>
      <c r="J24202">
        <f>(I24202+H24202)/2</f>
        <v>338</v>
      </c>
    </row>
    <row r="24203" spans="1:10" x14ac:dyDescent="0.25">
      <c r="A24203">
        <v>24202</v>
      </c>
      <c r="B24203">
        <v>300</v>
      </c>
      <c r="C24203" t="s">
        <v>24118</v>
      </c>
      <c r="D24203">
        <v>300</v>
      </c>
      <c r="E24203">
        <v>3.5</v>
      </c>
      <c r="F24203">
        <v>-0.76666699999999999</v>
      </c>
      <c r="G24203">
        <v>43.316699999999997</v>
      </c>
      <c r="H24203">
        <v>117</v>
      </c>
      <c r="I24203">
        <v>181</v>
      </c>
      <c r="J24203">
        <f>(I24203+H24203)/2</f>
        <v>149</v>
      </c>
    </row>
    <row r="24204" spans="1:10" x14ac:dyDescent="0.25">
      <c r="A24204">
        <v>24203</v>
      </c>
      <c r="B24204">
        <v>300</v>
      </c>
      <c r="C24204" t="s">
        <v>3506</v>
      </c>
      <c r="D24204">
        <v>300</v>
      </c>
      <c r="E24204">
        <v>5.26</v>
      </c>
      <c r="F24204">
        <v>2.1166700000000001</v>
      </c>
      <c r="G24204">
        <v>43.3</v>
      </c>
      <c r="H24204">
        <v>141</v>
      </c>
      <c r="I24204">
        <v>238</v>
      </c>
      <c r="J24204">
        <f>(I24204+H24204)/2</f>
        <v>189.5</v>
      </c>
    </row>
    <row r="24205" spans="1:10" x14ac:dyDescent="0.25">
      <c r="A24205">
        <v>24204</v>
      </c>
      <c r="B24205">
        <v>300</v>
      </c>
      <c r="C24205" t="s">
        <v>11047</v>
      </c>
      <c r="D24205">
        <v>300</v>
      </c>
      <c r="E24205">
        <v>19.399999999999999</v>
      </c>
      <c r="F24205">
        <v>1.6666700000000001</v>
      </c>
      <c r="G24205">
        <v>43.3</v>
      </c>
      <c r="H24205">
        <v>215</v>
      </c>
      <c r="I24205">
        <v>343</v>
      </c>
      <c r="J24205">
        <f>(I24205+H24205)/2</f>
        <v>279</v>
      </c>
    </row>
    <row r="24206" spans="1:10" x14ac:dyDescent="0.25">
      <c r="A24206">
        <v>24205</v>
      </c>
      <c r="B24206">
        <v>300</v>
      </c>
      <c r="C24206" t="s">
        <v>24687</v>
      </c>
      <c r="D24206">
        <v>300</v>
      </c>
      <c r="E24206">
        <v>3.74</v>
      </c>
      <c r="F24206">
        <v>0.11666700000000001</v>
      </c>
      <c r="G24206">
        <v>43.3</v>
      </c>
      <c r="H24206">
        <v>256</v>
      </c>
      <c r="I24206">
        <v>276</v>
      </c>
      <c r="J24206">
        <f>(I24206+H24206)/2</f>
        <v>266</v>
      </c>
    </row>
    <row r="24207" spans="1:10" x14ac:dyDescent="0.25">
      <c r="A24207">
        <v>24206</v>
      </c>
      <c r="B24207">
        <v>300</v>
      </c>
      <c r="C24207" t="s">
        <v>24585</v>
      </c>
      <c r="D24207">
        <v>300</v>
      </c>
      <c r="E24207">
        <v>2.78</v>
      </c>
      <c r="F24207">
        <v>0.05</v>
      </c>
      <c r="G24207">
        <v>43.3</v>
      </c>
      <c r="H24207">
        <v>252</v>
      </c>
      <c r="I24207">
        <v>265</v>
      </c>
      <c r="J24207">
        <f>(I24207+H24207)/2</f>
        <v>258.5</v>
      </c>
    </row>
    <row r="24208" spans="1:10" x14ac:dyDescent="0.25">
      <c r="A24208">
        <v>24207</v>
      </c>
      <c r="B24208">
        <v>300</v>
      </c>
      <c r="C24208" t="s">
        <v>12280</v>
      </c>
      <c r="D24208">
        <v>300</v>
      </c>
      <c r="E24208">
        <v>9.0399999999999991</v>
      </c>
      <c r="F24208">
        <v>2.76667</v>
      </c>
      <c r="G24208">
        <v>43.283299999999997</v>
      </c>
      <c r="H24208">
        <v>50</v>
      </c>
      <c r="I24208">
        <v>295</v>
      </c>
      <c r="J24208">
        <f>(I24208+H24208)/2</f>
        <v>172.5</v>
      </c>
    </row>
    <row r="24209" spans="1:10" x14ac:dyDescent="0.25">
      <c r="A24209">
        <v>24208</v>
      </c>
      <c r="B24209">
        <v>300</v>
      </c>
      <c r="C24209" t="s">
        <v>3540</v>
      </c>
      <c r="D24209">
        <v>300</v>
      </c>
      <c r="E24209">
        <v>5.23</v>
      </c>
      <c r="F24209">
        <v>2.1666699999999999</v>
      </c>
      <c r="G24209">
        <v>43.283299999999997</v>
      </c>
      <c r="H24209">
        <v>116</v>
      </c>
      <c r="I24209">
        <v>231</v>
      </c>
      <c r="J24209">
        <f>(I24209+H24209)/2</f>
        <v>173.5</v>
      </c>
    </row>
    <row r="24210" spans="1:10" x14ac:dyDescent="0.25">
      <c r="A24210">
        <v>24209</v>
      </c>
      <c r="B24210">
        <v>300</v>
      </c>
      <c r="C24210" t="s">
        <v>24056</v>
      </c>
      <c r="D24210">
        <v>300</v>
      </c>
      <c r="E24210">
        <v>8.94</v>
      </c>
      <c r="F24210">
        <v>-0.16666700000000001</v>
      </c>
      <c r="G24210">
        <v>43.283299999999997</v>
      </c>
      <c r="H24210">
        <v>320</v>
      </c>
      <c r="I24210">
        <v>383</v>
      </c>
      <c r="J24210">
        <f>(I24210+H24210)/2</f>
        <v>351.5</v>
      </c>
    </row>
    <row r="24211" spans="1:10" x14ac:dyDescent="0.25">
      <c r="A24211">
        <v>24210</v>
      </c>
      <c r="B24211">
        <v>300</v>
      </c>
      <c r="C24211" t="s">
        <v>11052</v>
      </c>
      <c r="D24211">
        <v>300</v>
      </c>
      <c r="E24211">
        <v>9.73</v>
      </c>
      <c r="F24211">
        <v>0.73333300000000001</v>
      </c>
      <c r="G24211">
        <v>43.2667</v>
      </c>
      <c r="H24211">
        <v>252</v>
      </c>
      <c r="I24211">
        <v>382</v>
      </c>
      <c r="J24211">
        <f>(I24211+H24211)/2</f>
        <v>317</v>
      </c>
    </row>
    <row r="24212" spans="1:10" x14ac:dyDescent="0.25">
      <c r="A24212">
        <v>24211</v>
      </c>
      <c r="B24212">
        <v>300</v>
      </c>
      <c r="C24212" t="s">
        <v>24424</v>
      </c>
      <c r="D24212">
        <v>300</v>
      </c>
      <c r="E24212">
        <v>8.17</v>
      </c>
      <c r="F24212">
        <v>-0.11666700000000001</v>
      </c>
      <c r="G24212">
        <v>43.2667</v>
      </c>
      <c r="H24212">
        <v>346</v>
      </c>
      <c r="I24212">
        <v>409</v>
      </c>
      <c r="J24212">
        <f>(I24212+H24212)/2</f>
        <v>377.5</v>
      </c>
    </row>
    <row r="24213" spans="1:10" x14ac:dyDescent="0.25">
      <c r="A24213">
        <v>24212</v>
      </c>
      <c r="B24213">
        <v>300</v>
      </c>
      <c r="C24213" t="s">
        <v>23988</v>
      </c>
      <c r="D24213">
        <v>300</v>
      </c>
      <c r="E24213">
        <v>8.31</v>
      </c>
      <c r="F24213">
        <v>-0.71666700000000005</v>
      </c>
      <c r="G24213">
        <v>43.2667</v>
      </c>
      <c r="H24213">
        <v>135</v>
      </c>
      <c r="I24213">
        <v>248</v>
      </c>
      <c r="J24213">
        <f>(I24213+H24213)/2</f>
        <v>191.5</v>
      </c>
    </row>
    <row r="24214" spans="1:10" x14ac:dyDescent="0.25">
      <c r="A24214">
        <v>24213</v>
      </c>
      <c r="B24214">
        <v>300</v>
      </c>
      <c r="C24214" t="s">
        <v>24071</v>
      </c>
      <c r="D24214">
        <v>300</v>
      </c>
      <c r="E24214">
        <v>16.27</v>
      </c>
      <c r="F24214">
        <v>-0.84805600000000003</v>
      </c>
      <c r="G24214">
        <v>43.265900000000002</v>
      </c>
      <c r="H24214">
        <v>171</v>
      </c>
      <c r="I24214">
        <v>363</v>
      </c>
      <c r="J24214">
        <f>(I24214+H24214)/2</f>
        <v>267</v>
      </c>
    </row>
    <row r="24215" spans="1:10" x14ac:dyDescent="0.25">
      <c r="A24215">
        <v>24214</v>
      </c>
      <c r="B24215">
        <v>300</v>
      </c>
      <c r="C24215" t="s">
        <v>11150</v>
      </c>
      <c r="D24215">
        <v>300</v>
      </c>
      <c r="E24215">
        <v>19.079999999999998</v>
      </c>
      <c r="F24215">
        <v>1.26667</v>
      </c>
      <c r="G24215">
        <v>43.25</v>
      </c>
      <c r="H24215">
        <v>227</v>
      </c>
      <c r="I24215">
        <v>369</v>
      </c>
      <c r="J24215">
        <f>(I24215+H24215)/2</f>
        <v>298</v>
      </c>
    </row>
    <row r="24216" spans="1:10" x14ac:dyDescent="0.25">
      <c r="A24216">
        <v>24215</v>
      </c>
      <c r="B24216">
        <v>300</v>
      </c>
      <c r="C24216" t="s">
        <v>24598</v>
      </c>
      <c r="D24216">
        <v>300</v>
      </c>
      <c r="E24216">
        <v>2.52</v>
      </c>
      <c r="F24216">
        <v>0.13333300000000001</v>
      </c>
      <c r="G24216">
        <v>43.25</v>
      </c>
      <c r="H24216">
        <v>289</v>
      </c>
      <c r="I24216">
        <v>414</v>
      </c>
      <c r="J24216">
        <f>(I24216+H24216)/2</f>
        <v>351.5</v>
      </c>
    </row>
    <row r="24217" spans="1:10" x14ac:dyDescent="0.25">
      <c r="A24217">
        <v>24216</v>
      </c>
      <c r="B24217">
        <v>300</v>
      </c>
      <c r="C24217" t="s">
        <v>24029</v>
      </c>
      <c r="D24217">
        <v>300</v>
      </c>
      <c r="E24217">
        <v>28.86</v>
      </c>
      <c r="F24217">
        <v>-1.1166700000000001</v>
      </c>
      <c r="G24217">
        <v>43.25</v>
      </c>
      <c r="H24217">
        <v>91</v>
      </c>
      <c r="I24217">
        <v>577</v>
      </c>
      <c r="J24217">
        <f>(I24217+H24217)/2</f>
        <v>334</v>
      </c>
    </row>
    <row r="24218" spans="1:10" x14ac:dyDescent="0.25">
      <c r="A24218">
        <v>24217</v>
      </c>
      <c r="B24218">
        <v>300</v>
      </c>
      <c r="C24218" t="s">
        <v>3784</v>
      </c>
      <c r="D24218">
        <v>300</v>
      </c>
      <c r="E24218">
        <v>3.04</v>
      </c>
      <c r="F24218">
        <v>2.4166699999999999</v>
      </c>
      <c r="G24218">
        <v>43.2333</v>
      </c>
      <c r="H24218">
        <v>80</v>
      </c>
      <c r="I24218">
        <v>141</v>
      </c>
      <c r="J24218">
        <f>(I24218+H24218)/2</f>
        <v>110.5</v>
      </c>
    </row>
    <row r="24219" spans="1:10" x14ac:dyDescent="0.25">
      <c r="A24219">
        <v>24218</v>
      </c>
      <c r="B24219">
        <v>300</v>
      </c>
      <c r="C24219" t="s">
        <v>3618</v>
      </c>
      <c r="D24219">
        <v>300</v>
      </c>
      <c r="E24219">
        <v>5.46</v>
      </c>
      <c r="F24219">
        <v>2.1166700000000001</v>
      </c>
      <c r="G24219">
        <v>43.2333</v>
      </c>
      <c r="H24219">
        <v>137</v>
      </c>
      <c r="I24219">
        <v>193</v>
      </c>
      <c r="J24219">
        <f>(I24219+H24219)/2</f>
        <v>165</v>
      </c>
    </row>
    <row r="24220" spans="1:10" x14ac:dyDescent="0.25">
      <c r="A24220">
        <v>24219</v>
      </c>
      <c r="B24220">
        <v>300</v>
      </c>
      <c r="C24220" t="s">
        <v>11236</v>
      </c>
      <c r="D24220">
        <v>300</v>
      </c>
      <c r="E24220">
        <v>10.77</v>
      </c>
      <c r="F24220">
        <v>1.35</v>
      </c>
      <c r="G24220">
        <v>43.2333</v>
      </c>
      <c r="H24220">
        <v>217</v>
      </c>
      <c r="I24220">
        <v>363</v>
      </c>
      <c r="J24220">
        <f>(I24220+H24220)/2</f>
        <v>290</v>
      </c>
    </row>
    <row r="24221" spans="1:10" x14ac:dyDescent="0.25">
      <c r="A24221">
        <v>24220</v>
      </c>
      <c r="B24221">
        <v>300</v>
      </c>
      <c r="C24221" t="s">
        <v>24420</v>
      </c>
      <c r="D24221">
        <v>300</v>
      </c>
      <c r="E24221">
        <v>6.02</v>
      </c>
      <c r="F24221">
        <v>0.183333</v>
      </c>
      <c r="G24221">
        <v>43.2333</v>
      </c>
      <c r="H24221">
        <v>271</v>
      </c>
      <c r="I24221">
        <v>427</v>
      </c>
      <c r="J24221">
        <f>(I24221+H24221)/2</f>
        <v>349</v>
      </c>
    </row>
    <row r="24222" spans="1:10" x14ac:dyDescent="0.25">
      <c r="A24222">
        <v>24221</v>
      </c>
      <c r="B24222">
        <v>300</v>
      </c>
      <c r="C24222" t="s">
        <v>24619</v>
      </c>
      <c r="D24222">
        <v>300</v>
      </c>
      <c r="E24222">
        <v>5.26</v>
      </c>
      <c r="F24222">
        <v>0.16666700000000001</v>
      </c>
      <c r="G24222">
        <v>43.2333</v>
      </c>
      <c r="H24222">
        <v>245</v>
      </c>
      <c r="I24222">
        <v>416</v>
      </c>
      <c r="J24222">
        <f>(I24222+H24222)/2</f>
        <v>330.5</v>
      </c>
    </row>
    <row r="24223" spans="1:10" x14ac:dyDescent="0.25">
      <c r="A24223">
        <v>24222</v>
      </c>
      <c r="B24223">
        <v>300</v>
      </c>
      <c r="C24223" t="s">
        <v>23926</v>
      </c>
      <c r="D24223">
        <v>300</v>
      </c>
      <c r="E24223">
        <v>5.67</v>
      </c>
      <c r="F24223">
        <v>-0.183333</v>
      </c>
      <c r="G24223">
        <v>43.2333</v>
      </c>
      <c r="H24223">
        <v>289</v>
      </c>
      <c r="I24223">
        <v>418</v>
      </c>
      <c r="J24223">
        <f>(I24223+H24223)/2</f>
        <v>353.5</v>
      </c>
    </row>
    <row r="24224" spans="1:10" x14ac:dyDescent="0.25">
      <c r="A24224">
        <v>24223</v>
      </c>
      <c r="B24224">
        <v>300</v>
      </c>
      <c r="C24224" t="s">
        <v>23906</v>
      </c>
      <c r="D24224">
        <v>300</v>
      </c>
      <c r="E24224">
        <v>5.62</v>
      </c>
      <c r="F24224">
        <v>-0.65</v>
      </c>
      <c r="G24224">
        <v>43.2333</v>
      </c>
      <c r="H24224">
        <v>177</v>
      </c>
      <c r="I24224">
        <v>250</v>
      </c>
      <c r="J24224">
        <f>(I24224+H24224)/2</f>
        <v>213.5</v>
      </c>
    </row>
    <row r="24225" spans="1:10" x14ac:dyDescent="0.25">
      <c r="A24225">
        <v>24224</v>
      </c>
      <c r="B24225">
        <v>300</v>
      </c>
      <c r="C24225" t="s">
        <v>24002</v>
      </c>
      <c r="D24225">
        <v>300</v>
      </c>
      <c r="E24225">
        <v>15.9</v>
      </c>
      <c r="F24225">
        <v>-0.98333300000000001</v>
      </c>
      <c r="G24225">
        <v>43.2333</v>
      </c>
      <c r="H24225">
        <v>130</v>
      </c>
      <c r="I24225">
        <v>642</v>
      </c>
      <c r="J24225">
        <f>(I24225+H24225)/2</f>
        <v>386</v>
      </c>
    </row>
    <row r="24226" spans="1:10" x14ac:dyDescent="0.25">
      <c r="A24226">
        <v>24225</v>
      </c>
      <c r="B24226">
        <v>300</v>
      </c>
      <c r="C24226" t="s">
        <v>23844</v>
      </c>
      <c r="D24226">
        <v>300</v>
      </c>
      <c r="E24226">
        <v>15.17</v>
      </c>
      <c r="F24226">
        <v>-1.05</v>
      </c>
      <c r="G24226">
        <v>43.2333</v>
      </c>
      <c r="H24226">
        <v>91</v>
      </c>
      <c r="I24226">
        <v>657</v>
      </c>
      <c r="J24226">
        <f>(I24226+H24226)/2</f>
        <v>374</v>
      </c>
    </row>
    <row r="24227" spans="1:10" x14ac:dyDescent="0.25">
      <c r="A24227">
        <v>24226</v>
      </c>
      <c r="B24227">
        <v>300</v>
      </c>
      <c r="C24227" t="s">
        <v>16262</v>
      </c>
      <c r="D24227">
        <v>300</v>
      </c>
      <c r="E24227">
        <v>12.34</v>
      </c>
      <c r="F24227">
        <v>0.343333</v>
      </c>
      <c r="G24227">
        <v>43.2181</v>
      </c>
      <c r="H24227">
        <v>311</v>
      </c>
      <c r="I24227">
        <v>507</v>
      </c>
      <c r="J24227">
        <f>(I24227+H24227)/2</f>
        <v>409</v>
      </c>
    </row>
    <row r="24228" spans="1:10" x14ac:dyDescent="0.25">
      <c r="A24228">
        <v>24227</v>
      </c>
      <c r="B24228">
        <v>300</v>
      </c>
      <c r="C24228" t="s">
        <v>10802</v>
      </c>
      <c r="D24228">
        <v>300</v>
      </c>
      <c r="E24228">
        <v>10.14</v>
      </c>
      <c r="F24228">
        <v>1.1333299999999999</v>
      </c>
      <c r="G24228">
        <v>43.216700000000003</v>
      </c>
      <c r="H24228">
        <v>215</v>
      </c>
      <c r="I24228">
        <v>380</v>
      </c>
      <c r="J24228">
        <f>(I24228+H24228)/2</f>
        <v>297.5</v>
      </c>
    </row>
    <row r="24229" spans="1:10" x14ac:dyDescent="0.25">
      <c r="A24229">
        <v>24228</v>
      </c>
      <c r="B24229">
        <v>300</v>
      </c>
      <c r="C24229" t="s">
        <v>11014</v>
      </c>
      <c r="D24229">
        <v>300</v>
      </c>
      <c r="E24229">
        <v>11.29</v>
      </c>
      <c r="F24229">
        <v>0.95</v>
      </c>
      <c r="G24229">
        <v>43.216700000000003</v>
      </c>
      <c r="H24229">
        <v>271</v>
      </c>
      <c r="I24229">
        <v>520</v>
      </c>
      <c r="J24229">
        <f>(I24229+H24229)/2</f>
        <v>395.5</v>
      </c>
    </row>
    <row r="24230" spans="1:10" x14ac:dyDescent="0.25">
      <c r="A24230">
        <v>24229</v>
      </c>
      <c r="B24230">
        <v>300</v>
      </c>
      <c r="C24230" t="s">
        <v>3566</v>
      </c>
      <c r="D24230">
        <v>300</v>
      </c>
      <c r="E24230">
        <v>10.61</v>
      </c>
      <c r="F24230">
        <v>2.6833300000000002</v>
      </c>
      <c r="G24230">
        <v>43.2</v>
      </c>
      <c r="H24230">
        <v>68</v>
      </c>
      <c r="I24230">
        <v>206</v>
      </c>
      <c r="J24230">
        <f>(I24230+H24230)/2</f>
        <v>137</v>
      </c>
    </row>
    <row r="24231" spans="1:10" x14ac:dyDescent="0.25">
      <c r="A24231">
        <v>24230</v>
      </c>
      <c r="B24231">
        <v>300</v>
      </c>
      <c r="C24231" t="s">
        <v>10842</v>
      </c>
      <c r="D24231">
        <v>300</v>
      </c>
      <c r="E24231">
        <v>18.41</v>
      </c>
      <c r="F24231">
        <v>0.68333299999999997</v>
      </c>
      <c r="G24231">
        <v>43.2</v>
      </c>
      <c r="H24231">
        <v>335</v>
      </c>
      <c r="I24231">
        <v>488</v>
      </c>
      <c r="J24231">
        <f>(I24231+H24231)/2</f>
        <v>411.5</v>
      </c>
    </row>
    <row r="24232" spans="1:10" x14ac:dyDescent="0.25">
      <c r="A24232">
        <v>24231</v>
      </c>
      <c r="B24232">
        <v>300</v>
      </c>
      <c r="C24232" t="s">
        <v>11104</v>
      </c>
      <c r="D24232">
        <v>300</v>
      </c>
      <c r="E24232">
        <v>19.829999999999998</v>
      </c>
      <c r="F24232">
        <v>0.60972199999999999</v>
      </c>
      <c r="G24232">
        <v>43.195599999999999</v>
      </c>
      <c r="H24232">
        <v>304</v>
      </c>
      <c r="I24232">
        <v>488</v>
      </c>
      <c r="J24232">
        <f>(I24232+H24232)/2</f>
        <v>396</v>
      </c>
    </row>
    <row r="24233" spans="1:10" x14ac:dyDescent="0.25">
      <c r="A24233">
        <v>24232</v>
      </c>
      <c r="B24233">
        <v>300</v>
      </c>
      <c r="C24233" t="s">
        <v>10927</v>
      </c>
      <c r="D24233">
        <v>300</v>
      </c>
      <c r="E24233">
        <v>10.87</v>
      </c>
      <c r="F24233">
        <v>1.1333299999999999</v>
      </c>
      <c r="G24233">
        <v>43.183300000000003</v>
      </c>
      <c r="H24233">
        <v>225</v>
      </c>
      <c r="I24233">
        <v>394</v>
      </c>
      <c r="J24233">
        <f>(I24233+H24233)/2</f>
        <v>309.5</v>
      </c>
    </row>
    <row r="24234" spans="1:10" x14ac:dyDescent="0.25">
      <c r="A24234">
        <v>24233</v>
      </c>
      <c r="B24234">
        <v>300</v>
      </c>
      <c r="C24234" t="s">
        <v>24584</v>
      </c>
      <c r="D24234">
        <v>300</v>
      </c>
      <c r="E24234">
        <v>12.56</v>
      </c>
      <c r="F24234">
        <v>0.33333299999999999</v>
      </c>
      <c r="G24234">
        <v>43.183300000000003</v>
      </c>
      <c r="H24234">
        <v>348</v>
      </c>
      <c r="I24234">
        <v>544</v>
      </c>
      <c r="J24234">
        <f>(I24234+H24234)/2</f>
        <v>446</v>
      </c>
    </row>
    <row r="24235" spans="1:10" x14ac:dyDescent="0.25">
      <c r="A24235">
        <v>24234</v>
      </c>
      <c r="B24235">
        <v>300</v>
      </c>
      <c r="C24235" t="s">
        <v>23999</v>
      </c>
      <c r="D24235">
        <v>300</v>
      </c>
      <c r="E24235">
        <v>3.32</v>
      </c>
      <c r="F24235">
        <v>-0.15</v>
      </c>
      <c r="G24235">
        <v>43.183300000000003</v>
      </c>
      <c r="H24235">
        <v>350</v>
      </c>
      <c r="I24235">
        <v>480</v>
      </c>
      <c r="J24235">
        <f>(I24235+H24235)/2</f>
        <v>415</v>
      </c>
    </row>
    <row r="24236" spans="1:10" x14ac:dyDescent="0.25">
      <c r="A24236">
        <v>24235</v>
      </c>
      <c r="B24236">
        <v>300</v>
      </c>
      <c r="C24236" t="s">
        <v>24094</v>
      </c>
      <c r="D24236">
        <v>300</v>
      </c>
      <c r="E24236">
        <v>12.31</v>
      </c>
      <c r="F24236">
        <v>-0.31666699999999998</v>
      </c>
      <c r="G24236">
        <v>43.183300000000003</v>
      </c>
      <c r="H24236">
        <v>251</v>
      </c>
      <c r="I24236">
        <v>445</v>
      </c>
      <c r="J24236">
        <f>(I24236+H24236)/2</f>
        <v>348</v>
      </c>
    </row>
    <row r="24237" spans="1:10" x14ac:dyDescent="0.25">
      <c r="A24237">
        <v>24236</v>
      </c>
      <c r="B24237">
        <v>300</v>
      </c>
      <c r="C24237" t="s">
        <v>23909</v>
      </c>
      <c r="D24237">
        <v>300</v>
      </c>
      <c r="E24237">
        <v>9.67</v>
      </c>
      <c r="F24237">
        <v>-0.91666700000000001</v>
      </c>
      <c r="G24237">
        <v>43.183300000000003</v>
      </c>
      <c r="H24237">
        <v>152</v>
      </c>
      <c r="I24237">
        <v>331</v>
      </c>
      <c r="J24237">
        <f>(I24237+H24237)/2</f>
        <v>241.5</v>
      </c>
    </row>
    <row r="24238" spans="1:10" x14ac:dyDescent="0.25">
      <c r="A24238">
        <v>24237</v>
      </c>
      <c r="B24238">
        <v>300</v>
      </c>
      <c r="C24238" t="s">
        <v>23987</v>
      </c>
      <c r="D24238">
        <v>300</v>
      </c>
      <c r="E24238">
        <v>9.3800000000000008</v>
      </c>
      <c r="F24238">
        <v>-1.3</v>
      </c>
      <c r="G24238">
        <v>43.183300000000003</v>
      </c>
      <c r="H24238">
        <v>166</v>
      </c>
      <c r="I24238">
        <v>810</v>
      </c>
      <c r="J24238">
        <f>(I24238+H24238)/2</f>
        <v>488</v>
      </c>
    </row>
    <row r="24239" spans="1:10" x14ac:dyDescent="0.25">
      <c r="A24239">
        <v>24238</v>
      </c>
      <c r="B24239">
        <v>300</v>
      </c>
      <c r="C24239" t="s">
        <v>3018</v>
      </c>
      <c r="D24239">
        <v>300</v>
      </c>
      <c r="E24239">
        <v>11.64</v>
      </c>
      <c r="F24239">
        <v>1.5</v>
      </c>
      <c r="G24239">
        <v>43.166699999999999</v>
      </c>
      <c r="H24239">
        <v>259</v>
      </c>
      <c r="I24239">
        <v>381</v>
      </c>
      <c r="J24239">
        <f>(I24239+H24239)/2</f>
        <v>320</v>
      </c>
    </row>
    <row r="24240" spans="1:10" x14ac:dyDescent="0.25">
      <c r="A24240">
        <v>24239</v>
      </c>
      <c r="B24240">
        <v>300</v>
      </c>
      <c r="C24240" t="s">
        <v>606</v>
      </c>
      <c r="D24240">
        <v>300</v>
      </c>
      <c r="E24240">
        <v>15.53</v>
      </c>
      <c r="F24240">
        <v>1.0833299999999999</v>
      </c>
      <c r="G24240">
        <v>43.166699999999999</v>
      </c>
      <c r="H24240">
        <v>267</v>
      </c>
      <c r="I24240">
        <v>543</v>
      </c>
      <c r="J24240">
        <f>(I24240+H24240)/2</f>
        <v>405</v>
      </c>
    </row>
    <row r="24241" spans="1:10" x14ac:dyDescent="0.25">
      <c r="A24241">
        <v>24240</v>
      </c>
      <c r="B24241">
        <v>300</v>
      </c>
      <c r="C24241" t="s">
        <v>11125</v>
      </c>
      <c r="D24241">
        <v>300</v>
      </c>
      <c r="E24241">
        <v>17.62</v>
      </c>
      <c r="F24241">
        <v>0.78333299999999995</v>
      </c>
      <c r="G24241">
        <v>43.166699999999999</v>
      </c>
      <c r="H24241">
        <v>333</v>
      </c>
      <c r="I24241">
        <v>488</v>
      </c>
      <c r="J24241">
        <f>(I24241+H24241)/2</f>
        <v>410.5</v>
      </c>
    </row>
    <row r="24242" spans="1:10" x14ac:dyDescent="0.25">
      <c r="A24242">
        <v>24241</v>
      </c>
      <c r="B24242">
        <v>300</v>
      </c>
      <c r="C24242" t="s">
        <v>11050</v>
      </c>
      <c r="D24242">
        <v>300</v>
      </c>
      <c r="E24242">
        <v>13.74</v>
      </c>
      <c r="F24242">
        <v>0.68333299999999997</v>
      </c>
      <c r="G24242">
        <v>43.166699999999999</v>
      </c>
      <c r="H24242">
        <v>367</v>
      </c>
      <c r="I24242">
        <v>493</v>
      </c>
      <c r="J24242">
        <f>(I24242+H24242)/2</f>
        <v>430</v>
      </c>
    </row>
    <row r="24243" spans="1:10" x14ac:dyDescent="0.25">
      <c r="A24243">
        <v>24242</v>
      </c>
      <c r="B24243">
        <v>300</v>
      </c>
      <c r="C24243" t="s">
        <v>2124</v>
      </c>
      <c r="D24243">
        <v>300</v>
      </c>
      <c r="E24243">
        <v>9.08</v>
      </c>
      <c r="F24243">
        <v>0.26666699999999999</v>
      </c>
      <c r="G24243">
        <v>43.166699999999999</v>
      </c>
      <c r="H24243">
        <v>266</v>
      </c>
      <c r="I24243">
        <v>528</v>
      </c>
      <c r="J24243">
        <f>(I24243+H24243)/2</f>
        <v>397</v>
      </c>
    </row>
    <row r="24244" spans="1:10" x14ac:dyDescent="0.25">
      <c r="A24244">
        <v>24243</v>
      </c>
      <c r="B24244">
        <v>300</v>
      </c>
      <c r="C24244" t="s">
        <v>24500</v>
      </c>
      <c r="D24244">
        <v>300</v>
      </c>
      <c r="E24244">
        <v>4.5999999999999996</v>
      </c>
      <c r="F24244">
        <v>0.11666700000000001</v>
      </c>
      <c r="G24244">
        <v>43.166699999999999</v>
      </c>
      <c r="H24244">
        <v>394</v>
      </c>
      <c r="I24244">
        <v>527</v>
      </c>
      <c r="J24244">
        <f>(I24244+H24244)/2</f>
        <v>460.5</v>
      </c>
    </row>
    <row r="24245" spans="1:10" x14ac:dyDescent="0.25">
      <c r="A24245">
        <v>24244</v>
      </c>
      <c r="B24245">
        <v>300</v>
      </c>
      <c r="C24245" t="s">
        <v>23911</v>
      </c>
      <c r="D24245">
        <v>300</v>
      </c>
      <c r="E24245">
        <v>5.82</v>
      </c>
      <c r="F24245">
        <v>-1.25</v>
      </c>
      <c r="G24245">
        <v>43.166699999999999</v>
      </c>
      <c r="H24245">
        <v>120</v>
      </c>
      <c r="I24245">
        <v>446</v>
      </c>
      <c r="J24245">
        <f>(I24245+H24245)/2</f>
        <v>283</v>
      </c>
    </row>
    <row r="24246" spans="1:10" x14ac:dyDescent="0.25">
      <c r="A24246">
        <v>24245</v>
      </c>
      <c r="B24246">
        <v>300</v>
      </c>
      <c r="C24246" t="s">
        <v>24343</v>
      </c>
      <c r="D24246">
        <v>300</v>
      </c>
      <c r="E24246">
        <v>12.33</v>
      </c>
      <c r="F24246">
        <v>-1.2833300000000001</v>
      </c>
      <c r="G24246">
        <v>43.166699999999999</v>
      </c>
      <c r="H24246">
        <v>180</v>
      </c>
      <c r="I24246">
        <v>1247</v>
      </c>
      <c r="J24246">
        <f>(I24246+H24246)/2</f>
        <v>713.5</v>
      </c>
    </row>
    <row r="24247" spans="1:10" x14ac:dyDescent="0.25">
      <c r="A24247">
        <v>24246</v>
      </c>
      <c r="B24247">
        <v>300</v>
      </c>
      <c r="C24247" t="s">
        <v>3790</v>
      </c>
      <c r="D24247">
        <v>300</v>
      </c>
      <c r="E24247">
        <v>9.76</v>
      </c>
      <c r="F24247">
        <v>2.1333299999999999</v>
      </c>
      <c r="G24247">
        <v>43.15</v>
      </c>
      <c r="H24247">
        <v>195</v>
      </c>
      <c r="I24247">
        <v>346</v>
      </c>
      <c r="J24247">
        <f>(I24247+H24247)/2</f>
        <v>270.5</v>
      </c>
    </row>
    <row r="24248" spans="1:10" x14ac:dyDescent="0.25">
      <c r="A24248">
        <v>24247</v>
      </c>
      <c r="B24248">
        <v>300</v>
      </c>
      <c r="C24248" t="s">
        <v>2830</v>
      </c>
      <c r="D24248">
        <v>300</v>
      </c>
      <c r="E24248">
        <v>8.35</v>
      </c>
      <c r="F24248">
        <v>1.5833299999999999</v>
      </c>
      <c r="G24248">
        <v>43.15</v>
      </c>
      <c r="H24248">
        <v>248</v>
      </c>
      <c r="I24248">
        <v>390</v>
      </c>
      <c r="J24248">
        <f>(I24248+H24248)/2</f>
        <v>319</v>
      </c>
    </row>
    <row r="24249" spans="1:10" x14ac:dyDescent="0.25">
      <c r="A24249">
        <v>24248</v>
      </c>
      <c r="B24249">
        <v>300</v>
      </c>
      <c r="C24249" t="s">
        <v>11199</v>
      </c>
      <c r="D24249">
        <v>300</v>
      </c>
      <c r="E24249">
        <v>12.52</v>
      </c>
      <c r="F24249">
        <v>0.71666700000000005</v>
      </c>
      <c r="G24249">
        <v>43.15</v>
      </c>
      <c r="H24249">
        <v>369</v>
      </c>
      <c r="I24249">
        <v>497</v>
      </c>
      <c r="J24249">
        <f>(I24249+H24249)/2</f>
        <v>433</v>
      </c>
    </row>
    <row r="24250" spans="1:10" x14ac:dyDescent="0.25">
      <c r="A24250">
        <v>24249</v>
      </c>
      <c r="B24250">
        <v>300</v>
      </c>
      <c r="C24250" t="s">
        <v>11303</v>
      </c>
      <c r="D24250">
        <v>300</v>
      </c>
      <c r="E24250">
        <v>5.35</v>
      </c>
      <c r="F24250">
        <v>0.7</v>
      </c>
      <c r="G24250">
        <v>43.15</v>
      </c>
      <c r="H24250">
        <v>377</v>
      </c>
      <c r="I24250">
        <v>484</v>
      </c>
      <c r="J24250">
        <f>(I24250+H24250)/2</f>
        <v>430.5</v>
      </c>
    </row>
    <row r="24251" spans="1:10" x14ac:dyDescent="0.25">
      <c r="A24251">
        <v>24250</v>
      </c>
      <c r="B24251">
        <v>300</v>
      </c>
      <c r="C24251" t="s">
        <v>11037</v>
      </c>
      <c r="D24251">
        <v>300</v>
      </c>
      <c r="E24251">
        <v>7.43</v>
      </c>
      <c r="F24251">
        <v>0.5</v>
      </c>
      <c r="G24251">
        <v>43.15</v>
      </c>
      <c r="H24251">
        <v>413</v>
      </c>
      <c r="I24251">
        <v>581</v>
      </c>
      <c r="J24251">
        <f>(I24251+H24251)/2</f>
        <v>497</v>
      </c>
    </row>
    <row r="24252" spans="1:10" x14ac:dyDescent="0.25">
      <c r="A24252">
        <v>24251</v>
      </c>
      <c r="B24252">
        <v>300</v>
      </c>
      <c r="C24252" t="s">
        <v>24428</v>
      </c>
      <c r="D24252">
        <v>300</v>
      </c>
      <c r="E24252">
        <v>10.119999999999999</v>
      </c>
      <c r="F24252">
        <v>0.38333299999999998</v>
      </c>
      <c r="G24252">
        <v>43.15</v>
      </c>
      <c r="H24252">
        <v>435</v>
      </c>
      <c r="I24252">
        <v>615</v>
      </c>
      <c r="J24252">
        <f>(I24252+H24252)/2</f>
        <v>525</v>
      </c>
    </row>
    <row r="24253" spans="1:10" x14ac:dyDescent="0.25">
      <c r="A24253">
        <v>24252</v>
      </c>
      <c r="B24253">
        <v>300</v>
      </c>
      <c r="C24253" t="s">
        <v>24221</v>
      </c>
      <c r="D24253">
        <v>300</v>
      </c>
      <c r="E24253">
        <v>47.12</v>
      </c>
      <c r="F24253">
        <v>-0.93333299999999997</v>
      </c>
      <c r="G24253">
        <v>43.15</v>
      </c>
      <c r="H24253">
        <v>191</v>
      </c>
      <c r="I24253">
        <v>1284</v>
      </c>
      <c r="J24253">
        <f>(I24253+H24253)/2</f>
        <v>737.5</v>
      </c>
    </row>
    <row r="24254" spans="1:10" x14ac:dyDescent="0.25">
      <c r="A24254">
        <v>24253</v>
      </c>
      <c r="B24254">
        <v>300</v>
      </c>
      <c r="C24254" t="s">
        <v>24211</v>
      </c>
      <c r="D24254">
        <v>300</v>
      </c>
      <c r="E24254">
        <v>14.64</v>
      </c>
      <c r="F24254">
        <v>-1.1666700000000001</v>
      </c>
      <c r="G24254">
        <v>43.15</v>
      </c>
      <c r="H24254">
        <v>207</v>
      </c>
      <c r="I24254">
        <v>788</v>
      </c>
      <c r="J24254">
        <f>(I24254+H24254)/2</f>
        <v>497.5</v>
      </c>
    </row>
    <row r="24255" spans="1:10" x14ac:dyDescent="0.25">
      <c r="A24255">
        <v>24254</v>
      </c>
      <c r="B24255">
        <v>300</v>
      </c>
      <c r="C24255" t="s">
        <v>16883</v>
      </c>
      <c r="D24255">
        <v>300</v>
      </c>
      <c r="E24255">
        <v>14.79</v>
      </c>
      <c r="F24255">
        <v>-1.26667</v>
      </c>
      <c r="G24255">
        <v>43.15</v>
      </c>
      <c r="H24255">
        <v>176</v>
      </c>
      <c r="I24255">
        <v>1247</v>
      </c>
      <c r="J24255">
        <f>(I24255+H24255)/2</f>
        <v>711.5</v>
      </c>
    </row>
    <row r="24256" spans="1:10" x14ac:dyDescent="0.25">
      <c r="A24256">
        <v>24255</v>
      </c>
      <c r="B24256">
        <v>300</v>
      </c>
      <c r="C24256" t="s">
        <v>2960</v>
      </c>
      <c r="D24256">
        <v>300</v>
      </c>
      <c r="E24256">
        <v>5.97</v>
      </c>
      <c r="F24256">
        <v>1.7124999999999999</v>
      </c>
      <c r="G24256">
        <v>43.143900000000002</v>
      </c>
      <c r="H24256">
        <v>249</v>
      </c>
      <c r="I24256">
        <v>315</v>
      </c>
      <c r="J24256">
        <f>(I24256+H24256)/2</f>
        <v>282</v>
      </c>
    </row>
    <row r="24257" spans="1:10" x14ac:dyDescent="0.25">
      <c r="A24257">
        <v>24256</v>
      </c>
      <c r="B24257">
        <v>300</v>
      </c>
      <c r="C24257" t="s">
        <v>3797</v>
      </c>
      <c r="D24257">
        <v>300</v>
      </c>
      <c r="E24257">
        <v>12.28</v>
      </c>
      <c r="F24257">
        <v>2.65</v>
      </c>
      <c r="G24257">
        <v>43.133299999999998</v>
      </c>
      <c r="H24257">
        <v>67</v>
      </c>
      <c r="I24257">
        <v>589</v>
      </c>
      <c r="J24257">
        <f>(I24257+H24257)/2</f>
        <v>328</v>
      </c>
    </row>
    <row r="24258" spans="1:10" x14ac:dyDescent="0.25">
      <c r="A24258">
        <v>24257</v>
      </c>
      <c r="B24258">
        <v>300</v>
      </c>
      <c r="C24258" t="s">
        <v>10978</v>
      </c>
      <c r="D24258">
        <v>300</v>
      </c>
      <c r="E24258">
        <v>10.98</v>
      </c>
      <c r="F24258">
        <v>0.86666699999999997</v>
      </c>
      <c r="G24258">
        <v>43.133299999999998</v>
      </c>
      <c r="H24258">
        <v>283</v>
      </c>
      <c r="I24258">
        <v>488</v>
      </c>
      <c r="J24258">
        <f>(I24258+H24258)/2</f>
        <v>385.5</v>
      </c>
    </row>
    <row r="24259" spans="1:10" x14ac:dyDescent="0.25">
      <c r="A24259">
        <v>24258</v>
      </c>
      <c r="B24259">
        <v>300</v>
      </c>
      <c r="C24259" t="s">
        <v>24402</v>
      </c>
      <c r="D24259">
        <v>300</v>
      </c>
      <c r="E24259">
        <v>8.5399999999999991</v>
      </c>
      <c r="F24259">
        <v>0.43333300000000002</v>
      </c>
      <c r="G24259">
        <v>43.133299999999998</v>
      </c>
      <c r="H24259">
        <v>454</v>
      </c>
      <c r="I24259">
        <v>601</v>
      </c>
      <c r="J24259">
        <f>(I24259+H24259)/2</f>
        <v>527.5</v>
      </c>
    </row>
    <row r="24260" spans="1:10" x14ac:dyDescent="0.25">
      <c r="A24260">
        <v>24259</v>
      </c>
      <c r="B24260">
        <v>300</v>
      </c>
      <c r="C24260" t="s">
        <v>24518</v>
      </c>
      <c r="D24260">
        <v>300</v>
      </c>
      <c r="E24260">
        <v>4.16</v>
      </c>
      <c r="F24260">
        <v>6.6667000000000004E-2</v>
      </c>
      <c r="G24260">
        <v>43.133299999999998</v>
      </c>
      <c r="H24260">
        <v>397</v>
      </c>
      <c r="I24260">
        <v>560</v>
      </c>
      <c r="J24260">
        <f>(I24260+H24260)/2</f>
        <v>478.5</v>
      </c>
    </row>
    <row r="24261" spans="1:10" x14ac:dyDescent="0.25">
      <c r="A24261">
        <v>24260</v>
      </c>
      <c r="B24261">
        <v>300</v>
      </c>
      <c r="C24261" t="s">
        <v>24630</v>
      </c>
      <c r="D24261">
        <v>300</v>
      </c>
      <c r="E24261">
        <v>5.86</v>
      </c>
      <c r="F24261">
        <v>3.3333000000000002E-2</v>
      </c>
      <c r="G24261">
        <v>43.133299999999998</v>
      </c>
      <c r="H24261">
        <v>360</v>
      </c>
      <c r="I24261">
        <v>608</v>
      </c>
      <c r="J24261">
        <f>(I24261+H24261)/2</f>
        <v>484</v>
      </c>
    </row>
    <row r="24262" spans="1:10" x14ac:dyDescent="0.25">
      <c r="A24262">
        <v>24261</v>
      </c>
      <c r="B24262">
        <v>300</v>
      </c>
      <c r="C24262" t="s">
        <v>24496</v>
      </c>
      <c r="D24262">
        <v>300</v>
      </c>
      <c r="E24262">
        <v>5.86</v>
      </c>
      <c r="F24262">
        <v>5.2777800000000001E-3</v>
      </c>
      <c r="G24262">
        <v>43.133299999999998</v>
      </c>
      <c r="H24262">
        <v>398</v>
      </c>
      <c r="I24262">
        <v>648</v>
      </c>
      <c r="J24262">
        <f>(I24262+H24262)/2</f>
        <v>523</v>
      </c>
    </row>
    <row r="24263" spans="1:10" x14ac:dyDescent="0.25">
      <c r="A24263">
        <v>24262</v>
      </c>
      <c r="B24263">
        <v>300</v>
      </c>
      <c r="C24263" t="s">
        <v>24092</v>
      </c>
      <c r="D24263">
        <v>300</v>
      </c>
      <c r="E24263">
        <v>6.81</v>
      </c>
      <c r="F24263">
        <v>-0.41666700000000001</v>
      </c>
      <c r="G24263">
        <v>43.133299999999998</v>
      </c>
      <c r="H24263">
        <v>335</v>
      </c>
      <c r="I24263">
        <v>569</v>
      </c>
      <c r="J24263">
        <f>(I24263+H24263)/2</f>
        <v>452</v>
      </c>
    </row>
    <row r="24264" spans="1:10" x14ac:dyDescent="0.25">
      <c r="A24264">
        <v>24263</v>
      </c>
      <c r="B24264">
        <v>300</v>
      </c>
      <c r="C24264" t="s">
        <v>24242</v>
      </c>
      <c r="D24264">
        <v>300</v>
      </c>
      <c r="E24264">
        <v>5.78</v>
      </c>
      <c r="F24264">
        <v>-0.87611099999999997</v>
      </c>
      <c r="G24264">
        <v>43.119199999999999</v>
      </c>
      <c r="H24264">
        <v>204</v>
      </c>
      <c r="I24264">
        <v>414</v>
      </c>
      <c r="J24264">
        <f>(I24264+H24264)/2</f>
        <v>309</v>
      </c>
    </row>
    <row r="24265" spans="1:10" x14ac:dyDescent="0.25">
      <c r="A24265">
        <v>24264</v>
      </c>
      <c r="B24265">
        <v>300</v>
      </c>
      <c r="C24265" t="s">
        <v>3539</v>
      </c>
      <c r="D24265">
        <v>300</v>
      </c>
      <c r="E24265">
        <v>24.64</v>
      </c>
      <c r="F24265">
        <v>2.35</v>
      </c>
      <c r="G24265">
        <v>43.116700000000002</v>
      </c>
      <c r="H24265">
        <v>176</v>
      </c>
      <c r="I24265">
        <v>623</v>
      </c>
      <c r="J24265">
        <f>(I24265+H24265)/2</f>
        <v>399.5</v>
      </c>
    </row>
    <row r="24266" spans="1:10" x14ac:dyDescent="0.25">
      <c r="A24266">
        <v>24265</v>
      </c>
      <c r="B24266">
        <v>300</v>
      </c>
      <c r="C24266" t="s">
        <v>3742</v>
      </c>
      <c r="D24266">
        <v>300</v>
      </c>
      <c r="E24266">
        <v>5.24</v>
      </c>
      <c r="F24266">
        <v>2.2999999999999998</v>
      </c>
      <c r="G24266">
        <v>43.116700000000002</v>
      </c>
      <c r="H24266">
        <v>130</v>
      </c>
      <c r="I24266">
        <v>289</v>
      </c>
      <c r="J24266">
        <f>(I24266+H24266)/2</f>
        <v>209.5</v>
      </c>
    </row>
    <row r="24267" spans="1:10" x14ac:dyDescent="0.25">
      <c r="A24267">
        <v>24266</v>
      </c>
      <c r="B24267">
        <v>300</v>
      </c>
      <c r="C24267" t="s">
        <v>3749</v>
      </c>
      <c r="D24267">
        <v>300</v>
      </c>
      <c r="E24267">
        <v>13.86</v>
      </c>
      <c r="F24267">
        <v>2.1</v>
      </c>
      <c r="G24267">
        <v>43.116700000000002</v>
      </c>
      <c r="H24267">
        <v>244</v>
      </c>
      <c r="I24267">
        <v>444</v>
      </c>
      <c r="J24267">
        <f>(I24267+H24267)/2</f>
        <v>344</v>
      </c>
    </row>
    <row r="24268" spans="1:10" x14ac:dyDescent="0.25">
      <c r="A24268">
        <v>24267</v>
      </c>
      <c r="B24268">
        <v>300</v>
      </c>
      <c r="C24268" t="s">
        <v>2852</v>
      </c>
      <c r="D24268">
        <v>300</v>
      </c>
      <c r="E24268">
        <v>13.34</v>
      </c>
      <c r="F24268">
        <v>1.3333299999999999</v>
      </c>
      <c r="G24268">
        <v>43.116700000000002</v>
      </c>
      <c r="H24268">
        <v>251</v>
      </c>
      <c r="I24268">
        <v>482</v>
      </c>
      <c r="J24268">
        <f>(I24268+H24268)/2</f>
        <v>366.5</v>
      </c>
    </row>
    <row r="24269" spans="1:10" x14ac:dyDescent="0.25">
      <c r="A24269">
        <v>24268</v>
      </c>
      <c r="B24269">
        <v>300</v>
      </c>
      <c r="C24269" t="s">
        <v>24147</v>
      </c>
      <c r="D24269">
        <v>300</v>
      </c>
      <c r="E24269">
        <v>21.21</v>
      </c>
      <c r="F24269">
        <v>-1.2833300000000001</v>
      </c>
      <c r="G24269">
        <v>43.116700000000002</v>
      </c>
      <c r="H24269">
        <v>218</v>
      </c>
      <c r="I24269">
        <v>1410</v>
      </c>
      <c r="J24269">
        <f>(I24269+H24269)/2</f>
        <v>814</v>
      </c>
    </row>
    <row r="24270" spans="1:10" x14ac:dyDescent="0.25">
      <c r="A24270">
        <v>24269</v>
      </c>
      <c r="B24270">
        <v>300</v>
      </c>
      <c r="C24270" t="s">
        <v>24232</v>
      </c>
      <c r="D24270">
        <v>300</v>
      </c>
      <c r="E24270">
        <v>49.6</v>
      </c>
      <c r="F24270">
        <v>-1.3666700000000001</v>
      </c>
      <c r="G24270">
        <v>43.116700000000002</v>
      </c>
      <c r="H24270">
        <v>231</v>
      </c>
      <c r="I24270">
        <v>1275</v>
      </c>
      <c r="J24270">
        <f>(I24270+H24270)/2</f>
        <v>753</v>
      </c>
    </row>
    <row r="24271" spans="1:10" x14ac:dyDescent="0.25">
      <c r="A24271">
        <v>24270</v>
      </c>
      <c r="B24271">
        <v>300</v>
      </c>
      <c r="C24271" t="s">
        <v>2837</v>
      </c>
      <c r="D24271">
        <v>300</v>
      </c>
      <c r="E24271">
        <v>23.04</v>
      </c>
      <c r="F24271">
        <v>1.1058300000000001</v>
      </c>
      <c r="G24271">
        <v>43.1081</v>
      </c>
      <c r="H24271">
        <v>288</v>
      </c>
      <c r="I24271">
        <v>560</v>
      </c>
      <c r="J24271">
        <f>(I24271+H24271)/2</f>
        <v>424</v>
      </c>
    </row>
    <row r="24272" spans="1:10" x14ac:dyDescent="0.25">
      <c r="A24272">
        <v>24271</v>
      </c>
      <c r="B24272">
        <v>300</v>
      </c>
      <c r="C24272" t="s">
        <v>3525</v>
      </c>
      <c r="D24272">
        <v>300</v>
      </c>
      <c r="E24272">
        <v>11.27</v>
      </c>
      <c r="F24272">
        <v>2.1266699999999998</v>
      </c>
      <c r="G24272">
        <v>43.107799999999997</v>
      </c>
      <c r="H24272">
        <v>190</v>
      </c>
      <c r="I24272">
        <v>304</v>
      </c>
      <c r="J24272">
        <f>(I24272+H24272)/2</f>
        <v>247</v>
      </c>
    </row>
    <row r="24273" spans="1:10" x14ac:dyDescent="0.25">
      <c r="A24273">
        <v>24272</v>
      </c>
      <c r="B24273">
        <v>300</v>
      </c>
      <c r="C24273" t="s">
        <v>3599</v>
      </c>
      <c r="D24273">
        <v>300</v>
      </c>
      <c r="E24273">
        <v>9.3800000000000008</v>
      </c>
      <c r="F24273">
        <v>2.2166700000000001</v>
      </c>
      <c r="G24273">
        <v>43.1</v>
      </c>
      <c r="H24273">
        <v>149</v>
      </c>
      <c r="I24273">
        <v>309</v>
      </c>
      <c r="J24273">
        <f>(I24273+H24273)/2</f>
        <v>229</v>
      </c>
    </row>
    <row r="24274" spans="1:10" x14ac:dyDescent="0.25">
      <c r="A24274">
        <v>24273</v>
      </c>
      <c r="B24274">
        <v>300</v>
      </c>
      <c r="C24274" t="s">
        <v>24495</v>
      </c>
      <c r="D24274">
        <v>300</v>
      </c>
      <c r="E24274">
        <v>7.96</v>
      </c>
      <c r="F24274">
        <v>6.6667000000000004E-2</v>
      </c>
      <c r="G24274">
        <v>43.1</v>
      </c>
      <c r="H24274">
        <v>391</v>
      </c>
      <c r="I24274">
        <v>733</v>
      </c>
      <c r="J24274">
        <f>(I24274+H24274)/2</f>
        <v>562</v>
      </c>
    </row>
    <row r="24275" spans="1:10" x14ac:dyDescent="0.25">
      <c r="A24275">
        <v>24274</v>
      </c>
      <c r="B24275">
        <v>300</v>
      </c>
      <c r="C24275" t="s">
        <v>24399</v>
      </c>
      <c r="D24275">
        <v>300</v>
      </c>
      <c r="E24275">
        <v>1.93</v>
      </c>
      <c r="F24275">
        <v>1.6667000000000001E-2</v>
      </c>
      <c r="G24275">
        <v>43.1</v>
      </c>
      <c r="H24275">
        <v>380</v>
      </c>
      <c r="I24275">
        <v>535</v>
      </c>
      <c r="J24275">
        <f>(I24275+H24275)/2</f>
        <v>457.5</v>
      </c>
    </row>
    <row r="24276" spans="1:10" x14ac:dyDescent="0.25">
      <c r="A24276">
        <v>24275</v>
      </c>
      <c r="B24276">
        <v>300</v>
      </c>
      <c r="C24276" t="s">
        <v>24603</v>
      </c>
      <c r="D24276">
        <v>300</v>
      </c>
      <c r="E24276">
        <v>4.8</v>
      </c>
      <c r="F24276">
        <v>-0.11666700000000001</v>
      </c>
      <c r="G24276">
        <v>43.1</v>
      </c>
      <c r="H24276">
        <v>350</v>
      </c>
      <c r="I24276">
        <v>523</v>
      </c>
      <c r="J24276">
        <f>(I24276+H24276)/2</f>
        <v>436.5</v>
      </c>
    </row>
    <row r="24277" spans="1:10" x14ac:dyDescent="0.25">
      <c r="A24277">
        <v>24276</v>
      </c>
      <c r="B24277">
        <v>300</v>
      </c>
      <c r="C24277" t="s">
        <v>24253</v>
      </c>
      <c r="D24277">
        <v>300</v>
      </c>
      <c r="E24277">
        <v>9.35</v>
      </c>
      <c r="F24277">
        <v>-0.4</v>
      </c>
      <c r="G24277">
        <v>43.1</v>
      </c>
      <c r="H24277">
        <v>347</v>
      </c>
      <c r="I24277">
        <v>618</v>
      </c>
      <c r="J24277">
        <f>(I24277+H24277)/2</f>
        <v>482.5</v>
      </c>
    </row>
    <row r="24278" spans="1:10" x14ac:dyDescent="0.25">
      <c r="A24278">
        <v>24277</v>
      </c>
      <c r="B24278">
        <v>300</v>
      </c>
      <c r="C24278" t="s">
        <v>24237</v>
      </c>
      <c r="D24278">
        <v>300</v>
      </c>
      <c r="E24278">
        <v>23</v>
      </c>
      <c r="F24278">
        <v>-0.66666700000000001</v>
      </c>
      <c r="G24278">
        <v>43.1</v>
      </c>
      <c r="H24278">
        <v>280</v>
      </c>
      <c r="I24278">
        <v>1206</v>
      </c>
      <c r="J24278">
        <f>(I24278+H24278)/2</f>
        <v>743</v>
      </c>
    </row>
    <row r="24279" spans="1:10" x14ac:dyDescent="0.25">
      <c r="A24279">
        <v>24278</v>
      </c>
      <c r="B24279">
        <v>300</v>
      </c>
      <c r="C24279" t="s">
        <v>24243</v>
      </c>
      <c r="D24279">
        <v>300</v>
      </c>
      <c r="E24279">
        <v>20.45</v>
      </c>
      <c r="F24279">
        <v>-0.81666700000000003</v>
      </c>
      <c r="G24279">
        <v>43.1</v>
      </c>
      <c r="H24279">
        <v>239</v>
      </c>
      <c r="I24279">
        <v>800</v>
      </c>
      <c r="J24279">
        <f>(I24279+H24279)/2</f>
        <v>519.5</v>
      </c>
    </row>
    <row r="24280" spans="1:10" x14ac:dyDescent="0.25">
      <c r="A24280">
        <v>24279</v>
      </c>
      <c r="B24280">
        <v>300</v>
      </c>
      <c r="C24280" t="s">
        <v>3583</v>
      </c>
      <c r="D24280">
        <v>300</v>
      </c>
      <c r="E24280">
        <v>11.53</v>
      </c>
      <c r="F24280">
        <v>2.6666699999999999</v>
      </c>
      <c r="G24280">
        <v>43.083300000000001</v>
      </c>
      <c r="H24280">
        <v>119</v>
      </c>
      <c r="I24280">
        <v>310</v>
      </c>
      <c r="J24280">
        <f>(I24280+H24280)/2</f>
        <v>214.5</v>
      </c>
    </row>
    <row r="24281" spans="1:10" x14ac:dyDescent="0.25">
      <c r="A24281">
        <v>24280</v>
      </c>
      <c r="B24281">
        <v>300</v>
      </c>
      <c r="C24281" t="s">
        <v>3653</v>
      </c>
      <c r="D24281">
        <v>300</v>
      </c>
      <c r="E24281">
        <v>7.75</v>
      </c>
      <c r="F24281">
        <v>2.2000000000000002</v>
      </c>
      <c r="G24281">
        <v>43.083300000000001</v>
      </c>
      <c r="H24281">
        <v>167</v>
      </c>
      <c r="I24281">
        <v>305</v>
      </c>
      <c r="J24281">
        <f>(I24281+H24281)/2</f>
        <v>236</v>
      </c>
    </row>
    <row r="24282" spans="1:10" x14ac:dyDescent="0.25">
      <c r="A24282">
        <v>24281</v>
      </c>
      <c r="B24282">
        <v>300</v>
      </c>
      <c r="C24282" t="s">
        <v>11242</v>
      </c>
      <c r="D24282">
        <v>300</v>
      </c>
      <c r="E24282">
        <v>6.49</v>
      </c>
      <c r="F24282">
        <v>0.96666700000000005</v>
      </c>
      <c r="G24282">
        <v>43.083300000000001</v>
      </c>
      <c r="H24282">
        <v>293</v>
      </c>
      <c r="I24282">
        <v>443</v>
      </c>
      <c r="J24282">
        <f>(I24282+H24282)/2</f>
        <v>368</v>
      </c>
    </row>
    <row r="24283" spans="1:10" x14ac:dyDescent="0.25">
      <c r="A24283">
        <v>24282</v>
      </c>
      <c r="B24283">
        <v>300</v>
      </c>
      <c r="C24283" t="s">
        <v>10847</v>
      </c>
      <c r="D24283">
        <v>300</v>
      </c>
      <c r="E24283">
        <v>11.6</v>
      </c>
      <c r="F24283">
        <v>0.9</v>
      </c>
      <c r="G24283">
        <v>43.083300000000001</v>
      </c>
      <c r="H24283">
        <v>295</v>
      </c>
      <c r="I24283">
        <v>425</v>
      </c>
      <c r="J24283">
        <f>(I24283+H24283)/2</f>
        <v>360</v>
      </c>
    </row>
    <row r="24284" spans="1:10" x14ac:dyDescent="0.25">
      <c r="A24284">
        <v>24283</v>
      </c>
      <c r="B24284">
        <v>300</v>
      </c>
      <c r="C24284" t="s">
        <v>24536</v>
      </c>
      <c r="D24284">
        <v>300</v>
      </c>
      <c r="E24284">
        <v>4.4400000000000004</v>
      </c>
      <c r="F24284">
        <v>-1.6667000000000001E-2</v>
      </c>
      <c r="G24284">
        <v>43.083300000000001</v>
      </c>
      <c r="H24284">
        <v>439</v>
      </c>
      <c r="I24284">
        <v>860</v>
      </c>
      <c r="J24284">
        <f>(I24284+H24284)/2</f>
        <v>649.5</v>
      </c>
    </row>
    <row r="24285" spans="1:10" x14ac:dyDescent="0.25">
      <c r="A24285">
        <v>24284</v>
      </c>
      <c r="B24285">
        <v>300</v>
      </c>
      <c r="C24285" t="s">
        <v>6327</v>
      </c>
      <c r="D24285">
        <v>300</v>
      </c>
      <c r="E24285">
        <v>6.85</v>
      </c>
      <c r="F24285">
        <v>0.50555600000000001</v>
      </c>
      <c r="G24285">
        <v>43.081400000000002</v>
      </c>
      <c r="H24285">
        <v>439</v>
      </c>
      <c r="I24285">
        <v>567</v>
      </c>
      <c r="J24285">
        <f>(I24285+H24285)/2</f>
        <v>503</v>
      </c>
    </row>
    <row r="24286" spans="1:10" x14ac:dyDescent="0.25">
      <c r="A24286">
        <v>24285</v>
      </c>
      <c r="B24286">
        <v>300</v>
      </c>
      <c r="C24286" t="s">
        <v>24656</v>
      </c>
      <c r="D24286">
        <v>300</v>
      </c>
      <c r="E24286">
        <v>3.36</v>
      </c>
      <c r="F24286">
        <v>0.54388899999999996</v>
      </c>
      <c r="G24286">
        <v>43.071399999999997</v>
      </c>
      <c r="H24286">
        <v>419</v>
      </c>
      <c r="I24286">
        <v>546</v>
      </c>
      <c r="J24286">
        <f>(I24286+H24286)/2</f>
        <v>482.5</v>
      </c>
    </row>
    <row r="24287" spans="1:10" x14ac:dyDescent="0.25">
      <c r="A24287">
        <v>24286</v>
      </c>
      <c r="B24287">
        <v>300</v>
      </c>
      <c r="C24287" t="s">
        <v>3602</v>
      </c>
      <c r="D24287">
        <v>300</v>
      </c>
      <c r="E24287">
        <v>4.22</v>
      </c>
      <c r="F24287">
        <v>2.1666699999999999</v>
      </c>
      <c r="G24287">
        <v>43.066699999999997</v>
      </c>
      <c r="H24287">
        <v>194</v>
      </c>
      <c r="I24287">
        <v>286</v>
      </c>
      <c r="J24287">
        <f>(I24287+H24287)/2</f>
        <v>240</v>
      </c>
    </row>
    <row r="24288" spans="1:10" x14ac:dyDescent="0.25">
      <c r="A24288">
        <v>24287</v>
      </c>
      <c r="B24288">
        <v>300</v>
      </c>
      <c r="C24288" t="s">
        <v>3601</v>
      </c>
      <c r="D24288">
        <v>300</v>
      </c>
      <c r="E24288">
        <v>6.06</v>
      </c>
      <c r="F24288">
        <v>2.15</v>
      </c>
      <c r="G24288">
        <v>43.066699999999997</v>
      </c>
      <c r="H24288">
        <v>191</v>
      </c>
      <c r="I24288">
        <v>350</v>
      </c>
      <c r="J24288">
        <f>(I24288+H24288)/2</f>
        <v>270.5</v>
      </c>
    </row>
    <row r="24289" spans="1:10" x14ac:dyDescent="0.25">
      <c r="A24289">
        <v>24288</v>
      </c>
      <c r="B24289">
        <v>300</v>
      </c>
      <c r="C24289" t="s">
        <v>2881</v>
      </c>
      <c r="D24289">
        <v>300</v>
      </c>
      <c r="E24289">
        <v>18.95</v>
      </c>
      <c r="F24289">
        <v>1.5</v>
      </c>
      <c r="G24289">
        <v>43.066699999999997</v>
      </c>
      <c r="H24289">
        <v>307</v>
      </c>
      <c r="I24289">
        <v>630</v>
      </c>
      <c r="J24289">
        <f>(I24289+H24289)/2</f>
        <v>468.5</v>
      </c>
    </row>
    <row r="24290" spans="1:10" x14ac:dyDescent="0.25">
      <c r="A24290">
        <v>24289</v>
      </c>
      <c r="B24290">
        <v>300</v>
      </c>
      <c r="C24290" t="s">
        <v>10933</v>
      </c>
      <c r="D24290">
        <v>300</v>
      </c>
      <c r="E24290">
        <v>12.03</v>
      </c>
      <c r="F24290">
        <v>0.83333299999999999</v>
      </c>
      <c r="G24290">
        <v>43.066699999999997</v>
      </c>
      <c r="H24290">
        <v>355</v>
      </c>
      <c r="I24290">
        <v>501</v>
      </c>
      <c r="J24290">
        <f>(I24290+H24290)/2</f>
        <v>428</v>
      </c>
    </row>
    <row r="24291" spans="1:10" x14ac:dyDescent="0.25">
      <c r="A24291">
        <v>24290</v>
      </c>
      <c r="B24291">
        <v>300</v>
      </c>
      <c r="C24291" t="s">
        <v>11256</v>
      </c>
      <c r="D24291">
        <v>300</v>
      </c>
      <c r="E24291">
        <v>9.26</v>
      </c>
      <c r="F24291">
        <v>0.63333300000000003</v>
      </c>
      <c r="G24291">
        <v>43.066699999999997</v>
      </c>
      <c r="H24291">
        <v>412</v>
      </c>
      <c r="I24291">
        <v>719</v>
      </c>
      <c r="J24291">
        <f>(I24291+H24291)/2</f>
        <v>565.5</v>
      </c>
    </row>
    <row r="24292" spans="1:10" x14ac:dyDescent="0.25">
      <c r="A24292">
        <v>24291</v>
      </c>
      <c r="B24292">
        <v>300</v>
      </c>
      <c r="C24292" t="s">
        <v>24471</v>
      </c>
      <c r="D24292">
        <v>300</v>
      </c>
      <c r="E24292">
        <v>10.72</v>
      </c>
      <c r="F24292">
        <v>-6.6667000000000004E-2</v>
      </c>
      <c r="G24292">
        <v>43.066699999999997</v>
      </c>
      <c r="H24292">
        <v>434</v>
      </c>
      <c r="I24292">
        <v>1523</v>
      </c>
      <c r="J24292">
        <f>(I24292+H24292)/2</f>
        <v>978.5</v>
      </c>
    </row>
    <row r="24293" spans="1:10" x14ac:dyDescent="0.25">
      <c r="A24293">
        <v>24292</v>
      </c>
      <c r="B24293">
        <v>300</v>
      </c>
      <c r="C24293" t="s">
        <v>24130</v>
      </c>
      <c r="D24293">
        <v>300</v>
      </c>
      <c r="E24293">
        <v>26.44</v>
      </c>
      <c r="F24293">
        <v>-1.4166700000000001</v>
      </c>
      <c r="G24293">
        <v>43.066699999999997</v>
      </c>
      <c r="H24293">
        <v>392</v>
      </c>
      <c r="I24293">
        <v>1150</v>
      </c>
      <c r="J24293">
        <f>(I24293+H24293)/2</f>
        <v>771</v>
      </c>
    </row>
    <row r="24294" spans="1:10" x14ac:dyDescent="0.25">
      <c r="A24294">
        <v>24293</v>
      </c>
      <c r="B24294">
        <v>300</v>
      </c>
      <c r="C24294" t="s">
        <v>3815</v>
      </c>
      <c r="D24294">
        <v>300</v>
      </c>
      <c r="E24294">
        <v>13.11</v>
      </c>
      <c r="F24294">
        <v>2.0833300000000001</v>
      </c>
      <c r="G24294">
        <v>43.05</v>
      </c>
      <c r="H24294">
        <v>239</v>
      </c>
      <c r="I24294">
        <v>580</v>
      </c>
      <c r="J24294">
        <f>(I24294+H24294)/2</f>
        <v>409.5</v>
      </c>
    </row>
    <row r="24295" spans="1:10" x14ac:dyDescent="0.25">
      <c r="A24295">
        <v>24294</v>
      </c>
      <c r="B24295">
        <v>300</v>
      </c>
      <c r="C24295" t="s">
        <v>2925</v>
      </c>
      <c r="D24295">
        <v>300</v>
      </c>
      <c r="E24295">
        <v>12.53</v>
      </c>
      <c r="F24295">
        <v>1.8833299999999999</v>
      </c>
      <c r="G24295">
        <v>43.05</v>
      </c>
      <c r="H24295">
        <v>310</v>
      </c>
      <c r="I24295">
        <v>500</v>
      </c>
      <c r="J24295">
        <f>(I24295+H24295)/2</f>
        <v>405</v>
      </c>
    </row>
    <row r="24296" spans="1:10" x14ac:dyDescent="0.25">
      <c r="A24296">
        <v>24295</v>
      </c>
      <c r="B24296">
        <v>300</v>
      </c>
      <c r="C24296" t="s">
        <v>11197</v>
      </c>
      <c r="D24296">
        <v>300</v>
      </c>
      <c r="E24296">
        <v>6.2</v>
      </c>
      <c r="F24296">
        <v>0.9</v>
      </c>
      <c r="G24296">
        <v>43.05</v>
      </c>
      <c r="H24296">
        <v>356</v>
      </c>
      <c r="I24296">
        <v>489</v>
      </c>
      <c r="J24296">
        <f>(I24296+H24296)/2</f>
        <v>422.5</v>
      </c>
    </row>
    <row r="24297" spans="1:10" x14ac:dyDescent="0.25">
      <c r="A24297">
        <v>24296</v>
      </c>
      <c r="B24297">
        <v>300</v>
      </c>
      <c r="C24297" t="s">
        <v>24520</v>
      </c>
      <c r="D24297">
        <v>300</v>
      </c>
      <c r="E24297">
        <v>6.38</v>
      </c>
      <c r="F24297">
        <v>0.56666700000000003</v>
      </c>
      <c r="G24297">
        <v>43.05</v>
      </c>
      <c r="H24297">
        <v>415</v>
      </c>
      <c r="I24297">
        <v>783</v>
      </c>
      <c r="J24297">
        <f>(I24297+H24297)/2</f>
        <v>599</v>
      </c>
    </row>
    <row r="24298" spans="1:10" x14ac:dyDescent="0.25">
      <c r="A24298">
        <v>24297</v>
      </c>
      <c r="B24298">
        <v>300</v>
      </c>
      <c r="C24298" t="s">
        <v>24674</v>
      </c>
      <c r="D24298">
        <v>300</v>
      </c>
      <c r="E24298">
        <v>10.09</v>
      </c>
      <c r="F24298">
        <v>0.1</v>
      </c>
      <c r="G24298">
        <v>43.05</v>
      </c>
      <c r="H24298">
        <v>546</v>
      </c>
      <c r="I24298">
        <v>1169</v>
      </c>
      <c r="J24298">
        <f>(I24298+H24298)/2</f>
        <v>857.5</v>
      </c>
    </row>
    <row r="24299" spans="1:10" x14ac:dyDescent="0.25">
      <c r="A24299">
        <v>24298</v>
      </c>
      <c r="B24299">
        <v>300</v>
      </c>
      <c r="C24299" t="s">
        <v>3516</v>
      </c>
      <c r="D24299">
        <v>300</v>
      </c>
      <c r="E24299">
        <v>3.61</v>
      </c>
      <c r="F24299">
        <v>2.15</v>
      </c>
      <c r="G24299">
        <v>43.033299999999997</v>
      </c>
      <c r="H24299">
        <v>208</v>
      </c>
      <c r="I24299">
        <v>380</v>
      </c>
      <c r="J24299">
        <f>(I24299+H24299)/2</f>
        <v>294</v>
      </c>
    </row>
    <row r="24300" spans="1:10" x14ac:dyDescent="0.25">
      <c r="A24300">
        <v>24299</v>
      </c>
      <c r="B24300">
        <v>300</v>
      </c>
      <c r="C24300" t="s">
        <v>2928</v>
      </c>
      <c r="D24300">
        <v>300</v>
      </c>
      <c r="E24300">
        <v>9.02</v>
      </c>
      <c r="F24300">
        <v>1.9</v>
      </c>
      <c r="G24300">
        <v>43.033299999999997</v>
      </c>
      <c r="H24300">
        <v>334</v>
      </c>
      <c r="I24300">
        <v>463</v>
      </c>
      <c r="J24300">
        <f>(I24300+H24300)/2</f>
        <v>398.5</v>
      </c>
    </row>
    <row r="24301" spans="1:10" x14ac:dyDescent="0.25">
      <c r="A24301">
        <v>24300</v>
      </c>
      <c r="B24301">
        <v>300</v>
      </c>
      <c r="C24301" t="s">
        <v>2825</v>
      </c>
      <c r="D24301">
        <v>300</v>
      </c>
      <c r="E24301">
        <v>11.73</v>
      </c>
      <c r="F24301">
        <v>1.55</v>
      </c>
      <c r="G24301">
        <v>43.033299999999997</v>
      </c>
      <c r="H24301">
        <v>382</v>
      </c>
      <c r="I24301">
        <v>702</v>
      </c>
      <c r="J24301">
        <f>(I24301+H24301)/2</f>
        <v>542</v>
      </c>
    </row>
    <row r="24302" spans="1:10" x14ac:dyDescent="0.25">
      <c r="A24302">
        <v>24301</v>
      </c>
      <c r="B24302">
        <v>300</v>
      </c>
      <c r="C24302" t="s">
        <v>3026</v>
      </c>
      <c r="D24302">
        <v>300</v>
      </c>
      <c r="E24302">
        <v>13.57</v>
      </c>
      <c r="F24302">
        <v>1.0833299999999999</v>
      </c>
      <c r="G24302">
        <v>43.033299999999997</v>
      </c>
      <c r="H24302">
        <v>328</v>
      </c>
      <c r="I24302">
        <v>544</v>
      </c>
      <c r="J24302">
        <f>(I24302+H24302)/2</f>
        <v>436</v>
      </c>
    </row>
    <row r="24303" spans="1:10" x14ac:dyDescent="0.25">
      <c r="A24303">
        <v>24302</v>
      </c>
      <c r="B24303">
        <v>300</v>
      </c>
      <c r="C24303" t="s">
        <v>10942</v>
      </c>
      <c r="D24303">
        <v>300</v>
      </c>
      <c r="E24303">
        <v>16.12</v>
      </c>
      <c r="F24303">
        <v>0.9</v>
      </c>
      <c r="G24303">
        <v>43.033299999999997</v>
      </c>
      <c r="H24303">
        <v>327</v>
      </c>
      <c r="I24303">
        <v>811</v>
      </c>
      <c r="J24303">
        <f>(I24303+H24303)/2</f>
        <v>569</v>
      </c>
    </row>
    <row r="24304" spans="1:10" x14ac:dyDescent="0.25">
      <c r="A24304">
        <v>24303</v>
      </c>
      <c r="B24304">
        <v>300</v>
      </c>
      <c r="C24304" t="s">
        <v>10937</v>
      </c>
      <c r="D24304">
        <v>300</v>
      </c>
      <c r="E24304">
        <v>4.37</v>
      </c>
      <c r="F24304">
        <v>0.6</v>
      </c>
      <c r="G24304">
        <v>43.033299999999997</v>
      </c>
      <c r="H24304">
        <v>422</v>
      </c>
      <c r="I24304">
        <v>690</v>
      </c>
      <c r="J24304">
        <f>(I24304+H24304)/2</f>
        <v>556</v>
      </c>
    </row>
    <row r="24305" spans="1:10" x14ac:dyDescent="0.25">
      <c r="A24305">
        <v>24304</v>
      </c>
      <c r="B24305">
        <v>300</v>
      </c>
      <c r="C24305" t="s">
        <v>488</v>
      </c>
      <c r="D24305">
        <v>300</v>
      </c>
      <c r="E24305">
        <v>9.2200000000000006</v>
      </c>
      <c r="F24305">
        <v>1.08555</v>
      </c>
      <c r="G24305">
        <v>43.0306</v>
      </c>
      <c r="H24305">
        <v>338</v>
      </c>
      <c r="I24305">
        <v>528</v>
      </c>
      <c r="J24305">
        <f>(I24305+H24305)/2</f>
        <v>433</v>
      </c>
    </row>
    <row r="24306" spans="1:10" x14ac:dyDescent="0.25">
      <c r="A24306">
        <v>24305</v>
      </c>
      <c r="B24306">
        <v>300</v>
      </c>
      <c r="C24306" t="s">
        <v>2835</v>
      </c>
      <c r="D24306">
        <v>300</v>
      </c>
      <c r="E24306">
        <v>8.17</v>
      </c>
      <c r="F24306">
        <v>1.1333299999999999</v>
      </c>
      <c r="G24306">
        <v>43.0167</v>
      </c>
      <c r="H24306">
        <v>365</v>
      </c>
      <c r="I24306">
        <v>600</v>
      </c>
      <c r="J24306">
        <f>(I24306+H24306)/2</f>
        <v>482.5</v>
      </c>
    </row>
    <row r="24307" spans="1:10" x14ac:dyDescent="0.25">
      <c r="A24307">
        <v>24306</v>
      </c>
      <c r="B24307">
        <v>300</v>
      </c>
      <c r="C24307" t="s">
        <v>10963</v>
      </c>
      <c r="D24307">
        <v>300</v>
      </c>
      <c r="E24307">
        <v>9.68</v>
      </c>
      <c r="F24307">
        <v>0.75</v>
      </c>
      <c r="G24307">
        <v>43.0167</v>
      </c>
      <c r="H24307">
        <v>397</v>
      </c>
      <c r="I24307">
        <v>800</v>
      </c>
      <c r="J24307">
        <f>(I24307+H24307)/2</f>
        <v>598.5</v>
      </c>
    </row>
    <row r="24308" spans="1:10" x14ac:dyDescent="0.25">
      <c r="A24308">
        <v>24307</v>
      </c>
      <c r="B24308">
        <v>300</v>
      </c>
      <c r="C24308" t="s">
        <v>11277</v>
      </c>
      <c r="D24308">
        <v>300</v>
      </c>
      <c r="E24308">
        <v>11.17</v>
      </c>
      <c r="F24308">
        <v>0.58333299999999999</v>
      </c>
      <c r="G24308">
        <v>43.0167</v>
      </c>
      <c r="H24308">
        <v>421</v>
      </c>
      <c r="I24308">
        <v>1016</v>
      </c>
      <c r="J24308">
        <f>(I24308+H24308)/2</f>
        <v>718.5</v>
      </c>
    </row>
    <row r="24309" spans="1:10" x14ac:dyDescent="0.25">
      <c r="A24309">
        <v>24308</v>
      </c>
      <c r="B24309">
        <v>300</v>
      </c>
      <c r="C24309" t="s">
        <v>24505</v>
      </c>
      <c r="D24309">
        <v>300</v>
      </c>
      <c r="E24309">
        <v>3.12</v>
      </c>
      <c r="F24309">
        <v>-6.6667000000000004E-2</v>
      </c>
      <c r="G24309">
        <v>43.0167</v>
      </c>
      <c r="H24309">
        <v>399</v>
      </c>
      <c r="I24309">
        <v>599</v>
      </c>
      <c r="J24309">
        <f>(I24309+H24309)/2</f>
        <v>499</v>
      </c>
    </row>
    <row r="24310" spans="1:10" x14ac:dyDescent="0.25">
      <c r="A24310">
        <v>24309</v>
      </c>
      <c r="B24310">
        <v>300</v>
      </c>
      <c r="C24310" t="s">
        <v>24422</v>
      </c>
      <c r="D24310">
        <v>300</v>
      </c>
      <c r="E24310">
        <v>3.89</v>
      </c>
      <c r="F24310">
        <v>-0.1</v>
      </c>
      <c r="G24310">
        <v>43.0167</v>
      </c>
      <c r="H24310">
        <v>518</v>
      </c>
      <c r="I24310">
        <v>1004</v>
      </c>
      <c r="J24310">
        <f>(I24310+H24310)/2</f>
        <v>761</v>
      </c>
    </row>
    <row r="24311" spans="1:10" x14ac:dyDescent="0.25">
      <c r="A24311">
        <v>24310</v>
      </c>
      <c r="B24311">
        <v>300</v>
      </c>
      <c r="C24311" t="s">
        <v>23882</v>
      </c>
      <c r="D24311">
        <v>300</v>
      </c>
      <c r="E24311">
        <v>19.05</v>
      </c>
      <c r="F24311">
        <v>-0.41666700000000001</v>
      </c>
      <c r="G24311">
        <v>43.0167</v>
      </c>
      <c r="H24311">
        <v>438</v>
      </c>
      <c r="I24311">
        <v>1800</v>
      </c>
      <c r="J24311">
        <f>(I24311+H24311)/2</f>
        <v>1119</v>
      </c>
    </row>
    <row r="24312" spans="1:10" x14ac:dyDescent="0.25">
      <c r="A24312">
        <v>24311</v>
      </c>
      <c r="B24312">
        <v>300</v>
      </c>
      <c r="C24312" t="s">
        <v>11284</v>
      </c>
      <c r="D24312">
        <v>300</v>
      </c>
      <c r="E24312">
        <v>7.32</v>
      </c>
      <c r="F24312">
        <v>0.9</v>
      </c>
      <c r="G24312">
        <v>43</v>
      </c>
      <c r="H24312">
        <v>392</v>
      </c>
      <c r="I24312">
        <v>840</v>
      </c>
      <c r="J24312">
        <f>(I24312+H24312)/2</f>
        <v>616</v>
      </c>
    </row>
    <row r="24313" spans="1:10" x14ac:dyDescent="0.25">
      <c r="A24313">
        <v>24312</v>
      </c>
      <c r="B24313">
        <v>300</v>
      </c>
      <c r="C24313" t="s">
        <v>24444</v>
      </c>
      <c r="D24313">
        <v>300</v>
      </c>
      <c r="E24313">
        <v>2.72</v>
      </c>
      <c r="F24313">
        <v>-6.6667000000000004E-2</v>
      </c>
      <c r="G24313">
        <v>43</v>
      </c>
      <c r="H24313">
        <v>418</v>
      </c>
      <c r="I24313">
        <v>880</v>
      </c>
      <c r="J24313">
        <f>(I24313+H24313)/2</f>
        <v>649</v>
      </c>
    </row>
    <row r="24314" spans="1:10" x14ac:dyDescent="0.25">
      <c r="A24314">
        <v>24313</v>
      </c>
      <c r="B24314">
        <v>300</v>
      </c>
      <c r="C24314" t="s">
        <v>24006</v>
      </c>
      <c r="D24314">
        <v>300</v>
      </c>
      <c r="E24314">
        <v>43.03</v>
      </c>
      <c r="F24314">
        <v>-0.61666699999999997</v>
      </c>
      <c r="G24314">
        <v>43</v>
      </c>
      <c r="H24314">
        <v>375</v>
      </c>
      <c r="I24314">
        <v>1760</v>
      </c>
      <c r="J24314">
        <f>(I24314+H24314)/2</f>
        <v>1067.5</v>
      </c>
    </row>
    <row r="24315" spans="1:10" x14ac:dyDescent="0.25">
      <c r="A24315">
        <v>24314</v>
      </c>
      <c r="B24315">
        <v>300</v>
      </c>
      <c r="C24315" t="s">
        <v>3072</v>
      </c>
      <c r="D24315">
        <v>300</v>
      </c>
      <c r="E24315">
        <v>9.16</v>
      </c>
      <c r="F24315">
        <v>1.55</v>
      </c>
      <c r="G24315">
        <v>42.9833</v>
      </c>
      <c r="H24315">
        <v>481</v>
      </c>
      <c r="I24315">
        <v>917</v>
      </c>
      <c r="J24315">
        <f>(I24315+H24315)/2</f>
        <v>699</v>
      </c>
    </row>
    <row r="24316" spans="1:10" x14ac:dyDescent="0.25">
      <c r="A24316">
        <v>24315</v>
      </c>
      <c r="B24316">
        <v>300</v>
      </c>
      <c r="C24316" t="s">
        <v>24259</v>
      </c>
      <c r="D24316">
        <v>300</v>
      </c>
      <c r="E24316">
        <v>44.81</v>
      </c>
      <c r="F24316">
        <v>-0.61666699999999997</v>
      </c>
      <c r="G24316">
        <v>42.975000000000001</v>
      </c>
      <c r="H24316">
        <v>417</v>
      </c>
      <c r="I24316">
        <v>2503</v>
      </c>
      <c r="J24316">
        <f>(I24316+H24316)/2</f>
        <v>1460</v>
      </c>
    </row>
    <row r="24317" spans="1:10" x14ac:dyDescent="0.25">
      <c r="A24317">
        <v>24316</v>
      </c>
      <c r="B24317">
        <v>300</v>
      </c>
      <c r="C24317" t="s">
        <v>3588</v>
      </c>
      <c r="D24317">
        <v>300</v>
      </c>
      <c r="E24317">
        <v>24.31</v>
      </c>
      <c r="F24317">
        <v>2.76667</v>
      </c>
      <c r="G24317">
        <v>42.966700000000003</v>
      </c>
      <c r="H24317">
        <v>109</v>
      </c>
      <c r="I24317">
        <v>418</v>
      </c>
      <c r="J24317">
        <f>(I24317+H24317)/2</f>
        <v>263.5</v>
      </c>
    </row>
    <row r="24318" spans="1:10" x14ac:dyDescent="0.25">
      <c r="A24318">
        <v>24317</v>
      </c>
      <c r="B24318">
        <v>300</v>
      </c>
      <c r="C24318" t="s">
        <v>24610</v>
      </c>
      <c r="D24318">
        <v>300</v>
      </c>
      <c r="E24318">
        <v>2.74</v>
      </c>
      <c r="F24318">
        <v>0.61666699999999997</v>
      </c>
      <c r="G24318">
        <v>42.966700000000003</v>
      </c>
      <c r="H24318">
        <v>459</v>
      </c>
      <c r="I24318">
        <v>1027</v>
      </c>
      <c r="J24318">
        <f>(I24318+H24318)/2</f>
        <v>743</v>
      </c>
    </row>
    <row r="24319" spans="1:10" x14ac:dyDescent="0.25">
      <c r="A24319">
        <v>24318</v>
      </c>
      <c r="B24319">
        <v>300</v>
      </c>
      <c r="C24319" t="s">
        <v>24430</v>
      </c>
      <c r="D24319">
        <v>300</v>
      </c>
      <c r="E24319">
        <v>1.05</v>
      </c>
      <c r="F24319">
        <v>-8.3333000000000004E-2</v>
      </c>
      <c r="G24319">
        <v>42.966700000000003</v>
      </c>
      <c r="H24319">
        <v>434</v>
      </c>
      <c r="I24319">
        <v>542</v>
      </c>
      <c r="J24319">
        <f>(I24319+H24319)/2</f>
        <v>488</v>
      </c>
    </row>
    <row r="24320" spans="1:10" x14ac:dyDescent="0.25">
      <c r="A24320">
        <v>24319</v>
      </c>
      <c r="B24320">
        <v>300</v>
      </c>
      <c r="C24320" t="s">
        <v>24683</v>
      </c>
      <c r="D24320">
        <v>300</v>
      </c>
      <c r="E24320">
        <v>12.94</v>
      </c>
      <c r="F24320">
        <v>-0.16666700000000001</v>
      </c>
      <c r="G24320">
        <v>42.966700000000003</v>
      </c>
      <c r="H24320">
        <v>800</v>
      </c>
      <c r="I24320">
        <v>1804</v>
      </c>
      <c r="J24320">
        <f>(I24320+H24320)/2</f>
        <v>1302</v>
      </c>
    </row>
    <row r="24321" spans="1:10" x14ac:dyDescent="0.25">
      <c r="A24321">
        <v>24320</v>
      </c>
      <c r="B24321">
        <v>300</v>
      </c>
      <c r="C24321" t="s">
        <v>3694</v>
      </c>
      <c r="D24321">
        <v>300</v>
      </c>
      <c r="E24321">
        <v>7.61</v>
      </c>
      <c r="F24321">
        <v>2.8333300000000001</v>
      </c>
      <c r="G24321">
        <v>42.95</v>
      </c>
      <c r="H24321">
        <v>109</v>
      </c>
      <c r="I24321">
        <v>347</v>
      </c>
      <c r="J24321">
        <f>(I24321+H24321)/2</f>
        <v>228</v>
      </c>
    </row>
    <row r="24322" spans="1:10" x14ac:dyDescent="0.25">
      <c r="A24322">
        <v>24321</v>
      </c>
      <c r="B24322">
        <v>300</v>
      </c>
      <c r="C24322" t="s">
        <v>3849</v>
      </c>
      <c r="D24322">
        <v>300</v>
      </c>
      <c r="E24322">
        <v>18.53</v>
      </c>
      <c r="F24322">
        <v>2.3833299999999999</v>
      </c>
      <c r="G24322">
        <v>42.95</v>
      </c>
      <c r="H24322">
        <v>329</v>
      </c>
      <c r="I24322">
        <v>854</v>
      </c>
      <c r="J24322">
        <f>(I24322+H24322)/2</f>
        <v>591.5</v>
      </c>
    </row>
    <row r="24323" spans="1:10" x14ac:dyDescent="0.25">
      <c r="A24323">
        <v>24322</v>
      </c>
      <c r="B24323">
        <v>300</v>
      </c>
      <c r="C24323" t="s">
        <v>3617</v>
      </c>
      <c r="D24323">
        <v>300</v>
      </c>
      <c r="E24323">
        <v>9.49</v>
      </c>
      <c r="F24323">
        <v>2.23333</v>
      </c>
      <c r="G24323">
        <v>42.95</v>
      </c>
      <c r="H24323">
        <v>260</v>
      </c>
      <c r="I24323">
        <v>587</v>
      </c>
      <c r="J24323">
        <f>(I24323+H24323)/2</f>
        <v>423.5</v>
      </c>
    </row>
    <row r="24324" spans="1:10" x14ac:dyDescent="0.25">
      <c r="A24324">
        <v>24323</v>
      </c>
      <c r="B24324">
        <v>300</v>
      </c>
      <c r="C24324" t="s">
        <v>2829</v>
      </c>
      <c r="D24324">
        <v>300</v>
      </c>
      <c r="E24324">
        <v>7.6</v>
      </c>
      <c r="F24324">
        <v>1.06667</v>
      </c>
      <c r="G24324">
        <v>42.95</v>
      </c>
      <c r="H24324">
        <v>448</v>
      </c>
      <c r="I24324">
        <v>1120</v>
      </c>
      <c r="J24324">
        <f>(I24324+H24324)/2</f>
        <v>784</v>
      </c>
    </row>
    <row r="24325" spans="1:10" x14ac:dyDescent="0.25">
      <c r="A24325">
        <v>24324</v>
      </c>
      <c r="B24325">
        <v>300</v>
      </c>
      <c r="C24325" t="s">
        <v>24516</v>
      </c>
      <c r="D24325">
        <v>300</v>
      </c>
      <c r="E24325">
        <v>20.46</v>
      </c>
      <c r="F24325">
        <v>-0.05</v>
      </c>
      <c r="G24325">
        <v>42.95</v>
      </c>
      <c r="H24325">
        <v>457</v>
      </c>
      <c r="I24325">
        <v>2484</v>
      </c>
      <c r="J24325">
        <f>(I24325+H24325)/2</f>
        <v>1470.5</v>
      </c>
    </row>
    <row r="24326" spans="1:10" x14ac:dyDescent="0.25">
      <c r="A24326">
        <v>24325</v>
      </c>
      <c r="B24326">
        <v>300</v>
      </c>
      <c r="C24326" t="s">
        <v>24593</v>
      </c>
      <c r="D24326">
        <v>300</v>
      </c>
      <c r="E24326">
        <v>2.91</v>
      </c>
      <c r="F24326">
        <v>-6.6667000000000004E-2</v>
      </c>
      <c r="G24326">
        <v>42.95</v>
      </c>
      <c r="H24326">
        <v>458</v>
      </c>
      <c r="I24326">
        <v>967</v>
      </c>
      <c r="J24326">
        <f>(I24326+H24326)/2</f>
        <v>712.5</v>
      </c>
    </row>
    <row r="24327" spans="1:10" x14ac:dyDescent="0.25">
      <c r="A24327">
        <v>24326</v>
      </c>
      <c r="B24327">
        <v>300</v>
      </c>
      <c r="C24327" t="s">
        <v>3760</v>
      </c>
      <c r="D24327">
        <v>300</v>
      </c>
      <c r="E24327">
        <v>11.48</v>
      </c>
      <c r="F24327">
        <v>2.1833300000000002</v>
      </c>
      <c r="G24327">
        <v>42.933300000000003</v>
      </c>
      <c r="H24327">
        <v>253</v>
      </c>
      <c r="I24327">
        <v>580</v>
      </c>
      <c r="J24327">
        <f>(I24327+H24327)/2</f>
        <v>416.5</v>
      </c>
    </row>
    <row r="24328" spans="1:10" x14ac:dyDescent="0.25">
      <c r="A24328">
        <v>24327</v>
      </c>
      <c r="B24328">
        <v>300</v>
      </c>
      <c r="C24328" t="s">
        <v>11146</v>
      </c>
      <c r="D24328">
        <v>300</v>
      </c>
      <c r="E24328">
        <v>47.28</v>
      </c>
      <c r="F24328">
        <v>0.71666700000000005</v>
      </c>
      <c r="G24328">
        <v>42.916699999999999</v>
      </c>
      <c r="H24328">
        <v>560</v>
      </c>
      <c r="I24328">
        <v>1850</v>
      </c>
      <c r="J24328">
        <f>(I24328+H24328)/2</f>
        <v>1205</v>
      </c>
    </row>
    <row r="24329" spans="1:10" x14ac:dyDescent="0.25">
      <c r="A24329">
        <v>24328</v>
      </c>
      <c r="B24329">
        <v>300</v>
      </c>
      <c r="C24329" t="s">
        <v>2836</v>
      </c>
      <c r="D24329">
        <v>300</v>
      </c>
      <c r="E24329">
        <v>23.76</v>
      </c>
      <c r="F24329">
        <v>1.23305</v>
      </c>
      <c r="G24329">
        <v>42.9133</v>
      </c>
      <c r="H24329">
        <v>466</v>
      </c>
      <c r="I24329">
        <v>1415</v>
      </c>
      <c r="J24329">
        <f>(I24329+H24329)/2</f>
        <v>940.5</v>
      </c>
    </row>
    <row r="24330" spans="1:10" x14ac:dyDescent="0.25">
      <c r="A24330">
        <v>24329</v>
      </c>
      <c r="B24330">
        <v>300</v>
      </c>
      <c r="C24330" t="s">
        <v>3778</v>
      </c>
      <c r="D24330">
        <v>300</v>
      </c>
      <c r="E24330">
        <v>12.69</v>
      </c>
      <c r="F24330">
        <v>2.1166700000000001</v>
      </c>
      <c r="G24330">
        <v>42.9</v>
      </c>
      <c r="H24330">
        <v>509</v>
      </c>
      <c r="I24330">
        <v>1121</v>
      </c>
      <c r="J24330">
        <f>(I24330+H24330)/2</f>
        <v>815</v>
      </c>
    </row>
    <row r="24331" spans="1:10" x14ac:dyDescent="0.25">
      <c r="A24331">
        <v>24330</v>
      </c>
      <c r="B24331">
        <v>300</v>
      </c>
      <c r="C24331" t="s">
        <v>2951</v>
      </c>
      <c r="D24331">
        <v>300</v>
      </c>
      <c r="E24331">
        <v>23.51</v>
      </c>
      <c r="F24331">
        <v>1.31667</v>
      </c>
      <c r="G24331">
        <v>42.9</v>
      </c>
      <c r="H24331">
        <v>559</v>
      </c>
      <c r="I24331">
        <v>1371</v>
      </c>
      <c r="J24331">
        <f>(I24331+H24331)/2</f>
        <v>965</v>
      </c>
    </row>
    <row r="24332" spans="1:10" x14ac:dyDescent="0.25">
      <c r="A24332">
        <v>24331</v>
      </c>
      <c r="B24332">
        <v>300</v>
      </c>
      <c r="C24332" t="s">
        <v>24454</v>
      </c>
      <c r="D24332">
        <v>300</v>
      </c>
      <c r="E24332">
        <v>39.97</v>
      </c>
      <c r="F24332">
        <v>0.33333299999999999</v>
      </c>
      <c r="G24332">
        <v>42.883299999999998</v>
      </c>
      <c r="H24332">
        <v>734</v>
      </c>
      <c r="I24332">
        <v>2843</v>
      </c>
      <c r="J24332">
        <f>(I24332+H24332)/2</f>
        <v>1788.5</v>
      </c>
    </row>
    <row r="24333" spans="1:10" x14ac:dyDescent="0.25">
      <c r="A24333">
        <v>24332</v>
      </c>
      <c r="B24333">
        <v>300</v>
      </c>
      <c r="C24333" t="s">
        <v>3050</v>
      </c>
      <c r="D24333">
        <v>300</v>
      </c>
      <c r="E24333">
        <v>2.2200000000000002</v>
      </c>
      <c r="F24333">
        <v>1.5833299999999999</v>
      </c>
      <c r="G24333">
        <v>42.866700000000002</v>
      </c>
      <c r="H24333">
        <v>469</v>
      </c>
      <c r="I24333">
        <v>1064</v>
      </c>
      <c r="J24333">
        <f>(I24333+H24333)/2</f>
        <v>766.5</v>
      </c>
    </row>
    <row r="24334" spans="1:10" x14ac:dyDescent="0.25">
      <c r="A24334">
        <v>24333</v>
      </c>
      <c r="B24334">
        <v>300</v>
      </c>
      <c r="C24334" t="s">
        <v>10839</v>
      </c>
      <c r="D24334">
        <v>300</v>
      </c>
      <c r="E24334">
        <v>18.170000000000002</v>
      </c>
      <c r="F24334">
        <v>0.73333300000000001</v>
      </c>
      <c r="G24334">
        <v>42.866700000000002</v>
      </c>
      <c r="H24334">
        <v>520</v>
      </c>
      <c r="I24334">
        <v>2024</v>
      </c>
      <c r="J24334">
        <f>(I24334+H24334)/2</f>
        <v>1272</v>
      </c>
    </row>
    <row r="24335" spans="1:10" x14ac:dyDescent="0.25">
      <c r="A24335">
        <v>24334</v>
      </c>
      <c r="B24335">
        <v>300</v>
      </c>
      <c r="C24335" t="s">
        <v>3603</v>
      </c>
      <c r="D24335">
        <v>300</v>
      </c>
      <c r="E24335">
        <v>11.68</v>
      </c>
      <c r="F24335">
        <v>2.2000000000000002</v>
      </c>
      <c r="G24335">
        <v>42.85</v>
      </c>
      <c r="H24335">
        <v>295</v>
      </c>
      <c r="I24335">
        <v>1034</v>
      </c>
      <c r="J24335">
        <f>(I24335+H24335)/2</f>
        <v>664.5</v>
      </c>
    </row>
    <row r="24336" spans="1:10" x14ac:dyDescent="0.25">
      <c r="A24336">
        <v>24335</v>
      </c>
      <c r="B24336">
        <v>300</v>
      </c>
      <c r="C24336" t="s">
        <v>3075</v>
      </c>
      <c r="D24336">
        <v>300</v>
      </c>
      <c r="E24336">
        <v>2.5099999999999998</v>
      </c>
      <c r="F24336">
        <v>1.6</v>
      </c>
      <c r="G24336">
        <v>42.85</v>
      </c>
      <c r="H24336">
        <v>475</v>
      </c>
      <c r="I24336">
        <v>1040</v>
      </c>
      <c r="J24336">
        <f>(I24336+H24336)/2</f>
        <v>757.5</v>
      </c>
    </row>
    <row r="24337" spans="1:10" x14ac:dyDescent="0.25">
      <c r="A24337">
        <v>24336</v>
      </c>
      <c r="B24337">
        <v>300</v>
      </c>
      <c r="C24337" t="s">
        <v>2890</v>
      </c>
      <c r="D24337">
        <v>300</v>
      </c>
      <c r="E24337">
        <v>26.96</v>
      </c>
      <c r="F24337">
        <v>1.56667</v>
      </c>
      <c r="G24337">
        <v>42.85</v>
      </c>
      <c r="H24337">
        <v>548</v>
      </c>
      <c r="I24337">
        <v>2196</v>
      </c>
      <c r="J24337">
        <f>(I24337+H24337)/2</f>
        <v>1372</v>
      </c>
    </row>
    <row r="24338" spans="1:10" x14ac:dyDescent="0.25">
      <c r="A24338">
        <v>24337</v>
      </c>
      <c r="B24338">
        <v>300</v>
      </c>
      <c r="C24338" t="s">
        <v>33050</v>
      </c>
      <c r="D24338">
        <v>300</v>
      </c>
      <c r="E24338">
        <v>16.670000000000002</v>
      </c>
      <c r="F24338">
        <v>9.3300099999999997</v>
      </c>
      <c r="G24338">
        <v>42.845599999999997</v>
      </c>
      <c r="H24338">
        <v>0</v>
      </c>
      <c r="I24338">
        <v>1268</v>
      </c>
      <c r="J24338">
        <f>(I24338+H24338)/2</f>
        <v>634</v>
      </c>
    </row>
    <row r="24339" spans="1:10" x14ac:dyDescent="0.25">
      <c r="A24339">
        <v>24338</v>
      </c>
      <c r="B24339">
        <v>300</v>
      </c>
      <c r="C24339" t="s">
        <v>2832</v>
      </c>
      <c r="D24339">
        <v>300</v>
      </c>
      <c r="E24339">
        <v>4.4000000000000004</v>
      </c>
      <c r="F24339">
        <v>1.6166700000000001</v>
      </c>
      <c r="G24339">
        <v>42.833300000000001</v>
      </c>
      <c r="H24339">
        <v>467</v>
      </c>
      <c r="I24339">
        <v>1187</v>
      </c>
      <c r="J24339">
        <f>(I24339+H24339)/2</f>
        <v>827</v>
      </c>
    </row>
    <row r="24340" spans="1:10" x14ac:dyDescent="0.25">
      <c r="A24340">
        <v>24339</v>
      </c>
      <c r="B24340">
        <v>300</v>
      </c>
      <c r="C24340" t="s">
        <v>3701</v>
      </c>
      <c r="D24340">
        <v>300</v>
      </c>
      <c r="E24340">
        <v>33.380000000000003</v>
      </c>
      <c r="F24340">
        <v>2.2999999999999998</v>
      </c>
      <c r="G24340">
        <v>42.816699999999997</v>
      </c>
      <c r="H24340">
        <v>399</v>
      </c>
      <c r="I24340">
        <v>1420</v>
      </c>
      <c r="J24340">
        <f>(I24340+H24340)/2</f>
        <v>909.5</v>
      </c>
    </row>
    <row r="24341" spans="1:10" x14ac:dyDescent="0.25">
      <c r="A24341">
        <v>24340</v>
      </c>
      <c r="B24341">
        <v>300</v>
      </c>
      <c r="C24341" t="s">
        <v>3772</v>
      </c>
      <c r="D24341">
        <v>300</v>
      </c>
      <c r="E24341">
        <v>22.38</v>
      </c>
      <c r="F24341">
        <v>2</v>
      </c>
      <c r="G24341">
        <v>42.816699999999997</v>
      </c>
      <c r="H24341">
        <v>834</v>
      </c>
      <c r="I24341">
        <v>1180</v>
      </c>
      <c r="J24341">
        <f>(I24341+H24341)/2</f>
        <v>1007</v>
      </c>
    </row>
    <row r="24342" spans="1:10" x14ac:dyDescent="0.25">
      <c r="A24342">
        <v>24341</v>
      </c>
      <c r="B24342">
        <v>300</v>
      </c>
      <c r="C24342" t="s">
        <v>3005</v>
      </c>
      <c r="D24342">
        <v>300</v>
      </c>
      <c r="E24342">
        <v>98.34</v>
      </c>
      <c r="F24342">
        <v>1.26667</v>
      </c>
      <c r="G24342">
        <v>42.8</v>
      </c>
      <c r="H24342">
        <v>560</v>
      </c>
      <c r="I24342">
        <v>2803</v>
      </c>
      <c r="J24342">
        <f>(I24342+H24342)/2</f>
        <v>1681.5</v>
      </c>
    </row>
    <row r="24343" spans="1:10" x14ac:dyDescent="0.25">
      <c r="A24343">
        <v>24342</v>
      </c>
      <c r="B24343">
        <v>300</v>
      </c>
      <c r="C24343" t="s">
        <v>24618</v>
      </c>
      <c r="D24343">
        <v>300</v>
      </c>
      <c r="E24343">
        <v>42.65</v>
      </c>
      <c r="F24343">
        <v>0.41666700000000001</v>
      </c>
      <c r="G24343">
        <v>42.8</v>
      </c>
      <c r="H24343">
        <v>956</v>
      </c>
      <c r="I24343">
        <v>3130</v>
      </c>
      <c r="J24343">
        <f>(I24343+H24343)/2</f>
        <v>2043</v>
      </c>
    </row>
    <row r="24344" spans="1:10" x14ac:dyDescent="0.25">
      <c r="A24344">
        <v>24343</v>
      </c>
      <c r="B24344">
        <v>300</v>
      </c>
      <c r="C24344" t="s">
        <v>2973</v>
      </c>
      <c r="D24344">
        <v>300</v>
      </c>
      <c r="E24344">
        <v>0.87</v>
      </c>
      <c r="F24344">
        <v>1.6872199999999999</v>
      </c>
      <c r="G24344">
        <v>42.785600000000002</v>
      </c>
      <c r="H24344">
        <v>519</v>
      </c>
      <c r="I24344">
        <v>581</v>
      </c>
      <c r="J24344">
        <f>(I24344+H24344)/2</f>
        <v>550</v>
      </c>
    </row>
    <row r="24345" spans="1:10" x14ac:dyDescent="0.25">
      <c r="A24345">
        <v>24344</v>
      </c>
      <c r="B24345">
        <v>300</v>
      </c>
      <c r="C24345" t="s">
        <v>24476</v>
      </c>
      <c r="D24345">
        <v>300</v>
      </c>
      <c r="E24345">
        <v>144.57</v>
      </c>
      <c r="F24345">
        <v>1.6667000000000001E-2</v>
      </c>
      <c r="G24345">
        <v>42.783299999999997</v>
      </c>
      <c r="H24345">
        <v>905</v>
      </c>
      <c r="I24345">
        <v>3194</v>
      </c>
      <c r="J24345">
        <f>(I24345+H24345)/2</f>
        <v>2049.5</v>
      </c>
    </row>
    <row r="24346" spans="1:10" x14ac:dyDescent="0.25">
      <c r="A24346">
        <v>24345</v>
      </c>
      <c r="B24346">
        <v>300</v>
      </c>
      <c r="C24346" t="s">
        <v>24866</v>
      </c>
      <c r="D24346">
        <v>300</v>
      </c>
      <c r="E24346">
        <v>10.98</v>
      </c>
      <c r="F24346">
        <v>2.6833300000000002</v>
      </c>
      <c r="G24346">
        <v>42.75</v>
      </c>
      <c r="H24346">
        <v>89</v>
      </c>
      <c r="I24346">
        <v>500</v>
      </c>
      <c r="J24346">
        <f>(I24346+H24346)/2</f>
        <v>294.5</v>
      </c>
    </row>
    <row r="24347" spans="1:10" x14ac:dyDescent="0.25">
      <c r="A24347">
        <v>24346</v>
      </c>
      <c r="B24347">
        <v>300</v>
      </c>
      <c r="C24347" t="s">
        <v>16067</v>
      </c>
      <c r="D24347">
        <v>300</v>
      </c>
      <c r="E24347">
        <v>15.16</v>
      </c>
      <c r="F24347">
        <v>2.6166700000000001</v>
      </c>
      <c r="G24347">
        <v>42.75</v>
      </c>
      <c r="H24347">
        <v>120</v>
      </c>
      <c r="I24347">
        <v>540</v>
      </c>
      <c r="J24347">
        <f>(I24347+H24347)/2</f>
        <v>330</v>
      </c>
    </row>
    <row r="24348" spans="1:10" x14ac:dyDescent="0.25">
      <c r="A24348">
        <v>24347</v>
      </c>
      <c r="B24348">
        <v>300</v>
      </c>
      <c r="C24348" t="s">
        <v>24814</v>
      </c>
      <c r="D24348">
        <v>300</v>
      </c>
      <c r="E24348">
        <v>71.930000000000007</v>
      </c>
      <c r="F24348">
        <v>2.35</v>
      </c>
      <c r="G24348">
        <v>42.666699999999999</v>
      </c>
      <c r="H24348">
        <v>558</v>
      </c>
      <c r="I24348">
        <v>2459</v>
      </c>
      <c r="J24348">
        <f>(I24348+H24348)/2</f>
        <v>1508.5</v>
      </c>
    </row>
    <row r="24349" spans="1:10" x14ac:dyDescent="0.25">
      <c r="A24349">
        <v>24348</v>
      </c>
      <c r="B24349">
        <v>300</v>
      </c>
      <c r="C24349" t="s">
        <v>24731</v>
      </c>
      <c r="D24349">
        <v>300</v>
      </c>
      <c r="E24349">
        <v>8.64</v>
      </c>
      <c r="F24349">
        <v>2.6333299999999999</v>
      </c>
      <c r="G24349">
        <v>42.65</v>
      </c>
      <c r="H24349">
        <v>146</v>
      </c>
      <c r="I24349">
        <v>602</v>
      </c>
      <c r="J24349">
        <f>(I24349+H24349)/2</f>
        <v>374</v>
      </c>
    </row>
    <row r="24350" spans="1:10" x14ac:dyDescent="0.25">
      <c r="A24350">
        <v>24349</v>
      </c>
      <c r="B24350">
        <v>300</v>
      </c>
      <c r="C24350" t="s">
        <v>24714</v>
      </c>
      <c r="D24350">
        <v>300</v>
      </c>
      <c r="E24350">
        <v>3.6</v>
      </c>
      <c r="F24350">
        <v>2.5333299999999999</v>
      </c>
      <c r="G24350">
        <v>42.633299999999998</v>
      </c>
      <c r="H24350">
        <v>250</v>
      </c>
      <c r="I24350">
        <v>650</v>
      </c>
      <c r="J24350">
        <f>(I24350+H24350)/2</f>
        <v>450</v>
      </c>
    </row>
    <row r="24351" spans="1:10" x14ac:dyDescent="0.25">
      <c r="A24351">
        <v>24350</v>
      </c>
      <c r="B24351">
        <v>300</v>
      </c>
      <c r="C24351" t="s">
        <v>33068</v>
      </c>
      <c r="D24351">
        <v>300</v>
      </c>
      <c r="E24351">
        <v>17.399999999999999</v>
      </c>
      <c r="F24351">
        <v>9.3538999999999994</v>
      </c>
      <c r="G24351">
        <v>42.611400000000003</v>
      </c>
      <c r="H24351">
        <v>26</v>
      </c>
      <c r="I24351">
        <v>804</v>
      </c>
      <c r="J24351">
        <f>(I24351+H24351)/2</f>
        <v>415</v>
      </c>
    </row>
    <row r="24352" spans="1:10" x14ac:dyDescent="0.25">
      <c r="A24352">
        <v>24351</v>
      </c>
      <c r="B24352">
        <v>300</v>
      </c>
      <c r="C24352" t="s">
        <v>33086</v>
      </c>
      <c r="D24352">
        <v>300</v>
      </c>
      <c r="E24352">
        <v>1.72</v>
      </c>
      <c r="F24352">
        <v>8.8622300000000003</v>
      </c>
      <c r="G24352">
        <v>42.607799999999997</v>
      </c>
      <c r="H24352">
        <v>0</v>
      </c>
      <c r="I24352">
        <v>269</v>
      </c>
      <c r="J24352">
        <f>(I24352+H24352)/2</f>
        <v>134.5</v>
      </c>
    </row>
    <row r="24353" spans="1:10" x14ac:dyDescent="0.25">
      <c r="A24353">
        <v>24352</v>
      </c>
      <c r="B24353">
        <v>300</v>
      </c>
      <c r="C24353" t="s">
        <v>33072</v>
      </c>
      <c r="D24353">
        <v>300</v>
      </c>
      <c r="E24353">
        <v>125.66</v>
      </c>
      <c r="F24353">
        <v>9.25779</v>
      </c>
      <c r="G24353">
        <v>42.6053</v>
      </c>
      <c r="H24353">
        <v>0</v>
      </c>
      <c r="I24353">
        <v>869</v>
      </c>
      <c r="J24353">
        <f>(I24353+H24353)/2</f>
        <v>434.5</v>
      </c>
    </row>
    <row r="24354" spans="1:10" x14ac:dyDescent="0.25">
      <c r="A24354">
        <v>24353</v>
      </c>
      <c r="B24354">
        <v>300</v>
      </c>
      <c r="C24354" t="s">
        <v>24868</v>
      </c>
      <c r="D24354">
        <v>300</v>
      </c>
      <c r="E24354">
        <v>14.5</v>
      </c>
      <c r="F24354">
        <v>2.4166699999999999</v>
      </c>
      <c r="G24354">
        <v>42.583300000000001</v>
      </c>
      <c r="H24354">
        <v>478</v>
      </c>
      <c r="I24354">
        <v>2760</v>
      </c>
      <c r="J24354">
        <f>(I24354+H24354)/2</f>
        <v>1619</v>
      </c>
    </row>
    <row r="24355" spans="1:10" x14ac:dyDescent="0.25">
      <c r="A24355">
        <v>24354</v>
      </c>
      <c r="B24355">
        <v>300</v>
      </c>
      <c r="C24355" t="s">
        <v>24790</v>
      </c>
      <c r="D24355">
        <v>300</v>
      </c>
      <c r="E24355">
        <v>18.88</v>
      </c>
      <c r="F24355">
        <v>2.1166700000000001</v>
      </c>
      <c r="G24355">
        <v>42.583300000000001</v>
      </c>
      <c r="H24355">
        <v>1455</v>
      </c>
      <c r="I24355">
        <v>2081</v>
      </c>
      <c r="J24355">
        <f>(I24355+H24355)/2</f>
        <v>1768</v>
      </c>
    </row>
    <row r="24356" spans="1:10" x14ac:dyDescent="0.25">
      <c r="A24356">
        <v>24355</v>
      </c>
      <c r="B24356">
        <v>300</v>
      </c>
      <c r="C24356" t="s">
        <v>33069</v>
      </c>
      <c r="D24356">
        <v>300</v>
      </c>
      <c r="E24356">
        <v>17.11</v>
      </c>
      <c r="F24356">
        <v>9.3633400000000009</v>
      </c>
      <c r="G24356">
        <v>42.579799999999999</v>
      </c>
      <c r="H24356">
        <v>35</v>
      </c>
      <c r="I24356">
        <v>1151</v>
      </c>
      <c r="J24356">
        <f>(I24356+H24356)/2</f>
        <v>593</v>
      </c>
    </row>
    <row r="24357" spans="1:10" x14ac:dyDescent="0.25">
      <c r="A24357">
        <v>24356</v>
      </c>
      <c r="B24357">
        <v>300</v>
      </c>
      <c r="C24357" t="s">
        <v>33098</v>
      </c>
      <c r="D24357">
        <v>300</v>
      </c>
      <c r="E24357">
        <v>17.670000000000002</v>
      </c>
      <c r="F24357">
        <v>8.9811200000000007</v>
      </c>
      <c r="G24357">
        <v>42.561999999999998</v>
      </c>
      <c r="H24357">
        <v>49</v>
      </c>
      <c r="I24357">
        <v>1331</v>
      </c>
      <c r="J24357">
        <f>(I24357+H24357)/2</f>
        <v>690</v>
      </c>
    </row>
    <row r="24358" spans="1:10" x14ac:dyDescent="0.25">
      <c r="A24358">
        <v>24357</v>
      </c>
      <c r="B24358">
        <v>300</v>
      </c>
      <c r="C24358" t="s">
        <v>24748</v>
      </c>
      <c r="D24358">
        <v>300</v>
      </c>
      <c r="E24358">
        <v>8.34</v>
      </c>
      <c r="F24358">
        <v>2.73333</v>
      </c>
      <c r="G24358">
        <v>42.55</v>
      </c>
      <c r="H24358">
        <v>174</v>
      </c>
      <c r="I24358">
        <v>511</v>
      </c>
      <c r="J24358">
        <f>(I24358+H24358)/2</f>
        <v>342.5</v>
      </c>
    </row>
    <row r="24359" spans="1:10" x14ac:dyDescent="0.25">
      <c r="A24359">
        <v>24358</v>
      </c>
      <c r="B24359">
        <v>300</v>
      </c>
      <c r="C24359" t="s">
        <v>836</v>
      </c>
      <c r="D24359">
        <v>300</v>
      </c>
      <c r="E24359">
        <v>18.53</v>
      </c>
      <c r="F24359">
        <v>2.7</v>
      </c>
      <c r="G24359">
        <v>42.55</v>
      </c>
      <c r="H24359">
        <v>180</v>
      </c>
      <c r="I24359">
        <v>611</v>
      </c>
      <c r="J24359">
        <f>(I24359+H24359)/2</f>
        <v>395.5</v>
      </c>
    </row>
    <row r="24360" spans="1:10" x14ac:dyDescent="0.25">
      <c r="A24360">
        <v>24359</v>
      </c>
      <c r="B24360">
        <v>300</v>
      </c>
      <c r="C24360" t="s">
        <v>33104</v>
      </c>
      <c r="D24360">
        <v>300</v>
      </c>
      <c r="E24360">
        <v>7.92</v>
      </c>
      <c r="F24360">
        <v>8.91418</v>
      </c>
      <c r="G24360">
        <v>42.5456</v>
      </c>
      <c r="H24360">
        <v>160</v>
      </c>
      <c r="I24360">
        <v>1360</v>
      </c>
      <c r="J24360">
        <f>(I24360+H24360)/2</f>
        <v>760</v>
      </c>
    </row>
    <row r="24361" spans="1:10" x14ac:dyDescent="0.25">
      <c r="A24361">
        <v>24360</v>
      </c>
      <c r="B24361">
        <v>300</v>
      </c>
      <c r="C24361" t="s">
        <v>24711</v>
      </c>
      <c r="D24361">
        <v>300</v>
      </c>
      <c r="E24361">
        <v>23.09</v>
      </c>
      <c r="F24361">
        <v>2.1166700000000001</v>
      </c>
      <c r="G24361">
        <v>42.533299999999997</v>
      </c>
      <c r="H24361">
        <v>1546</v>
      </c>
      <c r="I24361">
        <v>2196</v>
      </c>
      <c r="J24361">
        <f>(I24361+H24361)/2</f>
        <v>1871</v>
      </c>
    </row>
    <row r="24362" spans="1:10" x14ac:dyDescent="0.25">
      <c r="A24362">
        <v>24361</v>
      </c>
      <c r="B24362">
        <v>300</v>
      </c>
      <c r="C24362" t="s">
        <v>24877</v>
      </c>
      <c r="D24362">
        <v>300</v>
      </c>
      <c r="E24362">
        <v>0.39</v>
      </c>
      <c r="F24362">
        <v>2.1166700000000001</v>
      </c>
      <c r="G24362">
        <v>42.5167</v>
      </c>
      <c r="H24362">
        <v>1516</v>
      </c>
      <c r="I24362">
        <v>1608</v>
      </c>
      <c r="J24362">
        <f>(I24362+H24362)/2</f>
        <v>1562</v>
      </c>
    </row>
    <row r="24363" spans="1:10" x14ac:dyDescent="0.25">
      <c r="A24363">
        <v>24362</v>
      </c>
      <c r="B24363">
        <v>300</v>
      </c>
      <c r="C24363" t="s">
        <v>33123</v>
      </c>
      <c r="D24363">
        <v>300</v>
      </c>
      <c r="E24363">
        <v>8.1</v>
      </c>
      <c r="F24363">
        <v>9.4308399999999999</v>
      </c>
      <c r="G24363">
        <v>42.476999999999997</v>
      </c>
      <c r="H24363">
        <v>240</v>
      </c>
      <c r="I24363">
        <v>1218</v>
      </c>
      <c r="J24363">
        <f>(I24363+H24363)/2</f>
        <v>729</v>
      </c>
    </row>
    <row r="24364" spans="1:10" x14ac:dyDescent="0.25">
      <c r="A24364">
        <v>24363</v>
      </c>
      <c r="B24364">
        <v>300</v>
      </c>
      <c r="C24364" t="s">
        <v>11027</v>
      </c>
      <c r="D24364">
        <v>300</v>
      </c>
      <c r="E24364">
        <v>6.79</v>
      </c>
      <c r="F24364">
        <v>1.93333</v>
      </c>
      <c r="G24364">
        <v>42.466700000000003</v>
      </c>
      <c r="H24364">
        <v>1155</v>
      </c>
      <c r="I24364">
        <v>1540</v>
      </c>
      <c r="J24364">
        <f>(I24364+H24364)/2</f>
        <v>1347.5</v>
      </c>
    </row>
    <row r="24365" spans="1:10" x14ac:dyDescent="0.25">
      <c r="A24365">
        <v>24364</v>
      </c>
      <c r="B24365">
        <v>300</v>
      </c>
      <c r="C24365" t="s">
        <v>32984</v>
      </c>
      <c r="D24365">
        <v>300</v>
      </c>
      <c r="E24365">
        <v>135.16</v>
      </c>
      <c r="F24365">
        <v>8.6486199999999993</v>
      </c>
      <c r="G24365">
        <v>42.409500000000001</v>
      </c>
      <c r="H24365">
        <v>0</v>
      </c>
      <c r="I24365">
        <v>1717</v>
      </c>
      <c r="J24365">
        <f>(I24365+H24365)/2</f>
        <v>858.5</v>
      </c>
    </row>
    <row r="24366" spans="1:10" x14ac:dyDescent="0.25">
      <c r="A24366">
        <v>24365</v>
      </c>
      <c r="B24366">
        <v>300</v>
      </c>
      <c r="C24366" t="s">
        <v>24861</v>
      </c>
      <c r="D24366">
        <v>300</v>
      </c>
      <c r="E24366">
        <v>23.04</v>
      </c>
      <c r="F24366">
        <v>2.5666699999999998</v>
      </c>
      <c r="G24366">
        <v>42.4</v>
      </c>
      <c r="H24366">
        <v>478</v>
      </c>
      <c r="I24366">
        <v>1407</v>
      </c>
      <c r="J24366">
        <f>(I24366+H24366)/2</f>
        <v>942.5</v>
      </c>
    </row>
    <row r="24367" spans="1:10" x14ac:dyDescent="0.25">
      <c r="A24367">
        <v>24366</v>
      </c>
      <c r="B24367">
        <v>300</v>
      </c>
      <c r="C24367" t="s">
        <v>32970</v>
      </c>
      <c r="D24367">
        <v>300</v>
      </c>
      <c r="E24367">
        <v>5.6</v>
      </c>
      <c r="F24367">
        <v>9.4941800000000001</v>
      </c>
      <c r="G24367">
        <v>42.335900000000002</v>
      </c>
      <c r="H24367">
        <v>0</v>
      </c>
      <c r="I24367">
        <v>976</v>
      </c>
      <c r="J24367">
        <f>(I24367+H24367)/2</f>
        <v>488</v>
      </c>
    </row>
    <row r="24368" spans="1:10" x14ac:dyDescent="0.25">
      <c r="A24368">
        <v>24367</v>
      </c>
      <c r="B24368">
        <v>300</v>
      </c>
      <c r="C24368" t="s">
        <v>33002</v>
      </c>
      <c r="D24368">
        <v>300</v>
      </c>
      <c r="E24368">
        <v>18.77</v>
      </c>
      <c r="F24368">
        <v>9.0175099999999997</v>
      </c>
      <c r="G24368">
        <v>42.335900000000002</v>
      </c>
      <c r="H24368">
        <v>705</v>
      </c>
      <c r="I24368">
        <v>1760</v>
      </c>
      <c r="J24368">
        <f>(I24368+H24368)/2</f>
        <v>1232.5</v>
      </c>
    </row>
    <row r="24369" spans="1:10" x14ac:dyDescent="0.25">
      <c r="A24369">
        <v>24368</v>
      </c>
      <c r="B24369">
        <v>300</v>
      </c>
      <c r="C24369" t="s">
        <v>32985</v>
      </c>
      <c r="D24369">
        <v>300</v>
      </c>
      <c r="E24369">
        <v>14.61</v>
      </c>
      <c r="F24369">
        <v>9.47973</v>
      </c>
      <c r="G24369">
        <v>42.274500000000003</v>
      </c>
      <c r="H24369">
        <v>0</v>
      </c>
      <c r="I24369">
        <v>1093</v>
      </c>
      <c r="J24369">
        <f>(I24369+H24369)/2</f>
        <v>546.5</v>
      </c>
    </row>
    <row r="24370" spans="1:10" x14ac:dyDescent="0.25">
      <c r="A24370">
        <v>24369</v>
      </c>
      <c r="B24370">
        <v>300</v>
      </c>
      <c r="C24370" t="s">
        <v>33003</v>
      </c>
      <c r="D24370">
        <v>300</v>
      </c>
      <c r="E24370">
        <v>68.17</v>
      </c>
      <c r="F24370">
        <v>9.41418</v>
      </c>
      <c r="G24370">
        <v>42.231400000000001</v>
      </c>
      <c r="H24370">
        <v>0</v>
      </c>
      <c r="I24370">
        <v>577</v>
      </c>
      <c r="J24370">
        <f>(I24370+H24370)/2</f>
        <v>288.5</v>
      </c>
    </row>
    <row r="24371" spans="1:10" x14ac:dyDescent="0.25">
      <c r="A24371">
        <v>24370</v>
      </c>
      <c r="B24371">
        <v>300</v>
      </c>
      <c r="C24371" t="s">
        <v>33020</v>
      </c>
      <c r="D24371">
        <v>300</v>
      </c>
      <c r="E24371">
        <v>46.32</v>
      </c>
      <c r="F24371">
        <v>9.2466799999999996</v>
      </c>
      <c r="G24371">
        <v>42.173900000000003</v>
      </c>
      <c r="H24371">
        <v>83</v>
      </c>
      <c r="I24371">
        <v>1532</v>
      </c>
      <c r="J24371">
        <f>(I24371+H24371)/2</f>
        <v>807.5</v>
      </c>
    </row>
    <row r="24372" spans="1:10" x14ac:dyDescent="0.25">
      <c r="A24372">
        <v>24371</v>
      </c>
      <c r="B24372">
        <v>300</v>
      </c>
      <c r="C24372" t="s">
        <v>33018</v>
      </c>
      <c r="D24372">
        <v>300</v>
      </c>
      <c r="E24372">
        <v>25.76</v>
      </c>
      <c r="F24372">
        <v>9.2702899999999993</v>
      </c>
      <c r="G24372">
        <v>42.156700000000001</v>
      </c>
      <c r="H24372">
        <v>70</v>
      </c>
      <c r="I24372">
        <v>1389</v>
      </c>
      <c r="J24372">
        <f>(I24372+H24372)/2</f>
        <v>729.5</v>
      </c>
    </row>
    <row r="24373" spans="1:10" x14ac:dyDescent="0.25">
      <c r="A24373">
        <v>24372</v>
      </c>
      <c r="B24373">
        <v>300</v>
      </c>
      <c r="C24373" t="s">
        <v>32875</v>
      </c>
      <c r="D24373">
        <v>300</v>
      </c>
      <c r="E24373">
        <v>22.09</v>
      </c>
      <c r="F24373">
        <v>8.8275100000000002</v>
      </c>
      <c r="G24373">
        <v>42.06</v>
      </c>
      <c r="H24373">
        <v>95</v>
      </c>
      <c r="I24373">
        <v>1245</v>
      </c>
      <c r="J24373">
        <f>(I24373+H24373)/2</f>
        <v>670</v>
      </c>
    </row>
    <row r="24374" spans="1:10" x14ac:dyDescent="0.25">
      <c r="A24374">
        <v>24373</v>
      </c>
      <c r="B24374">
        <v>300</v>
      </c>
      <c r="C24374" t="s">
        <v>32872</v>
      </c>
      <c r="D24374">
        <v>300</v>
      </c>
      <c r="E24374">
        <v>14.35</v>
      </c>
      <c r="F24374">
        <v>8.9536200000000008</v>
      </c>
      <c r="G24374">
        <v>42.040900000000001</v>
      </c>
      <c r="H24374">
        <v>159</v>
      </c>
      <c r="I24374">
        <v>1280</v>
      </c>
      <c r="J24374">
        <f>(I24374+H24374)/2</f>
        <v>719.5</v>
      </c>
    </row>
    <row r="24375" spans="1:10" x14ac:dyDescent="0.25">
      <c r="A24375">
        <v>24374</v>
      </c>
      <c r="B24375">
        <v>300</v>
      </c>
      <c r="C24375" t="s">
        <v>32874</v>
      </c>
      <c r="D24375">
        <v>300</v>
      </c>
      <c r="E24375">
        <v>10.83</v>
      </c>
      <c r="F24375">
        <v>8.8980599999999992</v>
      </c>
      <c r="G24375">
        <v>42.0364</v>
      </c>
      <c r="H24375">
        <v>140</v>
      </c>
      <c r="I24375">
        <v>1240</v>
      </c>
      <c r="J24375">
        <f>(I24375+H24375)/2</f>
        <v>690</v>
      </c>
    </row>
    <row r="24376" spans="1:10" x14ac:dyDescent="0.25">
      <c r="A24376">
        <v>24375</v>
      </c>
      <c r="B24376">
        <v>300</v>
      </c>
      <c r="C24376" t="s">
        <v>32877</v>
      </c>
      <c r="D24376">
        <v>300</v>
      </c>
      <c r="E24376">
        <v>6.99</v>
      </c>
      <c r="F24376">
        <v>8.8250100000000007</v>
      </c>
      <c r="G24376">
        <v>42.025599999999997</v>
      </c>
      <c r="H24376">
        <v>174</v>
      </c>
      <c r="I24376">
        <v>827</v>
      </c>
      <c r="J24376">
        <f>(I24376+H24376)/2</f>
        <v>500.5</v>
      </c>
    </row>
    <row r="24377" spans="1:10" x14ac:dyDescent="0.25">
      <c r="A24377">
        <v>24376</v>
      </c>
      <c r="B24377">
        <v>300</v>
      </c>
      <c r="C24377" t="s">
        <v>33030</v>
      </c>
      <c r="D24377">
        <v>300</v>
      </c>
      <c r="E24377">
        <v>43.2</v>
      </c>
      <c r="F24377">
        <v>9.3361199999999993</v>
      </c>
      <c r="G24377">
        <v>41.984999999999999</v>
      </c>
      <c r="H24377">
        <v>0</v>
      </c>
      <c r="I24377">
        <v>1560</v>
      </c>
      <c r="J24377">
        <f>(I24377+H24377)/2</f>
        <v>780</v>
      </c>
    </row>
    <row r="24378" spans="1:10" x14ac:dyDescent="0.25">
      <c r="A24378">
        <v>24377</v>
      </c>
      <c r="B24378">
        <v>300</v>
      </c>
      <c r="C24378" t="s">
        <v>32884</v>
      </c>
      <c r="D24378">
        <v>300</v>
      </c>
      <c r="E24378">
        <v>25.59</v>
      </c>
      <c r="F24378">
        <v>9.1547300000000007</v>
      </c>
      <c r="G24378">
        <v>41.9345</v>
      </c>
      <c r="H24378">
        <v>571</v>
      </c>
      <c r="I24378">
        <v>1981</v>
      </c>
      <c r="J24378">
        <f>(I24378+H24378)/2</f>
        <v>1276</v>
      </c>
    </row>
    <row r="24379" spans="1:10" x14ac:dyDescent="0.25">
      <c r="A24379">
        <v>24378</v>
      </c>
      <c r="B24379">
        <v>300</v>
      </c>
      <c r="C24379" t="s">
        <v>32907</v>
      </c>
      <c r="D24379">
        <v>300</v>
      </c>
      <c r="E24379">
        <v>29.64</v>
      </c>
      <c r="F24379">
        <v>9.0569500000000005</v>
      </c>
      <c r="G24379">
        <v>41.845599999999997</v>
      </c>
      <c r="H24379">
        <v>260</v>
      </c>
      <c r="I24379">
        <v>1680</v>
      </c>
      <c r="J24379">
        <f>(I24379+H24379)/2</f>
        <v>970</v>
      </c>
    </row>
    <row r="24380" spans="1:10" x14ac:dyDescent="0.25">
      <c r="A24380">
        <v>24379</v>
      </c>
      <c r="B24380">
        <v>300</v>
      </c>
      <c r="C24380" t="s">
        <v>32926</v>
      </c>
      <c r="D24380">
        <v>300</v>
      </c>
      <c r="E24380">
        <v>18.8</v>
      </c>
      <c r="F24380">
        <v>8.9097299999999997</v>
      </c>
      <c r="G24380">
        <v>41.812800000000003</v>
      </c>
      <c r="H24380">
        <v>13</v>
      </c>
      <c r="I24380">
        <v>561</v>
      </c>
      <c r="J24380">
        <f>(I24380+H24380)/2</f>
        <v>287</v>
      </c>
    </row>
    <row r="24381" spans="1:10" x14ac:dyDescent="0.25">
      <c r="A24381">
        <v>24380</v>
      </c>
      <c r="B24381">
        <v>300</v>
      </c>
      <c r="C24381" t="s">
        <v>32940</v>
      </c>
      <c r="D24381">
        <v>300</v>
      </c>
      <c r="E24381">
        <v>23.89</v>
      </c>
      <c r="F24381">
        <v>8.9122299999999992</v>
      </c>
      <c r="G24381">
        <v>41.744199999999999</v>
      </c>
      <c r="H24381">
        <v>0</v>
      </c>
      <c r="I24381">
        <v>814</v>
      </c>
      <c r="J24381">
        <f>(I24381+H24381)/2</f>
        <v>407</v>
      </c>
    </row>
    <row r="24382" spans="1:10" x14ac:dyDescent="0.25">
      <c r="A24382">
        <v>24381</v>
      </c>
      <c r="B24382">
        <v>200</v>
      </c>
      <c r="C24382" t="s">
        <v>21045</v>
      </c>
      <c r="D24382">
        <v>200</v>
      </c>
      <c r="E24382">
        <v>3.57</v>
      </c>
      <c r="F24382">
        <v>2.4166699999999999</v>
      </c>
      <c r="G24382">
        <v>50.916699999999999</v>
      </c>
      <c r="H24382">
        <v>14</v>
      </c>
      <c r="I24382">
        <v>31</v>
      </c>
      <c r="J24382">
        <f>(I24382+H24382)/2</f>
        <v>22.5</v>
      </c>
    </row>
    <row r="24383" spans="1:10" x14ac:dyDescent="0.25">
      <c r="A24383">
        <v>24382</v>
      </c>
      <c r="B24383">
        <v>200</v>
      </c>
      <c r="C24383" t="s">
        <v>23134</v>
      </c>
      <c r="D24383">
        <v>200</v>
      </c>
      <c r="E24383">
        <v>2.4900000000000002</v>
      </c>
      <c r="F24383">
        <v>1.8333299999999999</v>
      </c>
      <c r="G24383">
        <v>50.9</v>
      </c>
      <c r="H24383">
        <v>2</v>
      </c>
      <c r="I24383">
        <v>59</v>
      </c>
      <c r="J24383">
        <f>(I24383+H24383)/2</f>
        <v>30.5</v>
      </c>
    </row>
    <row r="24384" spans="1:10" x14ac:dyDescent="0.25">
      <c r="A24384">
        <v>24383</v>
      </c>
      <c r="B24384">
        <v>200</v>
      </c>
      <c r="C24384" t="s">
        <v>23292</v>
      </c>
      <c r="D24384">
        <v>200</v>
      </c>
      <c r="E24384">
        <v>5.89</v>
      </c>
      <c r="F24384">
        <v>1.7166699999999999</v>
      </c>
      <c r="G24384">
        <v>50.883299999999998</v>
      </c>
      <c r="H24384">
        <v>39</v>
      </c>
      <c r="I24384">
        <v>157</v>
      </c>
      <c r="J24384">
        <f>(I24384+H24384)/2</f>
        <v>98</v>
      </c>
    </row>
    <row r="24385" spans="1:10" x14ac:dyDescent="0.25">
      <c r="A24385">
        <v>24384</v>
      </c>
      <c r="B24385">
        <v>200</v>
      </c>
      <c r="C24385" t="s">
        <v>22974</v>
      </c>
      <c r="D24385">
        <v>200</v>
      </c>
      <c r="E24385">
        <v>8.7200000000000006</v>
      </c>
      <c r="F24385">
        <v>1.6333299999999999</v>
      </c>
      <c r="G24385">
        <v>50.866700000000002</v>
      </c>
      <c r="H24385">
        <v>1</v>
      </c>
      <c r="I24385">
        <v>96</v>
      </c>
      <c r="J24385">
        <f>(I24385+H24385)/2</f>
        <v>48.5</v>
      </c>
    </row>
    <row r="24386" spans="1:10" x14ac:dyDescent="0.25">
      <c r="A24386">
        <v>24385</v>
      </c>
      <c r="B24386">
        <v>200</v>
      </c>
      <c r="C24386" t="s">
        <v>21218</v>
      </c>
      <c r="D24386">
        <v>200</v>
      </c>
      <c r="E24386">
        <v>4.83</v>
      </c>
      <c r="F24386">
        <v>2.4500000000000002</v>
      </c>
      <c r="G24386">
        <v>50.833300000000001</v>
      </c>
      <c r="H24386">
        <v>14</v>
      </c>
      <c r="I24386">
        <v>54</v>
      </c>
      <c r="J24386">
        <f>(I24386+H24386)/2</f>
        <v>34</v>
      </c>
    </row>
    <row r="24387" spans="1:10" x14ac:dyDescent="0.25">
      <c r="A24387">
        <v>24386</v>
      </c>
      <c r="B24387">
        <v>200</v>
      </c>
      <c r="C24387" t="s">
        <v>23301</v>
      </c>
      <c r="D24387">
        <v>200</v>
      </c>
      <c r="E24387">
        <v>3.45</v>
      </c>
      <c r="F24387">
        <v>2.1</v>
      </c>
      <c r="G24387">
        <v>50.8</v>
      </c>
      <c r="H24387">
        <v>41</v>
      </c>
      <c r="I24387">
        <v>116</v>
      </c>
      <c r="J24387">
        <f>(I24387+H24387)/2</f>
        <v>78.5</v>
      </c>
    </row>
    <row r="24388" spans="1:10" x14ac:dyDescent="0.25">
      <c r="A24388">
        <v>24387</v>
      </c>
      <c r="B24388">
        <v>200</v>
      </c>
      <c r="C24388" t="s">
        <v>22751</v>
      </c>
      <c r="D24388">
        <v>200</v>
      </c>
      <c r="E24388">
        <v>6.39</v>
      </c>
      <c r="F24388">
        <v>2</v>
      </c>
      <c r="G24388">
        <v>50.8</v>
      </c>
      <c r="H24388">
        <v>37</v>
      </c>
      <c r="I24388">
        <v>173</v>
      </c>
      <c r="J24388">
        <f>(I24388+H24388)/2</f>
        <v>105</v>
      </c>
    </row>
    <row r="24389" spans="1:10" x14ac:dyDescent="0.25">
      <c r="A24389">
        <v>24388</v>
      </c>
      <c r="B24389">
        <v>200</v>
      </c>
      <c r="C24389" t="s">
        <v>22888</v>
      </c>
      <c r="D24389">
        <v>200</v>
      </c>
      <c r="E24389">
        <v>2.4700000000000002</v>
      </c>
      <c r="F24389">
        <v>1.6666700000000001</v>
      </c>
      <c r="G24389">
        <v>50.783299999999997</v>
      </c>
      <c r="H24389">
        <v>32</v>
      </c>
      <c r="I24389">
        <v>96</v>
      </c>
      <c r="J24389">
        <f>(I24389+H24389)/2</f>
        <v>64</v>
      </c>
    </row>
    <row r="24390" spans="1:10" x14ac:dyDescent="0.25">
      <c r="A24390">
        <v>24389</v>
      </c>
      <c r="B24390">
        <v>200</v>
      </c>
      <c r="C24390" t="s">
        <v>22734</v>
      </c>
      <c r="D24390">
        <v>200</v>
      </c>
      <c r="E24390">
        <v>3.13</v>
      </c>
      <c r="F24390">
        <v>2.1</v>
      </c>
      <c r="G24390">
        <v>50.75</v>
      </c>
      <c r="H24390">
        <v>104</v>
      </c>
      <c r="I24390">
        <v>167</v>
      </c>
      <c r="J24390">
        <f>(I24390+H24390)/2</f>
        <v>135.5</v>
      </c>
    </row>
    <row r="24391" spans="1:10" x14ac:dyDescent="0.25">
      <c r="A24391">
        <v>24390</v>
      </c>
      <c r="B24391">
        <v>200</v>
      </c>
      <c r="C24391" t="s">
        <v>22704</v>
      </c>
      <c r="D24391">
        <v>200</v>
      </c>
      <c r="E24391">
        <v>4.74</v>
      </c>
      <c r="F24391">
        <v>1.9666699999999999</v>
      </c>
      <c r="G24391">
        <v>50.75</v>
      </c>
      <c r="H24391">
        <v>60</v>
      </c>
      <c r="I24391">
        <v>196</v>
      </c>
      <c r="J24391">
        <f>(I24391+H24391)/2</f>
        <v>128</v>
      </c>
    </row>
    <row r="24392" spans="1:10" x14ac:dyDescent="0.25">
      <c r="A24392">
        <v>24391</v>
      </c>
      <c r="B24392">
        <v>200</v>
      </c>
      <c r="C24392" t="s">
        <v>23408</v>
      </c>
      <c r="D24392">
        <v>200</v>
      </c>
      <c r="E24392">
        <v>6.69</v>
      </c>
      <c r="F24392">
        <v>1.9</v>
      </c>
      <c r="G24392">
        <v>50.75</v>
      </c>
      <c r="H24392">
        <v>77</v>
      </c>
      <c r="I24392">
        <v>202</v>
      </c>
      <c r="J24392">
        <f>(I24392+H24392)/2</f>
        <v>139.5</v>
      </c>
    </row>
    <row r="24393" spans="1:10" x14ac:dyDescent="0.25">
      <c r="A24393">
        <v>24392</v>
      </c>
      <c r="B24393">
        <v>200</v>
      </c>
      <c r="C24393" t="s">
        <v>23247</v>
      </c>
      <c r="D24393">
        <v>200</v>
      </c>
      <c r="E24393">
        <v>4.17</v>
      </c>
      <c r="F24393">
        <v>1.8666700000000001</v>
      </c>
      <c r="G24393">
        <v>50.75</v>
      </c>
      <c r="H24393">
        <v>65</v>
      </c>
      <c r="I24393">
        <v>202</v>
      </c>
      <c r="J24393">
        <f>(I24393+H24393)/2</f>
        <v>133.5</v>
      </c>
    </row>
    <row r="24394" spans="1:10" x14ac:dyDescent="0.25">
      <c r="A24394">
        <v>24393</v>
      </c>
      <c r="B24394">
        <v>200</v>
      </c>
      <c r="C24394" t="s">
        <v>22979</v>
      </c>
      <c r="D24394">
        <v>200</v>
      </c>
      <c r="E24394">
        <v>0.93</v>
      </c>
      <c r="F24394">
        <v>1.8</v>
      </c>
      <c r="G24394">
        <v>50.75</v>
      </c>
      <c r="H24394">
        <v>42</v>
      </c>
      <c r="I24394">
        <v>70</v>
      </c>
      <c r="J24394">
        <f>(I24394+H24394)/2</f>
        <v>56</v>
      </c>
    </row>
    <row r="24395" spans="1:10" x14ac:dyDescent="0.25">
      <c r="A24395">
        <v>24394</v>
      </c>
      <c r="B24395">
        <v>200</v>
      </c>
      <c r="C24395" t="s">
        <v>21145</v>
      </c>
      <c r="D24395">
        <v>200</v>
      </c>
      <c r="E24395">
        <v>4.17</v>
      </c>
      <c r="F24395">
        <v>2.9525000000000001</v>
      </c>
      <c r="G24395">
        <v>50.747300000000003</v>
      </c>
      <c r="H24395">
        <v>11</v>
      </c>
      <c r="I24395">
        <v>20</v>
      </c>
      <c r="J24395">
        <f>(I24395+H24395)/2</f>
        <v>15.5</v>
      </c>
    </row>
    <row r="24396" spans="1:10" x14ac:dyDescent="0.25">
      <c r="A24396">
        <v>24395</v>
      </c>
      <c r="B24396">
        <v>200</v>
      </c>
      <c r="C24396" t="s">
        <v>22845</v>
      </c>
      <c r="D24396">
        <v>200</v>
      </c>
      <c r="E24396">
        <v>5.47</v>
      </c>
      <c r="F24396">
        <v>1.9675</v>
      </c>
      <c r="G24396">
        <v>50.740099999999998</v>
      </c>
      <c r="H24396">
        <v>78</v>
      </c>
      <c r="I24396">
        <v>210</v>
      </c>
      <c r="J24396">
        <f>(I24396+H24396)/2</f>
        <v>144</v>
      </c>
    </row>
    <row r="24397" spans="1:10" x14ac:dyDescent="0.25">
      <c r="A24397">
        <v>24396</v>
      </c>
      <c r="B24397">
        <v>200</v>
      </c>
      <c r="C24397" t="s">
        <v>23413</v>
      </c>
      <c r="D24397">
        <v>200</v>
      </c>
      <c r="E24397">
        <v>4.72</v>
      </c>
      <c r="F24397">
        <v>2.1666699999999999</v>
      </c>
      <c r="G24397">
        <v>50.7333</v>
      </c>
      <c r="H24397">
        <v>60</v>
      </c>
      <c r="I24397">
        <v>127</v>
      </c>
      <c r="J24397">
        <f>(I24397+H24397)/2</f>
        <v>93.5</v>
      </c>
    </row>
    <row r="24398" spans="1:10" x14ac:dyDescent="0.25">
      <c r="A24398">
        <v>24397</v>
      </c>
      <c r="B24398">
        <v>200</v>
      </c>
      <c r="C24398" t="s">
        <v>22605</v>
      </c>
      <c r="D24398">
        <v>200</v>
      </c>
      <c r="E24398">
        <v>6.28</v>
      </c>
      <c r="F24398">
        <v>2.0333299999999999</v>
      </c>
      <c r="G24398">
        <v>50.7333</v>
      </c>
      <c r="H24398">
        <v>98</v>
      </c>
      <c r="I24398">
        <v>196</v>
      </c>
      <c r="J24398">
        <f>(I24398+H24398)/2</f>
        <v>147</v>
      </c>
    </row>
    <row r="24399" spans="1:10" x14ac:dyDescent="0.25">
      <c r="A24399">
        <v>24398</v>
      </c>
      <c r="B24399">
        <v>200</v>
      </c>
      <c r="C24399" t="s">
        <v>22869</v>
      </c>
      <c r="D24399">
        <v>200</v>
      </c>
      <c r="E24399">
        <v>3.74</v>
      </c>
      <c r="F24399">
        <v>2.2000000000000002</v>
      </c>
      <c r="G24399">
        <v>50.716700000000003</v>
      </c>
      <c r="H24399">
        <v>59</v>
      </c>
      <c r="I24399">
        <v>127</v>
      </c>
      <c r="J24399">
        <f>(I24399+H24399)/2</f>
        <v>93</v>
      </c>
    </row>
    <row r="24400" spans="1:10" x14ac:dyDescent="0.25">
      <c r="A24400">
        <v>24399</v>
      </c>
      <c r="B24400">
        <v>200</v>
      </c>
      <c r="C24400" t="s">
        <v>23115</v>
      </c>
      <c r="D24400">
        <v>200</v>
      </c>
      <c r="E24400">
        <v>8.7100000000000009</v>
      </c>
      <c r="F24400">
        <v>1.85</v>
      </c>
      <c r="G24400">
        <v>50.7</v>
      </c>
      <c r="H24400">
        <v>36</v>
      </c>
      <c r="I24400">
        <v>125</v>
      </c>
      <c r="J24400">
        <f>(I24400+H24400)/2</f>
        <v>80.5</v>
      </c>
    </row>
    <row r="24401" spans="1:10" x14ac:dyDescent="0.25">
      <c r="A24401">
        <v>24400</v>
      </c>
      <c r="B24401">
        <v>200</v>
      </c>
      <c r="C24401" t="s">
        <v>22634</v>
      </c>
      <c r="D24401">
        <v>200</v>
      </c>
      <c r="E24401">
        <v>2.81</v>
      </c>
      <c r="F24401">
        <v>2.0666699999999998</v>
      </c>
      <c r="G24401">
        <v>50.683300000000003</v>
      </c>
      <c r="H24401">
        <v>52</v>
      </c>
      <c r="I24401">
        <v>158</v>
      </c>
      <c r="J24401">
        <f>(I24401+H24401)/2</f>
        <v>105</v>
      </c>
    </row>
    <row r="24402" spans="1:10" x14ac:dyDescent="0.25">
      <c r="A24402">
        <v>24401</v>
      </c>
      <c r="B24402">
        <v>200</v>
      </c>
      <c r="C24402" t="s">
        <v>22813</v>
      </c>
      <c r="D24402">
        <v>200</v>
      </c>
      <c r="E24402">
        <v>2.0099999999999998</v>
      </c>
      <c r="F24402">
        <v>1.93333</v>
      </c>
      <c r="G24402">
        <v>50.65</v>
      </c>
      <c r="H24402">
        <v>170</v>
      </c>
      <c r="I24402">
        <v>206</v>
      </c>
      <c r="J24402">
        <f>(I24402+H24402)/2</f>
        <v>188</v>
      </c>
    </row>
    <row r="24403" spans="1:10" x14ac:dyDescent="0.25">
      <c r="A24403">
        <v>24402</v>
      </c>
      <c r="B24403">
        <v>200</v>
      </c>
      <c r="C24403" t="s">
        <v>22625</v>
      </c>
      <c r="D24403">
        <v>200</v>
      </c>
      <c r="E24403">
        <v>3.83</v>
      </c>
      <c r="F24403">
        <v>1.76667</v>
      </c>
      <c r="G24403">
        <v>50.65</v>
      </c>
      <c r="H24403">
        <v>28</v>
      </c>
      <c r="I24403">
        <v>91</v>
      </c>
      <c r="J24403">
        <f>(I24403+H24403)/2</f>
        <v>59.5</v>
      </c>
    </row>
    <row r="24404" spans="1:10" x14ac:dyDescent="0.25">
      <c r="A24404">
        <v>24403</v>
      </c>
      <c r="B24404">
        <v>200</v>
      </c>
      <c r="C24404" t="s">
        <v>23357</v>
      </c>
      <c r="D24404">
        <v>200</v>
      </c>
      <c r="E24404">
        <v>3.63</v>
      </c>
      <c r="F24404">
        <v>2.3666700000000001</v>
      </c>
      <c r="G24404">
        <v>50.6</v>
      </c>
      <c r="H24404">
        <v>36</v>
      </c>
      <c r="I24404">
        <v>80</v>
      </c>
      <c r="J24404">
        <f>(I24404+H24404)/2</f>
        <v>58</v>
      </c>
    </row>
    <row r="24405" spans="1:10" x14ac:dyDescent="0.25">
      <c r="A24405">
        <v>24404</v>
      </c>
      <c r="B24405">
        <v>200</v>
      </c>
      <c r="C24405" t="s">
        <v>22578</v>
      </c>
      <c r="D24405">
        <v>200</v>
      </c>
      <c r="E24405">
        <v>8.23</v>
      </c>
      <c r="F24405">
        <v>1.75</v>
      </c>
      <c r="G24405">
        <v>50.6</v>
      </c>
      <c r="H24405">
        <v>75</v>
      </c>
      <c r="I24405">
        <v>193</v>
      </c>
      <c r="J24405">
        <f>(I24405+H24405)/2</f>
        <v>134</v>
      </c>
    </row>
    <row r="24406" spans="1:10" x14ac:dyDescent="0.25">
      <c r="A24406">
        <v>24405</v>
      </c>
      <c r="B24406">
        <v>200</v>
      </c>
      <c r="C24406" t="s">
        <v>23229</v>
      </c>
      <c r="D24406">
        <v>200</v>
      </c>
      <c r="E24406">
        <v>4.83</v>
      </c>
      <c r="F24406">
        <v>2</v>
      </c>
      <c r="G24406">
        <v>50.583300000000001</v>
      </c>
      <c r="H24406">
        <v>97</v>
      </c>
      <c r="I24406">
        <v>167</v>
      </c>
      <c r="J24406">
        <f>(I24406+H24406)/2</f>
        <v>132</v>
      </c>
    </row>
    <row r="24407" spans="1:10" x14ac:dyDescent="0.25">
      <c r="A24407">
        <v>24406</v>
      </c>
      <c r="B24407">
        <v>200</v>
      </c>
      <c r="C24407" t="s">
        <v>22689</v>
      </c>
      <c r="D24407">
        <v>200</v>
      </c>
      <c r="E24407">
        <v>9.2899999999999991</v>
      </c>
      <c r="F24407">
        <v>1.98333</v>
      </c>
      <c r="G24407">
        <v>50.583300000000001</v>
      </c>
      <c r="H24407">
        <v>101</v>
      </c>
      <c r="I24407">
        <v>166</v>
      </c>
      <c r="J24407">
        <f>(I24407+H24407)/2</f>
        <v>133.5</v>
      </c>
    </row>
    <row r="24408" spans="1:10" x14ac:dyDescent="0.25">
      <c r="A24408">
        <v>24407</v>
      </c>
      <c r="B24408">
        <v>200</v>
      </c>
      <c r="C24408" t="s">
        <v>22949</v>
      </c>
      <c r="D24408">
        <v>200</v>
      </c>
      <c r="E24408">
        <v>7.97</v>
      </c>
      <c r="F24408">
        <v>1.73333</v>
      </c>
      <c r="G24408">
        <v>50.583300000000001</v>
      </c>
      <c r="H24408">
        <v>59</v>
      </c>
      <c r="I24408">
        <v>132</v>
      </c>
      <c r="J24408">
        <f>(I24408+H24408)/2</f>
        <v>95.5</v>
      </c>
    </row>
    <row r="24409" spans="1:10" x14ac:dyDescent="0.25">
      <c r="A24409">
        <v>24408</v>
      </c>
      <c r="B24409">
        <v>200</v>
      </c>
      <c r="C24409" t="s">
        <v>22727</v>
      </c>
      <c r="D24409">
        <v>200</v>
      </c>
      <c r="E24409">
        <v>6.05</v>
      </c>
      <c r="F24409">
        <v>2.1833300000000002</v>
      </c>
      <c r="G24409">
        <v>50.566699999999997</v>
      </c>
      <c r="H24409">
        <v>54</v>
      </c>
      <c r="I24409">
        <v>176</v>
      </c>
      <c r="J24409">
        <f>(I24409+H24409)/2</f>
        <v>115</v>
      </c>
    </row>
    <row r="24410" spans="1:10" x14ac:dyDescent="0.25">
      <c r="A24410">
        <v>24409</v>
      </c>
      <c r="B24410">
        <v>200</v>
      </c>
      <c r="C24410" t="s">
        <v>22846</v>
      </c>
      <c r="D24410">
        <v>200</v>
      </c>
      <c r="E24410">
        <v>4.5999999999999996</v>
      </c>
      <c r="F24410">
        <v>2.1666699999999999</v>
      </c>
      <c r="G24410">
        <v>50.566699999999997</v>
      </c>
      <c r="H24410">
        <v>68</v>
      </c>
      <c r="I24410">
        <v>184</v>
      </c>
      <c r="J24410">
        <f>(I24410+H24410)/2</f>
        <v>126</v>
      </c>
    </row>
    <row r="24411" spans="1:10" x14ac:dyDescent="0.25">
      <c r="A24411">
        <v>24410</v>
      </c>
      <c r="B24411">
        <v>200</v>
      </c>
      <c r="C24411" t="s">
        <v>23283</v>
      </c>
      <c r="D24411">
        <v>200</v>
      </c>
      <c r="E24411">
        <v>6.8</v>
      </c>
      <c r="F24411">
        <v>1.9666699999999999</v>
      </c>
      <c r="G24411">
        <v>50.566699999999997</v>
      </c>
      <c r="H24411">
        <v>106</v>
      </c>
      <c r="I24411">
        <v>175</v>
      </c>
      <c r="J24411">
        <f>(I24411+H24411)/2</f>
        <v>140.5</v>
      </c>
    </row>
    <row r="24412" spans="1:10" x14ac:dyDescent="0.25">
      <c r="A24412">
        <v>24411</v>
      </c>
      <c r="B24412">
        <v>200</v>
      </c>
      <c r="C24412" t="s">
        <v>22700</v>
      </c>
      <c r="D24412">
        <v>200</v>
      </c>
      <c r="E24412">
        <v>4.9800000000000004</v>
      </c>
      <c r="F24412">
        <v>1.8333299999999999</v>
      </c>
      <c r="G24412">
        <v>50.566699999999997</v>
      </c>
      <c r="H24412">
        <v>46</v>
      </c>
      <c r="I24412">
        <v>151</v>
      </c>
      <c r="J24412">
        <f>(I24412+H24412)/2</f>
        <v>98.5</v>
      </c>
    </row>
    <row r="24413" spans="1:10" x14ac:dyDescent="0.25">
      <c r="A24413">
        <v>24412</v>
      </c>
      <c r="B24413">
        <v>200</v>
      </c>
      <c r="C24413" t="s">
        <v>22596</v>
      </c>
      <c r="D24413">
        <v>200</v>
      </c>
      <c r="E24413">
        <v>1.27</v>
      </c>
      <c r="F24413">
        <v>2.6</v>
      </c>
      <c r="G24413">
        <v>50.55</v>
      </c>
      <c r="H24413">
        <v>19</v>
      </c>
      <c r="I24413">
        <v>25</v>
      </c>
      <c r="J24413">
        <f>(I24413+H24413)/2</f>
        <v>22</v>
      </c>
    </row>
    <row r="24414" spans="1:10" x14ac:dyDescent="0.25">
      <c r="A24414">
        <v>24413</v>
      </c>
      <c r="B24414">
        <v>200</v>
      </c>
      <c r="C24414" t="s">
        <v>23376</v>
      </c>
      <c r="D24414">
        <v>200</v>
      </c>
      <c r="E24414">
        <v>2.97</v>
      </c>
      <c r="F24414">
        <v>2.35</v>
      </c>
      <c r="G24414">
        <v>50.55</v>
      </c>
      <c r="H24414">
        <v>90</v>
      </c>
      <c r="I24414">
        <v>132</v>
      </c>
      <c r="J24414">
        <f>(I24414+H24414)/2</f>
        <v>111</v>
      </c>
    </row>
    <row r="24415" spans="1:10" x14ac:dyDescent="0.25">
      <c r="A24415">
        <v>24414</v>
      </c>
      <c r="B24415">
        <v>200</v>
      </c>
      <c r="C24415" t="s">
        <v>22714</v>
      </c>
      <c r="D24415">
        <v>200</v>
      </c>
      <c r="E24415">
        <v>4.47</v>
      </c>
      <c r="F24415">
        <v>2.1666699999999999</v>
      </c>
      <c r="G24415">
        <v>50.55</v>
      </c>
      <c r="H24415">
        <v>75</v>
      </c>
      <c r="I24415">
        <v>186</v>
      </c>
      <c r="J24415">
        <f>(I24415+H24415)/2</f>
        <v>130.5</v>
      </c>
    </row>
    <row r="24416" spans="1:10" x14ac:dyDescent="0.25">
      <c r="A24416">
        <v>24415</v>
      </c>
      <c r="B24416">
        <v>200</v>
      </c>
      <c r="C24416" t="s">
        <v>22667</v>
      </c>
      <c r="D24416">
        <v>200</v>
      </c>
      <c r="E24416">
        <v>5.74</v>
      </c>
      <c r="F24416">
        <v>1.76667</v>
      </c>
      <c r="G24416">
        <v>50.55</v>
      </c>
      <c r="H24416">
        <v>41</v>
      </c>
      <c r="I24416">
        <v>120</v>
      </c>
      <c r="J24416">
        <f>(I24416+H24416)/2</f>
        <v>80.5</v>
      </c>
    </row>
    <row r="24417" spans="1:10" x14ac:dyDescent="0.25">
      <c r="A24417">
        <v>24416</v>
      </c>
      <c r="B24417">
        <v>200</v>
      </c>
      <c r="C24417" t="s">
        <v>23077</v>
      </c>
      <c r="D24417">
        <v>200</v>
      </c>
      <c r="E24417">
        <v>10.99</v>
      </c>
      <c r="F24417">
        <v>1.7166699999999999</v>
      </c>
      <c r="G24417">
        <v>50.55</v>
      </c>
      <c r="H24417">
        <v>19</v>
      </c>
      <c r="I24417">
        <v>120</v>
      </c>
      <c r="J24417">
        <f>(I24417+H24417)/2</f>
        <v>69.5</v>
      </c>
    </row>
    <row r="24418" spans="1:10" x14ac:dyDescent="0.25">
      <c r="A24418">
        <v>24417</v>
      </c>
      <c r="B24418">
        <v>200</v>
      </c>
      <c r="C24418" t="s">
        <v>22872</v>
      </c>
      <c r="D24418">
        <v>200</v>
      </c>
      <c r="E24418">
        <v>4.8899999999999997</v>
      </c>
      <c r="F24418">
        <v>2.3666700000000001</v>
      </c>
      <c r="G24418">
        <v>50.533299999999997</v>
      </c>
      <c r="H24418">
        <v>85</v>
      </c>
      <c r="I24418">
        <v>187</v>
      </c>
      <c r="J24418">
        <f>(I24418+H24418)/2</f>
        <v>136</v>
      </c>
    </row>
    <row r="24419" spans="1:10" x14ac:dyDescent="0.25">
      <c r="A24419">
        <v>24418</v>
      </c>
      <c r="B24419">
        <v>200</v>
      </c>
      <c r="C24419" t="s">
        <v>22854</v>
      </c>
      <c r="D24419">
        <v>200</v>
      </c>
      <c r="E24419">
        <v>4.43</v>
      </c>
      <c r="F24419">
        <v>2.23333</v>
      </c>
      <c r="G24419">
        <v>50.533299999999997</v>
      </c>
      <c r="H24419">
        <v>145</v>
      </c>
      <c r="I24419">
        <v>188</v>
      </c>
      <c r="J24419">
        <f>(I24419+H24419)/2</f>
        <v>166.5</v>
      </c>
    </row>
    <row r="24420" spans="1:10" x14ac:dyDescent="0.25">
      <c r="A24420">
        <v>24419</v>
      </c>
      <c r="B24420">
        <v>200</v>
      </c>
      <c r="C24420" t="s">
        <v>21735</v>
      </c>
      <c r="D24420">
        <v>200</v>
      </c>
      <c r="E24420">
        <v>4.9000000000000004</v>
      </c>
      <c r="F24420">
        <v>2.15</v>
      </c>
      <c r="G24420">
        <v>50.533299999999997</v>
      </c>
      <c r="H24420">
        <v>77</v>
      </c>
      <c r="I24420">
        <v>167</v>
      </c>
      <c r="J24420">
        <f>(I24420+H24420)/2</f>
        <v>122</v>
      </c>
    </row>
    <row r="24421" spans="1:10" x14ac:dyDescent="0.25">
      <c r="A24421">
        <v>24420</v>
      </c>
      <c r="B24421">
        <v>200</v>
      </c>
      <c r="C24421" t="s">
        <v>23047</v>
      </c>
      <c r="D24421">
        <v>200</v>
      </c>
      <c r="E24421">
        <v>7.26</v>
      </c>
      <c r="F24421">
        <v>1.8833299999999999</v>
      </c>
      <c r="G24421">
        <v>50.533299999999997</v>
      </c>
      <c r="H24421">
        <v>57</v>
      </c>
      <c r="I24421">
        <v>166</v>
      </c>
      <c r="J24421">
        <f>(I24421+H24421)/2</f>
        <v>111.5</v>
      </c>
    </row>
    <row r="24422" spans="1:10" x14ac:dyDescent="0.25">
      <c r="A24422">
        <v>24421</v>
      </c>
      <c r="B24422">
        <v>200</v>
      </c>
      <c r="C24422" t="s">
        <v>23056</v>
      </c>
      <c r="D24422">
        <v>200</v>
      </c>
      <c r="E24422">
        <v>3.78</v>
      </c>
      <c r="F24422">
        <v>1.7833300000000001</v>
      </c>
      <c r="G24422">
        <v>50.533299999999997</v>
      </c>
      <c r="H24422">
        <v>21</v>
      </c>
      <c r="I24422">
        <v>113</v>
      </c>
      <c r="J24422">
        <f>(I24422+H24422)/2</f>
        <v>67</v>
      </c>
    </row>
    <row r="24423" spans="1:10" x14ac:dyDescent="0.25">
      <c r="A24423">
        <v>24422</v>
      </c>
      <c r="B24423">
        <v>200</v>
      </c>
      <c r="C24423" t="s">
        <v>23295</v>
      </c>
      <c r="D24423">
        <v>200</v>
      </c>
      <c r="E24423">
        <v>3.42</v>
      </c>
      <c r="F24423">
        <v>2.4</v>
      </c>
      <c r="G24423">
        <v>50.5167</v>
      </c>
      <c r="H24423">
        <v>98</v>
      </c>
      <c r="I24423">
        <v>180</v>
      </c>
      <c r="J24423">
        <f>(I24423+H24423)/2</f>
        <v>139</v>
      </c>
    </row>
    <row r="24424" spans="1:10" x14ac:dyDescent="0.25">
      <c r="A24424">
        <v>24423</v>
      </c>
      <c r="B24424">
        <v>200</v>
      </c>
      <c r="C24424" t="s">
        <v>22661</v>
      </c>
      <c r="D24424">
        <v>200</v>
      </c>
      <c r="E24424">
        <v>3.89</v>
      </c>
      <c r="F24424">
        <v>2.3666700000000001</v>
      </c>
      <c r="G24424">
        <v>50.5167</v>
      </c>
      <c r="H24424">
        <v>82</v>
      </c>
      <c r="I24424">
        <v>182</v>
      </c>
      <c r="J24424">
        <f>(I24424+H24424)/2</f>
        <v>132</v>
      </c>
    </row>
    <row r="24425" spans="1:10" x14ac:dyDescent="0.25">
      <c r="A24425">
        <v>24424</v>
      </c>
      <c r="B24425">
        <v>200</v>
      </c>
      <c r="C24425" t="s">
        <v>22952</v>
      </c>
      <c r="D24425">
        <v>200</v>
      </c>
      <c r="E24425">
        <v>3.82</v>
      </c>
      <c r="F24425">
        <v>2.25</v>
      </c>
      <c r="G24425">
        <v>50.5</v>
      </c>
      <c r="H24425">
        <v>135</v>
      </c>
      <c r="I24425">
        <v>178</v>
      </c>
      <c r="J24425">
        <f>(I24425+H24425)/2</f>
        <v>156.5</v>
      </c>
    </row>
    <row r="24426" spans="1:10" x14ac:dyDescent="0.25">
      <c r="A24426">
        <v>24425</v>
      </c>
      <c r="B24426">
        <v>200</v>
      </c>
      <c r="C24426" t="s">
        <v>23149</v>
      </c>
      <c r="D24426">
        <v>200</v>
      </c>
      <c r="E24426">
        <v>4.54</v>
      </c>
      <c r="F24426">
        <v>2.1166700000000001</v>
      </c>
      <c r="G24426">
        <v>50.5</v>
      </c>
      <c r="H24426">
        <v>113</v>
      </c>
      <c r="I24426">
        <v>157</v>
      </c>
      <c r="J24426">
        <f>(I24426+H24426)/2</f>
        <v>135</v>
      </c>
    </row>
    <row r="24427" spans="1:10" x14ac:dyDescent="0.25">
      <c r="A24427">
        <v>24426</v>
      </c>
      <c r="B24427">
        <v>200</v>
      </c>
      <c r="C24427" t="s">
        <v>22726</v>
      </c>
      <c r="D24427">
        <v>200</v>
      </c>
      <c r="E24427">
        <v>10.68</v>
      </c>
      <c r="F24427">
        <v>2.1833300000000002</v>
      </c>
      <c r="G24427">
        <v>50.4833</v>
      </c>
      <c r="H24427">
        <v>88</v>
      </c>
      <c r="I24427">
        <v>171</v>
      </c>
      <c r="J24427">
        <f>(I24427+H24427)/2</f>
        <v>129.5</v>
      </c>
    </row>
    <row r="24428" spans="1:10" x14ac:dyDescent="0.25">
      <c r="A24428">
        <v>24427</v>
      </c>
      <c r="B24428">
        <v>200</v>
      </c>
      <c r="C24428" t="s">
        <v>22645</v>
      </c>
      <c r="D24428">
        <v>200</v>
      </c>
      <c r="E24428">
        <v>3.62</v>
      </c>
      <c r="F24428">
        <v>2.15</v>
      </c>
      <c r="G24428">
        <v>50.4833</v>
      </c>
      <c r="H24428">
        <v>117</v>
      </c>
      <c r="I24428">
        <v>142</v>
      </c>
      <c r="J24428">
        <f>(I24428+H24428)/2</f>
        <v>129.5</v>
      </c>
    </row>
    <row r="24429" spans="1:10" x14ac:dyDescent="0.25">
      <c r="A24429">
        <v>24428</v>
      </c>
      <c r="B24429">
        <v>200</v>
      </c>
      <c r="C24429" t="s">
        <v>23181</v>
      </c>
      <c r="D24429">
        <v>200</v>
      </c>
      <c r="E24429">
        <v>5.27</v>
      </c>
      <c r="F24429">
        <v>2.01667</v>
      </c>
      <c r="G24429">
        <v>50.4833</v>
      </c>
      <c r="H24429">
        <v>70</v>
      </c>
      <c r="I24429">
        <v>171</v>
      </c>
      <c r="J24429">
        <f>(I24429+H24429)/2</f>
        <v>120.5</v>
      </c>
    </row>
    <row r="24430" spans="1:10" x14ac:dyDescent="0.25">
      <c r="A24430">
        <v>24429</v>
      </c>
      <c r="B24430">
        <v>200</v>
      </c>
      <c r="C24430" t="s">
        <v>23011</v>
      </c>
      <c r="D24430">
        <v>200</v>
      </c>
      <c r="E24430">
        <v>11.69</v>
      </c>
      <c r="F24430">
        <v>1.9666699999999999</v>
      </c>
      <c r="G24430">
        <v>50.4833</v>
      </c>
      <c r="H24430">
        <v>55</v>
      </c>
      <c r="I24430">
        <v>177</v>
      </c>
      <c r="J24430">
        <f>(I24430+H24430)/2</f>
        <v>116</v>
      </c>
    </row>
    <row r="24431" spans="1:10" x14ac:dyDescent="0.25">
      <c r="A24431">
        <v>24430</v>
      </c>
      <c r="B24431">
        <v>200</v>
      </c>
      <c r="C24431" t="s">
        <v>23087</v>
      </c>
      <c r="D24431">
        <v>200</v>
      </c>
      <c r="E24431">
        <v>2.46</v>
      </c>
      <c r="F24431">
        <v>1.7488900000000001</v>
      </c>
      <c r="G24431">
        <v>50.468699999999998</v>
      </c>
      <c r="H24431">
        <v>2</v>
      </c>
      <c r="I24431">
        <v>50</v>
      </c>
      <c r="J24431">
        <f>(I24431+H24431)/2</f>
        <v>26</v>
      </c>
    </row>
    <row r="24432" spans="1:10" x14ac:dyDescent="0.25">
      <c r="A24432">
        <v>24431</v>
      </c>
      <c r="B24432">
        <v>200</v>
      </c>
      <c r="C24432" t="s">
        <v>23263</v>
      </c>
      <c r="D24432">
        <v>200</v>
      </c>
      <c r="E24432">
        <v>4.84</v>
      </c>
      <c r="F24432">
        <v>2.35</v>
      </c>
      <c r="G24432">
        <v>50.466700000000003</v>
      </c>
      <c r="H24432">
        <v>128</v>
      </c>
      <c r="I24432">
        <v>168</v>
      </c>
      <c r="J24432">
        <f>(I24432+H24432)/2</f>
        <v>148</v>
      </c>
    </row>
    <row r="24433" spans="1:10" x14ac:dyDescent="0.25">
      <c r="A24433">
        <v>24432</v>
      </c>
      <c r="B24433">
        <v>200</v>
      </c>
      <c r="C24433" t="s">
        <v>22641</v>
      </c>
      <c r="D24433">
        <v>200</v>
      </c>
      <c r="E24433">
        <v>2.78</v>
      </c>
      <c r="F24433">
        <v>2.25</v>
      </c>
      <c r="G24433">
        <v>50.466700000000003</v>
      </c>
      <c r="H24433">
        <v>64</v>
      </c>
      <c r="I24433">
        <v>132</v>
      </c>
      <c r="J24433">
        <f>(I24433+H24433)/2</f>
        <v>98</v>
      </c>
    </row>
    <row r="24434" spans="1:10" x14ac:dyDescent="0.25">
      <c r="A24434">
        <v>24433</v>
      </c>
      <c r="B24434">
        <v>200</v>
      </c>
      <c r="C24434" t="s">
        <v>23309</v>
      </c>
      <c r="D24434">
        <v>200</v>
      </c>
      <c r="E24434">
        <v>6.71</v>
      </c>
      <c r="F24434">
        <v>2.0499999999999998</v>
      </c>
      <c r="G24434">
        <v>50.466700000000003</v>
      </c>
      <c r="H24434">
        <v>93</v>
      </c>
      <c r="I24434">
        <v>154</v>
      </c>
      <c r="J24434">
        <f>(I24434+H24434)/2</f>
        <v>123.5</v>
      </c>
    </row>
    <row r="24435" spans="1:10" x14ac:dyDescent="0.25">
      <c r="A24435">
        <v>24434</v>
      </c>
      <c r="B24435">
        <v>200</v>
      </c>
      <c r="C24435" t="s">
        <v>23090</v>
      </c>
      <c r="D24435">
        <v>200</v>
      </c>
      <c r="E24435">
        <v>9.57</v>
      </c>
      <c r="F24435">
        <v>1.98333</v>
      </c>
      <c r="G24435">
        <v>50.466700000000003</v>
      </c>
      <c r="H24435">
        <v>35</v>
      </c>
      <c r="I24435">
        <v>132</v>
      </c>
      <c r="J24435">
        <f>(I24435+H24435)/2</f>
        <v>83.5</v>
      </c>
    </row>
    <row r="24436" spans="1:10" x14ac:dyDescent="0.25">
      <c r="A24436">
        <v>24435</v>
      </c>
      <c r="B24436">
        <v>200</v>
      </c>
      <c r="C24436" t="s">
        <v>528</v>
      </c>
      <c r="D24436">
        <v>200</v>
      </c>
      <c r="E24436">
        <v>4.54</v>
      </c>
      <c r="F24436">
        <v>1.6666700000000001</v>
      </c>
      <c r="G24436">
        <v>50.458300000000001</v>
      </c>
      <c r="H24436">
        <v>3</v>
      </c>
      <c r="I24436">
        <v>61</v>
      </c>
      <c r="J24436">
        <f>(I24436+H24436)/2</f>
        <v>32</v>
      </c>
    </row>
    <row r="24437" spans="1:10" x14ac:dyDescent="0.25">
      <c r="A24437">
        <v>24436</v>
      </c>
      <c r="B24437">
        <v>200</v>
      </c>
      <c r="C24437" t="s">
        <v>22781</v>
      </c>
      <c r="D24437">
        <v>200</v>
      </c>
      <c r="E24437">
        <v>7.8</v>
      </c>
      <c r="F24437">
        <v>2.3333300000000001</v>
      </c>
      <c r="G24437">
        <v>50.45</v>
      </c>
      <c r="H24437">
        <v>85</v>
      </c>
      <c r="I24437">
        <v>167</v>
      </c>
      <c r="J24437">
        <f>(I24437+H24437)/2</f>
        <v>126</v>
      </c>
    </row>
    <row r="24438" spans="1:10" x14ac:dyDescent="0.25">
      <c r="A24438">
        <v>24437</v>
      </c>
      <c r="B24438">
        <v>200</v>
      </c>
      <c r="C24438" t="s">
        <v>22788</v>
      </c>
      <c r="D24438">
        <v>200</v>
      </c>
      <c r="E24438">
        <v>6.31</v>
      </c>
      <c r="F24438">
        <v>2.2000000000000002</v>
      </c>
      <c r="G24438">
        <v>50.45</v>
      </c>
      <c r="H24438">
        <v>42</v>
      </c>
      <c r="I24438">
        <v>130</v>
      </c>
      <c r="J24438">
        <f>(I24438+H24438)/2</f>
        <v>86</v>
      </c>
    </row>
    <row r="24439" spans="1:10" x14ac:dyDescent="0.25">
      <c r="A24439">
        <v>24438</v>
      </c>
      <c r="B24439">
        <v>200</v>
      </c>
      <c r="C24439" t="s">
        <v>22762</v>
      </c>
      <c r="D24439">
        <v>200</v>
      </c>
      <c r="E24439">
        <v>8.27</v>
      </c>
      <c r="F24439">
        <v>1.95</v>
      </c>
      <c r="G24439">
        <v>50.45</v>
      </c>
      <c r="H24439">
        <v>27</v>
      </c>
      <c r="I24439">
        <v>127</v>
      </c>
      <c r="J24439">
        <f>(I24439+H24439)/2</f>
        <v>77</v>
      </c>
    </row>
    <row r="24440" spans="1:10" x14ac:dyDescent="0.25">
      <c r="A24440">
        <v>24439</v>
      </c>
      <c r="B24440">
        <v>200</v>
      </c>
      <c r="C24440" t="s">
        <v>23298</v>
      </c>
      <c r="D24440">
        <v>200</v>
      </c>
      <c r="E24440">
        <v>5.29</v>
      </c>
      <c r="F24440">
        <v>1.95</v>
      </c>
      <c r="G24440">
        <v>50.45</v>
      </c>
      <c r="H24440">
        <v>21</v>
      </c>
      <c r="I24440">
        <v>109</v>
      </c>
      <c r="J24440">
        <f>(I24440+H24440)/2</f>
        <v>65</v>
      </c>
    </row>
    <row r="24441" spans="1:10" x14ac:dyDescent="0.25">
      <c r="A24441">
        <v>24440</v>
      </c>
      <c r="B24441">
        <v>200</v>
      </c>
      <c r="C24441" t="s">
        <v>22678</v>
      </c>
      <c r="D24441">
        <v>200</v>
      </c>
      <c r="E24441">
        <v>10.039999999999999</v>
      </c>
      <c r="F24441">
        <v>1.8666700000000001</v>
      </c>
      <c r="G24441">
        <v>50.45</v>
      </c>
      <c r="H24441">
        <v>6</v>
      </c>
      <c r="I24441">
        <v>96</v>
      </c>
      <c r="J24441">
        <f>(I24441+H24441)/2</f>
        <v>51</v>
      </c>
    </row>
    <row r="24442" spans="1:10" x14ac:dyDescent="0.25">
      <c r="A24442">
        <v>24441</v>
      </c>
      <c r="B24442">
        <v>200</v>
      </c>
      <c r="C24442" t="s">
        <v>22961</v>
      </c>
      <c r="D24442">
        <v>200</v>
      </c>
      <c r="E24442">
        <v>6.36</v>
      </c>
      <c r="F24442">
        <v>2.2166700000000001</v>
      </c>
      <c r="G24442">
        <v>50.433300000000003</v>
      </c>
      <c r="H24442">
        <v>46</v>
      </c>
      <c r="I24442">
        <v>123</v>
      </c>
      <c r="J24442">
        <f>(I24442+H24442)/2</f>
        <v>84.5</v>
      </c>
    </row>
    <row r="24443" spans="1:10" x14ac:dyDescent="0.25">
      <c r="A24443">
        <v>24442</v>
      </c>
      <c r="B24443">
        <v>200</v>
      </c>
      <c r="C24443" t="s">
        <v>22804</v>
      </c>
      <c r="D24443">
        <v>200</v>
      </c>
      <c r="E24443">
        <v>6.06</v>
      </c>
      <c r="F24443">
        <v>2.01667</v>
      </c>
      <c r="G24443">
        <v>50.433300000000003</v>
      </c>
      <c r="H24443">
        <v>35</v>
      </c>
      <c r="I24443">
        <v>118</v>
      </c>
      <c r="J24443">
        <f>(I24443+H24443)/2</f>
        <v>76.5</v>
      </c>
    </row>
    <row r="24444" spans="1:10" x14ac:dyDescent="0.25">
      <c r="A24444">
        <v>24443</v>
      </c>
      <c r="B24444">
        <v>200</v>
      </c>
      <c r="C24444" t="s">
        <v>23131</v>
      </c>
      <c r="D24444">
        <v>200</v>
      </c>
      <c r="E24444">
        <v>9.07</v>
      </c>
      <c r="F24444">
        <v>1.9166700000000001</v>
      </c>
      <c r="G24444">
        <v>50.433300000000003</v>
      </c>
      <c r="H24444">
        <v>12</v>
      </c>
      <c r="I24444">
        <v>107</v>
      </c>
      <c r="J24444">
        <f>(I24444+H24444)/2</f>
        <v>59.5</v>
      </c>
    </row>
    <row r="24445" spans="1:10" x14ac:dyDescent="0.25">
      <c r="A24445">
        <v>24444</v>
      </c>
      <c r="B24445">
        <v>200</v>
      </c>
      <c r="C24445" t="s">
        <v>22817</v>
      </c>
      <c r="D24445">
        <v>200</v>
      </c>
      <c r="E24445">
        <v>3.96</v>
      </c>
      <c r="F24445">
        <v>1.8666700000000001</v>
      </c>
      <c r="G24445">
        <v>50.433300000000003</v>
      </c>
      <c r="H24445">
        <v>7</v>
      </c>
      <c r="I24445">
        <v>87</v>
      </c>
      <c r="J24445">
        <f>(I24445+H24445)/2</f>
        <v>47</v>
      </c>
    </row>
    <row r="24446" spans="1:10" x14ac:dyDescent="0.25">
      <c r="A24446">
        <v>24445</v>
      </c>
      <c r="B24446">
        <v>200</v>
      </c>
      <c r="C24446" t="s">
        <v>22621</v>
      </c>
      <c r="D24446">
        <v>200</v>
      </c>
      <c r="E24446">
        <v>5.92</v>
      </c>
      <c r="F24446">
        <v>1.6666700000000001</v>
      </c>
      <c r="G24446">
        <v>50.433300000000003</v>
      </c>
      <c r="H24446">
        <v>4</v>
      </c>
      <c r="I24446">
        <v>52</v>
      </c>
      <c r="J24446">
        <f>(I24446+H24446)/2</f>
        <v>28</v>
      </c>
    </row>
    <row r="24447" spans="1:10" x14ac:dyDescent="0.25">
      <c r="A24447">
        <v>24446</v>
      </c>
      <c r="B24447">
        <v>200</v>
      </c>
      <c r="C24447" t="s">
        <v>22652</v>
      </c>
      <c r="D24447">
        <v>200</v>
      </c>
      <c r="E24447">
        <v>5.05</v>
      </c>
      <c r="F24447">
        <v>1.6666700000000001</v>
      </c>
      <c r="G24447">
        <v>50.433300000000003</v>
      </c>
      <c r="H24447">
        <v>3</v>
      </c>
      <c r="I24447">
        <v>49</v>
      </c>
      <c r="J24447">
        <f>(I24447+H24447)/2</f>
        <v>26</v>
      </c>
    </row>
    <row r="24448" spans="1:10" x14ac:dyDescent="0.25">
      <c r="A24448">
        <v>24447</v>
      </c>
      <c r="B24448">
        <v>200</v>
      </c>
      <c r="C24448" t="s">
        <v>23232</v>
      </c>
      <c r="D24448">
        <v>200</v>
      </c>
      <c r="E24448">
        <v>4.1900000000000004</v>
      </c>
      <c r="F24448">
        <v>2.5499999999999998</v>
      </c>
      <c r="G24448">
        <v>50.416699999999999</v>
      </c>
      <c r="H24448">
        <v>89</v>
      </c>
      <c r="I24448">
        <v>165</v>
      </c>
      <c r="J24448">
        <f>(I24448+H24448)/2</f>
        <v>127</v>
      </c>
    </row>
    <row r="24449" spans="1:10" x14ac:dyDescent="0.25">
      <c r="A24449">
        <v>24448</v>
      </c>
      <c r="B24449">
        <v>200</v>
      </c>
      <c r="C24449" t="s">
        <v>22779</v>
      </c>
      <c r="D24449">
        <v>200</v>
      </c>
      <c r="E24449">
        <v>4.8099999999999996</v>
      </c>
      <c r="F24449">
        <v>2.2833299999999999</v>
      </c>
      <c r="G24449">
        <v>50.416699999999999</v>
      </c>
      <c r="H24449">
        <v>67</v>
      </c>
      <c r="I24449">
        <v>126</v>
      </c>
      <c r="J24449">
        <f>(I24449+H24449)/2</f>
        <v>96.5</v>
      </c>
    </row>
    <row r="24450" spans="1:10" x14ac:dyDescent="0.25">
      <c r="A24450">
        <v>24449</v>
      </c>
      <c r="B24450">
        <v>200</v>
      </c>
      <c r="C24450" t="s">
        <v>23040</v>
      </c>
      <c r="D24450">
        <v>200</v>
      </c>
      <c r="E24450">
        <v>5.53</v>
      </c>
      <c r="F24450">
        <v>2.23333</v>
      </c>
      <c r="G24450">
        <v>50.416699999999999</v>
      </c>
      <c r="H24450">
        <v>95</v>
      </c>
      <c r="I24450">
        <v>142</v>
      </c>
      <c r="J24450">
        <f>(I24450+H24450)/2</f>
        <v>118.5</v>
      </c>
    </row>
    <row r="24451" spans="1:10" x14ac:dyDescent="0.25">
      <c r="A24451">
        <v>24450</v>
      </c>
      <c r="B24451">
        <v>200</v>
      </c>
      <c r="C24451" t="s">
        <v>22701</v>
      </c>
      <c r="D24451">
        <v>200</v>
      </c>
      <c r="E24451">
        <v>5.07</v>
      </c>
      <c r="F24451">
        <v>2.51667</v>
      </c>
      <c r="G24451">
        <v>50.4</v>
      </c>
      <c r="H24451">
        <v>141</v>
      </c>
      <c r="I24451">
        <v>187</v>
      </c>
      <c r="J24451">
        <f>(I24451+H24451)/2</f>
        <v>164</v>
      </c>
    </row>
    <row r="24452" spans="1:10" x14ac:dyDescent="0.25">
      <c r="A24452">
        <v>24451</v>
      </c>
      <c r="B24452">
        <v>200</v>
      </c>
      <c r="C24452" t="s">
        <v>23133</v>
      </c>
      <c r="D24452">
        <v>200</v>
      </c>
      <c r="E24452">
        <v>6.03</v>
      </c>
      <c r="F24452">
        <v>2.1833300000000002</v>
      </c>
      <c r="G24452">
        <v>50.4</v>
      </c>
      <c r="H24452">
        <v>82</v>
      </c>
      <c r="I24452">
        <v>126</v>
      </c>
      <c r="J24452">
        <f>(I24452+H24452)/2</f>
        <v>104</v>
      </c>
    </row>
    <row r="24453" spans="1:10" x14ac:dyDescent="0.25">
      <c r="A24453">
        <v>24452</v>
      </c>
      <c r="B24453">
        <v>200</v>
      </c>
      <c r="C24453" t="s">
        <v>23129</v>
      </c>
      <c r="D24453">
        <v>200</v>
      </c>
      <c r="E24453">
        <v>0.68</v>
      </c>
      <c r="F24453">
        <v>2.0333299999999999</v>
      </c>
      <c r="G24453">
        <v>50.4</v>
      </c>
      <c r="H24453">
        <v>100</v>
      </c>
      <c r="I24453">
        <v>116</v>
      </c>
      <c r="J24453">
        <f>(I24453+H24453)/2</f>
        <v>108</v>
      </c>
    </row>
    <row r="24454" spans="1:10" x14ac:dyDescent="0.25">
      <c r="A24454">
        <v>24453</v>
      </c>
      <c r="B24454">
        <v>200</v>
      </c>
      <c r="C24454" t="s">
        <v>23218</v>
      </c>
      <c r="D24454">
        <v>200</v>
      </c>
      <c r="E24454">
        <v>4.21</v>
      </c>
      <c r="F24454">
        <v>2.5499999999999998</v>
      </c>
      <c r="G24454">
        <v>50.383299999999998</v>
      </c>
      <c r="H24454">
        <v>119</v>
      </c>
      <c r="I24454">
        <v>157</v>
      </c>
      <c r="J24454">
        <f>(I24454+H24454)/2</f>
        <v>138</v>
      </c>
    </row>
    <row r="24455" spans="1:10" x14ac:dyDescent="0.25">
      <c r="A24455">
        <v>24454</v>
      </c>
      <c r="B24455">
        <v>200</v>
      </c>
      <c r="C24455" t="s">
        <v>7961</v>
      </c>
      <c r="D24455">
        <v>200</v>
      </c>
      <c r="E24455">
        <v>3.47</v>
      </c>
      <c r="F24455">
        <v>2.4166699999999999</v>
      </c>
      <c r="G24455">
        <v>50.383299999999998</v>
      </c>
      <c r="H24455">
        <v>110</v>
      </c>
      <c r="I24455">
        <v>160</v>
      </c>
      <c r="J24455">
        <f>(I24455+H24455)/2</f>
        <v>135</v>
      </c>
    </row>
    <row r="24456" spans="1:10" x14ac:dyDescent="0.25">
      <c r="A24456">
        <v>24455</v>
      </c>
      <c r="B24456">
        <v>200</v>
      </c>
      <c r="C24456" t="s">
        <v>23140</v>
      </c>
      <c r="D24456">
        <v>200</v>
      </c>
      <c r="E24456">
        <v>6.81</v>
      </c>
      <c r="F24456">
        <v>2.2000000000000002</v>
      </c>
      <c r="G24456">
        <v>50.383299999999998</v>
      </c>
      <c r="H24456">
        <v>83</v>
      </c>
      <c r="I24456">
        <v>133</v>
      </c>
      <c r="J24456">
        <f>(I24456+H24456)/2</f>
        <v>108</v>
      </c>
    </row>
    <row r="24457" spans="1:10" x14ac:dyDescent="0.25">
      <c r="A24457">
        <v>24456</v>
      </c>
      <c r="B24457">
        <v>200</v>
      </c>
      <c r="C24457" t="s">
        <v>22891</v>
      </c>
      <c r="D24457">
        <v>200</v>
      </c>
      <c r="E24457">
        <v>3.79</v>
      </c>
      <c r="F24457">
        <v>2.5666699999999998</v>
      </c>
      <c r="G24457">
        <v>50.366700000000002</v>
      </c>
      <c r="H24457">
        <v>109</v>
      </c>
      <c r="I24457">
        <v>157</v>
      </c>
      <c r="J24457">
        <f>(I24457+H24457)/2</f>
        <v>133</v>
      </c>
    </row>
    <row r="24458" spans="1:10" x14ac:dyDescent="0.25">
      <c r="A24458">
        <v>24457</v>
      </c>
      <c r="B24458">
        <v>200</v>
      </c>
      <c r="C24458" t="s">
        <v>22821</v>
      </c>
      <c r="D24458">
        <v>200</v>
      </c>
      <c r="E24458">
        <v>3.14</v>
      </c>
      <c r="F24458">
        <v>2.26667</v>
      </c>
      <c r="G24458">
        <v>50.366700000000002</v>
      </c>
      <c r="H24458">
        <v>124</v>
      </c>
      <c r="I24458">
        <v>154</v>
      </c>
      <c r="J24458">
        <f>(I24458+H24458)/2</f>
        <v>139</v>
      </c>
    </row>
    <row r="24459" spans="1:10" x14ac:dyDescent="0.25">
      <c r="A24459">
        <v>24458</v>
      </c>
      <c r="B24459">
        <v>200</v>
      </c>
      <c r="C24459" t="s">
        <v>22603</v>
      </c>
      <c r="D24459">
        <v>200</v>
      </c>
      <c r="E24459">
        <v>5.04</v>
      </c>
      <c r="F24459">
        <v>1.7833300000000001</v>
      </c>
      <c r="G24459">
        <v>50.366700000000002</v>
      </c>
      <c r="H24459">
        <v>2</v>
      </c>
      <c r="I24459">
        <v>73</v>
      </c>
      <c r="J24459">
        <f>(I24459+H24459)/2</f>
        <v>37.5</v>
      </c>
    </row>
    <row r="24460" spans="1:10" x14ac:dyDescent="0.25">
      <c r="A24460">
        <v>24459</v>
      </c>
      <c r="B24460">
        <v>200</v>
      </c>
      <c r="C24460" t="s">
        <v>23118</v>
      </c>
      <c r="D24460">
        <v>200</v>
      </c>
      <c r="E24460">
        <v>2.96</v>
      </c>
      <c r="F24460">
        <v>2.6166700000000001</v>
      </c>
      <c r="G24460">
        <v>50.35</v>
      </c>
      <c r="H24460">
        <v>82</v>
      </c>
      <c r="I24460">
        <v>122</v>
      </c>
      <c r="J24460">
        <f>(I24460+H24460)/2</f>
        <v>102</v>
      </c>
    </row>
    <row r="24461" spans="1:10" x14ac:dyDescent="0.25">
      <c r="A24461">
        <v>24460</v>
      </c>
      <c r="B24461">
        <v>200</v>
      </c>
      <c r="C24461" t="s">
        <v>23142</v>
      </c>
      <c r="D24461">
        <v>200</v>
      </c>
      <c r="E24461">
        <v>3.25</v>
      </c>
      <c r="F24461">
        <v>2.6</v>
      </c>
      <c r="G24461">
        <v>50.35</v>
      </c>
      <c r="H24461">
        <v>87</v>
      </c>
      <c r="I24461">
        <v>131</v>
      </c>
      <c r="J24461">
        <f>(I24461+H24461)/2</f>
        <v>109</v>
      </c>
    </row>
    <row r="24462" spans="1:10" x14ac:dyDescent="0.25">
      <c r="A24462">
        <v>24461</v>
      </c>
      <c r="B24462">
        <v>200</v>
      </c>
      <c r="C24462" t="s">
        <v>23362</v>
      </c>
      <c r="D24462">
        <v>200</v>
      </c>
      <c r="E24462">
        <v>5.23</v>
      </c>
      <c r="F24462">
        <v>2.4333300000000002</v>
      </c>
      <c r="G24462">
        <v>50.35</v>
      </c>
      <c r="H24462">
        <v>111</v>
      </c>
      <c r="I24462">
        <v>157</v>
      </c>
      <c r="J24462">
        <f>(I24462+H24462)/2</f>
        <v>134</v>
      </c>
    </row>
    <row r="24463" spans="1:10" x14ac:dyDescent="0.25">
      <c r="A24463">
        <v>24462</v>
      </c>
      <c r="B24463">
        <v>200</v>
      </c>
      <c r="C24463" t="s">
        <v>22633</v>
      </c>
      <c r="D24463">
        <v>200</v>
      </c>
      <c r="E24463">
        <v>3.86</v>
      </c>
      <c r="F24463">
        <v>2.3333300000000001</v>
      </c>
      <c r="G24463">
        <v>50.35</v>
      </c>
      <c r="H24463">
        <v>127</v>
      </c>
      <c r="I24463">
        <v>151</v>
      </c>
      <c r="J24463">
        <f>(I24463+H24463)/2</f>
        <v>139</v>
      </c>
    </row>
    <row r="24464" spans="1:10" x14ac:dyDescent="0.25">
      <c r="A24464">
        <v>24463</v>
      </c>
      <c r="B24464">
        <v>200</v>
      </c>
      <c r="C24464" t="s">
        <v>22999</v>
      </c>
      <c r="D24464">
        <v>200</v>
      </c>
      <c r="E24464">
        <v>4.71</v>
      </c>
      <c r="F24464">
        <v>2.2000000000000002</v>
      </c>
      <c r="G24464">
        <v>50.35</v>
      </c>
      <c r="H24464">
        <v>63</v>
      </c>
      <c r="I24464">
        <v>121</v>
      </c>
      <c r="J24464">
        <f>(I24464+H24464)/2</f>
        <v>92</v>
      </c>
    </row>
    <row r="24465" spans="1:10" x14ac:dyDescent="0.25">
      <c r="A24465">
        <v>24464</v>
      </c>
      <c r="B24465">
        <v>200</v>
      </c>
      <c r="C24465" t="s">
        <v>23121</v>
      </c>
      <c r="D24465">
        <v>200</v>
      </c>
      <c r="E24465">
        <v>10.17</v>
      </c>
      <c r="F24465">
        <v>2.15</v>
      </c>
      <c r="G24465">
        <v>50.35</v>
      </c>
      <c r="H24465">
        <v>42</v>
      </c>
      <c r="I24465">
        <v>110</v>
      </c>
      <c r="J24465">
        <f>(I24465+H24465)/2</f>
        <v>76</v>
      </c>
    </row>
    <row r="24466" spans="1:10" x14ac:dyDescent="0.25">
      <c r="A24466">
        <v>24465</v>
      </c>
      <c r="B24466">
        <v>200</v>
      </c>
      <c r="C24466" t="s">
        <v>23169</v>
      </c>
      <c r="D24466">
        <v>200</v>
      </c>
      <c r="E24466">
        <v>15.72</v>
      </c>
      <c r="F24466">
        <v>1.95</v>
      </c>
      <c r="G24466">
        <v>50.35</v>
      </c>
      <c r="H24466">
        <v>30</v>
      </c>
      <c r="I24466">
        <v>127</v>
      </c>
      <c r="J24466">
        <f>(I24466+H24466)/2</f>
        <v>78.5</v>
      </c>
    </row>
    <row r="24467" spans="1:10" x14ac:dyDescent="0.25">
      <c r="A24467">
        <v>24466</v>
      </c>
      <c r="B24467">
        <v>200</v>
      </c>
      <c r="C24467" t="s">
        <v>23399</v>
      </c>
      <c r="D24467">
        <v>200</v>
      </c>
      <c r="E24467">
        <v>4.4800000000000004</v>
      </c>
      <c r="F24467">
        <v>1.73333</v>
      </c>
      <c r="G24467">
        <v>50.35</v>
      </c>
      <c r="H24467">
        <v>2</v>
      </c>
      <c r="I24467">
        <v>53</v>
      </c>
      <c r="J24467">
        <f>(I24467+H24467)/2</f>
        <v>27.5</v>
      </c>
    </row>
    <row r="24468" spans="1:10" x14ac:dyDescent="0.25">
      <c r="A24468">
        <v>24467</v>
      </c>
      <c r="B24468">
        <v>200</v>
      </c>
      <c r="C24468" t="s">
        <v>23151</v>
      </c>
      <c r="D24468">
        <v>200</v>
      </c>
      <c r="E24468">
        <v>6.76</v>
      </c>
      <c r="F24468">
        <v>1.7</v>
      </c>
      <c r="G24468">
        <v>50.35</v>
      </c>
      <c r="H24468">
        <v>2</v>
      </c>
      <c r="I24468">
        <v>49</v>
      </c>
      <c r="J24468">
        <f>(I24468+H24468)/2</f>
        <v>25.5</v>
      </c>
    </row>
    <row r="24469" spans="1:10" x14ac:dyDescent="0.25">
      <c r="A24469">
        <v>24468</v>
      </c>
      <c r="B24469">
        <v>200</v>
      </c>
      <c r="C24469" t="s">
        <v>22963</v>
      </c>
      <c r="D24469">
        <v>200</v>
      </c>
      <c r="E24469">
        <v>2.87</v>
      </c>
      <c r="F24469">
        <v>2.5499999999999998</v>
      </c>
      <c r="G24469">
        <v>50.333300000000001</v>
      </c>
      <c r="H24469">
        <v>99</v>
      </c>
      <c r="I24469">
        <v>138</v>
      </c>
      <c r="J24469">
        <f>(I24469+H24469)/2</f>
        <v>118.5</v>
      </c>
    </row>
    <row r="24470" spans="1:10" x14ac:dyDescent="0.25">
      <c r="A24470">
        <v>24469</v>
      </c>
      <c r="B24470">
        <v>200</v>
      </c>
      <c r="C24470" t="s">
        <v>22946</v>
      </c>
      <c r="D24470">
        <v>200</v>
      </c>
      <c r="E24470">
        <v>6.84</v>
      </c>
      <c r="F24470">
        <v>2.2999999999999998</v>
      </c>
      <c r="G24470">
        <v>50.333300000000001</v>
      </c>
      <c r="H24470">
        <v>108</v>
      </c>
      <c r="I24470">
        <v>152</v>
      </c>
      <c r="J24470">
        <f>(I24470+H24470)/2</f>
        <v>130</v>
      </c>
    </row>
    <row r="24471" spans="1:10" x14ac:dyDescent="0.25">
      <c r="A24471">
        <v>24470</v>
      </c>
      <c r="B24471">
        <v>200</v>
      </c>
      <c r="C24471" t="s">
        <v>22787</v>
      </c>
      <c r="D24471">
        <v>200</v>
      </c>
      <c r="E24471">
        <v>4.2699999999999996</v>
      </c>
      <c r="F24471">
        <v>2.1333299999999999</v>
      </c>
      <c r="G24471">
        <v>50.333300000000001</v>
      </c>
      <c r="H24471">
        <v>37</v>
      </c>
      <c r="I24471">
        <v>131</v>
      </c>
      <c r="J24471">
        <f>(I24471+H24471)/2</f>
        <v>84</v>
      </c>
    </row>
    <row r="24472" spans="1:10" x14ac:dyDescent="0.25">
      <c r="A24472">
        <v>24471</v>
      </c>
      <c r="B24472">
        <v>200</v>
      </c>
      <c r="C24472" t="s">
        <v>22832</v>
      </c>
      <c r="D24472">
        <v>200</v>
      </c>
      <c r="E24472">
        <v>3.6</v>
      </c>
      <c r="F24472">
        <v>2</v>
      </c>
      <c r="G24472">
        <v>50.333300000000001</v>
      </c>
      <c r="H24472">
        <v>32</v>
      </c>
      <c r="I24472">
        <v>110</v>
      </c>
      <c r="J24472">
        <f>(I24472+H24472)/2</f>
        <v>71</v>
      </c>
    </row>
    <row r="24473" spans="1:10" x14ac:dyDescent="0.25">
      <c r="A24473">
        <v>24472</v>
      </c>
      <c r="B24473">
        <v>200</v>
      </c>
      <c r="C24473" t="s">
        <v>29589</v>
      </c>
      <c r="D24473">
        <v>200</v>
      </c>
      <c r="E24473">
        <v>6.15</v>
      </c>
      <c r="F24473">
        <v>1.85</v>
      </c>
      <c r="G24473">
        <v>50.333300000000001</v>
      </c>
      <c r="H24473">
        <v>7</v>
      </c>
      <c r="I24473">
        <v>74</v>
      </c>
      <c r="J24473">
        <f>(I24473+H24473)/2</f>
        <v>40.5</v>
      </c>
    </row>
    <row r="24474" spans="1:10" x14ac:dyDescent="0.25">
      <c r="A24474">
        <v>24473</v>
      </c>
      <c r="B24474">
        <v>200</v>
      </c>
      <c r="C24474" t="s">
        <v>23066</v>
      </c>
      <c r="D24474">
        <v>200</v>
      </c>
      <c r="E24474">
        <v>5.94</v>
      </c>
      <c r="F24474">
        <v>2.0775000000000001</v>
      </c>
      <c r="G24474">
        <v>50.324199999999998</v>
      </c>
      <c r="H24474">
        <v>70</v>
      </c>
      <c r="I24474">
        <v>142</v>
      </c>
      <c r="J24474">
        <f>(I24474+H24474)/2</f>
        <v>106</v>
      </c>
    </row>
    <row r="24475" spans="1:10" x14ac:dyDescent="0.25">
      <c r="A24475">
        <v>24474</v>
      </c>
      <c r="B24475">
        <v>200</v>
      </c>
      <c r="C24475" t="s">
        <v>21382</v>
      </c>
      <c r="D24475">
        <v>200</v>
      </c>
      <c r="E24475">
        <v>3.36</v>
      </c>
      <c r="F24475">
        <v>3.75</v>
      </c>
      <c r="G24475">
        <v>50.316699999999997</v>
      </c>
      <c r="H24475">
        <v>67</v>
      </c>
      <c r="I24475">
        <v>129</v>
      </c>
      <c r="J24475">
        <f>(I24475+H24475)/2</f>
        <v>98</v>
      </c>
    </row>
    <row r="24476" spans="1:10" x14ac:dyDescent="0.25">
      <c r="A24476">
        <v>24475</v>
      </c>
      <c r="B24476">
        <v>200</v>
      </c>
      <c r="C24476" t="s">
        <v>23016</v>
      </c>
      <c r="D24476">
        <v>200</v>
      </c>
      <c r="E24476">
        <v>4.68</v>
      </c>
      <c r="F24476">
        <v>2.4666700000000001</v>
      </c>
      <c r="G24476">
        <v>50.316699999999997</v>
      </c>
      <c r="H24476">
        <v>107</v>
      </c>
      <c r="I24476">
        <v>139</v>
      </c>
      <c r="J24476">
        <f>(I24476+H24476)/2</f>
        <v>123</v>
      </c>
    </row>
    <row r="24477" spans="1:10" x14ac:dyDescent="0.25">
      <c r="A24477">
        <v>24476</v>
      </c>
      <c r="B24477">
        <v>200</v>
      </c>
      <c r="C24477" t="s">
        <v>4397</v>
      </c>
      <c r="D24477">
        <v>200</v>
      </c>
      <c r="E24477">
        <v>6.86</v>
      </c>
      <c r="F24477">
        <v>2.4500000000000002</v>
      </c>
      <c r="G24477">
        <v>50.316699999999997</v>
      </c>
      <c r="H24477">
        <v>123</v>
      </c>
      <c r="I24477">
        <v>153</v>
      </c>
      <c r="J24477">
        <f>(I24477+H24477)/2</f>
        <v>138</v>
      </c>
    </row>
    <row r="24478" spans="1:10" x14ac:dyDescent="0.25">
      <c r="A24478">
        <v>24477</v>
      </c>
      <c r="B24478">
        <v>200</v>
      </c>
      <c r="C24478" t="s">
        <v>22737</v>
      </c>
      <c r="D24478">
        <v>200</v>
      </c>
      <c r="E24478">
        <v>5.65</v>
      </c>
      <c r="F24478">
        <v>2.4166699999999999</v>
      </c>
      <c r="G24478">
        <v>50.316699999999997</v>
      </c>
      <c r="H24478">
        <v>111</v>
      </c>
      <c r="I24478">
        <v>160</v>
      </c>
      <c r="J24478">
        <f>(I24478+H24478)/2</f>
        <v>135.5</v>
      </c>
    </row>
    <row r="24479" spans="1:10" x14ac:dyDescent="0.25">
      <c r="A24479">
        <v>24478</v>
      </c>
      <c r="B24479">
        <v>200</v>
      </c>
      <c r="C24479" t="s">
        <v>22791</v>
      </c>
      <c r="D24479">
        <v>200</v>
      </c>
      <c r="E24479">
        <v>3.84</v>
      </c>
      <c r="F24479">
        <v>2.35</v>
      </c>
      <c r="G24479">
        <v>50.316699999999997</v>
      </c>
      <c r="H24479">
        <v>125</v>
      </c>
      <c r="I24479">
        <v>157</v>
      </c>
      <c r="J24479">
        <f>(I24479+H24479)/2</f>
        <v>141</v>
      </c>
    </row>
    <row r="24480" spans="1:10" x14ac:dyDescent="0.25">
      <c r="A24480">
        <v>24479</v>
      </c>
      <c r="B24480">
        <v>200</v>
      </c>
      <c r="C24480" t="s">
        <v>22247</v>
      </c>
      <c r="D24480">
        <v>200</v>
      </c>
      <c r="E24480">
        <v>5.5</v>
      </c>
      <c r="F24480">
        <v>2.25</v>
      </c>
      <c r="G24480">
        <v>50.316699999999997</v>
      </c>
      <c r="H24480">
        <v>78</v>
      </c>
      <c r="I24480">
        <v>143</v>
      </c>
      <c r="J24480">
        <f>(I24480+H24480)/2</f>
        <v>110.5</v>
      </c>
    </row>
    <row r="24481" spans="1:10" x14ac:dyDescent="0.25">
      <c r="A24481">
        <v>24480</v>
      </c>
      <c r="B24481">
        <v>200</v>
      </c>
      <c r="C24481" t="s">
        <v>22918</v>
      </c>
      <c r="D24481">
        <v>200</v>
      </c>
      <c r="E24481">
        <v>4.6500000000000004</v>
      </c>
      <c r="F24481">
        <v>2.0333299999999999</v>
      </c>
      <c r="G24481">
        <v>50.316699999999997</v>
      </c>
      <c r="H24481">
        <v>55</v>
      </c>
      <c r="I24481">
        <v>133</v>
      </c>
      <c r="J24481">
        <f>(I24481+H24481)/2</f>
        <v>94</v>
      </c>
    </row>
    <row r="24482" spans="1:10" x14ac:dyDescent="0.25">
      <c r="A24482">
        <v>24481</v>
      </c>
      <c r="B24482">
        <v>200</v>
      </c>
      <c r="C24482" t="s">
        <v>23287</v>
      </c>
      <c r="D24482">
        <v>200</v>
      </c>
      <c r="E24482">
        <v>4.17</v>
      </c>
      <c r="F24482">
        <v>2.01667</v>
      </c>
      <c r="G24482">
        <v>50.316699999999997</v>
      </c>
      <c r="H24482">
        <v>32</v>
      </c>
      <c r="I24482">
        <v>125</v>
      </c>
      <c r="J24482">
        <f>(I24482+H24482)/2</f>
        <v>78.5</v>
      </c>
    </row>
    <row r="24483" spans="1:10" x14ac:dyDescent="0.25">
      <c r="A24483">
        <v>24482</v>
      </c>
      <c r="B24483">
        <v>200</v>
      </c>
      <c r="C24483" t="s">
        <v>23288</v>
      </c>
      <c r="D24483">
        <v>200</v>
      </c>
      <c r="E24483">
        <v>11.81</v>
      </c>
      <c r="F24483">
        <v>1.9166700000000001</v>
      </c>
      <c r="G24483">
        <v>50.316699999999997</v>
      </c>
      <c r="H24483">
        <v>11</v>
      </c>
      <c r="I24483">
        <v>98</v>
      </c>
      <c r="J24483">
        <f>(I24483+H24483)/2</f>
        <v>54.5</v>
      </c>
    </row>
    <row r="24484" spans="1:10" x14ac:dyDescent="0.25">
      <c r="A24484">
        <v>24483</v>
      </c>
      <c r="B24484">
        <v>200</v>
      </c>
      <c r="C24484" t="s">
        <v>22847</v>
      </c>
      <c r="D24484">
        <v>200</v>
      </c>
      <c r="E24484">
        <v>2.64</v>
      </c>
      <c r="F24484">
        <v>2.6333299999999999</v>
      </c>
      <c r="G24484">
        <v>50.3</v>
      </c>
      <c r="H24484">
        <v>72</v>
      </c>
      <c r="I24484">
        <v>124</v>
      </c>
      <c r="J24484">
        <f>(I24484+H24484)/2</f>
        <v>98</v>
      </c>
    </row>
    <row r="24485" spans="1:10" x14ac:dyDescent="0.25">
      <c r="A24485">
        <v>24484</v>
      </c>
      <c r="B24485">
        <v>200</v>
      </c>
      <c r="C24485" t="s">
        <v>23354</v>
      </c>
      <c r="D24485">
        <v>200</v>
      </c>
      <c r="E24485">
        <v>2.02</v>
      </c>
      <c r="F24485">
        <v>2.6</v>
      </c>
      <c r="G24485">
        <v>50.3</v>
      </c>
      <c r="H24485">
        <v>83</v>
      </c>
      <c r="I24485">
        <v>122</v>
      </c>
      <c r="J24485">
        <f>(I24485+H24485)/2</f>
        <v>102.5</v>
      </c>
    </row>
    <row r="24486" spans="1:10" x14ac:dyDescent="0.25">
      <c r="A24486">
        <v>24485</v>
      </c>
      <c r="B24486">
        <v>200</v>
      </c>
      <c r="C24486" t="s">
        <v>23192</v>
      </c>
      <c r="D24486">
        <v>200</v>
      </c>
      <c r="E24486">
        <v>5.36</v>
      </c>
      <c r="F24486">
        <v>2.5499999999999998</v>
      </c>
      <c r="G24486">
        <v>50.3</v>
      </c>
      <c r="H24486">
        <v>91</v>
      </c>
      <c r="I24486">
        <v>148</v>
      </c>
      <c r="J24486">
        <f>(I24486+H24486)/2</f>
        <v>119.5</v>
      </c>
    </row>
    <row r="24487" spans="1:10" x14ac:dyDescent="0.25">
      <c r="A24487">
        <v>24486</v>
      </c>
      <c r="B24487">
        <v>200</v>
      </c>
      <c r="C24487" t="s">
        <v>23071</v>
      </c>
      <c r="D24487">
        <v>200</v>
      </c>
      <c r="E24487">
        <v>4.07</v>
      </c>
      <c r="F24487">
        <v>2.51667</v>
      </c>
      <c r="G24487">
        <v>50.3</v>
      </c>
      <c r="H24487">
        <v>113</v>
      </c>
      <c r="I24487">
        <v>152</v>
      </c>
      <c r="J24487">
        <f>(I24487+H24487)/2</f>
        <v>132.5</v>
      </c>
    </row>
    <row r="24488" spans="1:10" x14ac:dyDescent="0.25">
      <c r="A24488">
        <v>24487</v>
      </c>
      <c r="B24488">
        <v>200</v>
      </c>
      <c r="C24488" t="s">
        <v>22713</v>
      </c>
      <c r="D24488">
        <v>200</v>
      </c>
      <c r="E24488">
        <v>8.66</v>
      </c>
      <c r="F24488">
        <v>2.3833299999999999</v>
      </c>
      <c r="G24488">
        <v>50.3</v>
      </c>
      <c r="H24488">
        <v>108</v>
      </c>
      <c r="I24488">
        <v>148</v>
      </c>
      <c r="J24488">
        <f>(I24488+H24488)/2</f>
        <v>128</v>
      </c>
    </row>
    <row r="24489" spans="1:10" x14ac:dyDescent="0.25">
      <c r="A24489">
        <v>24488</v>
      </c>
      <c r="B24489">
        <v>200</v>
      </c>
      <c r="C24489" t="s">
        <v>23279</v>
      </c>
      <c r="D24489">
        <v>200</v>
      </c>
      <c r="E24489">
        <v>9.83</v>
      </c>
      <c r="F24489">
        <v>2.2000000000000002</v>
      </c>
      <c r="G24489">
        <v>50.3</v>
      </c>
      <c r="H24489">
        <v>47</v>
      </c>
      <c r="I24489">
        <v>137</v>
      </c>
      <c r="J24489">
        <f>(I24489+H24489)/2</f>
        <v>92</v>
      </c>
    </row>
    <row r="24490" spans="1:10" x14ac:dyDescent="0.25">
      <c r="A24490">
        <v>24489</v>
      </c>
      <c r="B24490">
        <v>200</v>
      </c>
      <c r="C24490" t="s">
        <v>22965</v>
      </c>
      <c r="D24490">
        <v>200</v>
      </c>
      <c r="E24490">
        <v>12.01</v>
      </c>
      <c r="F24490">
        <v>2.1</v>
      </c>
      <c r="G24490">
        <v>50.3</v>
      </c>
      <c r="H24490">
        <v>77</v>
      </c>
      <c r="I24490">
        <v>139</v>
      </c>
      <c r="J24490">
        <f>(I24490+H24490)/2</f>
        <v>108</v>
      </c>
    </row>
    <row r="24491" spans="1:10" x14ac:dyDescent="0.25">
      <c r="A24491">
        <v>24490</v>
      </c>
      <c r="B24491">
        <v>200</v>
      </c>
      <c r="C24491" t="s">
        <v>23281</v>
      </c>
      <c r="D24491">
        <v>200</v>
      </c>
      <c r="E24491">
        <v>5.89</v>
      </c>
      <c r="F24491">
        <v>1.95</v>
      </c>
      <c r="G24491">
        <v>50.3</v>
      </c>
      <c r="H24491">
        <v>12</v>
      </c>
      <c r="I24491">
        <v>101</v>
      </c>
      <c r="J24491">
        <f>(I24491+H24491)/2</f>
        <v>56.5</v>
      </c>
    </row>
    <row r="24492" spans="1:10" x14ac:dyDescent="0.25">
      <c r="A24492">
        <v>24491</v>
      </c>
      <c r="B24492">
        <v>200</v>
      </c>
      <c r="C24492" t="s">
        <v>21083</v>
      </c>
      <c r="D24492">
        <v>200</v>
      </c>
      <c r="E24492">
        <v>1.54</v>
      </c>
      <c r="F24492">
        <v>3.73333</v>
      </c>
      <c r="G24492">
        <v>50.283299999999997</v>
      </c>
      <c r="H24492">
        <v>125</v>
      </c>
      <c r="I24492">
        <v>146</v>
      </c>
      <c r="J24492">
        <f>(I24492+H24492)/2</f>
        <v>135.5</v>
      </c>
    </row>
    <row r="24493" spans="1:10" x14ac:dyDescent="0.25">
      <c r="A24493">
        <v>24492</v>
      </c>
      <c r="B24493">
        <v>200</v>
      </c>
      <c r="C24493" t="s">
        <v>22653</v>
      </c>
      <c r="D24493">
        <v>200</v>
      </c>
      <c r="E24493">
        <v>7.63</v>
      </c>
      <c r="F24493">
        <v>2.5833300000000001</v>
      </c>
      <c r="G24493">
        <v>50.283299999999997</v>
      </c>
      <c r="H24493">
        <v>87</v>
      </c>
      <c r="I24493">
        <v>132</v>
      </c>
      <c r="J24493">
        <f>(I24493+H24493)/2</f>
        <v>109.5</v>
      </c>
    </row>
    <row r="24494" spans="1:10" x14ac:dyDescent="0.25">
      <c r="A24494">
        <v>24493</v>
      </c>
      <c r="B24494">
        <v>200</v>
      </c>
      <c r="C24494" t="s">
        <v>22574</v>
      </c>
      <c r="D24494">
        <v>200</v>
      </c>
      <c r="E24494">
        <v>5.2</v>
      </c>
      <c r="F24494">
        <v>2.4</v>
      </c>
      <c r="G24494">
        <v>50.283299999999997</v>
      </c>
      <c r="H24494">
        <v>82</v>
      </c>
      <c r="I24494">
        <v>147</v>
      </c>
      <c r="J24494">
        <f>(I24494+H24494)/2</f>
        <v>114.5</v>
      </c>
    </row>
    <row r="24495" spans="1:10" x14ac:dyDescent="0.25">
      <c r="A24495">
        <v>24494</v>
      </c>
      <c r="B24495">
        <v>200</v>
      </c>
      <c r="C24495" t="s">
        <v>23316</v>
      </c>
      <c r="D24495">
        <v>200</v>
      </c>
      <c r="E24495">
        <v>7.17</v>
      </c>
      <c r="F24495">
        <v>2.25</v>
      </c>
      <c r="G24495">
        <v>50.283299999999997</v>
      </c>
      <c r="H24495">
        <v>57</v>
      </c>
      <c r="I24495">
        <v>138</v>
      </c>
      <c r="J24495">
        <f>(I24495+H24495)/2</f>
        <v>97.5</v>
      </c>
    </row>
    <row r="24496" spans="1:10" x14ac:dyDescent="0.25">
      <c r="A24496">
        <v>24495</v>
      </c>
      <c r="B24496">
        <v>200</v>
      </c>
      <c r="C24496" t="s">
        <v>488</v>
      </c>
      <c r="D24496">
        <v>200</v>
      </c>
      <c r="E24496">
        <v>9.44</v>
      </c>
      <c r="F24496">
        <v>2.0333299999999999</v>
      </c>
      <c r="G24496">
        <v>50.283299999999997</v>
      </c>
      <c r="H24496">
        <v>25</v>
      </c>
      <c r="I24496">
        <v>130</v>
      </c>
      <c r="J24496">
        <f>(I24496+H24496)/2</f>
        <v>77.5</v>
      </c>
    </row>
    <row r="24497" spans="1:10" x14ac:dyDescent="0.25">
      <c r="A24497">
        <v>24496</v>
      </c>
      <c r="B24497">
        <v>200</v>
      </c>
      <c r="C24497" t="s">
        <v>23023</v>
      </c>
      <c r="D24497">
        <v>200</v>
      </c>
      <c r="E24497">
        <v>8.15</v>
      </c>
      <c r="F24497">
        <v>1.98333</v>
      </c>
      <c r="G24497">
        <v>50.283299999999997</v>
      </c>
      <c r="H24497">
        <v>12</v>
      </c>
      <c r="I24497">
        <v>117</v>
      </c>
      <c r="J24497">
        <f>(I24497+H24497)/2</f>
        <v>64.5</v>
      </c>
    </row>
    <row r="24498" spans="1:10" x14ac:dyDescent="0.25">
      <c r="A24498">
        <v>24497</v>
      </c>
      <c r="B24498">
        <v>200</v>
      </c>
      <c r="C24498" t="s">
        <v>29979</v>
      </c>
      <c r="D24498">
        <v>200</v>
      </c>
      <c r="E24498">
        <v>5.12</v>
      </c>
      <c r="F24498">
        <v>1.8833299999999999</v>
      </c>
      <c r="G24498">
        <v>50.283299999999997</v>
      </c>
      <c r="H24498">
        <v>42</v>
      </c>
      <c r="I24498">
        <v>74</v>
      </c>
      <c r="J24498">
        <f>(I24498+H24498)/2</f>
        <v>58</v>
      </c>
    </row>
    <row r="24499" spans="1:10" x14ac:dyDescent="0.25">
      <c r="A24499">
        <v>24498</v>
      </c>
      <c r="B24499">
        <v>200</v>
      </c>
      <c r="C24499" t="s">
        <v>20179</v>
      </c>
      <c r="D24499">
        <v>200</v>
      </c>
      <c r="E24499">
        <v>7.34</v>
      </c>
      <c r="F24499">
        <v>1.7166699999999999</v>
      </c>
      <c r="G24499">
        <v>50.283299999999997</v>
      </c>
      <c r="H24499">
        <v>2</v>
      </c>
      <c r="I24499">
        <v>39</v>
      </c>
      <c r="J24499">
        <f>(I24499+H24499)/2</f>
        <v>20.5</v>
      </c>
    </row>
    <row r="24500" spans="1:10" x14ac:dyDescent="0.25">
      <c r="A24500">
        <v>24499</v>
      </c>
      <c r="B24500">
        <v>200</v>
      </c>
      <c r="C24500" t="s">
        <v>22682</v>
      </c>
      <c r="D24500">
        <v>200</v>
      </c>
      <c r="E24500">
        <v>4.87</v>
      </c>
      <c r="F24500">
        <v>2.3241700000000001</v>
      </c>
      <c r="G24500">
        <v>50.268900000000002</v>
      </c>
      <c r="H24500">
        <v>68</v>
      </c>
      <c r="I24500">
        <v>147</v>
      </c>
      <c r="J24500">
        <f>(I24500+H24500)/2</f>
        <v>107.5</v>
      </c>
    </row>
    <row r="24501" spans="1:10" x14ac:dyDescent="0.25">
      <c r="A24501">
        <v>24500</v>
      </c>
      <c r="B24501">
        <v>200</v>
      </c>
      <c r="C24501" t="s">
        <v>22580</v>
      </c>
      <c r="D24501">
        <v>200</v>
      </c>
      <c r="E24501">
        <v>3.49</v>
      </c>
      <c r="F24501">
        <v>2.98333</v>
      </c>
      <c r="G24501">
        <v>50.2667</v>
      </c>
      <c r="H24501">
        <v>41</v>
      </c>
      <c r="I24501">
        <v>67</v>
      </c>
      <c r="J24501">
        <f>(I24501+H24501)/2</f>
        <v>54</v>
      </c>
    </row>
    <row r="24502" spans="1:10" x14ac:dyDescent="0.25">
      <c r="A24502">
        <v>24501</v>
      </c>
      <c r="B24502">
        <v>200</v>
      </c>
      <c r="C24502" t="s">
        <v>23404</v>
      </c>
      <c r="D24502">
        <v>200</v>
      </c>
      <c r="E24502">
        <v>8.2799999999999994</v>
      </c>
      <c r="F24502">
        <v>2.35</v>
      </c>
      <c r="G24502">
        <v>50.2667</v>
      </c>
      <c r="H24502">
        <v>72</v>
      </c>
      <c r="I24502">
        <v>149</v>
      </c>
      <c r="J24502">
        <f>(I24502+H24502)/2</f>
        <v>110.5</v>
      </c>
    </row>
    <row r="24503" spans="1:10" x14ac:dyDescent="0.25">
      <c r="A24503">
        <v>24502</v>
      </c>
      <c r="B24503">
        <v>200</v>
      </c>
      <c r="C24503" t="s">
        <v>23203</v>
      </c>
      <c r="D24503">
        <v>200</v>
      </c>
      <c r="E24503">
        <v>11.81</v>
      </c>
      <c r="F24503">
        <v>2.15</v>
      </c>
      <c r="G24503">
        <v>50.2667</v>
      </c>
      <c r="H24503">
        <v>49</v>
      </c>
      <c r="I24503">
        <v>142</v>
      </c>
      <c r="J24503">
        <f>(I24503+H24503)/2</f>
        <v>95.5</v>
      </c>
    </row>
    <row r="24504" spans="1:10" x14ac:dyDescent="0.25">
      <c r="A24504">
        <v>24503</v>
      </c>
      <c r="B24504">
        <v>200</v>
      </c>
      <c r="C24504" t="s">
        <v>29950</v>
      </c>
      <c r="D24504">
        <v>200</v>
      </c>
      <c r="E24504">
        <v>6.61</v>
      </c>
      <c r="F24504">
        <v>1.8333299999999999</v>
      </c>
      <c r="G24504">
        <v>50.2667</v>
      </c>
      <c r="H24504">
        <v>17</v>
      </c>
      <c r="I24504">
        <v>76</v>
      </c>
      <c r="J24504">
        <f>(I24504+H24504)/2</f>
        <v>46.5</v>
      </c>
    </row>
    <row r="24505" spans="1:10" x14ac:dyDescent="0.25">
      <c r="A24505">
        <v>24504</v>
      </c>
      <c r="B24505">
        <v>200</v>
      </c>
      <c r="C24505" t="s">
        <v>29525</v>
      </c>
      <c r="D24505">
        <v>200</v>
      </c>
      <c r="E24505">
        <v>9.9700000000000006</v>
      </c>
      <c r="F24505">
        <v>1.75</v>
      </c>
      <c r="G24505">
        <v>50.2667</v>
      </c>
      <c r="H24505">
        <v>2</v>
      </c>
      <c r="I24505">
        <v>47</v>
      </c>
      <c r="J24505">
        <f>(I24505+H24505)/2</f>
        <v>24.5</v>
      </c>
    </row>
    <row r="24506" spans="1:10" x14ac:dyDescent="0.25">
      <c r="A24506">
        <v>24505</v>
      </c>
      <c r="B24506">
        <v>200</v>
      </c>
      <c r="C24506" t="s">
        <v>23331</v>
      </c>
      <c r="D24506">
        <v>200</v>
      </c>
      <c r="E24506">
        <v>3.33</v>
      </c>
      <c r="F24506">
        <v>3.0333299999999999</v>
      </c>
      <c r="G24506">
        <v>50.25</v>
      </c>
      <c r="H24506">
        <v>43</v>
      </c>
      <c r="I24506">
        <v>74</v>
      </c>
      <c r="J24506">
        <f>(I24506+H24506)/2</f>
        <v>58.5</v>
      </c>
    </row>
    <row r="24507" spans="1:10" x14ac:dyDescent="0.25">
      <c r="A24507">
        <v>24506</v>
      </c>
      <c r="B24507">
        <v>200</v>
      </c>
      <c r="C24507" t="s">
        <v>22117</v>
      </c>
      <c r="D24507">
        <v>200</v>
      </c>
      <c r="E24507">
        <v>6.06</v>
      </c>
      <c r="F24507">
        <v>2.95</v>
      </c>
      <c r="G24507">
        <v>50.25</v>
      </c>
      <c r="H24507">
        <v>48</v>
      </c>
      <c r="I24507">
        <v>86</v>
      </c>
      <c r="J24507">
        <f>(I24507+H24507)/2</f>
        <v>67</v>
      </c>
    </row>
    <row r="24508" spans="1:10" x14ac:dyDescent="0.25">
      <c r="A24508">
        <v>24507</v>
      </c>
      <c r="B24508">
        <v>200</v>
      </c>
      <c r="C24508" t="s">
        <v>23227</v>
      </c>
      <c r="D24508">
        <v>200</v>
      </c>
      <c r="E24508">
        <v>6.15</v>
      </c>
      <c r="F24508">
        <v>2.5499999999999998</v>
      </c>
      <c r="G24508">
        <v>50.25</v>
      </c>
      <c r="H24508">
        <v>107</v>
      </c>
      <c r="I24508">
        <v>161</v>
      </c>
      <c r="J24508">
        <f>(I24508+H24508)/2</f>
        <v>134</v>
      </c>
    </row>
    <row r="24509" spans="1:10" x14ac:dyDescent="0.25">
      <c r="A24509">
        <v>24508</v>
      </c>
      <c r="B24509">
        <v>200</v>
      </c>
      <c r="C24509" t="s">
        <v>23037</v>
      </c>
      <c r="D24509">
        <v>200</v>
      </c>
      <c r="E24509">
        <v>5.89</v>
      </c>
      <c r="F24509">
        <v>2.23333</v>
      </c>
      <c r="G24509">
        <v>50.25</v>
      </c>
      <c r="H24509">
        <v>83</v>
      </c>
      <c r="I24509">
        <v>144</v>
      </c>
      <c r="J24509">
        <f>(I24509+H24509)/2</f>
        <v>113.5</v>
      </c>
    </row>
    <row r="24510" spans="1:10" x14ac:dyDescent="0.25">
      <c r="A24510">
        <v>24509</v>
      </c>
      <c r="B24510">
        <v>200</v>
      </c>
      <c r="C24510" t="s">
        <v>22754</v>
      </c>
      <c r="D24510">
        <v>200</v>
      </c>
      <c r="E24510">
        <v>4.68</v>
      </c>
      <c r="F24510">
        <v>2.0833300000000001</v>
      </c>
      <c r="G24510">
        <v>50.25</v>
      </c>
      <c r="H24510">
        <v>22</v>
      </c>
      <c r="I24510">
        <v>116</v>
      </c>
      <c r="J24510">
        <f>(I24510+H24510)/2</f>
        <v>69</v>
      </c>
    </row>
    <row r="24511" spans="1:10" x14ac:dyDescent="0.25">
      <c r="A24511">
        <v>24510</v>
      </c>
      <c r="B24511">
        <v>200</v>
      </c>
      <c r="C24511" t="s">
        <v>20955</v>
      </c>
      <c r="D24511">
        <v>200</v>
      </c>
      <c r="E24511">
        <v>4.3499999999999996</v>
      </c>
      <c r="F24511">
        <v>4.0833300000000001</v>
      </c>
      <c r="G24511">
        <v>50.2333</v>
      </c>
      <c r="H24511">
        <v>155</v>
      </c>
      <c r="I24511">
        <v>217</v>
      </c>
      <c r="J24511">
        <f>(I24511+H24511)/2</f>
        <v>186</v>
      </c>
    </row>
    <row r="24512" spans="1:10" x14ac:dyDescent="0.25">
      <c r="A24512">
        <v>24511</v>
      </c>
      <c r="B24512">
        <v>200</v>
      </c>
      <c r="C24512" t="s">
        <v>21390</v>
      </c>
      <c r="D24512">
        <v>200</v>
      </c>
      <c r="E24512">
        <v>5.07</v>
      </c>
      <c r="F24512">
        <v>3.55</v>
      </c>
      <c r="G24512">
        <v>50.2333</v>
      </c>
      <c r="H24512">
        <v>57</v>
      </c>
      <c r="I24512">
        <v>116</v>
      </c>
      <c r="J24512">
        <f>(I24512+H24512)/2</f>
        <v>86.5</v>
      </c>
    </row>
    <row r="24513" spans="1:10" x14ac:dyDescent="0.25">
      <c r="A24513">
        <v>24512</v>
      </c>
      <c r="B24513">
        <v>200</v>
      </c>
      <c r="C24513" t="s">
        <v>20964</v>
      </c>
      <c r="D24513">
        <v>200</v>
      </c>
      <c r="E24513">
        <v>3.56</v>
      </c>
      <c r="F24513">
        <v>3.45</v>
      </c>
      <c r="G24513">
        <v>50.2333</v>
      </c>
      <c r="H24513">
        <v>47</v>
      </c>
      <c r="I24513">
        <v>85</v>
      </c>
      <c r="J24513">
        <f>(I24513+H24513)/2</f>
        <v>66</v>
      </c>
    </row>
    <row r="24514" spans="1:10" x14ac:dyDescent="0.25">
      <c r="A24514">
        <v>24513</v>
      </c>
      <c r="B24514">
        <v>200</v>
      </c>
      <c r="C24514" t="s">
        <v>22741</v>
      </c>
      <c r="D24514">
        <v>200</v>
      </c>
      <c r="E24514">
        <v>5.32</v>
      </c>
      <c r="F24514">
        <v>2.8666700000000001</v>
      </c>
      <c r="G24514">
        <v>50.2333</v>
      </c>
      <c r="H24514">
        <v>58</v>
      </c>
      <c r="I24514">
        <v>108</v>
      </c>
      <c r="J24514">
        <f>(I24514+H24514)/2</f>
        <v>83</v>
      </c>
    </row>
    <row r="24515" spans="1:10" x14ac:dyDescent="0.25">
      <c r="A24515">
        <v>24514</v>
      </c>
      <c r="B24515">
        <v>200</v>
      </c>
      <c r="C24515" t="s">
        <v>22655</v>
      </c>
      <c r="D24515">
        <v>200</v>
      </c>
      <c r="E24515">
        <v>6.61</v>
      </c>
      <c r="F24515">
        <v>2.5</v>
      </c>
      <c r="G24515">
        <v>50.2333</v>
      </c>
      <c r="H24515">
        <v>135</v>
      </c>
      <c r="I24515">
        <v>172</v>
      </c>
      <c r="J24515">
        <f>(I24515+H24515)/2</f>
        <v>153.5</v>
      </c>
    </row>
    <row r="24516" spans="1:10" x14ac:dyDescent="0.25">
      <c r="A24516">
        <v>24515</v>
      </c>
      <c r="B24516">
        <v>200</v>
      </c>
      <c r="C24516" t="s">
        <v>23060</v>
      </c>
      <c r="D24516">
        <v>200</v>
      </c>
      <c r="E24516">
        <v>4.0199999999999996</v>
      </c>
      <c r="F24516">
        <v>2.4666700000000001</v>
      </c>
      <c r="G24516">
        <v>50.2333</v>
      </c>
      <c r="H24516">
        <v>126</v>
      </c>
      <c r="I24516">
        <v>171</v>
      </c>
      <c r="J24516">
        <f>(I24516+H24516)/2</f>
        <v>148.5</v>
      </c>
    </row>
    <row r="24517" spans="1:10" x14ac:dyDescent="0.25">
      <c r="A24517">
        <v>24516</v>
      </c>
      <c r="B24517">
        <v>200</v>
      </c>
      <c r="C24517" t="s">
        <v>22593</v>
      </c>
      <c r="D24517">
        <v>200</v>
      </c>
      <c r="E24517">
        <v>6.26</v>
      </c>
      <c r="F24517">
        <v>2.1833300000000002</v>
      </c>
      <c r="G24517">
        <v>50.2333</v>
      </c>
      <c r="H24517">
        <v>42</v>
      </c>
      <c r="I24517">
        <v>140</v>
      </c>
      <c r="J24517">
        <f>(I24517+H24517)/2</f>
        <v>91</v>
      </c>
    </row>
    <row r="24518" spans="1:10" x14ac:dyDescent="0.25">
      <c r="A24518">
        <v>24517</v>
      </c>
      <c r="B24518">
        <v>200</v>
      </c>
      <c r="C24518" t="s">
        <v>29518</v>
      </c>
      <c r="D24518">
        <v>200</v>
      </c>
      <c r="E24518">
        <v>5.67</v>
      </c>
      <c r="F24518">
        <v>1.93333</v>
      </c>
      <c r="G24518">
        <v>50.2333</v>
      </c>
      <c r="H24518">
        <v>33</v>
      </c>
      <c r="I24518">
        <v>75</v>
      </c>
      <c r="J24518">
        <f>(I24518+H24518)/2</f>
        <v>54</v>
      </c>
    </row>
    <row r="24519" spans="1:10" x14ac:dyDescent="0.25">
      <c r="A24519">
        <v>24518</v>
      </c>
      <c r="B24519">
        <v>200</v>
      </c>
      <c r="C24519" t="s">
        <v>22614</v>
      </c>
      <c r="D24519">
        <v>200</v>
      </c>
      <c r="E24519">
        <v>3.41</v>
      </c>
      <c r="F24519">
        <v>2.8424999999999998</v>
      </c>
      <c r="G24519">
        <v>50.231699999999996</v>
      </c>
      <c r="H24519">
        <v>61</v>
      </c>
      <c r="I24519">
        <v>108</v>
      </c>
      <c r="J24519">
        <f>(I24519+H24519)/2</f>
        <v>84.5</v>
      </c>
    </row>
    <row r="24520" spans="1:10" x14ac:dyDescent="0.25">
      <c r="A24520">
        <v>24519</v>
      </c>
      <c r="B24520">
        <v>200</v>
      </c>
      <c r="C24520" t="s">
        <v>22977</v>
      </c>
      <c r="D24520">
        <v>200</v>
      </c>
      <c r="E24520">
        <v>4.4000000000000004</v>
      </c>
      <c r="F24520">
        <v>3.0094500000000002</v>
      </c>
      <c r="G24520">
        <v>50.222499999999997</v>
      </c>
      <c r="H24520">
        <v>47</v>
      </c>
      <c r="I24520">
        <v>79</v>
      </c>
      <c r="J24520">
        <f>(I24520+H24520)/2</f>
        <v>63</v>
      </c>
    </row>
    <row r="24521" spans="1:10" x14ac:dyDescent="0.25">
      <c r="A24521">
        <v>24520</v>
      </c>
      <c r="B24521">
        <v>200</v>
      </c>
      <c r="C24521" t="s">
        <v>21021</v>
      </c>
      <c r="D24521">
        <v>200</v>
      </c>
      <c r="E24521">
        <v>5.78</v>
      </c>
      <c r="F24521">
        <v>4.0999999999999996</v>
      </c>
      <c r="G24521">
        <v>50.216700000000003</v>
      </c>
      <c r="H24521">
        <v>168</v>
      </c>
      <c r="I24521">
        <v>229</v>
      </c>
      <c r="J24521">
        <f>(I24521+H24521)/2</f>
        <v>198.5</v>
      </c>
    </row>
    <row r="24522" spans="1:10" x14ac:dyDescent="0.25">
      <c r="A24522">
        <v>24521</v>
      </c>
      <c r="B24522">
        <v>200</v>
      </c>
      <c r="C24522" t="s">
        <v>21477</v>
      </c>
      <c r="D24522">
        <v>200</v>
      </c>
      <c r="E24522">
        <v>5</v>
      </c>
      <c r="F24522">
        <v>4.0166700000000004</v>
      </c>
      <c r="G24522">
        <v>50.216700000000003</v>
      </c>
      <c r="H24522">
        <v>137</v>
      </c>
      <c r="I24522">
        <v>190</v>
      </c>
      <c r="J24522">
        <f>(I24522+H24522)/2</f>
        <v>163.5</v>
      </c>
    </row>
    <row r="24523" spans="1:10" x14ac:dyDescent="0.25">
      <c r="A24523">
        <v>24522</v>
      </c>
      <c r="B24523">
        <v>200</v>
      </c>
      <c r="C24523" t="s">
        <v>21250</v>
      </c>
      <c r="D24523">
        <v>200</v>
      </c>
      <c r="E24523">
        <v>1.04</v>
      </c>
      <c r="F24523">
        <v>3.65</v>
      </c>
      <c r="G24523">
        <v>50.216700000000003</v>
      </c>
      <c r="H24523">
        <v>131</v>
      </c>
      <c r="I24523">
        <v>148</v>
      </c>
      <c r="J24523">
        <f>(I24523+H24523)/2</f>
        <v>139.5</v>
      </c>
    </row>
    <row r="24524" spans="1:10" x14ac:dyDescent="0.25">
      <c r="A24524">
        <v>24523</v>
      </c>
      <c r="B24524">
        <v>200</v>
      </c>
      <c r="C24524" t="s">
        <v>21479</v>
      </c>
      <c r="D24524">
        <v>200</v>
      </c>
      <c r="E24524">
        <v>2.83</v>
      </c>
      <c r="F24524">
        <v>3.23333</v>
      </c>
      <c r="G24524">
        <v>50.216700000000003</v>
      </c>
      <c r="H24524">
        <v>49</v>
      </c>
      <c r="I24524">
        <v>74</v>
      </c>
      <c r="J24524">
        <f>(I24524+H24524)/2</f>
        <v>61.5</v>
      </c>
    </row>
    <row r="24525" spans="1:10" x14ac:dyDescent="0.25">
      <c r="A24525">
        <v>24524</v>
      </c>
      <c r="B24525">
        <v>200</v>
      </c>
      <c r="C24525" t="s">
        <v>9701</v>
      </c>
      <c r="D24525">
        <v>200</v>
      </c>
      <c r="E24525">
        <v>3.88</v>
      </c>
      <c r="F24525">
        <v>3.2</v>
      </c>
      <c r="G24525">
        <v>50.216700000000003</v>
      </c>
      <c r="H24525">
        <v>53</v>
      </c>
      <c r="I24525">
        <v>76</v>
      </c>
      <c r="J24525">
        <f>(I24525+H24525)/2</f>
        <v>64.5</v>
      </c>
    </row>
    <row r="24526" spans="1:10" x14ac:dyDescent="0.25">
      <c r="A24526">
        <v>24525</v>
      </c>
      <c r="B24526">
        <v>200</v>
      </c>
      <c r="C24526" t="s">
        <v>22943</v>
      </c>
      <c r="D24526">
        <v>200</v>
      </c>
      <c r="E24526">
        <v>3.38</v>
      </c>
      <c r="F24526">
        <v>2.8</v>
      </c>
      <c r="G24526">
        <v>50.216700000000003</v>
      </c>
      <c r="H24526">
        <v>69</v>
      </c>
      <c r="I24526">
        <v>99</v>
      </c>
      <c r="J24526">
        <f>(I24526+H24526)/2</f>
        <v>84</v>
      </c>
    </row>
    <row r="24527" spans="1:10" x14ac:dyDescent="0.25">
      <c r="A24527">
        <v>24526</v>
      </c>
      <c r="B24527">
        <v>200</v>
      </c>
      <c r="C24527" t="s">
        <v>22785</v>
      </c>
      <c r="D24527">
        <v>200</v>
      </c>
      <c r="E24527">
        <v>5.41</v>
      </c>
      <c r="F24527">
        <v>2.6166700000000001</v>
      </c>
      <c r="G24527">
        <v>50.216700000000003</v>
      </c>
      <c r="H24527">
        <v>106</v>
      </c>
      <c r="I24527">
        <v>158</v>
      </c>
      <c r="J24527">
        <f>(I24527+H24527)/2</f>
        <v>132</v>
      </c>
    </row>
    <row r="24528" spans="1:10" x14ac:dyDescent="0.25">
      <c r="A24528">
        <v>24527</v>
      </c>
      <c r="B24528">
        <v>200</v>
      </c>
      <c r="C24528" t="s">
        <v>22693</v>
      </c>
      <c r="D24528">
        <v>200</v>
      </c>
      <c r="E24528">
        <v>5.4</v>
      </c>
      <c r="F24528">
        <v>2.5499999999999998</v>
      </c>
      <c r="G24528">
        <v>50.216700000000003</v>
      </c>
      <c r="H24528">
        <v>142</v>
      </c>
      <c r="I24528">
        <v>178</v>
      </c>
      <c r="J24528">
        <f>(I24528+H24528)/2</f>
        <v>160</v>
      </c>
    </row>
    <row r="24529" spans="1:10" x14ac:dyDescent="0.25">
      <c r="A24529">
        <v>24528</v>
      </c>
      <c r="B24529">
        <v>200</v>
      </c>
      <c r="C24529" t="s">
        <v>22775</v>
      </c>
      <c r="D24529">
        <v>200</v>
      </c>
      <c r="E24529">
        <v>5.1100000000000003</v>
      </c>
      <c r="F24529">
        <v>2.3666700000000001</v>
      </c>
      <c r="G24529">
        <v>50.216700000000003</v>
      </c>
      <c r="H24529">
        <v>112</v>
      </c>
      <c r="I24529">
        <v>161</v>
      </c>
      <c r="J24529">
        <f>(I24529+H24529)/2</f>
        <v>136.5</v>
      </c>
    </row>
    <row r="24530" spans="1:10" x14ac:dyDescent="0.25">
      <c r="A24530">
        <v>24529</v>
      </c>
      <c r="B24530">
        <v>200</v>
      </c>
      <c r="C24530" t="s">
        <v>29867</v>
      </c>
      <c r="D24530">
        <v>200</v>
      </c>
      <c r="E24530">
        <v>11.5</v>
      </c>
      <c r="F24530">
        <v>1.9666699999999999</v>
      </c>
      <c r="G24530">
        <v>50.216700000000003</v>
      </c>
      <c r="H24530">
        <v>47</v>
      </c>
      <c r="I24530">
        <v>91</v>
      </c>
      <c r="J24530">
        <f>(I24530+H24530)/2</f>
        <v>69</v>
      </c>
    </row>
    <row r="24531" spans="1:10" x14ac:dyDescent="0.25">
      <c r="A24531">
        <v>24530</v>
      </c>
      <c r="B24531">
        <v>200</v>
      </c>
      <c r="C24531" t="s">
        <v>23048</v>
      </c>
      <c r="D24531">
        <v>200</v>
      </c>
      <c r="E24531">
        <v>6.87</v>
      </c>
      <c r="F24531">
        <v>3.0333299999999999</v>
      </c>
      <c r="G24531">
        <v>50.2</v>
      </c>
      <c r="H24531">
        <v>47</v>
      </c>
      <c r="I24531">
        <v>91</v>
      </c>
      <c r="J24531">
        <f>(I24531+H24531)/2</f>
        <v>69</v>
      </c>
    </row>
    <row r="24532" spans="1:10" x14ac:dyDescent="0.25">
      <c r="A24532">
        <v>24531</v>
      </c>
      <c r="B24532">
        <v>200</v>
      </c>
      <c r="C24532" t="s">
        <v>23009</v>
      </c>
      <c r="D24532">
        <v>200</v>
      </c>
      <c r="E24532">
        <v>4.25</v>
      </c>
      <c r="F24532">
        <v>2.8166699999999998</v>
      </c>
      <c r="G24532">
        <v>50.2</v>
      </c>
      <c r="H24532">
        <v>70</v>
      </c>
      <c r="I24532">
        <v>107</v>
      </c>
      <c r="J24532">
        <f>(I24532+H24532)/2</f>
        <v>88.5</v>
      </c>
    </row>
    <row r="24533" spans="1:10" x14ac:dyDescent="0.25">
      <c r="A24533">
        <v>24532</v>
      </c>
      <c r="B24533">
        <v>200</v>
      </c>
      <c r="C24533" t="s">
        <v>23197</v>
      </c>
      <c r="D24533">
        <v>200</v>
      </c>
      <c r="E24533">
        <v>2.2000000000000002</v>
      </c>
      <c r="F24533">
        <v>2.5833300000000001</v>
      </c>
      <c r="G24533">
        <v>50.2</v>
      </c>
      <c r="H24533">
        <v>135</v>
      </c>
      <c r="I24533">
        <v>168</v>
      </c>
      <c r="J24533">
        <f>(I24533+H24533)/2</f>
        <v>151.5</v>
      </c>
    </row>
    <row r="24534" spans="1:10" x14ac:dyDescent="0.25">
      <c r="A24534">
        <v>24533</v>
      </c>
      <c r="B24534">
        <v>200</v>
      </c>
      <c r="C24534" t="s">
        <v>944</v>
      </c>
      <c r="D24534">
        <v>200</v>
      </c>
      <c r="E24534">
        <v>3.13</v>
      </c>
      <c r="F24534">
        <v>2.3166699999999998</v>
      </c>
      <c r="G24534">
        <v>50.2</v>
      </c>
      <c r="H24534">
        <v>85</v>
      </c>
      <c r="I24534">
        <v>147</v>
      </c>
      <c r="J24534">
        <f>(I24534+H24534)/2</f>
        <v>116</v>
      </c>
    </row>
    <row r="24535" spans="1:10" x14ac:dyDescent="0.25">
      <c r="A24535">
        <v>24534</v>
      </c>
      <c r="B24535">
        <v>200</v>
      </c>
      <c r="C24535" t="s">
        <v>23227</v>
      </c>
      <c r="D24535">
        <v>200</v>
      </c>
      <c r="E24535">
        <v>11.64</v>
      </c>
      <c r="F24535">
        <v>2.26667</v>
      </c>
      <c r="G24535">
        <v>50.2</v>
      </c>
      <c r="H24535">
        <v>47</v>
      </c>
      <c r="I24535">
        <v>156</v>
      </c>
      <c r="J24535">
        <f>(I24535+H24535)/2</f>
        <v>101.5</v>
      </c>
    </row>
    <row r="24536" spans="1:10" x14ac:dyDescent="0.25">
      <c r="A24536">
        <v>24535</v>
      </c>
      <c r="B24536">
        <v>200</v>
      </c>
      <c r="C24536" t="s">
        <v>30102</v>
      </c>
      <c r="D24536">
        <v>200</v>
      </c>
      <c r="E24536">
        <v>7.08</v>
      </c>
      <c r="F24536">
        <v>2.2000000000000002</v>
      </c>
      <c r="G24536">
        <v>50.2</v>
      </c>
      <c r="H24536">
        <v>36</v>
      </c>
      <c r="I24536">
        <v>120</v>
      </c>
      <c r="J24536">
        <f>(I24536+H24536)/2</f>
        <v>78</v>
      </c>
    </row>
    <row r="24537" spans="1:10" x14ac:dyDescent="0.25">
      <c r="A24537">
        <v>24536</v>
      </c>
      <c r="B24537">
        <v>200</v>
      </c>
      <c r="C24537" t="s">
        <v>29818</v>
      </c>
      <c r="D24537">
        <v>200</v>
      </c>
      <c r="E24537">
        <v>5.8</v>
      </c>
      <c r="F24537">
        <v>2.1166700000000001</v>
      </c>
      <c r="G24537">
        <v>50.2</v>
      </c>
      <c r="H24537">
        <v>53</v>
      </c>
      <c r="I24537">
        <v>136</v>
      </c>
      <c r="J24537">
        <f>(I24537+H24537)/2</f>
        <v>94.5</v>
      </c>
    </row>
    <row r="24538" spans="1:10" x14ac:dyDescent="0.25">
      <c r="A24538">
        <v>24537</v>
      </c>
      <c r="B24538">
        <v>200</v>
      </c>
      <c r="C24538" t="s">
        <v>495</v>
      </c>
      <c r="D24538">
        <v>200</v>
      </c>
      <c r="E24538">
        <v>7.39</v>
      </c>
      <c r="F24538">
        <v>4.1166700000000001</v>
      </c>
      <c r="G24538">
        <v>50.183300000000003</v>
      </c>
      <c r="H24538">
        <v>176</v>
      </c>
      <c r="I24538">
        <v>243</v>
      </c>
      <c r="J24538">
        <f>(I24538+H24538)/2</f>
        <v>209.5</v>
      </c>
    </row>
    <row r="24539" spans="1:10" x14ac:dyDescent="0.25">
      <c r="A24539">
        <v>24538</v>
      </c>
      <c r="B24539">
        <v>200</v>
      </c>
      <c r="C24539" t="s">
        <v>22681</v>
      </c>
      <c r="D24539">
        <v>200</v>
      </c>
      <c r="E24539">
        <v>6.43</v>
      </c>
      <c r="F24539">
        <v>2.9166699999999999</v>
      </c>
      <c r="G24539">
        <v>50.183300000000003</v>
      </c>
      <c r="H24539">
        <v>74</v>
      </c>
      <c r="I24539">
        <v>104</v>
      </c>
      <c r="J24539">
        <f>(I24539+H24539)/2</f>
        <v>89</v>
      </c>
    </row>
    <row r="24540" spans="1:10" x14ac:dyDescent="0.25">
      <c r="A24540">
        <v>24539</v>
      </c>
      <c r="B24540">
        <v>200</v>
      </c>
      <c r="C24540" t="s">
        <v>22752</v>
      </c>
      <c r="D24540">
        <v>200</v>
      </c>
      <c r="E24540">
        <v>6.19</v>
      </c>
      <c r="F24540">
        <v>2.7</v>
      </c>
      <c r="G24540">
        <v>50.183300000000003</v>
      </c>
      <c r="H24540">
        <v>100</v>
      </c>
      <c r="I24540">
        <v>149</v>
      </c>
      <c r="J24540">
        <f>(I24540+H24540)/2</f>
        <v>124.5</v>
      </c>
    </row>
    <row r="24541" spans="1:10" x14ac:dyDescent="0.25">
      <c r="A24541">
        <v>24540</v>
      </c>
      <c r="B24541">
        <v>200</v>
      </c>
      <c r="C24541" t="s">
        <v>22683</v>
      </c>
      <c r="D24541">
        <v>200</v>
      </c>
      <c r="E24541">
        <v>5.82</v>
      </c>
      <c r="F24541">
        <v>2.6</v>
      </c>
      <c r="G24541">
        <v>50.183300000000003</v>
      </c>
      <c r="H24541">
        <v>143</v>
      </c>
      <c r="I24541">
        <v>172</v>
      </c>
      <c r="J24541">
        <f>(I24541+H24541)/2</f>
        <v>157.5</v>
      </c>
    </row>
    <row r="24542" spans="1:10" x14ac:dyDescent="0.25">
      <c r="A24542">
        <v>24541</v>
      </c>
      <c r="B24542">
        <v>200</v>
      </c>
      <c r="C24542" t="s">
        <v>23326</v>
      </c>
      <c r="D24542">
        <v>200</v>
      </c>
      <c r="E24542">
        <v>3.58</v>
      </c>
      <c r="F24542">
        <v>2.5833300000000001</v>
      </c>
      <c r="G24542">
        <v>50.183300000000003</v>
      </c>
      <c r="H24542">
        <v>148</v>
      </c>
      <c r="I24542">
        <v>172</v>
      </c>
      <c r="J24542">
        <f>(I24542+H24542)/2</f>
        <v>160</v>
      </c>
    </row>
    <row r="24543" spans="1:10" x14ac:dyDescent="0.25">
      <c r="A24543">
        <v>24542</v>
      </c>
      <c r="B24543">
        <v>200</v>
      </c>
      <c r="C24543" t="s">
        <v>22725</v>
      </c>
      <c r="D24543">
        <v>200</v>
      </c>
      <c r="E24543">
        <v>6.26</v>
      </c>
      <c r="F24543">
        <v>2.5333299999999999</v>
      </c>
      <c r="G24543">
        <v>50.183300000000003</v>
      </c>
      <c r="H24543">
        <v>114</v>
      </c>
      <c r="I24543">
        <v>169</v>
      </c>
      <c r="J24543">
        <f>(I24543+H24543)/2</f>
        <v>141.5</v>
      </c>
    </row>
    <row r="24544" spans="1:10" x14ac:dyDescent="0.25">
      <c r="A24544">
        <v>24543</v>
      </c>
      <c r="B24544">
        <v>200</v>
      </c>
      <c r="C24544" t="s">
        <v>29511</v>
      </c>
      <c r="D24544">
        <v>200</v>
      </c>
      <c r="E24544">
        <v>6.44</v>
      </c>
      <c r="F24544">
        <v>2.23333</v>
      </c>
      <c r="G24544">
        <v>50.183300000000003</v>
      </c>
      <c r="H24544">
        <v>41</v>
      </c>
      <c r="I24544">
        <v>116</v>
      </c>
      <c r="J24544">
        <f>(I24544+H24544)/2</f>
        <v>78.5</v>
      </c>
    </row>
    <row r="24545" spans="1:10" x14ac:dyDescent="0.25">
      <c r="A24545">
        <v>24544</v>
      </c>
      <c r="B24545">
        <v>200</v>
      </c>
      <c r="C24545" t="s">
        <v>29760</v>
      </c>
      <c r="D24545">
        <v>200</v>
      </c>
      <c r="E24545">
        <v>6.01</v>
      </c>
      <c r="F24545">
        <v>1.98333</v>
      </c>
      <c r="G24545">
        <v>50.183300000000003</v>
      </c>
      <c r="H24545">
        <v>73</v>
      </c>
      <c r="I24545">
        <v>119</v>
      </c>
      <c r="J24545">
        <f>(I24545+H24545)/2</f>
        <v>96</v>
      </c>
    </row>
    <row r="24546" spans="1:10" x14ac:dyDescent="0.25">
      <c r="A24546">
        <v>24545</v>
      </c>
      <c r="B24546">
        <v>200</v>
      </c>
      <c r="C24546" t="s">
        <v>21436</v>
      </c>
      <c r="D24546">
        <v>200</v>
      </c>
      <c r="E24546">
        <v>4.51</v>
      </c>
      <c r="F24546">
        <v>4.0616700000000003</v>
      </c>
      <c r="G24546">
        <v>50.177599999999998</v>
      </c>
      <c r="H24546">
        <v>167</v>
      </c>
      <c r="I24546">
        <v>225</v>
      </c>
      <c r="J24546">
        <f>(I24546+H24546)/2</f>
        <v>196</v>
      </c>
    </row>
    <row r="24547" spans="1:10" x14ac:dyDescent="0.25">
      <c r="A24547">
        <v>24546</v>
      </c>
      <c r="B24547">
        <v>200</v>
      </c>
      <c r="C24547" t="s">
        <v>4285</v>
      </c>
      <c r="D24547">
        <v>200</v>
      </c>
      <c r="E24547">
        <v>6.46</v>
      </c>
      <c r="F24547">
        <v>2.0750000000000002</v>
      </c>
      <c r="G24547">
        <v>50.174999999999997</v>
      </c>
      <c r="H24547">
        <v>80</v>
      </c>
      <c r="I24547">
        <v>136</v>
      </c>
      <c r="J24547">
        <f>(I24547+H24547)/2</f>
        <v>108</v>
      </c>
    </row>
    <row r="24548" spans="1:10" x14ac:dyDescent="0.25">
      <c r="A24548">
        <v>24547</v>
      </c>
      <c r="B24548">
        <v>200</v>
      </c>
      <c r="C24548" t="s">
        <v>21066</v>
      </c>
      <c r="D24548">
        <v>200</v>
      </c>
      <c r="E24548">
        <v>3.08</v>
      </c>
      <c r="F24548">
        <v>3.9666700000000001</v>
      </c>
      <c r="G24548">
        <v>50.166699999999999</v>
      </c>
      <c r="H24548">
        <v>175</v>
      </c>
      <c r="I24548">
        <v>210</v>
      </c>
      <c r="J24548">
        <f>(I24548+H24548)/2</f>
        <v>192.5</v>
      </c>
    </row>
    <row r="24549" spans="1:10" x14ac:dyDescent="0.25">
      <c r="A24549">
        <v>24548</v>
      </c>
      <c r="B24549">
        <v>200</v>
      </c>
      <c r="C24549" t="s">
        <v>21430</v>
      </c>
      <c r="D24549">
        <v>200</v>
      </c>
      <c r="E24549">
        <v>1.01</v>
      </c>
      <c r="F24549">
        <v>3.55</v>
      </c>
      <c r="G24549">
        <v>50.166699999999999</v>
      </c>
      <c r="H24549">
        <v>115</v>
      </c>
      <c r="I24549">
        <v>131</v>
      </c>
      <c r="J24549">
        <f>(I24549+H24549)/2</f>
        <v>123</v>
      </c>
    </row>
    <row r="24550" spans="1:10" x14ac:dyDescent="0.25">
      <c r="A24550">
        <v>24549</v>
      </c>
      <c r="B24550">
        <v>200</v>
      </c>
      <c r="C24550" t="s">
        <v>22848</v>
      </c>
      <c r="D24550">
        <v>200</v>
      </c>
      <c r="E24550">
        <v>3.17</v>
      </c>
      <c r="F24550">
        <v>2.6333299999999999</v>
      </c>
      <c r="G24550">
        <v>50.166699999999999</v>
      </c>
      <c r="H24550">
        <v>130</v>
      </c>
      <c r="I24550">
        <v>158</v>
      </c>
      <c r="J24550">
        <f>(I24550+H24550)/2</f>
        <v>144</v>
      </c>
    </row>
    <row r="24551" spans="1:10" x14ac:dyDescent="0.25">
      <c r="A24551">
        <v>24550</v>
      </c>
      <c r="B24551">
        <v>200</v>
      </c>
      <c r="C24551" t="s">
        <v>22084</v>
      </c>
      <c r="D24551">
        <v>200</v>
      </c>
      <c r="E24551">
        <v>3.4</v>
      </c>
      <c r="F24551">
        <v>2.4166699999999999</v>
      </c>
      <c r="G24551">
        <v>50.166699999999999</v>
      </c>
      <c r="H24551">
        <v>115</v>
      </c>
      <c r="I24551">
        <v>158</v>
      </c>
      <c r="J24551">
        <f>(I24551+H24551)/2</f>
        <v>136.5</v>
      </c>
    </row>
    <row r="24552" spans="1:10" x14ac:dyDescent="0.25">
      <c r="A24552">
        <v>24551</v>
      </c>
      <c r="B24552">
        <v>200</v>
      </c>
      <c r="C24552" t="s">
        <v>29773</v>
      </c>
      <c r="D24552">
        <v>200</v>
      </c>
      <c r="E24552">
        <v>6.93</v>
      </c>
      <c r="F24552">
        <v>2.2000000000000002</v>
      </c>
      <c r="G24552">
        <v>50.166699999999999</v>
      </c>
      <c r="H24552">
        <v>55</v>
      </c>
      <c r="I24552">
        <v>142</v>
      </c>
      <c r="J24552">
        <f>(I24552+H24552)/2</f>
        <v>98.5</v>
      </c>
    </row>
    <row r="24553" spans="1:10" x14ac:dyDescent="0.25">
      <c r="A24553">
        <v>24552</v>
      </c>
      <c r="B24553">
        <v>200</v>
      </c>
      <c r="C24553" t="s">
        <v>29916</v>
      </c>
      <c r="D24553">
        <v>200</v>
      </c>
      <c r="E24553">
        <v>5.98</v>
      </c>
      <c r="F24553">
        <v>1.9166700000000001</v>
      </c>
      <c r="G24553">
        <v>50.166699999999999</v>
      </c>
      <c r="H24553">
        <v>58</v>
      </c>
      <c r="I24553">
        <v>85</v>
      </c>
      <c r="J24553">
        <f>(I24553+H24553)/2</f>
        <v>71.5</v>
      </c>
    </row>
    <row r="24554" spans="1:10" x14ac:dyDescent="0.25">
      <c r="A24554">
        <v>24553</v>
      </c>
      <c r="B24554">
        <v>200</v>
      </c>
      <c r="C24554" t="s">
        <v>21147</v>
      </c>
      <c r="D24554">
        <v>200</v>
      </c>
      <c r="E24554">
        <v>2.33</v>
      </c>
      <c r="F24554">
        <v>3.6333299999999999</v>
      </c>
      <c r="G24554">
        <v>50.15</v>
      </c>
      <c r="H24554">
        <v>139</v>
      </c>
      <c r="I24554">
        <v>166</v>
      </c>
      <c r="J24554">
        <f>(I24554+H24554)/2</f>
        <v>152.5</v>
      </c>
    </row>
    <row r="24555" spans="1:10" x14ac:dyDescent="0.25">
      <c r="A24555">
        <v>24554</v>
      </c>
      <c r="B24555">
        <v>200</v>
      </c>
      <c r="C24555" t="s">
        <v>20992</v>
      </c>
      <c r="D24555">
        <v>200</v>
      </c>
      <c r="E24555">
        <v>4.01</v>
      </c>
      <c r="F24555">
        <v>3.5833300000000001</v>
      </c>
      <c r="G24555">
        <v>50.15</v>
      </c>
      <c r="H24555">
        <v>128</v>
      </c>
      <c r="I24555">
        <v>151</v>
      </c>
      <c r="J24555">
        <f>(I24555+H24555)/2</f>
        <v>139.5</v>
      </c>
    </row>
    <row r="24556" spans="1:10" x14ac:dyDescent="0.25">
      <c r="A24556">
        <v>24555</v>
      </c>
      <c r="B24556">
        <v>200</v>
      </c>
      <c r="C24556" t="s">
        <v>21219</v>
      </c>
      <c r="D24556">
        <v>200</v>
      </c>
      <c r="E24556">
        <v>5.44</v>
      </c>
      <c r="F24556">
        <v>3.1166700000000001</v>
      </c>
      <c r="G24556">
        <v>50.15</v>
      </c>
      <c r="H24556">
        <v>56</v>
      </c>
      <c r="I24556">
        <v>99</v>
      </c>
      <c r="J24556">
        <f>(I24556+H24556)/2</f>
        <v>77.5</v>
      </c>
    </row>
    <row r="24557" spans="1:10" x14ac:dyDescent="0.25">
      <c r="A24557">
        <v>24556</v>
      </c>
      <c r="B24557">
        <v>200</v>
      </c>
      <c r="C24557" t="s">
        <v>22590</v>
      </c>
      <c r="D24557">
        <v>200</v>
      </c>
      <c r="E24557">
        <v>4.32</v>
      </c>
      <c r="F24557">
        <v>2.73333</v>
      </c>
      <c r="G24557">
        <v>50.15</v>
      </c>
      <c r="H24557">
        <v>116</v>
      </c>
      <c r="I24557">
        <v>144</v>
      </c>
      <c r="J24557">
        <f>(I24557+H24557)/2</f>
        <v>130</v>
      </c>
    </row>
    <row r="24558" spans="1:10" x14ac:dyDescent="0.25">
      <c r="A24558">
        <v>24557</v>
      </c>
      <c r="B24558">
        <v>200</v>
      </c>
      <c r="C24558" t="s">
        <v>22873</v>
      </c>
      <c r="D24558">
        <v>200</v>
      </c>
      <c r="E24558">
        <v>4.38</v>
      </c>
      <c r="F24558">
        <v>2.5333299999999999</v>
      </c>
      <c r="G24558">
        <v>50.15</v>
      </c>
      <c r="H24558">
        <v>104</v>
      </c>
      <c r="I24558">
        <v>162</v>
      </c>
      <c r="J24558">
        <f>(I24558+H24558)/2</f>
        <v>133</v>
      </c>
    </row>
    <row r="24559" spans="1:10" x14ac:dyDescent="0.25">
      <c r="A24559">
        <v>24558</v>
      </c>
      <c r="B24559">
        <v>200</v>
      </c>
      <c r="C24559" t="s">
        <v>22937</v>
      </c>
      <c r="D24559">
        <v>200</v>
      </c>
      <c r="E24559">
        <v>6.64</v>
      </c>
      <c r="F24559">
        <v>2.95</v>
      </c>
      <c r="G24559">
        <v>50.133299999999998</v>
      </c>
      <c r="H24559">
        <v>85</v>
      </c>
      <c r="I24559">
        <v>117</v>
      </c>
      <c r="J24559">
        <f>(I24559+H24559)/2</f>
        <v>101</v>
      </c>
    </row>
    <row r="24560" spans="1:10" x14ac:dyDescent="0.25">
      <c r="A24560">
        <v>24559</v>
      </c>
      <c r="B24560">
        <v>200</v>
      </c>
      <c r="C24560" t="s">
        <v>23172</v>
      </c>
      <c r="D24560">
        <v>200</v>
      </c>
      <c r="E24560">
        <v>3.33</v>
      </c>
      <c r="F24560">
        <v>2.8333300000000001</v>
      </c>
      <c r="G24560">
        <v>50.133299999999998</v>
      </c>
      <c r="H24560">
        <v>100</v>
      </c>
      <c r="I24560">
        <v>123</v>
      </c>
      <c r="J24560">
        <f>(I24560+H24560)/2</f>
        <v>111.5</v>
      </c>
    </row>
    <row r="24561" spans="1:10" x14ac:dyDescent="0.25">
      <c r="A24561">
        <v>24560</v>
      </c>
      <c r="B24561">
        <v>200</v>
      </c>
      <c r="C24561" t="s">
        <v>22887</v>
      </c>
      <c r="D24561">
        <v>200</v>
      </c>
      <c r="E24561">
        <v>3.62</v>
      </c>
      <c r="F24561">
        <v>2.8</v>
      </c>
      <c r="G24561">
        <v>50.133299999999998</v>
      </c>
      <c r="H24561">
        <v>94</v>
      </c>
      <c r="I24561">
        <v>122</v>
      </c>
      <c r="J24561">
        <f>(I24561+H24561)/2</f>
        <v>108</v>
      </c>
    </row>
    <row r="24562" spans="1:10" x14ac:dyDescent="0.25">
      <c r="A24562">
        <v>24561</v>
      </c>
      <c r="B24562">
        <v>200</v>
      </c>
      <c r="C24562" t="s">
        <v>29505</v>
      </c>
      <c r="D24562">
        <v>200</v>
      </c>
      <c r="E24562">
        <v>6.16</v>
      </c>
      <c r="F24562">
        <v>2.1166700000000001</v>
      </c>
      <c r="G24562">
        <v>50.133299999999998</v>
      </c>
      <c r="H24562">
        <v>93</v>
      </c>
      <c r="I24562">
        <v>144</v>
      </c>
      <c r="J24562">
        <f>(I24562+H24562)/2</f>
        <v>118.5</v>
      </c>
    </row>
    <row r="24563" spans="1:10" x14ac:dyDescent="0.25">
      <c r="A24563">
        <v>24562</v>
      </c>
      <c r="B24563">
        <v>200</v>
      </c>
      <c r="C24563" t="s">
        <v>30104</v>
      </c>
      <c r="D24563">
        <v>200</v>
      </c>
      <c r="E24563">
        <v>9.4700000000000006</v>
      </c>
      <c r="F24563">
        <v>2</v>
      </c>
      <c r="G24563">
        <v>50.133299999999998</v>
      </c>
      <c r="H24563">
        <v>60</v>
      </c>
      <c r="I24563">
        <v>132</v>
      </c>
      <c r="J24563">
        <f>(I24563+H24563)/2</f>
        <v>96</v>
      </c>
    </row>
    <row r="24564" spans="1:10" x14ac:dyDescent="0.25">
      <c r="A24564">
        <v>24563</v>
      </c>
      <c r="B24564">
        <v>200</v>
      </c>
      <c r="C24564" t="s">
        <v>29817</v>
      </c>
      <c r="D24564">
        <v>200</v>
      </c>
      <c r="E24564">
        <v>6.29</v>
      </c>
      <c r="F24564">
        <v>1.51667</v>
      </c>
      <c r="G24564">
        <v>50.133299999999998</v>
      </c>
      <c r="H24564">
        <v>3</v>
      </c>
      <c r="I24564">
        <v>59</v>
      </c>
      <c r="J24564">
        <f>(I24564+H24564)/2</f>
        <v>31</v>
      </c>
    </row>
    <row r="24565" spans="1:10" x14ac:dyDescent="0.25">
      <c r="A24565">
        <v>24564</v>
      </c>
      <c r="B24565">
        <v>200</v>
      </c>
      <c r="C24565" t="s">
        <v>2530</v>
      </c>
      <c r="D24565">
        <v>200</v>
      </c>
      <c r="E24565">
        <v>4.6500000000000004</v>
      </c>
      <c r="F24565">
        <v>4.7750000000000004</v>
      </c>
      <c r="G24565">
        <v>50.125</v>
      </c>
      <c r="H24565">
        <v>130</v>
      </c>
      <c r="I24565">
        <v>229</v>
      </c>
      <c r="J24565">
        <f>(I24565+H24565)/2</f>
        <v>179.5</v>
      </c>
    </row>
    <row r="24566" spans="1:10" x14ac:dyDescent="0.25">
      <c r="A24566">
        <v>24565</v>
      </c>
      <c r="B24566">
        <v>200</v>
      </c>
      <c r="C24566" t="s">
        <v>21214</v>
      </c>
      <c r="D24566">
        <v>200</v>
      </c>
      <c r="E24566">
        <v>4.1399999999999997</v>
      </c>
      <c r="F24566">
        <v>4.0999999999999996</v>
      </c>
      <c r="G24566">
        <v>50.116700000000002</v>
      </c>
      <c r="H24566">
        <v>162</v>
      </c>
      <c r="I24566">
        <v>230</v>
      </c>
      <c r="J24566">
        <f>(I24566+H24566)/2</f>
        <v>196</v>
      </c>
    </row>
    <row r="24567" spans="1:10" x14ac:dyDescent="0.25">
      <c r="A24567">
        <v>24566</v>
      </c>
      <c r="B24567">
        <v>200</v>
      </c>
      <c r="C24567" t="s">
        <v>21067</v>
      </c>
      <c r="D24567">
        <v>200</v>
      </c>
      <c r="E24567">
        <v>9.6</v>
      </c>
      <c r="F24567">
        <v>4.0333300000000003</v>
      </c>
      <c r="G24567">
        <v>50.116700000000002</v>
      </c>
      <c r="H24567">
        <v>152</v>
      </c>
      <c r="I24567">
        <v>221</v>
      </c>
      <c r="J24567">
        <f>(I24567+H24567)/2</f>
        <v>186.5</v>
      </c>
    </row>
    <row r="24568" spans="1:10" x14ac:dyDescent="0.25">
      <c r="A24568">
        <v>24567</v>
      </c>
      <c r="B24568">
        <v>200</v>
      </c>
      <c r="C24568" t="s">
        <v>23262</v>
      </c>
      <c r="D24568">
        <v>200</v>
      </c>
      <c r="E24568">
        <v>4.75</v>
      </c>
      <c r="F24568">
        <v>2.9666700000000001</v>
      </c>
      <c r="G24568">
        <v>50.116700000000002</v>
      </c>
      <c r="H24568">
        <v>101</v>
      </c>
      <c r="I24568">
        <v>127</v>
      </c>
      <c r="J24568">
        <f>(I24568+H24568)/2</f>
        <v>114</v>
      </c>
    </row>
    <row r="24569" spans="1:10" x14ac:dyDescent="0.25">
      <c r="A24569">
        <v>24568</v>
      </c>
      <c r="B24569">
        <v>200</v>
      </c>
      <c r="C24569" t="s">
        <v>23274</v>
      </c>
      <c r="D24569">
        <v>200</v>
      </c>
      <c r="E24569">
        <v>6.6</v>
      </c>
      <c r="F24569">
        <v>2.4333300000000002</v>
      </c>
      <c r="G24569">
        <v>50.116700000000002</v>
      </c>
      <c r="H24569">
        <v>67</v>
      </c>
      <c r="I24569">
        <v>131</v>
      </c>
      <c r="J24569">
        <f>(I24569+H24569)/2</f>
        <v>99</v>
      </c>
    </row>
    <row r="24570" spans="1:10" x14ac:dyDescent="0.25">
      <c r="A24570">
        <v>24569</v>
      </c>
      <c r="B24570">
        <v>200</v>
      </c>
      <c r="C24570" t="s">
        <v>19328</v>
      </c>
      <c r="D24570">
        <v>200</v>
      </c>
      <c r="E24570">
        <v>5.42</v>
      </c>
      <c r="F24570">
        <v>2.1</v>
      </c>
      <c r="G24570">
        <v>50.116700000000002</v>
      </c>
      <c r="H24570">
        <v>83</v>
      </c>
      <c r="I24570">
        <v>136</v>
      </c>
      <c r="J24570">
        <f>(I24570+H24570)/2</f>
        <v>109.5</v>
      </c>
    </row>
    <row r="24571" spans="1:10" x14ac:dyDescent="0.25">
      <c r="A24571">
        <v>24570</v>
      </c>
      <c r="B24571">
        <v>200</v>
      </c>
      <c r="C24571" t="s">
        <v>29997</v>
      </c>
      <c r="D24571">
        <v>200</v>
      </c>
      <c r="E24571">
        <v>7.04</v>
      </c>
      <c r="F24571">
        <v>1.7166699999999999</v>
      </c>
      <c r="G24571">
        <v>50.116700000000002</v>
      </c>
      <c r="H24571">
        <v>3</v>
      </c>
      <c r="I24571">
        <v>69</v>
      </c>
      <c r="J24571">
        <f>(I24571+H24571)/2</f>
        <v>36</v>
      </c>
    </row>
    <row r="24572" spans="1:10" x14ac:dyDescent="0.25">
      <c r="A24572">
        <v>24571</v>
      </c>
      <c r="B24572">
        <v>200</v>
      </c>
      <c r="C24572" t="s">
        <v>2550</v>
      </c>
      <c r="D24572">
        <v>200</v>
      </c>
      <c r="E24572">
        <v>4.05</v>
      </c>
      <c r="F24572">
        <v>4.7411500000000002</v>
      </c>
      <c r="G24572">
        <v>50.1</v>
      </c>
      <c r="H24572">
        <v>107</v>
      </c>
      <c r="I24572">
        <v>236</v>
      </c>
      <c r="J24572">
        <f>(I24572+H24572)/2</f>
        <v>171.5</v>
      </c>
    </row>
    <row r="24573" spans="1:10" x14ac:dyDescent="0.25">
      <c r="A24573">
        <v>24572</v>
      </c>
      <c r="B24573">
        <v>200</v>
      </c>
      <c r="C24573" t="s">
        <v>21015</v>
      </c>
      <c r="D24573">
        <v>200</v>
      </c>
      <c r="E24573">
        <v>3.57</v>
      </c>
      <c r="F24573">
        <v>3.35</v>
      </c>
      <c r="G24573">
        <v>50.1</v>
      </c>
      <c r="H24573">
        <v>83</v>
      </c>
      <c r="I24573">
        <v>130</v>
      </c>
      <c r="J24573">
        <f>(I24573+H24573)/2</f>
        <v>106.5</v>
      </c>
    </row>
    <row r="24574" spans="1:10" x14ac:dyDescent="0.25">
      <c r="A24574">
        <v>24573</v>
      </c>
      <c r="B24574">
        <v>200</v>
      </c>
      <c r="C24574" t="s">
        <v>29971</v>
      </c>
      <c r="D24574">
        <v>200</v>
      </c>
      <c r="E24574">
        <v>7.03</v>
      </c>
      <c r="F24574">
        <v>1.9666699999999999</v>
      </c>
      <c r="G24574">
        <v>50.1</v>
      </c>
      <c r="H24574">
        <v>35</v>
      </c>
      <c r="I24574">
        <v>112</v>
      </c>
      <c r="J24574">
        <f>(I24574+H24574)/2</f>
        <v>73.5</v>
      </c>
    </row>
    <row r="24575" spans="1:10" x14ac:dyDescent="0.25">
      <c r="A24575">
        <v>24574</v>
      </c>
      <c r="B24575">
        <v>200</v>
      </c>
      <c r="C24575" t="s">
        <v>22892</v>
      </c>
      <c r="D24575">
        <v>200</v>
      </c>
      <c r="E24575">
        <v>4.67</v>
      </c>
      <c r="F24575">
        <v>3.0833300000000001</v>
      </c>
      <c r="G24575">
        <v>50.083300000000001</v>
      </c>
      <c r="H24575">
        <v>70</v>
      </c>
      <c r="I24575">
        <v>127</v>
      </c>
      <c r="J24575">
        <f>(I24575+H24575)/2</f>
        <v>98.5</v>
      </c>
    </row>
    <row r="24576" spans="1:10" x14ac:dyDescent="0.25">
      <c r="A24576">
        <v>24575</v>
      </c>
      <c r="B24576">
        <v>200</v>
      </c>
      <c r="C24576" t="s">
        <v>23321</v>
      </c>
      <c r="D24576">
        <v>200</v>
      </c>
      <c r="E24576">
        <v>5.1100000000000003</v>
      </c>
      <c r="F24576">
        <v>2.9333300000000002</v>
      </c>
      <c r="G24576">
        <v>50.083300000000001</v>
      </c>
      <c r="H24576">
        <v>103</v>
      </c>
      <c r="I24576">
        <v>128</v>
      </c>
      <c r="J24576">
        <f>(I24576+H24576)/2</f>
        <v>115.5</v>
      </c>
    </row>
    <row r="24577" spans="1:10" x14ac:dyDescent="0.25">
      <c r="A24577">
        <v>24576</v>
      </c>
      <c r="B24577">
        <v>200</v>
      </c>
      <c r="C24577" t="s">
        <v>23220</v>
      </c>
      <c r="D24577">
        <v>200</v>
      </c>
      <c r="E24577">
        <v>5.8</v>
      </c>
      <c r="F24577">
        <v>2.9166699999999999</v>
      </c>
      <c r="G24577">
        <v>50.083300000000001</v>
      </c>
      <c r="H24577">
        <v>113</v>
      </c>
      <c r="I24577">
        <v>133</v>
      </c>
      <c r="J24577">
        <f>(I24577+H24577)/2</f>
        <v>123</v>
      </c>
    </row>
    <row r="24578" spans="1:10" x14ac:dyDescent="0.25">
      <c r="A24578">
        <v>24577</v>
      </c>
      <c r="B24578">
        <v>200</v>
      </c>
      <c r="C24578" t="s">
        <v>23224</v>
      </c>
      <c r="D24578">
        <v>200</v>
      </c>
      <c r="E24578">
        <v>3.71</v>
      </c>
      <c r="F24578">
        <v>2.8166699999999998</v>
      </c>
      <c r="G24578">
        <v>50.083300000000001</v>
      </c>
      <c r="H24578">
        <v>92</v>
      </c>
      <c r="I24578">
        <v>128</v>
      </c>
      <c r="J24578">
        <f>(I24578+H24578)/2</f>
        <v>110</v>
      </c>
    </row>
    <row r="24579" spans="1:10" x14ac:dyDescent="0.25">
      <c r="A24579">
        <v>24578</v>
      </c>
      <c r="B24579">
        <v>200</v>
      </c>
      <c r="C24579" t="s">
        <v>28345</v>
      </c>
      <c r="D24579">
        <v>200</v>
      </c>
      <c r="E24579">
        <v>8.3800000000000008</v>
      </c>
      <c r="F24579">
        <v>2.7166700000000001</v>
      </c>
      <c r="G24579">
        <v>50.083300000000001</v>
      </c>
      <c r="H24579">
        <v>72</v>
      </c>
      <c r="I24579">
        <v>154</v>
      </c>
      <c r="J24579">
        <f>(I24579+H24579)/2</f>
        <v>113</v>
      </c>
    </row>
    <row r="24580" spans="1:10" x14ac:dyDescent="0.25">
      <c r="A24580">
        <v>24579</v>
      </c>
      <c r="B24580">
        <v>200</v>
      </c>
      <c r="C24580" t="s">
        <v>30046</v>
      </c>
      <c r="D24580">
        <v>200</v>
      </c>
      <c r="E24580">
        <v>8.31</v>
      </c>
      <c r="F24580">
        <v>2.65</v>
      </c>
      <c r="G24580">
        <v>50.083300000000001</v>
      </c>
      <c r="H24580">
        <v>70</v>
      </c>
      <c r="I24580">
        <v>148</v>
      </c>
      <c r="J24580">
        <f>(I24580+H24580)/2</f>
        <v>109</v>
      </c>
    </row>
    <row r="24581" spans="1:10" x14ac:dyDescent="0.25">
      <c r="A24581">
        <v>24580</v>
      </c>
      <c r="B24581">
        <v>200</v>
      </c>
      <c r="C24581" t="s">
        <v>29923</v>
      </c>
      <c r="D24581">
        <v>200</v>
      </c>
      <c r="E24581">
        <v>6.09</v>
      </c>
      <c r="F24581">
        <v>2.5499999999999998</v>
      </c>
      <c r="G24581">
        <v>50.083300000000001</v>
      </c>
      <c r="H24581">
        <v>125</v>
      </c>
      <c r="I24581">
        <v>157</v>
      </c>
      <c r="J24581">
        <f>(I24581+H24581)/2</f>
        <v>141</v>
      </c>
    </row>
    <row r="24582" spans="1:10" x14ac:dyDescent="0.25">
      <c r="A24582">
        <v>24581</v>
      </c>
      <c r="B24582">
        <v>200</v>
      </c>
      <c r="C24582" t="s">
        <v>612</v>
      </c>
      <c r="D24582">
        <v>200</v>
      </c>
      <c r="E24582">
        <v>6.26</v>
      </c>
      <c r="F24582">
        <v>2.0833300000000001</v>
      </c>
      <c r="G24582">
        <v>50.083300000000001</v>
      </c>
      <c r="H24582">
        <v>53</v>
      </c>
      <c r="I24582">
        <v>127</v>
      </c>
      <c r="J24582">
        <f>(I24582+H24582)/2</f>
        <v>90</v>
      </c>
    </row>
    <row r="24583" spans="1:10" x14ac:dyDescent="0.25">
      <c r="A24583">
        <v>24582</v>
      </c>
      <c r="B24583">
        <v>200</v>
      </c>
      <c r="C24583" t="s">
        <v>29924</v>
      </c>
      <c r="D24583">
        <v>200</v>
      </c>
      <c r="E24583">
        <v>6.17</v>
      </c>
      <c r="F24583">
        <v>2.0333299999999999</v>
      </c>
      <c r="G24583">
        <v>50.083300000000001</v>
      </c>
      <c r="H24583">
        <v>77</v>
      </c>
      <c r="I24583">
        <v>117</v>
      </c>
      <c r="J24583">
        <f>(I24583+H24583)/2</f>
        <v>97</v>
      </c>
    </row>
    <row r="24584" spans="1:10" x14ac:dyDescent="0.25">
      <c r="A24584">
        <v>24583</v>
      </c>
      <c r="B24584">
        <v>200</v>
      </c>
      <c r="C24584" t="s">
        <v>30036</v>
      </c>
      <c r="D24584">
        <v>200</v>
      </c>
      <c r="E24584">
        <v>1.96</v>
      </c>
      <c r="F24584">
        <v>2.0333299999999999</v>
      </c>
      <c r="G24584">
        <v>50.083300000000001</v>
      </c>
      <c r="H24584">
        <v>84</v>
      </c>
      <c r="I24584">
        <v>117</v>
      </c>
      <c r="J24584">
        <f>(I24584+H24584)/2</f>
        <v>100.5</v>
      </c>
    </row>
    <row r="24585" spans="1:10" x14ac:dyDescent="0.25">
      <c r="A24585">
        <v>24584</v>
      </c>
      <c r="B24585">
        <v>200</v>
      </c>
      <c r="C24585" t="s">
        <v>29915</v>
      </c>
      <c r="D24585">
        <v>200</v>
      </c>
      <c r="E24585">
        <v>3.93</v>
      </c>
      <c r="F24585">
        <v>1.7833300000000001</v>
      </c>
      <c r="G24585">
        <v>50.083300000000001</v>
      </c>
      <c r="H24585">
        <v>6</v>
      </c>
      <c r="I24585">
        <v>82</v>
      </c>
      <c r="J24585">
        <f>(I24585+H24585)/2</f>
        <v>44</v>
      </c>
    </row>
    <row r="24586" spans="1:10" x14ac:dyDescent="0.25">
      <c r="A24586">
        <v>24585</v>
      </c>
      <c r="B24586">
        <v>200</v>
      </c>
      <c r="C24586" t="s">
        <v>29571</v>
      </c>
      <c r="D24586">
        <v>200</v>
      </c>
      <c r="E24586">
        <v>2.1800000000000002</v>
      </c>
      <c r="F24586">
        <v>1.5</v>
      </c>
      <c r="G24586">
        <v>50.083300000000001</v>
      </c>
      <c r="H24586">
        <v>62</v>
      </c>
      <c r="I24586">
        <v>117</v>
      </c>
      <c r="J24586">
        <f>(I24586+H24586)/2</f>
        <v>89.5</v>
      </c>
    </row>
    <row r="24587" spans="1:10" x14ac:dyDescent="0.25">
      <c r="A24587">
        <v>24586</v>
      </c>
      <c r="B24587">
        <v>200</v>
      </c>
      <c r="C24587" t="s">
        <v>22663</v>
      </c>
      <c r="D24587">
        <v>200</v>
      </c>
      <c r="E24587">
        <v>3.15</v>
      </c>
      <c r="F24587">
        <v>3.0213899999999998</v>
      </c>
      <c r="G24587">
        <v>50.068399999999997</v>
      </c>
      <c r="H24587">
        <v>114</v>
      </c>
      <c r="I24587">
        <v>131</v>
      </c>
      <c r="J24587">
        <f>(I24587+H24587)/2</f>
        <v>122.5</v>
      </c>
    </row>
    <row r="24588" spans="1:10" x14ac:dyDescent="0.25">
      <c r="A24588">
        <v>24587</v>
      </c>
      <c r="B24588">
        <v>200</v>
      </c>
      <c r="C24588" t="s">
        <v>21149</v>
      </c>
      <c r="D24588">
        <v>200</v>
      </c>
      <c r="E24588">
        <v>7.98</v>
      </c>
      <c r="F24588">
        <v>4.1833299999999998</v>
      </c>
      <c r="G24588">
        <v>50.066699999999997</v>
      </c>
      <c r="H24588">
        <v>184</v>
      </c>
      <c r="I24588">
        <v>239</v>
      </c>
      <c r="J24588">
        <f>(I24588+H24588)/2</f>
        <v>211.5</v>
      </c>
    </row>
    <row r="24589" spans="1:10" x14ac:dyDescent="0.25">
      <c r="A24589">
        <v>24588</v>
      </c>
      <c r="B24589">
        <v>200</v>
      </c>
      <c r="C24589" t="s">
        <v>21276</v>
      </c>
      <c r="D24589">
        <v>200</v>
      </c>
      <c r="E24589">
        <v>6.16</v>
      </c>
      <c r="F24589">
        <v>4</v>
      </c>
      <c r="G24589">
        <v>50.066699999999997</v>
      </c>
      <c r="H24589">
        <v>160</v>
      </c>
      <c r="I24589">
        <v>223</v>
      </c>
      <c r="J24589">
        <f>(I24589+H24589)/2</f>
        <v>191.5</v>
      </c>
    </row>
    <row r="24590" spans="1:10" x14ac:dyDescent="0.25">
      <c r="A24590">
        <v>24589</v>
      </c>
      <c r="B24590">
        <v>200</v>
      </c>
      <c r="C24590" t="s">
        <v>23217</v>
      </c>
      <c r="D24590">
        <v>200</v>
      </c>
      <c r="E24590">
        <v>7.64</v>
      </c>
      <c r="F24590">
        <v>2.9333300000000002</v>
      </c>
      <c r="G24590">
        <v>50.066699999999997</v>
      </c>
      <c r="H24590">
        <v>113</v>
      </c>
      <c r="I24590">
        <v>133</v>
      </c>
      <c r="J24590">
        <f>(I24590+H24590)/2</f>
        <v>123</v>
      </c>
    </row>
    <row r="24591" spans="1:10" x14ac:dyDescent="0.25">
      <c r="A24591">
        <v>24590</v>
      </c>
      <c r="B24591">
        <v>200</v>
      </c>
      <c r="C24591" t="s">
        <v>22897</v>
      </c>
      <c r="D24591">
        <v>200</v>
      </c>
      <c r="E24591">
        <v>4.9000000000000004</v>
      </c>
      <c r="F24591">
        <v>2.8666700000000001</v>
      </c>
      <c r="G24591">
        <v>50.066699999999997</v>
      </c>
      <c r="H24591">
        <v>107</v>
      </c>
      <c r="I24591">
        <v>131</v>
      </c>
      <c r="J24591">
        <f>(I24591+H24591)/2</f>
        <v>119</v>
      </c>
    </row>
    <row r="24592" spans="1:10" x14ac:dyDescent="0.25">
      <c r="A24592">
        <v>24591</v>
      </c>
      <c r="B24592">
        <v>200</v>
      </c>
      <c r="C24592" t="s">
        <v>22851</v>
      </c>
      <c r="D24592">
        <v>200</v>
      </c>
      <c r="E24592">
        <v>5.1100000000000003</v>
      </c>
      <c r="F24592">
        <v>2.7833299999999999</v>
      </c>
      <c r="G24592">
        <v>50.066699999999997</v>
      </c>
      <c r="H24592">
        <v>96</v>
      </c>
      <c r="I24592">
        <v>133</v>
      </c>
      <c r="J24592">
        <f>(I24592+H24592)/2</f>
        <v>114.5</v>
      </c>
    </row>
    <row r="24593" spans="1:10" x14ac:dyDescent="0.25">
      <c r="A24593">
        <v>24592</v>
      </c>
      <c r="B24593">
        <v>200</v>
      </c>
      <c r="C24593" t="s">
        <v>29833</v>
      </c>
      <c r="D24593">
        <v>200</v>
      </c>
      <c r="E24593">
        <v>2.23</v>
      </c>
      <c r="F24593">
        <v>2.51667</v>
      </c>
      <c r="G24593">
        <v>50.066699999999997</v>
      </c>
      <c r="H24593">
        <v>116</v>
      </c>
      <c r="I24593">
        <v>157</v>
      </c>
      <c r="J24593">
        <f>(I24593+H24593)/2</f>
        <v>136.5</v>
      </c>
    </row>
    <row r="24594" spans="1:10" x14ac:dyDescent="0.25">
      <c r="A24594">
        <v>24593</v>
      </c>
      <c r="B24594">
        <v>200</v>
      </c>
      <c r="C24594" t="s">
        <v>29835</v>
      </c>
      <c r="D24594">
        <v>200</v>
      </c>
      <c r="E24594">
        <v>6.26</v>
      </c>
      <c r="F24594">
        <v>2.01667</v>
      </c>
      <c r="G24594">
        <v>50.066699999999997</v>
      </c>
      <c r="H24594">
        <v>40</v>
      </c>
      <c r="I24594">
        <v>112</v>
      </c>
      <c r="J24594">
        <f>(I24594+H24594)/2</f>
        <v>76</v>
      </c>
    </row>
    <row r="24595" spans="1:10" x14ac:dyDescent="0.25">
      <c r="A24595">
        <v>24594</v>
      </c>
      <c r="B24595">
        <v>200</v>
      </c>
      <c r="C24595" t="s">
        <v>22047</v>
      </c>
      <c r="D24595">
        <v>200</v>
      </c>
      <c r="E24595">
        <v>5.81</v>
      </c>
      <c r="F24595">
        <v>1.93333</v>
      </c>
      <c r="G24595">
        <v>50.066699999999997</v>
      </c>
      <c r="H24595">
        <v>33</v>
      </c>
      <c r="I24595">
        <v>110</v>
      </c>
      <c r="J24595">
        <f>(I24595+H24595)/2</f>
        <v>71.5</v>
      </c>
    </row>
    <row r="24596" spans="1:10" x14ac:dyDescent="0.25">
      <c r="A24596">
        <v>24595</v>
      </c>
      <c r="B24596">
        <v>200</v>
      </c>
      <c r="C24596" t="s">
        <v>22247</v>
      </c>
      <c r="D24596">
        <v>200</v>
      </c>
      <c r="E24596">
        <v>6.27</v>
      </c>
      <c r="F24596">
        <v>2.8166699999999998</v>
      </c>
      <c r="G24596">
        <v>50.05</v>
      </c>
      <c r="H24596">
        <v>108</v>
      </c>
      <c r="I24596">
        <v>151</v>
      </c>
      <c r="J24596">
        <f>(I24596+H24596)/2</f>
        <v>129.5</v>
      </c>
    </row>
    <row r="24597" spans="1:10" x14ac:dyDescent="0.25">
      <c r="A24597">
        <v>24596</v>
      </c>
      <c r="B24597">
        <v>200</v>
      </c>
      <c r="C24597" t="s">
        <v>29822</v>
      </c>
      <c r="D24597">
        <v>200</v>
      </c>
      <c r="E24597">
        <v>8.76</v>
      </c>
      <c r="F24597">
        <v>2.65</v>
      </c>
      <c r="G24597">
        <v>50.05</v>
      </c>
      <c r="H24597">
        <v>62</v>
      </c>
      <c r="I24597">
        <v>144</v>
      </c>
      <c r="J24597">
        <f>(I24597+H24597)/2</f>
        <v>103</v>
      </c>
    </row>
    <row r="24598" spans="1:10" x14ac:dyDescent="0.25">
      <c r="A24598">
        <v>24597</v>
      </c>
      <c r="B24598">
        <v>200</v>
      </c>
      <c r="C24598" t="s">
        <v>29536</v>
      </c>
      <c r="D24598">
        <v>200</v>
      </c>
      <c r="E24598">
        <v>9.41</v>
      </c>
      <c r="F24598">
        <v>2.6</v>
      </c>
      <c r="G24598">
        <v>50.05</v>
      </c>
      <c r="H24598">
        <v>95</v>
      </c>
      <c r="I24598">
        <v>146</v>
      </c>
      <c r="J24598">
        <f>(I24598+H24598)/2</f>
        <v>120.5</v>
      </c>
    </row>
    <row r="24599" spans="1:10" x14ac:dyDescent="0.25">
      <c r="A24599">
        <v>24598</v>
      </c>
      <c r="B24599">
        <v>200</v>
      </c>
      <c r="C24599" t="s">
        <v>29551</v>
      </c>
      <c r="D24599">
        <v>200</v>
      </c>
      <c r="E24599">
        <v>7.57</v>
      </c>
      <c r="F24599">
        <v>2.5666699999999998</v>
      </c>
      <c r="G24599">
        <v>50.05</v>
      </c>
      <c r="H24599">
        <v>100</v>
      </c>
      <c r="I24599">
        <v>150</v>
      </c>
      <c r="J24599">
        <f>(I24599+H24599)/2</f>
        <v>125</v>
      </c>
    </row>
    <row r="24600" spans="1:10" x14ac:dyDescent="0.25">
      <c r="A24600">
        <v>24599</v>
      </c>
      <c r="B24600">
        <v>200</v>
      </c>
      <c r="C24600" t="s">
        <v>7990</v>
      </c>
      <c r="D24600">
        <v>200</v>
      </c>
      <c r="E24600">
        <v>7.24</v>
      </c>
      <c r="F24600">
        <v>2.5333299999999999</v>
      </c>
      <c r="G24600">
        <v>50.05</v>
      </c>
      <c r="H24600">
        <v>83</v>
      </c>
      <c r="I24600">
        <v>156</v>
      </c>
      <c r="J24600">
        <f>(I24600+H24600)/2</f>
        <v>119.5</v>
      </c>
    </row>
    <row r="24601" spans="1:10" x14ac:dyDescent="0.25">
      <c r="A24601">
        <v>24600</v>
      </c>
      <c r="B24601">
        <v>200</v>
      </c>
      <c r="C24601" t="s">
        <v>29625</v>
      </c>
      <c r="D24601">
        <v>200</v>
      </c>
      <c r="E24601">
        <v>5.43</v>
      </c>
      <c r="F24601">
        <v>1.85</v>
      </c>
      <c r="G24601">
        <v>50.05</v>
      </c>
      <c r="H24601">
        <v>4</v>
      </c>
      <c r="I24601">
        <v>104</v>
      </c>
      <c r="J24601">
        <f>(I24601+H24601)/2</f>
        <v>54</v>
      </c>
    </row>
    <row r="24602" spans="1:10" x14ac:dyDescent="0.25">
      <c r="A24602">
        <v>24601</v>
      </c>
      <c r="B24602">
        <v>200</v>
      </c>
      <c r="C24602" t="s">
        <v>29925</v>
      </c>
      <c r="D24602">
        <v>200</v>
      </c>
      <c r="E24602">
        <v>4.5999999999999996</v>
      </c>
      <c r="F24602">
        <v>2.0297200000000002</v>
      </c>
      <c r="G24602">
        <v>50.034999999999997</v>
      </c>
      <c r="H24602">
        <v>15</v>
      </c>
      <c r="I24602">
        <v>105</v>
      </c>
      <c r="J24602">
        <f>(I24602+H24602)/2</f>
        <v>60</v>
      </c>
    </row>
    <row r="24603" spans="1:10" x14ac:dyDescent="0.25">
      <c r="A24603">
        <v>24602</v>
      </c>
      <c r="B24603">
        <v>200</v>
      </c>
      <c r="C24603" t="s">
        <v>1134</v>
      </c>
      <c r="D24603">
        <v>200</v>
      </c>
      <c r="E24603">
        <v>4.41</v>
      </c>
      <c r="F24603">
        <v>3.7166700000000001</v>
      </c>
      <c r="G24603">
        <v>50.033299999999997</v>
      </c>
      <c r="H24603">
        <v>142</v>
      </c>
      <c r="I24603">
        <v>189</v>
      </c>
      <c r="J24603">
        <f>(I24603+H24603)/2</f>
        <v>165.5</v>
      </c>
    </row>
    <row r="24604" spans="1:10" x14ac:dyDescent="0.25">
      <c r="A24604">
        <v>24603</v>
      </c>
      <c r="B24604">
        <v>200</v>
      </c>
      <c r="C24604" t="s">
        <v>21031</v>
      </c>
      <c r="D24604">
        <v>200</v>
      </c>
      <c r="E24604">
        <v>6.35</v>
      </c>
      <c r="F24604">
        <v>3.6166700000000001</v>
      </c>
      <c r="G24604">
        <v>50.033299999999997</v>
      </c>
      <c r="H24604">
        <v>134</v>
      </c>
      <c r="I24604">
        <v>158</v>
      </c>
      <c r="J24604">
        <f>(I24604+H24604)/2</f>
        <v>146</v>
      </c>
    </row>
    <row r="24605" spans="1:10" x14ac:dyDescent="0.25">
      <c r="A24605">
        <v>24604</v>
      </c>
      <c r="B24605">
        <v>200</v>
      </c>
      <c r="C24605" t="s">
        <v>29780</v>
      </c>
      <c r="D24605">
        <v>200</v>
      </c>
      <c r="E24605">
        <v>5.97</v>
      </c>
      <c r="F24605">
        <v>2.8666700000000001</v>
      </c>
      <c r="G24605">
        <v>50.033299999999997</v>
      </c>
      <c r="H24605">
        <v>112</v>
      </c>
      <c r="I24605">
        <v>154</v>
      </c>
      <c r="J24605">
        <f>(I24605+H24605)/2</f>
        <v>133</v>
      </c>
    </row>
    <row r="24606" spans="1:10" x14ac:dyDescent="0.25">
      <c r="A24606">
        <v>24605</v>
      </c>
      <c r="B24606">
        <v>200</v>
      </c>
      <c r="C24606" t="s">
        <v>22749</v>
      </c>
      <c r="D24606">
        <v>200</v>
      </c>
      <c r="E24606">
        <v>5.96</v>
      </c>
      <c r="F24606">
        <v>2.76667</v>
      </c>
      <c r="G24606">
        <v>50.033299999999997</v>
      </c>
      <c r="H24606">
        <v>110</v>
      </c>
      <c r="I24606">
        <v>158</v>
      </c>
      <c r="J24606">
        <f>(I24606+H24606)/2</f>
        <v>134</v>
      </c>
    </row>
    <row r="24607" spans="1:10" x14ac:dyDescent="0.25">
      <c r="A24607">
        <v>24606</v>
      </c>
      <c r="B24607">
        <v>200</v>
      </c>
      <c r="C24607" t="s">
        <v>30134</v>
      </c>
      <c r="D24607">
        <v>200</v>
      </c>
      <c r="E24607">
        <v>3.24</v>
      </c>
      <c r="F24607">
        <v>2.7166700000000001</v>
      </c>
      <c r="G24607">
        <v>50.033299999999997</v>
      </c>
      <c r="H24607">
        <v>115</v>
      </c>
      <c r="I24607">
        <v>161</v>
      </c>
      <c r="J24607">
        <f>(I24607+H24607)/2</f>
        <v>138</v>
      </c>
    </row>
    <row r="24608" spans="1:10" x14ac:dyDescent="0.25">
      <c r="A24608">
        <v>24607</v>
      </c>
      <c r="B24608">
        <v>200</v>
      </c>
      <c r="C24608" t="s">
        <v>30074</v>
      </c>
      <c r="D24608">
        <v>200</v>
      </c>
      <c r="E24608">
        <v>3.58</v>
      </c>
      <c r="F24608">
        <v>2.6666699999999999</v>
      </c>
      <c r="G24608">
        <v>50.033299999999997</v>
      </c>
      <c r="H24608">
        <v>65</v>
      </c>
      <c r="I24608">
        <v>143</v>
      </c>
      <c r="J24608">
        <f>(I24608+H24608)/2</f>
        <v>104</v>
      </c>
    </row>
    <row r="24609" spans="1:10" x14ac:dyDescent="0.25">
      <c r="A24609">
        <v>24608</v>
      </c>
      <c r="B24609">
        <v>200</v>
      </c>
      <c r="C24609" t="s">
        <v>29573</v>
      </c>
      <c r="D24609">
        <v>200</v>
      </c>
      <c r="E24609">
        <v>2.75</v>
      </c>
      <c r="F24609">
        <v>2.51667</v>
      </c>
      <c r="G24609">
        <v>50.033299999999997</v>
      </c>
      <c r="H24609">
        <v>69</v>
      </c>
      <c r="I24609">
        <v>147</v>
      </c>
      <c r="J24609">
        <f>(I24609+H24609)/2</f>
        <v>108</v>
      </c>
    </row>
    <row r="24610" spans="1:10" x14ac:dyDescent="0.25">
      <c r="A24610">
        <v>24609</v>
      </c>
      <c r="B24610">
        <v>200</v>
      </c>
      <c r="C24610" t="s">
        <v>29892</v>
      </c>
      <c r="D24610">
        <v>200</v>
      </c>
      <c r="E24610">
        <v>9.5399999999999991</v>
      </c>
      <c r="F24610">
        <v>1.95</v>
      </c>
      <c r="G24610">
        <v>50.033299999999997</v>
      </c>
      <c r="H24610">
        <v>7</v>
      </c>
      <c r="I24610">
        <v>113</v>
      </c>
      <c r="J24610">
        <f>(I24610+H24610)/2</f>
        <v>60</v>
      </c>
    </row>
    <row r="24611" spans="1:10" x14ac:dyDescent="0.25">
      <c r="A24611">
        <v>24610</v>
      </c>
      <c r="B24611">
        <v>200</v>
      </c>
      <c r="C24611" t="s">
        <v>29711</v>
      </c>
      <c r="D24611">
        <v>200</v>
      </c>
      <c r="E24611">
        <v>2.58</v>
      </c>
      <c r="F24611">
        <v>1.7166699999999999</v>
      </c>
      <c r="G24611">
        <v>50.033299999999997</v>
      </c>
      <c r="H24611">
        <v>93</v>
      </c>
      <c r="I24611">
        <v>113</v>
      </c>
      <c r="J24611">
        <f>(I24611+H24611)/2</f>
        <v>103</v>
      </c>
    </row>
    <row r="24612" spans="1:10" x14ac:dyDescent="0.25">
      <c r="A24612">
        <v>24611</v>
      </c>
      <c r="B24612">
        <v>200</v>
      </c>
      <c r="C24612" t="s">
        <v>30073</v>
      </c>
      <c r="D24612">
        <v>200</v>
      </c>
      <c r="E24612">
        <v>7.94</v>
      </c>
      <c r="F24612">
        <v>3.05</v>
      </c>
      <c r="G24612">
        <v>50.023400000000002</v>
      </c>
      <c r="H24612">
        <v>99</v>
      </c>
      <c r="I24612">
        <v>148</v>
      </c>
      <c r="J24612">
        <f>(I24612+H24612)/2</f>
        <v>123.5</v>
      </c>
    </row>
    <row r="24613" spans="1:10" x14ac:dyDescent="0.25">
      <c r="A24613">
        <v>24612</v>
      </c>
      <c r="B24613">
        <v>200</v>
      </c>
      <c r="C24613" t="s">
        <v>30184</v>
      </c>
      <c r="D24613">
        <v>200</v>
      </c>
      <c r="E24613">
        <v>4.09</v>
      </c>
      <c r="F24613">
        <v>1.9166700000000001</v>
      </c>
      <c r="G24613">
        <v>50.0167</v>
      </c>
      <c r="H24613">
        <v>35</v>
      </c>
      <c r="I24613">
        <v>117</v>
      </c>
      <c r="J24613">
        <f>(I24613+H24613)/2</f>
        <v>76</v>
      </c>
    </row>
    <row r="24614" spans="1:10" x14ac:dyDescent="0.25">
      <c r="A24614">
        <v>24613</v>
      </c>
      <c r="B24614">
        <v>200</v>
      </c>
      <c r="C24614" t="s">
        <v>525</v>
      </c>
      <c r="D24614">
        <v>200</v>
      </c>
      <c r="E24614">
        <v>0.41</v>
      </c>
      <c r="F24614">
        <v>3.25</v>
      </c>
      <c r="G24614">
        <v>50</v>
      </c>
      <c r="H24614">
        <v>87</v>
      </c>
      <c r="I24614">
        <v>108</v>
      </c>
      <c r="J24614">
        <f>(I24614+H24614)/2</f>
        <v>97.5</v>
      </c>
    </row>
    <row r="24615" spans="1:10" x14ac:dyDescent="0.25">
      <c r="A24615">
        <v>24614</v>
      </c>
      <c r="B24615">
        <v>200</v>
      </c>
      <c r="C24615" t="s">
        <v>29558</v>
      </c>
      <c r="D24615">
        <v>200</v>
      </c>
      <c r="E24615">
        <v>7.29</v>
      </c>
      <c r="F24615">
        <v>3.05</v>
      </c>
      <c r="G24615">
        <v>50</v>
      </c>
      <c r="H24615">
        <v>113</v>
      </c>
      <c r="I24615">
        <v>152</v>
      </c>
      <c r="J24615">
        <f>(I24615+H24615)/2</f>
        <v>132.5</v>
      </c>
    </row>
    <row r="24616" spans="1:10" x14ac:dyDescent="0.25">
      <c r="A24616">
        <v>24615</v>
      </c>
      <c r="B24616">
        <v>200</v>
      </c>
      <c r="C24616" t="s">
        <v>29699</v>
      </c>
      <c r="D24616">
        <v>200</v>
      </c>
      <c r="E24616">
        <v>2.91</v>
      </c>
      <c r="F24616">
        <v>2.9166699999999999</v>
      </c>
      <c r="G24616">
        <v>50</v>
      </c>
      <c r="H24616">
        <v>109</v>
      </c>
      <c r="I24616">
        <v>151</v>
      </c>
      <c r="J24616">
        <f>(I24616+H24616)/2</f>
        <v>130</v>
      </c>
    </row>
    <row r="24617" spans="1:10" x14ac:dyDescent="0.25">
      <c r="A24617">
        <v>24616</v>
      </c>
      <c r="B24617">
        <v>200</v>
      </c>
      <c r="C24617" t="s">
        <v>29989</v>
      </c>
      <c r="D24617">
        <v>200</v>
      </c>
      <c r="E24617">
        <v>7.67</v>
      </c>
      <c r="F24617">
        <v>2.7833299999999999</v>
      </c>
      <c r="G24617">
        <v>50</v>
      </c>
      <c r="H24617">
        <v>89</v>
      </c>
      <c r="I24617">
        <v>143</v>
      </c>
      <c r="J24617">
        <f>(I24617+H24617)/2</f>
        <v>116</v>
      </c>
    </row>
    <row r="24618" spans="1:10" x14ac:dyDescent="0.25">
      <c r="A24618">
        <v>24617</v>
      </c>
      <c r="B24618">
        <v>200</v>
      </c>
      <c r="C24618" t="s">
        <v>22857</v>
      </c>
      <c r="D24618">
        <v>200</v>
      </c>
      <c r="E24618">
        <v>7.25</v>
      </c>
      <c r="F24618">
        <v>2.75</v>
      </c>
      <c r="G24618">
        <v>50</v>
      </c>
      <c r="H24618">
        <v>68</v>
      </c>
      <c r="I24618">
        <v>135</v>
      </c>
      <c r="J24618">
        <f>(I24618+H24618)/2</f>
        <v>101.5</v>
      </c>
    </row>
    <row r="24619" spans="1:10" x14ac:dyDescent="0.25">
      <c r="A24619">
        <v>24618</v>
      </c>
      <c r="B24619">
        <v>200</v>
      </c>
      <c r="C24619" t="s">
        <v>29988</v>
      </c>
      <c r="D24619">
        <v>200</v>
      </c>
      <c r="E24619">
        <v>5.79</v>
      </c>
      <c r="F24619">
        <v>2.5833300000000001</v>
      </c>
      <c r="G24619">
        <v>50</v>
      </c>
      <c r="H24619">
        <v>59</v>
      </c>
      <c r="I24619">
        <v>120</v>
      </c>
      <c r="J24619">
        <f>(I24619+H24619)/2</f>
        <v>89.5</v>
      </c>
    </row>
    <row r="24620" spans="1:10" x14ac:dyDescent="0.25">
      <c r="A24620">
        <v>24619</v>
      </c>
      <c r="B24620">
        <v>200</v>
      </c>
      <c r="C24620" t="s">
        <v>29792</v>
      </c>
      <c r="D24620">
        <v>200</v>
      </c>
      <c r="E24620">
        <v>3.26</v>
      </c>
      <c r="F24620">
        <v>2.5666699999999998</v>
      </c>
      <c r="G24620">
        <v>50</v>
      </c>
      <c r="H24620">
        <v>83</v>
      </c>
      <c r="I24620">
        <v>121</v>
      </c>
      <c r="J24620">
        <f>(I24620+H24620)/2</f>
        <v>102</v>
      </c>
    </row>
    <row r="24621" spans="1:10" x14ac:dyDescent="0.25">
      <c r="A24621">
        <v>24620</v>
      </c>
      <c r="B24621">
        <v>200</v>
      </c>
      <c r="C24621" t="s">
        <v>29898</v>
      </c>
      <c r="D24621">
        <v>200</v>
      </c>
      <c r="E24621">
        <v>5.09</v>
      </c>
      <c r="F24621">
        <v>2.51667</v>
      </c>
      <c r="G24621">
        <v>50</v>
      </c>
      <c r="H24621">
        <v>61</v>
      </c>
      <c r="I24621">
        <v>127</v>
      </c>
      <c r="J24621">
        <f>(I24621+H24621)/2</f>
        <v>94</v>
      </c>
    </row>
    <row r="24622" spans="1:10" x14ac:dyDescent="0.25">
      <c r="A24622">
        <v>24621</v>
      </c>
      <c r="B24622">
        <v>200</v>
      </c>
      <c r="C24622" t="s">
        <v>27924</v>
      </c>
      <c r="D24622">
        <v>200</v>
      </c>
      <c r="E24622">
        <v>5.69</v>
      </c>
      <c r="F24622">
        <v>1.31667</v>
      </c>
      <c r="G24622">
        <v>50</v>
      </c>
      <c r="H24622">
        <v>10</v>
      </c>
      <c r="I24622">
        <v>100</v>
      </c>
      <c r="J24622">
        <f>(I24622+H24622)/2</f>
        <v>55</v>
      </c>
    </row>
    <row r="24623" spans="1:10" x14ac:dyDescent="0.25">
      <c r="A24623">
        <v>24622</v>
      </c>
      <c r="B24623">
        <v>200</v>
      </c>
      <c r="C24623" t="s">
        <v>28370</v>
      </c>
      <c r="D24623">
        <v>200</v>
      </c>
      <c r="E24623">
        <v>3.6</v>
      </c>
      <c r="F24623">
        <v>1.2833300000000001</v>
      </c>
      <c r="G24623">
        <v>50</v>
      </c>
      <c r="H24623">
        <v>0</v>
      </c>
      <c r="I24623">
        <v>97</v>
      </c>
      <c r="J24623">
        <f>(I24623+H24623)/2</f>
        <v>48.5</v>
      </c>
    </row>
    <row r="24624" spans="1:10" x14ac:dyDescent="0.25">
      <c r="A24624">
        <v>24623</v>
      </c>
      <c r="B24624">
        <v>200</v>
      </c>
      <c r="C24624" t="s">
        <v>29032</v>
      </c>
      <c r="D24624">
        <v>200</v>
      </c>
      <c r="E24624">
        <v>10.88</v>
      </c>
      <c r="F24624">
        <v>2.8333300000000001</v>
      </c>
      <c r="G24624">
        <v>49.9833</v>
      </c>
      <c r="H24624">
        <v>50</v>
      </c>
      <c r="I24624">
        <v>138</v>
      </c>
      <c r="J24624">
        <f>(I24624+H24624)/2</f>
        <v>94</v>
      </c>
    </row>
    <row r="24625" spans="1:10" x14ac:dyDescent="0.25">
      <c r="A24625">
        <v>24624</v>
      </c>
      <c r="B24625">
        <v>200</v>
      </c>
      <c r="C24625" t="s">
        <v>29745</v>
      </c>
      <c r="D24625">
        <v>200</v>
      </c>
      <c r="E24625">
        <v>3.57</v>
      </c>
      <c r="F24625">
        <v>2.6833300000000002</v>
      </c>
      <c r="G24625">
        <v>49.9833</v>
      </c>
      <c r="H24625">
        <v>50</v>
      </c>
      <c r="I24625">
        <v>110</v>
      </c>
      <c r="J24625">
        <f>(I24625+H24625)/2</f>
        <v>80</v>
      </c>
    </row>
    <row r="24626" spans="1:10" x14ac:dyDescent="0.25">
      <c r="A24626">
        <v>24625</v>
      </c>
      <c r="B24626">
        <v>200</v>
      </c>
      <c r="C24626" t="s">
        <v>30066</v>
      </c>
      <c r="D24626">
        <v>200</v>
      </c>
      <c r="E24626">
        <v>2.15</v>
      </c>
      <c r="F24626">
        <v>2.5833300000000001</v>
      </c>
      <c r="G24626">
        <v>49.9833</v>
      </c>
      <c r="H24626">
        <v>72</v>
      </c>
      <c r="I24626">
        <v>107</v>
      </c>
      <c r="J24626">
        <f>(I24626+H24626)/2</f>
        <v>89.5</v>
      </c>
    </row>
    <row r="24627" spans="1:10" x14ac:dyDescent="0.25">
      <c r="A24627">
        <v>24626</v>
      </c>
      <c r="B24627">
        <v>200</v>
      </c>
      <c r="C24627" t="s">
        <v>30037</v>
      </c>
      <c r="D24627">
        <v>200</v>
      </c>
      <c r="E24627">
        <v>5.47</v>
      </c>
      <c r="F24627">
        <v>2.4500000000000002</v>
      </c>
      <c r="G24627">
        <v>49.9833</v>
      </c>
      <c r="H24627">
        <v>43</v>
      </c>
      <c r="I24627">
        <v>132</v>
      </c>
      <c r="J24627">
        <f>(I24627+H24627)/2</f>
        <v>87.5</v>
      </c>
    </row>
    <row r="24628" spans="1:10" x14ac:dyDescent="0.25">
      <c r="A24628">
        <v>24627</v>
      </c>
      <c r="B24628">
        <v>200</v>
      </c>
      <c r="C24628" t="s">
        <v>29722</v>
      </c>
      <c r="D24628">
        <v>200</v>
      </c>
      <c r="E24628">
        <v>7.38</v>
      </c>
      <c r="F24628">
        <v>1.9666699999999999</v>
      </c>
      <c r="G24628">
        <v>49.9833</v>
      </c>
      <c r="H24628">
        <v>11</v>
      </c>
      <c r="I24628">
        <v>94</v>
      </c>
      <c r="J24628">
        <f>(I24628+H24628)/2</f>
        <v>52.5</v>
      </c>
    </row>
    <row r="24629" spans="1:10" x14ac:dyDescent="0.25">
      <c r="A24629">
        <v>24628</v>
      </c>
      <c r="B24629">
        <v>200</v>
      </c>
      <c r="C24629" t="s">
        <v>28433</v>
      </c>
      <c r="D24629">
        <v>200</v>
      </c>
      <c r="E24629">
        <v>7.98</v>
      </c>
      <c r="F24629">
        <v>1.4166700000000001</v>
      </c>
      <c r="G24629">
        <v>49.9833</v>
      </c>
      <c r="H24629">
        <v>74</v>
      </c>
      <c r="I24629">
        <v>140</v>
      </c>
      <c r="J24629">
        <f>(I24629+H24629)/2</f>
        <v>107</v>
      </c>
    </row>
    <row r="24630" spans="1:10" x14ac:dyDescent="0.25">
      <c r="A24630">
        <v>24629</v>
      </c>
      <c r="B24630">
        <v>200</v>
      </c>
      <c r="C24630" t="s">
        <v>30088</v>
      </c>
      <c r="D24630">
        <v>200</v>
      </c>
      <c r="E24630">
        <v>2.93</v>
      </c>
      <c r="F24630">
        <v>1.7891699999999999</v>
      </c>
      <c r="G24630">
        <v>49.972799999999999</v>
      </c>
      <c r="H24630">
        <v>89</v>
      </c>
      <c r="I24630">
        <v>118</v>
      </c>
      <c r="J24630">
        <f>(I24630+H24630)/2</f>
        <v>103.5</v>
      </c>
    </row>
    <row r="24631" spans="1:10" x14ac:dyDescent="0.25">
      <c r="A24631">
        <v>24630</v>
      </c>
      <c r="B24631">
        <v>200</v>
      </c>
      <c r="C24631" t="s">
        <v>763</v>
      </c>
      <c r="D24631">
        <v>200</v>
      </c>
      <c r="E24631">
        <v>10.5</v>
      </c>
      <c r="F24631">
        <v>3.6833300000000002</v>
      </c>
      <c r="G24631">
        <v>49.966700000000003</v>
      </c>
      <c r="H24631">
        <v>132</v>
      </c>
      <c r="I24631">
        <v>178</v>
      </c>
      <c r="J24631">
        <f>(I24631+H24631)/2</f>
        <v>155</v>
      </c>
    </row>
    <row r="24632" spans="1:10" x14ac:dyDescent="0.25">
      <c r="A24632">
        <v>24631</v>
      </c>
      <c r="B24632">
        <v>200</v>
      </c>
      <c r="C24632" t="s">
        <v>928</v>
      </c>
      <c r="D24632">
        <v>200</v>
      </c>
      <c r="E24632">
        <v>8.89</v>
      </c>
      <c r="F24632">
        <v>3.6333299999999999</v>
      </c>
      <c r="G24632">
        <v>49.966700000000003</v>
      </c>
      <c r="H24632">
        <v>106</v>
      </c>
      <c r="I24632">
        <v>186</v>
      </c>
      <c r="J24632">
        <f>(I24632+H24632)/2</f>
        <v>146</v>
      </c>
    </row>
    <row r="24633" spans="1:10" x14ac:dyDescent="0.25">
      <c r="A24633">
        <v>24632</v>
      </c>
      <c r="B24633">
        <v>200</v>
      </c>
      <c r="C24633" t="s">
        <v>827</v>
      </c>
      <c r="D24633">
        <v>200</v>
      </c>
      <c r="E24633">
        <v>5.19</v>
      </c>
      <c r="F24633">
        <v>3.55</v>
      </c>
      <c r="G24633">
        <v>49.966700000000003</v>
      </c>
      <c r="H24633">
        <v>120</v>
      </c>
      <c r="I24633">
        <v>177</v>
      </c>
      <c r="J24633">
        <f>(I24633+H24633)/2</f>
        <v>148.5</v>
      </c>
    </row>
    <row r="24634" spans="1:10" x14ac:dyDescent="0.25">
      <c r="A24634">
        <v>24633</v>
      </c>
      <c r="B24634">
        <v>200</v>
      </c>
      <c r="C24634" t="s">
        <v>29507</v>
      </c>
      <c r="D24634">
        <v>200</v>
      </c>
      <c r="E24634">
        <v>6.48</v>
      </c>
      <c r="F24634">
        <v>3.15</v>
      </c>
      <c r="G24634">
        <v>49.966700000000003</v>
      </c>
      <c r="H24634">
        <v>79</v>
      </c>
      <c r="I24634">
        <v>145</v>
      </c>
      <c r="J24634">
        <f>(I24634+H24634)/2</f>
        <v>112</v>
      </c>
    </row>
    <row r="24635" spans="1:10" x14ac:dyDescent="0.25">
      <c r="A24635">
        <v>24634</v>
      </c>
      <c r="B24635">
        <v>200</v>
      </c>
      <c r="C24635" t="s">
        <v>30181</v>
      </c>
      <c r="D24635">
        <v>200</v>
      </c>
      <c r="E24635">
        <v>7.23</v>
      </c>
      <c r="F24635">
        <v>3.01667</v>
      </c>
      <c r="G24635">
        <v>49.966700000000003</v>
      </c>
      <c r="H24635">
        <v>73</v>
      </c>
      <c r="I24635">
        <v>152</v>
      </c>
      <c r="J24635">
        <f>(I24635+H24635)/2</f>
        <v>112.5</v>
      </c>
    </row>
    <row r="24636" spans="1:10" x14ac:dyDescent="0.25">
      <c r="A24636">
        <v>24635</v>
      </c>
      <c r="B24636">
        <v>200</v>
      </c>
      <c r="C24636" t="s">
        <v>30128</v>
      </c>
      <c r="D24636">
        <v>200</v>
      </c>
      <c r="E24636">
        <v>7.52</v>
      </c>
      <c r="F24636">
        <v>2.7833299999999999</v>
      </c>
      <c r="G24636">
        <v>49.966700000000003</v>
      </c>
      <c r="H24636">
        <v>55</v>
      </c>
      <c r="I24636">
        <v>129</v>
      </c>
      <c r="J24636">
        <f>(I24636+H24636)/2</f>
        <v>92</v>
      </c>
    </row>
    <row r="24637" spans="1:10" x14ac:dyDescent="0.25">
      <c r="A24637">
        <v>24636</v>
      </c>
      <c r="B24637">
        <v>200</v>
      </c>
      <c r="C24637" t="s">
        <v>29569</v>
      </c>
      <c r="D24637">
        <v>200</v>
      </c>
      <c r="E24637">
        <v>4.91</v>
      </c>
      <c r="F24637">
        <v>2.4500000000000002</v>
      </c>
      <c r="G24637">
        <v>49.966700000000003</v>
      </c>
      <c r="H24637">
        <v>43</v>
      </c>
      <c r="I24637">
        <v>116</v>
      </c>
      <c r="J24637">
        <f>(I24637+H24637)/2</f>
        <v>79.5</v>
      </c>
    </row>
    <row r="24638" spans="1:10" x14ac:dyDescent="0.25">
      <c r="A24638">
        <v>24637</v>
      </c>
      <c r="B24638">
        <v>200</v>
      </c>
      <c r="C24638" t="s">
        <v>30030</v>
      </c>
      <c r="D24638">
        <v>200</v>
      </c>
      <c r="E24638">
        <v>3.74</v>
      </c>
      <c r="F24638">
        <v>1.85</v>
      </c>
      <c r="G24638">
        <v>49.966700000000003</v>
      </c>
      <c r="H24638">
        <v>84</v>
      </c>
      <c r="I24638">
        <v>122</v>
      </c>
      <c r="J24638">
        <f>(I24638+H24638)/2</f>
        <v>103</v>
      </c>
    </row>
    <row r="24639" spans="1:10" x14ac:dyDescent="0.25">
      <c r="A24639">
        <v>24638</v>
      </c>
      <c r="B24639">
        <v>200</v>
      </c>
      <c r="C24639" t="s">
        <v>29966</v>
      </c>
      <c r="D24639">
        <v>200</v>
      </c>
      <c r="E24639">
        <v>5.61</v>
      </c>
      <c r="F24639">
        <v>1.68333</v>
      </c>
      <c r="G24639">
        <v>49.966700000000003</v>
      </c>
      <c r="H24639">
        <v>109</v>
      </c>
      <c r="I24639">
        <v>139</v>
      </c>
      <c r="J24639">
        <f>(I24639+H24639)/2</f>
        <v>124</v>
      </c>
    </row>
    <row r="24640" spans="1:10" x14ac:dyDescent="0.25">
      <c r="A24640">
        <v>24639</v>
      </c>
      <c r="B24640">
        <v>200</v>
      </c>
      <c r="C24640" t="s">
        <v>28112</v>
      </c>
      <c r="D24640">
        <v>200</v>
      </c>
      <c r="E24640">
        <v>3.92</v>
      </c>
      <c r="F24640">
        <v>1.26667</v>
      </c>
      <c r="G24640">
        <v>49.966700000000003</v>
      </c>
      <c r="H24640">
        <v>100</v>
      </c>
      <c r="I24640">
        <v>137</v>
      </c>
      <c r="J24640">
        <f>(I24640+H24640)/2</f>
        <v>118.5</v>
      </c>
    </row>
    <row r="24641" spans="1:10" x14ac:dyDescent="0.25">
      <c r="A24641">
        <v>24640</v>
      </c>
      <c r="B24641">
        <v>200</v>
      </c>
      <c r="C24641" t="s">
        <v>28097</v>
      </c>
      <c r="D24641">
        <v>200</v>
      </c>
      <c r="E24641">
        <v>11.06</v>
      </c>
      <c r="F24641">
        <v>1.4</v>
      </c>
      <c r="G24641">
        <v>49.958300000000001</v>
      </c>
      <c r="H24641">
        <v>32</v>
      </c>
      <c r="I24641">
        <v>164</v>
      </c>
      <c r="J24641">
        <f>(I24641+H24641)/2</f>
        <v>98</v>
      </c>
    </row>
    <row r="24642" spans="1:10" x14ac:dyDescent="0.25">
      <c r="A24642">
        <v>24641</v>
      </c>
      <c r="B24642">
        <v>200</v>
      </c>
      <c r="C24642" t="s">
        <v>621</v>
      </c>
      <c r="D24642">
        <v>200</v>
      </c>
      <c r="E24642">
        <v>4.4400000000000004</v>
      </c>
      <c r="F24642">
        <v>3.7083300000000001</v>
      </c>
      <c r="G24642">
        <v>49.95</v>
      </c>
      <c r="H24642">
        <v>132</v>
      </c>
      <c r="I24642">
        <v>175</v>
      </c>
      <c r="J24642">
        <f>(I24642+H24642)/2</f>
        <v>153.5</v>
      </c>
    </row>
    <row r="24643" spans="1:10" x14ac:dyDescent="0.25">
      <c r="A24643">
        <v>24642</v>
      </c>
      <c r="B24643">
        <v>200</v>
      </c>
      <c r="C24643" t="s">
        <v>463</v>
      </c>
      <c r="D24643">
        <v>200</v>
      </c>
      <c r="E24643">
        <v>9.51</v>
      </c>
      <c r="F24643">
        <v>3.6666699999999999</v>
      </c>
      <c r="G24643">
        <v>49.95</v>
      </c>
      <c r="H24643">
        <v>110</v>
      </c>
      <c r="I24643">
        <v>160</v>
      </c>
      <c r="J24643">
        <f>(I24643+H24643)/2</f>
        <v>135</v>
      </c>
    </row>
    <row r="24644" spans="1:10" x14ac:dyDescent="0.25">
      <c r="A24644">
        <v>24643</v>
      </c>
      <c r="B24644">
        <v>200</v>
      </c>
      <c r="C24644" t="s">
        <v>731</v>
      </c>
      <c r="D24644">
        <v>200</v>
      </c>
      <c r="E24644">
        <v>3.82</v>
      </c>
      <c r="F24644">
        <v>3.3333300000000001</v>
      </c>
      <c r="G24644">
        <v>49.95</v>
      </c>
      <c r="H24644">
        <v>116</v>
      </c>
      <c r="I24644">
        <v>155</v>
      </c>
      <c r="J24644">
        <f>(I24644+H24644)/2</f>
        <v>135.5</v>
      </c>
    </row>
    <row r="24645" spans="1:10" x14ac:dyDescent="0.25">
      <c r="A24645">
        <v>24644</v>
      </c>
      <c r="B24645">
        <v>200</v>
      </c>
      <c r="C24645" t="s">
        <v>2703</v>
      </c>
      <c r="D24645">
        <v>200</v>
      </c>
      <c r="E24645">
        <v>8.66</v>
      </c>
      <c r="F24645">
        <v>2.76667</v>
      </c>
      <c r="G24645">
        <v>49.95</v>
      </c>
      <c r="H24645">
        <v>37</v>
      </c>
      <c r="I24645">
        <v>123</v>
      </c>
      <c r="J24645">
        <f>(I24645+H24645)/2</f>
        <v>80</v>
      </c>
    </row>
    <row r="24646" spans="1:10" x14ac:dyDescent="0.25">
      <c r="A24646">
        <v>24645</v>
      </c>
      <c r="B24646">
        <v>200</v>
      </c>
      <c r="C24646" t="s">
        <v>30084</v>
      </c>
      <c r="D24646">
        <v>200</v>
      </c>
      <c r="E24646">
        <v>5.59</v>
      </c>
      <c r="F24646">
        <v>2.4333300000000002</v>
      </c>
      <c r="G24646">
        <v>49.95</v>
      </c>
      <c r="H24646">
        <v>37</v>
      </c>
      <c r="I24646">
        <v>116</v>
      </c>
      <c r="J24646">
        <f>(I24646+H24646)/2</f>
        <v>76.5</v>
      </c>
    </row>
    <row r="24647" spans="1:10" x14ac:dyDescent="0.25">
      <c r="A24647">
        <v>24646</v>
      </c>
      <c r="B24647">
        <v>200</v>
      </c>
      <c r="C24647" t="s">
        <v>29588</v>
      </c>
      <c r="D24647">
        <v>200</v>
      </c>
      <c r="E24647">
        <v>5.0199999999999996</v>
      </c>
      <c r="F24647">
        <v>1.68333</v>
      </c>
      <c r="G24647">
        <v>49.95</v>
      </c>
      <c r="H24647">
        <v>119</v>
      </c>
      <c r="I24647">
        <v>166</v>
      </c>
      <c r="J24647">
        <f>(I24647+H24647)/2</f>
        <v>142.5</v>
      </c>
    </row>
    <row r="24648" spans="1:10" x14ac:dyDescent="0.25">
      <c r="A24648">
        <v>24647</v>
      </c>
      <c r="B24648">
        <v>200</v>
      </c>
      <c r="C24648" t="s">
        <v>28314</v>
      </c>
      <c r="D24648">
        <v>200</v>
      </c>
      <c r="E24648">
        <v>8.2200000000000006</v>
      </c>
      <c r="F24648">
        <v>1.4166700000000001</v>
      </c>
      <c r="G24648">
        <v>49.95</v>
      </c>
      <c r="H24648">
        <v>40</v>
      </c>
      <c r="I24648">
        <v>158</v>
      </c>
      <c r="J24648">
        <f>(I24648+H24648)/2</f>
        <v>99</v>
      </c>
    </row>
    <row r="24649" spans="1:10" x14ac:dyDescent="0.25">
      <c r="A24649">
        <v>24648</v>
      </c>
      <c r="B24649">
        <v>200</v>
      </c>
      <c r="C24649" t="s">
        <v>2385</v>
      </c>
      <c r="D24649">
        <v>200</v>
      </c>
      <c r="E24649">
        <v>2.2599999999999998</v>
      </c>
      <c r="F24649">
        <v>4.6833299999999998</v>
      </c>
      <c r="G24649">
        <v>49.933300000000003</v>
      </c>
      <c r="H24649">
        <v>127</v>
      </c>
      <c r="I24649">
        <v>345</v>
      </c>
      <c r="J24649">
        <f>(I24649+H24649)/2</f>
        <v>236</v>
      </c>
    </row>
    <row r="24650" spans="1:10" x14ac:dyDescent="0.25">
      <c r="A24650">
        <v>24649</v>
      </c>
      <c r="B24650">
        <v>200</v>
      </c>
      <c r="C24650" t="s">
        <v>748</v>
      </c>
      <c r="D24650">
        <v>200</v>
      </c>
      <c r="E24650">
        <v>4.91</v>
      </c>
      <c r="F24650">
        <v>3.9</v>
      </c>
      <c r="G24650">
        <v>49.933300000000003</v>
      </c>
      <c r="H24650">
        <v>147</v>
      </c>
      <c r="I24650">
        <v>221</v>
      </c>
      <c r="J24650">
        <f>(I24650+H24650)/2</f>
        <v>184</v>
      </c>
    </row>
    <row r="24651" spans="1:10" x14ac:dyDescent="0.25">
      <c r="A24651">
        <v>24650</v>
      </c>
      <c r="B24651">
        <v>200</v>
      </c>
      <c r="C24651" t="s">
        <v>734</v>
      </c>
      <c r="D24651">
        <v>200</v>
      </c>
      <c r="E24651">
        <v>11.54</v>
      </c>
      <c r="F24651">
        <v>3.8666700000000001</v>
      </c>
      <c r="G24651">
        <v>49.933300000000003</v>
      </c>
      <c r="H24651">
        <v>140</v>
      </c>
      <c r="I24651">
        <v>219</v>
      </c>
      <c r="J24651">
        <f>(I24651+H24651)/2</f>
        <v>179.5</v>
      </c>
    </row>
    <row r="24652" spans="1:10" x14ac:dyDescent="0.25">
      <c r="A24652">
        <v>24651</v>
      </c>
      <c r="B24652">
        <v>200</v>
      </c>
      <c r="C24652" t="s">
        <v>672</v>
      </c>
      <c r="D24652">
        <v>200</v>
      </c>
      <c r="E24652">
        <v>4.28</v>
      </c>
      <c r="F24652">
        <v>3.1666699999999999</v>
      </c>
      <c r="G24652">
        <v>49.933300000000003</v>
      </c>
      <c r="H24652">
        <v>74</v>
      </c>
      <c r="I24652">
        <v>135</v>
      </c>
      <c r="J24652">
        <f>(I24652+H24652)/2</f>
        <v>104.5</v>
      </c>
    </row>
    <row r="24653" spans="1:10" x14ac:dyDescent="0.25">
      <c r="A24653">
        <v>24652</v>
      </c>
      <c r="B24653">
        <v>200</v>
      </c>
      <c r="C24653" t="s">
        <v>1171</v>
      </c>
      <c r="D24653">
        <v>200</v>
      </c>
      <c r="E24653">
        <v>5.82</v>
      </c>
      <c r="F24653">
        <v>3.15</v>
      </c>
      <c r="G24653">
        <v>49.933300000000003</v>
      </c>
      <c r="H24653">
        <v>78</v>
      </c>
      <c r="I24653">
        <v>141</v>
      </c>
      <c r="J24653">
        <f>(I24653+H24653)/2</f>
        <v>109.5</v>
      </c>
    </row>
    <row r="24654" spans="1:10" x14ac:dyDescent="0.25">
      <c r="A24654">
        <v>24653</v>
      </c>
      <c r="B24654">
        <v>200</v>
      </c>
      <c r="C24654" t="s">
        <v>29632</v>
      </c>
      <c r="D24654">
        <v>200</v>
      </c>
      <c r="E24654">
        <v>6.18</v>
      </c>
      <c r="F24654">
        <v>3.1166700000000001</v>
      </c>
      <c r="G24654">
        <v>49.933300000000003</v>
      </c>
      <c r="H24654">
        <v>72</v>
      </c>
      <c r="I24654">
        <v>133</v>
      </c>
      <c r="J24654">
        <f>(I24654+H24654)/2</f>
        <v>102.5</v>
      </c>
    </row>
    <row r="24655" spans="1:10" x14ac:dyDescent="0.25">
      <c r="A24655">
        <v>24654</v>
      </c>
      <c r="B24655">
        <v>200</v>
      </c>
      <c r="C24655" t="s">
        <v>29503</v>
      </c>
      <c r="D24655">
        <v>200</v>
      </c>
      <c r="E24655">
        <v>5.29</v>
      </c>
      <c r="F24655">
        <v>3.0666699999999998</v>
      </c>
      <c r="G24655">
        <v>49.933300000000003</v>
      </c>
      <c r="H24655">
        <v>65</v>
      </c>
      <c r="I24655">
        <v>142</v>
      </c>
      <c r="J24655">
        <f>(I24655+H24655)/2</f>
        <v>103.5</v>
      </c>
    </row>
    <row r="24656" spans="1:10" x14ac:dyDescent="0.25">
      <c r="A24656">
        <v>24655</v>
      </c>
      <c r="B24656">
        <v>200</v>
      </c>
      <c r="C24656" t="s">
        <v>29502</v>
      </c>
      <c r="D24656">
        <v>200</v>
      </c>
      <c r="E24656">
        <v>6.79</v>
      </c>
      <c r="F24656">
        <v>2.9666700000000001</v>
      </c>
      <c r="G24656">
        <v>49.933300000000003</v>
      </c>
      <c r="H24656">
        <v>52</v>
      </c>
      <c r="I24656">
        <v>129</v>
      </c>
      <c r="J24656">
        <f>(I24656+H24656)/2</f>
        <v>90.5</v>
      </c>
    </row>
    <row r="24657" spans="1:10" x14ac:dyDescent="0.25">
      <c r="A24657">
        <v>24656</v>
      </c>
      <c r="B24657">
        <v>200</v>
      </c>
      <c r="C24657" t="s">
        <v>29830</v>
      </c>
      <c r="D24657">
        <v>200</v>
      </c>
      <c r="E24657">
        <v>6.15</v>
      </c>
      <c r="F24657">
        <v>2.8166699999999998</v>
      </c>
      <c r="G24657">
        <v>49.933300000000003</v>
      </c>
      <c r="H24657">
        <v>41</v>
      </c>
      <c r="I24657">
        <v>99</v>
      </c>
      <c r="J24657">
        <f>(I24657+H24657)/2</f>
        <v>70</v>
      </c>
    </row>
    <row r="24658" spans="1:10" x14ac:dyDescent="0.25">
      <c r="A24658">
        <v>24657</v>
      </c>
      <c r="B24658">
        <v>200</v>
      </c>
      <c r="C24658" t="s">
        <v>30135</v>
      </c>
      <c r="D24658">
        <v>200</v>
      </c>
      <c r="E24658">
        <v>8.73</v>
      </c>
      <c r="F24658">
        <v>2.0499999999999998</v>
      </c>
      <c r="G24658">
        <v>49.933300000000003</v>
      </c>
      <c r="H24658">
        <v>25</v>
      </c>
      <c r="I24658">
        <v>112</v>
      </c>
      <c r="J24658">
        <f>(I24658+H24658)/2</f>
        <v>68.5</v>
      </c>
    </row>
    <row r="24659" spans="1:10" x14ac:dyDescent="0.25">
      <c r="A24659">
        <v>24658</v>
      </c>
      <c r="B24659">
        <v>200</v>
      </c>
      <c r="C24659" t="s">
        <v>29747</v>
      </c>
      <c r="D24659">
        <v>200</v>
      </c>
      <c r="E24659">
        <v>8</v>
      </c>
      <c r="F24659">
        <v>1.85</v>
      </c>
      <c r="G24659">
        <v>49.933300000000003</v>
      </c>
      <c r="H24659">
        <v>58</v>
      </c>
      <c r="I24659">
        <v>129</v>
      </c>
      <c r="J24659">
        <f>(I24659+H24659)/2</f>
        <v>93.5</v>
      </c>
    </row>
    <row r="24660" spans="1:10" x14ac:dyDescent="0.25">
      <c r="A24660">
        <v>24659</v>
      </c>
      <c r="B24660">
        <v>200</v>
      </c>
      <c r="C24660" t="s">
        <v>28688</v>
      </c>
      <c r="D24660">
        <v>200</v>
      </c>
      <c r="E24660">
        <v>6.02</v>
      </c>
      <c r="F24660">
        <v>1.73333</v>
      </c>
      <c r="G24660">
        <v>49.933300000000003</v>
      </c>
      <c r="H24660">
        <v>119</v>
      </c>
      <c r="I24660">
        <v>159</v>
      </c>
      <c r="J24660">
        <f>(I24660+H24660)/2</f>
        <v>139</v>
      </c>
    </row>
    <row r="24661" spans="1:10" x14ac:dyDescent="0.25">
      <c r="A24661">
        <v>24660</v>
      </c>
      <c r="B24661">
        <v>200</v>
      </c>
      <c r="C24661" t="s">
        <v>28393</v>
      </c>
      <c r="D24661">
        <v>200</v>
      </c>
      <c r="E24661">
        <v>8.34</v>
      </c>
      <c r="F24661">
        <v>1.45</v>
      </c>
      <c r="G24661">
        <v>49.933300000000003</v>
      </c>
      <c r="H24661">
        <v>47</v>
      </c>
      <c r="I24661">
        <v>185</v>
      </c>
      <c r="J24661">
        <f>(I24661+H24661)/2</f>
        <v>116</v>
      </c>
    </row>
    <row r="24662" spans="1:10" x14ac:dyDescent="0.25">
      <c r="A24662">
        <v>24661</v>
      </c>
      <c r="B24662">
        <v>200</v>
      </c>
      <c r="C24662" t="s">
        <v>28382</v>
      </c>
      <c r="D24662">
        <v>200</v>
      </c>
      <c r="E24662">
        <v>4.34</v>
      </c>
      <c r="F24662">
        <v>1.3</v>
      </c>
      <c r="G24662">
        <v>49.933300000000003</v>
      </c>
      <c r="H24662">
        <v>126</v>
      </c>
      <c r="I24662">
        <v>154</v>
      </c>
      <c r="J24662">
        <f>(I24662+H24662)/2</f>
        <v>140</v>
      </c>
    </row>
    <row r="24663" spans="1:10" x14ac:dyDescent="0.25">
      <c r="A24663">
        <v>24662</v>
      </c>
      <c r="B24663">
        <v>200</v>
      </c>
      <c r="C24663" t="s">
        <v>28099</v>
      </c>
      <c r="D24663">
        <v>200</v>
      </c>
      <c r="E24663">
        <v>4.66</v>
      </c>
      <c r="F24663">
        <v>1.2833300000000001</v>
      </c>
      <c r="G24663">
        <v>49.933300000000003</v>
      </c>
      <c r="H24663">
        <v>91</v>
      </c>
      <c r="I24663">
        <v>149</v>
      </c>
      <c r="J24663">
        <f>(I24663+H24663)/2</f>
        <v>120</v>
      </c>
    </row>
    <row r="24664" spans="1:10" x14ac:dyDescent="0.25">
      <c r="A24664">
        <v>24663</v>
      </c>
      <c r="B24664">
        <v>200</v>
      </c>
      <c r="C24664" t="s">
        <v>27907</v>
      </c>
      <c r="D24664">
        <v>200</v>
      </c>
      <c r="E24664">
        <v>4.58</v>
      </c>
      <c r="F24664">
        <v>1.25</v>
      </c>
      <c r="G24664">
        <v>49.933300000000003</v>
      </c>
      <c r="H24664">
        <v>56</v>
      </c>
      <c r="I24664">
        <v>131</v>
      </c>
      <c r="J24664">
        <f>(I24664+H24664)/2</f>
        <v>93.5</v>
      </c>
    </row>
    <row r="24665" spans="1:10" x14ac:dyDescent="0.25">
      <c r="A24665">
        <v>24664</v>
      </c>
      <c r="B24665">
        <v>200</v>
      </c>
      <c r="C24665" t="s">
        <v>1177</v>
      </c>
      <c r="D24665">
        <v>200</v>
      </c>
      <c r="E24665">
        <v>5.86</v>
      </c>
      <c r="F24665">
        <v>3.9166699999999999</v>
      </c>
      <c r="G24665">
        <v>49.916699999999999</v>
      </c>
      <c r="H24665">
        <v>126</v>
      </c>
      <c r="I24665">
        <v>219</v>
      </c>
      <c r="J24665">
        <f>(I24665+H24665)/2</f>
        <v>172.5</v>
      </c>
    </row>
    <row r="24666" spans="1:10" x14ac:dyDescent="0.25">
      <c r="A24666">
        <v>24665</v>
      </c>
      <c r="B24666">
        <v>200</v>
      </c>
      <c r="C24666" t="s">
        <v>563</v>
      </c>
      <c r="D24666">
        <v>200</v>
      </c>
      <c r="E24666">
        <v>10.47</v>
      </c>
      <c r="F24666">
        <v>3.76667</v>
      </c>
      <c r="G24666">
        <v>49.916699999999999</v>
      </c>
      <c r="H24666">
        <v>107</v>
      </c>
      <c r="I24666">
        <v>198</v>
      </c>
      <c r="J24666">
        <f>(I24666+H24666)/2</f>
        <v>152.5</v>
      </c>
    </row>
    <row r="24667" spans="1:10" x14ac:dyDescent="0.25">
      <c r="A24667">
        <v>24666</v>
      </c>
      <c r="B24667">
        <v>200</v>
      </c>
      <c r="C24667" t="s">
        <v>991</v>
      </c>
      <c r="D24667">
        <v>200</v>
      </c>
      <c r="E24667">
        <v>9.3699999999999992</v>
      </c>
      <c r="F24667">
        <v>3.4</v>
      </c>
      <c r="G24667">
        <v>49.916699999999999</v>
      </c>
      <c r="H24667">
        <v>85</v>
      </c>
      <c r="I24667">
        <v>147</v>
      </c>
      <c r="J24667">
        <f>(I24667+H24667)/2</f>
        <v>116</v>
      </c>
    </row>
    <row r="24668" spans="1:10" x14ac:dyDescent="0.25">
      <c r="A24668">
        <v>24667</v>
      </c>
      <c r="B24668">
        <v>200</v>
      </c>
      <c r="C24668" t="s">
        <v>780</v>
      </c>
      <c r="D24668">
        <v>200</v>
      </c>
      <c r="E24668">
        <v>6.38</v>
      </c>
      <c r="F24668">
        <v>3.3333300000000001</v>
      </c>
      <c r="G24668">
        <v>49.916699999999999</v>
      </c>
      <c r="H24668">
        <v>95</v>
      </c>
      <c r="I24668">
        <v>151</v>
      </c>
      <c r="J24668">
        <f>(I24668+H24668)/2</f>
        <v>123</v>
      </c>
    </row>
    <row r="24669" spans="1:10" x14ac:dyDescent="0.25">
      <c r="A24669">
        <v>24668</v>
      </c>
      <c r="B24669">
        <v>200</v>
      </c>
      <c r="C24669" t="s">
        <v>29932</v>
      </c>
      <c r="D24669">
        <v>200</v>
      </c>
      <c r="E24669">
        <v>4.5</v>
      </c>
      <c r="F24669">
        <v>2.85</v>
      </c>
      <c r="G24669">
        <v>49.916699999999999</v>
      </c>
      <c r="H24669">
        <v>69</v>
      </c>
      <c r="I24669">
        <v>98</v>
      </c>
      <c r="J24669">
        <f>(I24669+H24669)/2</f>
        <v>83.5</v>
      </c>
    </row>
    <row r="24670" spans="1:10" x14ac:dyDescent="0.25">
      <c r="A24670">
        <v>24669</v>
      </c>
      <c r="B24670">
        <v>200</v>
      </c>
      <c r="C24670" t="s">
        <v>29987</v>
      </c>
      <c r="D24670">
        <v>200</v>
      </c>
      <c r="E24670">
        <v>6.85</v>
      </c>
      <c r="F24670">
        <v>2.65</v>
      </c>
      <c r="G24670">
        <v>49.916699999999999</v>
      </c>
      <c r="H24670">
        <v>32</v>
      </c>
      <c r="I24670">
        <v>105</v>
      </c>
      <c r="J24670">
        <f>(I24670+H24670)/2</f>
        <v>68.5</v>
      </c>
    </row>
    <row r="24671" spans="1:10" x14ac:dyDescent="0.25">
      <c r="A24671">
        <v>24670</v>
      </c>
      <c r="B24671">
        <v>200</v>
      </c>
      <c r="C24671" t="s">
        <v>29750</v>
      </c>
      <c r="D24671">
        <v>200</v>
      </c>
      <c r="E24671">
        <v>10.16</v>
      </c>
      <c r="F24671">
        <v>2.0499999999999998</v>
      </c>
      <c r="G24671">
        <v>49.916699999999999</v>
      </c>
      <c r="H24671">
        <v>28</v>
      </c>
      <c r="I24671">
        <v>124</v>
      </c>
      <c r="J24671">
        <f>(I24671+H24671)/2</f>
        <v>76</v>
      </c>
    </row>
    <row r="24672" spans="1:10" x14ac:dyDescent="0.25">
      <c r="A24672">
        <v>24671</v>
      </c>
      <c r="B24672">
        <v>200</v>
      </c>
      <c r="C24672" t="s">
        <v>22731</v>
      </c>
      <c r="D24672">
        <v>200</v>
      </c>
      <c r="E24672">
        <v>8.1199999999999992</v>
      </c>
      <c r="F24672">
        <v>1.95</v>
      </c>
      <c r="G24672">
        <v>49.916699999999999</v>
      </c>
      <c r="H24672">
        <v>37</v>
      </c>
      <c r="I24672">
        <v>130</v>
      </c>
      <c r="J24672">
        <f>(I24672+H24672)/2</f>
        <v>83.5</v>
      </c>
    </row>
    <row r="24673" spans="1:10" x14ac:dyDescent="0.25">
      <c r="A24673">
        <v>24672</v>
      </c>
      <c r="B24673">
        <v>200</v>
      </c>
      <c r="C24673" t="s">
        <v>29539</v>
      </c>
      <c r="D24673">
        <v>200</v>
      </c>
      <c r="E24673">
        <v>5.57</v>
      </c>
      <c r="F24673">
        <v>1.7833300000000001</v>
      </c>
      <c r="G24673">
        <v>49.916699999999999</v>
      </c>
      <c r="H24673">
        <v>86</v>
      </c>
      <c r="I24673">
        <v>151</v>
      </c>
      <c r="J24673">
        <f>(I24673+H24673)/2</f>
        <v>118.5</v>
      </c>
    </row>
    <row r="24674" spans="1:10" x14ac:dyDescent="0.25">
      <c r="A24674">
        <v>24673</v>
      </c>
      <c r="B24674">
        <v>200</v>
      </c>
      <c r="C24674" t="s">
        <v>1051</v>
      </c>
      <c r="D24674">
        <v>200</v>
      </c>
      <c r="E24674">
        <v>6.78</v>
      </c>
      <c r="F24674">
        <v>3.85</v>
      </c>
      <c r="G24674">
        <v>49.9</v>
      </c>
      <c r="H24674">
        <v>117</v>
      </c>
      <c r="I24674">
        <v>201</v>
      </c>
      <c r="J24674">
        <f>(I24674+H24674)/2</f>
        <v>159</v>
      </c>
    </row>
    <row r="24675" spans="1:10" x14ac:dyDescent="0.25">
      <c r="A24675">
        <v>24674</v>
      </c>
      <c r="B24675">
        <v>200</v>
      </c>
      <c r="C24675" t="s">
        <v>807</v>
      </c>
      <c r="D24675">
        <v>200</v>
      </c>
      <c r="E24675">
        <v>10.3</v>
      </c>
      <c r="F24675">
        <v>3.73333</v>
      </c>
      <c r="G24675">
        <v>49.9</v>
      </c>
      <c r="H24675">
        <v>103</v>
      </c>
      <c r="I24675">
        <v>176</v>
      </c>
      <c r="J24675">
        <f>(I24675+H24675)/2</f>
        <v>139.5</v>
      </c>
    </row>
    <row r="24676" spans="1:10" x14ac:dyDescent="0.25">
      <c r="A24676">
        <v>24675</v>
      </c>
      <c r="B24676">
        <v>200</v>
      </c>
      <c r="C24676" t="s">
        <v>559</v>
      </c>
      <c r="D24676">
        <v>200</v>
      </c>
      <c r="E24676">
        <v>8.06</v>
      </c>
      <c r="F24676">
        <v>3.6833300000000002</v>
      </c>
      <c r="G24676">
        <v>49.9</v>
      </c>
      <c r="H24676">
        <v>130</v>
      </c>
      <c r="I24676">
        <v>163</v>
      </c>
      <c r="J24676">
        <f>(I24676+H24676)/2</f>
        <v>146.5</v>
      </c>
    </row>
    <row r="24677" spans="1:10" x14ac:dyDescent="0.25">
      <c r="A24677">
        <v>24676</v>
      </c>
      <c r="B24677">
        <v>200</v>
      </c>
      <c r="C24677" t="s">
        <v>659</v>
      </c>
      <c r="D24677">
        <v>200</v>
      </c>
      <c r="E24677">
        <v>7.18</v>
      </c>
      <c r="F24677">
        <v>3.55</v>
      </c>
      <c r="G24677">
        <v>49.9</v>
      </c>
      <c r="H24677">
        <v>80</v>
      </c>
      <c r="I24677">
        <v>151</v>
      </c>
      <c r="J24677">
        <f>(I24677+H24677)/2</f>
        <v>115.5</v>
      </c>
    </row>
    <row r="24678" spans="1:10" x14ac:dyDescent="0.25">
      <c r="A24678">
        <v>24677</v>
      </c>
      <c r="B24678">
        <v>200</v>
      </c>
      <c r="C24678" t="s">
        <v>29627</v>
      </c>
      <c r="D24678">
        <v>200</v>
      </c>
      <c r="E24678">
        <v>4.8600000000000003</v>
      </c>
      <c r="F24678">
        <v>2.73333</v>
      </c>
      <c r="G24678">
        <v>49.9</v>
      </c>
      <c r="H24678">
        <v>36</v>
      </c>
      <c r="I24678">
        <v>88</v>
      </c>
      <c r="J24678">
        <f>(I24678+H24678)/2</f>
        <v>62</v>
      </c>
    </row>
    <row r="24679" spans="1:10" x14ac:dyDescent="0.25">
      <c r="A24679">
        <v>24678</v>
      </c>
      <c r="B24679">
        <v>200</v>
      </c>
      <c r="C24679" t="s">
        <v>29992</v>
      </c>
      <c r="D24679">
        <v>200</v>
      </c>
      <c r="E24679">
        <v>7.14</v>
      </c>
      <c r="F24679">
        <v>2.6666699999999999</v>
      </c>
      <c r="G24679">
        <v>49.9</v>
      </c>
      <c r="H24679">
        <v>32</v>
      </c>
      <c r="I24679">
        <v>92</v>
      </c>
      <c r="J24679">
        <f>(I24679+H24679)/2</f>
        <v>62</v>
      </c>
    </row>
    <row r="24680" spans="1:10" x14ac:dyDescent="0.25">
      <c r="A24680">
        <v>24679</v>
      </c>
      <c r="B24680">
        <v>200</v>
      </c>
      <c r="C24680" t="s">
        <v>29980</v>
      </c>
      <c r="D24680">
        <v>200</v>
      </c>
      <c r="E24680">
        <v>5.52</v>
      </c>
      <c r="F24680">
        <v>2.0499999999999998</v>
      </c>
      <c r="G24680">
        <v>49.9</v>
      </c>
      <c r="H24680">
        <v>37</v>
      </c>
      <c r="I24680">
        <v>119</v>
      </c>
      <c r="J24680">
        <f>(I24680+H24680)/2</f>
        <v>78</v>
      </c>
    </row>
    <row r="24681" spans="1:10" x14ac:dyDescent="0.25">
      <c r="A24681">
        <v>24680</v>
      </c>
      <c r="B24681">
        <v>200</v>
      </c>
      <c r="C24681" t="s">
        <v>30137</v>
      </c>
      <c r="D24681">
        <v>200</v>
      </c>
      <c r="E24681">
        <v>6.93</v>
      </c>
      <c r="F24681">
        <v>1.98333</v>
      </c>
      <c r="G24681">
        <v>49.9</v>
      </c>
      <c r="H24681">
        <v>66</v>
      </c>
      <c r="I24681">
        <v>132</v>
      </c>
      <c r="J24681">
        <f>(I24681+H24681)/2</f>
        <v>99</v>
      </c>
    </row>
    <row r="24682" spans="1:10" x14ac:dyDescent="0.25">
      <c r="A24682">
        <v>24681</v>
      </c>
      <c r="B24682">
        <v>200</v>
      </c>
      <c r="C24682" t="s">
        <v>29894</v>
      </c>
      <c r="D24682">
        <v>200</v>
      </c>
      <c r="E24682">
        <v>8.35</v>
      </c>
      <c r="F24682">
        <v>1.7833300000000001</v>
      </c>
      <c r="G24682">
        <v>49.9</v>
      </c>
      <c r="H24682">
        <v>135</v>
      </c>
      <c r="I24682">
        <v>176</v>
      </c>
      <c r="J24682">
        <f>(I24682+H24682)/2</f>
        <v>155.5</v>
      </c>
    </row>
    <row r="24683" spans="1:10" x14ac:dyDescent="0.25">
      <c r="A24683">
        <v>24682</v>
      </c>
      <c r="B24683">
        <v>200</v>
      </c>
      <c r="C24683" t="s">
        <v>29739</v>
      </c>
      <c r="D24683">
        <v>200</v>
      </c>
      <c r="E24683">
        <v>4.8</v>
      </c>
      <c r="F24683">
        <v>1.7</v>
      </c>
      <c r="G24683">
        <v>49.9</v>
      </c>
      <c r="H24683">
        <v>56</v>
      </c>
      <c r="I24683">
        <v>177</v>
      </c>
      <c r="J24683">
        <f>(I24683+H24683)/2</f>
        <v>116.5</v>
      </c>
    </row>
    <row r="24684" spans="1:10" x14ac:dyDescent="0.25">
      <c r="A24684">
        <v>24683</v>
      </c>
      <c r="B24684">
        <v>200</v>
      </c>
      <c r="C24684" t="s">
        <v>28247</v>
      </c>
      <c r="D24684">
        <v>200</v>
      </c>
      <c r="E24684">
        <v>18.3</v>
      </c>
      <c r="F24684">
        <v>1.55</v>
      </c>
      <c r="G24684">
        <v>49.9</v>
      </c>
      <c r="H24684">
        <v>74</v>
      </c>
      <c r="I24684">
        <v>209</v>
      </c>
      <c r="J24684">
        <f>(I24684+H24684)/2</f>
        <v>141.5</v>
      </c>
    </row>
    <row r="24685" spans="1:10" x14ac:dyDescent="0.25">
      <c r="A24685">
        <v>24684</v>
      </c>
      <c r="B24685">
        <v>200</v>
      </c>
      <c r="C24685" t="s">
        <v>27925</v>
      </c>
      <c r="D24685">
        <v>200</v>
      </c>
      <c r="E24685">
        <v>5.32</v>
      </c>
      <c r="F24685">
        <v>1.3</v>
      </c>
      <c r="G24685">
        <v>49.9</v>
      </c>
      <c r="H24685">
        <v>41</v>
      </c>
      <c r="I24685">
        <v>154</v>
      </c>
      <c r="J24685">
        <f>(I24685+H24685)/2</f>
        <v>97.5</v>
      </c>
    </row>
    <row r="24686" spans="1:10" x14ac:dyDescent="0.25">
      <c r="A24686">
        <v>24685</v>
      </c>
      <c r="B24686">
        <v>200</v>
      </c>
      <c r="C24686" t="s">
        <v>30106</v>
      </c>
      <c r="D24686">
        <v>200</v>
      </c>
      <c r="E24686">
        <v>4.0999999999999996</v>
      </c>
      <c r="F24686">
        <v>1.7350000000000001</v>
      </c>
      <c r="G24686">
        <v>49.898699999999998</v>
      </c>
      <c r="H24686">
        <v>135</v>
      </c>
      <c r="I24686">
        <v>179</v>
      </c>
      <c r="J24686">
        <f>(I24686+H24686)/2</f>
        <v>157</v>
      </c>
    </row>
    <row r="24687" spans="1:10" x14ac:dyDescent="0.25">
      <c r="A24687">
        <v>24686</v>
      </c>
      <c r="B24687">
        <v>200</v>
      </c>
      <c r="C24687" t="s">
        <v>30140</v>
      </c>
      <c r="D24687">
        <v>200</v>
      </c>
      <c r="E24687">
        <v>4.22</v>
      </c>
      <c r="F24687">
        <v>3.06528</v>
      </c>
      <c r="G24687">
        <v>49.887300000000003</v>
      </c>
      <c r="H24687">
        <v>67</v>
      </c>
      <c r="I24687">
        <v>103</v>
      </c>
      <c r="J24687">
        <f>(I24687+H24687)/2</f>
        <v>85</v>
      </c>
    </row>
    <row r="24688" spans="1:10" x14ac:dyDescent="0.25">
      <c r="A24688">
        <v>24687</v>
      </c>
      <c r="B24688">
        <v>200</v>
      </c>
      <c r="C24688" t="s">
        <v>2745</v>
      </c>
      <c r="D24688">
        <v>200</v>
      </c>
      <c r="E24688">
        <v>6.85</v>
      </c>
      <c r="F24688">
        <v>4.2833300000000003</v>
      </c>
      <c r="G24688">
        <v>49.883299999999998</v>
      </c>
      <c r="H24688">
        <v>212</v>
      </c>
      <c r="I24688">
        <v>266</v>
      </c>
      <c r="J24688">
        <f>(I24688+H24688)/2</f>
        <v>239</v>
      </c>
    </row>
    <row r="24689" spans="1:10" x14ac:dyDescent="0.25">
      <c r="A24689">
        <v>24688</v>
      </c>
      <c r="B24689">
        <v>200</v>
      </c>
      <c r="C24689" t="s">
        <v>993</v>
      </c>
      <c r="D24689">
        <v>200</v>
      </c>
      <c r="E24689">
        <v>12.85</v>
      </c>
      <c r="F24689">
        <v>4.0833300000000001</v>
      </c>
      <c r="G24689">
        <v>49.883299999999998</v>
      </c>
      <c r="H24689">
        <v>152</v>
      </c>
      <c r="I24689">
        <v>236</v>
      </c>
      <c r="J24689">
        <f>(I24689+H24689)/2</f>
        <v>194</v>
      </c>
    </row>
    <row r="24690" spans="1:10" x14ac:dyDescent="0.25">
      <c r="A24690">
        <v>24689</v>
      </c>
      <c r="B24690">
        <v>200</v>
      </c>
      <c r="C24690" t="s">
        <v>520</v>
      </c>
      <c r="D24690">
        <v>200</v>
      </c>
      <c r="E24690">
        <v>4.22</v>
      </c>
      <c r="F24690">
        <v>4.05</v>
      </c>
      <c r="G24690">
        <v>49.883299999999998</v>
      </c>
      <c r="H24690">
        <v>146</v>
      </c>
      <c r="I24690">
        <v>222</v>
      </c>
      <c r="J24690">
        <f>(I24690+H24690)/2</f>
        <v>184</v>
      </c>
    </row>
    <row r="24691" spans="1:10" x14ac:dyDescent="0.25">
      <c r="A24691">
        <v>24690</v>
      </c>
      <c r="B24691">
        <v>200</v>
      </c>
      <c r="C24691" t="s">
        <v>527</v>
      </c>
      <c r="D24691">
        <v>200</v>
      </c>
      <c r="E24691">
        <v>6.89</v>
      </c>
      <c r="F24691">
        <v>3.8166699999999998</v>
      </c>
      <c r="G24691">
        <v>49.883299999999998</v>
      </c>
      <c r="H24691">
        <v>112</v>
      </c>
      <c r="I24691">
        <v>191</v>
      </c>
      <c r="J24691">
        <f>(I24691+H24691)/2</f>
        <v>151.5</v>
      </c>
    </row>
    <row r="24692" spans="1:10" x14ac:dyDescent="0.25">
      <c r="A24692">
        <v>24691</v>
      </c>
      <c r="B24692">
        <v>200</v>
      </c>
      <c r="C24692" t="s">
        <v>902</v>
      </c>
      <c r="D24692">
        <v>200</v>
      </c>
      <c r="E24692">
        <v>7.47</v>
      </c>
      <c r="F24692">
        <v>3.73333</v>
      </c>
      <c r="G24692">
        <v>49.883299999999998</v>
      </c>
      <c r="H24692">
        <v>101</v>
      </c>
      <c r="I24692">
        <v>164</v>
      </c>
      <c r="J24692">
        <f>(I24692+H24692)/2</f>
        <v>132.5</v>
      </c>
    </row>
    <row r="24693" spans="1:10" x14ac:dyDescent="0.25">
      <c r="A24693">
        <v>24692</v>
      </c>
      <c r="B24693">
        <v>200</v>
      </c>
      <c r="C24693" t="s">
        <v>926</v>
      </c>
      <c r="D24693">
        <v>200</v>
      </c>
      <c r="E24693">
        <v>8.17</v>
      </c>
      <c r="F24693">
        <v>3.2</v>
      </c>
      <c r="G24693">
        <v>49.883299999999998</v>
      </c>
      <c r="H24693">
        <v>71</v>
      </c>
      <c r="I24693">
        <v>123</v>
      </c>
      <c r="J24693">
        <f>(I24693+H24693)/2</f>
        <v>97</v>
      </c>
    </row>
    <row r="24694" spans="1:10" x14ac:dyDescent="0.25">
      <c r="A24694">
        <v>24693</v>
      </c>
      <c r="B24694">
        <v>200</v>
      </c>
      <c r="C24694" t="s">
        <v>29986</v>
      </c>
      <c r="D24694">
        <v>200</v>
      </c>
      <c r="E24694">
        <v>1.94</v>
      </c>
      <c r="F24694">
        <v>3.05</v>
      </c>
      <c r="G24694">
        <v>49.883299999999998</v>
      </c>
      <c r="H24694">
        <v>84</v>
      </c>
      <c r="I24694">
        <v>101</v>
      </c>
      <c r="J24694">
        <f>(I24694+H24694)/2</f>
        <v>92.5</v>
      </c>
    </row>
    <row r="24695" spans="1:10" x14ac:dyDescent="0.25">
      <c r="A24695">
        <v>24694</v>
      </c>
      <c r="B24695">
        <v>200</v>
      </c>
      <c r="C24695" t="s">
        <v>22580</v>
      </c>
      <c r="D24695">
        <v>200</v>
      </c>
      <c r="E24695">
        <v>4.05</v>
      </c>
      <c r="F24695">
        <v>2.9166699999999999</v>
      </c>
      <c r="G24695">
        <v>49.883299999999998</v>
      </c>
      <c r="H24695">
        <v>47</v>
      </c>
      <c r="I24695">
        <v>82</v>
      </c>
      <c r="J24695">
        <f>(I24695+H24695)/2</f>
        <v>64.5</v>
      </c>
    </row>
    <row r="24696" spans="1:10" x14ac:dyDescent="0.25">
      <c r="A24696">
        <v>24695</v>
      </c>
      <c r="B24696">
        <v>200</v>
      </c>
      <c r="C24696" t="s">
        <v>30004</v>
      </c>
      <c r="D24696">
        <v>200</v>
      </c>
      <c r="E24696">
        <v>5.49</v>
      </c>
      <c r="F24696">
        <v>2.85</v>
      </c>
      <c r="G24696">
        <v>49.883299999999998</v>
      </c>
      <c r="H24696">
        <v>57</v>
      </c>
      <c r="I24696">
        <v>86</v>
      </c>
      <c r="J24696">
        <f>(I24696+H24696)/2</f>
        <v>71.5</v>
      </c>
    </row>
    <row r="24697" spans="1:10" x14ac:dyDescent="0.25">
      <c r="A24697">
        <v>24696</v>
      </c>
      <c r="B24697">
        <v>200</v>
      </c>
      <c r="C24697" t="s">
        <v>29878</v>
      </c>
      <c r="D24697">
        <v>200</v>
      </c>
      <c r="E24697">
        <v>4.25</v>
      </c>
      <c r="F24697">
        <v>2.3833299999999999</v>
      </c>
      <c r="G24697">
        <v>49.883299999999998</v>
      </c>
      <c r="H24697">
        <v>22</v>
      </c>
      <c r="I24697">
        <v>70</v>
      </c>
      <c r="J24697">
        <f>(I24697+H24697)/2</f>
        <v>46</v>
      </c>
    </row>
    <row r="24698" spans="1:10" x14ac:dyDescent="0.25">
      <c r="A24698">
        <v>24697</v>
      </c>
      <c r="B24698">
        <v>200</v>
      </c>
      <c r="C24698" t="s">
        <v>30170</v>
      </c>
      <c r="D24698">
        <v>200</v>
      </c>
      <c r="E24698">
        <v>7.32</v>
      </c>
      <c r="F24698">
        <v>2.1</v>
      </c>
      <c r="G24698">
        <v>49.883299999999998</v>
      </c>
      <c r="H24698">
        <v>50</v>
      </c>
      <c r="I24698">
        <v>119</v>
      </c>
      <c r="J24698">
        <f>(I24698+H24698)/2</f>
        <v>84.5</v>
      </c>
    </row>
    <row r="24699" spans="1:10" x14ac:dyDescent="0.25">
      <c r="A24699">
        <v>24698</v>
      </c>
      <c r="B24699">
        <v>200</v>
      </c>
      <c r="C24699" t="s">
        <v>28113</v>
      </c>
      <c r="D24699">
        <v>200</v>
      </c>
      <c r="E24699">
        <v>9.99</v>
      </c>
      <c r="F24699">
        <v>1.56667</v>
      </c>
      <c r="G24699">
        <v>49.883299999999998</v>
      </c>
      <c r="H24699">
        <v>87</v>
      </c>
      <c r="I24699">
        <v>216</v>
      </c>
      <c r="J24699">
        <f>(I24699+H24699)/2</f>
        <v>151.5</v>
      </c>
    </row>
    <row r="24700" spans="1:10" x14ac:dyDescent="0.25">
      <c r="A24700">
        <v>24699</v>
      </c>
      <c r="B24700">
        <v>200</v>
      </c>
      <c r="C24700" t="s">
        <v>2593</v>
      </c>
      <c r="D24700">
        <v>200</v>
      </c>
      <c r="E24700">
        <v>1.55</v>
      </c>
      <c r="F24700">
        <v>4.7833300000000003</v>
      </c>
      <c r="G24700">
        <v>49.866700000000002</v>
      </c>
      <c r="H24700">
        <v>138</v>
      </c>
      <c r="I24700">
        <v>359</v>
      </c>
      <c r="J24700">
        <f>(I24700+H24700)/2</f>
        <v>248.5</v>
      </c>
    </row>
    <row r="24701" spans="1:10" x14ac:dyDescent="0.25">
      <c r="A24701">
        <v>24700</v>
      </c>
      <c r="B24701">
        <v>200</v>
      </c>
      <c r="C24701" t="s">
        <v>2419</v>
      </c>
      <c r="D24701">
        <v>200</v>
      </c>
      <c r="E24701">
        <v>26.13</v>
      </c>
      <c r="F24701">
        <v>4.5</v>
      </c>
      <c r="G24701">
        <v>49.866700000000002</v>
      </c>
      <c r="H24701">
        <v>243</v>
      </c>
      <c r="I24701">
        <v>377</v>
      </c>
      <c r="J24701">
        <f>(I24701+H24701)/2</f>
        <v>310</v>
      </c>
    </row>
    <row r="24702" spans="1:10" x14ac:dyDescent="0.25">
      <c r="A24702">
        <v>24701</v>
      </c>
      <c r="B24702">
        <v>200</v>
      </c>
      <c r="C24702" t="s">
        <v>574</v>
      </c>
      <c r="D24702">
        <v>200</v>
      </c>
      <c r="E24702">
        <v>7.36</v>
      </c>
      <c r="F24702">
        <v>3.75</v>
      </c>
      <c r="G24702">
        <v>49.866700000000002</v>
      </c>
      <c r="H24702">
        <v>127</v>
      </c>
      <c r="I24702">
        <v>176</v>
      </c>
      <c r="J24702">
        <f>(I24702+H24702)/2</f>
        <v>151.5</v>
      </c>
    </row>
    <row r="24703" spans="1:10" x14ac:dyDescent="0.25">
      <c r="A24703">
        <v>24702</v>
      </c>
      <c r="B24703">
        <v>200</v>
      </c>
      <c r="C24703" t="s">
        <v>758</v>
      </c>
      <c r="D24703">
        <v>200</v>
      </c>
      <c r="E24703">
        <v>7.1</v>
      </c>
      <c r="F24703">
        <v>3.51667</v>
      </c>
      <c r="G24703">
        <v>49.866700000000002</v>
      </c>
      <c r="H24703">
        <v>75</v>
      </c>
      <c r="I24703">
        <v>151</v>
      </c>
      <c r="J24703">
        <f>(I24703+H24703)/2</f>
        <v>113</v>
      </c>
    </row>
    <row r="24704" spans="1:10" x14ac:dyDescent="0.25">
      <c r="A24704">
        <v>24703</v>
      </c>
      <c r="B24704">
        <v>200</v>
      </c>
      <c r="C24704" t="s">
        <v>29729</v>
      </c>
      <c r="D24704">
        <v>200</v>
      </c>
      <c r="E24704">
        <v>4.93</v>
      </c>
      <c r="F24704">
        <v>3.0666699999999998</v>
      </c>
      <c r="G24704">
        <v>49.866700000000002</v>
      </c>
      <c r="H24704">
        <v>62</v>
      </c>
      <c r="I24704">
        <v>96</v>
      </c>
      <c r="J24704">
        <f>(I24704+H24704)/2</f>
        <v>79</v>
      </c>
    </row>
    <row r="24705" spans="1:10" x14ac:dyDescent="0.25">
      <c r="A24705">
        <v>24704</v>
      </c>
      <c r="B24705">
        <v>200</v>
      </c>
      <c r="C24705" t="s">
        <v>29652</v>
      </c>
      <c r="D24705">
        <v>200</v>
      </c>
      <c r="E24705">
        <v>5.16</v>
      </c>
      <c r="F24705">
        <v>2.7833299999999999</v>
      </c>
      <c r="G24705">
        <v>49.866700000000002</v>
      </c>
      <c r="H24705">
        <v>65</v>
      </c>
      <c r="I24705">
        <v>87</v>
      </c>
      <c r="J24705">
        <f>(I24705+H24705)/2</f>
        <v>76</v>
      </c>
    </row>
    <row r="24706" spans="1:10" x14ac:dyDescent="0.25">
      <c r="A24706">
        <v>24705</v>
      </c>
      <c r="B24706">
        <v>200</v>
      </c>
      <c r="C24706" t="s">
        <v>29650</v>
      </c>
      <c r="D24706">
        <v>200</v>
      </c>
      <c r="E24706">
        <v>4.4800000000000004</v>
      </c>
      <c r="F24706">
        <v>2.1666699999999999</v>
      </c>
      <c r="G24706">
        <v>49.866700000000002</v>
      </c>
      <c r="H24706">
        <v>74</v>
      </c>
      <c r="I24706">
        <v>117</v>
      </c>
      <c r="J24706">
        <f>(I24706+H24706)/2</f>
        <v>95.5</v>
      </c>
    </row>
    <row r="24707" spans="1:10" x14ac:dyDescent="0.25">
      <c r="A24707">
        <v>24706</v>
      </c>
      <c r="B24707">
        <v>200</v>
      </c>
      <c r="C24707" t="s">
        <v>30183</v>
      </c>
      <c r="D24707">
        <v>200</v>
      </c>
      <c r="E24707">
        <v>3.53</v>
      </c>
      <c r="F24707">
        <v>2.1</v>
      </c>
      <c r="G24707">
        <v>49.866700000000002</v>
      </c>
      <c r="H24707">
        <v>80</v>
      </c>
      <c r="I24707">
        <v>126</v>
      </c>
      <c r="J24707">
        <f>(I24707+H24707)/2</f>
        <v>103</v>
      </c>
    </row>
    <row r="24708" spans="1:10" x14ac:dyDescent="0.25">
      <c r="A24708">
        <v>24707</v>
      </c>
      <c r="B24708">
        <v>200</v>
      </c>
      <c r="C24708" t="s">
        <v>29847</v>
      </c>
      <c r="D24708">
        <v>200</v>
      </c>
      <c r="E24708">
        <v>7.35</v>
      </c>
      <c r="F24708">
        <v>2.0833300000000001</v>
      </c>
      <c r="G24708">
        <v>49.866700000000002</v>
      </c>
      <c r="H24708">
        <v>53</v>
      </c>
      <c r="I24708">
        <v>126</v>
      </c>
      <c r="J24708">
        <f>(I24708+H24708)/2</f>
        <v>89.5</v>
      </c>
    </row>
    <row r="24709" spans="1:10" x14ac:dyDescent="0.25">
      <c r="A24709">
        <v>24708</v>
      </c>
      <c r="B24709">
        <v>200</v>
      </c>
      <c r="C24709" t="s">
        <v>29772</v>
      </c>
      <c r="D24709">
        <v>200</v>
      </c>
      <c r="E24709">
        <v>4.54</v>
      </c>
      <c r="F24709">
        <v>1.9666699999999999</v>
      </c>
      <c r="G24709">
        <v>49.866700000000002</v>
      </c>
      <c r="H24709">
        <v>85</v>
      </c>
      <c r="I24709">
        <v>129</v>
      </c>
      <c r="J24709">
        <f>(I24709+H24709)/2</f>
        <v>107</v>
      </c>
    </row>
    <row r="24710" spans="1:10" x14ac:dyDescent="0.25">
      <c r="A24710">
        <v>24709</v>
      </c>
      <c r="B24710">
        <v>200</v>
      </c>
      <c r="C24710" t="s">
        <v>29691</v>
      </c>
      <c r="D24710">
        <v>200</v>
      </c>
      <c r="E24710">
        <v>4.45</v>
      </c>
      <c r="F24710">
        <v>1.8333299999999999</v>
      </c>
      <c r="G24710">
        <v>49.866700000000002</v>
      </c>
      <c r="H24710">
        <v>128</v>
      </c>
      <c r="I24710">
        <v>176</v>
      </c>
      <c r="J24710">
        <f>(I24710+H24710)/2</f>
        <v>152</v>
      </c>
    </row>
    <row r="24711" spans="1:10" x14ac:dyDescent="0.25">
      <c r="A24711">
        <v>24710</v>
      </c>
      <c r="B24711">
        <v>200</v>
      </c>
      <c r="C24711" t="s">
        <v>27945</v>
      </c>
      <c r="D24711">
        <v>200</v>
      </c>
      <c r="E24711">
        <v>12.08</v>
      </c>
      <c r="F24711">
        <v>1.56667</v>
      </c>
      <c r="G24711">
        <v>49.866700000000002</v>
      </c>
      <c r="H24711">
        <v>98</v>
      </c>
      <c r="I24711">
        <v>215</v>
      </c>
      <c r="J24711">
        <f>(I24711+H24711)/2</f>
        <v>156.5</v>
      </c>
    </row>
    <row r="24712" spans="1:10" x14ac:dyDescent="0.25">
      <c r="A24712">
        <v>24711</v>
      </c>
      <c r="B24712">
        <v>200</v>
      </c>
      <c r="C24712" t="s">
        <v>28315</v>
      </c>
      <c r="D24712">
        <v>200</v>
      </c>
      <c r="E24712">
        <v>2.42</v>
      </c>
      <c r="F24712">
        <v>0.95</v>
      </c>
      <c r="G24712">
        <v>49.866700000000002</v>
      </c>
      <c r="H24712">
        <v>8</v>
      </c>
      <c r="I24712">
        <v>74</v>
      </c>
      <c r="J24712">
        <f>(I24712+H24712)/2</f>
        <v>41</v>
      </c>
    </row>
    <row r="24713" spans="1:10" x14ac:dyDescent="0.25">
      <c r="A24713">
        <v>24712</v>
      </c>
      <c r="B24713">
        <v>200</v>
      </c>
      <c r="C24713" t="s">
        <v>28228</v>
      </c>
      <c r="D24713">
        <v>200</v>
      </c>
      <c r="E24713">
        <v>4.42</v>
      </c>
      <c r="F24713">
        <v>0.85</v>
      </c>
      <c r="G24713">
        <v>49.866700000000002</v>
      </c>
      <c r="H24713">
        <v>39</v>
      </c>
      <c r="I24713">
        <v>73</v>
      </c>
      <c r="J24713">
        <f>(I24713+H24713)/2</f>
        <v>56</v>
      </c>
    </row>
    <row r="24714" spans="1:10" x14ac:dyDescent="0.25">
      <c r="A24714">
        <v>24713</v>
      </c>
      <c r="B24714">
        <v>200</v>
      </c>
      <c r="C24714" t="s">
        <v>2377</v>
      </c>
      <c r="D24714">
        <v>200</v>
      </c>
      <c r="E24714">
        <v>1.64</v>
      </c>
      <c r="F24714">
        <v>4.5</v>
      </c>
      <c r="G24714">
        <v>49.85</v>
      </c>
      <c r="H24714">
        <v>238</v>
      </c>
      <c r="I24714">
        <v>293</v>
      </c>
      <c r="J24714">
        <f>(I24714+H24714)/2</f>
        <v>265.5</v>
      </c>
    </row>
    <row r="24715" spans="1:10" x14ac:dyDescent="0.25">
      <c r="A24715">
        <v>24714</v>
      </c>
      <c r="B24715">
        <v>200</v>
      </c>
      <c r="C24715" t="s">
        <v>2730</v>
      </c>
      <c r="D24715">
        <v>200</v>
      </c>
      <c r="E24715">
        <v>11.53</v>
      </c>
      <c r="F24715">
        <v>4.3833299999999999</v>
      </c>
      <c r="G24715">
        <v>49.85</v>
      </c>
      <c r="H24715">
        <v>226</v>
      </c>
      <c r="I24715">
        <v>292</v>
      </c>
      <c r="J24715">
        <f>(I24715+H24715)/2</f>
        <v>259</v>
      </c>
    </row>
    <row r="24716" spans="1:10" x14ac:dyDescent="0.25">
      <c r="A24716">
        <v>24715</v>
      </c>
      <c r="B24716">
        <v>200</v>
      </c>
      <c r="C24716" t="s">
        <v>657</v>
      </c>
      <c r="D24716">
        <v>200</v>
      </c>
      <c r="E24716">
        <v>10.19</v>
      </c>
      <c r="F24716">
        <v>4.1500000000000004</v>
      </c>
      <c r="G24716">
        <v>49.85</v>
      </c>
      <c r="H24716">
        <v>163</v>
      </c>
      <c r="I24716">
        <v>226</v>
      </c>
      <c r="J24716">
        <f>(I24716+H24716)/2</f>
        <v>194.5</v>
      </c>
    </row>
    <row r="24717" spans="1:10" x14ac:dyDescent="0.25">
      <c r="A24717">
        <v>24716</v>
      </c>
      <c r="B24717">
        <v>200</v>
      </c>
      <c r="C24717" t="s">
        <v>817</v>
      </c>
      <c r="D24717">
        <v>200</v>
      </c>
      <c r="E24717">
        <v>10.83</v>
      </c>
      <c r="F24717">
        <v>3.8666700000000001</v>
      </c>
      <c r="G24717">
        <v>49.85</v>
      </c>
      <c r="H24717">
        <v>140</v>
      </c>
      <c r="I24717">
        <v>204</v>
      </c>
      <c r="J24717">
        <f>(I24717+H24717)/2</f>
        <v>172</v>
      </c>
    </row>
    <row r="24718" spans="1:10" x14ac:dyDescent="0.25">
      <c r="A24718">
        <v>24717</v>
      </c>
      <c r="B24718">
        <v>200</v>
      </c>
      <c r="C24718" t="s">
        <v>944</v>
      </c>
      <c r="D24718">
        <v>200</v>
      </c>
      <c r="E24718">
        <v>6.44</v>
      </c>
      <c r="F24718">
        <v>3.4666700000000001</v>
      </c>
      <c r="G24718">
        <v>49.85</v>
      </c>
      <c r="H24718">
        <v>67</v>
      </c>
      <c r="I24718">
        <v>135</v>
      </c>
      <c r="J24718">
        <f>(I24718+H24718)/2</f>
        <v>101</v>
      </c>
    </row>
    <row r="24719" spans="1:10" x14ac:dyDescent="0.25">
      <c r="A24719">
        <v>24718</v>
      </c>
      <c r="B24719">
        <v>200</v>
      </c>
      <c r="C24719" t="s">
        <v>29725</v>
      </c>
      <c r="D24719">
        <v>200</v>
      </c>
      <c r="E24719">
        <v>6.11</v>
      </c>
      <c r="F24719">
        <v>2.48333</v>
      </c>
      <c r="G24719">
        <v>49.85</v>
      </c>
      <c r="H24719">
        <v>54</v>
      </c>
      <c r="I24719">
        <v>112</v>
      </c>
      <c r="J24719">
        <f>(I24719+H24719)/2</f>
        <v>83</v>
      </c>
    </row>
    <row r="24720" spans="1:10" x14ac:dyDescent="0.25">
      <c r="A24720">
        <v>24719</v>
      </c>
      <c r="B24720">
        <v>200</v>
      </c>
      <c r="C24720" t="s">
        <v>29668</v>
      </c>
      <c r="D24720">
        <v>200</v>
      </c>
      <c r="E24720">
        <v>10.41</v>
      </c>
      <c r="F24720">
        <v>1.98333</v>
      </c>
      <c r="G24720">
        <v>49.85</v>
      </c>
      <c r="H24720">
        <v>66</v>
      </c>
      <c r="I24720">
        <v>160</v>
      </c>
      <c r="J24720">
        <f>(I24720+H24720)/2</f>
        <v>113</v>
      </c>
    </row>
    <row r="24721" spans="1:10" x14ac:dyDescent="0.25">
      <c r="A24721">
        <v>24720</v>
      </c>
      <c r="B24721">
        <v>200</v>
      </c>
      <c r="C24721" t="s">
        <v>16518</v>
      </c>
      <c r="D24721">
        <v>200</v>
      </c>
      <c r="E24721">
        <v>7.06</v>
      </c>
      <c r="F24721">
        <v>0.86666699999999997</v>
      </c>
      <c r="G24721">
        <v>49.85</v>
      </c>
      <c r="H24721">
        <v>18</v>
      </c>
      <c r="I24721">
        <v>71</v>
      </c>
      <c r="J24721">
        <f>(I24721+H24721)/2</f>
        <v>44.5</v>
      </c>
    </row>
    <row r="24722" spans="1:10" x14ac:dyDescent="0.25">
      <c r="A24722">
        <v>24721</v>
      </c>
      <c r="B24722">
        <v>200</v>
      </c>
      <c r="C24722" t="s">
        <v>4623</v>
      </c>
      <c r="D24722">
        <v>200</v>
      </c>
      <c r="E24722">
        <v>3.24</v>
      </c>
      <c r="F24722">
        <v>0.66666700000000001</v>
      </c>
      <c r="G24722">
        <v>49.85</v>
      </c>
      <c r="H24722">
        <v>0</v>
      </c>
      <c r="I24722">
        <v>83</v>
      </c>
      <c r="J24722">
        <f>(I24722+H24722)/2</f>
        <v>41.5</v>
      </c>
    </row>
    <row r="24723" spans="1:10" x14ac:dyDescent="0.25">
      <c r="A24723">
        <v>24722</v>
      </c>
      <c r="B24723">
        <v>200</v>
      </c>
      <c r="C24723" t="s">
        <v>2663</v>
      </c>
      <c r="D24723">
        <v>200</v>
      </c>
      <c r="E24723">
        <v>9.85</v>
      </c>
      <c r="F24723">
        <v>4.5166700000000004</v>
      </c>
      <c r="G24723">
        <v>49.833300000000001</v>
      </c>
      <c r="H24723">
        <v>163</v>
      </c>
      <c r="I24723">
        <v>376</v>
      </c>
      <c r="J24723">
        <f>(I24723+H24723)/2</f>
        <v>269.5</v>
      </c>
    </row>
    <row r="24724" spans="1:10" x14ac:dyDescent="0.25">
      <c r="A24724">
        <v>24723</v>
      </c>
      <c r="B24724">
        <v>200</v>
      </c>
      <c r="C24724" t="s">
        <v>2744</v>
      </c>
      <c r="D24724">
        <v>200</v>
      </c>
      <c r="E24724">
        <v>4.28</v>
      </c>
      <c r="F24724">
        <v>4.4833299999999996</v>
      </c>
      <c r="G24724">
        <v>49.833300000000001</v>
      </c>
      <c r="H24724">
        <v>183</v>
      </c>
      <c r="I24724">
        <v>266</v>
      </c>
      <c r="J24724">
        <f>(I24724+H24724)/2</f>
        <v>224.5</v>
      </c>
    </row>
    <row r="24725" spans="1:10" x14ac:dyDescent="0.25">
      <c r="A24725">
        <v>24724</v>
      </c>
      <c r="B24725">
        <v>200</v>
      </c>
      <c r="C24725" t="s">
        <v>2515</v>
      </c>
      <c r="D24725">
        <v>200</v>
      </c>
      <c r="E24725">
        <v>5.89</v>
      </c>
      <c r="F24725">
        <v>4.4666699999999997</v>
      </c>
      <c r="G24725">
        <v>49.833300000000001</v>
      </c>
      <c r="H24725">
        <v>201</v>
      </c>
      <c r="I24725">
        <v>284</v>
      </c>
      <c r="J24725">
        <f>(I24725+H24725)/2</f>
        <v>242.5</v>
      </c>
    </row>
    <row r="24726" spans="1:10" x14ac:dyDescent="0.25">
      <c r="A24726">
        <v>24725</v>
      </c>
      <c r="B24726">
        <v>200</v>
      </c>
      <c r="C24726" t="s">
        <v>864</v>
      </c>
      <c r="D24726">
        <v>200</v>
      </c>
      <c r="E24726">
        <v>7.3</v>
      </c>
      <c r="F24726">
        <v>3.4</v>
      </c>
      <c r="G24726">
        <v>49.833300000000001</v>
      </c>
      <c r="H24726">
        <v>74</v>
      </c>
      <c r="I24726">
        <v>128</v>
      </c>
      <c r="J24726">
        <f>(I24726+H24726)/2</f>
        <v>101</v>
      </c>
    </row>
    <row r="24727" spans="1:10" x14ac:dyDescent="0.25">
      <c r="A24727">
        <v>24726</v>
      </c>
      <c r="B24727">
        <v>200</v>
      </c>
      <c r="C24727" t="s">
        <v>30185</v>
      </c>
      <c r="D24727">
        <v>200</v>
      </c>
      <c r="E24727">
        <v>6.44</v>
      </c>
      <c r="F24727">
        <v>2.95</v>
      </c>
      <c r="G24727">
        <v>49.833300000000001</v>
      </c>
      <c r="H24727">
        <v>47</v>
      </c>
      <c r="I24727">
        <v>86</v>
      </c>
      <c r="J24727">
        <f>(I24727+H24727)/2</f>
        <v>66.5</v>
      </c>
    </row>
    <row r="24728" spans="1:10" x14ac:dyDescent="0.25">
      <c r="A24728">
        <v>24727</v>
      </c>
      <c r="B24728">
        <v>200</v>
      </c>
      <c r="C24728" t="s">
        <v>30044</v>
      </c>
      <c r="D24728">
        <v>200</v>
      </c>
      <c r="E24728">
        <v>3.65</v>
      </c>
      <c r="F24728">
        <v>2.4166699999999999</v>
      </c>
      <c r="G24728">
        <v>49.833300000000001</v>
      </c>
      <c r="H24728">
        <v>27</v>
      </c>
      <c r="I24728">
        <v>99</v>
      </c>
      <c r="J24728">
        <f>(I24728+H24728)/2</f>
        <v>63</v>
      </c>
    </row>
    <row r="24729" spans="1:10" x14ac:dyDescent="0.25">
      <c r="A24729">
        <v>24728</v>
      </c>
      <c r="B24729">
        <v>200</v>
      </c>
      <c r="C24729" t="s">
        <v>30068</v>
      </c>
      <c r="D24729">
        <v>200</v>
      </c>
      <c r="E24729">
        <v>5.0199999999999996</v>
      </c>
      <c r="F24729">
        <v>2.1666699999999999</v>
      </c>
      <c r="G24729">
        <v>49.833300000000001</v>
      </c>
      <c r="H24729">
        <v>53</v>
      </c>
      <c r="I24729">
        <v>124</v>
      </c>
      <c r="J24729">
        <f>(I24729+H24729)/2</f>
        <v>88.5</v>
      </c>
    </row>
    <row r="24730" spans="1:10" x14ac:dyDescent="0.25">
      <c r="A24730">
        <v>24729</v>
      </c>
      <c r="B24730">
        <v>200</v>
      </c>
      <c r="C24730" t="s">
        <v>29855</v>
      </c>
      <c r="D24730">
        <v>200</v>
      </c>
      <c r="E24730">
        <v>8.07</v>
      </c>
      <c r="F24730">
        <v>2.0499999999999998</v>
      </c>
      <c r="G24730">
        <v>49.833300000000001</v>
      </c>
      <c r="H24730">
        <v>70</v>
      </c>
      <c r="I24730">
        <v>139</v>
      </c>
      <c r="J24730">
        <f>(I24730+H24730)/2</f>
        <v>104.5</v>
      </c>
    </row>
    <row r="24731" spans="1:10" x14ac:dyDescent="0.25">
      <c r="A24731">
        <v>24730</v>
      </c>
      <c r="B24731">
        <v>200</v>
      </c>
      <c r="C24731" t="s">
        <v>29991</v>
      </c>
      <c r="D24731">
        <v>200</v>
      </c>
      <c r="E24731">
        <v>8.69</v>
      </c>
      <c r="F24731">
        <v>1.73333</v>
      </c>
      <c r="G24731">
        <v>49.833300000000001</v>
      </c>
      <c r="H24731">
        <v>83</v>
      </c>
      <c r="I24731">
        <v>208</v>
      </c>
      <c r="J24731">
        <f>(I24731+H24731)/2</f>
        <v>145.5</v>
      </c>
    </row>
    <row r="24732" spans="1:10" x14ac:dyDescent="0.25">
      <c r="A24732">
        <v>24731</v>
      </c>
      <c r="B24732">
        <v>200</v>
      </c>
      <c r="C24732" t="s">
        <v>28483</v>
      </c>
      <c r="D24732">
        <v>200</v>
      </c>
      <c r="E24732">
        <v>7.2</v>
      </c>
      <c r="F24732">
        <v>1.6666700000000001</v>
      </c>
      <c r="G24732">
        <v>49.833300000000001</v>
      </c>
      <c r="H24732">
        <v>115</v>
      </c>
      <c r="I24732">
        <v>215</v>
      </c>
      <c r="J24732">
        <f>(I24732+H24732)/2</f>
        <v>165</v>
      </c>
    </row>
    <row r="24733" spans="1:10" x14ac:dyDescent="0.25">
      <c r="A24733">
        <v>24732</v>
      </c>
      <c r="B24733">
        <v>200</v>
      </c>
      <c r="C24733" t="s">
        <v>28018</v>
      </c>
      <c r="D24733">
        <v>200</v>
      </c>
      <c r="E24733">
        <v>7.01</v>
      </c>
      <c r="F24733">
        <v>1.56667</v>
      </c>
      <c r="G24733">
        <v>49.833300000000001</v>
      </c>
      <c r="H24733">
        <v>112</v>
      </c>
      <c r="I24733">
        <v>223</v>
      </c>
      <c r="J24733">
        <f>(I24733+H24733)/2</f>
        <v>167.5</v>
      </c>
    </row>
    <row r="24734" spans="1:10" x14ac:dyDescent="0.25">
      <c r="A24734">
        <v>24733</v>
      </c>
      <c r="B24734">
        <v>200</v>
      </c>
      <c r="C24734" t="s">
        <v>28215</v>
      </c>
      <c r="D24734">
        <v>200</v>
      </c>
      <c r="E24734">
        <v>4.28</v>
      </c>
      <c r="F24734">
        <v>1.0833299999999999</v>
      </c>
      <c r="G24734">
        <v>49.833300000000001</v>
      </c>
      <c r="H24734">
        <v>29</v>
      </c>
      <c r="I24734">
        <v>107</v>
      </c>
      <c r="J24734">
        <f>(I24734+H24734)/2</f>
        <v>68</v>
      </c>
    </row>
    <row r="24735" spans="1:10" x14ac:dyDescent="0.25">
      <c r="A24735">
        <v>24734</v>
      </c>
      <c r="B24735">
        <v>200</v>
      </c>
      <c r="C24735" t="s">
        <v>27885</v>
      </c>
      <c r="D24735">
        <v>200</v>
      </c>
      <c r="E24735">
        <v>3.06</v>
      </c>
      <c r="F24735">
        <v>0.6</v>
      </c>
      <c r="G24735">
        <v>49.833300000000001</v>
      </c>
      <c r="H24735">
        <v>5</v>
      </c>
      <c r="I24735">
        <v>86</v>
      </c>
      <c r="J24735">
        <f>(I24735+H24735)/2</f>
        <v>45.5</v>
      </c>
    </row>
    <row r="24736" spans="1:10" x14ac:dyDescent="0.25">
      <c r="A24736">
        <v>24735</v>
      </c>
      <c r="B24736">
        <v>200</v>
      </c>
      <c r="C24736" t="s">
        <v>28067</v>
      </c>
      <c r="D24736">
        <v>200</v>
      </c>
      <c r="E24736">
        <v>8.48</v>
      </c>
      <c r="F24736">
        <v>1.56667</v>
      </c>
      <c r="G24736">
        <v>49.825600000000001</v>
      </c>
      <c r="H24736">
        <v>123</v>
      </c>
      <c r="I24736">
        <v>220</v>
      </c>
      <c r="J24736">
        <f>(I24736+H24736)/2</f>
        <v>171.5</v>
      </c>
    </row>
    <row r="24737" spans="1:10" x14ac:dyDescent="0.25">
      <c r="A24737">
        <v>24736</v>
      </c>
      <c r="B24737">
        <v>200</v>
      </c>
      <c r="C24737" t="s">
        <v>2447</v>
      </c>
      <c r="D24737">
        <v>200</v>
      </c>
      <c r="E24737">
        <v>7.11</v>
      </c>
      <c r="F24737">
        <v>4.5333300000000003</v>
      </c>
      <c r="G24737">
        <v>49.816699999999997</v>
      </c>
      <c r="H24737">
        <v>155</v>
      </c>
      <c r="I24737">
        <v>241</v>
      </c>
      <c r="J24737">
        <f>(I24737+H24737)/2</f>
        <v>198</v>
      </c>
    </row>
    <row r="24738" spans="1:10" x14ac:dyDescent="0.25">
      <c r="A24738">
        <v>24737</v>
      </c>
      <c r="B24738">
        <v>200</v>
      </c>
      <c r="C24738" t="s">
        <v>2692</v>
      </c>
      <c r="D24738">
        <v>200</v>
      </c>
      <c r="E24738">
        <v>8.4499999999999993</v>
      </c>
      <c r="F24738">
        <v>4.2166699999999997</v>
      </c>
      <c r="G24738">
        <v>49.816699999999997</v>
      </c>
      <c r="H24738">
        <v>172</v>
      </c>
      <c r="I24738">
        <v>250</v>
      </c>
      <c r="J24738">
        <f>(I24738+H24738)/2</f>
        <v>211</v>
      </c>
    </row>
    <row r="24739" spans="1:10" x14ac:dyDescent="0.25">
      <c r="A24739">
        <v>24738</v>
      </c>
      <c r="B24739">
        <v>200</v>
      </c>
      <c r="C24739" t="s">
        <v>478</v>
      </c>
      <c r="D24739">
        <v>200</v>
      </c>
      <c r="E24739">
        <v>9.27</v>
      </c>
      <c r="F24739">
        <v>3.6333299999999999</v>
      </c>
      <c r="G24739">
        <v>49.816699999999997</v>
      </c>
      <c r="H24739">
        <v>82</v>
      </c>
      <c r="I24739">
        <v>152</v>
      </c>
      <c r="J24739">
        <f>(I24739+H24739)/2</f>
        <v>117</v>
      </c>
    </row>
    <row r="24740" spans="1:10" x14ac:dyDescent="0.25">
      <c r="A24740">
        <v>24739</v>
      </c>
      <c r="B24740">
        <v>200</v>
      </c>
      <c r="C24740" t="s">
        <v>964</v>
      </c>
      <c r="D24740">
        <v>200</v>
      </c>
      <c r="E24740">
        <v>11.89</v>
      </c>
      <c r="F24740">
        <v>3.4166699999999999</v>
      </c>
      <c r="G24740">
        <v>49.816699999999997</v>
      </c>
      <c r="H24740">
        <v>66</v>
      </c>
      <c r="I24740">
        <v>124</v>
      </c>
      <c r="J24740">
        <f>(I24740+H24740)/2</f>
        <v>95</v>
      </c>
    </row>
    <row r="24741" spans="1:10" x14ac:dyDescent="0.25">
      <c r="A24741">
        <v>24740</v>
      </c>
      <c r="B24741">
        <v>200</v>
      </c>
      <c r="C24741" t="s">
        <v>597</v>
      </c>
      <c r="D24741">
        <v>200</v>
      </c>
      <c r="E24741">
        <v>5.9</v>
      </c>
      <c r="F24741">
        <v>3.1833300000000002</v>
      </c>
      <c r="G24741">
        <v>49.816699999999997</v>
      </c>
      <c r="H24741">
        <v>79</v>
      </c>
      <c r="I24741">
        <v>102</v>
      </c>
      <c r="J24741">
        <f>(I24741+H24741)/2</f>
        <v>90.5</v>
      </c>
    </row>
    <row r="24742" spans="1:10" x14ac:dyDescent="0.25">
      <c r="A24742">
        <v>24741</v>
      </c>
      <c r="B24742">
        <v>200</v>
      </c>
      <c r="C24742" t="s">
        <v>603</v>
      </c>
      <c r="D24742">
        <v>200</v>
      </c>
      <c r="E24742">
        <v>3.85</v>
      </c>
      <c r="F24742">
        <v>3.15</v>
      </c>
      <c r="G24742">
        <v>49.816699999999997</v>
      </c>
      <c r="H24742">
        <v>75</v>
      </c>
      <c r="I24742">
        <v>99</v>
      </c>
      <c r="J24742">
        <f>(I24742+H24742)/2</f>
        <v>87</v>
      </c>
    </row>
    <row r="24743" spans="1:10" x14ac:dyDescent="0.25">
      <c r="A24743">
        <v>24742</v>
      </c>
      <c r="B24743">
        <v>200</v>
      </c>
      <c r="C24743" t="s">
        <v>661</v>
      </c>
      <c r="D24743">
        <v>200</v>
      </c>
      <c r="E24743">
        <v>4.9400000000000004</v>
      </c>
      <c r="F24743">
        <v>3.1</v>
      </c>
      <c r="G24743">
        <v>49.816699999999997</v>
      </c>
      <c r="H24743">
        <v>63</v>
      </c>
      <c r="I24743">
        <v>91</v>
      </c>
      <c r="J24743">
        <f>(I24743+H24743)/2</f>
        <v>77</v>
      </c>
    </row>
    <row r="24744" spans="1:10" x14ac:dyDescent="0.25">
      <c r="A24744">
        <v>24743</v>
      </c>
      <c r="B24744">
        <v>200</v>
      </c>
      <c r="C24744" t="s">
        <v>29640</v>
      </c>
      <c r="D24744">
        <v>200</v>
      </c>
      <c r="E24744">
        <v>6.72</v>
      </c>
      <c r="F24744">
        <v>1.76667</v>
      </c>
      <c r="G24744">
        <v>49.816699999999997</v>
      </c>
      <c r="H24744">
        <v>155</v>
      </c>
      <c r="I24744">
        <v>211</v>
      </c>
      <c r="J24744">
        <f>(I24744+H24744)/2</f>
        <v>183</v>
      </c>
    </row>
    <row r="24745" spans="1:10" x14ac:dyDescent="0.25">
      <c r="A24745">
        <v>24744</v>
      </c>
      <c r="B24745">
        <v>200</v>
      </c>
      <c r="C24745" t="s">
        <v>28484</v>
      </c>
      <c r="D24745">
        <v>200</v>
      </c>
      <c r="E24745">
        <v>5.62</v>
      </c>
      <c r="F24745">
        <v>1.6</v>
      </c>
      <c r="G24745">
        <v>49.816699999999997</v>
      </c>
      <c r="H24745">
        <v>140</v>
      </c>
      <c r="I24745">
        <v>221</v>
      </c>
      <c r="J24745">
        <f>(I24745+H24745)/2</f>
        <v>180.5</v>
      </c>
    </row>
    <row r="24746" spans="1:10" x14ac:dyDescent="0.25">
      <c r="A24746">
        <v>24745</v>
      </c>
      <c r="B24746">
        <v>200</v>
      </c>
      <c r="C24746" t="s">
        <v>28168</v>
      </c>
      <c r="D24746">
        <v>200</v>
      </c>
      <c r="E24746">
        <v>11</v>
      </c>
      <c r="F24746">
        <v>1.3666700000000001</v>
      </c>
      <c r="G24746">
        <v>49.816699999999997</v>
      </c>
      <c r="H24746">
        <v>80</v>
      </c>
      <c r="I24746">
        <v>216</v>
      </c>
      <c r="J24746">
        <f>(I24746+H24746)/2</f>
        <v>148</v>
      </c>
    </row>
    <row r="24747" spans="1:10" x14ac:dyDescent="0.25">
      <c r="A24747">
        <v>24746</v>
      </c>
      <c r="B24747">
        <v>200</v>
      </c>
      <c r="C24747" t="s">
        <v>28416</v>
      </c>
      <c r="D24747">
        <v>200</v>
      </c>
      <c r="E24747">
        <v>5.62</v>
      </c>
      <c r="F24747">
        <v>1.2833300000000001</v>
      </c>
      <c r="G24747">
        <v>49.816699999999997</v>
      </c>
      <c r="H24747">
        <v>37</v>
      </c>
      <c r="I24747">
        <v>191</v>
      </c>
      <c r="J24747">
        <f>(I24747+H24747)/2</f>
        <v>114</v>
      </c>
    </row>
    <row r="24748" spans="1:10" x14ac:dyDescent="0.25">
      <c r="A24748">
        <v>24747</v>
      </c>
      <c r="B24748">
        <v>200</v>
      </c>
      <c r="C24748" t="s">
        <v>28402</v>
      </c>
      <c r="D24748">
        <v>200</v>
      </c>
      <c r="E24748">
        <v>3.51</v>
      </c>
      <c r="F24748">
        <v>1.0833299999999999</v>
      </c>
      <c r="G24748">
        <v>49.816699999999997</v>
      </c>
      <c r="H24748">
        <v>39</v>
      </c>
      <c r="I24748">
        <v>112</v>
      </c>
      <c r="J24748">
        <f>(I24748+H24748)/2</f>
        <v>75.5</v>
      </c>
    </row>
    <row r="24749" spans="1:10" x14ac:dyDescent="0.25">
      <c r="A24749">
        <v>24748</v>
      </c>
      <c r="B24749">
        <v>200</v>
      </c>
      <c r="C24749" t="s">
        <v>28116</v>
      </c>
      <c r="D24749">
        <v>200</v>
      </c>
      <c r="E24749">
        <v>2.69</v>
      </c>
      <c r="F24749">
        <v>1.0833299999999999</v>
      </c>
      <c r="G24749">
        <v>49.816699999999997</v>
      </c>
      <c r="H24749">
        <v>45</v>
      </c>
      <c r="I24749">
        <v>118</v>
      </c>
      <c r="J24749">
        <f>(I24749+H24749)/2</f>
        <v>81.5</v>
      </c>
    </row>
    <row r="24750" spans="1:10" x14ac:dyDescent="0.25">
      <c r="A24750">
        <v>24749</v>
      </c>
      <c r="B24750">
        <v>200</v>
      </c>
      <c r="C24750" t="s">
        <v>28550</v>
      </c>
      <c r="D24750">
        <v>200</v>
      </c>
      <c r="E24750">
        <v>5.77</v>
      </c>
      <c r="F24750">
        <v>0.8</v>
      </c>
      <c r="G24750">
        <v>49.816699999999997</v>
      </c>
      <c r="H24750">
        <v>63</v>
      </c>
      <c r="I24750">
        <v>103</v>
      </c>
      <c r="J24750">
        <f>(I24750+H24750)/2</f>
        <v>83</v>
      </c>
    </row>
    <row r="24751" spans="1:10" x14ac:dyDescent="0.25">
      <c r="A24751">
        <v>24750</v>
      </c>
      <c r="B24751">
        <v>200</v>
      </c>
      <c r="C24751" t="s">
        <v>918</v>
      </c>
      <c r="D24751">
        <v>200</v>
      </c>
      <c r="E24751">
        <v>15.61</v>
      </c>
      <c r="F24751">
        <v>4.05</v>
      </c>
      <c r="G24751">
        <v>49.8</v>
      </c>
      <c r="H24751">
        <v>153</v>
      </c>
      <c r="I24751">
        <v>231</v>
      </c>
      <c r="J24751">
        <f>(I24751+H24751)/2</f>
        <v>192</v>
      </c>
    </row>
    <row r="24752" spans="1:10" x14ac:dyDescent="0.25">
      <c r="A24752">
        <v>24751</v>
      </c>
      <c r="B24752">
        <v>200</v>
      </c>
      <c r="C24752" t="s">
        <v>1182</v>
      </c>
      <c r="D24752">
        <v>200</v>
      </c>
      <c r="E24752">
        <v>4.13</v>
      </c>
      <c r="F24752">
        <v>3.8</v>
      </c>
      <c r="G24752">
        <v>49.8</v>
      </c>
      <c r="H24752">
        <v>95</v>
      </c>
      <c r="I24752">
        <v>173</v>
      </c>
      <c r="J24752">
        <f>(I24752+H24752)/2</f>
        <v>134</v>
      </c>
    </row>
    <row r="24753" spans="1:10" x14ac:dyDescent="0.25">
      <c r="A24753">
        <v>24752</v>
      </c>
      <c r="B24753">
        <v>200</v>
      </c>
      <c r="C24753" t="s">
        <v>607</v>
      </c>
      <c r="D24753">
        <v>200</v>
      </c>
      <c r="E24753">
        <v>5.71</v>
      </c>
      <c r="F24753">
        <v>3.23333</v>
      </c>
      <c r="G24753">
        <v>49.8</v>
      </c>
      <c r="H24753">
        <v>67</v>
      </c>
      <c r="I24753">
        <v>104</v>
      </c>
      <c r="J24753">
        <f>(I24753+H24753)/2</f>
        <v>85.5</v>
      </c>
    </row>
    <row r="24754" spans="1:10" x14ac:dyDescent="0.25">
      <c r="A24754">
        <v>24753</v>
      </c>
      <c r="B24754">
        <v>200</v>
      </c>
      <c r="C24754" t="s">
        <v>1071</v>
      </c>
      <c r="D24754">
        <v>200</v>
      </c>
      <c r="E24754">
        <v>5.24</v>
      </c>
      <c r="F24754">
        <v>3.15</v>
      </c>
      <c r="G24754">
        <v>49.8</v>
      </c>
      <c r="H24754">
        <v>82</v>
      </c>
      <c r="I24754">
        <v>101</v>
      </c>
      <c r="J24754">
        <f>(I24754+H24754)/2</f>
        <v>91.5</v>
      </c>
    </row>
    <row r="24755" spans="1:10" x14ac:dyDescent="0.25">
      <c r="A24755">
        <v>24754</v>
      </c>
      <c r="B24755">
        <v>200</v>
      </c>
      <c r="C24755" t="s">
        <v>29752</v>
      </c>
      <c r="D24755">
        <v>200</v>
      </c>
      <c r="E24755">
        <v>6.83</v>
      </c>
      <c r="F24755">
        <v>3.0333299999999999</v>
      </c>
      <c r="G24755">
        <v>49.8</v>
      </c>
      <c r="H24755">
        <v>74</v>
      </c>
      <c r="I24755">
        <v>89</v>
      </c>
      <c r="J24755">
        <f>(I24755+H24755)/2</f>
        <v>81.5</v>
      </c>
    </row>
    <row r="24756" spans="1:10" x14ac:dyDescent="0.25">
      <c r="A24756">
        <v>24755</v>
      </c>
      <c r="B24756">
        <v>200</v>
      </c>
      <c r="C24756" t="s">
        <v>29684</v>
      </c>
      <c r="D24756">
        <v>200</v>
      </c>
      <c r="E24756">
        <v>5.54</v>
      </c>
      <c r="F24756">
        <v>2.8333300000000001</v>
      </c>
      <c r="G24756">
        <v>49.8</v>
      </c>
      <c r="H24756">
        <v>79</v>
      </c>
      <c r="I24756">
        <v>91</v>
      </c>
      <c r="J24756">
        <f>(I24756+H24756)/2</f>
        <v>85</v>
      </c>
    </row>
    <row r="24757" spans="1:10" x14ac:dyDescent="0.25">
      <c r="A24757">
        <v>24756</v>
      </c>
      <c r="B24757">
        <v>200</v>
      </c>
      <c r="C24757" t="s">
        <v>29763</v>
      </c>
      <c r="D24757">
        <v>200</v>
      </c>
      <c r="E24757">
        <v>3.75</v>
      </c>
      <c r="F24757">
        <v>2.8333300000000001</v>
      </c>
      <c r="G24757">
        <v>49.8</v>
      </c>
      <c r="H24757">
        <v>79</v>
      </c>
      <c r="I24757">
        <v>89</v>
      </c>
      <c r="J24757">
        <f>(I24757+H24757)/2</f>
        <v>84</v>
      </c>
    </row>
    <row r="24758" spans="1:10" x14ac:dyDescent="0.25">
      <c r="A24758">
        <v>24757</v>
      </c>
      <c r="B24758">
        <v>200</v>
      </c>
      <c r="C24758" t="s">
        <v>29545</v>
      </c>
      <c r="D24758">
        <v>200</v>
      </c>
      <c r="E24758">
        <v>5.21</v>
      </c>
      <c r="F24758">
        <v>2.2000000000000002</v>
      </c>
      <c r="G24758">
        <v>49.8</v>
      </c>
      <c r="H24758">
        <v>40</v>
      </c>
      <c r="I24758">
        <v>145</v>
      </c>
      <c r="J24758">
        <f>(I24758+H24758)/2</f>
        <v>92.5</v>
      </c>
    </row>
    <row r="24759" spans="1:10" x14ac:dyDescent="0.25">
      <c r="A24759">
        <v>24758</v>
      </c>
      <c r="B24759">
        <v>200</v>
      </c>
      <c r="C24759" t="s">
        <v>27939</v>
      </c>
      <c r="D24759">
        <v>200</v>
      </c>
      <c r="E24759">
        <v>4.8499999999999996</v>
      </c>
      <c r="F24759">
        <v>1.6666700000000001</v>
      </c>
      <c r="G24759">
        <v>49.8</v>
      </c>
      <c r="H24759">
        <v>133</v>
      </c>
      <c r="I24759">
        <v>211</v>
      </c>
      <c r="J24759">
        <f>(I24759+H24759)/2</f>
        <v>172</v>
      </c>
    </row>
    <row r="24760" spans="1:10" x14ac:dyDescent="0.25">
      <c r="A24760">
        <v>24759</v>
      </c>
      <c r="B24760">
        <v>200</v>
      </c>
      <c r="C24760" t="s">
        <v>28006</v>
      </c>
      <c r="D24760">
        <v>200</v>
      </c>
      <c r="E24760">
        <v>12.45</v>
      </c>
      <c r="F24760">
        <v>1.45</v>
      </c>
      <c r="G24760">
        <v>49.8</v>
      </c>
      <c r="H24760">
        <v>86</v>
      </c>
      <c r="I24760">
        <v>224</v>
      </c>
      <c r="J24760">
        <f>(I24760+H24760)/2</f>
        <v>155</v>
      </c>
    </row>
    <row r="24761" spans="1:10" x14ac:dyDescent="0.25">
      <c r="A24761">
        <v>24760</v>
      </c>
      <c r="B24761">
        <v>200</v>
      </c>
      <c r="C24761" t="s">
        <v>28231</v>
      </c>
      <c r="D24761">
        <v>200</v>
      </c>
      <c r="E24761">
        <v>13.14</v>
      </c>
      <c r="F24761">
        <v>1.4166700000000001</v>
      </c>
      <c r="G24761">
        <v>49.8</v>
      </c>
      <c r="H24761">
        <v>79</v>
      </c>
      <c r="I24761">
        <v>216</v>
      </c>
      <c r="J24761">
        <f>(I24761+H24761)/2</f>
        <v>147.5</v>
      </c>
    </row>
    <row r="24762" spans="1:10" x14ac:dyDescent="0.25">
      <c r="A24762">
        <v>24761</v>
      </c>
      <c r="B24762">
        <v>200</v>
      </c>
      <c r="C24762" t="s">
        <v>28223</v>
      </c>
      <c r="D24762">
        <v>200</v>
      </c>
      <c r="E24762">
        <v>2.81</v>
      </c>
      <c r="F24762">
        <v>1.06667</v>
      </c>
      <c r="G24762">
        <v>49.8</v>
      </c>
      <c r="H24762">
        <v>64</v>
      </c>
      <c r="I24762">
        <v>124</v>
      </c>
      <c r="J24762">
        <f>(I24762+H24762)/2</f>
        <v>94</v>
      </c>
    </row>
    <row r="24763" spans="1:10" x14ac:dyDescent="0.25">
      <c r="A24763">
        <v>24762</v>
      </c>
      <c r="B24763">
        <v>200</v>
      </c>
      <c r="C24763" t="s">
        <v>28499</v>
      </c>
      <c r="D24763">
        <v>200</v>
      </c>
      <c r="E24763">
        <v>2.64</v>
      </c>
      <c r="F24763">
        <v>0.9</v>
      </c>
      <c r="G24763">
        <v>49.8</v>
      </c>
      <c r="H24763">
        <v>101</v>
      </c>
      <c r="I24763">
        <v>119</v>
      </c>
      <c r="J24763">
        <f>(I24763+H24763)/2</f>
        <v>110</v>
      </c>
    </row>
    <row r="24764" spans="1:10" x14ac:dyDescent="0.25">
      <c r="A24764">
        <v>24763</v>
      </c>
      <c r="B24764">
        <v>200</v>
      </c>
      <c r="C24764" t="s">
        <v>28207</v>
      </c>
      <c r="D24764">
        <v>200</v>
      </c>
      <c r="E24764">
        <v>5.21</v>
      </c>
      <c r="F24764">
        <v>0.86666699999999997</v>
      </c>
      <c r="G24764">
        <v>49.8</v>
      </c>
      <c r="H24764">
        <v>53</v>
      </c>
      <c r="I24764">
        <v>109</v>
      </c>
      <c r="J24764">
        <f>(I24764+H24764)/2</f>
        <v>81</v>
      </c>
    </row>
    <row r="24765" spans="1:10" x14ac:dyDescent="0.25">
      <c r="A24765">
        <v>24764</v>
      </c>
      <c r="B24765">
        <v>200</v>
      </c>
      <c r="C24765" t="s">
        <v>28214</v>
      </c>
      <c r="D24765">
        <v>200</v>
      </c>
      <c r="E24765">
        <v>3.7</v>
      </c>
      <c r="F24765">
        <v>0.78333299999999995</v>
      </c>
      <c r="G24765">
        <v>49.8</v>
      </c>
      <c r="H24765">
        <v>77</v>
      </c>
      <c r="I24765">
        <v>109</v>
      </c>
      <c r="J24765">
        <f>(I24765+H24765)/2</f>
        <v>93</v>
      </c>
    </row>
    <row r="24766" spans="1:10" x14ac:dyDescent="0.25">
      <c r="A24766">
        <v>24765</v>
      </c>
      <c r="B24766">
        <v>200</v>
      </c>
      <c r="C24766" t="s">
        <v>1823</v>
      </c>
      <c r="D24766">
        <v>200</v>
      </c>
      <c r="E24766">
        <v>5.74</v>
      </c>
      <c r="F24766">
        <v>0.76666699999999999</v>
      </c>
      <c r="G24766">
        <v>49.8</v>
      </c>
      <c r="H24766">
        <v>77</v>
      </c>
      <c r="I24766">
        <v>114</v>
      </c>
      <c r="J24766">
        <f>(I24766+H24766)/2</f>
        <v>95.5</v>
      </c>
    </row>
    <row r="24767" spans="1:10" x14ac:dyDescent="0.25">
      <c r="A24767">
        <v>24766</v>
      </c>
      <c r="B24767">
        <v>200</v>
      </c>
      <c r="C24767" t="s">
        <v>28118</v>
      </c>
      <c r="D24767">
        <v>200</v>
      </c>
      <c r="E24767">
        <v>6.43</v>
      </c>
      <c r="F24767">
        <v>0.73333300000000001</v>
      </c>
      <c r="G24767">
        <v>49.8</v>
      </c>
      <c r="H24767">
        <v>63</v>
      </c>
      <c r="I24767">
        <v>129</v>
      </c>
      <c r="J24767">
        <f>(I24767+H24767)/2</f>
        <v>96</v>
      </c>
    </row>
    <row r="24768" spans="1:10" x14ac:dyDescent="0.25">
      <c r="A24768">
        <v>24767</v>
      </c>
      <c r="B24768">
        <v>200</v>
      </c>
      <c r="C24768" t="s">
        <v>28074</v>
      </c>
      <c r="D24768">
        <v>200</v>
      </c>
      <c r="E24768">
        <v>3.21</v>
      </c>
      <c r="F24768">
        <v>0.71666700000000005</v>
      </c>
      <c r="G24768">
        <v>49.8</v>
      </c>
      <c r="H24768">
        <v>65</v>
      </c>
      <c r="I24768">
        <v>105</v>
      </c>
      <c r="J24768">
        <f>(I24768+H24768)/2</f>
        <v>85</v>
      </c>
    </row>
    <row r="24769" spans="1:10" x14ac:dyDescent="0.25">
      <c r="A24769">
        <v>24768</v>
      </c>
      <c r="B24769">
        <v>200</v>
      </c>
      <c r="C24769" t="s">
        <v>28460</v>
      </c>
      <c r="D24769">
        <v>200</v>
      </c>
      <c r="E24769">
        <v>4.22</v>
      </c>
      <c r="F24769">
        <v>0.53333299999999995</v>
      </c>
      <c r="G24769">
        <v>49.8</v>
      </c>
      <c r="H24769">
        <v>35</v>
      </c>
      <c r="I24769">
        <v>96</v>
      </c>
      <c r="J24769">
        <f>(I24769+H24769)/2</f>
        <v>65.5</v>
      </c>
    </row>
    <row r="24770" spans="1:10" x14ac:dyDescent="0.25">
      <c r="A24770">
        <v>24769</v>
      </c>
      <c r="B24770">
        <v>200</v>
      </c>
      <c r="C24770" t="s">
        <v>22055</v>
      </c>
      <c r="D24770">
        <v>200</v>
      </c>
      <c r="E24770">
        <v>3.68</v>
      </c>
      <c r="F24770">
        <v>2.7544499999999998</v>
      </c>
      <c r="G24770">
        <v>49.793900000000001</v>
      </c>
      <c r="H24770">
        <v>86</v>
      </c>
      <c r="I24770">
        <v>94</v>
      </c>
      <c r="J24770">
        <f>(I24770+H24770)/2</f>
        <v>90</v>
      </c>
    </row>
    <row r="24771" spans="1:10" x14ac:dyDescent="0.25">
      <c r="A24771">
        <v>24770</v>
      </c>
      <c r="B24771">
        <v>200</v>
      </c>
      <c r="C24771" t="s">
        <v>2451</v>
      </c>
      <c r="D24771">
        <v>200</v>
      </c>
      <c r="E24771">
        <v>4.9400000000000004</v>
      </c>
      <c r="F24771">
        <v>4.6333299999999999</v>
      </c>
      <c r="G24771">
        <v>49.783299999999997</v>
      </c>
      <c r="H24771">
        <v>145</v>
      </c>
      <c r="I24771">
        <v>215</v>
      </c>
      <c r="J24771">
        <f>(I24771+H24771)/2</f>
        <v>180</v>
      </c>
    </row>
    <row r="24772" spans="1:10" x14ac:dyDescent="0.25">
      <c r="A24772">
        <v>24771</v>
      </c>
      <c r="B24772">
        <v>200</v>
      </c>
      <c r="C24772" t="s">
        <v>2548</v>
      </c>
      <c r="D24772">
        <v>200</v>
      </c>
      <c r="E24772">
        <v>12.83</v>
      </c>
      <c r="F24772">
        <v>4.3166700000000002</v>
      </c>
      <c r="G24772">
        <v>49.783299999999997</v>
      </c>
      <c r="H24772">
        <v>187</v>
      </c>
      <c r="I24772">
        <v>269</v>
      </c>
      <c r="J24772">
        <f>(I24772+H24772)/2</f>
        <v>228</v>
      </c>
    </row>
    <row r="24773" spans="1:10" x14ac:dyDescent="0.25">
      <c r="A24773">
        <v>24772</v>
      </c>
      <c r="B24773">
        <v>200</v>
      </c>
      <c r="C24773" t="s">
        <v>1184</v>
      </c>
      <c r="D24773">
        <v>200</v>
      </c>
      <c r="E24773">
        <v>7.45</v>
      </c>
      <c r="F24773">
        <v>4.1333299999999999</v>
      </c>
      <c r="G24773">
        <v>49.783299999999997</v>
      </c>
      <c r="H24773">
        <v>172</v>
      </c>
      <c r="I24773">
        <v>250</v>
      </c>
      <c r="J24773">
        <f>(I24773+H24773)/2</f>
        <v>211</v>
      </c>
    </row>
    <row r="24774" spans="1:10" x14ac:dyDescent="0.25">
      <c r="A24774">
        <v>24773</v>
      </c>
      <c r="B24774">
        <v>200</v>
      </c>
      <c r="C24774" t="s">
        <v>1067</v>
      </c>
      <c r="D24774">
        <v>200</v>
      </c>
      <c r="E24774">
        <v>9.17</v>
      </c>
      <c r="F24774">
        <v>3.9666700000000001</v>
      </c>
      <c r="G24774">
        <v>49.783299999999997</v>
      </c>
      <c r="H24774">
        <v>115</v>
      </c>
      <c r="I24774">
        <v>194</v>
      </c>
      <c r="J24774">
        <f>(I24774+H24774)/2</f>
        <v>154.5</v>
      </c>
    </row>
    <row r="24775" spans="1:10" x14ac:dyDescent="0.25">
      <c r="A24775">
        <v>24774</v>
      </c>
      <c r="B24775">
        <v>200</v>
      </c>
      <c r="C24775" t="s">
        <v>1183</v>
      </c>
      <c r="D24775">
        <v>200</v>
      </c>
      <c r="E24775">
        <v>11.04</v>
      </c>
      <c r="F24775">
        <v>3.9333300000000002</v>
      </c>
      <c r="G24775">
        <v>49.783299999999997</v>
      </c>
      <c r="H24775">
        <v>106</v>
      </c>
      <c r="I24775">
        <v>192</v>
      </c>
      <c r="J24775">
        <f>(I24775+H24775)/2</f>
        <v>149</v>
      </c>
    </row>
    <row r="24776" spans="1:10" x14ac:dyDescent="0.25">
      <c r="A24776">
        <v>24775</v>
      </c>
      <c r="B24776">
        <v>200</v>
      </c>
      <c r="C24776" t="s">
        <v>889</v>
      </c>
      <c r="D24776">
        <v>200</v>
      </c>
      <c r="E24776">
        <v>13.2</v>
      </c>
      <c r="F24776">
        <v>3.7</v>
      </c>
      <c r="G24776">
        <v>49.783299999999997</v>
      </c>
      <c r="H24776">
        <v>85</v>
      </c>
      <c r="I24776">
        <v>157</v>
      </c>
      <c r="J24776">
        <f>(I24776+H24776)/2</f>
        <v>121</v>
      </c>
    </row>
    <row r="24777" spans="1:10" x14ac:dyDescent="0.25">
      <c r="A24777">
        <v>24776</v>
      </c>
      <c r="B24777">
        <v>200</v>
      </c>
      <c r="C24777" t="s">
        <v>1139</v>
      </c>
      <c r="D24777">
        <v>200</v>
      </c>
      <c r="E24777">
        <v>6.05</v>
      </c>
      <c r="F24777">
        <v>3.51667</v>
      </c>
      <c r="G24777">
        <v>49.783299999999997</v>
      </c>
      <c r="H24777">
        <v>79</v>
      </c>
      <c r="I24777">
        <v>144</v>
      </c>
      <c r="J24777">
        <f>(I24777+H24777)/2</f>
        <v>111.5</v>
      </c>
    </row>
    <row r="24778" spans="1:10" x14ac:dyDescent="0.25">
      <c r="A24778">
        <v>24777</v>
      </c>
      <c r="B24778">
        <v>200</v>
      </c>
      <c r="C24778" t="s">
        <v>434</v>
      </c>
      <c r="D24778">
        <v>200</v>
      </c>
      <c r="E24778">
        <v>5.18</v>
      </c>
      <c r="F24778">
        <v>3.1833300000000002</v>
      </c>
      <c r="G24778">
        <v>49.783299999999997</v>
      </c>
      <c r="H24778">
        <v>63</v>
      </c>
      <c r="I24778">
        <v>101</v>
      </c>
      <c r="J24778">
        <f>(I24778+H24778)/2</f>
        <v>82</v>
      </c>
    </row>
    <row r="24779" spans="1:10" x14ac:dyDescent="0.25">
      <c r="A24779">
        <v>24778</v>
      </c>
      <c r="B24779">
        <v>200</v>
      </c>
      <c r="C24779" t="s">
        <v>962</v>
      </c>
      <c r="D24779">
        <v>200</v>
      </c>
      <c r="E24779">
        <v>3.72</v>
      </c>
      <c r="F24779">
        <v>3.1166700000000001</v>
      </c>
      <c r="G24779">
        <v>49.783299999999997</v>
      </c>
      <c r="H24779">
        <v>75</v>
      </c>
      <c r="I24779">
        <v>96</v>
      </c>
      <c r="J24779">
        <f>(I24779+H24779)/2</f>
        <v>85.5</v>
      </c>
    </row>
    <row r="24780" spans="1:10" x14ac:dyDescent="0.25">
      <c r="A24780">
        <v>24779</v>
      </c>
      <c r="B24780">
        <v>200</v>
      </c>
      <c r="C24780" t="s">
        <v>29595</v>
      </c>
      <c r="D24780">
        <v>200</v>
      </c>
      <c r="E24780">
        <v>3.85</v>
      </c>
      <c r="F24780">
        <v>2.8</v>
      </c>
      <c r="G24780">
        <v>49.783299999999997</v>
      </c>
      <c r="H24780">
        <v>76</v>
      </c>
      <c r="I24780">
        <v>91</v>
      </c>
      <c r="J24780">
        <f>(I24780+H24780)/2</f>
        <v>83.5</v>
      </c>
    </row>
    <row r="24781" spans="1:10" x14ac:dyDescent="0.25">
      <c r="A24781">
        <v>24780</v>
      </c>
      <c r="B24781">
        <v>200</v>
      </c>
      <c r="C24781" t="s">
        <v>2515</v>
      </c>
      <c r="D24781">
        <v>200</v>
      </c>
      <c r="E24781">
        <v>4.8499999999999996</v>
      </c>
      <c r="F24781">
        <v>2.76667</v>
      </c>
      <c r="G24781">
        <v>49.783299999999997</v>
      </c>
      <c r="H24781">
        <v>78</v>
      </c>
      <c r="I24781">
        <v>93</v>
      </c>
      <c r="J24781">
        <f>(I24781+H24781)/2</f>
        <v>85.5</v>
      </c>
    </row>
    <row r="24782" spans="1:10" x14ac:dyDescent="0.25">
      <c r="A24782">
        <v>24781</v>
      </c>
      <c r="B24782">
        <v>200</v>
      </c>
      <c r="C24782" t="s">
        <v>30020</v>
      </c>
      <c r="D24782">
        <v>200</v>
      </c>
      <c r="E24782">
        <v>5.95</v>
      </c>
      <c r="F24782">
        <v>2.5833300000000001</v>
      </c>
      <c r="G24782">
        <v>49.783299999999997</v>
      </c>
      <c r="H24782">
        <v>58</v>
      </c>
      <c r="I24782">
        <v>99</v>
      </c>
      <c r="J24782">
        <f>(I24782+H24782)/2</f>
        <v>78.5</v>
      </c>
    </row>
    <row r="24783" spans="1:10" x14ac:dyDescent="0.25">
      <c r="A24783">
        <v>24782</v>
      </c>
      <c r="B24783">
        <v>200</v>
      </c>
      <c r="C24783" t="s">
        <v>29953</v>
      </c>
      <c r="D24783">
        <v>200</v>
      </c>
      <c r="E24783">
        <v>4.82</v>
      </c>
      <c r="F24783">
        <v>2.3833299999999999</v>
      </c>
      <c r="G24783">
        <v>49.783299999999997</v>
      </c>
      <c r="H24783">
        <v>37</v>
      </c>
      <c r="I24783">
        <v>114</v>
      </c>
      <c r="J24783">
        <f>(I24783+H24783)/2</f>
        <v>75.5</v>
      </c>
    </row>
    <row r="24784" spans="1:10" x14ac:dyDescent="0.25">
      <c r="A24784">
        <v>24783</v>
      </c>
      <c r="B24784">
        <v>200</v>
      </c>
      <c r="C24784" t="s">
        <v>29575</v>
      </c>
      <c r="D24784">
        <v>200</v>
      </c>
      <c r="E24784">
        <v>3.81</v>
      </c>
      <c r="F24784">
        <v>2.3666700000000001</v>
      </c>
      <c r="G24784">
        <v>49.783299999999997</v>
      </c>
      <c r="H24784">
        <v>37</v>
      </c>
      <c r="I24784">
        <v>115</v>
      </c>
      <c r="J24784">
        <f>(I24784+H24784)/2</f>
        <v>76</v>
      </c>
    </row>
    <row r="24785" spans="1:10" x14ac:dyDescent="0.25">
      <c r="A24785">
        <v>24784</v>
      </c>
      <c r="B24785">
        <v>200</v>
      </c>
      <c r="C24785" t="s">
        <v>29703</v>
      </c>
      <c r="D24785">
        <v>200</v>
      </c>
      <c r="E24785">
        <v>10.45</v>
      </c>
      <c r="F24785">
        <v>2.0333299999999999</v>
      </c>
      <c r="G24785">
        <v>49.783299999999997</v>
      </c>
      <c r="H24785">
        <v>104</v>
      </c>
      <c r="I24785">
        <v>177</v>
      </c>
      <c r="J24785">
        <f>(I24785+H24785)/2</f>
        <v>140.5</v>
      </c>
    </row>
    <row r="24786" spans="1:10" x14ac:dyDescent="0.25">
      <c r="A24786">
        <v>24785</v>
      </c>
      <c r="B24786">
        <v>200</v>
      </c>
      <c r="C24786" t="s">
        <v>29967</v>
      </c>
      <c r="D24786">
        <v>200</v>
      </c>
      <c r="E24786">
        <v>5.41</v>
      </c>
      <c r="F24786">
        <v>1.9</v>
      </c>
      <c r="G24786">
        <v>49.783299999999997</v>
      </c>
      <c r="H24786">
        <v>168</v>
      </c>
      <c r="I24786">
        <v>193</v>
      </c>
      <c r="J24786">
        <f>(I24786+H24786)/2</f>
        <v>180.5</v>
      </c>
    </row>
    <row r="24787" spans="1:10" x14ac:dyDescent="0.25">
      <c r="A24787">
        <v>24786</v>
      </c>
      <c r="B24787">
        <v>200</v>
      </c>
      <c r="C24787" t="s">
        <v>28406</v>
      </c>
      <c r="D24787">
        <v>200</v>
      </c>
      <c r="E24787">
        <v>8.91</v>
      </c>
      <c r="F24787">
        <v>1.7166699999999999</v>
      </c>
      <c r="G24787">
        <v>49.783299999999997</v>
      </c>
      <c r="H24787">
        <v>105</v>
      </c>
      <c r="I24787">
        <v>214</v>
      </c>
      <c r="J24787">
        <f>(I24787+H24787)/2</f>
        <v>159.5</v>
      </c>
    </row>
    <row r="24788" spans="1:10" x14ac:dyDescent="0.25">
      <c r="A24788">
        <v>24787</v>
      </c>
      <c r="B24788">
        <v>200</v>
      </c>
      <c r="C24788" t="s">
        <v>28015</v>
      </c>
      <c r="D24788">
        <v>200</v>
      </c>
      <c r="E24788">
        <v>13.05</v>
      </c>
      <c r="F24788">
        <v>1.7</v>
      </c>
      <c r="G24788">
        <v>49.783299999999997</v>
      </c>
      <c r="H24788">
        <v>112</v>
      </c>
      <c r="I24788">
        <v>219</v>
      </c>
      <c r="J24788">
        <f>(I24788+H24788)/2</f>
        <v>165.5</v>
      </c>
    </row>
    <row r="24789" spans="1:10" x14ac:dyDescent="0.25">
      <c r="A24789">
        <v>24788</v>
      </c>
      <c r="B24789">
        <v>200</v>
      </c>
      <c r="C24789" t="s">
        <v>20177</v>
      </c>
      <c r="D24789">
        <v>200</v>
      </c>
      <c r="E24789">
        <v>9.59</v>
      </c>
      <c r="F24789">
        <v>1.45</v>
      </c>
      <c r="G24789">
        <v>49.783299999999997</v>
      </c>
      <c r="H24789">
        <v>96</v>
      </c>
      <c r="I24789">
        <v>227</v>
      </c>
      <c r="J24789">
        <f>(I24789+H24789)/2</f>
        <v>161.5</v>
      </c>
    </row>
    <row r="24790" spans="1:10" x14ac:dyDescent="0.25">
      <c r="A24790">
        <v>24789</v>
      </c>
      <c r="B24790">
        <v>200</v>
      </c>
      <c r="C24790" t="s">
        <v>13650</v>
      </c>
      <c r="D24790">
        <v>200</v>
      </c>
      <c r="E24790">
        <v>3.02</v>
      </c>
      <c r="F24790">
        <v>1.1499999999999999</v>
      </c>
      <c r="G24790">
        <v>49.783299999999997</v>
      </c>
      <c r="H24790">
        <v>65</v>
      </c>
      <c r="I24790">
        <v>157</v>
      </c>
      <c r="J24790">
        <f>(I24790+H24790)/2</f>
        <v>111</v>
      </c>
    </row>
    <row r="24791" spans="1:10" x14ac:dyDescent="0.25">
      <c r="A24791">
        <v>24790</v>
      </c>
      <c r="B24791">
        <v>200</v>
      </c>
      <c r="C24791" t="s">
        <v>28220</v>
      </c>
      <c r="D24791">
        <v>200</v>
      </c>
      <c r="E24791">
        <v>7.22</v>
      </c>
      <c r="F24791">
        <v>1.0833299999999999</v>
      </c>
      <c r="G24791">
        <v>49.783299999999997</v>
      </c>
      <c r="H24791">
        <v>75</v>
      </c>
      <c r="I24791">
        <v>137</v>
      </c>
      <c r="J24791">
        <f>(I24791+H24791)/2</f>
        <v>106</v>
      </c>
    </row>
    <row r="24792" spans="1:10" x14ac:dyDescent="0.25">
      <c r="A24792">
        <v>24791</v>
      </c>
      <c r="B24792">
        <v>200</v>
      </c>
      <c r="C24792" t="s">
        <v>28524</v>
      </c>
      <c r="D24792">
        <v>200</v>
      </c>
      <c r="E24792">
        <v>3.21</v>
      </c>
      <c r="F24792">
        <v>0.86666699999999997</v>
      </c>
      <c r="G24792">
        <v>49.783299999999997</v>
      </c>
      <c r="H24792">
        <v>82</v>
      </c>
      <c r="I24792">
        <v>126</v>
      </c>
      <c r="J24792">
        <f>(I24792+H24792)/2</f>
        <v>104</v>
      </c>
    </row>
    <row r="24793" spans="1:10" x14ac:dyDescent="0.25">
      <c r="A24793">
        <v>24792</v>
      </c>
      <c r="B24793">
        <v>200</v>
      </c>
      <c r="C24793" t="s">
        <v>28493</v>
      </c>
      <c r="D24793">
        <v>200</v>
      </c>
      <c r="E24793">
        <v>3.15</v>
      </c>
      <c r="F24793">
        <v>0.51666699999999999</v>
      </c>
      <c r="G24793">
        <v>49.783299999999997</v>
      </c>
      <c r="H24793">
        <v>49</v>
      </c>
      <c r="I24793">
        <v>108</v>
      </c>
      <c r="J24793">
        <f>(I24793+H24793)/2</f>
        <v>78.5</v>
      </c>
    </row>
    <row r="24794" spans="1:10" x14ac:dyDescent="0.25">
      <c r="A24794">
        <v>24793</v>
      </c>
      <c r="B24794">
        <v>200</v>
      </c>
      <c r="C24794" t="s">
        <v>2786</v>
      </c>
      <c r="D24794">
        <v>200</v>
      </c>
      <c r="E24794">
        <v>20.47</v>
      </c>
      <c r="F24794">
        <v>4.2358399999999996</v>
      </c>
      <c r="G24794">
        <v>49.777500000000003</v>
      </c>
      <c r="H24794">
        <v>170</v>
      </c>
      <c r="I24794">
        <v>278</v>
      </c>
      <c r="J24794">
        <f>(I24794+H24794)/2</f>
        <v>224</v>
      </c>
    </row>
    <row r="24795" spans="1:10" x14ac:dyDescent="0.25">
      <c r="A24795">
        <v>24794</v>
      </c>
      <c r="B24795">
        <v>200</v>
      </c>
      <c r="C24795" t="s">
        <v>2768</v>
      </c>
      <c r="D24795">
        <v>200</v>
      </c>
      <c r="E24795">
        <v>9.9600000000000009</v>
      </c>
      <c r="F24795">
        <v>4.4666699999999997</v>
      </c>
      <c r="G24795">
        <v>49.7667</v>
      </c>
      <c r="H24795">
        <v>172</v>
      </c>
      <c r="I24795">
        <v>311</v>
      </c>
      <c r="J24795">
        <f>(I24795+H24795)/2</f>
        <v>241.5</v>
      </c>
    </row>
    <row r="24796" spans="1:10" x14ac:dyDescent="0.25">
      <c r="A24796">
        <v>24795</v>
      </c>
      <c r="B24796">
        <v>200</v>
      </c>
      <c r="C24796" t="s">
        <v>2396</v>
      </c>
      <c r="D24796">
        <v>200</v>
      </c>
      <c r="E24796">
        <v>10.66</v>
      </c>
      <c r="F24796">
        <v>4.4000000000000004</v>
      </c>
      <c r="G24796">
        <v>49.7667</v>
      </c>
      <c r="H24796">
        <v>187</v>
      </c>
      <c r="I24796">
        <v>277</v>
      </c>
      <c r="J24796">
        <f>(I24796+H24796)/2</f>
        <v>232</v>
      </c>
    </row>
    <row r="24797" spans="1:10" x14ac:dyDescent="0.25">
      <c r="A24797">
        <v>24796</v>
      </c>
      <c r="B24797">
        <v>200</v>
      </c>
      <c r="C24797" t="s">
        <v>1063</v>
      </c>
      <c r="D24797">
        <v>200</v>
      </c>
      <c r="E24797">
        <v>15.82</v>
      </c>
      <c r="F24797">
        <v>3.55</v>
      </c>
      <c r="G24797">
        <v>49.7667</v>
      </c>
      <c r="H24797">
        <v>79</v>
      </c>
      <c r="I24797">
        <v>144</v>
      </c>
      <c r="J24797">
        <f>(I24797+H24797)/2</f>
        <v>111.5</v>
      </c>
    </row>
    <row r="24798" spans="1:10" x14ac:dyDescent="0.25">
      <c r="A24798">
        <v>24797</v>
      </c>
      <c r="B24798">
        <v>200</v>
      </c>
      <c r="C24798" t="s">
        <v>815</v>
      </c>
      <c r="D24798">
        <v>200</v>
      </c>
      <c r="E24798">
        <v>3.07</v>
      </c>
      <c r="F24798">
        <v>3.3833299999999999</v>
      </c>
      <c r="G24798">
        <v>49.7667</v>
      </c>
      <c r="H24798">
        <v>58</v>
      </c>
      <c r="I24798">
        <v>108</v>
      </c>
      <c r="J24798">
        <f>(I24798+H24798)/2</f>
        <v>83</v>
      </c>
    </row>
    <row r="24799" spans="1:10" x14ac:dyDescent="0.25">
      <c r="A24799">
        <v>24798</v>
      </c>
      <c r="B24799">
        <v>200</v>
      </c>
      <c r="C24799" t="s">
        <v>29963</v>
      </c>
      <c r="D24799">
        <v>200</v>
      </c>
      <c r="E24799">
        <v>9.8800000000000008</v>
      </c>
      <c r="F24799">
        <v>3.05</v>
      </c>
      <c r="G24799">
        <v>49.7667</v>
      </c>
      <c r="H24799">
        <v>57</v>
      </c>
      <c r="I24799">
        <v>87</v>
      </c>
      <c r="J24799">
        <f>(I24799+H24799)/2</f>
        <v>72</v>
      </c>
    </row>
    <row r="24800" spans="1:10" x14ac:dyDescent="0.25">
      <c r="A24800">
        <v>24799</v>
      </c>
      <c r="B24800">
        <v>200</v>
      </c>
      <c r="C24800" t="s">
        <v>30005</v>
      </c>
      <c r="D24800">
        <v>200</v>
      </c>
      <c r="E24800">
        <v>3.61</v>
      </c>
      <c r="F24800">
        <v>2.7833299999999999</v>
      </c>
      <c r="G24800">
        <v>49.7667</v>
      </c>
      <c r="H24800">
        <v>78</v>
      </c>
      <c r="I24800">
        <v>92</v>
      </c>
      <c r="J24800">
        <f>(I24800+H24800)/2</f>
        <v>85</v>
      </c>
    </row>
    <row r="24801" spans="1:10" x14ac:dyDescent="0.25">
      <c r="A24801">
        <v>24800</v>
      </c>
      <c r="B24801">
        <v>200</v>
      </c>
      <c r="C24801" t="s">
        <v>29874</v>
      </c>
      <c r="D24801">
        <v>200</v>
      </c>
      <c r="E24801">
        <v>5.45</v>
      </c>
      <c r="F24801">
        <v>2.75</v>
      </c>
      <c r="G24801">
        <v>49.7667</v>
      </c>
      <c r="H24801">
        <v>83</v>
      </c>
      <c r="I24801">
        <v>101</v>
      </c>
      <c r="J24801">
        <f>(I24801+H24801)/2</f>
        <v>92</v>
      </c>
    </row>
    <row r="24802" spans="1:10" x14ac:dyDescent="0.25">
      <c r="A24802">
        <v>24801</v>
      </c>
      <c r="B24802">
        <v>200</v>
      </c>
      <c r="C24802" t="s">
        <v>29766</v>
      </c>
      <c r="D24802">
        <v>200</v>
      </c>
      <c r="E24802">
        <v>7.35</v>
      </c>
      <c r="F24802">
        <v>2.7166700000000001</v>
      </c>
      <c r="G24802">
        <v>49.7667</v>
      </c>
      <c r="H24802">
        <v>87</v>
      </c>
      <c r="I24802">
        <v>103</v>
      </c>
      <c r="J24802">
        <f>(I24802+H24802)/2</f>
        <v>95</v>
      </c>
    </row>
    <row r="24803" spans="1:10" x14ac:dyDescent="0.25">
      <c r="A24803">
        <v>24802</v>
      </c>
      <c r="B24803">
        <v>200</v>
      </c>
      <c r="C24803" t="s">
        <v>29707</v>
      </c>
      <c r="D24803">
        <v>200</v>
      </c>
      <c r="E24803">
        <v>4.59</v>
      </c>
      <c r="F24803">
        <v>2.6666699999999999</v>
      </c>
      <c r="G24803">
        <v>49.7667</v>
      </c>
      <c r="H24803">
        <v>84</v>
      </c>
      <c r="I24803">
        <v>98</v>
      </c>
      <c r="J24803">
        <f>(I24803+H24803)/2</f>
        <v>91</v>
      </c>
    </row>
    <row r="24804" spans="1:10" x14ac:dyDescent="0.25">
      <c r="A24804">
        <v>24803</v>
      </c>
      <c r="B24804">
        <v>200</v>
      </c>
      <c r="C24804" t="s">
        <v>30129</v>
      </c>
      <c r="D24804">
        <v>200</v>
      </c>
      <c r="E24804">
        <v>8.01</v>
      </c>
      <c r="F24804">
        <v>2</v>
      </c>
      <c r="G24804">
        <v>49.7667</v>
      </c>
      <c r="H24804">
        <v>85</v>
      </c>
      <c r="I24804">
        <v>189</v>
      </c>
      <c r="J24804">
        <f>(I24804+H24804)/2</f>
        <v>137</v>
      </c>
    </row>
    <row r="24805" spans="1:10" x14ac:dyDescent="0.25">
      <c r="A24805">
        <v>24804</v>
      </c>
      <c r="B24805">
        <v>200</v>
      </c>
      <c r="C24805" t="s">
        <v>28614</v>
      </c>
      <c r="D24805">
        <v>200</v>
      </c>
      <c r="E24805">
        <v>3.97</v>
      </c>
      <c r="F24805">
        <v>1.8833299999999999</v>
      </c>
      <c r="G24805">
        <v>49.7667</v>
      </c>
      <c r="H24805">
        <v>173</v>
      </c>
      <c r="I24805">
        <v>199</v>
      </c>
      <c r="J24805">
        <f>(I24805+H24805)/2</f>
        <v>186</v>
      </c>
    </row>
    <row r="24806" spans="1:10" x14ac:dyDescent="0.25">
      <c r="A24806">
        <v>24805</v>
      </c>
      <c r="B24806">
        <v>200</v>
      </c>
      <c r="C24806" t="s">
        <v>30024</v>
      </c>
      <c r="D24806">
        <v>200</v>
      </c>
      <c r="E24806">
        <v>3.93</v>
      </c>
      <c r="F24806">
        <v>1.85</v>
      </c>
      <c r="G24806">
        <v>49.7667</v>
      </c>
      <c r="H24806">
        <v>167</v>
      </c>
      <c r="I24806">
        <v>210</v>
      </c>
      <c r="J24806">
        <f>(I24806+H24806)/2</f>
        <v>188.5</v>
      </c>
    </row>
    <row r="24807" spans="1:10" x14ac:dyDescent="0.25">
      <c r="A24807">
        <v>24806</v>
      </c>
      <c r="B24807">
        <v>200</v>
      </c>
      <c r="C24807" t="s">
        <v>29906</v>
      </c>
      <c r="D24807">
        <v>200</v>
      </c>
      <c r="E24807">
        <v>4.55</v>
      </c>
      <c r="F24807">
        <v>1.8333299999999999</v>
      </c>
      <c r="G24807">
        <v>49.7667</v>
      </c>
      <c r="H24807">
        <v>193</v>
      </c>
      <c r="I24807">
        <v>214</v>
      </c>
      <c r="J24807">
        <f>(I24807+H24807)/2</f>
        <v>203.5</v>
      </c>
    </row>
    <row r="24808" spans="1:10" x14ac:dyDescent="0.25">
      <c r="A24808">
        <v>24807</v>
      </c>
      <c r="B24808">
        <v>200</v>
      </c>
      <c r="C24808" t="s">
        <v>27888</v>
      </c>
      <c r="D24808">
        <v>200</v>
      </c>
      <c r="E24808">
        <v>11.57</v>
      </c>
      <c r="F24808">
        <v>1.5333300000000001</v>
      </c>
      <c r="G24808">
        <v>49.7667</v>
      </c>
      <c r="H24808">
        <v>118</v>
      </c>
      <c r="I24808">
        <v>229</v>
      </c>
      <c r="J24808">
        <f>(I24808+H24808)/2</f>
        <v>173.5</v>
      </c>
    </row>
    <row r="24809" spans="1:10" x14ac:dyDescent="0.25">
      <c r="A24809">
        <v>24808</v>
      </c>
      <c r="B24809">
        <v>200</v>
      </c>
      <c r="C24809" t="s">
        <v>28300</v>
      </c>
      <c r="D24809">
        <v>200</v>
      </c>
      <c r="E24809">
        <v>8.7899999999999991</v>
      </c>
      <c r="F24809">
        <v>1.51667</v>
      </c>
      <c r="G24809">
        <v>49.7667</v>
      </c>
      <c r="H24809">
        <v>109</v>
      </c>
      <c r="I24809">
        <v>236</v>
      </c>
      <c r="J24809">
        <f>(I24809+H24809)/2</f>
        <v>172.5</v>
      </c>
    </row>
    <row r="24810" spans="1:10" x14ac:dyDescent="0.25">
      <c r="A24810">
        <v>24809</v>
      </c>
      <c r="B24810">
        <v>200</v>
      </c>
      <c r="C24810" t="s">
        <v>28154</v>
      </c>
      <c r="D24810">
        <v>200</v>
      </c>
      <c r="E24810">
        <v>5.32</v>
      </c>
      <c r="F24810">
        <v>1.5</v>
      </c>
      <c r="G24810">
        <v>49.7667</v>
      </c>
      <c r="H24810">
        <v>105</v>
      </c>
      <c r="I24810">
        <v>229</v>
      </c>
      <c r="J24810">
        <f>(I24810+H24810)/2</f>
        <v>167</v>
      </c>
    </row>
    <row r="24811" spans="1:10" x14ac:dyDescent="0.25">
      <c r="A24811">
        <v>24810</v>
      </c>
      <c r="B24811">
        <v>200</v>
      </c>
      <c r="C24811" t="s">
        <v>28169</v>
      </c>
      <c r="D24811">
        <v>200</v>
      </c>
      <c r="E24811">
        <v>6.52</v>
      </c>
      <c r="F24811">
        <v>1.01667</v>
      </c>
      <c r="G24811">
        <v>49.7667</v>
      </c>
      <c r="H24811">
        <v>72</v>
      </c>
      <c r="I24811">
        <v>133</v>
      </c>
      <c r="J24811">
        <f>(I24811+H24811)/2</f>
        <v>102.5</v>
      </c>
    </row>
    <row r="24812" spans="1:10" x14ac:dyDescent="0.25">
      <c r="A24812">
        <v>24811</v>
      </c>
      <c r="B24812">
        <v>200</v>
      </c>
      <c r="C24812" t="s">
        <v>17417</v>
      </c>
      <c r="D24812">
        <v>200</v>
      </c>
      <c r="E24812">
        <v>7.33</v>
      </c>
      <c r="F24812">
        <v>1</v>
      </c>
      <c r="G24812">
        <v>49.7667</v>
      </c>
      <c r="H24812">
        <v>67</v>
      </c>
      <c r="I24812">
        <v>127</v>
      </c>
      <c r="J24812">
        <f>(I24812+H24812)/2</f>
        <v>97</v>
      </c>
    </row>
    <row r="24813" spans="1:10" x14ac:dyDescent="0.25">
      <c r="A24813">
        <v>24812</v>
      </c>
      <c r="B24813">
        <v>200</v>
      </c>
      <c r="C24813" t="s">
        <v>28409</v>
      </c>
      <c r="D24813">
        <v>200</v>
      </c>
      <c r="E24813">
        <v>6.06</v>
      </c>
      <c r="F24813">
        <v>0.96666700000000005</v>
      </c>
      <c r="G24813">
        <v>49.7667</v>
      </c>
      <c r="H24813">
        <v>90</v>
      </c>
      <c r="I24813">
        <v>141</v>
      </c>
      <c r="J24813">
        <f>(I24813+H24813)/2</f>
        <v>115.5</v>
      </c>
    </row>
    <row r="24814" spans="1:10" x14ac:dyDescent="0.25">
      <c r="A24814">
        <v>24813</v>
      </c>
      <c r="B24814">
        <v>200</v>
      </c>
      <c r="C24814" t="s">
        <v>28049</v>
      </c>
      <c r="D24814">
        <v>200</v>
      </c>
      <c r="E24814">
        <v>3.97</v>
      </c>
      <c r="F24814">
        <v>0.874722</v>
      </c>
      <c r="G24814">
        <v>49.763100000000001</v>
      </c>
      <c r="H24814">
        <v>95</v>
      </c>
      <c r="I24814">
        <v>140</v>
      </c>
      <c r="J24814">
        <f>(I24814+H24814)/2</f>
        <v>117.5</v>
      </c>
    </row>
    <row r="24815" spans="1:10" x14ac:dyDescent="0.25">
      <c r="A24815">
        <v>24814</v>
      </c>
      <c r="B24815">
        <v>200</v>
      </c>
      <c r="C24815" t="s">
        <v>21820</v>
      </c>
      <c r="D24815">
        <v>200</v>
      </c>
      <c r="E24815">
        <v>7.1</v>
      </c>
      <c r="F24815">
        <v>3.0083299999999999</v>
      </c>
      <c r="G24815">
        <v>49.758299999999998</v>
      </c>
      <c r="H24815">
        <v>52</v>
      </c>
      <c r="I24815">
        <v>77</v>
      </c>
      <c r="J24815">
        <f>(I24815+H24815)/2</f>
        <v>64.5</v>
      </c>
    </row>
    <row r="24816" spans="1:10" x14ac:dyDescent="0.25">
      <c r="A24816">
        <v>24815</v>
      </c>
      <c r="B24816">
        <v>200</v>
      </c>
      <c r="C24816" t="s">
        <v>843</v>
      </c>
      <c r="D24816">
        <v>200</v>
      </c>
      <c r="E24816">
        <v>7.74</v>
      </c>
      <c r="F24816">
        <v>3.1288900000000002</v>
      </c>
      <c r="G24816">
        <v>49.750599999999999</v>
      </c>
      <c r="H24816">
        <v>62</v>
      </c>
      <c r="I24816">
        <v>87</v>
      </c>
      <c r="J24816">
        <f>(I24816+H24816)/2</f>
        <v>74.5</v>
      </c>
    </row>
    <row r="24817" spans="1:10" x14ac:dyDescent="0.25">
      <c r="A24817">
        <v>24816</v>
      </c>
      <c r="B24817">
        <v>200</v>
      </c>
      <c r="C24817" t="s">
        <v>2725</v>
      </c>
      <c r="D24817">
        <v>200</v>
      </c>
      <c r="E24817">
        <v>13.65</v>
      </c>
      <c r="F24817">
        <v>4.95</v>
      </c>
      <c r="G24817">
        <v>49.75</v>
      </c>
      <c r="H24817">
        <v>199</v>
      </c>
      <c r="I24817">
        <v>421</v>
      </c>
      <c r="J24817">
        <f>(I24817+H24817)/2</f>
        <v>310</v>
      </c>
    </row>
    <row r="24818" spans="1:10" x14ac:dyDescent="0.25">
      <c r="A24818">
        <v>24817</v>
      </c>
      <c r="B24818">
        <v>200</v>
      </c>
      <c r="C24818" t="s">
        <v>2384</v>
      </c>
      <c r="D24818">
        <v>200</v>
      </c>
      <c r="E24818">
        <v>4.46</v>
      </c>
      <c r="F24818">
        <v>4.6166700000000001</v>
      </c>
      <c r="G24818">
        <v>49.75</v>
      </c>
      <c r="H24818">
        <v>159</v>
      </c>
      <c r="I24818">
        <v>296</v>
      </c>
      <c r="J24818">
        <f>(I24818+H24818)/2</f>
        <v>227.5</v>
      </c>
    </row>
    <row r="24819" spans="1:10" x14ac:dyDescent="0.25">
      <c r="A24819">
        <v>24818</v>
      </c>
      <c r="B24819">
        <v>200</v>
      </c>
      <c r="C24819" t="s">
        <v>629</v>
      </c>
      <c r="D24819">
        <v>200</v>
      </c>
      <c r="E24819">
        <v>9.1999999999999993</v>
      </c>
      <c r="F24819">
        <v>3.6666699999999999</v>
      </c>
      <c r="G24819">
        <v>49.75</v>
      </c>
      <c r="H24819">
        <v>78</v>
      </c>
      <c r="I24819">
        <v>145</v>
      </c>
      <c r="J24819">
        <f>(I24819+H24819)/2</f>
        <v>111.5</v>
      </c>
    </row>
    <row r="24820" spans="1:10" x14ac:dyDescent="0.25">
      <c r="A24820">
        <v>24819</v>
      </c>
      <c r="B24820">
        <v>200</v>
      </c>
      <c r="C24820" t="s">
        <v>759</v>
      </c>
      <c r="D24820">
        <v>200</v>
      </c>
      <c r="E24820">
        <v>6.81</v>
      </c>
      <c r="F24820">
        <v>3.3166699999999998</v>
      </c>
      <c r="G24820">
        <v>49.75</v>
      </c>
      <c r="H24820">
        <v>63</v>
      </c>
      <c r="I24820">
        <v>126</v>
      </c>
      <c r="J24820">
        <f>(I24820+H24820)/2</f>
        <v>94.5</v>
      </c>
    </row>
    <row r="24821" spans="1:10" x14ac:dyDescent="0.25">
      <c r="A24821">
        <v>24820</v>
      </c>
      <c r="B24821">
        <v>200</v>
      </c>
      <c r="C24821" t="s">
        <v>29689</v>
      </c>
      <c r="D24821">
        <v>200</v>
      </c>
      <c r="E24821">
        <v>2.58</v>
      </c>
      <c r="F24821">
        <v>2.8333300000000001</v>
      </c>
      <c r="G24821">
        <v>49.75</v>
      </c>
      <c r="H24821">
        <v>78</v>
      </c>
      <c r="I24821">
        <v>96</v>
      </c>
      <c r="J24821">
        <f>(I24821+H24821)/2</f>
        <v>87</v>
      </c>
    </row>
    <row r="24822" spans="1:10" x14ac:dyDescent="0.25">
      <c r="A24822">
        <v>24821</v>
      </c>
      <c r="B24822">
        <v>200</v>
      </c>
      <c r="C24822" t="s">
        <v>30175</v>
      </c>
      <c r="D24822">
        <v>200</v>
      </c>
      <c r="E24822">
        <v>6.44</v>
      </c>
      <c r="F24822">
        <v>2.8166699999999998</v>
      </c>
      <c r="G24822">
        <v>49.75</v>
      </c>
      <c r="H24822">
        <v>71</v>
      </c>
      <c r="I24822">
        <v>96</v>
      </c>
      <c r="J24822">
        <f>(I24822+H24822)/2</f>
        <v>83.5</v>
      </c>
    </row>
    <row r="24823" spans="1:10" x14ac:dyDescent="0.25">
      <c r="A24823">
        <v>24822</v>
      </c>
      <c r="B24823">
        <v>200</v>
      </c>
      <c r="C24823" t="s">
        <v>30075</v>
      </c>
      <c r="D24823">
        <v>200</v>
      </c>
      <c r="E24823">
        <v>6.6</v>
      </c>
      <c r="F24823">
        <v>2.25</v>
      </c>
      <c r="G24823">
        <v>49.75</v>
      </c>
      <c r="H24823">
        <v>100</v>
      </c>
      <c r="I24823">
        <v>154</v>
      </c>
      <c r="J24823">
        <f>(I24823+H24823)/2</f>
        <v>127</v>
      </c>
    </row>
    <row r="24824" spans="1:10" x14ac:dyDescent="0.25">
      <c r="A24824">
        <v>24823</v>
      </c>
      <c r="B24824">
        <v>200</v>
      </c>
      <c r="C24824" t="s">
        <v>530</v>
      </c>
      <c r="D24824">
        <v>200</v>
      </c>
      <c r="E24824">
        <v>9.42</v>
      </c>
      <c r="F24824">
        <v>2.1166700000000001</v>
      </c>
      <c r="G24824">
        <v>49.75</v>
      </c>
      <c r="H24824">
        <v>55</v>
      </c>
      <c r="I24824">
        <v>185</v>
      </c>
      <c r="J24824">
        <f>(I24824+H24824)/2</f>
        <v>120</v>
      </c>
    </row>
    <row r="24825" spans="1:10" x14ac:dyDescent="0.25">
      <c r="A24825">
        <v>24824</v>
      </c>
      <c r="B24825">
        <v>200</v>
      </c>
      <c r="C24825" t="s">
        <v>21513</v>
      </c>
      <c r="D24825">
        <v>200</v>
      </c>
      <c r="E24825">
        <v>3.96</v>
      </c>
      <c r="F24825">
        <v>2.1</v>
      </c>
      <c r="G24825">
        <v>49.75</v>
      </c>
      <c r="H24825">
        <v>66</v>
      </c>
      <c r="I24825">
        <v>164</v>
      </c>
      <c r="J24825">
        <f>(I24825+H24825)/2</f>
        <v>115</v>
      </c>
    </row>
    <row r="24826" spans="1:10" x14ac:dyDescent="0.25">
      <c r="A24826">
        <v>24825</v>
      </c>
      <c r="B24826">
        <v>200</v>
      </c>
      <c r="C24826" t="s">
        <v>29888</v>
      </c>
      <c r="D24826">
        <v>200</v>
      </c>
      <c r="E24826">
        <v>12.89</v>
      </c>
      <c r="F24826">
        <v>2.0666699999999998</v>
      </c>
      <c r="G24826">
        <v>49.75</v>
      </c>
      <c r="H24826">
        <v>67</v>
      </c>
      <c r="I24826">
        <v>165</v>
      </c>
      <c r="J24826">
        <f>(I24826+H24826)/2</f>
        <v>116</v>
      </c>
    </row>
    <row r="24827" spans="1:10" x14ac:dyDescent="0.25">
      <c r="A24827">
        <v>24826</v>
      </c>
      <c r="B24827">
        <v>200</v>
      </c>
      <c r="C24827" t="s">
        <v>22609</v>
      </c>
      <c r="D24827">
        <v>200</v>
      </c>
      <c r="E24827">
        <v>4.84</v>
      </c>
      <c r="F24827">
        <v>2.0499999999999998</v>
      </c>
      <c r="G24827">
        <v>49.75</v>
      </c>
      <c r="H24827">
        <v>75</v>
      </c>
      <c r="I24827">
        <v>183</v>
      </c>
      <c r="J24827">
        <f>(I24827+H24827)/2</f>
        <v>129</v>
      </c>
    </row>
    <row r="24828" spans="1:10" x14ac:dyDescent="0.25">
      <c r="A24828">
        <v>24827</v>
      </c>
      <c r="B24828">
        <v>200</v>
      </c>
      <c r="C24828" t="s">
        <v>30007</v>
      </c>
      <c r="D24828">
        <v>200</v>
      </c>
      <c r="E24828">
        <v>6.85</v>
      </c>
      <c r="F24828">
        <v>2.01667</v>
      </c>
      <c r="G24828">
        <v>49.75</v>
      </c>
      <c r="H24828">
        <v>78</v>
      </c>
      <c r="I24828">
        <v>185</v>
      </c>
      <c r="J24828">
        <f>(I24828+H24828)/2</f>
        <v>131.5</v>
      </c>
    </row>
    <row r="24829" spans="1:10" x14ac:dyDescent="0.25">
      <c r="A24829">
        <v>24828</v>
      </c>
      <c r="B24829">
        <v>200</v>
      </c>
      <c r="C24829" t="s">
        <v>27979</v>
      </c>
      <c r="D24829">
        <v>200</v>
      </c>
      <c r="E24829">
        <v>5.79</v>
      </c>
      <c r="F24829">
        <v>1.4</v>
      </c>
      <c r="G24829">
        <v>49.75</v>
      </c>
      <c r="H24829">
        <v>64</v>
      </c>
      <c r="I24829">
        <v>221</v>
      </c>
      <c r="J24829">
        <f>(I24829+H24829)/2</f>
        <v>142.5</v>
      </c>
    </row>
    <row r="24830" spans="1:10" x14ac:dyDescent="0.25">
      <c r="A24830">
        <v>24829</v>
      </c>
      <c r="B24830">
        <v>200</v>
      </c>
      <c r="C24830" t="s">
        <v>28044</v>
      </c>
      <c r="D24830">
        <v>200</v>
      </c>
      <c r="E24830">
        <v>10.96</v>
      </c>
      <c r="F24830">
        <v>1.35</v>
      </c>
      <c r="G24830">
        <v>49.75</v>
      </c>
      <c r="H24830">
        <v>66</v>
      </c>
      <c r="I24830">
        <v>220</v>
      </c>
      <c r="J24830">
        <f>(I24830+H24830)/2</f>
        <v>143</v>
      </c>
    </row>
    <row r="24831" spans="1:10" x14ac:dyDescent="0.25">
      <c r="A24831">
        <v>24830</v>
      </c>
      <c r="B24831">
        <v>200</v>
      </c>
      <c r="C24831" t="s">
        <v>28491</v>
      </c>
      <c r="D24831">
        <v>200</v>
      </c>
      <c r="E24831">
        <v>10.49</v>
      </c>
      <c r="F24831">
        <v>1.26667</v>
      </c>
      <c r="G24831">
        <v>49.75</v>
      </c>
      <c r="H24831">
        <v>115</v>
      </c>
      <c r="I24831">
        <v>211</v>
      </c>
      <c r="J24831">
        <f>(I24831+H24831)/2</f>
        <v>163</v>
      </c>
    </row>
    <row r="24832" spans="1:10" x14ac:dyDescent="0.25">
      <c r="A24832">
        <v>24831</v>
      </c>
      <c r="B24832">
        <v>200</v>
      </c>
      <c r="C24832" t="s">
        <v>28120</v>
      </c>
      <c r="D24832">
        <v>200</v>
      </c>
      <c r="E24832">
        <v>3.84</v>
      </c>
      <c r="F24832">
        <v>1.1499999999999999</v>
      </c>
      <c r="G24832">
        <v>49.75</v>
      </c>
      <c r="H24832">
        <v>65</v>
      </c>
      <c r="I24832">
        <v>168</v>
      </c>
      <c r="J24832">
        <f>(I24832+H24832)/2</f>
        <v>116.5</v>
      </c>
    </row>
    <row r="24833" spans="1:10" x14ac:dyDescent="0.25">
      <c r="A24833">
        <v>24832</v>
      </c>
      <c r="B24833">
        <v>200</v>
      </c>
      <c r="C24833" t="s">
        <v>27949</v>
      </c>
      <c r="D24833">
        <v>200</v>
      </c>
      <c r="E24833">
        <v>3.01</v>
      </c>
      <c r="F24833">
        <v>1.1333299999999999</v>
      </c>
      <c r="G24833">
        <v>49.75</v>
      </c>
      <c r="H24833">
        <v>71</v>
      </c>
      <c r="I24833">
        <v>148</v>
      </c>
      <c r="J24833">
        <f>(I24833+H24833)/2</f>
        <v>109.5</v>
      </c>
    </row>
    <row r="24834" spans="1:10" x14ac:dyDescent="0.25">
      <c r="A24834">
        <v>24833</v>
      </c>
      <c r="B24834">
        <v>200</v>
      </c>
      <c r="C24834" t="s">
        <v>28551</v>
      </c>
      <c r="D24834">
        <v>200</v>
      </c>
      <c r="E24834">
        <v>3.21</v>
      </c>
      <c r="F24834">
        <v>0.93333299999999997</v>
      </c>
      <c r="G24834">
        <v>49.75</v>
      </c>
      <c r="H24834">
        <v>62</v>
      </c>
      <c r="I24834">
        <v>146</v>
      </c>
      <c r="J24834">
        <f>(I24834+H24834)/2</f>
        <v>104</v>
      </c>
    </row>
    <row r="24835" spans="1:10" x14ac:dyDescent="0.25">
      <c r="A24835">
        <v>24834</v>
      </c>
      <c r="B24835">
        <v>200</v>
      </c>
      <c r="C24835" t="s">
        <v>28119</v>
      </c>
      <c r="D24835">
        <v>200</v>
      </c>
      <c r="E24835">
        <v>5.51</v>
      </c>
      <c r="F24835">
        <v>0.83333299999999999</v>
      </c>
      <c r="G24835">
        <v>49.75</v>
      </c>
      <c r="H24835">
        <v>103</v>
      </c>
      <c r="I24835">
        <v>148</v>
      </c>
      <c r="J24835">
        <f>(I24835+H24835)/2</f>
        <v>125.5</v>
      </c>
    </row>
    <row r="24836" spans="1:10" x14ac:dyDescent="0.25">
      <c r="A24836">
        <v>24835</v>
      </c>
      <c r="B24836">
        <v>200</v>
      </c>
      <c r="C24836" t="s">
        <v>27968</v>
      </c>
      <c r="D24836">
        <v>200</v>
      </c>
      <c r="E24836">
        <v>3.72</v>
      </c>
      <c r="F24836">
        <v>0.8</v>
      </c>
      <c r="G24836">
        <v>49.75</v>
      </c>
      <c r="H24836">
        <v>92</v>
      </c>
      <c r="I24836">
        <v>136</v>
      </c>
      <c r="J24836">
        <f>(I24836+H24836)/2</f>
        <v>114</v>
      </c>
    </row>
    <row r="24837" spans="1:10" x14ac:dyDescent="0.25">
      <c r="A24837">
        <v>24836</v>
      </c>
      <c r="B24837">
        <v>200</v>
      </c>
      <c r="C24837" t="s">
        <v>30008</v>
      </c>
      <c r="D24837">
        <v>200</v>
      </c>
      <c r="E24837">
        <v>9.5</v>
      </c>
      <c r="F24837">
        <v>2.73861</v>
      </c>
      <c r="G24837">
        <v>49.746699999999997</v>
      </c>
      <c r="H24837">
        <v>89</v>
      </c>
      <c r="I24837">
        <v>106</v>
      </c>
      <c r="J24837">
        <f>(I24837+H24837)/2</f>
        <v>97.5</v>
      </c>
    </row>
    <row r="24838" spans="1:10" x14ac:dyDescent="0.25">
      <c r="A24838">
        <v>24837</v>
      </c>
      <c r="B24838">
        <v>200</v>
      </c>
      <c r="C24838" t="s">
        <v>1379</v>
      </c>
      <c r="D24838">
        <v>200</v>
      </c>
      <c r="E24838">
        <v>7.52</v>
      </c>
      <c r="F24838">
        <v>5.0166700000000004</v>
      </c>
      <c r="G24838">
        <v>49.7333</v>
      </c>
      <c r="H24838">
        <v>248</v>
      </c>
      <c r="I24838">
        <v>428</v>
      </c>
      <c r="J24838">
        <f>(I24838+H24838)/2</f>
        <v>338</v>
      </c>
    </row>
    <row r="24839" spans="1:10" x14ac:dyDescent="0.25">
      <c r="A24839">
        <v>24838</v>
      </c>
      <c r="B24839">
        <v>200</v>
      </c>
      <c r="C24839" t="s">
        <v>2556</v>
      </c>
      <c r="D24839">
        <v>200</v>
      </c>
      <c r="E24839">
        <v>4.33</v>
      </c>
      <c r="F24839">
        <v>4.6666699999999999</v>
      </c>
      <c r="G24839">
        <v>49.7333</v>
      </c>
      <c r="H24839">
        <v>159</v>
      </c>
      <c r="I24839">
        <v>265</v>
      </c>
      <c r="J24839">
        <f>(I24839+H24839)/2</f>
        <v>212</v>
      </c>
    </row>
    <row r="24840" spans="1:10" x14ac:dyDescent="0.25">
      <c r="A24840">
        <v>24839</v>
      </c>
      <c r="B24840">
        <v>200</v>
      </c>
      <c r="C24840" t="s">
        <v>1166</v>
      </c>
      <c r="D24840">
        <v>200</v>
      </c>
      <c r="E24840">
        <v>7.83</v>
      </c>
      <c r="F24840">
        <v>4.2</v>
      </c>
      <c r="G24840">
        <v>49.7333</v>
      </c>
      <c r="H24840">
        <v>157</v>
      </c>
      <c r="I24840">
        <v>244</v>
      </c>
      <c r="J24840">
        <f>(I24840+H24840)/2</f>
        <v>200.5</v>
      </c>
    </row>
    <row r="24841" spans="1:10" x14ac:dyDescent="0.25">
      <c r="A24841">
        <v>24840</v>
      </c>
      <c r="B24841">
        <v>200</v>
      </c>
      <c r="C24841" t="s">
        <v>788</v>
      </c>
      <c r="D24841">
        <v>200</v>
      </c>
      <c r="E24841">
        <v>10.91</v>
      </c>
      <c r="F24841">
        <v>4.1666699999999999</v>
      </c>
      <c r="G24841">
        <v>49.7333</v>
      </c>
      <c r="H24841">
        <v>159</v>
      </c>
      <c r="I24841">
        <v>248</v>
      </c>
      <c r="J24841">
        <f>(I24841+H24841)/2</f>
        <v>203.5</v>
      </c>
    </row>
    <row r="24842" spans="1:10" x14ac:dyDescent="0.25">
      <c r="A24842">
        <v>24841</v>
      </c>
      <c r="B24842">
        <v>200</v>
      </c>
      <c r="C24842" t="s">
        <v>708</v>
      </c>
      <c r="D24842">
        <v>200</v>
      </c>
      <c r="E24842">
        <v>9.68</v>
      </c>
      <c r="F24842">
        <v>3.8666700000000001</v>
      </c>
      <c r="G24842">
        <v>49.7333</v>
      </c>
      <c r="H24842">
        <v>87</v>
      </c>
      <c r="I24842">
        <v>172</v>
      </c>
      <c r="J24842">
        <f>(I24842+H24842)/2</f>
        <v>129.5</v>
      </c>
    </row>
    <row r="24843" spans="1:10" x14ac:dyDescent="0.25">
      <c r="A24843">
        <v>24842</v>
      </c>
      <c r="B24843">
        <v>200</v>
      </c>
      <c r="C24843" t="s">
        <v>868</v>
      </c>
      <c r="D24843">
        <v>200</v>
      </c>
      <c r="E24843">
        <v>9.3000000000000007</v>
      </c>
      <c r="F24843">
        <v>3.8333300000000001</v>
      </c>
      <c r="G24843">
        <v>49.7333</v>
      </c>
      <c r="H24843">
        <v>81</v>
      </c>
      <c r="I24843">
        <v>167</v>
      </c>
      <c r="J24843">
        <f>(I24843+H24843)/2</f>
        <v>124</v>
      </c>
    </row>
    <row r="24844" spans="1:10" x14ac:dyDescent="0.25">
      <c r="A24844">
        <v>24843</v>
      </c>
      <c r="B24844">
        <v>200</v>
      </c>
      <c r="C24844" t="s">
        <v>1102</v>
      </c>
      <c r="D24844">
        <v>200</v>
      </c>
      <c r="E24844">
        <v>4.3899999999999997</v>
      </c>
      <c r="F24844">
        <v>3.73333</v>
      </c>
      <c r="G24844">
        <v>49.7333</v>
      </c>
      <c r="H24844">
        <v>72</v>
      </c>
      <c r="I24844">
        <v>126</v>
      </c>
      <c r="J24844">
        <f>(I24844+H24844)/2</f>
        <v>99</v>
      </c>
    </row>
    <row r="24845" spans="1:10" x14ac:dyDescent="0.25">
      <c r="A24845">
        <v>24844</v>
      </c>
      <c r="B24845">
        <v>200</v>
      </c>
      <c r="C24845" t="s">
        <v>29810</v>
      </c>
      <c r="D24845">
        <v>200</v>
      </c>
      <c r="E24845">
        <v>4.83</v>
      </c>
      <c r="F24845">
        <v>2.9333300000000002</v>
      </c>
      <c r="G24845">
        <v>49.7333</v>
      </c>
      <c r="H24845">
        <v>57</v>
      </c>
      <c r="I24845">
        <v>78</v>
      </c>
      <c r="J24845">
        <f>(I24845+H24845)/2</f>
        <v>67.5</v>
      </c>
    </row>
    <row r="24846" spans="1:10" x14ac:dyDescent="0.25">
      <c r="A24846">
        <v>24845</v>
      </c>
      <c r="B24846">
        <v>200</v>
      </c>
      <c r="C24846" t="s">
        <v>17983</v>
      </c>
      <c r="D24846">
        <v>200</v>
      </c>
      <c r="E24846">
        <v>4.83</v>
      </c>
      <c r="F24846">
        <v>2.75</v>
      </c>
      <c r="G24846">
        <v>49.7333</v>
      </c>
      <c r="H24846">
        <v>88</v>
      </c>
      <c r="I24846">
        <v>101</v>
      </c>
      <c r="J24846">
        <f>(I24846+H24846)/2</f>
        <v>94.5</v>
      </c>
    </row>
    <row r="24847" spans="1:10" x14ac:dyDescent="0.25">
      <c r="A24847">
        <v>24846</v>
      </c>
      <c r="B24847">
        <v>200</v>
      </c>
      <c r="C24847" t="s">
        <v>29972</v>
      </c>
      <c r="D24847">
        <v>200</v>
      </c>
      <c r="E24847">
        <v>7.21</v>
      </c>
      <c r="F24847">
        <v>2.51667</v>
      </c>
      <c r="G24847">
        <v>49.7333</v>
      </c>
      <c r="H24847">
        <v>37</v>
      </c>
      <c r="I24847">
        <v>112</v>
      </c>
      <c r="J24847">
        <f>(I24847+H24847)/2</f>
        <v>74.5</v>
      </c>
    </row>
    <row r="24848" spans="1:10" x14ac:dyDescent="0.25">
      <c r="A24848">
        <v>24847</v>
      </c>
      <c r="B24848">
        <v>200</v>
      </c>
      <c r="C24848" t="s">
        <v>29584</v>
      </c>
      <c r="D24848">
        <v>200</v>
      </c>
      <c r="E24848">
        <v>5.18</v>
      </c>
      <c r="F24848">
        <v>2.4666700000000001</v>
      </c>
      <c r="G24848">
        <v>49.7333</v>
      </c>
      <c r="H24848">
        <v>47</v>
      </c>
      <c r="I24848">
        <v>112</v>
      </c>
      <c r="J24848">
        <f>(I24848+H24848)/2</f>
        <v>79.5</v>
      </c>
    </row>
    <row r="24849" spans="1:10" x14ac:dyDescent="0.25">
      <c r="A24849">
        <v>24848</v>
      </c>
      <c r="B24849">
        <v>200</v>
      </c>
      <c r="C24849" t="s">
        <v>29550</v>
      </c>
      <c r="D24849">
        <v>200</v>
      </c>
      <c r="E24849">
        <v>5.78</v>
      </c>
      <c r="F24849">
        <v>2.4</v>
      </c>
      <c r="G24849">
        <v>49.7333</v>
      </c>
      <c r="H24849">
        <v>88</v>
      </c>
      <c r="I24849">
        <v>140</v>
      </c>
      <c r="J24849">
        <f>(I24849+H24849)/2</f>
        <v>114</v>
      </c>
    </row>
    <row r="24850" spans="1:10" x14ac:dyDescent="0.25">
      <c r="A24850">
        <v>24849</v>
      </c>
      <c r="B24850">
        <v>200</v>
      </c>
      <c r="C24850" t="s">
        <v>28014</v>
      </c>
      <c r="D24850">
        <v>200</v>
      </c>
      <c r="E24850">
        <v>12.39</v>
      </c>
      <c r="F24850">
        <v>1.6</v>
      </c>
      <c r="G24850">
        <v>49.7333</v>
      </c>
      <c r="H24850">
        <v>148</v>
      </c>
      <c r="I24850">
        <v>242</v>
      </c>
      <c r="J24850">
        <f>(I24850+H24850)/2</f>
        <v>195</v>
      </c>
    </row>
    <row r="24851" spans="1:10" x14ac:dyDescent="0.25">
      <c r="A24851">
        <v>24850</v>
      </c>
      <c r="B24851">
        <v>200</v>
      </c>
      <c r="C24851" t="s">
        <v>28193</v>
      </c>
      <c r="D24851">
        <v>200</v>
      </c>
      <c r="E24851">
        <v>4.78</v>
      </c>
      <c r="F24851">
        <v>1.1499999999999999</v>
      </c>
      <c r="G24851">
        <v>49.7333</v>
      </c>
      <c r="H24851">
        <v>109</v>
      </c>
      <c r="I24851">
        <v>162</v>
      </c>
      <c r="J24851">
        <f>(I24851+H24851)/2</f>
        <v>135.5</v>
      </c>
    </row>
    <row r="24852" spans="1:10" x14ac:dyDescent="0.25">
      <c r="A24852">
        <v>24851</v>
      </c>
      <c r="B24852">
        <v>200</v>
      </c>
      <c r="C24852" t="s">
        <v>28415</v>
      </c>
      <c r="D24852">
        <v>200</v>
      </c>
      <c r="E24852">
        <v>4.47</v>
      </c>
      <c r="F24852">
        <v>0.75</v>
      </c>
      <c r="G24852">
        <v>49.7333</v>
      </c>
      <c r="H24852">
        <v>95</v>
      </c>
      <c r="I24852">
        <v>149</v>
      </c>
      <c r="J24852">
        <f>(I24852+H24852)/2</f>
        <v>122</v>
      </c>
    </row>
    <row r="24853" spans="1:10" x14ac:dyDescent="0.25">
      <c r="A24853">
        <v>24852</v>
      </c>
      <c r="B24853">
        <v>200</v>
      </c>
      <c r="C24853" t="s">
        <v>27897</v>
      </c>
      <c r="D24853">
        <v>200</v>
      </c>
      <c r="E24853">
        <v>4.57</v>
      </c>
      <c r="F24853">
        <v>0.68333299999999997</v>
      </c>
      <c r="G24853">
        <v>49.7333</v>
      </c>
      <c r="H24853">
        <v>42</v>
      </c>
      <c r="I24853">
        <v>142</v>
      </c>
      <c r="J24853">
        <f>(I24853+H24853)/2</f>
        <v>92</v>
      </c>
    </row>
    <row r="24854" spans="1:10" x14ac:dyDescent="0.25">
      <c r="A24854">
        <v>24853</v>
      </c>
      <c r="B24854">
        <v>200</v>
      </c>
      <c r="C24854" t="s">
        <v>28132</v>
      </c>
      <c r="D24854">
        <v>200</v>
      </c>
      <c r="E24854">
        <v>4.32</v>
      </c>
      <c r="F24854">
        <v>0.66666700000000001</v>
      </c>
      <c r="G24854">
        <v>49.7333</v>
      </c>
      <c r="H24854">
        <v>36</v>
      </c>
      <c r="I24854">
        <v>142</v>
      </c>
      <c r="J24854">
        <f>(I24854+H24854)/2</f>
        <v>89</v>
      </c>
    </row>
    <row r="24855" spans="1:10" x14ac:dyDescent="0.25">
      <c r="A24855">
        <v>24854</v>
      </c>
      <c r="B24855">
        <v>200</v>
      </c>
      <c r="C24855" t="s">
        <v>28017</v>
      </c>
      <c r="D24855">
        <v>200</v>
      </c>
      <c r="E24855">
        <v>4.38</v>
      </c>
      <c r="F24855">
        <v>0.43333300000000002</v>
      </c>
      <c r="G24855">
        <v>49.7333</v>
      </c>
      <c r="H24855">
        <v>27</v>
      </c>
      <c r="I24855">
        <v>127</v>
      </c>
      <c r="J24855">
        <f>(I24855+H24855)/2</f>
        <v>77</v>
      </c>
    </row>
    <row r="24856" spans="1:10" x14ac:dyDescent="0.25">
      <c r="A24856">
        <v>24855</v>
      </c>
      <c r="B24856">
        <v>200</v>
      </c>
      <c r="C24856" t="s">
        <v>21879</v>
      </c>
      <c r="D24856">
        <v>200</v>
      </c>
      <c r="E24856">
        <v>4.62</v>
      </c>
      <c r="F24856">
        <v>1.82667</v>
      </c>
      <c r="G24856">
        <v>49.7331</v>
      </c>
      <c r="H24856">
        <v>168</v>
      </c>
      <c r="I24856">
        <v>211</v>
      </c>
      <c r="J24856">
        <f>(I24856+H24856)/2</f>
        <v>189.5</v>
      </c>
    </row>
    <row r="24857" spans="1:10" x14ac:dyDescent="0.25">
      <c r="A24857">
        <v>24856</v>
      </c>
      <c r="B24857">
        <v>200</v>
      </c>
      <c r="C24857" t="s">
        <v>29851</v>
      </c>
      <c r="D24857">
        <v>200</v>
      </c>
      <c r="E24857">
        <v>8.2100000000000009</v>
      </c>
      <c r="F24857">
        <v>2.67056</v>
      </c>
      <c r="G24857">
        <v>49.722499999999997</v>
      </c>
      <c r="H24857">
        <v>90</v>
      </c>
      <c r="I24857">
        <v>106</v>
      </c>
      <c r="J24857">
        <f>(I24857+H24857)/2</f>
        <v>98</v>
      </c>
    </row>
    <row r="24858" spans="1:10" x14ac:dyDescent="0.25">
      <c r="A24858">
        <v>24857</v>
      </c>
      <c r="B24858">
        <v>200</v>
      </c>
      <c r="C24858" t="s">
        <v>2590</v>
      </c>
      <c r="D24858">
        <v>200</v>
      </c>
      <c r="E24858">
        <v>5.9</v>
      </c>
      <c r="F24858">
        <v>4.6333299999999999</v>
      </c>
      <c r="G24858">
        <v>49.716700000000003</v>
      </c>
      <c r="H24858">
        <v>182</v>
      </c>
      <c r="I24858">
        <v>302</v>
      </c>
      <c r="J24858">
        <f>(I24858+H24858)/2</f>
        <v>242</v>
      </c>
    </row>
    <row r="24859" spans="1:10" x14ac:dyDescent="0.25">
      <c r="A24859">
        <v>24858</v>
      </c>
      <c r="B24859">
        <v>200</v>
      </c>
      <c r="C24859" t="s">
        <v>781</v>
      </c>
      <c r="D24859">
        <v>200</v>
      </c>
      <c r="E24859">
        <v>10.79</v>
      </c>
      <c r="F24859">
        <v>3.95</v>
      </c>
      <c r="G24859">
        <v>49.716700000000003</v>
      </c>
      <c r="H24859">
        <v>96</v>
      </c>
      <c r="I24859">
        <v>175</v>
      </c>
      <c r="J24859">
        <f>(I24859+H24859)/2</f>
        <v>135.5</v>
      </c>
    </row>
    <row r="24860" spans="1:10" x14ac:dyDescent="0.25">
      <c r="A24860">
        <v>24859</v>
      </c>
      <c r="B24860">
        <v>200</v>
      </c>
      <c r="C24860" t="s">
        <v>1135</v>
      </c>
      <c r="D24860">
        <v>200</v>
      </c>
      <c r="E24860">
        <v>9.98</v>
      </c>
      <c r="F24860">
        <v>3.85</v>
      </c>
      <c r="G24860">
        <v>49.716700000000003</v>
      </c>
      <c r="H24860">
        <v>82</v>
      </c>
      <c r="I24860">
        <v>141</v>
      </c>
      <c r="J24860">
        <f>(I24860+H24860)/2</f>
        <v>111.5</v>
      </c>
    </row>
    <row r="24861" spans="1:10" x14ac:dyDescent="0.25">
      <c r="A24861">
        <v>24860</v>
      </c>
      <c r="B24861">
        <v>200</v>
      </c>
      <c r="C24861" t="s">
        <v>1077</v>
      </c>
      <c r="D24861">
        <v>200</v>
      </c>
      <c r="E24861">
        <v>10.32</v>
      </c>
      <c r="F24861">
        <v>3.65</v>
      </c>
      <c r="G24861">
        <v>49.716700000000003</v>
      </c>
      <c r="H24861">
        <v>90</v>
      </c>
      <c r="I24861">
        <v>142</v>
      </c>
      <c r="J24861">
        <f>(I24861+H24861)/2</f>
        <v>116</v>
      </c>
    </row>
    <row r="24862" spans="1:10" x14ac:dyDescent="0.25">
      <c r="A24862">
        <v>24861</v>
      </c>
      <c r="B24862">
        <v>200</v>
      </c>
      <c r="C24862" t="s">
        <v>619</v>
      </c>
      <c r="D24862">
        <v>200</v>
      </c>
      <c r="E24862">
        <v>8.7100000000000009</v>
      </c>
      <c r="F24862">
        <v>3.45</v>
      </c>
      <c r="G24862">
        <v>49.716700000000003</v>
      </c>
      <c r="H24862">
        <v>76</v>
      </c>
      <c r="I24862">
        <v>126</v>
      </c>
      <c r="J24862">
        <f>(I24862+H24862)/2</f>
        <v>101</v>
      </c>
    </row>
    <row r="24863" spans="1:10" x14ac:dyDescent="0.25">
      <c r="A24863">
        <v>24862</v>
      </c>
      <c r="B24863">
        <v>200</v>
      </c>
      <c r="C24863" t="s">
        <v>1031</v>
      </c>
      <c r="D24863">
        <v>200</v>
      </c>
      <c r="E24863">
        <v>5.31</v>
      </c>
      <c r="F24863">
        <v>3.1333299999999999</v>
      </c>
      <c r="G24863">
        <v>49.716700000000003</v>
      </c>
      <c r="H24863">
        <v>63</v>
      </c>
      <c r="I24863">
        <v>77</v>
      </c>
      <c r="J24863">
        <f>(I24863+H24863)/2</f>
        <v>70</v>
      </c>
    </row>
    <row r="24864" spans="1:10" x14ac:dyDescent="0.25">
      <c r="A24864">
        <v>24863</v>
      </c>
      <c r="B24864">
        <v>200</v>
      </c>
      <c r="C24864" t="s">
        <v>29869</v>
      </c>
      <c r="D24864">
        <v>200</v>
      </c>
      <c r="E24864">
        <v>4.95</v>
      </c>
      <c r="F24864">
        <v>2.8833299999999999</v>
      </c>
      <c r="G24864">
        <v>49.716700000000003</v>
      </c>
      <c r="H24864">
        <v>63</v>
      </c>
      <c r="I24864">
        <v>91</v>
      </c>
      <c r="J24864">
        <f>(I24864+H24864)/2</f>
        <v>77</v>
      </c>
    </row>
    <row r="24865" spans="1:10" x14ac:dyDescent="0.25">
      <c r="A24865">
        <v>24864</v>
      </c>
      <c r="B24865">
        <v>200</v>
      </c>
      <c r="C24865" t="s">
        <v>29710</v>
      </c>
      <c r="D24865">
        <v>200</v>
      </c>
      <c r="E24865">
        <v>5.19</v>
      </c>
      <c r="F24865">
        <v>2.4333300000000002</v>
      </c>
      <c r="G24865">
        <v>49.716700000000003</v>
      </c>
      <c r="H24865">
        <v>85</v>
      </c>
      <c r="I24865">
        <v>132</v>
      </c>
      <c r="J24865">
        <f>(I24865+H24865)/2</f>
        <v>108.5</v>
      </c>
    </row>
    <row r="24866" spans="1:10" x14ac:dyDescent="0.25">
      <c r="A24866">
        <v>24865</v>
      </c>
      <c r="B24866">
        <v>200</v>
      </c>
      <c r="C24866" t="s">
        <v>29586</v>
      </c>
      <c r="D24866">
        <v>200</v>
      </c>
      <c r="E24866">
        <v>5.53</v>
      </c>
      <c r="F24866">
        <v>2.0333299999999999</v>
      </c>
      <c r="G24866">
        <v>49.716700000000003</v>
      </c>
      <c r="H24866">
        <v>122</v>
      </c>
      <c r="I24866">
        <v>187</v>
      </c>
      <c r="J24866">
        <f>(I24866+H24866)/2</f>
        <v>154.5</v>
      </c>
    </row>
    <row r="24867" spans="1:10" x14ac:dyDescent="0.25">
      <c r="A24867">
        <v>24866</v>
      </c>
      <c r="B24867">
        <v>200</v>
      </c>
      <c r="C24867" t="s">
        <v>28501</v>
      </c>
      <c r="D24867">
        <v>200</v>
      </c>
      <c r="E24867">
        <v>8.6199999999999992</v>
      </c>
      <c r="F24867">
        <v>1.6333299999999999</v>
      </c>
      <c r="G24867">
        <v>49.716700000000003</v>
      </c>
      <c r="H24867">
        <v>178</v>
      </c>
      <c r="I24867">
        <v>245</v>
      </c>
      <c r="J24867">
        <f>(I24867+H24867)/2</f>
        <v>211.5</v>
      </c>
    </row>
    <row r="24868" spans="1:10" x14ac:dyDescent="0.25">
      <c r="A24868">
        <v>24867</v>
      </c>
      <c r="B24868">
        <v>200</v>
      </c>
      <c r="C24868" t="s">
        <v>27880</v>
      </c>
      <c r="D24868">
        <v>200</v>
      </c>
      <c r="E24868">
        <v>7.99</v>
      </c>
      <c r="F24868">
        <v>1.5</v>
      </c>
      <c r="G24868">
        <v>49.716700000000003</v>
      </c>
      <c r="H24868">
        <v>89</v>
      </c>
      <c r="I24868">
        <v>234</v>
      </c>
      <c r="J24868">
        <f>(I24868+H24868)/2</f>
        <v>161.5</v>
      </c>
    </row>
    <row r="24869" spans="1:10" x14ac:dyDescent="0.25">
      <c r="A24869">
        <v>24868</v>
      </c>
      <c r="B24869">
        <v>200</v>
      </c>
      <c r="C24869" t="s">
        <v>28358</v>
      </c>
      <c r="D24869">
        <v>200</v>
      </c>
      <c r="E24869">
        <v>4.66</v>
      </c>
      <c r="F24869">
        <v>0.88333300000000003</v>
      </c>
      <c r="G24869">
        <v>49.716700000000003</v>
      </c>
      <c r="H24869">
        <v>123</v>
      </c>
      <c r="I24869">
        <v>156</v>
      </c>
      <c r="J24869">
        <f>(I24869+H24869)/2</f>
        <v>139.5</v>
      </c>
    </row>
    <row r="24870" spans="1:10" x14ac:dyDescent="0.25">
      <c r="A24870">
        <v>24869</v>
      </c>
      <c r="B24870">
        <v>200</v>
      </c>
      <c r="C24870" t="s">
        <v>28152</v>
      </c>
      <c r="D24870">
        <v>200</v>
      </c>
      <c r="E24870">
        <v>2.4500000000000002</v>
      </c>
      <c r="F24870">
        <v>0.7</v>
      </c>
      <c r="G24870">
        <v>49.716700000000003</v>
      </c>
      <c r="H24870">
        <v>50</v>
      </c>
      <c r="I24870">
        <v>126</v>
      </c>
      <c r="J24870">
        <f>(I24870+H24870)/2</f>
        <v>88</v>
      </c>
    </row>
    <row r="24871" spans="1:10" x14ac:dyDescent="0.25">
      <c r="A24871">
        <v>24870</v>
      </c>
      <c r="B24871">
        <v>200</v>
      </c>
      <c r="C24871" t="s">
        <v>28540</v>
      </c>
      <c r="D24871">
        <v>200</v>
      </c>
      <c r="E24871">
        <v>4.0999999999999996</v>
      </c>
      <c r="F24871">
        <v>0.63333300000000003</v>
      </c>
      <c r="G24871">
        <v>49.716700000000003</v>
      </c>
      <c r="H24871">
        <v>85</v>
      </c>
      <c r="I24871">
        <v>142</v>
      </c>
      <c r="J24871">
        <f>(I24871+H24871)/2</f>
        <v>113.5</v>
      </c>
    </row>
    <row r="24872" spans="1:10" x14ac:dyDescent="0.25">
      <c r="A24872">
        <v>24871</v>
      </c>
      <c r="B24872">
        <v>200</v>
      </c>
      <c r="C24872" t="s">
        <v>27893</v>
      </c>
      <c r="D24872">
        <v>200</v>
      </c>
      <c r="E24872">
        <v>6.42</v>
      </c>
      <c r="F24872">
        <v>0.61666699999999997</v>
      </c>
      <c r="G24872">
        <v>49.716700000000003</v>
      </c>
      <c r="H24872">
        <v>106</v>
      </c>
      <c r="I24872">
        <v>144</v>
      </c>
      <c r="J24872">
        <f>(I24872+H24872)/2</f>
        <v>125</v>
      </c>
    </row>
    <row r="24873" spans="1:10" x14ac:dyDescent="0.25">
      <c r="A24873">
        <v>24872</v>
      </c>
      <c r="B24873">
        <v>200</v>
      </c>
      <c r="C24873" t="s">
        <v>2752</v>
      </c>
      <c r="D24873">
        <v>200</v>
      </c>
      <c r="E24873">
        <v>4.4400000000000004</v>
      </c>
      <c r="F24873">
        <v>4.8499999999999996</v>
      </c>
      <c r="G24873">
        <v>49.7</v>
      </c>
      <c r="H24873">
        <v>146</v>
      </c>
      <c r="I24873">
        <v>243</v>
      </c>
      <c r="J24873">
        <f>(I24873+H24873)/2</f>
        <v>194.5</v>
      </c>
    </row>
    <row r="24874" spans="1:10" x14ac:dyDescent="0.25">
      <c r="A24874">
        <v>24873</v>
      </c>
      <c r="B24874">
        <v>200</v>
      </c>
      <c r="C24874" t="s">
        <v>2591</v>
      </c>
      <c r="D24874">
        <v>200</v>
      </c>
      <c r="E24874">
        <v>4.63</v>
      </c>
      <c r="F24874">
        <v>4.6666699999999999</v>
      </c>
      <c r="G24874">
        <v>49.7</v>
      </c>
      <c r="H24874">
        <v>154</v>
      </c>
      <c r="I24874">
        <v>250</v>
      </c>
      <c r="J24874">
        <f>(I24874+H24874)/2</f>
        <v>202</v>
      </c>
    </row>
    <row r="24875" spans="1:10" x14ac:dyDescent="0.25">
      <c r="A24875">
        <v>24874</v>
      </c>
      <c r="B24875">
        <v>200</v>
      </c>
      <c r="C24875" t="s">
        <v>822</v>
      </c>
      <c r="D24875">
        <v>200</v>
      </c>
      <c r="E24875">
        <v>9.15</v>
      </c>
      <c r="F24875">
        <v>3.8</v>
      </c>
      <c r="G24875">
        <v>49.7</v>
      </c>
      <c r="H24875">
        <v>73</v>
      </c>
      <c r="I24875">
        <v>140</v>
      </c>
      <c r="J24875">
        <f>(I24875+H24875)/2</f>
        <v>106.5</v>
      </c>
    </row>
    <row r="24876" spans="1:10" x14ac:dyDescent="0.25">
      <c r="A24876">
        <v>24875</v>
      </c>
      <c r="B24876">
        <v>200</v>
      </c>
      <c r="C24876" t="s">
        <v>743</v>
      </c>
      <c r="D24876">
        <v>200</v>
      </c>
      <c r="E24876">
        <v>3.42</v>
      </c>
      <c r="F24876">
        <v>3.3833299999999999</v>
      </c>
      <c r="G24876">
        <v>49.7</v>
      </c>
      <c r="H24876">
        <v>51</v>
      </c>
      <c r="I24876">
        <v>116</v>
      </c>
      <c r="J24876">
        <f>(I24876+H24876)/2</f>
        <v>83.5</v>
      </c>
    </row>
    <row r="24877" spans="1:10" x14ac:dyDescent="0.25">
      <c r="A24877">
        <v>24876</v>
      </c>
      <c r="B24877">
        <v>200</v>
      </c>
      <c r="C24877" t="s">
        <v>469</v>
      </c>
      <c r="D24877">
        <v>200</v>
      </c>
      <c r="E24877">
        <v>5.41</v>
      </c>
      <c r="F24877">
        <v>3.1333299999999999</v>
      </c>
      <c r="G24877">
        <v>49.7</v>
      </c>
      <c r="H24877">
        <v>72</v>
      </c>
      <c r="I24877">
        <v>147</v>
      </c>
      <c r="J24877">
        <f>(I24877+H24877)/2</f>
        <v>109.5</v>
      </c>
    </row>
    <row r="24878" spans="1:10" x14ac:dyDescent="0.25">
      <c r="A24878">
        <v>24877</v>
      </c>
      <c r="B24878">
        <v>200</v>
      </c>
      <c r="C24878" t="s">
        <v>21922</v>
      </c>
      <c r="D24878">
        <v>200</v>
      </c>
      <c r="E24878">
        <v>11.37</v>
      </c>
      <c r="F24878">
        <v>2.9666700000000001</v>
      </c>
      <c r="G24878">
        <v>49.7</v>
      </c>
      <c r="H24878">
        <v>62</v>
      </c>
      <c r="I24878">
        <v>101</v>
      </c>
      <c r="J24878">
        <f>(I24878+H24878)/2</f>
        <v>81.5</v>
      </c>
    </row>
    <row r="24879" spans="1:10" x14ac:dyDescent="0.25">
      <c r="A24879">
        <v>24878</v>
      </c>
      <c r="B24879">
        <v>200</v>
      </c>
      <c r="C24879" t="s">
        <v>29607</v>
      </c>
      <c r="D24879">
        <v>200</v>
      </c>
      <c r="E24879">
        <v>6.31</v>
      </c>
      <c r="F24879">
        <v>2.73333</v>
      </c>
      <c r="G24879">
        <v>49.7</v>
      </c>
      <c r="H24879">
        <v>62</v>
      </c>
      <c r="I24879">
        <v>99</v>
      </c>
      <c r="J24879">
        <f>(I24879+H24879)/2</f>
        <v>80.5</v>
      </c>
    </row>
    <row r="24880" spans="1:10" x14ac:dyDescent="0.25">
      <c r="A24880">
        <v>24879</v>
      </c>
      <c r="B24880">
        <v>200</v>
      </c>
      <c r="C24880" t="s">
        <v>30160</v>
      </c>
      <c r="D24880">
        <v>200</v>
      </c>
      <c r="E24880">
        <v>9.75</v>
      </c>
      <c r="F24880">
        <v>2.35</v>
      </c>
      <c r="G24880">
        <v>49.7</v>
      </c>
      <c r="H24880">
        <v>57</v>
      </c>
      <c r="I24880">
        <v>158</v>
      </c>
      <c r="J24880">
        <f>(I24880+H24880)/2</f>
        <v>107.5</v>
      </c>
    </row>
    <row r="24881" spans="1:10" x14ac:dyDescent="0.25">
      <c r="A24881">
        <v>24880</v>
      </c>
      <c r="B24881">
        <v>200</v>
      </c>
      <c r="C24881" t="s">
        <v>30078</v>
      </c>
      <c r="D24881">
        <v>200</v>
      </c>
      <c r="E24881">
        <v>9.32</v>
      </c>
      <c r="F24881">
        <v>2.2833299999999999</v>
      </c>
      <c r="G24881">
        <v>49.7</v>
      </c>
      <c r="H24881">
        <v>89</v>
      </c>
      <c r="I24881">
        <v>167</v>
      </c>
      <c r="J24881">
        <f>(I24881+H24881)/2</f>
        <v>128</v>
      </c>
    </row>
    <row r="24882" spans="1:10" x14ac:dyDescent="0.25">
      <c r="A24882">
        <v>24881</v>
      </c>
      <c r="B24882">
        <v>200</v>
      </c>
      <c r="C24882" t="s">
        <v>21516</v>
      </c>
      <c r="D24882">
        <v>200</v>
      </c>
      <c r="E24882">
        <v>11.1</v>
      </c>
      <c r="F24882">
        <v>2.1833300000000002</v>
      </c>
      <c r="G24882">
        <v>49.7</v>
      </c>
      <c r="H24882">
        <v>67</v>
      </c>
      <c r="I24882">
        <v>175</v>
      </c>
      <c r="J24882">
        <f>(I24882+H24882)/2</f>
        <v>121</v>
      </c>
    </row>
    <row r="24883" spans="1:10" x14ac:dyDescent="0.25">
      <c r="A24883">
        <v>24882</v>
      </c>
      <c r="B24883">
        <v>200</v>
      </c>
      <c r="C24883" t="s">
        <v>30015</v>
      </c>
      <c r="D24883">
        <v>200</v>
      </c>
      <c r="E24883">
        <v>8.98</v>
      </c>
      <c r="F24883">
        <v>2.1666699999999999</v>
      </c>
      <c r="G24883">
        <v>49.7</v>
      </c>
      <c r="H24883">
        <v>62</v>
      </c>
      <c r="I24883">
        <v>185</v>
      </c>
      <c r="J24883">
        <f>(I24883+H24883)/2</f>
        <v>123.5</v>
      </c>
    </row>
    <row r="24884" spans="1:10" x14ac:dyDescent="0.25">
      <c r="A24884">
        <v>24883</v>
      </c>
      <c r="B24884">
        <v>200</v>
      </c>
      <c r="C24884" t="s">
        <v>21515</v>
      </c>
      <c r="D24884">
        <v>200</v>
      </c>
      <c r="E24884">
        <v>14.42</v>
      </c>
      <c r="F24884">
        <v>2</v>
      </c>
      <c r="G24884">
        <v>49.7</v>
      </c>
      <c r="H24884">
        <v>120</v>
      </c>
      <c r="I24884">
        <v>189</v>
      </c>
      <c r="J24884">
        <f>(I24884+H24884)/2</f>
        <v>154.5</v>
      </c>
    </row>
    <row r="24885" spans="1:10" x14ac:dyDescent="0.25">
      <c r="A24885">
        <v>24884</v>
      </c>
      <c r="B24885">
        <v>200</v>
      </c>
      <c r="C24885" t="s">
        <v>21662</v>
      </c>
      <c r="D24885">
        <v>200</v>
      </c>
      <c r="E24885">
        <v>8.57</v>
      </c>
      <c r="F24885">
        <v>1.9166700000000001</v>
      </c>
      <c r="G24885">
        <v>49.7</v>
      </c>
      <c r="H24885">
        <v>128</v>
      </c>
      <c r="I24885">
        <v>197</v>
      </c>
      <c r="J24885">
        <f>(I24885+H24885)/2</f>
        <v>162.5</v>
      </c>
    </row>
    <row r="24886" spans="1:10" x14ac:dyDescent="0.25">
      <c r="A24886">
        <v>24885</v>
      </c>
      <c r="B24886">
        <v>200</v>
      </c>
      <c r="C24886" t="s">
        <v>21833</v>
      </c>
      <c r="D24886">
        <v>200</v>
      </c>
      <c r="E24886">
        <v>14.98</v>
      </c>
      <c r="F24886">
        <v>1.75</v>
      </c>
      <c r="G24886">
        <v>49.7</v>
      </c>
      <c r="H24886">
        <v>142</v>
      </c>
      <c r="I24886">
        <v>229</v>
      </c>
      <c r="J24886">
        <f>(I24886+H24886)/2</f>
        <v>185.5</v>
      </c>
    </row>
    <row r="24887" spans="1:10" x14ac:dyDescent="0.25">
      <c r="A24887">
        <v>24886</v>
      </c>
      <c r="B24887">
        <v>200</v>
      </c>
      <c r="C24887" t="s">
        <v>27962</v>
      </c>
      <c r="D24887">
        <v>200</v>
      </c>
      <c r="E24887">
        <v>6.12</v>
      </c>
      <c r="F24887">
        <v>1.3</v>
      </c>
      <c r="G24887">
        <v>49.7</v>
      </c>
      <c r="H24887">
        <v>114</v>
      </c>
      <c r="I24887">
        <v>217</v>
      </c>
      <c r="J24887">
        <f>(I24887+H24887)/2</f>
        <v>165.5</v>
      </c>
    </row>
    <row r="24888" spans="1:10" x14ac:dyDescent="0.25">
      <c r="A24888">
        <v>24887</v>
      </c>
      <c r="B24888">
        <v>200</v>
      </c>
      <c r="C24888" t="s">
        <v>28362</v>
      </c>
      <c r="D24888">
        <v>200</v>
      </c>
      <c r="E24888">
        <v>4.2300000000000004</v>
      </c>
      <c r="F24888">
        <v>0.73333300000000001</v>
      </c>
      <c r="G24888">
        <v>49.7</v>
      </c>
      <c r="H24888">
        <v>87</v>
      </c>
      <c r="I24888">
        <v>152</v>
      </c>
      <c r="J24888">
        <f>(I24888+H24888)/2</f>
        <v>119.5</v>
      </c>
    </row>
    <row r="24889" spans="1:10" x14ac:dyDescent="0.25">
      <c r="A24889">
        <v>24888</v>
      </c>
      <c r="B24889">
        <v>200</v>
      </c>
      <c r="C24889" t="s">
        <v>28071</v>
      </c>
      <c r="D24889">
        <v>200</v>
      </c>
      <c r="E24889">
        <v>4.47</v>
      </c>
      <c r="F24889">
        <v>0.55000000000000004</v>
      </c>
      <c r="G24889">
        <v>49.7</v>
      </c>
      <c r="H24889">
        <v>77</v>
      </c>
      <c r="I24889">
        <v>131</v>
      </c>
      <c r="J24889">
        <f>(I24889+H24889)/2</f>
        <v>104</v>
      </c>
    </row>
    <row r="24890" spans="1:10" x14ac:dyDescent="0.25">
      <c r="A24890">
        <v>24889</v>
      </c>
      <c r="B24890">
        <v>200</v>
      </c>
      <c r="C24890" t="s">
        <v>28101</v>
      </c>
      <c r="D24890">
        <v>200</v>
      </c>
      <c r="E24890">
        <v>3.08</v>
      </c>
      <c r="F24890">
        <v>0.41666700000000001</v>
      </c>
      <c r="G24890">
        <v>49.7</v>
      </c>
      <c r="H24890">
        <v>85</v>
      </c>
      <c r="I24890">
        <v>132</v>
      </c>
      <c r="J24890">
        <f>(I24890+H24890)/2</f>
        <v>108.5</v>
      </c>
    </row>
    <row r="24891" spans="1:10" x14ac:dyDescent="0.25">
      <c r="A24891">
        <v>24890</v>
      </c>
      <c r="B24891">
        <v>200</v>
      </c>
      <c r="C24891" t="s">
        <v>27877</v>
      </c>
      <c r="D24891">
        <v>200</v>
      </c>
      <c r="E24891">
        <v>3.5</v>
      </c>
      <c r="F24891">
        <v>0.66388899999999995</v>
      </c>
      <c r="G24891">
        <v>49.696199999999997</v>
      </c>
      <c r="H24891">
        <v>84</v>
      </c>
      <c r="I24891">
        <v>139</v>
      </c>
      <c r="J24891">
        <f>(I24891+H24891)/2</f>
        <v>111.5</v>
      </c>
    </row>
    <row r="24892" spans="1:10" x14ac:dyDescent="0.25">
      <c r="A24892">
        <v>24891</v>
      </c>
      <c r="B24892">
        <v>200</v>
      </c>
      <c r="C24892" t="s">
        <v>1129</v>
      </c>
      <c r="D24892">
        <v>200</v>
      </c>
      <c r="E24892">
        <v>4.1500000000000004</v>
      </c>
      <c r="F24892">
        <v>2.7583299999999999</v>
      </c>
      <c r="G24892">
        <v>49.691699999999997</v>
      </c>
      <c r="H24892">
        <v>62</v>
      </c>
      <c r="I24892">
        <v>95</v>
      </c>
      <c r="J24892">
        <f>(I24892+H24892)/2</f>
        <v>78.5</v>
      </c>
    </row>
    <row r="24893" spans="1:10" x14ac:dyDescent="0.25">
      <c r="A24893">
        <v>24892</v>
      </c>
      <c r="B24893">
        <v>200</v>
      </c>
      <c r="C24893" t="s">
        <v>2521</v>
      </c>
      <c r="D24893">
        <v>200</v>
      </c>
      <c r="E24893">
        <v>4.6100000000000003</v>
      </c>
      <c r="F24893">
        <v>5.0333300000000003</v>
      </c>
      <c r="G24893">
        <v>49.683300000000003</v>
      </c>
      <c r="H24893">
        <v>158</v>
      </c>
      <c r="I24893">
        <v>272</v>
      </c>
      <c r="J24893">
        <f>(I24893+H24893)/2</f>
        <v>215</v>
      </c>
    </row>
    <row r="24894" spans="1:10" x14ac:dyDescent="0.25">
      <c r="A24894">
        <v>24893</v>
      </c>
      <c r="B24894">
        <v>200</v>
      </c>
      <c r="C24894" t="s">
        <v>690</v>
      </c>
      <c r="D24894">
        <v>200</v>
      </c>
      <c r="E24894">
        <v>8.1999999999999993</v>
      </c>
      <c r="F24894">
        <v>4.0166700000000004</v>
      </c>
      <c r="G24894">
        <v>49.683300000000003</v>
      </c>
      <c r="H24894">
        <v>111</v>
      </c>
      <c r="I24894">
        <v>162</v>
      </c>
      <c r="J24894">
        <f>(I24894+H24894)/2</f>
        <v>136.5</v>
      </c>
    </row>
    <row r="24895" spans="1:10" x14ac:dyDescent="0.25">
      <c r="A24895">
        <v>24894</v>
      </c>
      <c r="B24895">
        <v>200</v>
      </c>
      <c r="C24895" t="s">
        <v>772</v>
      </c>
      <c r="D24895">
        <v>200</v>
      </c>
      <c r="E24895">
        <v>9.9</v>
      </c>
      <c r="F24895">
        <v>3.9166699999999999</v>
      </c>
      <c r="G24895">
        <v>49.683300000000003</v>
      </c>
      <c r="H24895">
        <v>105</v>
      </c>
      <c r="I24895">
        <v>150</v>
      </c>
      <c r="J24895">
        <f>(I24895+H24895)/2</f>
        <v>127.5</v>
      </c>
    </row>
    <row r="24896" spans="1:10" x14ac:dyDescent="0.25">
      <c r="A24896">
        <v>24895</v>
      </c>
      <c r="B24896">
        <v>200</v>
      </c>
      <c r="C24896" t="s">
        <v>462</v>
      </c>
      <c r="D24896">
        <v>200</v>
      </c>
      <c r="E24896">
        <v>6.46</v>
      </c>
      <c r="F24896">
        <v>3.8166699999999998</v>
      </c>
      <c r="G24896">
        <v>49.683300000000003</v>
      </c>
      <c r="H24896">
        <v>74</v>
      </c>
      <c r="I24896">
        <v>121</v>
      </c>
      <c r="J24896">
        <f>(I24896+H24896)/2</f>
        <v>97.5</v>
      </c>
    </row>
    <row r="24897" spans="1:10" x14ac:dyDescent="0.25">
      <c r="A24897">
        <v>24896</v>
      </c>
      <c r="B24897">
        <v>200</v>
      </c>
      <c r="C24897" t="s">
        <v>1165</v>
      </c>
      <c r="D24897">
        <v>200</v>
      </c>
      <c r="E24897">
        <v>8.81</v>
      </c>
      <c r="F24897">
        <v>3.7</v>
      </c>
      <c r="G24897">
        <v>49.683300000000003</v>
      </c>
      <c r="H24897">
        <v>62</v>
      </c>
      <c r="I24897">
        <v>107</v>
      </c>
      <c r="J24897">
        <f>(I24897+H24897)/2</f>
        <v>84.5</v>
      </c>
    </row>
    <row r="24898" spans="1:10" x14ac:dyDescent="0.25">
      <c r="A24898">
        <v>24897</v>
      </c>
      <c r="B24898">
        <v>200</v>
      </c>
      <c r="C24898" t="s">
        <v>805</v>
      </c>
      <c r="D24898">
        <v>200</v>
      </c>
      <c r="E24898">
        <v>6.39</v>
      </c>
      <c r="F24898">
        <v>3.6666699999999999</v>
      </c>
      <c r="G24898">
        <v>49.683300000000003</v>
      </c>
      <c r="H24898">
        <v>61</v>
      </c>
      <c r="I24898">
        <v>119</v>
      </c>
      <c r="J24898">
        <f>(I24898+H24898)/2</f>
        <v>90</v>
      </c>
    </row>
    <row r="24899" spans="1:10" x14ac:dyDescent="0.25">
      <c r="A24899">
        <v>24898</v>
      </c>
      <c r="B24899">
        <v>200</v>
      </c>
      <c r="C24899" t="s">
        <v>571</v>
      </c>
      <c r="D24899">
        <v>200</v>
      </c>
      <c r="E24899">
        <v>7.66</v>
      </c>
      <c r="F24899">
        <v>3.6333299999999999</v>
      </c>
      <c r="G24899">
        <v>49.683300000000003</v>
      </c>
      <c r="H24899">
        <v>61</v>
      </c>
      <c r="I24899">
        <v>135</v>
      </c>
      <c r="J24899">
        <f>(I24899+H24899)/2</f>
        <v>98</v>
      </c>
    </row>
    <row r="24900" spans="1:10" x14ac:dyDescent="0.25">
      <c r="A24900">
        <v>24899</v>
      </c>
      <c r="B24900">
        <v>200</v>
      </c>
      <c r="C24900" t="s">
        <v>1203</v>
      </c>
      <c r="D24900">
        <v>200</v>
      </c>
      <c r="E24900">
        <v>8.98</v>
      </c>
      <c r="F24900">
        <v>3.5333299999999999</v>
      </c>
      <c r="G24900">
        <v>49.683300000000003</v>
      </c>
      <c r="H24900">
        <v>52</v>
      </c>
      <c r="I24900">
        <v>88</v>
      </c>
      <c r="J24900">
        <f>(I24900+H24900)/2</f>
        <v>70</v>
      </c>
    </row>
    <row r="24901" spans="1:10" x14ac:dyDescent="0.25">
      <c r="A24901">
        <v>24900</v>
      </c>
      <c r="B24901">
        <v>200</v>
      </c>
      <c r="C24901" t="s">
        <v>760</v>
      </c>
      <c r="D24901">
        <v>200</v>
      </c>
      <c r="E24901">
        <v>3.81</v>
      </c>
      <c r="F24901">
        <v>3.15</v>
      </c>
      <c r="G24901">
        <v>49.683300000000003</v>
      </c>
      <c r="H24901">
        <v>64</v>
      </c>
      <c r="I24901">
        <v>158</v>
      </c>
      <c r="J24901">
        <f>(I24901+H24901)/2</f>
        <v>111</v>
      </c>
    </row>
    <row r="24902" spans="1:10" x14ac:dyDescent="0.25">
      <c r="A24902">
        <v>24901</v>
      </c>
      <c r="B24902">
        <v>200</v>
      </c>
      <c r="C24902" t="s">
        <v>21696</v>
      </c>
      <c r="D24902">
        <v>200</v>
      </c>
      <c r="E24902">
        <v>3.15</v>
      </c>
      <c r="F24902">
        <v>3.05</v>
      </c>
      <c r="G24902">
        <v>49.683300000000003</v>
      </c>
      <c r="H24902">
        <v>65</v>
      </c>
      <c r="I24902">
        <v>95</v>
      </c>
      <c r="J24902">
        <f>(I24902+H24902)/2</f>
        <v>80</v>
      </c>
    </row>
    <row r="24903" spans="1:10" x14ac:dyDescent="0.25">
      <c r="A24903">
        <v>24902</v>
      </c>
      <c r="B24903">
        <v>200</v>
      </c>
      <c r="C24903" t="s">
        <v>22076</v>
      </c>
      <c r="D24903">
        <v>200</v>
      </c>
      <c r="E24903">
        <v>4.55</v>
      </c>
      <c r="F24903">
        <v>2.8666700000000001</v>
      </c>
      <c r="G24903">
        <v>49.683300000000003</v>
      </c>
      <c r="H24903">
        <v>75</v>
      </c>
      <c r="I24903">
        <v>97</v>
      </c>
      <c r="J24903">
        <f>(I24903+H24903)/2</f>
        <v>86</v>
      </c>
    </row>
    <row r="24904" spans="1:10" x14ac:dyDescent="0.25">
      <c r="A24904">
        <v>24903</v>
      </c>
      <c r="B24904">
        <v>200</v>
      </c>
      <c r="C24904" t="s">
        <v>29715</v>
      </c>
      <c r="D24904">
        <v>200</v>
      </c>
      <c r="E24904">
        <v>5.67</v>
      </c>
      <c r="F24904">
        <v>2.8333300000000001</v>
      </c>
      <c r="G24904">
        <v>49.683300000000003</v>
      </c>
      <c r="H24904">
        <v>67</v>
      </c>
      <c r="I24904">
        <v>97</v>
      </c>
      <c r="J24904">
        <f>(I24904+H24904)/2</f>
        <v>82</v>
      </c>
    </row>
    <row r="24905" spans="1:10" x14ac:dyDescent="0.25">
      <c r="A24905">
        <v>24904</v>
      </c>
      <c r="B24905">
        <v>200</v>
      </c>
      <c r="C24905" t="s">
        <v>29814</v>
      </c>
      <c r="D24905">
        <v>200</v>
      </c>
      <c r="E24905">
        <v>5.33</v>
      </c>
      <c r="F24905">
        <v>2.5499999999999998</v>
      </c>
      <c r="G24905">
        <v>49.683300000000003</v>
      </c>
      <c r="H24905">
        <v>46</v>
      </c>
      <c r="I24905">
        <v>111</v>
      </c>
      <c r="J24905">
        <f>(I24905+H24905)/2</f>
        <v>78.5</v>
      </c>
    </row>
    <row r="24906" spans="1:10" x14ac:dyDescent="0.25">
      <c r="A24906">
        <v>24905</v>
      </c>
      <c r="B24906">
        <v>200</v>
      </c>
      <c r="C24906" t="s">
        <v>21638</v>
      </c>
      <c r="D24906">
        <v>200</v>
      </c>
      <c r="E24906">
        <v>8.2799999999999994</v>
      </c>
      <c r="F24906">
        <v>2.1</v>
      </c>
      <c r="G24906">
        <v>49.683300000000003</v>
      </c>
      <c r="H24906">
        <v>118</v>
      </c>
      <c r="I24906">
        <v>187</v>
      </c>
      <c r="J24906">
        <f>(I24906+H24906)/2</f>
        <v>152.5</v>
      </c>
    </row>
    <row r="24907" spans="1:10" x14ac:dyDescent="0.25">
      <c r="A24907">
        <v>24906</v>
      </c>
      <c r="B24907">
        <v>200</v>
      </c>
      <c r="C24907" t="s">
        <v>21846</v>
      </c>
      <c r="D24907">
        <v>200</v>
      </c>
      <c r="E24907">
        <v>3.72</v>
      </c>
      <c r="F24907">
        <v>2.0666699999999998</v>
      </c>
      <c r="G24907">
        <v>49.683300000000003</v>
      </c>
      <c r="H24907">
        <v>110</v>
      </c>
      <c r="I24907">
        <v>187</v>
      </c>
      <c r="J24907">
        <f>(I24907+H24907)/2</f>
        <v>148.5</v>
      </c>
    </row>
    <row r="24908" spans="1:10" x14ac:dyDescent="0.25">
      <c r="A24908">
        <v>24907</v>
      </c>
      <c r="B24908">
        <v>200</v>
      </c>
      <c r="C24908" t="s">
        <v>27894</v>
      </c>
      <c r="D24908">
        <v>200</v>
      </c>
      <c r="E24908">
        <v>6.03</v>
      </c>
      <c r="F24908">
        <v>1.4166700000000001</v>
      </c>
      <c r="G24908">
        <v>49.683300000000003</v>
      </c>
      <c r="H24908">
        <v>100</v>
      </c>
      <c r="I24908">
        <v>233</v>
      </c>
      <c r="J24908">
        <f>(I24908+H24908)/2</f>
        <v>166.5</v>
      </c>
    </row>
    <row r="24909" spans="1:10" x14ac:dyDescent="0.25">
      <c r="A24909">
        <v>24908</v>
      </c>
      <c r="B24909">
        <v>200</v>
      </c>
      <c r="C24909" t="s">
        <v>27952</v>
      </c>
      <c r="D24909">
        <v>200</v>
      </c>
      <c r="E24909">
        <v>7.28</v>
      </c>
      <c r="F24909">
        <v>0.66666700000000001</v>
      </c>
      <c r="G24909">
        <v>49.683300000000003</v>
      </c>
      <c r="H24909">
        <v>70</v>
      </c>
      <c r="I24909">
        <v>141</v>
      </c>
      <c r="J24909">
        <f>(I24909+H24909)/2</f>
        <v>105.5</v>
      </c>
    </row>
    <row r="24910" spans="1:10" x14ac:dyDescent="0.25">
      <c r="A24910">
        <v>24909</v>
      </c>
      <c r="B24910">
        <v>200</v>
      </c>
      <c r="C24910" t="s">
        <v>28498</v>
      </c>
      <c r="D24910">
        <v>200</v>
      </c>
      <c r="E24910">
        <v>11.85</v>
      </c>
      <c r="F24910">
        <v>0.3</v>
      </c>
      <c r="G24910">
        <v>49.683300000000003</v>
      </c>
      <c r="H24910">
        <v>37</v>
      </c>
      <c r="I24910">
        <v>136</v>
      </c>
      <c r="J24910">
        <f>(I24910+H24910)/2</f>
        <v>86.5</v>
      </c>
    </row>
    <row r="24911" spans="1:10" x14ac:dyDescent="0.25">
      <c r="A24911">
        <v>24910</v>
      </c>
      <c r="B24911">
        <v>200</v>
      </c>
      <c r="C24911" t="s">
        <v>17074</v>
      </c>
      <c r="D24911">
        <v>200</v>
      </c>
      <c r="E24911">
        <v>3.46</v>
      </c>
      <c r="F24911">
        <v>-1.3333299999999999</v>
      </c>
      <c r="G24911">
        <v>49.683300000000003</v>
      </c>
      <c r="H24911">
        <v>0</v>
      </c>
      <c r="I24911">
        <v>52</v>
      </c>
      <c r="J24911">
        <f>(I24911+H24911)/2</f>
        <v>26</v>
      </c>
    </row>
    <row r="24912" spans="1:10" x14ac:dyDescent="0.25">
      <c r="A24912">
        <v>24911</v>
      </c>
      <c r="B24912">
        <v>200</v>
      </c>
      <c r="C24912" t="s">
        <v>2664</v>
      </c>
      <c r="D24912">
        <v>200</v>
      </c>
      <c r="E24912">
        <v>5.9</v>
      </c>
      <c r="F24912">
        <v>5.1333299999999999</v>
      </c>
      <c r="G24912">
        <v>49.666699999999999</v>
      </c>
      <c r="H24912">
        <v>157</v>
      </c>
      <c r="I24912">
        <v>227</v>
      </c>
      <c r="J24912">
        <f>(I24912+H24912)/2</f>
        <v>192</v>
      </c>
    </row>
    <row r="24913" spans="1:10" x14ac:dyDescent="0.25">
      <c r="A24913">
        <v>24912</v>
      </c>
      <c r="B24913">
        <v>200</v>
      </c>
      <c r="C24913" t="s">
        <v>2686</v>
      </c>
      <c r="D24913">
        <v>200</v>
      </c>
      <c r="E24913">
        <v>11.05</v>
      </c>
      <c r="F24913">
        <v>4.7333299999999996</v>
      </c>
      <c r="G24913">
        <v>49.666699999999999</v>
      </c>
      <c r="H24913">
        <v>173</v>
      </c>
      <c r="I24913">
        <v>326</v>
      </c>
      <c r="J24913">
        <f>(I24913+H24913)/2</f>
        <v>249.5</v>
      </c>
    </row>
    <row r="24914" spans="1:10" x14ac:dyDescent="0.25">
      <c r="A24914">
        <v>24913</v>
      </c>
      <c r="B24914">
        <v>200</v>
      </c>
      <c r="C24914" t="s">
        <v>2638</v>
      </c>
      <c r="D24914">
        <v>200</v>
      </c>
      <c r="E24914">
        <v>10.66</v>
      </c>
      <c r="F24914">
        <v>4.4666699999999997</v>
      </c>
      <c r="G24914">
        <v>49.666699999999999</v>
      </c>
      <c r="H24914">
        <v>196</v>
      </c>
      <c r="I24914">
        <v>267</v>
      </c>
      <c r="J24914">
        <f>(I24914+H24914)/2</f>
        <v>231.5</v>
      </c>
    </row>
    <row r="24915" spans="1:10" x14ac:dyDescent="0.25">
      <c r="A24915">
        <v>24914</v>
      </c>
      <c r="B24915">
        <v>200</v>
      </c>
      <c r="C24915" t="s">
        <v>2532</v>
      </c>
      <c r="D24915">
        <v>200</v>
      </c>
      <c r="E24915">
        <v>9.9600000000000009</v>
      </c>
      <c r="F24915">
        <v>4.3666700000000001</v>
      </c>
      <c r="G24915">
        <v>49.666699999999999</v>
      </c>
      <c r="H24915">
        <v>112</v>
      </c>
      <c r="I24915">
        <v>223</v>
      </c>
      <c r="J24915">
        <f>(I24915+H24915)/2</f>
        <v>167.5</v>
      </c>
    </row>
    <row r="24916" spans="1:10" x14ac:dyDescent="0.25">
      <c r="A24916">
        <v>24915</v>
      </c>
      <c r="B24916">
        <v>200</v>
      </c>
      <c r="C24916" t="s">
        <v>2488</v>
      </c>
      <c r="D24916">
        <v>200</v>
      </c>
      <c r="E24916">
        <v>14.39</v>
      </c>
      <c r="F24916">
        <v>4.1500000000000004</v>
      </c>
      <c r="G24916">
        <v>49.666699999999999</v>
      </c>
      <c r="H24916">
        <v>131</v>
      </c>
      <c r="I24916">
        <v>213</v>
      </c>
      <c r="J24916">
        <f>(I24916+H24916)/2</f>
        <v>172</v>
      </c>
    </row>
    <row r="24917" spans="1:10" x14ac:dyDescent="0.25">
      <c r="A24917">
        <v>24916</v>
      </c>
      <c r="B24917">
        <v>200</v>
      </c>
      <c r="C24917" t="s">
        <v>810</v>
      </c>
      <c r="D24917">
        <v>200</v>
      </c>
      <c r="E24917">
        <v>15.58</v>
      </c>
      <c r="F24917">
        <v>4.0666700000000002</v>
      </c>
      <c r="G24917">
        <v>49.666699999999999</v>
      </c>
      <c r="H24917">
        <v>115</v>
      </c>
      <c r="I24917">
        <v>196</v>
      </c>
      <c r="J24917">
        <f>(I24917+H24917)/2</f>
        <v>155.5</v>
      </c>
    </row>
    <row r="24918" spans="1:10" x14ac:dyDescent="0.25">
      <c r="A24918">
        <v>24917</v>
      </c>
      <c r="B24918">
        <v>200</v>
      </c>
      <c r="C24918" t="s">
        <v>665</v>
      </c>
      <c r="D24918">
        <v>200</v>
      </c>
      <c r="E24918">
        <v>13.03</v>
      </c>
      <c r="F24918">
        <v>3.8666700000000001</v>
      </c>
      <c r="G24918">
        <v>49.666699999999999</v>
      </c>
      <c r="H24918">
        <v>87</v>
      </c>
      <c r="I24918">
        <v>139</v>
      </c>
      <c r="J24918">
        <f>(I24918+H24918)/2</f>
        <v>113</v>
      </c>
    </row>
    <row r="24919" spans="1:10" x14ac:dyDescent="0.25">
      <c r="A24919">
        <v>24918</v>
      </c>
      <c r="B24919">
        <v>200</v>
      </c>
      <c r="C24919" t="s">
        <v>1191</v>
      </c>
      <c r="D24919">
        <v>200</v>
      </c>
      <c r="E24919">
        <v>10.34</v>
      </c>
      <c r="F24919">
        <v>3.7833299999999999</v>
      </c>
      <c r="G24919">
        <v>49.666699999999999</v>
      </c>
      <c r="H24919">
        <v>67</v>
      </c>
      <c r="I24919">
        <v>105</v>
      </c>
      <c r="J24919">
        <f>(I24919+H24919)/2</f>
        <v>86</v>
      </c>
    </row>
    <row r="24920" spans="1:10" x14ac:dyDescent="0.25">
      <c r="A24920">
        <v>24919</v>
      </c>
      <c r="B24920">
        <v>200</v>
      </c>
      <c r="C24920" t="s">
        <v>433</v>
      </c>
      <c r="D24920">
        <v>200</v>
      </c>
      <c r="E24920">
        <v>5.9</v>
      </c>
      <c r="F24920">
        <v>3.1666699999999999</v>
      </c>
      <c r="G24920">
        <v>49.666699999999999</v>
      </c>
      <c r="H24920">
        <v>66</v>
      </c>
      <c r="I24920">
        <v>169</v>
      </c>
      <c r="J24920">
        <f>(I24920+H24920)/2</f>
        <v>117.5</v>
      </c>
    </row>
    <row r="24921" spans="1:10" x14ac:dyDescent="0.25">
      <c r="A24921">
        <v>24920</v>
      </c>
      <c r="B24921">
        <v>200</v>
      </c>
      <c r="C24921" t="s">
        <v>21984</v>
      </c>
      <c r="D24921">
        <v>200</v>
      </c>
      <c r="E24921">
        <v>5.01</v>
      </c>
      <c r="F24921">
        <v>2.98333</v>
      </c>
      <c r="G24921">
        <v>49.666699999999999</v>
      </c>
      <c r="H24921">
        <v>60</v>
      </c>
      <c r="I24921">
        <v>107</v>
      </c>
      <c r="J24921">
        <f>(I24921+H24921)/2</f>
        <v>83.5</v>
      </c>
    </row>
    <row r="24922" spans="1:10" x14ac:dyDescent="0.25">
      <c r="A24922">
        <v>24921</v>
      </c>
      <c r="B24922">
        <v>200</v>
      </c>
      <c r="C24922" t="s">
        <v>29661</v>
      </c>
      <c r="D24922">
        <v>200</v>
      </c>
      <c r="E24922">
        <v>4.87</v>
      </c>
      <c r="F24922">
        <v>2.8166699999999998</v>
      </c>
      <c r="G24922">
        <v>49.666699999999999</v>
      </c>
      <c r="H24922">
        <v>74</v>
      </c>
      <c r="I24922">
        <v>85</v>
      </c>
      <c r="J24922">
        <f>(I24922+H24922)/2</f>
        <v>79.5</v>
      </c>
    </row>
    <row r="24923" spans="1:10" x14ac:dyDescent="0.25">
      <c r="A24923">
        <v>24922</v>
      </c>
      <c r="B24923">
        <v>200</v>
      </c>
      <c r="C24923" t="s">
        <v>29675</v>
      </c>
      <c r="D24923">
        <v>200</v>
      </c>
      <c r="E24923">
        <v>6.37</v>
      </c>
      <c r="F24923">
        <v>2.76667</v>
      </c>
      <c r="G24923">
        <v>49.666699999999999</v>
      </c>
      <c r="H24923">
        <v>74</v>
      </c>
      <c r="I24923">
        <v>97</v>
      </c>
      <c r="J24923">
        <f>(I24923+H24923)/2</f>
        <v>85.5</v>
      </c>
    </row>
    <row r="24924" spans="1:10" x14ac:dyDescent="0.25">
      <c r="A24924">
        <v>24923</v>
      </c>
      <c r="B24924">
        <v>200</v>
      </c>
      <c r="C24924" t="s">
        <v>29692</v>
      </c>
      <c r="D24924">
        <v>200</v>
      </c>
      <c r="E24924">
        <v>5.78</v>
      </c>
      <c r="F24924">
        <v>2.7</v>
      </c>
      <c r="G24924">
        <v>49.666699999999999</v>
      </c>
      <c r="H24924">
        <v>58</v>
      </c>
      <c r="I24924">
        <v>100</v>
      </c>
      <c r="J24924">
        <f>(I24924+H24924)/2</f>
        <v>79</v>
      </c>
    </row>
    <row r="24925" spans="1:10" x14ac:dyDescent="0.25">
      <c r="A24925">
        <v>24924</v>
      </c>
      <c r="B24925">
        <v>200</v>
      </c>
      <c r="C24925" t="s">
        <v>21978</v>
      </c>
      <c r="D24925">
        <v>200</v>
      </c>
      <c r="E24925">
        <v>2.92</v>
      </c>
      <c r="F24925">
        <v>1.8333299999999999</v>
      </c>
      <c r="G24925">
        <v>49.666699999999999</v>
      </c>
      <c r="H24925">
        <v>192</v>
      </c>
      <c r="I24925">
        <v>212</v>
      </c>
      <c r="J24925">
        <f>(I24925+H24925)/2</f>
        <v>202</v>
      </c>
    </row>
    <row r="24926" spans="1:10" x14ac:dyDescent="0.25">
      <c r="A24926">
        <v>24925</v>
      </c>
      <c r="B24926">
        <v>200</v>
      </c>
      <c r="C24926" t="s">
        <v>28042</v>
      </c>
      <c r="D24926">
        <v>200</v>
      </c>
      <c r="E24926">
        <v>8.2799999999999994</v>
      </c>
      <c r="F24926">
        <v>1.51667</v>
      </c>
      <c r="G24926">
        <v>49.666699999999999</v>
      </c>
      <c r="H24926">
        <v>101</v>
      </c>
      <c r="I24926">
        <v>202</v>
      </c>
      <c r="J24926">
        <f>(I24926+H24926)/2</f>
        <v>151.5</v>
      </c>
    </row>
    <row r="24927" spans="1:10" x14ac:dyDescent="0.25">
      <c r="A24927">
        <v>24926</v>
      </c>
      <c r="B24927">
        <v>200</v>
      </c>
      <c r="C24927" t="s">
        <v>27992</v>
      </c>
      <c r="D24927">
        <v>200</v>
      </c>
      <c r="E24927">
        <v>4.1100000000000003</v>
      </c>
      <c r="F24927">
        <v>1.3833299999999999</v>
      </c>
      <c r="G24927">
        <v>49.666699999999999</v>
      </c>
      <c r="H24927">
        <v>189</v>
      </c>
      <c r="I24927">
        <v>231</v>
      </c>
      <c r="J24927">
        <f>(I24927+H24927)/2</f>
        <v>210</v>
      </c>
    </row>
    <row r="24928" spans="1:10" x14ac:dyDescent="0.25">
      <c r="A24928">
        <v>24927</v>
      </c>
      <c r="B24928">
        <v>200</v>
      </c>
      <c r="C24928" t="s">
        <v>28470</v>
      </c>
      <c r="D24928">
        <v>200</v>
      </c>
      <c r="E24928">
        <v>5.74</v>
      </c>
      <c r="F24928">
        <v>1.2166699999999999</v>
      </c>
      <c r="G24928">
        <v>49.666699999999999</v>
      </c>
      <c r="H24928">
        <v>100</v>
      </c>
      <c r="I24928">
        <v>169</v>
      </c>
      <c r="J24928">
        <f>(I24928+H24928)/2</f>
        <v>134.5</v>
      </c>
    </row>
    <row r="24929" spans="1:10" x14ac:dyDescent="0.25">
      <c r="A24929">
        <v>24928</v>
      </c>
      <c r="B24929">
        <v>200</v>
      </c>
      <c r="C24929" t="s">
        <v>28180</v>
      </c>
      <c r="D24929">
        <v>200</v>
      </c>
      <c r="E24929">
        <v>4.49</v>
      </c>
      <c r="F24929">
        <v>0.63333300000000003</v>
      </c>
      <c r="G24929">
        <v>49.666699999999999</v>
      </c>
      <c r="H24929">
        <v>128</v>
      </c>
      <c r="I24929">
        <v>144</v>
      </c>
      <c r="J24929">
        <f>(I24929+H24929)/2</f>
        <v>136</v>
      </c>
    </row>
    <row r="24930" spans="1:10" x14ac:dyDescent="0.25">
      <c r="A24930">
        <v>24929</v>
      </c>
      <c r="B24930">
        <v>200</v>
      </c>
      <c r="C24930" t="s">
        <v>28307</v>
      </c>
      <c r="D24930">
        <v>200</v>
      </c>
      <c r="E24930">
        <v>3.16</v>
      </c>
      <c r="F24930">
        <v>0.6</v>
      </c>
      <c r="G24930">
        <v>49.666699999999999</v>
      </c>
      <c r="H24930">
        <v>114</v>
      </c>
      <c r="I24930">
        <v>139</v>
      </c>
      <c r="J24930">
        <f>(I24930+H24930)/2</f>
        <v>126.5</v>
      </c>
    </row>
    <row r="24931" spans="1:10" x14ac:dyDescent="0.25">
      <c r="A24931">
        <v>24930</v>
      </c>
      <c r="B24931">
        <v>200</v>
      </c>
      <c r="C24931" t="s">
        <v>28464</v>
      </c>
      <c r="D24931">
        <v>200</v>
      </c>
      <c r="E24931">
        <v>4.58</v>
      </c>
      <c r="F24931">
        <v>0.55000000000000004</v>
      </c>
      <c r="G24931">
        <v>49.666699999999999</v>
      </c>
      <c r="H24931">
        <v>97</v>
      </c>
      <c r="I24931">
        <v>131</v>
      </c>
      <c r="J24931">
        <f>(I24931+H24931)/2</f>
        <v>114</v>
      </c>
    </row>
    <row r="24932" spans="1:10" x14ac:dyDescent="0.25">
      <c r="A24932">
        <v>24931</v>
      </c>
      <c r="B24932">
        <v>200</v>
      </c>
      <c r="C24932" t="s">
        <v>28244</v>
      </c>
      <c r="D24932">
        <v>200</v>
      </c>
      <c r="E24932">
        <v>4.3600000000000003</v>
      </c>
      <c r="F24932">
        <v>0.5</v>
      </c>
      <c r="G24932">
        <v>49.666699999999999</v>
      </c>
      <c r="H24932">
        <v>75</v>
      </c>
      <c r="I24932">
        <v>136</v>
      </c>
      <c r="J24932">
        <f>(I24932+H24932)/2</f>
        <v>105.5</v>
      </c>
    </row>
    <row r="24933" spans="1:10" x14ac:dyDescent="0.25">
      <c r="A24933">
        <v>24932</v>
      </c>
      <c r="B24933">
        <v>200</v>
      </c>
      <c r="C24933" t="s">
        <v>27976</v>
      </c>
      <c r="D24933">
        <v>200</v>
      </c>
      <c r="E24933">
        <v>4.59</v>
      </c>
      <c r="F24933">
        <v>0.45</v>
      </c>
      <c r="G24933">
        <v>49.666699999999999</v>
      </c>
      <c r="H24933">
        <v>93</v>
      </c>
      <c r="I24933">
        <v>136</v>
      </c>
      <c r="J24933">
        <f>(I24933+H24933)/2</f>
        <v>114.5</v>
      </c>
    </row>
    <row r="24934" spans="1:10" x14ac:dyDescent="0.25">
      <c r="A24934">
        <v>24933</v>
      </c>
      <c r="B24934">
        <v>200</v>
      </c>
      <c r="C24934" t="s">
        <v>17385</v>
      </c>
      <c r="D24934">
        <v>200</v>
      </c>
      <c r="E24934">
        <v>6.88</v>
      </c>
      <c r="F24934">
        <v>-1.45</v>
      </c>
      <c r="G24934">
        <v>49.666699999999999</v>
      </c>
      <c r="H24934">
        <v>30</v>
      </c>
      <c r="I24934">
        <v>139</v>
      </c>
      <c r="J24934">
        <f>(I24934+H24934)/2</f>
        <v>84.5</v>
      </c>
    </row>
    <row r="24935" spans="1:10" x14ac:dyDescent="0.25">
      <c r="A24935">
        <v>24934</v>
      </c>
      <c r="B24935">
        <v>200</v>
      </c>
      <c r="C24935" t="s">
        <v>9237</v>
      </c>
      <c r="D24935">
        <v>200</v>
      </c>
      <c r="E24935">
        <v>2.91</v>
      </c>
      <c r="F24935">
        <v>-1.8833299999999999</v>
      </c>
      <c r="G24935">
        <v>49.666699999999999</v>
      </c>
      <c r="H24935">
        <v>0</v>
      </c>
      <c r="I24935">
        <v>178</v>
      </c>
      <c r="J24935">
        <f>(I24935+H24935)/2</f>
        <v>89</v>
      </c>
    </row>
    <row r="24936" spans="1:10" x14ac:dyDescent="0.25">
      <c r="A24936">
        <v>24935</v>
      </c>
      <c r="B24936">
        <v>200</v>
      </c>
      <c r="C24936" t="s">
        <v>638</v>
      </c>
      <c r="D24936">
        <v>200</v>
      </c>
      <c r="E24936">
        <v>10.220000000000001</v>
      </c>
      <c r="F24936">
        <v>3.9933399999999999</v>
      </c>
      <c r="G24936">
        <v>49.661200000000001</v>
      </c>
      <c r="H24936">
        <v>115</v>
      </c>
      <c r="I24936">
        <v>149</v>
      </c>
      <c r="J24936">
        <f>(I24936+H24936)/2</f>
        <v>132</v>
      </c>
    </row>
    <row r="24937" spans="1:10" x14ac:dyDescent="0.25">
      <c r="A24937">
        <v>24936</v>
      </c>
      <c r="B24937">
        <v>200</v>
      </c>
      <c r="C24937" t="s">
        <v>2533</v>
      </c>
      <c r="D24937">
        <v>200</v>
      </c>
      <c r="E24937">
        <v>5.89</v>
      </c>
      <c r="F24937">
        <v>5.15</v>
      </c>
      <c r="G24937">
        <v>49.65</v>
      </c>
      <c r="H24937">
        <v>159</v>
      </c>
      <c r="I24937">
        <v>229</v>
      </c>
      <c r="J24937">
        <f>(I24937+H24937)/2</f>
        <v>194</v>
      </c>
    </row>
    <row r="24938" spans="1:10" x14ac:dyDescent="0.25">
      <c r="A24938">
        <v>24937</v>
      </c>
      <c r="B24938">
        <v>200</v>
      </c>
      <c r="C24938" t="s">
        <v>2735</v>
      </c>
      <c r="D24938">
        <v>200</v>
      </c>
      <c r="E24938">
        <v>7.44</v>
      </c>
      <c r="F24938">
        <v>5.05</v>
      </c>
      <c r="G24938">
        <v>49.65</v>
      </c>
      <c r="H24938">
        <v>153</v>
      </c>
      <c r="I24938">
        <v>291</v>
      </c>
      <c r="J24938">
        <f>(I24938+H24938)/2</f>
        <v>222</v>
      </c>
    </row>
    <row r="24939" spans="1:10" x14ac:dyDescent="0.25">
      <c r="A24939">
        <v>24938</v>
      </c>
      <c r="B24939">
        <v>200</v>
      </c>
      <c r="C24939" t="s">
        <v>2568</v>
      </c>
      <c r="D24939">
        <v>200</v>
      </c>
      <c r="E24939">
        <v>8.24</v>
      </c>
      <c r="F24939">
        <v>4.6166700000000001</v>
      </c>
      <c r="G24939">
        <v>49.65</v>
      </c>
      <c r="H24939">
        <v>174</v>
      </c>
      <c r="I24939">
        <v>300</v>
      </c>
      <c r="J24939">
        <f>(I24939+H24939)/2</f>
        <v>237</v>
      </c>
    </row>
    <row r="24940" spans="1:10" x14ac:dyDescent="0.25">
      <c r="A24940">
        <v>24939</v>
      </c>
      <c r="B24940">
        <v>200</v>
      </c>
      <c r="C24940" t="s">
        <v>2789</v>
      </c>
      <c r="D24940">
        <v>200</v>
      </c>
      <c r="E24940">
        <v>6.87</v>
      </c>
      <c r="F24940">
        <v>4.5833300000000001</v>
      </c>
      <c r="G24940">
        <v>49.65</v>
      </c>
      <c r="H24940">
        <v>179</v>
      </c>
      <c r="I24940">
        <v>279</v>
      </c>
      <c r="J24940">
        <f>(I24940+H24940)/2</f>
        <v>229</v>
      </c>
    </row>
    <row r="24941" spans="1:10" x14ac:dyDescent="0.25">
      <c r="A24941">
        <v>24940</v>
      </c>
      <c r="B24941">
        <v>200</v>
      </c>
      <c r="C24941" t="s">
        <v>2647</v>
      </c>
      <c r="D24941">
        <v>200</v>
      </c>
      <c r="E24941">
        <v>9.85</v>
      </c>
      <c r="F24941">
        <v>4.1166700000000001</v>
      </c>
      <c r="G24941">
        <v>49.65</v>
      </c>
      <c r="H24941">
        <v>114</v>
      </c>
      <c r="I24941">
        <v>183</v>
      </c>
      <c r="J24941">
        <f>(I24941+H24941)/2</f>
        <v>148.5</v>
      </c>
    </row>
    <row r="24942" spans="1:10" x14ac:dyDescent="0.25">
      <c r="A24942">
        <v>24941</v>
      </c>
      <c r="B24942">
        <v>200</v>
      </c>
      <c r="C24942" t="s">
        <v>29716</v>
      </c>
      <c r="D24942">
        <v>200</v>
      </c>
      <c r="E24942">
        <v>5.93</v>
      </c>
      <c r="F24942">
        <v>2.4666700000000001</v>
      </c>
      <c r="G24942">
        <v>49.65</v>
      </c>
      <c r="H24942">
        <v>75</v>
      </c>
      <c r="I24942">
        <v>155</v>
      </c>
      <c r="J24942">
        <f>(I24942+H24942)/2</f>
        <v>115</v>
      </c>
    </row>
    <row r="24943" spans="1:10" x14ac:dyDescent="0.25">
      <c r="A24943">
        <v>24942</v>
      </c>
      <c r="B24943">
        <v>200</v>
      </c>
      <c r="C24943" t="s">
        <v>21835</v>
      </c>
      <c r="D24943">
        <v>200</v>
      </c>
      <c r="E24943">
        <v>9.81</v>
      </c>
      <c r="F24943">
        <v>2.4166699999999999</v>
      </c>
      <c r="G24943">
        <v>49.65</v>
      </c>
      <c r="H24943">
        <v>81</v>
      </c>
      <c r="I24943">
        <v>151</v>
      </c>
      <c r="J24943">
        <f>(I24943+H24943)/2</f>
        <v>116</v>
      </c>
    </row>
    <row r="24944" spans="1:10" x14ac:dyDescent="0.25">
      <c r="A24944">
        <v>24943</v>
      </c>
      <c r="B24944">
        <v>200</v>
      </c>
      <c r="C24944" t="s">
        <v>21643</v>
      </c>
      <c r="D24944">
        <v>200</v>
      </c>
      <c r="E24944">
        <v>6.9</v>
      </c>
      <c r="F24944">
        <v>1.8833299999999999</v>
      </c>
      <c r="G24944">
        <v>49.65</v>
      </c>
      <c r="H24944">
        <v>175</v>
      </c>
      <c r="I24944">
        <v>207</v>
      </c>
      <c r="J24944">
        <f>(I24944+H24944)/2</f>
        <v>191</v>
      </c>
    </row>
    <row r="24945" spans="1:10" x14ac:dyDescent="0.25">
      <c r="A24945">
        <v>24944</v>
      </c>
      <c r="B24945">
        <v>200</v>
      </c>
      <c r="C24945" t="s">
        <v>21864</v>
      </c>
      <c r="D24945">
        <v>200</v>
      </c>
      <c r="E24945">
        <v>4.57</v>
      </c>
      <c r="F24945">
        <v>1.7833300000000001</v>
      </c>
      <c r="G24945">
        <v>49.65</v>
      </c>
      <c r="H24945">
        <v>190</v>
      </c>
      <c r="I24945">
        <v>219</v>
      </c>
      <c r="J24945">
        <f>(I24945+H24945)/2</f>
        <v>204.5</v>
      </c>
    </row>
    <row r="24946" spans="1:10" x14ac:dyDescent="0.25">
      <c r="A24946">
        <v>24945</v>
      </c>
      <c r="B24946">
        <v>200</v>
      </c>
      <c r="C24946" t="s">
        <v>21970</v>
      </c>
      <c r="D24946">
        <v>200</v>
      </c>
      <c r="E24946">
        <v>2.8</v>
      </c>
      <c r="F24946">
        <v>1.75</v>
      </c>
      <c r="G24946">
        <v>49.65</v>
      </c>
      <c r="H24946">
        <v>211</v>
      </c>
      <c r="I24946">
        <v>226</v>
      </c>
      <c r="J24946">
        <f>(I24946+H24946)/2</f>
        <v>218.5</v>
      </c>
    </row>
    <row r="24947" spans="1:10" x14ac:dyDescent="0.25">
      <c r="A24947">
        <v>24946</v>
      </c>
      <c r="B24947">
        <v>200</v>
      </c>
      <c r="C24947" t="s">
        <v>28335</v>
      </c>
      <c r="D24947">
        <v>200</v>
      </c>
      <c r="E24947">
        <v>10.09</v>
      </c>
      <c r="F24947">
        <v>1.5833299999999999</v>
      </c>
      <c r="G24947">
        <v>49.65</v>
      </c>
      <c r="H24947">
        <v>143</v>
      </c>
      <c r="I24947">
        <v>239</v>
      </c>
      <c r="J24947">
        <f>(I24947+H24947)/2</f>
        <v>191</v>
      </c>
    </row>
    <row r="24948" spans="1:10" x14ac:dyDescent="0.25">
      <c r="A24948">
        <v>24947</v>
      </c>
      <c r="B24948">
        <v>200</v>
      </c>
      <c r="C24948" t="s">
        <v>17266</v>
      </c>
      <c r="D24948">
        <v>200</v>
      </c>
      <c r="E24948">
        <v>6.3</v>
      </c>
      <c r="F24948">
        <v>-1.3666700000000001</v>
      </c>
      <c r="G24948">
        <v>49.65</v>
      </c>
      <c r="H24948">
        <v>53</v>
      </c>
      <c r="I24948">
        <v>137</v>
      </c>
      <c r="J24948">
        <f>(I24948+H24948)/2</f>
        <v>95</v>
      </c>
    </row>
    <row r="24949" spans="1:10" x14ac:dyDescent="0.25">
      <c r="A24949">
        <v>24948</v>
      </c>
      <c r="B24949">
        <v>200</v>
      </c>
      <c r="C24949" t="s">
        <v>17206</v>
      </c>
      <c r="D24949">
        <v>200</v>
      </c>
      <c r="E24949">
        <v>2.12</v>
      </c>
      <c r="F24949">
        <v>-1.7833300000000001</v>
      </c>
      <c r="G24949">
        <v>49.65</v>
      </c>
      <c r="H24949">
        <v>98</v>
      </c>
      <c r="I24949">
        <v>164</v>
      </c>
      <c r="J24949">
        <f>(I24949+H24949)/2</f>
        <v>131</v>
      </c>
    </row>
    <row r="24950" spans="1:10" x14ac:dyDescent="0.25">
      <c r="A24950">
        <v>24949</v>
      </c>
      <c r="B24950">
        <v>200</v>
      </c>
      <c r="C24950" t="s">
        <v>983</v>
      </c>
      <c r="D24950">
        <v>200</v>
      </c>
      <c r="E24950">
        <v>7.06</v>
      </c>
      <c r="F24950">
        <v>4.0769500000000001</v>
      </c>
      <c r="G24950">
        <v>49.649500000000003</v>
      </c>
      <c r="H24950">
        <v>112</v>
      </c>
      <c r="I24950">
        <v>172</v>
      </c>
      <c r="J24950">
        <f>(I24950+H24950)/2</f>
        <v>142</v>
      </c>
    </row>
    <row r="24951" spans="1:10" x14ac:dyDescent="0.25">
      <c r="A24951">
        <v>24950</v>
      </c>
      <c r="B24951">
        <v>200</v>
      </c>
      <c r="C24951" t="s">
        <v>689</v>
      </c>
      <c r="D24951">
        <v>200</v>
      </c>
      <c r="E24951">
        <v>6.7</v>
      </c>
      <c r="F24951">
        <v>2.6205599999999998</v>
      </c>
      <c r="G24951">
        <v>49.648699999999998</v>
      </c>
      <c r="H24951">
        <v>80</v>
      </c>
      <c r="I24951">
        <v>109</v>
      </c>
      <c r="J24951">
        <f>(I24951+H24951)/2</f>
        <v>94.5</v>
      </c>
    </row>
    <row r="24952" spans="1:10" x14ac:dyDescent="0.25">
      <c r="A24952">
        <v>24951</v>
      </c>
      <c r="B24952">
        <v>200</v>
      </c>
      <c r="C24952" t="s">
        <v>22014</v>
      </c>
      <c r="D24952">
        <v>200</v>
      </c>
      <c r="E24952">
        <v>7.86</v>
      </c>
      <c r="F24952">
        <v>1.9919500000000001</v>
      </c>
      <c r="G24952">
        <v>49.647300000000001</v>
      </c>
      <c r="H24952">
        <v>129</v>
      </c>
      <c r="I24952">
        <v>189</v>
      </c>
      <c r="J24952">
        <f>(I24952+H24952)/2</f>
        <v>159</v>
      </c>
    </row>
    <row r="24953" spans="1:10" x14ac:dyDescent="0.25">
      <c r="A24953">
        <v>24952</v>
      </c>
      <c r="B24953">
        <v>200</v>
      </c>
      <c r="C24953" t="s">
        <v>4835</v>
      </c>
      <c r="D24953">
        <v>200</v>
      </c>
      <c r="E24953">
        <v>4.28</v>
      </c>
      <c r="F24953">
        <v>0.64777899999999999</v>
      </c>
      <c r="G24953">
        <v>49.645600000000002</v>
      </c>
      <c r="H24953">
        <v>55</v>
      </c>
      <c r="I24953">
        <v>124</v>
      </c>
      <c r="J24953">
        <f>(I24953+H24953)/2</f>
        <v>89.5</v>
      </c>
    </row>
    <row r="24954" spans="1:10" x14ac:dyDescent="0.25">
      <c r="A24954">
        <v>24953</v>
      </c>
      <c r="B24954">
        <v>200</v>
      </c>
      <c r="C24954" t="s">
        <v>21754</v>
      </c>
      <c r="D24954">
        <v>200</v>
      </c>
      <c r="E24954">
        <v>6.68</v>
      </c>
      <c r="F24954">
        <v>2.9380600000000001</v>
      </c>
      <c r="G24954">
        <v>49.638399999999997</v>
      </c>
      <c r="H24954">
        <v>45</v>
      </c>
      <c r="I24954">
        <v>87</v>
      </c>
      <c r="J24954">
        <f>(I24954+H24954)/2</f>
        <v>66</v>
      </c>
    </row>
    <row r="24955" spans="1:10" x14ac:dyDescent="0.25">
      <c r="A24955">
        <v>24954</v>
      </c>
      <c r="B24955">
        <v>200</v>
      </c>
      <c r="C24955" t="s">
        <v>2755</v>
      </c>
      <c r="D24955">
        <v>200</v>
      </c>
      <c r="E24955">
        <v>5.27</v>
      </c>
      <c r="F24955">
        <v>4.6666699999999999</v>
      </c>
      <c r="G24955">
        <v>49.633299999999998</v>
      </c>
      <c r="H24955">
        <v>194</v>
      </c>
      <c r="I24955">
        <v>293</v>
      </c>
      <c r="J24955">
        <f>(I24955+H24955)/2</f>
        <v>243.5</v>
      </c>
    </row>
    <row r="24956" spans="1:10" x14ac:dyDescent="0.25">
      <c r="A24956">
        <v>24955</v>
      </c>
      <c r="B24956">
        <v>200</v>
      </c>
      <c r="C24956" t="s">
        <v>2429</v>
      </c>
      <c r="D24956">
        <v>200</v>
      </c>
      <c r="E24956">
        <v>7.85</v>
      </c>
      <c r="F24956">
        <v>4.5666700000000002</v>
      </c>
      <c r="G24956">
        <v>49.633299999999998</v>
      </c>
      <c r="H24956">
        <v>163</v>
      </c>
      <c r="I24956">
        <v>276</v>
      </c>
      <c r="J24956">
        <f>(I24956+H24956)/2</f>
        <v>219.5</v>
      </c>
    </row>
    <row r="24957" spans="1:10" x14ac:dyDescent="0.25">
      <c r="A24957">
        <v>24956</v>
      </c>
      <c r="B24957">
        <v>200</v>
      </c>
      <c r="C24957" t="s">
        <v>2479</v>
      </c>
      <c r="D24957">
        <v>200</v>
      </c>
      <c r="E24957">
        <v>22.63</v>
      </c>
      <c r="F24957">
        <v>4.5</v>
      </c>
      <c r="G24957">
        <v>49.633299999999998</v>
      </c>
      <c r="H24957">
        <v>127</v>
      </c>
      <c r="I24957">
        <v>270</v>
      </c>
      <c r="J24957">
        <f>(I24957+H24957)/2</f>
        <v>198.5</v>
      </c>
    </row>
    <row r="24958" spans="1:10" x14ac:dyDescent="0.25">
      <c r="A24958">
        <v>24957</v>
      </c>
      <c r="B24958">
        <v>200</v>
      </c>
      <c r="C24958" t="s">
        <v>2781</v>
      </c>
      <c r="D24958">
        <v>200</v>
      </c>
      <c r="E24958">
        <v>5.21</v>
      </c>
      <c r="F24958">
        <v>4.3666700000000001</v>
      </c>
      <c r="G24958">
        <v>49.633299999999998</v>
      </c>
      <c r="H24958">
        <v>101</v>
      </c>
      <c r="I24958">
        <v>170</v>
      </c>
      <c r="J24958">
        <f>(I24958+H24958)/2</f>
        <v>135.5</v>
      </c>
    </row>
    <row r="24959" spans="1:10" x14ac:dyDescent="0.25">
      <c r="A24959">
        <v>24958</v>
      </c>
      <c r="B24959">
        <v>200</v>
      </c>
      <c r="C24959" t="s">
        <v>1170</v>
      </c>
      <c r="D24959">
        <v>200</v>
      </c>
      <c r="E24959">
        <v>2.91</v>
      </c>
      <c r="F24959">
        <v>3.3666700000000001</v>
      </c>
      <c r="G24959">
        <v>49.633299999999998</v>
      </c>
      <c r="H24959">
        <v>47</v>
      </c>
      <c r="I24959">
        <v>106</v>
      </c>
      <c r="J24959">
        <f>(I24959+H24959)/2</f>
        <v>76.5</v>
      </c>
    </row>
    <row r="24960" spans="1:10" x14ac:dyDescent="0.25">
      <c r="A24960">
        <v>24959</v>
      </c>
      <c r="B24960">
        <v>200</v>
      </c>
      <c r="C24960" t="s">
        <v>1092</v>
      </c>
      <c r="D24960">
        <v>200</v>
      </c>
      <c r="E24960">
        <v>3.76</v>
      </c>
      <c r="F24960">
        <v>3.35</v>
      </c>
      <c r="G24960">
        <v>49.633299999999998</v>
      </c>
      <c r="H24960">
        <v>46</v>
      </c>
      <c r="I24960">
        <v>97</v>
      </c>
      <c r="J24960">
        <f>(I24960+H24960)/2</f>
        <v>71.5</v>
      </c>
    </row>
    <row r="24961" spans="1:10" x14ac:dyDescent="0.25">
      <c r="A24961">
        <v>24960</v>
      </c>
      <c r="B24961">
        <v>200</v>
      </c>
      <c r="C24961" t="s">
        <v>616</v>
      </c>
      <c r="D24961">
        <v>200</v>
      </c>
      <c r="E24961">
        <v>3.33</v>
      </c>
      <c r="F24961">
        <v>3.1666699999999999</v>
      </c>
      <c r="G24961">
        <v>49.633299999999998</v>
      </c>
      <c r="H24961">
        <v>63</v>
      </c>
      <c r="I24961">
        <v>182</v>
      </c>
      <c r="J24961">
        <f>(I24961+H24961)/2</f>
        <v>122.5</v>
      </c>
    </row>
    <row r="24962" spans="1:10" x14ac:dyDescent="0.25">
      <c r="A24962">
        <v>24961</v>
      </c>
      <c r="B24962">
        <v>200</v>
      </c>
      <c r="C24962" t="s">
        <v>21904</v>
      </c>
      <c r="D24962">
        <v>200</v>
      </c>
      <c r="E24962">
        <v>5.77</v>
      </c>
      <c r="F24962">
        <v>2.9166699999999999</v>
      </c>
      <c r="G24962">
        <v>49.633299999999998</v>
      </c>
      <c r="H24962">
        <v>56</v>
      </c>
      <c r="I24962">
        <v>94</v>
      </c>
      <c r="J24962">
        <f>(I24962+H24962)/2</f>
        <v>75</v>
      </c>
    </row>
    <row r="24963" spans="1:10" x14ac:dyDescent="0.25">
      <c r="A24963">
        <v>24962</v>
      </c>
      <c r="B24963">
        <v>200</v>
      </c>
      <c r="C24963" t="s">
        <v>22064</v>
      </c>
      <c r="D24963">
        <v>200</v>
      </c>
      <c r="E24963">
        <v>4.82</v>
      </c>
      <c r="F24963">
        <v>2.8</v>
      </c>
      <c r="G24963">
        <v>49.633299999999998</v>
      </c>
      <c r="H24963">
        <v>80</v>
      </c>
      <c r="I24963">
        <v>100</v>
      </c>
      <c r="J24963">
        <f>(I24963+H24963)/2</f>
        <v>90</v>
      </c>
    </row>
    <row r="24964" spans="1:10" x14ac:dyDescent="0.25">
      <c r="A24964">
        <v>24963</v>
      </c>
      <c r="B24964">
        <v>200</v>
      </c>
      <c r="C24964" t="s">
        <v>29912</v>
      </c>
      <c r="D24964">
        <v>200</v>
      </c>
      <c r="E24964">
        <v>6.04</v>
      </c>
      <c r="F24964">
        <v>2.51667</v>
      </c>
      <c r="G24964">
        <v>49.633299999999998</v>
      </c>
      <c r="H24964">
        <v>63</v>
      </c>
      <c r="I24964">
        <v>102</v>
      </c>
      <c r="J24964">
        <f>(I24964+H24964)/2</f>
        <v>82.5</v>
      </c>
    </row>
    <row r="24965" spans="1:10" x14ac:dyDescent="0.25">
      <c r="A24965">
        <v>24964</v>
      </c>
      <c r="B24965">
        <v>200</v>
      </c>
      <c r="C24965" t="s">
        <v>21588</v>
      </c>
      <c r="D24965">
        <v>200</v>
      </c>
      <c r="E24965">
        <v>5.2</v>
      </c>
      <c r="F24965">
        <v>2.23333</v>
      </c>
      <c r="G24965">
        <v>49.633299999999998</v>
      </c>
      <c r="H24965">
        <v>112</v>
      </c>
      <c r="I24965">
        <v>176</v>
      </c>
      <c r="J24965">
        <f>(I24965+H24965)/2</f>
        <v>144</v>
      </c>
    </row>
    <row r="24966" spans="1:10" x14ac:dyDescent="0.25">
      <c r="A24966">
        <v>24965</v>
      </c>
      <c r="B24966">
        <v>200</v>
      </c>
      <c r="C24966" t="s">
        <v>22051</v>
      </c>
      <c r="D24966">
        <v>200</v>
      </c>
      <c r="E24966">
        <v>6.13</v>
      </c>
      <c r="F24966">
        <v>2.1666699999999999</v>
      </c>
      <c r="G24966">
        <v>49.633299999999998</v>
      </c>
      <c r="H24966">
        <v>114</v>
      </c>
      <c r="I24966">
        <v>187</v>
      </c>
      <c r="J24966">
        <f>(I24966+H24966)/2</f>
        <v>150.5</v>
      </c>
    </row>
    <row r="24967" spans="1:10" x14ac:dyDescent="0.25">
      <c r="A24967">
        <v>24966</v>
      </c>
      <c r="B24967">
        <v>200</v>
      </c>
      <c r="C24967" t="s">
        <v>21546</v>
      </c>
      <c r="D24967">
        <v>200</v>
      </c>
      <c r="E24967">
        <v>7.84</v>
      </c>
      <c r="F24967">
        <v>2.0333299999999999</v>
      </c>
      <c r="G24967">
        <v>49.633299999999998</v>
      </c>
      <c r="H24967">
        <v>137</v>
      </c>
      <c r="I24967">
        <v>192</v>
      </c>
      <c r="J24967">
        <f>(I24967+H24967)/2</f>
        <v>164.5</v>
      </c>
    </row>
    <row r="24968" spans="1:10" x14ac:dyDescent="0.25">
      <c r="A24968">
        <v>24967</v>
      </c>
      <c r="B24968">
        <v>200</v>
      </c>
      <c r="C24968" t="s">
        <v>21641</v>
      </c>
      <c r="D24968">
        <v>200</v>
      </c>
      <c r="E24968">
        <v>5.86</v>
      </c>
      <c r="F24968">
        <v>1.9666699999999999</v>
      </c>
      <c r="G24968">
        <v>49.633299999999998</v>
      </c>
      <c r="H24968">
        <v>164</v>
      </c>
      <c r="I24968">
        <v>193</v>
      </c>
      <c r="J24968">
        <f>(I24968+H24968)/2</f>
        <v>178.5</v>
      </c>
    </row>
    <row r="24969" spans="1:10" x14ac:dyDescent="0.25">
      <c r="A24969">
        <v>24968</v>
      </c>
      <c r="B24969">
        <v>200</v>
      </c>
      <c r="C24969" t="s">
        <v>4647</v>
      </c>
      <c r="D24969">
        <v>200</v>
      </c>
      <c r="E24969">
        <v>7.9</v>
      </c>
      <c r="F24969">
        <v>1.81667</v>
      </c>
      <c r="G24969">
        <v>49.633299999999998</v>
      </c>
      <c r="H24969">
        <v>164</v>
      </c>
      <c r="I24969">
        <v>212</v>
      </c>
      <c r="J24969">
        <f>(I24969+H24969)/2</f>
        <v>188</v>
      </c>
    </row>
    <row r="24970" spans="1:10" x14ac:dyDescent="0.25">
      <c r="A24970">
        <v>24969</v>
      </c>
      <c r="B24970">
        <v>200</v>
      </c>
      <c r="C24970" t="s">
        <v>21568</v>
      </c>
      <c r="D24970">
        <v>200</v>
      </c>
      <c r="E24970">
        <v>4.74</v>
      </c>
      <c r="F24970">
        <v>1.7833300000000001</v>
      </c>
      <c r="G24970">
        <v>49.633299999999998</v>
      </c>
      <c r="H24970">
        <v>170</v>
      </c>
      <c r="I24970">
        <v>216</v>
      </c>
      <c r="J24970">
        <f>(I24970+H24970)/2</f>
        <v>193</v>
      </c>
    </row>
    <row r="24971" spans="1:10" x14ac:dyDescent="0.25">
      <c r="A24971">
        <v>24970</v>
      </c>
      <c r="B24971">
        <v>200</v>
      </c>
      <c r="C24971" t="s">
        <v>28259</v>
      </c>
      <c r="D24971">
        <v>200</v>
      </c>
      <c r="E24971">
        <v>3.38</v>
      </c>
      <c r="F24971">
        <v>1.25</v>
      </c>
      <c r="G24971">
        <v>49.633299999999998</v>
      </c>
      <c r="H24971">
        <v>149</v>
      </c>
      <c r="I24971">
        <v>183</v>
      </c>
      <c r="J24971">
        <f>(I24971+H24971)/2</f>
        <v>166</v>
      </c>
    </row>
    <row r="24972" spans="1:10" x14ac:dyDescent="0.25">
      <c r="A24972">
        <v>24971</v>
      </c>
      <c r="B24972">
        <v>200</v>
      </c>
      <c r="C24972" t="s">
        <v>2457</v>
      </c>
      <c r="D24972">
        <v>200</v>
      </c>
      <c r="E24972">
        <v>7.28</v>
      </c>
      <c r="F24972">
        <v>5.2166699999999997</v>
      </c>
      <c r="G24972">
        <v>49.616700000000002</v>
      </c>
      <c r="H24972">
        <v>164</v>
      </c>
      <c r="I24972">
        <v>272</v>
      </c>
      <c r="J24972">
        <f>(I24972+H24972)/2</f>
        <v>218</v>
      </c>
    </row>
    <row r="24973" spans="1:10" x14ac:dyDescent="0.25">
      <c r="A24973">
        <v>24972</v>
      </c>
      <c r="B24973">
        <v>200</v>
      </c>
      <c r="C24973" t="s">
        <v>2632</v>
      </c>
      <c r="D24973">
        <v>200</v>
      </c>
      <c r="E24973">
        <v>6.07</v>
      </c>
      <c r="F24973">
        <v>4.5</v>
      </c>
      <c r="G24973">
        <v>49.616700000000002</v>
      </c>
      <c r="H24973">
        <v>156</v>
      </c>
      <c r="I24973">
        <v>216</v>
      </c>
      <c r="J24973">
        <f>(I24973+H24973)/2</f>
        <v>186</v>
      </c>
    </row>
    <row r="24974" spans="1:10" x14ac:dyDescent="0.25">
      <c r="A24974">
        <v>24973</v>
      </c>
      <c r="B24974">
        <v>200</v>
      </c>
      <c r="C24974" t="s">
        <v>483</v>
      </c>
      <c r="D24974">
        <v>200</v>
      </c>
      <c r="E24974">
        <v>10.8</v>
      </c>
      <c r="F24974">
        <v>4.2333299999999996</v>
      </c>
      <c r="G24974">
        <v>49.616700000000002</v>
      </c>
      <c r="H24974">
        <v>96</v>
      </c>
      <c r="I24974">
        <v>198</v>
      </c>
      <c r="J24974">
        <f>(I24974+H24974)/2</f>
        <v>147</v>
      </c>
    </row>
    <row r="24975" spans="1:10" x14ac:dyDescent="0.25">
      <c r="A24975">
        <v>24974</v>
      </c>
      <c r="B24975">
        <v>200</v>
      </c>
      <c r="C24975" t="s">
        <v>2490</v>
      </c>
      <c r="D24975">
        <v>200</v>
      </c>
      <c r="E24975">
        <v>16.2</v>
      </c>
      <c r="F24975">
        <v>4.2</v>
      </c>
      <c r="G24975">
        <v>49.616700000000002</v>
      </c>
      <c r="H24975">
        <v>95</v>
      </c>
      <c r="I24975">
        <v>194</v>
      </c>
      <c r="J24975">
        <f>(I24975+H24975)/2</f>
        <v>144.5</v>
      </c>
    </row>
    <row r="24976" spans="1:10" x14ac:dyDescent="0.25">
      <c r="A24976">
        <v>24975</v>
      </c>
      <c r="B24976">
        <v>200</v>
      </c>
      <c r="C24976" t="s">
        <v>986</v>
      </c>
      <c r="D24976">
        <v>200</v>
      </c>
      <c r="E24976">
        <v>13.29</v>
      </c>
      <c r="F24976">
        <v>3.95</v>
      </c>
      <c r="G24976">
        <v>49.616700000000002</v>
      </c>
      <c r="H24976">
        <v>82</v>
      </c>
      <c r="I24976">
        <v>137</v>
      </c>
      <c r="J24976">
        <f>(I24976+H24976)/2</f>
        <v>109.5</v>
      </c>
    </row>
    <row r="24977" spans="1:10" x14ac:dyDescent="0.25">
      <c r="A24977">
        <v>24976</v>
      </c>
      <c r="B24977">
        <v>200</v>
      </c>
      <c r="C24977" t="s">
        <v>963</v>
      </c>
      <c r="D24977">
        <v>200</v>
      </c>
      <c r="E24977">
        <v>5.41</v>
      </c>
      <c r="F24977">
        <v>3.7</v>
      </c>
      <c r="G24977">
        <v>49.616700000000002</v>
      </c>
      <c r="H24977">
        <v>68</v>
      </c>
      <c r="I24977">
        <v>106</v>
      </c>
      <c r="J24977">
        <f>(I24977+H24977)/2</f>
        <v>87</v>
      </c>
    </row>
    <row r="24978" spans="1:10" x14ac:dyDescent="0.25">
      <c r="A24978">
        <v>24977</v>
      </c>
      <c r="B24978">
        <v>200</v>
      </c>
      <c r="C24978" t="s">
        <v>573</v>
      </c>
      <c r="D24978">
        <v>200</v>
      </c>
      <c r="E24978">
        <v>2.5099999999999998</v>
      </c>
      <c r="F24978">
        <v>3.4166699999999999</v>
      </c>
      <c r="G24978">
        <v>49.616700000000002</v>
      </c>
      <c r="H24978">
        <v>57</v>
      </c>
      <c r="I24978">
        <v>113</v>
      </c>
      <c r="J24978">
        <f>(I24978+H24978)/2</f>
        <v>85</v>
      </c>
    </row>
    <row r="24979" spans="1:10" x14ac:dyDescent="0.25">
      <c r="A24979">
        <v>24978</v>
      </c>
      <c r="B24979">
        <v>200</v>
      </c>
      <c r="C24979" t="s">
        <v>21906</v>
      </c>
      <c r="D24979">
        <v>200</v>
      </c>
      <c r="E24979">
        <v>4.83</v>
      </c>
      <c r="F24979">
        <v>3.05</v>
      </c>
      <c r="G24979">
        <v>49.616700000000002</v>
      </c>
      <c r="H24979">
        <v>58</v>
      </c>
      <c r="I24979">
        <v>174</v>
      </c>
      <c r="J24979">
        <f>(I24979+H24979)/2</f>
        <v>116</v>
      </c>
    </row>
    <row r="24980" spans="1:10" x14ac:dyDescent="0.25">
      <c r="A24980">
        <v>24979</v>
      </c>
      <c r="B24980">
        <v>200</v>
      </c>
      <c r="C24980" t="s">
        <v>21923</v>
      </c>
      <c r="D24980">
        <v>200</v>
      </c>
      <c r="E24980">
        <v>5.04</v>
      </c>
      <c r="F24980">
        <v>2.95</v>
      </c>
      <c r="G24980">
        <v>49.616700000000002</v>
      </c>
      <c r="H24980">
        <v>42</v>
      </c>
      <c r="I24980">
        <v>96</v>
      </c>
      <c r="J24980">
        <f>(I24980+H24980)/2</f>
        <v>69</v>
      </c>
    </row>
    <row r="24981" spans="1:10" x14ac:dyDescent="0.25">
      <c r="A24981">
        <v>24980</v>
      </c>
      <c r="B24981">
        <v>200</v>
      </c>
      <c r="C24981" t="s">
        <v>21898</v>
      </c>
      <c r="D24981">
        <v>200</v>
      </c>
      <c r="E24981">
        <v>2.97</v>
      </c>
      <c r="F24981">
        <v>2.8166699999999998</v>
      </c>
      <c r="G24981">
        <v>49.616700000000002</v>
      </c>
      <c r="H24981">
        <v>76</v>
      </c>
      <c r="I24981">
        <v>98</v>
      </c>
      <c r="J24981">
        <f>(I24981+H24981)/2</f>
        <v>87</v>
      </c>
    </row>
    <row r="24982" spans="1:10" x14ac:dyDescent="0.25">
      <c r="A24982">
        <v>24981</v>
      </c>
      <c r="B24982">
        <v>200</v>
      </c>
      <c r="C24982" t="s">
        <v>29978</v>
      </c>
      <c r="D24982">
        <v>200</v>
      </c>
      <c r="E24982">
        <v>7.3</v>
      </c>
      <c r="F24982">
        <v>2.6</v>
      </c>
      <c r="G24982">
        <v>49.616700000000002</v>
      </c>
      <c r="H24982">
        <v>68</v>
      </c>
      <c r="I24982">
        <v>100</v>
      </c>
      <c r="J24982">
        <f>(I24982+H24982)/2</f>
        <v>84</v>
      </c>
    </row>
    <row r="24983" spans="1:10" x14ac:dyDescent="0.25">
      <c r="A24983">
        <v>24982</v>
      </c>
      <c r="B24983">
        <v>200</v>
      </c>
      <c r="C24983" t="s">
        <v>30100</v>
      </c>
      <c r="D24983">
        <v>200</v>
      </c>
      <c r="E24983">
        <v>4.67</v>
      </c>
      <c r="F24983">
        <v>2.5666699999999998</v>
      </c>
      <c r="G24983">
        <v>49.616700000000002</v>
      </c>
      <c r="H24983">
        <v>60</v>
      </c>
      <c r="I24983">
        <v>97</v>
      </c>
      <c r="J24983">
        <f>(I24983+H24983)/2</f>
        <v>78.5</v>
      </c>
    </row>
    <row r="24984" spans="1:10" x14ac:dyDescent="0.25">
      <c r="A24984">
        <v>24983</v>
      </c>
      <c r="B24984">
        <v>200</v>
      </c>
      <c r="C24984" t="s">
        <v>21561</v>
      </c>
      <c r="D24984">
        <v>200</v>
      </c>
      <c r="E24984">
        <v>13.41</v>
      </c>
      <c r="F24984">
        <v>2.48333</v>
      </c>
      <c r="G24984">
        <v>49.616700000000002</v>
      </c>
      <c r="H24984">
        <v>74</v>
      </c>
      <c r="I24984">
        <v>146</v>
      </c>
      <c r="J24984">
        <f>(I24984+H24984)/2</f>
        <v>110</v>
      </c>
    </row>
    <row r="24985" spans="1:10" x14ac:dyDescent="0.25">
      <c r="A24985">
        <v>24984</v>
      </c>
      <c r="B24985">
        <v>200</v>
      </c>
      <c r="C24985" t="s">
        <v>21928</v>
      </c>
      <c r="D24985">
        <v>200</v>
      </c>
      <c r="E24985">
        <v>3.1</v>
      </c>
      <c r="F24985">
        <v>2.1833300000000002</v>
      </c>
      <c r="G24985">
        <v>49.616700000000002</v>
      </c>
      <c r="H24985">
        <v>145</v>
      </c>
      <c r="I24985">
        <v>187</v>
      </c>
      <c r="J24985">
        <f>(I24985+H24985)/2</f>
        <v>166</v>
      </c>
    </row>
    <row r="24986" spans="1:10" x14ac:dyDescent="0.25">
      <c r="A24986">
        <v>24985</v>
      </c>
      <c r="B24986">
        <v>200</v>
      </c>
      <c r="C24986" t="s">
        <v>21517</v>
      </c>
      <c r="D24986">
        <v>200</v>
      </c>
      <c r="E24986">
        <v>3.47</v>
      </c>
      <c r="F24986">
        <v>2.1</v>
      </c>
      <c r="G24986">
        <v>49.616700000000002</v>
      </c>
      <c r="H24986">
        <v>109</v>
      </c>
      <c r="I24986">
        <v>182</v>
      </c>
      <c r="J24986">
        <f>(I24986+H24986)/2</f>
        <v>145.5</v>
      </c>
    </row>
    <row r="24987" spans="1:10" x14ac:dyDescent="0.25">
      <c r="A24987">
        <v>24986</v>
      </c>
      <c r="B24987">
        <v>200</v>
      </c>
      <c r="C24987" t="s">
        <v>21985</v>
      </c>
      <c r="D24987">
        <v>200</v>
      </c>
      <c r="E24987">
        <v>8.7100000000000009</v>
      </c>
      <c r="F24987">
        <v>1.85</v>
      </c>
      <c r="G24987">
        <v>49.616700000000002</v>
      </c>
      <c r="H24987">
        <v>145</v>
      </c>
      <c r="I24987">
        <v>200</v>
      </c>
      <c r="J24987">
        <f>(I24987+H24987)/2</f>
        <v>172.5</v>
      </c>
    </row>
    <row r="24988" spans="1:10" x14ac:dyDescent="0.25">
      <c r="A24988">
        <v>24987</v>
      </c>
      <c r="B24988">
        <v>200</v>
      </c>
      <c r="C24988" t="s">
        <v>28543</v>
      </c>
      <c r="D24988">
        <v>200</v>
      </c>
      <c r="E24988">
        <v>4.09</v>
      </c>
      <c r="F24988">
        <v>1.3833299999999999</v>
      </c>
      <c r="G24988">
        <v>49.616700000000002</v>
      </c>
      <c r="H24988">
        <v>170</v>
      </c>
      <c r="I24988">
        <v>229</v>
      </c>
      <c r="J24988">
        <f>(I24988+H24988)/2</f>
        <v>199.5</v>
      </c>
    </row>
    <row r="24989" spans="1:10" x14ac:dyDescent="0.25">
      <c r="A24989">
        <v>24988</v>
      </c>
      <c r="B24989">
        <v>200</v>
      </c>
      <c r="C24989" t="s">
        <v>4825</v>
      </c>
      <c r="D24989">
        <v>200</v>
      </c>
      <c r="E24989">
        <v>5.47</v>
      </c>
      <c r="F24989">
        <v>0.61666699999999997</v>
      </c>
      <c r="G24989">
        <v>49.616700000000002</v>
      </c>
      <c r="H24989">
        <v>124</v>
      </c>
      <c r="I24989">
        <v>144</v>
      </c>
      <c r="J24989">
        <f>(I24989+H24989)/2</f>
        <v>134</v>
      </c>
    </row>
    <row r="24990" spans="1:10" x14ac:dyDescent="0.25">
      <c r="A24990">
        <v>24989</v>
      </c>
      <c r="B24990">
        <v>200</v>
      </c>
      <c r="C24990" t="s">
        <v>2397</v>
      </c>
      <c r="D24990">
        <v>200</v>
      </c>
      <c r="E24990">
        <v>6.68</v>
      </c>
      <c r="F24990">
        <v>5.3516700000000004</v>
      </c>
      <c r="G24990">
        <v>49.615000000000002</v>
      </c>
      <c r="H24990">
        <v>187</v>
      </c>
      <c r="I24990">
        <v>310</v>
      </c>
      <c r="J24990">
        <f>(I24990+H24990)/2</f>
        <v>248.5</v>
      </c>
    </row>
    <row r="24991" spans="1:10" x14ac:dyDescent="0.25">
      <c r="A24991">
        <v>24990</v>
      </c>
      <c r="B24991">
        <v>200</v>
      </c>
      <c r="C24991" t="s">
        <v>2788</v>
      </c>
      <c r="D24991">
        <v>200</v>
      </c>
      <c r="E24991">
        <v>12.8</v>
      </c>
      <c r="F24991">
        <v>5.1752799999999999</v>
      </c>
      <c r="G24991">
        <v>49.611400000000003</v>
      </c>
      <c r="H24991">
        <v>162</v>
      </c>
      <c r="I24991">
        <v>343</v>
      </c>
      <c r="J24991">
        <f>(I24991+H24991)/2</f>
        <v>252.5</v>
      </c>
    </row>
    <row r="24992" spans="1:10" x14ac:dyDescent="0.25">
      <c r="A24992">
        <v>24991</v>
      </c>
      <c r="B24992">
        <v>200</v>
      </c>
      <c r="C24992" t="s">
        <v>2723</v>
      </c>
      <c r="D24992">
        <v>200</v>
      </c>
      <c r="E24992">
        <v>3.91</v>
      </c>
      <c r="F24992">
        <v>5.2666700000000004</v>
      </c>
      <c r="G24992">
        <v>49.6</v>
      </c>
      <c r="H24992">
        <v>169</v>
      </c>
      <c r="I24992">
        <v>250</v>
      </c>
      <c r="J24992">
        <f>(I24992+H24992)/2</f>
        <v>209.5</v>
      </c>
    </row>
    <row r="24993" spans="1:10" x14ac:dyDescent="0.25">
      <c r="A24993">
        <v>24992</v>
      </c>
      <c r="B24993">
        <v>200</v>
      </c>
      <c r="C24993" t="s">
        <v>2561</v>
      </c>
      <c r="D24993">
        <v>200</v>
      </c>
      <c r="E24993">
        <v>7.78</v>
      </c>
      <c r="F24993">
        <v>5.2166699999999997</v>
      </c>
      <c r="G24993">
        <v>49.6</v>
      </c>
      <c r="H24993">
        <v>165</v>
      </c>
      <c r="I24993">
        <v>226</v>
      </c>
      <c r="J24993">
        <f>(I24993+H24993)/2</f>
        <v>195.5</v>
      </c>
    </row>
    <row r="24994" spans="1:10" x14ac:dyDescent="0.25">
      <c r="A24994">
        <v>24993</v>
      </c>
      <c r="B24994">
        <v>200</v>
      </c>
      <c r="C24994" t="s">
        <v>22094</v>
      </c>
      <c r="D24994">
        <v>200</v>
      </c>
      <c r="E24994">
        <v>8.7899999999999991</v>
      </c>
      <c r="F24994">
        <v>2.6</v>
      </c>
      <c r="G24994">
        <v>49.6</v>
      </c>
      <c r="H24994">
        <v>67</v>
      </c>
      <c r="I24994">
        <v>102</v>
      </c>
      <c r="J24994">
        <f>(I24994+H24994)/2</f>
        <v>84.5</v>
      </c>
    </row>
    <row r="24995" spans="1:10" x14ac:dyDescent="0.25">
      <c r="A24995">
        <v>24994</v>
      </c>
      <c r="B24995">
        <v>200</v>
      </c>
      <c r="C24995" t="s">
        <v>22061</v>
      </c>
      <c r="D24995">
        <v>200</v>
      </c>
      <c r="E24995">
        <v>9.4499999999999993</v>
      </c>
      <c r="F24995">
        <v>2.5333299999999999</v>
      </c>
      <c r="G24995">
        <v>49.6</v>
      </c>
      <c r="H24995">
        <v>62</v>
      </c>
      <c r="I24995">
        <v>127</v>
      </c>
      <c r="J24995">
        <f>(I24995+H24995)/2</f>
        <v>94.5</v>
      </c>
    </row>
    <row r="24996" spans="1:10" x14ac:dyDescent="0.25">
      <c r="A24996">
        <v>24995</v>
      </c>
      <c r="B24996">
        <v>200</v>
      </c>
      <c r="C24996" t="s">
        <v>21544</v>
      </c>
      <c r="D24996">
        <v>200</v>
      </c>
      <c r="E24996">
        <v>2.73</v>
      </c>
      <c r="F24996">
        <v>2.5333299999999999</v>
      </c>
      <c r="G24996">
        <v>49.6</v>
      </c>
      <c r="H24996">
        <v>77</v>
      </c>
      <c r="I24996">
        <v>119</v>
      </c>
      <c r="J24996">
        <f>(I24996+H24996)/2</f>
        <v>98</v>
      </c>
    </row>
    <row r="24997" spans="1:10" x14ac:dyDescent="0.25">
      <c r="A24997">
        <v>24996</v>
      </c>
      <c r="B24997">
        <v>200</v>
      </c>
      <c r="C24997" t="s">
        <v>9299</v>
      </c>
      <c r="D24997">
        <v>200</v>
      </c>
      <c r="E24997">
        <v>4.25</v>
      </c>
      <c r="F24997">
        <v>2.4500000000000002</v>
      </c>
      <c r="G24997">
        <v>49.6</v>
      </c>
      <c r="H24997">
        <v>96</v>
      </c>
      <c r="I24997">
        <v>146</v>
      </c>
      <c r="J24997">
        <f>(I24997+H24997)/2</f>
        <v>121</v>
      </c>
    </row>
    <row r="24998" spans="1:10" x14ac:dyDescent="0.25">
      <c r="A24998">
        <v>24997</v>
      </c>
      <c r="B24998">
        <v>200</v>
      </c>
      <c r="C24998" t="s">
        <v>21629</v>
      </c>
      <c r="D24998">
        <v>200</v>
      </c>
      <c r="E24998">
        <v>4.09</v>
      </c>
      <c r="F24998">
        <v>2.1166700000000001</v>
      </c>
      <c r="G24998">
        <v>49.6</v>
      </c>
      <c r="H24998">
        <v>149</v>
      </c>
      <c r="I24998">
        <v>182</v>
      </c>
      <c r="J24998">
        <f>(I24998+H24998)/2</f>
        <v>165.5</v>
      </c>
    </row>
    <row r="24999" spans="1:10" x14ac:dyDescent="0.25">
      <c r="A24999">
        <v>24998</v>
      </c>
      <c r="B24999">
        <v>200</v>
      </c>
      <c r="C24999" t="s">
        <v>21772</v>
      </c>
      <c r="D24999">
        <v>200</v>
      </c>
      <c r="E24999">
        <v>5.18</v>
      </c>
      <c r="F24999">
        <v>2</v>
      </c>
      <c r="G24999">
        <v>49.6</v>
      </c>
      <c r="H24999">
        <v>151</v>
      </c>
      <c r="I24999">
        <v>198</v>
      </c>
      <c r="J24999">
        <f>(I24999+H24999)/2</f>
        <v>174.5</v>
      </c>
    </row>
    <row r="25000" spans="1:10" x14ac:dyDescent="0.25">
      <c r="A25000">
        <v>24999</v>
      </c>
      <c r="B25000">
        <v>200</v>
      </c>
      <c r="C25000" t="s">
        <v>21959</v>
      </c>
      <c r="D25000">
        <v>200</v>
      </c>
      <c r="E25000">
        <v>3.18</v>
      </c>
      <c r="F25000">
        <v>2</v>
      </c>
      <c r="G25000">
        <v>49.6</v>
      </c>
      <c r="H25000">
        <v>160</v>
      </c>
      <c r="I25000">
        <v>187</v>
      </c>
      <c r="J25000">
        <f>(I25000+H25000)/2</f>
        <v>173.5</v>
      </c>
    </row>
    <row r="25001" spans="1:10" x14ac:dyDescent="0.25">
      <c r="A25001">
        <v>25000</v>
      </c>
      <c r="B25001">
        <v>200</v>
      </c>
      <c r="C25001" t="s">
        <v>22072</v>
      </c>
      <c r="D25001">
        <v>200</v>
      </c>
      <c r="E25001">
        <v>10.8</v>
      </c>
      <c r="F25001">
        <v>1.9</v>
      </c>
      <c r="G25001">
        <v>49.6</v>
      </c>
      <c r="H25001">
        <v>123</v>
      </c>
      <c r="I25001">
        <v>193</v>
      </c>
      <c r="J25001">
        <f>(I25001+H25001)/2</f>
        <v>158</v>
      </c>
    </row>
    <row r="25002" spans="1:10" x14ac:dyDescent="0.25">
      <c r="A25002">
        <v>25001</v>
      </c>
      <c r="B25002">
        <v>200</v>
      </c>
      <c r="C25002" t="s">
        <v>21632</v>
      </c>
      <c r="D25002">
        <v>200</v>
      </c>
      <c r="E25002">
        <v>7.32</v>
      </c>
      <c r="F25002">
        <v>1.8333299999999999</v>
      </c>
      <c r="G25002">
        <v>49.6</v>
      </c>
      <c r="H25002">
        <v>139</v>
      </c>
      <c r="I25002">
        <v>199</v>
      </c>
      <c r="J25002">
        <f>(I25002+H25002)/2</f>
        <v>169</v>
      </c>
    </row>
    <row r="25003" spans="1:10" x14ac:dyDescent="0.25">
      <c r="A25003">
        <v>25002</v>
      </c>
      <c r="B25003">
        <v>200</v>
      </c>
      <c r="C25003" t="s">
        <v>21752</v>
      </c>
      <c r="D25003">
        <v>200</v>
      </c>
      <c r="E25003">
        <v>5.92</v>
      </c>
      <c r="F25003">
        <v>1.7166699999999999</v>
      </c>
      <c r="G25003">
        <v>49.6</v>
      </c>
      <c r="H25003">
        <v>155</v>
      </c>
      <c r="I25003">
        <v>224</v>
      </c>
      <c r="J25003">
        <f>(I25003+H25003)/2</f>
        <v>189.5</v>
      </c>
    </row>
    <row r="25004" spans="1:10" x14ac:dyDescent="0.25">
      <c r="A25004">
        <v>25003</v>
      </c>
      <c r="B25004">
        <v>200</v>
      </c>
      <c r="C25004" t="s">
        <v>28110</v>
      </c>
      <c r="D25004">
        <v>200</v>
      </c>
      <c r="E25004">
        <v>6.51</v>
      </c>
      <c r="F25004">
        <v>1.25</v>
      </c>
      <c r="G25004">
        <v>49.6</v>
      </c>
      <c r="H25004">
        <v>126</v>
      </c>
      <c r="I25004">
        <v>183</v>
      </c>
      <c r="J25004">
        <f>(I25004+H25004)/2</f>
        <v>154.5</v>
      </c>
    </row>
    <row r="25005" spans="1:10" x14ac:dyDescent="0.25">
      <c r="A25005">
        <v>25004</v>
      </c>
      <c r="B25005">
        <v>200</v>
      </c>
      <c r="C25005" t="s">
        <v>2741</v>
      </c>
      <c r="D25005">
        <v>200</v>
      </c>
      <c r="E25005">
        <v>11.77</v>
      </c>
      <c r="F25005">
        <v>4.3250000000000002</v>
      </c>
      <c r="G25005">
        <v>49.597499999999997</v>
      </c>
      <c r="H25005">
        <v>79</v>
      </c>
      <c r="I25005">
        <v>179</v>
      </c>
      <c r="J25005">
        <f>(I25005+H25005)/2</f>
        <v>129</v>
      </c>
    </row>
    <row r="25006" spans="1:10" x14ac:dyDescent="0.25">
      <c r="A25006">
        <v>25005</v>
      </c>
      <c r="B25006">
        <v>200</v>
      </c>
      <c r="C25006" t="s">
        <v>2511</v>
      </c>
      <c r="D25006">
        <v>200</v>
      </c>
      <c r="E25006">
        <v>14.72</v>
      </c>
      <c r="F25006">
        <v>4.67028</v>
      </c>
      <c r="G25006">
        <v>49.594200000000001</v>
      </c>
      <c r="H25006">
        <v>173</v>
      </c>
      <c r="I25006">
        <v>292</v>
      </c>
      <c r="J25006">
        <f>(I25006+H25006)/2</f>
        <v>232.5</v>
      </c>
    </row>
    <row r="25007" spans="1:10" x14ac:dyDescent="0.25">
      <c r="A25007">
        <v>25006</v>
      </c>
      <c r="B25007">
        <v>200</v>
      </c>
      <c r="C25007" t="s">
        <v>22121</v>
      </c>
      <c r="D25007">
        <v>200</v>
      </c>
      <c r="E25007">
        <v>4.3</v>
      </c>
      <c r="F25007">
        <v>1.7419500000000001</v>
      </c>
      <c r="G25007">
        <v>49.593899999999998</v>
      </c>
      <c r="H25007">
        <v>145</v>
      </c>
      <c r="I25007">
        <v>214</v>
      </c>
      <c r="J25007">
        <f>(I25007+H25007)/2</f>
        <v>179.5</v>
      </c>
    </row>
    <row r="25008" spans="1:10" x14ac:dyDescent="0.25">
      <c r="A25008">
        <v>25007</v>
      </c>
      <c r="B25008">
        <v>200</v>
      </c>
      <c r="C25008" t="s">
        <v>21611</v>
      </c>
      <c r="D25008">
        <v>200</v>
      </c>
      <c r="E25008">
        <v>5.3</v>
      </c>
      <c r="F25008">
        <v>3.0666699999999998</v>
      </c>
      <c r="G25008">
        <v>49.591700000000003</v>
      </c>
      <c r="H25008">
        <v>37</v>
      </c>
      <c r="I25008">
        <v>178</v>
      </c>
      <c r="J25008">
        <f>(I25008+H25008)/2</f>
        <v>107.5</v>
      </c>
    </row>
    <row r="25009" spans="1:10" x14ac:dyDescent="0.25">
      <c r="A25009">
        <v>25008</v>
      </c>
      <c r="B25009">
        <v>200</v>
      </c>
      <c r="C25009" t="s">
        <v>19517</v>
      </c>
      <c r="D25009">
        <v>200</v>
      </c>
      <c r="E25009">
        <v>8.14</v>
      </c>
      <c r="F25009">
        <v>5.1166700000000001</v>
      </c>
      <c r="G25009">
        <v>49.583300000000001</v>
      </c>
      <c r="H25009">
        <v>172</v>
      </c>
      <c r="I25009">
        <v>343</v>
      </c>
      <c r="J25009">
        <f>(I25009+H25009)/2</f>
        <v>257.5</v>
      </c>
    </row>
    <row r="25010" spans="1:10" x14ac:dyDescent="0.25">
      <c r="A25010">
        <v>25009</v>
      </c>
      <c r="B25010">
        <v>200</v>
      </c>
      <c r="C25010" t="s">
        <v>2572</v>
      </c>
      <c r="D25010">
        <v>200</v>
      </c>
      <c r="E25010">
        <v>13.35</v>
      </c>
      <c r="F25010">
        <v>4.7</v>
      </c>
      <c r="G25010">
        <v>49.583300000000001</v>
      </c>
      <c r="H25010">
        <v>177</v>
      </c>
      <c r="I25010">
        <v>267</v>
      </c>
      <c r="J25010">
        <f>(I25010+H25010)/2</f>
        <v>222</v>
      </c>
    </row>
    <row r="25011" spans="1:10" x14ac:dyDescent="0.25">
      <c r="A25011">
        <v>25010</v>
      </c>
      <c r="B25011">
        <v>200</v>
      </c>
      <c r="C25011" t="s">
        <v>2737</v>
      </c>
      <c r="D25011">
        <v>200</v>
      </c>
      <c r="E25011">
        <v>15.3</v>
      </c>
      <c r="F25011">
        <v>4.6166700000000001</v>
      </c>
      <c r="G25011">
        <v>49.583300000000001</v>
      </c>
      <c r="H25011">
        <v>124</v>
      </c>
      <c r="I25011">
        <v>236</v>
      </c>
      <c r="J25011">
        <f>(I25011+H25011)/2</f>
        <v>180</v>
      </c>
    </row>
    <row r="25012" spans="1:10" x14ac:dyDescent="0.25">
      <c r="A25012">
        <v>25011</v>
      </c>
      <c r="B25012">
        <v>200</v>
      </c>
      <c r="C25012" t="s">
        <v>2448</v>
      </c>
      <c r="D25012">
        <v>200</v>
      </c>
      <c r="E25012">
        <v>10.54</v>
      </c>
      <c r="F25012">
        <v>4.4333299999999998</v>
      </c>
      <c r="G25012">
        <v>49.583300000000001</v>
      </c>
      <c r="H25012">
        <v>83</v>
      </c>
      <c r="I25012">
        <v>161</v>
      </c>
      <c r="J25012">
        <f>(I25012+H25012)/2</f>
        <v>122</v>
      </c>
    </row>
    <row r="25013" spans="1:10" x14ac:dyDescent="0.25">
      <c r="A25013">
        <v>25012</v>
      </c>
      <c r="B25013">
        <v>200</v>
      </c>
      <c r="C25013" t="s">
        <v>2637</v>
      </c>
      <c r="D25013">
        <v>200</v>
      </c>
      <c r="E25013">
        <v>8.9499999999999993</v>
      </c>
      <c r="F25013">
        <v>4.0833300000000001</v>
      </c>
      <c r="G25013">
        <v>49.583300000000001</v>
      </c>
      <c r="H25013">
        <v>82</v>
      </c>
      <c r="I25013">
        <v>140</v>
      </c>
      <c r="J25013">
        <f>(I25013+H25013)/2</f>
        <v>111</v>
      </c>
    </row>
    <row r="25014" spans="1:10" x14ac:dyDescent="0.25">
      <c r="A25014">
        <v>25013</v>
      </c>
      <c r="B25014">
        <v>200</v>
      </c>
      <c r="C25014" t="s">
        <v>618</v>
      </c>
      <c r="D25014">
        <v>200</v>
      </c>
      <c r="E25014">
        <v>8.74</v>
      </c>
      <c r="F25014">
        <v>3.51667</v>
      </c>
      <c r="G25014">
        <v>49.583300000000001</v>
      </c>
      <c r="H25014">
        <v>87</v>
      </c>
      <c r="I25014">
        <v>196</v>
      </c>
      <c r="J25014">
        <f>(I25014+H25014)/2</f>
        <v>141.5</v>
      </c>
    </row>
    <row r="25015" spans="1:10" x14ac:dyDescent="0.25">
      <c r="A25015">
        <v>25014</v>
      </c>
      <c r="B25015">
        <v>200</v>
      </c>
      <c r="C25015" t="s">
        <v>21618</v>
      </c>
      <c r="D25015">
        <v>200</v>
      </c>
      <c r="E25015">
        <v>4.33</v>
      </c>
      <c r="F25015">
        <v>2.9</v>
      </c>
      <c r="G25015">
        <v>49.583300000000001</v>
      </c>
      <c r="H25015">
        <v>49</v>
      </c>
      <c r="I25015">
        <v>161</v>
      </c>
      <c r="J25015">
        <f>(I25015+H25015)/2</f>
        <v>105</v>
      </c>
    </row>
    <row r="25016" spans="1:10" x14ac:dyDescent="0.25">
      <c r="A25016">
        <v>25015</v>
      </c>
      <c r="B25016">
        <v>200</v>
      </c>
      <c r="C25016" t="s">
        <v>21965</v>
      </c>
      <c r="D25016">
        <v>200</v>
      </c>
      <c r="E25016">
        <v>6.2</v>
      </c>
      <c r="F25016">
        <v>2.8333300000000001</v>
      </c>
      <c r="G25016">
        <v>49.583300000000001</v>
      </c>
      <c r="H25016">
        <v>72</v>
      </c>
      <c r="I25016">
        <v>180</v>
      </c>
      <c r="J25016">
        <f>(I25016+H25016)/2</f>
        <v>126</v>
      </c>
    </row>
    <row r="25017" spans="1:10" x14ac:dyDescent="0.25">
      <c r="A25017">
        <v>25016</v>
      </c>
      <c r="B25017">
        <v>200</v>
      </c>
      <c r="C25017" t="s">
        <v>21541</v>
      </c>
      <c r="D25017">
        <v>200</v>
      </c>
      <c r="E25017">
        <v>3.49</v>
      </c>
      <c r="F25017">
        <v>2.76667</v>
      </c>
      <c r="G25017">
        <v>49.583300000000001</v>
      </c>
      <c r="H25017">
        <v>63</v>
      </c>
      <c r="I25017">
        <v>127</v>
      </c>
      <c r="J25017">
        <f>(I25017+H25017)/2</f>
        <v>95</v>
      </c>
    </row>
    <row r="25018" spans="1:10" x14ac:dyDescent="0.25">
      <c r="A25018">
        <v>25017</v>
      </c>
      <c r="B25018">
        <v>200</v>
      </c>
      <c r="C25018" t="s">
        <v>21496</v>
      </c>
      <c r="D25018">
        <v>200</v>
      </c>
      <c r="E25018">
        <v>3.92</v>
      </c>
      <c r="F25018">
        <v>2.73333</v>
      </c>
      <c r="G25018">
        <v>49.583300000000001</v>
      </c>
      <c r="H25018">
        <v>63</v>
      </c>
      <c r="I25018">
        <v>92</v>
      </c>
      <c r="J25018">
        <f>(I25018+H25018)/2</f>
        <v>77.5</v>
      </c>
    </row>
    <row r="25019" spans="1:10" x14ac:dyDescent="0.25">
      <c r="A25019">
        <v>25018</v>
      </c>
      <c r="B25019">
        <v>200</v>
      </c>
      <c r="C25019" t="s">
        <v>21697</v>
      </c>
      <c r="D25019">
        <v>200</v>
      </c>
      <c r="E25019">
        <v>6.56</v>
      </c>
      <c r="F25019">
        <v>2.6666699999999999</v>
      </c>
      <c r="G25019">
        <v>49.583300000000001</v>
      </c>
      <c r="H25019">
        <v>78</v>
      </c>
      <c r="I25019">
        <v>108</v>
      </c>
      <c r="J25019">
        <f>(I25019+H25019)/2</f>
        <v>93</v>
      </c>
    </row>
    <row r="25020" spans="1:10" x14ac:dyDescent="0.25">
      <c r="A25020">
        <v>25019</v>
      </c>
      <c r="B25020">
        <v>200</v>
      </c>
      <c r="C25020" t="s">
        <v>21530</v>
      </c>
      <c r="D25020">
        <v>200</v>
      </c>
      <c r="E25020">
        <v>5.15</v>
      </c>
      <c r="F25020">
        <v>2.4166699999999999</v>
      </c>
      <c r="G25020">
        <v>49.583300000000001</v>
      </c>
      <c r="H25020">
        <v>99</v>
      </c>
      <c r="I25020">
        <v>147</v>
      </c>
      <c r="J25020">
        <f>(I25020+H25020)/2</f>
        <v>123</v>
      </c>
    </row>
    <row r="25021" spans="1:10" x14ac:dyDescent="0.25">
      <c r="A25021">
        <v>25020</v>
      </c>
      <c r="B25021">
        <v>200</v>
      </c>
      <c r="C25021" t="s">
        <v>21589</v>
      </c>
      <c r="D25021">
        <v>200</v>
      </c>
      <c r="E25021">
        <v>5.86</v>
      </c>
      <c r="F25021">
        <v>2.35</v>
      </c>
      <c r="G25021">
        <v>49.583300000000001</v>
      </c>
      <c r="H25021">
        <v>111</v>
      </c>
      <c r="I25021">
        <v>161</v>
      </c>
      <c r="J25021">
        <f>(I25021+H25021)/2</f>
        <v>136</v>
      </c>
    </row>
    <row r="25022" spans="1:10" x14ac:dyDescent="0.25">
      <c r="A25022">
        <v>25021</v>
      </c>
      <c r="B25022">
        <v>200</v>
      </c>
      <c r="C25022" t="s">
        <v>21498</v>
      </c>
      <c r="D25022">
        <v>200</v>
      </c>
      <c r="E25022">
        <v>8.48</v>
      </c>
      <c r="F25022">
        <v>2.23333</v>
      </c>
      <c r="G25022">
        <v>49.583300000000001</v>
      </c>
      <c r="H25022">
        <v>95</v>
      </c>
      <c r="I25022">
        <v>178</v>
      </c>
      <c r="J25022">
        <f>(I25022+H25022)/2</f>
        <v>136.5</v>
      </c>
    </row>
    <row r="25023" spans="1:10" x14ac:dyDescent="0.25">
      <c r="A25023">
        <v>25022</v>
      </c>
      <c r="B25023">
        <v>200</v>
      </c>
      <c r="C25023" t="s">
        <v>21913</v>
      </c>
      <c r="D25023">
        <v>200</v>
      </c>
      <c r="E25023">
        <v>4.3099999999999996</v>
      </c>
      <c r="F25023">
        <v>2.2000000000000002</v>
      </c>
      <c r="G25023">
        <v>49.583300000000001</v>
      </c>
      <c r="H25023">
        <v>128</v>
      </c>
      <c r="I25023">
        <v>183</v>
      </c>
      <c r="J25023">
        <f>(I25023+H25023)/2</f>
        <v>155.5</v>
      </c>
    </row>
    <row r="25024" spans="1:10" x14ac:dyDescent="0.25">
      <c r="A25024">
        <v>25023</v>
      </c>
      <c r="B25024">
        <v>200</v>
      </c>
      <c r="C25024" t="s">
        <v>21679</v>
      </c>
      <c r="D25024">
        <v>200</v>
      </c>
      <c r="E25024">
        <v>9.7799999999999994</v>
      </c>
      <c r="F25024">
        <v>2.0833300000000001</v>
      </c>
      <c r="G25024">
        <v>49.583300000000001</v>
      </c>
      <c r="H25024">
        <v>134</v>
      </c>
      <c r="I25024">
        <v>179</v>
      </c>
      <c r="J25024">
        <f>(I25024+H25024)/2</f>
        <v>156.5</v>
      </c>
    </row>
    <row r="25025" spans="1:10" x14ac:dyDescent="0.25">
      <c r="A25025">
        <v>25024</v>
      </c>
      <c r="B25025">
        <v>200</v>
      </c>
      <c r="C25025" t="s">
        <v>21691</v>
      </c>
      <c r="D25025">
        <v>200</v>
      </c>
      <c r="E25025">
        <v>8.9499999999999993</v>
      </c>
      <c r="F25025">
        <v>1.8</v>
      </c>
      <c r="G25025">
        <v>49.583300000000001</v>
      </c>
      <c r="H25025">
        <v>147</v>
      </c>
      <c r="I25025">
        <v>206</v>
      </c>
      <c r="J25025">
        <f>(I25025+H25025)/2</f>
        <v>176.5</v>
      </c>
    </row>
    <row r="25026" spans="1:10" x14ac:dyDescent="0.25">
      <c r="A25026">
        <v>25025</v>
      </c>
      <c r="B25026">
        <v>200</v>
      </c>
      <c r="C25026" t="s">
        <v>2765</v>
      </c>
      <c r="D25026">
        <v>200</v>
      </c>
      <c r="E25026">
        <v>6.41</v>
      </c>
      <c r="F25026">
        <v>5.2333299999999996</v>
      </c>
      <c r="G25026">
        <v>49.566699999999997</v>
      </c>
      <c r="H25026">
        <v>165</v>
      </c>
      <c r="I25026">
        <v>320</v>
      </c>
      <c r="J25026">
        <f>(I25026+H25026)/2</f>
        <v>242.5</v>
      </c>
    </row>
    <row r="25027" spans="1:10" x14ac:dyDescent="0.25">
      <c r="A25027">
        <v>25026</v>
      </c>
      <c r="B25027">
        <v>200</v>
      </c>
      <c r="C25027" t="s">
        <v>2460</v>
      </c>
      <c r="D25027">
        <v>200</v>
      </c>
      <c r="E25027">
        <v>4.71</v>
      </c>
      <c r="F25027">
        <v>4.5666700000000002</v>
      </c>
      <c r="G25027">
        <v>49.566699999999997</v>
      </c>
      <c r="H25027">
        <v>109</v>
      </c>
      <c r="I25027">
        <v>186</v>
      </c>
      <c r="J25027">
        <f>(I25027+H25027)/2</f>
        <v>147.5</v>
      </c>
    </row>
    <row r="25028" spans="1:10" x14ac:dyDescent="0.25">
      <c r="A25028">
        <v>25027</v>
      </c>
      <c r="B25028">
        <v>200</v>
      </c>
      <c r="C25028" t="s">
        <v>2578</v>
      </c>
      <c r="D25028">
        <v>200</v>
      </c>
      <c r="E25028">
        <v>25.5</v>
      </c>
      <c r="F25028">
        <v>4.2166699999999997</v>
      </c>
      <c r="G25028">
        <v>49.566699999999997</v>
      </c>
      <c r="H25028">
        <v>76</v>
      </c>
      <c r="I25028">
        <v>161</v>
      </c>
      <c r="J25028">
        <f>(I25028+H25028)/2</f>
        <v>118.5</v>
      </c>
    </row>
    <row r="25029" spans="1:10" x14ac:dyDescent="0.25">
      <c r="A25029">
        <v>25028</v>
      </c>
      <c r="B25029">
        <v>200</v>
      </c>
      <c r="C25029" t="s">
        <v>2464</v>
      </c>
      <c r="D25029">
        <v>200</v>
      </c>
      <c r="E25029">
        <v>19.010000000000002</v>
      </c>
      <c r="F25029">
        <v>4.1166700000000001</v>
      </c>
      <c r="G25029">
        <v>49.566699999999997</v>
      </c>
      <c r="H25029">
        <v>80</v>
      </c>
      <c r="I25029">
        <v>162</v>
      </c>
      <c r="J25029">
        <f>(I25029+H25029)/2</f>
        <v>121</v>
      </c>
    </row>
    <row r="25030" spans="1:10" x14ac:dyDescent="0.25">
      <c r="A25030">
        <v>25029</v>
      </c>
      <c r="B25030">
        <v>200</v>
      </c>
      <c r="C25030" t="s">
        <v>1082</v>
      </c>
      <c r="D25030">
        <v>200</v>
      </c>
      <c r="E25030">
        <v>4.7699999999999996</v>
      </c>
      <c r="F25030">
        <v>4</v>
      </c>
      <c r="G25030">
        <v>49.566699999999997</v>
      </c>
      <c r="H25030">
        <v>84</v>
      </c>
      <c r="I25030">
        <v>117</v>
      </c>
      <c r="J25030">
        <f>(I25030+H25030)/2</f>
        <v>100.5</v>
      </c>
    </row>
    <row r="25031" spans="1:10" x14ac:dyDescent="0.25">
      <c r="A25031">
        <v>25030</v>
      </c>
      <c r="B25031">
        <v>200</v>
      </c>
      <c r="C25031" t="s">
        <v>984</v>
      </c>
      <c r="D25031">
        <v>200</v>
      </c>
      <c r="E25031">
        <v>8.56</v>
      </c>
      <c r="F25031">
        <v>3.3833299999999999</v>
      </c>
      <c r="G25031">
        <v>49.566699999999997</v>
      </c>
      <c r="H25031">
        <v>93</v>
      </c>
      <c r="I25031">
        <v>212</v>
      </c>
      <c r="J25031">
        <f>(I25031+H25031)/2</f>
        <v>152.5</v>
      </c>
    </row>
    <row r="25032" spans="1:10" x14ac:dyDescent="0.25">
      <c r="A25032">
        <v>25031</v>
      </c>
      <c r="B25032">
        <v>200</v>
      </c>
      <c r="C25032" t="s">
        <v>21591</v>
      </c>
      <c r="D25032">
        <v>200</v>
      </c>
      <c r="E25032">
        <v>3</v>
      </c>
      <c r="F25032">
        <v>2.9</v>
      </c>
      <c r="G25032">
        <v>49.566699999999997</v>
      </c>
      <c r="H25032">
        <v>45</v>
      </c>
      <c r="I25032">
        <v>163</v>
      </c>
      <c r="J25032">
        <f>(I25032+H25032)/2</f>
        <v>104</v>
      </c>
    </row>
    <row r="25033" spans="1:10" x14ac:dyDescent="0.25">
      <c r="A25033">
        <v>25032</v>
      </c>
      <c r="B25033">
        <v>200</v>
      </c>
      <c r="C25033" t="s">
        <v>21957</v>
      </c>
      <c r="D25033">
        <v>200</v>
      </c>
      <c r="E25033">
        <v>5.01</v>
      </c>
      <c r="F25033">
        <v>2.8166699999999998</v>
      </c>
      <c r="G25033">
        <v>49.566699999999997</v>
      </c>
      <c r="H25033">
        <v>83</v>
      </c>
      <c r="I25033">
        <v>183</v>
      </c>
      <c r="J25033">
        <f>(I25033+H25033)/2</f>
        <v>133</v>
      </c>
    </row>
    <row r="25034" spans="1:10" x14ac:dyDescent="0.25">
      <c r="A25034">
        <v>25033</v>
      </c>
      <c r="B25034">
        <v>200</v>
      </c>
      <c r="C25034" t="s">
        <v>22025</v>
      </c>
      <c r="D25034">
        <v>200</v>
      </c>
      <c r="E25034">
        <v>5.09</v>
      </c>
      <c r="F25034">
        <v>2.75</v>
      </c>
      <c r="G25034">
        <v>49.566699999999997</v>
      </c>
      <c r="H25034">
        <v>56</v>
      </c>
      <c r="I25034">
        <v>169</v>
      </c>
      <c r="J25034">
        <f>(I25034+H25034)/2</f>
        <v>112.5</v>
      </c>
    </row>
    <row r="25035" spans="1:10" x14ac:dyDescent="0.25">
      <c r="A25035">
        <v>25034</v>
      </c>
      <c r="B25035">
        <v>200</v>
      </c>
      <c r="C25035" t="s">
        <v>21609</v>
      </c>
      <c r="D25035">
        <v>200</v>
      </c>
      <c r="E25035">
        <v>6.38</v>
      </c>
      <c r="F25035">
        <v>2.6166700000000001</v>
      </c>
      <c r="G25035">
        <v>49.566699999999997</v>
      </c>
      <c r="H25035">
        <v>84</v>
      </c>
      <c r="I25035">
        <v>109</v>
      </c>
      <c r="J25035">
        <f>(I25035+H25035)/2</f>
        <v>96.5</v>
      </c>
    </row>
    <row r="25036" spans="1:10" x14ac:dyDescent="0.25">
      <c r="A25036">
        <v>25035</v>
      </c>
      <c r="B25036">
        <v>200</v>
      </c>
      <c r="C25036" t="s">
        <v>27995</v>
      </c>
      <c r="D25036">
        <v>200</v>
      </c>
      <c r="E25036">
        <v>12.43</v>
      </c>
      <c r="F25036">
        <v>1.6666700000000001</v>
      </c>
      <c r="G25036">
        <v>49.566699999999997</v>
      </c>
      <c r="H25036">
        <v>107</v>
      </c>
      <c r="I25036">
        <v>191</v>
      </c>
      <c r="J25036">
        <f>(I25036+H25036)/2</f>
        <v>149</v>
      </c>
    </row>
    <row r="25037" spans="1:10" x14ac:dyDescent="0.25">
      <c r="A25037">
        <v>25036</v>
      </c>
      <c r="B25037">
        <v>200</v>
      </c>
      <c r="C25037" t="s">
        <v>28147</v>
      </c>
      <c r="D25037">
        <v>200</v>
      </c>
      <c r="E25037">
        <v>12.22</v>
      </c>
      <c r="F25037">
        <v>1.48333</v>
      </c>
      <c r="G25037">
        <v>49.566699999999997</v>
      </c>
      <c r="H25037">
        <v>112</v>
      </c>
      <c r="I25037">
        <v>225</v>
      </c>
      <c r="J25037">
        <f>(I25037+H25037)/2</f>
        <v>168.5</v>
      </c>
    </row>
    <row r="25038" spans="1:10" x14ac:dyDescent="0.25">
      <c r="A25038">
        <v>25037</v>
      </c>
      <c r="B25038">
        <v>200</v>
      </c>
      <c r="C25038" t="s">
        <v>27981</v>
      </c>
      <c r="D25038">
        <v>200</v>
      </c>
      <c r="E25038">
        <v>6.59</v>
      </c>
      <c r="F25038">
        <v>1.4</v>
      </c>
      <c r="G25038">
        <v>49.566699999999997</v>
      </c>
      <c r="H25038">
        <v>135</v>
      </c>
      <c r="I25038">
        <v>232</v>
      </c>
      <c r="J25038">
        <f>(I25038+H25038)/2</f>
        <v>183.5</v>
      </c>
    </row>
    <row r="25039" spans="1:10" x14ac:dyDescent="0.25">
      <c r="A25039">
        <v>25038</v>
      </c>
      <c r="B25039">
        <v>200</v>
      </c>
      <c r="C25039" t="s">
        <v>17237</v>
      </c>
      <c r="D25039">
        <v>200</v>
      </c>
      <c r="E25039">
        <v>3.65</v>
      </c>
      <c r="F25039">
        <v>-1.3</v>
      </c>
      <c r="G25039">
        <v>49.566699999999997</v>
      </c>
      <c r="H25039">
        <v>3</v>
      </c>
      <c r="I25039">
        <v>88</v>
      </c>
      <c r="J25039">
        <f>(I25039+H25039)/2</f>
        <v>45.5</v>
      </c>
    </row>
    <row r="25040" spans="1:10" x14ac:dyDescent="0.25">
      <c r="A25040">
        <v>25039</v>
      </c>
      <c r="B25040">
        <v>200</v>
      </c>
      <c r="C25040" t="s">
        <v>21566</v>
      </c>
      <c r="D25040">
        <v>200</v>
      </c>
      <c r="E25040">
        <v>5.92</v>
      </c>
      <c r="F25040">
        <v>2.17361</v>
      </c>
      <c r="G25040">
        <v>49.558900000000001</v>
      </c>
      <c r="H25040">
        <v>142</v>
      </c>
      <c r="I25040">
        <v>172</v>
      </c>
      <c r="J25040">
        <f>(I25040+H25040)/2</f>
        <v>157</v>
      </c>
    </row>
    <row r="25041" spans="1:10" x14ac:dyDescent="0.25">
      <c r="A25041">
        <v>25040</v>
      </c>
      <c r="B25041">
        <v>200</v>
      </c>
      <c r="C25041" t="s">
        <v>21624</v>
      </c>
      <c r="D25041">
        <v>200</v>
      </c>
      <c r="E25041">
        <v>2.68</v>
      </c>
      <c r="F25041">
        <v>2.7524999999999999</v>
      </c>
      <c r="G25041">
        <v>49.551400000000001</v>
      </c>
      <c r="H25041">
        <v>56</v>
      </c>
      <c r="I25041">
        <v>130</v>
      </c>
      <c r="J25041">
        <f>(I25041+H25041)/2</f>
        <v>93</v>
      </c>
    </row>
    <row r="25042" spans="1:10" x14ac:dyDescent="0.25">
      <c r="A25042">
        <v>25041</v>
      </c>
      <c r="B25042">
        <v>200</v>
      </c>
      <c r="C25042" t="s">
        <v>19498</v>
      </c>
      <c r="D25042">
        <v>200</v>
      </c>
      <c r="E25042">
        <v>9.2200000000000006</v>
      </c>
      <c r="F25042">
        <v>5.2166699999999997</v>
      </c>
      <c r="G25042">
        <v>49.55</v>
      </c>
      <c r="H25042">
        <v>166</v>
      </c>
      <c r="I25042">
        <v>342</v>
      </c>
      <c r="J25042">
        <f>(I25042+H25042)/2</f>
        <v>254</v>
      </c>
    </row>
    <row r="25043" spans="1:10" x14ac:dyDescent="0.25">
      <c r="A25043">
        <v>25042</v>
      </c>
      <c r="B25043">
        <v>200</v>
      </c>
      <c r="C25043" t="s">
        <v>19459</v>
      </c>
      <c r="D25043">
        <v>200</v>
      </c>
      <c r="E25043">
        <v>6.46</v>
      </c>
      <c r="F25043">
        <v>5.15</v>
      </c>
      <c r="G25043">
        <v>49.55</v>
      </c>
      <c r="H25043">
        <v>161</v>
      </c>
      <c r="I25043">
        <v>326</v>
      </c>
      <c r="J25043">
        <f>(I25043+H25043)/2</f>
        <v>243.5</v>
      </c>
    </row>
    <row r="25044" spans="1:10" x14ac:dyDescent="0.25">
      <c r="A25044">
        <v>25043</v>
      </c>
      <c r="B25044">
        <v>200</v>
      </c>
      <c r="C25044" t="s">
        <v>2516</v>
      </c>
      <c r="D25044">
        <v>200</v>
      </c>
      <c r="E25044">
        <v>8.33</v>
      </c>
      <c r="F25044">
        <v>4.3499999999999996</v>
      </c>
      <c r="G25044">
        <v>49.55</v>
      </c>
      <c r="H25044">
        <v>72</v>
      </c>
      <c r="I25044">
        <v>147</v>
      </c>
      <c r="J25044">
        <f>(I25044+H25044)/2</f>
        <v>109.5</v>
      </c>
    </row>
    <row r="25045" spans="1:10" x14ac:dyDescent="0.25">
      <c r="A25045">
        <v>25044</v>
      </c>
      <c r="B25045">
        <v>200</v>
      </c>
      <c r="C25045" t="s">
        <v>2699</v>
      </c>
      <c r="D25045">
        <v>200</v>
      </c>
      <c r="E25045">
        <v>9.36</v>
      </c>
      <c r="F25045">
        <v>4.2833300000000003</v>
      </c>
      <c r="G25045">
        <v>49.55</v>
      </c>
      <c r="H25045">
        <v>67</v>
      </c>
      <c r="I25045">
        <v>146</v>
      </c>
      <c r="J25045">
        <f>(I25045+H25045)/2</f>
        <v>106.5</v>
      </c>
    </row>
    <row r="25046" spans="1:10" x14ac:dyDescent="0.25">
      <c r="A25046">
        <v>25045</v>
      </c>
      <c r="B25046">
        <v>200</v>
      </c>
      <c r="C25046" t="s">
        <v>725</v>
      </c>
      <c r="D25046">
        <v>200</v>
      </c>
      <c r="E25046">
        <v>3</v>
      </c>
      <c r="F25046">
        <v>3.55</v>
      </c>
      <c r="G25046">
        <v>49.55</v>
      </c>
      <c r="H25046">
        <v>68</v>
      </c>
      <c r="I25046">
        <v>181</v>
      </c>
      <c r="J25046">
        <f>(I25046+H25046)/2</f>
        <v>124.5</v>
      </c>
    </row>
    <row r="25047" spans="1:10" x14ac:dyDescent="0.25">
      <c r="A25047">
        <v>25046</v>
      </c>
      <c r="B25047">
        <v>200</v>
      </c>
      <c r="C25047" t="s">
        <v>21658</v>
      </c>
      <c r="D25047">
        <v>200</v>
      </c>
      <c r="E25047">
        <v>6.37</v>
      </c>
      <c r="F25047">
        <v>2.2166700000000001</v>
      </c>
      <c r="G25047">
        <v>49.55</v>
      </c>
      <c r="H25047">
        <v>119</v>
      </c>
      <c r="I25047">
        <v>164</v>
      </c>
      <c r="J25047">
        <f>(I25047+H25047)/2</f>
        <v>141.5</v>
      </c>
    </row>
    <row r="25048" spans="1:10" x14ac:dyDescent="0.25">
      <c r="A25048">
        <v>25047</v>
      </c>
      <c r="B25048">
        <v>200</v>
      </c>
      <c r="C25048" t="s">
        <v>22110</v>
      </c>
      <c r="D25048">
        <v>200</v>
      </c>
      <c r="E25048">
        <v>7.62</v>
      </c>
      <c r="F25048">
        <v>2.1666699999999999</v>
      </c>
      <c r="G25048">
        <v>49.55</v>
      </c>
      <c r="H25048">
        <v>120</v>
      </c>
      <c r="I25048">
        <v>167</v>
      </c>
      <c r="J25048">
        <f>(I25048+H25048)/2</f>
        <v>143.5</v>
      </c>
    </row>
    <row r="25049" spans="1:10" x14ac:dyDescent="0.25">
      <c r="A25049">
        <v>25048</v>
      </c>
      <c r="B25049">
        <v>200</v>
      </c>
      <c r="C25049" t="s">
        <v>21698</v>
      </c>
      <c r="D25049">
        <v>200</v>
      </c>
      <c r="E25049">
        <v>6.08</v>
      </c>
      <c r="F25049">
        <v>2.01667</v>
      </c>
      <c r="G25049">
        <v>49.55</v>
      </c>
      <c r="H25049">
        <v>97</v>
      </c>
      <c r="I25049">
        <v>180</v>
      </c>
      <c r="J25049">
        <f>(I25049+H25049)/2</f>
        <v>138.5</v>
      </c>
    </row>
    <row r="25050" spans="1:10" x14ac:dyDescent="0.25">
      <c r="A25050">
        <v>25049</v>
      </c>
      <c r="B25050">
        <v>200</v>
      </c>
      <c r="C25050" t="s">
        <v>21884</v>
      </c>
      <c r="D25050">
        <v>200</v>
      </c>
      <c r="E25050">
        <v>11.68</v>
      </c>
      <c r="F25050">
        <v>1.8</v>
      </c>
      <c r="G25050">
        <v>49.55</v>
      </c>
      <c r="H25050">
        <v>115</v>
      </c>
      <c r="I25050">
        <v>217</v>
      </c>
      <c r="J25050">
        <f>(I25050+H25050)/2</f>
        <v>166</v>
      </c>
    </row>
    <row r="25051" spans="1:10" x14ac:dyDescent="0.25">
      <c r="A25051">
        <v>25050</v>
      </c>
      <c r="B25051">
        <v>200</v>
      </c>
      <c r="C25051" t="s">
        <v>4637</v>
      </c>
      <c r="D25051">
        <v>200</v>
      </c>
      <c r="E25051">
        <v>4.83</v>
      </c>
      <c r="F25051">
        <v>1.7833300000000001</v>
      </c>
      <c r="G25051">
        <v>49.55</v>
      </c>
      <c r="H25051">
        <v>128</v>
      </c>
      <c r="I25051">
        <v>212</v>
      </c>
      <c r="J25051">
        <f>(I25051+H25051)/2</f>
        <v>170</v>
      </c>
    </row>
    <row r="25052" spans="1:10" x14ac:dyDescent="0.25">
      <c r="A25052">
        <v>25051</v>
      </c>
      <c r="B25052">
        <v>200</v>
      </c>
      <c r="C25052" t="s">
        <v>28104</v>
      </c>
      <c r="D25052">
        <v>200</v>
      </c>
      <c r="E25052">
        <v>12.48</v>
      </c>
      <c r="F25052">
        <v>1.7166699999999999</v>
      </c>
      <c r="G25052">
        <v>49.55</v>
      </c>
      <c r="H25052">
        <v>98</v>
      </c>
      <c r="I25052">
        <v>216</v>
      </c>
      <c r="J25052">
        <f>(I25052+H25052)/2</f>
        <v>157</v>
      </c>
    </row>
    <row r="25053" spans="1:10" x14ac:dyDescent="0.25">
      <c r="A25053">
        <v>25052</v>
      </c>
      <c r="B25053">
        <v>200</v>
      </c>
      <c r="C25053" t="s">
        <v>28424</v>
      </c>
      <c r="D25053">
        <v>200</v>
      </c>
      <c r="E25053">
        <v>10.55</v>
      </c>
      <c r="F25053">
        <v>1.56667</v>
      </c>
      <c r="G25053">
        <v>49.55</v>
      </c>
      <c r="H25053">
        <v>114</v>
      </c>
      <c r="I25053">
        <v>185</v>
      </c>
      <c r="J25053">
        <f>(I25053+H25053)/2</f>
        <v>149.5</v>
      </c>
    </row>
    <row r="25054" spans="1:10" x14ac:dyDescent="0.25">
      <c r="A25054">
        <v>25053</v>
      </c>
      <c r="B25054">
        <v>200</v>
      </c>
      <c r="C25054" t="s">
        <v>28368</v>
      </c>
      <c r="D25054">
        <v>200</v>
      </c>
      <c r="E25054">
        <v>8.1300000000000008</v>
      </c>
      <c r="F25054">
        <v>1.4166700000000001</v>
      </c>
      <c r="G25054">
        <v>49.55</v>
      </c>
      <c r="H25054">
        <v>115</v>
      </c>
      <c r="I25054">
        <v>226</v>
      </c>
      <c r="J25054">
        <f>(I25054+H25054)/2</f>
        <v>170.5</v>
      </c>
    </row>
    <row r="25055" spans="1:10" x14ac:dyDescent="0.25">
      <c r="A25055">
        <v>25054</v>
      </c>
      <c r="B25055">
        <v>200</v>
      </c>
      <c r="C25055" t="s">
        <v>9412</v>
      </c>
      <c r="D25055">
        <v>200</v>
      </c>
      <c r="E25055">
        <v>7.18</v>
      </c>
      <c r="F25055">
        <v>-1.3333299999999999</v>
      </c>
      <c r="G25055">
        <v>49.55</v>
      </c>
      <c r="H25055">
        <v>2</v>
      </c>
      <c r="I25055">
        <v>87</v>
      </c>
      <c r="J25055">
        <f>(I25055+H25055)/2</f>
        <v>44.5</v>
      </c>
    </row>
    <row r="25056" spans="1:10" x14ac:dyDescent="0.25">
      <c r="A25056">
        <v>25055</v>
      </c>
      <c r="B25056">
        <v>200</v>
      </c>
      <c r="C25056" t="s">
        <v>17375</v>
      </c>
      <c r="D25056">
        <v>200</v>
      </c>
      <c r="E25056">
        <v>6.86</v>
      </c>
      <c r="F25056">
        <v>0.64583400000000002</v>
      </c>
      <c r="G25056">
        <v>49.543700000000001</v>
      </c>
      <c r="H25056">
        <v>20</v>
      </c>
      <c r="I25056">
        <v>82</v>
      </c>
      <c r="J25056">
        <f>(I25056+H25056)/2</f>
        <v>51</v>
      </c>
    </row>
    <row r="25057" spans="1:10" x14ac:dyDescent="0.25">
      <c r="A25057">
        <v>25056</v>
      </c>
      <c r="B25057">
        <v>200</v>
      </c>
      <c r="C25057" t="s">
        <v>19483</v>
      </c>
      <c r="D25057">
        <v>200</v>
      </c>
      <c r="E25057">
        <v>6.21</v>
      </c>
      <c r="F25057">
        <v>5.4166699999999999</v>
      </c>
      <c r="G25057">
        <v>49.533299999999997</v>
      </c>
      <c r="H25057">
        <v>184</v>
      </c>
      <c r="I25057">
        <v>348</v>
      </c>
      <c r="J25057">
        <f>(I25057+H25057)/2</f>
        <v>266</v>
      </c>
    </row>
    <row r="25058" spans="1:10" x14ac:dyDescent="0.25">
      <c r="A25058">
        <v>25057</v>
      </c>
      <c r="B25058">
        <v>200</v>
      </c>
      <c r="C25058" t="s">
        <v>19462</v>
      </c>
      <c r="D25058">
        <v>200</v>
      </c>
      <c r="E25058">
        <v>10.76</v>
      </c>
      <c r="F25058">
        <v>5.3</v>
      </c>
      <c r="G25058">
        <v>49.533299999999997</v>
      </c>
      <c r="H25058">
        <v>172</v>
      </c>
      <c r="I25058">
        <v>342</v>
      </c>
      <c r="J25058">
        <f>(I25058+H25058)/2</f>
        <v>257</v>
      </c>
    </row>
    <row r="25059" spans="1:10" x14ac:dyDescent="0.25">
      <c r="A25059">
        <v>25058</v>
      </c>
      <c r="B25059">
        <v>200</v>
      </c>
      <c r="C25059" t="s">
        <v>19642</v>
      </c>
      <c r="D25059">
        <v>200</v>
      </c>
      <c r="E25059">
        <v>11.83</v>
      </c>
      <c r="F25059">
        <v>5.1166700000000001</v>
      </c>
      <c r="G25059">
        <v>49.533299999999997</v>
      </c>
      <c r="H25059">
        <v>158</v>
      </c>
      <c r="I25059">
        <v>276</v>
      </c>
      <c r="J25059">
        <f>(I25059+H25059)/2</f>
        <v>217</v>
      </c>
    </row>
    <row r="25060" spans="1:10" x14ac:dyDescent="0.25">
      <c r="A25060">
        <v>25059</v>
      </c>
      <c r="B25060">
        <v>200</v>
      </c>
      <c r="C25060" t="s">
        <v>2508</v>
      </c>
      <c r="D25060">
        <v>200</v>
      </c>
      <c r="E25060">
        <v>8.83</v>
      </c>
      <c r="F25060">
        <v>4.6500000000000004</v>
      </c>
      <c r="G25060">
        <v>49.533299999999997</v>
      </c>
      <c r="H25060">
        <v>113</v>
      </c>
      <c r="I25060">
        <v>216</v>
      </c>
      <c r="J25060">
        <f>(I25060+H25060)/2</f>
        <v>164.5</v>
      </c>
    </row>
    <row r="25061" spans="1:10" x14ac:dyDescent="0.25">
      <c r="A25061">
        <v>25060</v>
      </c>
      <c r="B25061">
        <v>200</v>
      </c>
      <c r="C25061" t="s">
        <v>2759</v>
      </c>
      <c r="D25061">
        <v>200</v>
      </c>
      <c r="E25061">
        <v>14.43</v>
      </c>
      <c r="F25061">
        <v>4.3333300000000001</v>
      </c>
      <c r="G25061">
        <v>49.533299999999997</v>
      </c>
      <c r="H25061">
        <v>77</v>
      </c>
      <c r="I25061">
        <v>146</v>
      </c>
      <c r="J25061">
        <f>(I25061+H25061)/2</f>
        <v>111.5</v>
      </c>
    </row>
    <row r="25062" spans="1:10" x14ac:dyDescent="0.25">
      <c r="A25062">
        <v>25061</v>
      </c>
      <c r="B25062">
        <v>200</v>
      </c>
      <c r="C25062" t="s">
        <v>2791</v>
      </c>
      <c r="D25062">
        <v>200</v>
      </c>
      <c r="E25062">
        <v>11.55</v>
      </c>
      <c r="F25062">
        <v>4.2333299999999996</v>
      </c>
      <c r="G25062">
        <v>49.533299999999997</v>
      </c>
      <c r="H25062">
        <v>65</v>
      </c>
      <c r="I25062">
        <v>157</v>
      </c>
      <c r="J25062">
        <f>(I25062+H25062)/2</f>
        <v>111</v>
      </c>
    </row>
    <row r="25063" spans="1:10" x14ac:dyDescent="0.25">
      <c r="A25063">
        <v>25062</v>
      </c>
      <c r="B25063">
        <v>200</v>
      </c>
      <c r="C25063" t="s">
        <v>688</v>
      </c>
      <c r="D25063">
        <v>200</v>
      </c>
      <c r="E25063">
        <v>2.38</v>
      </c>
      <c r="F25063">
        <v>3.5833300000000001</v>
      </c>
      <c r="G25063">
        <v>49.533299999999997</v>
      </c>
      <c r="H25063">
        <v>59</v>
      </c>
      <c r="I25063">
        <v>67</v>
      </c>
      <c r="J25063">
        <f>(I25063+H25063)/2</f>
        <v>63</v>
      </c>
    </row>
    <row r="25064" spans="1:10" x14ac:dyDescent="0.25">
      <c r="A25064">
        <v>25063</v>
      </c>
      <c r="B25064">
        <v>200</v>
      </c>
      <c r="C25064" t="s">
        <v>646</v>
      </c>
      <c r="D25064">
        <v>200</v>
      </c>
      <c r="E25064">
        <v>4.03</v>
      </c>
      <c r="F25064">
        <v>3.55</v>
      </c>
      <c r="G25064">
        <v>49.533299999999997</v>
      </c>
      <c r="H25064">
        <v>58</v>
      </c>
      <c r="I25064">
        <v>168</v>
      </c>
      <c r="J25064">
        <f>(I25064+H25064)/2</f>
        <v>113</v>
      </c>
    </row>
    <row r="25065" spans="1:10" x14ac:dyDescent="0.25">
      <c r="A25065">
        <v>25064</v>
      </c>
      <c r="B25065">
        <v>200</v>
      </c>
      <c r="C25065" t="s">
        <v>921</v>
      </c>
      <c r="D25065">
        <v>200</v>
      </c>
      <c r="E25065">
        <v>6.11</v>
      </c>
      <c r="F25065">
        <v>3.3333300000000001</v>
      </c>
      <c r="G25065">
        <v>49.533299999999997</v>
      </c>
      <c r="H25065">
        <v>62</v>
      </c>
      <c r="I25065">
        <v>175</v>
      </c>
      <c r="J25065">
        <f>(I25065+H25065)/2</f>
        <v>118.5</v>
      </c>
    </row>
    <row r="25066" spans="1:10" x14ac:dyDescent="0.25">
      <c r="A25066">
        <v>25065</v>
      </c>
      <c r="B25066">
        <v>200</v>
      </c>
      <c r="C25066" t="s">
        <v>1119</v>
      </c>
      <c r="D25066">
        <v>200</v>
      </c>
      <c r="E25066">
        <v>2.66</v>
      </c>
      <c r="F25066">
        <v>3.1666699999999999</v>
      </c>
      <c r="G25066">
        <v>49.533299999999997</v>
      </c>
      <c r="H25066">
        <v>54</v>
      </c>
      <c r="I25066">
        <v>76</v>
      </c>
      <c r="J25066">
        <f>(I25066+H25066)/2</f>
        <v>65</v>
      </c>
    </row>
    <row r="25067" spans="1:10" x14ac:dyDescent="0.25">
      <c r="A25067">
        <v>25066</v>
      </c>
      <c r="B25067">
        <v>200</v>
      </c>
      <c r="C25067" t="s">
        <v>21934</v>
      </c>
      <c r="D25067">
        <v>200</v>
      </c>
      <c r="E25067">
        <v>4.91</v>
      </c>
      <c r="F25067">
        <v>2.5833300000000001</v>
      </c>
      <c r="G25067">
        <v>49.533299999999997</v>
      </c>
      <c r="H25067">
        <v>100</v>
      </c>
      <c r="I25067">
        <v>134</v>
      </c>
      <c r="J25067">
        <f>(I25067+H25067)/2</f>
        <v>117</v>
      </c>
    </row>
    <row r="25068" spans="1:10" x14ac:dyDescent="0.25">
      <c r="A25068">
        <v>25067</v>
      </c>
      <c r="B25068">
        <v>200</v>
      </c>
      <c r="C25068" t="s">
        <v>21796</v>
      </c>
      <c r="D25068">
        <v>200</v>
      </c>
      <c r="E25068">
        <v>4.1100000000000003</v>
      </c>
      <c r="F25068">
        <v>2.2000000000000002</v>
      </c>
      <c r="G25068">
        <v>49.533299999999997</v>
      </c>
      <c r="H25068">
        <v>115</v>
      </c>
      <c r="I25068">
        <v>155</v>
      </c>
      <c r="J25068">
        <f>(I25068+H25068)/2</f>
        <v>135</v>
      </c>
    </row>
    <row r="25069" spans="1:10" x14ac:dyDescent="0.25">
      <c r="A25069">
        <v>25068</v>
      </c>
      <c r="B25069">
        <v>200</v>
      </c>
      <c r="C25069" t="s">
        <v>21955</v>
      </c>
      <c r="D25069">
        <v>200</v>
      </c>
      <c r="E25069">
        <v>5.34</v>
      </c>
      <c r="F25069">
        <v>2.1333299999999999</v>
      </c>
      <c r="G25069">
        <v>49.533299999999997</v>
      </c>
      <c r="H25069">
        <v>119</v>
      </c>
      <c r="I25069">
        <v>167</v>
      </c>
      <c r="J25069">
        <f>(I25069+H25069)/2</f>
        <v>143</v>
      </c>
    </row>
    <row r="25070" spans="1:10" x14ac:dyDescent="0.25">
      <c r="A25070">
        <v>25069</v>
      </c>
      <c r="B25070">
        <v>200</v>
      </c>
      <c r="C25070" t="s">
        <v>21988</v>
      </c>
      <c r="D25070">
        <v>200</v>
      </c>
      <c r="E25070">
        <v>4.0199999999999996</v>
      </c>
      <c r="F25070">
        <v>1.9666699999999999</v>
      </c>
      <c r="G25070">
        <v>49.533299999999997</v>
      </c>
      <c r="H25070">
        <v>110</v>
      </c>
      <c r="I25070">
        <v>168</v>
      </c>
      <c r="J25070">
        <f>(I25070+H25070)/2</f>
        <v>139</v>
      </c>
    </row>
    <row r="25071" spans="1:10" x14ac:dyDescent="0.25">
      <c r="A25071">
        <v>25070</v>
      </c>
      <c r="B25071">
        <v>200</v>
      </c>
      <c r="C25071" t="s">
        <v>22015</v>
      </c>
      <c r="D25071">
        <v>200</v>
      </c>
      <c r="E25071">
        <v>4.93</v>
      </c>
      <c r="F25071">
        <v>1.8666700000000001</v>
      </c>
      <c r="G25071">
        <v>49.533299999999997</v>
      </c>
      <c r="H25071">
        <v>103</v>
      </c>
      <c r="I25071">
        <v>182</v>
      </c>
      <c r="J25071">
        <f>(I25071+H25071)/2</f>
        <v>142.5</v>
      </c>
    </row>
    <row r="25072" spans="1:10" x14ac:dyDescent="0.25">
      <c r="A25072">
        <v>25071</v>
      </c>
      <c r="B25072">
        <v>200</v>
      </c>
      <c r="C25072" t="s">
        <v>28388</v>
      </c>
      <c r="D25072">
        <v>200</v>
      </c>
      <c r="E25072">
        <v>4.04</v>
      </c>
      <c r="F25072">
        <v>1.3666700000000001</v>
      </c>
      <c r="G25072">
        <v>49.533299999999997</v>
      </c>
      <c r="H25072">
        <v>120</v>
      </c>
      <c r="I25072">
        <v>176</v>
      </c>
      <c r="J25072">
        <f>(I25072+H25072)/2</f>
        <v>148</v>
      </c>
    </row>
    <row r="25073" spans="1:10" x14ac:dyDescent="0.25">
      <c r="A25073">
        <v>25072</v>
      </c>
      <c r="B25073">
        <v>200</v>
      </c>
      <c r="C25073" t="s">
        <v>28256</v>
      </c>
      <c r="D25073">
        <v>200</v>
      </c>
      <c r="E25073">
        <v>4.6500000000000004</v>
      </c>
      <c r="F25073">
        <v>1.7224999999999999</v>
      </c>
      <c r="G25073">
        <v>49.520299999999999</v>
      </c>
      <c r="H25073">
        <v>97</v>
      </c>
      <c r="I25073">
        <v>183</v>
      </c>
      <c r="J25073">
        <f>(I25073+H25073)/2</f>
        <v>140</v>
      </c>
    </row>
    <row r="25074" spans="1:10" x14ac:dyDescent="0.25">
      <c r="A25074">
        <v>25073</v>
      </c>
      <c r="B25074">
        <v>200</v>
      </c>
      <c r="C25074" t="s">
        <v>19310</v>
      </c>
      <c r="D25074">
        <v>200</v>
      </c>
      <c r="E25074">
        <v>7.18</v>
      </c>
      <c r="F25074">
        <v>5.4</v>
      </c>
      <c r="G25074">
        <v>49.5167</v>
      </c>
      <c r="H25074">
        <v>182</v>
      </c>
      <c r="I25074">
        <v>319</v>
      </c>
      <c r="J25074">
        <f>(I25074+H25074)/2</f>
        <v>250.5</v>
      </c>
    </row>
    <row r="25075" spans="1:10" x14ac:dyDescent="0.25">
      <c r="A25075">
        <v>25074</v>
      </c>
      <c r="B25075">
        <v>200</v>
      </c>
      <c r="C25075" t="s">
        <v>19634</v>
      </c>
      <c r="D25075">
        <v>200</v>
      </c>
      <c r="E25075">
        <v>12.22</v>
      </c>
      <c r="F25075">
        <v>5.25</v>
      </c>
      <c r="G25075">
        <v>49.5167</v>
      </c>
      <c r="H25075">
        <v>167</v>
      </c>
      <c r="I25075">
        <v>296</v>
      </c>
      <c r="J25075">
        <f>(I25075+H25075)/2</f>
        <v>231.5</v>
      </c>
    </row>
    <row r="25076" spans="1:10" x14ac:dyDescent="0.25">
      <c r="A25076">
        <v>25075</v>
      </c>
      <c r="B25076">
        <v>200</v>
      </c>
      <c r="C25076" t="s">
        <v>2387</v>
      </c>
      <c r="D25076">
        <v>200</v>
      </c>
      <c r="E25076">
        <v>14.04</v>
      </c>
      <c r="F25076">
        <v>4.8333300000000001</v>
      </c>
      <c r="G25076">
        <v>49.5167</v>
      </c>
      <c r="H25076">
        <v>160</v>
      </c>
      <c r="I25076">
        <v>276</v>
      </c>
      <c r="J25076">
        <f>(I25076+H25076)/2</f>
        <v>218</v>
      </c>
    </row>
    <row r="25077" spans="1:10" x14ac:dyDescent="0.25">
      <c r="A25077">
        <v>25076</v>
      </c>
      <c r="B25077">
        <v>200</v>
      </c>
      <c r="C25077" t="s">
        <v>2498</v>
      </c>
      <c r="D25077">
        <v>200</v>
      </c>
      <c r="E25077">
        <v>8.7100000000000009</v>
      </c>
      <c r="F25077">
        <v>4.5666700000000002</v>
      </c>
      <c r="G25077">
        <v>49.5167</v>
      </c>
      <c r="H25077">
        <v>77</v>
      </c>
      <c r="I25077">
        <v>121</v>
      </c>
      <c r="J25077">
        <f>(I25077+H25077)/2</f>
        <v>99</v>
      </c>
    </row>
    <row r="25078" spans="1:10" x14ac:dyDescent="0.25">
      <c r="A25078">
        <v>25077</v>
      </c>
      <c r="B25078">
        <v>200</v>
      </c>
      <c r="C25078" t="s">
        <v>2465</v>
      </c>
      <c r="D25078">
        <v>200</v>
      </c>
      <c r="E25078">
        <v>10.64</v>
      </c>
      <c r="F25078">
        <v>4.2166699999999997</v>
      </c>
      <c r="G25078">
        <v>49.5167</v>
      </c>
      <c r="H25078">
        <v>62</v>
      </c>
      <c r="I25078">
        <v>145</v>
      </c>
      <c r="J25078">
        <f>(I25078+H25078)/2</f>
        <v>103.5</v>
      </c>
    </row>
    <row r="25079" spans="1:10" x14ac:dyDescent="0.25">
      <c r="A25079">
        <v>25078</v>
      </c>
      <c r="B25079">
        <v>200</v>
      </c>
      <c r="C25079" t="s">
        <v>844</v>
      </c>
      <c r="D25079">
        <v>200</v>
      </c>
      <c r="E25079">
        <v>3.04</v>
      </c>
      <c r="F25079">
        <v>3.5333299999999999</v>
      </c>
      <c r="G25079">
        <v>49.5167</v>
      </c>
      <c r="H25079">
        <v>57</v>
      </c>
      <c r="I25079">
        <v>162</v>
      </c>
      <c r="J25079">
        <f>(I25079+H25079)/2</f>
        <v>109.5</v>
      </c>
    </row>
    <row r="25080" spans="1:10" x14ac:dyDescent="0.25">
      <c r="A25080">
        <v>25079</v>
      </c>
      <c r="B25080">
        <v>200</v>
      </c>
      <c r="C25080" t="s">
        <v>966</v>
      </c>
      <c r="D25080">
        <v>200</v>
      </c>
      <c r="E25080">
        <v>2.17</v>
      </c>
      <c r="F25080">
        <v>3.51667</v>
      </c>
      <c r="G25080">
        <v>49.5167</v>
      </c>
      <c r="H25080">
        <v>57</v>
      </c>
      <c r="I25080">
        <v>169</v>
      </c>
      <c r="J25080">
        <f>(I25080+H25080)/2</f>
        <v>113</v>
      </c>
    </row>
    <row r="25081" spans="1:10" x14ac:dyDescent="0.25">
      <c r="A25081">
        <v>25080</v>
      </c>
      <c r="B25081">
        <v>200</v>
      </c>
      <c r="C25081" t="s">
        <v>1089</v>
      </c>
      <c r="D25081">
        <v>200</v>
      </c>
      <c r="E25081">
        <v>3.73</v>
      </c>
      <c r="F25081">
        <v>3.4666700000000001</v>
      </c>
      <c r="G25081">
        <v>49.5167</v>
      </c>
      <c r="H25081">
        <v>58</v>
      </c>
      <c r="I25081">
        <v>170</v>
      </c>
      <c r="J25081">
        <f>(I25081+H25081)/2</f>
        <v>114</v>
      </c>
    </row>
    <row r="25082" spans="1:10" x14ac:dyDescent="0.25">
      <c r="A25082">
        <v>25081</v>
      </c>
      <c r="B25082">
        <v>200</v>
      </c>
      <c r="C25082" t="s">
        <v>778</v>
      </c>
      <c r="D25082">
        <v>200</v>
      </c>
      <c r="E25082">
        <v>6.2</v>
      </c>
      <c r="F25082">
        <v>3.35</v>
      </c>
      <c r="G25082">
        <v>49.5167</v>
      </c>
      <c r="H25082">
        <v>51</v>
      </c>
      <c r="I25082">
        <v>168</v>
      </c>
      <c r="J25082">
        <f>(I25082+H25082)/2</f>
        <v>109.5</v>
      </c>
    </row>
    <row r="25083" spans="1:10" x14ac:dyDescent="0.25">
      <c r="A25083">
        <v>25082</v>
      </c>
      <c r="B25083">
        <v>200</v>
      </c>
      <c r="C25083" t="s">
        <v>22093</v>
      </c>
      <c r="D25083">
        <v>200</v>
      </c>
      <c r="E25083">
        <v>5.82</v>
      </c>
      <c r="F25083">
        <v>2.3166699999999998</v>
      </c>
      <c r="G25083">
        <v>49.5167</v>
      </c>
      <c r="H25083">
        <v>103</v>
      </c>
      <c r="I25083">
        <v>169</v>
      </c>
      <c r="J25083">
        <f>(I25083+H25083)/2</f>
        <v>136</v>
      </c>
    </row>
    <row r="25084" spans="1:10" x14ac:dyDescent="0.25">
      <c r="A25084">
        <v>25083</v>
      </c>
      <c r="B25084">
        <v>200</v>
      </c>
      <c r="C25084" t="s">
        <v>21701</v>
      </c>
      <c r="D25084">
        <v>200</v>
      </c>
      <c r="E25084">
        <v>4.75</v>
      </c>
      <c r="F25084">
        <v>2.2999999999999998</v>
      </c>
      <c r="G25084">
        <v>49.5167</v>
      </c>
      <c r="H25084">
        <v>89</v>
      </c>
      <c r="I25084">
        <v>164</v>
      </c>
      <c r="J25084">
        <f>(I25084+H25084)/2</f>
        <v>126.5</v>
      </c>
    </row>
    <row r="25085" spans="1:10" x14ac:dyDescent="0.25">
      <c r="A25085">
        <v>25084</v>
      </c>
      <c r="B25085">
        <v>200</v>
      </c>
      <c r="C25085" t="s">
        <v>22013</v>
      </c>
      <c r="D25085">
        <v>200</v>
      </c>
      <c r="E25085">
        <v>4.16</v>
      </c>
      <c r="F25085">
        <v>2.1166700000000001</v>
      </c>
      <c r="G25085">
        <v>49.5167</v>
      </c>
      <c r="H25085">
        <v>120</v>
      </c>
      <c r="I25085">
        <v>158</v>
      </c>
      <c r="J25085">
        <f>(I25085+H25085)/2</f>
        <v>139</v>
      </c>
    </row>
    <row r="25086" spans="1:10" x14ac:dyDescent="0.25">
      <c r="A25086">
        <v>25085</v>
      </c>
      <c r="B25086">
        <v>200</v>
      </c>
      <c r="C25086" t="s">
        <v>21938</v>
      </c>
      <c r="D25086">
        <v>200</v>
      </c>
      <c r="E25086">
        <v>8.44</v>
      </c>
      <c r="F25086">
        <v>1.9666699999999999</v>
      </c>
      <c r="G25086">
        <v>49.5167</v>
      </c>
      <c r="H25086">
        <v>82</v>
      </c>
      <c r="I25086">
        <v>167</v>
      </c>
      <c r="J25086">
        <f>(I25086+H25086)/2</f>
        <v>124.5</v>
      </c>
    </row>
    <row r="25087" spans="1:10" x14ac:dyDescent="0.25">
      <c r="A25087">
        <v>25086</v>
      </c>
      <c r="B25087">
        <v>200</v>
      </c>
      <c r="C25087" t="s">
        <v>21547</v>
      </c>
      <c r="D25087">
        <v>200</v>
      </c>
      <c r="E25087">
        <v>4.54</v>
      </c>
      <c r="F25087">
        <v>1.85</v>
      </c>
      <c r="G25087">
        <v>49.5167</v>
      </c>
      <c r="H25087">
        <v>119</v>
      </c>
      <c r="I25087">
        <v>208</v>
      </c>
      <c r="J25087">
        <f>(I25087+H25087)/2</f>
        <v>163.5</v>
      </c>
    </row>
    <row r="25088" spans="1:10" x14ac:dyDescent="0.25">
      <c r="A25088">
        <v>25087</v>
      </c>
      <c r="B25088">
        <v>200</v>
      </c>
      <c r="C25088" t="s">
        <v>17184</v>
      </c>
      <c r="D25088">
        <v>200</v>
      </c>
      <c r="E25088">
        <v>7.57</v>
      </c>
      <c r="F25088">
        <v>-1.3333299999999999</v>
      </c>
      <c r="G25088">
        <v>49.5167</v>
      </c>
      <c r="H25088">
        <v>1</v>
      </c>
      <c r="I25088">
        <v>45</v>
      </c>
      <c r="J25088">
        <f>(I25088+H25088)/2</f>
        <v>23</v>
      </c>
    </row>
    <row r="25089" spans="1:10" x14ac:dyDescent="0.25">
      <c r="A25089">
        <v>25088</v>
      </c>
      <c r="B25089">
        <v>200</v>
      </c>
      <c r="C25089" t="s">
        <v>20119</v>
      </c>
      <c r="D25089">
        <v>200</v>
      </c>
      <c r="E25089">
        <v>2.25</v>
      </c>
      <c r="F25089">
        <v>6.2</v>
      </c>
      <c r="G25089">
        <v>49.5</v>
      </c>
      <c r="H25089">
        <v>229</v>
      </c>
      <c r="I25089">
        <v>272</v>
      </c>
      <c r="J25089">
        <f>(I25089+H25089)/2</f>
        <v>250.5</v>
      </c>
    </row>
    <row r="25090" spans="1:10" x14ac:dyDescent="0.25">
      <c r="A25090">
        <v>25089</v>
      </c>
      <c r="B25090">
        <v>200</v>
      </c>
      <c r="C25090" t="s">
        <v>20276</v>
      </c>
      <c r="D25090">
        <v>200</v>
      </c>
      <c r="E25090">
        <v>3.51</v>
      </c>
      <c r="F25090">
        <v>6.1666699999999999</v>
      </c>
      <c r="G25090">
        <v>49.5</v>
      </c>
      <c r="H25090">
        <v>238</v>
      </c>
      <c r="I25090">
        <v>290</v>
      </c>
      <c r="J25090">
        <f>(I25090+H25090)/2</f>
        <v>264</v>
      </c>
    </row>
    <row r="25091" spans="1:10" x14ac:dyDescent="0.25">
      <c r="A25091">
        <v>25090</v>
      </c>
      <c r="B25091">
        <v>200</v>
      </c>
      <c r="C25091" t="s">
        <v>2452</v>
      </c>
      <c r="D25091">
        <v>200</v>
      </c>
      <c r="E25091">
        <v>7.68</v>
      </c>
      <c r="F25091">
        <v>4.6833299999999998</v>
      </c>
      <c r="G25091">
        <v>49.5</v>
      </c>
      <c r="H25091">
        <v>95</v>
      </c>
      <c r="I25091">
        <v>191</v>
      </c>
      <c r="J25091">
        <f>(I25091+H25091)/2</f>
        <v>143</v>
      </c>
    </row>
    <row r="25092" spans="1:10" x14ac:dyDescent="0.25">
      <c r="A25092">
        <v>25091</v>
      </c>
      <c r="B25092">
        <v>200</v>
      </c>
      <c r="C25092" t="s">
        <v>2701</v>
      </c>
      <c r="D25092">
        <v>200</v>
      </c>
      <c r="E25092">
        <v>10.74</v>
      </c>
      <c r="F25092">
        <v>4.6166700000000001</v>
      </c>
      <c r="G25092">
        <v>49.5</v>
      </c>
      <c r="H25092">
        <v>82</v>
      </c>
      <c r="I25092">
        <v>175</v>
      </c>
      <c r="J25092">
        <f>(I25092+H25092)/2</f>
        <v>128.5</v>
      </c>
    </row>
    <row r="25093" spans="1:10" x14ac:dyDescent="0.25">
      <c r="A25093">
        <v>25092</v>
      </c>
      <c r="B25093">
        <v>200</v>
      </c>
      <c r="C25093" t="s">
        <v>2624</v>
      </c>
      <c r="D25093">
        <v>200</v>
      </c>
      <c r="E25093">
        <v>9.06</v>
      </c>
      <c r="F25093">
        <v>4.5999999999999996</v>
      </c>
      <c r="G25093">
        <v>49.5</v>
      </c>
      <c r="H25093">
        <v>79</v>
      </c>
      <c r="I25093">
        <v>147</v>
      </c>
      <c r="J25093">
        <f>(I25093+H25093)/2</f>
        <v>113</v>
      </c>
    </row>
    <row r="25094" spans="1:10" x14ac:dyDescent="0.25">
      <c r="A25094">
        <v>25093</v>
      </c>
      <c r="B25094">
        <v>200</v>
      </c>
      <c r="C25094" t="s">
        <v>1152</v>
      </c>
      <c r="D25094">
        <v>200</v>
      </c>
      <c r="E25094">
        <v>3.53</v>
      </c>
      <c r="F25094">
        <v>3.6166700000000001</v>
      </c>
      <c r="G25094">
        <v>49.5</v>
      </c>
      <c r="H25094">
        <v>61</v>
      </c>
      <c r="I25094">
        <v>184</v>
      </c>
      <c r="J25094">
        <f>(I25094+H25094)/2</f>
        <v>122.5</v>
      </c>
    </row>
    <row r="25095" spans="1:10" x14ac:dyDescent="0.25">
      <c r="A25095">
        <v>25094</v>
      </c>
      <c r="B25095">
        <v>200</v>
      </c>
      <c r="C25095" t="s">
        <v>1072</v>
      </c>
      <c r="D25095">
        <v>200</v>
      </c>
      <c r="E25095">
        <v>6.79</v>
      </c>
      <c r="F25095">
        <v>3.2833299999999999</v>
      </c>
      <c r="G25095">
        <v>49.5</v>
      </c>
      <c r="H25095">
        <v>46</v>
      </c>
      <c r="I25095">
        <v>158</v>
      </c>
      <c r="J25095">
        <f>(I25095+H25095)/2</f>
        <v>102</v>
      </c>
    </row>
    <row r="25096" spans="1:10" x14ac:dyDescent="0.25">
      <c r="A25096">
        <v>25095</v>
      </c>
      <c r="B25096">
        <v>200</v>
      </c>
      <c r="C25096" t="s">
        <v>685</v>
      </c>
      <c r="D25096">
        <v>200</v>
      </c>
      <c r="E25096">
        <v>7.65</v>
      </c>
      <c r="F25096">
        <v>3.2</v>
      </c>
      <c r="G25096">
        <v>49.5</v>
      </c>
      <c r="H25096">
        <v>57</v>
      </c>
      <c r="I25096">
        <v>154</v>
      </c>
      <c r="J25096">
        <f>(I25096+H25096)/2</f>
        <v>105.5</v>
      </c>
    </row>
    <row r="25097" spans="1:10" x14ac:dyDescent="0.25">
      <c r="A25097">
        <v>25096</v>
      </c>
      <c r="B25097">
        <v>200</v>
      </c>
      <c r="C25097" t="s">
        <v>21627</v>
      </c>
      <c r="D25097">
        <v>200</v>
      </c>
      <c r="E25097">
        <v>4.67</v>
      </c>
      <c r="F25097">
        <v>2.8</v>
      </c>
      <c r="G25097">
        <v>49.5</v>
      </c>
      <c r="H25097">
        <v>42</v>
      </c>
      <c r="I25097">
        <v>109</v>
      </c>
      <c r="J25097">
        <f>(I25097+H25097)/2</f>
        <v>75.5</v>
      </c>
    </row>
    <row r="25098" spans="1:10" x14ac:dyDescent="0.25">
      <c r="A25098">
        <v>25097</v>
      </c>
      <c r="B25098">
        <v>200</v>
      </c>
      <c r="C25098" t="s">
        <v>22082</v>
      </c>
      <c r="D25098">
        <v>200</v>
      </c>
      <c r="E25098">
        <v>7.31</v>
      </c>
      <c r="F25098">
        <v>2.6666699999999999</v>
      </c>
      <c r="G25098">
        <v>49.5</v>
      </c>
      <c r="H25098">
        <v>52</v>
      </c>
      <c r="I25098">
        <v>131</v>
      </c>
      <c r="J25098">
        <f>(I25098+H25098)/2</f>
        <v>91.5</v>
      </c>
    </row>
    <row r="25099" spans="1:10" x14ac:dyDescent="0.25">
      <c r="A25099">
        <v>25098</v>
      </c>
      <c r="B25099">
        <v>200</v>
      </c>
      <c r="C25099" t="s">
        <v>21900</v>
      </c>
      <c r="D25099">
        <v>200</v>
      </c>
      <c r="E25099">
        <v>6.27</v>
      </c>
      <c r="F25099">
        <v>2.5</v>
      </c>
      <c r="G25099">
        <v>49.5</v>
      </c>
      <c r="H25099">
        <v>99</v>
      </c>
      <c r="I25099">
        <v>151</v>
      </c>
      <c r="J25099">
        <f>(I25099+H25099)/2</f>
        <v>125</v>
      </c>
    </row>
    <row r="25100" spans="1:10" x14ac:dyDescent="0.25">
      <c r="A25100">
        <v>25099</v>
      </c>
      <c r="B25100">
        <v>200</v>
      </c>
      <c r="C25100" t="s">
        <v>21733</v>
      </c>
      <c r="D25100">
        <v>200</v>
      </c>
      <c r="E25100">
        <v>6.26</v>
      </c>
      <c r="F25100">
        <v>2.35</v>
      </c>
      <c r="G25100">
        <v>49.5</v>
      </c>
      <c r="H25100">
        <v>97</v>
      </c>
      <c r="I25100">
        <v>163</v>
      </c>
      <c r="J25100">
        <f>(I25100+H25100)/2</f>
        <v>130</v>
      </c>
    </row>
    <row r="25101" spans="1:10" x14ac:dyDescent="0.25">
      <c r="A25101">
        <v>25100</v>
      </c>
      <c r="B25101">
        <v>200</v>
      </c>
      <c r="C25101" t="s">
        <v>22007</v>
      </c>
      <c r="D25101">
        <v>200</v>
      </c>
      <c r="E25101">
        <v>3.91</v>
      </c>
      <c r="F25101">
        <v>2.3166699999999998</v>
      </c>
      <c r="G25101">
        <v>49.5</v>
      </c>
      <c r="H25101">
        <v>91</v>
      </c>
      <c r="I25101">
        <v>162</v>
      </c>
      <c r="J25101">
        <f>(I25101+H25101)/2</f>
        <v>126.5</v>
      </c>
    </row>
    <row r="25102" spans="1:10" x14ac:dyDescent="0.25">
      <c r="A25102">
        <v>25101</v>
      </c>
      <c r="B25102">
        <v>200</v>
      </c>
      <c r="C25102" t="s">
        <v>21905</v>
      </c>
      <c r="D25102">
        <v>200</v>
      </c>
      <c r="E25102">
        <v>7.25</v>
      </c>
      <c r="F25102">
        <v>2.1333299999999999</v>
      </c>
      <c r="G25102">
        <v>49.5</v>
      </c>
      <c r="H25102">
        <v>100</v>
      </c>
      <c r="I25102">
        <v>148</v>
      </c>
      <c r="J25102">
        <f>(I25102+H25102)/2</f>
        <v>124</v>
      </c>
    </row>
    <row r="25103" spans="1:10" x14ac:dyDescent="0.25">
      <c r="A25103">
        <v>25102</v>
      </c>
      <c r="B25103">
        <v>200</v>
      </c>
      <c r="C25103" t="s">
        <v>17006</v>
      </c>
      <c r="D25103">
        <v>200</v>
      </c>
      <c r="E25103">
        <v>3.63</v>
      </c>
      <c r="F25103">
        <v>1.9</v>
      </c>
      <c r="G25103">
        <v>49.5</v>
      </c>
      <c r="H25103">
        <v>134</v>
      </c>
      <c r="I25103">
        <v>218</v>
      </c>
      <c r="J25103">
        <f>(I25103+H25103)/2</f>
        <v>176</v>
      </c>
    </row>
    <row r="25104" spans="1:10" x14ac:dyDescent="0.25">
      <c r="A25104">
        <v>25103</v>
      </c>
      <c r="B25104">
        <v>200</v>
      </c>
      <c r="C25104" t="s">
        <v>18746</v>
      </c>
      <c r="D25104">
        <v>200</v>
      </c>
      <c r="E25104">
        <v>5.19</v>
      </c>
      <c r="F25104">
        <v>5.5</v>
      </c>
      <c r="G25104">
        <v>49.4833</v>
      </c>
      <c r="H25104">
        <v>189</v>
      </c>
      <c r="I25104">
        <v>360</v>
      </c>
      <c r="J25104">
        <f>(I25104+H25104)/2</f>
        <v>274.5</v>
      </c>
    </row>
    <row r="25105" spans="1:10" x14ac:dyDescent="0.25">
      <c r="A25105">
        <v>25104</v>
      </c>
      <c r="B25105">
        <v>200</v>
      </c>
      <c r="C25105" t="s">
        <v>19243</v>
      </c>
      <c r="D25105">
        <v>200</v>
      </c>
      <c r="E25105">
        <v>8.31</v>
      </c>
      <c r="F25105">
        <v>5.3833299999999999</v>
      </c>
      <c r="G25105">
        <v>49.4833</v>
      </c>
      <c r="H25105">
        <v>220</v>
      </c>
      <c r="I25105">
        <v>331</v>
      </c>
      <c r="J25105">
        <f>(I25105+H25105)/2</f>
        <v>275.5</v>
      </c>
    </row>
    <row r="25106" spans="1:10" x14ac:dyDescent="0.25">
      <c r="A25106">
        <v>25105</v>
      </c>
      <c r="B25106">
        <v>200</v>
      </c>
      <c r="C25106" t="s">
        <v>2468</v>
      </c>
      <c r="D25106">
        <v>200</v>
      </c>
      <c r="E25106">
        <v>13.23</v>
      </c>
      <c r="F25106">
        <v>4.8499999999999996</v>
      </c>
      <c r="G25106">
        <v>49.4833</v>
      </c>
      <c r="H25106">
        <v>162</v>
      </c>
      <c r="I25106">
        <v>246</v>
      </c>
      <c r="J25106">
        <f>(I25106+H25106)/2</f>
        <v>204</v>
      </c>
    </row>
    <row r="25107" spans="1:10" x14ac:dyDescent="0.25">
      <c r="A25107">
        <v>25106</v>
      </c>
      <c r="B25107">
        <v>200</v>
      </c>
      <c r="C25107" t="s">
        <v>2436</v>
      </c>
      <c r="D25107">
        <v>200</v>
      </c>
      <c r="E25107">
        <v>11.93</v>
      </c>
      <c r="F25107">
        <v>4.5333300000000003</v>
      </c>
      <c r="G25107">
        <v>49.4833</v>
      </c>
      <c r="H25107">
        <v>77</v>
      </c>
      <c r="I25107">
        <v>107</v>
      </c>
      <c r="J25107">
        <f>(I25107+H25107)/2</f>
        <v>92</v>
      </c>
    </row>
    <row r="25108" spans="1:10" x14ac:dyDescent="0.25">
      <c r="A25108">
        <v>25107</v>
      </c>
      <c r="B25108">
        <v>200</v>
      </c>
      <c r="C25108" t="s">
        <v>2799</v>
      </c>
      <c r="D25108">
        <v>200</v>
      </c>
      <c r="E25108">
        <v>11.79</v>
      </c>
      <c r="F25108">
        <v>4.45</v>
      </c>
      <c r="G25108">
        <v>49.4833</v>
      </c>
      <c r="H25108">
        <v>74</v>
      </c>
      <c r="I25108">
        <v>164</v>
      </c>
      <c r="J25108">
        <f>(I25108+H25108)/2</f>
        <v>119</v>
      </c>
    </row>
    <row r="25109" spans="1:10" x14ac:dyDescent="0.25">
      <c r="A25109">
        <v>25108</v>
      </c>
      <c r="B25109">
        <v>200</v>
      </c>
      <c r="C25109" t="s">
        <v>2389</v>
      </c>
      <c r="D25109">
        <v>200</v>
      </c>
      <c r="E25109">
        <v>13.41</v>
      </c>
      <c r="F25109">
        <v>4.4166699999999999</v>
      </c>
      <c r="G25109">
        <v>49.4833</v>
      </c>
      <c r="H25109">
        <v>72</v>
      </c>
      <c r="I25109">
        <v>142</v>
      </c>
      <c r="J25109">
        <f>(I25109+H25109)/2</f>
        <v>107</v>
      </c>
    </row>
    <row r="25110" spans="1:10" x14ac:dyDescent="0.25">
      <c r="A25110">
        <v>25109</v>
      </c>
      <c r="B25110">
        <v>200</v>
      </c>
      <c r="C25110" t="s">
        <v>2519</v>
      </c>
      <c r="D25110">
        <v>200</v>
      </c>
      <c r="E25110">
        <v>6.29</v>
      </c>
      <c r="F25110">
        <v>4.1666699999999999</v>
      </c>
      <c r="G25110">
        <v>49.4833</v>
      </c>
      <c r="H25110">
        <v>61</v>
      </c>
      <c r="I25110">
        <v>125</v>
      </c>
      <c r="J25110">
        <f>(I25110+H25110)/2</f>
        <v>93</v>
      </c>
    </row>
    <row r="25111" spans="1:10" x14ac:dyDescent="0.25">
      <c r="A25111">
        <v>25110</v>
      </c>
      <c r="B25111">
        <v>200</v>
      </c>
      <c r="C25111" t="s">
        <v>562</v>
      </c>
      <c r="D25111">
        <v>200</v>
      </c>
      <c r="E25111">
        <v>4.9800000000000004</v>
      </c>
      <c r="F25111">
        <v>3.85</v>
      </c>
      <c r="G25111">
        <v>49.4833</v>
      </c>
      <c r="H25111">
        <v>72</v>
      </c>
      <c r="I25111">
        <v>159</v>
      </c>
      <c r="J25111">
        <f>(I25111+H25111)/2</f>
        <v>115.5</v>
      </c>
    </row>
    <row r="25112" spans="1:10" x14ac:dyDescent="0.25">
      <c r="A25112">
        <v>25111</v>
      </c>
      <c r="B25112">
        <v>200</v>
      </c>
      <c r="C25112" t="s">
        <v>997</v>
      </c>
      <c r="D25112">
        <v>200</v>
      </c>
      <c r="E25112">
        <v>6.53</v>
      </c>
      <c r="F25112">
        <v>3.65</v>
      </c>
      <c r="G25112">
        <v>49.4833</v>
      </c>
      <c r="H25112">
        <v>68</v>
      </c>
      <c r="I25112">
        <v>194</v>
      </c>
      <c r="J25112">
        <f>(I25112+H25112)/2</f>
        <v>131</v>
      </c>
    </row>
    <row r="25113" spans="1:10" x14ac:dyDescent="0.25">
      <c r="A25113">
        <v>25112</v>
      </c>
      <c r="B25113">
        <v>200</v>
      </c>
      <c r="C25113" t="s">
        <v>21615</v>
      </c>
      <c r="D25113">
        <v>200</v>
      </c>
      <c r="E25113">
        <v>2.6</v>
      </c>
      <c r="F25113">
        <v>2.76667</v>
      </c>
      <c r="G25113">
        <v>49.4833</v>
      </c>
      <c r="H25113">
        <v>42</v>
      </c>
      <c r="I25113">
        <v>92</v>
      </c>
      <c r="J25113">
        <f>(I25113+H25113)/2</f>
        <v>67</v>
      </c>
    </row>
    <row r="25114" spans="1:10" x14ac:dyDescent="0.25">
      <c r="A25114">
        <v>25113</v>
      </c>
      <c r="B25114">
        <v>200</v>
      </c>
      <c r="C25114" t="s">
        <v>21737</v>
      </c>
      <c r="D25114">
        <v>200</v>
      </c>
      <c r="E25114">
        <v>4.5199999999999996</v>
      </c>
      <c r="F25114">
        <v>1.95</v>
      </c>
      <c r="G25114">
        <v>49.4833</v>
      </c>
      <c r="H25114">
        <v>85</v>
      </c>
      <c r="I25114">
        <v>178</v>
      </c>
      <c r="J25114">
        <f>(I25114+H25114)/2</f>
        <v>131.5</v>
      </c>
    </row>
    <row r="25115" spans="1:10" x14ac:dyDescent="0.25">
      <c r="A25115">
        <v>25114</v>
      </c>
      <c r="B25115">
        <v>200</v>
      </c>
      <c r="C25115" t="s">
        <v>21687</v>
      </c>
      <c r="D25115">
        <v>200</v>
      </c>
      <c r="E25115">
        <v>2.76</v>
      </c>
      <c r="F25115">
        <v>1.93333</v>
      </c>
      <c r="G25115">
        <v>49.4833</v>
      </c>
      <c r="H25115">
        <v>118</v>
      </c>
      <c r="I25115">
        <v>218</v>
      </c>
      <c r="J25115">
        <f>(I25115+H25115)/2</f>
        <v>168</v>
      </c>
    </row>
    <row r="25116" spans="1:10" x14ac:dyDescent="0.25">
      <c r="A25116">
        <v>25115</v>
      </c>
      <c r="B25116">
        <v>200</v>
      </c>
      <c r="C25116" t="s">
        <v>21719</v>
      </c>
      <c r="D25116">
        <v>200</v>
      </c>
      <c r="E25116">
        <v>6.53</v>
      </c>
      <c r="F25116">
        <v>1.8666700000000001</v>
      </c>
      <c r="G25116">
        <v>49.4833</v>
      </c>
      <c r="H25116">
        <v>112</v>
      </c>
      <c r="I25116">
        <v>208</v>
      </c>
      <c r="J25116">
        <f>(I25116+H25116)/2</f>
        <v>160</v>
      </c>
    </row>
    <row r="25117" spans="1:10" x14ac:dyDescent="0.25">
      <c r="A25117">
        <v>25116</v>
      </c>
      <c r="B25117">
        <v>200</v>
      </c>
      <c r="C25117" t="s">
        <v>27955</v>
      </c>
      <c r="D25117">
        <v>200</v>
      </c>
      <c r="E25117">
        <v>10.72</v>
      </c>
      <c r="F25117">
        <v>1.4</v>
      </c>
      <c r="G25117">
        <v>49.4833</v>
      </c>
      <c r="H25117">
        <v>62</v>
      </c>
      <c r="I25117">
        <v>183</v>
      </c>
      <c r="J25117">
        <f>(I25117+H25117)/2</f>
        <v>122.5</v>
      </c>
    </row>
    <row r="25118" spans="1:10" x14ac:dyDescent="0.25">
      <c r="A25118">
        <v>25117</v>
      </c>
      <c r="B25118">
        <v>200</v>
      </c>
      <c r="C25118" t="s">
        <v>17313</v>
      </c>
      <c r="D25118">
        <v>200</v>
      </c>
      <c r="E25118">
        <v>8.18</v>
      </c>
      <c r="F25118">
        <v>-1.31667</v>
      </c>
      <c r="G25118">
        <v>49.4833</v>
      </c>
      <c r="H25118">
        <v>1</v>
      </c>
      <c r="I25118">
        <v>43</v>
      </c>
      <c r="J25118">
        <f>(I25118+H25118)/2</f>
        <v>22</v>
      </c>
    </row>
    <row r="25119" spans="1:10" x14ac:dyDescent="0.25">
      <c r="A25119">
        <v>25118</v>
      </c>
      <c r="B25119">
        <v>200</v>
      </c>
      <c r="C25119" t="s">
        <v>17126</v>
      </c>
      <c r="D25119">
        <v>200</v>
      </c>
      <c r="E25119">
        <v>4.8600000000000003</v>
      </c>
      <c r="F25119">
        <v>-1.3833299999999999</v>
      </c>
      <c r="G25119">
        <v>49.4833</v>
      </c>
      <c r="H25119">
        <v>6</v>
      </c>
      <c r="I25119">
        <v>59</v>
      </c>
      <c r="J25119">
        <f>(I25119+H25119)/2</f>
        <v>32.5</v>
      </c>
    </row>
    <row r="25120" spans="1:10" x14ac:dyDescent="0.25">
      <c r="A25120">
        <v>25119</v>
      </c>
      <c r="B25120">
        <v>200</v>
      </c>
      <c r="C25120" t="s">
        <v>2306</v>
      </c>
      <c r="D25120">
        <v>200</v>
      </c>
      <c r="E25120">
        <v>5.7</v>
      </c>
      <c r="F25120">
        <v>-1.4166700000000001</v>
      </c>
      <c r="G25120">
        <v>49.4833</v>
      </c>
      <c r="H25120">
        <v>7</v>
      </c>
      <c r="I25120">
        <v>84</v>
      </c>
      <c r="J25120">
        <f>(I25120+H25120)/2</f>
        <v>45.5</v>
      </c>
    </row>
    <row r="25121" spans="1:10" x14ac:dyDescent="0.25">
      <c r="A25121">
        <v>25120</v>
      </c>
      <c r="B25121">
        <v>200</v>
      </c>
      <c r="C25121" t="s">
        <v>17195</v>
      </c>
      <c r="D25121">
        <v>200</v>
      </c>
      <c r="E25121">
        <v>4.8499999999999996</v>
      </c>
      <c r="F25121">
        <v>-1.45</v>
      </c>
      <c r="G25121">
        <v>49.4833</v>
      </c>
      <c r="H25121">
        <v>7</v>
      </c>
      <c r="I25121">
        <v>43</v>
      </c>
      <c r="J25121">
        <f>(I25121+H25121)/2</f>
        <v>25</v>
      </c>
    </row>
    <row r="25122" spans="1:10" x14ac:dyDescent="0.25">
      <c r="A25122">
        <v>25121</v>
      </c>
      <c r="B25122">
        <v>200</v>
      </c>
      <c r="C25122" t="s">
        <v>19966</v>
      </c>
      <c r="D25122">
        <v>200</v>
      </c>
      <c r="E25122">
        <v>5.76</v>
      </c>
      <c r="F25122">
        <v>6.4166699999999999</v>
      </c>
      <c r="G25122">
        <v>49.466700000000003</v>
      </c>
      <c r="H25122">
        <v>185</v>
      </c>
      <c r="I25122">
        <v>431</v>
      </c>
      <c r="J25122">
        <f>(I25122+H25122)/2</f>
        <v>308</v>
      </c>
    </row>
    <row r="25123" spans="1:10" x14ac:dyDescent="0.25">
      <c r="A25123">
        <v>25122</v>
      </c>
      <c r="B25123">
        <v>200</v>
      </c>
      <c r="C25123" t="s">
        <v>19138</v>
      </c>
      <c r="D25123">
        <v>200</v>
      </c>
      <c r="E25123">
        <v>4.63</v>
      </c>
      <c r="F25123">
        <v>5.55</v>
      </c>
      <c r="G25123">
        <v>49.466700000000003</v>
      </c>
      <c r="H25123">
        <v>197</v>
      </c>
      <c r="I25123">
        <v>352</v>
      </c>
      <c r="J25123">
        <f>(I25123+H25123)/2</f>
        <v>274.5</v>
      </c>
    </row>
    <row r="25124" spans="1:10" x14ac:dyDescent="0.25">
      <c r="A25124">
        <v>25123</v>
      </c>
      <c r="B25124">
        <v>200</v>
      </c>
      <c r="C25124" t="s">
        <v>19456</v>
      </c>
      <c r="D25124">
        <v>200</v>
      </c>
      <c r="E25124">
        <v>11.09</v>
      </c>
      <c r="F25124">
        <v>5.1166700000000001</v>
      </c>
      <c r="G25124">
        <v>49.466700000000003</v>
      </c>
      <c r="H25124">
        <v>175</v>
      </c>
      <c r="I25124">
        <v>245</v>
      </c>
      <c r="J25124">
        <f>(I25124+H25124)/2</f>
        <v>210</v>
      </c>
    </row>
    <row r="25125" spans="1:10" x14ac:dyDescent="0.25">
      <c r="A25125">
        <v>25124</v>
      </c>
      <c r="B25125">
        <v>200</v>
      </c>
      <c r="C25125" t="s">
        <v>2433</v>
      </c>
      <c r="D25125">
        <v>200</v>
      </c>
      <c r="E25125">
        <v>19.87</v>
      </c>
      <c r="F25125">
        <v>4.6666699999999999</v>
      </c>
      <c r="G25125">
        <v>49.466700000000003</v>
      </c>
      <c r="H25125">
        <v>82</v>
      </c>
      <c r="I25125">
        <v>194</v>
      </c>
      <c r="J25125">
        <f>(I25125+H25125)/2</f>
        <v>138</v>
      </c>
    </row>
    <row r="25126" spans="1:10" x14ac:dyDescent="0.25">
      <c r="A25126">
        <v>25125</v>
      </c>
      <c r="B25126">
        <v>200</v>
      </c>
      <c r="C25126" t="s">
        <v>851</v>
      </c>
      <c r="D25126">
        <v>200</v>
      </c>
      <c r="E25126">
        <v>8.85</v>
      </c>
      <c r="F25126">
        <v>3.5833300000000001</v>
      </c>
      <c r="G25126">
        <v>49.466700000000003</v>
      </c>
      <c r="H25126">
        <v>66</v>
      </c>
      <c r="I25126">
        <v>188</v>
      </c>
      <c r="J25126">
        <f>(I25126+H25126)/2</f>
        <v>127</v>
      </c>
    </row>
    <row r="25127" spans="1:10" x14ac:dyDescent="0.25">
      <c r="A25127">
        <v>25126</v>
      </c>
      <c r="B25127">
        <v>200</v>
      </c>
      <c r="C25127" t="s">
        <v>720</v>
      </c>
      <c r="D25127">
        <v>200</v>
      </c>
      <c r="E25127">
        <v>5.01</v>
      </c>
      <c r="F25127">
        <v>3.5333299999999999</v>
      </c>
      <c r="G25127">
        <v>49.466700000000003</v>
      </c>
      <c r="H25127">
        <v>62</v>
      </c>
      <c r="I25127">
        <v>192</v>
      </c>
      <c r="J25127">
        <f>(I25127+H25127)/2</f>
        <v>127</v>
      </c>
    </row>
    <row r="25128" spans="1:10" x14ac:dyDescent="0.25">
      <c r="A25128">
        <v>25127</v>
      </c>
      <c r="B25128">
        <v>200</v>
      </c>
      <c r="C25128" t="s">
        <v>786</v>
      </c>
      <c r="D25128">
        <v>200</v>
      </c>
      <c r="E25128">
        <v>5.13</v>
      </c>
      <c r="F25128">
        <v>3.45</v>
      </c>
      <c r="G25128">
        <v>49.466700000000003</v>
      </c>
      <c r="H25128">
        <v>83</v>
      </c>
      <c r="I25128">
        <v>171</v>
      </c>
      <c r="J25128">
        <f>(I25128+H25128)/2</f>
        <v>127</v>
      </c>
    </row>
    <row r="25129" spans="1:10" x14ac:dyDescent="0.25">
      <c r="A25129">
        <v>25128</v>
      </c>
      <c r="B25129">
        <v>200</v>
      </c>
      <c r="C25129" t="s">
        <v>1109</v>
      </c>
      <c r="D25129">
        <v>200</v>
      </c>
      <c r="E25129">
        <v>9.8699999999999992</v>
      </c>
      <c r="F25129">
        <v>3.15</v>
      </c>
      <c r="G25129">
        <v>49.466700000000003</v>
      </c>
      <c r="H25129">
        <v>59</v>
      </c>
      <c r="I25129">
        <v>156</v>
      </c>
      <c r="J25129">
        <f>(I25129+H25129)/2</f>
        <v>107.5</v>
      </c>
    </row>
    <row r="25130" spans="1:10" x14ac:dyDescent="0.25">
      <c r="A25130">
        <v>25129</v>
      </c>
      <c r="B25130">
        <v>200</v>
      </c>
      <c r="C25130" t="s">
        <v>22030</v>
      </c>
      <c r="D25130">
        <v>200</v>
      </c>
      <c r="E25130">
        <v>3.33</v>
      </c>
      <c r="F25130">
        <v>2.7</v>
      </c>
      <c r="G25130">
        <v>49.466700000000003</v>
      </c>
      <c r="H25130">
        <v>47</v>
      </c>
      <c r="I25130">
        <v>97</v>
      </c>
      <c r="J25130">
        <f>(I25130+H25130)/2</f>
        <v>72</v>
      </c>
    </row>
    <row r="25131" spans="1:10" x14ac:dyDescent="0.25">
      <c r="A25131">
        <v>25130</v>
      </c>
      <c r="B25131">
        <v>200</v>
      </c>
      <c r="C25131" t="s">
        <v>21793</v>
      </c>
      <c r="D25131">
        <v>200</v>
      </c>
      <c r="E25131">
        <v>6.24</v>
      </c>
      <c r="F25131">
        <v>2.4666700000000001</v>
      </c>
      <c r="G25131">
        <v>49.466700000000003</v>
      </c>
      <c r="H25131">
        <v>95</v>
      </c>
      <c r="I25131">
        <v>163</v>
      </c>
      <c r="J25131">
        <f>(I25131+H25131)/2</f>
        <v>129</v>
      </c>
    </row>
    <row r="25132" spans="1:10" x14ac:dyDescent="0.25">
      <c r="A25132">
        <v>25131</v>
      </c>
      <c r="B25132">
        <v>200</v>
      </c>
      <c r="C25132" t="s">
        <v>21673</v>
      </c>
      <c r="D25132">
        <v>200</v>
      </c>
      <c r="E25132">
        <v>3.77</v>
      </c>
      <c r="F25132">
        <v>2.4666700000000001</v>
      </c>
      <c r="G25132">
        <v>49.466700000000003</v>
      </c>
      <c r="H25132">
        <v>102</v>
      </c>
      <c r="I25132">
        <v>137</v>
      </c>
      <c r="J25132">
        <f>(I25132+H25132)/2</f>
        <v>119.5</v>
      </c>
    </row>
    <row r="25133" spans="1:10" x14ac:dyDescent="0.25">
      <c r="A25133">
        <v>25132</v>
      </c>
      <c r="B25133">
        <v>200</v>
      </c>
      <c r="C25133" t="s">
        <v>22021</v>
      </c>
      <c r="D25133">
        <v>200</v>
      </c>
      <c r="E25133">
        <v>7.65</v>
      </c>
      <c r="F25133">
        <v>2.1666699999999999</v>
      </c>
      <c r="G25133">
        <v>49.466700000000003</v>
      </c>
      <c r="H25133">
        <v>70</v>
      </c>
      <c r="I25133">
        <v>119</v>
      </c>
      <c r="J25133">
        <f>(I25133+H25133)/2</f>
        <v>94.5</v>
      </c>
    </row>
    <row r="25134" spans="1:10" x14ac:dyDescent="0.25">
      <c r="A25134">
        <v>25133</v>
      </c>
      <c r="B25134">
        <v>200</v>
      </c>
      <c r="C25134" t="s">
        <v>17330</v>
      </c>
      <c r="D25134">
        <v>200</v>
      </c>
      <c r="E25134">
        <v>4.3</v>
      </c>
      <c r="F25134">
        <v>-1.43333</v>
      </c>
      <c r="G25134">
        <v>49.466700000000003</v>
      </c>
      <c r="H25134">
        <v>6</v>
      </c>
      <c r="I25134">
        <v>28</v>
      </c>
      <c r="J25134">
        <f>(I25134+H25134)/2</f>
        <v>17</v>
      </c>
    </row>
    <row r="25135" spans="1:10" x14ac:dyDescent="0.25">
      <c r="A25135">
        <v>25134</v>
      </c>
      <c r="B25135">
        <v>200</v>
      </c>
      <c r="C25135" t="s">
        <v>458</v>
      </c>
      <c r="D25135">
        <v>200</v>
      </c>
      <c r="E25135">
        <v>13.04</v>
      </c>
      <c r="F25135">
        <v>3.75556</v>
      </c>
      <c r="G25135">
        <v>49.465600000000002</v>
      </c>
      <c r="H25135">
        <v>84</v>
      </c>
      <c r="I25135">
        <v>207</v>
      </c>
      <c r="J25135">
        <f>(I25135+H25135)/2</f>
        <v>145.5</v>
      </c>
    </row>
    <row r="25136" spans="1:10" x14ac:dyDescent="0.25">
      <c r="A25136">
        <v>25135</v>
      </c>
      <c r="B25136">
        <v>200</v>
      </c>
      <c r="C25136" t="s">
        <v>27891</v>
      </c>
      <c r="D25136">
        <v>200</v>
      </c>
      <c r="E25136">
        <v>7.46</v>
      </c>
      <c r="F25136">
        <v>1.69695</v>
      </c>
      <c r="G25136">
        <v>49.460900000000002</v>
      </c>
      <c r="H25136">
        <v>83</v>
      </c>
      <c r="I25136">
        <v>217</v>
      </c>
      <c r="J25136">
        <f>(I25136+H25136)/2</f>
        <v>150</v>
      </c>
    </row>
    <row r="25137" spans="1:10" x14ac:dyDescent="0.25">
      <c r="A25137">
        <v>25136</v>
      </c>
      <c r="B25137">
        <v>200</v>
      </c>
      <c r="C25137" t="s">
        <v>22123</v>
      </c>
      <c r="D25137">
        <v>200</v>
      </c>
      <c r="E25137">
        <v>18.14</v>
      </c>
      <c r="F25137">
        <v>3.0713900000000001</v>
      </c>
      <c r="G25137">
        <v>49.456400000000002</v>
      </c>
      <c r="H25137">
        <v>68</v>
      </c>
      <c r="I25137">
        <v>158</v>
      </c>
      <c r="J25137">
        <f>(I25137+H25137)/2</f>
        <v>113</v>
      </c>
    </row>
    <row r="25138" spans="1:10" x14ac:dyDescent="0.25">
      <c r="A25138">
        <v>25137</v>
      </c>
      <c r="B25138">
        <v>200</v>
      </c>
      <c r="C25138" t="s">
        <v>18980</v>
      </c>
      <c r="D25138">
        <v>200</v>
      </c>
      <c r="E25138">
        <v>7.55</v>
      </c>
      <c r="F25138">
        <v>5.7833300000000003</v>
      </c>
      <c r="G25138">
        <v>49.45</v>
      </c>
      <c r="H25138">
        <v>275</v>
      </c>
      <c r="I25138">
        <v>397</v>
      </c>
      <c r="J25138">
        <f>(I25138+H25138)/2</f>
        <v>336</v>
      </c>
    </row>
    <row r="25139" spans="1:10" x14ac:dyDescent="0.25">
      <c r="A25139">
        <v>25138</v>
      </c>
      <c r="B25139">
        <v>200</v>
      </c>
      <c r="C25139" t="s">
        <v>19447</v>
      </c>
      <c r="D25139">
        <v>200</v>
      </c>
      <c r="E25139">
        <v>5.51</v>
      </c>
      <c r="F25139">
        <v>5.1166700000000001</v>
      </c>
      <c r="G25139">
        <v>49.45</v>
      </c>
      <c r="H25139">
        <v>174</v>
      </c>
      <c r="I25139">
        <v>317</v>
      </c>
      <c r="J25139">
        <f>(I25139+H25139)/2</f>
        <v>245.5</v>
      </c>
    </row>
    <row r="25140" spans="1:10" x14ac:dyDescent="0.25">
      <c r="A25140">
        <v>25139</v>
      </c>
      <c r="B25140">
        <v>200</v>
      </c>
      <c r="C25140" t="s">
        <v>2534</v>
      </c>
      <c r="D25140">
        <v>200</v>
      </c>
      <c r="E25140">
        <v>11.51</v>
      </c>
      <c r="F25140">
        <v>4.7666700000000004</v>
      </c>
      <c r="G25140">
        <v>49.45</v>
      </c>
      <c r="H25140">
        <v>113</v>
      </c>
      <c r="I25140">
        <v>231</v>
      </c>
      <c r="J25140">
        <f>(I25140+H25140)/2</f>
        <v>172</v>
      </c>
    </row>
    <row r="25141" spans="1:10" x14ac:dyDescent="0.25">
      <c r="A25141">
        <v>25140</v>
      </c>
      <c r="B25141">
        <v>200</v>
      </c>
      <c r="C25141" t="s">
        <v>2473</v>
      </c>
      <c r="D25141">
        <v>200</v>
      </c>
      <c r="E25141">
        <v>22.64</v>
      </c>
      <c r="F25141">
        <v>4.5</v>
      </c>
      <c r="G25141">
        <v>49.45</v>
      </c>
      <c r="H25141">
        <v>80</v>
      </c>
      <c r="I25141">
        <v>164</v>
      </c>
      <c r="J25141">
        <f>(I25141+H25141)/2</f>
        <v>122</v>
      </c>
    </row>
    <row r="25142" spans="1:10" x14ac:dyDescent="0.25">
      <c r="A25142">
        <v>25141</v>
      </c>
      <c r="B25142">
        <v>200</v>
      </c>
      <c r="C25142" t="s">
        <v>2743</v>
      </c>
      <c r="D25142">
        <v>200</v>
      </c>
      <c r="E25142">
        <v>15.77</v>
      </c>
      <c r="F25142">
        <v>4.2166699999999997</v>
      </c>
      <c r="G25142">
        <v>49.45</v>
      </c>
      <c r="H25142">
        <v>74</v>
      </c>
      <c r="I25142">
        <v>144</v>
      </c>
      <c r="J25142">
        <f>(I25142+H25142)/2</f>
        <v>109</v>
      </c>
    </row>
    <row r="25143" spans="1:10" x14ac:dyDescent="0.25">
      <c r="A25143">
        <v>25142</v>
      </c>
      <c r="B25143">
        <v>200</v>
      </c>
      <c r="C25143" t="s">
        <v>21806</v>
      </c>
      <c r="D25143">
        <v>200</v>
      </c>
      <c r="E25143">
        <v>5.45</v>
      </c>
      <c r="F25143">
        <v>2.5</v>
      </c>
      <c r="G25143">
        <v>49.45</v>
      </c>
      <c r="H25143">
        <v>103</v>
      </c>
      <c r="I25143">
        <v>159</v>
      </c>
      <c r="J25143">
        <f>(I25143+H25143)/2</f>
        <v>131</v>
      </c>
    </row>
    <row r="25144" spans="1:10" x14ac:dyDescent="0.25">
      <c r="A25144">
        <v>25143</v>
      </c>
      <c r="B25144">
        <v>200</v>
      </c>
      <c r="C25144" t="s">
        <v>21917</v>
      </c>
      <c r="D25144">
        <v>200</v>
      </c>
      <c r="E25144">
        <v>8.1999999999999993</v>
      </c>
      <c r="F25144">
        <v>2.2833299999999999</v>
      </c>
      <c r="G25144">
        <v>49.45</v>
      </c>
      <c r="H25144">
        <v>77</v>
      </c>
      <c r="I25144">
        <v>121</v>
      </c>
      <c r="J25144">
        <f>(I25144+H25144)/2</f>
        <v>99</v>
      </c>
    </row>
    <row r="25145" spans="1:10" x14ac:dyDescent="0.25">
      <c r="A25145">
        <v>25144</v>
      </c>
      <c r="B25145">
        <v>200</v>
      </c>
      <c r="C25145" t="s">
        <v>3288</v>
      </c>
      <c r="D25145">
        <v>200</v>
      </c>
      <c r="E25145">
        <v>5.15</v>
      </c>
      <c r="F25145">
        <v>-1.43333</v>
      </c>
      <c r="G25145">
        <v>49.45</v>
      </c>
      <c r="H25145">
        <v>6</v>
      </c>
      <c r="I25145">
        <v>33</v>
      </c>
      <c r="J25145">
        <f>(I25145+H25145)/2</f>
        <v>19.5</v>
      </c>
    </row>
    <row r="25146" spans="1:10" x14ac:dyDescent="0.25">
      <c r="A25146">
        <v>25145</v>
      </c>
      <c r="B25146">
        <v>200</v>
      </c>
      <c r="C25146" t="s">
        <v>17077</v>
      </c>
      <c r="D25146">
        <v>200</v>
      </c>
      <c r="E25146">
        <v>4.8499999999999996</v>
      </c>
      <c r="F25146">
        <v>-1.6666700000000001</v>
      </c>
      <c r="G25146">
        <v>49.45</v>
      </c>
      <c r="H25146">
        <v>13</v>
      </c>
      <c r="I25146">
        <v>122</v>
      </c>
      <c r="J25146">
        <f>(I25146+H25146)/2</f>
        <v>67.5</v>
      </c>
    </row>
    <row r="25147" spans="1:10" x14ac:dyDescent="0.25">
      <c r="A25147">
        <v>25146</v>
      </c>
      <c r="B25147">
        <v>200</v>
      </c>
      <c r="C25147" t="s">
        <v>19280</v>
      </c>
      <c r="D25147">
        <v>200</v>
      </c>
      <c r="E25147">
        <v>9.6999999999999993</v>
      </c>
      <c r="F25147">
        <v>5.3666700000000001</v>
      </c>
      <c r="G25147">
        <v>49.441699999999997</v>
      </c>
      <c r="H25147">
        <v>187</v>
      </c>
      <c r="I25147">
        <v>280</v>
      </c>
      <c r="J25147">
        <f>(I25147+H25147)/2</f>
        <v>233.5</v>
      </c>
    </row>
    <row r="25148" spans="1:10" x14ac:dyDescent="0.25">
      <c r="A25148">
        <v>25147</v>
      </c>
      <c r="B25148">
        <v>200</v>
      </c>
      <c r="C25148" t="s">
        <v>28471</v>
      </c>
      <c r="D25148">
        <v>200</v>
      </c>
      <c r="E25148">
        <v>10.79</v>
      </c>
      <c r="F25148">
        <v>1.66639</v>
      </c>
      <c r="G25148">
        <v>49.439500000000002</v>
      </c>
      <c r="H25148">
        <v>110</v>
      </c>
      <c r="I25148">
        <v>221</v>
      </c>
      <c r="J25148">
        <f>(I25148+H25148)/2</f>
        <v>165.5</v>
      </c>
    </row>
    <row r="25149" spans="1:10" x14ac:dyDescent="0.25">
      <c r="A25149">
        <v>25148</v>
      </c>
      <c r="B25149">
        <v>200</v>
      </c>
      <c r="C25149" t="s">
        <v>2712</v>
      </c>
      <c r="D25149">
        <v>200</v>
      </c>
      <c r="E25149">
        <v>39.31</v>
      </c>
      <c r="F25149">
        <v>5.0833300000000001</v>
      </c>
      <c r="G25149">
        <v>49.433300000000003</v>
      </c>
      <c r="H25149">
        <v>185</v>
      </c>
      <c r="I25149">
        <v>337</v>
      </c>
      <c r="J25149">
        <f>(I25149+H25149)/2</f>
        <v>261</v>
      </c>
    </row>
    <row r="25150" spans="1:10" x14ac:dyDescent="0.25">
      <c r="A25150">
        <v>25149</v>
      </c>
      <c r="B25150">
        <v>200</v>
      </c>
      <c r="C25150" t="s">
        <v>2756</v>
      </c>
      <c r="D25150">
        <v>200</v>
      </c>
      <c r="E25150">
        <v>10.46</v>
      </c>
      <c r="F25150">
        <v>4.75</v>
      </c>
      <c r="G25150">
        <v>49.433300000000003</v>
      </c>
      <c r="H25150">
        <v>91</v>
      </c>
      <c r="I25150">
        <v>221</v>
      </c>
      <c r="J25150">
        <f>(I25150+H25150)/2</f>
        <v>156</v>
      </c>
    </row>
    <row r="25151" spans="1:10" x14ac:dyDescent="0.25">
      <c r="A25151">
        <v>25150</v>
      </c>
      <c r="B25151">
        <v>200</v>
      </c>
      <c r="C25151" t="s">
        <v>2757</v>
      </c>
      <c r="D25151">
        <v>200</v>
      </c>
      <c r="E25151">
        <v>11.11</v>
      </c>
      <c r="F25151">
        <v>4.7166699999999997</v>
      </c>
      <c r="G25151">
        <v>49.433300000000003</v>
      </c>
      <c r="H25151">
        <v>87</v>
      </c>
      <c r="I25151">
        <v>206</v>
      </c>
      <c r="J25151">
        <f>(I25151+H25151)/2</f>
        <v>146.5</v>
      </c>
    </row>
    <row r="25152" spans="1:10" x14ac:dyDescent="0.25">
      <c r="A25152">
        <v>25151</v>
      </c>
      <c r="B25152">
        <v>200</v>
      </c>
      <c r="C25152" t="s">
        <v>2779</v>
      </c>
      <c r="D25152">
        <v>200</v>
      </c>
      <c r="E25152">
        <v>9.6300000000000008</v>
      </c>
      <c r="F25152">
        <v>4.1666699999999999</v>
      </c>
      <c r="G25152">
        <v>49.433300000000003</v>
      </c>
      <c r="H25152">
        <v>67</v>
      </c>
      <c r="I25152">
        <v>118</v>
      </c>
      <c r="J25152">
        <f>(I25152+H25152)/2</f>
        <v>92.5</v>
      </c>
    </row>
    <row r="25153" spans="1:10" x14ac:dyDescent="0.25">
      <c r="A25153">
        <v>25152</v>
      </c>
      <c r="B25153">
        <v>200</v>
      </c>
      <c r="C25153" t="s">
        <v>2538</v>
      </c>
      <c r="D25153">
        <v>200</v>
      </c>
      <c r="E25153">
        <v>12.23</v>
      </c>
      <c r="F25153">
        <v>4.05</v>
      </c>
      <c r="G25153">
        <v>49.433300000000003</v>
      </c>
      <c r="H25153">
        <v>56</v>
      </c>
      <c r="I25153">
        <v>99</v>
      </c>
      <c r="J25153">
        <f>(I25153+H25153)/2</f>
        <v>77.5</v>
      </c>
    </row>
    <row r="25154" spans="1:10" x14ac:dyDescent="0.25">
      <c r="A25154">
        <v>25153</v>
      </c>
      <c r="B25154">
        <v>200</v>
      </c>
      <c r="C25154" t="s">
        <v>1201</v>
      </c>
      <c r="D25154">
        <v>200</v>
      </c>
      <c r="E25154">
        <v>8.09</v>
      </c>
      <c r="F25154">
        <v>3.6166700000000001</v>
      </c>
      <c r="G25154">
        <v>49.433300000000003</v>
      </c>
      <c r="H25154">
        <v>63</v>
      </c>
      <c r="I25154">
        <v>196</v>
      </c>
      <c r="J25154">
        <f>(I25154+H25154)/2</f>
        <v>129.5</v>
      </c>
    </row>
    <row r="25155" spans="1:10" x14ac:dyDescent="0.25">
      <c r="A25155">
        <v>25154</v>
      </c>
      <c r="B25155">
        <v>200</v>
      </c>
      <c r="C25155" t="s">
        <v>929</v>
      </c>
      <c r="D25155">
        <v>200</v>
      </c>
      <c r="E25155">
        <v>3.4</v>
      </c>
      <c r="F25155">
        <v>3.3666700000000001</v>
      </c>
      <c r="G25155">
        <v>49.433300000000003</v>
      </c>
      <c r="H25155">
        <v>62</v>
      </c>
      <c r="I25155">
        <v>161</v>
      </c>
      <c r="J25155">
        <f>(I25155+H25155)/2</f>
        <v>111.5</v>
      </c>
    </row>
    <row r="25156" spans="1:10" x14ac:dyDescent="0.25">
      <c r="A25156">
        <v>25155</v>
      </c>
      <c r="B25156">
        <v>200</v>
      </c>
      <c r="C25156" t="s">
        <v>650</v>
      </c>
      <c r="D25156">
        <v>200</v>
      </c>
      <c r="E25156">
        <v>5.28</v>
      </c>
      <c r="F25156">
        <v>3.3</v>
      </c>
      <c r="G25156">
        <v>49.433300000000003</v>
      </c>
      <c r="H25156">
        <v>60</v>
      </c>
      <c r="I25156">
        <v>156</v>
      </c>
      <c r="J25156">
        <f>(I25156+H25156)/2</f>
        <v>108</v>
      </c>
    </row>
    <row r="25157" spans="1:10" x14ac:dyDescent="0.25">
      <c r="A25157">
        <v>25156</v>
      </c>
      <c r="B25157">
        <v>200</v>
      </c>
      <c r="C25157" t="s">
        <v>635</v>
      </c>
      <c r="D25157">
        <v>200</v>
      </c>
      <c r="E25157">
        <v>8.89</v>
      </c>
      <c r="F25157">
        <v>3.23333</v>
      </c>
      <c r="G25157">
        <v>49.433300000000003</v>
      </c>
      <c r="H25157">
        <v>54</v>
      </c>
      <c r="I25157">
        <v>149</v>
      </c>
      <c r="J25157">
        <f>(I25157+H25157)/2</f>
        <v>101.5</v>
      </c>
    </row>
    <row r="25158" spans="1:10" x14ac:dyDescent="0.25">
      <c r="A25158">
        <v>25157</v>
      </c>
      <c r="B25158">
        <v>200</v>
      </c>
      <c r="C25158" t="s">
        <v>857</v>
      </c>
      <c r="D25158">
        <v>200</v>
      </c>
      <c r="E25158">
        <v>9.25</v>
      </c>
      <c r="F25158">
        <v>3.2</v>
      </c>
      <c r="G25158">
        <v>49.433300000000003</v>
      </c>
      <c r="H25158">
        <v>52</v>
      </c>
      <c r="I25158">
        <v>149</v>
      </c>
      <c r="J25158">
        <f>(I25158+H25158)/2</f>
        <v>100.5</v>
      </c>
    </row>
    <row r="25159" spans="1:10" x14ac:dyDescent="0.25">
      <c r="A25159">
        <v>25158</v>
      </c>
      <c r="B25159">
        <v>200</v>
      </c>
      <c r="C25159" t="s">
        <v>21633</v>
      </c>
      <c r="D25159">
        <v>200</v>
      </c>
      <c r="E25159">
        <v>4.91</v>
      </c>
      <c r="F25159">
        <v>2.5499999999999998</v>
      </c>
      <c r="G25159">
        <v>49.433300000000003</v>
      </c>
      <c r="H25159">
        <v>100</v>
      </c>
      <c r="I25159">
        <v>155</v>
      </c>
      <c r="J25159">
        <f>(I25159+H25159)/2</f>
        <v>127.5</v>
      </c>
    </row>
    <row r="25160" spans="1:10" x14ac:dyDescent="0.25">
      <c r="A25160">
        <v>25159</v>
      </c>
      <c r="B25160">
        <v>200</v>
      </c>
      <c r="C25160" t="s">
        <v>21512</v>
      </c>
      <c r="D25160">
        <v>200</v>
      </c>
      <c r="E25160">
        <v>3.44</v>
      </c>
      <c r="F25160">
        <v>2.4666700000000001</v>
      </c>
      <c r="G25160">
        <v>49.433300000000003</v>
      </c>
      <c r="H25160">
        <v>77</v>
      </c>
      <c r="I25160">
        <v>150</v>
      </c>
      <c r="J25160">
        <f>(I25160+H25160)/2</f>
        <v>113.5</v>
      </c>
    </row>
    <row r="25161" spans="1:10" x14ac:dyDescent="0.25">
      <c r="A25161">
        <v>25160</v>
      </c>
      <c r="B25161">
        <v>200</v>
      </c>
      <c r="C25161" t="s">
        <v>9244</v>
      </c>
      <c r="D25161">
        <v>200</v>
      </c>
      <c r="E25161">
        <v>4.0999999999999996</v>
      </c>
      <c r="F25161">
        <v>1.3333299999999999</v>
      </c>
      <c r="G25161">
        <v>49.433300000000003</v>
      </c>
      <c r="H25161">
        <v>72</v>
      </c>
      <c r="I25161">
        <v>149</v>
      </c>
      <c r="J25161">
        <f>(I25161+H25161)/2</f>
        <v>110.5</v>
      </c>
    </row>
    <row r="25162" spans="1:10" x14ac:dyDescent="0.25">
      <c r="A25162">
        <v>25161</v>
      </c>
      <c r="B25162">
        <v>200</v>
      </c>
      <c r="C25162" t="s">
        <v>16996</v>
      </c>
      <c r="D25162">
        <v>200</v>
      </c>
      <c r="E25162">
        <v>8.36</v>
      </c>
      <c r="F25162">
        <v>-1.23333</v>
      </c>
      <c r="G25162">
        <v>49.433300000000003</v>
      </c>
      <c r="H25162">
        <v>0</v>
      </c>
      <c r="I25162">
        <v>41</v>
      </c>
      <c r="J25162">
        <f>(I25162+H25162)/2</f>
        <v>20.5</v>
      </c>
    </row>
    <row r="25163" spans="1:10" x14ac:dyDescent="0.25">
      <c r="A25163">
        <v>25162</v>
      </c>
      <c r="B25163">
        <v>200</v>
      </c>
      <c r="C25163" t="s">
        <v>17130</v>
      </c>
      <c r="D25163">
        <v>200</v>
      </c>
      <c r="E25163">
        <v>6.46</v>
      </c>
      <c r="F25163">
        <v>-1.51667</v>
      </c>
      <c r="G25163">
        <v>49.433300000000003</v>
      </c>
      <c r="H25163">
        <v>6</v>
      </c>
      <c r="I25163">
        <v>45</v>
      </c>
      <c r="J25163">
        <f>(I25163+H25163)/2</f>
        <v>25.5</v>
      </c>
    </row>
    <row r="25164" spans="1:10" x14ac:dyDescent="0.25">
      <c r="A25164">
        <v>25163</v>
      </c>
      <c r="B25164">
        <v>200</v>
      </c>
      <c r="C25164" t="s">
        <v>17005</v>
      </c>
      <c r="D25164">
        <v>200</v>
      </c>
      <c r="E25164">
        <v>7.22</v>
      </c>
      <c r="F25164">
        <v>-1.76667</v>
      </c>
      <c r="G25164">
        <v>49.433300000000003</v>
      </c>
      <c r="H25164">
        <v>34</v>
      </c>
      <c r="I25164">
        <v>121</v>
      </c>
      <c r="J25164">
        <f>(I25164+H25164)/2</f>
        <v>77.5</v>
      </c>
    </row>
    <row r="25165" spans="1:10" x14ac:dyDescent="0.25">
      <c r="A25165">
        <v>25164</v>
      </c>
      <c r="B25165">
        <v>200</v>
      </c>
      <c r="C25165" t="s">
        <v>6995</v>
      </c>
      <c r="D25165">
        <v>200</v>
      </c>
      <c r="E25165">
        <v>6.41</v>
      </c>
      <c r="F25165">
        <v>-1.8</v>
      </c>
      <c r="G25165">
        <v>49.433300000000003</v>
      </c>
      <c r="H25165">
        <v>0</v>
      </c>
      <c r="I25165">
        <v>80</v>
      </c>
      <c r="J25165">
        <f>(I25165+H25165)/2</f>
        <v>40</v>
      </c>
    </row>
    <row r="25166" spans="1:10" x14ac:dyDescent="0.25">
      <c r="A25166">
        <v>25165</v>
      </c>
      <c r="B25166">
        <v>200</v>
      </c>
      <c r="C25166" t="s">
        <v>20305</v>
      </c>
      <c r="D25166">
        <v>200</v>
      </c>
      <c r="E25166">
        <v>5.64</v>
      </c>
      <c r="F25166">
        <v>6.0166700000000004</v>
      </c>
      <c r="G25166">
        <v>49.416699999999999</v>
      </c>
      <c r="H25166">
        <v>321</v>
      </c>
      <c r="I25166">
        <v>412</v>
      </c>
      <c r="J25166">
        <f>(I25166+H25166)/2</f>
        <v>366.5</v>
      </c>
    </row>
    <row r="25167" spans="1:10" x14ac:dyDescent="0.25">
      <c r="A25167">
        <v>25166</v>
      </c>
      <c r="B25167">
        <v>200</v>
      </c>
      <c r="C25167" t="s">
        <v>19395</v>
      </c>
      <c r="D25167">
        <v>200</v>
      </c>
      <c r="E25167">
        <v>15.51</v>
      </c>
      <c r="F25167">
        <v>5.2166699999999997</v>
      </c>
      <c r="G25167">
        <v>49.416699999999999</v>
      </c>
      <c r="H25167">
        <v>171</v>
      </c>
      <c r="I25167">
        <v>340</v>
      </c>
      <c r="J25167">
        <f>(I25167+H25167)/2</f>
        <v>255.5</v>
      </c>
    </row>
    <row r="25168" spans="1:10" x14ac:dyDescent="0.25">
      <c r="A25168">
        <v>25167</v>
      </c>
      <c r="B25168">
        <v>200</v>
      </c>
      <c r="C25168" t="s">
        <v>2588</v>
      </c>
      <c r="D25168">
        <v>200</v>
      </c>
      <c r="E25168">
        <v>11.56</v>
      </c>
      <c r="F25168">
        <v>4.6333299999999999</v>
      </c>
      <c r="G25168">
        <v>49.416699999999999</v>
      </c>
      <c r="H25168">
        <v>87</v>
      </c>
      <c r="I25168">
        <v>120</v>
      </c>
      <c r="J25168">
        <f>(I25168+H25168)/2</f>
        <v>103.5</v>
      </c>
    </row>
    <row r="25169" spans="1:10" x14ac:dyDescent="0.25">
      <c r="A25169">
        <v>25168</v>
      </c>
      <c r="B25169">
        <v>200</v>
      </c>
      <c r="C25169" t="s">
        <v>2694</v>
      </c>
      <c r="D25169">
        <v>200</v>
      </c>
      <c r="E25169">
        <v>12.64</v>
      </c>
      <c r="F25169">
        <v>4.5</v>
      </c>
      <c r="G25169">
        <v>49.416699999999999</v>
      </c>
      <c r="H25169">
        <v>99</v>
      </c>
      <c r="I25169">
        <v>163</v>
      </c>
      <c r="J25169">
        <f>(I25169+H25169)/2</f>
        <v>131</v>
      </c>
    </row>
    <row r="25170" spans="1:10" x14ac:dyDescent="0.25">
      <c r="A25170">
        <v>25169</v>
      </c>
      <c r="B25170">
        <v>200</v>
      </c>
      <c r="C25170" t="s">
        <v>2410</v>
      </c>
      <c r="D25170">
        <v>200</v>
      </c>
      <c r="E25170">
        <v>8.16</v>
      </c>
      <c r="F25170">
        <v>4.25</v>
      </c>
      <c r="G25170">
        <v>49.416699999999999</v>
      </c>
      <c r="H25170">
        <v>72</v>
      </c>
      <c r="I25170">
        <v>136</v>
      </c>
      <c r="J25170">
        <f>(I25170+H25170)/2</f>
        <v>104</v>
      </c>
    </row>
    <row r="25171" spans="1:10" x14ac:dyDescent="0.25">
      <c r="A25171">
        <v>25170</v>
      </c>
      <c r="B25171">
        <v>200</v>
      </c>
      <c r="C25171" t="s">
        <v>2696</v>
      </c>
      <c r="D25171">
        <v>200</v>
      </c>
      <c r="E25171">
        <v>9.15</v>
      </c>
      <c r="F25171">
        <v>4.2166699999999997</v>
      </c>
      <c r="G25171">
        <v>49.416699999999999</v>
      </c>
      <c r="H25171">
        <v>69</v>
      </c>
      <c r="I25171">
        <v>129</v>
      </c>
      <c r="J25171">
        <f>(I25171+H25171)/2</f>
        <v>99</v>
      </c>
    </row>
    <row r="25172" spans="1:10" x14ac:dyDescent="0.25">
      <c r="A25172">
        <v>25171</v>
      </c>
      <c r="B25172">
        <v>200</v>
      </c>
      <c r="C25172" t="s">
        <v>2778</v>
      </c>
      <c r="D25172">
        <v>200</v>
      </c>
      <c r="E25172">
        <v>11.15</v>
      </c>
      <c r="F25172">
        <v>4.1833299999999998</v>
      </c>
      <c r="G25172">
        <v>49.416699999999999</v>
      </c>
      <c r="H25172">
        <v>66</v>
      </c>
      <c r="I25172">
        <v>123</v>
      </c>
      <c r="J25172">
        <f>(I25172+H25172)/2</f>
        <v>94.5</v>
      </c>
    </row>
    <row r="25173" spans="1:10" x14ac:dyDescent="0.25">
      <c r="A25173">
        <v>25172</v>
      </c>
      <c r="B25173">
        <v>200</v>
      </c>
      <c r="C25173" t="s">
        <v>2551</v>
      </c>
      <c r="D25173">
        <v>200</v>
      </c>
      <c r="E25173">
        <v>7.88</v>
      </c>
      <c r="F25173">
        <v>4.0999999999999996</v>
      </c>
      <c r="G25173">
        <v>49.416699999999999</v>
      </c>
      <c r="H25173">
        <v>59</v>
      </c>
      <c r="I25173">
        <v>99</v>
      </c>
      <c r="J25173">
        <f>(I25173+H25173)/2</f>
        <v>79</v>
      </c>
    </row>
    <row r="25174" spans="1:10" x14ac:dyDescent="0.25">
      <c r="A25174">
        <v>25173</v>
      </c>
      <c r="B25174">
        <v>200</v>
      </c>
      <c r="C25174" t="s">
        <v>474</v>
      </c>
      <c r="D25174">
        <v>200</v>
      </c>
      <c r="E25174">
        <v>5.56</v>
      </c>
      <c r="F25174">
        <v>3.98333</v>
      </c>
      <c r="G25174">
        <v>49.416699999999999</v>
      </c>
      <c r="H25174">
        <v>54</v>
      </c>
      <c r="I25174">
        <v>80</v>
      </c>
      <c r="J25174">
        <f>(I25174+H25174)/2</f>
        <v>67</v>
      </c>
    </row>
    <row r="25175" spans="1:10" x14ac:dyDescent="0.25">
      <c r="A25175">
        <v>25174</v>
      </c>
      <c r="B25175">
        <v>200</v>
      </c>
      <c r="C25175" t="s">
        <v>971</v>
      </c>
      <c r="D25175">
        <v>200</v>
      </c>
      <c r="E25175">
        <v>5.83</v>
      </c>
      <c r="F25175">
        <v>3.95</v>
      </c>
      <c r="G25175">
        <v>49.416699999999999</v>
      </c>
      <c r="H25175">
        <v>51</v>
      </c>
      <c r="I25175">
        <v>86</v>
      </c>
      <c r="J25175">
        <f>(I25175+H25175)/2</f>
        <v>68.5</v>
      </c>
    </row>
    <row r="25176" spans="1:10" x14ac:dyDescent="0.25">
      <c r="A25176">
        <v>25175</v>
      </c>
      <c r="B25176">
        <v>200</v>
      </c>
      <c r="C25176" t="s">
        <v>9257</v>
      </c>
      <c r="D25176">
        <v>200</v>
      </c>
      <c r="E25176">
        <v>8.98</v>
      </c>
      <c r="F25176">
        <v>1.6333299999999999</v>
      </c>
      <c r="G25176">
        <v>49.416699999999999</v>
      </c>
      <c r="H25176">
        <v>107</v>
      </c>
      <c r="I25176">
        <v>160</v>
      </c>
      <c r="J25176">
        <f>(I25176+H25176)/2</f>
        <v>133.5</v>
      </c>
    </row>
    <row r="25177" spans="1:10" x14ac:dyDescent="0.25">
      <c r="A25177">
        <v>25176</v>
      </c>
      <c r="B25177">
        <v>200</v>
      </c>
      <c r="C25177" t="s">
        <v>9527</v>
      </c>
      <c r="D25177">
        <v>200</v>
      </c>
      <c r="E25177">
        <v>12.31</v>
      </c>
      <c r="F25177">
        <v>1.5</v>
      </c>
      <c r="G25177">
        <v>49.416699999999999</v>
      </c>
      <c r="H25177">
        <v>86</v>
      </c>
      <c r="I25177">
        <v>171</v>
      </c>
      <c r="J25177">
        <f>(I25177+H25177)/2</f>
        <v>128.5</v>
      </c>
    </row>
    <row r="25178" spans="1:10" x14ac:dyDescent="0.25">
      <c r="A25178">
        <v>25177</v>
      </c>
      <c r="B25178">
        <v>200</v>
      </c>
      <c r="C25178" t="s">
        <v>17495</v>
      </c>
      <c r="D25178">
        <v>200</v>
      </c>
      <c r="E25178">
        <v>8.18</v>
      </c>
      <c r="F25178">
        <v>-1.4166700000000001</v>
      </c>
      <c r="G25178">
        <v>49.416699999999999</v>
      </c>
      <c r="H25178">
        <v>3</v>
      </c>
      <c r="I25178">
        <v>31</v>
      </c>
      <c r="J25178">
        <f>(I25178+H25178)/2</f>
        <v>17</v>
      </c>
    </row>
    <row r="25179" spans="1:10" x14ac:dyDescent="0.25">
      <c r="A25179">
        <v>25178</v>
      </c>
      <c r="B25179">
        <v>200</v>
      </c>
      <c r="C25179" t="s">
        <v>1823</v>
      </c>
      <c r="D25179">
        <v>200</v>
      </c>
      <c r="E25179">
        <v>4.99</v>
      </c>
      <c r="F25179">
        <v>-1.51667</v>
      </c>
      <c r="G25179">
        <v>49.416699999999999</v>
      </c>
      <c r="H25179">
        <v>2</v>
      </c>
      <c r="I25179">
        <v>37</v>
      </c>
      <c r="J25179">
        <f>(I25179+H25179)/2</f>
        <v>19.5</v>
      </c>
    </row>
    <row r="25180" spans="1:10" x14ac:dyDescent="0.25">
      <c r="A25180">
        <v>25179</v>
      </c>
      <c r="B25180">
        <v>200</v>
      </c>
      <c r="C25180" t="s">
        <v>17488</v>
      </c>
      <c r="D25180">
        <v>200</v>
      </c>
      <c r="E25180">
        <v>5.36</v>
      </c>
      <c r="F25180">
        <v>-1.68333</v>
      </c>
      <c r="G25180">
        <v>49.416699999999999</v>
      </c>
      <c r="H25180">
        <v>29</v>
      </c>
      <c r="I25180">
        <v>141</v>
      </c>
      <c r="J25180">
        <f>(I25180+H25180)/2</f>
        <v>85</v>
      </c>
    </row>
    <row r="25181" spans="1:10" x14ac:dyDescent="0.25">
      <c r="A25181">
        <v>25180</v>
      </c>
      <c r="B25181">
        <v>200</v>
      </c>
      <c r="C25181" t="s">
        <v>18726</v>
      </c>
      <c r="D25181">
        <v>200</v>
      </c>
      <c r="E25181">
        <v>4.2300000000000004</v>
      </c>
      <c r="F25181">
        <v>5.7652799999999997</v>
      </c>
      <c r="G25181">
        <v>49.4084</v>
      </c>
      <c r="H25181">
        <v>259</v>
      </c>
      <c r="I25181">
        <v>352</v>
      </c>
      <c r="J25181">
        <f>(I25181+H25181)/2</f>
        <v>305.5</v>
      </c>
    </row>
    <row r="25182" spans="1:10" x14ac:dyDescent="0.25">
      <c r="A25182">
        <v>25181</v>
      </c>
      <c r="B25182">
        <v>200</v>
      </c>
      <c r="C25182" t="s">
        <v>19548</v>
      </c>
      <c r="D25182">
        <v>200</v>
      </c>
      <c r="E25182">
        <v>10.4</v>
      </c>
      <c r="F25182">
        <v>5.2</v>
      </c>
      <c r="G25182">
        <v>49.4</v>
      </c>
      <c r="H25182">
        <v>169</v>
      </c>
      <c r="I25182">
        <v>338</v>
      </c>
      <c r="J25182">
        <f>(I25182+H25182)/2</f>
        <v>253.5</v>
      </c>
    </row>
    <row r="25183" spans="1:10" x14ac:dyDescent="0.25">
      <c r="A25183">
        <v>25182</v>
      </c>
      <c r="B25183">
        <v>200</v>
      </c>
      <c r="C25183" t="s">
        <v>453</v>
      </c>
      <c r="D25183">
        <v>200</v>
      </c>
      <c r="E25183">
        <v>3.62</v>
      </c>
      <c r="F25183">
        <v>3.5666699999999998</v>
      </c>
      <c r="G25183">
        <v>49.4</v>
      </c>
      <c r="H25183">
        <v>42</v>
      </c>
      <c r="I25183">
        <v>167</v>
      </c>
      <c r="J25183">
        <f>(I25183+H25183)/2</f>
        <v>104.5</v>
      </c>
    </row>
    <row r="25184" spans="1:10" x14ac:dyDescent="0.25">
      <c r="A25184">
        <v>25183</v>
      </c>
      <c r="B25184">
        <v>200</v>
      </c>
      <c r="C25184" t="s">
        <v>21521</v>
      </c>
      <c r="D25184">
        <v>200</v>
      </c>
      <c r="E25184">
        <v>5.18</v>
      </c>
      <c r="F25184">
        <v>1.9666699999999999</v>
      </c>
      <c r="G25184">
        <v>49.4</v>
      </c>
      <c r="H25184">
        <v>97</v>
      </c>
      <c r="I25184">
        <v>231</v>
      </c>
      <c r="J25184">
        <f>(I25184+H25184)/2</f>
        <v>164</v>
      </c>
    </row>
    <row r="25185" spans="1:10" x14ac:dyDescent="0.25">
      <c r="A25185">
        <v>25184</v>
      </c>
      <c r="B25185">
        <v>200</v>
      </c>
      <c r="C25185" t="s">
        <v>9442</v>
      </c>
      <c r="D25185">
        <v>200</v>
      </c>
      <c r="E25185">
        <v>7.2</v>
      </c>
      <c r="F25185">
        <v>1.5333300000000001</v>
      </c>
      <c r="G25185">
        <v>49.4</v>
      </c>
      <c r="H25185">
        <v>113</v>
      </c>
      <c r="I25185">
        <v>163</v>
      </c>
      <c r="J25185">
        <f>(I25185+H25185)/2</f>
        <v>138</v>
      </c>
    </row>
    <row r="25186" spans="1:10" x14ac:dyDescent="0.25">
      <c r="A25186">
        <v>25185</v>
      </c>
      <c r="B25186">
        <v>200</v>
      </c>
      <c r="C25186" t="s">
        <v>2647</v>
      </c>
      <c r="D25186">
        <v>200</v>
      </c>
      <c r="E25186">
        <v>6.3</v>
      </c>
      <c r="F25186">
        <v>1.31667</v>
      </c>
      <c r="G25186">
        <v>49.4</v>
      </c>
      <c r="H25186">
        <v>78</v>
      </c>
      <c r="I25186">
        <v>153</v>
      </c>
      <c r="J25186">
        <f>(I25186+H25186)/2</f>
        <v>115.5</v>
      </c>
    </row>
    <row r="25187" spans="1:10" x14ac:dyDescent="0.25">
      <c r="A25187">
        <v>25186</v>
      </c>
      <c r="B25187">
        <v>200</v>
      </c>
      <c r="C25187" t="s">
        <v>9417</v>
      </c>
      <c r="D25187">
        <v>200</v>
      </c>
      <c r="E25187">
        <v>3.15</v>
      </c>
      <c r="F25187">
        <v>0.8</v>
      </c>
      <c r="G25187">
        <v>49.4</v>
      </c>
      <c r="H25187">
        <v>1</v>
      </c>
      <c r="I25187">
        <v>144</v>
      </c>
      <c r="J25187">
        <f>(I25187+H25187)/2</f>
        <v>72.5</v>
      </c>
    </row>
    <row r="25188" spans="1:10" x14ac:dyDescent="0.25">
      <c r="A25188">
        <v>25187</v>
      </c>
      <c r="B25188">
        <v>200</v>
      </c>
      <c r="C25188" t="s">
        <v>9321</v>
      </c>
      <c r="D25188">
        <v>200</v>
      </c>
      <c r="E25188">
        <v>5.27</v>
      </c>
      <c r="F25188">
        <v>0.55000000000000004</v>
      </c>
      <c r="G25188">
        <v>49.4</v>
      </c>
      <c r="H25188">
        <v>2</v>
      </c>
      <c r="I25188">
        <v>131</v>
      </c>
      <c r="J25188">
        <f>(I25188+H25188)/2</f>
        <v>66.5</v>
      </c>
    </row>
    <row r="25189" spans="1:10" x14ac:dyDescent="0.25">
      <c r="A25189">
        <v>25188</v>
      </c>
      <c r="B25189">
        <v>200</v>
      </c>
      <c r="C25189" t="s">
        <v>4642</v>
      </c>
      <c r="D25189">
        <v>200</v>
      </c>
      <c r="E25189">
        <v>1.85</v>
      </c>
      <c r="F25189">
        <v>0.15</v>
      </c>
      <c r="G25189">
        <v>49.4</v>
      </c>
      <c r="H25189">
        <v>2</v>
      </c>
      <c r="I25189">
        <v>143</v>
      </c>
      <c r="J25189">
        <f>(I25189+H25189)/2</f>
        <v>72.5</v>
      </c>
    </row>
    <row r="25190" spans="1:10" x14ac:dyDescent="0.25">
      <c r="A25190">
        <v>25189</v>
      </c>
      <c r="B25190">
        <v>200</v>
      </c>
      <c r="C25190" t="s">
        <v>17162</v>
      </c>
      <c r="D25190">
        <v>200</v>
      </c>
      <c r="E25190">
        <v>6.31</v>
      </c>
      <c r="F25190">
        <v>-1.45</v>
      </c>
      <c r="G25190">
        <v>49.4</v>
      </c>
      <c r="H25190">
        <v>3</v>
      </c>
      <c r="I25190">
        <v>32</v>
      </c>
      <c r="J25190">
        <f>(I25190+H25190)/2</f>
        <v>17.5</v>
      </c>
    </row>
    <row r="25191" spans="1:10" x14ac:dyDescent="0.25">
      <c r="A25191">
        <v>25190</v>
      </c>
      <c r="B25191">
        <v>200</v>
      </c>
      <c r="C25191" t="s">
        <v>19532</v>
      </c>
      <c r="D25191">
        <v>200</v>
      </c>
      <c r="E25191">
        <v>12.42</v>
      </c>
      <c r="F25191">
        <v>5.5788900000000003</v>
      </c>
      <c r="G25191">
        <v>49.395600000000002</v>
      </c>
      <c r="H25191">
        <v>213</v>
      </c>
      <c r="I25191">
        <v>322</v>
      </c>
      <c r="J25191">
        <f>(I25191+H25191)/2</f>
        <v>267.5</v>
      </c>
    </row>
    <row r="25192" spans="1:10" x14ac:dyDescent="0.25">
      <c r="A25192">
        <v>25191</v>
      </c>
      <c r="B25192">
        <v>200</v>
      </c>
      <c r="C25192" t="s">
        <v>21610</v>
      </c>
      <c r="D25192">
        <v>200</v>
      </c>
      <c r="E25192">
        <v>2.62</v>
      </c>
      <c r="F25192">
        <v>3.0888900000000001</v>
      </c>
      <c r="G25192">
        <v>49.387300000000003</v>
      </c>
      <c r="H25192">
        <v>36</v>
      </c>
      <c r="I25192">
        <v>146</v>
      </c>
      <c r="J25192">
        <f>(I25192+H25192)/2</f>
        <v>91</v>
      </c>
    </row>
    <row r="25193" spans="1:10" x14ac:dyDescent="0.25">
      <c r="A25193">
        <v>25192</v>
      </c>
      <c r="B25193">
        <v>200</v>
      </c>
      <c r="C25193" t="s">
        <v>18952</v>
      </c>
      <c r="D25193">
        <v>200</v>
      </c>
      <c r="E25193">
        <v>7.43</v>
      </c>
      <c r="F25193">
        <v>5.7333299999999996</v>
      </c>
      <c r="G25193">
        <v>49.383299999999998</v>
      </c>
      <c r="H25193">
        <v>243</v>
      </c>
      <c r="I25193">
        <v>323</v>
      </c>
      <c r="J25193">
        <f>(I25193+H25193)/2</f>
        <v>283</v>
      </c>
    </row>
    <row r="25194" spans="1:10" x14ac:dyDescent="0.25">
      <c r="A25194">
        <v>25193</v>
      </c>
      <c r="B25194">
        <v>200</v>
      </c>
      <c r="C25194" t="s">
        <v>19295</v>
      </c>
      <c r="D25194">
        <v>200</v>
      </c>
      <c r="E25194">
        <v>12.22</v>
      </c>
      <c r="F25194">
        <v>5.6333299999999999</v>
      </c>
      <c r="G25194">
        <v>49.383299999999998</v>
      </c>
      <c r="H25194">
        <v>218</v>
      </c>
      <c r="I25194">
        <v>301</v>
      </c>
      <c r="J25194">
        <f>(I25194+H25194)/2</f>
        <v>259.5</v>
      </c>
    </row>
    <row r="25195" spans="1:10" x14ac:dyDescent="0.25">
      <c r="A25195">
        <v>25194</v>
      </c>
      <c r="B25195">
        <v>200</v>
      </c>
      <c r="C25195" t="s">
        <v>19223</v>
      </c>
      <c r="D25195">
        <v>200</v>
      </c>
      <c r="E25195">
        <v>15.41</v>
      </c>
      <c r="F25195">
        <v>5.5833300000000001</v>
      </c>
      <c r="G25195">
        <v>49.383299999999998</v>
      </c>
      <c r="H25195">
        <v>217</v>
      </c>
      <c r="I25195">
        <v>270</v>
      </c>
      <c r="J25195">
        <f>(I25195+H25195)/2</f>
        <v>243.5</v>
      </c>
    </row>
    <row r="25196" spans="1:10" x14ac:dyDescent="0.25">
      <c r="A25196">
        <v>25195</v>
      </c>
      <c r="B25196">
        <v>200</v>
      </c>
      <c r="C25196" t="s">
        <v>19299</v>
      </c>
      <c r="D25196">
        <v>200</v>
      </c>
      <c r="E25196">
        <v>11.45</v>
      </c>
      <c r="F25196">
        <v>5.4833299999999996</v>
      </c>
      <c r="G25196">
        <v>49.383299999999998</v>
      </c>
      <c r="H25196">
        <v>197</v>
      </c>
      <c r="I25196">
        <v>223</v>
      </c>
      <c r="J25196">
        <f>(I25196+H25196)/2</f>
        <v>210</v>
      </c>
    </row>
    <row r="25197" spans="1:10" x14ac:dyDescent="0.25">
      <c r="A25197">
        <v>25196</v>
      </c>
      <c r="B25197">
        <v>200</v>
      </c>
      <c r="C25197" t="s">
        <v>19455</v>
      </c>
      <c r="D25197">
        <v>200</v>
      </c>
      <c r="E25197">
        <v>18.329999999999998</v>
      </c>
      <c r="F25197">
        <v>5.3333300000000001</v>
      </c>
      <c r="G25197">
        <v>49.383299999999998</v>
      </c>
      <c r="H25197">
        <v>192</v>
      </c>
      <c r="I25197">
        <v>387</v>
      </c>
      <c r="J25197">
        <f>(I25197+H25197)/2</f>
        <v>289.5</v>
      </c>
    </row>
    <row r="25198" spans="1:10" x14ac:dyDescent="0.25">
      <c r="A25198">
        <v>25197</v>
      </c>
      <c r="B25198">
        <v>200</v>
      </c>
      <c r="C25198" t="s">
        <v>19531</v>
      </c>
      <c r="D25198">
        <v>200</v>
      </c>
      <c r="E25198">
        <v>12.14</v>
      </c>
      <c r="F25198">
        <v>5.3</v>
      </c>
      <c r="G25198">
        <v>49.383299999999998</v>
      </c>
      <c r="H25198">
        <v>193</v>
      </c>
      <c r="I25198">
        <v>377</v>
      </c>
      <c r="J25198">
        <f>(I25198+H25198)/2</f>
        <v>285</v>
      </c>
    </row>
    <row r="25199" spans="1:10" x14ac:dyDescent="0.25">
      <c r="A25199">
        <v>25198</v>
      </c>
      <c r="B25199">
        <v>200</v>
      </c>
      <c r="C25199" t="s">
        <v>2416</v>
      </c>
      <c r="D25199">
        <v>200</v>
      </c>
      <c r="E25199">
        <v>18.02</v>
      </c>
      <c r="F25199">
        <v>4.55</v>
      </c>
      <c r="G25199">
        <v>49.383299999999998</v>
      </c>
      <c r="H25199">
        <v>113</v>
      </c>
      <c r="I25199">
        <v>183</v>
      </c>
      <c r="J25199">
        <f>(I25199+H25199)/2</f>
        <v>148</v>
      </c>
    </row>
    <row r="25200" spans="1:10" x14ac:dyDescent="0.25">
      <c r="A25200">
        <v>25199</v>
      </c>
      <c r="B25200">
        <v>200</v>
      </c>
      <c r="C25200" t="s">
        <v>930</v>
      </c>
      <c r="D25200">
        <v>200</v>
      </c>
      <c r="E25200">
        <v>6.59</v>
      </c>
      <c r="F25200">
        <v>3.6166700000000001</v>
      </c>
      <c r="G25200">
        <v>49.383299999999998</v>
      </c>
      <c r="H25200">
        <v>44</v>
      </c>
      <c r="I25200">
        <v>180</v>
      </c>
      <c r="J25200">
        <f>(I25200+H25200)/2</f>
        <v>112</v>
      </c>
    </row>
    <row r="25201" spans="1:10" x14ac:dyDescent="0.25">
      <c r="A25201">
        <v>25200</v>
      </c>
      <c r="B25201">
        <v>200</v>
      </c>
      <c r="C25201" t="s">
        <v>21501</v>
      </c>
      <c r="D25201">
        <v>200</v>
      </c>
      <c r="E25201">
        <v>3.27</v>
      </c>
      <c r="F25201">
        <v>3.05</v>
      </c>
      <c r="G25201">
        <v>49.383299999999998</v>
      </c>
      <c r="H25201">
        <v>54</v>
      </c>
      <c r="I25201">
        <v>146</v>
      </c>
      <c r="J25201">
        <f>(I25201+H25201)/2</f>
        <v>100</v>
      </c>
    </row>
    <row r="25202" spans="1:10" x14ac:dyDescent="0.25">
      <c r="A25202">
        <v>25201</v>
      </c>
      <c r="B25202">
        <v>200</v>
      </c>
      <c r="C25202" t="s">
        <v>21769</v>
      </c>
      <c r="D25202">
        <v>200</v>
      </c>
      <c r="E25202">
        <v>2.56</v>
      </c>
      <c r="F25202">
        <v>2.7</v>
      </c>
      <c r="G25202">
        <v>49.383299999999998</v>
      </c>
      <c r="H25202">
        <v>47</v>
      </c>
      <c r="I25202">
        <v>81</v>
      </c>
      <c r="J25202">
        <f>(I25202+H25202)/2</f>
        <v>64</v>
      </c>
    </row>
    <row r="25203" spans="1:10" x14ac:dyDescent="0.25">
      <c r="A25203">
        <v>25202</v>
      </c>
      <c r="B25203">
        <v>200</v>
      </c>
      <c r="C25203" t="s">
        <v>21560</v>
      </c>
      <c r="D25203">
        <v>200</v>
      </c>
      <c r="E25203">
        <v>9.9700000000000006</v>
      </c>
      <c r="F25203">
        <v>2.5833300000000001</v>
      </c>
      <c r="G25203">
        <v>49.383299999999998</v>
      </c>
      <c r="H25203">
        <v>34</v>
      </c>
      <c r="I25203">
        <v>113</v>
      </c>
      <c r="J25203">
        <f>(I25203+H25203)/2</f>
        <v>73.5</v>
      </c>
    </row>
    <row r="25204" spans="1:10" x14ac:dyDescent="0.25">
      <c r="A25204">
        <v>25203</v>
      </c>
      <c r="B25204">
        <v>200</v>
      </c>
      <c r="C25204" t="s">
        <v>21586</v>
      </c>
      <c r="D25204">
        <v>200</v>
      </c>
      <c r="E25204">
        <v>1.47</v>
      </c>
      <c r="F25204">
        <v>2.2000000000000002</v>
      </c>
      <c r="G25204">
        <v>49.383299999999998</v>
      </c>
      <c r="H25204">
        <v>50</v>
      </c>
      <c r="I25204">
        <v>147</v>
      </c>
      <c r="J25204">
        <f>(I25204+H25204)/2</f>
        <v>98.5</v>
      </c>
    </row>
    <row r="25205" spans="1:10" x14ac:dyDescent="0.25">
      <c r="A25205">
        <v>25204</v>
      </c>
      <c r="B25205">
        <v>200</v>
      </c>
      <c r="C25205" t="s">
        <v>9201</v>
      </c>
      <c r="D25205">
        <v>200</v>
      </c>
      <c r="E25205">
        <v>6.01</v>
      </c>
      <c r="F25205">
        <v>1.73333</v>
      </c>
      <c r="G25205">
        <v>49.383299999999998</v>
      </c>
      <c r="H25205">
        <v>67</v>
      </c>
      <c r="I25205">
        <v>166</v>
      </c>
      <c r="J25205">
        <f>(I25205+H25205)/2</f>
        <v>116.5</v>
      </c>
    </row>
    <row r="25206" spans="1:10" x14ac:dyDescent="0.25">
      <c r="A25206">
        <v>25205</v>
      </c>
      <c r="B25206">
        <v>200</v>
      </c>
      <c r="C25206" t="s">
        <v>28419</v>
      </c>
      <c r="D25206">
        <v>200</v>
      </c>
      <c r="E25206">
        <v>10.19</v>
      </c>
      <c r="F25206">
        <v>0.88333300000000003</v>
      </c>
      <c r="G25206">
        <v>49.383299999999998</v>
      </c>
      <c r="H25206">
        <v>1</v>
      </c>
      <c r="I25206">
        <v>129</v>
      </c>
      <c r="J25206">
        <f>(I25206+H25206)/2</f>
        <v>65</v>
      </c>
    </row>
    <row r="25207" spans="1:10" x14ac:dyDescent="0.25">
      <c r="A25207">
        <v>25206</v>
      </c>
      <c r="B25207">
        <v>200</v>
      </c>
      <c r="C25207" t="s">
        <v>4534</v>
      </c>
      <c r="D25207">
        <v>200</v>
      </c>
      <c r="E25207">
        <v>8.5500000000000007</v>
      </c>
      <c r="F25207">
        <v>-1</v>
      </c>
      <c r="G25207">
        <v>49.383299999999998</v>
      </c>
      <c r="H25207">
        <v>0</v>
      </c>
      <c r="I25207">
        <v>39</v>
      </c>
      <c r="J25207">
        <f>(I25207+H25207)/2</f>
        <v>19.5</v>
      </c>
    </row>
    <row r="25208" spans="1:10" x14ac:dyDescent="0.25">
      <c r="A25208">
        <v>25207</v>
      </c>
      <c r="B25208">
        <v>200</v>
      </c>
      <c r="C25208" t="s">
        <v>17008</v>
      </c>
      <c r="D25208">
        <v>200</v>
      </c>
      <c r="E25208">
        <v>7.32</v>
      </c>
      <c r="F25208">
        <v>-1.73333</v>
      </c>
      <c r="G25208">
        <v>49.383299999999998</v>
      </c>
      <c r="H25208">
        <v>12</v>
      </c>
      <c r="I25208">
        <v>125</v>
      </c>
      <c r="J25208">
        <f>(I25208+H25208)/2</f>
        <v>68.5</v>
      </c>
    </row>
    <row r="25209" spans="1:10" x14ac:dyDescent="0.25">
      <c r="A25209">
        <v>25208</v>
      </c>
      <c r="B25209">
        <v>200</v>
      </c>
      <c r="C25209" t="s">
        <v>19443</v>
      </c>
      <c r="D25209">
        <v>200</v>
      </c>
      <c r="E25209">
        <v>11.12</v>
      </c>
      <c r="F25209">
        <v>5.6836200000000003</v>
      </c>
      <c r="G25209">
        <v>49.377299999999998</v>
      </c>
      <c r="H25209">
        <v>242</v>
      </c>
      <c r="I25209">
        <v>315</v>
      </c>
      <c r="J25209">
        <f>(I25209+H25209)/2</f>
        <v>278.5</v>
      </c>
    </row>
    <row r="25210" spans="1:10" x14ac:dyDescent="0.25">
      <c r="A25210">
        <v>25209</v>
      </c>
      <c r="B25210">
        <v>200</v>
      </c>
      <c r="C25210" t="s">
        <v>9325</v>
      </c>
      <c r="D25210">
        <v>200</v>
      </c>
      <c r="E25210">
        <v>4.32</v>
      </c>
      <c r="F25210">
        <v>0.44638899999999998</v>
      </c>
      <c r="G25210">
        <v>49.377000000000002</v>
      </c>
      <c r="H25210">
        <v>1</v>
      </c>
      <c r="I25210">
        <v>121</v>
      </c>
      <c r="J25210">
        <f>(I25210+H25210)/2</f>
        <v>61</v>
      </c>
    </row>
    <row r="25211" spans="1:10" x14ac:dyDescent="0.25">
      <c r="A25211">
        <v>25210</v>
      </c>
      <c r="B25211">
        <v>200</v>
      </c>
      <c r="C25211" t="s">
        <v>20451</v>
      </c>
      <c r="D25211">
        <v>200</v>
      </c>
      <c r="E25211">
        <v>3.78</v>
      </c>
      <c r="F25211">
        <v>6.2666700000000004</v>
      </c>
      <c r="G25211">
        <v>49.366700000000002</v>
      </c>
      <c r="H25211">
        <v>155</v>
      </c>
      <c r="I25211">
        <v>256</v>
      </c>
      <c r="J25211">
        <f>(I25211+H25211)/2</f>
        <v>205.5</v>
      </c>
    </row>
    <row r="25212" spans="1:10" x14ac:dyDescent="0.25">
      <c r="A25212">
        <v>25211</v>
      </c>
      <c r="B25212">
        <v>200</v>
      </c>
      <c r="C25212" t="s">
        <v>19201</v>
      </c>
      <c r="D25212">
        <v>200</v>
      </c>
      <c r="E25212">
        <v>13.35</v>
      </c>
      <c r="F25212">
        <v>5.8333300000000001</v>
      </c>
      <c r="G25212">
        <v>49.366700000000002</v>
      </c>
      <c r="H25212">
        <v>298</v>
      </c>
      <c r="I25212">
        <v>377</v>
      </c>
      <c r="J25212">
        <f>(I25212+H25212)/2</f>
        <v>337.5</v>
      </c>
    </row>
    <row r="25213" spans="1:10" x14ac:dyDescent="0.25">
      <c r="A25213">
        <v>25212</v>
      </c>
      <c r="B25213">
        <v>200</v>
      </c>
      <c r="C25213" t="s">
        <v>19252</v>
      </c>
      <c r="D25213">
        <v>200</v>
      </c>
      <c r="E25213">
        <v>4.58</v>
      </c>
      <c r="F25213">
        <v>5.1833299999999998</v>
      </c>
      <c r="G25213">
        <v>49.366700000000002</v>
      </c>
      <c r="H25213">
        <v>172</v>
      </c>
      <c r="I25213">
        <v>273</v>
      </c>
      <c r="J25213">
        <f>(I25213+H25213)/2</f>
        <v>222.5</v>
      </c>
    </row>
    <row r="25214" spans="1:10" x14ac:dyDescent="0.25">
      <c r="A25214">
        <v>25213</v>
      </c>
      <c r="B25214">
        <v>200</v>
      </c>
      <c r="C25214" t="s">
        <v>511</v>
      </c>
      <c r="D25214">
        <v>200</v>
      </c>
      <c r="E25214">
        <v>4.34</v>
      </c>
      <c r="F25214">
        <v>3.5333299999999999</v>
      </c>
      <c r="G25214">
        <v>49.366700000000002</v>
      </c>
      <c r="H25214">
        <v>60</v>
      </c>
      <c r="I25214">
        <v>174</v>
      </c>
      <c r="J25214">
        <f>(I25214+H25214)/2</f>
        <v>117</v>
      </c>
    </row>
    <row r="25215" spans="1:10" x14ac:dyDescent="0.25">
      <c r="A25215">
        <v>25214</v>
      </c>
      <c r="B25215">
        <v>200</v>
      </c>
      <c r="C25215" t="s">
        <v>829</v>
      </c>
      <c r="D25215">
        <v>200</v>
      </c>
      <c r="E25215">
        <v>8.5299999999999994</v>
      </c>
      <c r="F25215">
        <v>3.25</v>
      </c>
      <c r="G25215">
        <v>49.366700000000002</v>
      </c>
      <c r="H25215">
        <v>58</v>
      </c>
      <c r="I25215">
        <v>161</v>
      </c>
      <c r="J25215">
        <f>(I25215+H25215)/2</f>
        <v>109.5</v>
      </c>
    </row>
    <row r="25216" spans="1:10" x14ac:dyDescent="0.25">
      <c r="A25216">
        <v>25215</v>
      </c>
      <c r="B25216">
        <v>200</v>
      </c>
      <c r="C25216" t="s">
        <v>910</v>
      </c>
      <c r="D25216">
        <v>200</v>
      </c>
      <c r="E25216">
        <v>6.02</v>
      </c>
      <c r="F25216">
        <v>3.1666699999999999</v>
      </c>
      <c r="G25216">
        <v>49.366700000000002</v>
      </c>
      <c r="H25216">
        <v>49</v>
      </c>
      <c r="I25216">
        <v>157</v>
      </c>
      <c r="J25216">
        <f>(I25216+H25216)/2</f>
        <v>103</v>
      </c>
    </row>
    <row r="25217" spans="1:10" x14ac:dyDescent="0.25">
      <c r="A25217">
        <v>25216</v>
      </c>
      <c r="B25217">
        <v>200</v>
      </c>
      <c r="C25217" t="s">
        <v>4653</v>
      </c>
      <c r="D25217">
        <v>200</v>
      </c>
      <c r="E25217">
        <v>3.9</v>
      </c>
      <c r="F25217">
        <v>-0.88333300000000003</v>
      </c>
      <c r="G25217">
        <v>49.366700000000002</v>
      </c>
      <c r="H25217">
        <v>3</v>
      </c>
      <c r="I25217">
        <v>76</v>
      </c>
      <c r="J25217">
        <f>(I25217+H25217)/2</f>
        <v>39.5</v>
      </c>
    </row>
    <row r="25218" spans="1:10" x14ac:dyDescent="0.25">
      <c r="A25218">
        <v>25217</v>
      </c>
      <c r="B25218">
        <v>200</v>
      </c>
      <c r="C25218" t="s">
        <v>4327</v>
      </c>
      <c r="D25218">
        <v>200</v>
      </c>
      <c r="E25218">
        <v>6.41</v>
      </c>
      <c r="F25218">
        <v>-0.9</v>
      </c>
      <c r="G25218">
        <v>49.366700000000002</v>
      </c>
      <c r="H25218">
        <v>0</v>
      </c>
      <c r="I25218">
        <v>62</v>
      </c>
      <c r="J25218">
        <f>(I25218+H25218)/2</f>
        <v>31</v>
      </c>
    </row>
    <row r="25219" spans="1:10" x14ac:dyDescent="0.25">
      <c r="A25219">
        <v>25218</v>
      </c>
      <c r="B25219">
        <v>200</v>
      </c>
      <c r="C25219" t="s">
        <v>17360</v>
      </c>
      <c r="D25219">
        <v>200</v>
      </c>
      <c r="E25219">
        <v>3.45</v>
      </c>
      <c r="F25219">
        <v>-1.69167</v>
      </c>
      <c r="G25219">
        <v>49.366700000000002</v>
      </c>
      <c r="H25219">
        <v>20</v>
      </c>
      <c r="I25219">
        <v>76</v>
      </c>
      <c r="J25219">
        <f>(I25219+H25219)/2</f>
        <v>48</v>
      </c>
    </row>
    <row r="25220" spans="1:10" x14ac:dyDescent="0.25">
      <c r="A25220">
        <v>25219</v>
      </c>
      <c r="B25220">
        <v>200</v>
      </c>
      <c r="C25220" t="s">
        <v>19975</v>
      </c>
      <c r="D25220">
        <v>200</v>
      </c>
      <c r="E25220">
        <v>4.82</v>
      </c>
      <c r="F25220">
        <v>6.5333300000000003</v>
      </c>
      <c r="G25220">
        <v>49.35</v>
      </c>
      <c r="H25220">
        <v>208</v>
      </c>
      <c r="I25220">
        <v>267</v>
      </c>
      <c r="J25220">
        <f>(I25220+H25220)/2</f>
        <v>237.5</v>
      </c>
    </row>
    <row r="25221" spans="1:10" x14ac:dyDescent="0.25">
      <c r="A25221">
        <v>25220</v>
      </c>
      <c r="B25221">
        <v>200</v>
      </c>
      <c r="C25221" t="s">
        <v>20024</v>
      </c>
      <c r="D25221">
        <v>200</v>
      </c>
      <c r="E25221">
        <v>5.73</v>
      </c>
      <c r="F25221">
        <v>6.35</v>
      </c>
      <c r="G25221">
        <v>49.35</v>
      </c>
      <c r="H25221">
        <v>176</v>
      </c>
      <c r="I25221">
        <v>343</v>
      </c>
      <c r="J25221">
        <f>(I25221+H25221)/2</f>
        <v>259.5</v>
      </c>
    </row>
    <row r="25222" spans="1:10" x14ac:dyDescent="0.25">
      <c r="A25222">
        <v>25221</v>
      </c>
      <c r="B25222">
        <v>200</v>
      </c>
      <c r="C25222" t="s">
        <v>19589</v>
      </c>
      <c r="D25222">
        <v>200</v>
      </c>
      <c r="E25222">
        <v>10.119999999999999</v>
      </c>
      <c r="F25222">
        <v>5.6333299999999999</v>
      </c>
      <c r="G25222">
        <v>49.35</v>
      </c>
      <c r="H25222">
        <v>223</v>
      </c>
      <c r="I25222">
        <v>294</v>
      </c>
      <c r="J25222">
        <f>(I25222+H25222)/2</f>
        <v>258.5</v>
      </c>
    </row>
    <row r="25223" spans="1:10" x14ac:dyDescent="0.25">
      <c r="A25223">
        <v>25222</v>
      </c>
      <c r="B25223">
        <v>200</v>
      </c>
      <c r="C25223" t="s">
        <v>19388</v>
      </c>
      <c r="D25223">
        <v>200</v>
      </c>
      <c r="E25223">
        <v>10.9</v>
      </c>
      <c r="F25223">
        <v>5.2</v>
      </c>
      <c r="G25223">
        <v>49.35</v>
      </c>
      <c r="H25223">
        <v>172</v>
      </c>
      <c r="I25223">
        <v>282</v>
      </c>
      <c r="J25223">
        <f>(I25223+H25223)/2</f>
        <v>227</v>
      </c>
    </row>
    <row r="25224" spans="1:10" x14ac:dyDescent="0.25">
      <c r="A25224">
        <v>25223</v>
      </c>
      <c r="B25224">
        <v>200</v>
      </c>
      <c r="C25224" t="s">
        <v>2772</v>
      </c>
      <c r="D25224">
        <v>200</v>
      </c>
      <c r="E25224">
        <v>17.46</v>
      </c>
      <c r="F25224">
        <v>4.4666699999999997</v>
      </c>
      <c r="G25224">
        <v>49.35</v>
      </c>
      <c r="H25224">
        <v>117</v>
      </c>
      <c r="I25224">
        <v>174</v>
      </c>
      <c r="J25224">
        <f>(I25224+H25224)/2</f>
        <v>145.5</v>
      </c>
    </row>
    <row r="25225" spans="1:10" x14ac:dyDescent="0.25">
      <c r="A25225">
        <v>25224</v>
      </c>
      <c r="B25225">
        <v>200</v>
      </c>
      <c r="C25225" t="s">
        <v>2626</v>
      </c>
      <c r="D25225">
        <v>200</v>
      </c>
      <c r="E25225">
        <v>19.14</v>
      </c>
      <c r="F25225">
        <v>4.3166700000000002</v>
      </c>
      <c r="G25225">
        <v>49.35</v>
      </c>
      <c r="H25225">
        <v>94</v>
      </c>
      <c r="I25225">
        <v>170</v>
      </c>
      <c r="J25225">
        <f>(I25225+H25225)/2</f>
        <v>132</v>
      </c>
    </row>
    <row r="25226" spans="1:10" x14ac:dyDescent="0.25">
      <c r="A25226">
        <v>25225</v>
      </c>
      <c r="B25226">
        <v>200</v>
      </c>
      <c r="C25226" t="s">
        <v>931</v>
      </c>
      <c r="D25226">
        <v>200</v>
      </c>
      <c r="E25226">
        <v>4.2</v>
      </c>
      <c r="F25226">
        <v>3.8333300000000001</v>
      </c>
      <c r="G25226">
        <v>49.35</v>
      </c>
      <c r="H25226">
        <v>73</v>
      </c>
      <c r="I25226">
        <v>200</v>
      </c>
      <c r="J25226">
        <f>(I25226+H25226)/2</f>
        <v>136.5</v>
      </c>
    </row>
    <row r="25227" spans="1:10" x14ac:dyDescent="0.25">
      <c r="A25227">
        <v>25226</v>
      </c>
      <c r="B25227">
        <v>200</v>
      </c>
      <c r="C25227" t="s">
        <v>989</v>
      </c>
      <c r="D25227">
        <v>200</v>
      </c>
      <c r="E25227">
        <v>8.57</v>
      </c>
      <c r="F25227">
        <v>3.7166700000000001</v>
      </c>
      <c r="G25227">
        <v>49.35</v>
      </c>
      <c r="H25227">
        <v>71</v>
      </c>
      <c r="I25227">
        <v>193</v>
      </c>
      <c r="J25227">
        <f>(I25227+H25227)/2</f>
        <v>132</v>
      </c>
    </row>
    <row r="25228" spans="1:10" x14ac:dyDescent="0.25">
      <c r="A25228">
        <v>25227</v>
      </c>
      <c r="B25228">
        <v>200</v>
      </c>
      <c r="C25228" t="s">
        <v>1123</v>
      </c>
      <c r="D25228">
        <v>200</v>
      </c>
      <c r="E25228">
        <v>7.5</v>
      </c>
      <c r="F25228">
        <v>3.48333</v>
      </c>
      <c r="G25228">
        <v>49.35</v>
      </c>
      <c r="H25228">
        <v>51</v>
      </c>
      <c r="I25228">
        <v>171</v>
      </c>
      <c r="J25228">
        <f>(I25228+H25228)/2</f>
        <v>111</v>
      </c>
    </row>
    <row r="25229" spans="1:10" x14ac:dyDescent="0.25">
      <c r="A25229">
        <v>25228</v>
      </c>
      <c r="B25229">
        <v>200</v>
      </c>
      <c r="C25229" t="s">
        <v>700</v>
      </c>
      <c r="D25229">
        <v>200</v>
      </c>
      <c r="E25229">
        <v>3.18</v>
      </c>
      <c r="F25229">
        <v>3.48333</v>
      </c>
      <c r="G25229">
        <v>49.35</v>
      </c>
      <c r="H25229">
        <v>46</v>
      </c>
      <c r="I25229">
        <v>155</v>
      </c>
      <c r="J25229">
        <f>(I25229+H25229)/2</f>
        <v>100.5</v>
      </c>
    </row>
    <row r="25230" spans="1:10" x14ac:dyDescent="0.25">
      <c r="A25230">
        <v>25229</v>
      </c>
      <c r="B25230">
        <v>200</v>
      </c>
      <c r="C25230" t="s">
        <v>21694</v>
      </c>
      <c r="D25230">
        <v>200</v>
      </c>
      <c r="E25230">
        <v>3.47</v>
      </c>
      <c r="F25230">
        <v>2.15</v>
      </c>
      <c r="G25230">
        <v>49.35</v>
      </c>
      <c r="H25230">
        <v>93</v>
      </c>
      <c r="I25230">
        <v>216</v>
      </c>
      <c r="J25230">
        <f>(I25230+H25230)/2</f>
        <v>154.5</v>
      </c>
    </row>
    <row r="25231" spans="1:10" x14ac:dyDescent="0.25">
      <c r="A25231">
        <v>25230</v>
      </c>
      <c r="B25231">
        <v>200</v>
      </c>
      <c r="C25231" t="s">
        <v>9265</v>
      </c>
      <c r="D25231">
        <v>200</v>
      </c>
      <c r="E25231">
        <v>4.32</v>
      </c>
      <c r="F25231">
        <v>0.65</v>
      </c>
      <c r="G25231">
        <v>49.35</v>
      </c>
      <c r="H25231">
        <v>60</v>
      </c>
      <c r="I25231">
        <v>134</v>
      </c>
      <c r="J25231">
        <f>(I25231+H25231)/2</f>
        <v>97</v>
      </c>
    </row>
    <row r="25232" spans="1:10" x14ac:dyDescent="0.25">
      <c r="A25232">
        <v>25231</v>
      </c>
      <c r="B25232">
        <v>200</v>
      </c>
      <c r="C25232" t="s">
        <v>9617</v>
      </c>
      <c r="D25232">
        <v>200</v>
      </c>
      <c r="E25232">
        <v>3.24</v>
      </c>
      <c r="F25232">
        <v>0.65</v>
      </c>
      <c r="G25232">
        <v>49.35</v>
      </c>
      <c r="H25232">
        <v>100</v>
      </c>
      <c r="I25232">
        <v>137</v>
      </c>
      <c r="J25232">
        <f>(I25232+H25232)/2</f>
        <v>118.5</v>
      </c>
    </row>
    <row r="25233" spans="1:10" x14ac:dyDescent="0.25">
      <c r="A25233">
        <v>25232</v>
      </c>
      <c r="B25233">
        <v>200</v>
      </c>
      <c r="C25233" t="s">
        <v>4479</v>
      </c>
      <c r="D25233">
        <v>200</v>
      </c>
      <c r="E25233">
        <v>2.78</v>
      </c>
      <c r="F25233">
        <v>0.25</v>
      </c>
      <c r="G25233">
        <v>49.35</v>
      </c>
      <c r="H25233">
        <v>94</v>
      </c>
      <c r="I25233">
        <v>142</v>
      </c>
      <c r="J25233">
        <f>(I25233+H25233)/2</f>
        <v>118</v>
      </c>
    </row>
    <row r="25234" spans="1:10" x14ac:dyDescent="0.25">
      <c r="A25234">
        <v>25233</v>
      </c>
      <c r="B25234">
        <v>200</v>
      </c>
      <c r="C25234" t="s">
        <v>4655</v>
      </c>
      <c r="D25234">
        <v>200</v>
      </c>
      <c r="E25234">
        <v>6.93</v>
      </c>
      <c r="F25234">
        <v>-0.85</v>
      </c>
      <c r="G25234">
        <v>49.35</v>
      </c>
      <c r="H25234">
        <v>0</v>
      </c>
      <c r="I25234">
        <v>79</v>
      </c>
      <c r="J25234">
        <f>(I25234+H25234)/2</f>
        <v>39.5</v>
      </c>
    </row>
    <row r="25235" spans="1:10" x14ac:dyDescent="0.25">
      <c r="A25235">
        <v>25234</v>
      </c>
      <c r="B25235">
        <v>200</v>
      </c>
      <c r="C25235" t="s">
        <v>17000</v>
      </c>
      <c r="D25235">
        <v>200</v>
      </c>
      <c r="E25235">
        <v>5.24</v>
      </c>
      <c r="F25235">
        <v>-1.3333299999999999</v>
      </c>
      <c r="G25235">
        <v>49.35</v>
      </c>
      <c r="H25235">
        <v>2</v>
      </c>
      <c r="I25235">
        <v>18</v>
      </c>
      <c r="J25235">
        <f>(I25235+H25235)/2</f>
        <v>10</v>
      </c>
    </row>
    <row r="25236" spans="1:10" x14ac:dyDescent="0.25">
      <c r="A25236">
        <v>25235</v>
      </c>
      <c r="B25236">
        <v>200</v>
      </c>
      <c r="C25236" t="s">
        <v>17382</v>
      </c>
      <c r="D25236">
        <v>200</v>
      </c>
      <c r="E25236">
        <v>6.83</v>
      </c>
      <c r="F25236">
        <v>-1.3833299999999999</v>
      </c>
      <c r="G25236">
        <v>49.35</v>
      </c>
      <c r="H25236">
        <v>2</v>
      </c>
      <c r="I25236">
        <v>37</v>
      </c>
      <c r="J25236">
        <f>(I25236+H25236)/2</f>
        <v>19.5</v>
      </c>
    </row>
    <row r="25237" spans="1:10" x14ac:dyDescent="0.25">
      <c r="A25237">
        <v>25236</v>
      </c>
      <c r="B25237">
        <v>200</v>
      </c>
      <c r="C25237" t="s">
        <v>2688</v>
      </c>
      <c r="D25237">
        <v>200</v>
      </c>
      <c r="E25237">
        <v>21.35</v>
      </c>
      <c r="F25237">
        <v>4.7761100000000001</v>
      </c>
      <c r="G25237">
        <v>49.346699999999998</v>
      </c>
      <c r="H25237">
        <v>96</v>
      </c>
      <c r="I25237">
        <v>221</v>
      </c>
      <c r="J25237">
        <f>(I25237+H25237)/2</f>
        <v>158.5</v>
      </c>
    </row>
    <row r="25238" spans="1:10" x14ac:dyDescent="0.25">
      <c r="A25238">
        <v>25237</v>
      </c>
      <c r="B25238">
        <v>200</v>
      </c>
      <c r="C25238" t="s">
        <v>20327</v>
      </c>
      <c r="D25238">
        <v>200</v>
      </c>
      <c r="E25238">
        <v>5.54</v>
      </c>
      <c r="F25238">
        <v>6.4</v>
      </c>
      <c r="G25238">
        <v>49.333300000000001</v>
      </c>
      <c r="H25238">
        <v>228</v>
      </c>
      <c r="I25238">
        <v>350</v>
      </c>
      <c r="J25238">
        <f>(I25238+H25238)/2</f>
        <v>289</v>
      </c>
    </row>
    <row r="25239" spans="1:10" x14ac:dyDescent="0.25">
      <c r="A25239">
        <v>25238</v>
      </c>
      <c r="B25239">
        <v>200</v>
      </c>
      <c r="C25239" t="s">
        <v>19352</v>
      </c>
      <c r="D25239">
        <v>200</v>
      </c>
      <c r="E25239">
        <v>15.7</v>
      </c>
      <c r="F25239">
        <v>5.0833300000000001</v>
      </c>
      <c r="G25239">
        <v>49.333300000000001</v>
      </c>
      <c r="H25239">
        <v>195</v>
      </c>
      <c r="I25239">
        <v>287</v>
      </c>
      <c r="J25239">
        <f>(I25239+H25239)/2</f>
        <v>241</v>
      </c>
    </row>
    <row r="25240" spans="1:10" x14ac:dyDescent="0.25">
      <c r="A25240">
        <v>25239</v>
      </c>
      <c r="B25240">
        <v>200</v>
      </c>
      <c r="C25240" t="s">
        <v>2738</v>
      </c>
      <c r="D25240">
        <v>200</v>
      </c>
      <c r="E25240">
        <v>12.04</v>
      </c>
      <c r="F25240">
        <v>4.7</v>
      </c>
      <c r="G25240">
        <v>49.333300000000001</v>
      </c>
      <c r="H25240">
        <v>101</v>
      </c>
      <c r="I25240">
        <v>147</v>
      </c>
      <c r="J25240">
        <f>(I25240+H25240)/2</f>
        <v>124</v>
      </c>
    </row>
    <row r="25241" spans="1:10" x14ac:dyDescent="0.25">
      <c r="A25241">
        <v>25240</v>
      </c>
      <c r="B25241">
        <v>200</v>
      </c>
      <c r="C25241" t="s">
        <v>2774</v>
      </c>
      <c r="D25241">
        <v>200</v>
      </c>
      <c r="E25241">
        <v>37.04</v>
      </c>
      <c r="F25241">
        <v>4.5833300000000001</v>
      </c>
      <c r="G25241">
        <v>49.333300000000001</v>
      </c>
      <c r="H25241">
        <v>109</v>
      </c>
      <c r="I25241">
        <v>203</v>
      </c>
      <c r="J25241">
        <f>(I25241+H25241)/2</f>
        <v>156</v>
      </c>
    </row>
    <row r="25242" spans="1:10" x14ac:dyDescent="0.25">
      <c r="A25242">
        <v>25241</v>
      </c>
      <c r="B25242">
        <v>200</v>
      </c>
      <c r="C25242" t="s">
        <v>17911</v>
      </c>
      <c r="D25242">
        <v>200</v>
      </c>
      <c r="E25242">
        <v>12.91</v>
      </c>
      <c r="F25242">
        <v>3.8333300000000001</v>
      </c>
      <c r="G25242">
        <v>49.333300000000001</v>
      </c>
      <c r="H25242">
        <v>85</v>
      </c>
      <c r="I25242">
        <v>216</v>
      </c>
      <c r="J25242">
        <f>(I25242+H25242)/2</f>
        <v>150.5</v>
      </c>
    </row>
    <row r="25243" spans="1:10" x14ac:dyDescent="0.25">
      <c r="A25243">
        <v>25242</v>
      </c>
      <c r="B25243">
        <v>200</v>
      </c>
      <c r="C25243" t="s">
        <v>1018</v>
      </c>
      <c r="D25243">
        <v>200</v>
      </c>
      <c r="E25243">
        <v>7.32</v>
      </c>
      <c r="F25243">
        <v>3.35</v>
      </c>
      <c r="G25243">
        <v>49.333300000000001</v>
      </c>
      <c r="H25243">
        <v>57</v>
      </c>
      <c r="I25243">
        <v>166</v>
      </c>
      <c r="J25243">
        <f>(I25243+H25243)/2</f>
        <v>111.5</v>
      </c>
    </row>
    <row r="25244" spans="1:10" x14ac:dyDescent="0.25">
      <c r="A25244">
        <v>25243</v>
      </c>
      <c r="B25244">
        <v>200</v>
      </c>
      <c r="C25244" t="s">
        <v>9344</v>
      </c>
      <c r="D25244">
        <v>200</v>
      </c>
      <c r="E25244">
        <v>7.78</v>
      </c>
      <c r="F25244">
        <v>1.5</v>
      </c>
      <c r="G25244">
        <v>49.333300000000001</v>
      </c>
      <c r="H25244">
        <v>82</v>
      </c>
      <c r="I25244">
        <v>175</v>
      </c>
      <c r="J25244">
        <f>(I25244+H25244)/2</f>
        <v>128.5</v>
      </c>
    </row>
    <row r="25245" spans="1:10" x14ac:dyDescent="0.25">
      <c r="A25245">
        <v>25244</v>
      </c>
      <c r="B25245">
        <v>200</v>
      </c>
      <c r="C25245" t="s">
        <v>4290</v>
      </c>
      <c r="D25245">
        <v>200</v>
      </c>
      <c r="E25245">
        <v>4.3099999999999996</v>
      </c>
      <c r="F25245">
        <v>-0.6</v>
      </c>
      <c r="G25245">
        <v>49.333300000000001</v>
      </c>
      <c r="H25245">
        <v>0</v>
      </c>
      <c r="I25245">
        <v>58</v>
      </c>
      <c r="J25245">
        <f>(I25245+H25245)/2</f>
        <v>29</v>
      </c>
    </row>
    <row r="25246" spans="1:10" x14ac:dyDescent="0.25">
      <c r="A25246">
        <v>25245</v>
      </c>
      <c r="B25246">
        <v>200</v>
      </c>
      <c r="C25246" t="s">
        <v>4936</v>
      </c>
      <c r="D25246">
        <v>200</v>
      </c>
      <c r="E25246">
        <v>4.8600000000000003</v>
      </c>
      <c r="F25246">
        <v>-0.81666700000000003</v>
      </c>
      <c r="G25246">
        <v>49.333300000000001</v>
      </c>
      <c r="H25246">
        <v>7</v>
      </c>
      <c r="I25246">
        <v>78</v>
      </c>
      <c r="J25246">
        <f>(I25246+H25246)/2</f>
        <v>42.5</v>
      </c>
    </row>
    <row r="25247" spans="1:10" x14ac:dyDescent="0.25">
      <c r="A25247">
        <v>25246</v>
      </c>
      <c r="B25247">
        <v>200</v>
      </c>
      <c r="C25247" t="s">
        <v>4656</v>
      </c>
      <c r="D25247">
        <v>200</v>
      </c>
      <c r="E25247">
        <v>7.08</v>
      </c>
      <c r="F25247">
        <v>-0.86666699999999997</v>
      </c>
      <c r="G25247">
        <v>49.333300000000001</v>
      </c>
      <c r="H25247">
        <v>5</v>
      </c>
      <c r="I25247">
        <v>79</v>
      </c>
      <c r="J25247">
        <f>(I25247+H25247)/2</f>
        <v>42</v>
      </c>
    </row>
    <row r="25248" spans="1:10" x14ac:dyDescent="0.25">
      <c r="A25248">
        <v>25247</v>
      </c>
      <c r="B25248">
        <v>200</v>
      </c>
      <c r="C25248" t="s">
        <v>4765</v>
      </c>
      <c r="D25248">
        <v>200</v>
      </c>
      <c r="E25248">
        <v>5.72</v>
      </c>
      <c r="F25248">
        <v>-0.98333300000000001</v>
      </c>
      <c r="G25248">
        <v>49.333300000000001</v>
      </c>
      <c r="H25248">
        <v>0</v>
      </c>
      <c r="I25248">
        <v>39</v>
      </c>
      <c r="J25248">
        <f>(I25248+H25248)/2</f>
        <v>19.5</v>
      </c>
    </row>
    <row r="25249" spans="1:10" x14ac:dyDescent="0.25">
      <c r="A25249">
        <v>25248</v>
      </c>
      <c r="B25249">
        <v>200</v>
      </c>
      <c r="C25249" t="s">
        <v>4372</v>
      </c>
      <c r="D25249">
        <v>200</v>
      </c>
      <c r="E25249">
        <v>6.03</v>
      </c>
      <c r="F25249">
        <v>-1.0333300000000001</v>
      </c>
      <c r="G25249">
        <v>49.333300000000001</v>
      </c>
      <c r="H25249">
        <v>0</v>
      </c>
      <c r="I25249">
        <v>40</v>
      </c>
      <c r="J25249">
        <f>(I25249+H25249)/2</f>
        <v>20</v>
      </c>
    </row>
    <row r="25250" spans="1:10" x14ac:dyDescent="0.25">
      <c r="A25250">
        <v>25249</v>
      </c>
      <c r="B25250">
        <v>200</v>
      </c>
      <c r="C25250" t="s">
        <v>577</v>
      </c>
      <c r="D25250">
        <v>200</v>
      </c>
      <c r="E25250">
        <v>11.9</v>
      </c>
      <c r="F25250">
        <v>3.0761099999999999</v>
      </c>
      <c r="G25250">
        <v>49.331699999999998</v>
      </c>
      <c r="H25250">
        <v>64</v>
      </c>
      <c r="I25250">
        <v>162</v>
      </c>
      <c r="J25250">
        <f>(I25250+H25250)/2</f>
        <v>113</v>
      </c>
    </row>
    <row r="25251" spans="1:10" x14ac:dyDescent="0.25">
      <c r="A25251">
        <v>25250</v>
      </c>
      <c r="B25251">
        <v>200</v>
      </c>
      <c r="C25251" t="s">
        <v>19645</v>
      </c>
      <c r="D25251">
        <v>200</v>
      </c>
      <c r="E25251">
        <v>15.41</v>
      </c>
      <c r="F25251">
        <v>5.2319500000000003</v>
      </c>
      <c r="G25251">
        <v>49.329500000000003</v>
      </c>
      <c r="H25251">
        <v>174</v>
      </c>
      <c r="I25251">
        <v>387</v>
      </c>
      <c r="J25251">
        <f>(I25251+H25251)/2</f>
        <v>280.5</v>
      </c>
    </row>
    <row r="25252" spans="1:10" x14ac:dyDescent="0.25">
      <c r="A25252">
        <v>25251</v>
      </c>
      <c r="B25252">
        <v>200</v>
      </c>
      <c r="C25252" t="s">
        <v>20192</v>
      </c>
      <c r="D25252">
        <v>200</v>
      </c>
      <c r="E25252">
        <v>4.1900000000000004</v>
      </c>
      <c r="F25252">
        <v>6.3708400000000003</v>
      </c>
      <c r="G25252">
        <v>49.3187</v>
      </c>
      <c r="H25252">
        <v>195</v>
      </c>
      <c r="I25252">
        <v>335</v>
      </c>
      <c r="J25252">
        <f>(I25252+H25252)/2</f>
        <v>265</v>
      </c>
    </row>
    <row r="25253" spans="1:10" x14ac:dyDescent="0.25">
      <c r="A25253">
        <v>25252</v>
      </c>
      <c r="B25253">
        <v>200</v>
      </c>
      <c r="C25253" t="s">
        <v>4378</v>
      </c>
      <c r="D25253">
        <v>200</v>
      </c>
      <c r="E25253">
        <v>2.5</v>
      </c>
      <c r="F25253">
        <v>0.13500000000000001</v>
      </c>
      <c r="G25253">
        <v>49.317300000000003</v>
      </c>
      <c r="H25253">
        <v>3</v>
      </c>
      <c r="I25253">
        <v>115</v>
      </c>
      <c r="J25253">
        <f>(I25253+H25253)/2</f>
        <v>59</v>
      </c>
    </row>
    <row r="25254" spans="1:10" x14ac:dyDescent="0.25">
      <c r="A25254">
        <v>25253</v>
      </c>
      <c r="B25254">
        <v>200</v>
      </c>
      <c r="C25254" t="s">
        <v>20325</v>
      </c>
      <c r="D25254">
        <v>200</v>
      </c>
      <c r="E25254">
        <v>4.4800000000000004</v>
      </c>
      <c r="F25254">
        <v>6.4166699999999999</v>
      </c>
      <c r="G25254">
        <v>49.316699999999997</v>
      </c>
      <c r="H25254">
        <v>219</v>
      </c>
      <c r="I25254">
        <v>280</v>
      </c>
      <c r="J25254">
        <f>(I25254+H25254)/2</f>
        <v>249.5</v>
      </c>
    </row>
    <row r="25255" spans="1:10" x14ac:dyDescent="0.25">
      <c r="A25255">
        <v>25254</v>
      </c>
      <c r="B25255">
        <v>200</v>
      </c>
      <c r="C25255" t="s">
        <v>2728</v>
      </c>
      <c r="D25255">
        <v>200</v>
      </c>
      <c r="E25255">
        <v>13.58</v>
      </c>
      <c r="F25255">
        <v>4.8333300000000001</v>
      </c>
      <c r="G25255">
        <v>49.316699999999997</v>
      </c>
      <c r="H25255">
        <v>102</v>
      </c>
      <c r="I25255">
        <v>213</v>
      </c>
      <c r="J25255">
        <f>(I25255+H25255)/2</f>
        <v>157.5</v>
      </c>
    </row>
    <row r="25256" spans="1:10" x14ac:dyDescent="0.25">
      <c r="A25256">
        <v>25255</v>
      </c>
      <c r="B25256">
        <v>200</v>
      </c>
      <c r="C25256" t="s">
        <v>2500</v>
      </c>
      <c r="D25256">
        <v>200</v>
      </c>
      <c r="E25256">
        <v>29.56</v>
      </c>
      <c r="F25256">
        <v>4.5</v>
      </c>
      <c r="G25256">
        <v>49.316699999999997</v>
      </c>
      <c r="H25256">
        <v>114</v>
      </c>
      <c r="I25256">
        <v>208</v>
      </c>
      <c r="J25256">
        <f>(I25256+H25256)/2</f>
        <v>161</v>
      </c>
    </row>
    <row r="25257" spans="1:10" x14ac:dyDescent="0.25">
      <c r="A25257">
        <v>25256</v>
      </c>
      <c r="B25257">
        <v>200</v>
      </c>
      <c r="C25257" t="s">
        <v>17597</v>
      </c>
      <c r="D25257">
        <v>200</v>
      </c>
      <c r="E25257">
        <v>7.4</v>
      </c>
      <c r="F25257">
        <v>3.8333300000000001</v>
      </c>
      <c r="G25257">
        <v>49.316699999999997</v>
      </c>
      <c r="H25257">
        <v>87</v>
      </c>
      <c r="I25257">
        <v>214</v>
      </c>
      <c r="J25257">
        <f>(I25257+H25257)/2</f>
        <v>150.5</v>
      </c>
    </row>
    <row r="25258" spans="1:10" x14ac:dyDescent="0.25">
      <c r="A25258">
        <v>25257</v>
      </c>
      <c r="B25258">
        <v>200</v>
      </c>
      <c r="C25258" t="s">
        <v>961</v>
      </c>
      <c r="D25258">
        <v>200</v>
      </c>
      <c r="E25258">
        <v>5.55</v>
      </c>
      <c r="F25258">
        <v>3.55</v>
      </c>
      <c r="G25258">
        <v>49.316699999999997</v>
      </c>
      <c r="H25258">
        <v>52</v>
      </c>
      <c r="I25258">
        <v>137</v>
      </c>
      <c r="J25258">
        <f>(I25258+H25258)/2</f>
        <v>94.5</v>
      </c>
    </row>
    <row r="25259" spans="1:10" x14ac:dyDescent="0.25">
      <c r="A25259">
        <v>25258</v>
      </c>
      <c r="B25259">
        <v>200</v>
      </c>
      <c r="C25259" t="s">
        <v>917</v>
      </c>
      <c r="D25259">
        <v>200</v>
      </c>
      <c r="E25259">
        <v>4.75</v>
      </c>
      <c r="F25259">
        <v>3.35</v>
      </c>
      <c r="G25259">
        <v>49.316699999999997</v>
      </c>
      <c r="H25259">
        <v>62</v>
      </c>
      <c r="I25259">
        <v>153</v>
      </c>
      <c r="J25259">
        <f>(I25259+H25259)/2</f>
        <v>107.5</v>
      </c>
    </row>
    <row r="25260" spans="1:10" x14ac:dyDescent="0.25">
      <c r="A25260">
        <v>25259</v>
      </c>
      <c r="B25260">
        <v>200</v>
      </c>
      <c r="C25260" t="s">
        <v>4581</v>
      </c>
      <c r="D25260">
        <v>200</v>
      </c>
      <c r="E25260">
        <v>3.16</v>
      </c>
      <c r="F25260">
        <v>0.2</v>
      </c>
      <c r="G25260">
        <v>49.316699999999997</v>
      </c>
      <c r="H25260">
        <v>27</v>
      </c>
      <c r="I25260">
        <v>140</v>
      </c>
      <c r="J25260">
        <f>(I25260+H25260)/2</f>
        <v>83.5</v>
      </c>
    </row>
    <row r="25261" spans="1:10" x14ac:dyDescent="0.25">
      <c r="A25261">
        <v>25260</v>
      </c>
      <c r="B25261">
        <v>200</v>
      </c>
      <c r="C25261" t="s">
        <v>4648</v>
      </c>
      <c r="D25261">
        <v>200</v>
      </c>
      <c r="E25261">
        <v>2.08</v>
      </c>
      <c r="F25261">
        <v>-0.51666699999999999</v>
      </c>
      <c r="G25261">
        <v>49.316699999999997</v>
      </c>
      <c r="H25261">
        <v>33</v>
      </c>
      <c r="I25261">
        <v>56</v>
      </c>
      <c r="J25261">
        <f>(I25261+H25261)/2</f>
        <v>44.5</v>
      </c>
    </row>
    <row r="25262" spans="1:10" x14ac:dyDescent="0.25">
      <c r="A25262">
        <v>25261</v>
      </c>
      <c r="B25262">
        <v>200</v>
      </c>
      <c r="C25262" t="s">
        <v>4483</v>
      </c>
      <c r="D25262">
        <v>200</v>
      </c>
      <c r="E25262">
        <v>5.42</v>
      </c>
      <c r="F25262">
        <v>-0.55000000000000004</v>
      </c>
      <c r="G25262">
        <v>49.316699999999997</v>
      </c>
      <c r="H25262">
        <v>39</v>
      </c>
      <c r="I25262">
        <v>61</v>
      </c>
      <c r="J25262">
        <f>(I25262+H25262)/2</f>
        <v>50</v>
      </c>
    </row>
    <row r="25263" spans="1:10" x14ac:dyDescent="0.25">
      <c r="A25263">
        <v>25262</v>
      </c>
      <c r="B25263">
        <v>200</v>
      </c>
      <c r="C25263" t="s">
        <v>4769</v>
      </c>
      <c r="D25263">
        <v>200</v>
      </c>
      <c r="E25263">
        <v>4.3499999999999996</v>
      </c>
      <c r="F25263">
        <v>-0.91666700000000001</v>
      </c>
      <c r="G25263">
        <v>49.316699999999997</v>
      </c>
      <c r="H25263">
        <v>1</v>
      </c>
      <c r="I25263">
        <v>54</v>
      </c>
      <c r="J25263">
        <f>(I25263+H25263)/2</f>
        <v>27.5</v>
      </c>
    </row>
    <row r="25264" spans="1:10" x14ac:dyDescent="0.25">
      <c r="A25264">
        <v>25263</v>
      </c>
      <c r="B25264">
        <v>200</v>
      </c>
      <c r="C25264" t="s">
        <v>4323</v>
      </c>
      <c r="D25264">
        <v>200</v>
      </c>
      <c r="E25264">
        <v>6.84</v>
      </c>
      <c r="F25264">
        <v>-0.95</v>
      </c>
      <c r="G25264">
        <v>49.316699999999997</v>
      </c>
      <c r="H25264">
        <v>0</v>
      </c>
      <c r="I25264">
        <v>48</v>
      </c>
      <c r="J25264">
        <f>(I25264+H25264)/2</f>
        <v>24</v>
      </c>
    </row>
    <row r="25265" spans="1:10" x14ac:dyDescent="0.25">
      <c r="A25265">
        <v>25264</v>
      </c>
      <c r="B25265">
        <v>200</v>
      </c>
      <c r="C25265" t="s">
        <v>17420</v>
      </c>
      <c r="D25265">
        <v>200</v>
      </c>
      <c r="E25265">
        <v>13.2</v>
      </c>
      <c r="F25265">
        <v>-1.3333299999999999</v>
      </c>
      <c r="G25265">
        <v>49.316699999999997</v>
      </c>
      <c r="H25265">
        <v>0</v>
      </c>
      <c r="I25265">
        <v>34</v>
      </c>
      <c r="J25265">
        <f>(I25265+H25265)/2</f>
        <v>17</v>
      </c>
    </row>
    <row r="25266" spans="1:10" x14ac:dyDescent="0.25">
      <c r="A25266">
        <v>25265</v>
      </c>
      <c r="B25266">
        <v>200</v>
      </c>
      <c r="C25266" t="s">
        <v>17295</v>
      </c>
      <c r="D25266">
        <v>200</v>
      </c>
      <c r="E25266">
        <v>4.5</v>
      </c>
      <c r="F25266">
        <v>-1.3833299999999999</v>
      </c>
      <c r="G25266">
        <v>49.316699999999997</v>
      </c>
      <c r="H25266">
        <v>4</v>
      </c>
      <c r="I25266">
        <v>36</v>
      </c>
      <c r="J25266">
        <f>(I25266+H25266)/2</f>
        <v>20</v>
      </c>
    </row>
    <row r="25267" spans="1:10" x14ac:dyDescent="0.25">
      <c r="A25267">
        <v>25266</v>
      </c>
      <c r="B25267">
        <v>200</v>
      </c>
      <c r="C25267" t="s">
        <v>17060</v>
      </c>
      <c r="D25267">
        <v>200</v>
      </c>
      <c r="E25267">
        <v>5.33</v>
      </c>
      <c r="F25267">
        <v>-1.5333300000000001</v>
      </c>
      <c r="G25267">
        <v>49.316699999999997</v>
      </c>
      <c r="H25267">
        <v>17</v>
      </c>
      <c r="I25267">
        <v>90</v>
      </c>
      <c r="J25267">
        <f>(I25267+H25267)/2</f>
        <v>53.5</v>
      </c>
    </row>
    <row r="25268" spans="1:10" x14ac:dyDescent="0.25">
      <c r="A25268">
        <v>25267</v>
      </c>
      <c r="B25268">
        <v>200</v>
      </c>
      <c r="C25268" t="s">
        <v>17051</v>
      </c>
      <c r="D25268">
        <v>200</v>
      </c>
      <c r="E25268">
        <v>8.1300000000000008</v>
      </c>
      <c r="F25268">
        <v>-1.5833299999999999</v>
      </c>
      <c r="G25268">
        <v>49.316699999999997</v>
      </c>
      <c r="H25268">
        <v>7</v>
      </c>
      <c r="I25268">
        <v>123</v>
      </c>
      <c r="J25268">
        <f>(I25268+H25268)/2</f>
        <v>65</v>
      </c>
    </row>
    <row r="25269" spans="1:10" x14ac:dyDescent="0.25">
      <c r="A25269">
        <v>25268</v>
      </c>
      <c r="B25269">
        <v>200</v>
      </c>
      <c r="C25269" t="s">
        <v>4298</v>
      </c>
      <c r="D25269">
        <v>200</v>
      </c>
      <c r="E25269">
        <v>5.13</v>
      </c>
      <c r="F25269">
        <v>5.27778E-2</v>
      </c>
      <c r="G25269">
        <v>49.3123</v>
      </c>
      <c r="H25269">
        <v>9</v>
      </c>
      <c r="I25269">
        <v>95</v>
      </c>
      <c r="J25269">
        <f>(I25269+H25269)/2</f>
        <v>52</v>
      </c>
    </row>
    <row r="25270" spans="1:10" x14ac:dyDescent="0.25">
      <c r="A25270">
        <v>25269</v>
      </c>
      <c r="B25270">
        <v>200</v>
      </c>
      <c r="C25270" t="s">
        <v>17549</v>
      </c>
      <c r="D25270">
        <v>200</v>
      </c>
      <c r="E25270">
        <v>3.19</v>
      </c>
      <c r="F25270">
        <v>3.7211099999999999</v>
      </c>
      <c r="G25270">
        <v>49.306399999999996</v>
      </c>
      <c r="H25270">
        <v>63</v>
      </c>
      <c r="I25270">
        <v>182</v>
      </c>
      <c r="J25270">
        <f>(I25270+H25270)/2</f>
        <v>122.5</v>
      </c>
    </row>
    <row r="25271" spans="1:10" x14ac:dyDescent="0.25">
      <c r="A25271">
        <v>25270</v>
      </c>
      <c r="B25271">
        <v>200</v>
      </c>
      <c r="C25271" t="s">
        <v>20202</v>
      </c>
      <c r="D25271">
        <v>200</v>
      </c>
      <c r="E25271">
        <v>2.9</v>
      </c>
      <c r="F25271">
        <v>6.6</v>
      </c>
      <c r="G25271">
        <v>49.3</v>
      </c>
      <c r="H25271">
        <v>237</v>
      </c>
      <c r="I25271">
        <v>322</v>
      </c>
      <c r="J25271">
        <f>(I25271+H25271)/2</f>
        <v>279.5</v>
      </c>
    </row>
    <row r="25272" spans="1:10" x14ac:dyDescent="0.25">
      <c r="A25272">
        <v>25271</v>
      </c>
      <c r="B25272">
        <v>200</v>
      </c>
      <c r="C25272" t="s">
        <v>18877</v>
      </c>
      <c r="D25272">
        <v>200</v>
      </c>
      <c r="E25272">
        <v>4.53</v>
      </c>
      <c r="F25272">
        <v>5.9</v>
      </c>
      <c r="G25272">
        <v>49.3</v>
      </c>
      <c r="H25272">
        <v>228</v>
      </c>
      <c r="I25272">
        <v>293</v>
      </c>
      <c r="J25272">
        <f>(I25272+H25272)/2</f>
        <v>260.5</v>
      </c>
    </row>
    <row r="25273" spans="1:10" x14ac:dyDescent="0.25">
      <c r="A25273">
        <v>25272</v>
      </c>
      <c r="B25273">
        <v>200</v>
      </c>
      <c r="C25273" t="s">
        <v>19348</v>
      </c>
      <c r="D25273">
        <v>200</v>
      </c>
      <c r="E25273">
        <v>18.11</v>
      </c>
      <c r="F25273">
        <v>5.4666699999999997</v>
      </c>
      <c r="G25273">
        <v>49.3</v>
      </c>
      <c r="H25273">
        <v>208</v>
      </c>
      <c r="I25273">
        <v>354</v>
      </c>
      <c r="J25273">
        <f>(I25273+H25273)/2</f>
        <v>281</v>
      </c>
    </row>
    <row r="25274" spans="1:10" x14ac:dyDescent="0.25">
      <c r="A25274">
        <v>25273</v>
      </c>
      <c r="B25274">
        <v>200</v>
      </c>
      <c r="C25274" t="s">
        <v>19512</v>
      </c>
      <c r="D25274">
        <v>200</v>
      </c>
      <c r="E25274">
        <v>14.4</v>
      </c>
      <c r="F25274">
        <v>5.2333299999999996</v>
      </c>
      <c r="G25274">
        <v>49.3</v>
      </c>
      <c r="H25274">
        <v>177</v>
      </c>
      <c r="I25274">
        <v>297</v>
      </c>
      <c r="J25274">
        <f>(I25274+H25274)/2</f>
        <v>237</v>
      </c>
    </row>
    <row r="25275" spans="1:10" x14ac:dyDescent="0.25">
      <c r="A25275">
        <v>25274</v>
      </c>
      <c r="B25275">
        <v>200</v>
      </c>
      <c r="C25275" t="s">
        <v>645</v>
      </c>
      <c r="D25275">
        <v>200</v>
      </c>
      <c r="E25275">
        <v>7.84</v>
      </c>
      <c r="F25275">
        <v>3.5</v>
      </c>
      <c r="G25275">
        <v>49.3</v>
      </c>
      <c r="H25275">
        <v>68</v>
      </c>
      <c r="I25275">
        <v>142</v>
      </c>
      <c r="J25275">
        <f>(I25275+H25275)/2</f>
        <v>105</v>
      </c>
    </row>
    <row r="25276" spans="1:10" x14ac:dyDescent="0.25">
      <c r="A25276">
        <v>25275</v>
      </c>
      <c r="B25276">
        <v>200</v>
      </c>
      <c r="C25276" t="s">
        <v>418</v>
      </c>
      <c r="D25276">
        <v>200</v>
      </c>
      <c r="E25276">
        <v>7.65</v>
      </c>
      <c r="F25276">
        <v>3.3333300000000001</v>
      </c>
      <c r="G25276">
        <v>49.3</v>
      </c>
      <c r="H25276">
        <v>67</v>
      </c>
      <c r="I25276">
        <v>171</v>
      </c>
      <c r="J25276">
        <f>(I25276+H25276)/2</f>
        <v>119</v>
      </c>
    </row>
    <row r="25277" spans="1:10" x14ac:dyDescent="0.25">
      <c r="A25277">
        <v>25276</v>
      </c>
      <c r="B25277">
        <v>200</v>
      </c>
      <c r="C25277" t="s">
        <v>449</v>
      </c>
      <c r="D25277">
        <v>200</v>
      </c>
      <c r="E25277">
        <v>11.18</v>
      </c>
      <c r="F25277">
        <v>3.15</v>
      </c>
      <c r="G25277">
        <v>49.3</v>
      </c>
      <c r="H25277">
        <v>70</v>
      </c>
      <c r="I25277">
        <v>162</v>
      </c>
      <c r="J25277">
        <f>(I25277+H25277)/2</f>
        <v>116</v>
      </c>
    </row>
    <row r="25278" spans="1:10" x14ac:dyDescent="0.25">
      <c r="A25278">
        <v>25277</v>
      </c>
      <c r="B25278">
        <v>200</v>
      </c>
      <c r="C25278" t="s">
        <v>656</v>
      </c>
      <c r="D25278">
        <v>200</v>
      </c>
      <c r="E25278">
        <v>9.8800000000000008</v>
      </c>
      <c r="F25278">
        <v>3.1333299999999999</v>
      </c>
      <c r="G25278">
        <v>49.3</v>
      </c>
      <c r="H25278">
        <v>78</v>
      </c>
      <c r="I25278">
        <v>226</v>
      </c>
      <c r="J25278">
        <f>(I25278+H25278)/2</f>
        <v>152</v>
      </c>
    </row>
    <row r="25279" spans="1:10" x14ac:dyDescent="0.25">
      <c r="A25279">
        <v>25278</v>
      </c>
      <c r="B25279">
        <v>200</v>
      </c>
      <c r="C25279" t="s">
        <v>21867</v>
      </c>
      <c r="D25279">
        <v>200</v>
      </c>
      <c r="E25279">
        <v>5.99</v>
      </c>
      <c r="F25279">
        <v>1.93333</v>
      </c>
      <c r="G25279">
        <v>49.3</v>
      </c>
      <c r="H25279">
        <v>89</v>
      </c>
      <c r="I25279">
        <v>136</v>
      </c>
      <c r="J25279">
        <f>(I25279+H25279)/2</f>
        <v>112.5</v>
      </c>
    </row>
    <row r="25280" spans="1:10" x14ac:dyDescent="0.25">
      <c r="A25280">
        <v>25279</v>
      </c>
      <c r="B25280">
        <v>200</v>
      </c>
      <c r="C25280" t="s">
        <v>21842</v>
      </c>
      <c r="D25280">
        <v>200</v>
      </c>
      <c r="E25280">
        <v>6.35</v>
      </c>
      <c r="F25280">
        <v>1.9</v>
      </c>
      <c r="G25280">
        <v>49.3</v>
      </c>
      <c r="H25280">
        <v>86</v>
      </c>
      <c r="I25280">
        <v>156</v>
      </c>
      <c r="J25280">
        <f>(I25280+H25280)/2</f>
        <v>121</v>
      </c>
    </row>
    <row r="25281" spans="1:10" x14ac:dyDescent="0.25">
      <c r="A25281">
        <v>25280</v>
      </c>
      <c r="B25281">
        <v>200</v>
      </c>
      <c r="C25281" t="s">
        <v>9324</v>
      </c>
      <c r="D25281">
        <v>200</v>
      </c>
      <c r="E25281">
        <v>8.09</v>
      </c>
      <c r="F25281">
        <v>1.35</v>
      </c>
      <c r="G25281">
        <v>49.3</v>
      </c>
      <c r="H25281">
        <v>96</v>
      </c>
      <c r="I25281">
        <v>161</v>
      </c>
      <c r="J25281">
        <f>(I25281+H25281)/2</f>
        <v>128.5</v>
      </c>
    </row>
    <row r="25282" spans="1:10" x14ac:dyDescent="0.25">
      <c r="A25282">
        <v>25281</v>
      </c>
      <c r="B25282">
        <v>200</v>
      </c>
      <c r="C25282" t="s">
        <v>4331</v>
      </c>
      <c r="D25282">
        <v>200</v>
      </c>
      <c r="E25282">
        <v>6.17</v>
      </c>
      <c r="F25282">
        <v>0.05</v>
      </c>
      <c r="G25282">
        <v>49.3</v>
      </c>
      <c r="H25282">
        <v>40</v>
      </c>
      <c r="I25282">
        <v>139</v>
      </c>
      <c r="J25282">
        <f>(I25282+H25282)/2</f>
        <v>89.5</v>
      </c>
    </row>
    <row r="25283" spans="1:10" x14ac:dyDescent="0.25">
      <c r="A25283">
        <v>25282</v>
      </c>
      <c r="B25283">
        <v>200</v>
      </c>
      <c r="C25283" t="s">
        <v>4454</v>
      </c>
      <c r="D25283">
        <v>200</v>
      </c>
      <c r="E25283">
        <v>3.29</v>
      </c>
      <c r="F25283">
        <v>-0.51666699999999999</v>
      </c>
      <c r="G25283">
        <v>49.3</v>
      </c>
      <c r="H25283">
        <v>2</v>
      </c>
      <c r="I25283">
        <v>56</v>
      </c>
      <c r="J25283">
        <f>(I25283+H25283)/2</f>
        <v>29</v>
      </c>
    </row>
    <row r="25284" spans="1:10" x14ac:dyDescent="0.25">
      <c r="A25284">
        <v>25283</v>
      </c>
      <c r="B25284">
        <v>200</v>
      </c>
      <c r="C25284" t="s">
        <v>4780</v>
      </c>
      <c r="D25284">
        <v>200</v>
      </c>
      <c r="E25284">
        <v>10.64</v>
      </c>
      <c r="F25284">
        <v>-0.98333300000000001</v>
      </c>
      <c r="G25284">
        <v>49.3</v>
      </c>
      <c r="H25284">
        <v>0</v>
      </c>
      <c r="I25284">
        <v>33</v>
      </c>
      <c r="J25284">
        <f>(I25284+H25284)/2</f>
        <v>16.5</v>
      </c>
    </row>
    <row r="25285" spans="1:10" x14ac:dyDescent="0.25">
      <c r="A25285">
        <v>25284</v>
      </c>
      <c r="B25285">
        <v>200</v>
      </c>
      <c r="C25285" t="s">
        <v>4694</v>
      </c>
      <c r="D25285">
        <v>200</v>
      </c>
      <c r="E25285">
        <v>6.17</v>
      </c>
      <c r="F25285">
        <v>1.37195</v>
      </c>
      <c r="G25285">
        <v>49.286200000000001</v>
      </c>
      <c r="H25285">
        <v>64</v>
      </c>
      <c r="I25285">
        <v>158</v>
      </c>
      <c r="J25285">
        <f>(I25285+H25285)/2</f>
        <v>111</v>
      </c>
    </row>
    <row r="25286" spans="1:10" x14ac:dyDescent="0.25">
      <c r="A25286">
        <v>25285</v>
      </c>
      <c r="B25286">
        <v>200</v>
      </c>
      <c r="C25286" t="s">
        <v>20317</v>
      </c>
      <c r="D25286">
        <v>200</v>
      </c>
      <c r="E25286">
        <v>4.32</v>
      </c>
      <c r="F25286">
        <v>6.6</v>
      </c>
      <c r="G25286">
        <v>49.283299999999997</v>
      </c>
      <c r="H25286">
        <v>249</v>
      </c>
      <c r="I25286">
        <v>348</v>
      </c>
      <c r="J25286">
        <f>(I25286+H25286)/2</f>
        <v>298.5</v>
      </c>
    </row>
    <row r="25287" spans="1:10" x14ac:dyDescent="0.25">
      <c r="A25287">
        <v>25286</v>
      </c>
      <c r="B25287">
        <v>200</v>
      </c>
      <c r="C25287" t="s">
        <v>19209</v>
      </c>
      <c r="D25287">
        <v>200</v>
      </c>
      <c r="E25287">
        <v>11.11</v>
      </c>
      <c r="F25287">
        <v>5.6666699999999999</v>
      </c>
      <c r="G25287">
        <v>49.283299999999997</v>
      </c>
      <c r="H25287">
        <v>225</v>
      </c>
      <c r="I25287">
        <v>260</v>
      </c>
      <c r="J25287">
        <f>(I25287+H25287)/2</f>
        <v>242.5</v>
      </c>
    </row>
    <row r="25288" spans="1:10" x14ac:dyDescent="0.25">
      <c r="A25288">
        <v>25287</v>
      </c>
      <c r="B25288">
        <v>200</v>
      </c>
      <c r="C25288" t="s">
        <v>2400</v>
      </c>
      <c r="D25288">
        <v>200</v>
      </c>
      <c r="E25288">
        <v>16.079999999999998</v>
      </c>
      <c r="F25288">
        <v>4.95</v>
      </c>
      <c r="G25288">
        <v>49.283299999999997</v>
      </c>
      <c r="H25288">
        <v>129</v>
      </c>
      <c r="I25288">
        <v>246</v>
      </c>
      <c r="J25288">
        <f>(I25288+H25288)/2</f>
        <v>187.5</v>
      </c>
    </row>
    <row r="25289" spans="1:10" x14ac:dyDescent="0.25">
      <c r="A25289">
        <v>25288</v>
      </c>
      <c r="B25289">
        <v>200</v>
      </c>
      <c r="C25289" t="s">
        <v>17884</v>
      </c>
      <c r="D25289">
        <v>200</v>
      </c>
      <c r="E25289">
        <v>4.45</v>
      </c>
      <c r="F25289">
        <v>3.9166699999999999</v>
      </c>
      <c r="G25289">
        <v>49.283299999999997</v>
      </c>
      <c r="H25289">
        <v>69</v>
      </c>
      <c r="I25289">
        <v>136</v>
      </c>
      <c r="J25289">
        <f>(I25289+H25289)/2</f>
        <v>102.5</v>
      </c>
    </row>
    <row r="25290" spans="1:10" x14ac:dyDescent="0.25">
      <c r="A25290">
        <v>25289</v>
      </c>
      <c r="B25290">
        <v>200</v>
      </c>
      <c r="C25290" t="s">
        <v>17624</v>
      </c>
      <c r="D25290">
        <v>200</v>
      </c>
      <c r="E25290">
        <v>5.35</v>
      </c>
      <c r="F25290">
        <v>3.7833299999999999</v>
      </c>
      <c r="G25290">
        <v>49.283299999999997</v>
      </c>
      <c r="H25290">
        <v>67</v>
      </c>
      <c r="I25290">
        <v>228</v>
      </c>
      <c r="J25290">
        <f>(I25290+H25290)/2</f>
        <v>147.5</v>
      </c>
    </row>
    <row r="25291" spans="1:10" x14ac:dyDescent="0.25">
      <c r="A25291">
        <v>25290</v>
      </c>
      <c r="B25291">
        <v>200</v>
      </c>
      <c r="C25291" t="s">
        <v>17922</v>
      </c>
      <c r="D25291">
        <v>200</v>
      </c>
      <c r="E25291">
        <v>3.73</v>
      </c>
      <c r="F25291">
        <v>3.75</v>
      </c>
      <c r="G25291">
        <v>49.283299999999997</v>
      </c>
      <c r="H25291">
        <v>85</v>
      </c>
      <c r="I25291">
        <v>194</v>
      </c>
      <c r="J25291">
        <f>(I25291+H25291)/2</f>
        <v>139.5</v>
      </c>
    </row>
    <row r="25292" spans="1:10" x14ac:dyDescent="0.25">
      <c r="A25292">
        <v>25291</v>
      </c>
      <c r="B25292">
        <v>200</v>
      </c>
      <c r="C25292" t="s">
        <v>579</v>
      </c>
      <c r="D25292">
        <v>200</v>
      </c>
      <c r="E25292">
        <v>10.96</v>
      </c>
      <c r="F25292">
        <v>3.45</v>
      </c>
      <c r="G25292">
        <v>49.283299999999997</v>
      </c>
      <c r="H25292">
        <v>78</v>
      </c>
      <c r="I25292">
        <v>154</v>
      </c>
      <c r="J25292">
        <f>(I25292+H25292)/2</f>
        <v>116</v>
      </c>
    </row>
    <row r="25293" spans="1:10" x14ac:dyDescent="0.25">
      <c r="A25293">
        <v>25292</v>
      </c>
      <c r="B25293">
        <v>200</v>
      </c>
      <c r="C25293" t="s">
        <v>21741</v>
      </c>
      <c r="D25293">
        <v>200</v>
      </c>
      <c r="E25293">
        <v>5.13</v>
      </c>
      <c r="F25293">
        <v>2.3166699999999998</v>
      </c>
      <c r="G25293">
        <v>49.283299999999997</v>
      </c>
      <c r="H25293">
        <v>42</v>
      </c>
      <c r="I25293">
        <v>119</v>
      </c>
      <c r="J25293">
        <f>(I25293+H25293)/2</f>
        <v>80.5</v>
      </c>
    </row>
    <row r="25294" spans="1:10" x14ac:dyDescent="0.25">
      <c r="A25294">
        <v>25293</v>
      </c>
      <c r="B25294">
        <v>200</v>
      </c>
      <c r="C25294" t="s">
        <v>21888</v>
      </c>
      <c r="D25294">
        <v>200</v>
      </c>
      <c r="E25294">
        <v>6.04</v>
      </c>
      <c r="F25294">
        <v>1.95</v>
      </c>
      <c r="G25294">
        <v>49.283299999999997</v>
      </c>
      <c r="H25294">
        <v>83</v>
      </c>
      <c r="I25294">
        <v>142</v>
      </c>
      <c r="J25294">
        <f>(I25294+H25294)/2</f>
        <v>112.5</v>
      </c>
    </row>
    <row r="25295" spans="1:10" x14ac:dyDescent="0.25">
      <c r="A25295">
        <v>25294</v>
      </c>
      <c r="B25295">
        <v>200</v>
      </c>
      <c r="C25295" t="s">
        <v>9195</v>
      </c>
      <c r="D25295">
        <v>200</v>
      </c>
      <c r="E25295">
        <v>4.1100000000000003</v>
      </c>
      <c r="F25295">
        <v>1.51667</v>
      </c>
      <c r="G25295">
        <v>49.283299999999997</v>
      </c>
      <c r="H25295">
        <v>65</v>
      </c>
      <c r="I25295">
        <v>148</v>
      </c>
      <c r="J25295">
        <f>(I25295+H25295)/2</f>
        <v>106.5</v>
      </c>
    </row>
    <row r="25296" spans="1:10" x14ac:dyDescent="0.25">
      <c r="A25296">
        <v>25295</v>
      </c>
      <c r="B25296">
        <v>200</v>
      </c>
      <c r="C25296" t="s">
        <v>9525</v>
      </c>
      <c r="D25296">
        <v>200</v>
      </c>
      <c r="E25296">
        <v>4.2699999999999996</v>
      </c>
      <c r="F25296">
        <v>1.2833300000000001</v>
      </c>
      <c r="G25296">
        <v>49.283299999999997</v>
      </c>
      <c r="H25296">
        <v>7</v>
      </c>
      <c r="I25296">
        <v>151</v>
      </c>
      <c r="J25296">
        <f>(I25296+H25296)/2</f>
        <v>79</v>
      </c>
    </row>
    <row r="25297" spans="1:10" x14ac:dyDescent="0.25">
      <c r="A25297">
        <v>25296</v>
      </c>
      <c r="B25297">
        <v>200</v>
      </c>
      <c r="C25297" t="s">
        <v>9282</v>
      </c>
      <c r="D25297">
        <v>200</v>
      </c>
      <c r="E25297">
        <v>3.27</v>
      </c>
      <c r="F25297">
        <v>0.75</v>
      </c>
      <c r="G25297">
        <v>49.283299999999997</v>
      </c>
      <c r="H25297">
        <v>76</v>
      </c>
      <c r="I25297">
        <v>145</v>
      </c>
      <c r="J25297">
        <f>(I25297+H25297)/2</f>
        <v>110.5</v>
      </c>
    </row>
    <row r="25298" spans="1:10" x14ac:dyDescent="0.25">
      <c r="A25298">
        <v>25297</v>
      </c>
      <c r="B25298">
        <v>200</v>
      </c>
      <c r="C25298" t="s">
        <v>9745</v>
      </c>
      <c r="D25298">
        <v>200</v>
      </c>
      <c r="E25298">
        <v>6.37</v>
      </c>
      <c r="F25298">
        <v>0.56666700000000003</v>
      </c>
      <c r="G25298">
        <v>49.283299999999997</v>
      </c>
      <c r="H25298">
        <v>53</v>
      </c>
      <c r="I25298">
        <v>137</v>
      </c>
      <c r="J25298">
        <f>(I25298+H25298)/2</f>
        <v>95</v>
      </c>
    </row>
    <row r="25299" spans="1:10" x14ac:dyDescent="0.25">
      <c r="A25299">
        <v>25298</v>
      </c>
      <c r="B25299">
        <v>200</v>
      </c>
      <c r="C25299" t="s">
        <v>4754</v>
      </c>
      <c r="D25299">
        <v>200</v>
      </c>
      <c r="E25299">
        <v>8.5399999999999991</v>
      </c>
      <c r="F25299">
        <v>0.23333300000000001</v>
      </c>
      <c r="G25299">
        <v>49.283299999999997</v>
      </c>
      <c r="H25299">
        <v>11</v>
      </c>
      <c r="I25299">
        <v>147</v>
      </c>
      <c r="J25299">
        <f>(I25299+H25299)/2</f>
        <v>79</v>
      </c>
    </row>
    <row r="25300" spans="1:10" x14ac:dyDescent="0.25">
      <c r="A25300">
        <v>25299</v>
      </c>
      <c r="B25300">
        <v>200</v>
      </c>
      <c r="C25300" t="s">
        <v>4773</v>
      </c>
      <c r="D25300">
        <v>200</v>
      </c>
      <c r="E25300">
        <v>6.43</v>
      </c>
      <c r="F25300">
        <v>6.6667000000000004E-2</v>
      </c>
      <c r="G25300">
        <v>49.283299999999997</v>
      </c>
      <c r="H25300">
        <v>38</v>
      </c>
      <c r="I25300">
        <v>142</v>
      </c>
      <c r="J25300">
        <f>(I25300+H25300)/2</f>
        <v>90</v>
      </c>
    </row>
    <row r="25301" spans="1:10" x14ac:dyDescent="0.25">
      <c r="A25301">
        <v>25300</v>
      </c>
      <c r="B25301">
        <v>200</v>
      </c>
      <c r="C25301" t="s">
        <v>4750</v>
      </c>
      <c r="D25301">
        <v>200</v>
      </c>
      <c r="E25301">
        <v>1.23</v>
      </c>
      <c r="F25301">
        <v>-0.35</v>
      </c>
      <c r="G25301">
        <v>49.283299999999997</v>
      </c>
      <c r="H25301">
        <v>29</v>
      </c>
      <c r="I25301">
        <v>59</v>
      </c>
      <c r="J25301">
        <f>(I25301+H25301)/2</f>
        <v>44</v>
      </c>
    </row>
    <row r="25302" spans="1:10" x14ac:dyDescent="0.25">
      <c r="A25302">
        <v>25301</v>
      </c>
      <c r="B25302">
        <v>200</v>
      </c>
      <c r="C25302" t="s">
        <v>4702</v>
      </c>
      <c r="D25302">
        <v>200</v>
      </c>
      <c r="E25302">
        <v>2.62</v>
      </c>
      <c r="F25302">
        <v>-0.53333299999999995</v>
      </c>
      <c r="G25302">
        <v>49.283299999999997</v>
      </c>
      <c r="H25302">
        <v>7</v>
      </c>
      <c r="I25302">
        <v>59</v>
      </c>
      <c r="J25302">
        <f>(I25302+H25302)/2</f>
        <v>33</v>
      </c>
    </row>
    <row r="25303" spans="1:10" x14ac:dyDescent="0.25">
      <c r="A25303">
        <v>25302</v>
      </c>
      <c r="B25303">
        <v>200</v>
      </c>
      <c r="C25303" t="s">
        <v>4910</v>
      </c>
      <c r="D25303">
        <v>200</v>
      </c>
      <c r="E25303">
        <v>5.88</v>
      </c>
      <c r="F25303">
        <v>-0.6</v>
      </c>
      <c r="G25303">
        <v>49.283299999999997</v>
      </c>
      <c r="H25303">
        <v>12</v>
      </c>
      <c r="I25303">
        <v>64</v>
      </c>
      <c r="J25303">
        <f>(I25303+H25303)/2</f>
        <v>38</v>
      </c>
    </row>
    <row r="25304" spans="1:10" x14ac:dyDescent="0.25">
      <c r="A25304">
        <v>25303</v>
      </c>
      <c r="B25304">
        <v>200</v>
      </c>
      <c r="C25304" t="s">
        <v>4487</v>
      </c>
      <c r="D25304">
        <v>200</v>
      </c>
      <c r="E25304">
        <v>3.47</v>
      </c>
      <c r="F25304">
        <v>-0.75</v>
      </c>
      <c r="G25304">
        <v>49.283299999999997</v>
      </c>
      <c r="H25304">
        <v>22</v>
      </c>
      <c r="I25304">
        <v>62</v>
      </c>
      <c r="J25304">
        <f>(I25304+H25304)/2</f>
        <v>42</v>
      </c>
    </row>
    <row r="25305" spans="1:10" x14ac:dyDescent="0.25">
      <c r="A25305">
        <v>25304</v>
      </c>
      <c r="B25305">
        <v>200</v>
      </c>
      <c r="C25305" t="s">
        <v>4304</v>
      </c>
      <c r="D25305">
        <v>200</v>
      </c>
      <c r="E25305">
        <v>6.33</v>
      </c>
      <c r="F25305">
        <v>-1</v>
      </c>
      <c r="G25305">
        <v>49.283299999999997</v>
      </c>
      <c r="H25305">
        <v>0</v>
      </c>
      <c r="I25305">
        <v>45</v>
      </c>
      <c r="J25305">
        <f>(I25305+H25305)/2</f>
        <v>22.5</v>
      </c>
    </row>
    <row r="25306" spans="1:10" x14ac:dyDescent="0.25">
      <c r="A25306">
        <v>25305</v>
      </c>
      <c r="B25306">
        <v>200</v>
      </c>
      <c r="C25306" t="s">
        <v>4374</v>
      </c>
      <c r="D25306">
        <v>200</v>
      </c>
      <c r="E25306">
        <v>4.2699999999999996</v>
      </c>
      <c r="F25306">
        <v>-1.06667</v>
      </c>
      <c r="G25306">
        <v>49.283299999999997</v>
      </c>
      <c r="H25306">
        <v>14</v>
      </c>
      <c r="I25306">
        <v>47</v>
      </c>
      <c r="J25306">
        <f>(I25306+H25306)/2</f>
        <v>30.5</v>
      </c>
    </row>
    <row r="25307" spans="1:10" x14ac:dyDescent="0.25">
      <c r="A25307">
        <v>25306</v>
      </c>
      <c r="B25307">
        <v>200</v>
      </c>
      <c r="C25307" t="s">
        <v>17441</v>
      </c>
      <c r="D25307">
        <v>200</v>
      </c>
      <c r="E25307">
        <v>8.3000000000000007</v>
      </c>
      <c r="F25307">
        <v>-1.6333299999999999</v>
      </c>
      <c r="G25307">
        <v>49.283299999999997</v>
      </c>
      <c r="H25307">
        <v>4</v>
      </c>
      <c r="I25307">
        <v>39</v>
      </c>
      <c r="J25307">
        <f>(I25307+H25307)/2</f>
        <v>21.5</v>
      </c>
    </row>
    <row r="25308" spans="1:10" x14ac:dyDescent="0.25">
      <c r="A25308">
        <v>25307</v>
      </c>
      <c r="B25308">
        <v>200</v>
      </c>
      <c r="C25308" t="s">
        <v>17006</v>
      </c>
      <c r="D25308">
        <v>200</v>
      </c>
      <c r="E25308">
        <v>4.99</v>
      </c>
      <c r="F25308">
        <v>-1.6333299999999999</v>
      </c>
      <c r="G25308">
        <v>49.283299999999997</v>
      </c>
      <c r="H25308">
        <v>5</v>
      </c>
      <c r="I25308">
        <v>34</v>
      </c>
      <c r="J25308">
        <f>(I25308+H25308)/2</f>
        <v>19.5</v>
      </c>
    </row>
    <row r="25309" spans="1:10" x14ac:dyDescent="0.25">
      <c r="A25309">
        <v>25308</v>
      </c>
      <c r="B25309">
        <v>200</v>
      </c>
      <c r="C25309" t="s">
        <v>4584</v>
      </c>
      <c r="D25309">
        <v>200</v>
      </c>
      <c r="E25309">
        <v>7.4</v>
      </c>
      <c r="F25309">
        <v>-1.65</v>
      </c>
      <c r="G25309">
        <v>49.283299999999997</v>
      </c>
      <c r="H25309">
        <v>4</v>
      </c>
      <c r="I25309">
        <v>41</v>
      </c>
      <c r="J25309">
        <f>(I25309+H25309)/2</f>
        <v>22.5</v>
      </c>
    </row>
    <row r="25310" spans="1:10" x14ac:dyDescent="0.25">
      <c r="A25310">
        <v>25309</v>
      </c>
      <c r="B25310">
        <v>200</v>
      </c>
      <c r="C25310" t="s">
        <v>765</v>
      </c>
      <c r="D25310">
        <v>200</v>
      </c>
      <c r="E25310">
        <v>10.59</v>
      </c>
      <c r="F25310">
        <v>3.335</v>
      </c>
      <c r="G25310">
        <v>49.278700000000001</v>
      </c>
      <c r="H25310">
        <v>105</v>
      </c>
      <c r="I25310">
        <v>200</v>
      </c>
      <c r="J25310">
        <f>(I25310+H25310)/2</f>
        <v>152.5</v>
      </c>
    </row>
    <row r="25311" spans="1:10" x14ac:dyDescent="0.25">
      <c r="A25311">
        <v>25310</v>
      </c>
      <c r="B25311">
        <v>200</v>
      </c>
      <c r="C25311" t="s">
        <v>19098</v>
      </c>
      <c r="D25311">
        <v>200</v>
      </c>
      <c r="E25311">
        <v>9.42</v>
      </c>
      <c r="F25311">
        <v>5.7666700000000004</v>
      </c>
      <c r="G25311">
        <v>49.2667</v>
      </c>
      <c r="H25311">
        <v>237</v>
      </c>
      <c r="I25311">
        <v>286</v>
      </c>
      <c r="J25311">
        <f>(I25311+H25311)/2</f>
        <v>261.5</v>
      </c>
    </row>
    <row r="25312" spans="1:10" x14ac:dyDescent="0.25">
      <c r="A25312">
        <v>25311</v>
      </c>
      <c r="B25312">
        <v>200</v>
      </c>
      <c r="C25312" t="s">
        <v>19319</v>
      </c>
      <c r="D25312">
        <v>200</v>
      </c>
      <c r="E25312">
        <v>14.74</v>
      </c>
      <c r="F25312">
        <v>5.65</v>
      </c>
      <c r="G25312">
        <v>49.2667</v>
      </c>
      <c r="H25312">
        <v>205</v>
      </c>
      <c r="I25312">
        <v>256</v>
      </c>
      <c r="J25312">
        <f>(I25312+H25312)/2</f>
        <v>230.5</v>
      </c>
    </row>
    <row r="25313" spans="1:10" x14ac:dyDescent="0.25">
      <c r="A25313">
        <v>25312</v>
      </c>
      <c r="B25313">
        <v>200</v>
      </c>
      <c r="C25313" t="s">
        <v>17670</v>
      </c>
      <c r="D25313">
        <v>200</v>
      </c>
      <c r="E25313">
        <v>3.72</v>
      </c>
      <c r="F25313">
        <v>3.8166699999999998</v>
      </c>
      <c r="G25313">
        <v>49.2667</v>
      </c>
      <c r="H25313">
        <v>71</v>
      </c>
      <c r="I25313">
        <v>195</v>
      </c>
      <c r="J25313">
        <f>(I25313+H25313)/2</f>
        <v>133</v>
      </c>
    </row>
    <row r="25314" spans="1:10" x14ac:dyDescent="0.25">
      <c r="A25314">
        <v>25313</v>
      </c>
      <c r="B25314">
        <v>200</v>
      </c>
      <c r="C25314" t="s">
        <v>1040</v>
      </c>
      <c r="D25314">
        <v>200</v>
      </c>
      <c r="E25314">
        <v>8.07</v>
      </c>
      <c r="F25314">
        <v>3.26667</v>
      </c>
      <c r="G25314">
        <v>49.2667</v>
      </c>
      <c r="H25314">
        <v>85</v>
      </c>
      <c r="I25314">
        <v>193</v>
      </c>
      <c r="J25314">
        <f>(I25314+H25314)/2</f>
        <v>139</v>
      </c>
    </row>
    <row r="25315" spans="1:10" x14ac:dyDescent="0.25">
      <c r="A25315">
        <v>25314</v>
      </c>
      <c r="B25315">
        <v>200</v>
      </c>
      <c r="C25315" t="s">
        <v>830</v>
      </c>
      <c r="D25315">
        <v>200</v>
      </c>
      <c r="E25315">
        <v>9.5299999999999994</v>
      </c>
      <c r="F25315">
        <v>3.05</v>
      </c>
      <c r="G25315">
        <v>49.2667</v>
      </c>
      <c r="H25315">
        <v>67</v>
      </c>
      <c r="I25315">
        <v>218</v>
      </c>
      <c r="J25315">
        <f>(I25315+H25315)/2</f>
        <v>142.5</v>
      </c>
    </row>
    <row r="25316" spans="1:10" x14ac:dyDescent="0.25">
      <c r="A25316">
        <v>25315</v>
      </c>
      <c r="B25316">
        <v>200</v>
      </c>
      <c r="C25316" t="s">
        <v>21866</v>
      </c>
      <c r="D25316">
        <v>200</v>
      </c>
      <c r="E25316">
        <v>6.72</v>
      </c>
      <c r="F25316">
        <v>2.7166700000000001</v>
      </c>
      <c r="G25316">
        <v>49.2667</v>
      </c>
      <c r="H25316">
        <v>85</v>
      </c>
      <c r="I25316">
        <v>115</v>
      </c>
      <c r="J25316">
        <f>(I25316+H25316)/2</f>
        <v>100</v>
      </c>
    </row>
    <row r="25317" spans="1:10" x14ac:dyDescent="0.25">
      <c r="A25317">
        <v>25316</v>
      </c>
      <c r="B25317">
        <v>200</v>
      </c>
      <c r="C25317" t="s">
        <v>20175</v>
      </c>
      <c r="D25317">
        <v>200</v>
      </c>
      <c r="E25317">
        <v>3.81</v>
      </c>
      <c r="F25317">
        <v>2.0333299999999999</v>
      </c>
      <c r="G25317">
        <v>49.2667</v>
      </c>
      <c r="H25317">
        <v>96</v>
      </c>
      <c r="I25317">
        <v>165</v>
      </c>
      <c r="J25317">
        <f>(I25317+H25317)/2</f>
        <v>130.5</v>
      </c>
    </row>
    <row r="25318" spans="1:10" x14ac:dyDescent="0.25">
      <c r="A25318">
        <v>25317</v>
      </c>
      <c r="B25318">
        <v>200</v>
      </c>
      <c r="C25318" t="s">
        <v>9689</v>
      </c>
      <c r="D25318">
        <v>200</v>
      </c>
      <c r="E25318">
        <v>3.88</v>
      </c>
      <c r="F25318">
        <v>0.81666700000000003</v>
      </c>
      <c r="G25318">
        <v>49.2667</v>
      </c>
      <c r="H25318">
        <v>108</v>
      </c>
      <c r="I25318">
        <v>161</v>
      </c>
      <c r="J25318">
        <f>(I25318+H25318)/2</f>
        <v>134.5</v>
      </c>
    </row>
    <row r="25319" spans="1:10" x14ac:dyDescent="0.25">
      <c r="A25319">
        <v>25318</v>
      </c>
      <c r="B25319">
        <v>200</v>
      </c>
      <c r="C25319" t="s">
        <v>4616</v>
      </c>
      <c r="D25319">
        <v>200</v>
      </c>
      <c r="E25319">
        <v>6.17</v>
      </c>
      <c r="F25319">
        <v>0.63333300000000003</v>
      </c>
      <c r="G25319">
        <v>49.2667</v>
      </c>
      <c r="H25319">
        <v>130</v>
      </c>
      <c r="I25319">
        <v>162</v>
      </c>
      <c r="J25319">
        <f>(I25319+H25319)/2</f>
        <v>146</v>
      </c>
    </row>
    <row r="25320" spans="1:10" x14ac:dyDescent="0.25">
      <c r="A25320">
        <v>25319</v>
      </c>
      <c r="B25320">
        <v>200</v>
      </c>
      <c r="C25320" t="s">
        <v>9692</v>
      </c>
      <c r="D25320">
        <v>200</v>
      </c>
      <c r="E25320">
        <v>4.7</v>
      </c>
      <c r="F25320">
        <v>0.51666699999999999</v>
      </c>
      <c r="G25320">
        <v>49.2667</v>
      </c>
      <c r="H25320">
        <v>95</v>
      </c>
      <c r="I25320">
        <v>166</v>
      </c>
      <c r="J25320">
        <f>(I25320+H25320)/2</f>
        <v>130.5</v>
      </c>
    </row>
    <row r="25321" spans="1:10" x14ac:dyDescent="0.25">
      <c r="A25321">
        <v>25320</v>
      </c>
      <c r="B25321">
        <v>200</v>
      </c>
      <c r="C25321" t="s">
        <v>9287</v>
      </c>
      <c r="D25321">
        <v>200</v>
      </c>
      <c r="E25321">
        <v>3.2</v>
      </c>
      <c r="F25321">
        <v>0.38333299999999998</v>
      </c>
      <c r="G25321">
        <v>49.2667</v>
      </c>
      <c r="H25321">
        <v>90</v>
      </c>
      <c r="I25321">
        <v>156</v>
      </c>
      <c r="J25321">
        <f>(I25321+H25321)/2</f>
        <v>123</v>
      </c>
    </row>
    <row r="25322" spans="1:10" x14ac:dyDescent="0.25">
      <c r="A25322">
        <v>25321</v>
      </c>
      <c r="B25322">
        <v>200</v>
      </c>
      <c r="C25322" t="s">
        <v>4635</v>
      </c>
      <c r="D25322">
        <v>200</v>
      </c>
      <c r="E25322">
        <v>7.37</v>
      </c>
      <c r="F25322">
        <v>0.25</v>
      </c>
      <c r="G25322">
        <v>49.2667</v>
      </c>
      <c r="H25322">
        <v>34</v>
      </c>
      <c r="I25322">
        <v>162</v>
      </c>
      <c r="J25322">
        <f>(I25322+H25322)/2</f>
        <v>98</v>
      </c>
    </row>
    <row r="25323" spans="1:10" x14ac:dyDescent="0.25">
      <c r="A25323">
        <v>25322</v>
      </c>
      <c r="B25323">
        <v>200</v>
      </c>
      <c r="C25323" t="s">
        <v>4852</v>
      </c>
      <c r="D25323">
        <v>200</v>
      </c>
      <c r="E25323">
        <v>6.39</v>
      </c>
      <c r="F25323">
        <v>3.3333000000000002E-2</v>
      </c>
      <c r="G25323">
        <v>49.2667</v>
      </c>
      <c r="H25323">
        <v>49</v>
      </c>
      <c r="I25323">
        <v>148</v>
      </c>
      <c r="J25323">
        <f>(I25323+H25323)/2</f>
        <v>98.5</v>
      </c>
    </row>
    <row r="25324" spans="1:10" x14ac:dyDescent="0.25">
      <c r="A25324">
        <v>25323</v>
      </c>
      <c r="B25324">
        <v>200</v>
      </c>
      <c r="C25324" t="s">
        <v>4719</v>
      </c>
      <c r="D25324">
        <v>200</v>
      </c>
      <c r="E25324">
        <v>6.17</v>
      </c>
      <c r="F25324">
        <v>-1.6667000000000001E-2</v>
      </c>
      <c r="G25324">
        <v>49.2667</v>
      </c>
      <c r="H25324">
        <v>28</v>
      </c>
      <c r="I25324">
        <v>149</v>
      </c>
      <c r="J25324">
        <f>(I25324+H25324)/2</f>
        <v>88.5</v>
      </c>
    </row>
    <row r="25325" spans="1:10" x14ac:dyDescent="0.25">
      <c r="A25325">
        <v>25324</v>
      </c>
      <c r="B25325">
        <v>200</v>
      </c>
      <c r="C25325" t="s">
        <v>4272</v>
      </c>
      <c r="D25325">
        <v>200</v>
      </c>
      <c r="E25325">
        <v>6.61</v>
      </c>
      <c r="F25325">
        <v>-0.05</v>
      </c>
      <c r="G25325">
        <v>49.2667</v>
      </c>
      <c r="H25325">
        <v>16</v>
      </c>
      <c r="I25325">
        <v>141</v>
      </c>
      <c r="J25325">
        <f>(I25325+H25325)/2</f>
        <v>78.5</v>
      </c>
    </row>
    <row r="25326" spans="1:10" x14ac:dyDescent="0.25">
      <c r="A25326">
        <v>25325</v>
      </c>
      <c r="B25326">
        <v>200</v>
      </c>
      <c r="C25326" t="s">
        <v>4904</v>
      </c>
      <c r="D25326">
        <v>200</v>
      </c>
      <c r="E25326">
        <v>3.77</v>
      </c>
      <c r="F25326">
        <v>-0.78333299999999995</v>
      </c>
      <c r="G25326">
        <v>49.2667</v>
      </c>
      <c r="H25326">
        <v>39</v>
      </c>
      <c r="I25326">
        <v>75</v>
      </c>
      <c r="J25326">
        <f>(I25326+H25326)/2</f>
        <v>57</v>
      </c>
    </row>
    <row r="25327" spans="1:10" x14ac:dyDescent="0.25">
      <c r="A25327">
        <v>25326</v>
      </c>
      <c r="B25327">
        <v>200</v>
      </c>
      <c r="C25327" t="s">
        <v>4675</v>
      </c>
      <c r="D25327">
        <v>200</v>
      </c>
      <c r="E25327">
        <v>5.24</v>
      </c>
      <c r="F25327">
        <v>-0.85</v>
      </c>
      <c r="G25327">
        <v>49.2667</v>
      </c>
      <c r="H25327">
        <v>7</v>
      </c>
      <c r="I25327">
        <v>76</v>
      </c>
      <c r="J25327">
        <f>(I25327+H25327)/2</f>
        <v>41.5</v>
      </c>
    </row>
    <row r="25328" spans="1:10" x14ac:dyDescent="0.25">
      <c r="A25328">
        <v>25327</v>
      </c>
      <c r="B25328">
        <v>200</v>
      </c>
      <c r="C25328" t="s">
        <v>4701</v>
      </c>
      <c r="D25328">
        <v>200</v>
      </c>
      <c r="E25328">
        <v>5.34</v>
      </c>
      <c r="F25328">
        <v>-0.88333300000000003</v>
      </c>
      <c r="G25328">
        <v>49.2667</v>
      </c>
      <c r="H25328">
        <v>5</v>
      </c>
      <c r="I25328">
        <v>75</v>
      </c>
      <c r="J25328">
        <f>(I25328+H25328)/2</f>
        <v>40</v>
      </c>
    </row>
    <row r="25329" spans="1:10" x14ac:dyDescent="0.25">
      <c r="A25329">
        <v>25328</v>
      </c>
      <c r="B25329">
        <v>200</v>
      </c>
      <c r="C25329" t="s">
        <v>4328</v>
      </c>
      <c r="D25329">
        <v>200</v>
      </c>
      <c r="E25329">
        <v>5.9</v>
      </c>
      <c r="F25329">
        <v>-0.93333299999999997</v>
      </c>
      <c r="G25329">
        <v>49.2667</v>
      </c>
      <c r="H25329">
        <v>6</v>
      </c>
      <c r="I25329">
        <v>62</v>
      </c>
      <c r="J25329">
        <f>(I25329+H25329)/2</f>
        <v>34</v>
      </c>
    </row>
    <row r="25330" spans="1:10" x14ac:dyDescent="0.25">
      <c r="A25330">
        <v>25329</v>
      </c>
      <c r="B25330">
        <v>200</v>
      </c>
      <c r="C25330" t="s">
        <v>9621</v>
      </c>
      <c r="D25330">
        <v>200</v>
      </c>
      <c r="E25330">
        <v>3.03</v>
      </c>
      <c r="F25330">
        <v>0.78416699999999995</v>
      </c>
      <c r="G25330">
        <v>49.254800000000003</v>
      </c>
      <c r="H25330">
        <v>128</v>
      </c>
      <c r="I25330">
        <v>159</v>
      </c>
      <c r="J25330">
        <f>(I25330+H25330)/2</f>
        <v>143.5</v>
      </c>
    </row>
    <row r="25331" spans="1:10" x14ac:dyDescent="0.25">
      <c r="A25331">
        <v>25330</v>
      </c>
      <c r="B25331">
        <v>200</v>
      </c>
      <c r="C25331" t="s">
        <v>19055</v>
      </c>
      <c r="D25331">
        <v>200</v>
      </c>
      <c r="E25331">
        <v>3.93</v>
      </c>
      <c r="F25331">
        <v>5.8666700000000001</v>
      </c>
      <c r="G25331">
        <v>49.25</v>
      </c>
      <c r="H25331">
        <v>204</v>
      </c>
      <c r="I25331">
        <v>242</v>
      </c>
      <c r="J25331">
        <f>(I25331+H25331)/2</f>
        <v>223</v>
      </c>
    </row>
    <row r="25332" spans="1:10" x14ac:dyDescent="0.25">
      <c r="A25332">
        <v>25331</v>
      </c>
      <c r="B25332">
        <v>200</v>
      </c>
      <c r="C25332" t="s">
        <v>18687</v>
      </c>
      <c r="D25332">
        <v>200</v>
      </c>
      <c r="E25332">
        <v>12.28</v>
      </c>
      <c r="F25332">
        <v>5.7666700000000004</v>
      </c>
      <c r="G25332">
        <v>49.25</v>
      </c>
      <c r="H25332">
        <v>242</v>
      </c>
      <c r="I25332">
        <v>276</v>
      </c>
      <c r="J25332">
        <f>(I25332+H25332)/2</f>
        <v>259</v>
      </c>
    </row>
    <row r="25333" spans="1:10" x14ac:dyDescent="0.25">
      <c r="A25333">
        <v>25332</v>
      </c>
      <c r="B25333">
        <v>200</v>
      </c>
      <c r="C25333" t="s">
        <v>17943</v>
      </c>
      <c r="D25333">
        <v>200</v>
      </c>
      <c r="E25333">
        <v>2.39</v>
      </c>
      <c r="F25333">
        <v>3.8666700000000001</v>
      </c>
      <c r="G25333">
        <v>49.25</v>
      </c>
      <c r="H25333">
        <v>102</v>
      </c>
      <c r="I25333">
        <v>207</v>
      </c>
      <c r="J25333">
        <f>(I25333+H25333)/2</f>
        <v>154.5</v>
      </c>
    </row>
    <row r="25334" spans="1:10" x14ac:dyDescent="0.25">
      <c r="A25334">
        <v>25333</v>
      </c>
      <c r="B25334">
        <v>200</v>
      </c>
      <c r="C25334" t="s">
        <v>17630</v>
      </c>
      <c r="D25334">
        <v>200</v>
      </c>
      <c r="E25334">
        <v>7.36</v>
      </c>
      <c r="F25334">
        <v>3.76667</v>
      </c>
      <c r="G25334">
        <v>49.25</v>
      </c>
      <c r="H25334">
        <v>77</v>
      </c>
      <c r="I25334">
        <v>201</v>
      </c>
      <c r="J25334">
        <f>(I25334+H25334)/2</f>
        <v>139</v>
      </c>
    </row>
    <row r="25335" spans="1:10" x14ac:dyDescent="0.25">
      <c r="A25335">
        <v>25334</v>
      </c>
      <c r="B25335">
        <v>200</v>
      </c>
      <c r="C25335" t="s">
        <v>1113</v>
      </c>
      <c r="D25335">
        <v>200</v>
      </c>
      <c r="E25335">
        <v>8.81</v>
      </c>
      <c r="F25335">
        <v>3.55</v>
      </c>
      <c r="G25335">
        <v>49.25</v>
      </c>
      <c r="H25335">
        <v>73</v>
      </c>
      <c r="I25335">
        <v>203</v>
      </c>
      <c r="J25335">
        <f>(I25335+H25335)/2</f>
        <v>138</v>
      </c>
    </row>
    <row r="25336" spans="1:10" x14ac:dyDescent="0.25">
      <c r="A25336">
        <v>25335</v>
      </c>
      <c r="B25336">
        <v>200</v>
      </c>
      <c r="C25336" t="s">
        <v>544</v>
      </c>
      <c r="D25336">
        <v>200</v>
      </c>
      <c r="E25336">
        <v>11.02</v>
      </c>
      <c r="F25336">
        <v>3.25</v>
      </c>
      <c r="G25336">
        <v>49.25</v>
      </c>
      <c r="H25336">
        <v>77</v>
      </c>
      <c r="I25336">
        <v>186</v>
      </c>
      <c r="J25336">
        <f>(I25336+H25336)/2</f>
        <v>131.5</v>
      </c>
    </row>
    <row r="25337" spans="1:10" x14ac:dyDescent="0.25">
      <c r="A25337">
        <v>25336</v>
      </c>
      <c r="B25337">
        <v>200</v>
      </c>
      <c r="C25337" t="s">
        <v>21825</v>
      </c>
      <c r="D25337">
        <v>200</v>
      </c>
      <c r="E25337">
        <v>9.75</v>
      </c>
      <c r="F25337">
        <v>2.9666700000000001</v>
      </c>
      <c r="G25337">
        <v>49.25</v>
      </c>
      <c r="H25337">
        <v>58</v>
      </c>
      <c r="I25337">
        <v>153</v>
      </c>
      <c r="J25337">
        <f>(I25337+H25337)/2</f>
        <v>105.5</v>
      </c>
    </row>
    <row r="25338" spans="1:10" x14ac:dyDescent="0.25">
      <c r="A25338">
        <v>25337</v>
      </c>
      <c r="B25338">
        <v>200</v>
      </c>
      <c r="C25338" t="s">
        <v>9559</v>
      </c>
      <c r="D25338">
        <v>200</v>
      </c>
      <c r="E25338">
        <v>3.75</v>
      </c>
      <c r="F25338">
        <v>1.55</v>
      </c>
      <c r="G25338">
        <v>49.25</v>
      </c>
      <c r="H25338">
        <v>74</v>
      </c>
      <c r="I25338">
        <v>137</v>
      </c>
      <c r="J25338">
        <f>(I25338+H25338)/2</f>
        <v>105.5</v>
      </c>
    </row>
    <row r="25339" spans="1:10" x14ac:dyDescent="0.25">
      <c r="A25339">
        <v>25338</v>
      </c>
      <c r="B25339">
        <v>200</v>
      </c>
      <c r="C25339" t="s">
        <v>9653</v>
      </c>
      <c r="D25339">
        <v>200</v>
      </c>
      <c r="E25339">
        <v>5.9</v>
      </c>
      <c r="F25339">
        <v>1.3333299999999999</v>
      </c>
      <c r="G25339">
        <v>49.25</v>
      </c>
      <c r="H25339">
        <v>7</v>
      </c>
      <c r="I25339">
        <v>144</v>
      </c>
      <c r="J25339">
        <f>(I25339+H25339)/2</f>
        <v>75.5</v>
      </c>
    </row>
    <row r="25340" spans="1:10" x14ac:dyDescent="0.25">
      <c r="A25340">
        <v>25339</v>
      </c>
      <c r="B25340">
        <v>200</v>
      </c>
      <c r="C25340" t="s">
        <v>9575</v>
      </c>
      <c r="D25340">
        <v>200</v>
      </c>
      <c r="E25340">
        <v>4.17</v>
      </c>
      <c r="F25340">
        <v>1.26667</v>
      </c>
      <c r="G25340">
        <v>49.25</v>
      </c>
      <c r="H25340">
        <v>8</v>
      </c>
      <c r="I25340">
        <v>121</v>
      </c>
      <c r="J25340">
        <f>(I25340+H25340)/2</f>
        <v>64.5</v>
      </c>
    </row>
    <row r="25341" spans="1:10" x14ac:dyDescent="0.25">
      <c r="A25341">
        <v>25340</v>
      </c>
      <c r="B25341">
        <v>200</v>
      </c>
      <c r="C25341" t="s">
        <v>9742</v>
      </c>
      <c r="D25341">
        <v>200</v>
      </c>
      <c r="E25341">
        <v>7.47</v>
      </c>
      <c r="F25341">
        <v>0.76666699999999999</v>
      </c>
      <c r="G25341">
        <v>49.25</v>
      </c>
      <c r="H25341">
        <v>100</v>
      </c>
      <c r="I25341">
        <v>154</v>
      </c>
      <c r="J25341">
        <f>(I25341+H25341)/2</f>
        <v>127</v>
      </c>
    </row>
    <row r="25342" spans="1:10" x14ac:dyDescent="0.25">
      <c r="A25342">
        <v>25341</v>
      </c>
      <c r="B25342">
        <v>200</v>
      </c>
      <c r="C25342" t="s">
        <v>4707</v>
      </c>
      <c r="D25342">
        <v>200</v>
      </c>
      <c r="E25342">
        <v>4.91</v>
      </c>
      <c r="F25342">
        <v>0.23333300000000001</v>
      </c>
      <c r="G25342">
        <v>49.25</v>
      </c>
      <c r="H25342">
        <v>17</v>
      </c>
      <c r="I25342">
        <v>126</v>
      </c>
      <c r="J25342">
        <f>(I25342+H25342)/2</f>
        <v>71.5</v>
      </c>
    </row>
    <row r="25343" spans="1:10" x14ac:dyDescent="0.25">
      <c r="A25343">
        <v>25342</v>
      </c>
      <c r="B25343">
        <v>200</v>
      </c>
      <c r="C25343" t="s">
        <v>4490</v>
      </c>
      <c r="D25343">
        <v>200</v>
      </c>
      <c r="E25343">
        <v>6.55</v>
      </c>
      <c r="F25343">
        <v>-0.53333299999999995</v>
      </c>
      <c r="G25343">
        <v>49.25</v>
      </c>
      <c r="H25343">
        <v>19</v>
      </c>
      <c r="I25343">
        <v>67</v>
      </c>
      <c r="J25343">
        <f>(I25343+H25343)/2</f>
        <v>43</v>
      </c>
    </row>
    <row r="25344" spans="1:10" x14ac:dyDescent="0.25">
      <c r="A25344">
        <v>25343</v>
      </c>
      <c r="B25344">
        <v>200</v>
      </c>
      <c r="C25344" t="s">
        <v>4408</v>
      </c>
      <c r="D25344">
        <v>200</v>
      </c>
      <c r="E25344">
        <v>5.27</v>
      </c>
      <c r="F25344">
        <v>-0.71666700000000005</v>
      </c>
      <c r="G25344">
        <v>49.25</v>
      </c>
      <c r="H25344">
        <v>38</v>
      </c>
      <c r="I25344">
        <v>84</v>
      </c>
      <c r="J25344">
        <f>(I25344+H25344)/2</f>
        <v>61</v>
      </c>
    </row>
    <row r="25345" spans="1:10" x14ac:dyDescent="0.25">
      <c r="A25345">
        <v>25344</v>
      </c>
      <c r="B25345">
        <v>200</v>
      </c>
      <c r="C25345" t="s">
        <v>4275</v>
      </c>
      <c r="D25345">
        <v>200</v>
      </c>
      <c r="E25345">
        <v>5.14</v>
      </c>
      <c r="F25345">
        <v>-0.75</v>
      </c>
      <c r="G25345">
        <v>49.25</v>
      </c>
      <c r="H25345">
        <v>27</v>
      </c>
      <c r="I25345">
        <v>82</v>
      </c>
      <c r="J25345">
        <f>(I25345+H25345)/2</f>
        <v>54.5</v>
      </c>
    </row>
    <row r="25346" spans="1:10" x14ac:dyDescent="0.25">
      <c r="A25346">
        <v>25345</v>
      </c>
      <c r="B25346">
        <v>200</v>
      </c>
      <c r="C25346" t="s">
        <v>4713</v>
      </c>
      <c r="D25346">
        <v>200</v>
      </c>
      <c r="E25346">
        <v>4.21</v>
      </c>
      <c r="F25346">
        <v>-0.76666699999999999</v>
      </c>
      <c r="G25346">
        <v>49.25</v>
      </c>
      <c r="H25346">
        <v>30</v>
      </c>
      <c r="I25346">
        <v>83</v>
      </c>
      <c r="J25346">
        <f>(I25346+H25346)/2</f>
        <v>56.5</v>
      </c>
    </row>
    <row r="25347" spans="1:10" x14ac:dyDescent="0.25">
      <c r="A25347">
        <v>25346</v>
      </c>
      <c r="B25347">
        <v>200</v>
      </c>
      <c r="C25347" t="s">
        <v>4461</v>
      </c>
      <c r="D25347">
        <v>200</v>
      </c>
      <c r="E25347">
        <v>5.61</v>
      </c>
      <c r="F25347">
        <v>-0.8</v>
      </c>
      <c r="G25347">
        <v>49.25</v>
      </c>
      <c r="H25347">
        <v>38</v>
      </c>
      <c r="I25347">
        <v>77</v>
      </c>
      <c r="J25347">
        <f>(I25347+H25347)/2</f>
        <v>57.5</v>
      </c>
    </row>
    <row r="25348" spans="1:10" x14ac:dyDescent="0.25">
      <c r="A25348">
        <v>25347</v>
      </c>
      <c r="B25348">
        <v>200</v>
      </c>
      <c r="C25348" t="s">
        <v>17245</v>
      </c>
      <c r="D25348">
        <v>200</v>
      </c>
      <c r="E25348">
        <v>9.06</v>
      </c>
      <c r="F25348">
        <v>-1.4666699999999999</v>
      </c>
      <c r="G25348">
        <v>49.25</v>
      </c>
      <c r="H25348">
        <v>13</v>
      </c>
      <c r="I25348">
        <v>103</v>
      </c>
      <c r="J25348">
        <f>(I25348+H25348)/2</f>
        <v>58</v>
      </c>
    </row>
    <row r="25349" spans="1:10" x14ac:dyDescent="0.25">
      <c r="A25349">
        <v>25348</v>
      </c>
      <c r="B25349">
        <v>200</v>
      </c>
      <c r="C25349" t="s">
        <v>9422</v>
      </c>
      <c r="D25349">
        <v>200</v>
      </c>
      <c r="E25349">
        <v>9.5</v>
      </c>
      <c r="F25349">
        <v>0.42861100000000002</v>
      </c>
      <c r="G25349">
        <v>49.244799999999998</v>
      </c>
      <c r="H25349">
        <v>69</v>
      </c>
      <c r="I25349">
        <v>164</v>
      </c>
      <c r="J25349">
        <f>(I25349+H25349)/2</f>
        <v>116.5</v>
      </c>
    </row>
    <row r="25350" spans="1:10" x14ac:dyDescent="0.25">
      <c r="A25350">
        <v>25349</v>
      </c>
      <c r="B25350">
        <v>200</v>
      </c>
      <c r="C25350" t="s">
        <v>19451</v>
      </c>
      <c r="D25350">
        <v>200</v>
      </c>
      <c r="E25350">
        <v>11.07</v>
      </c>
      <c r="F25350">
        <v>5.6058399999999997</v>
      </c>
      <c r="G25350">
        <v>49.233899999999998</v>
      </c>
      <c r="H25350">
        <v>200</v>
      </c>
      <c r="I25350">
        <v>223</v>
      </c>
      <c r="J25350">
        <f>(I25350+H25350)/2</f>
        <v>211.5</v>
      </c>
    </row>
    <row r="25351" spans="1:10" x14ac:dyDescent="0.25">
      <c r="A25351">
        <v>25350</v>
      </c>
      <c r="B25351">
        <v>200</v>
      </c>
      <c r="C25351" t="s">
        <v>20483</v>
      </c>
      <c r="D25351">
        <v>200</v>
      </c>
      <c r="E25351">
        <v>4.71</v>
      </c>
      <c r="F25351">
        <v>6.5333300000000003</v>
      </c>
      <c r="G25351">
        <v>49.2333</v>
      </c>
      <c r="H25351">
        <v>217</v>
      </c>
      <c r="I25351">
        <v>320</v>
      </c>
      <c r="J25351">
        <f>(I25351+H25351)/2</f>
        <v>268.5</v>
      </c>
    </row>
    <row r="25352" spans="1:10" x14ac:dyDescent="0.25">
      <c r="A25352">
        <v>25351</v>
      </c>
      <c r="B25352">
        <v>200</v>
      </c>
      <c r="C25352" t="s">
        <v>20322</v>
      </c>
      <c r="D25352">
        <v>200</v>
      </c>
      <c r="E25352">
        <v>3.73</v>
      </c>
      <c r="F25352">
        <v>6.4833299999999996</v>
      </c>
      <c r="G25352">
        <v>49.2333</v>
      </c>
      <c r="H25352">
        <v>197</v>
      </c>
      <c r="I25352">
        <v>260</v>
      </c>
      <c r="J25352">
        <f>(I25352+H25352)/2</f>
        <v>228.5</v>
      </c>
    </row>
    <row r="25353" spans="1:10" x14ac:dyDescent="0.25">
      <c r="A25353">
        <v>25352</v>
      </c>
      <c r="B25353">
        <v>200</v>
      </c>
      <c r="C25353" t="s">
        <v>20036</v>
      </c>
      <c r="D25353">
        <v>200</v>
      </c>
      <c r="E25353">
        <v>16.04</v>
      </c>
      <c r="F25353">
        <v>6.3333300000000001</v>
      </c>
      <c r="G25353">
        <v>49.2333</v>
      </c>
      <c r="H25353">
        <v>204</v>
      </c>
      <c r="I25353">
        <v>353</v>
      </c>
      <c r="J25353">
        <f>(I25353+H25353)/2</f>
        <v>278.5</v>
      </c>
    </row>
    <row r="25354" spans="1:10" x14ac:dyDescent="0.25">
      <c r="A25354">
        <v>25353</v>
      </c>
      <c r="B25354">
        <v>200</v>
      </c>
      <c r="C25354" t="s">
        <v>19166</v>
      </c>
      <c r="D25354">
        <v>200</v>
      </c>
      <c r="E25354">
        <v>6.32</v>
      </c>
      <c r="F25354">
        <v>5.85</v>
      </c>
      <c r="G25354">
        <v>49.2333</v>
      </c>
      <c r="H25354">
        <v>202</v>
      </c>
      <c r="I25354">
        <v>236</v>
      </c>
      <c r="J25354">
        <f>(I25354+H25354)/2</f>
        <v>219</v>
      </c>
    </row>
    <row r="25355" spans="1:10" x14ac:dyDescent="0.25">
      <c r="A25355">
        <v>25354</v>
      </c>
      <c r="B25355">
        <v>200</v>
      </c>
      <c r="C25355" t="s">
        <v>17841</v>
      </c>
      <c r="D25355">
        <v>200</v>
      </c>
      <c r="E25355">
        <v>26.92</v>
      </c>
      <c r="F25355">
        <v>4.5</v>
      </c>
      <c r="G25355">
        <v>49.2333</v>
      </c>
      <c r="H25355">
        <v>115</v>
      </c>
      <c r="I25355">
        <v>211</v>
      </c>
      <c r="J25355">
        <f>(I25355+H25355)/2</f>
        <v>163</v>
      </c>
    </row>
    <row r="25356" spans="1:10" x14ac:dyDescent="0.25">
      <c r="A25356">
        <v>25355</v>
      </c>
      <c r="B25356">
        <v>200</v>
      </c>
      <c r="C25356" t="s">
        <v>17726</v>
      </c>
      <c r="D25356">
        <v>200</v>
      </c>
      <c r="E25356">
        <v>21.2</v>
      </c>
      <c r="F25356">
        <v>4.4666699999999997</v>
      </c>
      <c r="G25356">
        <v>49.2333</v>
      </c>
      <c r="H25356">
        <v>107</v>
      </c>
      <c r="I25356">
        <v>189</v>
      </c>
      <c r="J25356">
        <f>(I25356+H25356)/2</f>
        <v>148</v>
      </c>
    </row>
    <row r="25357" spans="1:10" x14ac:dyDescent="0.25">
      <c r="A25357">
        <v>25356</v>
      </c>
      <c r="B25357">
        <v>200</v>
      </c>
      <c r="C25357" t="s">
        <v>17908</v>
      </c>
      <c r="D25357">
        <v>200</v>
      </c>
      <c r="E25357">
        <v>12.66</v>
      </c>
      <c r="F25357">
        <v>4.4166699999999999</v>
      </c>
      <c r="G25357">
        <v>49.2333</v>
      </c>
      <c r="H25357">
        <v>104</v>
      </c>
      <c r="I25357">
        <v>172</v>
      </c>
      <c r="J25357">
        <f>(I25357+H25357)/2</f>
        <v>138</v>
      </c>
    </row>
    <row r="25358" spans="1:10" x14ac:dyDescent="0.25">
      <c r="A25358">
        <v>25357</v>
      </c>
      <c r="B25358">
        <v>200</v>
      </c>
      <c r="C25358" t="s">
        <v>15837</v>
      </c>
      <c r="D25358">
        <v>200</v>
      </c>
      <c r="E25358">
        <v>4.46</v>
      </c>
      <c r="F25358">
        <v>3.9166699999999999</v>
      </c>
      <c r="G25358">
        <v>49.2333</v>
      </c>
      <c r="H25358">
        <v>92</v>
      </c>
      <c r="I25358">
        <v>238</v>
      </c>
      <c r="J25358">
        <f>(I25358+H25358)/2</f>
        <v>165</v>
      </c>
    </row>
    <row r="25359" spans="1:10" x14ac:dyDescent="0.25">
      <c r="A25359">
        <v>25358</v>
      </c>
      <c r="B25359">
        <v>200</v>
      </c>
      <c r="C25359" t="s">
        <v>17997</v>
      </c>
      <c r="D25359">
        <v>200</v>
      </c>
      <c r="E25359">
        <v>3.97</v>
      </c>
      <c r="F25359">
        <v>3.8166699999999998</v>
      </c>
      <c r="G25359">
        <v>49.2333</v>
      </c>
      <c r="H25359">
        <v>97</v>
      </c>
      <c r="I25359">
        <v>197</v>
      </c>
      <c r="J25359">
        <f>(I25359+H25359)/2</f>
        <v>147</v>
      </c>
    </row>
    <row r="25360" spans="1:10" x14ac:dyDescent="0.25">
      <c r="A25360">
        <v>25359</v>
      </c>
      <c r="B25360">
        <v>200</v>
      </c>
      <c r="C25360" t="s">
        <v>468</v>
      </c>
      <c r="D25360">
        <v>200</v>
      </c>
      <c r="E25360">
        <v>13.99</v>
      </c>
      <c r="F25360">
        <v>3.3</v>
      </c>
      <c r="G25360">
        <v>49.2333</v>
      </c>
      <c r="H25360">
        <v>96</v>
      </c>
      <c r="I25360">
        <v>208</v>
      </c>
      <c r="J25360">
        <f>(I25360+H25360)/2</f>
        <v>152</v>
      </c>
    </row>
    <row r="25361" spans="1:10" x14ac:dyDescent="0.25">
      <c r="A25361">
        <v>25360</v>
      </c>
      <c r="B25361">
        <v>200</v>
      </c>
      <c r="C25361" t="s">
        <v>21863</v>
      </c>
      <c r="D25361">
        <v>200</v>
      </c>
      <c r="E25361">
        <v>4.67</v>
      </c>
      <c r="F25361">
        <v>1.76667</v>
      </c>
      <c r="G25361">
        <v>49.2333</v>
      </c>
      <c r="H25361">
        <v>63</v>
      </c>
      <c r="I25361">
        <v>148</v>
      </c>
      <c r="J25361">
        <f>(I25361+H25361)/2</f>
        <v>105.5</v>
      </c>
    </row>
    <row r="25362" spans="1:10" x14ac:dyDescent="0.25">
      <c r="A25362">
        <v>25361</v>
      </c>
      <c r="B25362">
        <v>200</v>
      </c>
      <c r="C25362" t="s">
        <v>9428</v>
      </c>
      <c r="D25362">
        <v>200</v>
      </c>
      <c r="E25362">
        <v>2.2799999999999998</v>
      </c>
      <c r="F25362">
        <v>1.5833299999999999</v>
      </c>
      <c r="G25362">
        <v>49.2333</v>
      </c>
      <c r="H25362">
        <v>95</v>
      </c>
      <c r="I25362">
        <v>132</v>
      </c>
      <c r="J25362">
        <f>(I25362+H25362)/2</f>
        <v>113.5</v>
      </c>
    </row>
    <row r="25363" spans="1:10" x14ac:dyDescent="0.25">
      <c r="A25363">
        <v>25362</v>
      </c>
      <c r="B25363">
        <v>200</v>
      </c>
      <c r="C25363" t="s">
        <v>9408</v>
      </c>
      <c r="D25363">
        <v>200</v>
      </c>
      <c r="E25363">
        <v>1.4</v>
      </c>
      <c r="F25363">
        <v>0.98333300000000001</v>
      </c>
      <c r="G25363">
        <v>49.2333</v>
      </c>
      <c r="H25363">
        <v>84</v>
      </c>
      <c r="I25363">
        <v>154</v>
      </c>
      <c r="J25363">
        <f>(I25363+H25363)/2</f>
        <v>119</v>
      </c>
    </row>
    <row r="25364" spans="1:10" x14ac:dyDescent="0.25">
      <c r="A25364">
        <v>25363</v>
      </c>
      <c r="B25364">
        <v>200</v>
      </c>
      <c r="C25364" t="s">
        <v>9345</v>
      </c>
      <c r="D25364">
        <v>200</v>
      </c>
      <c r="E25364">
        <v>6.98</v>
      </c>
      <c r="F25364">
        <v>0.75</v>
      </c>
      <c r="G25364">
        <v>49.2333</v>
      </c>
      <c r="H25364">
        <v>90</v>
      </c>
      <c r="I25364">
        <v>152</v>
      </c>
      <c r="J25364">
        <f>(I25364+H25364)/2</f>
        <v>121</v>
      </c>
    </row>
    <row r="25365" spans="1:10" x14ac:dyDescent="0.25">
      <c r="A25365">
        <v>25364</v>
      </c>
      <c r="B25365">
        <v>200</v>
      </c>
      <c r="C25365" t="s">
        <v>4902</v>
      </c>
      <c r="D25365">
        <v>200</v>
      </c>
      <c r="E25365">
        <v>4.0599999999999996</v>
      </c>
      <c r="F25365">
        <v>-3.3333000000000002E-2</v>
      </c>
      <c r="G25365">
        <v>49.2333</v>
      </c>
      <c r="H25365">
        <v>17</v>
      </c>
      <c r="I25365">
        <v>131</v>
      </c>
      <c r="J25365">
        <f>(I25365+H25365)/2</f>
        <v>74</v>
      </c>
    </row>
    <row r="25366" spans="1:10" x14ac:dyDescent="0.25">
      <c r="A25366">
        <v>25365</v>
      </c>
      <c r="B25366">
        <v>200</v>
      </c>
      <c r="C25366" t="s">
        <v>4686</v>
      </c>
      <c r="D25366">
        <v>200</v>
      </c>
      <c r="E25366">
        <v>6.79</v>
      </c>
      <c r="F25366">
        <v>-6.6667000000000004E-2</v>
      </c>
      <c r="G25366">
        <v>49.2333</v>
      </c>
      <c r="H25366">
        <v>3</v>
      </c>
      <c r="I25366">
        <v>127</v>
      </c>
      <c r="J25366">
        <f>(I25366+H25366)/2</f>
        <v>65</v>
      </c>
    </row>
    <row r="25367" spans="1:10" x14ac:dyDescent="0.25">
      <c r="A25367">
        <v>25366</v>
      </c>
      <c r="B25367">
        <v>200</v>
      </c>
      <c r="C25367" t="s">
        <v>4579</v>
      </c>
      <c r="D25367">
        <v>200</v>
      </c>
      <c r="E25367">
        <v>2.44</v>
      </c>
      <c r="F25367">
        <v>-0.63333300000000003</v>
      </c>
      <c r="G25367">
        <v>49.2333</v>
      </c>
      <c r="H25367">
        <v>35</v>
      </c>
      <c r="I25367">
        <v>90</v>
      </c>
      <c r="J25367">
        <f>(I25367+H25367)/2</f>
        <v>62.5</v>
      </c>
    </row>
    <row r="25368" spans="1:10" x14ac:dyDescent="0.25">
      <c r="A25368">
        <v>25367</v>
      </c>
      <c r="B25368">
        <v>200</v>
      </c>
      <c r="C25368" t="s">
        <v>4708</v>
      </c>
      <c r="D25368">
        <v>200</v>
      </c>
      <c r="E25368">
        <v>7.07</v>
      </c>
      <c r="F25368">
        <v>-0.75</v>
      </c>
      <c r="G25368">
        <v>49.2333</v>
      </c>
      <c r="H25368">
        <v>33</v>
      </c>
      <c r="I25368">
        <v>81</v>
      </c>
      <c r="J25368">
        <f>(I25368+H25368)/2</f>
        <v>57</v>
      </c>
    </row>
    <row r="25369" spans="1:10" x14ac:dyDescent="0.25">
      <c r="A25369">
        <v>25368</v>
      </c>
      <c r="B25369">
        <v>200</v>
      </c>
      <c r="C25369" t="s">
        <v>4446</v>
      </c>
      <c r="D25369">
        <v>200</v>
      </c>
      <c r="E25369">
        <v>3.41</v>
      </c>
      <c r="F25369">
        <v>-0.93333299999999997</v>
      </c>
      <c r="G25369">
        <v>49.2333</v>
      </c>
      <c r="H25369">
        <v>34</v>
      </c>
      <c r="I25369">
        <v>76</v>
      </c>
      <c r="J25369">
        <f>(I25369+H25369)/2</f>
        <v>55</v>
      </c>
    </row>
    <row r="25370" spans="1:10" x14ac:dyDescent="0.25">
      <c r="A25370">
        <v>25369</v>
      </c>
      <c r="B25370">
        <v>200</v>
      </c>
      <c r="C25370" t="s">
        <v>17389</v>
      </c>
      <c r="D25370">
        <v>200</v>
      </c>
      <c r="E25370">
        <v>9.0399999999999991</v>
      </c>
      <c r="F25370">
        <v>-1.4</v>
      </c>
      <c r="G25370">
        <v>49.2333</v>
      </c>
      <c r="H25370">
        <v>3</v>
      </c>
      <c r="I25370">
        <v>33</v>
      </c>
      <c r="J25370">
        <f>(I25370+H25370)/2</f>
        <v>18</v>
      </c>
    </row>
    <row r="25371" spans="1:10" x14ac:dyDescent="0.25">
      <c r="A25371">
        <v>25370</v>
      </c>
      <c r="B25371">
        <v>200</v>
      </c>
      <c r="C25371" t="s">
        <v>17012</v>
      </c>
      <c r="D25371">
        <v>200</v>
      </c>
      <c r="E25371">
        <v>5.58</v>
      </c>
      <c r="F25371">
        <v>-1.43333</v>
      </c>
      <c r="G25371">
        <v>49.2333</v>
      </c>
      <c r="H25371">
        <v>9</v>
      </c>
      <c r="I25371">
        <v>34</v>
      </c>
      <c r="J25371">
        <f>(I25371+H25371)/2</f>
        <v>21.5</v>
      </c>
    </row>
    <row r="25372" spans="1:10" x14ac:dyDescent="0.25">
      <c r="A25372">
        <v>25371</v>
      </c>
      <c r="B25372">
        <v>200</v>
      </c>
      <c r="C25372" t="s">
        <v>20333</v>
      </c>
      <c r="D25372">
        <v>200</v>
      </c>
      <c r="E25372">
        <v>4.96</v>
      </c>
      <c r="F25372">
        <v>6.4333299999999998</v>
      </c>
      <c r="G25372">
        <v>49.216700000000003</v>
      </c>
      <c r="H25372">
        <v>205</v>
      </c>
      <c r="I25372">
        <v>330</v>
      </c>
      <c r="J25372">
        <f>(I25372+H25372)/2</f>
        <v>267.5</v>
      </c>
    </row>
    <row r="25373" spans="1:10" x14ac:dyDescent="0.25">
      <c r="A25373">
        <v>25372</v>
      </c>
      <c r="B25373">
        <v>200</v>
      </c>
      <c r="C25373" t="s">
        <v>20280</v>
      </c>
      <c r="D25373">
        <v>200</v>
      </c>
      <c r="E25373">
        <v>5.1100000000000003</v>
      </c>
      <c r="F25373">
        <v>6.4166699999999999</v>
      </c>
      <c r="G25373">
        <v>49.216700000000003</v>
      </c>
      <c r="H25373">
        <v>219</v>
      </c>
      <c r="I25373">
        <v>343</v>
      </c>
      <c r="J25373">
        <f>(I25373+H25373)/2</f>
        <v>281</v>
      </c>
    </row>
    <row r="25374" spans="1:10" x14ac:dyDescent="0.25">
      <c r="A25374">
        <v>25373</v>
      </c>
      <c r="B25374">
        <v>200</v>
      </c>
      <c r="C25374" t="s">
        <v>19544</v>
      </c>
      <c r="D25374">
        <v>200</v>
      </c>
      <c r="E25374">
        <v>15.06</v>
      </c>
      <c r="F25374">
        <v>5.5166700000000004</v>
      </c>
      <c r="G25374">
        <v>49.216700000000003</v>
      </c>
      <c r="H25374">
        <v>212</v>
      </c>
      <c r="I25374">
        <v>269</v>
      </c>
      <c r="J25374">
        <f>(I25374+H25374)/2</f>
        <v>240.5</v>
      </c>
    </row>
    <row r="25375" spans="1:10" x14ac:dyDescent="0.25">
      <c r="A25375">
        <v>25374</v>
      </c>
      <c r="B25375">
        <v>200</v>
      </c>
      <c r="C25375" t="s">
        <v>19256</v>
      </c>
      <c r="D25375">
        <v>200</v>
      </c>
      <c r="E25375">
        <v>10.36</v>
      </c>
      <c r="F25375">
        <v>5.2666700000000004</v>
      </c>
      <c r="G25375">
        <v>49.216700000000003</v>
      </c>
      <c r="H25375">
        <v>185</v>
      </c>
      <c r="I25375">
        <v>283</v>
      </c>
      <c r="J25375">
        <f>(I25375+H25375)/2</f>
        <v>234</v>
      </c>
    </row>
    <row r="25376" spans="1:10" x14ac:dyDescent="0.25">
      <c r="A25376">
        <v>25375</v>
      </c>
      <c r="B25376">
        <v>200</v>
      </c>
      <c r="C25376" t="s">
        <v>18034</v>
      </c>
      <c r="D25376">
        <v>200</v>
      </c>
      <c r="E25376">
        <v>24.82</v>
      </c>
      <c r="F25376">
        <v>4.7666700000000004</v>
      </c>
      <c r="G25376">
        <v>49.216700000000003</v>
      </c>
      <c r="H25376">
        <v>115</v>
      </c>
      <c r="I25376">
        <v>198</v>
      </c>
      <c r="J25376">
        <f>(I25376+H25376)/2</f>
        <v>156.5</v>
      </c>
    </row>
    <row r="25377" spans="1:10" x14ac:dyDescent="0.25">
      <c r="A25377">
        <v>25376</v>
      </c>
      <c r="B25377">
        <v>200</v>
      </c>
      <c r="C25377" t="s">
        <v>18028</v>
      </c>
      <c r="D25377">
        <v>200</v>
      </c>
      <c r="E25377">
        <v>2.7</v>
      </c>
      <c r="F25377">
        <v>3.9166699999999999</v>
      </c>
      <c r="G25377">
        <v>49.216700000000003</v>
      </c>
      <c r="H25377">
        <v>104</v>
      </c>
      <c r="I25377">
        <v>242</v>
      </c>
      <c r="J25377">
        <f>(I25377+H25377)/2</f>
        <v>173</v>
      </c>
    </row>
    <row r="25378" spans="1:10" x14ac:dyDescent="0.25">
      <c r="A25378">
        <v>25377</v>
      </c>
      <c r="B25378">
        <v>200</v>
      </c>
      <c r="C25378" t="s">
        <v>18059</v>
      </c>
      <c r="D25378">
        <v>200</v>
      </c>
      <c r="E25378">
        <v>4.1100000000000003</v>
      </c>
      <c r="F25378">
        <v>3.8333300000000001</v>
      </c>
      <c r="G25378">
        <v>49.216700000000003</v>
      </c>
      <c r="H25378">
        <v>97</v>
      </c>
      <c r="I25378">
        <v>200</v>
      </c>
      <c r="J25378">
        <f>(I25378+H25378)/2</f>
        <v>148.5</v>
      </c>
    </row>
    <row r="25379" spans="1:10" x14ac:dyDescent="0.25">
      <c r="A25379">
        <v>25378</v>
      </c>
      <c r="B25379">
        <v>200</v>
      </c>
      <c r="C25379" t="s">
        <v>594</v>
      </c>
      <c r="D25379">
        <v>200</v>
      </c>
      <c r="E25379">
        <v>10.17</v>
      </c>
      <c r="F25379">
        <v>3.3</v>
      </c>
      <c r="G25379">
        <v>49.216700000000003</v>
      </c>
      <c r="H25379">
        <v>105</v>
      </c>
      <c r="I25379">
        <v>194</v>
      </c>
      <c r="J25379">
        <f>(I25379+H25379)/2</f>
        <v>149.5</v>
      </c>
    </row>
    <row r="25380" spans="1:10" x14ac:dyDescent="0.25">
      <c r="A25380">
        <v>25379</v>
      </c>
      <c r="B25380">
        <v>200</v>
      </c>
      <c r="C25380" t="s">
        <v>550</v>
      </c>
      <c r="D25380">
        <v>200</v>
      </c>
      <c r="E25380">
        <v>11.88</v>
      </c>
      <c r="F25380">
        <v>3.1333299999999999</v>
      </c>
      <c r="G25380">
        <v>49.216700000000003</v>
      </c>
      <c r="H25380">
        <v>72</v>
      </c>
      <c r="I25380">
        <v>158</v>
      </c>
      <c r="J25380">
        <f>(I25380+H25380)/2</f>
        <v>115</v>
      </c>
    </row>
    <row r="25381" spans="1:10" x14ac:dyDescent="0.25">
      <c r="A25381">
        <v>25380</v>
      </c>
      <c r="B25381">
        <v>200</v>
      </c>
      <c r="C25381" t="s">
        <v>15842</v>
      </c>
      <c r="D25381">
        <v>200</v>
      </c>
      <c r="E25381">
        <v>7.09</v>
      </c>
      <c r="F25381">
        <v>2.95</v>
      </c>
      <c r="G25381">
        <v>49.216700000000003</v>
      </c>
      <c r="H25381">
        <v>104</v>
      </c>
      <c r="I25381">
        <v>158</v>
      </c>
      <c r="J25381">
        <f>(I25381+H25381)/2</f>
        <v>131</v>
      </c>
    </row>
    <row r="25382" spans="1:10" x14ac:dyDescent="0.25">
      <c r="A25382">
        <v>25381</v>
      </c>
      <c r="B25382">
        <v>200</v>
      </c>
      <c r="C25382" t="s">
        <v>21912</v>
      </c>
      <c r="D25382">
        <v>200</v>
      </c>
      <c r="E25382">
        <v>5.86</v>
      </c>
      <c r="F25382">
        <v>2.7</v>
      </c>
      <c r="G25382">
        <v>49.216700000000003</v>
      </c>
      <c r="H25382">
        <v>84</v>
      </c>
      <c r="I25382">
        <v>147</v>
      </c>
      <c r="J25382">
        <f>(I25382+H25382)/2</f>
        <v>115.5</v>
      </c>
    </row>
    <row r="25383" spans="1:10" x14ac:dyDescent="0.25">
      <c r="A25383">
        <v>25382</v>
      </c>
      <c r="B25383">
        <v>200</v>
      </c>
      <c r="C25383" t="s">
        <v>13166</v>
      </c>
      <c r="D25383">
        <v>200</v>
      </c>
      <c r="E25383">
        <v>3.67</v>
      </c>
      <c r="F25383">
        <v>2.01667</v>
      </c>
      <c r="G25383">
        <v>49.216700000000003</v>
      </c>
      <c r="H25383">
        <v>72</v>
      </c>
      <c r="I25383">
        <v>144</v>
      </c>
      <c r="J25383">
        <f>(I25383+H25383)/2</f>
        <v>108</v>
      </c>
    </row>
    <row r="25384" spans="1:10" x14ac:dyDescent="0.25">
      <c r="A25384">
        <v>25383</v>
      </c>
      <c r="B25384">
        <v>200</v>
      </c>
      <c r="C25384" t="s">
        <v>21994</v>
      </c>
      <c r="D25384">
        <v>200</v>
      </c>
      <c r="E25384">
        <v>3.32</v>
      </c>
      <c r="F25384">
        <v>1.93333</v>
      </c>
      <c r="G25384">
        <v>49.216700000000003</v>
      </c>
      <c r="H25384">
        <v>66</v>
      </c>
      <c r="I25384">
        <v>134</v>
      </c>
      <c r="J25384">
        <f>(I25384+H25384)/2</f>
        <v>100</v>
      </c>
    </row>
    <row r="25385" spans="1:10" x14ac:dyDescent="0.25">
      <c r="A25385">
        <v>25384</v>
      </c>
      <c r="B25385">
        <v>200</v>
      </c>
      <c r="C25385" t="s">
        <v>9756</v>
      </c>
      <c r="D25385">
        <v>200</v>
      </c>
      <c r="E25385">
        <v>6.03</v>
      </c>
      <c r="F25385">
        <v>1.68333</v>
      </c>
      <c r="G25385">
        <v>49.216700000000003</v>
      </c>
      <c r="H25385">
        <v>34</v>
      </c>
      <c r="I25385">
        <v>135</v>
      </c>
      <c r="J25385">
        <f>(I25385+H25385)/2</f>
        <v>84.5</v>
      </c>
    </row>
    <row r="25386" spans="1:10" x14ac:dyDescent="0.25">
      <c r="A25386">
        <v>25385</v>
      </c>
      <c r="B25386">
        <v>200</v>
      </c>
      <c r="C25386" t="s">
        <v>9426</v>
      </c>
      <c r="D25386">
        <v>200</v>
      </c>
      <c r="E25386">
        <v>2.04</v>
      </c>
      <c r="F25386">
        <v>1.4</v>
      </c>
      <c r="G25386">
        <v>49.216700000000003</v>
      </c>
      <c r="H25386">
        <v>9</v>
      </c>
      <c r="I25386">
        <v>145</v>
      </c>
      <c r="J25386">
        <f>(I25386+H25386)/2</f>
        <v>77</v>
      </c>
    </row>
    <row r="25387" spans="1:10" x14ac:dyDescent="0.25">
      <c r="A25387">
        <v>25386</v>
      </c>
      <c r="B25387">
        <v>200</v>
      </c>
      <c r="C25387" t="s">
        <v>9804</v>
      </c>
      <c r="D25387">
        <v>200</v>
      </c>
      <c r="E25387">
        <v>1.57</v>
      </c>
      <c r="F25387">
        <v>0.88333300000000003</v>
      </c>
      <c r="G25387">
        <v>49.216700000000003</v>
      </c>
      <c r="H25387">
        <v>144</v>
      </c>
      <c r="I25387">
        <v>161</v>
      </c>
      <c r="J25387">
        <f>(I25387+H25387)/2</f>
        <v>152.5</v>
      </c>
    </row>
    <row r="25388" spans="1:10" x14ac:dyDescent="0.25">
      <c r="A25388">
        <v>25387</v>
      </c>
      <c r="B25388">
        <v>200</v>
      </c>
      <c r="C25388" t="s">
        <v>7156</v>
      </c>
      <c r="D25388">
        <v>200</v>
      </c>
      <c r="E25388">
        <v>5.4</v>
      </c>
      <c r="F25388">
        <v>0.67500000000000004</v>
      </c>
      <c r="G25388">
        <v>49.216700000000003</v>
      </c>
      <c r="H25388">
        <v>70</v>
      </c>
      <c r="I25388">
        <v>147</v>
      </c>
      <c r="J25388">
        <f>(I25388+H25388)/2</f>
        <v>108.5</v>
      </c>
    </row>
    <row r="25389" spans="1:10" x14ac:dyDescent="0.25">
      <c r="A25389">
        <v>25388</v>
      </c>
      <c r="B25389">
        <v>200</v>
      </c>
      <c r="C25389" t="s">
        <v>9315</v>
      </c>
      <c r="D25389">
        <v>200</v>
      </c>
      <c r="E25389">
        <v>5.54</v>
      </c>
      <c r="F25389">
        <v>0.63333300000000003</v>
      </c>
      <c r="G25389">
        <v>49.216700000000003</v>
      </c>
      <c r="H25389">
        <v>85</v>
      </c>
      <c r="I25389">
        <v>167</v>
      </c>
      <c r="J25389">
        <f>(I25389+H25389)/2</f>
        <v>126</v>
      </c>
    </row>
    <row r="25390" spans="1:10" x14ac:dyDescent="0.25">
      <c r="A25390">
        <v>25389</v>
      </c>
      <c r="B25390">
        <v>200</v>
      </c>
      <c r="C25390" t="s">
        <v>4352</v>
      </c>
      <c r="D25390">
        <v>200</v>
      </c>
      <c r="E25390">
        <v>5.03</v>
      </c>
      <c r="F25390">
        <v>-1.6667000000000001E-2</v>
      </c>
      <c r="G25390">
        <v>49.216700000000003</v>
      </c>
      <c r="H25390">
        <v>30</v>
      </c>
      <c r="I25390">
        <v>140</v>
      </c>
      <c r="J25390">
        <f>(I25390+H25390)/2</f>
        <v>85</v>
      </c>
    </row>
    <row r="25391" spans="1:10" x14ac:dyDescent="0.25">
      <c r="A25391">
        <v>25390</v>
      </c>
      <c r="B25391">
        <v>200</v>
      </c>
      <c r="C25391" t="s">
        <v>4463</v>
      </c>
      <c r="D25391">
        <v>200</v>
      </c>
      <c r="E25391">
        <v>10.35</v>
      </c>
      <c r="F25391">
        <v>-0.1</v>
      </c>
      <c r="G25391">
        <v>49.216700000000003</v>
      </c>
      <c r="H25391">
        <v>1</v>
      </c>
      <c r="I25391">
        <v>28</v>
      </c>
      <c r="J25391">
        <f>(I25391+H25391)/2</f>
        <v>14.5</v>
      </c>
    </row>
    <row r="25392" spans="1:10" x14ac:dyDescent="0.25">
      <c r="A25392">
        <v>25391</v>
      </c>
      <c r="B25392">
        <v>200</v>
      </c>
      <c r="C25392" t="s">
        <v>4880</v>
      </c>
      <c r="D25392">
        <v>200</v>
      </c>
      <c r="E25392">
        <v>3.07</v>
      </c>
      <c r="F25392">
        <v>-0.58333299999999999</v>
      </c>
      <c r="G25392">
        <v>49.216700000000003</v>
      </c>
      <c r="H25392">
        <v>45</v>
      </c>
      <c r="I25392">
        <v>83</v>
      </c>
      <c r="J25392">
        <f>(I25392+H25392)/2</f>
        <v>64</v>
      </c>
    </row>
    <row r="25393" spans="1:10" x14ac:dyDescent="0.25">
      <c r="A25393">
        <v>25392</v>
      </c>
      <c r="B25393">
        <v>200</v>
      </c>
      <c r="C25393" t="s">
        <v>4634</v>
      </c>
      <c r="D25393">
        <v>200</v>
      </c>
      <c r="E25393">
        <v>3.15</v>
      </c>
      <c r="F25393">
        <v>-0.63333300000000003</v>
      </c>
      <c r="G25393">
        <v>49.216700000000003</v>
      </c>
      <c r="H25393">
        <v>37</v>
      </c>
      <c r="I25393">
        <v>86</v>
      </c>
      <c r="J25393">
        <f>(I25393+H25393)/2</f>
        <v>61.5</v>
      </c>
    </row>
    <row r="25394" spans="1:10" x14ac:dyDescent="0.25">
      <c r="A25394">
        <v>25393</v>
      </c>
      <c r="B25394">
        <v>200</v>
      </c>
      <c r="C25394" t="s">
        <v>17370</v>
      </c>
      <c r="D25394">
        <v>200</v>
      </c>
      <c r="E25394">
        <v>7.76</v>
      </c>
      <c r="F25394">
        <v>-1.2833300000000001</v>
      </c>
      <c r="G25394">
        <v>49.216700000000003</v>
      </c>
      <c r="H25394">
        <v>2</v>
      </c>
      <c r="I25394">
        <v>19</v>
      </c>
      <c r="J25394">
        <f>(I25394+H25394)/2</f>
        <v>10.5</v>
      </c>
    </row>
    <row r="25395" spans="1:10" x14ac:dyDescent="0.25">
      <c r="A25395">
        <v>25394</v>
      </c>
      <c r="B25395">
        <v>200</v>
      </c>
      <c r="C25395" t="s">
        <v>17220</v>
      </c>
      <c r="D25395">
        <v>200</v>
      </c>
      <c r="E25395">
        <v>6.8</v>
      </c>
      <c r="F25395">
        <v>-1.35</v>
      </c>
      <c r="G25395">
        <v>49.216700000000003</v>
      </c>
      <c r="H25395">
        <v>2</v>
      </c>
      <c r="I25395">
        <v>19</v>
      </c>
      <c r="J25395">
        <f>(I25395+H25395)/2</f>
        <v>10.5</v>
      </c>
    </row>
    <row r="25396" spans="1:10" x14ac:dyDescent="0.25">
      <c r="A25396">
        <v>25395</v>
      </c>
      <c r="B25396">
        <v>200</v>
      </c>
      <c r="C25396" t="s">
        <v>17165</v>
      </c>
      <c r="D25396">
        <v>200</v>
      </c>
      <c r="E25396">
        <v>8.19</v>
      </c>
      <c r="F25396">
        <v>-1.3666700000000001</v>
      </c>
      <c r="G25396">
        <v>49.216700000000003</v>
      </c>
      <c r="H25396">
        <v>3</v>
      </c>
      <c r="I25396">
        <v>19</v>
      </c>
      <c r="J25396">
        <f>(I25396+H25396)/2</f>
        <v>11</v>
      </c>
    </row>
    <row r="25397" spans="1:10" x14ac:dyDescent="0.25">
      <c r="A25397">
        <v>25396</v>
      </c>
      <c r="B25397">
        <v>200</v>
      </c>
      <c r="C25397" t="s">
        <v>17995</v>
      </c>
      <c r="D25397">
        <v>200</v>
      </c>
      <c r="E25397">
        <v>4.91</v>
      </c>
      <c r="F25397">
        <v>3.88639</v>
      </c>
      <c r="G25397">
        <v>49.212499999999999</v>
      </c>
      <c r="H25397">
        <v>114</v>
      </c>
      <c r="I25397">
        <v>235</v>
      </c>
      <c r="J25397">
        <f>(I25397+H25397)/2</f>
        <v>174.5</v>
      </c>
    </row>
    <row r="25398" spans="1:10" x14ac:dyDescent="0.25">
      <c r="A25398">
        <v>25397</v>
      </c>
      <c r="B25398">
        <v>200</v>
      </c>
      <c r="C25398" t="s">
        <v>17819</v>
      </c>
      <c r="D25398">
        <v>200</v>
      </c>
      <c r="E25398">
        <v>27.5</v>
      </c>
      <c r="F25398">
        <v>4.4163899999999998</v>
      </c>
      <c r="G25398">
        <v>49.2042</v>
      </c>
      <c r="H25398">
        <v>109</v>
      </c>
      <c r="I25398">
        <v>161</v>
      </c>
      <c r="J25398">
        <f>(I25398+H25398)/2</f>
        <v>135</v>
      </c>
    </row>
    <row r="25399" spans="1:10" x14ac:dyDescent="0.25">
      <c r="A25399">
        <v>25398</v>
      </c>
      <c r="B25399">
        <v>200</v>
      </c>
      <c r="C25399" t="s">
        <v>20104</v>
      </c>
      <c r="D25399">
        <v>200</v>
      </c>
      <c r="E25399">
        <v>9.67</v>
      </c>
      <c r="F25399">
        <v>6.5333300000000003</v>
      </c>
      <c r="G25399">
        <v>49.2</v>
      </c>
      <c r="H25399">
        <v>230</v>
      </c>
      <c r="I25399">
        <v>384</v>
      </c>
      <c r="J25399">
        <f>(I25399+H25399)/2</f>
        <v>307</v>
      </c>
    </row>
    <row r="25400" spans="1:10" x14ac:dyDescent="0.25">
      <c r="A25400">
        <v>25399</v>
      </c>
      <c r="B25400">
        <v>200</v>
      </c>
      <c r="C25400" t="s">
        <v>20568</v>
      </c>
      <c r="D25400">
        <v>200</v>
      </c>
      <c r="E25400">
        <v>5.15</v>
      </c>
      <c r="F25400">
        <v>6.45</v>
      </c>
      <c r="G25400">
        <v>49.2</v>
      </c>
      <c r="H25400">
        <v>199</v>
      </c>
      <c r="I25400">
        <v>326</v>
      </c>
      <c r="J25400">
        <f>(I25400+H25400)/2</f>
        <v>262.5</v>
      </c>
    </row>
    <row r="25401" spans="1:10" x14ac:dyDescent="0.25">
      <c r="A25401">
        <v>25400</v>
      </c>
      <c r="B25401">
        <v>200</v>
      </c>
      <c r="C25401" t="s">
        <v>18713</v>
      </c>
      <c r="D25401">
        <v>200</v>
      </c>
      <c r="E25401">
        <v>7.73</v>
      </c>
      <c r="F25401">
        <v>5.85</v>
      </c>
      <c r="G25401">
        <v>49.2</v>
      </c>
      <c r="H25401">
        <v>196</v>
      </c>
      <c r="I25401">
        <v>230</v>
      </c>
      <c r="J25401">
        <f>(I25401+H25401)/2</f>
        <v>213</v>
      </c>
    </row>
    <row r="25402" spans="1:10" x14ac:dyDescent="0.25">
      <c r="A25402">
        <v>25401</v>
      </c>
      <c r="B25402">
        <v>200</v>
      </c>
      <c r="C25402" t="s">
        <v>19382</v>
      </c>
      <c r="D25402">
        <v>200</v>
      </c>
      <c r="E25402">
        <v>10.199999999999999</v>
      </c>
      <c r="F25402">
        <v>5.3</v>
      </c>
      <c r="G25402">
        <v>49.2</v>
      </c>
      <c r="H25402">
        <v>184</v>
      </c>
      <c r="I25402">
        <v>310</v>
      </c>
      <c r="J25402">
        <f>(I25402+H25402)/2</f>
        <v>247</v>
      </c>
    </row>
    <row r="25403" spans="1:10" x14ac:dyDescent="0.25">
      <c r="A25403">
        <v>25402</v>
      </c>
      <c r="B25403">
        <v>200</v>
      </c>
      <c r="C25403" t="s">
        <v>18061</v>
      </c>
      <c r="D25403">
        <v>200</v>
      </c>
      <c r="E25403">
        <v>1.86</v>
      </c>
      <c r="F25403">
        <v>3.9333300000000002</v>
      </c>
      <c r="G25403">
        <v>49.2</v>
      </c>
      <c r="H25403">
        <v>105</v>
      </c>
      <c r="I25403">
        <v>207</v>
      </c>
      <c r="J25403">
        <f>(I25403+H25403)/2</f>
        <v>156</v>
      </c>
    </row>
    <row r="25404" spans="1:10" x14ac:dyDescent="0.25">
      <c r="A25404">
        <v>25403</v>
      </c>
      <c r="B25404">
        <v>200</v>
      </c>
      <c r="C25404" t="s">
        <v>3398</v>
      </c>
      <c r="D25404">
        <v>200</v>
      </c>
      <c r="E25404">
        <v>5.64</v>
      </c>
      <c r="F25404">
        <v>3.8833299999999999</v>
      </c>
      <c r="G25404">
        <v>49.2</v>
      </c>
      <c r="H25404">
        <v>130</v>
      </c>
      <c r="I25404">
        <v>239</v>
      </c>
      <c r="J25404">
        <f>(I25404+H25404)/2</f>
        <v>184.5</v>
      </c>
    </row>
    <row r="25405" spans="1:10" x14ac:dyDescent="0.25">
      <c r="A25405">
        <v>25404</v>
      </c>
      <c r="B25405">
        <v>200</v>
      </c>
      <c r="C25405" t="s">
        <v>17667</v>
      </c>
      <c r="D25405">
        <v>200</v>
      </c>
      <c r="E25405">
        <v>9.34</v>
      </c>
      <c r="F25405">
        <v>3.75</v>
      </c>
      <c r="G25405">
        <v>49.2</v>
      </c>
      <c r="H25405">
        <v>106</v>
      </c>
      <c r="I25405">
        <v>246</v>
      </c>
      <c r="J25405">
        <f>(I25405+H25405)/2</f>
        <v>176</v>
      </c>
    </row>
    <row r="25406" spans="1:10" x14ac:dyDescent="0.25">
      <c r="A25406">
        <v>25405</v>
      </c>
      <c r="B25406">
        <v>200</v>
      </c>
      <c r="C25406" t="s">
        <v>1185</v>
      </c>
      <c r="D25406">
        <v>200</v>
      </c>
      <c r="E25406">
        <v>5.15</v>
      </c>
      <c r="F25406">
        <v>3.2166700000000001</v>
      </c>
      <c r="G25406">
        <v>49.2</v>
      </c>
      <c r="H25406">
        <v>67</v>
      </c>
      <c r="I25406">
        <v>172</v>
      </c>
      <c r="J25406">
        <f>(I25406+H25406)/2</f>
        <v>119.5</v>
      </c>
    </row>
    <row r="25407" spans="1:10" x14ac:dyDescent="0.25">
      <c r="A25407">
        <v>25406</v>
      </c>
      <c r="B25407">
        <v>200</v>
      </c>
      <c r="C25407" t="s">
        <v>21656</v>
      </c>
      <c r="D25407">
        <v>200</v>
      </c>
      <c r="E25407">
        <v>8.35</v>
      </c>
      <c r="F25407">
        <v>3.01667</v>
      </c>
      <c r="G25407">
        <v>49.2</v>
      </c>
      <c r="H25407">
        <v>82</v>
      </c>
      <c r="I25407">
        <v>151</v>
      </c>
      <c r="J25407">
        <f>(I25407+H25407)/2</f>
        <v>116.5</v>
      </c>
    </row>
    <row r="25408" spans="1:10" x14ac:dyDescent="0.25">
      <c r="A25408">
        <v>25407</v>
      </c>
      <c r="B25408">
        <v>200</v>
      </c>
      <c r="C25408" t="s">
        <v>9691</v>
      </c>
      <c r="D25408">
        <v>200</v>
      </c>
      <c r="E25408">
        <v>7.75</v>
      </c>
      <c r="F25408">
        <v>1.01667</v>
      </c>
      <c r="G25408">
        <v>49.2</v>
      </c>
      <c r="H25408">
        <v>143</v>
      </c>
      <c r="I25408">
        <v>162</v>
      </c>
      <c r="J25408">
        <f>(I25408+H25408)/2</f>
        <v>152.5</v>
      </c>
    </row>
    <row r="25409" spans="1:10" x14ac:dyDescent="0.25">
      <c r="A25409">
        <v>25408</v>
      </c>
      <c r="B25409">
        <v>200</v>
      </c>
      <c r="C25409" t="s">
        <v>9767</v>
      </c>
      <c r="D25409">
        <v>200</v>
      </c>
      <c r="E25409">
        <v>4.59</v>
      </c>
      <c r="F25409">
        <v>0.91666700000000001</v>
      </c>
      <c r="G25409">
        <v>49.2</v>
      </c>
      <c r="H25409">
        <v>133</v>
      </c>
      <c r="I25409">
        <v>159</v>
      </c>
      <c r="J25409">
        <f>(I25409+H25409)/2</f>
        <v>146</v>
      </c>
    </row>
    <row r="25410" spans="1:10" x14ac:dyDescent="0.25">
      <c r="A25410">
        <v>25409</v>
      </c>
      <c r="B25410">
        <v>200</v>
      </c>
      <c r="C25410" t="s">
        <v>9583</v>
      </c>
      <c r="D25410">
        <v>200</v>
      </c>
      <c r="E25410">
        <v>1.69</v>
      </c>
      <c r="F25410">
        <v>0.9</v>
      </c>
      <c r="G25410">
        <v>49.2</v>
      </c>
      <c r="H25410">
        <v>139</v>
      </c>
      <c r="I25410">
        <v>157</v>
      </c>
      <c r="J25410">
        <f>(I25410+H25410)/2</f>
        <v>148</v>
      </c>
    </row>
    <row r="25411" spans="1:10" x14ac:dyDescent="0.25">
      <c r="A25411">
        <v>25410</v>
      </c>
      <c r="B25411">
        <v>200</v>
      </c>
      <c r="C25411" t="s">
        <v>9191</v>
      </c>
      <c r="D25411">
        <v>200</v>
      </c>
      <c r="E25411">
        <v>6.92</v>
      </c>
      <c r="F25411">
        <v>0.66666700000000001</v>
      </c>
      <c r="G25411">
        <v>49.2</v>
      </c>
      <c r="H25411">
        <v>50</v>
      </c>
      <c r="I25411">
        <v>162</v>
      </c>
      <c r="J25411">
        <f>(I25411+H25411)/2</f>
        <v>106</v>
      </c>
    </row>
    <row r="25412" spans="1:10" x14ac:dyDescent="0.25">
      <c r="A25412">
        <v>25411</v>
      </c>
      <c r="B25412">
        <v>200</v>
      </c>
      <c r="C25412" t="s">
        <v>9347</v>
      </c>
      <c r="D25412">
        <v>200</v>
      </c>
      <c r="E25412">
        <v>6.72</v>
      </c>
      <c r="F25412">
        <v>0.53333299999999995</v>
      </c>
      <c r="G25412">
        <v>49.2</v>
      </c>
      <c r="H25412">
        <v>150</v>
      </c>
      <c r="I25412">
        <v>173</v>
      </c>
      <c r="J25412">
        <f>(I25412+H25412)/2</f>
        <v>161.5</v>
      </c>
    </row>
    <row r="25413" spans="1:10" x14ac:dyDescent="0.25">
      <c r="A25413">
        <v>25412</v>
      </c>
      <c r="B25413">
        <v>200</v>
      </c>
      <c r="C25413" t="s">
        <v>9407</v>
      </c>
      <c r="D25413">
        <v>200</v>
      </c>
      <c r="E25413">
        <v>6.15</v>
      </c>
      <c r="F25413">
        <v>0.466667</v>
      </c>
      <c r="G25413">
        <v>49.2</v>
      </c>
      <c r="H25413">
        <v>123</v>
      </c>
      <c r="I25413">
        <v>173</v>
      </c>
      <c r="J25413">
        <f>(I25413+H25413)/2</f>
        <v>148</v>
      </c>
    </row>
    <row r="25414" spans="1:10" x14ac:dyDescent="0.25">
      <c r="A25414">
        <v>25413</v>
      </c>
      <c r="B25414">
        <v>200</v>
      </c>
      <c r="C25414" t="s">
        <v>4717</v>
      </c>
      <c r="D25414">
        <v>200</v>
      </c>
      <c r="E25414">
        <v>5.93</v>
      </c>
      <c r="F25414">
        <v>0.15</v>
      </c>
      <c r="G25414">
        <v>49.2</v>
      </c>
      <c r="H25414">
        <v>74</v>
      </c>
      <c r="I25414">
        <v>154</v>
      </c>
      <c r="J25414">
        <f>(I25414+H25414)/2</f>
        <v>114</v>
      </c>
    </row>
    <row r="25415" spans="1:10" x14ac:dyDescent="0.25">
      <c r="A25415">
        <v>25414</v>
      </c>
      <c r="B25415">
        <v>200</v>
      </c>
      <c r="C25415" t="s">
        <v>4597</v>
      </c>
      <c r="D25415">
        <v>200</v>
      </c>
      <c r="E25415">
        <v>11.62</v>
      </c>
      <c r="F25415">
        <v>6.6667000000000004E-2</v>
      </c>
      <c r="G25415">
        <v>49.2</v>
      </c>
      <c r="H25415">
        <v>36</v>
      </c>
      <c r="I25415">
        <v>154</v>
      </c>
      <c r="J25415">
        <f>(I25415+H25415)/2</f>
        <v>95</v>
      </c>
    </row>
    <row r="25416" spans="1:10" x14ac:dyDescent="0.25">
      <c r="A25416">
        <v>25415</v>
      </c>
      <c r="B25416">
        <v>200</v>
      </c>
      <c r="C25416" t="s">
        <v>4899</v>
      </c>
      <c r="D25416">
        <v>200</v>
      </c>
      <c r="E25416">
        <v>3.92</v>
      </c>
      <c r="F25416">
        <v>-0.58333299999999999</v>
      </c>
      <c r="G25416">
        <v>49.2</v>
      </c>
      <c r="H25416">
        <v>66</v>
      </c>
      <c r="I25416">
        <v>106</v>
      </c>
      <c r="J25416">
        <f>(I25416+H25416)/2</f>
        <v>86</v>
      </c>
    </row>
    <row r="25417" spans="1:10" x14ac:dyDescent="0.25">
      <c r="A25417">
        <v>25416</v>
      </c>
      <c r="B25417">
        <v>200</v>
      </c>
      <c r="C25417" t="s">
        <v>4585</v>
      </c>
      <c r="D25417">
        <v>200</v>
      </c>
      <c r="E25417">
        <v>7.07</v>
      </c>
      <c r="F25417">
        <v>-0.73333300000000001</v>
      </c>
      <c r="G25417">
        <v>49.2</v>
      </c>
      <c r="H25417">
        <v>54</v>
      </c>
      <c r="I25417">
        <v>108</v>
      </c>
      <c r="J25417">
        <f>(I25417+H25417)/2</f>
        <v>81</v>
      </c>
    </row>
    <row r="25418" spans="1:10" x14ac:dyDescent="0.25">
      <c r="A25418">
        <v>25417</v>
      </c>
      <c r="B25418">
        <v>200</v>
      </c>
      <c r="C25418" t="s">
        <v>17059</v>
      </c>
      <c r="D25418">
        <v>200</v>
      </c>
      <c r="E25418">
        <v>6.78</v>
      </c>
      <c r="F25418">
        <v>-1.1000000000000001</v>
      </c>
      <c r="G25418">
        <v>49.2</v>
      </c>
      <c r="H25418">
        <v>2</v>
      </c>
      <c r="I25418">
        <v>66</v>
      </c>
      <c r="J25418">
        <f>(I25418+H25418)/2</f>
        <v>34</v>
      </c>
    </row>
    <row r="25419" spans="1:10" x14ac:dyDescent="0.25">
      <c r="A25419">
        <v>25418</v>
      </c>
      <c r="B25419">
        <v>200</v>
      </c>
      <c r="C25419" t="s">
        <v>1038</v>
      </c>
      <c r="D25419">
        <v>200</v>
      </c>
      <c r="E25419">
        <v>2.65</v>
      </c>
      <c r="F25419">
        <v>3.1697299999999999</v>
      </c>
      <c r="G25419">
        <v>49.193100000000001</v>
      </c>
      <c r="H25419">
        <v>66</v>
      </c>
      <c r="I25419">
        <v>141</v>
      </c>
      <c r="J25419">
        <f>(I25419+H25419)/2</f>
        <v>103.5</v>
      </c>
    </row>
    <row r="25420" spans="1:10" x14ac:dyDescent="0.25">
      <c r="A25420">
        <v>25419</v>
      </c>
      <c r="B25420">
        <v>200</v>
      </c>
      <c r="C25420" t="s">
        <v>2684</v>
      </c>
      <c r="D25420">
        <v>200</v>
      </c>
      <c r="E25420">
        <v>4.99</v>
      </c>
      <c r="F25420">
        <v>5.65</v>
      </c>
      <c r="G25420">
        <v>49.183300000000003</v>
      </c>
      <c r="H25420">
        <v>195</v>
      </c>
      <c r="I25420">
        <v>220</v>
      </c>
      <c r="J25420">
        <f>(I25420+H25420)/2</f>
        <v>207.5</v>
      </c>
    </row>
    <row r="25421" spans="1:10" x14ac:dyDescent="0.25">
      <c r="A25421">
        <v>25420</v>
      </c>
      <c r="B25421">
        <v>200</v>
      </c>
      <c r="C25421" t="s">
        <v>19270</v>
      </c>
      <c r="D25421">
        <v>200</v>
      </c>
      <c r="E25421">
        <v>14.64</v>
      </c>
      <c r="F25421">
        <v>5.5833300000000001</v>
      </c>
      <c r="G25421">
        <v>49.183300000000003</v>
      </c>
      <c r="H25421">
        <v>199</v>
      </c>
      <c r="I25421">
        <v>223</v>
      </c>
      <c r="J25421">
        <f>(I25421+H25421)/2</f>
        <v>211</v>
      </c>
    </row>
    <row r="25422" spans="1:10" x14ac:dyDescent="0.25">
      <c r="A25422">
        <v>25421</v>
      </c>
      <c r="B25422">
        <v>200</v>
      </c>
      <c r="C25422" t="s">
        <v>19405</v>
      </c>
      <c r="D25422">
        <v>200</v>
      </c>
      <c r="E25422">
        <v>17.649999999999999</v>
      </c>
      <c r="F25422">
        <v>5.2333299999999996</v>
      </c>
      <c r="G25422">
        <v>49.183300000000003</v>
      </c>
      <c r="H25422">
        <v>209</v>
      </c>
      <c r="I25422">
        <v>322</v>
      </c>
      <c r="J25422">
        <f>(I25422+H25422)/2</f>
        <v>265.5</v>
      </c>
    </row>
    <row r="25423" spans="1:10" x14ac:dyDescent="0.25">
      <c r="A25423">
        <v>25422</v>
      </c>
      <c r="B25423">
        <v>200</v>
      </c>
      <c r="C25423" t="s">
        <v>17923</v>
      </c>
      <c r="D25423">
        <v>200</v>
      </c>
      <c r="E25423">
        <v>11.13</v>
      </c>
      <c r="F25423">
        <v>4.7833300000000003</v>
      </c>
      <c r="G25423">
        <v>49.183300000000003</v>
      </c>
      <c r="H25423">
        <v>116</v>
      </c>
      <c r="I25423">
        <v>156</v>
      </c>
      <c r="J25423">
        <f>(I25423+H25423)/2</f>
        <v>136</v>
      </c>
    </row>
    <row r="25424" spans="1:10" x14ac:dyDescent="0.25">
      <c r="A25424">
        <v>25423</v>
      </c>
      <c r="B25424">
        <v>200</v>
      </c>
      <c r="C25424" t="s">
        <v>17926</v>
      </c>
      <c r="D25424">
        <v>200</v>
      </c>
      <c r="E25424">
        <v>53.12</v>
      </c>
      <c r="F25424">
        <v>4.5333300000000003</v>
      </c>
      <c r="G25424">
        <v>49.183300000000003</v>
      </c>
      <c r="H25424">
        <v>128</v>
      </c>
      <c r="I25424">
        <v>202</v>
      </c>
      <c r="J25424">
        <f>(I25424+H25424)/2</f>
        <v>165</v>
      </c>
    </row>
    <row r="25425" spans="1:10" x14ac:dyDescent="0.25">
      <c r="A25425">
        <v>25424</v>
      </c>
      <c r="B25425">
        <v>200</v>
      </c>
      <c r="C25425" t="s">
        <v>17965</v>
      </c>
      <c r="D25425">
        <v>200</v>
      </c>
      <c r="E25425">
        <v>6.44</v>
      </c>
      <c r="F25425">
        <v>3.98333</v>
      </c>
      <c r="G25425">
        <v>49.183300000000003</v>
      </c>
      <c r="H25425">
        <v>89</v>
      </c>
      <c r="I25425">
        <v>151</v>
      </c>
      <c r="J25425">
        <f>(I25425+H25425)/2</f>
        <v>120</v>
      </c>
    </row>
    <row r="25426" spans="1:10" x14ac:dyDescent="0.25">
      <c r="A25426">
        <v>25425</v>
      </c>
      <c r="B25426">
        <v>200</v>
      </c>
      <c r="C25426" t="s">
        <v>17718</v>
      </c>
      <c r="D25426">
        <v>200</v>
      </c>
      <c r="E25426">
        <v>2.87</v>
      </c>
      <c r="F25426">
        <v>3.9</v>
      </c>
      <c r="G25426">
        <v>49.183300000000003</v>
      </c>
      <c r="H25426">
        <v>158</v>
      </c>
      <c r="I25426">
        <v>253</v>
      </c>
      <c r="J25426">
        <f>(I25426+H25426)/2</f>
        <v>205.5</v>
      </c>
    </row>
    <row r="25427" spans="1:10" x14ac:dyDescent="0.25">
      <c r="A25427">
        <v>25426</v>
      </c>
      <c r="B25427">
        <v>200</v>
      </c>
      <c r="C25427" t="s">
        <v>967</v>
      </c>
      <c r="D25427">
        <v>200</v>
      </c>
      <c r="E25427">
        <v>10.74</v>
      </c>
      <c r="F25427">
        <v>3.7</v>
      </c>
      <c r="G25427">
        <v>49.183300000000003</v>
      </c>
      <c r="H25427">
        <v>132</v>
      </c>
      <c r="I25427">
        <v>247</v>
      </c>
      <c r="J25427">
        <f>(I25427+H25427)/2</f>
        <v>189.5</v>
      </c>
    </row>
    <row r="25428" spans="1:10" x14ac:dyDescent="0.25">
      <c r="A25428">
        <v>25427</v>
      </c>
      <c r="B25428">
        <v>200</v>
      </c>
      <c r="C25428" t="s">
        <v>260</v>
      </c>
      <c r="D25428">
        <v>200</v>
      </c>
      <c r="E25428">
        <v>13.32</v>
      </c>
      <c r="F25428">
        <v>3.5666699999999998</v>
      </c>
      <c r="G25428">
        <v>49.183300000000003</v>
      </c>
      <c r="H25428">
        <v>122</v>
      </c>
      <c r="I25428">
        <v>217</v>
      </c>
      <c r="J25428">
        <f>(I25428+H25428)/2</f>
        <v>169.5</v>
      </c>
    </row>
    <row r="25429" spans="1:10" x14ac:dyDescent="0.25">
      <c r="A25429">
        <v>25428</v>
      </c>
      <c r="B25429">
        <v>200</v>
      </c>
      <c r="C25429" t="s">
        <v>706</v>
      </c>
      <c r="D25429">
        <v>200</v>
      </c>
      <c r="E25429">
        <v>9.0500000000000007</v>
      </c>
      <c r="F25429">
        <v>3.4333300000000002</v>
      </c>
      <c r="G25429">
        <v>49.183300000000003</v>
      </c>
      <c r="H25429">
        <v>91</v>
      </c>
      <c r="I25429">
        <v>169</v>
      </c>
      <c r="J25429">
        <f>(I25429+H25429)/2</f>
        <v>130</v>
      </c>
    </row>
    <row r="25430" spans="1:10" x14ac:dyDescent="0.25">
      <c r="A25430">
        <v>25429</v>
      </c>
      <c r="B25430">
        <v>200</v>
      </c>
      <c r="C25430" t="s">
        <v>21887</v>
      </c>
      <c r="D25430">
        <v>200</v>
      </c>
      <c r="E25430">
        <v>7.75</v>
      </c>
      <c r="F25430">
        <v>1.8833299999999999</v>
      </c>
      <c r="G25430">
        <v>49.183300000000003</v>
      </c>
      <c r="H25430">
        <v>76</v>
      </c>
      <c r="I25430">
        <v>132</v>
      </c>
      <c r="J25430">
        <f>(I25430+H25430)/2</f>
        <v>104</v>
      </c>
    </row>
    <row r="25431" spans="1:10" x14ac:dyDescent="0.25">
      <c r="A25431">
        <v>25430</v>
      </c>
      <c r="B25431">
        <v>200</v>
      </c>
      <c r="C25431" t="s">
        <v>22041</v>
      </c>
      <c r="D25431">
        <v>200</v>
      </c>
      <c r="E25431">
        <v>8.7899999999999991</v>
      </c>
      <c r="F25431">
        <v>1.8333299999999999</v>
      </c>
      <c r="G25431">
        <v>49.183300000000003</v>
      </c>
      <c r="H25431">
        <v>95</v>
      </c>
      <c r="I25431">
        <v>212</v>
      </c>
      <c r="J25431">
        <f>(I25431+H25431)/2</f>
        <v>153.5</v>
      </c>
    </row>
    <row r="25432" spans="1:10" x14ac:dyDescent="0.25">
      <c r="A25432">
        <v>25431</v>
      </c>
      <c r="B25432">
        <v>200</v>
      </c>
      <c r="C25432" t="s">
        <v>9466</v>
      </c>
      <c r="D25432">
        <v>200</v>
      </c>
      <c r="E25432">
        <v>5.92</v>
      </c>
      <c r="F25432">
        <v>1.6666700000000001</v>
      </c>
      <c r="G25432">
        <v>49.183300000000003</v>
      </c>
      <c r="H25432">
        <v>27</v>
      </c>
      <c r="I25432">
        <v>144</v>
      </c>
      <c r="J25432">
        <f>(I25432+H25432)/2</f>
        <v>85.5</v>
      </c>
    </row>
    <row r="25433" spans="1:10" x14ac:dyDescent="0.25">
      <c r="A25433">
        <v>25432</v>
      </c>
      <c r="B25433">
        <v>200</v>
      </c>
      <c r="C25433" t="s">
        <v>9733</v>
      </c>
      <c r="D25433">
        <v>200</v>
      </c>
      <c r="E25433">
        <v>5.92</v>
      </c>
      <c r="F25433">
        <v>1.6</v>
      </c>
      <c r="G25433">
        <v>49.183300000000003</v>
      </c>
      <c r="H25433">
        <v>89</v>
      </c>
      <c r="I25433">
        <v>143</v>
      </c>
      <c r="J25433">
        <f>(I25433+H25433)/2</f>
        <v>116</v>
      </c>
    </row>
    <row r="25434" spans="1:10" x14ac:dyDescent="0.25">
      <c r="A25434">
        <v>25433</v>
      </c>
      <c r="B25434">
        <v>200</v>
      </c>
      <c r="C25434" t="s">
        <v>9704</v>
      </c>
      <c r="D25434">
        <v>200</v>
      </c>
      <c r="E25434">
        <v>10.41</v>
      </c>
      <c r="F25434">
        <v>1.1166700000000001</v>
      </c>
      <c r="G25434">
        <v>49.183300000000003</v>
      </c>
      <c r="H25434">
        <v>14</v>
      </c>
      <c r="I25434">
        <v>153</v>
      </c>
      <c r="J25434">
        <f>(I25434+H25434)/2</f>
        <v>83.5</v>
      </c>
    </row>
    <row r="25435" spans="1:10" x14ac:dyDescent="0.25">
      <c r="A25435">
        <v>25434</v>
      </c>
      <c r="B25435">
        <v>200</v>
      </c>
      <c r="C25435" t="s">
        <v>9818</v>
      </c>
      <c r="D25435">
        <v>200</v>
      </c>
      <c r="E25435">
        <v>6.34</v>
      </c>
      <c r="F25435">
        <v>1.0333300000000001</v>
      </c>
      <c r="G25435">
        <v>49.183300000000003</v>
      </c>
      <c r="H25435">
        <v>134</v>
      </c>
      <c r="I25435">
        <v>163</v>
      </c>
      <c r="J25435">
        <f>(I25435+H25435)/2</f>
        <v>148.5</v>
      </c>
    </row>
    <row r="25436" spans="1:10" x14ac:dyDescent="0.25">
      <c r="A25436">
        <v>25435</v>
      </c>
      <c r="B25436">
        <v>200</v>
      </c>
      <c r="C25436" t="s">
        <v>9387</v>
      </c>
      <c r="D25436">
        <v>200</v>
      </c>
      <c r="E25436">
        <v>2.0499999999999998</v>
      </c>
      <c r="F25436">
        <v>0.95</v>
      </c>
      <c r="G25436">
        <v>49.183300000000003</v>
      </c>
      <c r="H25436">
        <v>144</v>
      </c>
      <c r="I25436">
        <v>156</v>
      </c>
      <c r="J25436">
        <f>(I25436+H25436)/2</f>
        <v>150</v>
      </c>
    </row>
    <row r="25437" spans="1:10" x14ac:dyDescent="0.25">
      <c r="A25437">
        <v>25436</v>
      </c>
      <c r="B25437">
        <v>200</v>
      </c>
      <c r="C25437" t="s">
        <v>9218</v>
      </c>
      <c r="D25437">
        <v>200</v>
      </c>
      <c r="E25437">
        <v>6.38</v>
      </c>
      <c r="F25437">
        <v>0.66666700000000001</v>
      </c>
      <c r="G25437">
        <v>49.183300000000003</v>
      </c>
      <c r="H25437">
        <v>83</v>
      </c>
      <c r="I25437">
        <v>163</v>
      </c>
      <c r="J25437">
        <f>(I25437+H25437)/2</f>
        <v>123</v>
      </c>
    </row>
    <row r="25438" spans="1:10" x14ac:dyDescent="0.25">
      <c r="A25438">
        <v>25437</v>
      </c>
      <c r="B25438">
        <v>200</v>
      </c>
      <c r="C25438" t="s">
        <v>4834</v>
      </c>
      <c r="D25438">
        <v>200</v>
      </c>
      <c r="E25438">
        <v>7.41</v>
      </c>
      <c r="F25438">
        <v>0.26666699999999999</v>
      </c>
      <c r="G25438">
        <v>49.183300000000003</v>
      </c>
      <c r="H25438">
        <v>68</v>
      </c>
      <c r="I25438">
        <v>167</v>
      </c>
      <c r="J25438">
        <f>(I25438+H25438)/2</f>
        <v>117.5</v>
      </c>
    </row>
    <row r="25439" spans="1:10" x14ac:dyDescent="0.25">
      <c r="A25439">
        <v>25438</v>
      </c>
      <c r="B25439">
        <v>200</v>
      </c>
      <c r="C25439" t="s">
        <v>4347</v>
      </c>
      <c r="D25439">
        <v>200</v>
      </c>
      <c r="E25439">
        <v>9.68</v>
      </c>
      <c r="F25439">
        <v>-0.05</v>
      </c>
      <c r="G25439">
        <v>49.183300000000003</v>
      </c>
      <c r="H25439">
        <v>3</v>
      </c>
      <c r="I25439">
        <v>143</v>
      </c>
      <c r="J25439">
        <f>(I25439+H25439)/2</f>
        <v>73</v>
      </c>
    </row>
    <row r="25440" spans="1:10" x14ac:dyDescent="0.25">
      <c r="A25440">
        <v>25439</v>
      </c>
      <c r="B25440">
        <v>200</v>
      </c>
      <c r="C25440" t="s">
        <v>17061</v>
      </c>
      <c r="D25440">
        <v>200</v>
      </c>
      <c r="E25440">
        <v>9.31</v>
      </c>
      <c r="F25440">
        <v>-1.23333</v>
      </c>
      <c r="G25440">
        <v>49.183300000000003</v>
      </c>
      <c r="H25440">
        <v>0</v>
      </c>
      <c r="I25440">
        <v>35</v>
      </c>
      <c r="J25440">
        <f>(I25440+H25440)/2</f>
        <v>17.5</v>
      </c>
    </row>
    <row r="25441" spans="1:10" x14ac:dyDescent="0.25">
      <c r="A25441">
        <v>25440</v>
      </c>
      <c r="B25441">
        <v>200</v>
      </c>
      <c r="C25441" t="s">
        <v>9618</v>
      </c>
      <c r="D25441">
        <v>200</v>
      </c>
      <c r="E25441">
        <v>4.03</v>
      </c>
      <c r="F25441">
        <v>0.531389</v>
      </c>
      <c r="G25441">
        <v>49.1828</v>
      </c>
      <c r="H25441">
        <v>167</v>
      </c>
      <c r="I25441">
        <v>176</v>
      </c>
      <c r="J25441">
        <f>(I25441+H25441)/2</f>
        <v>171.5</v>
      </c>
    </row>
    <row r="25442" spans="1:10" x14ac:dyDescent="0.25">
      <c r="A25442">
        <v>25441</v>
      </c>
      <c r="B25442">
        <v>200</v>
      </c>
      <c r="C25442" t="s">
        <v>20457</v>
      </c>
      <c r="D25442">
        <v>200</v>
      </c>
      <c r="E25442">
        <v>5.77</v>
      </c>
      <c r="F25442">
        <v>6.5666700000000002</v>
      </c>
      <c r="G25442">
        <v>49.166699999999999</v>
      </c>
      <c r="H25442">
        <v>289</v>
      </c>
      <c r="I25442">
        <v>385</v>
      </c>
      <c r="J25442">
        <f>(I25442+H25442)/2</f>
        <v>337</v>
      </c>
    </row>
    <row r="25443" spans="1:10" x14ac:dyDescent="0.25">
      <c r="A25443">
        <v>25442</v>
      </c>
      <c r="B25443">
        <v>200</v>
      </c>
      <c r="C25443" t="s">
        <v>20559</v>
      </c>
      <c r="D25443">
        <v>200</v>
      </c>
      <c r="E25443">
        <v>11.99</v>
      </c>
      <c r="F25443">
        <v>6.3666700000000001</v>
      </c>
      <c r="G25443">
        <v>49.166699999999999</v>
      </c>
      <c r="H25443">
        <v>207</v>
      </c>
      <c r="I25443">
        <v>307</v>
      </c>
      <c r="J25443">
        <f>(I25443+H25443)/2</f>
        <v>257</v>
      </c>
    </row>
    <row r="25444" spans="1:10" x14ac:dyDescent="0.25">
      <c r="A25444">
        <v>25443</v>
      </c>
      <c r="B25444">
        <v>200</v>
      </c>
      <c r="C25444" t="s">
        <v>986</v>
      </c>
      <c r="D25444">
        <v>200</v>
      </c>
      <c r="E25444">
        <v>6.73</v>
      </c>
      <c r="F25444">
        <v>5.8333300000000001</v>
      </c>
      <c r="G25444">
        <v>49.166699999999999</v>
      </c>
      <c r="H25444">
        <v>186</v>
      </c>
      <c r="I25444">
        <v>226</v>
      </c>
      <c r="J25444">
        <f>(I25444+H25444)/2</f>
        <v>206</v>
      </c>
    </row>
    <row r="25445" spans="1:10" x14ac:dyDescent="0.25">
      <c r="A25445">
        <v>25444</v>
      </c>
      <c r="B25445">
        <v>200</v>
      </c>
      <c r="C25445" t="s">
        <v>18901</v>
      </c>
      <c r="D25445">
        <v>200</v>
      </c>
      <c r="E25445">
        <v>9.48</v>
      </c>
      <c r="F25445">
        <v>5.7666700000000004</v>
      </c>
      <c r="G25445">
        <v>49.166699999999999</v>
      </c>
      <c r="H25445">
        <v>189</v>
      </c>
      <c r="I25445">
        <v>223</v>
      </c>
      <c r="J25445">
        <f>(I25445+H25445)/2</f>
        <v>206</v>
      </c>
    </row>
    <row r="25446" spans="1:10" x14ac:dyDescent="0.25">
      <c r="A25446">
        <v>25445</v>
      </c>
      <c r="B25446">
        <v>200</v>
      </c>
      <c r="C25446" t="s">
        <v>19426</v>
      </c>
      <c r="D25446">
        <v>200</v>
      </c>
      <c r="E25446">
        <v>11.94</v>
      </c>
      <c r="F25446">
        <v>5.2333299999999996</v>
      </c>
      <c r="G25446">
        <v>49.166699999999999</v>
      </c>
      <c r="H25446">
        <v>232</v>
      </c>
      <c r="I25446">
        <v>343</v>
      </c>
      <c r="J25446">
        <f>(I25446+H25446)/2</f>
        <v>287.5</v>
      </c>
    </row>
    <row r="25447" spans="1:10" x14ac:dyDescent="0.25">
      <c r="A25447">
        <v>25446</v>
      </c>
      <c r="B25447">
        <v>200</v>
      </c>
      <c r="C25447" t="s">
        <v>19428</v>
      </c>
      <c r="D25447">
        <v>200</v>
      </c>
      <c r="E25447">
        <v>18.32</v>
      </c>
      <c r="F25447">
        <v>5.0666700000000002</v>
      </c>
      <c r="G25447">
        <v>49.166699999999999</v>
      </c>
      <c r="H25447">
        <v>147</v>
      </c>
      <c r="I25447">
        <v>288</v>
      </c>
      <c r="J25447">
        <f>(I25447+H25447)/2</f>
        <v>217.5</v>
      </c>
    </row>
    <row r="25448" spans="1:10" x14ac:dyDescent="0.25">
      <c r="A25448">
        <v>25447</v>
      </c>
      <c r="B25448">
        <v>200</v>
      </c>
      <c r="C25448" t="s">
        <v>17651</v>
      </c>
      <c r="D25448">
        <v>200</v>
      </c>
      <c r="E25448">
        <v>7.48</v>
      </c>
      <c r="F25448">
        <v>4.8499999999999996</v>
      </c>
      <c r="G25448">
        <v>49.166699999999999</v>
      </c>
      <c r="H25448">
        <v>121</v>
      </c>
      <c r="I25448">
        <v>171</v>
      </c>
      <c r="J25448">
        <f>(I25448+H25448)/2</f>
        <v>146</v>
      </c>
    </row>
    <row r="25449" spans="1:10" x14ac:dyDescent="0.25">
      <c r="A25449">
        <v>25448</v>
      </c>
      <c r="B25449">
        <v>200</v>
      </c>
      <c r="C25449" t="s">
        <v>17880</v>
      </c>
      <c r="D25449">
        <v>200</v>
      </c>
      <c r="E25449">
        <v>6.75</v>
      </c>
      <c r="F25449">
        <v>3.8833299999999999</v>
      </c>
      <c r="G25449">
        <v>49.166699999999999</v>
      </c>
      <c r="H25449">
        <v>127</v>
      </c>
      <c r="I25449">
        <v>266</v>
      </c>
      <c r="J25449">
        <f>(I25449+H25449)/2</f>
        <v>196.5</v>
      </c>
    </row>
    <row r="25450" spans="1:10" x14ac:dyDescent="0.25">
      <c r="A25450">
        <v>25449</v>
      </c>
      <c r="B25450">
        <v>200</v>
      </c>
      <c r="C25450" t="s">
        <v>17671</v>
      </c>
      <c r="D25450">
        <v>200</v>
      </c>
      <c r="E25450">
        <v>11.35</v>
      </c>
      <c r="F25450">
        <v>3.76667</v>
      </c>
      <c r="G25450">
        <v>49.166699999999999</v>
      </c>
      <c r="H25450">
        <v>130</v>
      </c>
      <c r="I25450">
        <v>249</v>
      </c>
      <c r="J25450">
        <f>(I25450+H25450)/2</f>
        <v>189.5</v>
      </c>
    </row>
    <row r="25451" spans="1:10" x14ac:dyDescent="0.25">
      <c r="A25451">
        <v>25450</v>
      </c>
      <c r="B25451">
        <v>200</v>
      </c>
      <c r="C25451" t="s">
        <v>923</v>
      </c>
      <c r="D25451">
        <v>200</v>
      </c>
      <c r="E25451">
        <v>3.41</v>
      </c>
      <c r="F25451">
        <v>3.2</v>
      </c>
      <c r="G25451">
        <v>49.166699999999999</v>
      </c>
      <c r="H25451">
        <v>120</v>
      </c>
      <c r="I25451">
        <v>159</v>
      </c>
      <c r="J25451">
        <f>(I25451+H25451)/2</f>
        <v>139.5</v>
      </c>
    </row>
    <row r="25452" spans="1:10" x14ac:dyDescent="0.25">
      <c r="A25452">
        <v>25451</v>
      </c>
      <c r="B25452">
        <v>200</v>
      </c>
      <c r="C25452" t="s">
        <v>21896</v>
      </c>
      <c r="D25452">
        <v>200</v>
      </c>
      <c r="E25452">
        <v>5.24</v>
      </c>
      <c r="F25452">
        <v>2.6833300000000002</v>
      </c>
      <c r="G25452">
        <v>49.166699999999999</v>
      </c>
      <c r="H25452">
        <v>62</v>
      </c>
      <c r="I25452">
        <v>122</v>
      </c>
      <c r="J25452">
        <f>(I25452+H25452)/2</f>
        <v>92</v>
      </c>
    </row>
    <row r="25453" spans="1:10" x14ac:dyDescent="0.25">
      <c r="A25453">
        <v>25452</v>
      </c>
      <c r="B25453">
        <v>200</v>
      </c>
      <c r="C25453" t="s">
        <v>32700</v>
      </c>
      <c r="D25453">
        <v>200</v>
      </c>
      <c r="E25453">
        <v>1.96</v>
      </c>
      <c r="F25453">
        <v>2</v>
      </c>
      <c r="G25453">
        <v>49.166699999999999</v>
      </c>
      <c r="H25453">
        <v>124</v>
      </c>
      <c r="I25453">
        <v>205</v>
      </c>
      <c r="J25453">
        <f>(I25453+H25453)/2</f>
        <v>164.5</v>
      </c>
    </row>
    <row r="25454" spans="1:10" x14ac:dyDescent="0.25">
      <c r="A25454">
        <v>25453</v>
      </c>
      <c r="B25454">
        <v>200</v>
      </c>
      <c r="C25454" t="s">
        <v>32761</v>
      </c>
      <c r="D25454">
        <v>200</v>
      </c>
      <c r="E25454">
        <v>2.96</v>
      </c>
      <c r="F25454">
        <v>1.98333</v>
      </c>
      <c r="G25454">
        <v>49.166699999999999</v>
      </c>
      <c r="H25454">
        <v>102</v>
      </c>
      <c r="I25454">
        <v>190</v>
      </c>
      <c r="J25454">
        <f>(I25454+H25454)/2</f>
        <v>146</v>
      </c>
    </row>
    <row r="25455" spans="1:10" x14ac:dyDescent="0.25">
      <c r="A25455">
        <v>25454</v>
      </c>
      <c r="B25455">
        <v>200</v>
      </c>
      <c r="C25455" t="s">
        <v>9541</v>
      </c>
      <c r="D25455">
        <v>200</v>
      </c>
      <c r="E25455">
        <v>5.61</v>
      </c>
      <c r="F25455">
        <v>1.6333299999999999</v>
      </c>
      <c r="G25455">
        <v>49.166699999999999</v>
      </c>
      <c r="H25455">
        <v>27</v>
      </c>
      <c r="I25455">
        <v>142</v>
      </c>
      <c r="J25455">
        <f>(I25455+H25455)/2</f>
        <v>84.5</v>
      </c>
    </row>
    <row r="25456" spans="1:10" x14ac:dyDescent="0.25">
      <c r="A25456">
        <v>25455</v>
      </c>
      <c r="B25456">
        <v>200</v>
      </c>
      <c r="C25456" t="s">
        <v>9623</v>
      </c>
      <c r="D25456">
        <v>200</v>
      </c>
      <c r="E25456">
        <v>7.77</v>
      </c>
      <c r="F25456">
        <v>1.5833299999999999</v>
      </c>
      <c r="G25456">
        <v>49.166699999999999</v>
      </c>
      <c r="H25456">
        <v>82</v>
      </c>
      <c r="I25456">
        <v>150</v>
      </c>
      <c r="J25456">
        <f>(I25456+H25456)/2</f>
        <v>116</v>
      </c>
    </row>
    <row r="25457" spans="1:10" x14ac:dyDescent="0.25">
      <c r="A25457">
        <v>25456</v>
      </c>
      <c r="B25457">
        <v>200</v>
      </c>
      <c r="C25457" t="s">
        <v>9806</v>
      </c>
      <c r="D25457">
        <v>200</v>
      </c>
      <c r="E25457">
        <v>4.18</v>
      </c>
      <c r="F25457">
        <v>1.31667</v>
      </c>
      <c r="G25457">
        <v>49.166699999999999</v>
      </c>
      <c r="H25457">
        <v>45</v>
      </c>
      <c r="I25457">
        <v>146</v>
      </c>
      <c r="J25457">
        <f>(I25457+H25457)/2</f>
        <v>95.5</v>
      </c>
    </row>
    <row r="25458" spans="1:10" x14ac:dyDescent="0.25">
      <c r="A25458">
        <v>25457</v>
      </c>
      <c r="B25458">
        <v>200</v>
      </c>
      <c r="C25458" t="s">
        <v>9222</v>
      </c>
      <c r="D25458">
        <v>200</v>
      </c>
      <c r="E25458">
        <v>2.56</v>
      </c>
      <c r="F25458">
        <v>1.2833300000000001</v>
      </c>
      <c r="G25458">
        <v>49.166699999999999</v>
      </c>
      <c r="H25458">
        <v>73</v>
      </c>
      <c r="I25458">
        <v>146</v>
      </c>
      <c r="J25458">
        <f>(I25458+H25458)/2</f>
        <v>109.5</v>
      </c>
    </row>
    <row r="25459" spans="1:10" x14ac:dyDescent="0.25">
      <c r="A25459">
        <v>25458</v>
      </c>
      <c r="B25459">
        <v>200</v>
      </c>
      <c r="C25459" t="s">
        <v>9436</v>
      </c>
      <c r="D25459">
        <v>200</v>
      </c>
      <c r="E25459">
        <v>6.9</v>
      </c>
      <c r="F25459">
        <v>0.55000000000000004</v>
      </c>
      <c r="G25459">
        <v>49.166699999999999</v>
      </c>
      <c r="H25459">
        <v>169</v>
      </c>
      <c r="I25459">
        <v>182</v>
      </c>
      <c r="J25459">
        <f>(I25459+H25459)/2</f>
        <v>175.5</v>
      </c>
    </row>
    <row r="25460" spans="1:10" x14ac:dyDescent="0.25">
      <c r="A25460">
        <v>25459</v>
      </c>
      <c r="B25460">
        <v>200</v>
      </c>
      <c r="C25460" t="s">
        <v>9674</v>
      </c>
      <c r="D25460">
        <v>200</v>
      </c>
      <c r="E25460">
        <v>8.6999999999999993</v>
      </c>
      <c r="F25460">
        <v>0.4</v>
      </c>
      <c r="G25460">
        <v>49.166699999999999</v>
      </c>
      <c r="H25460">
        <v>125</v>
      </c>
      <c r="I25460">
        <v>171</v>
      </c>
      <c r="J25460">
        <f>(I25460+H25460)/2</f>
        <v>148</v>
      </c>
    </row>
    <row r="25461" spans="1:10" x14ac:dyDescent="0.25">
      <c r="A25461">
        <v>25460</v>
      </c>
      <c r="B25461">
        <v>200</v>
      </c>
      <c r="C25461" t="s">
        <v>4855</v>
      </c>
      <c r="D25461">
        <v>200</v>
      </c>
      <c r="E25461">
        <v>8.92</v>
      </c>
      <c r="F25461">
        <v>0.33333299999999999</v>
      </c>
      <c r="G25461">
        <v>49.166699999999999</v>
      </c>
      <c r="H25461">
        <v>72</v>
      </c>
      <c r="I25461">
        <v>165</v>
      </c>
      <c r="J25461">
        <f>(I25461+H25461)/2</f>
        <v>118.5</v>
      </c>
    </row>
    <row r="25462" spans="1:10" x14ac:dyDescent="0.25">
      <c r="A25462">
        <v>25461</v>
      </c>
      <c r="B25462">
        <v>200</v>
      </c>
      <c r="C25462" t="s">
        <v>4938</v>
      </c>
      <c r="D25462">
        <v>200</v>
      </c>
      <c r="E25462">
        <v>8.17</v>
      </c>
      <c r="F25462">
        <v>-0.11666700000000001</v>
      </c>
      <c r="G25462">
        <v>49.166699999999999</v>
      </c>
      <c r="H25462">
        <v>2</v>
      </c>
      <c r="I25462">
        <v>44</v>
      </c>
      <c r="J25462">
        <f>(I25462+H25462)/2</f>
        <v>23</v>
      </c>
    </row>
    <row r="25463" spans="1:10" x14ac:dyDescent="0.25">
      <c r="A25463">
        <v>25462</v>
      </c>
      <c r="B25463">
        <v>200</v>
      </c>
      <c r="C25463" t="s">
        <v>4469</v>
      </c>
      <c r="D25463">
        <v>200</v>
      </c>
      <c r="E25463">
        <v>5.89</v>
      </c>
      <c r="F25463">
        <v>-0.11666700000000001</v>
      </c>
      <c r="G25463">
        <v>49.166699999999999</v>
      </c>
      <c r="H25463">
        <v>4</v>
      </c>
      <c r="I25463">
        <v>35</v>
      </c>
      <c r="J25463">
        <f>(I25463+H25463)/2</f>
        <v>19.5</v>
      </c>
    </row>
    <row r="25464" spans="1:10" x14ac:dyDescent="0.25">
      <c r="A25464">
        <v>25463</v>
      </c>
      <c r="B25464">
        <v>200</v>
      </c>
      <c r="C25464" t="s">
        <v>4853</v>
      </c>
      <c r="D25464">
        <v>200</v>
      </c>
      <c r="E25464">
        <v>3.28</v>
      </c>
      <c r="F25464">
        <v>-0.183333</v>
      </c>
      <c r="G25464">
        <v>49.166699999999999</v>
      </c>
      <c r="H25464">
        <v>3</v>
      </c>
      <c r="I25464">
        <v>43</v>
      </c>
      <c r="J25464">
        <f>(I25464+H25464)/2</f>
        <v>23</v>
      </c>
    </row>
    <row r="25465" spans="1:10" x14ac:dyDescent="0.25">
      <c r="A25465">
        <v>25464</v>
      </c>
      <c r="B25465">
        <v>200</v>
      </c>
      <c r="C25465" t="s">
        <v>4412</v>
      </c>
      <c r="D25465">
        <v>200</v>
      </c>
      <c r="E25465">
        <v>7.17</v>
      </c>
      <c r="F25465">
        <v>-0.76666699999999999</v>
      </c>
      <c r="G25465">
        <v>49.166699999999999</v>
      </c>
      <c r="H25465">
        <v>83</v>
      </c>
      <c r="I25465">
        <v>139</v>
      </c>
      <c r="J25465">
        <f>(I25465+H25465)/2</f>
        <v>111</v>
      </c>
    </row>
    <row r="25466" spans="1:10" x14ac:dyDescent="0.25">
      <c r="A25466">
        <v>25465</v>
      </c>
      <c r="B25466">
        <v>200</v>
      </c>
      <c r="C25466" t="s">
        <v>4301</v>
      </c>
      <c r="D25466">
        <v>200</v>
      </c>
      <c r="E25466">
        <v>10.14</v>
      </c>
      <c r="F25466">
        <v>-0.86777800000000005</v>
      </c>
      <c r="G25466">
        <v>49.158900000000003</v>
      </c>
      <c r="H25466">
        <v>57</v>
      </c>
      <c r="I25466">
        <v>142</v>
      </c>
      <c r="J25466">
        <f>(I25466+H25466)/2</f>
        <v>99.5</v>
      </c>
    </row>
    <row r="25467" spans="1:10" x14ac:dyDescent="0.25">
      <c r="A25467">
        <v>25466</v>
      </c>
      <c r="B25467">
        <v>200</v>
      </c>
      <c r="C25467" t="s">
        <v>21732</v>
      </c>
      <c r="D25467">
        <v>200</v>
      </c>
      <c r="E25467">
        <v>4.32</v>
      </c>
      <c r="F25467">
        <v>3.0619499999999999</v>
      </c>
      <c r="G25467">
        <v>49.155900000000003</v>
      </c>
      <c r="H25467">
        <v>62</v>
      </c>
      <c r="I25467">
        <v>136</v>
      </c>
      <c r="J25467">
        <f>(I25467+H25467)/2</f>
        <v>99</v>
      </c>
    </row>
    <row r="25468" spans="1:10" x14ac:dyDescent="0.25">
      <c r="A25468">
        <v>25467</v>
      </c>
      <c r="B25468">
        <v>200</v>
      </c>
      <c r="C25468" t="s">
        <v>19908</v>
      </c>
      <c r="D25468">
        <v>200</v>
      </c>
      <c r="E25468">
        <v>3.22</v>
      </c>
      <c r="F25468">
        <v>7.3833299999999999</v>
      </c>
      <c r="G25468">
        <v>49.15</v>
      </c>
      <c r="H25468">
        <v>240</v>
      </c>
      <c r="I25468">
        <v>357</v>
      </c>
      <c r="J25468">
        <f>(I25468+H25468)/2</f>
        <v>298.5</v>
      </c>
    </row>
    <row r="25469" spans="1:10" x14ac:dyDescent="0.25">
      <c r="A25469">
        <v>25468</v>
      </c>
      <c r="B25469">
        <v>200</v>
      </c>
      <c r="C25469" t="s">
        <v>20235</v>
      </c>
      <c r="D25469">
        <v>200</v>
      </c>
      <c r="E25469">
        <v>4.4000000000000004</v>
      </c>
      <c r="F25469">
        <v>6.5833300000000001</v>
      </c>
      <c r="G25469">
        <v>49.15</v>
      </c>
      <c r="H25469">
        <v>327</v>
      </c>
      <c r="I25469">
        <v>411</v>
      </c>
      <c r="J25469">
        <f>(I25469+H25469)/2</f>
        <v>369</v>
      </c>
    </row>
    <row r="25470" spans="1:10" x14ac:dyDescent="0.25">
      <c r="A25470">
        <v>25469</v>
      </c>
      <c r="B25470">
        <v>200</v>
      </c>
      <c r="C25470" t="s">
        <v>19477</v>
      </c>
      <c r="D25470">
        <v>200</v>
      </c>
      <c r="E25470">
        <v>10.68</v>
      </c>
      <c r="F25470">
        <v>5.5333300000000003</v>
      </c>
      <c r="G25470">
        <v>49.15</v>
      </c>
      <c r="H25470">
        <v>224</v>
      </c>
      <c r="I25470">
        <v>381</v>
      </c>
      <c r="J25470">
        <f>(I25470+H25470)/2</f>
        <v>302.5</v>
      </c>
    </row>
    <row r="25471" spans="1:10" x14ac:dyDescent="0.25">
      <c r="A25471">
        <v>25470</v>
      </c>
      <c r="B25471">
        <v>200</v>
      </c>
      <c r="C25471" t="s">
        <v>19476</v>
      </c>
      <c r="D25471">
        <v>200</v>
      </c>
      <c r="E25471">
        <v>20.3</v>
      </c>
      <c r="F25471">
        <v>5.2833300000000003</v>
      </c>
      <c r="G25471">
        <v>49.15</v>
      </c>
      <c r="H25471">
        <v>204</v>
      </c>
      <c r="I25471">
        <v>322</v>
      </c>
      <c r="J25471">
        <f>(I25471+H25471)/2</f>
        <v>263</v>
      </c>
    </row>
    <row r="25472" spans="1:10" x14ac:dyDescent="0.25">
      <c r="A25472">
        <v>25471</v>
      </c>
      <c r="B25472">
        <v>200</v>
      </c>
      <c r="C25472" t="s">
        <v>19648</v>
      </c>
      <c r="D25472">
        <v>200</v>
      </c>
      <c r="E25472">
        <v>13.7</v>
      </c>
      <c r="F25472">
        <v>5.15</v>
      </c>
      <c r="G25472">
        <v>49.15</v>
      </c>
      <c r="H25472">
        <v>193</v>
      </c>
      <c r="I25472">
        <v>303</v>
      </c>
      <c r="J25472">
        <f>(I25472+H25472)/2</f>
        <v>248</v>
      </c>
    </row>
    <row r="25473" spans="1:10" x14ac:dyDescent="0.25">
      <c r="A25473">
        <v>25472</v>
      </c>
      <c r="B25473">
        <v>200</v>
      </c>
      <c r="C25473" t="s">
        <v>18048</v>
      </c>
      <c r="D25473">
        <v>200</v>
      </c>
      <c r="E25473">
        <v>24.74</v>
      </c>
      <c r="F25473">
        <v>4.4666699999999997</v>
      </c>
      <c r="G25473">
        <v>49.15</v>
      </c>
      <c r="H25473">
        <v>120</v>
      </c>
      <c r="I25473">
        <v>158</v>
      </c>
      <c r="J25473">
        <f>(I25473+H25473)/2</f>
        <v>139</v>
      </c>
    </row>
    <row r="25474" spans="1:10" x14ac:dyDescent="0.25">
      <c r="A25474">
        <v>25473</v>
      </c>
      <c r="B25474">
        <v>200</v>
      </c>
      <c r="C25474" t="s">
        <v>17567</v>
      </c>
      <c r="D25474">
        <v>200</v>
      </c>
      <c r="E25474">
        <v>8.35</v>
      </c>
      <c r="F25474">
        <v>3.9166699999999999</v>
      </c>
      <c r="G25474">
        <v>49.15</v>
      </c>
      <c r="H25474">
        <v>138</v>
      </c>
      <c r="I25474">
        <v>263</v>
      </c>
      <c r="J25474">
        <f>(I25474+H25474)/2</f>
        <v>200.5</v>
      </c>
    </row>
    <row r="25475" spans="1:10" x14ac:dyDescent="0.25">
      <c r="A25475">
        <v>25474</v>
      </c>
      <c r="B25475">
        <v>200</v>
      </c>
      <c r="C25475" t="s">
        <v>17893</v>
      </c>
      <c r="D25475">
        <v>200</v>
      </c>
      <c r="E25475">
        <v>1.64</v>
      </c>
      <c r="F25475">
        <v>3.8333300000000001</v>
      </c>
      <c r="G25475">
        <v>49.15</v>
      </c>
      <c r="H25475">
        <v>200</v>
      </c>
      <c r="I25475">
        <v>246</v>
      </c>
      <c r="J25475">
        <f>(I25475+H25475)/2</f>
        <v>223</v>
      </c>
    </row>
    <row r="25476" spans="1:10" x14ac:dyDescent="0.25">
      <c r="A25476">
        <v>25475</v>
      </c>
      <c r="B25476">
        <v>200</v>
      </c>
      <c r="C25476" t="s">
        <v>969</v>
      </c>
      <c r="D25476">
        <v>200</v>
      </c>
      <c r="E25476">
        <v>8.84</v>
      </c>
      <c r="F25476">
        <v>3.55</v>
      </c>
      <c r="G25476">
        <v>49.15</v>
      </c>
      <c r="H25476">
        <v>133</v>
      </c>
      <c r="I25476">
        <v>221</v>
      </c>
      <c r="J25476">
        <f>(I25476+H25476)/2</f>
        <v>177</v>
      </c>
    </row>
    <row r="25477" spans="1:10" x14ac:dyDescent="0.25">
      <c r="A25477">
        <v>25476</v>
      </c>
      <c r="B25477">
        <v>200</v>
      </c>
      <c r="C25477" t="s">
        <v>627</v>
      </c>
      <c r="D25477">
        <v>200</v>
      </c>
      <c r="E25477">
        <v>10.63</v>
      </c>
      <c r="F25477">
        <v>3.35</v>
      </c>
      <c r="G25477">
        <v>49.15</v>
      </c>
      <c r="H25477">
        <v>125</v>
      </c>
      <c r="I25477">
        <v>212</v>
      </c>
      <c r="J25477">
        <f>(I25477+H25477)/2</f>
        <v>168.5</v>
      </c>
    </row>
    <row r="25478" spans="1:10" x14ac:dyDescent="0.25">
      <c r="A25478">
        <v>25477</v>
      </c>
      <c r="B25478">
        <v>200</v>
      </c>
      <c r="C25478" t="s">
        <v>1060</v>
      </c>
      <c r="D25478">
        <v>200</v>
      </c>
      <c r="E25478">
        <v>9.32</v>
      </c>
      <c r="F25478">
        <v>3.3166699999999998</v>
      </c>
      <c r="G25478">
        <v>49.15</v>
      </c>
      <c r="H25478">
        <v>99</v>
      </c>
      <c r="I25478">
        <v>201</v>
      </c>
      <c r="J25478">
        <f>(I25478+H25478)/2</f>
        <v>150</v>
      </c>
    </row>
    <row r="25479" spans="1:10" x14ac:dyDescent="0.25">
      <c r="A25479">
        <v>25478</v>
      </c>
      <c r="B25479">
        <v>200</v>
      </c>
      <c r="C25479" t="s">
        <v>32743</v>
      </c>
      <c r="D25479">
        <v>200</v>
      </c>
      <c r="E25479">
        <v>5.0199999999999996</v>
      </c>
      <c r="F25479">
        <v>1.8833299999999999</v>
      </c>
      <c r="G25479">
        <v>49.15</v>
      </c>
      <c r="H25479">
        <v>103</v>
      </c>
      <c r="I25479">
        <v>130</v>
      </c>
      <c r="J25479">
        <f>(I25479+H25479)/2</f>
        <v>116.5</v>
      </c>
    </row>
    <row r="25480" spans="1:10" x14ac:dyDescent="0.25">
      <c r="A25480">
        <v>25479</v>
      </c>
      <c r="B25480">
        <v>200</v>
      </c>
      <c r="C25480" t="s">
        <v>9792</v>
      </c>
      <c r="D25480">
        <v>200</v>
      </c>
      <c r="E25480">
        <v>6.87</v>
      </c>
      <c r="F25480">
        <v>1.05</v>
      </c>
      <c r="G25480">
        <v>49.15</v>
      </c>
      <c r="H25480">
        <v>70</v>
      </c>
      <c r="I25480">
        <v>152</v>
      </c>
      <c r="J25480">
        <f>(I25480+H25480)/2</f>
        <v>111</v>
      </c>
    </row>
    <row r="25481" spans="1:10" x14ac:dyDescent="0.25">
      <c r="A25481">
        <v>25480</v>
      </c>
      <c r="B25481">
        <v>200</v>
      </c>
      <c r="C25481" t="s">
        <v>9343</v>
      </c>
      <c r="D25481">
        <v>200</v>
      </c>
      <c r="E25481">
        <v>4.1100000000000003</v>
      </c>
      <c r="F25481">
        <v>0.53333299999999995</v>
      </c>
      <c r="G25481">
        <v>49.15</v>
      </c>
      <c r="H25481">
        <v>167</v>
      </c>
      <c r="I25481">
        <v>181</v>
      </c>
      <c r="J25481">
        <f>(I25481+H25481)/2</f>
        <v>174</v>
      </c>
    </row>
    <row r="25482" spans="1:10" x14ac:dyDescent="0.25">
      <c r="A25482">
        <v>25481</v>
      </c>
      <c r="B25482">
        <v>200</v>
      </c>
      <c r="C25482" t="s">
        <v>9584</v>
      </c>
      <c r="D25482">
        <v>200</v>
      </c>
      <c r="E25482">
        <v>6.16</v>
      </c>
      <c r="F25482">
        <v>0.5</v>
      </c>
      <c r="G25482">
        <v>49.15</v>
      </c>
      <c r="H25482">
        <v>168</v>
      </c>
      <c r="I25482">
        <v>181</v>
      </c>
      <c r="J25482">
        <f>(I25482+H25482)/2</f>
        <v>174.5</v>
      </c>
    </row>
    <row r="25483" spans="1:10" x14ac:dyDescent="0.25">
      <c r="A25483">
        <v>25482</v>
      </c>
      <c r="B25483">
        <v>200</v>
      </c>
      <c r="C25483" t="s">
        <v>4805</v>
      </c>
      <c r="D25483">
        <v>200</v>
      </c>
      <c r="E25483">
        <v>7.43</v>
      </c>
      <c r="F25483">
        <v>1.6667000000000001E-2</v>
      </c>
      <c r="G25483">
        <v>49.15</v>
      </c>
      <c r="H25483">
        <v>5</v>
      </c>
      <c r="I25483">
        <v>110</v>
      </c>
      <c r="J25483">
        <f>(I25483+H25483)/2</f>
        <v>57.5</v>
      </c>
    </row>
    <row r="25484" spans="1:10" x14ac:dyDescent="0.25">
      <c r="A25484">
        <v>25483</v>
      </c>
      <c r="B25484">
        <v>200</v>
      </c>
      <c r="C25484" t="s">
        <v>4640</v>
      </c>
      <c r="D25484">
        <v>200</v>
      </c>
      <c r="E25484">
        <v>5.54</v>
      </c>
      <c r="F25484">
        <v>-0.58333299999999999</v>
      </c>
      <c r="G25484">
        <v>49.15</v>
      </c>
      <c r="H25484">
        <v>79</v>
      </c>
      <c r="I25484">
        <v>122</v>
      </c>
      <c r="J25484">
        <f>(I25484+H25484)/2</f>
        <v>100.5</v>
      </c>
    </row>
    <row r="25485" spans="1:10" x14ac:dyDescent="0.25">
      <c r="A25485">
        <v>25484</v>
      </c>
      <c r="B25485">
        <v>200</v>
      </c>
      <c r="C25485" t="s">
        <v>4367</v>
      </c>
      <c r="D25485">
        <v>200</v>
      </c>
      <c r="E25485">
        <v>6.59</v>
      </c>
      <c r="F25485">
        <v>-0.7</v>
      </c>
      <c r="G25485">
        <v>49.15</v>
      </c>
      <c r="H25485">
        <v>68</v>
      </c>
      <c r="I25485">
        <v>138</v>
      </c>
      <c r="J25485">
        <f>(I25485+H25485)/2</f>
        <v>103</v>
      </c>
    </row>
    <row r="25486" spans="1:10" x14ac:dyDescent="0.25">
      <c r="A25486">
        <v>25485</v>
      </c>
      <c r="B25486">
        <v>200</v>
      </c>
      <c r="C25486" t="s">
        <v>4407</v>
      </c>
      <c r="D25486">
        <v>200</v>
      </c>
      <c r="E25486">
        <v>6.43</v>
      </c>
      <c r="F25486">
        <v>-0.81666700000000003</v>
      </c>
      <c r="G25486">
        <v>49.15</v>
      </c>
      <c r="H25486">
        <v>95</v>
      </c>
      <c r="I25486">
        <v>176</v>
      </c>
      <c r="J25486">
        <f>(I25486+H25486)/2</f>
        <v>135.5</v>
      </c>
    </row>
    <row r="25487" spans="1:10" x14ac:dyDescent="0.25">
      <c r="A25487">
        <v>25486</v>
      </c>
      <c r="B25487">
        <v>200</v>
      </c>
      <c r="C25487" t="s">
        <v>4484</v>
      </c>
      <c r="D25487">
        <v>200</v>
      </c>
      <c r="E25487">
        <v>14.37</v>
      </c>
      <c r="F25487">
        <v>-0.83333299999999999</v>
      </c>
      <c r="G25487">
        <v>49.15</v>
      </c>
      <c r="H25487">
        <v>60</v>
      </c>
      <c r="I25487">
        <v>143</v>
      </c>
      <c r="J25487">
        <f>(I25487+H25487)/2</f>
        <v>101.5</v>
      </c>
    </row>
    <row r="25488" spans="1:10" x14ac:dyDescent="0.25">
      <c r="A25488">
        <v>25487</v>
      </c>
      <c r="B25488">
        <v>200</v>
      </c>
      <c r="C25488" t="s">
        <v>17179</v>
      </c>
      <c r="D25488">
        <v>200</v>
      </c>
      <c r="E25488">
        <v>3.46</v>
      </c>
      <c r="F25488">
        <v>-1.23333</v>
      </c>
      <c r="G25488">
        <v>49.15</v>
      </c>
      <c r="H25488">
        <v>2</v>
      </c>
      <c r="I25488">
        <v>33</v>
      </c>
      <c r="J25488">
        <f>(I25488+H25488)/2</f>
        <v>17.5</v>
      </c>
    </row>
    <row r="25489" spans="1:10" x14ac:dyDescent="0.25">
      <c r="A25489">
        <v>25488</v>
      </c>
      <c r="B25489">
        <v>200</v>
      </c>
      <c r="C25489" t="s">
        <v>17322</v>
      </c>
      <c r="D25489">
        <v>200</v>
      </c>
      <c r="E25489">
        <v>7.62</v>
      </c>
      <c r="F25489">
        <v>-1.3666700000000001</v>
      </c>
      <c r="G25489">
        <v>49.15</v>
      </c>
      <c r="H25489">
        <v>15</v>
      </c>
      <c r="I25489">
        <v>88</v>
      </c>
      <c r="J25489">
        <f>(I25489+H25489)/2</f>
        <v>51.5</v>
      </c>
    </row>
    <row r="25490" spans="1:10" x14ac:dyDescent="0.25">
      <c r="A25490">
        <v>25489</v>
      </c>
      <c r="B25490">
        <v>200</v>
      </c>
      <c r="C25490" t="s">
        <v>9474</v>
      </c>
      <c r="D25490">
        <v>200</v>
      </c>
      <c r="E25490">
        <v>4.7300000000000004</v>
      </c>
      <c r="F25490">
        <v>0.50972200000000001</v>
      </c>
      <c r="G25490">
        <v>49.148699999999998</v>
      </c>
      <c r="H25490">
        <v>162</v>
      </c>
      <c r="I25490">
        <v>178</v>
      </c>
      <c r="J25490">
        <f>(I25490+H25490)/2</f>
        <v>170</v>
      </c>
    </row>
    <row r="25491" spans="1:10" x14ac:dyDescent="0.25">
      <c r="A25491">
        <v>25490</v>
      </c>
      <c r="B25491">
        <v>200</v>
      </c>
      <c r="C25491" t="s">
        <v>19987</v>
      </c>
      <c r="D25491">
        <v>200</v>
      </c>
      <c r="E25491">
        <v>1.91</v>
      </c>
      <c r="F25491">
        <v>6.2333299999999996</v>
      </c>
      <c r="G25491">
        <v>49.133299999999998</v>
      </c>
      <c r="H25491">
        <v>179</v>
      </c>
      <c r="I25491">
        <v>250</v>
      </c>
      <c r="J25491">
        <f>(I25491+H25491)/2</f>
        <v>214.5</v>
      </c>
    </row>
    <row r="25492" spans="1:10" x14ac:dyDescent="0.25">
      <c r="A25492">
        <v>25491</v>
      </c>
      <c r="B25492">
        <v>200</v>
      </c>
      <c r="C25492" t="s">
        <v>18679</v>
      </c>
      <c r="D25492">
        <v>200</v>
      </c>
      <c r="E25492">
        <v>10.81</v>
      </c>
      <c r="F25492">
        <v>5.9166699999999999</v>
      </c>
      <c r="G25492">
        <v>49.133299999999998</v>
      </c>
      <c r="H25492">
        <v>205</v>
      </c>
      <c r="I25492">
        <v>301</v>
      </c>
      <c r="J25492">
        <f>(I25492+H25492)/2</f>
        <v>253</v>
      </c>
    </row>
    <row r="25493" spans="1:10" x14ac:dyDescent="0.25">
      <c r="A25493">
        <v>25492</v>
      </c>
      <c r="B25493">
        <v>200</v>
      </c>
      <c r="C25493" t="s">
        <v>17982</v>
      </c>
      <c r="D25493">
        <v>200</v>
      </c>
      <c r="E25493">
        <v>12.29</v>
      </c>
      <c r="F25493">
        <v>4.95</v>
      </c>
      <c r="G25493">
        <v>49.133299999999998</v>
      </c>
      <c r="H25493">
        <v>144</v>
      </c>
      <c r="I25493">
        <v>253</v>
      </c>
      <c r="J25493">
        <f>(I25493+H25493)/2</f>
        <v>198.5</v>
      </c>
    </row>
    <row r="25494" spans="1:10" x14ac:dyDescent="0.25">
      <c r="A25494">
        <v>25493</v>
      </c>
      <c r="B25494">
        <v>200</v>
      </c>
      <c r="C25494" t="s">
        <v>17758</v>
      </c>
      <c r="D25494">
        <v>200</v>
      </c>
      <c r="E25494">
        <v>16.98</v>
      </c>
      <c r="F25494">
        <v>4.8833299999999999</v>
      </c>
      <c r="G25494">
        <v>49.133299999999998</v>
      </c>
      <c r="H25494">
        <v>125</v>
      </c>
      <c r="I25494">
        <v>222</v>
      </c>
      <c r="J25494">
        <f>(I25494+H25494)/2</f>
        <v>173.5</v>
      </c>
    </row>
    <row r="25495" spans="1:10" x14ac:dyDescent="0.25">
      <c r="A25495">
        <v>25494</v>
      </c>
      <c r="B25495">
        <v>200</v>
      </c>
      <c r="C25495" t="s">
        <v>17704</v>
      </c>
      <c r="D25495">
        <v>200</v>
      </c>
      <c r="E25495">
        <v>9.1999999999999993</v>
      </c>
      <c r="F25495">
        <v>3.6333299999999999</v>
      </c>
      <c r="G25495">
        <v>49.133299999999998</v>
      </c>
      <c r="H25495">
        <v>120</v>
      </c>
      <c r="I25495">
        <v>229</v>
      </c>
      <c r="J25495">
        <f>(I25495+H25495)/2</f>
        <v>174.5</v>
      </c>
    </row>
    <row r="25496" spans="1:10" x14ac:dyDescent="0.25">
      <c r="A25496">
        <v>25495</v>
      </c>
      <c r="B25496">
        <v>200</v>
      </c>
      <c r="C25496" t="s">
        <v>22070</v>
      </c>
      <c r="D25496">
        <v>200</v>
      </c>
      <c r="E25496">
        <v>7.58</v>
      </c>
      <c r="F25496">
        <v>3.01667</v>
      </c>
      <c r="G25496">
        <v>49.133299999999998</v>
      </c>
      <c r="H25496">
        <v>66</v>
      </c>
      <c r="I25496">
        <v>148</v>
      </c>
      <c r="J25496">
        <f>(I25496+H25496)/2</f>
        <v>107</v>
      </c>
    </row>
    <row r="25497" spans="1:10" x14ac:dyDescent="0.25">
      <c r="A25497">
        <v>25496</v>
      </c>
      <c r="B25497">
        <v>200</v>
      </c>
      <c r="C25497" t="s">
        <v>32702</v>
      </c>
      <c r="D25497">
        <v>200</v>
      </c>
      <c r="E25497">
        <v>3.06</v>
      </c>
      <c r="F25497">
        <v>1.95</v>
      </c>
      <c r="G25497">
        <v>49.133299999999998</v>
      </c>
      <c r="H25497">
        <v>52</v>
      </c>
      <c r="I25497">
        <v>112</v>
      </c>
      <c r="J25497">
        <f>(I25497+H25497)/2</f>
        <v>82</v>
      </c>
    </row>
    <row r="25498" spans="1:10" x14ac:dyDescent="0.25">
      <c r="A25498">
        <v>25497</v>
      </c>
      <c r="B25498">
        <v>200</v>
      </c>
      <c r="C25498" t="s">
        <v>17595</v>
      </c>
      <c r="D25498">
        <v>200</v>
      </c>
      <c r="E25498">
        <v>4.75</v>
      </c>
      <c r="F25498">
        <v>1.9166700000000001</v>
      </c>
      <c r="G25498">
        <v>49.133299999999998</v>
      </c>
      <c r="H25498">
        <v>56</v>
      </c>
      <c r="I25498">
        <v>112</v>
      </c>
      <c r="J25498">
        <f>(I25498+H25498)/2</f>
        <v>84</v>
      </c>
    </row>
    <row r="25499" spans="1:10" x14ac:dyDescent="0.25">
      <c r="A25499">
        <v>25498</v>
      </c>
      <c r="B25499">
        <v>200</v>
      </c>
      <c r="C25499" t="s">
        <v>32821</v>
      </c>
      <c r="D25499">
        <v>200</v>
      </c>
      <c r="E25499">
        <v>6.16</v>
      </c>
      <c r="F25499">
        <v>1.85</v>
      </c>
      <c r="G25499">
        <v>49.133299999999998</v>
      </c>
      <c r="H25499">
        <v>89</v>
      </c>
      <c r="I25499">
        <v>154</v>
      </c>
      <c r="J25499">
        <f>(I25499+H25499)/2</f>
        <v>121.5</v>
      </c>
    </row>
    <row r="25500" spans="1:10" x14ac:dyDescent="0.25">
      <c r="A25500">
        <v>25499</v>
      </c>
      <c r="B25500">
        <v>200</v>
      </c>
      <c r="C25500" t="s">
        <v>9248</v>
      </c>
      <c r="D25500">
        <v>200</v>
      </c>
      <c r="E25500">
        <v>6.85</v>
      </c>
      <c r="F25500">
        <v>1.1166700000000001</v>
      </c>
      <c r="G25500">
        <v>49.133299999999998</v>
      </c>
      <c r="H25500">
        <v>30</v>
      </c>
      <c r="I25500">
        <v>144</v>
      </c>
      <c r="J25500">
        <f>(I25500+H25500)/2</f>
        <v>87</v>
      </c>
    </row>
    <row r="25501" spans="1:10" x14ac:dyDescent="0.25">
      <c r="A25501">
        <v>25500</v>
      </c>
      <c r="B25501">
        <v>200</v>
      </c>
      <c r="C25501" t="s">
        <v>9486</v>
      </c>
      <c r="D25501">
        <v>200</v>
      </c>
      <c r="E25501">
        <v>8.1999999999999993</v>
      </c>
      <c r="F25501">
        <v>1.0333300000000001</v>
      </c>
      <c r="G25501">
        <v>49.133299999999998</v>
      </c>
      <c r="H25501">
        <v>63</v>
      </c>
      <c r="I25501">
        <v>146</v>
      </c>
      <c r="J25501">
        <f>(I25501+H25501)/2</f>
        <v>104.5</v>
      </c>
    </row>
    <row r="25502" spans="1:10" x14ac:dyDescent="0.25">
      <c r="A25502">
        <v>25501</v>
      </c>
      <c r="B25502">
        <v>200</v>
      </c>
      <c r="C25502" t="s">
        <v>4531</v>
      </c>
      <c r="D25502">
        <v>200</v>
      </c>
      <c r="E25502">
        <v>2.02</v>
      </c>
      <c r="F25502">
        <v>0.15</v>
      </c>
      <c r="G25502">
        <v>49.133299999999998</v>
      </c>
      <c r="H25502">
        <v>115</v>
      </c>
      <c r="I25502">
        <v>176</v>
      </c>
      <c r="J25502">
        <f>(I25502+H25502)/2</f>
        <v>145.5</v>
      </c>
    </row>
    <row r="25503" spans="1:10" x14ac:dyDescent="0.25">
      <c r="A25503">
        <v>25502</v>
      </c>
      <c r="B25503">
        <v>200</v>
      </c>
      <c r="C25503" t="s">
        <v>4600</v>
      </c>
      <c r="D25503">
        <v>200</v>
      </c>
      <c r="E25503">
        <v>3.48</v>
      </c>
      <c r="F25503">
        <v>3.3333000000000002E-2</v>
      </c>
      <c r="G25503">
        <v>49.133299999999998</v>
      </c>
      <c r="H25503">
        <v>20</v>
      </c>
      <c r="I25503">
        <v>149</v>
      </c>
      <c r="J25503">
        <f>(I25503+H25503)/2</f>
        <v>84.5</v>
      </c>
    </row>
    <row r="25504" spans="1:10" x14ac:dyDescent="0.25">
      <c r="A25504">
        <v>25503</v>
      </c>
      <c r="B25504">
        <v>200</v>
      </c>
      <c r="C25504" t="s">
        <v>4835</v>
      </c>
      <c r="D25504">
        <v>200</v>
      </c>
      <c r="E25504">
        <v>2.3199999999999998</v>
      </c>
      <c r="F25504">
        <v>-0.13333300000000001</v>
      </c>
      <c r="G25504">
        <v>49.133299999999998</v>
      </c>
      <c r="H25504">
        <v>24</v>
      </c>
      <c r="I25504">
        <v>44</v>
      </c>
      <c r="J25504">
        <f>(I25504+H25504)/2</f>
        <v>34</v>
      </c>
    </row>
    <row r="25505" spans="1:10" x14ac:dyDescent="0.25">
      <c r="A25505">
        <v>25504</v>
      </c>
      <c r="B25505">
        <v>200</v>
      </c>
      <c r="C25505" t="s">
        <v>17310</v>
      </c>
      <c r="D25505">
        <v>200</v>
      </c>
      <c r="E25505">
        <v>4.09</v>
      </c>
      <c r="F25505">
        <v>-1.1499999999999999</v>
      </c>
      <c r="G25505">
        <v>49.133299999999998</v>
      </c>
      <c r="H25505">
        <v>7</v>
      </c>
      <c r="I25505">
        <v>78</v>
      </c>
      <c r="J25505">
        <f>(I25505+H25505)/2</f>
        <v>42.5</v>
      </c>
    </row>
    <row r="25506" spans="1:10" x14ac:dyDescent="0.25">
      <c r="A25506">
        <v>25505</v>
      </c>
      <c r="B25506">
        <v>200</v>
      </c>
      <c r="C25506" t="s">
        <v>17285</v>
      </c>
      <c r="D25506">
        <v>200</v>
      </c>
      <c r="E25506">
        <v>4.25</v>
      </c>
      <c r="F25506">
        <v>-1.3833299999999999</v>
      </c>
      <c r="G25506">
        <v>49.133299999999998</v>
      </c>
      <c r="H25506">
        <v>25</v>
      </c>
      <c r="I25506">
        <v>109</v>
      </c>
      <c r="J25506">
        <f>(I25506+H25506)/2</f>
        <v>67</v>
      </c>
    </row>
    <row r="25507" spans="1:10" x14ac:dyDescent="0.25">
      <c r="A25507">
        <v>25506</v>
      </c>
      <c r="B25507">
        <v>200</v>
      </c>
      <c r="C25507" t="s">
        <v>17928</v>
      </c>
      <c r="D25507">
        <v>200</v>
      </c>
      <c r="E25507">
        <v>14.55</v>
      </c>
      <c r="F25507">
        <v>3.9227799999999999</v>
      </c>
      <c r="G25507">
        <v>49.130299999999998</v>
      </c>
      <c r="H25507">
        <v>148</v>
      </c>
      <c r="I25507">
        <v>272</v>
      </c>
      <c r="J25507">
        <f>(I25507+H25507)/2</f>
        <v>210</v>
      </c>
    </row>
    <row r="25508" spans="1:10" x14ac:dyDescent="0.25">
      <c r="A25508">
        <v>25507</v>
      </c>
      <c r="B25508">
        <v>200</v>
      </c>
      <c r="C25508" t="s">
        <v>17101</v>
      </c>
      <c r="D25508">
        <v>200</v>
      </c>
      <c r="E25508">
        <v>9.92</v>
      </c>
      <c r="F25508">
        <v>5.8055599999999998</v>
      </c>
      <c r="G25508">
        <v>49.128900000000002</v>
      </c>
      <c r="H25508">
        <v>189</v>
      </c>
      <c r="I25508">
        <v>216</v>
      </c>
      <c r="J25508">
        <f>(I25508+H25508)/2</f>
        <v>202.5</v>
      </c>
    </row>
    <row r="25509" spans="1:10" x14ac:dyDescent="0.25">
      <c r="A25509">
        <v>25508</v>
      </c>
      <c r="B25509">
        <v>200</v>
      </c>
      <c r="C25509" t="s">
        <v>301</v>
      </c>
      <c r="D25509">
        <v>200</v>
      </c>
      <c r="E25509">
        <v>11.35</v>
      </c>
      <c r="F25509">
        <v>5.95</v>
      </c>
      <c r="G25509">
        <v>49.116700000000002</v>
      </c>
      <c r="H25509">
        <v>250</v>
      </c>
      <c r="I25509">
        <v>314</v>
      </c>
      <c r="J25509">
        <f>(I25509+H25509)/2</f>
        <v>282</v>
      </c>
    </row>
    <row r="25510" spans="1:10" x14ac:dyDescent="0.25">
      <c r="A25510">
        <v>25509</v>
      </c>
      <c r="B25510">
        <v>200</v>
      </c>
      <c r="C25510" t="s">
        <v>19344</v>
      </c>
      <c r="D25510">
        <v>200</v>
      </c>
      <c r="E25510">
        <v>10.45</v>
      </c>
      <c r="F25510">
        <v>5.6</v>
      </c>
      <c r="G25510">
        <v>49.116700000000002</v>
      </c>
      <c r="H25510">
        <v>210</v>
      </c>
      <c r="I25510">
        <v>257</v>
      </c>
      <c r="J25510">
        <f>(I25510+H25510)/2</f>
        <v>233.5</v>
      </c>
    </row>
    <row r="25511" spans="1:10" x14ac:dyDescent="0.25">
      <c r="A25511">
        <v>25510</v>
      </c>
      <c r="B25511">
        <v>200</v>
      </c>
      <c r="C25511" t="s">
        <v>19598</v>
      </c>
      <c r="D25511">
        <v>200</v>
      </c>
      <c r="E25511">
        <v>9.3000000000000007</v>
      </c>
      <c r="F25511">
        <v>5.5666700000000002</v>
      </c>
      <c r="G25511">
        <v>49.116700000000002</v>
      </c>
      <c r="H25511">
        <v>219</v>
      </c>
      <c r="I25511">
        <v>393</v>
      </c>
      <c r="J25511">
        <f>(I25511+H25511)/2</f>
        <v>306</v>
      </c>
    </row>
    <row r="25512" spans="1:10" x14ac:dyDescent="0.25">
      <c r="A25512">
        <v>25511</v>
      </c>
      <c r="B25512">
        <v>200</v>
      </c>
      <c r="C25512" t="s">
        <v>17616</v>
      </c>
      <c r="D25512">
        <v>200</v>
      </c>
      <c r="E25512">
        <v>19.5</v>
      </c>
      <c r="F25512">
        <v>4.75</v>
      </c>
      <c r="G25512">
        <v>49.116700000000002</v>
      </c>
      <c r="H25512">
        <v>134</v>
      </c>
      <c r="I25512">
        <v>210</v>
      </c>
      <c r="J25512">
        <f>(I25512+H25512)/2</f>
        <v>172</v>
      </c>
    </row>
    <row r="25513" spans="1:10" x14ac:dyDescent="0.25">
      <c r="A25513">
        <v>25512</v>
      </c>
      <c r="B25513">
        <v>200</v>
      </c>
      <c r="C25513" t="s">
        <v>17764</v>
      </c>
      <c r="D25513">
        <v>200</v>
      </c>
      <c r="E25513">
        <v>7.15</v>
      </c>
      <c r="F25513">
        <v>3.85</v>
      </c>
      <c r="G25513">
        <v>49.116700000000002</v>
      </c>
      <c r="H25513">
        <v>129</v>
      </c>
      <c r="I25513">
        <v>255</v>
      </c>
      <c r="J25513">
        <f>(I25513+H25513)/2</f>
        <v>192</v>
      </c>
    </row>
    <row r="25514" spans="1:10" x14ac:dyDescent="0.25">
      <c r="A25514">
        <v>25513</v>
      </c>
      <c r="B25514">
        <v>200</v>
      </c>
      <c r="C25514" t="s">
        <v>17685</v>
      </c>
      <c r="D25514">
        <v>200</v>
      </c>
      <c r="E25514">
        <v>5.88</v>
      </c>
      <c r="F25514">
        <v>3.8</v>
      </c>
      <c r="G25514">
        <v>49.116700000000002</v>
      </c>
      <c r="H25514">
        <v>90</v>
      </c>
      <c r="I25514">
        <v>243</v>
      </c>
      <c r="J25514">
        <f>(I25514+H25514)/2</f>
        <v>166.5</v>
      </c>
    </row>
    <row r="25515" spans="1:10" x14ac:dyDescent="0.25">
      <c r="A25515">
        <v>25514</v>
      </c>
      <c r="B25515">
        <v>200</v>
      </c>
      <c r="C25515" t="s">
        <v>521</v>
      </c>
      <c r="D25515">
        <v>200</v>
      </c>
      <c r="E25515">
        <v>6.34</v>
      </c>
      <c r="F25515">
        <v>3.3166699999999998</v>
      </c>
      <c r="G25515">
        <v>49.116700000000002</v>
      </c>
      <c r="H25515">
        <v>100</v>
      </c>
      <c r="I25515">
        <v>210</v>
      </c>
      <c r="J25515">
        <f>(I25515+H25515)/2</f>
        <v>155</v>
      </c>
    </row>
    <row r="25516" spans="1:10" x14ac:dyDescent="0.25">
      <c r="A25516">
        <v>25515</v>
      </c>
      <c r="B25516">
        <v>200</v>
      </c>
      <c r="C25516" t="s">
        <v>21639</v>
      </c>
      <c r="D25516">
        <v>200</v>
      </c>
      <c r="E25516">
        <v>7.17</v>
      </c>
      <c r="F25516">
        <v>2.98333</v>
      </c>
      <c r="G25516">
        <v>49.116700000000002</v>
      </c>
      <c r="H25516">
        <v>78</v>
      </c>
      <c r="I25516">
        <v>145</v>
      </c>
      <c r="J25516">
        <f>(I25516+H25516)/2</f>
        <v>111.5</v>
      </c>
    </row>
    <row r="25517" spans="1:10" x14ac:dyDescent="0.25">
      <c r="A25517">
        <v>25516</v>
      </c>
      <c r="B25517">
        <v>200</v>
      </c>
      <c r="C25517" t="s">
        <v>32742</v>
      </c>
      <c r="D25517">
        <v>200</v>
      </c>
      <c r="E25517">
        <v>0.77</v>
      </c>
      <c r="F25517">
        <v>1.9166700000000001</v>
      </c>
      <c r="G25517">
        <v>49.116700000000002</v>
      </c>
      <c r="H25517">
        <v>101</v>
      </c>
      <c r="I25517">
        <v>114</v>
      </c>
      <c r="J25517">
        <f>(I25517+H25517)/2</f>
        <v>107.5</v>
      </c>
    </row>
    <row r="25518" spans="1:10" x14ac:dyDescent="0.25">
      <c r="A25518">
        <v>25517</v>
      </c>
      <c r="B25518">
        <v>200</v>
      </c>
      <c r="C25518" t="s">
        <v>9662</v>
      </c>
      <c r="D25518">
        <v>200</v>
      </c>
      <c r="E25518">
        <v>3.33</v>
      </c>
      <c r="F25518">
        <v>1.2166699999999999</v>
      </c>
      <c r="G25518">
        <v>49.116700000000002</v>
      </c>
      <c r="H25518">
        <v>21</v>
      </c>
      <c r="I25518">
        <v>134</v>
      </c>
      <c r="J25518">
        <f>(I25518+H25518)/2</f>
        <v>77.5</v>
      </c>
    </row>
    <row r="25519" spans="1:10" x14ac:dyDescent="0.25">
      <c r="A25519">
        <v>25518</v>
      </c>
      <c r="B25519">
        <v>200</v>
      </c>
      <c r="C25519" t="s">
        <v>4643</v>
      </c>
      <c r="D25519">
        <v>200</v>
      </c>
      <c r="E25519">
        <v>3.72</v>
      </c>
      <c r="F25519">
        <v>0.11666700000000001</v>
      </c>
      <c r="G25519">
        <v>49.116700000000002</v>
      </c>
      <c r="H25519">
        <v>104</v>
      </c>
      <c r="I25519">
        <v>176</v>
      </c>
      <c r="J25519">
        <f>(I25519+H25519)/2</f>
        <v>140</v>
      </c>
    </row>
    <row r="25520" spans="1:10" x14ac:dyDescent="0.25">
      <c r="A25520">
        <v>25519</v>
      </c>
      <c r="B25520">
        <v>200</v>
      </c>
      <c r="C25520" t="s">
        <v>4560</v>
      </c>
      <c r="D25520">
        <v>200</v>
      </c>
      <c r="E25520">
        <v>4.53</v>
      </c>
      <c r="F25520">
        <v>0.05</v>
      </c>
      <c r="G25520">
        <v>49.116700000000002</v>
      </c>
      <c r="H25520">
        <v>17</v>
      </c>
      <c r="I25520">
        <v>59</v>
      </c>
      <c r="J25520">
        <f>(I25520+H25520)/2</f>
        <v>38</v>
      </c>
    </row>
    <row r="25521" spans="1:10" x14ac:dyDescent="0.25">
      <c r="A25521">
        <v>25520</v>
      </c>
      <c r="B25521">
        <v>200</v>
      </c>
      <c r="C25521" t="s">
        <v>4436</v>
      </c>
      <c r="D25521">
        <v>200</v>
      </c>
      <c r="E25521">
        <v>3.47</v>
      </c>
      <c r="F25521">
        <v>1.6667000000000001E-2</v>
      </c>
      <c r="G25521">
        <v>49.116700000000002</v>
      </c>
      <c r="H25521">
        <v>10</v>
      </c>
      <c r="I25521">
        <v>31</v>
      </c>
      <c r="J25521">
        <f>(I25521+H25521)/2</f>
        <v>20.5</v>
      </c>
    </row>
    <row r="25522" spans="1:10" x14ac:dyDescent="0.25">
      <c r="A25522">
        <v>25521</v>
      </c>
      <c r="B25522">
        <v>200</v>
      </c>
      <c r="C25522" t="s">
        <v>4482</v>
      </c>
      <c r="D25522">
        <v>200</v>
      </c>
      <c r="E25522">
        <v>1.55</v>
      </c>
      <c r="F25522">
        <v>-8.3333000000000004E-2</v>
      </c>
      <c r="G25522">
        <v>49.116700000000002</v>
      </c>
      <c r="H25522">
        <v>13</v>
      </c>
      <c r="I25522">
        <v>50</v>
      </c>
      <c r="J25522">
        <f>(I25522+H25522)/2</f>
        <v>31.5</v>
      </c>
    </row>
    <row r="25523" spans="1:10" x14ac:dyDescent="0.25">
      <c r="A25523">
        <v>25522</v>
      </c>
      <c r="B25523">
        <v>200</v>
      </c>
      <c r="C25523" t="s">
        <v>17334</v>
      </c>
      <c r="D25523">
        <v>200</v>
      </c>
      <c r="E25523">
        <v>8.8699999999999992</v>
      </c>
      <c r="F25523">
        <v>-0.91666700000000001</v>
      </c>
      <c r="G25523">
        <v>49.116700000000002</v>
      </c>
      <c r="H25523">
        <v>90</v>
      </c>
      <c r="I25523">
        <v>196</v>
      </c>
      <c r="J25523">
        <f>(I25523+H25523)/2</f>
        <v>143</v>
      </c>
    </row>
    <row r="25524" spans="1:10" x14ac:dyDescent="0.25">
      <c r="A25524">
        <v>25523</v>
      </c>
      <c r="B25524">
        <v>200</v>
      </c>
      <c r="C25524" t="s">
        <v>17423</v>
      </c>
      <c r="D25524">
        <v>200</v>
      </c>
      <c r="E25524">
        <v>4.79</v>
      </c>
      <c r="F25524">
        <v>-1.3333299999999999</v>
      </c>
      <c r="G25524">
        <v>49.116700000000002</v>
      </c>
      <c r="H25524">
        <v>40</v>
      </c>
      <c r="I25524">
        <v>142</v>
      </c>
      <c r="J25524">
        <f>(I25524+H25524)/2</f>
        <v>91</v>
      </c>
    </row>
    <row r="25525" spans="1:10" x14ac:dyDescent="0.25">
      <c r="A25525">
        <v>25524</v>
      </c>
      <c r="B25525">
        <v>200</v>
      </c>
      <c r="C25525" t="s">
        <v>17185</v>
      </c>
      <c r="D25525">
        <v>200</v>
      </c>
      <c r="E25525">
        <v>3.73</v>
      </c>
      <c r="F25525">
        <v>-1.5833299999999999</v>
      </c>
      <c r="G25525">
        <v>49.116700000000002</v>
      </c>
      <c r="H25525">
        <v>0</v>
      </c>
      <c r="I25525">
        <v>16</v>
      </c>
      <c r="J25525">
        <f>(I25525+H25525)/2</f>
        <v>8</v>
      </c>
    </row>
    <row r="25526" spans="1:10" x14ac:dyDescent="0.25">
      <c r="A25526">
        <v>25525</v>
      </c>
      <c r="B25526">
        <v>200</v>
      </c>
      <c r="C25526" t="s">
        <v>19323</v>
      </c>
      <c r="D25526">
        <v>200</v>
      </c>
      <c r="E25526">
        <v>14.63</v>
      </c>
      <c r="F25526">
        <v>5.34917</v>
      </c>
      <c r="G25526">
        <v>49.103900000000003</v>
      </c>
      <c r="H25526">
        <v>209</v>
      </c>
      <c r="I25526">
        <v>326</v>
      </c>
      <c r="J25526">
        <f>(I25526+H25526)/2</f>
        <v>267.5</v>
      </c>
    </row>
    <row r="25527" spans="1:10" x14ac:dyDescent="0.25">
      <c r="A25527">
        <v>25526</v>
      </c>
      <c r="B25527">
        <v>200</v>
      </c>
      <c r="C25527" t="s">
        <v>20101</v>
      </c>
      <c r="D25527">
        <v>200</v>
      </c>
      <c r="E25527">
        <v>5.3</v>
      </c>
      <c r="F25527">
        <v>7.4166699999999999</v>
      </c>
      <c r="G25527">
        <v>49.1</v>
      </c>
      <c r="H25527">
        <v>265</v>
      </c>
      <c r="I25527">
        <v>388</v>
      </c>
      <c r="J25527">
        <f>(I25527+H25527)/2</f>
        <v>326.5</v>
      </c>
    </row>
    <row r="25528" spans="1:10" x14ac:dyDescent="0.25">
      <c r="A25528">
        <v>25527</v>
      </c>
      <c r="B25528">
        <v>200</v>
      </c>
      <c r="C25528" t="s">
        <v>20092</v>
      </c>
      <c r="D25528">
        <v>200</v>
      </c>
      <c r="E25528">
        <v>4.8600000000000003</v>
      </c>
      <c r="F25528">
        <v>7.3666700000000001</v>
      </c>
      <c r="G25528">
        <v>49.1</v>
      </c>
      <c r="H25528">
        <v>265</v>
      </c>
      <c r="I25528">
        <v>374</v>
      </c>
      <c r="J25528">
        <f>(I25528+H25528)/2</f>
        <v>319.5</v>
      </c>
    </row>
    <row r="25529" spans="1:10" x14ac:dyDescent="0.25">
      <c r="A25529">
        <v>25528</v>
      </c>
      <c r="B25529">
        <v>200</v>
      </c>
      <c r="C25529" t="s">
        <v>20508</v>
      </c>
      <c r="D25529">
        <v>200</v>
      </c>
      <c r="E25529">
        <v>5.96</v>
      </c>
      <c r="F25529">
        <v>6.5</v>
      </c>
      <c r="G25529">
        <v>49.1</v>
      </c>
      <c r="H25529">
        <v>219</v>
      </c>
      <c r="I25529">
        <v>315</v>
      </c>
      <c r="J25529">
        <f>(I25529+H25529)/2</f>
        <v>267</v>
      </c>
    </row>
    <row r="25530" spans="1:10" x14ac:dyDescent="0.25">
      <c r="A25530">
        <v>25529</v>
      </c>
      <c r="B25530">
        <v>200</v>
      </c>
      <c r="C25530" t="s">
        <v>20194</v>
      </c>
      <c r="D25530">
        <v>200</v>
      </c>
      <c r="E25530">
        <v>3.16</v>
      </c>
      <c r="F25530">
        <v>6.3333300000000001</v>
      </c>
      <c r="G25530">
        <v>49.1</v>
      </c>
      <c r="H25530">
        <v>230</v>
      </c>
      <c r="I25530">
        <v>291</v>
      </c>
      <c r="J25530">
        <f>(I25530+H25530)/2</f>
        <v>260.5</v>
      </c>
    </row>
    <row r="25531" spans="1:10" x14ac:dyDescent="0.25">
      <c r="A25531">
        <v>25530</v>
      </c>
      <c r="B25531">
        <v>200</v>
      </c>
      <c r="C25531" t="s">
        <v>491</v>
      </c>
      <c r="D25531">
        <v>200</v>
      </c>
      <c r="E25531">
        <v>2.0699999999999998</v>
      </c>
      <c r="F25531">
        <v>3.9166699999999999</v>
      </c>
      <c r="G25531">
        <v>49.1</v>
      </c>
      <c r="H25531">
        <v>120</v>
      </c>
      <c r="I25531">
        <v>240</v>
      </c>
      <c r="J25531">
        <f>(I25531+H25531)/2</f>
        <v>180</v>
      </c>
    </row>
    <row r="25532" spans="1:10" x14ac:dyDescent="0.25">
      <c r="A25532">
        <v>25531</v>
      </c>
      <c r="B25532">
        <v>200</v>
      </c>
      <c r="C25532" t="s">
        <v>18015</v>
      </c>
      <c r="D25532">
        <v>200</v>
      </c>
      <c r="E25532">
        <v>4.84</v>
      </c>
      <c r="F25532">
        <v>3.8</v>
      </c>
      <c r="G25532">
        <v>49.1</v>
      </c>
      <c r="H25532">
        <v>95</v>
      </c>
      <c r="I25532">
        <v>255</v>
      </c>
      <c r="J25532">
        <f>(I25532+H25532)/2</f>
        <v>175</v>
      </c>
    </row>
    <row r="25533" spans="1:10" x14ac:dyDescent="0.25">
      <c r="A25533">
        <v>25532</v>
      </c>
      <c r="B25533">
        <v>200</v>
      </c>
      <c r="C25533" t="s">
        <v>1002</v>
      </c>
      <c r="D25533">
        <v>200</v>
      </c>
      <c r="E25533">
        <v>7.37</v>
      </c>
      <c r="F25533">
        <v>3.3</v>
      </c>
      <c r="G25533">
        <v>49.1</v>
      </c>
      <c r="H25533">
        <v>87</v>
      </c>
      <c r="I25533">
        <v>199</v>
      </c>
      <c r="J25533">
        <f>(I25533+H25533)/2</f>
        <v>143</v>
      </c>
    </row>
    <row r="25534" spans="1:10" x14ac:dyDescent="0.25">
      <c r="A25534">
        <v>25533</v>
      </c>
      <c r="B25534">
        <v>200</v>
      </c>
      <c r="C25534" t="s">
        <v>853</v>
      </c>
      <c r="D25534">
        <v>200</v>
      </c>
      <c r="E25534">
        <v>7.24</v>
      </c>
      <c r="F25534">
        <v>3.15</v>
      </c>
      <c r="G25534">
        <v>49.1</v>
      </c>
      <c r="H25534">
        <v>62</v>
      </c>
      <c r="I25534">
        <v>161</v>
      </c>
      <c r="J25534">
        <f>(I25534+H25534)/2</f>
        <v>111.5</v>
      </c>
    </row>
    <row r="25535" spans="1:10" x14ac:dyDescent="0.25">
      <c r="A25535">
        <v>25534</v>
      </c>
      <c r="B25535">
        <v>200</v>
      </c>
      <c r="C25535" t="s">
        <v>22116</v>
      </c>
      <c r="D25535">
        <v>200</v>
      </c>
      <c r="E25535">
        <v>2.95</v>
      </c>
      <c r="F25535">
        <v>3.05</v>
      </c>
      <c r="G25535">
        <v>49.1</v>
      </c>
      <c r="H25535">
        <v>55</v>
      </c>
      <c r="I25535">
        <v>132</v>
      </c>
      <c r="J25535">
        <f>(I25535+H25535)/2</f>
        <v>93.5</v>
      </c>
    </row>
    <row r="25536" spans="1:10" x14ac:dyDescent="0.25">
      <c r="A25536">
        <v>25535</v>
      </c>
      <c r="B25536">
        <v>200</v>
      </c>
      <c r="C25536" t="s">
        <v>21676</v>
      </c>
      <c r="D25536">
        <v>200</v>
      </c>
      <c r="E25536">
        <v>7.11</v>
      </c>
      <c r="F25536">
        <v>2.95</v>
      </c>
      <c r="G25536">
        <v>49.1</v>
      </c>
      <c r="H25536">
        <v>85</v>
      </c>
      <c r="I25536">
        <v>139</v>
      </c>
      <c r="J25536">
        <f>(I25536+H25536)/2</f>
        <v>112</v>
      </c>
    </row>
    <row r="25537" spans="1:10" x14ac:dyDescent="0.25">
      <c r="A25537">
        <v>25536</v>
      </c>
      <c r="B25537">
        <v>200</v>
      </c>
      <c r="C25537" t="s">
        <v>4926</v>
      </c>
      <c r="D25537">
        <v>200</v>
      </c>
      <c r="E25537">
        <v>1.92</v>
      </c>
      <c r="F25537">
        <v>2.4500000000000002</v>
      </c>
      <c r="G25537">
        <v>49.1</v>
      </c>
      <c r="H25537">
        <v>52</v>
      </c>
      <c r="I25537">
        <v>139</v>
      </c>
      <c r="J25537">
        <f>(I25537+H25537)/2</f>
        <v>95.5</v>
      </c>
    </row>
    <row r="25538" spans="1:10" x14ac:dyDescent="0.25">
      <c r="A25538">
        <v>25537</v>
      </c>
      <c r="B25538">
        <v>200</v>
      </c>
      <c r="C25538" t="s">
        <v>32838</v>
      </c>
      <c r="D25538">
        <v>200</v>
      </c>
      <c r="E25538">
        <v>6.55</v>
      </c>
      <c r="F25538">
        <v>1.7833300000000001</v>
      </c>
      <c r="G25538">
        <v>49.1</v>
      </c>
      <c r="H25538">
        <v>109</v>
      </c>
      <c r="I25538">
        <v>206</v>
      </c>
      <c r="J25538">
        <f>(I25538+H25538)/2</f>
        <v>157.5</v>
      </c>
    </row>
    <row r="25539" spans="1:10" x14ac:dyDescent="0.25">
      <c r="A25539">
        <v>25538</v>
      </c>
      <c r="B25539">
        <v>200</v>
      </c>
      <c r="C25539" t="s">
        <v>32721</v>
      </c>
      <c r="D25539">
        <v>200</v>
      </c>
      <c r="E25539">
        <v>8.6999999999999993</v>
      </c>
      <c r="F25539">
        <v>1.65</v>
      </c>
      <c r="G25539">
        <v>49.1</v>
      </c>
      <c r="H25539">
        <v>19</v>
      </c>
      <c r="I25539">
        <v>153</v>
      </c>
      <c r="J25539">
        <f>(I25539+H25539)/2</f>
        <v>86</v>
      </c>
    </row>
    <row r="25540" spans="1:10" x14ac:dyDescent="0.25">
      <c r="A25540">
        <v>25539</v>
      </c>
      <c r="B25540">
        <v>200</v>
      </c>
      <c r="C25540" t="s">
        <v>9478</v>
      </c>
      <c r="D25540">
        <v>200</v>
      </c>
      <c r="E25540">
        <v>2.3199999999999998</v>
      </c>
      <c r="F25540">
        <v>1.3333299999999999</v>
      </c>
      <c r="G25540">
        <v>49.1</v>
      </c>
      <c r="H25540">
        <v>110</v>
      </c>
      <c r="I25540">
        <v>136</v>
      </c>
      <c r="J25540">
        <f>(I25540+H25540)/2</f>
        <v>123</v>
      </c>
    </row>
    <row r="25541" spans="1:10" x14ac:dyDescent="0.25">
      <c r="A25541">
        <v>25540</v>
      </c>
      <c r="B25541">
        <v>200</v>
      </c>
      <c r="C25541" t="s">
        <v>9279</v>
      </c>
      <c r="D25541">
        <v>200</v>
      </c>
      <c r="E25541">
        <v>2.2599999999999998</v>
      </c>
      <c r="F25541">
        <v>0.73333300000000001</v>
      </c>
      <c r="G25541">
        <v>49.1</v>
      </c>
      <c r="H25541">
        <v>70</v>
      </c>
      <c r="I25541">
        <v>110</v>
      </c>
      <c r="J25541">
        <f>(I25541+H25541)/2</f>
        <v>90</v>
      </c>
    </row>
    <row r="25542" spans="1:10" x14ac:dyDescent="0.25">
      <c r="A25542">
        <v>25541</v>
      </c>
      <c r="B25542">
        <v>200</v>
      </c>
      <c r="C25542" t="s">
        <v>9303</v>
      </c>
      <c r="D25542">
        <v>200</v>
      </c>
      <c r="E25542">
        <v>5.15</v>
      </c>
      <c r="F25542">
        <v>0.53333299999999995</v>
      </c>
      <c r="G25542">
        <v>49.1</v>
      </c>
      <c r="H25542">
        <v>145</v>
      </c>
      <c r="I25542">
        <v>181</v>
      </c>
      <c r="J25542">
        <f>(I25542+H25542)/2</f>
        <v>163</v>
      </c>
    </row>
    <row r="25543" spans="1:10" x14ac:dyDescent="0.25">
      <c r="A25543">
        <v>25542</v>
      </c>
      <c r="B25543">
        <v>200</v>
      </c>
      <c r="C25543" t="s">
        <v>4934</v>
      </c>
      <c r="D25543">
        <v>200</v>
      </c>
      <c r="E25543">
        <v>8.14</v>
      </c>
      <c r="F25543">
        <v>8.3333000000000004E-2</v>
      </c>
      <c r="G25543">
        <v>49.1</v>
      </c>
      <c r="H25543">
        <v>27</v>
      </c>
      <c r="I25543">
        <v>162</v>
      </c>
      <c r="J25543">
        <f>(I25543+H25543)/2</f>
        <v>94.5</v>
      </c>
    </row>
    <row r="25544" spans="1:10" x14ac:dyDescent="0.25">
      <c r="A25544">
        <v>25543</v>
      </c>
      <c r="B25544">
        <v>200</v>
      </c>
      <c r="C25544" t="s">
        <v>4842</v>
      </c>
      <c r="D25544">
        <v>200</v>
      </c>
      <c r="E25544">
        <v>4.33</v>
      </c>
      <c r="F25544">
        <v>-0.66666700000000001</v>
      </c>
      <c r="G25544">
        <v>49.1</v>
      </c>
      <c r="H25544">
        <v>77</v>
      </c>
      <c r="I25544">
        <v>141</v>
      </c>
      <c r="J25544">
        <f>(I25544+H25544)/2</f>
        <v>109</v>
      </c>
    </row>
    <row r="25545" spans="1:10" x14ac:dyDescent="0.25">
      <c r="A25545">
        <v>25544</v>
      </c>
      <c r="B25545">
        <v>200</v>
      </c>
      <c r="C25545" t="s">
        <v>17440</v>
      </c>
      <c r="D25545">
        <v>200</v>
      </c>
      <c r="E25545">
        <v>3.95</v>
      </c>
      <c r="F25545">
        <v>-1.4666699999999999</v>
      </c>
      <c r="G25545">
        <v>49.1</v>
      </c>
      <c r="H25545">
        <v>49</v>
      </c>
      <c r="I25545">
        <v>98</v>
      </c>
      <c r="J25545">
        <f>(I25545+H25545)/2</f>
        <v>73.5</v>
      </c>
    </row>
    <row r="25546" spans="1:10" x14ac:dyDescent="0.25">
      <c r="A25546">
        <v>25545</v>
      </c>
      <c r="B25546">
        <v>200</v>
      </c>
      <c r="C25546" t="s">
        <v>17377</v>
      </c>
      <c r="D25546">
        <v>200</v>
      </c>
      <c r="E25546">
        <v>7.74</v>
      </c>
      <c r="F25546">
        <v>-1.48333</v>
      </c>
      <c r="G25546">
        <v>49.1</v>
      </c>
      <c r="H25546">
        <v>44</v>
      </c>
      <c r="I25546">
        <v>128</v>
      </c>
      <c r="J25546">
        <f>(I25546+H25546)/2</f>
        <v>86</v>
      </c>
    </row>
    <row r="25547" spans="1:10" x14ac:dyDescent="0.25">
      <c r="A25547">
        <v>25546</v>
      </c>
      <c r="B25547">
        <v>200</v>
      </c>
      <c r="C25547" t="s">
        <v>20244</v>
      </c>
      <c r="D25547">
        <v>200</v>
      </c>
      <c r="E25547">
        <v>7.06</v>
      </c>
      <c r="F25547">
        <v>6.4833299999999996</v>
      </c>
      <c r="G25547">
        <v>49.083300000000001</v>
      </c>
      <c r="H25547">
        <v>215</v>
      </c>
      <c r="I25547">
        <v>310</v>
      </c>
      <c r="J25547">
        <f>(I25547+H25547)/2</f>
        <v>262.5</v>
      </c>
    </row>
    <row r="25548" spans="1:10" x14ac:dyDescent="0.25">
      <c r="A25548">
        <v>25547</v>
      </c>
      <c r="B25548">
        <v>200</v>
      </c>
      <c r="C25548" t="s">
        <v>20154</v>
      </c>
      <c r="D25548">
        <v>200</v>
      </c>
      <c r="E25548">
        <v>9.65</v>
      </c>
      <c r="F25548">
        <v>5.95</v>
      </c>
      <c r="G25548">
        <v>49.083300000000001</v>
      </c>
      <c r="H25548">
        <v>240</v>
      </c>
      <c r="I25548">
        <v>307</v>
      </c>
      <c r="J25548">
        <f>(I25548+H25548)/2</f>
        <v>273.5</v>
      </c>
    </row>
    <row r="25549" spans="1:10" x14ac:dyDescent="0.25">
      <c r="A25549">
        <v>25548</v>
      </c>
      <c r="B25549">
        <v>200</v>
      </c>
      <c r="C25549" t="s">
        <v>19152</v>
      </c>
      <c r="D25549">
        <v>200</v>
      </c>
      <c r="E25549">
        <v>7</v>
      </c>
      <c r="F25549">
        <v>5.9166699999999999</v>
      </c>
      <c r="G25549">
        <v>49.083300000000001</v>
      </c>
      <c r="H25549">
        <v>245</v>
      </c>
      <c r="I25549">
        <v>286</v>
      </c>
      <c r="J25549">
        <f>(I25549+H25549)/2</f>
        <v>265.5</v>
      </c>
    </row>
    <row r="25550" spans="1:10" x14ac:dyDescent="0.25">
      <c r="A25550">
        <v>25549</v>
      </c>
      <c r="B25550">
        <v>200</v>
      </c>
      <c r="C25550" t="s">
        <v>19111</v>
      </c>
      <c r="D25550">
        <v>200</v>
      </c>
      <c r="E25550">
        <v>5.67</v>
      </c>
      <c r="F25550">
        <v>5.8833299999999999</v>
      </c>
      <c r="G25550">
        <v>49.083300000000001</v>
      </c>
      <c r="H25550">
        <v>223</v>
      </c>
      <c r="I25550">
        <v>276</v>
      </c>
      <c r="J25550">
        <f>(I25550+H25550)/2</f>
        <v>249.5</v>
      </c>
    </row>
    <row r="25551" spans="1:10" x14ac:dyDescent="0.25">
      <c r="A25551">
        <v>25550</v>
      </c>
      <c r="B25551">
        <v>200</v>
      </c>
      <c r="C25551" t="s">
        <v>19514</v>
      </c>
      <c r="D25551">
        <v>200</v>
      </c>
      <c r="E25551">
        <v>11.12</v>
      </c>
      <c r="F25551">
        <v>5.7</v>
      </c>
      <c r="G25551">
        <v>49.083300000000001</v>
      </c>
      <c r="H25551">
        <v>202</v>
      </c>
      <c r="I25551">
        <v>226</v>
      </c>
      <c r="J25551">
        <f>(I25551+H25551)/2</f>
        <v>214</v>
      </c>
    </row>
    <row r="25552" spans="1:10" x14ac:dyDescent="0.25">
      <c r="A25552">
        <v>25551</v>
      </c>
      <c r="B25552">
        <v>200</v>
      </c>
      <c r="C25552" t="s">
        <v>19358</v>
      </c>
      <c r="D25552">
        <v>200</v>
      </c>
      <c r="E25552">
        <v>15.41</v>
      </c>
      <c r="F25552">
        <v>5.1166700000000001</v>
      </c>
      <c r="G25552">
        <v>49.083300000000001</v>
      </c>
      <c r="H25552">
        <v>191</v>
      </c>
      <c r="I25552">
        <v>302</v>
      </c>
      <c r="J25552">
        <f>(I25552+H25552)/2</f>
        <v>246.5</v>
      </c>
    </row>
    <row r="25553" spans="1:10" x14ac:dyDescent="0.25">
      <c r="A25553">
        <v>25552</v>
      </c>
      <c r="B25553">
        <v>200</v>
      </c>
      <c r="C25553" t="s">
        <v>19356</v>
      </c>
      <c r="D25553">
        <v>200</v>
      </c>
      <c r="E25553">
        <v>1.73</v>
      </c>
      <c r="F25553">
        <v>5</v>
      </c>
      <c r="G25553">
        <v>49.083300000000001</v>
      </c>
      <c r="H25553">
        <v>165</v>
      </c>
      <c r="I25553">
        <v>211</v>
      </c>
      <c r="J25553">
        <f>(I25553+H25553)/2</f>
        <v>188</v>
      </c>
    </row>
    <row r="25554" spans="1:10" x14ac:dyDescent="0.25">
      <c r="A25554">
        <v>25553</v>
      </c>
      <c r="B25554">
        <v>200</v>
      </c>
      <c r="C25554" t="s">
        <v>17773</v>
      </c>
      <c r="D25554">
        <v>200</v>
      </c>
      <c r="E25554">
        <v>3.39</v>
      </c>
      <c r="F25554">
        <v>3.7833299999999999</v>
      </c>
      <c r="G25554">
        <v>49.083300000000001</v>
      </c>
      <c r="H25554">
        <v>66</v>
      </c>
      <c r="I25554">
        <v>242</v>
      </c>
      <c r="J25554">
        <f>(I25554+H25554)/2</f>
        <v>154</v>
      </c>
    </row>
    <row r="25555" spans="1:10" x14ac:dyDescent="0.25">
      <c r="A25555">
        <v>25554</v>
      </c>
      <c r="B25555">
        <v>200</v>
      </c>
      <c r="C25555" t="s">
        <v>28830</v>
      </c>
      <c r="D25555">
        <v>200</v>
      </c>
      <c r="E25555">
        <v>4.96</v>
      </c>
      <c r="F25555">
        <v>2.9666700000000001</v>
      </c>
      <c r="G25555">
        <v>49.083300000000001</v>
      </c>
      <c r="H25555">
        <v>82</v>
      </c>
      <c r="I25555">
        <v>146</v>
      </c>
      <c r="J25555">
        <f>(I25555+H25555)/2</f>
        <v>114</v>
      </c>
    </row>
    <row r="25556" spans="1:10" x14ac:dyDescent="0.25">
      <c r="A25556">
        <v>25555</v>
      </c>
      <c r="B25556">
        <v>200</v>
      </c>
      <c r="C25556" t="s">
        <v>32794</v>
      </c>
      <c r="D25556">
        <v>200</v>
      </c>
      <c r="E25556">
        <v>8.4700000000000006</v>
      </c>
      <c r="F25556">
        <v>1.68333</v>
      </c>
      <c r="G25556">
        <v>49.083300000000001</v>
      </c>
      <c r="H25556">
        <v>60</v>
      </c>
      <c r="I25556">
        <v>195</v>
      </c>
      <c r="J25556">
        <f>(I25556+H25556)/2</f>
        <v>127.5</v>
      </c>
    </row>
    <row r="25557" spans="1:10" x14ac:dyDescent="0.25">
      <c r="A25557">
        <v>25556</v>
      </c>
      <c r="B25557">
        <v>200</v>
      </c>
      <c r="C25557" t="s">
        <v>9351</v>
      </c>
      <c r="D25557">
        <v>200</v>
      </c>
      <c r="E25557">
        <v>2.82</v>
      </c>
      <c r="F25557">
        <v>1.2</v>
      </c>
      <c r="G25557">
        <v>49.083300000000001</v>
      </c>
      <c r="H25557">
        <v>55</v>
      </c>
      <c r="I25557">
        <v>141</v>
      </c>
      <c r="J25557">
        <f>(I25557+H25557)/2</f>
        <v>98</v>
      </c>
    </row>
    <row r="25558" spans="1:10" x14ac:dyDescent="0.25">
      <c r="A25558">
        <v>25557</v>
      </c>
      <c r="B25558">
        <v>200</v>
      </c>
      <c r="C25558" t="s">
        <v>9501</v>
      </c>
      <c r="D25558">
        <v>200</v>
      </c>
      <c r="E25558">
        <v>1.81</v>
      </c>
      <c r="F25558">
        <v>1.1499999999999999</v>
      </c>
      <c r="G25558">
        <v>49.083300000000001</v>
      </c>
      <c r="H25558">
        <v>42</v>
      </c>
      <c r="I25558">
        <v>139</v>
      </c>
      <c r="J25558">
        <f>(I25558+H25558)/2</f>
        <v>90.5</v>
      </c>
    </row>
    <row r="25559" spans="1:10" x14ac:dyDescent="0.25">
      <c r="A25559">
        <v>25558</v>
      </c>
      <c r="B25559">
        <v>200</v>
      </c>
      <c r="C25559" t="s">
        <v>9654</v>
      </c>
      <c r="D25559">
        <v>200</v>
      </c>
      <c r="E25559">
        <v>5.83</v>
      </c>
      <c r="F25559">
        <v>0.95</v>
      </c>
      <c r="G25559">
        <v>49.083300000000001</v>
      </c>
      <c r="H25559">
        <v>133</v>
      </c>
      <c r="I25559">
        <v>154</v>
      </c>
      <c r="J25559">
        <f>(I25559+H25559)/2</f>
        <v>143.5</v>
      </c>
    </row>
    <row r="25560" spans="1:10" x14ac:dyDescent="0.25">
      <c r="A25560">
        <v>25559</v>
      </c>
      <c r="B25560">
        <v>200</v>
      </c>
      <c r="C25560" t="s">
        <v>9299</v>
      </c>
      <c r="D25560">
        <v>200</v>
      </c>
      <c r="E25560">
        <v>6.41</v>
      </c>
      <c r="F25560">
        <v>0.5</v>
      </c>
      <c r="G25560">
        <v>49.083300000000001</v>
      </c>
      <c r="H25560">
        <v>150</v>
      </c>
      <c r="I25560">
        <v>185</v>
      </c>
      <c r="J25560">
        <f>(I25560+H25560)/2</f>
        <v>167.5</v>
      </c>
    </row>
    <row r="25561" spans="1:10" x14ac:dyDescent="0.25">
      <c r="A25561">
        <v>25560</v>
      </c>
      <c r="B25561">
        <v>200</v>
      </c>
      <c r="C25561" t="s">
        <v>4892</v>
      </c>
      <c r="D25561">
        <v>200</v>
      </c>
      <c r="E25561">
        <v>3.47</v>
      </c>
      <c r="F25561">
        <v>0.23333300000000001</v>
      </c>
      <c r="G25561">
        <v>49.083300000000001</v>
      </c>
      <c r="H25561">
        <v>58</v>
      </c>
      <c r="I25561">
        <v>172</v>
      </c>
      <c r="J25561">
        <f>(I25561+H25561)/2</f>
        <v>115</v>
      </c>
    </row>
    <row r="25562" spans="1:10" x14ac:dyDescent="0.25">
      <c r="A25562">
        <v>25561</v>
      </c>
      <c r="B25562">
        <v>200</v>
      </c>
      <c r="C25562" t="s">
        <v>4421</v>
      </c>
      <c r="D25562">
        <v>200</v>
      </c>
      <c r="E25562">
        <v>9.59</v>
      </c>
      <c r="F25562">
        <v>0.1</v>
      </c>
      <c r="G25562">
        <v>49.083300000000001</v>
      </c>
      <c r="H25562">
        <v>27</v>
      </c>
      <c r="I25562">
        <v>173</v>
      </c>
      <c r="J25562">
        <f>(I25562+H25562)/2</f>
        <v>100</v>
      </c>
    </row>
    <row r="25563" spans="1:10" x14ac:dyDescent="0.25">
      <c r="A25563">
        <v>25562</v>
      </c>
      <c r="B25563">
        <v>200</v>
      </c>
      <c r="C25563" t="s">
        <v>4433</v>
      </c>
      <c r="D25563">
        <v>200</v>
      </c>
      <c r="E25563">
        <v>4.55</v>
      </c>
      <c r="F25563">
        <v>-0.1</v>
      </c>
      <c r="G25563">
        <v>49.083300000000001</v>
      </c>
      <c r="H25563">
        <v>14</v>
      </c>
      <c r="I25563">
        <v>76</v>
      </c>
      <c r="J25563">
        <f>(I25563+H25563)/2</f>
        <v>45</v>
      </c>
    </row>
    <row r="25564" spans="1:10" x14ac:dyDescent="0.25">
      <c r="A25564">
        <v>25563</v>
      </c>
      <c r="B25564">
        <v>200</v>
      </c>
      <c r="C25564" t="s">
        <v>4743</v>
      </c>
      <c r="D25564">
        <v>200</v>
      </c>
      <c r="E25564">
        <v>3.65</v>
      </c>
      <c r="F25564">
        <v>-0.6</v>
      </c>
      <c r="G25564">
        <v>49.083300000000001</v>
      </c>
      <c r="H25564">
        <v>69</v>
      </c>
      <c r="I25564">
        <v>217</v>
      </c>
      <c r="J25564">
        <f>(I25564+H25564)/2</f>
        <v>143</v>
      </c>
    </row>
    <row r="25565" spans="1:10" x14ac:dyDescent="0.25">
      <c r="A25565">
        <v>25564</v>
      </c>
      <c r="B25565">
        <v>200</v>
      </c>
      <c r="C25565" t="s">
        <v>4832</v>
      </c>
      <c r="D25565">
        <v>200</v>
      </c>
      <c r="E25565">
        <v>5.62</v>
      </c>
      <c r="F25565">
        <v>-0.71666700000000005</v>
      </c>
      <c r="G25565">
        <v>49.083300000000001</v>
      </c>
      <c r="H25565">
        <v>91</v>
      </c>
      <c r="I25565">
        <v>194</v>
      </c>
      <c r="J25565">
        <f>(I25565+H25565)/2</f>
        <v>142.5</v>
      </c>
    </row>
    <row r="25566" spans="1:10" x14ac:dyDescent="0.25">
      <c r="A25566">
        <v>25565</v>
      </c>
      <c r="B25566">
        <v>200</v>
      </c>
      <c r="C25566" t="s">
        <v>17415</v>
      </c>
      <c r="D25566">
        <v>200</v>
      </c>
      <c r="E25566">
        <v>5.56</v>
      </c>
      <c r="F25566">
        <v>-0.88333300000000003</v>
      </c>
      <c r="G25566">
        <v>49.083300000000001</v>
      </c>
      <c r="H25566">
        <v>82</v>
      </c>
      <c r="I25566">
        <v>160</v>
      </c>
      <c r="J25566">
        <f>(I25566+H25566)/2</f>
        <v>121</v>
      </c>
    </row>
    <row r="25567" spans="1:10" x14ac:dyDescent="0.25">
      <c r="A25567">
        <v>25566</v>
      </c>
      <c r="B25567">
        <v>200</v>
      </c>
      <c r="C25567" t="s">
        <v>17417</v>
      </c>
      <c r="D25567">
        <v>200</v>
      </c>
      <c r="E25567">
        <v>7.12</v>
      </c>
      <c r="F25567">
        <v>-0.9</v>
      </c>
      <c r="G25567">
        <v>49.083300000000001</v>
      </c>
      <c r="H25567">
        <v>95</v>
      </c>
      <c r="I25567">
        <v>181</v>
      </c>
      <c r="J25567">
        <f>(I25567+H25567)/2</f>
        <v>138</v>
      </c>
    </row>
    <row r="25568" spans="1:10" x14ac:dyDescent="0.25">
      <c r="A25568">
        <v>25567</v>
      </c>
      <c r="B25568">
        <v>200</v>
      </c>
      <c r="C25568" t="s">
        <v>17101</v>
      </c>
      <c r="D25568">
        <v>200</v>
      </c>
      <c r="E25568">
        <v>3.19</v>
      </c>
      <c r="F25568">
        <v>-1.5</v>
      </c>
      <c r="G25568">
        <v>49.083300000000001</v>
      </c>
      <c r="H25568">
        <v>50</v>
      </c>
      <c r="I25568">
        <v>99</v>
      </c>
      <c r="J25568">
        <f>(I25568+H25568)/2</f>
        <v>74.5</v>
      </c>
    </row>
    <row r="25569" spans="1:10" x14ac:dyDescent="0.25">
      <c r="A25569">
        <v>25568</v>
      </c>
      <c r="B25569">
        <v>200</v>
      </c>
      <c r="C25569" t="s">
        <v>17181</v>
      </c>
      <c r="D25569">
        <v>200</v>
      </c>
      <c r="E25569">
        <v>5.3</v>
      </c>
      <c r="F25569">
        <v>-1.55</v>
      </c>
      <c r="G25569">
        <v>49.083300000000001</v>
      </c>
      <c r="H25569">
        <v>28</v>
      </c>
      <c r="I25569">
        <v>78</v>
      </c>
      <c r="J25569">
        <f>(I25569+H25569)/2</f>
        <v>53</v>
      </c>
    </row>
    <row r="25570" spans="1:10" x14ac:dyDescent="0.25">
      <c r="A25570">
        <v>25569</v>
      </c>
      <c r="B25570">
        <v>200</v>
      </c>
      <c r="C25570" t="s">
        <v>19470</v>
      </c>
      <c r="D25570">
        <v>200</v>
      </c>
      <c r="E25570">
        <v>11.05</v>
      </c>
      <c r="F25570">
        <v>5.2833300000000003</v>
      </c>
      <c r="G25570">
        <v>49.066699999999997</v>
      </c>
      <c r="H25570">
        <v>238</v>
      </c>
      <c r="I25570">
        <v>320</v>
      </c>
      <c r="J25570">
        <f>(I25570+H25570)/2</f>
        <v>279</v>
      </c>
    </row>
    <row r="25571" spans="1:10" x14ac:dyDescent="0.25">
      <c r="A25571">
        <v>25570</v>
      </c>
      <c r="B25571">
        <v>200</v>
      </c>
      <c r="C25571" t="s">
        <v>17891</v>
      </c>
      <c r="D25571">
        <v>200</v>
      </c>
      <c r="E25571">
        <v>23.93</v>
      </c>
      <c r="F25571">
        <v>4.55</v>
      </c>
      <c r="G25571">
        <v>49.066699999999997</v>
      </c>
      <c r="H25571">
        <v>129</v>
      </c>
      <c r="I25571">
        <v>180</v>
      </c>
      <c r="J25571">
        <f>(I25571+H25571)/2</f>
        <v>154.5</v>
      </c>
    </row>
    <row r="25572" spans="1:10" x14ac:dyDescent="0.25">
      <c r="A25572">
        <v>25571</v>
      </c>
      <c r="B25572">
        <v>200</v>
      </c>
      <c r="C25572" t="s">
        <v>17583</v>
      </c>
      <c r="D25572">
        <v>200</v>
      </c>
      <c r="E25572">
        <v>20.92</v>
      </c>
      <c r="F25572">
        <v>4.4333299999999998</v>
      </c>
      <c r="G25572">
        <v>49.066699999999997</v>
      </c>
      <c r="H25572">
        <v>117</v>
      </c>
      <c r="I25572">
        <v>170</v>
      </c>
      <c r="J25572">
        <f>(I25572+H25572)/2</f>
        <v>143.5</v>
      </c>
    </row>
    <row r="25573" spans="1:10" x14ac:dyDescent="0.25">
      <c r="A25573">
        <v>25572</v>
      </c>
      <c r="B25573">
        <v>200</v>
      </c>
      <c r="C25573" t="s">
        <v>17722</v>
      </c>
      <c r="D25573">
        <v>200</v>
      </c>
      <c r="E25573">
        <v>3.75</v>
      </c>
      <c r="F25573">
        <v>4.0166700000000004</v>
      </c>
      <c r="G25573">
        <v>49.066699999999997</v>
      </c>
      <c r="H25573">
        <v>143</v>
      </c>
      <c r="I25573">
        <v>265</v>
      </c>
      <c r="J25573">
        <f>(I25573+H25573)/2</f>
        <v>204</v>
      </c>
    </row>
    <row r="25574" spans="1:10" x14ac:dyDescent="0.25">
      <c r="A25574">
        <v>25573</v>
      </c>
      <c r="B25574">
        <v>200</v>
      </c>
      <c r="C25574" t="s">
        <v>886</v>
      </c>
      <c r="D25574">
        <v>200</v>
      </c>
      <c r="E25574">
        <v>3.71</v>
      </c>
      <c r="F25574">
        <v>3.5666699999999998</v>
      </c>
      <c r="G25574">
        <v>49.066699999999997</v>
      </c>
      <c r="H25574">
        <v>62</v>
      </c>
      <c r="I25574">
        <v>229</v>
      </c>
      <c r="J25574">
        <f>(I25574+H25574)/2</f>
        <v>145.5</v>
      </c>
    </row>
    <row r="25575" spans="1:10" x14ac:dyDescent="0.25">
      <c r="A25575">
        <v>25574</v>
      </c>
      <c r="B25575">
        <v>200</v>
      </c>
      <c r="C25575" t="s">
        <v>503</v>
      </c>
      <c r="D25575">
        <v>200</v>
      </c>
      <c r="E25575">
        <v>6.54</v>
      </c>
      <c r="F25575">
        <v>3.55</v>
      </c>
      <c r="G25575">
        <v>49.066699999999997</v>
      </c>
      <c r="H25575">
        <v>62</v>
      </c>
      <c r="I25575">
        <v>241</v>
      </c>
      <c r="J25575">
        <f>(I25575+H25575)/2</f>
        <v>151.5</v>
      </c>
    </row>
    <row r="25576" spans="1:10" x14ac:dyDescent="0.25">
      <c r="A25576">
        <v>25575</v>
      </c>
      <c r="B25576">
        <v>200</v>
      </c>
      <c r="C25576" t="s">
        <v>1084</v>
      </c>
      <c r="D25576">
        <v>200</v>
      </c>
      <c r="E25576">
        <v>7.52</v>
      </c>
      <c r="F25576">
        <v>3.3</v>
      </c>
      <c r="G25576">
        <v>49.066699999999997</v>
      </c>
      <c r="H25576">
        <v>105</v>
      </c>
      <c r="I25576">
        <v>217</v>
      </c>
      <c r="J25576">
        <f>(I25576+H25576)/2</f>
        <v>161</v>
      </c>
    </row>
    <row r="25577" spans="1:10" x14ac:dyDescent="0.25">
      <c r="A25577">
        <v>25576</v>
      </c>
      <c r="B25577">
        <v>200</v>
      </c>
      <c r="C25577" t="s">
        <v>28880</v>
      </c>
      <c r="D25577">
        <v>200</v>
      </c>
      <c r="E25577">
        <v>6.53</v>
      </c>
      <c r="F25577">
        <v>3.1666699999999999</v>
      </c>
      <c r="G25577">
        <v>49.066699999999997</v>
      </c>
      <c r="H25577">
        <v>83</v>
      </c>
      <c r="I25577">
        <v>196</v>
      </c>
      <c r="J25577">
        <f>(I25577+H25577)/2</f>
        <v>139.5</v>
      </c>
    </row>
    <row r="25578" spans="1:10" x14ac:dyDescent="0.25">
      <c r="A25578">
        <v>25577</v>
      </c>
      <c r="B25578">
        <v>200</v>
      </c>
      <c r="C25578" t="s">
        <v>4386</v>
      </c>
      <c r="D25578">
        <v>200</v>
      </c>
      <c r="E25578">
        <v>3.26</v>
      </c>
      <c r="F25578">
        <v>2.4</v>
      </c>
      <c r="G25578">
        <v>49.066699999999997</v>
      </c>
      <c r="H25578">
        <v>112</v>
      </c>
      <c r="I25578">
        <v>146</v>
      </c>
      <c r="J25578">
        <f>(I25578+H25578)/2</f>
        <v>129</v>
      </c>
    </row>
    <row r="25579" spans="1:10" x14ac:dyDescent="0.25">
      <c r="A25579">
        <v>25578</v>
      </c>
      <c r="B25579">
        <v>200</v>
      </c>
      <c r="C25579" t="s">
        <v>32775</v>
      </c>
      <c r="D25579">
        <v>200</v>
      </c>
      <c r="E25579">
        <v>3.89</v>
      </c>
      <c r="F25579">
        <v>1.75</v>
      </c>
      <c r="G25579">
        <v>49.066699999999997</v>
      </c>
      <c r="H25579">
        <v>75</v>
      </c>
      <c r="I25579">
        <v>172</v>
      </c>
      <c r="J25579">
        <f>(I25579+H25579)/2</f>
        <v>123.5</v>
      </c>
    </row>
    <row r="25580" spans="1:10" x14ac:dyDescent="0.25">
      <c r="A25580">
        <v>25579</v>
      </c>
      <c r="B25580">
        <v>200</v>
      </c>
      <c r="C25580" t="s">
        <v>9393</v>
      </c>
      <c r="D25580">
        <v>200</v>
      </c>
      <c r="E25580">
        <v>3.58</v>
      </c>
      <c r="F25580">
        <v>1.1000000000000001</v>
      </c>
      <c r="G25580">
        <v>49.066699999999997</v>
      </c>
      <c r="H25580">
        <v>89</v>
      </c>
      <c r="I25580">
        <v>144</v>
      </c>
      <c r="J25580">
        <f>(I25580+H25580)/2</f>
        <v>116.5</v>
      </c>
    </row>
    <row r="25581" spans="1:10" x14ac:dyDescent="0.25">
      <c r="A25581">
        <v>25580</v>
      </c>
      <c r="B25581">
        <v>200</v>
      </c>
      <c r="C25581" t="s">
        <v>4415</v>
      </c>
      <c r="D25581">
        <v>200</v>
      </c>
      <c r="E25581">
        <v>10.09</v>
      </c>
      <c r="F25581">
        <v>0.11666700000000001</v>
      </c>
      <c r="G25581">
        <v>49.066699999999997</v>
      </c>
      <c r="H25581">
        <v>30</v>
      </c>
      <c r="I25581">
        <v>173</v>
      </c>
      <c r="J25581">
        <f>(I25581+H25581)/2</f>
        <v>101.5</v>
      </c>
    </row>
    <row r="25582" spans="1:10" x14ac:dyDescent="0.25">
      <c r="A25582">
        <v>25581</v>
      </c>
      <c r="B25582">
        <v>200</v>
      </c>
      <c r="C25582" t="s">
        <v>20506</v>
      </c>
      <c r="D25582">
        <v>200</v>
      </c>
      <c r="E25582">
        <v>32.51</v>
      </c>
      <c r="F25582">
        <v>7.5833300000000001</v>
      </c>
      <c r="G25582">
        <v>49.05</v>
      </c>
      <c r="H25582">
        <v>228</v>
      </c>
      <c r="I25582">
        <v>454</v>
      </c>
      <c r="J25582">
        <f>(I25582+H25582)/2</f>
        <v>341</v>
      </c>
    </row>
    <row r="25583" spans="1:10" x14ac:dyDescent="0.25">
      <c r="A25583">
        <v>25582</v>
      </c>
      <c r="B25583">
        <v>200</v>
      </c>
      <c r="C25583" t="s">
        <v>19949</v>
      </c>
      <c r="D25583">
        <v>200</v>
      </c>
      <c r="E25583">
        <v>10.57</v>
      </c>
      <c r="F25583">
        <v>6.4333299999999998</v>
      </c>
      <c r="G25583">
        <v>49.05</v>
      </c>
      <c r="H25583">
        <v>224</v>
      </c>
      <c r="I25583">
        <v>328</v>
      </c>
      <c r="J25583">
        <f>(I25583+H25583)/2</f>
        <v>276</v>
      </c>
    </row>
    <row r="25584" spans="1:10" x14ac:dyDescent="0.25">
      <c r="A25584">
        <v>25583</v>
      </c>
      <c r="B25584">
        <v>200</v>
      </c>
      <c r="C25584" t="s">
        <v>20401</v>
      </c>
      <c r="D25584">
        <v>200</v>
      </c>
      <c r="E25584">
        <v>1.1299999999999999</v>
      </c>
      <c r="F25584">
        <v>6.05</v>
      </c>
      <c r="G25584">
        <v>49.05</v>
      </c>
      <c r="H25584">
        <v>168</v>
      </c>
      <c r="I25584">
        <v>336</v>
      </c>
      <c r="J25584">
        <f>(I25584+H25584)/2</f>
        <v>252</v>
      </c>
    </row>
    <row r="25585" spans="1:10" x14ac:dyDescent="0.25">
      <c r="A25585">
        <v>25584</v>
      </c>
      <c r="B25585">
        <v>200</v>
      </c>
      <c r="C25585" t="s">
        <v>19500</v>
      </c>
      <c r="D25585">
        <v>200</v>
      </c>
      <c r="E25585">
        <v>6.71</v>
      </c>
      <c r="F25585">
        <v>5.6333299999999999</v>
      </c>
      <c r="G25585">
        <v>49.05</v>
      </c>
      <c r="H25585">
        <v>221</v>
      </c>
      <c r="I25585">
        <v>392</v>
      </c>
      <c r="J25585">
        <f>(I25585+H25585)/2</f>
        <v>306.5</v>
      </c>
    </row>
    <row r="25586" spans="1:10" x14ac:dyDescent="0.25">
      <c r="A25586">
        <v>25585</v>
      </c>
      <c r="B25586">
        <v>200</v>
      </c>
      <c r="C25586" t="s">
        <v>17698</v>
      </c>
      <c r="D25586">
        <v>200</v>
      </c>
      <c r="E25586">
        <v>5.07</v>
      </c>
      <c r="F25586">
        <v>3.7166700000000001</v>
      </c>
      <c r="G25586">
        <v>49.05</v>
      </c>
      <c r="H25586">
        <v>116</v>
      </c>
      <c r="I25586">
        <v>238</v>
      </c>
      <c r="J25586">
        <f>(I25586+H25586)/2</f>
        <v>177</v>
      </c>
    </row>
    <row r="25587" spans="1:10" x14ac:dyDescent="0.25">
      <c r="A25587">
        <v>25586</v>
      </c>
      <c r="B25587">
        <v>200</v>
      </c>
      <c r="C25587" t="s">
        <v>1210</v>
      </c>
      <c r="D25587">
        <v>200</v>
      </c>
      <c r="E25587">
        <v>7.75</v>
      </c>
      <c r="F25587">
        <v>3.2833299999999999</v>
      </c>
      <c r="G25587">
        <v>49.05</v>
      </c>
      <c r="H25587">
        <v>138</v>
      </c>
      <c r="I25587">
        <v>208</v>
      </c>
      <c r="J25587">
        <f>(I25587+H25587)/2</f>
        <v>173</v>
      </c>
    </row>
    <row r="25588" spans="1:10" x14ac:dyDescent="0.25">
      <c r="A25588">
        <v>25587</v>
      </c>
      <c r="B25588">
        <v>200</v>
      </c>
      <c r="C25588" t="s">
        <v>28933</v>
      </c>
      <c r="D25588">
        <v>200</v>
      </c>
      <c r="E25588">
        <v>4.2300000000000004</v>
      </c>
      <c r="F25588">
        <v>2.85</v>
      </c>
      <c r="G25588">
        <v>49.05</v>
      </c>
      <c r="H25588">
        <v>95</v>
      </c>
      <c r="I25588">
        <v>118</v>
      </c>
      <c r="J25588">
        <f>(I25588+H25588)/2</f>
        <v>106.5</v>
      </c>
    </row>
    <row r="25589" spans="1:10" x14ac:dyDescent="0.25">
      <c r="A25589">
        <v>25588</v>
      </c>
      <c r="B25589">
        <v>200</v>
      </c>
      <c r="C25589" t="s">
        <v>29139</v>
      </c>
      <c r="D25589">
        <v>200</v>
      </c>
      <c r="E25589">
        <v>5.35</v>
      </c>
      <c r="F25589">
        <v>1.5333300000000001</v>
      </c>
      <c r="G25589">
        <v>49.05</v>
      </c>
      <c r="H25589">
        <v>10</v>
      </c>
      <c r="I25589">
        <v>143</v>
      </c>
      <c r="J25589">
        <f>(I25589+H25589)/2</f>
        <v>76.5</v>
      </c>
    </row>
    <row r="25590" spans="1:10" x14ac:dyDescent="0.25">
      <c r="A25590">
        <v>25589</v>
      </c>
      <c r="B25590">
        <v>200</v>
      </c>
      <c r="C25590" t="s">
        <v>9522</v>
      </c>
      <c r="D25590">
        <v>200</v>
      </c>
      <c r="E25590">
        <v>2.9</v>
      </c>
      <c r="F25590">
        <v>1.35</v>
      </c>
      <c r="G25590">
        <v>49.05</v>
      </c>
      <c r="H25590">
        <v>36</v>
      </c>
      <c r="I25590">
        <v>121</v>
      </c>
      <c r="J25590">
        <f>(I25590+H25590)/2</f>
        <v>78.5</v>
      </c>
    </row>
    <row r="25591" spans="1:10" x14ac:dyDescent="0.25">
      <c r="A25591">
        <v>25590</v>
      </c>
      <c r="B25591">
        <v>200</v>
      </c>
      <c r="C25591" t="s">
        <v>9497</v>
      </c>
      <c r="D25591">
        <v>200</v>
      </c>
      <c r="E25591">
        <v>4.28</v>
      </c>
      <c r="F25591">
        <v>1.2166699999999999</v>
      </c>
      <c r="G25591">
        <v>49.05</v>
      </c>
      <c r="H25591">
        <v>110</v>
      </c>
      <c r="I25591">
        <v>142</v>
      </c>
      <c r="J25591">
        <f>(I25591+H25591)/2</f>
        <v>126</v>
      </c>
    </row>
    <row r="25592" spans="1:10" x14ac:dyDescent="0.25">
      <c r="A25592">
        <v>25591</v>
      </c>
      <c r="B25592">
        <v>200</v>
      </c>
      <c r="C25592" t="s">
        <v>9668</v>
      </c>
      <c r="D25592">
        <v>200</v>
      </c>
      <c r="E25592">
        <v>4</v>
      </c>
      <c r="F25592">
        <v>0.58333299999999999</v>
      </c>
      <c r="G25592">
        <v>49.05</v>
      </c>
      <c r="H25592">
        <v>111</v>
      </c>
      <c r="I25592">
        <v>172</v>
      </c>
      <c r="J25592">
        <f>(I25592+H25592)/2</f>
        <v>141.5</v>
      </c>
    </row>
    <row r="25593" spans="1:10" x14ac:dyDescent="0.25">
      <c r="A25593">
        <v>25592</v>
      </c>
      <c r="B25593">
        <v>200</v>
      </c>
      <c r="C25593" t="s">
        <v>4470</v>
      </c>
      <c r="D25593">
        <v>200</v>
      </c>
      <c r="E25593">
        <v>7.67</v>
      </c>
      <c r="F25593">
        <v>-1.6667000000000001E-2</v>
      </c>
      <c r="G25593">
        <v>49.05</v>
      </c>
      <c r="H25593">
        <v>17</v>
      </c>
      <c r="I25593">
        <v>59</v>
      </c>
      <c r="J25593">
        <f>(I25593+H25593)/2</f>
        <v>38</v>
      </c>
    </row>
    <row r="25594" spans="1:10" x14ac:dyDescent="0.25">
      <c r="A25594">
        <v>25593</v>
      </c>
      <c r="B25594">
        <v>200</v>
      </c>
      <c r="C25594" t="s">
        <v>4351</v>
      </c>
      <c r="D25594">
        <v>200</v>
      </c>
      <c r="E25594">
        <v>7.04</v>
      </c>
      <c r="F25594">
        <v>-6.6667000000000004E-2</v>
      </c>
      <c r="G25594">
        <v>49.05</v>
      </c>
      <c r="H25594">
        <v>15</v>
      </c>
      <c r="I25594">
        <v>41</v>
      </c>
      <c r="J25594">
        <f>(I25594+H25594)/2</f>
        <v>28</v>
      </c>
    </row>
    <row r="25595" spans="1:10" x14ac:dyDescent="0.25">
      <c r="A25595">
        <v>25594</v>
      </c>
      <c r="B25595">
        <v>200</v>
      </c>
      <c r="C25595" t="s">
        <v>4363</v>
      </c>
      <c r="D25595">
        <v>200</v>
      </c>
      <c r="E25595">
        <v>7.58</v>
      </c>
      <c r="F25595">
        <v>-0.283333</v>
      </c>
      <c r="G25595">
        <v>49.05</v>
      </c>
      <c r="H25595">
        <v>69</v>
      </c>
      <c r="I25595">
        <v>122</v>
      </c>
      <c r="J25595">
        <f>(I25595+H25595)/2</f>
        <v>95.5</v>
      </c>
    </row>
    <row r="25596" spans="1:10" x14ac:dyDescent="0.25">
      <c r="A25596">
        <v>25595</v>
      </c>
      <c r="B25596">
        <v>200</v>
      </c>
      <c r="C25596" t="s">
        <v>4806</v>
      </c>
      <c r="D25596">
        <v>200</v>
      </c>
      <c r="E25596">
        <v>4.24</v>
      </c>
      <c r="F25596">
        <v>-0.53333299999999995</v>
      </c>
      <c r="G25596">
        <v>49.05</v>
      </c>
      <c r="H25596">
        <v>94</v>
      </c>
      <c r="I25596">
        <v>196</v>
      </c>
      <c r="J25596">
        <f>(I25596+H25596)/2</f>
        <v>145</v>
      </c>
    </row>
    <row r="25597" spans="1:10" x14ac:dyDescent="0.25">
      <c r="A25597">
        <v>25596</v>
      </c>
      <c r="B25597">
        <v>200</v>
      </c>
      <c r="C25597" t="s">
        <v>4416</v>
      </c>
      <c r="D25597">
        <v>200</v>
      </c>
      <c r="E25597">
        <v>8.27</v>
      </c>
      <c r="F25597">
        <v>-0.83333299999999999</v>
      </c>
      <c r="G25597">
        <v>49.05</v>
      </c>
      <c r="H25597">
        <v>109</v>
      </c>
      <c r="I25597">
        <v>202</v>
      </c>
      <c r="J25597">
        <f>(I25597+H25597)/2</f>
        <v>155.5</v>
      </c>
    </row>
    <row r="25598" spans="1:10" x14ac:dyDescent="0.25">
      <c r="A25598">
        <v>25597</v>
      </c>
      <c r="B25598">
        <v>200</v>
      </c>
      <c r="C25598" t="s">
        <v>16991</v>
      </c>
      <c r="D25598">
        <v>200</v>
      </c>
      <c r="E25598">
        <v>4.66</v>
      </c>
      <c r="F25598">
        <v>-0.9</v>
      </c>
      <c r="G25598">
        <v>49.05</v>
      </c>
      <c r="H25598">
        <v>92</v>
      </c>
      <c r="I25598">
        <v>180</v>
      </c>
      <c r="J25598">
        <f>(I25598+H25598)/2</f>
        <v>136</v>
      </c>
    </row>
    <row r="25599" spans="1:10" x14ac:dyDescent="0.25">
      <c r="A25599">
        <v>25598</v>
      </c>
      <c r="B25599">
        <v>200</v>
      </c>
      <c r="C25599" t="s">
        <v>24965</v>
      </c>
      <c r="D25599">
        <v>200</v>
      </c>
      <c r="E25599">
        <v>9.18</v>
      </c>
      <c r="F25599">
        <v>7.6833299999999998</v>
      </c>
      <c r="G25599">
        <v>49.033299999999997</v>
      </c>
      <c r="H25599">
        <v>234</v>
      </c>
      <c r="I25599">
        <v>430</v>
      </c>
      <c r="J25599">
        <f>(I25599+H25599)/2</f>
        <v>332</v>
      </c>
    </row>
    <row r="25600" spans="1:10" x14ac:dyDescent="0.25">
      <c r="A25600">
        <v>25599</v>
      </c>
      <c r="B25600">
        <v>200</v>
      </c>
      <c r="C25600" t="s">
        <v>19360</v>
      </c>
      <c r="D25600">
        <v>200</v>
      </c>
      <c r="E25600">
        <v>13.21</v>
      </c>
      <c r="F25600">
        <v>5.7333299999999996</v>
      </c>
      <c r="G25600">
        <v>49.033299999999997</v>
      </c>
      <c r="H25600">
        <v>207</v>
      </c>
      <c r="I25600">
        <v>237</v>
      </c>
      <c r="J25600">
        <f>(I25600+H25600)/2</f>
        <v>222</v>
      </c>
    </row>
    <row r="25601" spans="1:10" x14ac:dyDescent="0.25">
      <c r="A25601">
        <v>25600</v>
      </c>
      <c r="B25601">
        <v>200</v>
      </c>
      <c r="C25601" t="s">
        <v>19585</v>
      </c>
      <c r="D25601">
        <v>200</v>
      </c>
      <c r="E25601">
        <v>10.02</v>
      </c>
      <c r="F25601">
        <v>5.1333299999999999</v>
      </c>
      <c r="G25601">
        <v>49.033299999999997</v>
      </c>
      <c r="H25601">
        <v>197</v>
      </c>
      <c r="I25601">
        <v>275</v>
      </c>
      <c r="J25601">
        <f>(I25601+H25601)/2</f>
        <v>236</v>
      </c>
    </row>
    <row r="25602" spans="1:10" x14ac:dyDescent="0.25">
      <c r="A25602">
        <v>25601</v>
      </c>
      <c r="B25602">
        <v>200</v>
      </c>
      <c r="C25602" t="s">
        <v>17697</v>
      </c>
      <c r="D25602">
        <v>200</v>
      </c>
      <c r="E25602">
        <v>23.3</v>
      </c>
      <c r="F25602">
        <v>4.7</v>
      </c>
      <c r="G25602">
        <v>49.033299999999997</v>
      </c>
      <c r="H25602">
        <v>152</v>
      </c>
      <c r="I25602">
        <v>202</v>
      </c>
      <c r="J25602">
        <f>(I25602+H25602)/2</f>
        <v>177</v>
      </c>
    </row>
    <row r="25603" spans="1:10" x14ac:dyDescent="0.25">
      <c r="A25603">
        <v>25602</v>
      </c>
      <c r="B25603">
        <v>200</v>
      </c>
      <c r="C25603" t="s">
        <v>17747</v>
      </c>
      <c r="D25603">
        <v>200</v>
      </c>
      <c r="E25603">
        <v>11.24</v>
      </c>
      <c r="F25603">
        <v>4.2166699999999997</v>
      </c>
      <c r="G25603">
        <v>49.033299999999997</v>
      </c>
      <c r="H25603">
        <v>72</v>
      </c>
      <c r="I25603">
        <v>127</v>
      </c>
      <c r="J25603">
        <f>(I25603+H25603)/2</f>
        <v>99.5</v>
      </c>
    </row>
    <row r="25604" spans="1:10" x14ac:dyDescent="0.25">
      <c r="A25604">
        <v>25603</v>
      </c>
      <c r="B25604">
        <v>200</v>
      </c>
      <c r="C25604" t="s">
        <v>1211</v>
      </c>
      <c r="D25604">
        <v>200</v>
      </c>
      <c r="E25604">
        <v>7.82</v>
      </c>
      <c r="F25604">
        <v>3.26667</v>
      </c>
      <c r="G25604">
        <v>49.033299999999997</v>
      </c>
      <c r="H25604">
        <v>131</v>
      </c>
      <c r="I25604">
        <v>209</v>
      </c>
      <c r="J25604">
        <f>(I25604+H25604)/2</f>
        <v>170</v>
      </c>
    </row>
    <row r="25605" spans="1:10" x14ac:dyDescent="0.25">
      <c r="A25605">
        <v>25604</v>
      </c>
      <c r="B25605">
        <v>200</v>
      </c>
      <c r="C25605" t="s">
        <v>9359</v>
      </c>
      <c r="D25605">
        <v>200</v>
      </c>
      <c r="E25605">
        <v>3.95</v>
      </c>
      <c r="F25605">
        <v>1.35</v>
      </c>
      <c r="G25605">
        <v>49.033299999999997</v>
      </c>
      <c r="H25605">
        <v>36</v>
      </c>
      <c r="I25605">
        <v>126</v>
      </c>
      <c r="J25605">
        <f>(I25605+H25605)/2</f>
        <v>81</v>
      </c>
    </row>
    <row r="25606" spans="1:10" x14ac:dyDescent="0.25">
      <c r="A25606">
        <v>25605</v>
      </c>
      <c r="B25606">
        <v>200</v>
      </c>
      <c r="C25606" t="s">
        <v>986</v>
      </c>
      <c r="D25606">
        <v>200</v>
      </c>
      <c r="E25606">
        <v>4.1500000000000004</v>
      </c>
      <c r="F25606">
        <v>1.3</v>
      </c>
      <c r="G25606">
        <v>49.033299999999997</v>
      </c>
      <c r="H25606">
        <v>65</v>
      </c>
      <c r="I25606">
        <v>132</v>
      </c>
      <c r="J25606">
        <f>(I25606+H25606)/2</f>
        <v>98.5</v>
      </c>
    </row>
    <row r="25607" spans="1:10" x14ac:dyDescent="0.25">
      <c r="A25607">
        <v>25606</v>
      </c>
      <c r="B25607">
        <v>200</v>
      </c>
      <c r="C25607" t="s">
        <v>9795</v>
      </c>
      <c r="D25607">
        <v>200</v>
      </c>
      <c r="E25607">
        <v>8.1199999999999992</v>
      </c>
      <c r="F25607">
        <v>0.66666700000000001</v>
      </c>
      <c r="G25607">
        <v>49.033299999999997</v>
      </c>
      <c r="H25607">
        <v>144</v>
      </c>
      <c r="I25607">
        <v>174</v>
      </c>
      <c r="J25607">
        <f>(I25607+H25607)/2</f>
        <v>159</v>
      </c>
    </row>
    <row r="25608" spans="1:10" x14ac:dyDescent="0.25">
      <c r="A25608">
        <v>25607</v>
      </c>
      <c r="B25608">
        <v>200</v>
      </c>
      <c r="C25608" t="s">
        <v>4280</v>
      </c>
      <c r="D25608">
        <v>200</v>
      </c>
      <c r="E25608">
        <v>7.72</v>
      </c>
      <c r="F25608">
        <v>0.25</v>
      </c>
      <c r="G25608">
        <v>49.033299999999997</v>
      </c>
      <c r="H25608">
        <v>78</v>
      </c>
      <c r="I25608">
        <v>186</v>
      </c>
      <c r="J25608">
        <f>(I25608+H25608)/2</f>
        <v>132</v>
      </c>
    </row>
    <row r="25609" spans="1:10" x14ac:dyDescent="0.25">
      <c r="A25609">
        <v>25608</v>
      </c>
      <c r="B25609">
        <v>200</v>
      </c>
      <c r="C25609" t="s">
        <v>4724</v>
      </c>
      <c r="D25609">
        <v>200</v>
      </c>
      <c r="E25609">
        <v>2.27</v>
      </c>
      <c r="F25609">
        <v>-0.48333300000000001</v>
      </c>
      <c r="G25609">
        <v>49.033299999999997</v>
      </c>
      <c r="H25609">
        <v>14</v>
      </c>
      <c r="I25609">
        <v>165</v>
      </c>
      <c r="J25609">
        <f>(I25609+H25609)/2</f>
        <v>89.5</v>
      </c>
    </row>
    <row r="25610" spans="1:10" x14ac:dyDescent="0.25">
      <c r="A25610">
        <v>25609</v>
      </c>
      <c r="B25610">
        <v>200</v>
      </c>
      <c r="C25610" t="s">
        <v>4444</v>
      </c>
      <c r="D25610">
        <v>200</v>
      </c>
      <c r="E25610">
        <v>1.79</v>
      </c>
      <c r="F25610">
        <v>-0.61666699999999997</v>
      </c>
      <c r="G25610">
        <v>49.033299999999997</v>
      </c>
      <c r="H25610">
        <v>100</v>
      </c>
      <c r="I25610">
        <v>163</v>
      </c>
      <c r="J25610">
        <f>(I25610+H25610)/2</f>
        <v>131.5</v>
      </c>
    </row>
    <row r="25611" spans="1:10" x14ac:dyDescent="0.25">
      <c r="A25611">
        <v>25610</v>
      </c>
      <c r="B25611">
        <v>200</v>
      </c>
      <c r="C25611" t="s">
        <v>4912</v>
      </c>
      <c r="D25611">
        <v>200</v>
      </c>
      <c r="E25611">
        <v>3.43</v>
      </c>
      <c r="F25611">
        <v>-0.75</v>
      </c>
      <c r="G25611">
        <v>49.033299999999997</v>
      </c>
      <c r="H25611">
        <v>159</v>
      </c>
      <c r="I25611">
        <v>275</v>
      </c>
      <c r="J25611">
        <f>(I25611+H25611)/2</f>
        <v>217</v>
      </c>
    </row>
    <row r="25612" spans="1:10" x14ac:dyDescent="0.25">
      <c r="A25612">
        <v>25611</v>
      </c>
      <c r="B25612">
        <v>200</v>
      </c>
      <c r="C25612" t="s">
        <v>17022</v>
      </c>
      <c r="D25612">
        <v>200</v>
      </c>
      <c r="E25612">
        <v>8.99</v>
      </c>
      <c r="F25612">
        <v>-0.9</v>
      </c>
      <c r="G25612">
        <v>49.033299999999997</v>
      </c>
      <c r="H25612">
        <v>109</v>
      </c>
      <c r="I25612">
        <v>228</v>
      </c>
      <c r="J25612">
        <f>(I25612+H25612)/2</f>
        <v>168.5</v>
      </c>
    </row>
    <row r="25613" spans="1:10" x14ac:dyDescent="0.25">
      <c r="A25613">
        <v>25612</v>
      </c>
      <c r="B25613">
        <v>200</v>
      </c>
      <c r="C25613" t="s">
        <v>4309</v>
      </c>
      <c r="D25613">
        <v>200</v>
      </c>
      <c r="E25613">
        <v>9.5299999999999994</v>
      </c>
      <c r="F25613">
        <v>-0.57666700000000004</v>
      </c>
      <c r="G25613">
        <v>49.031199999999998</v>
      </c>
      <c r="H25613">
        <v>137</v>
      </c>
      <c r="I25613">
        <v>249</v>
      </c>
      <c r="J25613">
        <f>(I25613+H25613)/2</f>
        <v>193</v>
      </c>
    </row>
    <row r="25614" spans="1:10" x14ac:dyDescent="0.25">
      <c r="A25614">
        <v>25613</v>
      </c>
      <c r="B25614">
        <v>200</v>
      </c>
      <c r="C25614" t="s">
        <v>19361</v>
      </c>
      <c r="D25614">
        <v>200</v>
      </c>
      <c r="E25614">
        <v>3.65</v>
      </c>
      <c r="F25614">
        <v>5.6680599999999997</v>
      </c>
      <c r="G25614">
        <v>49.026200000000003</v>
      </c>
      <c r="H25614">
        <v>226</v>
      </c>
      <c r="I25614">
        <v>402</v>
      </c>
      <c r="J25614">
        <f>(I25614+H25614)/2</f>
        <v>314</v>
      </c>
    </row>
    <row r="25615" spans="1:10" x14ac:dyDescent="0.25">
      <c r="A25615">
        <v>25614</v>
      </c>
      <c r="B25615">
        <v>200</v>
      </c>
      <c r="C25615" t="s">
        <v>20216</v>
      </c>
      <c r="D25615">
        <v>200</v>
      </c>
      <c r="E25615">
        <v>6.98</v>
      </c>
      <c r="F25615">
        <v>6.5</v>
      </c>
      <c r="G25615">
        <v>49.0167</v>
      </c>
      <c r="H25615">
        <v>233</v>
      </c>
      <c r="I25615">
        <v>294</v>
      </c>
      <c r="J25615">
        <f>(I25615+H25615)/2</f>
        <v>263.5</v>
      </c>
    </row>
    <row r="25616" spans="1:10" x14ac:dyDescent="0.25">
      <c r="A25616">
        <v>25615</v>
      </c>
      <c r="B25616">
        <v>200</v>
      </c>
      <c r="C25616" t="s">
        <v>19035</v>
      </c>
      <c r="D25616">
        <v>200</v>
      </c>
      <c r="E25616">
        <v>10.38</v>
      </c>
      <c r="F25616">
        <v>5.9</v>
      </c>
      <c r="G25616">
        <v>49.0167</v>
      </c>
      <c r="H25616">
        <v>208</v>
      </c>
      <c r="I25616">
        <v>320</v>
      </c>
      <c r="J25616">
        <f>(I25616+H25616)/2</f>
        <v>264</v>
      </c>
    </row>
    <row r="25617" spans="1:10" x14ac:dyDescent="0.25">
      <c r="A25617">
        <v>25616</v>
      </c>
      <c r="B25617">
        <v>200</v>
      </c>
      <c r="C25617" t="s">
        <v>19365</v>
      </c>
      <c r="D25617">
        <v>200</v>
      </c>
      <c r="E25617">
        <v>7.3</v>
      </c>
      <c r="F25617">
        <v>5.4</v>
      </c>
      <c r="G25617">
        <v>49.0167</v>
      </c>
      <c r="H25617">
        <v>202</v>
      </c>
      <c r="I25617">
        <v>321</v>
      </c>
      <c r="J25617">
        <f>(I25617+H25617)/2</f>
        <v>261.5</v>
      </c>
    </row>
    <row r="25618" spans="1:10" x14ac:dyDescent="0.25">
      <c r="A25618">
        <v>25617</v>
      </c>
      <c r="B25618">
        <v>200</v>
      </c>
      <c r="C25618" t="s">
        <v>17629</v>
      </c>
      <c r="D25618">
        <v>200</v>
      </c>
      <c r="E25618">
        <v>7.24</v>
      </c>
      <c r="F25618">
        <v>5</v>
      </c>
      <c r="G25618">
        <v>49.0167</v>
      </c>
      <c r="H25618">
        <v>146</v>
      </c>
      <c r="I25618">
        <v>250</v>
      </c>
      <c r="J25618">
        <f>(I25618+H25618)/2</f>
        <v>198</v>
      </c>
    </row>
    <row r="25619" spans="1:10" x14ac:dyDescent="0.25">
      <c r="A25619">
        <v>25618</v>
      </c>
      <c r="B25619">
        <v>200</v>
      </c>
      <c r="C25619" t="s">
        <v>17823</v>
      </c>
      <c r="D25619">
        <v>200</v>
      </c>
      <c r="E25619">
        <v>9.57</v>
      </c>
      <c r="F25619">
        <v>4.9333299999999998</v>
      </c>
      <c r="G25619">
        <v>49.0167</v>
      </c>
      <c r="H25619">
        <v>142</v>
      </c>
      <c r="I25619">
        <v>186</v>
      </c>
      <c r="J25619">
        <f>(I25619+H25619)/2</f>
        <v>164</v>
      </c>
    </row>
    <row r="25620" spans="1:10" x14ac:dyDescent="0.25">
      <c r="A25620">
        <v>25619</v>
      </c>
      <c r="B25620">
        <v>200</v>
      </c>
      <c r="C25620" t="s">
        <v>553</v>
      </c>
      <c r="D25620">
        <v>200</v>
      </c>
      <c r="E25620">
        <v>14.28</v>
      </c>
      <c r="F25620">
        <v>3.6333299999999999</v>
      </c>
      <c r="G25620">
        <v>49.0167</v>
      </c>
      <c r="H25620">
        <v>112</v>
      </c>
      <c r="I25620">
        <v>254</v>
      </c>
      <c r="J25620">
        <f>(I25620+H25620)/2</f>
        <v>183</v>
      </c>
    </row>
    <row r="25621" spans="1:10" x14ac:dyDescent="0.25">
      <c r="A25621">
        <v>25620</v>
      </c>
      <c r="B25621">
        <v>200</v>
      </c>
      <c r="C25621" t="s">
        <v>826</v>
      </c>
      <c r="D25621">
        <v>200</v>
      </c>
      <c r="E25621">
        <v>3.86</v>
      </c>
      <c r="F25621">
        <v>3.55</v>
      </c>
      <c r="G25621">
        <v>49.0167</v>
      </c>
      <c r="H25621">
        <v>71</v>
      </c>
      <c r="I25621">
        <v>237</v>
      </c>
      <c r="J25621">
        <f>(I25621+H25621)/2</f>
        <v>154</v>
      </c>
    </row>
    <row r="25622" spans="1:10" x14ac:dyDescent="0.25">
      <c r="A25622">
        <v>25621</v>
      </c>
      <c r="B25622">
        <v>200</v>
      </c>
      <c r="C25622" t="s">
        <v>687</v>
      </c>
      <c r="D25622">
        <v>200</v>
      </c>
      <c r="E25622">
        <v>6.75</v>
      </c>
      <c r="F25622">
        <v>3.5333299999999999</v>
      </c>
      <c r="G25622">
        <v>49.0167</v>
      </c>
      <c r="H25622">
        <v>70</v>
      </c>
      <c r="I25622">
        <v>231</v>
      </c>
      <c r="J25622">
        <f>(I25622+H25622)/2</f>
        <v>150.5</v>
      </c>
    </row>
    <row r="25623" spans="1:10" x14ac:dyDescent="0.25">
      <c r="A25623">
        <v>25622</v>
      </c>
      <c r="B25623">
        <v>200</v>
      </c>
      <c r="C25623" t="s">
        <v>28845</v>
      </c>
      <c r="D25623">
        <v>200</v>
      </c>
      <c r="E25623">
        <v>6.95</v>
      </c>
      <c r="F25623">
        <v>2.8833299999999999</v>
      </c>
      <c r="G25623">
        <v>49.0167</v>
      </c>
      <c r="H25623">
        <v>86</v>
      </c>
      <c r="I25623">
        <v>160</v>
      </c>
      <c r="J25623">
        <f>(I25623+H25623)/2</f>
        <v>123</v>
      </c>
    </row>
    <row r="25624" spans="1:10" x14ac:dyDescent="0.25">
      <c r="A25624">
        <v>25623</v>
      </c>
      <c r="B25624">
        <v>200</v>
      </c>
      <c r="C25624" t="s">
        <v>9560</v>
      </c>
      <c r="D25624">
        <v>200</v>
      </c>
      <c r="E25624">
        <v>5.14</v>
      </c>
      <c r="F25624">
        <v>0.75</v>
      </c>
      <c r="G25624">
        <v>49.0167</v>
      </c>
      <c r="H25624">
        <v>109</v>
      </c>
      <c r="I25624">
        <v>171</v>
      </c>
      <c r="J25624">
        <f>(I25624+H25624)/2</f>
        <v>140</v>
      </c>
    </row>
    <row r="25625" spans="1:10" x14ac:dyDescent="0.25">
      <c r="A25625">
        <v>25624</v>
      </c>
      <c r="B25625">
        <v>200</v>
      </c>
      <c r="C25625" t="s">
        <v>9264</v>
      </c>
      <c r="D25625">
        <v>200</v>
      </c>
      <c r="E25625">
        <v>8.31</v>
      </c>
      <c r="F25625">
        <v>0.466667</v>
      </c>
      <c r="G25625">
        <v>49.0167</v>
      </c>
      <c r="H25625">
        <v>157</v>
      </c>
      <c r="I25625">
        <v>198</v>
      </c>
      <c r="J25625">
        <f>(I25625+H25625)/2</f>
        <v>177.5</v>
      </c>
    </row>
    <row r="25626" spans="1:10" x14ac:dyDescent="0.25">
      <c r="A25626">
        <v>25625</v>
      </c>
      <c r="B25626">
        <v>200</v>
      </c>
      <c r="C25626" t="s">
        <v>4526</v>
      </c>
      <c r="D25626">
        <v>200</v>
      </c>
      <c r="E25626">
        <v>10.85</v>
      </c>
      <c r="F25626">
        <v>0.2</v>
      </c>
      <c r="G25626">
        <v>49.0167</v>
      </c>
      <c r="H25626">
        <v>85</v>
      </c>
      <c r="I25626">
        <v>191</v>
      </c>
      <c r="J25626">
        <f>(I25626+H25626)/2</f>
        <v>138</v>
      </c>
    </row>
    <row r="25627" spans="1:10" x14ac:dyDescent="0.25">
      <c r="A25627">
        <v>25626</v>
      </c>
      <c r="B25627">
        <v>200</v>
      </c>
      <c r="C25627" t="s">
        <v>4508</v>
      </c>
      <c r="D25627">
        <v>200</v>
      </c>
      <c r="E25627">
        <v>4.74</v>
      </c>
      <c r="F25627">
        <v>0.13333300000000001</v>
      </c>
      <c r="G25627">
        <v>49.0167</v>
      </c>
      <c r="H25627">
        <v>52</v>
      </c>
      <c r="I25627">
        <v>184</v>
      </c>
      <c r="J25627">
        <f>(I25627+H25627)/2</f>
        <v>118</v>
      </c>
    </row>
    <row r="25628" spans="1:10" x14ac:dyDescent="0.25">
      <c r="A25628">
        <v>25627</v>
      </c>
      <c r="B25628">
        <v>200</v>
      </c>
      <c r="C25628" t="s">
        <v>359</v>
      </c>
      <c r="D25628">
        <v>200</v>
      </c>
      <c r="E25628">
        <v>5.28</v>
      </c>
      <c r="F25628">
        <v>0.05</v>
      </c>
      <c r="G25628">
        <v>49.0167</v>
      </c>
      <c r="H25628">
        <v>34</v>
      </c>
      <c r="I25628">
        <v>165</v>
      </c>
      <c r="J25628">
        <f>(I25628+H25628)/2</f>
        <v>99.5</v>
      </c>
    </row>
    <row r="25629" spans="1:10" x14ac:dyDescent="0.25">
      <c r="A25629">
        <v>25628</v>
      </c>
      <c r="B25629">
        <v>200</v>
      </c>
      <c r="C25629" t="s">
        <v>4344</v>
      </c>
      <c r="D25629">
        <v>200</v>
      </c>
      <c r="E25629">
        <v>7.38</v>
      </c>
      <c r="F25629">
        <v>3.3333000000000002E-2</v>
      </c>
      <c r="G25629">
        <v>49.0167</v>
      </c>
      <c r="H25629">
        <v>37</v>
      </c>
      <c r="I25629">
        <v>176</v>
      </c>
      <c r="J25629">
        <f>(I25629+H25629)/2</f>
        <v>106.5</v>
      </c>
    </row>
    <row r="25630" spans="1:10" x14ac:dyDescent="0.25">
      <c r="A25630">
        <v>25629</v>
      </c>
      <c r="B25630">
        <v>200</v>
      </c>
      <c r="C25630" t="s">
        <v>4320</v>
      </c>
      <c r="D25630">
        <v>200</v>
      </c>
      <c r="E25630">
        <v>7.45</v>
      </c>
      <c r="F25630">
        <v>-0.23333300000000001</v>
      </c>
      <c r="G25630">
        <v>49.0167</v>
      </c>
      <c r="H25630">
        <v>82</v>
      </c>
      <c r="I25630">
        <v>179</v>
      </c>
      <c r="J25630">
        <f>(I25630+H25630)/2</f>
        <v>130.5</v>
      </c>
    </row>
    <row r="25631" spans="1:10" x14ac:dyDescent="0.25">
      <c r="A25631">
        <v>25630</v>
      </c>
      <c r="B25631">
        <v>200</v>
      </c>
      <c r="C25631" t="s">
        <v>4662</v>
      </c>
      <c r="D25631">
        <v>200</v>
      </c>
      <c r="E25631">
        <v>4.21</v>
      </c>
      <c r="F25631">
        <v>-0.48333300000000001</v>
      </c>
      <c r="G25631">
        <v>49.0167</v>
      </c>
      <c r="H25631">
        <v>15</v>
      </c>
      <c r="I25631">
        <v>182</v>
      </c>
      <c r="J25631">
        <f>(I25631+H25631)/2</f>
        <v>98.5</v>
      </c>
    </row>
    <row r="25632" spans="1:10" x14ac:dyDescent="0.25">
      <c r="A25632">
        <v>25631</v>
      </c>
      <c r="B25632">
        <v>200</v>
      </c>
      <c r="C25632" t="s">
        <v>4739</v>
      </c>
      <c r="D25632">
        <v>200</v>
      </c>
      <c r="E25632">
        <v>3.85</v>
      </c>
      <c r="F25632">
        <v>-0.71666700000000005</v>
      </c>
      <c r="G25632">
        <v>49.0167</v>
      </c>
      <c r="H25632">
        <v>152</v>
      </c>
      <c r="I25632">
        <v>266</v>
      </c>
      <c r="J25632">
        <f>(I25632+H25632)/2</f>
        <v>209</v>
      </c>
    </row>
    <row r="25633" spans="1:10" x14ac:dyDescent="0.25">
      <c r="A25633">
        <v>25632</v>
      </c>
      <c r="B25633">
        <v>200</v>
      </c>
      <c r="C25633" t="s">
        <v>17281</v>
      </c>
      <c r="D25633">
        <v>200</v>
      </c>
      <c r="E25633">
        <v>3.74</v>
      </c>
      <c r="F25633">
        <v>-1.01667</v>
      </c>
      <c r="G25633">
        <v>49.0167</v>
      </c>
      <c r="H25633">
        <v>29</v>
      </c>
      <c r="I25633">
        <v>137</v>
      </c>
      <c r="J25633">
        <f>(I25633+H25633)/2</f>
        <v>83</v>
      </c>
    </row>
    <row r="25634" spans="1:10" x14ac:dyDescent="0.25">
      <c r="A25634">
        <v>25633</v>
      </c>
      <c r="B25634">
        <v>200</v>
      </c>
      <c r="C25634" t="s">
        <v>19290</v>
      </c>
      <c r="D25634">
        <v>200</v>
      </c>
      <c r="E25634">
        <v>13.07</v>
      </c>
      <c r="F25634">
        <v>5.4641700000000002</v>
      </c>
      <c r="G25634">
        <v>49.003100000000003</v>
      </c>
      <c r="H25634">
        <v>206</v>
      </c>
      <c r="I25634">
        <v>319</v>
      </c>
      <c r="J25634">
        <f>(I25634+H25634)/2</f>
        <v>262.5</v>
      </c>
    </row>
    <row r="25635" spans="1:10" x14ac:dyDescent="0.25">
      <c r="A25635">
        <v>25634</v>
      </c>
      <c r="B25635">
        <v>200</v>
      </c>
      <c r="C25635" t="s">
        <v>25211</v>
      </c>
      <c r="D25635">
        <v>200</v>
      </c>
      <c r="E25635">
        <v>11.97</v>
      </c>
      <c r="F25635">
        <v>7.6833299999999998</v>
      </c>
      <c r="G25635">
        <v>49</v>
      </c>
      <c r="H25635">
        <v>195</v>
      </c>
      <c r="I25635">
        <v>517</v>
      </c>
      <c r="J25635">
        <f>(I25635+H25635)/2</f>
        <v>356</v>
      </c>
    </row>
    <row r="25636" spans="1:10" x14ac:dyDescent="0.25">
      <c r="A25636">
        <v>25635</v>
      </c>
      <c r="B25636">
        <v>200</v>
      </c>
      <c r="C25636" t="s">
        <v>20303</v>
      </c>
      <c r="D25636">
        <v>200</v>
      </c>
      <c r="E25636">
        <v>5.81</v>
      </c>
      <c r="F25636">
        <v>6.6166700000000001</v>
      </c>
      <c r="G25636">
        <v>49</v>
      </c>
      <c r="H25636">
        <v>251</v>
      </c>
      <c r="I25636">
        <v>317</v>
      </c>
      <c r="J25636">
        <f>(I25636+H25636)/2</f>
        <v>284</v>
      </c>
    </row>
    <row r="25637" spans="1:10" x14ac:dyDescent="0.25">
      <c r="A25637">
        <v>25636</v>
      </c>
      <c r="B25637">
        <v>200</v>
      </c>
      <c r="C25637" t="s">
        <v>17800</v>
      </c>
      <c r="D25637">
        <v>200</v>
      </c>
      <c r="E25637">
        <v>21.6</v>
      </c>
      <c r="F25637">
        <v>4.8688900000000004</v>
      </c>
      <c r="G25637">
        <v>49</v>
      </c>
      <c r="H25637">
        <v>147</v>
      </c>
      <c r="I25637">
        <v>192</v>
      </c>
      <c r="J25637">
        <f>(I25637+H25637)/2</f>
        <v>169.5</v>
      </c>
    </row>
    <row r="25638" spans="1:10" x14ac:dyDescent="0.25">
      <c r="A25638">
        <v>25637</v>
      </c>
      <c r="B25638">
        <v>200</v>
      </c>
      <c r="C25638" t="s">
        <v>17674</v>
      </c>
      <c r="D25638">
        <v>200</v>
      </c>
      <c r="E25638">
        <v>19.34</v>
      </c>
      <c r="F25638">
        <v>4.6166700000000001</v>
      </c>
      <c r="G25638">
        <v>49</v>
      </c>
      <c r="H25638">
        <v>156</v>
      </c>
      <c r="I25638">
        <v>198</v>
      </c>
      <c r="J25638">
        <f>(I25638+H25638)/2</f>
        <v>177</v>
      </c>
    </row>
    <row r="25639" spans="1:10" x14ac:dyDescent="0.25">
      <c r="A25639">
        <v>25638</v>
      </c>
      <c r="B25639">
        <v>200</v>
      </c>
      <c r="C25639" t="s">
        <v>17849</v>
      </c>
      <c r="D25639">
        <v>200</v>
      </c>
      <c r="E25639">
        <v>9.07</v>
      </c>
      <c r="F25639">
        <v>4.2</v>
      </c>
      <c r="G25639">
        <v>49</v>
      </c>
      <c r="H25639">
        <v>74</v>
      </c>
      <c r="I25639">
        <v>100</v>
      </c>
      <c r="J25639">
        <f>(I25639+H25639)/2</f>
        <v>87</v>
      </c>
    </row>
    <row r="25640" spans="1:10" x14ac:dyDescent="0.25">
      <c r="A25640">
        <v>25639</v>
      </c>
      <c r="B25640">
        <v>200</v>
      </c>
      <c r="C25640" t="s">
        <v>28990</v>
      </c>
      <c r="D25640">
        <v>200</v>
      </c>
      <c r="E25640">
        <v>3.53</v>
      </c>
      <c r="F25640">
        <v>2.7833299999999999</v>
      </c>
      <c r="G25640">
        <v>49</v>
      </c>
      <c r="H25640">
        <v>96</v>
      </c>
      <c r="I25640">
        <v>130</v>
      </c>
      <c r="J25640">
        <f>(I25640+H25640)/2</f>
        <v>113</v>
      </c>
    </row>
    <row r="25641" spans="1:10" x14ac:dyDescent="0.25">
      <c r="A25641">
        <v>25640</v>
      </c>
      <c r="B25641">
        <v>200</v>
      </c>
      <c r="C25641" t="s">
        <v>28724</v>
      </c>
      <c r="D25641">
        <v>200</v>
      </c>
      <c r="E25641">
        <v>3.41</v>
      </c>
      <c r="F25641">
        <v>2.76667</v>
      </c>
      <c r="G25641">
        <v>49</v>
      </c>
      <c r="H25641">
        <v>98</v>
      </c>
      <c r="I25641">
        <v>136</v>
      </c>
      <c r="J25641">
        <f>(I25641+H25641)/2</f>
        <v>117</v>
      </c>
    </row>
    <row r="25642" spans="1:10" x14ac:dyDescent="0.25">
      <c r="A25642">
        <v>25641</v>
      </c>
      <c r="B25642">
        <v>200</v>
      </c>
      <c r="C25642" t="s">
        <v>9658</v>
      </c>
      <c r="D25642">
        <v>200</v>
      </c>
      <c r="E25642">
        <v>5.12</v>
      </c>
      <c r="F25642">
        <v>0.88333300000000003</v>
      </c>
      <c r="G25642">
        <v>49</v>
      </c>
      <c r="H25642">
        <v>147</v>
      </c>
      <c r="I25642">
        <v>159</v>
      </c>
      <c r="J25642">
        <f>(I25642+H25642)/2</f>
        <v>153</v>
      </c>
    </row>
    <row r="25643" spans="1:10" x14ac:dyDescent="0.25">
      <c r="A25643">
        <v>25642</v>
      </c>
      <c r="B25643">
        <v>200</v>
      </c>
      <c r="C25643" t="s">
        <v>9446</v>
      </c>
      <c r="D25643">
        <v>200</v>
      </c>
      <c r="E25643">
        <v>7.98</v>
      </c>
      <c r="F25643">
        <v>0.85</v>
      </c>
      <c r="G25643">
        <v>49</v>
      </c>
      <c r="H25643">
        <v>142</v>
      </c>
      <c r="I25643">
        <v>167</v>
      </c>
      <c r="J25643">
        <f>(I25643+H25643)/2</f>
        <v>154.5</v>
      </c>
    </row>
    <row r="25644" spans="1:10" x14ac:dyDescent="0.25">
      <c r="A25644">
        <v>25643</v>
      </c>
      <c r="B25644">
        <v>200</v>
      </c>
      <c r="C25644" t="s">
        <v>9558</v>
      </c>
      <c r="D25644">
        <v>200</v>
      </c>
      <c r="E25644">
        <v>10.9</v>
      </c>
      <c r="F25644">
        <v>0.76666699999999999</v>
      </c>
      <c r="G25644">
        <v>49</v>
      </c>
      <c r="H25644">
        <v>110</v>
      </c>
      <c r="I25644">
        <v>183</v>
      </c>
      <c r="J25644">
        <f>(I25644+H25644)/2</f>
        <v>146.5</v>
      </c>
    </row>
    <row r="25645" spans="1:10" x14ac:dyDescent="0.25">
      <c r="A25645">
        <v>25644</v>
      </c>
      <c r="B25645">
        <v>200</v>
      </c>
      <c r="C25645" t="s">
        <v>4608</v>
      </c>
      <c r="D25645">
        <v>200</v>
      </c>
      <c r="E25645">
        <v>9.39</v>
      </c>
      <c r="F25645">
        <v>0.38333299999999998</v>
      </c>
      <c r="G25645">
        <v>49</v>
      </c>
      <c r="H25645">
        <v>115</v>
      </c>
      <c r="I25645">
        <v>204</v>
      </c>
      <c r="J25645">
        <f>(I25645+H25645)/2</f>
        <v>159.5</v>
      </c>
    </row>
    <row r="25646" spans="1:10" x14ac:dyDescent="0.25">
      <c r="A25646">
        <v>25645</v>
      </c>
      <c r="B25646">
        <v>200</v>
      </c>
      <c r="C25646" t="s">
        <v>4379</v>
      </c>
      <c r="D25646">
        <v>200</v>
      </c>
      <c r="E25646">
        <v>4.47</v>
      </c>
      <c r="F25646">
        <v>0.15</v>
      </c>
      <c r="G25646">
        <v>49</v>
      </c>
      <c r="H25646">
        <v>58</v>
      </c>
      <c r="I25646">
        <v>186</v>
      </c>
      <c r="J25646">
        <f>(I25646+H25646)/2</f>
        <v>122</v>
      </c>
    </row>
    <row r="25647" spans="1:10" x14ac:dyDescent="0.25">
      <c r="A25647">
        <v>25646</v>
      </c>
      <c r="B25647">
        <v>200</v>
      </c>
      <c r="C25647" t="s">
        <v>4831</v>
      </c>
      <c r="D25647">
        <v>200</v>
      </c>
      <c r="E25647">
        <v>6.62</v>
      </c>
      <c r="F25647">
        <v>0.1</v>
      </c>
      <c r="G25647">
        <v>49</v>
      </c>
      <c r="H25647">
        <v>109</v>
      </c>
      <c r="I25647">
        <v>195</v>
      </c>
      <c r="J25647">
        <f>(I25647+H25647)/2</f>
        <v>152</v>
      </c>
    </row>
    <row r="25648" spans="1:10" x14ac:dyDescent="0.25">
      <c r="A25648">
        <v>25647</v>
      </c>
      <c r="B25648">
        <v>200</v>
      </c>
      <c r="C25648" t="s">
        <v>4313</v>
      </c>
      <c r="D25648">
        <v>200</v>
      </c>
      <c r="E25648">
        <v>8.8699999999999992</v>
      </c>
      <c r="F25648">
        <v>-0.16666700000000001</v>
      </c>
      <c r="G25648">
        <v>49</v>
      </c>
      <c r="H25648">
        <v>54</v>
      </c>
      <c r="I25648">
        <v>135</v>
      </c>
      <c r="J25648">
        <f>(I25648+H25648)/2</f>
        <v>94.5</v>
      </c>
    </row>
    <row r="25649" spans="1:10" x14ac:dyDescent="0.25">
      <c r="A25649">
        <v>25648</v>
      </c>
      <c r="B25649">
        <v>200</v>
      </c>
      <c r="C25649" t="s">
        <v>4782</v>
      </c>
      <c r="D25649">
        <v>200</v>
      </c>
      <c r="E25649">
        <v>4.58</v>
      </c>
      <c r="F25649">
        <v>-0.41666700000000001</v>
      </c>
      <c r="G25649">
        <v>49</v>
      </c>
      <c r="H25649">
        <v>90</v>
      </c>
      <c r="I25649">
        <v>186</v>
      </c>
      <c r="J25649">
        <f>(I25649+H25649)/2</f>
        <v>138</v>
      </c>
    </row>
    <row r="25650" spans="1:10" x14ac:dyDescent="0.25">
      <c r="A25650">
        <v>25649</v>
      </c>
      <c r="B25650">
        <v>200</v>
      </c>
      <c r="C25650" t="s">
        <v>20150</v>
      </c>
      <c r="D25650">
        <v>200</v>
      </c>
      <c r="E25650">
        <v>4.88</v>
      </c>
      <c r="F25650">
        <v>6.8666700000000001</v>
      </c>
      <c r="G25650">
        <v>48.9833</v>
      </c>
      <c r="H25650">
        <v>215</v>
      </c>
      <c r="I25650">
        <v>251</v>
      </c>
      <c r="J25650">
        <f>(I25650+H25650)/2</f>
        <v>233</v>
      </c>
    </row>
    <row r="25651" spans="1:10" x14ac:dyDescent="0.25">
      <c r="A25651">
        <v>25650</v>
      </c>
      <c r="B25651">
        <v>200</v>
      </c>
      <c r="C25651" t="s">
        <v>20240</v>
      </c>
      <c r="D25651">
        <v>200</v>
      </c>
      <c r="E25651">
        <v>5.05</v>
      </c>
      <c r="F25651">
        <v>6.7666700000000004</v>
      </c>
      <c r="G25651">
        <v>48.9833</v>
      </c>
      <c r="H25651">
        <v>227</v>
      </c>
      <c r="I25651">
        <v>278</v>
      </c>
      <c r="J25651">
        <f>(I25651+H25651)/2</f>
        <v>252.5</v>
      </c>
    </row>
    <row r="25652" spans="1:10" x14ac:dyDescent="0.25">
      <c r="A25652">
        <v>25651</v>
      </c>
      <c r="B25652">
        <v>200</v>
      </c>
      <c r="C25652" t="s">
        <v>20041</v>
      </c>
      <c r="D25652">
        <v>200</v>
      </c>
      <c r="E25652">
        <v>7.27</v>
      </c>
      <c r="F25652">
        <v>6.65</v>
      </c>
      <c r="G25652">
        <v>48.9833</v>
      </c>
      <c r="H25652">
        <v>251</v>
      </c>
      <c r="I25652">
        <v>331</v>
      </c>
      <c r="J25652">
        <f>(I25652+H25652)/2</f>
        <v>291</v>
      </c>
    </row>
    <row r="25653" spans="1:10" x14ac:dyDescent="0.25">
      <c r="A25653">
        <v>25652</v>
      </c>
      <c r="B25653">
        <v>200</v>
      </c>
      <c r="C25653" t="s">
        <v>20380</v>
      </c>
      <c r="D25653">
        <v>200</v>
      </c>
      <c r="E25653">
        <v>6.78</v>
      </c>
      <c r="F25653">
        <v>6.6</v>
      </c>
      <c r="G25653">
        <v>48.9833</v>
      </c>
      <c r="H25653">
        <v>249</v>
      </c>
      <c r="I25653">
        <v>312</v>
      </c>
      <c r="J25653">
        <f>(I25653+H25653)/2</f>
        <v>280.5</v>
      </c>
    </row>
    <row r="25654" spans="1:10" x14ac:dyDescent="0.25">
      <c r="A25654">
        <v>25653</v>
      </c>
      <c r="B25654">
        <v>200</v>
      </c>
      <c r="C25654" t="s">
        <v>20352</v>
      </c>
      <c r="D25654">
        <v>200</v>
      </c>
      <c r="E25654">
        <v>2.02</v>
      </c>
      <c r="F25654">
        <v>6.4333299999999998</v>
      </c>
      <c r="G25654">
        <v>48.9833</v>
      </c>
      <c r="H25654">
        <v>223</v>
      </c>
      <c r="I25654">
        <v>252</v>
      </c>
      <c r="J25654">
        <f>(I25654+H25654)/2</f>
        <v>237.5</v>
      </c>
    </row>
    <row r="25655" spans="1:10" x14ac:dyDescent="0.25">
      <c r="A25655">
        <v>25654</v>
      </c>
      <c r="B25655">
        <v>200</v>
      </c>
      <c r="C25655" t="s">
        <v>18843</v>
      </c>
      <c r="D25655">
        <v>200</v>
      </c>
      <c r="E25655">
        <v>5.04</v>
      </c>
      <c r="F25655">
        <v>5.9</v>
      </c>
      <c r="G25655">
        <v>48.9833</v>
      </c>
      <c r="H25655">
        <v>192</v>
      </c>
      <c r="I25655">
        <v>322</v>
      </c>
      <c r="J25655">
        <f>(I25655+H25655)/2</f>
        <v>257</v>
      </c>
    </row>
    <row r="25656" spans="1:10" x14ac:dyDescent="0.25">
      <c r="A25656">
        <v>25655</v>
      </c>
      <c r="B25656">
        <v>200</v>
      </c>
      <c r="C25656" t="s">
        <v>6100</v>
      </c>
      <c r="D25656">
        <v>200</v>
      </c>
      <c r="E25656">
        <v>7.98</v>
      </c>
      <c r="F25656">
        <v>4.05</v>
      </c>
      <c r="G25656">
        <v>48.9833</v>
      </c>
      <c r="H25656">
        <v>87</v>
      </c>
      <c r="I25656">
        <v>106</v>
      </c>
      <c r="J25656">
        <f>(I25656+H25656)/2</f>
        <v>96.5</v>
      </c>
    </row>
    <row r="25657" spans="1:10" x14ac:dyDescent="0.25">
      <c r="A25657">
        <v>25656</v>
      </c>
      <c r="B25657">
        <v>200</v>
      </c>
      <c r="C25657" t="s">
        <v>9481</v>
      </c>
      <c r="D25657">
        <v>200</v>
      </c>
      <c r="E25657">
        <v>6.73</v>
      </c>
      <c r="F25657">
        <v>1.01667</v>
      </c>
      <c r="G25657">
        <v>48.9833</v>
      </c>
      <c r="H25657">
        <v>87</v>
      </c>
      <c r="I25657">
        <v>153</v>
      </c>
      <c r="J25657">
        <f>(I25657+H25657)/2</f>
        <v>120</v>
      </c>
    </row>
    <row r="25658" spans="1:10" x14ac:dyDescent="0.25">
      <c r="A25658">
        <v>25657</v>
      </c>
      <c r="B25658">
        <v>200</v>
      </c>
      <c r="C25658" t="s">
        <v>9506</v>
      </c>
      <c r="D25658">
        <v>200</v>
      </c>
      <c r="E25658">
        <v>4.25</v>
      </c>
      <c r="F25658">
        <v>0.8</v>
      </c>
      <c r="G25658">
        <v>48.9833</v>
      </c>
      <c r="H25658">
        <v>110</v>
      </c>
      <c r="I25658">
        <v>167</v>
      </c>
      <c r="J25658">
        <f>(I25658+H25658)/2</f>
        <v>138.5</v>
      </c>
    </row>
    <row r="25659" spans="1:10" x14ac:dyDescent="0.25">
      <c r="A25659">
        <v>25658</v>
      </c>
      <c r="B25659">
        <v>200</v>
      </c>
      <c r="C25659" t="s">
        <v>9722</v>
      </c>
      <c r="D25659">
        <v>200</v>
      </c>
      <c r="E25659">
        <v>9.83</v>
      </c>
      <c r="F25659">
        <v>0.78333299999999995</v>
      </c>
      <c r="G25659">
        <v>48.9833</v>
      </c>
      <c r="H25659">
        <v>115</v>
      </c>
      <c r="I25659">
        <v>179</v>
      </c>
      <c r="J25659">
        <f>(I25659+H25659)/2</f>
        <v>147</v>
      </c>
    </row>
    <row r="25660" spans="1:10" x14ac:dyDescent="0.25">
      <c r="A25660">
        <v>25659</v>
      </c>
      <c r="B25660">
        <v>200</v>
      </c>
      <c r="C25660" t="s">
        <v>4288</v>
      </c>
      <c r="D25660">
        <v>200</v>
      </c>
      <c r="E25660">
        <v>10.75</v>
      </c>
      <c r="F25660">
        <v>0.43333300000000002</v>
      </c>
      <c r="G25660">
        <v>48.9833</v>
      </c>
      <c r="H25660">
        <v>122</v>
      </c>
      <c r="I25660">
        <v>207</v>
      </c>
      <c r="J25660">
        <f>(I25660+H25660)/2</f>
        <v>164.5</v>
      </c>
    </row>
    <row r="25661" spans="1:10" x14ac:dyDescent="0.25">
      <c r="A25661">
        <v>25660</v>
      </c>
      <c r="B25661">
        <v>200</v>
      </c>
      <c r="C25661" t="s">
        <v>4522</v>
      </c>
      <c r="D25661">
        <v>200</v>
      </c>
      <c r="E25661">
        <v>7.39</v>
      </c>
      <c r="F25661">
        <v>0.23333300000000001</v>
      </c>
      <c r="G25661">
        <v>48.9833</v>
      </c>
      <c r="H25661">
        <v>128</v>
      </c>
      <c r="I25661">
        <v>204</v>
      </c>
      <c r="J25661">
        <f>(I25661+H25661)/2</f>
        <v>166</v>
      </c>
    </row>
    <row r="25662" spans="1:10" x14ac:dyDescent="0.25">
      <c r="A25662">
        <v>25661</v>
      </c>
      <c r="B25662">
        <v>200</v>
      </c>
      <c r="C25662" t="s">
        <v>4833</v>
      </c>
      <c r="D25662">
        <v>200</v>
      </c>
      <c r="E25662">
        <v>5.86</v>
      </c>
      <c r="F25662">
        <v>0.13333300000000001</v>
      </c>
      <c r="G25662">
        <v>48.9833</v>
      </c>
      <c r="H25662">
        <v>64</v>
      </c>
      <c r="I25662">
        <v>190</v>
      </c>
      <c r="J25662">
        <f>(I25662+H25662)/2</f>
        <v>127</v>
      </c>
    </row>
    <row r="25663" spans="1:10" x14ac:dyDescent="0.25">
      <c r="A25663">
        <v>25662</v>
      </c>
      <c r="B25663">
        <v>200</v>
      </c>
      <c r="C25663" t="s">
        <v>4593</v>
      </c>
      <c r="D25663">
        <v>200</v>
      </c>
      <c r="E25663">
        <v>9.56</v>
      </c>
      <c r="F25663">
        <v>-0.13333300000000001</v>
      </c>
      <c r="G25663">
        <v>48.9833</v>
      </c>
      <c r="H25663">
        <v>51</v>
      </c>
      <c r="I25663">
        <v>104</v>
      </c>
      <c r="J25663">
        <f>(I25663+H25663)/2</f>
        <v>77.5</v>
      </c>
    </row>
    <row r="25664" spans="1:10" x14ac:dyDescent="0.25">
      <c r="A25664">
        <v>25663</v>
      </c>
      <c r="B25664">
        <v>200</v>
      </c>
      <c r="C25664" t="s">
        <v>4734</v>
      </c>
      <c r="D25664">
        <v>200</v>
      </c>
      <c r="E25664">
        <v>5.41</v>
      </c>
      <c r="F25664">
        <v>-0.61666699999999997</v>
      </c>
      <c r="G25664">
        <v>48.9833</v>
      </c>
      <c r="H25664">
        <v>203</v>
      </c>
      <c r="I25664">
        <v>307</v>
      </c>
      <c r="J25664">
        <f>(I25664+H25664)/2</f>
        <v>255</v>
      </c>
    </row>
    <row r="25665" spans="1:10" x14ac:dyDescent="0.25">
      <c r="A25665">
        <v>25664</v>
      </c>
      <c r="B25665">
        <v>200</v>
      </c>
      <c r="C25665" t="s">
        <v>4660</v>
      </c>
      <c r="D25665">
        <v>200</v>
      </c>
      <c r="E25665">
        <v>12.5</v>
      </c>
      <c r="F25665">
        <v>-0.78333299999999995</v>
      </c>
      <c r="G25665">
        <v>48.9833</v>
      </c>
      <c r="H25665">
        <v>158</v>
      </c>
      <c r="I25665">
        <v>358</v>
      </c>
      <c r="J25665">
        <f>(I25665+H25665)/2</f>
        <v>258</v>
      </c>
    </row>
    <row r="25666" spans="1:10" x14ac:dyDescent="0.25">
      <c r="A25666">
        <v>25665</v>
      </c>
      <c r="B25666">
        <v>200</v>
      </c>
      <c r="C25666" t="s">
        <v>17146</v>
      </c>
      <c r="D25666">
        <v>200</v>
      </c>
      <c r="E25666">
        <v>7.33</v>
      </c>
      <c r="F25666">
        <v>-0.98333300000000001</v>
      </c>
      <c r="G25666">
        <v>48.9833</v>
      </c>
      <c r="H25666">
        <v>60</v>
      </c>
      <c r="I25666">
        <v>172</v>
      </c>
      <c r="J25666">
        <f>(I25666+H25666)/2</f>
        <v>116</v>
      </c>
    </row>
    <row r="25667" spans="1:10" x14ac:dyDescent="0.25">
      <c r="A25667">
        <v>25666</v>
      </c>
      <c r="B25667">
        <v>200</v>
      </c>
      <c r="C25667" t="s">
        <v>17016</v>
      </c>
      <c r="D25667">
        <v>200</v>
      </c>
      <c r="E25667">
        <v>6.76</v>
      </c>
      <c r="F25667">
        <v>-1.2833300000000001</v>
      </c>
      <c r="G25667">
        <v>48.9833</v>
      </c>
      <c r="H25667">
        <v>74</v>
      </c>
      <c r="I25667">
        <v>136</v>
      </c>
      <c r="J25667">
        <f>(I25667+H25667)/2</f>
        <v>105</v>
      </c>
    </row>
    <row r="25668" spans="1:10" x14ac:dyDescent="0.25">
      <c r="A25668">
        <v>25667</v>
      </c>
      <c r="B25668">
        <v>200</v>
      </c>
      <c r="C25668" t="s">
        <v>17395</v>
      </c>
      <c r="D25668">
        <v>200</v>
      </c>
      <c r="E25668">
        <v>2.71</v>
      </c>
      <c r="F25668">
        <v>-1.5</v>
      </c>
      <c r="G25668">
        <v>48.9833</v>
      </c>
      <c r="H25668">
        <v>25</v>
      </c>
      <c r="I25668">
        <v>56</v>
      </c>
      <c r="J25668">
        <f>(I25668+H25668)/2</f>
        <v>40.5</v>
      </c>
    </row>
    <row r="25669" spans="1:10" x14ac:dyDescent="0.25">
      <c r="A25669">
        <v>25668</v>
      </c>
      <c r="B25669">
        <v>200</v>
      </c>
      <c r="C25669" t="s">
        <v>9424</v>
      </c>
      <c r="D25669">
        <v>200</v>
      </c>
      <c r="E25669">
        <v>5.08</v>
      </c>
      <c r="F25669">
        <v>1.2416700000000001</v>
      </c>
      <c r="G25669">
        <v>48.975000000000001</v>
      </c>
      <c r="H25669">
        <v>125</v>
      </c>
      <c r="I25669">
        <v>144</v>
      </c>
      <c r="J25669">
        <f>(I25669+H25669)/2</f>
        <v>134.5</v>
      </c>
    </row>
    <row r="25670" spans="1:10" x14ac:dyDescent="0.25">
      <c r="A25670">
        <v>25669</v>
      </c>
      <c r="B25670">
        <v>200</v>
      </c>
      <c r="C25670" t="s">
        <v>4901</v>
      </c>
      <c r="D25670">
        <v>200</v>
      </c>
      <c r="E25670">
        <v>6.65</v>
      </c>
      <c r="F25670">
        <v>-0.36666700000000002</v>
      </c>
      <c r="G25670">
        <v>48.971699999999998</v>
      </c>
      <c r="H25670">
        <v>126</v>
      </c>
      <c r="I25670">
        <v>211</v>
      </c>
      <c r="J25670">
        <f>(I25670+H25670)/2</f>
        <v>168.5</v>
      </c>
    </row>
    <row r="25671" spans="1:10" x14ac:dyDescent="0.25">
      <c r="A25671">
        <v>25670</v>
      </c>
      <c r="B25671">
        <v>200</v>
      </c>
      <c r="C25671" t="s">
        <v>25359</v>
      </c>
      <c r="D25671">
        <v>200</v>
      </c>
      <c r="E25671">
        <v>2.39</v>
      </c>
      <c r="F25671">
        <v>7.8833299999999999</v>
      </c>
      <c r="G25671">
        <v>48.966700000000003</v>
      </c>
      <c r="H25671">
        <v>153</v>
      </c>
      <c r="I25671">
        <v>231</v>
      </c>
      <c r="J25671">
        <f>(I25671+H25671)/2</f>
        <v>192</v>
      </c>
    </row>
    <row r="25672" spans="1:10" x14ac:dyDescent="0.25">
      <c r="A25672">
        <v>25671</v>
      </c>
      <c r="B25672">
        <v>200</v>
      </c>
      <c r="C25672" t="s">
        <v>20505</v>
      </c>
      <c r="D25672">
        <v>200</v>
      </c>
      <c r="E25672">
        <v>8.52</v>
      </c>
      <c r="F25672">
        <v>6.7</v>
      </c>
      <c r="G25672">
        <v>48.966700000000003</v>
      </c>
      <c r="H25672">
        <v>233</v>
      </c>
      <c r="I25672">
        <v>295</v>
      </c>
      <c r="J25672">
        <f>(I25672+H25672)/2</f>
        <v>264</v>
      </c>
    </row>
    <row r="25673" spans="1:10" x14ac:dyDescent="0.25">
      <c r="A25673">
        <v>25672</v>
      </c>
      <c r="B25673">
        <v>200</v>
      </c>
      <c r="C25673" t="s">
        <v>20409</v>
      </c>
      <c r="D25673">
        <v>200</v>
      </c>
      <c r="E25673">
        <v>8.7799999999999994</v>
      </c>
      <c r="F25673">
        <v>6.65</v>
      </c>
      <c r="G25673">
        <v>48.966700000000003</v>
      </c>
      <c r="H25673">
        <v>242</v>
      </c>
      <c r="I25673">
        <v>333</v>
      </c>
      <c r="J25673">
        <f>(I25673+H25673)/2</f>
        <v>287.5</v>
      </c>
    </row>
    <row r="25674" spans="1:10" x14ac:dyDescent="0.25">
      <c r="A25674">
        <v>25673</v>
      </c>
      <c r="B25674">
        <v>200</v>
      </c>
      <c r="C25674" t="s">
        <v>20108</v>
      </c>
      <c r="D25674">
        <v>200</v>
      </c>
      <c r="E25674">
        <v>8.34</v>
      </c>
      <c r="F25674">
        <v>6.5166700000000004</v>
      </c>
      <c r="G25674">
        <v>48.966700000000003</v>
      </c>
      <c r="H25674">
        <v>228</v>
      </c>
      <c r="I25674">
        <v>355</v>
      </c>
      <c r="J25674">
        <f>(I25674+H25674)/2</f>
        <v>291.5</v>
      </c>
    </row>
    <row r="25675" spans="1:10" x14ac:dyDescent="0.25">
      <c r="A25675">
        <v>25674</v>
      </c>
      <c r="B25675">
        <v>200</v>
      </c>
      <c r="C25675" t="s">
        <v>18419</v>
      </c>
      <c r="D25675">
        <v>200</v>
      </c>
      <c r="E25675">
        <v>5.07</v>
      </c>
      <c r="F25675">
        <v>6.45</v>
      </c>
      <c r="G25675">
        <v>48.966700000000003</v>
      </c>
      <c r="H25675">
        <v>224</v>
      </c>
      <c r="I25675">
        <v>271</v>
      </c>
      <c r="J25675">
        <f>(I25675+H25675)/2</f>
        <v>247.5</v>
      </c>
    </row>
    <row r="25676" spans="1:10" x14ac:dyDescent="0.25">
      <c r="A25676">
        <v>25675</v>
      </c>
      <c r="B25676">
        <v>200</v>
      </c>
      <c r="C25676" t="s">
        <v>20466</v>
      </c>
      <c r="D25676">
        <v>200</v>
      </c>
      <c r="E25676">
        <v>4.67</v>
      </c>
      <c r="F25676">
        <v>6.45</v>
      </c>
      <c r="G25676">
        <v>48.966700000000003</v>
      </c>
      <c r="H25676">
        <v>224</v>
      </c>
      <c r="I25676">
        <v>267</v>
      </c>
      <c r="J25676">
        <f>(I25676+H25676)/2</f>
        <v>245.5</v>
      </c>
    </row>
    <row r="25677" spans="1:10" x14ac:dyDescent="0.25">
      <c r="A25677">
        <v>25676</v>
      </c>
      <c r="B25677">
        <v>200</v>
      </c>
      <c r="C25677" t="s">
        <v>20503</v>
      </c>
      <c r="D25677">
        <v>200</v>
      </c>
      <c r="E25677">
        <v>5.17</v>
      </c>
      <c r="F25677">
        <v>6.2166699999999997</v>
      </c>
      <c r="G25677">
        <v>48.966700000000003</v>
      </c>
      <c r="H25677">
        <v>200</v>
      </c>
      <c r="I25677">
        <v>266</v>
      </c>
      <c r="J25677">
        <f>(I25677+H25677)/2</f>
        <v>233</v>
      </c>
    </row>
    <row r="25678" spans="1:10" x14ac:dyDescent="0.25">
      <c r="A25678">
        <v>25677</v>
      </c>
      <c r="B25678">
        <v>200</v>
      </c>
      <c r="C25678" t="s">
        <v>19363</v>
      </c>
      <c r="D25678">
        <v>200</v>
      </c>
      <c r="E25678">
        <v>17.2</v>
      </c>
      <c r="F25678">
        <v>5.8333300000000001</v>
      </c>
      <c r="G25678">
        <v>48.966700000000003</v>
      </c>
      <c r="H25678">
        <v>218</v>
      </c>
      <c r="I25678">
        <v>267</v>
      </c>
      <c r="J25678">
        <f>(I25678+H25678)/2</f>
        <v>242.5</v>
      </c>
    </row>
    <row r="25679" spans="1:10" x14ac:dyDescent="0.25">
      <c r="A25679">
        <v>25678</v>
      </c>
      <c r="B25679">
        <v>200</v>
      </c>
      <c r="C25679" t="s">
        <v>17883</v>
      </c>
      <c r="D25679">
        <v>200</v>
      </c>
      <c r="E25679">
        <v>14.48</v>
      </c>
      <c r="F25679">
        <v>4.9000000000000004</v>
      </c>
      <c r="G25679">
        <v>48.966700000000003</v>
      </c>
      <c r="H25679">
        <v>153</v>
      </c>
      <c r="I25679">
        <v>183</v>
      </c>
      <c r="J25679">
        <f>(I25679+H25679)/2</f>
        <v>168</v>
      </c>
    </row>
    <row r="25680" spans="1:10" x14ac:dyDescent="0.25">
      <c r="A25680">
        <v>25679</v>
      </c>
      <c r="B25680">
        <v>200</v>
      </c>
      <c r="C25680" t="s">
        <v>9740</v>
      </c>
      <c r="D25680">
        <v>200</v>
      </c>
      <c r="E25680">
        <v>5.35</v>
      </c>
      <c r="F25680">
        <v>1.2833300000000001</v>
      </c>
      <c r="G25680">
        <v>48.966700000000003</v>
      </c>
      <c r="H25680">
        <v>129</v>
      </c>
      <c r="I25680">
        <v>151</v>
      </c>
      <c r="J25680">
        <f>(I25680+H25680)/2</f>
        <v>140</v>
      </c>
    </row>
    <row r="25681" spans="1:10" x14ac:dyDescent="0.25">
      <c r="A25681">
        <v>25680</v>
      </c>
      <c r="B25681">
        <v>200</v>
      </c>
      <c r="C25681" t="s">
        <v>9546</v>
      </c>
      <c r="D25681">
        <v>200</v>
      </c>
      <c r="E25681">
        <v>11.15</v>
      </c>
      <c r="F25681">
        <v>0.51666699999999999</v>
      </c>
      <c r="G25681">
        <v>48.966700000000003</v>
      </c>
      <c r="H25681">
        <v>145</v>
      </c>
      <c r="I25681">
        <v>206</v>
      </c>
      <c r="J25681">
        <f>(I25681+H25681)/2</f>
        <v>175.5</v>
      </c>
    </row>
    <row r="25682" spans="1:10" x14ac:dyDescent="0.25">
      <c r="A25682">
        <v>25681</v>
      </c>
      <c r="B25682">
        <v>200</v>
      </c>
      <c r="C25682" t="s">
        <v>4310</v>
      </c>
      <c r="D25682">
        <v>200</v>
      </c>
      <c r="E25682">
        <v>9.1199999999999992</v>
      </c>
      <c r="F25682">
        <v>-0.05</v>
      </c>
      <c r="G25682">
        <v>48.966700000000003</v>
      </c>
      <c r="H25682">
        <v>38</v>
      </c>
      <c r="I25682">
        <v>79</v>
      </c>
      <c r="J25682">
        <f>(I25682+H25682)/2</f>
        <v>58.5</v>
      </c>
    </row>
    <row r="25683" spans="1:10" x14ac:dyDescent="0.25">
      <c r="A25683">
        <v>25682</v>
      </c>
      <c r="B25683">
        <v>200</v>
      </c>
      <c r="C25683" t="s">
        <v>4676</v>
      </c>
      <c r="D25683">
        <v>200</v>
      </c>
      <c r="E25683">
        <v>7.45</v>
      </c>
      <c r="F25683">
        <v>-0.16666700000000001</v>
      </c>
      <c r="G25683">
        <v>48.966700000000003</v>
      </c>
      <c r="H25683">
        <v>81</v>
      </c>
      <c r="I25683">
        <v>170</v>
      </c>
      <c r="J25683">
        <f>(I25683+H25683)/2</f>
        <v>125.5</v>
      </c>
    </row>
    <row r="25684" spans="1:10" x14ac:dyDescent="0.25">
      <c r="A25684">
        <v>25683</v>
      </c>
      <c r="B25684">
        <v>200</v>
      </c>
      <c r="C25684" t="s">
        <v>4948</v>
      </c>
      <c r="D25684">
        <v>200</v>
      </c>
      <c r="E25684">
        <v>5.69</v>
      </c>
      <c r="F25684">
        <v>-0.4</v>
      </c>
      <c r="G25684">
        <v>48.966700000000003</v>
      </c>
      <c r="H25684">
        <v>155</v>
      </c>
      <c r="I25684">
        <v>242</v>
      </c>
      <c r="J25684">
        <f>(I25684+H25684)/2</f>
        <v>198.5</v>
      </c>
    </row>
    <row r="25685" spans="1:10" x14ac:dyDescent="0.25">
      <c r="A25685">
        <v>25684</v>
      </c>
      <c r="B25685">
        <v>200</v>
      </c>
      <c r="C25685" t="s">
        <v>4398</v>
      </c>
      <c r="D25685">
        <v>200</v>
      </c>
      <c r="E25685">
        <v>6.33</v>
      </c>
      <c r="F25685">
        <v>-0.91666700000000001</v>
      </c>
      <c r="G25685">
        <v>48.966700000000003</v>
      </c>
      <c r="H25685">
        <v>102</v>
      </c>
      <c r="I25685">
        <v>247</v>
      </c>
      <c r="J25685">
        <f>(I25685+H25685)/2</f>
        <v>174.5</v>
      </c>
    </row>
    <row r="25686" spans="1:10" x14ac:dyDescent="0.25">
      <c r="A25686">
        <v>25685</v>
      </c>
      <c r="B25686">
        <v>200</v>
      </c>
      <c r="C25686" t="s">
        <v>17410</v>
      </c>
      <c r="D25686">
        <v>200</v>
      </c>
      <c r="E25686">
        <v>6.77</v>
      </c>
      <c r="F25686">
        <v>-1</v>
      </c>
      <c r="G25686">
        <v>48.966700000000003</v>
      </c>
      <c r="H25686">
        <v>60</v>
      </c>
      <c r="I25686">
        <v>216</v>
      </c>
      <c r="J25686">
        <f>(I25686+H25686)/2</f>
        <v>138</v>
      </c>
    </row>
    <row r="25687" spans="1:10" x14ac:dyDescent="0.25">
      <c r="A25687">
        <v>25686</v>
      </c>
      <c r="B25687">
        <v>200</v>
      </c>
      <c r="C25687" t="s">
        <v>17007</v>
      </c>
      <c r="D25687">
        <v>200</v>
      </c>
      <c r="E25687">
        <v>4.7</v>
      </c>
      <c r="F25687">
        <v>-1.1333299999999999</v>
      </c>
      <c r="G25687">
        <v>48.966700000000003</v>
      </c>
      <c r="H25687">
        <v>84</v>
      </c>
      <c r="I25687">
        <v>204</v>
      </c>
      <c r="J25687">
        <f>(I25687+H25687)/2</f>
        <v>144</v>
      </c>
    </row>
    <row r="25688" spans="1:10" x14ac:dyDescent="0.25">
      <c r="A25688">
        <v>25687</v>
      </c>
      <c r="B25688">
        <v>200</v>
      </c>
      <c r="C25688" t="s">
        <v>9392</v>
      </c>
      <c r="D25688">
        <v>200</v>
      </c>
      <c r="E25688">
        <v>10.23</v>
      </c>
      <c r="F25688">
        <v>0.58333299999999999</v>
      </c>
      <c r="G25688">
        <v>48.958300000000001</v>
      </c>
      <c r="H25688">
        <v>169</v>
      </c>
      <c r="I25688">
        <v>204</v>
      </c>
      <c r="J25688">
        <f>(I25688+H25688)/2</f>
        <v>186.5</v>
      </c>
    </row>
    <row r="25689" spans="1:10" x14ac:dyDescent="0.25">
      <c r="A25689">
        <v>25688</v>
      </c>
      <c r="B25689">
        <v>200</v>
      </c>
      <c r="C25689" t="s">
        <v>4841</v>
      </c>
      <c r="D25689">
        <v>200</v>
      </c>
      <c r="E25689">
        <v>11.51</v>
      </c>
      <c r="F25689">
        <v>-0.67305599999999999</v>
      </c>
      <c r="G25689">
        <v>48.954799999999999</v>
      </c>
      <c r="H25689">
        <v>177</v>
      </c>
      <c r="I25689">
        <v>298</v>
      </c>
      <c r="J25689">
        <f>(I25689+H25689)/2</f>
        <v>237.5</v>
      </c>
    </row>
    <row r="25690" spans="1:10" x14ac:dyDescent="0.25">
      <c r="A25690">
        <v>25689</v>
      </c>
      <c r="B25690">
        <v>200</v>
      </c>
      <c r="C25690" t="s">
        <v>9566</v>
      </c>
      <c r="D25690">
        <v>200</v>
      </c>
      <c r="E25690">
        <v>3.78</v>
      </c>
      <c r="F25690">
        <v>1.3525</v>
      </c>
      <c r="G25690">
        <v>48.951700000000002</v>
      </c>
      <c r="H25690">
        <v>119</v>
      </c>
      <c r="I25690">
        <v>146</v>
      </c>
      <c r="J25690">
        <f>(I25690+H25690)/2</f>
        <v>132.5</v>
      </c>
    </row>
    <row r="25691" spans="1:10" x14ac:dyDescent="0.25">
      <c r="A25691">
        <v>25690</v>
      </c>
      <c r="B25691">
        <v>200</v>
      </c>
      <c r="C25691" t="s">
        <v>9670</v>
      </c>
      <c r="D25691">
        <v>200</v>
      </c>
      <c r="E25691">
        <v>16.27</v>
      </c>
      <c r="F25691">
        <v>0.62611099999999997</v>
      </c>
      <c r="G25691">
        <v>48.950299999999999</v>
      </c>
      <c r="H25691">
        <v>162</v>
      </c>
      <c r="I25691">
        <v>208</v>
      </c>
      <c r="J25691">
        <f>(I25691+H25691)/2</f>
        <v>185</v>
      </c>
    </row>
    <row r="25692" spans="1:10" x14ac:dyDescent="0.25">
      <c r="A25692">
        <v>25691</v>
      </c>
      <c r="B25692">
        <v>200</v>
      </c>
      <c r="C25692" t="s">
        <v>25361</v>
      </c>
      <c r="D25692">
        <v>200</v>
      </c>
      <c r="E25692">
        <v>7.85</v>
      </c>
      <c r="F25692">
        <v>7.1666699999999999</v>
      </c>
      <c r="G25692">
        <v>48.95</v>
      </c>
      <c r="H25692">
        <v>220</v>
      </c>
      <c r="I25692">
        <v>331</v>
      </c>
      <c r="J25692">
        <f>(I25692+H25692)/2</f>
        <v>275.5</v>
      </c>
    </row>
    <row r="25693" spans="1:10" x14ac:dyDescent="0.25">
      <c r="A25693">
        <v>25692</v>
      </c>
      <c r="B25693">
        <v>200</v>
      </c>
      <c r="C25693" t="s">
        <v>20177</v>
      </c>
      <c r="D25693">
        <v>200</v>
      </c>
      <c r="E25693">
        <v>7.36</v>
      </c>
      <c r="F25693">
        <v>6.4666699999999997</v>
      </c>
      <c r="G25693">
        <v>48.95</v>
      </c>
      <c r="H25693">
        <v>228</v>
      </c>
      <c r="I25693">
        <v>315</v>
      </c>
      <c r="J25693">
        <f>(I25693+H25693)/2</f>
        <v>271.5</v>
      </c>
    </row>
    <row r="25694" spans="1:10" x14ac:dyDescent="0.25">
      <c r="A25694">
        <v>25693</v>
      </c>
      <c r="B25694">
        <v>200</v>
      </c>
      <c r="C25694" t="s">
        <v>20593</v>
      </c>
      <c r="D25694">
        <v>200</v>
      </c>
      <c r="E25694">
        <v>7.4</v>
      </c>
      <c r="F25694">
        <v>6.4</v>
      </c>
      <c r="G25694">
        <v>48.95</v>
      </c>
      <c r="H25694">
        <v>228</v>
      </c>
      <c r="I25694">
        <v>291</v>
      </c>
      <c r="J25694">
        <f>(I25694+H25694)/2</f>
        <v>259.5</v>
      </c>
    </row>
    <row r="25695" spans="1:10" x14ac:dyDescent="0.25">
      <c r="A25695">
        <v>25694</v>
      </c>
      <c r="B25695">
        <v>200</v>
      </c>
      <c r="C25695" t="s">
        <v>20201</v>
      </c>
      <c r="D25695">
        <v>200</v>
      </c>
      <c r="E25695">
        <v>7.31</v>
      </c>
      <c r="F25695">
        <v>6.2833300000000003</v>
      </c>
      <c r="G25695">
        <v>48.95</v>
      </c>
      <c r="H25695">
        <v>227</v>
      </c>
      <c r="I25695">
        <v>281</v>
      </c>
      <c r="J25695">
        <f>(I25695+H25695)/2</f>
        <v>254</v>
      </c>
    </row>
    <row r="25696" spans="1:10" x14ac:dyDescent="0.25">
      <c r="A25696">
        <v>25695</v>
      </c>
      <c r="B25696">
        <v>200</v>
      </c>
      <c r="C25696" t="s">
        <v>19228</v>
      </c>
      <c r="D25696">
        <v>200</v>
      </c>
      <c r="E25696">
        <v>6.13</v>
      </c>
      <c r="F25696">
        <v>5.5166700000000004</v>
      </c>
      <c r="G25696">
        <v>48.95</v>
      </c>
      <c r="H25696">
        <v>211</v>
      </c>
      <c r="I25696">
        <v>291</v>
      </c>
      <c r="J25696">
        <f>(I25696+H25696)/2</f>
        <v>251</v>
      </c>
    </row>
    <row r="25697" spans="1:10" x14ac:dyDescent="0.25">
      <c r="A25697">
        <v>25696</v>
      </c>
      <c r="B25697">
        <v>200</v>
      </c>
      <c r="C25697" t="s">
        <v>19528</v>
      </c>
      <c r="D25697">
        <v>200</v>
      </c>
      <c r="E25697">
        <v>8.7200000000000006</v>
      </c>
      <c r="F25697">
        <v>5.5</v>
      </c>
      <c r="G25697">
        <v>48.95</v>
      </c>
      <c r="H25697">
        <v>210</v>
      </c>
      <c r="I25697">
        <v>329</v>
      </c>
      <c r="J25697">
        <f>(I25697+H25697)/2</f>
        <v>269.5</v>
      </c>
    </row>
    <row r="25698" spans="1:10" x14ac:dyDescent="0.25">
      <c r="A25698">
        <v>25697</v>
      </c>
      <c r="B25698">
        <v>200</v>
      </c>
      <c r="C25698" t="s">
        <v>17870</v>
      </c>
      <c r="D25698">
        <v>200</v>
      </c>
      <c r="E25698">
        <v>3.94</v>
      </c>
      <c r="F25698">
        <v>4.5</v>
      </c>
      <c r="G25698">
        <v>48.95</v>
      </c>
      <c r="H25698">
        <v>86</v>
      </c>
      <c r="I25698">
        <v>173</v>
      </c>
      <c r="J25698">
        <f>(I25698+H25698)/2</f>
        <v>129.5</v>
      </c>
    </row>
    <row r="25699" spans="1:10" x14ac:dyDescent="0.25">
      <c r="A25699">
        <v>25698</v>
      </c>
      <c r="B25699">
        <v>200</v>
      </c>
      <c r="C25699" t="s">
        <v>17821</v>
      </c>
      <c r="D25699">
        <v>200</v>
      </c>
      <c r="E25699">
        <v>26.93</v>
      </c>
      <c r="F25699">
        <v>4.1500000000000004</v>
      </c>
      <c r="G25699">
        <v>48.95</v>
      </c>
      <c r="H25699">
        <v>80</v>
      </c>
      <c r="I25699">
        <v>129</v>
      </c>
      <c r="J25699">
        <f>(I25699+H25699)/2</f>
        <v>104.5</v>
      </c>
    </row>
    <row r="25700" spans="1:10" x14ac:dyDescent="0.25">
      <c r="A25700">
        <v>25699</v>
      </c>
      <c r="B25700">
        <v>200</v>
      </c>
      <c r="C25700" t="s">
        <v>17544</v>
      </c>
      <c r="D25700">
        <v>200</v>
      </c>
      <c r="E25700">
        <v>6.9</v>
      </c>
      <c r="F25700">
        <v>4.1166700000000001</v>
      </c>
      <c r="G25700">
        <v>48.95</v>
      </c>
      <c r="H25700">
        <v>84</v>
      </c>
      <c r="I25700">
        <v>108</v>
      </c>
      <c r="J25700">
        <f>(I25700+H25700)/2</f>
        <v>96</v>
      </c>
    </row>
    <row r="25701" spans="1:10" x14ac:dyDescent="0.25">
      <c r="A25701">
        <v>25700</v>
      </c>
      <c r="B25701">
        <v>200</v>
      </c>
      <c r="C25701" t="s">
        <v>8081</v>
      </c>
      <c r="D25701">
        <v>200</v>
      </c>
      <c r="E25701">
        <v>11.39</v>
      </c>
      <c r="F25701">
        <v>3.6166700000000001</v>
      </c>
      <c r="G25701">
        <v>48.95</v>
      </c>
      <c r="H25701">
        <v>125</v>
      </c>
      <c r="I25701">
        <v>231</v>
      </c>
      <c r="J25701">
        <f>(I25701+H25701)/2</f>
        <v>178</v>
      </c>
    </row>
    <row r="25702" spans="1:10" x14ac:dyDescent="0.25">
      <c r="A25702">
        <v>25701</v>
      </c>
      <c r="B25702">
        <v>200</v>
      </c>
      <c r="C25702" t="s">
        <v>510</v>
      </c>
      <c r="D25702">
        <v>200</v>
      </c>
      <c r="E25702">
        <v>12.66</v>
      </c>
      <c r="F25702">
        <v>3.55</v>
      </c>
      <c r="G25702">
        <v>48.95</v>
      </c>
      <c r="H25702">
        <v>109</v>
      </c>
      <c r="I25702">
        <v>221</v>
      </c>
      <c r="J25702">
        <f>(I25702+H25702)/2</f>
        <v>165</v>
      </c>
    </row>
    <row r="25703" spans="1:10" x14ac:dyDescent="0.25">
      <c r="A25703">
        <v>25702</v>
      </c>
      <c r="B25703">
        <v>200</v>
      </c>
      <c r="C25703" t="s">
        <v>791</v>
      </c>
      <c r="D25703">
        <v>200</v>
      </c>
      <c r="E25703">
        <v>15.36</v>
      </c>
      <c r="F25703">
        <v>3.45</v>
      </c>
      <c r="G25703">
        <v>48.95</v>
      </c>
      <c r="H25703">
        <v>127</v>
      </c>
      <c r="I25703">
        <v>219</v>
      </c>
      <c r="J25703">
        <f>(I25703+H25703)/2</f>
        <v>173</v>
      </c>
    </row>
    <row r="25704" spans="1:10" x14ac:dyDescent="0.25">
      <c r="A25704">
        <v>25703</v>
      </c>
      <c r="B25704">
        <v>200</v>
      </c>
      <c r="C25704" t="s">
        <v>29085</v>
      </c>
      <c r="D25704">
        <v>200</v>
      </c>
      <c r="E25704">
        <v>3.51</v>
      </c>
      <c r="F25704">
        <v>1.6</v>
      </c>
      <c r="G25704">
        <v>48.95</v>
      </c>
      <c r="H25704">
        <v>84</v>
      </c>
      <c r="I25704">
        <v>162</v>
      </c>
      <c r="J25704">
        <f>(I25704+H25704)/2</f>
        <v>123</v>
      </c>
    </row>
    <row r="25705" spans="1:10" x14ac:dyDescent="0.25">
      <c r="A25705">
        <v>25704</v>
      </c>
      <c r="B25705">
        <v>200</v>
      </c>
      <c r="C25705" t="s">
        <v>9291</v>
      </c>
      <c r="D25705">
        <v>200</v>
      </c>
      <c r="E25705">
        <v>7.85</v>
      </c>
      <c r="F25705">
        <v>0.7</v>
      </c>
      <c r="G25705">
        <v>48.95</v>
      </c>
      <c r="H25705">
        <v>132</v>
      </c>
      <c r="I25705">
        <v>189</v>
      </c>
      <c r="J25705">
        <f>(I25705+H25705)/2</f>
        <v>160.5</v>
      </c>
    </row>
    <row r="25706" spans="1:10" x14ac:dyDescent="0.25">
      <c r="A25706">
        <v>25705</v>
      </c>
      <c r="B25706">
        <v>200</v>
      </c>
      <c r="C25706" t="s">
        <v>9189</v>
      </c>
      <c r="D25706">
        <v>200</v>
      </c>
      <c r="E25706">
        <v>11.62</v>
      </c>
      <c r="F25706">
        <v>0.51666699999999999</v>
      </c>
      <c r="G25706">
        <v>48.95</v>
      </c>
      <c r="H25706">
        <v>161</v>
      </c>
      <c r="I25706">
        <v>216</v>
      </c>
      <c r="J25706">
        <f>(I25706+H25706)/2</f>
        <v>188.5</v>
      </c>
    </row>
    <row r="25707" spans="1:10" x14ac:dyDescent="0.25">
      <c r="A25707">
        <v>25706</v>
      </c>
      <c r="B25707">
        <v>200</v>
      </c>
      <c r="C25707" t="s">
        <v>9680</v>
      </c>
      <c r="D25707">
        <v>200</v>
      </c>
      <c r="E25707">
        <v>14.38</v>
      </c>
      <c r="F25707">
        <v>0.45</v>
      </c>
      <c r="G25707">
        <v>48.95</v>
      </c>
      <c r="H25707">
        <v>155</v>
      </c>
      <c r="I25707">
        <v>222</v>
      </c>
      <c r="J25707">
        <f>(I25707+H25707)/2</f>
        <v>188.5</v>
      </c>
    </row>
    <row r="25708" spans="1:10" x14ac:dyDescent="0.25">
      <c r="A25708">
        <v>25707</v>
      </c>
      <c r="B25708">
        <v>200</v>
      </c>
      <c r="C25708" t="s">
        <v>4378</v>
      </c>
      <c r="D25708">
        <v>200</v>
      </c>
      <c r="E25708">
        <v>8.2200000000000006</v>
      </c>
      <c r="F25708">
        <v>0.26666699999999999</v>
      </c>
      <c r="G25708">
        <v>48.95</v>
      </c>
      <c r="H25708">
        <v>110</v>
      </c>
      <c r="I25708">
        <v>222</v>
      </c>
      <c r="J25708">
        <f>(I25708+H25708)/2</f>
        <v>166</v>
      </c>
    </row>
    <row r="25709" spans="1:10" x14ac:dyDescent="0.25">
      <c r="A25709">
        <v>25708</v>
      </c>
      <c r="B25709">
        <v>200</v>
      </c>
      <c r="C25709" t="s">
        <v>4519</v>
      </c>
      <c r="D25709">
        <v>200</v>
      </c>
      <c r="E25709">
        <v>4.59</v>
      </c>
      <c r="F25709">
        <v>0.183333</v>
      </c>
      <c r="G25709">
        <v>48.95</v>
      </c>
      <c r="H25709">
        <v>77</v>
      </c>
      <c r="I25709">
        <v>200</v>
      </c>
      <c r="J25709">
        <f>(I25709+H25709)/2</f>
        <v>138.5</v>
      </c>
    </row>
    <row r="25710" spans="1:10" x14ac:dyDescent="0.25">
      <c r="A25710">
        <v>25709</v>
      </c>
      <c r="B25710">
        <v>200</v>
      </c>
      <c r="C25710" t="s">
        <v>4752</v>
      </c>
      <c r="D25710">
        <v>200</v>
      </c>
      <c r="E25710">
        <v>12.51</v>
      </c>
      <c r="F25710">
        <v>-5.5555600000000002E-3</v>
      </c>
      <c r="G25710">
        <v>48.95</v>
      </c>
      <c r="H25710">
        <v>61</v>
      </c>
      <c r="I25710">
        <v>126</v>
      </c>
      <c r="J25710">
        <f>(I25710+H25710)/2</f>
        <v>93.5</v>
      </c>
    </row>
    <row r="25711" spans="1:10" x14ac:dyDescent="0.25">
      <c r="A25711">
        <v>25710</v>
      </c>
      <c r="B25711">
        <v>200</v>
      </c>
      <c r="C25711" t="s">
        <v>4438</v>
      </c>
      <c r="D25711">
        <v>200</v>
      </c>
      <c r="E25711">
        <v>11.19</v>
      </c>
      <c r="F25711">
        <v>-0.41666700000000001</v>
      </c>
      <c r="G25711">
        <v>48.95</v>
      </c>
      <c r="H25711">
        <v>110</v>
      </c>
      <c r="I25711">
        <v>297</v>
      </c>
      <c r="J25711">
        <f>(I25711+H25711)/2</f>
        <v>203.5</v>
      </c>
    </row>
    <row r="25712" spans="1:10" x14ac:dyDescent="0.25">
      <c r="A25712">
        <v>25711</v>
      </c>
      <c r="B25712">
        <v>200</v>
      </c>
      <c r="C25712" t="s">
        <v>4631</v>
      </c>
      <c r="D25712">
        <v>200</v>
      </c>
      <c r="E25712">
        <v>5.76</v>
      </c>
      <c r="F25712">
        <v>-0.56666700000000003</v>
      </c>
      <c r="G25712">
        <v>48.95</v>
      </c>
      <c r="H25712">
        <v>80</v>
      </c>
      <c r="I25712">
        <v>267</v>
      </c>
      <c r="J25712">
        <f>(I25712+H25712)/2</f>
        <v>173.5</v>
      </c>
    </row>
    <row r="25713" spans="1:10" x14ac:dyDescent="0.25">
      <c r="A25713">
        <v>25712</v>
      </c>
      <c r="B25713">
        <v>200</v>
      </c>
      <c r="C25713" t="s">
        <v>17510</v>
      </c>
      <c r="D25713">
        <v>200</v>
      </c>
      <c r="E25713">
        <v>5.96</v>
      </c>
      <c r="F25713">
        <v>-1.4166700000000001</v>
      </c>
      <c r="G25713">
        <v>48.95</v>
      </c>
      <c r="H25713">
        <v>14</v>
      </c>
      <c r="I25713">
        <v>117</v>
      </c>
      <c r="J25713">
        <f>(I25713+H25713)/2</f>
        <v>65.5</v>
      </c>
    </row>
    <row r="25714" spans="1:10" x14ac:dyDescent="0.25">
      <c r="A25714">
        <v>25713</v>
      </c>
      <c r="B25714">
        <v>200</v>
      </c>
      <c r="C25714" t="s">
        <v>4514</v>
      </c>
      <c r="D25714">
        <v>200</v>
      </c>
      <c r="E25714">
        <v>8.1300000000000008</v>
      </c>
      <c r="F25714">
        <v>0.17277799999999999</v>
      </c>
      <c r="G25714">
        <v>48.943399999999997</v>
      </c>
      <c r="H25714">
        <v>83</v>
      </c>
      <c r="I25714">
        <v>233</v>
      </c>
      <c r="J25714">
        <f>(I25714+H25714)/2</f>
        <v>158</v>
      </c>
    </row>
    <row r="25715" spans="1:10" x14ac:dyDescent="0.25">
      <c r="A25715">
        <v>25714</v>
      </c>
      <c r="B25715">
        <v>200</v>
      </c>
      <c r="C25715" t="s">
        <v>20261</v>
      </c>
      <c r="D25715">
        <v>200</v>
      </c>
      <c r="E25715">
        <v>8.18</v>
      </c>
      <c r="F25715">
        <v>6.2986199999999997</v>
      </c>
      <c r="G25715">
        <v>48.938699999999997</v>
      </c>
      <c r="H25715">
        <v>214</v>
      </c>
      <c r="I25715">
        <v>308</v>
      </c>
      <c r="J25715">
        <f>(I25715+H25715)/2</f>
        <v>261</v>
      </c>
    </row>
    <row r="25716" spans="1:10" x14ac:dyDescent="0.25">
      <c r="A25716">
        <v>25715</v>
      </c>
      <c r="B25716">
        <v>200</v>
      </c>
      <c r="C25716" t="s">
        <v>25298</v>
      </c>
      <c r="D25716">
        <v>200</v>
      </c>
      <c r="E25716">
        <v>2.5499999999999998</v>
      </c>
      <c r="F25716">
        <v>8.0333299999999994</v>
      </c>
      <c r="G25716">
        <v>48.933300000000003</v>
      </c>
      <c r="H25716">
        <v>135</v>
      </c>
      <c r="I25716">
        <v>193</v>
      </c>
      <c r="J25716">
        <f>(I25716+H25716)/2</f>
        <v>164</v>
      </c>
    </row>
    <row r="25717" spans="1:10" x14ac:dyDescent="0.25">
      <c r="A25717">
        <v>25716</v>
      </c>
      <c r="B25717">
        <v>200</v>
      </c>
      <c r="C25717" t="s">
        <v>20242</v>
      </c>
      <c r="D25717">
        <v>200</v>
      </c>
      <c r="E25717">
        <v>6.55</v>
      </c>
      <c r="F25717">
        <v>6.9833299999999996</v>
      </c>
      <c r="G25717">
        <v>48.933300000000003</v>
      </c>
      <c r="H25717">
        <v>213</v>
      </c>
      <c r="I25717">
        <v>252</v>
      </c>
      <c r="J25717">
        <f>(I25717+H25717)/2</f>
        <v>232.5</v>
      </c>
    </row>
    <row r="25718" spans="1:10" x14ac:dyDescent="0.25">
      <c r="A25718">
        <v>25717</v>
      </c>
      <c r="B25718">
        <v>200</v>
      </c>
      <c r="C25718" t="s">
        <v>20332</v>
      </c>
      <c r="D25718">
        <v>200</v>
      </c>
      <c r="E25718">
        <v>5.73</v>
      </c>
      <c r="F25718">
        <v>6.7</v>
      </c>
      <c r="G25718">
        <v>48.933300000000003</v>
      </c>
      <c r="H25718">
        <v>229</v>
      </c>
      <c r="I25718">
        <v>282</v>
      </c>
      <c r="J25718">
        <f>(I25718+H25718)/2</f>
        <v>255.5</v>
      </c>
    </row>
    <row r="25719" spans="1:10" x14ac:dyDescent="0.25">
      <c r="A25719">
        <v>25718</v>
      </c>
      <c r="B25719">
        <v>200</v>
      </c>
      <c r="C25719" t="s">
        <v>19973</v>
      </c>
      <c r="D25719">
        <v>200</v>
      </c>
      <c r="E25719">
        <v>6.64</v>
      </c>
      <c r="F25719">
        <v>6.6833299999999998</v>
      </c>
      <c r="G25719">
        <v>48.933300000000003</v>
      </c>
      <c r="H25719">
        <v>236</v>
      </c>
      <c r="I25719">
        <v>295</v>
      </c>
      <c r="J25719">
        <f>(I25719+H25719)/2</f>
        <v>265.5</v>
      </c>
    </row>
    <row r="25720" spans="1:10" x14ac:dyDescent="0.25">
      <c r="A25720">
        <v>25719</v>
      </c>
      <c r="B25720">
        <v>200</v>
      </c>
      <c r="C25720" t="s">
        <v>20008</v>
      </c>
      <c r="D25720">
        <v>200</v>
      </c>
      <c r="E25720">
        <v>7.35</v>
      </c>
      <c r="F25720">
        <v>6.35</v>
      </c>
      <c r="G25720">
        <v>48.933300000000003</v>
      </c>
      <c r="H25720">
        <v>242</v>
      </c>
      <c r="I25720">
        <v>365</v>
      </c>
      <c r="J25720">
        <f>(I25720+H25720)/2</f>
        <v>303.5</v>
      </c>
    </row>
    <row r="25721" spans="1:10" x14ac:dyDescent="0.25">
      <c r="A25721">
        <v>25720</v>
      </c>
      <c r="B25721">
        <v>200</v>
      </c>
      <c r="C25721" t="s">
        <v>18862</v>
      </c>
      <c r="D25721">
        <v>200</v>
      </c>
      <c r="E25721">
        <v>5.0599999999999996</v>
      </c>
      <c r="F25721">
        <v>6.2166699999999997</v>
      </c>
      <c r="G25721">
        <v>48.933300000000003</v>
      </c>
      <c r="H25721">
        <v>199</v>
      </c>
      <c r="I25721">
        <v>251</v>
      </c>
      <c r="J25721">
        <f>(I25721+H25721)/2</f>
        <v>225</v>
      </c>
    </row>
    <row r="25722" spans="1:10" x14ac:dyDescent="0.25">
      <c r="A25722">
        <v>25721</v>
      </c>
      <c r="B25722">
        <v>200</v>
      </c>
      <c r="C25722" t="s">
        <v>18859</v>
      </c>
      <c r="D25722">
        <v>200</v>
      </c>
      <c r="E25722">
        <v>13.17</v>
      </c>
      <c r="F25722">
        <v>5.9833299999999996</v>
      </c>
      <c r="G25722">
        <v>48.933300000000003</v>
      </c>
      <c r="H25722">
        <v>216</v>
      </c>
      <c r="I25722">
        <v>362</v>
      </c>
      <c r="J25722">
        <f>(I25722+H25722)/2</f>
        <v>289</v>
      </c>
    </row>
    <row r="25723" spans="1:10" x14ac:dyDescent="0.25">
      <c r="A25723">
        <v>25722</v>
      </c>
      <c r="B25723">
        <v>200</v>
      </c>
      <c r="C25723" t="s">
        <v>18727</v>
      </c>
      <c r="D25723">
        <v>200</v>
      </c>
      <c r="E25723">
        <v>8.5399999999999991</v>
      </c>
      <c r="F25723">
        <v>5.9333299999999998</v>
      </c>
      <c r="G25723">
        <v>48.933300000000003</v>
      </c>
      <c r="H25723">
        <v>270</v>
      </c>
      <c r="I25723">
        <v>357</v>
      </c>
      <c r="J25723">
        <f>(I25723+H25723)/2</f>
        <v>313.5</v>
      </c>
    </row>
    <row r="25724" spans="1:10" x14ac:dyDescent="0.25">
      <c r="A25724">
        <v>25723</v>
      </c>
      <c r="B25724">
        <v>200</v>
      </c>
      <c r="C25724" t="s">
        <v>15614</v>
      </c>
      <c r="D25724">
        <v>200</v>
      </c>
      <c r="E25724">
        <v>8.3699999999999992</v>
      </c>
      <c r="F25724">
        <v>5.8</v>
      </c>
      <c r="G25724">
        <v>48.933300000000003</v>
      </c>
      <c r="H25724">
        <v>210</v>
      </c>
      <c r="I25724">
        <v>249</v>
      </c>
      <c r="J25724">
        <f>(I25724+H25724)/2</f>
        <v>229.5</v>
      </c>
    </row>
    <row r="25725" spans="1:10" x14ac:dyDescent="0.25">
      <c r="A25725">
        <v>25724</v>
      </c>
      <c r="B25725">
        <v>200</v>
      </c>
      <c r="C25725" t="s">
        <v>19272</v>
      </c>
      <c r="D25725">
        <v>200</v>
      </c>
      <c r="E25725">
        <v>13.56</v>
      </c>
      <c r="F25725">
        <v>5.7</v>
      </c>
      <c r="G25725">
        <v>48.933300000000003</v>
      </c>
      <c r="H25725">
        <v>226</v>
      </c>
      <c r="I25725">
        <v>386</v>
      </c>
      <c r="J25725">
        <f>(I25725+H25725)/2</f>
        <v>306</v>
      </c>
    </row>
    <row r="25726" spans="1:10" x14ac:dyDescent="0.25">
      <c r="A25726">
        <v>25725</v>
      </c>
      <c r="B25726">
        <v>200</v>
      </c>
      <c r="C25726" t="s">
        <v>19636</v>
      </c>
      <c r="D25726">
        <v>200</v>
      </c>
      <c r="E25726">
        <v>9.92</v>
      </c>
      <c r="F25726">
        <v>5.25</v>
      </c>
      <c r="G25726">
        <v>48.933300000000003</v>
      </c>
      <c r="H25726">
        <v>232</v>
      </c>
      <c r="I25726">
        <v>313</v>
      </c>
      <c r="J25726">
        <f>(I25726+H25726)/2</f>
        <v>272.5</v>
      </c>
    </row>
    <row r="25727" spans="1:10" x14ac:dyDescent="0.25">
      <c r="A25727">
        <v>25726</v>
      </c>
      <c r="B25727">
        <v>200</v>
      </c>
      <c r="C25727" t="s">
        <v>454</v>
      </c>
      <c r="D25727">
        <v>200</v>
      </c>
      <c r="E25727">
        <v>13.12</v>
      </c>
      <c r="F25727">
        <v>3.55</v>
      </c>
      <c r="G25727">
        <v>48.933300000000003</v>
      </c>
      <c r="H25727">
        <v>140</v>
      </c>
      <c r="I25727">
        <v>211</v>
      </c>
      <c r="J25727">
        <f>(I25727+H25727)/2</f>
        <v>175.5</v>
      </c>
    </row>
    <row r="25728" spans="1:10" x14ac:dyDescent="0.25">
      <c r="A25728">
        <v>25727</v>
      </c>
      <c r="B25728">
        <v>200</v>
      </c>
      <c r="C25728" t="s">
        <v>28618</v>
      </c>
      <c r="D25728">
        <v>200</v>
      </c>
      <c r="E25728">
        <v>3.58</v>
      </c>
      <c r="F25728">
        <v>2.8166699999999998</v>
      </c>
      <c r="G25728">
        <v>48.933300000000003</v>
      </c>
      <c r="H25728">
        <v>42</v>
      </c>
      <c r="I25728">
        <v>84</v>
      </c>
      <c r="J25728">
        <f>(I25728+H25728)/2</f>
        <v>63</v>
      </c>
    </row>
    <row r="25729" spans="1:10" x14ac:dyDescent="0.25">
      <c r="A25729">
        <v>25728</v>
      </c>
      <c r="B25729">
        <v>200</v>
      </c>
      <c r="C25729" t="s">
        <v>22299</v>
      </c>
      <c r="D25729">
        <v>200</v>
      </c>
      <c r="E25729">
        <v>11.67</v>
      </c>
      <c r="F25729">
        <v>0.38333299999999998</v>
      </c>
      <c r="G25729">
        <v>48.933300000000003</v>
      </c>
      <c r="H25729">
        <v>153</v>
      </c>
      <c r="I25729">
        <v>234</v>
      </c>
      <c r="J25729">
        <f>(I25729+H25729)/2</f>
        <v>193.5</v>
      </c>
    </row>
    <row r="25730" spans="1:10" x14ac:dyDescent="0.25">
      <c r="A25730">
        <v>25729</v>
      </c>
      <c r="B25730">
        <v>200</v>
      </c>
      <c r="C25730" t="s">
        <v>22167</v>
      </c>
      <c r="D25730">
        <v>200</v>
      </c>
      <c r="E25730">
        <v>4.83</v>
      </c>
      <c r="F25730">
        <v>0.26666699999999999</v>
      </c>
      <c r="G25730">
        <v>48.933300000000003</v>
      </c>
      <c r="H25730">
        <v>122</v>
      </c>
      <c r="I25730">
        <v>221</v>
      </c>
      <c r="J25730">
        <f>(I25730+H25730)/2</f>
        <v>171.5</v>
      </c>
    </row>
    <row r="25731" spans="1:10" x14ac:dyDescent="0.25">
      <c r="A25731">
        <v>25730</v>
      </c>
      <c r="B25731">
        <v>200</v>
      </c>
      <c r="C25731" t="s">
        <v>4540</v>
      </c>
      <c r="D25731">
        <v>200</v>
      </c>
      <c r="E25731">
        <v>7.45</v>
      </c>
      <c r="F25731">
        <v>-0.55000000000000004</v>
      </c>
      <c r="G25731">
        <v>48.933300000000003</v>
      </c>
      <c r="H25731">
        <v>29</v>
      </c>
      <c r="I25731">
        <v>264</v>
      </c>
      <c r="J25731">
        <f>(I25731+H25731)/2</f>
        <v>146.5</v>
      </c>
    </row>
    <row r="25732" spans="1:10" x14ac:dyDescent="0.25">
      <c r="A25732">
        <v>25731</v>
      </c>
      <c r="B25732">
        <v>200</v>
      </c>
      <c r="C25732" t="s">
        <v>4402</v>
      </c>
      <c r="D25732">
        <v>200</v>
      </c>
      <c r="E25732">
        <v>6.67</v>
      </c>
      <c r="F25732">
        <v>-0.63333300000000003</v>
      </c>
      <c r="G25732">
        <v>48.933300000000003</v>
      </c>
      <c r="H25732">
        <v>130</v>
      </c>
      <c r="I25732">
        <v>248</v>
      </c>
      <c r="J25732">
        <f>(I25732+H25732)/2</f>
        <v>189</v>
      </c>
    </row>
    <row r="25733" spans="1:10" x14ac:dyDescent="0.25">
      <c r="A25733">
        <v>25732</v>
      </c>
      <c r="B25733">
        <v>200</v>
      </c>
      <c r="C25733" t="s">
        <v>4903</v>
      </c>
      <c r="D25733">
        <v>200</v>
      </c>
      <c r="E25733">
        <v>6.61</v>
      </c>
      <c r="F25733">
        <v>-0.78333299999999995</v>
      </c>
      <c r="G25733">
        <v>48.933300000000003</v>
      </c>
      <c r="H25733">
        <v>134</v>
      </c>
      <c r="I25733">
        <v>245</v>
      </c>
      <c r="J25733">
        <f>(I25733+H25733)/2</f>
        <v>189.5</v>
      </c>
    </row>
    <row r="25734" spans="1:10" x14ac:dyDescent="0.25">
      <c r="A25734">
        <v>25733</v>
      </c>
      <c r="B25734">
        <v>200</v>
      </c>
      <c r="C25734" t="s">
        <v>4370</v>
      </c>
      <c r="D25734">
        <v>200</v>
      </c>
      <c r="E25734">
        <v>7.6</v>
      </c>
      <c r="F25734">
        <v>-0.95</v>
      </c>
      <c r="G25734">
        <v>48.933300000000003</v>
      </c>
      <c r="H25734">
        <v>64</v>
      </c>
      <c r="I25734">
        <v>204</v>
      </c>
      <c r="J25734">
        <f>(I25734+H25734)/2</f>
        <v>134</v>
      </c>
    </row>
    <row r="25735" spans="1:10" x14ac:dyDescent="0.25">
      <c r="A25735">
        <v>25734</v>
      </c>
      <c r="B25735">
        <v>200</v>
      </c>
      <c r="C25735" t="s">
        <v>20339</v>
      </c>
      <c r="D25735">
        <v>200</v>
      </c>
      <c r="E25735">
        <v>6.6</v>
      </c>
      <c r="F25735">
        <v>6.9</v>
      </c>
      <c r="G25735">
        <v>48.916699999999999</v>
      </c>
      <c r="H25735">
        <v>217</v>
      </c>
      <c r="I25735">
        <v>248</v>
      </c>
      <c r="J25735">
        <f>(I25735+H25735)/2</f>
        <v>232.5</v>
      </c>
    </row>
    <row r="25736" spans="1:10" x14ac:dyDescent="0.25">
      <c r="A25736">
        <v>25735</v>
      </c>
      <c r="B25736">
        <v>200</v>
      </c>
      <c r="C25736" t="s">
        <v>20139</v>
      </c>
      <c r="D25736">
        <v>200</v>
      </c>
      <c r="E25736">
        <v>10.199999999999999</v>
      </c>
      <c r="F25736">
        <v>6.5666700000000002</v>
      </c>
      <c r="G25736">
        <v>48.916699999999999</v>
      </c>
      <c r="H25736">
        <v>249</v>
      </c>
      <c r="I25736">
        <v>359</v>
      </c>
      <c r="J25736">
        <f>(I25736+H25736)/2</f>
        <v>304</v>
      </c>
    </row>
    <row r="25737" spans="1:10" x14ac:dyDescent="0.25">
      <c r="A25737">
        <v>25736</v>
      </c>
      <c r="B25737">
        <v>200</v>
      </c>
      <c r="C25737" t="s">
        <v>19329</v>
      </c>
      <c r="D25737">
        <v>200</v>
      </c>
      <c r="E25737">
        <v>14.91</v>
      </c>
      <c r="F25737">
        <v>5.5166700000000004</v>
      </c>
      <c r="G25737">
        <v>48.916699999999999</v>
      </c>
      <c r="H25737">
        <v>212</v>
      </c>
      <c r="I25737">
        <v>393</v>
      </c>
      <c r="J25737">
        <f>(I25737+H25737)/2</f>
        <v>302.5</v>
      </c>
    </row>
    <row r="25738" spans="1:10" x14ac:dyDescent="0.25">
      <c r="A25738">
        <v>25737</v>
      </c>
      <c r="B25738">
        <v>200</v>
      </c>
      <c r="C25738" t="s">
        <v>18003</v>
      </c>
      <c r="D25738">
        <v>200</v>
      </c>
      <c r="E25738">
        <v>30.42</v>
      </c>
      <c r="F25738">
        <v>4.6166700000000001</v>
      </c>
      <c r="G25738">
        <v>48.916699999999999</v>
      </c>
      <c r="H25738">
        <v>106</v>
      </c>
      <c r="I25738">
        <v>214</v>
      </c>
      <c r="J25738">
        <f>(I25738+H25738)/2</f>
        <v>160</v>
      </c>
    </row>
    <row r="25739" spans="1:10" x14ac:dyDescent="0.25">
      <c r="A25739">
        <v>25738</v>
      </c>
      <c r="B25739">
        <v>200</v>
      </c>
      <c r="C25739" t="s">
        <v>17579</v>
      </c>
      <c r="D25739">
        <v>200</v>
      </c>
      <c r="E25739">
        <v>13.18</v>
      </c>
      <c r="F25739">
        <v>4.3499999999999996</v>
      </c>
      <c r="G25739">
        <v>48.916699999999999</v>
      </c>
      <c r="H25739">
        <v>82</v>
      </c>
      <c r="I25739">
        <v>137</v>
      </c>
      <c r="J25739">
        <f>(I25739+H25739)/2</f>
        <v>109.5</v>
      </c>
    </row>
    <row r="25740" spans="1:10" x14ac:dyDescent="0.25">
      <c r="A25740">
        <v>25739</v>
      </c>
      <c r="B25740">
        <v>200</v>
      </c>
      <c r="C25740" t="s">
        <v>17739</v>
      </c>
      <c r="D25740">
        <v>200</v>
      </c>
      <c r="E25740">
        <v>14.26</v>
      </c>
      <c r="F25740">
        <v>3.6</v>
      </c>
      <c r="G25740">
        <v>48.916699999999999</v>
      </c>
      <c r="H25740">
        <v>175</v>
      </c>
      <c r="I25740">
        <v>226</v>
      </c>
      <c r="J25740">
        <f>(I25740+H25740)/2</f>
        <v>200.5</v>
      </c>
    </row>
    <row r="25741" spans="1:10" x14ac:dyDescent="0.25">
      <c r="A25741">
        <v>25740</v>
      </c>
      <c r="B25741">
        <v>200</v>
      </c>
      <c r="C25741" t="s">
        <v>508</v>
      </c>
      <c r="D25741">
        <v>200</v>
      </c>
      <c r="E25741">
        <v>8.4700000000000006</v>
      </c>
      <c r="F25741">
        <v>3.48333</v>
      </c>
      <c r="G25741">
        <v>48.916699999999999</v>
      </c>
      <c r="H25741">
        <v>188</v>
      </c>
      <c r="I25741">
        <v>222</v>
      </c>
      <c r="J25741">
        <f>(I25741+H25741)/2</f>
        <v>205</v>
      </c>
    </row>
    <row r="25742" spans="1:10" x14ac:dyDescent="0.25">
      <c r="A25742">
        <v>25741</v>
      </c>
      <c r="B25742">
        <v>200</v>
      </c>
      <c r="C25742" t="s">
        <v>9458</v>
      </c>
      <c r="D25742">
        <v>200</v>
      </c>
      <c r="E25742">
        <v>11.61</v>
      </c>
      <c r="F25742">
        <v>0.7</v>
      </c>
      <c r="G25742">
        <v>48.916699999999999</v>
      </c>
      <c r="H25742">
        <v>150</v>
      </c>
      <c r="I25742">
        <v>203</v>
      </c>
      <c r="J25742">
        <f>(I25742+H25742)/2</f>
        <v>176.5</v>
      </c>
    </row>
    <row r="25743" spans="1:10" x14ac:dyDescent="0.25">
      <c r="A25743">
        <v>25742</v>
      </c>
      <c r="B25743">
        <v>200</v>
      </c>
      <c r="C25743" t="s">
        <v>9468</v>
      </c>
      <c r="D25743">
        <v>200</v>
      </c>
      <c r="E25743">
        <v>18.64</v>
      </c>
      <c r="F25743">
        <v>0.61666699999999997</v>
      </c>
      <c r="G25743">
        <v>48.916699999999999</v>
      </c>
      <c r="H25743">
        <v>178</v>
      </c>
      <c r="I25743">
        <v>224</v>
      </c>
      <c r="J25743">
        <f>(I25743+H25743)/2</f>
        <v>201</v>
      </c>
    </row>
    <row r="25744" spans="1:10" x14ac:dyDescent="0.25">
      <c r="A25744">
        <v>25743</v>
      </c>
      <c r="B25744">
        <v>200</v>
      </c>
      <c r="C25744" t="s">
        <v>9603</v>
      </c>
      <c r="D25744">
        <v>200</v>
      </c>
      <c r="E25744">
        <v>16.149999999999999</v>
      </c>
      <c r="F25744">
        <v>0.45</v>
      </c>
      <c r="G25744">
        <v>48.916699999999999</v>
      </c>
      <c r="H25744">
        <v>182</v>
      </c>
      <c r="I25744">
        <v>246</v>
      </c>
      <c r="J25744">
        <f>(I25744+H25744)/2</f>
        <v>214</v>
      </c>
    </row>
    <row r="25745" spans="1:10" x14ac:dyDescent="0.25">
      <c r="A25745">
        <v>25744</v>
      </c>
      <c r="B25745">
        <v>200</v>
      </c>
      <c r="C25745" t="s">
        <v>22381</v>
      </c>
      <c r="D25745">
        <v>200</v>
      </c>
      <c r="E25745">
        <v>8.51</v>
      </c>
      <c r="F25745">
        <v>0.38333299999999998</v>
      </c>
      <c r="G25745">
        <v>48.916699999999999</v>
      </c>
      <c r="H25745">
        <v>164</v>
      </c>
      <c r="I25745">
        <v>233</v>
      </c>
      <c r="J25745">
        <f>(I25745+H25745)/2</f>
        <v>198.5</v>
      </c>
    </row>
    <row r="25746" spans="1:10" x14ac:dyDescent="0.25">
      <c r="A25746">
        <v>25745</v>
      </c>
      <c r="B25746">
        <v>200</v>
      </c>
      <c r="C25746" t="s">
        <v>22364</v>
      </c>
      <c r="D25746">
        <v>200</v>
      </c>
      <c r="E25746">
        <v>12.7</v>
      </c>
      <c r="F25746">
        <v>0.31666699999999998</v>
      </c>
      <c r="G25746">
        <v>48.916699999999999</v>
      </c>
      <c r="H25746">
        <v>165</v>
      </c>
      <c r="I25746">
        <v>242</v>
      </c>
      <c r="J25746">
        <f>(I25746+H25746)/2</f>
        <v>203.5</v>
      </c>
    </row>
    <row r="25747" spans="1:10" x14ac:dyDescent="0.25">
      <c r="A25747">
        <v>25746</v>
      </c>
      <c r="B25747">
        <v>200</v>
      </c>
      <c r="C25747" t="s">
        <v>4914</v>
      </c>
      <c r="D25747">
        <v>200</v>
      </c>
      <c r="E25747">
        <v>6.35</v>
      </c>
      <c r="F25747">
        <v>-0.11666700000000001</v>
      </c>
      <c r="G25747">
        <v>48.916699999999999</v>
      </c>
      <c r="H25747">
        <v>54</v>
      </c>
      <c r="I25747">
        <v>157</v>
      </c>
      <c r="J25747">
        <f>(I25747+H25747)/2</f>
        <v>105.5</v>
      </c>
    </row>
    <row r="25748" spans="1:10" x14ac:dyDescent="0.25">
      <c r="A25748">
        <v>25747</v>
      </c>
      <c r="B25748">
        <v>200</v>
      </c>
      <c r="C25748" t="s">
        <v>4391</v>
      </c>
      <c r="D25748">
        <v>200</v>
      </c>
      <c r="E25748">
        <v>6.89</v>
      </c>
      <c r="F25748">
        <v>-0.3</v>
      </c>
      <c r="G25748">
        <v>48.916699999999999</v>
      </c>
      <c r="H25748">
        <v>160</v>
      </c>
      <c r="I25748">
        <v>228</v>
      </c>
      <c r="J25748">
        <f>(I25748+H25748)/2</f>
        <v>194</v>
      </c>
    </row>
    <row r="25749" spans="1:10" x14ac:dyDescent="0.25">
      <c r="A25749">
        <v>25748</v>
      </c>
      <c r="B25749">
        <v>200</v>
      </c>
      <c r="C25749" t="s">
        <v>4827</v>
      </c>
      <c r="D25749">
        <v>200</v>
      </c>
      <c r="E25749">
        <v>8.07</v>
      </c>
      <c r="F25749">
        <v>-0.43333300000000002</v>
      </c>
      <c r="G25749">
        <v>48.916699999999999</v>
      </c>
      <c r="H25749">
        <v>90</v>
      </c>
      <c r="I25749">
        <v>306</v>
      </c>
      <c r="J25749">
        <f>(I25749+H25749)/2</f>
        <v>198</v>
      </c>
    </row>
    <row r="25750" spans="1:10" x14ac:dyDescent="0.25">
      <c r="A25750">
        <v>25749</v>
      </c>
      <c r="B25750">
        <v>200</v>
      </c>
      <c r="C25750" t="s">
        <v>4529</v>
      </c>
      <c r="D25750">
        <v>200</v>
      </c>
      <c r="E25750">
        <v>9.74</v>
      </c>
      <c r="F25750">
        <v>-0.55000000000000004</v>
      </c>
      <c r="G25750">
        <v>48.916699999999999</v>
      </c>
      <c r="H25750">
        <v>90</v>
      </c>
      <c r="I25750">
        <v>262</v>
      </c>
      <c r="J25750">
        <f>(I25750+H25750)/2</f>
        <v>176</v>
      </c>
    </row>
    <row r="25751" spans="1:10" x14ac:dyDescent="0.25">
      <c r="A25751">
        <v>25750</v>
      </c>
      <c r="B25751">
        <v>200</v>
      </c>
      <c r="C25751" t="s">
        <v>4286</v>
      </c>
      <c r="D25751">
        <v>200</v>
      </c>
      <c r="E25751">
        <v>9.4700000000000006</v>
      </c>
      <c r="F25751">
        <v>-0.63333300000000003</v>
      </c>
      <c r="G25751">
        <v>48.916699999999999</v>
      </c>
      <c r="H25751">
        <v>117</v>
      </c>
      <c r="I25751">
        <v>237</v>
      </c>
      <c r="J25751">
        <f>(I25751+H25751)/2</f>
        <v>177</v>
      </c>
    </row>
    <row r="25752" spans="1:10" x14ac:dyDescent="0.25">
      <c r="A25752">
        <v>25751</v>
      </c>
      <c r="B25752">
        <v>200</v>
      </c>
      <c r="C25752" t="s">
        <v>17357</v>
      </c>
      <c r="D25752">
        <v>200</v>
      </c>
      <c r="E25752">
        <v>5.86</v>
      </c>
      <c r="F25752">
        <v>-1.26667</v>
      </c>
      <c r="G25752">
        <v>48.916699999999999</v>
      </c>
      <c r="H25752">
        <v>55</v>
      </c>
      <c r="I25752">
        <v>184</v>
      </c>
      <c r="J25752">
        <f>(I25752+H25752)/2</f>
        <v>119.5</v>
      </c>
    </row>
    <row r="25753" spans="1:10" x14ac:dyDescent="0.25">
      <c r="A25753">
        <v>25752</v>
      </c>
      <c r="B25753">
        <v>200</v>
      </c>
      <c r="C25753" t="s">
        <v>25371</v>
      </c>
      <c r="D25753">
        <v>200</v>
      </c>
      <c r="E25753">
        <v>5.25</v>
      </c>
      <c r="F25753">
        <v>7.1455599999999997</v>
      </c>
      <c r="G25753">
        <v>48.91</v>
      </c>
      <c r="H25753">
        <v>241</v>
      </c>
      <c r="I25753">
        <v>357</v>
      </c>
      <c r="J25753">
        <f>(I25753+H25753)/2</f>
        <v>299</v>
      </c>
    </row>
    <row r="25754" spans="1:10" x14ac:dyDescent="0.25">
      <c r="A25754">
        <v>25753</v>
      </c>
      <c r="B25754">
        <v>200</v>
      </c>
      <c r="C25754" t="s">
        <v>2368</v>
      </c>
      <c r="D25754">
        <v>200</v>
      </c>
      <c r="E25754">
        <v>3.15</v>
      </c>
      <c r="F25754">
        <v>-0.82</v>
      </c>
      <c r="G25754">
        <v>48.909500000000001</v>
      </c>
      <c r="H25754">
        <v>110</v>
      </c>
      <c r="I25754">
        <v>175</v>
      </c>
      <c r="J25754">
        <f>(I25754+H25754)/2</f>
        <v>142.5</v>
      </c>
    </row>
    <row r="25755" spans="1:10" x14ac:dyDescent="0.25">
      <c r="A25755">
        <v>25754</v>
      </c>
      <c r="B25755">
        <v>200</v>
      </c>
      <c r="C25755" t="s">
        <v>25086</v>
      </c>
      <c r="D25755">
        <v>200</v>
      </c>
      <c r="E25755">
        <v>1.64</v>
      </c>
      <c r="F25755">
        <v>7.2833300000000003</v>
      </c>
      <c r="G25755">
        <v>48.9</v>
      </c>
      <c r="H25755">
        <v>247</v>
      </c>
      <c r="I25755">
        <v>359</v>
      </c>
      <c r="J25755">
        <f>(I25755+H25755)/2</f>
        <v>303</v>
      </c>
    </row>
    <row r="25756" spans="1:10" x14ac:dyDescent="0.25">
      <c r="A25756">
        <v>25755</v>
      </c>
      <c r="B25756">
        <v>200</v>
      </c>
      <c r="C25756" t="s">
        <v>25344</v>
      </c>
      <c r="D25756">
        <v>200</v>
      </c>
      <c r="E25756">
        <v>2.3199999999999998</v>
      </c>
      <c r="F25756">
        <v>7.1833299999999998</v>
      </c>
      <c r="G25756">
        <v>48.9</v>
      </c>
      <c r="H25756">
        <v>233</v>
      </c>
      <c r="I25756">
        <v>279</v>
      </c>
      <c r="J25756">
        <f>(I25756+H25756)/2</f>
        <v>256</v>
      </c>
    </row>
    <row r="25757" spans="1:10" x14ac:dyDescent="0.25">
      <c r="A25757">
        <v>25756</v>
      </c>
      <c r="B25757">
        <v>200</v>
      </c>
      <c r="C25757" t="s">
        <v>20524</v>
      </c>
      <c r="D25757">
        <v>200</v>
      </c>
      <c r="E25757">
        <v>6.14</v>
      </c>
      <c r="F25757">
        <v>6.85</v>
      </c>
      <c r="G25757">
        <v>48.9</v>
      </c>
      <c r="H25757">
        <v>223</v>
      </c>
      <c r="I25757">
        <v>261</v>
      </c>
      <c r="J25757">
        <f>(I25757+H25757)/2</f>
        <v>242</v>
      </c>
    </row>
    <row r="25758" spans="1:10" x14ac:dyDescent="0.25">
      <c r="A25758">
        <v>25757</v>
      </c>
      <c r="B25758">
        <v>200</v>
      </c>
      <c r="C25758" t="s">
        <v>20124</v>
      </c>
      <c r="D25758">
        <v>200</v>
      </c>
      <c r="E25758">
        <v>10.57</v>
      </c>
      <c r="F25758">
        <v>6.6833299999999998</v>
      </c>
      <c r="G25758">
        <v>48.9</v>
      </c>
      <c r="H25758">
        <v>226</v>
      </c>
      <c r="I25758">
        <v>290</v>
      </c>
      <c r="J25758">
        <f>(I25758+H25758)/2</f>
        <v>258</v>
      </c>
    </row>
    <row r="25759" spans="1:10" x14ac:dyDescent="0.25">
      <c r="A25759">
        <v>25758</v>
      </c>
      <c r="B25759">
        <v>200</v>
      </c>
      <c r="C25759" t="s">
        <v>20185</v>
      </c>
      <c r="D25759">
        <v>200</v>
      </c>
      <c r="E25759">
        <v>9.31</v>
      </c>
      <c r="F25759">
        <v>6.65</v>
      </c>
      <c r="G25759">
        <v>48.9</v>
      </c>
      <c r="H25759">
        <v>219</v>
      </c>
      <c r="I25759">
        <v>320</v>
      </c>
      <c r="J25759">
        <f>(I25759+H25759)/2</f>
        <v>269.5</v>
      </c>
    </row>
    <row r="25760" spans="1:10" x14ac:dyDescent="0.25">
      <c r="A25760">
        <v>25759</v>
      </c>
      <c r="B25760">
        <v>200</v>
      </c>
      <c r="C25760" t="s">
        <v>20275</v>
      </c>
      <c r="D25760">
        <v>200</v>
      </c>
      <c r="E25760">
        <v>8.4700000000000006</v>
      </c>
      <c r="F25760">
        <v>6.4166699999999999</v>
      </c>
      <c r="G25760">
        <v>48.9</v>
      </c>
      <c r="H25760">
        <v>226</v>
      </c>
      <c r="I25760">
        <v>378</v>
      </c>
      <c r="J25760">
        <f>(I25760+H25760)/2</f>
        <v>302</v>
      </c>
    </row>
    <row r="25761" spans="1:10" x14ac:dyDescent="0.25">
      <c r="A25761">
        <v>25760</v>
      </c>
      <c r="B25761">
        <v>200</v>
      </c>
      <c r="C25761" t="s">
        <v>20183</v>
      </c>
      <c r="D25761">
        <v>200</v>
      </c>
      <c r="E25761">
        <v>6.27</v>
      </c>
      <c r="F25761">
        <v>6.3666700000000001</v>
      </c>
      <c r="G25761">
        <v>48.9</v>
      </c>
      <c r="H25761">
        <v>207</v>
      </c>
      <c r="I25761">
        <v>401</v>
      </c>
      <c r="J25761">
        <f>(I25761+H25761)/2</f>
        <v>304</v>
      </c>
    </row>
    <row r="25762" spans="1:10" x14ac:dyDescent="0.25">
      <c r="A25762">
        <v>25761</v>
      </c>
      <c r="B25762">
        <v>200</v>
      </c>
      <c r="C25762" t="s">
        <v>18717</v>
      </c>
      <c r="D25762">
        <v>200</v>
      </c>
      <c r="E25762">
        <v>7.95</v>
      </c>
      <c r="F25762">
        <v>6.3</v>
      </c>
      <c r="G25762">
        <v>48.9</v>
      </c>
      <c r="H25762">
        <v>185</v>
      </c>
      <c r="I25762">
        <v>263</v>
      </c>
      <c r="J25762">
        <f>(I25762+H25762)/2</f>
        <v>224</v>
      </c>
    </row>
    <row r="25763" spans="1:10" x14ac:dyDescent="0.25">
      <c r="A25763">
        <v>25762</v>
      </c>
      <c r="B25763">
        <v>200</v>
      </c>
      <c r="C25763" t="s">
        <v>18910</v>
      </c>
      <c r="D25763">
        <v>200</v>
      </c>
      <c r="E25763">
        <v>6.37</v>
      </c>
      <c r="F25763">
        <v>6.1666699999999999</v>
      </c>
      <c r="G25763">
        <v>48.9</v>
      </c>
      <c r="H25763">
        <v>177</v>
      </c>
      <c r="I25763">
        <v>228</v>
      </c>
      <c r="J25763">
        <f>(I25763+H25763)/2</f>
        <v>202.5</v>
      </c>
    </row>
    <row r="25764" spans="1:10" x14ac:dyDescent="0.25">
      <c r="A25764">
        <v>25763</v>
      </c>
      <c r="B25764">
        <v>200</v>
      </c>
      <c r="C25764" t="s">
        <v>19370</v>
      </c>
      <c r="D25764">
        <v>200</v>
      </c>
      <c r="E25764">
        <v>17.559999999999999</v>
      </c>
      <c r="F25764">
        <v>5.3333300000000001</v>
      </c>
      <c r="G25764">
        <v>48.9</v>
      </c>
      <c r="H25764">
        <v>247</v>
      </c>
      <c r="I25764">
        <v>347</v>
      </c>
      <c r="J25764">
        <f>(I25764+H25764)/2</f>
        <v>297</v>
      </c>
    </row>
    <row r="25765" spans="1:10" x14ac:dyDescent="0.25">
      <c r="A25765">
        <v>25764</v>
      </c>
      <c r="B25765">
        <v>200</v>
      </c>
      <c r="C25765" t="s">
        <v>19486</v>
      </c>
      <c r="D25765">
        <v>200</v>
      </c>
      <c r="E25765">
        <v>18.809999999999999</v>
      </c>
      <c r="F25765">
        <v>4.95</v>
      </c>
      <c r="G25765">
        <v>48.9</v>
      </c>
      <c r="H25765">
        <v>150</v>
      </c>
      <c r="I25765">
        <v>193</v>
      </c>
      <c r="J25765">
        <f>(I25765+H25765)/2</f>
        <v>171.5</v>
      </c>
    </row>
    <row r="25766" spans="1:10" x14ac:dyDescent="0.25">
      <c r="A25766">
        <v>25765</v>
      </c>
      <c r="B25766">
        <v>200</v>
      </c>
      <c r="C25766" t="s">
        <v>17833</v>
      </c>
      <c r="D25766">
        <v>200</v>
      </c>
      <c r="E25766">
        <v>15.07</v>
      </c>
      <c r="F25766">
        <v>4.5833300000000001</v>
      </c>
      <c r="G25766">
        <v>48.9</v>
      </c>
      <c r="H25766">
        <v>103</v>
      </c>
      <c r="I25766">
        <v>214</v>
      </c>
      <c r="J25766">
        <f>(I25766+H25766)/2</f>
        <v>158.5</v>
      </c>
    </row>
    <row r="25767" spans="1:10" x14ac:dyDescent="0.25">
      <c r="A25767">
        <v>25766</v>
      </c>
      <c r="B25767">
        <v>200</v>
      </c>
      <c r="C25767" t="s">
        <v>7108</v>
      </c>
      <c r="D25767">
        <v>200</v>
      </c>
      <c r="E25767">
        <v>9.43</v>
      </c>
      <c r="F25767">
        <v>4.5333300000000003</v>
      </c>
      <c r="G25767">
        <v>48.9</v>
      </c>
      <c r="H25767">
        <v>93</v>
      </c>
      <c r="I25767">
        <v>178</v>
      </c>
      <c r="J25767">
        <f>(I25767+H25767)/2</f>
        <v>135.5</v>
      </c>
    </row>
    <row r="25768" spans="1:10" x14ac:dyDescent="0.25">
      <c r="A25768">
        <v>25767</v>
      </c>
      <c r="B25768">
        <v>200</v>
      </c>
      <c r="C25768" t="s">
        <v>17538</v>
      </c>
      <c r="D25768">
        <v>200</v>
      </c>
      <c r="E25768">
        <v>4.32</v>
      </c>
      <c r="F25768">
        <v>4.0333300000000003</v>
      </c>
      <c r="G25768">
        <v>48.9</v>
      </c>
      <c r="H25768">
        <v>97</v>
      </c>
      <c r="I25768">
        <v>121</v>
      </c>
      <c r="J25768">
        <f>(I25768+H25768)/2</f>
        <v>109</v>
      </c>
    </row>
    <row r="25769" spans="1:10" x14ac:dyDescent="0.25">
      <c r="A25769">
        <v>25768</v>
      </c>
      <c r="B25769">
        <v>200</v>
      </c>
      <c r="C25769" t="s">
        <v>28770</v>
      </c>
      <c r="D25769">
        <v>200</v>
      </c>
      <c r="E25769">
        <v>5.53</v>
      </c>
      <c r="F25769">
        <v>3.3166699999999998</v>
      </c>
      <c r="G25769">
        <v>48.9</v>
      </c>
      <c r="H25769">
        <v>108</v>
      </c>
      <c r="I25769">
        <v>211</v>
      </c>
      <c r="J25769">
        <f>(I25769+H25769)/2</f>
        <v>159.5</v>
      </c>
    </row>
    <row r="25770" spans="1:10" x14ac:dyDescent="0.25">
      <c r="A25770">
        <v>25769</v>
      </c>
      <c r="B25770">
        <v>200</v>
      </c>
      <c r="C25770" t="s">
        <v>28897</v>
      </c>
      <c r="D25770">
        <v>200</v>
      </c>
      <c r="E25770">
        <v>4.68</v>
      </c>
      <c r="F25770">
        <v>2.95</v>
      </c>
      <c r="G25770">
        <v>48.9</v>
      </c>
      <c r="H25770">
        <v>122</v>
      </c>
      <c r="I25770">
        <v>169</v>
      </c>
      <c r="J25770">
        <f>(I25770+H25770)/2</f>
        <v>145.5</v>
      </c>
    </row>
    <row r="25771" spans="1:10" x14ac:dyDescent="0.25">
      <c r="A25771">
        <v>25770</v>
      </c>
      <c r="B25771">
        <v>200</v>
      </c>
      <c r="C25771" t="s">
        <v>9338</v>
      </c>
      <c r="D25771">
        <v>200</v>
      </c>
      <c r="E25771">
        <v>4.87</v>
      </c>
      <c r="F25771">
        <v>1.23333</v>
      </c>
      <c r="G25771">
        <v>48.9</v>
      </c>
      <c r="H25771">
        <v>140</v>
      </c>
      <c r="I25771">
        <v>150</v>
      </c>
      <c r="J25771">
        <f>(I25771+H25771)/2</f>
        <v>145</v>
      </c>
    </row>
    <row r="25772" spans="1:10" x14ac:dyDescent="0.25">
      <c r="A25772">
        <v>25771</v>
      </c>
      <c r="B25772">
        <v>200</v>
      </c>
      <c r="C25772" t="s">
        <v>9576</v>
      </c>
      <c r="D25772">
        <v>200</v>
      </c>
      <c r="E25772">
        <v>14.62</v>
      </c>
      <c r="F25772">
        <v>0.61666699999999997</v>
      </c>
      <c r="G25772">
        <v>48.9</v>
      </c>
      <c r="H25772">
        <v>179</v>
      </c>
      <c r="I25772">
        <v>238</v>
      </c>
      <c r="J25772">
        <f>(I25772+H25772)/2</f>
        <v>208.5</v>
      </c>
    </row>
    <row r="25773" spans="1:10" x14ac:dyDescent="0.25">
      <c r="A25773">
        <v>25772</v>
      </c>
      <c r="B25773">
        <v>200</v>
      </c>
      <c r="C25773" t="s">
        <v>22555</v>
      </c>
      <c r="D25773">
        <v>200</v>
      </c>
      <c r="E25773">
        <v>9.93</v>
      </c>
      <c r="F25773">
        <v>0.26666699999999999</v>
      </c>
      <c r="G25773">
        <v>48.9</v>
      </c>
      <c r="H25773">
        <v>128</v>
      </c>
      <c r="I25773">
        <v>235</v>
      </c>
      <c r="J25773">
        <f>(I25773+H25773)/2</f>
        <v>181.5</v>
      </c>
    </row>
    <row r="25774" spans="1:10" x14ac:dyDescent="0.25">
      <c r="A25774">
        <v>25773</v>
      </c>
      <c r="B25774">
        <v>200</v>
      </c>
      <c r="C25774" t="s">
        <v>22545</v>
      </c>
      <c r="D25774">
        <v>200</v>
      </c>
      <c r="E25774">
        <v>10.3</v>
      </c>
      <c r="F25774">
        <v>0.16666700000000001</v>
      </c>
      <c r="G25774">
        <v>48.9</v>
      </c>
      <c r="H25774">
        <v>111</v>
      </c>
      <c r="I25774">
        <v>237</v>
      </c>
      <c r="J25774">
        <f>(I25774+H25774)/2</f>
        <v>174</v>
      </c>
    </row>
    <row r="25775" spans="1:10" x14ac:dyDescent="0.25">
      <c r="A25775">
        <v>25774</v>
      </c>
      <c r="B25775">
        <v>200</v>
      </c>
      <c r="C25775" t="s">
        <v>22352</v>
      </c>
      <c r="D25775">
        <v>200</v>
      </c>
      <c r="E25775">
        <v>14.48</v>
      </c>
      <c r="F25775">
        <v>0.1</v>
      </c>
      <c r="G25775">
        <v>48.9</v>
      </c>
      <c r="H25775">
        <v>93</v>
      </c>
      <c r="I25775">
        <v>266</v>
      </c>
      <c r="J25775">
        <f>(I25775+H25775)/2</f>
        <v>179.5</v>
      </c>
    </row>
    <row r="25776" spans="1:10" x14ac:dyDescent="0.25">
      <c r="A25776">
        <v>25775</v>
      </c>
      <c r="B25776">
        <v>200</v>
      </c>
      <c r="C25776" t="s">
        <v>4753</v>
      </c>
      <c r="D25776">
        <v>200</v>
      </c>
      <c r="E25776">
        <v>10.73</v>
      </c>
      <c r="F25776">
        <v>-8.3333000000000004E-2</v>
      </c>
      <c r="G25776">
        <v>48.9</v>
      </c>
      <c r="H25776">
        <v>47</v>
      </c>
      <c r="I25776">
        <v>83</v>
      </c>
      <c r="J25776">
        <f>(I25776+H25776)/2</f>
        <v>65</v>
      </c>
    </row>
    <row r="25777" spans="1:10" x14ac:dyDescent="0.25">
      <c r="A25777">
        <v>25776</v>
      </c>
      <c r="B25777">
        <v>200</v>
      </c>
      <c r="C25777" t="s">
        <v>4865</v>
      </c>
      <c r="D25777">
        <v>200</v>
      </c>
      <c r="E25777">
        <v>4.99</v>
      </c>
      <c r="F25777">
        <v>-0.98333300000000001</v>
      </c>
      <c r="G25777">
        <v>48.9</v>
      </c>
      <c r="H25777">
        <v>72</v>
      </c>
      <c r="I25777">
        <v>153</v>
      </c>
      <c r="J25777">
        <f>(I25777+H25777)/2</f>
        <v>112.5</v>
      </c>
    </row>
    <row r="25778" spans="1:10" x14ac:dyDescent="0.25">
      <c r="A25778">
        <v>25777</v>
      </c>
      <c r="B25778">
        <v>200</v>
      </c>
      <c r="C25778" t="s">
        <v>17036</v>
      </c>
      <c r="D25778">
        <v>200</v>
      </c>
      <c r="E25778">
        <v>6.67</v>
      </c>
      <c r="F25778">
        <v>-1.2833300000000001</v>
      </c>
      <c r="G25778">
        <v>48.9</v>
      </c>
      <c r="H25778">
        <v>68</v>
      </c>
      <c r="I25778">
        <v>169</v>
      </c>
      <c r="J25778">
        <f>(I25778+H25778)/2</f>
        <v>118.5</v>
      </c>
    </row>
    <row r="25779" spans="1:10" x14ac:dyDescent="0.25">
      <c r="A25779">
        <v>25778</v>
      </c>
      <c r="B25779">
        <v>200</v>
      </c>
      <c r="C25779" t="s">
        <v>4922</v>
      </c>
      <c r="D25779">
        <v>200</v>
      </c>
      <c r="E25779">
        <v>4.95</v>
      </c>
      <c r="F25779">
        <v>-0.13666700000000001</v>
      </c>
      <c r="G25779">
        <v>48.897300000000001</v>
      </c>
      <c r="H25779">
        <v>58</v>
      </c>
      <c r="I25779">
        <v>126</v>
      </c>
      <c r="J25779">
        <f>(I25779+H25779)/2</f>
        <v>92</v>
      </c>
    </row>
    <row r="25780" spans="1:10" x14ac:dyDescent="0.25">
      <c r="A25780">
        <v>25779</v>
      </c>
      <c r="B25780">
        <v>200</v>
      </c>
      <c r="C25780" t="s">
        <v>18868</v>
      </c>
      <c r="D25780">
        <v>200</v>
      </c>
      <c r="E25780">
        <v>18.329999999999998</v>
      </c>
      <c r="F25780">
        <v>5.8952799999999996</v>
      </c>
      <c r="G25780">
        <v>48.886400000000002</v>
      </c>
      <c r="H25780">
        <v>235</v>
      </c>
      <c r="I25780">
        <v>340</v>
      </c>
      <c r="J25780">
        <f>(I25780+H25780)/2</f>
        <v>287.5</v>
      </c>
    </row>
    <row r="25781" spans="1:10" x14ac:dyDescent="0.25">
      <c r="A25781">
        <v>25780</v>
      </c>
      <c r="B25781">
        <v>200</v>
      </c>
      <c r="C25781" t="s">
        <v>19612</v>
      </c>
      <c r="D25781">
        <v>200</v>
      </c>
      <c r="E25781">
        <v>17.22</v>
      </c>
      <c r="F25781">
        <v>4.9719499999999996</v>
      </c>
      <c r="G25781">
        <v>48.884799999999998</v>
      </c>
      <c r="H25781">
        <v>140</v>
      </c>
      <c r="I25781">
        <v>191</v>
      </c>
      <c r="J25781">
        <f>(I25781+H25781)/2</f>
        <v>165.5</v>
      </c>
    </row>
    <row r="25782" spans="1:10" x14ac:dyDescent="0.25">
      <c r="A25782">
        <v>25781</v>
      </c>
      <c r="B25782">
        <v>200</v>
      </c>
      <c r="C25782" t="s">
        <v>25363</v>
      </c>
      <c r="D25782">
        <v>200</v>
      </c>
      <c r="E25782">
        <v>1.95</v>
      </c>
      <c r="F25782">
        <v>7.65</v>
      </c>
      <c r="G25782">
        <v>48.883299999999998</v>
      </c>
      <c r="H25782">
        <v>164</v>
      </c>
      <c r="I25782">
        <v>250</v>
      </c>
      <c r="J25782">
        <f>(I25782+H25782)/2</f>
        <v>207</v>
      </c>
    </row>
    <row r="25783" spans="1:10" x14ac:dyDescent="0.25">
      <c r="A25783">
        <v>25782</v>
      </c>
      <c r="B25783">
        <v>200</v>
      </c>
      <c r="C25783" t="s">
        <v>25279</v>
      </c>
      <c r="D25783">
        <v>200</v>
      </c>
      <c r="E25783">
        <v>4.12</v>
      </c>
      <c r="F25783">
        <v>7.25</v>
      </c>
      <c r="G25783">
        <v>48.883299999999998</v>
      </c>
      <c r="H25783">
        <v>248</v>
      </c>
      <c r="I25783">
        <v>367</v>
      </c>
      <c r="J25783">
        <f>(I25783+H25783)/2</f>
        <v>307.5</v>
      </c>
    </row>
    <row r="25784" spans="1:10" x14ac:dyDescent="0.25">
      <c r="A25784">
        <v>25783</v>
      </c>
      <c r="B25784">
        <v>200</v>
      </c>
      <c r="C25784" t="s">
        <v>20005</v>
      </c>
      <c r="D25784">
        <v>200</v>
      </c>
      <c r="E25784">
        <v>8.34</v>
      </c>
      <c r="F25784">
        <v>6.9</v>
      </c>
      <c r="G25784">
        <v>48.883299999999998</v>
      </c>
      <c r="H25784">
        <v>218</v>
      </c>
      <c r="I25784">
        <v>259</v>
      </c>
      <c r="J25784">
        <f>(I25784+H25784)/2</f>
        <v>238.5</v>
      </c>
    </row>
    <row r="25785" spans="1:10" x14ac:dyDescent="0.25">
      <c r="A25785">
        <v>25784</v>
      </c>
      <c r="B25785">
        <v>200</v>
      </c>
      <c r="C25785" t="s">
        <v>20222</v>
      </c>
      <c r="D25785">
        <v>200</v>
      </c>
      <c r="E25785">
        <v>6.34</v>
      </c>
      <c r="F25785">
        <v>6.6166700000000001</v>
      </c>
      <c r="G25785">
        <v>48.883299999999998</v>
      </c>
      <c r="H25785">
        <v>213</v>
      </c>
      <c r="I25785">
        <v>270</v>
      </c>
      <c r="J25785">
        <f>(I25785+H25785)/2</f>
        <v>241.5</v>
      </c>
    </row>
    <row r="25786" spans="1:10" x14ac:dyDescent="0.25">
      <c r="A25786">
        <v>25785</v>
      </c>
      <c r="B25786">
        <v>200</v>
      </c>
      <c r="C25786" t="s">
        <v>18884</v>
      </c>
      <c r="D25786">
        <v>200</v>
      </c>
      <c r="E25786">
        <v>7.38</v>
      </c>
      <c r="F25786">
        <v>6.3</v>
      </c>
      <c r="G25786">
        <v>48.883299999999998</v>
      </c>
      <c r="H25786">
        <v>187</v>
      </c>
      <c r="I25786">
        <v>238</v>
      </c>
      <c r="J25786">
        <f>(I25786+H25786)/2</f>
        <v>212.5</v>
      </c>
    </row>
    <row r="25787" spans="1:10" x14ac:dyDescent="0.25">
      <c r="A25787">
        <v>25786</v>
      </c>
      <c r="B25787">
        <v>200</v>
      </c>
      <c r="C25787" t="s">
        <v>18974</v>
      </c>
      <c r="D25787">
        <v>200</v>
      </c>
      <c r="E25787">
        <v>15.77</v>
      </c>
      <c r="F25787">
        <v>5.8333300000000001</v>
      </c>
      <c r="G25787">
        <v>48.883299999999998</v>
      </c>
      <c r="H25787">
        <v>256</v>
      </c>
      <c r="I25787">
        <v>332</v>
      </c>
      <c r="J25787">
        <f>(I25787+H25787)/2</f>
        <v>294</v>
      </c>
    </row>
    <row r="25788" spans="1:10" x14ac:dyDescent="0.25">
      <c r="A25788">
        <v>25787</v>
      </c>
      <c r="B25788">
        <v>200</v>
      </c>
      <c r="C25788" t="s">
        <v>19559</v>
      </c>
      <c r="D25788">
        <v>200</v>
      </c>
      <c r="E25788">
        <v>11.23</v>
      </c>
      <c r="F25788">
        <v>5.0833300000000001</v>
      </c>
      <c r="G25788">
        <v>48.883299999999998</v>
      </c>
      <c r="H25788">
        <v>165</v>
      </c>
      <c r="I25788">
        <v>232</v>
      </c>
      <c r="J25788">
        <f>(I25788+H25788)/2</f>
        <v>198.5</v>
      </c>
    </row>
    <row r="25789" spans="1:10" x14ac:dyDescent="0.25">
      <c r="A25789">
        <v>25788</v>
      </c>
      <c r="B25789">
        <v>200</v>
      </c>
      <c r="C25789" t="s">
        <v>17546</v>
      </c>
      <c r="D25789">
        <v>200</v>
      </c>
      <c r="E25789">
        <v>22.79</v>
      </c>
      <c r="F25789">
        <v>4.8666700000000001</v>
      </c>
      <c r="G25789">
        <v>48.883299999999998</v>
      </c>
      <c r="H25789">
        <v>121</v>
      </c>
      <c r="I25789">
        <v>193</v>
      </c>
      <c r="J25789">
        <f>(I25789+H25789)/2</f>
        <v>157</v>
      </c>
    </row>
    <row r="25790" spans="1:10" x14ac:dyDescent="0.25">
      <c r="A25790">
        <v>25789</v>
      </c>
      <c r="B25790">
        <v>200</v>
      </c>
      <c r="C25790" t="s">
        <v>17776</v>
      </c>
      <c r="D25790">
        <v>200</v>
      </c>
      <c r="E25790">
        <v>35.869999999999997</v>
      </c>
      <c r="F25790">
        <v>4.8</v>
      </c>
      <c r="G25790">
        <v>48.883299999999998</v>
      </c>
      <c r="H25790">
        <v>127</v>
      </c>
      <c r="I25790">
        <v>193</v>
      </c>
      <c r="J25790">
        <f>(I25790+H25790)/2</f>
        <v>160</v>
      </c>
    </row>
    <row r="25791" spans="1:10" x14ac:dyDescent="0.25">
      <c r="A25791">
        <v>25790</v>
      </c>
      <c r="B25791">
        <v>200</v>
      </c>
      <c r="C25791" t="s">
        <v>17937</v>
      </c>
      <c r="D25791">
        <v>200</v>
      </c>
      <c r="E25791">
        <v>15.09</v>
      </c>
      <c r="F25791">
        <v>3.9</v>
      </c>
      <c r="G25791">
        <v>48.883299999999998</v>
      </c>
      <c r="H25791">
        <v>151</v>
      </c>
      <c r="I25791">
        <v>252</v>
      </c>
      <c r="J25791">
        <f>(I25791+H25791)/2</f>
        <v>201.5</v>
      </c>
    </row>
    <row r="25792" spans="1:10" x14ac:dyDescent="0.25">
      <c r="A25792">
        <v>25791</v>
      </c>
      <c r="B25792">
        <v>200</v>
      </c>
      <c r="C25792" t="s">
        <v>29132</v>
      </c>
      <c r="D25792">
        <v>200</v>
      </c>
      <c r="E25792">
        <v>1.23</v>
      </c>
      <c r="F25792">
        <v>1.5833299999999999</v>
      </c>
      <c r="G25792">
        <v>48.883299999999998</v>
      </c>
      <c r="H25792">
        <v>119</v>
      </c>
      <c r="I25792">
        <v>134</v>
      </c>
      <c r="J25792">
        <f>(I25792+H25792)/2</f>
        <v>126.5</v>
      </c>
    </row>
    <row r="25793" spans="1:10" x14ac:dyDescent="0.25">
      <c r="A25793">
        <v>25792</v>
      </c>
      <c r="B25793">
        <v>200</v>
      </c>
      <c r="C25793" t="s">
        <v>9677</v>
      </c>
      <c r="D25793">
        <v>200</v>
      </c>
      <c r="E25793">
        <v>13.58</v>
      </c>
      <c r="F25793">
        <v>0.51666699999999999</v>
      </c>
      <c r="G25793">
        <v>48.883299999999998</v>
      </c>
      <c r="H25793">
        <v>177</v>
      </c>
      <c r="I25793">
        <v>239</v>
      </c>
      <c r="J25793">
        <f>(I25793+H25793)/2</f>
        <v>208</v>
      </c>
    </row>
    <row r="25794" spans="1:10" x14ac:dyDescent="0.25">
      <c r="A25794">
        <v>25793</v>
      </c>
      <c r="B25794">
        <v>200</v>
      </c>
      <c r="C25794" t="s">
        <v>22347</v>
      </c>
      <c r="D25794">
        <v>200</v>
      </c>
      <c r="E25794">
        <v>15.52</v>
      </c>
      <c r="F25794">
        <v>0.4</v>
      </c>
      <c r="G25794">
        <v>48.883299999999998</v>
      </c>
      <c r="H25794">
        <v>191</v>
      </c>
      <c r="I25794">
        <v>262</v>
      </c>
      <c r="J25794">
        <f>(I25794+H25794)/2</f>
        <v>226.5</v>
      </c>
    </row>
    <row r="25795" spans="1:10" x14ac:dyDescent="0.25">
      <c r="A25795">
        <v>25794</v>
      </c>
      <c r="B25795">
        <v>200</v>
      </c>
      <c r="C25795" t="s">
        <v>4572</v>
      </c>
      <c r="D25795">
        <v>200</v>
      </c>
      <c r="E25795">
        <v>4.08</v>
      </c>
      <c r="F25795">
        <v>-0.95</v>
      </c>
      <c r="G25795">
        <v>48.883299999999998</v>
      </c>
      <c r="H25795">
        <v>80</v>
      </c>
      <c r="I25795">
        <v>164</v>
      </c>
      <c r="J25795">
        <f>(I25795+H25795)/2</f>
        <v>122</v>
      </c>
    </row>
    <row r="25796" spans="1:10" x14ac:dyDescent="0.25">
      <c r="A25796">
        <v>25795</v>
      </c>
      <c r="B25796">
        <v>200</v>
      </c>
      <c r="C25796" t="s">
        <v>17253</v>
      </c>
      <c r="D25796">
        <v>200</v>
      </c>
      <c r="E25796">
        <v>6.78</v>
      </c>
      <c r="F25796">
        <v>-1.3666700000000001</v>
      </c>
      <c r="G25796">
        <v>48.883299999999998</v>
      </c>
      <c r="H25796">
        <v>30</v>
      </c>
      <c r="I25796">
        <v>131</v>
      </c>
      <c r="J25796">
        <f>(I25796+H25796)/2</f>
        <v>80.5</v>
      </c>
    </row>
    <row r="25797" spans="1:10" x14ac:dyDescent="0.25">
      <c r="A25797">
        <v>25796</v>
      </c>
      <c r="B25797">
        <v>200</v>
      </c>
      <c r="C25797" t="s">
        <v>24920</v>
      </c>
      <c r="D25797">
        <v>200</v>
      </c>
      <c r="E25797">
        <v>5.09</v>
      </c>
      <c r="F25797">
        <v>7.2333299999999996</v>
      </c>
      <c r="G25797">
        <v>48.866700000000002</v>
      </c>
      <c r="H25797">
        <v>285</v>
      </c>
      <c r="I25797">
        <v>372</v>
      </c>
      <c r="J25797">
        <f>(I25797+H25797)/2</f>
        <v>328.5</v>
      </c>
    </row>
    <row r="25798" spans="1:10" x14ac:dyDescent="0.25">
      <c r="A25798">
        <v>25797</v>
      </c>
      <c r="B25798">
        <v>200</v>
      </c>
      <c r="C25798" t="s">
        <v>24902</v>
      </c>
      <c r="D25798">
        <v>200</v>
      </c>
      <c r="E25798">
        <v>3.49</v>
      </c>
      <c r="F25798">
        <v>7.1166700000000001</v>
      </c>
      <c r="G25798">
        <v>48.866700000000002</v>
      </c>
      <c r="H25798">
        <v>252</v>
      </c>
      <c r="I25798">
        <v>345</v>
      </c>
      <c r="J25798">
        <f>(I25798+H25798)/2</f>
        <v>298.5</v>
      </c>
    </row>
    <row r="25799" spans="1:10" x14ac:dyDescent="0.25">
      <c r="A25799">
        <v>25798</v>
      </c>
      <c r="B25799">
        <v>200</v>
      </c>
      <c r="C25799" t="s">
        <v>20571</v>
      </c>
      <c r="D25799">
        <v>200</v>
      </c>
      <c r="E25799">
        <v>12.96</v>
      </c>
      <c r="F25799">
        <v>7.0333300000000003</v>
      </c>
      <c r="G25799">
        <v>48.866700000000002</v>
      </c>
      <c r="H25799">
        <v>222</v>
      </c>
      <c r="I25799">
        <v>286</v>
      </c>
      <c r="J25799">
        <f>(I25799+H25799)/2</f>
        <v>254</v>
      </c>
    </row>
    <row r="25800" spans="1:10" x14ac:dyDescent="0.25">
      <c r="A25800">
        <v>25799</v>
      </c>
      <c r="B25800">
        <v>200</v>
      </c>
      <c r="C25800" t="s">
        <v>20063</v>
      </c>
      <c r="D25800">
        <v>200</v>
      </c>
      <c r="E25800">
        <v>5.09</v>
      </c>
      <c r="F25800">
        <v>6.3166700000000002</v>
      </c>
      <c r="G25800">
        <v>48.866700000000002</v>
      </c>
      <c r="H25800">
        <v>187</v>
      </c>
      <c r="I25800">
        <v>272</v>
      </c>
      <c r="J25800">
        <f>(I25800+H25800)/2</f>
        <v>229.5</v>
      </c>
    </row>
    <row r="25801" spans="1:10" x14ac:dyDescent="0.25">
      <c r="A25801">
        <v>25800</v>
      </c>
      <c r="B25801">
        <v>200</v>
      </c>
      <c r="C25801" t="s">
        <v>811</v>
      </c>
      <c r="D25801">
        <v>200</v>
      </c>
      <c r="E25801">
        <v>7.14</v>
      </c>
      <c r="F25801">
        <v>6.1166700000000001</v>
      </c>
      <c r="G25801">
        <v>48.866700000000002</v>
      </c>
      <c r="H25801">
        <v>197</v>
      </c>
      <c r="I25801">
        <v>376</v>
      </c>
      <c r="J25801">
        <f>(I25801+H25801)/2</f>
        <v>286.5</v>
      </c>
    </row>
    <row r="25802" spans="1:10" x14ac:dyDescent="0.25">
      <c r="A25802">
        <v>25801</v>
      </c>
      <c r="B25802">
        <v>200</v>
      </c>
      <c r="C25802" t="s">
        <v>19296</v>
      </c>
      <c r="D25802">
        <v>200</v>
      </c>
      <c r="E25802">
        <v>18.760000000000002</v>
      </c>
      <c r="F25802">
        <v>5.0666700000000002</v>
      </c>
      <c r="G25802">
        <v>48.866700000000002</v>
      </c>
      <c r="H25802">
        <v>163</v>
      </c>
      <c r="I25802">
        <v>232</v>
      </c>
      <c r="J25802">
        <f>(I25802+H25802)/2</f>
        <v>197.5</v>
      </c>
    </row>
    <row r="25803" spans="1:10" x14ac:dyDescent="0.25">
      <c r="A25803">
        <v>25802</v>
      </c>
      <c r="B25803">
        <v>200</v>
      </c>
      <c r="C25803" t="s">
        <v>17759</v>
      </c>
      <c r="D25803">
        <v>200</v>
      </c>
      <c r="E25803">
        <v>34.78</v>
      </c>
      <c r="F25803">
        <v>4.7333299999999996</v>
      </c>
      <c r="G25803">
        <v>48.866700000000002</v>
      </c>
      <c r="H25803">
        <v>128</v>
      </c>
      <c r="I25803">
        <v>232</v>
      </c>
      <c r="J25803">
        <f>(I25803+H25803)/2</f>
        <v>180</v>
      </c>
    </row>
    <row r="25804" spans="1:10" x14ac:dyDescent="0.25">
      <c r="A25804">
        <v>25803</v>
      </c>
      <c r="B25804">
        <v>200</v>
      </c>
      <c r="C25804" t="s">
        <v>17585</v>
      </c>
      <c r="D25804">
        <v>200</v>
      </c>
      <c r="E25804">
        <v>10.06</v>
      </c>
      <c r="F25804">
        <v>4.3166700000000002</v>
      </c>
      <c r="G25804">
        <v>48.866700000000002</v>
      </c>
      <c r="H25804">
        <v>92</v>
      </c>
      <c r="I25804">
        <v>144</v>
      </c>
      <c r="J25804">
        <f>(I25804+H25804)/2</f>
        <v>118</v>
      </c>
    </row>
    <row r="25805" spans="1:10" x14ac:dyDescent="0.25">
      <c r="A25805">
        <v>25804</v>
      </c>
      <c r="B25805">
        <v>200</v>
      </c>
      <c r="C25805" t="s">
        <v>17621</v>
      </c>
      <c r="D25805">
        <v>200</v>
      </c>
      <c r="E25805">
        <v>7.19</v>
      </c>
      <c r="F25805">
        <v>3.85</v>
      </c>
      <c r="G25805">
        <v>48.866700000000002</v>
      </c>
      <c r="H25805">
        <v>145</v>
      </c>
      <c r="I25805">
        <v>247</v>
      </c>
      <c r="J25805">
        <f>(I25805+H25805)/2</f>
        <v>196</v>
      </c>
    </row>
    <row r="25806" spans="1:10" x14ac:dyDescent="0.25">
      <c r="A25806">
        <v>25805</v>
      </c>
      <c r="B25806">
        <v>200</v>
      </c>
      <c r="C25806" t="s">
        <v>9349</v>
      </c>
      <c r="D25806">
        <v>200</v>
      </c>
      <c r="E25806">
        <v>15.98</v>
      </c>
      <c r="F25806">
        <v>1.3</v>
      </c>
      <c r="G25806">
        <v>48.866700000000002</v>
      </c>
      <c r="H25806">
        <v>94</v>
      </c>
      <c r="I25806">
        <v>146</v>
      </c>
      <c r="J25806">
        <f>(I25806+H25806)/2</f>
        <v>120</v>
      </c>
    </row>
    <row r="25807" spans="1:10" x14ac:dyDescent="0.25">
      <c r="A25807">
        <v>25806</v>
      </c>
      <c r="B25807">
        <v>200</v>
      </c>
      <c r="C25807" t="s">
        <v>9363</v>
      </c>
      <c r="D25807">
        <v>200</v>
      </c>
      <c r="E25807">
        <v>9.5500000000000007</v>
      </c>
      <c r="F25807">
        <v>0.96666700000000005</v>
      </c>
      <c r="G25807">
        <v>48.866700000000002</v>
      </c>
      <c r="H25807">
        <v>172</v>
      </c>
      <c r="I25807">
        <v>186</v>
      </c>
      <c r="J25807">
        <f>(I25807+H25807)/2</f>
        <v>179</v>
      </c>
    </row>
    <row r="25808" spans="1:10" x14ac:dyDescent="0.25">
      <c r="A25808">
        <v>25807</v>
      </c>
      <c r="B25808">
        <v>200</v>
      </c>
      <c r="C25808" t="s">
        <v>4824</v>
      </c>
      <c r="D25808">
        <v>200</v>
      </c>
      <c r="E25808">
        <v>4.78</v>
      </c>
      <c r="F25808">
        <v>-8.3333000000000004E-2</v>
      </c>
      <c r="G25808">
        <v>48.866700000000002</v>
      </c>
      <c r="H25808">
        <v>73</v>
      </c>
      <c r="I25808">
        <v>160</v>
      </c>
      <c r="J25808">
        <f>(I25808+H25808)/2</f>
        <v>116.5</v>
      </c>
    </row>
    <row r="25809" spans="1:10" x14ac:dyDescent="0.25">
      <c r="A25809">
        <v>25808</v>
      </c>
      <c r="B25809">
        <v>200</v>
      </c>
      <c r="C25809" t="s">
        <v>4777</v>
      </c>
      <c r="D25809">
        <v>200</v>
      </c>
      <c r="E25809">
        <v>8.25</v>
      </c>
      <c r="F25809">
        <v>-0.11666700000000001</v>
      </c>
      <c r="G25809">
        <v>48.866700000000002</v>
      </c>
      <c r="H25809">
        <v>71</v>
      </c>
      <c r="I25809">
        <v>153</v>
      </c>
      <c r="J25809">
        <f>(I25809+H25809)/2</f>
        <v>112</v>
      </c>
    </row>
    <row r="25810" spans="1:10" x14ac:dyDescent="0.25">
      <c r="A25810">
        <v>25809</v>
      </c>
      <c r="B25810">
        <v>200</v>
      </c>
      <c r="C25810" t="s">
        <v>4685</v>
      </c>
      <c r="D25810">
        <v>200</v>
      </c>
      <c r="E25810">
        <v>6.74</v>
      </c>
      <c r="F25810">
        <v>-0.3</v>
      </c>
      <c r="G25810">
        <v>48.866700000000002</v>
      </c>
      <c r="H25810">
        <v>105</v>
      </c>
      <c r="I25810">
        <v>241</v>
      </c>
      <c r="J25810">
        <f>(I25810+H25810)/2</f>
        <v>173</v>
      </c>
    </row>
    <row r="25811" spans="1:10" x14ac:dyDescent="0.25">
      <c r="A25811">
        <v>25810</v>
      </c>
      <c r="B25811">
        <v>200</v>
      </c>
      <c r="C25811" t="s">
        <v>22281</v>
      </c>
      <c r="D25811">
        <v>200</v>
      </c>
      <c r="E25811">
        <v>5.87</v>
      </c>
      <c r="F25811">
        <v>-0.45</v>
      </c>
      <c r="G25811">
        <v>48.866700000000002</v>
      </c>
      <c r="H25811">
        <v>50</v>
      </c>
      <c r="I25811">
        <v>242</v>
      </c>
      <c r="J25811">
        <f>(I25811+H25811)/2</f>
        <v>146</v>
      </c>
    </row>
    <row r="25812" spans="1:10" x14ac:dyDescent="0.25">
      <c r="A25812">
        <v>25811</v>
      </c>
      <c r="B25812">
        <v>200</v>
      </c>
      <c r="C25812" t="s">
        <v>4289</v>
      </c>
      <c r="D25812">
        <v>200</v>
      </c>
      <c r="E25812">
        <v>9.73</v>
      </c>
      <c r="F25812">
        <v>-0.73333300000000001</v>
      </c>
      <c r="G25812">
        <v>48.866700000000002</v>
      </c>
      <c r="H25812">
        <v>146</v>
      </c>
      <c r="I25812">
        <v>246</v>
      </c>
      <c r="J25812">
        <f>(I25812+H25812)/2</f>
        <v>196</v>
      </c>
    </row>
    <row r="25813" spans="1:10" x14ac:dyDescent="0.25">
      <c r="A25813">
        <v>25812</v>
      </c>
      <c r="B25813">
        <v>200</v>
      </c>
      <c r="C25813" t="s">
        <v>17155</v>
      </c>
      <c r="D25813">
        <v>200</v>
      </c>
      <c r="E25813">
        <v>10.41</v>
      </c>
      <c r="F25813">
        <v>-1.3</v>
      </c>
      <c r="G25813">
        <v>48.866700000000002</v>
      </c>
      <c r="H25813">
        <v>73</v>
      </c>
      <c r="I25813">
        <v>166</v>
      </c>
      <c r="J25813">
        <f>(I25813+H25813)/2</f>
        <v>119.5</v>
      </c>
    </row>
    <row r="25814" spans="1:10" x14ac:dyDescent="0.25">
      <c r="A25814">
        <v>25813</v>
      </c>
      <c r="B25814">
        <v>200</v>
      </c>
      <c r="C25814" t="s">
        <v>17082</v>
      </c>
      <c r="D25814">
        <v>200</v>
      </c>
      <c r="E25814">
        <v>10.8</v>
      </c>
      <c r="F25814">
        <v>-1.3333299999999999</v>
      </c>
      <c r="G25814">
        <v>48.866700000000002</v>
      </c>
      <c r="H25814">
        <v>42</v>
      </c>
      <c r="I25814">
        <v>164</v>
      </c>
      <c r="J25814">
        <f>(I25814+H25814)/2</f>
        <v>103</v>
      </c>
    </row>
    <row r="25815" spans="1:10" x14ac:dyDescent="0.25">
      <c r="A25815">
        <v>25814</v>
      </c>
      <c r="B25815">
        <v>200</v>
      </c>
      <c r="C25815" t="s">
        <v>16988</v>
      </c>
      <c r="D25815">
        <v>200</v>
      </c>
      <c r="E25815">
        <v>4.78</v>
      </c>
      <c r="F25815">
        <v>-1.3833299999999999</v>
      </c>
      <c r="G25815">
        <v>48.866700000000002</v>
      </c>
      <c r="H25815">
        <v>32</v>
      </c>
      <c r="I25815">
        <v>129</v>
      </c>
      <c r="J25815">
        <f>(I25815+H25815)/2</f>
        <v>80.5</v>
      </c>
    </row>
    <row r="25816" spans="1:10" x14ac:dyDescent="0.25">
      <c r="A25816">
        <v>25815</v>
      </c>
      <c r="B25816">
        <v>200</v>
      </c>
      <c r="C25816" t="s">
        <v>17512</v>
      </c>
      <c r="D25816">
        <v>200</v>
      </c>
      <c r="E25816">
        <v>3.23</v>
      </c>
      <c r="F25816">
        <v>-1.43333</v>
      </c>
      <c r="G25816">
        <v>48.866700000000002</v>
      </c>
      <c r="H25816">
        <v>54</v>
      </c>
      <c r="I25816">
        <v>121</v>
      </c>
      <c r="J25816">
        <f>(I25816+H25816)/2</f>
        <v>87.5</v>
      </c>
    </row>
    <row r="25817" spans="1:10" x14ac:dyDescent="0.25">
      <c r="A25817">
        <v>25816</v>
      </c>
      <c r="B25817">
        <v>200</v>
      </c>
      <c r="C25817" t="s">
        <v>22483</v>
      </c>
      <c r="D25817">
        <v>200</v>
      </c>
      <c r="E25817">
        <v>12.33</v>
      </c>
      <c r="F25817">
        <v>0.50138899999999997</v>
      </c>
      <c r="G25817">
        <v>48.863900000000001</v>
      </c>
      <c r="H25817">
        <v>189</v>
      </c>
      <c r="I25817">
        <v>258</v>
      </c>
      <c r="J25817">
        <f>(I25817+H25817)/2</f>
        <v>223.5</v>
      </c>
    </row>
    <row r="25818" spans="1:10" x14ac:dyDescent="0.25">
      <c r="A25818">
        <v>25817</v>
      </c>
      <c r="B25818">
        <v>200</v>
      </c>
      <c r="C25818" t="s">
        <v>20128</v>
      </c>
      <c r="D25818">
        <v>200</v>
      </c>
      <c r="E25818">
        <v>7.36</v>
      </c>
      <c r="F25818">
        <v>6.5794499999999996</v>
      </c>
      <c r="G25818">
        <v>48.860900000000001</v>
      </c>
      <c r="H25818">
        <v>207</v>
      </c>
      <c r="I25818">
        <v>307</v>
      </c>
      <c r="J25818">
        <f>(I25818+H25818)/2</f>
        <v>257</v>
      </c>
    </row>
    <row r="25819" spans="1:10" x14ac:dyDescent="0.25">
      <c r="A25819">
        <v>25818</v>
      </c>
      <c r="B25819">
        <v>200</v>
      </c>
      <c r="C25819" t="s">
        <v>17063</v>
      </c>
      <c r="D25819">
        <v>200</v>
      </c>
      <c r="E25819">
        <v>17.93</v>
      </c>
      <c r="F25819">
        <v>0.55833299999999997</v>
      </c>
      <c r="G25819">
        <v>48.8583</v>
      </c>
      <c r="H25819">
        <v>204</v>
      </c>
      <c r="I25819">
        <v>259</v>
      </c>
      <c r="J25819">
        <f>(I25819+H25819)/2</f>
        <v>231.5</v>
      </c>
    </row>
    <row r="25820" spans="1:10" x14ac:dyDescent="0.25">
      <c r="A25820">
        <v>25819</v>
      </c>
      <c r="B25820">
        <v>200</v>
      </c>
      <c r="C25820" t="s">
        <v>25272</v>
      </c>
      <c r="D25820">
        <v>200</v>
      </c>
      <c r="E25820">
        <v>2.2400000000000002</v>
      </c>
      <c r="F25820">
        <v>8.0333299999999994</v>
      </c>
      <c r="G25820">
        <v>48.85</v>
      </c>
      <c r="H25820">
        <v>113</v>
      </c>
      <c r="I25820">
        <v>120</v>
      </c>
      <c r="J25820">
        <f>(I25820+H25820)/2</f>
        <v>116.5</v>
      </c>
    </row>
    <row r="25821" spans="1:10" x14ac:dyDescent="0.25">
      <c r="A25821">
        <v>25820</v>
      </c>
      <c r="B25821">
        <v>200</v>
      </c>
      <c r="C25821" t="s">
        <v>25176</v>
      </c>
      <c r="D25821">
        <v>200</v>
      </c>
      <c r="E25821">
        <v>2.99</v>
      </c>
      <c r="F25821">
        <v>7.4833299999999996</v>
      </c>
      <c r="G25821">
        <v>48.85</v>
      </c>
      <c r="H25821">
        <v>184</v>
      </c>
      <c r="I25821">
        <v>256</v>
      </c>
      <c r="J25821">
        <f>(I25821+H25821)/2</f>
        <v>220</v>
      </c>
    </row>
    <row r="25822" spans="1:10" x14ac:dyDescent="0.25">
      <c r="A25822">
        <v>25821</v>
      </c>
      <c r="B25822">
        <v>200</v>
      </c>
      <c r="C25822" t="s">
        <v>20342</v>
      </c>
      <c r="D25822">
        <v>200</v>
      </c>
      <c r="E25822">
        <v>5</v>
      </c>
      <c r="F25822">
        <v>7.0833300000000001</v>
      </c>
      <c r="G25822">
        <v>48.85</v>
      </c>
      <c r="H25822">
        <v>227</v>
      </c>
      <c r="I25822">
        <v>334</v>
      </c>
      <c r="J25822">
        <f>(I25822+H25822)/2</f>
        <v>280.5</v>
      </c>
    </row>
    <row r="25823" spans="1:10" x14ac:dyDescent="0.25">
      <c r="A25823">
        <v>25822</v>
      </c>
      <c r="B25823">
        <v>200</v>
      </c>
      <c r="C25823" t="s">
        <v>20182</v>
      </c>
      <c r="D25823">
        <v>200</v>
      </c>
      <c r="E25823">
        <v>5.31</v>
      </c>
      <c r="F25823">
        <v>6.5333300000000003</v>
      </c>
      <c r="G25823">
        <v>48.85</v>
      </c>
      <c r="H25823">
        <v>206</v>
      </c>
      <c r="I25823">
        <v>337</v>
      </c>
      <c r="J25823">
        <f>(I25823+H25823)/2</f>
        <v>271.5</v>
      </c>
    </row>
    <row r="25824" spans="1:10" x14ac:dyDescent="0.25">
      <c r="A25824">
        <v>25823</v>
      </c>
      <c r="B25824">
        <v>200</v>
      </c>
      <c r="C25824" t="s">
        <v>20146</v>
      </c>
      <c r="D25824">
        <v>200</v>
      </c>
      <c r="E25824">
        <v>5.0599999999999996</v>
      </c>
      <c r="F25824">
        <v>6.3333300000000001</v>
      </c>
      <c r="G25824">
        <v>48.85</v>
      </c>
      <c r="H25824">
        <v>189</v>
      </c>
      <c r="I25824">
        <v>258</v>
      </c>
      <c r="J25824">
        <f>(I25824+H25824)/2</f>
        <v>223.5</v>
      </c>
    </row>
    <row r="25825" spans="1:10" x14ac:dyDescent="0.25">
      <c r="A25825">
        <v>25824</v>
      </c>
      <c r="B25825">
        <v>200</v>
      </c>
      <c r="C25825" t="s">
        <v>19072</v>
      </c>
      <c r="D25825">
        <v>200</v>
      </c>
      <c r="E25825">
        <v>3.75</v>
      </c>
      <c r="F25825">
        <v>6.2833300000000003</v>
      </c>
      <c r="G25825">
        <v>48.85</v>
      </c>
      <c r="H25825">
        <v>187</v>
      </c>
      <c r="I25825">
        <v>230</v>
      </c>
      <c r="J25825">
        <f>(I25825+H25825)/2</f>
        <v>208.5</v>
      </c>
    </row>
    <row r="25826" spans="1:10" x14ac:dyDescent="0.25">
      <c r="A25826">
        <v>25825</v>
      </c>
      <c r="B25826">
        <v>200</v>
      </c>
      <c r="C25826" t="s">
        <v>18678</v>
      </c>
      <c r="D25826">
        <v>200</v>
      </c>
      <c r="E25826">
        <v>5.79</v>
      </c>
      <c r="F25826">
        <v>6.1166700000000001</v>
      </c>
      <c r="G25826">
        <v>48.85</v>
      </c>
      <c r="H25826">
        <v>195</v>
      </c>
      <c r="I25826">
        <v>377</v>
      </c>
      <c r="J25826">
        <f>(I25826+H25826)/2</f>
        <v>286</v>
      </c>
    </row>
    <row r="25827" spans="1:10" x14ac:dyDescent="0.25">
      <c r="A25827">
        <v>25826</v>
      </c>
      <c r="B25827">
        <v>200</v>
      </c>
      <c r="C25827" t="s">
        <v>18731</v>
      </c>
      <c r="D25827">
        <v>200</v>
      </c>
      <c r="E25827">
        <v>9.3800000000000008</v>
      </c>
      <c r="F25827">
        <v>5.8333300000000001</v>
      </c>
      <c r="G25827">
        <v>48.85</v>
      </c>
      <c r="H25827">
        <v>240</v>
      </c>
      <c r="I25827">
        <v>295</v>
      </c>
      <c r="J25827">
        <f>(I25827+H25827)/2</f>
        <v>267.5</v>
      </c>
    </row>
    <row r="25828" spans="1:10" x14ac:dyDescent="0.25">
      <c r="A25828">
        <v>25827</v>
      </c>
      <c r="B25828">
        <v>200</v>
      </c>
      <c r="C25828" t="s">
        <v>19232</v>
      </c>
      <c r="D25828">
        <v>200</v>
      </c>
      <c r="E25828">
        <v>12.32</v>
      </c>
      <c r="F25828">
        <v>5.4833299999999996</v>
      </c>
      <c r="G25828">
        <v>48.85</v>
      </c>
      <c r="H25828">
        <v>217</v>
      </c>
      <c r="I25828">
        <v>355</v>
      </c>
      <c r="J25828">
        <f>(I25828+H25828)/2</f>
        <v>286</v>
      </c>
    </row>
    <row r="25829" spans="1:10" x14ac:dyDescent="0.25">
      <c r="A25829">
        <v>25828</v>
      </c>
      <c r="B25829">
        <v>200</v>
      </c>
      <c r="C25829" t="s">
        <v>19353</v>
      </c>
      <c r="D25829">
        <v>200</v>
      </c>
      <c r="E25829">
        <v>13.96</v>
      </c>
      <c r="F25829">
        <v>5.35</v>
      </c>
      <c r="G25829">
        <v>48.85</v>
      </c>
      <c r="H25829">
        <v>257</v>
      </c>
      <c r="I25829">
        <v>362</v>
      </c>
      <c r="J25829">
        <f>(I25829+H25829)/2</f>
        <v>309.5</v>
      </c>
    </row>
    <row r="25830" spans="1:10" x14ac:dyDescent="0.25">
      <c r="A25830">
        <v>25829</v>
      </c>
      <c r="B25830">
        <v>200</v>
      </c>
      <c r="C25830" t="s">
        <v>19435</v>
      </c>
      <c r="D25830">
        <v>200</v>
      </c>
      <c r="E25830">
        <v>10.82</v>
      </c>
      <c r="F25830">
        <v>5.2666700000000004</v>
      </c>
      <c r="G25830">
        <v>48.85</v>
      </c>
      <c r="H25830">
        <v>278</v>
      </c>
      <c r="I25830">
        <v>363</v>
      </c>
      <c r="J25830">
        <f>(I25830+H25830)/2</f>
        <v>320.5</v>
      </c>
    </row>
    <row r="25831" spans="1:10" x14ac:dyDescent="0.25">
      <c r="A25831">
        <v>25830</v>
      </c>
      <c r="B25831">
        <v>200</v>
      </c>
      <c r="C25831" t="s">
        <v>19551</v>
      </c>
      <c r="D25831">
        <v>200</v>
      </c>
      <c r="E25831">
        <v>11.7</v>
      </c>
      <c r="F25831">
        <v>5.2333299999999996</v>
      </c>
      <c r="G25831">
        <v>48.85</v>
      </c>
      <c r="H25831">
        <v>237</v>
      </c>
      <c r="I25831">
        <v>322</v>
      </c>
      <c r="J25831">
        <f>(I25831+H25831)/2</f>
        <v>279.5</v>
      </c>
    </row>
    <row r="25832" spans="1:10" x14ac:dyDescent="0.25">
      <c r="A25832">
        <v>25831</v>
      </c>
      <c r="B25832">
        <v>200</v>
      </c>
      <c r="C25832" t="s">
        <v>19437</v>
      </c>
      <c r="D25832">
        <v>200</v>
      </c>
      <c r="E25832">
        <v>11.08</v>
      </c>
      <c r="F25832">
        <v>4.9833299999999996</v>
      </c>
      <c r="G25832">
        <v>48.85</v>
      </c>
      <c r="H25832">
        <v>137</v>
      </c>
      <c r="I25832">
        <v>187</v>
      </c>
      <c r="J25832">
        <f>(I25832+H25832)/2</f>
        <v>162</v>
      </c>
    </row>
    <row r="25833" spans="1:10" x14ac:dyDescent="0.25">
      <c r="A25833">
        <v>25832</v>
      </c>
      <c r="B25833">
        <v>200</v>
      </c>
      <c r="C25833" t="s">
        <v>17524</v>
      </c>
      <c r="D25833">
        <v>200</v>
      </c>
      <c r="E25833">
        <v>15.3</v>
      </c>
      <c r="F25833">
        <v>3.65</v>
      </c>
      <c r="G25833">
        <v>48.85</v>
      </c>
      <c r="H25833">
        <v>130</v>
      </c>
      <c r="I25833">
        <v>226</v>
      </c>
      <c r="J25833">
        <f>(I25833+H25833)/2</f>
        <v>178</v>
      </c>
    </row>
    <row r="25834" spans="1:10" x14ac:dyDescent="0.25">
      <c r="A25834">
        <v>25833</v>
      </c>
      <c r="B25834">
        <v>200</v>
      </c>
      <c r="C25834" t="s">
        <v>17713</v>
      </c>
      <c r="D25834">
        <v>200</v>
      </c>
      <c r="E25834">
        <v>11.56</v>
      </c>
      <c r="F25834">
        <v>3.5</v>
      </c>
      <c r="G25834">
        <v>48.85</v>
      </c>
      <c r="H25834">
        <v>124</v>
      </c>
      <c r="I25834">
        <v>213</v>
      </c>
      <c r="J25834">
        <f>(I25834+H25834)/2</f>
        <v>168.5</v>
      </c>
    </row>
    <row r="25835" spans="1:10" x14ac:dyDescent="0.25">
      <c r="A25835">
        <v>25834</v>
      </c>
      <c r="B25835">
        <v>200</v>
      </c>
      <c r="C25835" t="s">
        <v>28562</v>
      </c>
      <c r="D25835">
        <v>200</v>
      </c>
      <c r="E25835">
        <v>9.84</v>
      </c>
      <c r="F25835">
        <v>3.4333300000000002</v>
      </c>
      <c r="G25835">
        <v>48.85</v>
      </c>
      <c r="H25835">
        <v>102</v>
      </c>
      <c r="I25835">
        <v>197</v>
      </c>
      <c r="J25835">
        <f>(I25835+H25835)/2</f>
        <v>149.5</v>
      </c>
    </row>
    <row r="25836" spans="1:10" x14ac:dyDescent="0.25">
      <c r="A25836">
        <v>25835</v>
      </c>
      <c r="B25836">
        <v>200</v>
      </c>
      <c r="C25836" t="s">
        <v>9384</v>
      </c>
      <c r="D25836">
        <v>200</v>
      </c>
      <c r="E25836">
        <v>3.33</v>
      </c>
      <c r="F25836">
        <v>1.31667</v>
      </c>
      <c r="G25836">
        <v>48.85</v>
      </c>
      <c r="H25836">
        <v>120</v>
      </c>
      <c r="I25836">
        <v>140</v>
      </c>
      <c r="J25836">
        <f>(I25836+H25836)/2</f>
        <v>130</v>
      </c>
    </row>
    <row r="25837" spans="1:10" x14ac:dyDescent="0.25">
      <c r="A25837">
        <v>25836</v>
      </c>
      <c r="B25837">
        <v>200</v>
      </c>
      <c r="C25837" t="s">
        <v>9533</v>
      </c>
      <c r="D25837">
        <v>200</v>
      </c>
      <c r="E25837">
        <v>6.99</v>
      </c>
      <c r="F25837">
        <v>1.1666700000000001</v>
      </c>
      <c r="G25837">
        <v>48.85</v>
      </c>
      <c r="H25837">
        <v>146</v>
      </c>
      <c r="I25837">
        <v>159</v>
      </c>
      <c r="J25837">
        <f>(I25837+H25837)/2</f>
        <v>152.5</v>
      </c>
    </row>
    <row r="25838" spans="1:10" x14ac:dyDescent="0.25">
      <c r="A25838">
        <v>25837</v>
      </c>
      <c r="B25838">
        <v>200</v>
      </c>
      <c r="C25838" t="s">
        <v>9547</v>
      </c>
      <c r="D25838">
        <v>200</v>
      </c>
      <c r="E25838">
        <v>12.96</v>
      </c>
      <c r="F25838">
        <v>0.66666700000000001</v>
      </c>
      <c r="G25838">
        <v>48.85</v>
      </c>
      <c r="H25838">
        <v>192</v>
      </c>
      <c r="I25838">
        <v>251</v>
      </c>
      <c r="J25838">
        <f>(I25838+H25838)/2</f>
        <v>221.5</v>
      </c>
    </row>
    <row r="25839" spans="1:10" x14ac:dyDescent="0.25">
      <c r="A25839">
        <v>25838</v>
      </c>
      <c r="B25839">
        <v>200</v>
      </c>
      <c r="C25839" t="s">
        <v>22134</v>
      </c>
      <c r="D25839">
        <v>200</v>
      </c>
      <c r="E25839">
        <v>15.7</v>
      </c>
      <c r="F25839">
        <v>0.4</v>
      </c>
      <c r="G25839">
        <v>48.85</v>
      </c>
      <c r="H25839">
        <v>203</v>
      </c>
      <c r="I25839">
        <v>277</v>
      </c>
      <c r="J25839">
        <f>(I25839+H25839)/2</f>
        <v>240</v>
      </c>
    </row>
    <row r="25840" spans="1:10" x14ac:dyDescent="0.25">
      <c r="A25840">
        <v>25839</v>
      </c>
      <c r="B25840">
        <v>200</v>
      </c>
      <c r="C25840" t="s">
        <v>22466</v>
      </c>
      <c r="D25840">
        <v>200</v>
      </c>
      <c r="E25840">
        <v>15.35</v>
      </c>
      <c r="F25840">
        <v>0.283333</v>
      </c>
      <c r="G25840">
        <v>48.85</v>
      </c>
      <c r="H25840">
        <v>146</v>
      </c>
      <c r="I25840">
        <v>266</v>
      </c>
      <c r="J25840">
        <f>(I25840+H25840)/2</f>
        <v>206</v>
      </c>
    </row>
    <row r="25841" spans="1:10" x14ac:dyDescent="0.25">
      <c r="A25841">
        <v>25840</v>
      </c>
      <c r="B25841">
        <v>200</v>
      </c>
      <c r="C25841" t="s">
        <v>22194</v>
      </c>
      <c r="D25841">
        <v>200</v>
      </c>
      <c r="E25841">
        <v>5.81</v>
      </c>
      <c r="F25841">
        <v>-0.05</v>
      </c>
      <c r="G25841">
        <v>48.85</v>
      </c>
      <c r="H25841">
        <v>62</v>
      </c>
      <c r="I25841">
        <v>171</v>
      </c>
      <c r="J25841">
        <f>(I25841+H25841)/2</f>
        <v>116.5</v>
      </c>
    </row>
    <row r="25842" spans="1:10" x14ac:dyDescent="0.25">
      <c r="A25842">
        <v>25841</v>
      </c>
      <c r="B25842">
        <v>200</v>
      </c>
      <c r="C25842" t="s">
        <v>4544</v>
      </c>
      <c r="D25842">
        <v>200</v>
      </c>
      <c r="E25842">
        <v>5.39</v>
      </c>
      <c r="F25842">
        <v>-0.26666699999999999</v>
      </c>
      <c r="G25842">
        <v>48.85</v>
      </c>
      <c r="H25842">
        <v>122</v>
      </c>
      <c r="I25842">
        <v>241</v>
      </c>
      <c r="J25842">
        <f>(I25842+H25842)/2</f>
        <v>181.5</v>
      </c>
    </row>
    <row r="25843" spans="1:10" x14ac:dyDescent="0.25">
      <c r="A25843">
        <v>25842</v>
      </c>
      <c r="B25843">
        <v>200</v>
      </c>
      <c r="C25843" t="s">
        <v>4684</v>
      </c>
      <c r="D25843">
        <v>200</v>
      </c>
      <c r="E25843">
        <v>6.91</v>
      </c>
      <c r="F25843">
        <v>-0.76666699999999999</v>
      </c>
      <c r="G25843">
        <v>48.85</v>
      </c>
      <c r="H25843">
        <v>182</v>
      </c>
      <c r="I25843">
        <v>246</v>
      </c>
      <c r="J25843">
        <f>(I25843+H25843)/2</f>
        <v>214</v>
      </c>
    </row>
    <row r="25844" spans="1:10" x14ac:dyDescent="0.25">
      <c r="A25844">
        <v>25843</v>
      </c>
      <c r="B25844">
        <v>200</v>
      </c>
      <c r="C25844" t="s">
        <v>17384</v>
      </c>
      <c r="D25844">
        <v>200</v>
      </c>
      <c r="E25844">
        <v>7.6</v>
      </c>
      <c r="F25844">
        <v>-1.4</v>
      </c>
      <c r="G25844">
        <v>48.85</v>
      </c>
      <c r="H25844">
        <v>32</v>
      </c>
      <c r="I25844">
        <v>126</v>
      </c>
      <c r="J25844">
        <f>(I25844+H25844)/2</f>
        <v>79</v>
      </c>
    </row>
    <row r="25845" spans="1:10" x14ac:dyDescent="0.25">
      <c r="A25845">
        <v>25844</v>
      </c>
      <c r="B25845">
        <v>200</v>
      </c>
      <c r="C25845" t="s">
        <v>18801</v>
      </c>
      <c r="D25845">
        <v>200</v>
      </c>
      <c r="E25845">
        <v>10.24</v>
      </c>
      <c r="F25845">
        <v>5.7991700000000002</v>
      </c>
      <c r="G25845">
        <v>48.840299999999999</v>
      </c>
      <c r="H25845">
        <v>236</v>
      </c>
      <c r="I25845">
        <v>288</v>
      </c>
      <c r="J25845">
        <f>(I25845+H25845)/2</f>
        <v>262</v>
      </c>
    </row>
    <row r="25846" spans="1:10" x14ac:dyDescent="0.25">
      <c r="A25846">
        <v>25845</v>
      </c>
      <c r="B25846">
        <v>200</v>
      </c>
      <c r="C25846" t="s">
        <v>20475</v>
      </c>
      <c r="D25846">
        <v>200</v>
      </c>
      <c r="E25846">
        <v>11.23</v>
      </c>
      <c r="F25846">
        <v>6.5833300000000001</v>
      </c>
      <c r="G25846">
        <v>48.833300000000001</v>
      </c>
      <c r="H25846">
        <v>207</v>
      </c>
      <c r="I25846">
        <v>321</v>
      </c>
      <c r="J25846">
        <f>(I25846+H25846)/2</f>
        <v>264</v>
      </c>
    </row>
    <row r="25847" spans="1:10" x14ac:dyDescent="0.25">
      <c r="A25847">
        <v>25846</v>
      </c>
      <c r="B25847">
        <v>200</v>
      </c>
      <c r="C25847" t="s">
        <v>20487</v>
      </c>
      <c r="D25847">
        <v>200</v>
      </c>
      <c r="E25847">
        <v>12.89</v>
      </c>
      <c r="F25847">
        <v>6.4333299999999998</v>
      </c>
      <c r="G25847">
        <v>48.833300000000001</v>
      </c>
      <c r="H25847">
        <v>243</v>
      </c>
      <c r="I25847">
        <v>336</v>
      </c>
      <c r="J25847">
        <f>(I25847+H25847)/2</f>
        <v>289.5</v>
      </c>
    </row>
    <row r="25848" spans="1:10" x14ac:dyDescent="0.25">
      <c r="A25848">
        <v>25847</v>
      </c>
      <c r="B25848">
        <v>200</v>
      </c>
      <c r="C25848" t="s">
        <v>20292</v>
      </c>
      <c r="D25848">
        <v>200</v>
      </c>
      <c r="E25848">
        <v>8.41</v>
      </c>
      <c r="F25848">
        <v>6.4</v>
      </c>
      <c r="G25848">
        <v>48.833300000000001</v>
      </c>
      <c r="H25848">
        <v>217</v>
      </c>
      <c r="I25848">
        <v>295</v>
      </c>
      <c r="J25848">
        <f>(I25848+H25848)/2</f>
        <v>256</v>
      </c>
    </row>
    <row r="25849" spans="1:10" x14ac:dyDescent="0.25">
      <c r="A25849">
        <v>25848</v>
      </c>
      <c r="B25849">
        <v>200</v>
      </c>
      <c r="C25849" t="s">
        <v>19153</v>
      </c>
      <c r="D25849">
        <v>200</v>
      </c>
      <c r="E25849">
        <v>7.29</v>
      </c>
      <c r="F25849">
        <v>6.0166700000000004</v>
      </c>
      <c r="G25849">
        <v>48.833300000000001</v>
      </c>
      <c r="H25849">
        <v>201</v>
      </c>
      <c r="I25849">
        <v>316</v>
      </c>
      <c r="J25849">
        <f>(I25849+H25849)/2</f>
        <v>258.5</v>
      </c>
    </row>
    <row r="25850" spans="1:10" x14ac:dyDescent="0.25">
      <c r="A25850">
        <v>25849</v>
      </c>
      <c r="B25850">
        <v>200</v>
      </c>
      <c r="C25850" t="s">
        <v>18759</v>
      </c>
      <c r="D25850">
        <v>200</v>
      </c>
      <c r="E25850">
        <v>5.34</v>
      </c>
      <c r="F25850">
        <v>6</v>
      </c>
      <c r="G25850">
        <v>48.833300000000001</v>
      </c>
      <c r="H25850">
        <v>205</v>
      </c>
      <c r="I25850">
        <v>305</v>
      </c>
      <c r="J25850">
        <f>(I25850+H25850)/2</f>
        <v>255</v>
      </c>
    </row>
    <row r="25851" spans="1:10" x14ac:dyDescent="0.25">
      <c r="A25851">
        <v>25850</v>
      </c>
      <c r="B25851">
        <v>200</v>
      </c>
      <c r="C25851" t="s">
        <v>19084</v>
      </c>
      <c r="D25851">
        <v>200</v>
      </c>
      <c r="E25851">
        <v>9.43</v>
      </c>
      <c r="F25851">
        <v>5.9166699999999999</v>
      </c>
      <c r="G25851">
        <v>48.833300000000001</v>
      </c>
      <c r="H25851">
        <v>218</v>
      </c>
      <c r="I25851">
        <v>307</v>
      </c>
      <c r="J25851">
        <f>(I25851+H25851)/2</f>
        <v>262.5</v>
      </c>
    </row>
    <row r="25852" spans="1:10" x14ac:dyDescent="0.25">
      <c r="A25852">
        <v>25851</v>
      </c>
      <c r="B25852">
        <v>200</v>
      </c>
      <c r="C25852" t="s">
        <v>19246</v>
      </c>
      <c r="D25852">
        <v>200</v>
      </c>
      <c r="E25852">
        <v>14.86</v>
      </c>
      <c r="F25852">
        <v>5.75</v>
      </c>
      <c r="G25852">
        <v>48.833300000000001</v>
      </c>
      <c r="H25852">
        <v>224</v>
      </c>
      <c r="I25852">
        <v>274</v>
      </c>
      <c r="J25852">
        <f>(I25852+H25852)/2</f>
        <v>249</v>
      </c>
    </row>
    <row r="25853" spans="1:10" x14ac:dyDescent="0.25">
      <c r="A25853">
        <v>25852</v>
      </c>
      <c r="B25853">
        <v>200</v>
      </c>
      <c r="C25853" t="s">
        <v>17810</v>
      </c>
      <c r="D25853">
        <v>200</v>
      </c>
      <c r="E25853">
        <v>20.02</v>
      </c>
      <c r="F25853">
        <v>4.4666699999999997</v>
      </c>
      <c r="G25853">
        <v>48.833300000000001</v>
      </c>
      <c r="H25853">
        <v>87</v>
      </c>
      <c r="I25853">
        <v>172</v>
      </c>
      <c r="J25853">
        <f>(I25853+H25853)/2</f>
        <v>129.5</v>
      </c>
    </row>
    <row r="25854" spans="1:10" x14ac:dyDescent="0.25">
      <c r="A25854">
        <v>25853</v>
      </c>
      <c r="B25854">
        <v>200</v>
      </c>
      <c r="C25854" t="s">
        <v>17905</v>
      </c>
      <c r="D25854">
        <v>200</v>
      </c>
      <c r="E25854">
        <v>25.86</v>
      </c>
      <c r="F25854">
        <v>4.1500000000000004</v>
      </c>
      <c r="G25854">
        <v>48.833300000000001</v>
      </c>
      <c r="H25854">
        <v>102</v>
      </c>
      <c r="I25854">
        <v>162</v>
      </c>
      <c r="J25854">
        <f>(I25854+H25854)/2</f>
        <v>132</v>
      </c>
    </row>
    <row r="25855" spans="1:10" x14ac:dyDescent="0.25">
      <c r="A25855">
        <v>25854</v>
      </c>
      <c r="B25855">
        <v>200</v>
      </c>
      <c r="C25855" t="s">
        <v>17647</v>
      </c>
      <c r="D25855">
        <v>200</v>
      </c>
      <c r="E25855">
        <v>23.59</v>
      </c>
      <c r="F25855">
        <v>4.0833300000000001</v>
      </c>
      <c r="G25855">
        <v>48.833300000000001</v>
      </c>
      <c r="H25855">
        <v>113</v>
      </c>
      <c r="I25855">
        <v>162</v>
      </c>
      <c r="J25855">
        <f>(I25855+H25855)/2</f>
        <v>137.5</v>
      </c>
    </row>
    <row r="25856" spans="1:10" x14ac:dyDescent="0.25">
      <c r="A25856">
        <v>25855</v>
      </c>
      <c r="B25856">
        <v>200</v>
      </c>
      <c r="C25856" t="s">
        <v>17805</v>
      </c>
      <c r="D25856">
        <v>200</v>
      </c>
      <c r="E25856">
        <v>13.28</v>
      </c>
      <c r="F25856">
        <v>3.8</v>
      </c>
      <c r="G25856">
        <v>48.833300000000001</v>
      </c>
      <c r="H25856">
        <v>137</v>
      </c>
      <c r="I25856">
        <v>230</v>
      </c>
      <c r="J25856">
        <f>(I25856+H25856)/2</f>
        <v>183.5</v>
      </c>
    </row>
    <row r="25857" spans="1:10" x14ac:dyDescent="0.25">
      <c r="A25857">
        <v>25856</v>
      </c>
      <c r="B25857">
        <v>200</v>
      </c>
      <c r="C25857" t="s">
        <v>28812</v>
      </c>
      <c r="D25857">
        <v>200</v>
      </c>
      <c r="E25857">
        <v>16.37</v>
      </c>
      <c r="F25857">
        <v>3.4333300000000002</v>
      </c>
      <c r="G25857">
        <v>48.833300000000001</v>
      </c>
      <c r="H25857">
        <v>153</v>
      </c>
      <c r="I25857">
        <v>203</v>
      </c>
      <c r="J25857">
        <f>(I25857+H25857)/2</f>
        <v>178</v>
      </c>
    </row>
    <row r="25858" spans="1:10" x14ac:dyDescent="0.25">
      <c r="A25858">
        <v>25857</v>
      </c>
      <c r="B25858">
        <v>200</v>
      </c>
      <c r="C25858" t="s">
        <v>1899</v>
      </c>
      <c r="D25858">
        <v>200</v>
      </c>
      <c r="E25858">
        <v>9.6300000000000008</v>
      </c>
      <c r="F25858">
        <v>3.25</v>
      </c>
      <c r="G25858">
        <v>48.833300000000001</v>
      </c>
      <c r="H25858">
        <v>150</v>
      </c>
      <c r="I25858">
        <v>184</v>
      </c>
      <c r="J25858">
        <f>(I25858+H25858)/2</f>
        <v>167</v>
      </c>
    </row>
    <row r="25859" spans="1:10" x14ac:dyDescent="0.25">
      <c r="A25859">
        <v>25858</v>
      </c>
      <c r="B25859">
        <v>200</v>
      </c>
      <c r="C25859" t="s">
        <v>9272</v>
      </c>
      <c r="D25859">
        <v>200</v>
      </c>
      <c r="E25859">
        <v>7.16</v>
      </c>
      <c r="F25859">
        <v>0.66666700000000001</v>
      </c>
      <c r="G25859">
        <v>48.833300000000001</v>
      </c>
      <c r="H25859">
        <v>190</v>
      </c>
      <c r="I25859">
        <v>245</v>
      </c>
      <c r="J25859">
        <f>(I25859+H25859)/2</f>
        <v>217.5</v>
      </c>
    </row>
    <row r="25860" spans="1:10" x14ac:dyDescent="0.25">
      <c r="A25860">
        <v>25859</v>
      </c>
      <c r="B25860">
        <v>200</v>
      </c>
      <c r="C25860" t="s">
        <v>22230</v>
      </c>
      <c r="D25860">
        <v>200</v>
      </c>
      <c r="E25860">
        <v>10.15</v>
      </c>
      <c r="F25860">
        <v>0.466667</v>
      </c>
      <c r="G25860">
        <v>48.833300000000001</v>
      </c>
      <c r="H25860">
        <v>202</v>
      </c>
      <c r="I25860">
        <v>283</v>
      </c>
      <c r="J25860">
        <f>(I25860+H25860)/2</f>
        <v>242.5</v>
      </c>
    </row>
    <row r="25861" spans="1:10" x14ac:dyDescent="0.25">
      <c r="A25861">
        <v>25860</v>
      </c>
      <c r="B25861">
        <v>200</v>
      </c>
      <c r="C25861" t="s">
        <v>6045</v>
      </c>
      <c r="D25861">
        <v>200</v>
      </c>
      <c r="E25861">
        <v>19.510000000000002</v>
      </c>
      <c r="F25861">
        <v>0.33333299999999999</v>
      </c>
      <c r="G25861">
        <v>48.833300000000001</v>
      </c>
      <c r="H25861">
        <v>189</v>
      </c>
      <c r="I25861">
        <v>304</v>
      </c>
      <c r="J25861">
        <f>(I25861+H25861)/2</f>
        <v>246.5</v>
      </c>
    </row>
    <row r="25862" spans="1:10" x14ac:dyDescent="0.25">
      <c r="A25862">
        <v>25861</v>
      </c>
      <c r="B25862">
        <v>200</v>
      </c>
      <c r="C25862" t="s">
        <v>4430</v>
      </c>
      <c r="D25862">
        <v>200</v>
      </c>
      <c r="E25862">
        <v>6.15</v>
      </c>
      <c r="F25862">
        <v>1.6667000000000001E-2</v>
      </c>
      <c r="G25862">
        <v>48.833300000000001</v>
      </c>
      <c r="H25862">
        <v>75</v>
      </c>
      <c r="I25862">
        <v>141</v>
      </c>
      <c r="J25862">
        <f>(I25862+H25862)/2</f>
        <v>108</v>
      </c>
    </row>
    <row r="25863" spans="1:10" x14ac:dyDescent="0.25">
      <c r="A25863">
        <v>25862</v>
      </c>
      <c r="B25863">
        <v>200</v>
      </c>
      <c r="C25863" t="s">
        <v>22393</v>
      </c>
      <c r="D25863">
        <v>200</v>
      </c>
      <c r="E25863">
        <v>6.61</v>
      </c>
      <c r="F25863">
        <v>-0.31666699999999998</v>
      </c>
      <c r="G25863">
        <v>48.833300000000001</v>
      </c>
      <c r="H25863">
        <v>63</v>
      </c>
      <c r="I25863">
        <v>216</v>
      </c>
      <c r="J25863">
        <f>(I25863+H25863)/2</f>
        <v>139.5</v>
      </c>
    </row>
    <row r="25864" spans="1:10" x14ac:dyDescent="0.25">
      <c r="A25864">
        <v>25863</v>
      </c>
      <c r="B25864">
        <v>200</v>
      </c>
      <c r="C25864" t="s">
        <v>4404</v>
      </c>
      <c r="D25864">
        <v>200</v>
      </c>
      <c r="E25864">
        <v>9.9700000000000006</v>
      </c>
      <c r="F25864">
        <v>-0.71666700000000005</v>
      </c>
      <c r="G25864">
        <v>48.833300000000001</v>
      </c>
      <c r="H25864">
        <v>152</v>
      </c>
      <c r="I25864">
        <v>242</v>
      </c>
      <c r="J25864">
        <f>(I25864+H25864)/2</f>
        <v>197</v>
      </c>
    </row>
    <row r="25865" spans="1:10" x14ac:dyDescent="0.25">
      <c r="A25865">
        <v>25864</v>
      </c>
      <c r="B25865">
        <v>200</v>
      </c>
      <c r="C25865" t="s">
        <v>4457</v>
      </c>
      <c r="D25865">
        <v>200</v>
      </c>
      <c r="E25865">
        <v>8.26</v>
      </c>
      <c r="F25865">
        <v>-1.1333299999999999</v>
      </c>
      <c r="G25865">
        <v>48.833300000000001</v>
      </c>
      <c r="H25865">
        <v>129</v>
      </c>
      <c r="I25865">
        <v>218</v>
      </c>
      <c r="J25865">
        <f>(I25865+H25865)/2</f>
        <v>173.5</v>
      </c>
    </row>
    <row r="25866" spans="1:10" x14ac:dyDescent="0.25">
      <c r="A25866">
        <v>25865</v>
      </c>
      <c r="B25866">
        <v>200</v>
      </c>
      <c r="C25866" t="s">
        <v>17199</v>
      </c>
      <c r="D25866">
        <v>200</v>
      </c>
      <c r="E25866">
        <v>5.65</v>
      </c>
      <c r="F25866">
        <v>-1.3833299999999999</v>
      </c>
      <c r="G25866">
        <v>48.833300000000001</v>
      </c>
      <c r="H25866">
        <v>54</v>
      </c>
      <c r="I25866">
        <v>134</v>
      </c>
      <c r="J25866">
        <f>(I25866+H25866)/2</f>
        <v>94</v>
      </c>
    </row>
    <row r="25867" spans="1:10" x14ac:dyDescent="0.25">
      <c r="A25867">
        <v>25866</v>
      </c>
      <c r="B25867">
        <v>200</v>
      </c>
      <c r="C25867" t="s">
        <v>25219</v>
      </c>
      <c r="D25867">
        <v>200</v>
      </c>
      <c r="E25867">
        <v>2.2400000000000002</v>
      </c>
      <c r="F25867">
        <v>7.6166700000000001</v>
      </c>
      <c r="G25867">
        <v>48.816699999999997</v>
      </c>
      <c r="H25867">
        <v>212</v>
      </c>
      <c r="I25867">
        <v>296</v>
      </c>
      <c r="J25867">
        <f>(I25867+H25867)/2</f>
        <v>254</v>
      </c>
    </row>
    <row r="25868" spans="1:10" x14ac:dyDescent="0.25">
      <c r="A25868">
        <v>25867</v>
      </c>
      <c r="B25868">
        <v>200</v>
      </c>
      <c r="C25868" t="s">
        <v>25068</v>
      </c>
      <c r="D25868">
        <v>200</v>
      </c>
      <c r="E25868">
        <v>2.2999999999999998</v>
      </c>
      <c r="F25868">
        <v>7.5666700000000002</v>
      </c>
      <c r="G25868">
        <v>48.816699999999997</v>
      </c>
      <c r="H25868">
        <v>199</v>
      </c>
      <c r="I25868">
        <v>275</v>
      </c>
      <c r="J25868">
        <f>(I25868+H25868)/2</f>
        <v>237</v>
      </c>
    </row>
    <row r="25869" spans="1:10" x14ac:dyDescent="0.25">
      <c r="A25869">
        <v>25868</v>
      </c>
      <c r="B25869">
        <v>200</v>
      </c>
      <c r="C25869" t="s">
        <v>24937</v>
      </c>
      <c r="D25869">
        <v>200</v>
      </c>
      <c r="E25869">
        <v>4.8899999999999997</v>
      </c>
      <c r="F25869">
        <v>7.1</v>
      </c>
      <c r="G25869">
        <v>48.816699999999997</v>
      </c>
      <c r="H25869">
        <v>275</v>
      </c>
      <c r="I25869">
        <v>332</v>
      </c>
      <c r="J25869">
        <f>(I25869+H25869)/2</f>
        <v>303.5</v>
      </c>
    </row>
    <row r="25870" spans="1:10" x14ac:dyDescent="0.25">
      <c r="A25870">
        <v>25869</v>
      </c>
      <c r="B25870">
        <v>200</v>
      </c>
      <c r="C25870" t="s">
        <v>25171</v>
      </c>
      <c r="D25870">
        <v>200</v>
      </c>
      <c r="E25870">
        <v>6.35</v>
      </c>
      <c r="F25870">
        <v>7.0666700000000002</v>
      </c>
      <c r="G25870">
        <v>48.816699999999997</v>
      </c>
      <c r="H25870">
        <v>235</v>
      </c>
      <c r="I25870">
        <v>332</v>
      </c>
      <c r="J25870">
        <f>(I25870+H25870)/2</f>
        <v>283.5</v>
      </c>
    </row>
    <row r="25871" spans="1:10" x14ac:dyDescent="0.25">
      <c r="A25871">
        <v>25870</v>
      </c>
      <c r="B25871">
        <v>200</v>
      </c>
      <c r="C25871" t="s">
        <v>20472</v>
      </c>
      <c r="D25871">
        <v>200</v>
      </c>
      <c r="E25871">
        <v>4.05</v>
      </c>
      <c r="F25871">
        <v>7.0666700000000002</v>
      </c>
      <c r="G25871">
        <v>48.816699999999997</v>
      </c>
      <c r="H25871">
        <v>247</v>
      </c>
      <c r="I25871">
        <v>332</v>
      </c>
      <c r="J25871">
        <f>(I25871+H25871)/2</f>
        <v>289.5</v>
      </c>
    </row>
    <row r="25872" spans="1:10" x14ac:dyDescent="0.25">
      <c r="A25872">
        <v>25871</v>
      </c>
      <c r="B25872">
        <v>200</v>
      </c>
      <c r="C25872" t="s">
        <v>18895</v>
      </c>
      <c r="D25872">
        <v>200</v>
      </c>
      <c r="E25872">
        <v>3.72</v>
      </c>
      <c r="F25872">
        <v>6.3</v>
      </c>
      <c r="G25872">
        <v>48.816699999999997</v>
      </c>
      <c r="H25872">
        <v>192</v>
      </c>
      <c r="I25872">
        <v>222</v>
      </c>
      <c r="J25872">
        <f>(I25872+H25872)/2</f>
        <v>207</v>
      </c>
    </row>
    <row r="25873" spans="1:10" x14ac:dyDescent="0.25">
      <c r="A25873">
        <v>25872</v>
      </c>
      <c r="B25873">
        <v>200</v>
      </c>
      <c r="C25873" t="s">
        <v>18880</v>
      </c>
      <c r="D25873">
        <v>200</v>
      </c>
      <c r="E25873">
        <v>6.94</v>
      </c>
      <c r="F25873">
        <v>5.9833299999999996</v>
      </c>
      <c r="G25873">
        <v>48.816699999999997</v>
      </c>
      <c r="H25873">
        <v>208</v>
      </c>
      <c r="I25873">
        <v>316</v>
      </c>
      <c r="J25873">
        <f>(I25873+H25873)/2</f>
        <v>262</v>
      </c>
    </row>
    <row r="25874" spans="1:10" x14ac:dyDescent="0.25">
      <c r="A25874">
        <v>25873</v>
      </c>
      <c r="B25874">
        <v>200</v>
      </c>
      <c r="C25874" t="s">
        <v>18765</v>
      </c>
      <c r="D25874">
        <v>200</v>
      </c>
      <c r="E25874">
        <v>12.65</v>
      </c>
      <c r="F25874">
        <v>5.9</v>
      </c>
      <c r="G25874">
        <v>48.816699999999997</v>
      </c>
      <c r="H25874">
        <v>226</v>
      </c>
      <c r="I25874">
        <v>253</v>
      </c>
      <c r="J25874">
        <f>(I25874+H25874)/2</f>
        <v>239.5</v>
      </c>
    </row>
    <row r="25875" spans="1:10" x14ac:dyDescent="0.25">
      <c r="A25875">
        <v>25874</v>
      </c>
      <c r="B25875">
        <v>200</v>
      </c>
      <c r="C25875" t="s">
        <v>19342</v>
      </c>
      <c r="D25875">
        <v>200</v>
      </c>
      <c r="E25875">
        <v>10.19</v>
      </c>
      <c r="F25875">
        <v>5.5333300000000003</v>
      </c>
      <c r="G25875">
        <v>48.816699999999997</v>
      </c>
      <c r="H25875">
        <v>222</v>
      </c>
      <c r="I25875">
        <v>358</v>
      </c>
      <c r="J25875">
        <f>(I25875+H25875)/2</f>
        <v>290</v>
      </c>
    </row>
    <row r="25876" spans="1:10" x14ac:dyDescent="0.25">
      <c r="A25876">
        <v>25875</v>
      </c>
      <c r="B25876">
        <v>200</v>
      </c>
      <c r="C25876" t="s">
        <v>19436</v>
      </c>
      <c r="D25876">
        <v>200</v>
      </c>
      <c r="E25876">
        <v>12.49</v>
      </c>
      <c r="F25876">
        <v>5.2833300000000003</v>
      </c>
      <c r="G25876">
        <v>48.816699999999997</v>
      </c>
      <c r="H25876">
        <v>290</v>
      </c>
      <c r="I25876">
        <v>371</v>
      </c>
      <c r="J25876">
        <f>(I25876+H25876)/2</f>
        <v>330.5</v>
      </c>
    </row>
    <row r="25877" spans="1:10" x14ac:dyDescent="0.25">
      <c r="A25877">
        <v>25876</v>
      </c>
      <c r="B25877">
        <v>200</v>
      </c>
      <c r="C25877" t="s">
        <v>19441</v>
      </c>
      <c r="D25877">
        <v>200</v>
      </c>
      <c r="E25877">
        <v>9.99</v>
      </c>
      <c r="F25877">
        <v>4.9166699999999999</v>
      </c>
      <c r="G25877">
        <v>48.816699999999997</v>
      </c>
      <c r="H25877">
        <v>124</v>
      </c>
      <c r="I25877">
        <v>138</v>
      </c>
      <c r="J25877">
        <f>(I25877+H25877)/2</f>
        <v>131</v>
      </c>
    </row>
    <row r="25878" spans="1:10" x14ac:dyDescent="0.25">
      <c r="A25878">
        <v>25877</v>
      </c>
      <c r="B25878">
        <v>200</v>
      </c>
      <c r="C25878" t="s">
        <v>17642</v>
      </c>
      <c r="D25878">
        <v>200</v>
      </c>
      <c r="E25878">
        <v>7.07</v>
      </c>
      <c r="F25878">
        <v>4.5333300000000003</v>
      </c>
      <c r="G25878">
        <v>48.816699999999997</v>
      </c>
      <c r="H25878">
        <v>89</v>
      </c>
      <c r="I25878">
        <v>177</v>
      </c>
      <c r="J25878">
        <f>(I25878+H25878)/2</f>
        <v>133</v>
      </c>
    </row>
    <row r="25879" spans="1:10" x14ac:dyDescent="0.25">
      <c r="A25879">
        <v>25878</v>
      </c>
      <c r="B25879">
        <v>200</v>
      </c>
      <c r="C25879" t="s">
        <v>17875</v>
      </c>
      <c r="D25879">
        <v>200</v>
      </c>
      <c r="E25879">
        <v>17.670000000000002</v>
      </c>
      <c r="F25879">
        <v>3.6666699999999999</v>
      </c>
      <c r="G25879">
        <v>48.816699999999997</v>
      </c>
      <c r="H25879">
        <v>188</v>
      </c>
      <c r="I25879">
        <v>216</v>
      </c>
      <c r="J25879">
        <f>(I25879+H25879)/2</f>
        <v>202</v>
      </c>
    </row>
    <row r="25880" spans="1:10" x14ac:dyDescent="0.25">
      <c r="A25880">
        <v>25879</v>
      </c>
      <c r="B25880">
        <v>200</v>
      </c>
      <c r="C25880" t="s">
        <v>22558</v>
      </c>
      <c r="D25880">
        <v>200</v>
      </c>
      <c r="E25880">
        <v>9.3699999999999992</v>
      </c>
      <c r="F25880">
        <v>0.2</v>
      </c>
      <c r="G25880">
        <v>48.816699999999997</v>
      </c>
      <c r="H25880">
        <v>135</v>
      </c>
      <c r="I25880">
        <v>263</v>
      </c>
      <c r="J25880">
        <f>(I25880+H25880)/2</f>
        <v>199</v>
      </c>
    </row>
    <row r="25881" spans="1:10" x14ac:dyDescent="0.25">
      <c r="A25881">
        <v>25880</v>
      </c>
      <c r="B25881">
        <v>200</v>
      </c>
      <c r="C25881" t="s">
        <v>22395</v>
      </c>
      <c r="D25881">
        <v>200</v>
      </c>
      <c r="E25881">
        <v>4.71</v>
      </c>
      <c r="F25881">
        <v>1.6667000000000001E-2</v>
      </c>
      <c r="G25881">
        <v>48.816699999999997</v>
      </c>
      <c r="H25881">
        <v>110</v>
      </c>
      <c r="I25881">
        <v>219</v>
      </c>
      <c r="J25881">
        <f>(I25881+H25881)/2</f>
        <v>164.5</v>
      </c>
    </row>
    <row r="25882" spans="1:10" x14ac:dyDescent="0.25">
      <c r="A25882">
        <v>25881</v>
      </c>
      <c r="B25882">
        <v>200</v>
      </c>
      <c r="C25882" t="s">
        <v>22304</v>
      </c>
      <c r="D25882">
        <v>200</v>
      </c>
      <c r="E25882">
        <v>5.4</v>
      </c>
      <c r="F25882">
        <v>-0.13333300000000001</v>
      </c>
      <c r="G25882">
        <v>48.816699999999997</v>
      </c>
      <c r="H25882">
        <v>194</v>
      </c>
      <c r="I25882">
        <v>260</v>
      </c>
      <c r="J25882">
        <f>(I25882+H25882)/2</f>
        <v>227</v>
      </c>
    </row>
    <row r="25883" spans="1:10" x14ac:dyDescent="0.25">
      <c r="A25883">
        <v>25882</v>
      </c>
      <c r="B25883">
        <v>200</v>
      </c>
      <c r="C25883" t="s">
        <v>22419</v>
      </c>
      <c r="D25883">
        <v>200</v>
      </c>
      <c r="E25883">
        <v>15.62</v>
      </c>
      <c r="F25883">
        <v>-0.2</v>
      </c>
      <c r="G25883">
        <v>48.816699999999997</v>
      </c>
      <c r="H25883">
        <v>148</v>
      </c>
      <c r="I25883">
        <v>251</v>
      </c>
      <c r="J25883">
        <f>(I25883+H25883)/2</f>
        <v>199.5</v>
      </c>
    </row>
    <row r="25884" spans="1:10" x14ac:dyDescent="0.25">
      <c r="A25884">
        <v>25883</v>
      </c>
      <c r="B25884">
        <v>200</v>
      </c>
      <c r="C25884" t="s">
        <v>22292</v>
      </c>
      <c r="D25884">
        <v>200</v>
      </c>
      <c r="E25884">
        <v>10.96</v>
      </c>
      <c r="F25884">
        <v>-0.33333299999999999</v>
      </c>
      <c r="G25884">
        <v>48.816699999999997</v>
      </c>
      <c r="H25884">
        <v>65</v>
      </c>
      <c r="I25884">
        <v>251</v>
      </c>
      <c r="J25884">
        <f>(I25884+H25884)/2</f>
        <v>158</v>
      </c>
    </row>
    <row r="25885" spans="1:10" x14ac:dyDescent="0.25">
      <c r="A25885">
        <v>25884</v>
      </c>
      <c r="B25885">
        <v>200</v>
      </c>
      <c r="C25885" t="s">
        <v>22276</v>
      </c>
      <c r="D25885">
        <v>200</v>
      </c>
      <c r="E25885">
        <v>7.75</v>
      </c>
      <c r="F25885">
        <v>-0.68333299999999997</v>
      </c>
      <c r="G25885">
        <v>48.816699999999997</v>
      </c>
      <c r="H25885">
        <v>133</v>
      </c>
      <c r="I25885">
        <v>212</v>
      </c>
      <c r="J25885">
        <f>(I25885+H25885)/2</f>
        <v>172.5</v>
      </c>
    </row>
    <row r="25886" spans="1:10" x14ac:dyDescent="0.25">
      <c r="A25886">
        <v>25885</v>
      </c>
      <c r="B25886">
        <v>200</v>
      </c>
      <c r="C25886" t="s">
        <v>17028</v>
      </c>
      <c r="D25886">
        <v>200</v>
      </c>
      <c r="E25886">
        <v>5.22</v>
      </c>
      <c r="F25886">
        <v>-1.1666700000000001</v>
      </c>
      <c r="G25886">
        <v>48.816699999999997</v>
      </c>
      <c r="H25886">
        <v>160</v>
      </c>
      <c r="I25886">
        <v>242</v>
      </c>
      <c r="J25886">
        <f>(I25886+H25886)/2</f>
        <v>201</v>
      </c>
    </row>
    <row r="25887" spans="1:10" x14ac:dyDescent="0.25">
      <c r="A25887">
        <v>25886</v>
      </c>
      <c r="B25887">
        <v>200</v>
      </c>
      <c r="C25887" t="s">
        <v>17047</v>
      </c>
      <c r="D25887">
        <v>200</v>
      </c>
      <c r="E25887">
        <v>3.05</v>
      </c>
      <c r="F25887">
        <v>-1.4166700000000001</v>
      </c>
      <c r="G25887">
        <v>48.816699999999997</v>
      </c>
      <c r="H25887">
        <v>67</v>
      </c>
      <c r="I25887">
        <v>126</v>
      </c>
      <c r="J25887">
        <f>(I25887+H25887)/2</f>
        <v>96.5</v>
      </c>
    </row>
    <row r="25888" spans="1:10" x14ac:dyDescent="0.25">
      <c r="A25888">
        <v>25887</v>
      </c>
      <c r="B25888">
        <v>200</v>
      </c>
      <c r="C25888" t="s">
        <v>25134</v>
      </c>
      <c r="D25888">
        <v>200</v>
      </c>
      <c r="E25888">
        <v>3.29</v>
      </c>
      <c r="F25888">
        <v>7.5166700000000004</v>
      </c>
      <c r="G25888">
        <v>48.8</v>
      </c>
      <c r="H25888">
        <v>179</v>
      </c>
      <c r="I25888">
        <v>238</v>
      </c>
      <c r="J25888">
        <f>(I25888+H25888)/2</f>
        <v>208.5</v>
      </c>
    </row>
    <row r="25889" spans="1:10" x14ac:dyDescent="0.25">
      <c r="A25889">
        <v>25888</v>
      </c>
      <c r="B25889">
        <v>200</v>
      </c>
      <c r="C25889" t="s">
        <v>20167</v>
      </c>
      <c r="D25889">
        <v>200</v>
      </c>
      <c r="E25889">
        <v>1.81</v>
      </c>
      <c r="F25889">
        <v>7.2333299999999996</v>
      </c>
      <c r="G25889">
        <v>48.8</v>
      </c>
      <c r="H25889">
        <v>237</v>
      </c>
      <c r="I25889">
        <v>295</v>
      </c>
      <c r="J25889">
        <f>(I25889+H25889)/2</f>
        <v>266</v>
      </c>
    </row>
    <row r="25890" spans="1:10" x14ac:dyDescent="0.25">
      <c r="A25890">
        <v>25889</v>
      </c>
      <c r="B25890">
        <v>200</v>
      </c>
      <c r="C25890" t="s">
        <v>25177</v>
      </c>
      <c r="D25890">
        <v>200</v>
      </c>
      <c r="E25890">
        <v>3.77</v>
      </c>
      <c r="F25890">
        <v>7.0833300000000001</v>
      </c>
      <c r="G25890">
        <v>48.8</v>
      </c>
      <c r="H25890">
        <v>252</v>
      </c>
      <c r="I25890">
        <v>332</v>
      </c>
      <c r="J25890">
        <f>(I25890+H25890)/2</f>
        <v>292</v>
      </c>
    </row>
    <row r="25891" spans="1:10" x14ac:dyDescent="0.25">
      <c r="A25891">
        <v>25890</v>
      </c>
      <c r="B25891">
        <v>200</v>
      </c>
      <c r="C25891" t="s">
        <v>20163</v>
      </c>
      <c r="D25891">
        <v>200</v>
      </c>
      <c r="E25891">
        <v>8.2799999999999994</v>
      </c>
      <c r="F25891">
        <v>6.75</v>
      </c>
      <c r="G25891">
        <v>48.8</v>
      </c>
      <c r="H25891">
        <v>205</v>
      </c>
      <c r="I25891">
        <v>248</v>
      </c>
      <c r="J25891">
        <f>(I25891+H25891)/2</f>
        <v>226.5</v>
      </c>
    </row>
    <row r="25892" spans="1:10" x14ac:dyDescent="0.25">
      <c r="A25892">
        <v>25891</v>
      </c>
      <c r="B25892">
        <v>200</v>
      </c>
      <c r="C25892" t="s">
        <v>20529</v>
      </c>
      <c r="D25892">
        <v>200</v>
      </c>
      <c r="E25892">
        <v>8.34</v>
      </c>
      <c r="F25892">
        <v>6.6666699999999999</v>
      </c>
      <c r="G25892">
        <v>48.8</v>
      </c>
      <c r="H25892">
        <v>201</v>
      </c>
      <c r="I25892">
        <v>307</v>
      </c>
      <c r="J25892">
        <f>(I25892+H25892)/2</f>
        <v>254</v>
      </c>
    </row>
    <row r="25893" spans="1:10" x14ac:dyDescent="0.25">
      <c r="A25893">
        <v>25892</v>
      </c>
      <c r="B25893">
        <v>200</v>
      </c>
      <c r="C25893" t="s">
        <v>18967</v>
      </c>
      <c r="D25893">
        <v>200</v>
      </c>
      <c r="E25893">
        <v>5.53</v>
      </c>
      <c r="F25893">
        <v>6.3333300000000001</v>
      </c>
      <c r="G25893">
        <v>48.8</v>
      </c>
      <c r="H25893">
        <v>195</v>
      </c>
      <c r="I25893">
        <v>243</v>
      </c>
      <c r="J25893">
        <f>(I25893+H25893)/2</f>
        <v>219</v>
      </c>
    </row>
    <row r="25894" spans="1:10" x14ac:dyDescent="0.25">
      <c r="A25894">
        <v>25893</v>
      </c>
      <c r="B25894">
        <v>200</v>
      </c>
      <c r="C25894" t="s">
        <v>18949</v>
      </c>
      <c r="D25894">
        <v>200</v>
      </c>
      <c r="E25894">
        <v>6.08</v>
      </c>
      <c r="F25894">
        <v>5.9333299999999998</v>
      </c>
      <c r="G25894">
        <v>48.8</v>
      </c>
      <c r="H25894">
        <v>223</v>
      </c>
      <c r="I25894">
        <v>316</v>
      </c>
      <c r="J25894">
        <f>(I25894+H25894)/2</f>
        <v>269.5</v>
      </c>
    </row>
    <row r="25895" spans="1:10" x14ac:dyDescent="0.25">
      <c r="A25895">
        <v>25894</v>
      </c>
      <c r="B25895">
        <v>200</v>
      </c>
      <c r="C25895" t="s">
        <v>19510</v>
      </c>
      <c r="D25895">
        <v>200</v>
      </c>
      <c r="E25895">
        <v>4.32</v>
      </c>
      <c r="F25895">
        <v>4.95</v>
      </c>
      <c r="G25895">
        <v>48.8</v>
      </c>
      <c r="H25895">
        <v>131</v>
      </c>
      <c r="I25895">
        <v>185</v>
      </c>
      <c r="J25895">
        <f>(I25895+H25895)/2</f>
        <v>158</v>
      </c>
    </row>
    <row r="25896" spans="1:10" x14ac:dyDescent="0.25">
      <c r="A25896">
        <v>25895</v>
      </c>
      <c r="B25896">
        <v>200</v>
      </c>
      <c r="C25896" t="s">
        <v>18011</v>
      </c>
      <c r="D25896">
        <v>200</v>
      </c>
      <c r="E25896">
        <v>8.92</v>
      </c>
      <c r="F25896">
        <v>4.7833300000000003</v>
      </c>
      <c r="G25896">
        <v>48.8</v>
      </c>
      <c r="H25896">
        <v>110</v>
      </c>
      <c r="I25896">
        <v>118</v>
      </c>
      <c r="J25896">
        <f>(I25896+H25896)/2</f>
        <v>114</v>
      </c>
    </row>
    <row r="25897" spans="1:10" x14ac:dyDescent="0.25">
      <c r="A25897">
        <v>25896</v>
      </c>
      <c r="B25897">
        <v>200</v>
      </c>
      <c r="C25897" t="s">
        <v>17858</v>
      </c>
      <c r="D25897">
        <v>200</v>
      </c>
      <c r="E25897">
        <v>7</v>
      </c>
      <c r="F25897">
        <v>4.7166699999999997</v>
      </c>
      <c r="G25897">
        <v>48.8</v>
      </c>
      <c r="H25897">
        <v>103</v>
      </c>
      <c r="I25897">
        <v>201</v>
      </c>
      <c r="J25897">
        <f>(I25897+H25897)/2</f>
        <v>152</v>
      </c>
    </row>
    <row r="25898" spans="1:10" x14ac:dyDescent="0.25">
      <c r="A25898">
        <v>25897</v>
      </c>
      <c r="B25898">
        <v>200</v>
      </c>
      <c r="C25898" t="s">
        <v>17988</v>
      </c>
      <c r="D25898">
        <v>200</v>
      </c>
      <c r="E25898">
        <v>8.56</v>
      </c>
      <c r="F25898">
        <v>4.6333299999999999</v>
      </c>
      <c r="G25898">
        <v>48.8</v>
      </c>
      <c r="H25898">
        <v>109</v>
      </c>
      <c r="I25898">
        <v>194</v>
      </c>
      <c r="J25898">
        <f>(I25898+H25898)/2</f>
        <v>151.5</v>
      </c>
    </row>
    <row r="25899" spans="1:10" x14ac:dyDescent="0.25">
      <c r="A25899">
        <v>25898</v>
      </c>
      <c r="B25899">
        <v>200</v>
      </c>
      <c r="C25899" t="s">
        <v>17547</v>
      </c>
      <c r="D25899">
        <v>200</v>
      </c>
      <c r="E25899">
        <v>12.39</v>
      </c>
      <c r="F25899">
        <v>3.4666700000000001</v>
      </c>
      <c r="G25899">
        <v>48.8</v>
      </c>
      <c r="H25899">
        <v>137</v>
      </c>
      <c r="I25899">
        <v>196</v>
      </c>
      <c r="J25899">
        <f>(I25899+H25899)/2</f>
        <v>166.5</v>
      </c>
    </row>
    <row r="25900" spans="1:10" x14ac:dyDescent="0.25">
      <c r="A25900">
        <v>25899</v>
      </c>
      <c r="B25900">
        <v>200</v>
      </c>
      <c r="C25900" t="s">
        <v>9193</v>
      </c>
      <c r="D25900">
        <v>200</v>
      </c>
      <c r="E25900">
        <v>5.2</v>
      </c>
      <c r="F25900">
        <v>1.31667</v>
      </c>
      <c r="G25900">
        <v>48.8</v>
      </c>
      <c r="H25900">
        <v>87</v>
      </c>
      <c r="I25900">
        <v>137</v>
      </c>
      <c r="J25900">
        <f>(I25900+H25900)/2</f>
        <v>112</v>
      </c>
    </row>
    <row r="25901" spans="1:10" x14ac:dyDescent="0.25">
      <c r="A25901">
        <v>25900</v>
      </c>
      <c r="B25901">
        <v>200</v>
      </c>
      <c r="C25901" t="s">
        <v>22373</v>
      </c>
      <c r="D25901">
        <v>200</v>
      </c>
      <c r="E25901">
        <v>5.09</v>
      </c>
      <c r="F25901">
        <v>0.283333</v>
      </c>
      <c r="G25901">
        <v>48.8</v>
      </c>
      <c r="H25901">
        <v>178</v>
      </c>
      <c r="I25901">
        <v>296</v>
      </c>
      <c r="J25901">
        <f>(I25901+H25901)/2</f>
        <v>237</v>
      </c>
    </row>
    <row r="25902" spans="1:10" x14ac:dyDescent="0.25">
      <c r="A25902">
        <v>25901</v>
      </c>
      <c r="B25902">
        <v>200</v>
      </c>
      <c r="C25902" t="s">
        <v>22334</v>
      </c>
      <c r="D25902">
        <v>200</v>
      </c>
      <c r="E25902">
        <v>7.39</v>
      </c>
      <c r="F25902">
        <v>-0.13333300000000001</v>
      </c>
      <c r="G25902">
        <v>48.8</v>
      </c>
      <c r="H25902">
        <v>177</v>
      </c>
      <c r="I25902">
        <v>253</v>
      </c>
      <c r="J25902">
        <f>(I25902+H25902)/2</f>
        <v>215</v>
      </c>
    </row>
    <row r="25903" spans="1:10" x14ac:dyDescent="0.25">
      <c r="A25903">
        <v>25902</v>
      </c>
      <c r="B25903">
        <v>200</v>
      </c>
      <c r="C25903" t="s">
        <v>22446</v>
      </c>
      <c r="D25903">
        <v>200</v>
      </c>
      <c r="E25903">
        <v>9.32</v>
      </c>
      <c r="F25903">
        <v>-0.283333</v>
      </c>
      <c r="G25903">
        <v>48.8</v>
      </c>
      <c r="H25903">
        <v>70</v>
      </c>
      <c r="I25903">
        <v>241</v>
      </c>
      <c r="J25903">
        <f>(I25903+H25903)/2</f>
        <v>155.5</v>
      </c>
    </row>
    <row r="25904" spans="1:10" x14ac:dyDescent="0.25">
      <c r="A25904">
        <v>25903</v>
      </c>
      <c r="B25904">
        <v>200</v>
      </c>
      <c r="C25904" t="s">
        <v>22368</v>
      </c>
      <c r="D25904">
        <v>200</v>
      </c>
      <c r="E25904">
        <v>5.51</v>
      </c>
      <c r="F25904">
        <v>-0.43333300000000002</v>
      </c>
      <c r="G25904">
        <v>48.8</v>
      </c>
      <c r="H25904">
        <v>110</v>
      </c>
      <c r="I25904">
        <v>206</v>
      </c>
      <c r="J25904">
        <f>(I25904+H25904)/2</f>
        <v>158</v>
      </c>
    </row>
    <row r="25905" spans="1:10" x14ac:dyDescent="0.25">
      <c r="A25905">
        <v>25904</v>
      </c>
      <c r="B25905">
        <v>200</v>
      </c>
      <c r="C25905" t="s">
        <v>17092</v>
      </c>
      <c r="D25905">
        <v>200</v>
      </c>
      <c r="E25905">
        <v>4.43</v>
      </c>
      <c r="F25905">
        <v>-1.35</v>
      </c>
      <c r="G25905">
        <v>48.8</v>
      </c>
      <c r="H25905">
        <v>97</v>
      </c>
      <c r="I25905">
        <v>153</v>
      </c>
      <c r="J25905">
        <f>(I25905+H25905)/2</f>
        <v>125</v>
      </c>
    </row>
    <row r="25906" spans="1:10" x14ac:dyDescent="0.25">
      <c r="A25906">
        <v>25905</v>
      </c>
      <c r="B25906">
        <v>200</v>
      </c>
      <c r="C25906" t="s">
        <v>24934</v>
      </c>
      <c r="D25906">
        <v>200</v>
      </c>
      <c r="E25906">
        <v>1.85</v>
      </c>
      <c r="F25906">
        <v>7.5241699999999998</v>
      </c>
      <c r="G25906">
        <v>48.793399999999998</v>
      </c>
      <c r="H25906">
        <v>176</v>
      </c>
      <c r="I25906">
        <v>228</v>
      </c>
      <c r="J25906">
        <f>(I25906+H25906)/2</f>
        <v>202</v>
      </c>
    </row>
    <row r="25907" spans="1:10" x14ac:dyDescent="0.25">
      <c r="A25907">
        <v>25906</v>
      </c>
      <c r="B25907">
        <v>200</v>
      </c>
      <c r="C25907" t="s">
        <v>4301</v>
      </c>
      <c r="D25907">
        <v>200</v>
      </c>
      <c r="E25907">
        <v>2.59</v>
      </c>
      <c r="F25907">
        <v>-0.59750000000000003</v>
      </c>
      <c r="G25907">
        <v>48.785899999999998</v>
      </c>
      <c r="H25907">
        <v>134</v>
      </c>
      <c r="I25907">
        <v>202</v>
      </c>
      <c r="J25907">
        <f>(I25907+H25907)/2</f>
        <v>168</v>
      </c>
    </row>
    <row r="25908" spans="1:10" x14ac:dyDescent="0.25">
      <c r="A25908">
        <v>25907</v>
      </c>
      <c r="B25908">
        <v>200</v>
      </c>
      <c r="C25908" t="s">
        <v>25297</v>
      </c>
      <c r="D25908">
        <v>200</v>
      </c>
      <c r="E25908">
        <v>3.2</v>
      </c>
      <c r="F25908">
        <v>7.5</v>
      </c>
      <c r="G25908">
        <v>48.783299999999997</v>
      </c>
      <c r="H25908">
        <v>195</v>
      </c>
      <c r="I25908">
        <v>253</v>
      </c>
      <c r="J25908">
        <f>(I25908+H25908)/2</f>
        <v>224</v>
      </c>
    </row>
    <row r="25909" spans="1:10" x14ac:dyDescent="0.25">
      <c r="A25909">
        <v>25908</v>
      </c>
      <c r="B25909">
        <v>200</v>
      </c>
      <c r="C25909" t="s">
        <v>25399</v>
      </c>
      <c r="D25909">
        <v>200</v>
      </c>
      <c r="E25909">
        <v>4.3</v>
      </c>
      <c r="F25909">
        <v>7.4833299999999996</v>
      </c>
      <c r="G25909">
        <v>48.783299999999997</v>
      </c>
      <c r="H25909">
        <v>197</v>
      </c>
      <c r="I25909">
        <v>283</v>
      </c>
      <c r="J25909">
        <f>(I25909+H25909)/2</f>
        <v>240</v>
      </c>
    </row>
    <row r="25910" spans="1:10" x14ac:dyDescent="0.25">
      <c r="A25910">
        <v>25909</v>
      </c>
      <c r="B25910">
        <v>200</v>
      </c>
      <c r="C25910" t="s">
        <v>20169</v>
      </c>
      <c r="D25910">
        <v>200</v>
      </c>
      <c r="E25910">
        <v>3.95</v>
      </c>
      <c r="F25910">
        <v>7.1833299999999998</v>
      </c>
      <c r="G25910">
        <v>48.783299999999997</v>
      </c>
      <c r="H25910">
        <v>254</v>
      </c>
      <c r="I25910">
        <v>334</v>
      </c>
      <c r="J25910">
        <f>(I25910+H25910)/2</f>
        <v>294</v>
      </c>
    </row>
    <row r="25911" spans="1:10" x14ac:dyDescent="0.25">
      <c r="A25911">
        <v>25910</v>
      </c>
      <c r="B25911">
        <v>200</v>
      </c>
      <c r="C25911" t="s">
        <v>20415</v>
      </c>
      <c r="D25911">
        <v>200</v>
      </c>
      <c r="E25911">
        <v>6.45</v>
      </c>
      <c r="F25911">
        <v>7.1333299999999999</v>
      </c>
      <c r="G25911">
        <v>48.783299999999997</v>
      </c>
      <c r="H25911">
        <v>267</v>
      </c>
      <c r="I25911">
        <v>337</v>
      </c>
      <c r="J25911">
        <f>(I25911+H25911)/2</f>
        <v>302</v>
      </c>
    </row>
    <row r="25912" spans="1:10" x14ac:dyDescent="0.25">
      <c r="A25912">
        <v>25911</v>
      </c>
      <c r="B25912">
        <v>200</v>
      </c>
      <c r="C25912" t="s">
        <v>20377</v>
      </c>
      <c r="D25912">
        <v>200</v>
      </c>
      <c r="E25912">
        <v>12.69</v>
      </c>
      <c r="F25912">
        <v>6.5</v>
      </c>
      <c r="G25912">
        <v>48.783299999999997</v>
      </c>
      <c r="H25912">
        <v>195</v>
      </c>
      <c r="I25912">
        <v>308</v>
      </c>
      <c r="J25912">
        <f>(I25912+H25912)/2</f>
        <v>251.5</v>
      </c>
    </row>
    <row r="25913" spans="1:10" x14ac:dyDescent="0.25">
      <c r="A25913">
        <v>25912</v>
      </c>
      <c r="B25913">
        <v>200</v>
      </c>
      <c r="C25913" t="s">
        <v>18992</v>
      </c>
      <c r="D25913">
        <v>200</v>
      </c>
      <c r="E25913">
        <v>10.74</v>
      </c>
      <c r="F25913">
        <v>6</v>
      </c>
      <c r="G25913">
        <v>48.783299999999997</v>
      </c>
      <c r="H25913">
        <v>235</v>
      </c>
      <c r="I25913">
        <v>306</v>
      </c>
      <c r="J25913">
        <f>(I25913+H25913)/2</f>
        <v>270.5</v>
      </c>
    </row>
    <row r="25914" spans="1:10" x14ac:dyDescent="0.25">
      <c r="A25914">
        <v>25913</v>
      </c>
      <c r="B25914">
        <v>200</v>
      </c>
      <c r="C25914" t="s">
        <v>18878</v>
      </c>
      <c r="D25914">
        <v>200</v>
      </c>
      <c r="E25914">
        <v>10.56</v>
      </c>
      <c r="F25914">
        <v>5.9333299999999998</v>
      </c>
      <c r="G25914">
        <v>48.783299999999997</v>
      </c>
      <c r="H25914">
        <v>212</v>
      </c>
      <c r="I25914">
        <v>311</v>
      </c>
      <c r="J25914">
        <f>(I25914+H25914)/2</f>
        <v>261.5</v>
      </c>
    </row>
    <row r="25915" spans="1:10" x14ac:dyDescent="0.25">
      <c r="A25915">
        <v>25914</v>
      </c>
      <c r="B25915">
        <v>200</v>
      </c>
      <c r="C25915" t="s">
        <v>22522</v>
      </c>
      <c r="D25915">
        <v>200</v>
      </c>
      <c r="E25915">
        <v>14.49</v>
      </c>
      <c r="F25915">
        <v>0.35</v>
      </c>
      <c r="G25915">
        <v>48.783299999999997</v>
      </c>
      <c r="H25915">
        <v>199</v>
      </c>
      <c r="I25915">
        <v>328</v>
      </c>
      <c r="J25915">
        <f>(I25915+H25915)/2</f>
        <v>263.5</v>
      </c>
    </row>
    <row r="25916" spans="1:10" x14ac:dyDescent="0.25">
      <c r="A25916">
        <v>25915</v>
      </c>
      <c r="B25916">
        <v>200</v>
      </c>
      <c r="C25916" t="s">
        <v>17089</v>
      </c>
      <c r="D25916">
        <v>200</v>
      </c>
      <c r="E25916">
        <v>5.63</v>
      </c>
      <c r="F25916">
        <v>-1.4</v>
      </c>
      <c r="G25916">
        <v>48.783299999999997</v>
      </c>
      <c r="H25916">
        <v>81</v>
      </c>
      <c r="I25916">
        <v>132</v>
      </c>
      <c r="J25916">
        <f>(I25916+H25916)/2</f>
        <v>106.5</v>
      </c>
    </row>
    <row r="25917" spans="1:10" x14ac:dyDescent="0.25">
      <c r="A25917">
        <v>25916</v>
      </c>
      <c r="B25917">
        <v>200</v>
      </c>
      <c r="C25917" t="s">
        <v>18020</v>
      </c>
      <c r="D25917">
        <v>200</v>
      </c>
      <c r="E25917">
        <v>39.42</v>
      </c>
      <c r="F25917">
        <v>4.4000000000000004</v>
      </c>
      <c r="G25917">
        <v>48.780299999999997</v>
      </c>
      <c r="H25917">
        <v>114</v>
      </c>
      <c r="I25917">
        <v>212</v>
      </c>
      <c r="J25917">
        <f>(I25917+H25917)/2</f>
        <v>163</v>
      </c>
    </row>
    <row r="25918" spans="1:10" x14ac:dyDescent="0.25">
      <c r="A25918">
        <v>25917</v>
      </c>
      <c r="B25918">
        <v>200</v>
      </c>
      <c r="C25918" t="s">
        <v>20270</v>
      </c>
      <c r="D25918">
        <v>200</v>
      </c>
      <c r="E25918">
        <v>3.99</v>
      </c>
      <c r="F25918">
        <v>7.1833299999999998</v>
      </c>
      <c r="G25918">
        <v>48.7667</v>
      </c>
      <c r="H25918">
        <v>279</v>
      </c>
      <c r="I25918">
        <v>332</v>
      </c>
      <c r="J25918">
        <f>(I25918+H25918)/2</f>
        <v>305.5</v>
      </c>
    </row>
    <row r="25919" spans="1:10" x14ac:dyDescent="0.25">
      <c r="A25919">
        <v>25918</v>
      </c>
      <c r="B25919">
        <v>200</v>
      </c>
      <c r="C25919" t="s">
        <v>19923</v>
      </c>
      <c r="D25919">
        <v>200</v>
      </c>
      <c r="E25919">
        <v>17.420000000000002</v>
      </c>
      <c r="F25919">
        <v>6.85</v>
      </c>
      <c r="G25919">
        <v>48.7667</v>
      </c>
      <c r="H25919">
        <v>223</v>
      </c>
      <c r="I25919">
        <v>301</v>
      </c>
      <c r="J25919">
        <f>(I25919+H25919)/2</f>
        <v>262</v>
      </c>
    </row>
    <row r="25920" spans="1:10" x14ac:dyDescent="0.25">
      <c r="A25920">
        <v>25919</v>
      </c>
      <c r="B25920">
        <v>200</v>
      </c>
      <c r="C25920" t="s">
        <v>20447</v>
      </c>
      <c r="D25920">
        <v>200</v>
      </c>
      <c r="E25920">
        <v>12.34</v>
      </c>
      <c r="F25920">
        <v>6.7166699999999997</v>
      </c>
      <c r="G25920">
        <v>48.7667</v>
      </c>
      <c r="H25920">
        <v>207</v>
      </c>
      <c r="I25920">
        <v>256</v>
      </c>
      <c r="J25920">
        <f>(I25920+H25920)/2</f>
        <v>231.5</v>
      </c>
    </row>
    <row r="25921" spans="1:10" x14ac:dyDescent="0.25">
      <c r="A25921">
        <v>25920</v>
      </c>
      <c r="B25921">
        <v>200</v>
      </c>
      <c r="C25921" t="s">
        <v>20538</v>
      </c>
      <c r="D25921">
        <v>200</v>
      </c>
      <c r="E25921">
        <v>4.8899999999999997</v>
      </c>
      <c r="F25921">
        <v>6.7</v>
      </c>
      <c r="G25921">
        <v>48.7667</v>
      </c>
      <c r="H25921">
        <v>202</v>
      </c>
      <c r="I25921">
        <v>263</v>
      </c>
      <c r="J25921">
        <f>(I25921+H25921)/2</f>
        <v>232.5</v>
      </c>
    </row>
    <row r="25922" spans="1:10" x14ac:dyDescent="0.25">
      <c r="A25922">
        <v>25921</v>
      </c>
      <c r="B25922">
        <v>200</v>
      </c>
      <c r="C25922" t="s">
        <v>19061</v>
      </c>
      <c r="D25922">
        <v>200</v>
      </c>
      <c r="E25922">
        <v>9.73</v>
      </c>
      <c r="F25922">
        <v>5.9333299999999998</v>
      </c>
      <c r="G25922">
        <v>48.7667</v>
      </c>
      <c r="H25922">
        <v>207</v>
      </c>
      <c r="I25922">
        <v>302</v>
      </c>
      <c r="J25922">
        <f>(I25922+H25922)/2</f>
        <v>254.5</v>
      </c>
    </row>
    <row r="25923" spans="1:10" x14ac:dyDescent="0.25">
      <c r="A25923">
        <v>25922</v>
      </c>
      <c r="B25923">
        <v>200</v>
      </c>
      <c r="C25923" t="s">
        <v>17520</v>
      </c>
      <c r="D25923">
        <v>200</v>
      </c>
      <c r="E25923">
        <v>11.01</v>
      </c>
      <c r="F25923">
        <v>4.7833300000000003</v>
      </c>
      <c r="G25923">
        <v>48.7667</v>
      </c>
      <c r="H25923">
        <v>109</v>
      </c>
      <c r="I25923">
        <v>130</v>
      </c>
      <c r="J25923">
        <f>(I25923+H25923)/2</f>
        <v>119.5</v>
      </c>
    </row>
    <row r="25924" spans="1:10" x14ac:dyDescent="0.25">
      <c r="A25924">
        <v>25923</v>
      </c>
      <c r="B25924">
        <v>200</v>
      </c>
      <c r="C25924" t="s">
        <v>17712</v>
      </c>
      <c r="D25924">
        <v>200</v>
      </c>
      <c r="E25924">
        <v>32.67</v>
      </c>
      <c r="F25924">
        <v>4.3</v>
      </c>
      <c r="G25924">
        <v>48.7667</v>
      </c>
      <c r="H25924">
        <v>132</v>
      </c>
      <c r="I25924">
        <v>201</v>
      </c>
      <c r="J25924">
        <f>(I25924+H25924)/2</f>
        <v>166.5</v>
      </c>
    </row>
    <row r="25925" spans="1:10" x14ac:dyDescent="0.25">
      <c r="A25925">
        <v>25924</v>
      </c>
      <c r="B25925">
        <v>200</v>
      </c>
      <c r="C25925" t="s">
        <v>786</v>
      </c>
      <c r="D25925">
        <v>200</v>
      </c>
      <c r="E25925">
        <v>15.77</v>
      </c>
      <c r="F25925">
        <v>3.8</v>
      </c>
      <c r="G25925">
        <v>48.7667</v>
      </c>
      <c r="H25925">
        <v>113</v>
      </c>
      <c r="I25925">
        <v>230</v>
      </c>
      <c r="J25925">
        <f>(I25925+H25925)/2</f>
        <v>171.5</v>
      </c>
    </row>
    <row r="25926" spans="1:10" x14ac:dyDescent="0.25">
      <c r="A25926">
        <v>25925</v>
      </c>
      <c r="B25926">
        <v>200</v>
      </c>
      <c r="C25926" t="s">
        <v>8391</v>
      </c>
      <c r="D25926">
        <v>200</v>
      </c>
      <c r="E25926">
        <v>3.44</v>
      </c>
      <c r="F25926">
        <v>1.6166700000000001</v>
      </c>
      <c r="G25926">
        <v>48.7667</v>
      </c>
      <c r="H25926">
        <v>102</v>
      </c>
      <c r="I25926">
        <v>134</v>
      </c>
      <c r="J25926">
        <f>(I25926+H25926)/2</f>
        <v>118</v>
      </c>
    </row>
    <row r="25927" spans="1:10" x14ac:dyDescent="0.25">
      <c r="A25927">
        <v>25926</v>
      </c>
      <c r="B25927">
        <v>200</v>
      </c>
      <c r="C25927" t="s">
        <v>2222</v>
      </c>
      <c r="D25927">
        <v>200</v>
      </c>
      <c r="E25927">
        <v>2.21</v>
      </c>
      <c r="F25927">
        <v>1.56667</v>
      </c>
      <c r="G25927">
        <v>48.7667</v>
      </c>
      <c r="H25927">
        <v>121</v>
      </c>
      <c r="I25927">
        <v>136</v>
      </c>
      <c r="J25927">
        <f>(I25927+H25927)/2</f>
        <v>128.5</v>
      </c>
    </row>
    <row r="25928" spans="1:10" x14ac:dyDescent="0.25">
      <c r="A25928">
        <v>25927</v>
      </c>
      <c r="B25928">
        <v>200</v>
      </c>
      <c r="C25928" t="s">
        <v>9800</v>
      </c>
      <c r="D25928">
        <v>200</v>
      </c>
      <c r="E25928">
        <v>5.93</v>
      </c>
      <c r="F25928">
        <v>0.76666699999999999</v>
      </c>
      <c r="G25928">
        <v>48.7667</v>
      </c>
      <c r="H25928">
        <v>187</v>
      </c>
      <c r="I25928">
        <v>219</v>
      </c>
      <c r="J25928">
        <f>(I25928+H25928)/2</f>
        <v>203</v>
      </c>
    </row>
    <row r="25929" spans="1:10" x14ac:dyDescent="0.25">
      <c r="A25929">
        <v>25928</v>
      </c>
      <c r="B25929">
        <v>200</v>
      </c>
      <c r="C25929" t="s">
        <v>12596</v>
      </c>
      <c r="D25929">
        <v>200</v>
      </c>
      <c r="E25929">
        <v>12.04</v>
      </c>
      <c r="F25929">
        <v>0.35</v>
      </c>
      <c r="G25929">
        <v>48.7667</v>
      </c>
      <c r="H25929">
        <v>198</v>
      </c>
      <c r="I25929">
        <v>326</v>
      </c>
      <c r="J25929">
        <f>(I25929+H25929)/2</f>
        <v>262</v>
      </c>
    </row>
    <row r="25930" spans="1:10" x14ac:dyDescent="0.25">
      <c r="A25930">
        <v>25929</v>
      </c>
      <c r="B25930">
        <v>200</v>
      </c>
      <c r="C25930" t="s">
        <v>4915</v>
      </c>
      <c r="D25930">
        <v>200</v>
      </c>
      <c r="E25930">
        <v>11.32</v>
      </c>
      <c r="F25930">
        <v>0.26666699999999999</v>
      </c>
      <c r="G25930">
        <v>48.7667</v>
      </c>
      <c r="H25930">
        <v>186</v>
      </c>
      <c r="I25930">
        <v>303</v>
      </c>
      <c r="J25930">
        <f>(I25930+H25930)/2</f>
        <v>244.5</v>
      </c>
    </row>
    <row r="25931" spans="1:10" x14ac:dyDescent="0.25">
      <c r="A25931">
        <v>25930</v>
      </c>
      <c r="B25931">
        <v>200</v>
      </c>
      <c r="C25931" t="s">
        <v>22356</v>
      </c>
      <c r="D25931">
        <v>200</v>
      </c>
      <c r="E25931">
        <v>8.93</v>
      </c>
      <c r="F25931">
        <v>-0.33333299999999999</v>
      </c>
      <c r="G25931">
        <v>48.7667</v>
      </c>
      <c r="H25931">
        <v>148</v>
      </c>
      <c r="I25931">
        <v>275</v>
      </c>
      <c r="J25931">
        <f>(I25931+H25931)/2</f>
        <v>211.5</v>
      </c>
    </row>
    <row r="25932" spans="1:10" x14ac:dyDescent="0.25">
      <c r="A25932">
        <v>25931</v>
      </c>
      <c r="B25932">
        <v>200</v>
      </c>
      <c r="C25932" t="s">
        <v>7422</v>
      </c>
      <c r="D25932">
        <v>200</v>
      </c>
      <c r="E25932">
        <v>1.02</v>
      </c>
      <c r="F25932">
        <v>-3.2</v>
      </c>
      <c r="G25932">
        <v>48.7667</v>
      </c>
      <c r="H25932">
        <v>0</v>
      </c>
      <c r="I25932">
        <v>50</v>
      </c>
      <c r="J25932">
        <f>(I25932+H25932)/2</f>
        <v>25</v>
      </c>
    </row>
    <row r="25933" spans="1:10" x14ac:dyDescent="0.25">
      <c r="A25933">
        <v>25932</v>
      </c>
      <c r="B25933">
        <v>200</v>
      </c>
      <c r="C25933" t="s">
        <v>19639</v>
      </c>
      <c r="D25933">
        <v>200</v>
      </c>
      <c r="E25933">
        <v>18.8</v>
      </c>
      <c r="F25933">
        <v>5.4972300000000001</v>
      </c>
      <c r="G25933">
        <v>48.750599999999999</v>
      </c>
      <c r="H25933">
        <v>239</v>
      </c>
      <c r="I25933">
        <v>374</v>
      </c>
      <c r="J25933">
        <f>(I25933+H25933)/2</f>
        <v>306.5</v>
      </c>
    </row>
    <row r="25934" spans="1:10" x14ac:dyDescent="0.25">
      <c r="A25934">
        <v>25933</v>
      </c>
      <c r="B25934">
        <v>200</v>
      </c>
      <c r="C25934" t="s">
        <v>20453</v>
      </c>
      <c r="D25934">
        <v>200</v>
      </c>
      <c r="E25934">
        <v>1.4</v>
      </c>
      <c r="F25934">
        <v>7.2</v>
      </c>
      <c r="G25934">
        <v>48.75</v>
      </c>
      <c r="H25934">
        <v>280</v>
      </c>
      <c r="I25934">
        <v>350</v>
      </c>
      <c r="J25934">
        <f>(I25934+H25934)/2</f>
        <v>315</v>
      </c>
    </row>
    <row r="25935" spans="1:10" x14ac:dyDescent="0.25">
      <c r="A25935">
        <v>25934</v>
      </c>
      <c r="B25935">
        <v>200</v>
      </c>
      <c r="C25935" t="s">
        <v>20273</v>
      </c>
      <c r="D25935">
        <v>200</v>
      </c>
      <c r="E25935">
        <v>18.38</v>
      </c>
      <c r="F25935">
        <v>6.8666700000000001</v>
      </c>
      <c r="G25935">
        <v>48.75</v>
      </c>
      <c r="H25935">
        <v>238</v>
      </c>
      <c r="I25935">
        <v>304</v>
      </c>
      <c r="J25935">
        <f>(I25935+H25935)/2</f>
        <v>271</v>
      </c>
    </row>
    <row r="25936" spans="1:10" x14ac:dyDescent="0.25">
      <c r="A25936">
        <v>25935</v>
      </c>
      <c r="B25936">
        <v>200</v>
      </c>
      <c r="C25936" t="s">
        <v>20289</v>
      </c>
      <c r="D25936">
        <v>200</v>
      </c>
      <c r="E25936">
        <v>13.02</v>
      </c>
      <c r="F25936">
        <v>6.6833299999999998</v>
      </c>
      <c r="G25936">
        <v>48.75</v>
      </c>
      <c r="H25936">
        <v>206</v>
      </c>
      <c r="I25936">
        <v>259</v>
      </c>
      <c r="J25936">
        <f>(I25936+H25936)/2</f>
        <v>232.5</v>
      </c>
    </row>
    <row r="25937" spans="1:10" x14ac:dyDescent="0.25">
      <c r="A25937">
        <v>25936</v>
      </c>
      <c r="B25937">
        <v>200</v>
      </c>
      <c r="C25937" t="s">
        <v>19197</v>
      </c>
      <c r="D25937">
        <v>200</v>
      </c>
      <c r="E25937">
        <v>17.239999999999998</v>
      </c>
      <c r="F25937">
        <v>6.4666699999999997</v>
      </c>
      <c r="G25937">
        <v>48.75</v>
      </c>
      <c r="H25937">
        <v>203</v>
      </c>
      <c r="I25937">
        <v>311</v>
      </c>
      <c r="J25937">
        <f>(I25937+H25937)/2</f>
        <v>257</v>
      </c>
    </row>
    <row r="25938" spans="1:10" x14ac:dyDescent="0.25">
      <c r="A25938">
        <v>25937</v>
      </c>
      <c r="B25938">
        <v>200</v>
      </c>
      <c r="C25938" t="s">
        <v>19016</v>
      </c>
      <c r="D25938">
        <v>200</v>
      </c>
      <c r="E25938">
        <v>6.38</v>
      </c>
      <c r="F25938">
        <v>6.3833299999999999</v>
      </c>
      <c r="G25938">
        <v>48.75</v>
      </c>
      <c r="H25938">
        <v>202</v>
      </c>
      <c r="I25938">
        <v>283</v>
      </c>
      <c r="J25938">
        <f>(I25938+H25938)/2</f>
        <v>242.5</v>
      </c>
    </row>
    <row r="25939" spans="1:10" x14ac:dyDescent="0.25">
      <c r="A25939">
        <v>25938</v>
      </c>
      <c r="B25939">
        <v>200</v>
      </c>
      <c r="C25939" t="s">
        <v>17801</v>
      </c>
      <c r="D25939">
        <v>200</v>
      </c>
      <c r="E25939">
        <v>4.8600000000000003</v>
      </c>
      <c r="F25939">
        <v>4.7</v>
      </c>
      <c r="G25939">
        <v>48.75</v>
      </c>
      <c r="H25939">
        <v>104</v>
      </c>
      <c r="I25939">
        <v>112</v>
      </c>
      <c r="J25939">
        <f>(I25939+H25939)/2</f>
        <v>108</v>
      </c>
    </row>
    <row r="25940" spans="1:10" x14ac:dyDescent="0.25">
      <c r="A25940">
        <v>25939</v>
      </c>
      <c r="B25940">
        <v>200</v>
      </c>
      <c r="C25940" t="s">
        <v>17839</v>
      </c>
      <c r="D25940">
        <v>200</v>
      </c>
      <c r="E25940">
        <v>5.89</v>
      </c>
      <c r="F25940">
        <v>4.6666699999999999</v>
      </c>
      <c r="G25940">
        <v>48.75</v>
      </c>
      <c r="H25940">
        <v>101</v>
      </c>
      <c r="I25940">
        <v>111</v>
      </c>
      <c r="J25940">
        <f>(I25940+H25940)/2</f>
        <v>106</v>
      </c>
    </row>
    <row r="25941" spans="1:10" x14ac:dyDescent="0.25">
      <c r="A25941">
        <v>25940</v>
      </c>
      <c r="B25941">
        <v>200</v>
      </c>
      <c r="C25941" t="s">
        <v>17855</v>
      </c>
      <c r="D25941">
        <v>200</v>
      </c>
      <c r="E25941">
        <v>17.63</v>
      </c>
      <c r="F25941">
        <v>4.1666699999999999</v>
      </c>
      <c r="G25941">
        <v>48.75</v>
      </c>
      <c r="H25941">
        <v>150</v>
      </c>
      <c r="I25941">
        <v>191</v>
      </c>
      <c r="J25941">
        <f>(I25941+H25941)/2</f>
        <v>170.5</v>
      </c>
    </row>
    <row r="25942" spans="1:10" x14ac:dyDescent="0.25">
      <c r="A25942">
        <v>25941</v>
      </c>
      <c r="B25942">
        <v>200</v>
      </c>
      <c r="C25942" t="s">
        <v>18043</v>
      </c>
      <c r="D25942">
        <v>200</v>
      </c>
      <c r="E25942">
        <v>28.83</v>
      </c>
      <c r="F25942">
        <v>4.05</v>
      </c>
      <c r="G25942">
        <v>48.75</v>
      </c>
      <c r="H25942">
        <v>126</v>
      </c>
      <c r="I25942">
        <v>182</v>
      </c>
      <c r="J25942">
        <f>(I25942+H25942)/2</f>
        <v>154</v>
      </c>
    </row>
    <row r="25943" spans="1:10" x14ac:dyDescent="0.25">
      <c r="A25943">
        <v>25942</v>
      </c>
      <c r="B25943">
        <v>200</v>
      </c>
      <c r="C25943" t="s">
        <v>1270</v>
      </c>
      <c r="D25943">
        <v>200</v>
      </c>
      <c r="E25943">
        <v>17.11</v>
      </c>
      <c r="F25943">
        <v>3.51667</v>
      </c>
      <c r="G25943">
        <v>48.75</v>
      </c>
      <c r="H25943">
        <v>137</v>
      </c>
      <c r="I25943">
        <v>204</v>
      </c>
      <c r="J25943">
        <f>(I25943+H25943)/2</f>
        <v>170.5</v>
      </c>
    </row>
    <row r="25944" spans="1:10" x14ac:dyDescent="0.25">
      <c r="A25944">
        <v>25943</v>
      </c>
      <c r="B25944">
        <v>200</v>
      </c>
      <c r="C25944" t="s">
        <v>22461</v>
      </c>
      <c r="D25944">
        <v>200</v>
      </c>
      <c r="E25944">
        <v>9.7899999999999991</v>
      </c>
      <c r="F25944">
        <v>0.466667</v>
      </c>
      <c r="G25944">
        <v>48.75</v>
      </c>
      <c r="H25944">
        <v>222</v>
      </c>
      <c r="I25944">
        <v>319</v>
      </c>
      <c r="J25944">
        <f>(I25944+H25944)/2</f>
        <v>270.5</v>
      </c>
    </row>
    <row r="25945" spans="1:10" x14ac:dyDescent="0.25">
      <c r="A25945">
        <v>25944</v>
      </c>
      <c r="B25945">
        <v>200</v>
      </c>
      <c r="C25945" t="s">
        <v>22547</v>
      </c>
      <c r="D25945">
        <v>200</v>
      </c>
      <c r="E25945">
        <v>9.17</v>
      </c>
      <c r="F25945">
        <v>-0.283333</v>
      </c>
      <c r="G25945">
        <v>48.75</v>
      </c>
      <c r="H25945">
        <v>157</v>
      </c>
      <c r="I25945">
        <v>254</v>
      </c>
      <c r="J25945">
        <f>(I25945+H25945)/2</f>
        <v>205.5</v>
      </c>
    </row>
    <row r="25946" spans="1:10" x14ac:dyDescent="0.25">
      <c r="A25946">
        <v>25945</v>
      </c>
      <c r="B25946">
        <v>200</v>
      </c>
      <c r="C25946" t="s">
        <v>22432</v>
      </c>
      <c r="D25946">
        <v>200</v>
      </c>
      <c r="E25946">
        <v>8.09</v>
      </c>
      <c r="F25946">
        <v>-0.38333299999999998</v>
      </c>
      <c r="G25946">
        <v>48.75</v>
      </c>
      <c r="H25946">
        <v>174</v>
      </c>
      <c r="I25946">
        <v>253</v>
      </c>
      <c r="J25946">
        <f>(I25946+H25946)/2</f>
        <v>213.5</v>
      </c>
    </row>
    <row r="25947" spans="1:10" x14ac:dyDescent="0.25">
      <c r="A25947">
        <v>25946</v>
      </c>
      <c r="B25947">
        <v>200</v>
      </c>
      <c r="C25947" t="s">
        <v>22358</v>
      </c>
      <c r="D25947">
        <v>200</v>
      </c>
      <c r="E25947">
        <v>9.5399999999999991</v>
      </c>
      <c r="F25947">
        <v>-0.43333300000000002</v>
      </c>
      <c r="G25947">
        <v>48.75</v>
      </c>
      <c r="H25947">
        <v>198</v>
      </c>
      <c r="I25947">
        <v>275</v>
      </c>
      <c r="J25947">
        <f>(I25947+H25947)/2</f>
        <v>236.5</v>
      </c>
    </row>
    <row r="25948" spans="1:10" x14ac:dyDescent="0.25">
      <c r="A25948">
        <v>25947</v>
      </c>
      <c r="B25948">
        <v>200</v>
      </c>
      <c r="C25948" t="s">
        <v>17104</v>
      </c>
      <c r="D25948">
        <v>200</v>
      </c>
      <c r="E25948">
        <v>5.79</v>
      </c>
      <c r="F25948">
        <v>-1.26667</v>
      </c>
      <c r="G25948">
        <v>48.75</v>
      </c>
      <c r="H25948">
        <v>56</v>
      </c>
      <c r="I25948">
        <v>182</v>
      </c>
      <c r="J25948">
        <f>(I25948+H25948)/2</f>
        <v>119</v>
      </c>
    </row>
    <row r="25949" spans="1:10" x14ac:dyDescent="0.25">
      <c r="A25949">
        <v>25948</v>
      </c>
      <c r="B25949">
        <v>200</v>
      </c>
      <c r="C25949" t="s">
        <v>17456</v>
      </c>
      <c r="D25949">
        <v>200</v>
      </c>
      <c r="E25949">
        <v>8.5</v>
      </c>
      <c r="F25949">
        <v>-1.31667</v>
      </c>
      <c r="G25949">
        <v>48.75</v>
      </c>
      <c r="H25949">
        <v>80</v>
      </c>
      <c r="I25949">
        <v>182</v>
      </c>
      <c r="J25949">
        <f>(I25949+H25949)/2</f>
        <v>131</v>
      </c>
    </row>
    <row r="25950" spans="1:10" x14ac:dyDescent="0.25">
      <c r="A25950">
        <v>25949</v>
      </c>
      <c r="B25950">
        <v>200</v>
      </c>
      <c r="C25950" t="s">
        <v>17198</v>
      </c>
      <c r="D25950">
        <v>200</v>
      </c>
      <c r="E25950">
        <v>2.4700000000000002</v>
      </c>
      <c r="F25950">
        <v>-1.5</v>
      </c>
      <c r="G25950">
        <v>48.75</v>
      </c>
      <c r="H25950">
        <v>85</v>
      </c>
      <c r="I25950">
        <v>121</v>
      </c>
      <c r="J25950">
        <f>(I25950+H25950)/2</f>
        <v>103</v>
      </c>
    </row>
    <row r="25951" spans="1:10" x14ac:dyDescent="0.25">
      <c r="A25951">
        <v>25950</v>
      </c>
      <c r="B25951">
        <v>200</v>
      </c>
      <c r="C25951" t="s">
        <v>7183</v>
      </c>
      <c r="D25951">
        <v>200</v>
      </c>
      <c r="E25951">
        <v>6.19</v>
      </c>
      <c r="F25951">
        <v>-3.2</v>
      </c>
      <c r="G25951">
        <v>48.75</v>
      </c>
      <c r="H25951">
        <v>9</v>
      </c>
      <c r="I25951">
        <v>82</v>
      </c>
      <c r="J25951">
        <f>(I25951+H25951)/2</f>
        <v>45.5</v>
      </c>
    </row>
    <row r="25952" spans="1:10" x14ac:dyDescent="0.25">
      <c r="A25952">
        <v>25951</v>
      </c>
      <c r="B25952">
        <v>200</v>
      </c>
      <c r="C25952" t="s">
        <v>22496</v>
      </c>
      <c r="D25952">
        <v>200</v>
      </c>
      <c r="E25952">
        <v>5.04</v>
      </c>
      <c r="F25952">
        <v>2.5555600000000001E-2</v>
      </c>
      <c r="G25952">
        <v>48.743899999999996</v>
      </c>
      <c r="H25952">
        <v>152</v>
      </c>
      <c r="I25952">
        <v>186</v>
      </c>
      <c r="J25952">
        <f>(I25952+H25952)/2</f>
        <v>169</v>
      </c>
    </row>
    <row r="25953" spans="1:10" x14ac:dyDescent="0.25">
      <c r="A25953">
        <v>25952</v>
      </c>
      <c r="B25953">
        <v>200</v>
      </c>
      <c r="C25953" t="s">
        <v>19515</v>
      </c>
      <c r="D25953">
        <v>200</v>
      </c>
      <c r="E25953">
        <v>28.05</v>
      </c>
      <c r="F25953">
        <v>5.4138900000000003</v>
      </c>
      <c r="G25953">
        <v>48.7425</v>
      </c>
      <c r="H25953">
        <v>269</v>
      </c>
      <c r="I25953">
        <v>383</v>
      </c>
      <c r="J25953">
        <f>(I25953+H25953)/2</f>
        <v>326</v>
      </c>
    </row>
    <row r="25954" spans="1:10" x14ac:dyDescent="0.25">
      <c r="A25954">
        <v>25953</v>
      </c>
      <c r="B25954">
        <v>200</v>
      </c>
      <c r="C25954" t="s">
        <v>17895</v>
      </c>
      <c r="D25954">
        <v>200</v>
      </c>
      <c r="E25954">
        <v>31.94</v>
      </c>
      <c r="F25954">
        <v>4.3113900000000003</v>
      </c>
      <c r="G25954">
        <v>48.7395</v>
      </c>
      <c r="H25954">
        <v>149</v>
      </c>
      <c r="I25954">
        <v>230</v>
      </c>
      <c r="J25954">
        <f>(I25954+H25954)/2</f>
        <v>189.5</v>
      </c>
    </row>
    <row r="25955" spans="1:10" x14ac:dyDescent="0.25">
      <c r="A25955">
        <v>25954</v>
      </c>
      <c r="B25955">
        <v>200</v>
      </c>
      <c r="C25955" t="s">
        <v>24942</v>
      </c>
      <c r="D25955">
        <v>200</v>
      </c>
      <c r="E25955">
        <v>1.48</v>
      </c>
      <c r="F25955">
        <v>7.6833299999999998</v>
      </c>
      <c r="G25955">
        <v>48.7333</v>
      </c>
      <c r="H25955">
        <v>143</v>
      </c>
      <c r="I25955">
        <v>150</v>
      </c>
      <c r="J25955">
        <f>(I25955+H25955)/2</f>
        <v>146.5</v>
      </c>
    </row>
    <row r="25956" spans="1:10" x14ac:dyDescent="0.25">
      <c r="A25956">
        <v>25955</v>
      </c>
      <c r="B25956">
        <v>200</v>
      </c>
      <c r="C25956" t="s">
        <v>20226</v>
      </c>
      <c r="D25956">
        <v>200</v>
      </c>
      <c r="E25956">
        <v>6.07</v>
      </c>
      <c r="F25956">
        <v>6.9333299999999998</v>
      </c>
      <c r="G25956">
        <v>48.7333</v>
      </c>
      <c r="H25956">
        <v>259</v>
      </c>
      <c r="I25956">
        <v>302</v>
      </c>
      <c r="J25956">
        <f>(I25956+H25956)/2</f>
        <v>280.5</v>
      </c>
    </row>
    <row r="25957" spans="1:10" x14ac:dyDescent="0.25">
      <c r="A25957">
        <v>25956</v>
      </c>
      <c r="B25957">
        <v>200</v>
      </c>
      <c r="C25957" t="s">
        <v>18930</v>
      </c>
      <c r="D25957">
        <v>200</v>
      </c>
      <c r="E25957">
        <v>17.41</v>
      </c>
      <c r="F25957">
        <v>6.5333300000000003</v>
      </c>
      <c r="G25957">
        <v>48.7333</v>
      </c>
      <c r="H25957">
        <v>215</v>
      </c>
      <c r="I25957">
        <v>335</v>
      </c>
      <c r="J25957">
        <f>(I25957+H25957)/2</f>
        <v>275</v>
      </c>
    </row>
    <row r="25958" spans="1:10" x14ac:dyDescent="0.25">
      <c r="A25958">
        <v>25957</v>
      </c>
      <c r="B25958">
        <v>200</v>
      </c>
      <c r="C25958" t="s">
        <v>15495</v>
      </c>
      <c r="D25958">
        <v>200</v>
      </c>
      <c r="E25958">
        <v>10</v>
      </c>
      <c r="F25958">
        <v>5.8833299999999999</v>
      </c>
      <c r="G25958">
        <v>48.7333</v>
      </c>
      <c r="H25958">
        <v>209</v>
      </c>
      <c r="I25958">
        <v>247</v>
      </c>
      <c r="J25958">
        <f>(I25958+H25958)/2</f>
        <v>228</v>
      </c>
    </row>
    <row r="25959" spans="1:10" x14ac:dyDescent="0.25">
      <c r="A25959">
        <v>25958</v>
      </c>
      <c r="B25959">
        <v>200</v>
      </c>
      <c r="C25959" t="s">
        <v>19581</v>
      </c>
      <c r="D25959">
        <v>200</v>
      </c>
      <c r="E25959">
        <v>3.83</v>
      </c>
      <c r="F25959">
        <v>5.25</v>
      </c>
      <c r="G25959">
        <v>48.7333</v>
      </c>
      <c r="H25959">
        <v>196</v>
      </c>
      <c r="I25959">
        <v>338</v>
      </c>
      <c r="J25959">
        <f>(I25959+H25959)/2</f>
        <v>267</v>
      </c>
    </row>
    <row r="25960" spans="1:10" x14ac:dyDescent="0.25">
      <c r="A25960">
        <v>25959</v>
      </c>
      <c r="B25960">
        <v>200</v>
      </c>
      <c r="C25960" t="s">
        <v>17648</v>
      </c>
      <c r="D25960">
        <v>200</v>
      </c>
      <c r="E25960">
        <v>6.7</v>
      </c>
      <c r="F25960">
        <v>4.7833300000000003</v>
      </c>
      <c r="G25960">
        <v>48.7333</v>
      </c>
      <c r="H25960">
        <v>111</v>
      </c>
      <c r="I25960">
        <v>137</v>
      </c>
      <c r="J25960">
        <f>(I25960+H25960)/2</f>
        <v>124</v>
      </c>
    </row>
    <row r="25961" spans="1:10" x14ac:dyDescent="0.25">
      <c r="A25961">
        <v>25960</v>
      </c>
      <c r="B25961">
        <v>200</v>
      </c>
      <c r="C25961" t="s">
        <v>10072</v>
      </c>
      <c r="D25961">
        <v>200</v>
      </c>
      <c r="E25961">
        <v>4.1399999999999997</v>
      </c>
      <c r="F25961">
        <v>1.2833300000000001</v>
      </c>
      <c r="G25961">
        <v>48.7333</v>
      </c>
      <c r="H25961">
        <v>124</v>
      </c>
      <c r="I25961">
        <v>143</v>
      </c>
      <c r="J25961">
        <f>(I25961+H25961)/2</f>
        <v>133.5</v>
      </c>
    </row>
    <row r="25962" spans="1:10" x14ac:dyDescent="0.25">
      <c r="A25962">
        <v>25961</v>
      </c>
      <c r="B25962">
        <v>200</v>
      </c>
      <c r="C25962" t="s">
        <v>10154</v>
      </c>
      <c r="D25962">
        <v>200</v>
      </c>
      <c r="E25962">
        <v>6.03</v>
      </c>
      <c r="F25962">
        <v>1.26667</v>
      </c>
      <c r="G25962">
        <v>48.7333</v>
      </c>
      <c r="H25962">
        <v>115</v>
      </c>
      <c r="I25962">
        <v>151</v>
      </c>
      <c r="J25962">
        <f>(I25962+H25962)/2</f>
        <v>133</v>
      </c>
    </row>
    <row r="25963" spans="1:10" x14ac:dyDescent="0.25">
      <c r="A25963">
        <v>25962</v>
      </c>
      <c r="B25963">
        <v>200</v>
      </c>
      <c r="C25963" t="s">
        <v>9721</v>
      </c>
      <c r="D25963">
        <v>200</v>
      </c>
      <c r="E25963">
        <v>6.24</v>
      </c>
      <c r="F25963">
        <v>1.01667</v>
      </c>
      <c r="G25963">
        <v>48.7333</v>
      </c>
      <c r="H25963">
        <v>140</v>
      </c>
      <c r="I25963">
        <v>177</v>
      </c>
      <c r="J25963">
        <f>(I25963+H25963)/2</f>
        <v>158.5</v>
      </c>
    </row>
    <row r="25964" spans="1:10" x14ac:dyDescent="0.25">
      <c r="A25964">
        <v>25963</v>
      </c>
      <c r="B25964">
        <v>200</v>
      </c>
      <c r="C25964" t="s">
        <v>9208</v>
      </c>
      <c r="D25964">
        <v>200</v>
      </c>
      <c r="E25964">
        <v>9.5299999999999994</v>
      </c>
      <c r="F25964">
        <v>0.81666700000000003</v>
      </c>
      <c r="G25964">
        <v>48.7333</v>
      </c>
      <c r="H25964">
        <v>178</v>
      </c>
      <c r="I25964">
        <v>216</v>
      </c>
      <c r="J25964">
        <f>(I25964+H25964)/2</f>
        <v>197</v>
      </c>
    </row>
    <row r="25965" spans="1:10" x14ac:dyDescent="0.25">
      <c r="A25965">
        <v>25964</v>
      </c>
      <c r="B25965">
        <v>200</v>
      </c>
      <c r="C25965" t="s">
        <v>22357</v>
      </c>
      <c r="D25965">
        <v>200</v>
      </c>
      <c r="E25965">
        <v>11.98</v>
      </c>
      <c r="F25965">
        <v>-0.25</v>
      </c>
      <c r="G25965">
        <v>48.7333</v>
      </c>
      <c r="H25965">
        <v>123</v>
      </c>
      <c r="I25965">
        <v>253</v>
      </c>
      <c r="J25965">
        <f>(I25965+H25965)/2</f>
        <v>188</v>
      </c>
    </row>
    <row r="25966" spans="1:10" x14ac:dyDescent="0.25">
      <c r="A25966">
        <v>25965</v>
      </c>
      <c r="B25966">
        <v>200</v>
      </c>
      <c r="C25966" t="s">
        <v>22214</v>
      </c>
      <c r="D25966">
        <v>200</v>
      </c>
      <c r="E25966">
        <v>12.21</v>
      </c>
      <c r="F25966">
        <v>-0.3</v>
      </c>
      <c r="G25966">
        <v>48.7333</v>
      </c>
      <c r="H25966">
        <v>198</v>
      </c>
      <c r="I25966">
        <v>262</v>
      </c>
      <c r="J25966">
        <f>(I25966+H25966)/2</f>
        <v>230</v>
      </c>
    </row>
    <row r="25967" spans="1:10" x14ac:dyDescent="0.25">
      <c r="A25967">
        <v>25966</v>
      </c>
      <c r="B25967">
        <v>200</v>
      </c>
      <c r="C25967" t="s">
        <v>22234</v>
      </c>
      <c r="D25967">
        <v>200</v>
      </c>
      <c r="E25967">
        <v>8.4600000000000009</v>
      </c>
      <c r="F25967">
        <v>-0.41666700000000001</v>
      </c>
      <c r="G25967">
        <v>48.7333</v>
      </c>
      <c r="H25967">
        <v>173</v>
      </c>
      <c r="I25967">
        <v>277</v>
      </c>
      <c r="J25967">
        <f>(I25967+H25967)/2</f>
        <v>225</v>
      </c>
    </row>
    <row r="25968" spans="1:10" x14ac:dyDescent="0.25">
      <c r="A25968">
        <v>25967</v>
      </c>
      <c r="B25968">
        <v>200</v>
      </c>
      <c r="C25968" t="s">
        <v>16979</v>
      </c>
      <c r="D25968">
        <v>200</v>
      </c>
      <c r="E25968">
        <v>9.1300000000000008</v>
      </c>
      <c r="F25968">
        <v>-0.95</v>
      </c>
      <c r="G25968">
        <v>48.7333</v>
      </c>
      <c r="H25968">
        <v>113</v>
      </c>
      <c r="I25968">
        <v>357</v>
      </c>
      <c r="J25968">
        <f>(I25968+H25968)/2</f>
        <v>235</v>
      </c>
    </row>
    <row r="25969" spans="1:10" x14ac:dyDescent="0.25">
      <c r="A25969">
        <v>25968</v>
      </c>
      <c r="B25969">
        <v>200</v>
      </c>
      <c r="C25969" t="s">
        <v>17115</v>
      </c>
      <c r="D25969">
        <v>200</v>
      </c>
      <c r="E25969">
        <v>9.3000000000000007</v>
      </c>
      <c r="F25969">
        <v>-1</v>
      </c>
      <c r="G25969">
        <v>48.7333</v>
      </c>
      <c r="H25969">
        <v>75</v>
      </c>
      <c r="I25969">
        <v>331</v>
      </c>
      <c r="J25969">
        <f>(I25969+H25969)/2</f>
        <v>203</v>
      </c>
    </row>
    <row r="25970" spans="1:10" x14ac:dyDescent="0.25">
      <c r="A25970">
        <v>25969</v>
      </c>
      <c r="B25970">
        <v>200</v>
      </c>
      <c r="C25970" t="s">
        <v>17167</v>
      </c>
      <c r="D25970">
        <v>200</v>
      </c>
      <c r="E25970">
        <v>5.53</v>
      </c>
      <c r="F25970">
        <v>-1.2166699999999999</v>
      </c>
      <c r="G25970">
        <v>48.7333</v>
      </c>
      <c r="H25970">
        <v>22</v>
      </c>
      <c r="I25970">
        <v>120</v>
      </c>
      <c r="J25970">
        <f>(I25970+H25970)/2</f>
        <v>71</v>
      </c>
    </row>
    <row r="25971" spans="1:10" x14ac:dyDescent="0.25">
      <c r="A25971">
        <v>25970</v>
      </c>
      <c r="B25971">
        <v>200</v>
      </c>
      <c r="C25971" t="s">
        <v>17091</v>
      </c>
      <c r="D25971">
        <v>200</v>
      </c>
      <c r="E25971">
        <v>3.24</v>
      </c>
      <c r="F25971">
        <v>-1.45</v>
      </c>
      <c r="G25971">
        <v>48.7333</v>
      </c>
      <c r="H25971">
        <v>20</v>
      </c>
      <c r="I25971">
        <v>105</v>
      </c>
      <c r="J25971">
        <f>(I25971+H25971)/2</f>
        <v>62.5</v>
      </c>
    </row>
    <row r="25972" spans="1:10" x14ac:dyDescent="0.25">
      <c r="A25972">
        <v>25971</v>
      </c>
      <c r="B25972">
        <v>200</v>
      </c>
      <c r="C25972" t="s">
        <v>10148</v>
      </c>
      <c r="D25972">
        <v>200</v>
      </c>
      <c r="E25972">
        <v>5.38</v>
      </c>
      <c r="F25972">
        <v>1.5016700000000001</v>
      </c>
      <c r="G25972">
        <v>48.728700000000003</v>
      </c>
      <c r="H25972">
        <v>118</v>
      </c>
      <c r="I25972">
        <v>136</v>
      </c>
      <c r="J25972">
        <f>(I25972+H25972)/2</f>
        <v>127</v>
      </c>
    </row>
    <row r="25973" spans="1:10" x14ac:dyDescent="0.25">
      <c r="A25973">
        <v>25972</v>
      </c>
      <c r="B25973">
        <v>200</v>
      </c>
      <c r="C25973" t="s">
        <v>17347</v>
      </c>
      <c r="D25973">
        <v>200</v>
      </c>
      <c r="E25973">
        <v>3.79</v>
      </c>
      <c r="F25973">
        <v>-0.96777800000000003</v>
      </c>
      <c r="G25973">
        <v>48.721400000000003</v>
      </c>
      <c r="H25973">
        <v>105</v>
      </c>
      <c r="I25973">
        <v>263</v>
      </c>
      <c r="J25973">
        <f>(I25973+H25973)/2</f>
        <v>184</v>
      </c>
    </row>
    <row r="25974" spans="1:10" x14ac:dyDescent="0.25">
      <c r="A25974">
        <v>25973</v>
      </c>
      <c r="B25974">
        <v>200</v>
      </c>
      <c r="C25974" t="s">
        <v>17571</v>
      </c>
      <c r="D25974">
        <v>200</v>
      </c>
      <c r="E25974">
        <v>43.71</v>
      </c>
      <c r="F25974">
        <v>4.9494499999999997</v>
      </c>
      <c r="G25974">
        <v>48.717799999999997</v>
      </c>
      <c r="H25974">
        <v>143</v>
      </c>
      <c r="I25974">
        <v>234</v>
      </c>
      <c r="J25974">
        <f>(I25974+H25974)/2</f>
        <v>188.5</v>
      </c>
    </row>
    <row r="25975" spans="1:10" x14ac:dyDescent="0.25">
      <c r="A25975">
        <v>25974</v>
      </c>
      <c r="B25975">
        <v>200</v>
      </c>
      <c r="C25975" t="s">
        <v>25125</v>
      </c>
      <c r="D25975">
        <v>200</v>
      </c>
      <c r="E25975">
        <v>2</v>
      </c>
      <c r="F25975">
        <v>7.6166700000000001</v>
      </c>
      <c r="G25975">
        <v>48.716700000000003</v>
      </c>
      <c r="H25975">
        <v>195</v>
      </c>
      <c r="I25975">
        <v>268</v>
      </c>
      <c r="J25975">
        <f>(I25975+H25975)/2</f>
        <v>231.5</v>
      </c>
    </row>
    <row r="25976" spans="1:10" x14ac:dyDescent="0.25">
      <c r="A25976">
        <v>25975</v>
      </c>
      <c r="B25976">
        <v>200</v>
      </c>
      <c r="C25976" t="s">
        <v>25112</v>
      </c>
      <c r="D25976">
        <v>200</v>
      </c>
      <c r="E25976">
        <v>2.71</v>
      </c>
      <c r="F25976">
        <v>7.4666699999999997</v>
      </c>
      <c r="G25976">
        <v>48.716700000000003</v>
      </c>
      <c r="H25976">
        <v>187</v>
      </c>
      <c r="I25976">
        <v>254</v>
      </c>
      <c r="J25976">
        <f>(I25976+H25976)/2</f>
        <v>220.5</v>
      </c>
    </row>
    <row r="25977" spans="1:10" x14ac:dyDescent="0.25">
      <c r="A25977">
        <v>25976</v>
      </c>
      <c r="B25977">
        <v>200</v>
      </c>
      <c r="C25977" t="s">
        <v>18822</v>
      </c>
      <c r="D25977">
        <v>200</v>
      </c>
      <c r="E25977">
        <v>12.96</v>
      </c>
      <c r="F25977">
        <v>6.5</v>
      </c>
      <c r="G25977">
        <v>48.716700000000003</v>
      </c>
      <c r="H25977">
        <v>212</v>
      </c>
      <c r="I25977">
        <v>335</v>
      </c>
      <c r="J25977">
        <f>(I25977+H25977)/2</f>
        <v>273.5</v>
      </c>
    </row>
    <row r="25978" spans="1:10" x14ac:dyDescent="0.25">
      <c r="A25978">
        <v>25977</v>
      </c>
      <c r="B25978">
        <v>200</v>
      </c>
      <c r="C25978" t="s">
        <v>17812</v>
      </c>
      <c r="D25978">
        <v>200</v>
      </c>
      <c r="E25978">
        <v>10.31</v>
      </c>
      <c r="F25978">
        <v>4.7333299999999996</v>
      </c>
      <c r="G25978">
        <v>48.716700000000003</v>
      </c>
      <c r="H25978">
        <v>106</v>
      </c>
      <c r="I25978">
        <v>134</v>
      </c>
      <c r="J25978">
        <f>(I25978+H25978)/2</f>
        <v>120</v>
      </c>
    </row>
    <row r="25979" spans="1:10" x14ac:dyDescent="0.25">
      <c r="A25979">
        <v>25978</v>
      </c>
      <c r="B25979">
        <v>200</v>
      </c>
      <c r="C25979" t="s">
        <v>17688</v>
      </c>
      <c r="D25979">
        <v>200</v>
      </c>
      <c r="E25979">
        <v>6.51</v>
      </c>
      <c r="F25979">
        <v>4.6666699999999999</v>
      </c>
      <c r="G25979">
        <v>48.716700000000003</v>
      </c>
      <c r="H25979">
        <v>103</v>
      </c>
      <c r="I25979">
        <v>124</v>
      </c>
      <c r="J25979">
        <f>(I25979+H25979)/2</f>
        <v>113.5</v>
      </c>
    </row>
    <row r="25980" spans="1:10" x14ac:dyDescent="0.25">
      <c r="A25980">
        <v>25979</v>
      </c>
      <c r="B25980">
        <v>200</v>
      </c>
      <c r="C25980" t="s">
        <v>17929</v>
      </c>
      <c r="D25980">
        <v>200</v>
      </c>
      <c r="E25980">
        <v>13.1</v>
      </c>
      <c r="F25980">
        <v>4.5333300000000003</v>
      </c>
      <c r="G25980">
        <v>48.716700000000003</v>
      </c>
      <c r="H25980">
        <v>97</v>
      </c>
      <c r="I25980">
        <v>212</v>
      </c>
      <c r="J25980">
        <f>(I25980+H25980)/2</f>
        <v>154.5</v>
      </c>
    </row>
    <row r="25981" spans="1:10" x14ac:dyDescent="0.25">
      <c r="A25981">
        <v>25980</v>
      </c>
      <c r="B25981">
        <v>200</v>
      </c>
      <c r="C25981" t="s">
        <v>10196</v>
      </c>
      <c r="D25981">
        <v>200</v>
      </c>
      <c r="E25981">
        <v>3.22</v>
      </c>
      <c r="F25981">
        <v>1.4166700000000001</v>
      </c>
      <c r="G25981">
        <v>48.716700000000003</v>
      </c>
      <c r="H25981">
        <v>80</v>
      </c>
      <c r="I25981">
        <v>135</v>
      </c>
      <c r="J25981">
        <f>(I25981+H25981)/2</f>
        <v>107.5</v>
      </c>
    </row>
    <row r="25982" spans="1:10" x14ac:dyDescent="0.25">
      <c r="A25982">
        <v>25981</v>
      </c>
      <c r="B25982">
        <v>200</v>
      </c>
      <c r="C25982" t="s">
        <v>10054</v>
      </c>
      <c r="D25982">
        <v>200</v>
      </c>
      <c r="E25982">
        <v>5.28</v>
      </c>
      <c r="F25982">
        <v>1.3</v>
      </c>
      <c r="G25982">
        <v>48.716700000000003</v>
      </c>
      <c r="H25982">
        <v>118</v>
      </c>
      <c r="I25982">
        <v>147</v>
      </c>
      <c r="J25982">
        <f>(I25982+H25982)/2</f>
        <v>132.5</v>
      </c>
    </row>
    <row r="25983" spans="1:10" x14ac:dyDescent="0.25">
      <c r="A25983">
        <v>25982</v>
      </c>
      <c r="B25983">
        <v>200</v>
      </c>
      <c r="C25983" t="s">
        <v>22342</v>
      </c>
      <c r="D25983">
        <v>200</v>
      </c>
      <c r="E25983">
        <v>12.31</v>
      </c>
      <c r="F25983">
        <v>0.23333300000000001</v>
      </c>
      <c r="G25983">
        <v>48.716700000000003</v>
      </c>
      <c r="H25983">
        <v>183</v>
      </c>
      <c r="I25983">
        <v>269</v>
      </c>
      <c r="J25983">
        <f>(I25983+H25983)/2</f>
        <v>226</v>
      </c>
    </row>
    <row r="25984" spans="1:10" x14ac:dyDescent="0.25">
      <c r="A25984">
        <v>25983</v>
      </c>
      <c r="B25984">
        <v>200</v>
      </c>
      <c r="C25984" t="s">
        <v>22143</v>
      </c>
      <c r="D25984">
        <v>200</v>
      </c>
      <c r="E25984">
        <v>12.92</v>
      </c>
      <c r="F25984">
        <v>0.15</v>
      </c>
      <c r="G25984">
        <v>48.716700000000003</v>
      </c>
      <c r="H25984">
        <v>173</v>
      </c>
      <c r="I25984">
        <v>252</v>
      </c>
      <c r="J25984">
        <f>(I25984+H25984)/2</f>
        <v>212.5</v>
      </c>
    </row>
    <row r="25985" spans="1:10" x14ac:dyDescent="0.25">
      <c r="A25985">
        <v>25984</v>
      </c>
      <c r="B25985">
        <v>200</v>
      </c>
      <c r="C25985" t="s">
        <v>22041</v>
      </c>
      <c r="D25985">
        <v>200</v>
      </c>
      <c r="E25985">
        <v>6.1</v>
      </c>
      <c r="F25985">
        <v>-0.15</v>
      </c>
      <c r="G25985">
        <v>48.716700000000003</v>
      </c>
      <c r="H25985">
        <v>144</v>
      </c>
      <c r="I25985">
        <v>219</v>
      </c>
      <c r="J25985">
        <f>(I25985+H25985)/2</f>
        <v>181.5</v>
      </c>
    </row>
    <row r="25986" spans="1:10" x14ac:dyDescent="0.25">
      <c r="A25986">
        <v>25985</v>
      </c>
      <c r="B25986">
        <v>200</v>
      </c>
      <c r="C25986" t="s">
        <v>18767</v>
      </c>
      <c r="D25986">
        <v>200</v>
      </c>
      <c r="E25986">
        <v>8.99</v>
      </c>
      <c r="F25986">
        <v>-0.2</v>
      </c>
      <c r="G25986">
        <v>48.716700000000003</v>
      </c>
      <c r="H25986">
        <v>141</v>
      </c>
      <c r="I25986">
        <v>234</v>
      </c>
      <c r="J25986">
        <f>(I25986+H25986)/2</f>
        <v>187.5</v>
      </c>
    </row>
    <row r="25987" spans="1:10" x14ac:dyDescent="0.25">
      <c r="A25987">
        <v>25986</v>
      </c>
      <c r="B25987">
        <v>200</v>
      </c>
      <c r="C25987" t="s">
        <v>22571</v>
      </c>
      <c r="D25987">
        <v>200</v>
      </c>
      <c r="E25987">
        <v>10.33</v>
      </c>
      <c r="F25987">
        <v>-0.75</v>
      </c>
      <c r="G25987">
        <v>48.716700000000003</v>
      </c>
      <c r="H25987">
        <v>181</v>
      </c>
      <c r="I25987">
        <v>321</v>
      </c>
      <c r="J25987">
        <f>(I25987+H25987)/2</f>
        <v>251</v>
      </c>
    </row>
    <row r="25988" spans="1:10" x14ac:dyDescent="0.25">
      <c r="A25988">
        <v>25987</v>
      </c>
      <c r="B25988">
        <v>200</v>
      </c>
      <c r="C25988" t="s">
        <v>22195</v>
      </c>
      <c r="D25988">
        <v>200</v>
      </c>
      <c r="E25988">
        <v>9.93</v>
      </c>
      <c r="F25988">
        <v>-0.8</v>
      </c>
      <c r="G25988">
        <v>48.716700000000003</v>
      </c>
      <c r="H25988">
        <v>188</v>
      </c>
      <c r="I25988">
        <v>322</v>
      </c>
      <c r="J25988">
        <f>(I25988+H25988)/2</f>
        <v>255</v>
      </c>
    </row>
    <row r="25989" spans="1:10" x14ac:dyDescent="0.25">
      <c r="A25989">
        <v>25988</v>
      </c>
      <c r="B25989">
        <v>200</v>
      </c>
      <c r="C25989" t="s">
        <v>17215</v>
      </c>
      <c r="D25989">
        <v>200</v>
      </c>
      <c r="E25989">
        <v>7.85</v>
      </c>
      <c r="F25989">
        <v>-1.06667</v>
      </c>
      <c r="G25989">
        <v>48.716700000000003</v>
      </c>
      <c r="H25989">
        <v>47</v>
      </c>
      <c r="I25989">
        <v>205</v>
      </c>
      <c r="J25989">
        <f>(I25989+H25989)/2</f>
        <v>126</v>
      </c>
    </row>
    <row r="25990" spans="1:10" x14ac:dyDescent="0.25">
      <c r="A25990">
        <v>25989</v>
      </c>
      <c r="B25990">
        <v>200</v>
      </c>
      <c r="C25990" t="s">
        <v>16982</v>
      </c>
      <c r="D25990">
        <v>200</v>
      </c>
      <c r="E25990">
        <v>5.84</v>
      </c>
      <c r="F25990">
        <v>-1.23333</v>
      </c>
      <c r="G25990">
        <v>48.716700000000003</v>
      </c>
      <c r="H25990">
        <v>17</v>
      </c>
      <c r="I25990">
        <v>83</v>
      </c>
      <c r="J25990">
        <f>(I25990+H25990)/2</f>
        <v>50</v>
      </c>
    </row>
    <row r="25991" spans="1:10" x14ac:dyDescent="0.25">
      <c r="A25991">
        <v>25990</v>
      </c>
      <c r="B25991">
        <v>200</v>
      </c>
      <c r="C25991" t="s">
        <v>22472</v>
      </c>
      <c r="D25991">
        <v>200</v>
      </c>
      <c r="E25991">
        <v>11.33</v>
      </c>
      <c r="F25991">
        <v>0.70972199999999996</v>
      </c>
      <c r="G25991">
        <v>48.716200000000001</v>
      </c>
      <c r="H25991">
        <v>199</v>
      </c>
      <c r="I25991">
        <v>237</v>
      </c>
      <c r="J25991">
        <f>(I25991+H25991)/2</f>
        <v>218</v>
      </c>
    </row>
    <row r="25992" spans="1:10" x14ac:dyDescent="0.25">
      <c r="A25992">
        <v>25991</v>
      </c>
      <c r="B25992">
        <v>200</v>
      </c>
      <c r="C25992" t="s">
        <v>9863</v>
      </c>
      <c r="D25992">
        <v>200</v>
      </c>
      <c r="E25992">
        <v>11.63</v>
      </c>
      <c r="F25992">
        <v>1.04667</v>
      </c>
      <c r="G25992">
        <v>48.712499999999999</v>
      </c>
      <c r="H25992">
        <v>159</v>
      </c>
      <c r="I25992">
        <v>188</v>
      </c>
      <c r="J25992">
        <f>(I25992+H25992)/2</f>
        <v>173.5</v>
      </c>
    </row>
    <row r="25993" spans="1:10" x14ac:dyDescent="0.25">
      <c r="A25993">
        <v>25992</v>
      </c>
      <c r="B25993">
        <v>200</v>
      </c>
      <c r="C25993" t="s">
        <v>9660</v>
      </c>
      <c r="D25993">
        <v>200</v>
      </c>
      <c r="E25993">
        <v>12.27</v>
      </c>
      <c r="F25993">
        <v>0.77472200000000002</v>
      </c>
      <c r="G25993">
        <v>48.707299999999996</v>
      </c>
      <c r="H25993">
        <v>188</v>
      </c>
      <c r="I25993">
        <v>227</v>
      </c>
      <c r="J25993">
        <f>(I25993+H25993)/2</f>
        <v>207.5</v>
      </c>
    </row>
    <row r="25994" spans="1:10" x14ac:dyDescent="0.25">
      <c r="A25994">
        <v>25993</v>
      </c>
      <c r="B25994">
        <v>200</v>
      </c>
      <c r="C25994" t="s">
        <v>25385</v>
      </c>
      <c r="D25994">
        <v>200</v>
      </c>
      <c r="E25994">
        <v>3.52</v>
      </c>
      <c r="F25994">
        <v>7.4833299999999996</v>
      </c>
      <c r="G25994">
        <v>48.7</v>
      </c>
      <c r="H25994">
        <v>194</v>
      </c>
      <c r="I25994">
        <v>263</v>
      </c>
      <c r="J25994">
        <f>(I25994+H25994)/2</f>
        <v>228.5</v>
      </c>
    </row>
    <row r="25995" spans="1:10" x14ac:dyDescent="0.25">
      <c r="A25995">
        <v>25994</v>
      </c>
      <c r="B25995">
        <v>200</v>
      </c>
      <c r="C25995" t="s">
        <v>25269</v>
      </c>
      <c r="D25995">
        <v>200</v>
      </c>
      <c r="E25995">
        <v>2.74</v>
      </c>
      <c r="F25995">
        <v>7.4666699999999997</v>
      </c>
      <c r="G25995">
        <v>48.7</v>
      </c>
      <c r="H25995">
        <v>198</v>
      </c>
      <c r="I25995">
        <v>243</v>
      </c>
      <c r="J25995">
        <f>(I25995+H25995)/2</f>
        <v>220.5</v>
      </c>
    </row>
    <row r="25996" spans="1:10" x14ac:dyDescent="0.25">
      <c r="A25996">
        <v>25995</v>
      </c>
      <c r="B25996">
        <v>200</v>
      </c>
      <c r="C25996" t="s">
        <v>20014</v>
      </c>
      <c r="D25996">
        <v>200</v>
      </c>
      <c r="E25996">
        <v>9.57</v>
      </c>
      <c r="F25996">
        <v>7</v>
      </c>
      <c r="G25996">
        <v>48.7</v>
      </c>
      <c r="H25996">
        <v>258</v>
      </c>
      <c r="I25996">
        <v>324</v>
      </c>
      <c r="J25996">
        <f>(I25996+H25996)/2</f>
        <v>291</v>
      </c>
    </row>
    <row r="25997" spans="1:10" x14ac:dyDescent="0.25">
      <c r="A25997">
        <v>25996</v>
      </c>
      <c r="B25997">
        <v>200</v>
      </c>
      <c r="C25997" t="s">
        <v>2861</v>
      </c>
      <c r="D25997">
        <v>200</v>
      </c>
      <c r="E25997">
        <v>22.26</v>
      </c>
      <c r="F25997">
        <v>6.7</v>
      </c>
      <c r="G25997">
        <v>48.7</v>
      </c>
      <c r="H25997">
        <v>220</v>
      </c>
      <c r="I25997">
        <v>283</v>
      </c>
      <c r="J25997">
        <f>(I25997+H25997)/2</f>
        <v>251.5</v>
      </c>
    </row>
    <row r="25998" spans="1:10" x14ac:dyDescent="0.25">
      <c r="A25998">
        <v>25997</v>
      </c>
      <c r="B25998">
        <v>200</v>
      </c>
      <c r="C25998" t="s">
        <v>18940</v>
      </c>
      <c r="D25998">
        <v>200</v>
      </c>
      <c r="E25998">
        <v>8.5399999999999991</v>
      </c>
      <c r="F25998">
        <v>6.4333299999999998</v>
      </c>
      <c r="G25998">
        <v>48.7</v>
      </c>
      <c r="H25998">
        <v>218</v>
      </c>
      <c r="I25998">
        <v>328</v>
      </c>
      <c r="J25998">
        <f>(I25998+H25998)/2</f>
        <v>273</v>
      </c>
    </row>
    <row r="25999" spans="1:10" x14ac:dyDescent="0.25">
      <c r="A25999">
        <v>25998</v>
      </c>
      <c r="B25999">
        <v>200</v>
      </c>
      <c r="C25999" t="s">
        <v>19241</v>
      </c>
      <c r="D25999">
        <v>200</v>
      </c>
      <c r="E25999">
        <v>13.23</v>
      </c>
      <c r="F25999">
        <v>5.5833300000000001</v>
      </c>
      <c r="G25999">
        <v>48.7</v>
      </c>
      <c r="H25999">
        <v>238</v>
      </c>
      <c r="I25999">
        <v>362</v>
      </c>
      <c r="J25999">
        <f>(I25999+H25999)/2</f>
        <v>300</v>
      </c>
    </row>
    <row r="26000" spans="1:10" x14ac:dyDescent="0.25">
      <c r="A26000">
        <v>25999</v>
      </c>
      <c r="B26000">
        <v>200</v>
      </c>
      <c r="C26000" t="s">
        <v>19398</v>
      </c>
      <c r="D26000">
        <v>200</v>
      </c>
      <c r="E26000">
        <v>14.17</v>
      </c>
      <c r="F26000">
        <v>5.45</v>
      </c>
      <c r="G26000">
        <v>48.7</v>
      </c>
      <c r="H26000">
        <v>273</v>
      </c>
      <c r="I26000">
        <v>392</v>
      </c>
      <c r="J26000">
        <f>(I26000+H26000)/2</f>
        <v>332.5</v>
      </c>
    </row>
    <row r="26001" spans="1:10" x14ac:dyDescent="0.25">
      <c r="A26001">
        <v>26000</v>
      </c>
      <c r="B26001">
        <v>200</v>
      </c>
      <c r="C26001" t="s">
        <v>19357</v>
      </c>
      <c r="D26001">
        <v>200</v>
      </c>
      <c r="E26001">
        <v>20.68</v>
      </c>
      <c r="F26001">
        <v>5.1666699999999999</v>
      </c>
      <c r="G26001">
        <v>48.7</v>
      </c>
      <c r="H26001">
        <v>198</v>
      </c>
      <c r="I26001">
        <v>335</v>
      </c>
      <c r="J26001">
        <f>(I26001+H26001)/2</f>
        <v>266.5</v>
      </c>
    </row>
    <row r="26002" spans="1:10" x14ac:dyDescent="0.25">
      <c r="A26002">
        <v>26001</v>
      </c>
      <c r="B26002">
        <v>200</v>
      </c>
      <c r="C26002" t="s">
        <v>19391</v>
      </c>
      <c r="D26002">
        <v>200</v>
      </c>
      <c r="E26002">
        <v>7.78</v>
      </c>
      <c r="F26002">
        <v>5.0666700000000002</v>
      </c>
      <c r="G26002">
        <v>48.7</v>
      </c>
      <c r="H26002">
        <v>172</v>
      </c>
      <c r="I26002">
        <v>246</v>
      </c>
      <c r="J26002">
        <f>(I26002+H26002)/2</f>
        <v>209</v>
      </c>
    </row>
    <row r="26003" spans="1:10" x14ac:dyDescent="0.25">
      <c r="A26003">
        <v>26002</v>
      </c>
      <c r="B26003">
        <v>200</v>
      </c>
      <c r="C26003" t="s">
        <v>17701</v>
      </c>
      <c r="D26003">
        <v>200</v>
      </c>
      <c r="E26003">
        <v>11.57</v>
      </c>
      <c r="F26003">
        <v>4.8</v>
      </c>
      <c r="G26003">
        <v>48.7</v>
      </c>
      <c r="H26003">
        <v>126</v>
      </c>
      <c r="I26003">
        <v>154</v>
      </c>
      <c r="J26003">
        <f>(I26003+H26003)/2</f>
        <v>140</v>
      </c>
    </row>
    <row r="26004" spans="1:10" x14ac:dyDescent="0.25">
      <c r="A26004">
        <v>26003</v>
      </c>
      <c r="B26004">
        <v>200</v>
      </c>
      <c r="C26004" t="s">
        <v>17803</v>
      </c>
      <c r="D26004">
        <v>200</v>
      </c>
      <c r="E26004">
        <v>29.15</v>
      </c>
      <c r="F26004">
        <v>4.0166700000000004</v>
      </c>
      <c r="G26004">
        <v>48.7</v>
      </c>
      <c r="H26004">
        <v>103</v>
      </c>
      <c r="I26004">
        <v>165</v>
      </c>
      <c r="J26004">
        <f>(I26004+H26004)/2</f>
        <v>134</v>
      </c>
    </row>
    <row r="26005" spans="1:10" x14ac:dyDescent="0.25">
      <c r="A26005">
        <v>26004</v>
      </c>
      <c r="B26005">
        <v>200</v>
      </c>
      <c r="C26005" t="s">
        <v>17608</v>
      </c>
      <c r="D26005">
        <v>200</v>
      </c>
      <c r="E26005">
        <v>11.29</v>
      </c>
      <c r="F26005">
        <v>3.65</v>
      </c>
      <c r="G26005">
        <v>48.7</v>
      </c>
      <c r="H26005">
        <v>155</v>
      </c>
      <c r="I26005">
        <v>214</v>
      </c>
      <c r="J26005">
        <f>(I26005+H26005)/2</f>
        <v>184.5</v>
      </c>
    </row>
    <row r="26006" spans="1:10" x14ac:dyDescent="0.25">
      <c r="A26006">
        <v>26005</v>
      </c>
      <c r="B26006">
        <v>200</v>
      </c>
      <c r="C26006" t="s">
        <v>17978</v>
      </c>
      <c r="D26006">
        <v>200</v>
      </c>
      <c r="E26006">
        <v>18.05</v>
      </c>
      <c r="F26006">
        <v>3.5833300000000001</v>
      </c>
      <c r="G26006">
        <v>48.7</v>
      </c>
      <c r="H26006">
        <v>150</v>
      </c>
      <c r="I26006">
        <v>206</v>
      </c>
      <c r="J26006">
        <f>(I26006+H26006)/2</f>
        <v>178</v>
      </c>
    </row>
    <row r="26007" spans="1:10" x14ac:dyDescent="0.25">
      <c r="A26007">
        <v>26006</v>
      </c>
      <c r="B26007">
        <v>200</v>
      </c>
      <c r="C26007" t="s">
        <v>28647</v>
      </c>
      <c r="D26007">
        <v>200</v>
      </c>
      <c r="E26007">
        <v>11.88</v>
      </c>
      <c r="F26007">
        <v>3.2833299999999999</v>
      </c>
      <c r="G26007">
        <v>48.7</v>
      </c>
      <c r="H26007">
        <v>132</v>
      </c>
      <c r="I26007">
        <v>184</v>
      </c>
      <c r="J26007">
        <f>(I26007+H26007)/2</f>
        <v>158</v>
      </c>
    </row>
    <row r="26008" spans="1:10" x14ac:dyDescent="0.25">
      <c r="A26008">
        <v>26007</v>
      </c>
      <c r="B26008">
        <v>200</v>
      </c>
      <c r="C26008" t="s">
        <v>28862</v>
      </c>
      <c r="D26008">
        <v>200</v>
      </c>
      <c r="E26008">
        <v>6.43</v>
      </c>
      <c r="F26008">
        <v>3.2</v>
      </c>
      <c r="G26008">
        <v>48.7</v>
      </c>
      <c r="H26008">
        <v>125</v>
      </c>
      <c r="I26008">
        <v>162</v>
      </c>
      <c r="J26008">
        <f>(I26008+H26008)/2</f>
        <v>143.5</v>
      </c>
    </row>
    <row r="26009" spans="1:10" x14ac:dyDescent="0.25">
      <c r="A26009">
        <v>26008</v>
      </c>
      <c r="B26009">
        <v>200</v>
      </c>
      <c r="C26009" t="s">
        <v>29230</v>
      </c>
      <c r="D26009">
        <v>200</v>
      </c>
      <c r="E26009">
        <v>4.8600000000000003</v>
      </c>
      <c r="F26009">
        <v>1.6166700000000001</v>
      </c>
      <c r="G26009">
        <v>48.7</v>
      </c>
      <c r="H26009">
        <v>134</v>
      </c>
      <c r="I26009">
        <v>184</v>
      </c>
      <c r="J26009">
        <f>(I26009+H26009)/2</f>
        <v>159</v>
      </c>
    </row>
    <row r="26010" spans="1:10" x14ac:dyDescent="0.25">
      <c r="A26010">
        <v>26009</v>
      </c>
      <c r="B26010">
        <v>200</v>
      </c>
      <c r="C26010" t="s">
        <v>10026</v>
      </c>
      <c r="D26010">
        <v>200</v>
      </c>
      <c r="E26010">
        <v>4.01</v>
      </c>
      <c r="F26010">
        <v>1.56667</v>
      </c>
      <c r="G26010">
        <v>48.7</v>
      </c>
      <c r="H26010">
        <v>131</v>
      </c>
      <c r="I26010">
        <v>153</v>
      </c>
      <c r="J26010">
        <f>(I26010+H26010)/2</f>
        <v>142</v>
      </c>
    </row>
    <row r="26011" spans="1:10" x14ac:dyDescent="0.25">
      <c r="A26011">
        <v>26010</v>
      </c>
      <c r="B26011">
        <v>200</v>
      </c>
      <c r="C26011" t="s">
        <v>10104</v>
      </c>
      <c r="D26011">
        <v>200</v>
      </c>
      <c r="E26011">
        <v>14.82</v>
      </c>
      <c r="F26011">
        <v>1.23333</v>
      </c>
      <c r="G26011">
        <v>48.7</v>
      </c>
      <c r="H26011">
        <v>139</v>
      </c>
      <c r="I26011">
        <v>176</v>
      </c>
      <c r="J26011">
        <f>(I26011+H26011)/2</f>
        <v>157.5</v>
      </c>
    </row>
    <row r="26012" spans="1:10" x14ac:dyDescent="0.25">
      <c r="A26012">
        <v>26011</v>
      </c>
      <c r="B26012">
        <v>200</v>
      </c>
      <c r="C26012" t="s">
        <v>9220</v>
      </c>
      <c r="D26012">
        <v>200</v>
      </c>
      <c r="E26012">
        <v>10.76</v>
      </c>
      <c r="F26012">
        <v>0.81666700000000003</v>
      </c>
      <c r="G26012">
        <v>48.7</v>
      </c>
      <c r="H26012">
        <v>173</v>
      </c>
      <c r="I26012">
        <v>214</v>
      </c>
      <c r="J26012">
        <f>(I26012+H26012)/2</f>
        <v>193.5</v>
      </c>
    </row>
    <row r="26013" spans="1:10" x14ac:dyDescent="0.25">
      <c r="A26013">
        <v>26012</v>
      </c>
      <c r="B26013">
        <v>200</v>
      </c>
      <c r="C26013" t="s">
        <v>22188</v>
      </c>
      <c r="D26013">
        <v>200</v>
      </c>
      <c r="E26013">
        <v>12.49</v>
      </c>
      <c r="F26013">
        <v>0.36666700000000002</v>
      </c>
      <c r="G26013">
        <v>48.7</v>
      </c>
      <c r="H26013">
        <v>239</v>
      </c>
      <c r="I26013">
        <v>308</v>
      </c>
      <c r="J26013">
        <f>(I26013+H26013)/2</f>
        <v>273.5</v>
      </c>
    </row>
    <row r="26014" spans="1:10" x14ac:dyDescent="0.25">
      <c r="A26014">
        <v>26013</v>
      </c>
      <c r="B26014">
        <v>200</v>
      </c>
      <c r="C26014" t="s">
        <v>22208</v>
      </c>
      <c r="D26014">
        <v>200</v>
      </c>
      <c r="E26014">
        <v>8.11</v>
      </c>
      <c r="F26014">
        <v>-0.15</v>
      </c>
      <c r="G26014">
        <v>48.7</v>
      </c>
      <c r="H26014">
        <v>147</v>
      </c>
      <c r="I26014">
        <v>205</v>
      </c>
      <c r="J26014">
        <f>(I26014+H26014)/2</f>
        <v>176</v>
      </c>
    </row>
    <row r="26015" spans="1:10" x14ac:dyDescent="0.25">
      <c r="A26015">
        <v>26014</v>
      </c>
      <c r="B26015">
        <v>200</v>
      </c>
      <c r="C26015" t="s">
        <v>17168</v>
      </c>
      <c r="D26015">
        <v>200</v>
      </c>
      <c r="E26015">
        <v>10.08</v>
      </c>
      <c r="F26015">
        <v>-0.83333299999999999</v>
      </c>
      <c r="G26015">
        <v>48.7</v>
      </c>
      <c r="H26015">
        <v>204</v>
      </c>
      <c r="I26015">
        <v>316</v>
      </c>
      <c r="J26015">
        <f>(I26015+H26015)/2</f>
        <v>260</v>
      </c>
    </row>
    <row r="26016" spans="1:10" x14ac:dyDescent="0.25">
      <c r="A26016">
        <v>26015</v>
      </c>
      <c r="B26016">
        <v>200</v>
      </c>
      <c r="C26016" t="s">
        <v>17201</v>
      </c>
      <c r="D26016">
        <v>200</v>
      </c>
      <c r="E26016">
        <v>11.74</v>
      </c>
      <c r="F26016">
        <v>-1.01667</v>
      </c>
      <c r="G26016">
        <v>48.7</v>
      </c>
      <c r="H26016">
        <v>60</v>
      </c>
      <c r="I26016">
        <v>291</v>
      </c>
      <c r="J26016">
        <f>(I26016+H26016)/2</f>
        <v>175.5</v>
      </c>
    </row>
    <row r="26017" spans="1:10" x14ac:dyDescent="0.25">
      <c r="A26017">
        <v>26016</v>
      </c>
      <c r="B26017">
        <v>200</v>
      </c>
      <c r="C26017" t="s">
        <v>17412</v>
      </c>
      <c r="D26017">
        <v>200</v>
      </c>
      <c r="E26017">
        <v>6.82</v>
      </c>
      <c r="F26017">
        <v>-1.06667</v>
      </c>
      <c r="G26017">
        <v>48.7</v>
      </c>
      <c r="H26017">
        <v>47</v>
      </c>
      <c r="I26017">
        <v>231</v>
      </c>
      <c r="J26017">
        <f>(I26017+H26017)/2</f>
        <v>139</v>
      </c>
    </row>
    <row r="26018" spans="1:10" x14ac:dyDescent="0.25">
      <c r="A26018">
        <v>26017</v>
      </c>
      <c r="B26018">
        <v>200</v>
      </c>
      <c r="C26018" t="s">
        <v>17222</v>
      </c>
      <c r="D26018">
        <v>200</v>
      </c>
      <c r="E26018">
        <v>6.57</v>
      </c>
      <c r="F26018">
        <v>-1.2166699999999999</v>
      </c>
      <c r="G26018">
        <v>48.7</v>
      </c>
      <c r="H26018">
        <v>22</v>
      </c>
      <c r="I26018">
        <v>193</v>
      </c>
      <c r="J26018">
        <f>(I26018+H26018)/2</f>
        <v>107.5</v>
      </c>
    </row>
    <row r="26019" spans="1:10" x14ac:dyDescent="0.25">
      <c r="A26019">
        <v>26018</v>
      </c>
      <c r="B26019">
        <v>200</v>
      </c>
      <c r="C26019" t="s">
        <v>7540</v>
      </c>
      <c r="D26019">
        <v>200</v>
      </c>
      <c r="E26019">
        <v>2.76</v>
      </c>
      <c r="F26019">
        <v>-3.3</v>
      </c>
      <c r="G26019">
        <v>48.7</v>
      </c>
      <c r="H26019">
        <v>18</v>
      </c>
      <c r="I26019">
        <v>87</v>
      </c>
      <c r="J26019">
        <f>(I26019+H26019)/2</f>
        <v>52.5</v>
      </c>
    </row>
    <row r="26020" spans="1:10" x14ac:dyDescent="0.25">
      <c r="A26020">
        <v>26019</v>
      </c>
      <c r="B26020">
        <v>200</v>
      </c>
      <c r="C26020" t="s">
        <v>7418</v>
      </c>
      <c r="D26020">
        <v>200</v>
      </c>
      <c r="E26020">
        <v>3.23</v>
      </c>
      <c r="F26020">
        <v>-3.3166699999999998</v>
      </c>
      <c r="G26020">
        <v>48.7</v>
      </c>
      <c r="H26020">
        <v>50</v>
      </c>
      <c r="I26020">
        <v>101</v>
      </c>
      <c r="J26020">
        <f>(I26020+H26020)/2</f>
        <v>75.5</v>
      </c>
    </row>
    <row r="26021" spans="1:10" x14ac:dyDescent="0.25">
      <c r="A26021">
        <v>26020</v>
      </c>
      <c r="B26021">
        <v>200</v>
      </c>
      <c r="C26021" t="s">
        <v>25398</v>
      </c>
      <c r="D26021">
        <v>200</v>
      </c>
      <c r="E26021">
        <v>2.13</v>
      </c>
      <c r="F26021">
        <v>7.5</v>
      </c>
      <c r="G26021">
        <v>48.683300000000003</v>
      </c>
      <c r="H26021">
        <v>181</v>
      </c>
      <c r="I26021">
        <v>241</v>
      </c>
      <c r="J26021">
        <f>(I26021+H26021)/2</f>
        <v>211</v>
      </c>
    </row>
    <row r="26022" spans="1:10" x14ac:dyDescent="0.25">
      <c r="A26022">
        <v>26021</v>
      </c>
      <c r="B26022">
        <v>200</v>
      </c>
      <c r="C26022" t="s">
        <v>25394</v>
      </c>
      <c r="D26022">
        <v>200</v>
      </c>
      <c r="E26022">
        <v>2.36</v>
      </c>
      <c r="F26022">
        <v>7.4666699999999997</v>
      </c>
      <c r="G26022">
        <v>48.683300000000003</v>
      </c>
      <c r="H26022">
        <v>196</v>
      </c>
      <c r="I26022">
        <v>285</v>
      </c>
      <c r="J26022">
        <f>(I26022+H26022)/2</f>
        <v>240.5</v>
      </c>
    </row>
    <row r="26023" spans="1:10" x14ac:dyDescent="0.25">
      <c r="A26023">
        <v>26022</v>
      </c>
      <c r="B26023">
        <v>200</v>
      </c>
      <c r="C26023" t="s">
        <v>20286</v>
      </c>
      <c r="D26023">
        <v>200</v>
      </c>
      <c r="E26023">
        <v>2.58</v>
      </c>
      <c r="F26023">
        <v>7.0166700000000004</v>
      </c>
      <c r="G26023">
        <v>48.683300000000003</v>
      </c>
      <c r="H26023">
        <v>255</v>
      </c>
      <c r="I26023">
        <v>334</v>
      </c>
      <c r="J26023">
        <f>(I26023+H26023)/2</f>
        <v>294.5</v>
      </c>
    </row>
    <row r="26024" spans="1:10" x14ac:dyDescent="0.25">
      <c r="A26024">
        <v>26023</v>
      </c>
      <c r="B26024">
        <v>200</v>
      </c>
      <c r="C26024" t="s">
        <v>20482</v>
      </c>
      <c r="D26024">
        <v>200</v>
      </c>
      <c r="E26024">
        <v>1.54</v>
      </c>
      <c r="F26024">
        <v>6.95</v>
      </c>
      <c r="G26024">
        <v>48.683300000000003</v>
      </c>
      <c r="H26024">
        <v>265</v>
      </c>
      <c r="I26024">
        <v>310</v>
      </c>
      <c r="J26024">
        <f>(I26024+H26024)/2</f>
        <v>287.5</v>
      </c>
    </row>
    <row r="26025" spans="1:10" x14ac:dyDescent="0.25">
      <c r="A26025">
        <v>26024</v>
      </c>
      <c r="B26025">
        <v>200</v>
      </c>
      <c r="C26025" t="s">
        <v>19077</v>
      </c>
      <c r="D26025">
        <v>200</v>
      </c>
      <c r="E26025">
        <v>17.649999999999999</v>
      </c>
      <c r="F26025">
        <v>6.6</v>
      </c>
      <c r="G26025">
        <v>48.683300000000003</v>
      </c>
      <c r="H26025">
        <v>222</v>
      </c>
      <c r="I26025">
        <v>303</v>
      </c>
      <c r="J26025">
        <f>(I26025+H26025)/2</f>
        <v>262.5</v>
      </c>
    </row>
    <row r="26026" spans="1:10" x14ac:dyDescent="0.25">
      <c r="A26026">
        <v>26025</v>
      </c>
      <c r="B26026">
        <v>200</v>
      </c>
      <c r="C26026" t="s">
        <v>18824</v>
      </c>
      <c r="D26026">
        <v>200</v>
      </c>
      <c r="E26026">
        <v>6.23</v>
      </c>
      <c r="F26026">
        <v>6.5</v>
      </c>
      <c r="G26026">
        <v>48.683300000000003</v>
      </c>
      <c r="H26026">
        <v>224</v>
      </c>
      <c r="I26026">
        <v>320</v>
      </c>
      <c r="J26026">
        <f>(I26026+H26026)/2</f>
        <v>272</v>
      </c>
    </row>
    <row r="26027" spans="1:10" x14ac:dyDescent="0.25">
      <c r="A26027">
        <v>26026</v>
      </c>
      <c r="B26027">
        <v>200</v>
      </c>
      <c r="C26027" t="s">
        <v>19466</v>
      </c>
      <c r="D26027">
        <v>200</v>
      </c>
      <c r="E26027">
        <v>10.34</v>
      </c>
      <c r="F26027">
        <v>5.1333299999999999</v>
      </c>
      <c r="G26027">
        <v>48.683300000000003</v>
      </c>
      <c r="H26027">
        <v>183</v>
      </c>
      <c r="I26027">
        <v>302</v>
      </c>
      <c r="J26027">
        <f>(I26027+H26027)/2</f>
        <v>242.5</v>
      </c>
    </row>
    <row r="26028" spans="1:10" x14ac:dyDescent="0.25">
      <c r="A26028">
        <v>26027</v>
      </c>
      <c r="B26028">
        <v>200</v>
      </c>
      <c r="C26028" t="s">
        <v>17588</v>
      </c>
      <c r="D26028">
        <v>200</v>
      </c>
      <c r="E26028">
        <v>8.2799999999999994</v>
      </c>
      <c r="F26028">
        <v>4.8333300000000001</v>
      </c>
      <c r="G26028">
        <v>48.683300000000003</v>
      </c>
      <c r="H26028">
        <v>129</v>
      </c>
      <c r="I26028">
        <v>151</v>
      </c>
      <c r="J26028">
        <f>(I26028+H26028)/2</f>
        <v>140</v>
      </c>
    </row>
    <row r="26029" spans="1:10" x14ac:dyDescent="0.25">
      <c r="A26029">
        <v>26028</v>
      </c>
      <c r="B26029">
        <v>200</v>
      </c>
      <c r="C26029" t="s">
        <v>17931</v>
      </c>
      <c r="D26029">
        <v>200</v>
      </c>
      <c r="E26029">
        <v>10.84</v>
      </c>
      <c r="F26029">
        <v>4.7666700000000004</v>
      </c>
      <c r="G26029">
        <v>48.683300000000003</v>
      </c>
      <c r="H26029">
        <v>120</v>
      </c>
      <c r="I26029">
        <v>138</v>
      </c>
      <c r="J26029">
        <f>(I26029+H26029)/2</f>
        <v>129</v>
      </c>
    </row>
    <row r="26030" spans="1:10" x14ac:dyDescent="0.25">
      <c r="A26030">
        <v>26029</v>
      </c>
      <c r="B26030">
        <v>200</v>
      </c>
      <c r="C26030" t="s">
        <v>17556</v>
      </c>
      <c r="D26030">
        <v>200</v>
      </c>
      <c r="E26030">
        <v>16.91</v>
      </c>
      <c r="F26030">
        <v>4.55</v>
      </c>
      <c r="G26030">
        <v>48.683300000000003</v>
      </c>
      <c r="H26030">
        <v>103</v>
      </c>
      <c r="I26030">
        <v>223</v>
      </c>
      <c r="J26030">
        <f>(I26030+H26030)/2</f>
        <v>163</v>
      </c>
    </row>
    <row r="26031" spans="1:10" x14ac:dyDescent="0.25">
      <c r="A26031">
        <v>26030</v>
      </c>
      <c r="B26031">
        <v>200</v>
      </c>
      <c r="C26031" t="s">
        <v>3283</v>
      </c>
      <c r="D26031">
        <v>200</v>
      </c>
      <c r="E26031">
        <v>42.51</v>
      </c>
      <c r="F26031">
        <v>4.2666700000000004</v>
      </c>
      <c r="G26031">
        <v>48.683300000000003</v>
      </c>
      <c r="H26031">
        <v>120</v>
      </c>
      <c r="I26031">
        <v>228</v>
      </c>
      <c r="J26031">
        <f>(I26031+H26031)/2</f>
        <v>174</v>
      </c>
    </row>
    <row r="26032" spans="1:10" x14ac:dyDescent="0.25">
      <c r="A26032">
        <v>26031</v>
      </c>
      <c r="B26032">
        <v>200</v>
      </c>
      <c r="C26032" t="s">
        <v>3271</v>
      </c>
      <c r="D26032">
        <v>200</v>
      </c>
      <c r="E26032">
        <v>22.55</v>
      </c>
      <c r="F26032">
        <v>4.0833300000000001</v>
      </c>
      <c r="G26032">
        <v>48.683300000000003</v>
      </c>
      <c r="H26032">
        <v>121</v>
      </c>
      <c r="I26032">
        <v>169</v>
      </c>
      <c r="J26032">
        <f>(I26032+H26032)/2</f>
        <v>145</v>
      </c>
    </row>
    <row r="26033" spans="1:10" x14ac:dyDescent="0.25">
      <c r="A26033">
        <v>26032</v>
      </c>
      <c r="B26033">
        <v>200</v>
      </c>
      <c r="C26033" t="s">
        <v>17914</v>
      </c>
      <c r="D26033">
        <v>200</v>
      </c>
      <c r="E26033">
        <v>7.4</v>
      </c>
      <c r="F26033">
        <v>3.76667</v>
      </c>
      <c r="G26033">
        <v>48.683300000000003</v>
      </c>
      <c r="H26033">
        <v>88</v>
      </c>
      <c r="I26033">
        <v>121</v>
      </c>
      <c r="J26033">
        <f>(I26033+H26033)/2</f>
        <v>104.5</v>
      </c>
    </row>
    <row r="26034" spans="1:10" x14ac:dyDescent="0.25">
      <c r="A26034">
        <v>26033</v>
      </c>
      <c r="B26034">
        <v>200</v>
      </c>
      <c r="C26034" t="s">
        <v>28960</v>
      </c>
      <c r="D26034">
        <v>200</v>
      </c>
      <c r="E26034">
        <v>2.66</v>
      </c>
      <c r="F26034">
        <v>3.23333</v>
      </c>
      <c r="G26034">
        <v>48.683300000000003</v>
      </c>
      <c r="H26034">
        <v>144</v>
      </c>
      <c r="I26034">
        <v>169</v>
      </c>
      <c r="J26034">
        <f>(I26034+H26034)/2</f>
        <v>156.5</v>
      </c>
    </row>
    <row r="26035" spans="1:10" x14ac:dyDescent="0.25">
      <c r="A26035">
        <v>26034</v>
      </c>
      <c r="B26035">
        <v>200</v>
      </c>
      <c r="C26035" t="s">
        <v>28742</v>
      </c>
      <c r="D26035">
        <v>200</v>
      </c>
      <c r="E26035">
        <v>7.82</v>
      </c>
      <c r="F26035">
        <v>2.75</v>
      </c>
      <c r="G26035">
        <v>48.683300000000003</v>
      </c>
      <c r="H26035">
        <v>75</v>
      </c>
      <c r="I26035">
        <v>106</v>
      </c>
      <c r="J26035">
        <f>(I26035+H26035)/2</f>
        <v>90.5</v>
      </c>
    </row>
    <row r="26036" spans="1:10" x14ac:dyDescent="0.25">
      <c r="A26036">
        <v>26035</v>
      </c>
      <c r="B26036">
        <v>200</v>
      </c>
      <c r="C26036" t="s">
        <v>2368</v>
      </c>
      <c r="D26036">
        <v>200</v>
      </c>
      <c r="E26036">
        <v>18.059999999999999</v>
      </c>
      <c r="F26036">
        <v>0.74166699999999997</v>
      </c>
      <c r="G26036">
        <v>48.683300000000003</v>
      </c>
      <c r="H26036">
        <v>188</v>
      </c>
      <c r="I26036">
        <v>234</v>
      </c>
      <c r="J26036">
        <f>(I26036+H26036)/2</f>
        <v>211</v>
      </c>
    </row>
    <row r="26037" spans="1:10" x14ac:dyDescent="0.25">
      <c r="A26037">
        <v>26036</v>
      </c>
      <c r="B26037">
        <v>200</v>
      </c>
      <c r="C26037" t="s">
        <v>22459</v>
      </c>
      <c r="D26037">
        <v>200</v>
      </c>
      <c r="E26037">
        <v>10.76</v>
      </c>
      <c r="F26037">
        <v>0.11666700000000001</v>
      </c>
      <c r="G26037">
        <v>48.683300000000003</v>
      </c>
      <c r="H26037">
        <v>160</v>
      </c>
      <c r="I26037">
        <v>193</v>
      </c>
      <c r="J26037">
        <f>(I26037+H26037)/2</f>
        <v>176.5</v>
      </c>
    </row>
    <row r="26038" spans="1:10" x14ac:dyDescent="0.25">
      <c r="A26038">
        <v>26037</v>
      </c>
      <c r="B26038">
        <v>200</v>
      </c>
      <c r="C26038" t="s">
        <v>22129</v>
      </c>
      <c r="D26038">
        <v>200</v>
      </c>
      <c r="E26038">
        <v>4.34</v>
      </c>
      <c r="F26038">
        <v>8.3333000000000004E-2</v>
      </c>
      <c r="G26038">
        <v>48.683300000000003</v>
      </c>
      <c r="H26038">
        <v>158</v>
      </c>
      <c r="I26038">
        <v>192</v>
      </c>
      <c r="J26038">
        <f>(I26038+H26038)/2</f>
        <v>175</v>
      </c>
    </row>
    <row r="26039" spans="1:10" x14ac:dyDescent="0.25">
      <c r="A26039">
        <v>26038</v>
      </c>
      <c r="B26039">
        <v>200</v>
      </c>
      <c r="C26039" t="s">
        <v>22128</v>
      </c>
      <c r="D26039">
        <v>200</v>
      </c>
      <c r="E26039">
        <v>11.8</v>
      </c>
      <c r="F26039">
        <v>-6.6667000000000004E-2</v>
      </c>
      <c r="G26039">
        <v>48.683300000000003</v>
      </c>
      <c r="H26039">
        <v>156</v>
      </c>
      <c r="I26039">
        <v>265</v>
      </c>
      <c r="J26039">
        <f>(I26039+H26039)/2</f>
        <v>210.5</v>
      </c>
    </row>
    <row r="26040" spans="1:10" x14ac:dyDescent="0.25">
      <c r="A26040">
        <v>26039</v>
      </c>
      <c r="B26040">
        <v>200</v>
      </c>
      <c r="C26040" t="s">
        <v>22190</v>
      </c>
      <c r="D26040">
        <v>200</v>
      </c>
      <c r="E26040">
        <v>6.22</v>
      </c>
      <c r="F26040">
        <v>-8.3333000000000004E-2</v>
      </c>
      <c r="G26040">
        <v>48.683300000000003</v>
      </c>
      <c r="H26040">
        <v>153</v>
      </c>
      <c r="I26040">
        <v>234</v>
      </c>
      <c r="J26040">
        <f>(I26040+H26040)/2</f>
        <v>193.5</v>
      </c>
    </row>
    <row r="26041" spans="1:10" x14ac:dyDescent="0.25">
      <c r="A26041">
        <v>26040</v>
      </c>
      <c r="B26041">
        <v>200</v>
      </c>
      <c r="C26041" t="s">
        <v>22415</v>
      </c>
      <c r="D26041">
        <v>200</v>
      </c>
      <c r="E26041">
        <v>9.4499999999999993</v>
      </c>
      <c r="F26041">
        <v>-0.2</v>
      </c>
      <c r="G26041">
        <v>48.683300000000003</v>
      </c>
      <c r="H26041">
        <v>164</v>
      </c>
      <c r="I26041">
        <v>249</v>
      </c>
      <c r="J26041">
        <f>(I26041+H26041)/2</f>
        <v>206.5</v>
      </c>
    </row>
    <row r="26042" spans="1:10" x14ac:dyDescent="0.25">
      <c r="A26042">
        <v>26041</v>
      </c>
      <c r="B26042">
        <v>200</v>
      </c>
      <c r="C26042" t="s">
        <v>14644</v>
      </c>
      <c r="D26042">
        <v>200</v>
      </c>
      <c r="E26042">
        <v>10.42</v>
      </c>
      <c r="F26042">
        <v>-0.71666700000000005</v>
      </c>
      <c r="G26042">
        <v>48.683300000000003</v>
      </c>
      <c r="H26042">
        <v>147</v>
      </c>
      <c r="I26042">
        <v>277</v>
      </c>
      <c r="J26042">
        <f>(I26042+H26042)/2</f>
        <v>212</v>
      </c>
    </row>
    <row r="26043" spans="1:10" x14ac:dyDescent="0.25">
      <c r="A26043">
        <v>26042</v>
      </c>
      <c r="B26043">
        <v>200</v>
      </c>
      <c r="C26043" t="s">
        <v>13840</v>
      </c>
      <c r="D26043">
        <v>200</v>
      </c>
      <c r="E26043">
        <v>6.73</v>
      </c>
      <c r="F26043">
        <v>-0.96666700000000005</v>
      </c>
      <c r="G26043">
        <v>48.683300000000003</v>
      </c>
      <c r="H26043">
        <v>100</v>
      </c>
      <c r="I26043">
        <v>292</v>
      </c>
      <c r="J26043">
        <f>(I26043+H26043)/2</f>
        <v>196</v>
      </c>
    </row>
    <row r="26044" spans="1:10" x14ac:dyDescent="0.25">
      <c r="A26044">
        <v>26043</v>
      </c>
      <c r="B26044">
        <v>200</v>
      </c>
      <c r="C26044" t="s">
        <v>17393</v>
      </c>
      <c r="D26044">
        <v>200</v>
      </c>
      <c r="E26044">
        <v>3.65</v>
      </c>
      <c r="F26044">
        <v>-1.3</v>
      </c>
      <c r="G26044">
        <v>48.683300000000003</v>
      </c>
      <c r="H26044">
        <v>40</v>
      </c>
      <c r="I26044">
        <v>137</v>
      </c>
      <c r="J26044">
        <f>(I26044+H26044)/2</f>
        <v>88.5</v>
      </c>
    </row>
    <row r="26045" spans="1:10" x14ac:dyDescent="0.25">
      <c r="A26045">
        <v>26044</v>
      </c>
      <c r="B26045">
        <v>200</v>
      </c>
      <c r="C26045" t="s">
        <v>19597</v>
      </c>
      <c r="D26045">
        <v>200</v>
      </c>
      <c r="E26045">
        <v>22.4</v>
      </c>
      <c r="F26045">
        <v>5.3702800000000002</v>
      </c>
      <c r="G26045">
        <v>48.680599999999998</v>
      </c>
      <c r="H26045">
        <v>238</v>
      </c>
      <c r="I26045">
        <v>391</v>
      </c>
      <c r="J26045">
        <f>(I26045+H26045)/2</f>
        <v>314.5</v>
      </c>
    </row>
    <row r="26046" spans="1:10" x14ac:dyDescent="0.25">
      <c r="A26046">
        <v>26045</v>
      </c>
      <c r="B26046">
        <v>200</v>
      </c>
      <c r="C26046" t="s">
        <v>9288</v>
      </c>
      <c r="D26046">
        <v>200</v>
      </c>
      <c r="E26046">
        <v>6.11</v>
      </c>
      <c r="F26046">
        <v>0.78469999999999995</v>
      </c>
      <c r="G26046">
        <v>48.679600000000001</v>
      </c>
      <c r="H26046">
        <v>174</v>
      </c>
      <c r="I26046">
        <v>208</v>
      </c>
      <c r="J26046">
        <f>(I26046+H26046)/2</f>
        <v>191</v>
      </c>
    </row>
    <row r="26047" spans="1:10" x14ac:dyDescent="0.25">
      <c r="A26047">
        <v>26046</v>
      </c>
      <c r="B26047">
        <v>200</v>
      </c>
      <c r="C26047" t="s">
        <v>25220</v>
      </c>
      <c r="D26047">
        <v>200</v>
      </c>
      <c r="E26047">
        <v>3.54</v>
      </c>
      <c r="F26047">
        <v>7.4147299999999996</v>
      </c>
      <c r="G26047">
        <v>48.669800000000002</v>
      </c>
      <c r="H26047">
        <v>230</v>
      </c>
      <c r="I26047">
        <v>325</v>
      </c>
      <c r="J26047">
        <f>(I26047+H26047)/2</f>
        <v>277.5</v>
      </c>
    </row>
    <row r="26048" spans="1:10" x14ac:dyDescent="0.25">
      <c r="A26048">
        <v>26047</v>
      </c>
      <c r="B26048">
        <v>200</v>
      </c>
      <c r="C26048" t="s">
        <v>25301</v>
      </c>
      <c r="D26048">
        <v>200</v>
      </c>
      <c r="E26048">
        <v>2.46</v>
      </c>
      <c r="F26048">
        <v>7.4833299999999996</v>
      </c>
      <c r="G26048">
        <v>48.666699999999999</v>
      </c>
      <c r="H26048">
        <v>195</v>
      </c>
      <c r="I26048">
        <v>268</v>
      </c>
      <c r="J26048">
        <f>(I26048+H26048)/2</f>
        <v>231.5</v>
      </c>
    </row>
    <row r="26049" spans="1:10" x14ac:dyDescent="0.25">
      <c r="A26049">
        <v>26048</v>
      </c>
      <c r="B26049">
        <v>200</v>
      </c>
      <c r="C26049" t="s">
        <v>25010</v>
      </c>
      <c r="D26049">
        <v>200</v>
      </c>
      <c r="E26049">
        <v>1.65</v>
      </c>
      <c r="F26049">
        <v>7.4833299999999996</v>
      </c>
      <c r="G26049">
        <v>48.666699999999999</v>
      </c>
      <c r="H26049">
        <v>198</v>
      </c>
      <c r="I26049">
        <v>282</v>
      </c>
      <c r="J26049">
        <f>(I26049+H26049)/2</f>
        <v>240</v>
      </c>
    </row>
    <row r="26050" spans="1:10" x14ac:dyDescent="0.25">
      <c r="A26050">
        <v>26049</v>
      </c>
      <c r="B26050">
        <v>200</v>
      </c>
      <c r="C26050" t="s">
        <v>25381</v>
      </c>
      <c r="D26050">
        <v>200</v>
      </c>
      <c r="E26050">
        <v>1.34</v>
      </c>
      <c r="F26050">
        <v>7.3666700000000001</v>
      </c>
      <c r="G26050">
        <v>48.666699999999999</v>
      </c>
      <c r="H26050">
        <v>265</v>
      </c>
      <c r="I26050">
        <v>313</v>
      </c>
      <c r="J26050">
        <f>(I26050+H26050)/2</f>
        <v>289</v>
      </c>
    </row>
    <row r="26051" spans="1:10" x14ac:dyDescent="0.25">
      <c r="A26051">
        <v>26050</v>
      </c>
      <c r="B26051">
        <v>200</v>
      </c>
      <c r="C26051" t="s">
        <v>25312</v>
      </c>
      <c r="D26051">
        <v>200</v>
      </c>
      <c r="E26051">
        <v>2.15</v>
      </c>
      <c r="F26051">
        <v>7.3333300000000001</v>
      </c>
      <c r="G26051">
        <v>48.666699999999999</v>
      </c>
      <c r="H26051">
        <v>275</v>
      </c>
      <c r="I26051">
        <v>400</v>
      </c>
      <c r="J26051">
        <f>(I26051+H26051)/2</f>
        <v>337.5</v>
      </c>
    </row>
    <row r="26052" spans="1:10" x14ac:dyDescent="0.25">
      <c r="A26052">
        <v>26051</v>
      </c>
      <c r="B26052">
        <v>200</v>
      </c>
      <c r="C26052" t="s">
        <v>5119</v>
      </c>
      <c r="D26052">
        <v>200</v>
      </c>
      <c r="E26052">
        <v>8.1</v>
      </c>
      <c r="F26052">
        <v>6.9333299999999998</v>
      </c>
      <c r="G26052">
        <v>48.666699999999999</v>
      </c>
      <c r="H26052">
        <v>279</v>
      </c>
      <c r="I26052">
        <v>351</v>
      </c>
      <c r="J26052">
        <f>(I26052+H26052)/2</f>
        <v>315</v>
      </c>
    </row>
    <row r="26053" spans="1:10" x14ac:dyDescent="0.25">
      <c r="A26053">
        <v>26052</v>
      </c>
      <c r="B26053">
        <v>200</v>
      </c>
      <c r="C26053" t="s">
        <v>19195</v>
      </c>
      <c r="D26053">
        <v>200</v>
      </c>
      <c r="E26053">
        <v>14.21</v>
      </c>
      <c r="F26053">
        <v>6.5666700000000002</v>
      </c>
      <c r="G26053">
        <v>48.666699999999999</v>
      </c>
      <c r="H26053">
        <v>218</v>
      </c>
      <c r="I26053">
        <v>302</v>
      </c>
      <c r="J26053">
        <f>(I26053+H26053)/2</f>
        <v>260</v>
      </c>
    </row>
    <row r="26054" spans="1:10" x14ac:dyDescent="0.25">
      <c r="A26054">
        <v>26053</v>
      </c>
      <c r="B26054">
        <v>200</v>
      </c>
      <c r="C26054" t="s">
        <v>18855</v>
      </c>
      <c r="D26054">
        <v>200</v>
      </c>
      <c r="E26054">
        <v>6.32</v>
      </c>
      <c r="F26054">
        <v>6.5333300000000003</v>
      </c>
      <c r="G26054">
        <v>48.666699999999999</v>
      </c>
      <c r="H26054">
        <v>216</v>
      </c>
      <c r="I26054">
        <v>287</v>
      </c>
      <c r="J26054">
        <f>(I26054+H26054)/2</f>
        <v>251.5</v>
      </c>
    </row>
    <row r="26055" spans="1:10" x14ac:dyDescent="0.25">
      <c r="A26055">
        <v>26054</v>
      </c>
      <c r="B26055">
        <v>200</v>
      </c>
      <c r="C26055" t="s">
        <v>18813</v>
      </c>
      <c r="D26055">
        <v>200</v>
      </c>
      <c r="E26055">
        <v>7.12</v>
      </c>
      <c r="F26055">
        <v>6.4</v>
      </c>
      <c r="G26055">
        <v>48.666699999999999</v>
      </c>
      <c r="H26055">
        <v>226</v>
      </c>
      <c r="I26055">
        <v>303</v>
      </c>
      <c r="J26055">
        <f>(I26055+H26055)/2</f>
        <v>264.5</v>
      </c>
    </row>
    <row r="26056" spans="1:10" x14ac:dyDescent="0.25">
      <c r="A26056">
        <v>26055</v>
      </c>
      <c r="B26056">
        <v>200</v>
      </c>
      <c r="C26056" t="s">
        <v>19593</v>
      </c>
      <c r="D26056">
        <v>200</v>
      </c>
      <c r="E26056">
        <v>10.35</v>
      </c>
      <c r="F26056">
        <v>5.7</v>
      </c>
      <c r="G26056">
        <v>48.666699999999999</v>
      </c>
      <c r="H26056">
        <v>240</v>
      </c>
      <c r="I26056">
        <v>334</v>
      </c>
      <c r="J26056">
        <f>(I26056+H26056)/2</f>
        <v>287</v>
      </c>
    </row>
    <row r="26057" spans="1:10" x14ac:dyDescent="0.25">
      <c r="A26057">
        <v>26056</v>
      </c>
      <c r="B26057">
        <v>200</v>
      </c>
      <c r="C26057" t="s">
        <v>19281</v>
      </c>
      <c r="D26057">
        <v>200</v>
      </c>
      <c r="E26057">
        <v>15.7</v>
      </c>
      <c r="F26057">
        <v>5.55</v>
      </c>
      <c r="G26057">
        <v>48.666699999999999</v>
      </c>
      <c r="H26057">
        <v>262</v>
      </c>
      <c r="I26057">
        <v>383</v>
      </c>
      <c r="J26057">
        <f>(I26057+H26057)/2</f>
        <v>322.5</v>
      </c>
    </row>
    <row r="26058" spans="1:10" x14ac:dyDescent="0.25">
      <c r="A26058">
        <v>26057</v>
      </c>
      <c r="B26058">
        <v>200</v>
      </c>
      <c r="C26058" t="s">
        <v>17613</v>
      </c>
      <c r="D26058">
        <v>200</v>
      </c>
      <c r="E26058">
        <v>4.1399999999999997</v>
      </c>
      <c r="F26058">
        <v>4.6166700000000001</v>
      </c>
      <c r="G26058">
        <v>48.666699999999999</v>
      </c>
      <c r="H26058">
        <v>103</v>
      </c>
      <c r="I26058">
        <v>112</v>
      </c>
      <c r="J26058">
        <f>(I26058+H26058)/2</f>
        <v>107.5</v>
      </c>
    </row>
    <row r="26059" spans="1:10" x14ac:dyDescent="0.25">
      <c r="A26059">
        <v>26058</v>
      </c>
      <c r="B26059">
        <v>200</v>
      </c>
      <c r="C26059" t="s">
        <v>28809</v>
      </c>
      <c r="D26059">
        <v>200</v>
      </c>
      <c r="E26059">
        <v>5.38</v>
      </c>
      <c r="F26059">
        <v>3.3166699999999998</v>
      </c>
      <c r="G26059">
        <v>48.666699999999999</v>
      </c>
      <c r="H26059">
        <v>136</v>
      </c>
      <c r="I26059">
        <v>170</v>
      </c>
      <c r="J26059">
        <f>(I26059+H26059)/2</f>
        <v>153</v>
      </c>
    </row>
    <row r="26060" spans="1:10" x14ac:dyDescent="0.25">
      <c r="A26060">
        <v>26059</v>
      </c>
      <c r="B26060">
        <v>200</v>
      </c>
      <c r="C26060" t="s">
        <v>22565</v>
      </c>
      <c r="D26060">
        <v>200</v>
      </c>
      <c r="E26060">
        <v>6.54</v>
      </c>
      <c r="F26060">
        <v>0.56666700000000003</v>
      </c>
      <c r="G26060">
        <v>48.666699999999999</v>
      </c>
      <c r="H26060">
        <v>219</v>
      </c>
      <c r="I26060">
        <v>283</v>
      </c>
      <c r="J26060">
        <f>(I26060+H26060)/2</f>
        <v>251</v>
      </c>
    </row>
    <row r="26061" spans="1:10" x14ac:dyDescent="0.25">
      <c r="A26061">
        <v>26060</v>
      </c>
      <c r="B26061">
        <v>200</v>
      </c>
      <c r="C26061" t="s">
        <v>22192</v>
      </c>
      <c r="D26061">
        <v>200</v>
      </c>
      <c r="E26061">
        <v>5.39</v>
      </c>
      <c r="F26061">
        <v>0.56666700000000003</v>
      </c>
      <c r="G26061">
        <v>48.666699999999999</v>
      </c>
      <c r="H26061">
        <v>217</v>
      </c>
      <c r="I26061">
        <v>290</v>
      </c>
      <c r="J26061">
        <f>(I26061+H26061)/2</f>
        <v>253.5</v>
      </c>
    </row>
    <row r="26062" spans="1:10" x14ac:dyDescent="0.25">
      <c r="A26062">
        <v>26061</v>
      </c>
      <c r="B26062">
        <v>200</v>
      </c>
      <c r="C26062" t="s">
        <v>22370</v>
      </c>
      <c r="D26062">
        <v>200</v>
      </c>
      <c r="E26062">
        <v>22.47</v>
      </c>
      <c r="F26062">
        <v>0.5</v>
      </c>
      <c r="G26062">
        <v>48.666699999999999</v>
      </c>
      <c r="H26062">
        <v>214</v>
      </c>
      <c r="I26062">
        <v>312</v>
      </c>
      <c r="J26062">
        <f>(I26062+H26062)/2</f>
        <v>263</v>
      </c>
    </row>
    <row r="26063" spans="1:10" x14ac:dyDescent="0.25">
      <c r="A26063">
        <v>26062</v>
      </c>
      <c r="B26063">
        <v>200</v>
      </c>
      <c r="C26063" t="s">
        <v>22396</v>
      </c>
      <c r="D26063">
        <v>200</v>
      </c>
      <c r="E26063">
        <v>9.5299999999999994</v>
      </c>
      <c r="F26063">
        <v>0.2</v>
      </c>
      <c r="G26063">
        <v>48.666699999999999</v>
      </c>
      <c r="H26063">
        <v>165</v>
      </c>
      <c r="I26063">
        <v>252</v>
      </c>
      <c r="J26063">
        <f>(I26063+H26063)/2</f>
        <v>208.5</v>
      </c>
    </row>
    <row r="26064" spans="1:10" x14ac:dyDescent="0.25">
      <c r="A26064">
        <v>26063</v>
      </c>
      <c r="B26064">
        <v>200</v>
      </c>
      <c r="C26064" t="s">
        <v>22254</v>
      </c>
      <c r="D26064">
        <v>200</v>
      </c>
      <c r="E26064">
        <v>10.59</v>
      </c>
      <c r="F26064">
        <v>0.05</v>
      </c>
      <c r="G26064">
        <v>48.666699999999999</v>
      </c>
      <c r="H26064">
        <v>169</v>
      </c>
      <c r="I26064">
        <v>223</v>
      </c>
      <c r="J26064">
        <f>(I26064+H26064)/2</f>
        <v>196</v>
      </c>
    </row>
    <row r="26065" spans="1:10" x14ac:dyDescent="0.25">
      <c r="A26065">
        <v>26064</v>
      </c>
      <c r="B26065">
        <v>200</v>
      </c>
      <c r="C26065" t="s">
        <v>22157</v>
      </c>
      <c r="D26065">
        <v>200</v>
      </c>
      <c r="E26065">
        <v>12.07</v>
      </c>
      <c r="F26065">
        <v>8.0555599999999998E-3</v>
      </c>
      <c r="G26065">
        <v>48.666699999999999</v>
      </c>
      <c r="H26065">
        <v>162</v>
      </c>
      <c r="I26065">
        <v>269</v>
      </c>
      <c r="J26065">
        <f>(I26065+H26065)/2</f>
        <v>215.5</v>
      </c>
    </row>
    <row r="26066" spans="1:10" x14ac:dyDescent="0.25">
      <c r="A26066">
        <v>26065</v>
      </c>
      <c r="B26066">
        <v>200</v>
      </c>
      <c r="C26066" t="s">
        <v>17405</v>
      </c>
      <c r="D26066">
        <v>200</v>
      </c>
      <c r="E26066">
        <v>11.47</v>
      </c>
      <c r="F26066">
        <v>-1.05</v>
      </c>
      <c r="G26066">
        <v>48.666699999999999</v>
      </c>
      <c r="H26066">
        <v>125</v>
      </c>
      <c r="I26066">
        <v>252</v>
      </c>
      <c r="J26066">
        <f>(I26066+H26066)/2</f>
        <v>188.5</v>
      </c>
    </row>
    <row r="26067" spans="1:10" x14ac:dyDescent="0.25">
      <c r="A26067">
        <v>26066</v>
      </c>
      <c r="B26067">
        <v>200</v>
      </c>
      <c r="C26067" t="s">
        <v>17085</v>
      </c>
      <c r="D26067">
        <v>200</v>
      </c>
      <c r="E26067">
        <v>4.59</v>
      </c>
      <c r="F26067">
        <v>-1.23333</v>
      </c>
      <c r="G26067">
        <v>48.666699999999999</v>
      </c>
      <c r="H26067">
        <v>39</v>
      </c>
      <c r="I26067">
        <v>197</v>
      </c>
      <c r="J26067">
        <f>(I26067+H26067)/2</f>
        <v>118</v>
      </c>
    </row>
    <row r="26068" spans="1:10" x14ac:dyDescent="0.25">
      <c r="A26068">
        <v>26067</v>
      </c>
      <c r="B26068">
        <v>200</v>
      </c>
      <c r="C26068" t="s">
        <v>25173</v>
      </c>
      <c r="D26068">
        <v>200</v>
      </c>
      <c r="E26068">
        <v>3.39</v>
      </c>
      <c r="F26068">
        <v>7.4272299999999998</v>
      </c>
      <c r="G26068">
        <v>48.658900000000003</v>
      </c>
      <c r="H26068">
        <v>227</v>
      </c>
      <c r="I26068">
        <v>316</v>
      </c>
      <c r="J26068">
        <f>(I26068+H26068)/2</f>
        <v>271.5</v>
      </c>
    </row>
    <row r="26069" spans="1:10" x14ac:dyDescent="0.25">
      <c r="A26069">
        <v>26068</v>
      </c>
      <c r="B26069">
        <v>200</v>
      </c>
      <c r="C26069" t="s">
        <v>22406</v>
      </c>
      <c r="D26069">
        <v>200</v>
      </c>
      <c r="E26069">
        <v>9.67</v>
      </c>
      <c r="F26069">
        <v>-0.14472199999999999</v>
      </c>
      <c r="G26069">
        <v>48.650599999999997</v>
      </c>
      <c r="H26069">
        <v>169</v>
      </c>
      <c r="I26069">
        <v>228</v>
      </c>
      <c r="J26069">
        <f>(I26069+H26069)/2</f>
        <v>198.5</v>
      </c>
    </row>
    <row r="26070" spans="1:10" x14ac:dyDescent="0.25">
      <c r="A26070">
        <v>26069</v>
      </c>
      <c r="B26070">
        <v>200</v>
      </c>
      <c r="C26070" t="s">
        <v>19596</v>
      </c>
      <c r="D26070">
        <v>200</v>
      </c>
      <c r="E26070">
        <v>6.3</v>
      </c>
      <c r="F26070">
        <v>5.35</v>
      </c>
      <c r="G26070">
        <v>48.65</v>
      </c>
      <c r="H26070">
        <v>227</v>
      </c>
      <c r="I26070">
        <v>376</v>
      </c>
      <c r="J26070">
        <f>(I26070+H26070)/2</f>
        <v>301.5</v>
      </c>
    </row>
    <row r="26071" spans="1:10" x14ac:dyDescent="0.25">
      <c r="A26071">
        <v>26070</v>
      </c>
      <c r="B26071">
        <v>200</v>
      </c>
      <c r="C26071" t="s">
        <v>19603</v>
      </c>
      <c r="D26071">
        <v>200</v>
      </c>
      <c r="E26071">
        <v>7.49</v>
      </c>
      <c r="F26071">
        <v>5.3333300000000001</v>
      </c>
      <c r="G26071">
        <v>48.65</v>
      </c>
      <c r="H26071">
        <v>228</v>
      </c>
      <c r="I26071">
        <v>347</v>
      </c>
      <c r="J26071">
        <f>(I26071+H26071)/2</f>
        <v>287.5</v>
      </c>
    </row>
    <row r="26072" spans="1:10" x14ac:dyDescent="0.25">
      <c r="A26072">
        <v>26071</v>
      </c>
      <c r="B26072">
        <v>200</v>
      </c>
      <c r="C26072" t="s">
        <v>18044</v>
      </c>
      <c r="D26072">
        <v>200</v>
      </c>
      <c r="E26072">
        <v>11.97</v>
      </c>
      <c r="F26072">
        <v>4.5666700000000002</v>
      </c>
      <c r="G26072">
        <v>48.65</v>
      </c>
      <c r="H26072">
        <v>107</v>
      </c>
      <c r="I26072">
        <v>204</v>
      </c>
      <c r="J26072">
        <f>(I26072+H26072)/2</f>
        <v>155.5</v>
      </c>
    </row>
    <row r="26073" spans="1:10" x14ac:dyDescent="0.25">
      <c r="A26073">
        <v>26072</v>
      </c>
      <c r="B26073">
        <v>200</v>
      </c>
      <c r="C26073" t="s">
        <v>18056</v>
      </c>
      <c r="D26073">
        <v>200</v>
      </c>
      <c r="E26073">
        <v>22.67</v>
      </c>
      <c r="F26073">
        <v>3.5833300000000001</v>
      </c>
      <c r="G26073">
        <v>48.65</v>
      </c>
      <c r="H26073">
        <v>171</v>
      </c>
      <c r="I26073">
        <v>209</v>
      </c>
      <c r="J26073">
        <f>(I26073+H26073)/2</f>
        <v>190</v>
      </c>
    </row>
    <row r="26074" spans="1:10" x14ac:dyDescent="0.25">
      <c r="A26074">
        <v>26073</v>
      </c>
      <c r="B26074">
        <v>200</v>
      </c>
      <c r="C26074" t="s">
        <v>28710</v>
      </c>
      <c r="D26074">
        <v>200</v>
      </c>
      <c r="E26074">
        <v>8.73</v>
      </c>
      <c r="F26074">
        <v>2.98333</v>
      </c>
      <c r="G26074">
        <v>48.65</v>
      </c>
      <c r="H26074">
        <v>89</v>
      </c>
      <c r="I26074">
        <v>130</v>
      </c>
      <c r="J26074">
        <f>(I26074+H26074)/2</f>
        <v>109.5</v>
      </c>
    </row>
    <row r="26075" spans="1:10" x14ac:dyDescent="0.25">
      <c r="A26075">
        <v>26074</v>
      </c>
      <c r="B26075">
        <v>200</v>
      </c>
      <c r="C26075" t="s">
        <v>9820</v>
      </c>
      <c r="D26075">
        <v>200</v>
      </c>
      <c r="E26075">
        <v>8.7100000000000009</v>
      </c>
      <c r="F26075">
        <v>1.6166700000000001</v>
      </c>
      <c r="G26075">
        <v>48.65</v>
      </c>
      <c r="H26075">
        <v>117</v>
      </c>
      <c r="I26075">
        <v>166</v>
      </c>
      <c r="J26075">
        <f>(I26075+H26075)/2</f>
        <v>141.5</v>
      </c>
    </row>
    <row r="26076" spans="1:10" x14ac:dyDescent="0.25">
      <c r="A26076">
        <v>26075</v>
      </c>
      <c r="B26076">
        <v>200</v>
      </c>
      <c r="C26076" t="s">
        <v>9891</v>
      </c>
      <c r="D26076">
        <v>200</v>
      </c>
      <c r="E26076">
        <v>7.12</v>
      </c>
      <c r="F26076">
        <v>1.25</v>
      </c>
      <c r="G26076">
        <v>48.65</v>
      </c>
      <c r="H26076">
        <v>120</v>
      </c>
      <c r="I26076">
        <v>174</v>
      </c>
      <c r="J26076">
        <f>(I26076+H26076)/2</f>
        <v>147</v>
      </c>
    </row>
    <row r="26077" spans="1:10" x14ac:dyDescent="0.25">
      <c r="A26077">
        <v>26076</v>
      </c>
      <c r="B26077">
        <v>200</v>
      </c>
      <c r="C26077" t="s">
        <v>10007</v>
      </c>
      <c r="D26077">
        <v>200</v>
      </c>
      <c r="E26077">
        <v>5.9</v>
      </c>
      <c r="F26077">
        <v>0.98333300000000001</v>
      </c>
      <c r="G26077">
        <v>48.65</v>
      </c>
      <c r="H26077">
        <v>179</v>
      </c>
      <c r="I26077">
        <v>212</v>
      </c>
      <c r="J26077">
        <f>(I26077+H26077)/2</f>
        <v>195.5</v>
      </c>
    </row>
    <row r="26078" spans="1:10" x14ac:dyDescent="0.25">
      <c r="A26078">
        <v>26077</v>
      </c>
      <c r="B26078">
        <v>200</v>
      </c>
      <c r="C26078" t="s">
        <v>10035</v>
      </c>
      <c r="D26078">
        <v>200</v>
      </c>
      <c r="E26078">
        <v>14.41</v>
      </c>
      <c r="F26078">
        <v>0.86666699999999997</v>
      </c>
      <c r="G26078">
        <v>48.65</v>
      </c>
      <c r="H26078">
        <v>199</v>
      </c>
      <c r="I26078">
        <v>240</v>
      </c>
      <c r="J26078">
        <f>(I26078+H26078)/2</f>
        <v>219.5</v>
      </c>
    </row>
    <row r="26079" spans="1:10" x14ac:dyDescent="0.25">
      <c r="A26079">
        <v>26078</v>
      </c>
      <c r="B26079">
        <v>200</v>
      </c>
      <c r="C26079" t="s">
        <v>22144</v>
      </c>
      <c r="D26079">
        <v>200</v>
      </c>
      <c r="E26079">
        <v>7.57</v>
      </c>
      <c r="F26079">
        <v>0.53333299999999995</v>
      </c>
      <c r="G26079">
        <v>48.65</v>
      </c>
      <c r="H26079">
        <v>223</v>
      </c>
      <c r="I26079">
        <v>291</v>
      </c>
      <c r="J26079">
        <f>(I26079+H26079)/2</f>
        <v>257</v>
      </c>
    </row>
    <row r="26080" spans="1:10" x14ac:dyDescent="0.25">
      <c r="A26080">
        <v>26079</v>
      </c>
      <c r="B26080">
        <v>200</v>
      </c>
      <c r="C26080" t="s">
        <v>22216</v>
      </c>
      <c r="D26080">
        <v>200</v>
      </c>
      <c r="E26080">
        <v>14.58</v>
      </c>
      <c r="F26080">
        <v>0.38333299999999998</v>
      </c>
      <c r="G26080">
        <v>48.65</v>
      </c>
      <c r="H26080">
        <v>176</v>
      </c>
      <c r="I26080">
        <v>307</v>
      </c>
      <c r="J26080">
        <f>(I26080+H26080)/2</f>
        <v>241.5</v>
      </c>
    </row>
    <row r="26081" spans="1:10" x14ac:dyDescent="0.25">
      <c r="A26081">
        <v>26080</v>
      </c>
      <c r="B26081">
        <v>200</v>
      </c>
      <c r="C26081" t="s">
        <v>17452</v>
      </c>
      <c r="D26081">
        <v>200</v>
      </c>
      <c r="E26081">
        <v>5.8</v>
      </c>
      <c r="F26081">
        <v>-1.0333300000000001</v>
      </c>
      <c r="G26081">
        <v>48.65</v>
      </c>
      <c r="H26081">
        <v>92</v>
      </c>
      <c r="I26081">
        <v>212</v>
      </c>
      <c r="J26081">
        <f>(I26081+H26081)/2</f>
        <v>152</v>
      </c>
    </row>
    <row r="26082" spans="1:10" x14ac:dyDescent="0.25">
      <c r="A26082">
        <v>26081</v>
      </c>
      <c r="B26082">
        <v>200</v>
      </c>
      <c r="C26082" t="s">
        <v>7305</v>
      </c>
      <c r="D26082">
        <v>200</v>
      </c>
      <c r="E26082">
        <v>4.33</v>
      </c>
      <c r="F26082">
        <v>-3.05</v>
      </c>
      <c r="G26082">
        <v>48.65</v>
      </c>
      <c r="H26082">
        <v>23</v>
      </c>
      <c r="I26082">
        <v>93</v>
      </c>
      <c r="J26082">
        <f>(I26082+H26082)/2</f>
        <v>58</v>
      </c>
    </row>
    <row r="26083" spans="1:10" x14ac:dyDescent="0.25">
      <c r="A26083">
        <v>26082</v>
      </c>
      <c r="B26083">
        <v>200</v>
      </c>
      <c r="C26083" t="s">
        <v>7256</v>
      </c>
      <c r="D26083">
        <v>200</v>
      </c>
      <c r="E26083">
        <v>7.84</v>
      </c>
      <c r="F26083">
        <v>-3.5333299999999999</v>
      </c>
      <c r="G26083">
        <v>48.65</v>
      </c>
      <c r="H26083">
        <v>35</v>
      </c>
      <c r="I26083">
        <v>126</v>
      </c>
      <c r="J26083">
        <f>(I26083+H26083)/2</f>
        <v>80.5</v>
      </c>
    </row>
    <row r="26084" spans="1:10" x14ac:dyDescent="0.25">
      <c r="A26084">
        <v>26083</v>
      </c>
      <c r="B26084">
        <v>200</v>
      </c>
      <c r="C26084" t="s">
        <v>7307</v>
      </c>
      <c r="D26084">
        <v>200</v>
      </c>
      <c r="E26084">
        <v>4.8</v>
      </c>
      <c r="F26084">
        <v>-3.5666699999999998</v>
      </c>
      <c r="G26084">
        <v>48.65</v>
      </c>
      <c r="H26084">
        <v>0</v>
      </c>
      <c r="I26084">
        <v>108</v>
      </c>
      <c r="J26084">
        <f>(I26084+H26084)/2</f>
        <v>54</v>
      </c>
    </row>
    <row r="26085" spans="1:10" x14ac:dyDescent="0.25">
      <c r="A26085">
        <v>26084</v>
      </c>
      <c r="B26085">
        <v>200</v>
      </c>
      <c r="C26085" t="s">
        <v>17720</v>
      </c>
      <c r="D26085">
        <v>200</v>
      </c>
      <c r="E26085">
        <v>19.690000000000001</v>
      </c>
      <c r="F26085">
        <v>3.50834</v>
      </c>
      <c r="G26085">
        <v>48.649500000000003</v>
      </c>
      <c r="H26085">
        <v>149</v>
      </c>
      <c r="I26085">
        <v>207</v>
      </c>
      <c r="J26085">
        <f>(I26085+H26085)/2</f>
        <v>178</v>
      </c>
    </row>
    <row r="26086" spans="1:10" x14ac:dyDescent="0.25">
      <c r="A26086">
        <v>26085</v>
      </c>
      <c r="B26086">
        <v>200</v>
      </c>
      <c r="C26086" t="s">
        <v>758</v>
      </c>
      <c r="D26086">
        <v>200</v>
      </c>
      <c r="E26086">
        <v>10.78</v>
      </c>
      <c r="F26086">
        <v>4.7702799999999996</v>
      </c>
      <c r="G26086">
        <v>48.637500000000003</v>
      </c>
      <c r="H26086">
        <v>116</v>
      </c>
      <c r="I26086">
        <v>149</v>
      </c>
      <c r="J26086">
        <f>(I26086+H26086)/2</f>
        <v>132.5</v>
      </c>
    </row>
    <row r="26087" spans="1:10" x14ac:dyDescent="0.25">
      <c r="A26087">
        <v>26086</v>
      </c>
      <c r="B26087">
        <v>200</v>
      </c>
      <c r="C26087" t="s">
        <v>25044</v>
      </c>
      <c r="D26087">
        <v>200</v>
      </c>
      <c r="E26087">
        <v>1.79</v>
      </c>
      <c r="F26087">
        <v>7.5666700000000002</v>
      </c>
      <c r="G26087">
        <v>48.633299999999998</v>
      </c>
      <c r="H26087">
        <v>161</v>
      </c>
      <c r="I26087">
        <v>194</v>
      </c>
      <c r="J26087">
        <f>(I26087+H26087)/2</f>
        <v>177.5</v>
      </c>
    </row>
    <row r="26088" spans="1:10" x14ac:dyDescent="0.25">
      <c r="A26088">
        <v>26087</v>
      </c>
      <c r="B26088">
        <v>200</v>
      </c>
      <c r="C26088" t="s">
        <v>20350</v>
      </c>
      <c r="D26088">
        <v>200</v>
      </c>
      <c r="E26088">
        <v>13.14</v>
      </c>
      <c r="F26088">
        <v>6.9666699999999997</v>
      </c>
      <c r="G26088">
        <v>48.633299999999998</v>
      </c>
      <c r="H26088">
        <v>291</v>
      </c>
      <c r="I26088">
        <v>372</v>
      </c>
      <c r="J26088">
        <f>(I26088+H26088)/2</f>
        <v>331.5</v>
      </c>
    </row>
    <row r="26089" spans="1:10" x14ac:dyDescent="0.25">
      <c r="A26089">
        <v>26088</v>
      </c>
      <c r="B26089">
        <v>200</v>
      </c>
      <c r="C26089" t="s">
        <v>19943</v>
      </c>
      <c r="D26089">
        <v>200</v>
      </c>
      <c r="E26089">
        <v>12.34</v>
      </c>
      <c r="F26089">
        <v>6.8666700000000001</v>
      </c>
      <c r="G26089">
        <v>48.633299999999998</v>
      </c>
      <c r="H26089">
        <v>283</v>
      </c>
      <c r="I26089">
        <v>355</v>
      </c>
      <c r="J26089">
        <f>(I26089+H26089)/2</f>
        <v>319</v>
      </c>
    </row>
    <row r="26090" spans="1:10" x14ac:dyDescent="0.25">
      <c r="A26090">
        <v>26089</v>
      </c>
      <c r="B26090">
        <v>200</v>
      </c>
      <c r="C26090" t="s">
        <v>18966</v>
      </c>
      <c r="D26090">
        <v>200</v>
      </c>
      <c r="E26090">
        <v>5.04</v>
      </c>
      <c r="F26090">
        <v>6.5</v>
      </c>
      <c r="G26090">
        <v>48.633299999999998</v>
      </c>
      <c r="H26090">
        <v>225</v>
      </c>
      <c r="I26090">
        <v>294</v>
      </c>
      <c r="J26090">
        <f>(I26090+H26090)/2</f>
        <v>259.5</v>
      </c>
    </row>
    <row r="26091" spans="1:10" x14ac:dyDescent="0.25">
      <c r="A26091">
        <v>26090</v>
      </c>
      <c r="B26091">
        <v>200</v>
      </c>
      <c r="C26091" t="s">
        <v>19550</v>
      </c>
      <c r="D26091">
        <v>200</v>
      </c>
      <c r="E26091">
        <v>6.32</v>
      </c>
      <c r="F26091">
        <v>5.3833299999999999</v>
      </c>
      <c r="G26091">
        <v>48.633299999999998</v>
      </c>
      <c r="H26091">
        <v>234</v>
      </c>
      <c r="I26091">
        <v>359</v>
      </c>
      <c r="J26091">
        <f>(I26091+H26091)/2</f>
        <v>296.5</v>
      </c>
    </row>
    <row r="26092" spans="1:10" x14ac:dyDescent="0.25">
      <c r="A26092">
        <v>26091</v>
      </c>
      <c r="B26092">
        <v>200</v>
      </c>
      <c r="C26092" t="s">
        <v>18118</v>
      </c>
      <c r="D26092">
        <v>200</v>
      </c>
      <c r="E26092">
        <v>4.09</v>
      </c>
      <c r="F26092">
        <v>4.8666700000000001</v>
      </c>
      <c r="G26092">
        <v>48.633299999999998</v>
      </c>
      <c r="H26092">
        <v>123</v>
      </c>
      <c r="I26092">
        <v>171</v>
      </c>
      <c r="J26092">
        <f>(I26092+H26092)/2</f>
        <v>147</v>
      </c>
    </row>
    <row r="26093" spans="1:10" x14ac:dyDescent="0.25">
      <c r="A26093">
        <v>26092</v>
      </c>
      <c r="B26093">
        <v>200</v>
      </c>
      <c r="C26093" t="s">
        <v>17903</v>
      </c>
      <c r="D26093">
        <v>200</v>
      </c>
      <c r="E26093">
        <v>10.07</v>
      </c>
      <c r="F26093">
        <v>4.8333300000000001</v>
      </c>
      <c r="G26093">
        <v>48.633299999999998</v>
      </c>
      <c r="H26093">
        <v>120</v>
      </c>
      <c r="I26093">
        <v>153</v>
      </c>
      <c r="J26093">
        <f>(I26093+H26093)/2</f>
        <v>136.5</v>
      </c>
    </row>
    <row r="26094" spans="1:10" x14ac:dyDescent="0.25">
      <c r="A26094">
        <v>26093</v>
      </c>
      <c r="B26094">
        <v>200</v>
      </c>
      <c r="C26094" t="s">
        <v>18025</v>
      </c>
      <c r="D26094">
        <v>200</v>
      </c>
      <c r="E26094">
        <v>19.41</v>
      </c>
      <c r="F26094">
        <v>4.4166699999999999</v>
      </c>
      <c r="G26094">
        <v>48.633299999999998</v>
      </c>
      <c r="H26094">
        <v>122</v>
      </c>
      <c r="I26094">
        <v>225</v>
      </c>
      <c r="J26094">
        <f>(I26094+H26094)/2</f>
        <v>173.5</v>
      </c>
    </row>
    <row r="26095" spans="1:10" x14ac:dyDescent="0.25">
      <c r="A26095">
        <v>26094</v>
      </c>
      <c r="B26095">
        <v>200</v>
      </c>
      <c r="C26095" t="s">
        <v>3364</v>
      </c>
      <c r="D26095">
        <v>200</v>
      </c>
      <c r="E26095">
        <v>21.67</v>
      </c>
      <c r="F26095">
        <v>4</v>
      </c>
      <c r="G26095">
        <v>48.633299999999998</v>
      </c>
      <c r="H26095">
        <v>99</v>
      </c>
      <c r="I26095">
        <v>152</v>
      </c>
      <c r="J26095">
        <f>(I26095+H26095)/2</f>
        <v>125.5</v>
      </c>
    </row>
    <row r="26096" spans="1:10" x14ac:dyDescent="0.25">
      <c r="A26096">
        <v>26095</v>
      </c>
      <c r="B26096">
        <v>200</v>
      </c>
      <c r="C26096" t="s">
        <v>17690</v>
      </c>
      <c r="D26096">
        <v>200</v>
      </c>
      <c r="E26096">
        <v>13.17</v>
      </c>
      <c r="F26096">
        <v>3.6833300000000002</v>
      </c>
      <c r="G26096">
        <v>48.633299999999998</v>
      </c>
      <c r="H26096">
        <v>89</v>
      </c>
      <c r="I26096">
        <v>216</v>
      </c>
      <c r="J26096">
        <f>(I26096+H26096)/2</f>
        <v>152.5</v>
      </c>
    </row>
    <row r="26097" spans="1:10" x14ac:dyDescent="0.25">
      <c r="A26097">
        <v>26096</v>
      </c>
      <c r="B26097">
        <v>200</v>
      </c>
      <c r="C26097" t="s">
        <v>28668</v>
      </c>
      <c r="D26097">
        <v>200</v>
      </c>
      <c r="E26097">
        <v>12.41</v>
      </c>
      <c r="F26097">
        <v>3.2833299999999999</v>
      </c>
      <c r="G26097">
        <v>48.633299999999998</v>
      </c>
      <c r="H26097">
        <v>151</v>
      </c>
      <c r="I26097">
        <v>176</v>
      </c>
      <c r="J26097">
        <f>(I26097+H26097)/2</f>
        <v>163.5</v>
      </c>
    </row>
    <row r="26098" spans="1:10" x14ac:dyDescent="0.25">
      <c r="A26098">
        <v>26097</v>
      </c>
      <c r="B26098">
        <v>200</v>
      </c>
      <c r="C26098" t="s">
        <v>17505</v>
      </c>
      <c r="D26098">
        <v>200</v>
      </c>
      <c r="E26098">
        <v>3.94</v>
      </c>
      <c r="F26098">
        <v>2.8666700000000001</v>
      </c>
      <c r="G26098">
        <v>48.633299999999998</v>
      </c>
      <c r="H26098">
        <v>85</v>
      </c>
      <c r="I26098">
        <v>114</v>
      </c>
      <c r="J26098">
        <f>(I26098+H26098)/2</f>
        <v>99.5</v>
      </c>
    </row>
    <row r="26099" spans="1:10" x14ac:dyDescent="0.25">
      <c r="A26099">
        <v>26098</v>
      </c>
      <c r="B26099">
        <v>200</v>
      </c>
      <c r="C26099" t="s">
        <v>9967</v>
      </c>
      <c r="D26099">
        <v>200</v>
      </c>
      <c r="E26099">
        <v>13.82</v>
      </c>
      <c r="F26099">
        <v>1.3333299999999999</v>
      </c>
      <c r="G26099">
        <v>48.633299999999998</v>
      </c>
      <c r="H26099">
        <v>127</v>
      </c>
      <c r="I26099">
        <v>188</v>
      </c>
      <c r="J26099">
        <f>(I26099+H26099)/2</f>
        <v>157.5</v>
      </c>
    </row>
    <row r="26100" spans="1:10" x14ac:dyDescent="0.25">
      <c r="A26100">
        <v>26099</v>
      </c>
      <c r="B26100">
        <v>200</v>
      </c>
      <c r="C26100" t="s">
        <v>9985</v>
      </c>
      <c r="D26100">
        <v>200</v>
      </c>
      <c r="E26100">
        <v>14.26</v>
      </c>
      <c r="F26100">
        <v>1.0333300000000001</v>
      </c>
      <c r="G26100">
        <v>48.633299999999998</v>
      </c>
      <c r="H26100">
        <v>175</v>
      </c>
      <c r="I26100">
        <v>215</v>
      </c>
      <c r="J26100">
        <f>(I26100+H26100)/2</f>
        <v>195</v>
      </c>
    </row>
    <row r="26101" spans="1:10" x14ac:dyDescent="0.25">
      <c r="A26101">
        <v>26100</v>
      </c>
      <c r="B26101">
        <v>200</v>
      </c>
      <c r="C26101" t="s">
        <v>22256</v>
      </c>
      <c r="D26101">
        <v>200</v>
      </c>
      <c r="E26101">
        <v>21.94</v>
      </c>
      <c r="F26101">
        <v>0.8</v>
      </c>
      <c r="G26101">
        <v>48.633299999999998</v>
      </c>
      <c r="H26101">
        <v>185</v>
      </c>
      <c r="I26101">
        <v>259</v>
      </c>
      <c r="J26101">
        <f>(I26101+H26101)/2</f>
        <v>222</v>
      </c>
    </row>
    <row r="26102" spans="1:10" x14ac:dyDescent="0.25">
      <c r="A26102">
        <v>26101</v>
      </c>
      <c r="B26102">
        <v>200</v>
      </c>
      <c r="C26102" t="s">
        <v>22520</v>
      </c>
      <c r="D26102">
        <v>200</v>
      </c>
      <c r="E26102">
        <v>9.35</v>
      </c>
      <c r="F26102">
        <v>-0.26666699999999999</v>
      </c>
      <c r="G26102">
        <v>48.633299999999998</v>
      </c>
      <c r="H26102">
        <v>213</v>
      </c>
      <c r="I26102">
        <v>292</v>
      </c>
      <c r="J26102">
        <f>(I26102+H26102)/2</f>
        <v>252.5</v>
      </c>
    </row>
    <row r="26103" spans="1:10" x14ac:dyDescent="0.25">
      <c r="A26103">
        <v>26102</v>
      </c>
      <c r="B26103">
        <v>200</v>
      </c>
      <c r="C26103" t="s">
        <v>22492</v>
      </c>
      <c r="D26103">
        <v>200</v>
      </c>
      <c r="E26103">
        <v>12.21</v>
      </c>
      <c r="F26103">
        <v>-0.33333299999999999</v>
      </c>
      <c r="G26103">
        <v>48.633299999999998</v>
      </c>
      <c r="H26103">
        <v>209</v>
      </c>
      <c r="I26103">
        <v>297</v>
      </c>
      <c r="J26103">
        <f>(I26103+H26103)/2</f>
        <v>253</v>
      </c>
    </row>
    <row r="26104" spans="1:10" x14ac:dyDescent="0.25">
      <c r="A26104">
        <v>26103</v>
      </c>
      <c r="B26104">
        <v>200</v>
      </c>
      <c r="C26104" t="s">
        <v>22280</v>
      </c>
      <c r="D26104">
        <v>200</v>
      </c>
      <c r="E26104">
        <v>12.37</v>
      </c>
      <c r="F26104">
        <v>-0.35</v>
      </c>
      <c r="G26104">
        <v>48.633299999999998</v>
      </c>
      <c r="H26104">
        <v>206</v>
      </c>
      <c r="I26104">
        <v>312</v>
      </c>
      <c r="J26104">
        <f>(I26104+H26104)/2</f>
        <v>259</v>
      </c>
    </row>
    <row r="26105" spans="1:10" x14ac:dyDescent="0.25">
      <c r="A26105">
        <v>26104</v>
      </c>
      <c r="B26105">
        <v>200</v>
      </c>
      <c r="C26105" t="s">
        <v>17107</v>
      </c>
      <c r="D26105">
        <v>200</v>
      </c>
      <c r="E26105">
        <v>5.39</v>
      </c>
      <c r="F26105">
        <v>-1.43333</v>
      </c>
      <c r="G26105">
        <v>48.633299999999998</v>
      </c>
      <c r="H26105">
        <v>4</v>
      </c>
      <c r="I26105">
        <v>28</v>
      </c>
      <c r="J26105">
        <f>(I26105+H26105)/2</f>
        <v>16</v>
      </c>
    </row>
    <row r="26106" spans="1:10" x14ac:dyDescent="0.25">
      <c r="A26106">
        <v>26105</v>
      </c>
      <c r="B26106">
        <v>200</v>
      </c>
      <c r="C26106" t="s">
        <v>7391</v>
      </c>
      <c r="D26106">
        <v>200</v>
      </c>
      <c r="E26106">
        <v>6.44</v>
      </c>
      <c r="F26106">
        <v>-3.2166700000000001</v>
      </c>
      <c r="G26106">
        <v>48.633299999999998</v>
      </c>
      <c r="H26106">
        <v>51</v>
      </c>
      <c r="I26106">
        <v>113</v>
      </c>
      <c r="J26106">
        <f>(I26106+H26106)/2</f>
        <v>82</v>
      </c>
    </row>
    <row r="26107" spans="1:10" x14ac:dyDescent="0.25">
      <c r="A26107">
        <v>26106</v>
      </c>
      <c r="B26107">
        <v>200</v>
      </c>
      <c r="C26107" t="s">
        <v>3242</v>
      </c>
      <c r="D26107">
        <v>200</v>
      </c>
      <c r="E26107">
        <v>29.75</v>
      </c>
      <c r="F26107">
        <v>4.2380599999999999</v>
      </c>
      <c r="G26107">
        <v>48.629800000000003</v>
      </c>
      <c r="H26107">
        <v>108</v>
      </c>
      <c r="I26107">
        <v>200</v>
      </c>
      <c r="J26107">
        <f>(I26107+H26107)/2</f>
        <v>154</v>
      </c>
    </row>
    <row r="26108" spans="1:10" x14ac:dyDescent="0.25">
      <c r="A26108">
        <v>26107</v>
      </c>
      <c r="B26108">
        <v>200</v>
      </c>
      <c r="C26108" t="s">
        <v>9952</v>
      </c>
      <c r="D26108">
        <v>200</v>
      </c>
      <c r="E26108">
        <v>9.0399999999999991</v>
      </c>
      <c r="F26108">
        <v>1.47306</v>
      </c>
      <c r="G26108">
        <v>48.622</v>
      </c>
      <c r="H26108">
        <v>111</v>
      </c>
      <c r="I26108">
        <v>155</v>
      </c>
      <c r="J26108">
        <f>(I26108+H26108)/2</f>
        <v>133</v>
      </c>
    </row>
    <row r="26109" spans="1:10" x14ac:dyDescent="0.25">
      <c r="A26109">
        <v>26108</v>
      </c>
      <c r="B26109">
        <v>200</v>
      </c>
      <c r="C26109" t="s">
        <v>3373</v>
      </c>
      <c r="D26109">
        <v>200</v>
      </c>
      <c r="E26109">
        <v>17.98</v>
      </c>
      <c r="F26109">
        <v>4.0061099999999996</v>
      </c>
      <c r="G26109">
        <v>48.616999999999997</v>
      </c>
      <c r="H26109">
        <v>88</v>
      </c>
      <c r="I26109">
        <v>154</v>
      </c>
      <c r="J26109">
        <f>(I26109+H26109)/2</f>
        <v>121</v>
      </c>
    </row>
    <row r="26110" spans="1:10" x14ac:dyDescent="0.25">
      <c r="A26110">
        <v>26109</v>
      </c>
      <c r="B26110">
        <v>200</v>
      </c>
      <c r="C26110" t="s">
        <v>18872</v>
      </c>
      <c r="D26110">
        <v>200</v>
      </c>
      <c r="E26110">
        <v>15.44</v>
      </c>
      <c r="F26110">
        <v>6.7333299999999996</v>
      </c>
      <c r="G26110">
        <v>48.616700000000002</v>
      </c>
      <c r="H26110">
        <v>247</v>
      </c>
      <c r="I26110">
        <v>313</v>
      </c>
      <c r="J26110">
        <f>(I26110+H26110)/2</f>
        <v>280</v>
      </c>
    </row>
    <row r="26111" spans="1:10" x14ac:dyDescent="0.25">
      <c r="A26111">
        <v>26110</v>
      </c>
      <c r="B26111">
        <v>200</v>
      </c>
      <c r="C26111" t="s">
        <v>18861</v>
      </c>
      <c r="D26111">
        <v>200</v>
      </c>
      <c r="E26111">
        <v>3.61</v>
      </c>
      <c r="F26111">
        <v>6.4</v>
      </c>
      <c r="G26111">
        <v>48.616700000000002</v>
      </c>
      <c r="H26111">
        <v>218</v>
      </c>
      <c r="I26111">
        <v>312</v>
      </c>
      <c r="J26111">
        <f>(I26111+H26111)/2</f>
        <v>265</v>
      </c>
    </row>
    <row r="26112" spans="1:10" x14ac:dyDescent="0.25">
      <c r="A26112">
        <v>26111</v>
      </c>
      <c r="B26112">
        <v>200</v>
      </c>
      <c r="C26112" t="s">
        <v>19183</v>
      </c>
      <c r="D26112">
        <v>200</v>
      </c>
      <c r="E26112">
        <v>6.51</v>
      </c>
      <c r="F26112">
        <v>5.8833299999999999</v>
      </c>
      <c r="G26112">
        <v>48.616700000000002</v>
      </c>
      <c r="H26112">
        <v>214</v>
      </c>
      <c r="I26112">
        <v>252</v>
      </c>
      <c r="J26112">
        <f>(I26112+H26112)/2</f>
        <v>233</v>
      </c>
    </row>
    <row r="26113" spans="1:10" x14ac:dyDescent="0.25">
      <c r="A26113">
        <v>26112</v>
      </c>
      <c r="B26113">
        <v>200</v>
      </c>
      <c r="C26113" t="s">
        <v>19226</v>
      </c>
      <c r="D26113">
        <v>200</v>
      </c>
      <c r="E26113">
        <v>5.42</v>
      </c>
      <c r="F26113">
        <v>5.2333299999999996</v>
      </c>
      <c r="G26113">
        <v>48.616700000000002</v>
      </c>
      <c r="H26113">
        <v>232</v>
      </c>
      <c r="I26113">
        <v>286</v>
      </c>
      <c r="J26113">
        <f>(I26113+H26113)/2</f>
        <v>259</v>
      </c>
    </row>
    <row r="26114" spans="1:10" x14ac:dyDescent="0.25">
      <c r="A26114">
        <v>26113</v>
      </c>
      <c r="B26114">
        <v>200</v>
      </c>
      <c r="C26114" t="s">
        <v>3092</v>
      </c>
      <c r="D26114">
        <v>200</v>
      </c>
      <c r="E26114">
        <v>22.04</v>
      </c>
      <c r="F26114">
        <v>4.1166700000000001</v>
      </c>
      <c r="G26114">
        <v>48.616700000000002</v>
      </c>
      <c r="H26114">
        <v>96</v>
      </c>
      <c r="I26114">
        <v>168</v>
      </c>
      <c r="J26114">
        <f>(I26114+H26114)/2</f>
        <v>132</v>
      </c>
    </row>
    <row r="26115" spans="1:10" x14ac:dyDescent="0.25">
      <c r="A26115">
        <v>26114</v>
      </c>
      <c r="B26115">
        <v>200</v>
      </c>
      <c r="C26115" t="s">
        <v>17659</v>
      </c>
      <c r="D26115">
        <v>200</v>
      </c>
      <c r="E26115">
        <v>12.03</v>
      </c>
      <c r="F26115">
        <v>3.6833300000000002</v>
      </c>
      <c r="G26115">
        <v>48.616700000000002</v>
      </c>
      <c r="H26115">
        <v>79</v>
      </c>
      <c r="I26115">
        <v>208</v>
      </c>
      <c r="J26115">
        <f>(I26115+H26115)/2</f>
        <v>143.5</v>
      </c>
    </row>
    <row r="26116" spans="1:10" x14ac:dyDescent="0.25">
      <c r="A26116">
        <v>26115</v>
      </c>
      <c r="B26116">
        <v>200</v>
      </c>
      <c r="C26116" t="s">
        <v>28922</v>
      </c>
      <c r="D26116">
        <v>200</v>
      </c>
      <c r="E26116">
        <v>6.85</v>
      </c>
      <c r="F26116">
        <v>2.6833300000000002</v>
      </c>
      <c r="G26116">
        <v>48.616700000000002</v>
      </c>
      <c r="H26116">
        <v>87</v>
      </c>
      <c r="I26116">
        <v>97</v>
      </c>
      <c r="J26116">
        <f>(I26116+H26116)/2</f>
        <v>92</v>
      </c>
    </row>
    <row r="26117" spans="1:10" x14ac:dyDescent="0.25">
      <c r="A26117">
        <v>26116</v>
      </c>
      <c r="B26117">
        <v>200</v>
      </c>
      <c r="C26117" t="s">
        <v>10186</v>
      </c>
      <c r="D26117">
        <v>200</v>
      </c>
      <c r="E26117">
        <v>11.03</v>
      </c>
      <c r="F26117">
        <v>1.25</v>
      </c>
      <c r="G26117">
        <v>48.616700000000002</v>
      </c>
      <c r="H26117">
        <v>134</v>
      </c>
      <c r="I26117">
        <v>186</v>
      </c>
      <c r="J26117">
        <f>(I26117+H26117)/2</f>
        <v>160</v>
      </c>
    </row>
    <row r="26118" spans="1:10" x14ac:dyDescent="0.25">
      <c r="A26118">
        <v>26117</v>
      </c>
      <c r="B26118">
        <v>200</v>
      </c>
      <c r="C26118" t="s">
        <v>9902</v>
      </c>
      <c r="D26118">
        <v>200</v>
      </c>
      <c r="E26118">
        <v>14.5</v>
      </c>
      <c r="F26118">
        <v>1.0833299999999999</v>
      </c>
      <c r="G26118">
        <v>48.616700000000002</v>
      </c>
      <c r="H26118">
        <v>161</v>
      </c>
      <c r="I26118">
        <v>212</v>
      </c>
      <c r="J26118">
        <f>(I26118+H26118)/2</f>
        <v>186.5</v>
      </c>
    </row>
    <row r="26119" spans="1:10" x14ac:dyDescent="0.25">
      <c r="A26119">
        <v>26118</v>
      </c>
      <c r="B26119">
        <v>200</v>
      </c>
      <c r="C26119" t="s">
        <v>22199</v>
      </c>
      <c r="D26119">
        <v>200</v>
      </c>
      <c r="E26119">
        <v>14.29</v>
      </c>
      <c r="F26119">
        <v>0.11666700000000001</v>
      </c>
      <c r="G26119">
        <v>48.616700000000002</v>
      </c>
      <c r="H26119">
        <v>170</v>
      </c>
      <c r="I26119">
        <v>245</v>
      </c>
      <c r="J26119">
        <f>(I26119+H26119)/2</f>
        <v>207.5</v>
      </c>
    </row>
    <row r="26120" spans="1:10" x14ac:dyDescent="0.25">
      <c r="A26120">
        <v>26119</v>
      </c>
      <c r="B26120">
        <v>200</v>
      </c>
      <c r="C26120" t="s">
        <v>22131</v>
      </c>
      <c r="D26120">
        <v>200</v>
      </c>
      <c r="E26120">
        <v>14.61</v>
      </c>
      <c r="F26120">
        <v>-0.183333</v>
      </c>
      <c r="G26120">
        <v>48.616700000000002</v>
      </c>
      <c r="H26120">
        <v>190</v>
      </c>
      <c r="I26120">
        <v>324</v>
      </c>
      <c r="J26120">
        <f>(I26120+H26120)/2</f>
        <v>257</v>
      </c>
    </row>
    <row r="26121" spans="1:10" x14ac:dyDescent="0.25">
      <c r="A26121">
        <v>26120</v>
      </c>
      <c r="B26121">
        <v>200</v>
      </c>
      <c r="C26121" t="s">
        <v>17040</v>
      </c>
      <c r="D26121">
        <v>200</v>
      </c>
      <c r="E26121">
        <v>4.45</v>
      </c>
      <c r="F26121">
        <v>-1.05</v>
      </c>
      <c r="G26121">
        <v>48.616700000000002</v>
      </c>
      <c r="H26121">
        <v>71</v>
      </c>
      <c r="I26121">
        <v>122</v>
      </c>
      <c r="J26121">
        <f>(I26121+H26121)/2</f>
        <v>96.5</v>
      </c>
    </row>
    <row r="26122" spans="1:10" x14ac:dyDescent="0.25">
      <c r="A26122">
        <v>26121</v>
      </c>
      <c r="B26122">
        <v>200</v>
      </c>
      <c r="C26122" t="s">
        <v>17562</v>
      </c>
      <c r="D26122">
        <v>200</v>
      </c>
      <c r="E26122">
        <v>37.28</v>
      </c>
      <c r="F26122">
        <v>4.4083399999999999</v>
      </c>
      <c r="G26122">
        <v>48.609200000000001</v>
      </c>
      <c r="H26122">
        <v>113</v>
      </c>
      <c r="I26122">
        <v>207</v>
      </c>
      <c r="J26122">
        <f>(I26122+H26122)/2</f>
        <v>160</v>
      </c>
    </row>
    <row r="26123" spans="1:10" x14ac:dyDescent="0.25">
      <c r="A26123">
        <v>26122</v>
      </c>
      <c r="B26123">
        <v>200</v>
      </c>
      <c r="C26123" t="s">
        <v>18051</v>
      </c>
      <c r="D26123">
        <v>200</v>
      </c>
      <c r="E26123">
        <v>17.350000000000001</v>
      </c>
      <c r="F26123">
        <v>4.7763900000000001</v>
      </c>
      <c r="G26123">
        <v>48.605899999999998</v>
      </c>
      <c r="H26123">
        <v>117</v>
      </c>
      <c r="I26123">
        <v>147</v>
      </c>
      <c r="J26123">
        <f>(I26123+H26123)/2</f>
        <v>132</v>
      </c>
    </row>
    <row r="26124" spans="1:10" x14ac:dyDescent="0.25">
      <c r="A26124">
        <v>26123</v>
      </c>
      <c r="B26124">
        <v>200</v>
      </c>
      <c r="C26124" t="s">
        <v>20480</v>
      </c>
      <c r="D26124">
        <v>200</v>
      </c>
      <c r="E26124">
        <v>10.72</v>
      </c>
      <c r="F26124">
        <v>7.0166700000000004</v>
      </c>
      <c r="G26124">
        <v>48.6</v>
      </c>
      <c r="H26124">
        <v>285</v>
      </c>
      <c r="I26124">
        <v>440</v>
      </c>
      <c r="J26124">
        <f>(I26124+H26124)/2</f>
        <v>362.5</v>
      </c>
    </row>
    <row r="26125" spans="1:10" x14ac:dyDescent="0.25">
      <c r="A26125">
        <v>26124</v>
      </c>
      <c r="B26125">
        <v>200</v>
      </c>
      <c r="C26125" t="s">
        <v>18790</v>
      </c>
      <c r="D26125">
        <v>200</v>
      </c>
      <c r="E26125">
        <v>13.65</v>
      </c>
      <c r="F26125">
        <v>6.8833299999999999</v>
      </c>
      <c r="G26125">
        <v>48.6</v>
      </c>
      <c r="H26125">
        <v>264</v>
      </c>
      <c r="I26125">
        <v>364</v>
      </c>
      <c r="J26125">
        <f>(I26125+H26125)/2</f>
        <v>314</v>
      </c>
    </row>
    <row r="26126" spans="1:10" x14ac:dyDescent="0.25">
      <c r="A26126">
        <v>26125</v>
      </c>
      <c r="B26126">
        <v>200</v>
      </c>
      <c r="C26126" t="s">
        <v>17907</v>
      </c>
      <c r="D26126">
        <v>200</v>
      </c>
      <c r="E26126">
        <v>11.69</v>
      </c>
      <c r="F26126">
        <v>4.55</v>
      </c>
      <c r="G26126">
        <v>48.6</v>
      </c>
      <c r="H26126">
        <v>113</v>
      </c>
      <c r="I26126">
        <v>177</v>
      </c>
      <c r="J26126">
        <f>(I26126+H26126)/2</f>
        <v>145</v>
      </c>
    </row>
    <row r="26127" spans="1:10" x14ac:dyDescent="0.25">
      <c r="A26127">
        <v>26126</v>
      </c>
      <c r="B26127">
        <v>200</v>
      </c>
      <c r="C26127" t="s">
        <v>18064</v>
      </c>
      <c r="D26127">
        <v>200</v>
      </c>
      <c r="E26127">
        <v>21.31</v>
      </c>
      <c r="F26127">
        <v>4.5</v>
      </c>
      <c r="G26127">
        <v>48.6</v>
      </c>
      <c r="H26127">
        <v>115</v>
      </c>
      <c r="I26127">
        <v>210</v>
      </c>
      <c r="J26127">
        <f>(I26127+H26127)/2</f>
        <v>162.5</v>
      </c>
    </row>
    <row r="26128" spans="1:10" x14ac:dyDescent="0.25">
      <c r="A26128">
        <v>26127</v>
      </c>
      <c r="B26128">
        <v>200</v>
      </c>
      <c r="C26128" t="s">
        <v>28626</v>
      </c>
      <c r="D26128">
        <v>200</v>
      </c>
      <c r="E26128">
        <v>13.2</v>
      </c>
      <c r="F26128">
        <v>3.25</v>
      </c>
      <c r="G26128">
        <v>48.6</v>
      </c>
      <c r="H26128">
        <v>103</v>
      </c>
      <c r="I26128">
        <v>148</v>
      </c>
      <c r="J26128">
        <f>(I26128+H26128)/2</f>
        <v>125.5</v>
      </c>
    </row>
    <row r="26129" spans="1:10" x14ac:dyDescent="0.25">
      <c r="A26129">
        <v>26128</v>
      </c>
      <c r="B26129">
        <v>200</v>
      </c>
      <c r="C26129" t="s">
        <v>9827</v>
      </c>
      <c r="D26129">
        <v>200</v>
      </c>
      <c r="E26129">
        <v>7.46</v>
      </c>
      <c r="F26129">
        <v>0.93333299999999997</v>
      </c>
      <c r="G26129">
        <v>48.6</v>
      </c>
      <c r="H26129">
        <v>224</v>
      </c>
      <c r="I26129">
        <v>281</v>
      </c>
      <c r="J26129">
        <f>(I26129+H26129)/2</f>
        <v>252.5</v>
      </c>
    </row>
    <row r="26130" spans="1:10" x14ac:dyDescent="0.25">
      <c r="A26130">
        <v>26129</v>
      </c>
      <c r="B26130">
        <v>200</v>
      </c>
      <c r="C26130" t="s">
        <v>22204</v>
      </c>
      <c r="D26130">
        <v>200</v>
      </c>
      <c r="E26130">
        <v>13.72</v>
      </c>
      <c r="F26130">
        <v>0.6</v>
      </c>
      <c r="G26130">
        <v>48.6</v>
      </c>
      <c r="H26130">
        <v>211</v>
      </c>
      <c r="I26130">
        <v>311</v>
      </c>
      <c r="J26130">
        <f>(I26130+H26130)/2</f>
        <v>261</v>
      </c>
    </row>
    <row r="26131" spans="1:10" x14ac:dyDescent="0.25">
      <c r="A26131">
        <v>26130</v>
      </c>
      <c r="B26131">
        <v>200</v>
      </c>
      <c r="C26131" t="s">
        <v>22250</v>
      </c>
      <c r="D26131">
        <v>200</v>
      </c>
      <c r="E26131">
        <v>10.15</v>
      </c>
      <c r="F26131">
        <v>0.48333300000000001</v>
      </c>
      <c r="G26131">
        <v>48.6</v>
      </c>
      <c r="H26131">
        <v>173</v>
      </c>
      <c r="I26131">
        <v>257</v>
      </c>
      <c r="J26131">
        <f>(I26131+H26131)/2</f>
        <v>215</v>
      </c>
    </row>
    <row r="26132" spans="1:10" x14ac:dyDescent="0.25">
      <c r="A26132">
        <v>26131</v>
      </c>
      <c r="B26132">
        <v>200</v>
      </c>
      <c r="C26132" t="s">
        <v>22463</v>
      </c>
      <c r="D26132">
        <v>200</v>
      </c>
      <c r="E26132">
        <v>10.64</v>
      </c>
      <c r="F26132">
        <v>-0.71666700000000005</v>
      </c>
      <c r="G26132">
        <v>48.6</v>
      </c>
      <c r="H26132">
        <v>118</v>
      </c>
      <c r="I26132">
        <v>220</v>
      </c>
      <c r="J26132">
        <f>(I26132+H26132)/2</f>
        <v>169</v>
      </c>
    </row>
    <row r="26133" spans="1:10" x14ac:dyDescent="0.25">
      <c r="A26133">
        <v>26132</v>
      </c>
      <c r="B26133">
        <v>200</v>
      </c>
      <c r="C26133" t="s">
        <v>17254</v>
      </c>
      <c r="D26133">
        <v>200</v>
      </c>
      <c r="E26133">
        <v>6.75</v>
      </c>
      <c r="F26133">
        <v>-1.45</v>
      </c>
      <c r="G26133">
        <v>48.6</v>
      </c>
      <c r="H26133">
        <v>6</v>
      </c>
      <c r="I26133">
        <v>38</v>
      </c>
      <c r="J26133">
        <f>(I26133+H26133)/2</f>
        <v>22</v>
      </c>
    </row>
    <row r="26134" spans="1:10" x14ac:dyDescent="0.25">
      <c r="A26134">
        <v>26133</v>
      </c>
      <c r="B26134">
        <v>200</v>
      </c>
      <c r="C26134" t="s">
        <v>19064</v>
      </c>
      <c r="D26134">
        <v>200</v>
      </c>
      <c r="E26134">
        <v>6.54</v>
      </c>
      <c r="F26134">
        <v>6.8166700000000002</v>
      </c>
      <c r="G26134">
        <v>48.583300000000001</v>
      </c>
      <c r="H26134">
        <v>251</v>
      </c>
      <c r="I26134">
        <v>330</v>
      </c>
      <c r="J26134">
        <f>(I26134+H26134)/2</f>
        <v>290.5</v>
      </c>
    </row>
    <row r="26135" spans="1:10" x14ac:dyDescent="0.25">
      <c r="A26135">
        <v>26134</v>
      </c>
      <c r="B26135">
        <v>200</v>
      </c>
      <c r="C26135" t="s">
        <v>19175</v>
      </c>
      <c r="D26135">
        <v>200</v>
      </c>
      <c r="E26135">
        <v>10.28</v>
      </c>
      <c r="F26135">
        <v>6.7</v>
      </c>
      <c r="G26135">
        <v>48.583300000000001</v>
      </c>
      <c r="H26135">
        <v>237</v>
      </c>
      <c r="I26135">
        <v>293</v>
      </c>
      <c r="J26135">
        <f>(I26135+H26135)/2</f>
        <v>265</v>
      </c>
    </row>
    <row r="26136" spans="1:10" x14ac:dyDescent="0.25">
      <c r="A26136">
        <v>26135</v>
      </c>
      <c r="B26136">
        <v>200</v>
      </c>
      <c r="C26136" t="s">
        <v>19309</v>
      </c>
      <c r="D26136">
        <v>200</v>
      </c>
      <c r="E26136">
        <v>8.35</v>
      </c>
      <c r="F26136">
        <v>5.6666699999999999</v>
      </c>
      <c r="G26136">
        <v>48.583300000000001</v>
      </c>
      <c r="H26136">
        <v>250</v>
      </c>
      <c r="I26136">
        <v>386</v>
      </c>
      <c r="J26136">
        <f>(I26136+H26136)/2</f>
        <v>318</v>
      </c>
    </row>
    <row r="26137" spans="1:10" x14ac:dyDescent="0.25">
      <c r="A26137">
        <v>26136</v>
      </c>
      <c r="B26137">
        <v>200</v>
      </c>
      <c r="C26137" t="s">
        <v>19452</v>
      </c>
      <c r="D26137">
        <v>200</v>
      </c>
      <c r="E26137">
        <v>24.75</v>
      </c>
      <c r="F26137">
        <v>5.25</v>
      </c>
      <c r="G26137">
        <v>48.583300000000001</v>
      </c>
      <c r="H26137">
        <v>238</v>
      </c>
      <c r="I26137">
        <v>342</v>
      </c>
      <c r="J26137">
        <f>(I26137+H26137)/2</f>
        <v>290</v>
      </c>
    </row>
    <row r="26138" spans="1:10" x14ac:dyDescent="0.25">
      <c r="A26138">
        <v>26137</v>
      </c>
      <c r="B26138">
        <v>200</v>
      </c>
      <c r="C26138" t="s">
        <v>19371</v>
      </c>
      <c r="D26138">
        <v>200</v>
      </c>
      <c r="E26138">
        <v>9.26</v>
      </c>
      <c r="F26138">
        <v>5.15</v>
      </c>
      <c r="G26138">
        <v>48.583300000000001</v>
      </c>
      <c r="H26138">
        <v>219</v>
      </c>
      <c r="I26138">
        <v>318</v>
      </c>
      <c r="J26138">
        <f>(I26138+H26138)/2</f>
        <v>268.5</v>
      </c>
    </row>
    <row r="26139" spans="1:10" x14ac:dyDescent="0.25">
      <c r="A26139">
        <v>26138</v>
      </c>
      <c r="B26139">
        <v>200</v>
      </c>
      <c r="C26139" t="s">
        <v>18082</v>
      </c>
      <c r="D26139">
        <v>200</v>
      </c>
      <c r="E26139">
        <v>11.12</v>
      </c>
      <c r="F26139">
        <v>5.0833300000000001</v>
      </c>
      <c r="G26139">
        <v>48.583300000000001</v>
      </c>
      <c r="H26139">
        <v>171</v>
      </c>
      <c r="I26139">
        <v>291</v>
      </c>
      <c r="J26139">
        <f>(I26139+H26139)/2</f>
        <v>231</v>
      </c>
    </row>
    <row r="26140" spans="1:10" x14ac:dyDescent="0.25">
      <c r="A26140">
        <v>26139</v>
      </c>
      <c r="B26140">
        <v>200</v>
      </c>
      <c r="C26140" t="s">
        <v>17680</v>
      </c>
      <c r="D26140">
        <v>200</v>
      </c>
      <c r="E26140">
        <v>18.62</v>
      </c>
      <c r="F26140">
        <v>4.6166700000000001</v>
      </c>
      <c r="G26140">
        <v>48.583300000000001</v>
      </c>
      <c r="H26140">
        <v>114</v>
      </c>
      <c r="I26140">
        <v>146</v>
      </c>
      <c r="J26140">
        <f>(I26140+H26140)/2</f>
        <v>130</v>
      </c>
    </row>
    <row r="26141" spans="1:10" x14ac:dyDescent="0.25">
      <c r="A26141">
        <v>26140</v>
      </c>
      <c r="B26141">
        <v>200</v>
      </c>
      <c r="C26141" t="s">
        <v>3443</v>
      </c>
      <c r="D26141">
        <v>200</v>
      </c>
      <c r="E26141">
        <v>11.54</v>
      </c>
      <c r="F26141">
        <v>3.9166699999999999</v>
      </c>
      <c r="G26141">
        <v>48.583300000000001</v>
      </c>
      <c r="H26141">
        <v>76</v>
      </c>
      <c r="I26141">
        <v>103</v>
      </c>
      <c r="J26141">
        <f>(I26141+H26141)/2</f>
        <v>89.5</v>
      </c>
    </row>
    <row r="26142" spans="1:10" x14ac:dyDescent="0.25">
      <c r="A26142">
        <v>26141</v>
      </c>
      <c r="B26142">
        <v>200</v>
      </c>
      <c r="C26142" t="s">
        <v>17601</v>
      </c>
      <c r="D26142">
        <v>200</v>
      </c>
      <c r="E26142">
        <v>8.06</v>
      </c>
      <c r="F26142">
        <v>3.85</v>
      </c>
      <c r="G26142">
        <v>48.583300000000001</v>
      </c>
      <c r="H26142">
        <v>73</v>
      </c>
      <c r="I26142">
        <v>96</v>
      </c>
      <c r="J26142">
        <f>(I26142+H26142)/2</f>
        <v>84.5</v>
      </c>
    </row>
    <row r="26143" spans="1:10" x14ac:dyDescent="0.25">
      <c r="A26143">
        <v>26142</v>
      </c>
      <c r="B26143">
        <v>200</v>
      </c>
      <c r="C26143" t="s">
        <v>28706</v>
      </c>
      <c r="D26143">
        <v>200</v>
      </c>
      <c r="E26143">
        <v>12.83</v>
      </c>
      <c r="F26143">
        <v>3.1833300000000002</v>
      </c>
      <c r="G26143">
        <v>48.583300000000001</v>
      </c>
      <c r="H26143">
        <v>126</v>
      </c>
      <c r="I26143">
        <v>164</v>
      </c>
      <c r="J26143">
        <f>(I26143+H26143)/2</f>
        <v>145</v>
      </c>
    </row>
    <row r="26144" spans="1:10" x14ac:dyDescent="0.25">
      <c r="A26144">
        <v>26143</v>
      </c>
      <c r="B26144">
        <v>200</v>
      </c>
      <c r="C26144" t="s">
        <v>28971</v>
      </c>
      <c r="D26144">
        <v>200</v>
      </c>
      <c r="E26144">
        <v>8.89</v>
      </c>
      <c r="F26144">
        <v>3.1333299999999999</v>
      </c>
      <c r="G26144">
        <v>48.583300000000001</v>
      </c>
      <c r="H26144">
        <v>126</v>
      </c>
      <c r="I26144">
        <v>162</v>
      </c>
      <c r="J26144">
        <f>(I26144+H26144)/2</f>
        <v>144</v>
      </c>
    </row>
    <row r="26145" spans="1:10" x14ac:dyDescent="0.25">
      <c r="A26145">
        <v>26144</v>
      </c>
      <c r="B26145">
        <v>200</v>
      </c>
      <c r="C26145" t="s">
        <v>22182</v>
      </c>
      <c r="D26145">
        <v>200</v>
      </c>
      <c r="E26145">
        <v>21.61</v>
      </c>
      <c r="F26145">
        <v>0.81666700000000003</v>
      </c>
      <c r="G26145">
        <v>48.583300000000001</v>
      </c>
      <c r="H26145">
        <v>212</v>
      </c>
      <c r="I26145">
        <v>267</v>
      </c>
      <c r="J26145">
        <f>(I26145+H26145)/2</f>
        <v>239.5</v>
      </c>
    </row>
    <row r="26146" spans="1:10" x14ac:dyDescent="0.25">
      <c r="A26146">
        <v>26145</v>
      </c>
      <c r="B26146">
        <v>200</v>
      </c>
      <c r="C26146" t="s">
        <v>22135</v>
      </c>
      <c r="D26146">
        <v>200</v>
      </c>
      <c r="E26146">
        <v>15.92</v>
      </c>
      <c r="F26146">
        <v>0.71666700000000005</v>
      </c>
      <c r="G26146">
        <v>48.583300000000001</v>
      </c>
      <c r="H26146">
        <v>205</v>
      </c>
      <c r="I26146">
        <v>268</v>
      </c>
      <c r="J26146">
        <f>(I26146+H26146)/2</f>
        <v>236.5</v>
      </c>
    </row>
    <row r="26147" spans="1:10" x14ac:dyDescent="0.25">
      <c r="A26147">
        <v>26146</v>
      </c>
      <c r="B26147">
        <v>200</v>
      </c>
      <c r="C26147" t="s">
        <v>1527</v>
      </c>
      <c r="D26147">
        <v>200</v>
      </c>
      <c r="E26147">
        <v>5.28</v>
      </c>
      <c r="F26147">
        <v>0.58333299999999999</v>
      </c>
      <c r="G26147">
        <v>48.583300000000001</v>
      </c>
      <c r="H26147">
        <v>215</v>
      </c>
      <c r="I26147">
        <v>311</v>
      </c>
      <c r="J26147">
        <f>(I26147+H26147)/2</f>
        <v>263</v>
      </c>
    </row>
    <row r="26148" spans="1:10" x14ac:dyDescent="0.25">
      <c r="A26148">
        <v>26147</v>
      </c>
      <c r="B26148">
        <v>200</v>
      </c>
      <c r="C26148" t="s">
        <v>22402</v>
      </c>
      <c r="D26148">
        <v>200</v>
      </c>
      <c r="E26148">
        <v>9.49</v>
      </c>
      <c r="F26148">
        <v>0.43333300000000002</v>
      </c>
      <c r="G26148">
        <v>48.583300000000001</v>
      </c>
      <c r="H26148">
        <v>156</v>
      </c>
      <c r="I26148">
        <v>232</v>
      </c>
      <c r="J26148">
        <f>(I26148+H26148)/2</f>
        <v>194</v>
      </c>
    </row>
    <row r="26149" spans="1:10" x14ac:dyDescent="0.25">
      <c r="A26149">
        <v>26148</v>
      </c>
      <c r="B26149">
        <v>200</v>
      </c>
      <c r="C26149" t="s">
        <v>22218</v>
      </c>
      <c r="D26149">
        <v>200</v>
      </c>
      <c r="E26149">
        <v>13.79</v>
      </c>
      <c r="F26149">
        <v>6.6667000000000004E-2</v>
      </c>
      <c r="G26149">
        <v>48.583300000000001</v>
      </c>
      <c r="H26149">
        <v>199</v>
      </c>
      <c r="I26149">
        <v>390</v>
      </c>
      <c r="J26149">
        <f>(I26149+H26149)/2</f>
        <v>294.5</v>
      </c>
    </row>
    <row r="26150" spans="1:10" x14ac:dyDescent="0.25">
      <c r="A26150">
        <v>26149</v>
      </c>
      <c r="B26150">
        <v>200</v>
      </c>
      <c r="C26150" t="s">
        <v>22549</v>
      </c>
      <c r="D26150">
        <v>200</v>
      </c>
      <c r="E26150">
        <v>8.69</v>
      </c>
      <c r="F26150">
        <v>-0.15</v>
      </c>
      <c r="G26150">
        <v>48.583300000000001</v>
      </c>
      <c r="H26150">
        <v>200</v>
      </c>
      <c r="I26150">
        <v>291</v>
      </c>
      <c r="J26150">
        <f>(I26150+H26150)/2</f>
        <v>245.5</v>
      </c>
    </row>
    <row r="26151" spans="1:10" x14ac:dyDescent="0.25">
      <c r="A26151">
        <v>26150</v>
      </c>
      <c r="B26151">
        <v>200</v>
      </c>
      <c r="C26151" t="s">
        <v>22412</v>
      </c>
      <c r="D26151">
        <v>200</v>
      </c>
      <c r="E26151">
        <v>12.29</v>
      </c>
      <c r="F26151">
        <v>-0.75</v>
      </c>
      <c r="G26151">
        <v>48.583300000000001</v>
      </c>
      <c r="H26151">
        <v>116</v>
      </c>
      <c r="I26151">
        <v>171</v>
      </c>
      <c r="J26151">
        <f>(I26151+H26151)/2</f>
        <v>143.5</v>
      </c>
    </row>
    <row r="26152" spans="1:10" x14ac:dyDescent="0.25">
      <c r="A26152">
        <v>26151</v>
      </c>
      <c r="B26152">
        <v>200</v>
      </c>
      <c r="C26152" t="s">
        <v>17029</v>
      </c>
      <c r="D26152">
        <v>200</v>
      </c>
      <c r="E26152">
        <v>10.83</v>
      </c>
      <c r="F26152">
        <v>-0.98333300000000001</v>
      </c>
      <c r="G26152">
        <v>48.583300000000001</v>
      </c>
      <c r="H26152">
        <v>70</v>
      </c>
      <c r="I26152">
        <v>165</v>
      </c>
      <c r="J26152">
        <f>(I26152+H26152)/2</f>
        <v>117.5</v>
      </c>
    </row>
    <row r="26153" spans="1:10" x14ac:dyDescent="0.25">
      <c r="A26153">
        <v>26152</v>
      </c>
      <c r="B26153">
        <v>200</v>
      </c>
      <c r="C26153" t="s">
        <v>17387</v>
      </c>
      <c r="D26153">
        <v>200</v>
      </c>
      <c r="E26153">
        <v>4.68</v>
      </c>
      <c r="F26153">
        <v>-1.3833299999999999</v>
      </c>
      <c r="G26153">
        <v>48.583300000000001</v>
      </c>
      <c r="H26153">
        <v>24</v>
      </c>
      <c r="I26153">
        <v>80</v>
      </c>
      <c r="J26153">
        <f>(I26153+H26153)/2</f>
        <v>52</v>
      </c>
    </row>
    <row r="26154" spans="1:10" x14ac:dyDescent="0.25">
      <c r="A26154">
        <v>26153</v>
      </c>
      <c r="B26154">
        <v>200</v>
      </c>
      <c r="C26154" t="s">
        <v>19081</v>
      </c>
      <c r="D26154">
        <v>200</v>
      </c>
      <c r="E26154">
        <v>3.04</v>
      </c>
      <c r="F26154">
        <v>6.7166699999999997</v>
      </c>
      <c r="G26154">
        <v>48.566699999999997</v>
      </c>
      <c r="H26154">
        <v>240</v>
      </c>
      <c r="I26154">
        <v>264</v>
      </c>
      <c r="J26154">
        <f>(I26154+H26154)/2</f>
        <v>252</v>
      </c>
    </row>
    <row r="26155" spans="1:10" x14ac:dyDescent="0.25">
      <c r="A26155">
        <v>26154</v>
      </c>
      <c r="B26155">
        <v>200</v>
      </c>
      <c r="C26155" t="s">
        <v>19400</v>
      </c>
      <c r="D26155">
        <v>200</v>
      </c>
      <c r="E26155">
        <v>12.38</v>
      </c>
      <c r="F26155">
        <v>5.35</v>
      </c>
      <c r="G26155">
        <v>48.566699999999997</v>
      </c>
      <c r="H26155">
        <v>276</v>
      </c>
      <c r="I26155">
        <v>369</v>
      </c>
      <c r="J26155">
        <f>(I26155+H26155)/2</f>
        <v>322.5</v>
      </c>
    </row>
    <row r="26156" spans="1:10" x14ac:dyDescent="0.25">
      <c r="A26156">
        <v>26155</v>
      </c>
      <c r="B26156">
        <v>200</v>
      </c>
      <c r="C26156" t="s">
        <v>3219</v>
      </c>
      <c r="D26156">
        <v>200</v>
      </c>
      <c r="E26156">
        <v>5.5</v>
      </c>
      <c r="F26156">
        <v>3.5833300000000001</v>
      </c>
      <c r="G26156">
        <v>48.566699999999997</v>
      </c>
      <c r="H26156">
        <v>66</v>
      </c>
      <c r="I26156">
        <v>118</v>
      </c>
      <c r="J26156">
        <f>(I26156+H26156)/2</f>
        <v>92</v>
      </c>
    </row>
    <row r="26157" spans="1:10" x14ac:dyDescent="0.25">
      <c r="A26157">
        <v>26156</v>
      </c>
      <c r="B26157">
        <v>200</v>
      </c>
      <c r="C26157" t="s">
        <v>18986</v>
      </c>
      <c r="D26157">
        <v>200</v>
      </c>
      <c r="E26157">
        <v>9.64</v>
      </c>
      <c r="F26157">
        <v>0.4</v>
      </c>
      <c r="G26157">
        <v>48.566699999999997</v>
      </c>
      <c r="H26157">
        <v>154</v>
      </c>
      <c r="I26157">
        <v>216</v>
      </c>
      <c r="J26157">
        <f>(I26157+H26157)/2</f>
        <v>185</v>
      </c>
    </row>
    <row r="26158" spans="1:10" x14ac:dyDescent="0.25">
      <c r="A26158">
        <v>26157</v>
      </c>
      <c r="B26158">
        <v>200</v>
      </c>
      <c r="C26158" t="s">
        <v>22376</v>
      </c>
      <c r="D26158">
        <v>200</v>
      </c>
      <c r="E26158">
        <v>10.8</v>
      </c>
      <c r="F26158">
        <v>0.35</v>
      </c>
      <c r="G26158">
        <v>48.566699999999997</v>
      </c>
      <c r="H26158">
        <v>153</v>
      </c>
      <c r="I26158">
        <v>221</v>
      </c>
      <c r="J26158">
        <f>(I26158+H26158)/2</f>
        <v>187</v>
      </c>
    </row>
    <row r="26159" spans="1:10" x14ac:dyDescent="0.25">
      <c r="A26159">
        <v>26158</v>
      </c>
      <c r="B26159">
        <v>200</v>
      </c>
      <c r="C26159" t="s">
        <v>22416</v>
      </c>
      <c r="D26159">
        <v>200</v>
      </c>
      <c r="E26159">
        <v>11.43</v>
      </c>
      <c r="F26159">
        <v>0.2</v>
      </c>
      <c r="G26159">
        <v>48.566699999999997</v>
      </c>
      <c r="H26159">
        <v>167</v>
      </c>
      <c r="I26159">
        <v>214</v>
      </c>
      <c r="J26159">
        <f>(I26159+H26159)/2</f>
        <v>190.5</v>
      </c>
    </row>
    <row r="26160" spans="1:10" x14ac:dyDescent="0.25">
      <c r="A26160">
        <v>26159</v>
      </c>
      <c r="B26160">
        <v>200</v>
      </c>
      <c r="C26160" t="s">
        <v>22346</v>
      </c>
      <c r="D26160">
        <v>200</v>
      </c>
      <c r="E26160">
        <v>9.32</v>
      </c>
      <c r="F26160">
        <v>-0.283333</v>
      </c>
      <c r="G26160">
        <v>48.566699999999997</v>
      </c>
      <c r="H26160">
        <v>195</v>
      </c>
      <c r="I26160">
        <v>320</v>
      </c>
      <c r="J26160">
        <f>(I26160+H26160)/2</f>
        <v>257.5</v>
      </c>
    </row>
    <row r="26161" spans="1:10" x14ac:dyDescent="0.25">
      <c r="A26161">
        <v>26160</v>
      </c>
      <c r="B26161">
        <v>200</v>
      </c>
      <c r="C26161" t="s">
        <v>17239</v>
      </c>
      <c r="D26161">
        <v>200</v>
      </c>
      <c r="E26161">
        <v>13.59</v>
      </c>
      <c r="F26161">
        <v>-0.88333300000000003</v>
      </c>
      <c r="G26161">
        <v>48.566699999999997</v>
      </c>
      <c r="H26161">
        <v>78</v>
      </c>
      <c r="I26161">
        <v>133</v>
      </c>
      <c r="J26161">
        <f>(I26161+H26161)/2</f>
        <v>105.5</v>
      </c>
    </row>
    <row r="26162" spans="1:10" x14ac:dyDescent="0.25">
      <c r="A26162">
        <v>26161</v>
      </c>
      <c r="B26162">
        <v>200</v>
      </c>
      <c r="C26162" t="s">
        <v>17514</v>
      </c>
      <c r="D26162">
        <v>200</v>
      </c>
      <c r="E26162">
        <v>7.73</v>
      </c>
      <c r="F26162">
        <v>-1.4</v>
      </c>
      <c r="G26162">
        <v>48.566699999999997</v>
      </c>
      <c r="H26162">
        <v>16</v>
      </c>
      <c r="I26162">
        <v>87</v>
      </c>
      <c r="J26162">
        <f>(I26162+H26162)/2</f>
        <v>51.5</v>
      </c>
    </row>
    <row r="26163" spans="1:10" x14ac:dyDescent="0.25">
      <c r="A26163">
        <v>26162</v>
      </c>
      <c r="B26163">
        <v>200</v>
      </c>
      <c r="C26163" t="s">
        <v>7275</v>
      </c>
      <c r="D26163">
        <v>200</v>
      </c>
      <c r="E26163">
        <v>6.12</v>
      </c>
      <c r="F26163">
        <v>-2.1833300000000002</v>
      </c>
      <c r="G26163">
        <v>48.566699999999997</v>
      </c>
      <c r="H26163">
        <v>3</v>
      </c>
      <c r="I26163">
        <v>52</v>
      </c>
      <c r="J26163">
        <f>(I26163+H26163)/2</f>
        <v>27.5</v>
      </c>
    </row>
    <row r="26164" spans="1:10" x14ac:dyDescent="0.25">
      <c r="A26164">
        <v>26163</v>
      </c>
      <c r="B26164">
        <v>200</v>
      </c>
      <c r="C26164" t="s">
        <v>10391</v>
      </c>
      <c r="D26164">
        <v>200</v>
      </c>
      <c r="E26164">
        <v>1.34</v>
      </c>
      <c r="F26164">
        <v>-3.6333299999999999</v>
      </c>
      <c r="G26164">
        <v>48.566699999999997</v>
      </c>
      <c r="H26164">
        <v>72</v>
      </c>
      <c r="I26164">
        <v>162</v>
      </c>
      <c r="J26164">
        <f>(I26164+H26164)/2</f>
        <v>117</v>
      </c>
    </row>
    <row r="26165" spans="1:10" x14ac:dyDescent="0.25">
      <c r="A26165">
        <v>26164</v>
      </c>
      <c r="B26165">
        <v>200</v>
      </c>
      <c r="C26165" t="s">
        <v>5507</v>
      </c>
      <c r="D26165">
        <v>200</v>
      </c>
      <c r="E26165">
        <v>4.58</v>
      </c>
      <c r="F26165">
        <v>-0.64166699999999999</v>
      </c>
      <c r="G26165">
        <v>48.558300000000003</v>
      </c>
      <c r="H26165">
        <v>120</v>
      </c>
      <c r="I26165">
        <v>271</v>
      </c>
      <c r="J26165">
        <f>(I26165+H26165)/2</f>
        <v>195.5</v>
      </c>
    </row>
    <row r="26166" spans="1:10" x14ac:dyDescent="0.25">
      <c r="A26166">
        <v>26165</v>
      </c>
      <c r="B26166">
        <v>200</v>
      </c>
      <c r="C26166" t="s">
        <v>19050</v>
      </c>
      <c r="D26166">
        <v>200</v>
      </c>
      <c r="E26166">
        <v>8.1199999999999992</v>
      </c>
      <c r="F26166">
        <v>6.75</v>
      </c>
      <c r="G26166">
        <v>48.55</v>
      </c>
      <c r="H26166">
        <v>241</v>
      </c>
      <c r="I26166">
        <v>286</v>
      </c>
      <c r="J26166">
        <f>(I26166+H26166)/2</f>
        <v>263.5</v>
      </c>
    </row>
    <row r="26167" spans="1:10" x14ac:dyDescent="0.25">
      <c r="A26167">
        <v>26166</v>
      </c>
      <c r="B26167">
        <v>200</v>
      </c>
      <c r="C26167" t="s">
        <v>18709</v>
      </c>
      <c r="D26167">
        <v>200</v>
      </c>
      <c r="E26167">
        <v>11.85</v>
      </c>
      <c r="F26167">
        <v>6</v>
      </c>
      <c r="G26167">
        <v>48.55</v>
      </c>
      <c r="H26167">
        <v>294</v>
      </c>
      <c r="I26167">
        <v>443</v>
      </c>
      <c r="J26167">
        <f>(I26167+H26167)/2</f>
        <v>368.5</v>
      </c>
    </row>
    <row r="26168" spans="1:10" x14ac:dyDescent="0.25">
      <c r="A26168">
        <v>26167</v>
      </c>
      <c r="B26168">
        <v>200</v>
      </c>
      <c r="C26168" t="s">
        <v>18764</v>
      </c>
      <c r="D26168">
        <v>200</v>
      </c>
      <c r="E26168">
        <v>3.87</v>
      </c>
      <c r="F26168">
        <v>5.85</v>
      </c>
      <c r="G26168">
        <v>48.55</v>
      </c>
      <c r="H26168">
        <v>264</v>
      </c>
      <c r="I26168">
        <v>418</v>
      </c>
      <c r="J26168">
        <f>(I26168+H26168)/2</f>
        <v>341</v>
      </c>
    </row>
    <row r="26169" spans="1:10" x14ac:dyDescent="0.25">
      <c r="A26169">
        <v>26168</v>
      </c>
      <c r="B26169">
        <v>200</v>
      </c>
      <c r="C26169" t="s">
        <v>19260</v>
      </c>
      <c r="D26169">
        <v>200</v>
      </c>
      <c r="E26169">
        <v>21.03</v>
      </c>
      <c r="F26169">
        <v>5.5858400000000001</v>
      </c>
      <c r="G26169">
        <v>48.55</v>
      </c>
      <c r="H26169">
        <v>309</v>
      </c>
      <c r="I26169">
        <v>401</v>
      </c>
      <c r="J26169">
        <f>(I26169+H26169)/2</f>
        <v>355</v>
      </c>
    </row>
    <row r="26170" spans="1:10" x14ac:dyDescent="0.25">
      <c r="A26170">
        <v>26169</v>
      </c>
      <c r="B26170">
        <v>200</v>
      </c>
      <c r="C26170" t="s">
        <v>18384</v>
      </c>
      <c r="D26170">
        <v>200</v>
      </c>
      <c r="E26170">
        <v>6.47</v>
      </c>
      <c r="F26170">
        <v>5.0999999999999996</v>
      </c>
      <c r="G26170">
        <v>48.55</v>
      </c>
      <c r="H26170">
        <v>162</v>
      </c>
      <c r="I26170">
        <v>309</v>
      </c>
      <c r="J26170">
        <f>(I26170+H26170)/2</f>
        <v>235.5</v>
      </c>
    </row>
    <row r="26171" spans="1:10" x14ac:dyDescent="0.25">
      <c r="A26171">
        <v>26170</v>
      </c>
      <c r="B26171">
        <v>200</v>
      </c>
      <c r="C26171" t="s">
        <v>18018</v>
      </c>
      <c r="D26171">
        <v>200</v>
      </c>
      <c r="E26171">
        <v>21.87</v>
      </c>
      <c r="F26171">
        <v>4.5166700000000004</v>
      </c>
      <c r="G26171">
        <v>48.55</v>
      </c>
      <c r="H26171">
        <v>114</v>
      </c>
      <c r="I26171">
        <v>172</v>
      </c>
      <c r="J26171">
        <f>(I26171+H26171)/2</f>
        <v>143</v>
      </c>
    </row>
    <row r="26172" spans="1:10" x14ac:dyDescent="0.25">
      <c r="A26172">
        <v>26171</v>
      </c>
      <c r="B26172">
        <v>200</v>
      </c>
      <c r="C26172" t="s">
        <v>3141</v>
      </c>
      <c r="D26172">
        <v>200</v>
      </c>
      <c r="E26172">
        <v>21.01</v>
      </c>
      <c r="F26172">
        <v>4.1833299999999998</v>
      </c>
      <c r="G26172">
        <v>48.55</v>
      </c>
      <c r="H26172">
        <v>86</v>
      </c>
      <c r="I26172">
        <v>163</v>
      </c>
      <c r="J26172">
        <f>(I26172+H26172)/2</f>
        <v>124.5</v>
      </c>
    </row>
    <row r="26173" spans="1:10" x14ac:dyDescent="0.25">
      <c r="A26173">
        <v>26172</v>
      </c>
      <c r="B26173">
        <v>200</v>
      </c>
      <c r="C26173" t="s">
        <v>3458</v>
      </c>
      <c r="D26173">
        <v>200</v>
      </c>
      <c r="E26173">
        <v>10.14</v>
      </c>
      <c r="F26173">
        <v>4.1166700000000001</v>
      </c>
      <c r="G26173">
        <v>48.55</v>
      </c>
      <c r="H26173">
        <v>83</v>
      </c>
      <c r="I26173">
        <v>142</v>
      </c>
      <c r="J26173">
        <f>(I26173+H26173)/2</f>
        <v>112.5</v>
      </c>
    </row>
    <row r="26174" spans="1:10" x14ac:dyDescent="0.25">
      <c r="A26174">
        <v>26173</v>
      </c>
      <c r="B26174">
        <v>200</v>
      </c>
      <c r="C26174" t="s">
        <v>3120</v>
      </c>
      <c r="D26174">
        <v>200</v>
      </c>
      <c r="E26174">
        <v>14.8</v>
      </c>
      <c r="F26174">
        <v>4</v>
      </c>
      <c r="G26174">
        <v>48.55</v>
      </c>
      <c r="H26174">
        <v>79</v>
      </c>
      <c r="I26174">
        <v>119</v>
      </c>
      <c r="J26174">
        <f>(I26174+H26174)/2</f>
        <v>99</v>
      </c>
    </row>
    <row r="26175" spans="1:10" x14ac:dyDescent="0.25">
      <c r="A26175">
        <v>26174</v>
      </c>
      <c r="B26175">
        <v>200</v>
      </c>
      <c r="C26175" t="s">
        <v>3116</v>
      </c>
      <c r="D26175">
        <v>200</v>
      </c>
      <c r="E26175">
        <v>13.64</v>
      </c>
      <c r="F26175">
        <v>3.95</v>
      </c>
      <c r="G26175">
        <v>48.55</v>
      </c>
      <c r="H26175">
        <v>76</v>
      </c>
      <c r="I26175">
        <v>117</v>
      </c>
      <c r="J26175">
        <f>(I26175+H26175)/2</f>
        <v>96.5</v>
      </c>
    </row>
    <row r="26176" spans="1:10" x14ac:dyDescent="0.25">
      <c r="A26176">
        <v>26175</v>
      </c>
      <c r="B26176">
        <v>200</v>
      </c>
      <c r="C26176" t="s">
        <v>28895</v>
      </c>
      <c r="D26176">
        <v>200</v>
      </c>
      <c r="E26176">
        <v>6.37</v>
      </c>
      <c r="F26176">
        <v>3.1833300000000002</v>
      </c>
      <c r="G26176">
        <v>48.55</v>
      </c>
      <c r="H26176">
        <v>105</v>
      </c>
      <c r="I26176">
        <v>151</v>
      </c>
      <c r="J26176">
        <f>(I26176+H26176)/2</f>
        <v>128</v>
      </c>
    </row>
    <row r="26177" spans="1:10" x14ac:dyDescent="0.25">
      <c r="A26177">
        <v>26176</v>
      </c>
      <c r="B26177">
        <v>200</v>
      </c>
      <c r="C26177" t="s">
        <v>28771</v>
      </c>
      <c r="D26177">
        <v>200</v>
      </c>
      <c r="E26177">
        <v>7.53</v>
      </c>
      <c r="F26177">
        <v>3.1</v>
      </c>
      <c r="G26177">
        <v>48.55</v>
      </c>
      <c r="H26177">
        <v>134</v>
      </c>
      <c r="I26177">
        <v>153</v>
      </c>
      <c r="J26177">
        <f>(I26177+H26177)/2</f>
        <v>143.5</v>
      </c>
    </row>
    <row r="26178" spans="1:10" x14ac:dyDescent="0.25">
      <c r="A26178">
        <v>26177</v>
      </c>
      <c r="B26178">
        <v>200</v>
      </c>
      <c r="C26178" t="s">
        <v>9923</v>
      </c>
      <c r="D26178">
        <v>200</v>
      </c>
      <c r="E26178">
        <v>10.4</v>
      </c>
      <c r="F26178">
        <v>1.1666700000000001</v>
      </c>
      <c r="G26178">
        <v>48.55</v>
      </c>
      <c r="H26178">
        <v>193</v>
      </c>
      <c r="I26178">
        <v>247</v>
      </c>
      <c r="J26178">
        <f>(I26178+H26178)/2</f>
        <v>220</v>
      </c>
    </row>
    <row r="26179" spans="1:10" x14ac:dyDescent="0.25">
      <c r="A26179">
        <v>26178</v>
      </c>
      <c r="B26179">
        <v>200</v>
      </c>
      <c r="C26179" t="s">
        <v>22423</v>
      </c>
      <c r="D26179">
        <v>200</v>
      </c>
      <c r="E26179">
        <v>15.78</v>
      </c>
      <c r="F26179">
        <v>0.86666699999999997</v>
      </c>
      <c r="G26179">
        <v>48.55</v>
      </c>
      <c r="H26179">
        <v>215</v>
      </c>
      <c r="I26179">
        <v>286</v>
      </c>
      <c r="J26179">
        <f>(I26179+H26179)/2</f>
        <v>250.5</v>
      </c>
    </row>
    <row r="26180" spans="1:10" x14ac:dyDescent="0.25">
      <c r="A26180">
        <v>26179</v>
      </c>
      <c r="B26180">
        <v>200</v>
      </c>
      <c r="C26180" t="s">
        <v>14719</v>
      </c>
      <c r="D26180">
        <v>200</v>
      </c>
      <c r="E26180">
        <v>20.239999999999998</v>
      </c>
      <c r="F26180">
        <v>0.63333300000000003</v>
      </c>
      <c r="G26180">
        <v>48.55</v>
      </c>
      <c r="H26180">
        <v>167</v>
      </c>
      <c r="I26180">
        <v>261</v>
      </c>
      <c r="J26180">
        <f>(I26180+H26180)/2</f>
        <v>214</v>
      </c>
    </row>
    <row r="26181" spans="1:10" x14ac:dyDescent="0.25">
      <c r="A26181">
        <v>26180</v>
      </c>
      <c r="B26181">
        <v>200</v>
      </c>
      <c r="C26181" t="s">
        <v>22309</v>
      </c>
      <c r="D26181">
        <v>200</v>
      </c>
      <c r="E26181">
        <v>8.5299999999999994</v>
      </c>
      <c r="F26181">
        <v>0.3</v>
      </c>
      <c r="G26181">
        <v>48.55</v>
      </c>
      <c r="H26181">
        <v>147</v>
      </c>
      <c r="I26181">
        <v>203</v>
      </c>
      <c r="J26181">
        <f>(I26181+H26181)/2</f>
        <v>175</v>
      </c>
    </row>
    <row r="26182" spans="1:10" x14ac:dyDescent="0.25">
      <c r="A26182">
        <v>26181</v>
      </c>
      <c r="B26182">
        <v>200</v>
      </c>
      <c r="C26182" t="s">
        <v>22350</v>
      </c>
      <c r="D26182">
        <v>200</v>
      </c>
      <c r="E26182">
        <v>10.55</v>
      </c>
      <c r="F26182">
        <v>0.216667</v>
      </c>
      <c r="G26182">
        <v>48.55</v>
      </c>
      <c r="H26182">
        <v>144</v>
      </c>
      <c r="I26182">
        <v>207</v>
      </c>
      <c r="J26182">
        <f>(I26182+H26182)/2</f>
        <v>175.5</v>
      </c>
    </row>
    <row r="26183" spans="1:10" x14ac:dyDescent="0.25">
      <c r="A26183">
        <v>26182</v>
      </c>
      <c r="B26183">
        <v>200</v>
      </c>
      <c r="C26183" t="s">
        <v>22321</v>
      </c>
      <c r="D26183">
        <v>200</v>
      </c>
      <c r="E26183">
        <v>8.7799999999999994</v>
      </c>
      <c r="F26183">
        <v>-3.3333000000000002E-2</v>
      </c>
      <c r="G26183">
        <v>48.55</v>
      </c>
      <c r="H26183">
        <v>233</v>
      </c>
      <c r="I26183">
        <v>412</v>
      </c>
      <c r="J26183">
        <f>(I26183+H26183)/2</f>
        <v>322.5</v>
      </c>
    </row>
    <row r="26184" spans="1:10" x14ac:dyDescent="0.25">
      <c r="A26184">
        <v>26183</v>
      </c>
      <c r="B26184">
        <v>200</v>
      </c>
      <c r="C26184" t="s">
        <v>22372</v>
      </c>
      <c r="D26184">
        <v>200</v>
      </c>
      <c r="E26184">
        <v>9.7799999999999994</v>
      </c>
      <c r="F26184">
        <v>-8.3333000000000004E-2</v>
      </c>
      <c r="G26184">
        <v>48.55</v>
      </c>
      <c r="H26184">
        <v>239</v>
      </c>
      <c r="I26184">
        <v>399</v>
      </c>
      <c r="J26184">
        <f>(I26184+H26184)/2</f>
        <v>319</v>
      </c>
    </row>
    <row r="26185" spans="1:10" x14ac:dyDescent="0.25">
      <c r="A26185">
        <v>26184</v>
      </c>
      <c r="B26185">
        <v>200</v>
      </c>
      <c r="C26185" t="s">
        <v>22354</v>
      </c>
      <c r="D26185">
        <v>200</v>
      </c>
      <c r="E26185">
        <v>11.19</v>
      </c>
      <c r="F26185">
        <v>-0.13333300000000001</v>
      </c>
      <c r="G26185">
        <v>48.55</v>
      </c>
      <c r="H26185">
        <v>263</v>
      </c>
      <c r="I26185">
        <v>372</v>
      </c>
      <c r="J26185">
        <f>(I26185+H26185)/2</f>
        <v>317.5</v>
      </c>
    </row>
    <row r="26186" spans="1:10" x14ac:dyDescent="0.25">
      <c r="A26186">
        <v>26185</v>
      </c>
      <c r="B26186">
        <v>200</v>
      </c>
      <c r="C26186" t="s">
        <v>22228</v>
      </c>
      <c r="D26186">
        <v>200</v>
      </c>
      <c r="E26186">
        <v>8.57</v>
      </c>
      <c r="F26186">
        <v>-0.55000000000000004</v>
      </c>
      <c r="G26186">
        <v>48.55</v>
      </c>
      <c r="H26186">
        <v>113</v>
      </c>
      <c r="I26186">
        <v>179</v>
      </c>
      <c r="J26186">
        <f>(I26186+H26186)/2</f>
        <v>146</v>
      </c>
    </row>
    <row r="26187" spans="1:10" x14ac:dyDescent="0.25">
      <c r="A26187">
        <v>26186</v>
      </c>
      <c r="B26187">
        <v>200</v>
      </c>
      <c r="C26187" t="s">
        <v>17504</v>
      </c>
      <c r="D26187">
        <v>200</v>
      </c>
      <c r="E26187">
        <v>6.81</v>
      </c>
      <c r="F26187">
        <v>-1</v>
      </c>
      <c r="G26187">
        <v>48.55</v>
      </c>
      <c r="H26187">
        <v>117</v>
      </c>
      <c r="I26187">
        <v>222</v>
      </c>
      <c r="J26187">
        <f>(I26187+H26187)/2</f>
        <v>169.5</v>
      </c>
    </row>
    <row r="26188" spans="1:10" x14ac:dyDescent="0.25">
      <c r="A26188">
        <v>26187</v>
      </c>
      <c r="B26188">
        <v>200</v>
      </c>
      <c r="C26188" t="s">
        <v>17509</v>
      </c>
      <c r="D26188">
        <v>200</v>
      </c>
      <c r="E26188">
        <v>7.94</v>
      </c>
      <c r="F26188">
        <v>-1.4</v>
      </c>
      <c r="G26188">
        <v>48.55</v>
      </c>
      <c r="H26188">
        <v>48</v>
      </c>
      <c r="I26188">
        <v>92</v>
      </c>
      <c r="J26188">
        <f>(I26188+H26188)/2</f>
        <v>70</v>
      </c>
    </row>
    <row r="26189" spans="1:10" x14ac:dyDescent="0.25">
      <c r="A26189">
        <v>26188</v>
      </c>
      <c r="B26189">
        <v>200</v>
      </c>
      <c r="C26189" t="s">
        <v>10415</v>
      </c>
      <c r="D26189">
        <v>200</v>
      </c>
      <c r="E26189">
        <v>1.67</v>
      </c>
      <c r="F26189">
        <v>-4.4000000000000004</v>
      </c>
      <c r="G26189">
        <v>48.55</v>
      </c>
      <c r="H26189">
        <v>18</v>
      </c>
      <c r="I26189">
        <v>71</v>
      </c>
      <c r="J26189">
        <f>(I26189+H26189)/2</f>
        <v>44.5</v>
      </c>
    </row>
    <row r="26190" spans="1:10" x14ac:dyDescent="0.25">
      <c r="A26190">
        <v>26189</v>
      </c>
      <c r="B26190">
        <v>200</v>
      </c>
      <c r="C26190" t="s">
        <v>18953</v>
      </c>
      <c r="D26190">
        <v>200</v>
      </c>
      <c r="E26190">
        <v>6.44</v>
      </c>
      <c r="F26190">
        <v>6.7833300000000003</v>
      </c>
      <c r="G26190">
        <v>48.533299999999997</v>
      </c>
      <c r="H26190">
        <v>252</v>
      </c>
      <c r="I26190">
        <v>307</v>
      </c>
      <c r="J26190">
        <f>(I26190+H26190)/2</f>
        <v>279.5</v>
      </c>
    </row>
    <row r="26191" spans="1:10" x14ac:dyDescent="0.25">
      <c r="A26191">
        <v>26190</v>
      </c>
      <c r="B26191">
        <v>200</v>
      </c>
      <c r="C26191" t="s">
        <v>19184</v>
      </c>
      <c r="D26191">
        <v>200</v>
      </c>
      <c r="E26191">
        <v>5.6</v>
      </c>
      <c r="F26191">
        <v>6.45</v>
      </c>
      <c r="G26191">
        <v>48.533299999999997</v>
      </c>
      <c r="H26191">
        <v>220</v>
      </c>
      <c r="I26191">
        <v>280</v>
      </c>
      <c r="J26191">
        <f>(I26191+H26191)/2</f>
        <v>250</v>
      </c>
    </row>
    <row r="26192" spans="1:10" x14ac:dyDescent="0.25">
      <c r="A26192">
        <v>26191</v>
      </c>
      <c r="B26192">
        <v>200</v>
      </c>
      <c r="C26192" t="s">
        <v>19133</v>
      </c>
      <c r="D26192">
        <v>200</v>
      </c>
      <c r="E26192">
        <v>5.41</v>
      </c>
      <c r="F26192">
        <v>6.3833299999999999</v>
      </c>
      <c r="G26192">
        <v>48.533299999999997</v>
      </c>
      <c r="H26192">
        <v>230</v>
      </c>
      <c r="I26192">
        <v>288</v>
      </c>
      <c r="J26192">
        <f>(I26192+H26192)/2</f>
        <v>259</v>
      </c>
    </row>
    <row r="26193" spans="1:10" x14ac:dyDescent="0.25">
      <c r="A26193">
        <v>26192</v>
      </c>
      <c r="B26193">
        <v>200</v>
      </c>
      <c r="C26193" t="s">
        <v>18811</v>
      </c>
      <c r="D26193">
        <v>200</v>
      </c>
      <c r="E26193">
        <v>3.85</v>
      </c>
      <c r="F26193">
        <v>6.0833300000000001</v>
      </c>
      <c r="G26193">
        <v>48.533299999999997</v>
      </c>
      <c r="H26193">
        <v>238</v>
      </c>
      <c r="I26193">
        <v>309</v>
      </c>
      <c r="J26193">
        <f>(I26193+H26193)/2</f>
        <v>273.5</v>
      </c>
    </row>
    <row r="26194" spans="1:10" x14ac:dyDescent="0.25">
      <c r="A26194">
        <v>26193</v>
      </c>
      <c r="B26194">
        <v>200</v>
      </c>
      <c r="C26194" t="s">
        <v>18701</v>
      </c>
      <c r="D26194">
        <v>200</v>
      </c>
      <c r="E26194">
        <v>5.67</v>
      </c>
      <c r="F26194">
        <v>6.0666700000000002</v>
      </c>
      <c r="G26194">
        <v>48.533299999999997</v>
      </c>
      <c r="H26194">
        <v>249</v>
      </c>
      <c r="I26194">
        <v>298</v>
      </c>
      <c r="J26194">
        <f>(I26194+H26194)/2</f>
        <v>273.5</v>
      </c>
    </row>
    <row r="26195" spans="1:10" x14ac:dyDescent="0.25">
      <c r="A26195">
        <v>26194</v>
      </c>
      <c r="B26195">
        <v>200</v>
      </c>
      <c r="C26195" t="s">
        <v>19474</v>
      </c>
      <c r="D26195">
        <v>200</v>
      </c>
      <c r="E26195">
        <v>12.43</v>
      </c>
      <c r="F26195">
        <v>5.7166699999999997</v>
      </c>
      <c r="G26195">
        <v>48.533299999999997</v>
      </c>
      <c r="H26195">
        <v>257</v>
      </c>
      <c r="I26195">
        <v>392</v>
      </c>
      <c r="J26195">
        <f>(I26195+H26195)/2</f>
        <v>324.5</v>
      </c>
    </row>
    <row r="26196" spans="1:10" x14ac:dyDescent="0.25">
      <c r="A26196">
        <v>26195</v>
      </c>
      <c r="B26196">
        <v>200</v>
      </c>
      <c r="C26196" t="s">
        <v>18177</v>
      </c>
      <c r="D26196">
        <v>200</v>
      </c>
      <c r="E26196">
        <v>10.02</v>
      </c>
      <c r="F26196">
        <v>4.9333299999999998</v>
      </c>
      <c r="G26196">
        <v>48.533299999999997</v>
      </c>
      <c r="H26196">
        <v>149</v>
      </c>
      <c r="I26196">
        <v>211</v>
      </c>
      <c r="J26196">
        <f>(I26196+H26196)/2</f>
        <v>180</v>
      </c>
    </row>
    <row r="26197" spans="1:10" x14ac:dyDescent="0.25">
      <c r="A26197">
        <v>26196</v>
      </c>
      <c r="B26197">
        <v>200</v>
      </c>
      <c r="C26197" t="s">
        <v>3397</v>
      </c>
      <c r="D26197">
        <v>200</v>
      </c>
      <c r="E26197">
        <v>9.17</v>
      </c>
      <c r="F26197">
        <v>4.2333299999999996</v>
      </c>
      <c r="G26197">
        <v>48.533299999999997</v>
      </c>
      <c r="H26197">
        <v>89</v>
      </c>
      <c r="I26197">
        <v>146</v>
      </c>
      <c r="J26197">
        <f>(I26197+H26197)/2</f>
        <v>117.5</v>
      </c>
    </row>
    <row r="26198" spans="1:10" x14ac:dyDescent="0.25">
      <c r="A26198">
        <v>26197</v>
      </c>
      <c r="B26198">
        <v>200</v>
      </c>
      <c r="C26198" t="s">
        <v>3385</v>
      </c>
      <c r="D26198">
        <v>200</v>
      </c>
      <c r="E26198">
        <v>7.28</v>
      </c>
      <c r="F26198">
        <v>4.0999999999999996</v>
      </c>
      <c r="G26198">
        <v>48.533299999999997</v>
      </c>
      <c r="H26198">
        <v>85</v>
      </c>
      <c r="I26198">
        <v>121</v>
      </c>
      <c r="J26198">
        <f>(I26198+H26198)/2</f>
        <v>103</v>
      </c>
    </row>
    <row r="26199" spans="1:10" x14ac:dyDescent="0.25">
      <c r="A26199">
        <v>26198</v>
      </c>
      <c r="B26199">
        <v>200</v>
      </c>
      <c r="C26199" t="s">
        <v>28758</v>
      </c>
      <c r="D26199">
        <v>200</v>
      </c>
      <c r="E26199">
        <v>5.77</v>
      </c>
      <c r="F26199">
        <v>3.1833300000000002</v>
      </c>
      <c r="G26199">
        <v>48.533299999999997</v>
      </c>
      <c r="H26199">
        <v>105</v>
      </c>
      <c r="I26199">
        <v>154</v>
      </c>
      <c r="J26199">
        <f>(I26199+H26199)/2</f>
        <v>129.5</v>
      </c>
    </row>
    <row r="26200" spans="1:10" x14ac:dyDescent="0.25">
      <c r="A26200">
        <v>26199</v>
      </c>
      <c r="B26200">
        <v>200</v>
      </c>
      <c r="C26200" t="s">
        <v>28768</v>
      </c>
      <c r="D26200">
        <v>200</v>
      </c>
      <c r="E26200">
        <v>7.25</v>
      </c>
      <c r="F26200">
        <v>2.8</v>
      </c>
      <c r="G26200">
        <v>48.533299999999997</v>
      </c>
      <c r="H26200">
        <v>86</v>
      </c>
      <c r="I26200">
        <v>116</v>
      </c>
      <c r="J26200">
        <f>(I26200+H26200)/2</f>
        <v>101</v>
      </c>
    </row>
    <row r="26201" spans="1:10" x14ac:dyDescent="0.25">
      <c r="A26201">
        <v>26200</v>
      </c>
      <c r="B26201">
        <v>200</v>
      </c>
      <c r="C26201" t="s">
        <v>22436</v>
      </c>
      <c r="D26201">
        <v>200</v>
      </c>
      <c r="E26201">
        <v>20.48</v>
      </c>
      <c r="F26201">
        <v>-0.3</v>
      </c>
      <c r="G26201">
        <v>48.533299999999997</v>
      </c>
      <c r="H26201">
        <v>168</v>
      </c>
      <c r="I26201">
        <v>268</v>
      </c>
      <c r="J26201">
        <f>(I26201+H26201)/2</f>
        <v>218</v>
      </c>
    </row>
    <row r="26202" spans="1:10" x14ac:dyDescent="0.25">
      <c r="A26202">
        <v>26201</v>
      </c>
      <c r="B26202">
        <v>200</v>
      </c>
      <c r="C26202" t="s">
        <v>19092</v>
      </c>
      <c r="D26202">
        <v>200</v>
      </c>
      <c r="E26202">
        <v>6.16</v>
      </c>
      <c r="F26202">
        <v>6.13028</v>
      </c>
      <c r="G26202">
        <v>48.531999999999996</v>
      </c>
      <c r="H26202">
        <v>226</v>
      </c>
      <c r="I26202">
        <v>310</v>
      </c>
      <c r="J26202">
        <f>(I26202+H26202)/2</f>
        <v>268</v>
      </c>
    </row>
    <row r="26203" spans="1:10" x14ac:dyDescent="0.25">
      <c r="A26203">
        <v>26202</v>
      </c>
      <c r="B26203">
        <v>200</v>
      </c>
      <c r="C26203" t="s">
        <v>3473</v>
      </c>
      <c r="D26203">
        <v>200</v>
      </c>
      <c r="E26203">
        <v>18.760000000000002</v>
      </c>
      <c r="F26203">
        <v>4.2655599999999998</v>
      </c>
      <c r="G26203">
        <v>48.525300000000001</v>
      </c>
      <c r="H26203">
        <v>91</v>
      </c>
      <c r="I26203">
        <v>182</v>
      </c>
      <c r="J26203">
        <f>(I26203+H26203)/2</f>
        <v>136.5</v>
      </c>
    </row>
    <row r="26204" spans="1:10" x14ac:dyDescent="0.25">
      <c r="A26204">
        <v>26203</v>
      </c>
      <c r="B26204">
        <v>200</v>
      </c>
      <c r="C26204" t="s">
        <v>31652</v>
      </c>
      <c r="D26204">
        <v>200</v>
      </c>
      <c r="E26204">
        <v>3.54</v>
      </c>
      <c r="F26204">
        <v>7.1</v>
      </c>
      <c r="G26204">
        <v>48.5167</v>
      </c>
      <c r="H26204">
        <v>405</v>
      </c>
      <c r="I26204">
        <v>744</v>
      </c>
      <c r="J26204">
        <f>(I26204+H26204)/2</f>
        <v>574.5</v>
      </c>
    </row>
    <row r="26205" spans="1:10" x14ac:dyDescent="0.25">
      <c r="A26205">
        <v>26204</v>
      </c>
      <c r="B26205">
        <v>200</v>
      </c>
      <c r="C26205" t="s">
        <v>18997</v>
      </c>
      <c r="D26205">
        <v>200</v>
      </c>
      <c r="E26205">
        <v>5.69</v>
      </c>
      <c r="F26205">
        <v>6.8166700000000002</v>
      </c>
      <c r="G26205">
        <v>48.5167</v>
      </c>
      <c r="H26205">
        <v>272</v>
      </c>
      <c r="I26205">
        <v>313</v>
      </c>
      <c r="J26205">
        <f>(I26205+H26205)/2</f>
        <v>292.5</v>
      </c>
    </row>
    <row r="26206" spans="1:10" x14ac:dyDescent="0.25">
      <c r="A26206">
        <v>26205</v>
      </c>
      <c r="B26206">
        <v>200</v>
      </c>
      <c r="C26206" t="s">
        <v>18937</v>
      </c>
      <c r="D26206">
        <v>200</v>
      </c>
      <c r="E26206">
        <v>7.59</v>
      </c>
      <c r="F26206">
        <v>6.7333299999999996</v>
      </c>
      <c r="G26206">
        <v>48.5167</v>
      </c>
      <c r="H26206">
        <v>262</v>
      </c>
      <c r="I26206">
        <v>347</v>
      </c>
      <c r="J26206">
        <f>(I26206+H26206)/2</f>
        <v>304.5</v>
      </c>
    </row>
    <row r="26207" spans="1:10" x14ac:dyDescent="0.25">
      <c r="A26207">
        <v>26206</v>
      </c>
      <c r="B26207">
        <v>200</v>
      </c>
      <c r="C26207" t="s">
        <v>19431</v>
      </c>
      <c r="D26207">
        <v>200</v>
      </c>
      <c r="E26207">
        <v>29.06</v>
      </c>
      <c r="F26207">
        <v>5.4333299999999998</v>
      </c>
      <c r="G26207">
        <v>48.5167</v>
      </c>
      <c r="H26207">
        <v>292</v>
      </c>
      <c r="I26207">
        <v>408</v>
      </c>
      <c r="J26207">
        <f>(I26207+H26207)/2</f>
        <v>350</v>
      </c>
    </row>
    <row r="26208" spans="1:10" x14ac:dyDescent="0.25">
      <c r="A26208">
        <v>26207</v>
      </c>
      <c r="B26208">
        <v>200</v>
      </c>
      <c r="C26208" t="s">
        <v>18326</v>
      </c>
      <c r="D26208">
        <v>200</v>
      </c>
      <c r="E26208">
        <v>10.220000000000001</v>
      </c>
      <c r="F26208">
        <v>4.8333300000000001</v>
      </c>
      <c r="G26208">
        <v>48.5167</v>
      </c>
      <c r="H26208">
        <v>129</v>
      </c>
      <c r="I26208">
        <v>173</v>
      </c>
      <c r="J26208">
        <f>(I26208+H26208)/2</f>
        <v>151</v>
      </c>
    </row>
    <row r="26209" spans="1:10" x14ac:dyDescent="0.25">
      <c r="A26209">
        <v>26208</v>
      </c>
      <c r="B26209">
        <v>200</v>
      </c>
      <c r="C26209" t="s">
        <v>3295</v>
      </c>
      <c r="D26209">
        <v>200</v>
      </c>
      <c r="E26209">
        <v>10.94</v>
      </c>
      <c r="F26209">
        <v>3.8666700000000001</v>
      </c>
      <c r="G26209">
        <v>48.5167</v>
      </c>
      <c r="H26209">
        <v>78</v>
      </c>
      <c r="I26209">
        <v>97</v>
      </c>
      <c r="J26209">
        <f>(I26209+H26209)/2</f>
        <v>87.5</v>
      </c>
    </row>
    <row r="26210" spans="1:10" x14ac:dyDescent="0.25">
      <c r="A26210">
        <v>26209</v>
      </c>
      <c r="B26210">
        <v>200</v>
      </c>
      <c r="C26210" t="s">
        <v>3198</v>
      </c>
      <c r="D26210">
        <v>200</v>
      </c>
      <c r="E26210">
        <v>10.1</v>
      </c>
      <c r="F26210">
        <v>3.55</v>
      </c>
      <c r="G26210">
        <v>48.5167</v>
      </c>
      <c r="H26210">
        <v>62</v>
      </c>
      <c r="I26210">
        <v>98</v>
      </c>
      <c r="J26210">
        <f>(I26210+H26210)/2</f>
        <v>80</v>
      </c>
    </row>
    <row r="26211" spans="1:10" x14ac:dyDescent="0.25">
      <c r="A26211">
        <v>26210</v>
      </c>
      <c r="B26211">
        <v>200</v>
      </c>
      <c r="C26211" t="s">
        <v>28614</v>
      </c>
      <c r="D26211">
        <v>200</v>
      </c>
      <c r="E26211">
        <v>7.76</v>
      </c>
      <c r="F26211">
        <v>3.1</v>
      </c>
      <c r="G26211">
        <v>48.5167</v>
      </c>
      <c r="H26211">
        <v>108</v>
      </c>
      <c r="I26211">
        <v>146</v>
      </c>
      <c r="J26211">
        <f>(I26211+H26211)/2</f>
        <v>127</v>
      </c>
    </row>
    <row r="26212" spans="1:10" x14ac:dyDescent="0.25">
      <c r="A26212">
        <v>26211</v>
      </c>
      <c r="B26212">
        <v>200</v>
      </c>
      <c r="C26212" t="s">
        <v>9999</v>
      </c>
      <c r="D26212">
        <v>200</v>
      </c>
      <c r="E26212">
        <v>6.03</v>
      </c>
      <c r="F26212">
        <v>1.4166700000000001</v>
      </c>
      <c r="G26212">
        <v>48.5167</v>
      </c>
      <c r="H26212">
        <v>150</v>
      </c>
      <c r="I26212">
        <v>175</v>
      </c>
      <c r="J26212">
        <f>(I26212+H26212)/2</f>
        <v>162.5</v>
      </c>
    </row>
    <row r="26213" spans="1:10" x14ac:dyDescent="0.25">
      <c r="A26213">
        <v>26212</v>
      </c>
      <c r="B26213">
        <v>200</v>
      </c>
      <c r="C26213" t="s">
        <v>22312</v>
      </c>
      <c r="D26213">
        <v>200</v>
      </c>
      <c r="E26213">
        <v>11.81</v>
      </c>
      <c r="F26213">
        <v>0.93333299999999997</v>
      </c>
      <c r="G26213">
        <v>48.5167</v>
      </c>
      <c r="H26213">
        <v>198</v>
      </c>
      <c r="I26213">
        <v>229</v>
      </c>
      <c r="J26213">
        <f>(I26213+H26213)/2</f>
        <v>213.5</v>
      </c>
    </row>
    <row r="26214" spans="1:10" x14ac:dyDescent="0.25">
      <c r="A26214">
        <v>26213</v>
      </c>
      <c r="B26214">
        <v>200</v>
      </c>
      <c r="C26214" t="s">
        <v>22467</v>
      </c>
      <c r="D26214">
        <v>200</v>
      </c>
      <c r="E26214">
        <v>8.85</v>
      </c>
      <c r="F26214">
        <v>0.3</v>
      </c>
      <c r="G26214">
        <v>48.5167</v>
      </c>
      <c r="H26214">
        <v>142</v>
      </c>
      <c r="I26214">
        <v>207</v>
      </c>
      <c r="J26214">
        <f>(I26214+H26214)/2</f>
        <v>174.5</v>
      </c>
    </row>
    <row r="26215" spans="1:10" x14ac:dyDescent="0.25">
      <c r="A26215">
        <v>26214</v>
      </c>
      <c r="B26215">
        <v>200</v>
      </c>
      <c r="C26215" t="s">
        <v>22394</v>
      </c>
      <c r="D26215">
        <v>200</v>
      </c>
      <c r="E26215">
        <v>12.46</v>
      </c>
      <c r="F26215">
        <v>-3.3333000000000002E-2</v>
      </c>
      <c r="G26215">
        <v>48.5167</v>
      </c>
      <c r="H26215">
        <v>197</v>
      </c>
      <c r="I26215">
        <v>378</v>
      </c>
      <c r="J26215">
        <f>(I26215+H26215)/2</f>
        <v>287.5</v>
      </c>
    </row>
    <row r="26216" spans="1:10" x14ac:dyDescent="0.25">
      <c r="A26216">
        <v>26215</v>
      </c>
      <c r="B26216">
        <v>200</v>
      </c>
      <c r="C26216" t="s">
        <v>17549</v>
      </c>
      <c r="D26216">
        <v>200</v>
      </c>
      <c r="E26216">
        <v>5.8</v>
      </c>
      <c r="F26216">
        <v>5.0049999999999999</v>
      </c>
      <c r="G26216">
        <v>48.5137</v>
      </c>
      <c r="H26216">
        <v>181</v>
      </c>
      <c r="I26216">
        <v>244</v>
      </c>
      <c r="J26216">
        <f>(I26216+H26216)/2</f>
        <v>212.5</v>
      </c>
    </row>
    <row r="26217" spans="1:10" x14ac:dyDescent="0.25">
      <c r="A26217">
        <v>26216</v>
      </c>
      <c r="B26217">
        <v>200</v>
      </c>
      <c r="C26217" t="s">
        <v>31846</v>
      </c>
      <c r="D26217">
        <v>200</v>
      </c>
      <c r="E26217">
        <v>11.38</v>
      </c>
      <c r="F26217">
        <v>7.05</v>
      </c>
      <c r="G26217">
        <v>48.5</v>
      </c>
      <c r="H26217">
        <v>355</v>
      </c>
      <c r="I26217">
        <v>880</v>
      </c>
      <c r="J26217">
        <f>(I26217+H26217)/2</f>
        <v>617.5</v>
      </c>
    </row>
    <row r="26218" spans="1:10" x14ac:dyDescent="0.25">
      <c r="A26218">
        <v>26217</v>
      </c>
      <c r="B26218">
        <v>200</v>
      </c>
      <c r="C26218" t="s">
        <v>18898</v>
      </c>
      <c r="D26218">
        <v>200</v>
      </c>
      <c r="E26218">
        <v>6.71</v>
      </c>
      <c r="F26218">
        <v>6.2833300000000003</v>
      </c>
      <c r="G26218">
        <v>48.5</v>
      </c>
      <c r="H26218">
        <v>239</v>
      </c>
      <c r="I26218">
        <v>360</v>
      </c>
      <c r="J26218">
        <f>(I26218+H26218)/2</f>
        <v>299.5</v>
      </c>
    </row>
    <row r="26219" spans="1:10" x14ac:dyDescent="0.25">
      <c r="A26219">
        <v>26218</v>
      </c>
      <c r="B26219">
        <v>200</v>
      </c>
      <c r="C26219" t="s">
        <v>19140</v>
      </c>
      <c r="D26219">
        <v>200</v>
      </c>
      <c r="E26219">
        <v>5.45</v>
      </c>
      <c r="F26219">
        <v>6.0666700000000002</v>
      </c>
      <c r="G26219">
        <v>48.5</v>
      </c>
      <c r="H26219">
        <v>247</v>
      </c>
      <c r="I26219">
        <v>317</v>
      </c>
      <c r="J26219">
        <f>(I26219+H26219)/2</f>
        <v>282</v>
      </c>
    </row>
    <row r="26220" spans="1:10" x14ac:dyDescent="0.25">
      <c r="A26220">
        <v>26219</v>
      </c>
      <c r="B26220">
        <v>200</v>
      </c>
      <c r="C26220" t="s">
        <v>18817</v>
      </c>
      <c r="D26220">
        <v>200</v>
      </c>
      <c r="E26220">
        <v>10.86</v>
      </c>
      <c r="F26220">
        <v>5.9666699999999997</v>
      </c>
      <c r="G26220">
        <v>48.5</v>
      </c>
      <c r="H26220">
        <v>292</v>
      </c>
      <c r="I26220">
        <v>436</v>
      </c>
      <c r="J26220">
        <f>(I26220+H26220)/2</f>
        <v>364</v>
      </c>
    </row>
    <row r="26221" spans="1:10" x14ac:dyDescent="0.25">
      <c r="A26221">
        <v>26220</v>
      </c>
      <c r="B26221">
        <v>200</v>
      </c>
      <c r="C26221" t="s">
        <v>4397</v>
      </c>
      <c r="D26221">
        <v>200</v>
      </c>
      <c r="E26221">
        <v>11.7</v>
      </c>
      <c r="F26221">
        <v>5.0666700000000002</v>
      </c>
      <c r="G26221">
        <v>48.5</v>
      </c>
      <c r="H26221">
        <v>205</v>
      </c>
      <c r="I26221">
        <v>312</v>
      </c>
      <c r="J26221">
        <f>(I26221+H26221)/2</f>
        <v>258.5</v>
      </c>
    </row>
    <row r="26222" spans="1:10" x14ac:dyDescent="0.25">
      <c r="A26222">
        <v>26221</v>
      </c>
      <c r="B26222">
        <v>200</v>
      </c>
      <c r="C26222" t="s">
        <v>18245</v>
      </c>
      <c r="D26222">
        <v>200</v>
      </c>
      <c r="E26222">
        <v>15.22</v>
      </c>
      <c r="F26222">
        <v>4.7</v>
      </c>
      <c r="G26222">
        <v>48.5</v>
      </c>
      <c r="H26222">
        <v>115</v>
      </c>
      <c r="I26222">
        <v>148</v>
      </c>
      <c r="J26222">
        <f>(I26222+H26222)/2</f>
        <v>131.5</v>
      </c>
    </row>
    <row r="26223" spans="1:10" x14ac:dyDescent="0.25">
      <c r="A26223">
        <v>26222</v>
      </c>
      <c r="B26223">
        <v>200</v>
      </c>
      <c r="C26223" t="s">
        <v>3461</v>
      </c>
      <c r="D26223">
        <v>200</v>
      </c>
      <c r="E26223">
        <v>16.29</v>
      </c>
      <c r="F26223">
        <v>4.3833299999999999</v>
      </c>
      <c r="G26223">
        <v>48.5</v>
      </c>
      <c r="H26223">
        <v>101</v>
      </c>
      <c r="I26223">
        <v>195</v>
      </c>
      <c r="J26223">
        <f>(I26223+H26223)/2</f>
        <v>148</v>
      </c>
    </row>
    <row r="26224" spans="1:10" x14ac:dyDescent="0.25">
      <c r="A26224">
        <v>26223</v>
      </c>
      <c r="B26224">
        <v>200</v>
      </c>
      <c r="C26224" t="s">
        <v>3296</v>
      </c>
      <c r="D26224">
        <v>200</v>
      </c>
      <c r="E26224">
        <v>13.68</v>
      </c>
      <c r="F26224">
        <v>4.2833300000000003</v>
      </c>
      <c r="G26224">
        <v>48.5</v>
      </c>
      <c r="H26224">
        <v>94</v>
      </c>
      <c r="I26224">
        <v>204</v>
      </c>
      <c r="J26224">
        <f>(I26224+H26224)/2</f>
        <v>149</v>
      </c>
    </row>
    <row r="26225" spans="1:10" x14ac:dyDescent="0.25">
      <c r="A26225">
        <v>26224</v>
      </c>
      <c r="B26225">
        <v>200</v>
      </c>
      <c r="C26225" t="s">
        <v>3317</v>
      </c>
      <c r="D26225">
        <v>200</v>
      </c>
      <c r="E26225">
        <v>14.4</v>
      </c>
      <c r="F26225">
        <v>3.9166699999999999</v>
      </c>
      <c r="G26225">
        <v>48.5</v>
      </c>
      <c r="H26225">
        <v>79</v>
      </c>
      <c r="I26225">
        <v>119</v>
      </c>
      <c r="J26225">
        <f>(I26225+H26225)/2</f>
        <v>99</v>
      </c>
    </row>
    <row r="26226" spans="1:10" x14ac:dyDescent="0.25">
      <c r="A26226">
        <v>26225</v>
      </c>
      <c r="B26226">
        <v>200</v>
      </c>
      <c r="C26226" t="s">
        <v>28708</v>
      </c>
      <c r="D26226">
        <v>200</v>
      </c>
      <c r="E26226">
        <v>5.26</v>
      </c>
      <c r="F26226">
        <v>3.15</v>
      </c>
      <c r="G26226">
        <v>48.5</v>
      </c>
      <c r="H26226">
        <v>95</v>
      </c>
      <c r="I26226">
        <v>148</v>
      </c>
      <c r="J26226">
        <f>(I26226+H26226)/2</f>
        <v>121.5</v>
      </c>
    </row>
    <row r="26227" spans="1:10" x14ac:dyDescent="0.25">
      <c r="A26227">
        <v>26226</v>
      </c>
      <c r="B26227">
        <v>200</v>
      </c>
      <c r="C26227" t="s">
        <v>22438</v>
      </c>
      <c r="D26227">
        <v>200</v>
      </c>
      <c r="E26227">
        <v>12.32</v>
      </c>
      <c r="F26227">
        <v>0.7</v>
      </c>
      <c r="G26227">
        <v>48.5</v>
      </c>
      <c r="H26227">
        <v>136</v>
      </c>
      <c r="I26227">
        <v>239</v>
      </c>
      <c r="J26227">
        <f>(I26227+H26227)/2</f>
        <v>187.5</v>
      </c>
    </row>
    <row r="26228" spans="1:10" x14ac:dyDescent="0.25">
      <c r="A26228">
        <v>26227</v>
      </c>
      <c r="B26228">
        <v>200</v>
      </c>
      <c r="C26228" t="s">
        <v>22284</v>
      </c>
      <c r="D26228">
        <v>200</v>
      </c>
      <c r="E26228">
        <v>11.05</v>
      </c>
      <c r="F26228">
        <v>0.183333</v>
      </c>
      <c r="G26228">
        <v>48.5</v>
      </c>
      <c r="H26228">
        <v>140</v>
      </c>
      <c r="I26228">
        <v>181</v>
      </c>
      <c r="J26228">
        <f>(I26228+H26228)/2</f>
        <v>160.5</v>
      </c>
    </row>
    <row r="26229" spans="1:10" x14ac:dyDescent="0.25">
      <c r="A26229">
        <v>26228</v>
      </c>
      <c r="B26229">
        <v>200</v>
      </c>
      <c r="C26229" t="s">
        <v>5611</v>
      </c>
      <c r="D26229">
        <v>200</v>
      </c>
      <c r="E26229">
        <v>5.01</v>
      </c>
      <c r="F26229">
        <v>0.11666700000000001</v>
      </c>
      <c r="G26229">
        <v>48.5</v>
      </c>
      <c r="H26229">
        <v>152</v>
      </c>
      <c r="I26229">
        <v>193</v>
      </c>
      <c r="J26229">
        <f>(I26229+H26229)/2</f>
        <v>172.5</v>
      </c>
    </row>
    <row r="26230" spans="1:10" x14ac:dyDescent="0.25">
      <c r="A26230">
        <v>26229</v>
      </c>
      <c r="B26230">
        <v>200</v>
      </c>
      <c r="C26230" t="s">
        <v>18437</v>
      </c>
      <c r="D26230">
        <v>200</v>
      </c>
      <c r="E26230">
        <v>6.65</v>
      </c>
      <c r="F26230">
        <v>-0.3</v>
      </c>
      <c r="G26230">
        <v>48.5</v>
      </c>
      <c r="H26230">
        <v>149</v>
      </c>
      <c r="I26230">
        <v>240</v>
      </c>
      <c r="J26230">
        <f>(I26230+H26230)/2</f>
        <v>194.5</v>
      </c>
    </row>
    <row r="26231" spans="1:10" x14ac:dyDescent="0.25">
      <c r="A26231">
        <v>26230</v>
      </c>
      <c r="B26231">
        <v>200</v>
      </c>
      <c r="C26231" t="s">
        <v>17073</v>
      </c>
      <c r="D26231">
        <v>200</v>
      </c>
      <c r="E26231">
        <v>14.57</v>
      </c>
      <c r="F26231">
        <v>-0.9</v>
      </c>
      <c r="G26231">
        <v>48.5</v>
      </c>
      <c r="H26231">
        <v>155</v>
      </c>
      <c r="I26231">
        <v>228</v>
      </c>
      <c r="J26231">
        <f>(I26231+H26231)/2</f>
        <v>191.5</v>
      </c>
    </row>
    <row r="26232" spans="1:10" x14ac:dyDescent="0.25">
      <c r="A26232">
        <v>26231</v>
      </c>
      <c r="B26232">
        <v>200</v>
      </c>
      <c r="C26232" t="s">
        <v>31557</v>
      </c>
      <c r="D26232">
        <v>200</v>
      </c>
      <c r="E26232">
        <v>13.21</v>
      </c>
      <c r="F26232">
        <v>7.0166700000000004</v>
      </c>
      <c r="G26232">
        <v>48.4833</v>
      </c>
      <c r="H26232">
        <v>332</v>
      </c>
      <c r="I26232">
        <v>813</v>
      </c>
      <c r="J26232">
        <f>(I26232+H26232)/2</f>
        <v>572.5</v>
      </c>
    </row>
    <row r="26233" spans="1:10" x14ac:dyDescent="0.25">
      <c r="A26233">
        <v>26232</v>
      </c>
      <c r="B26233">
        <v>200</v>
      </c>
      <c r="C26233" t="s">
        <v>19187</v>
      </c>
      <c r="D26233">
        <v>200</v>
      </c>
      <c r="E26233">
        <v>9.9600000000000009</v>
      </c>
      <c r="F26233">
        <v>6.8166700000000002</v>
      </c>
      <c r="G26233">
        <v>48.4833</v>
      </c>
      <c r="H26233">
        <v>264</v>
      </c>
      <c r="I26233">
        <v>386</v>
      </c>
      <c r="J26233">
        <f>(I26233+H26233)/2</f>
        <v>325</v>
      </c>
    </row>
    <row r="26234" spans="1:10" x14ac:dyDescent="0.25">
      <c r="A26234">
        <v>26233</v>
      </c>
      <c r="B26234">
        <v>200</v>
      </c>
      <c r="C26234" t="s">
        <v>19094</v>
      </c>
      <c r="D26234">
        <v>200</v>
      </c>
      <c r="E26234">
        <v>4.78</v>
      </c>
      <c r="F26234">
        <v>6.7333299999999996</v>
      </c>
      <c r="G26234">
        <v>48.4833</v>
      </c>
      <c r="H26234">
        <v>258</v>
      </c>
      <c r="I26234">
        <v>329</v>
      </c>
      <c r="J26234">
        <f>(I26234+H26234)/2</f>
        <v>293.5</v>
      </c>
    </row>
    <row r="26235" spans="1:10" x14ac:dyDescent="0.25">
      <c r="A26235">
        <v>26234</v>
      </c>
      <c r="B26235">
        <v>200</v>
      </c>
      <c r="C26235" t="s">
        <v>19065</v>
      </c>
      <c r="D26235">
        <v>200</v>
      </c>
      <c r="E26235">
        <v>5.24</v>
      </c>
      <c r="F26235">
        <v>6.35</v>
      </c>
      <c r="G26235">
        <v>48.4833</v>
      </c>
      <c r="H26235">
        <v>268</v>
      </c>
      <c r="I26235">
        <v>403</v>
      </c>
      <c r="J26235">
        <f>(I26235+H26235)/2</f>
        <v>335.5</v>
      </c>
    </row>
    <row r="26236" spans="1:10" x14ac:dyDescent="0.25">
      <c r="A26236">
        <v>26235</v>
      </c>
      <c r="B26236">
        <v>200</v>
      </c>
      <c r="C26236" t="s">
        <v>19074</v>
      </c>
      <c r="D26236">
        <v>200</v>
      </c>
      <c r="E26236">
        <v>12.49</v>
      </c>
      <c r="F26236">
        <v>6.2</v>
      </c>
      <c r="G26236">
        <v>48.4833</v>
      </c>
      <c r="H26236">
        <v>234</v>
      </c>
      <c r="I26236">
        <v>333</v>
      </c>
      <c r="J26236">
        <f>(I26236+H26236)/2</f>
        <v>283.5</v>
      </c>
    </row>
    <row r="26237" spans="1:10" x14ac:dyDescent="0.25">
      <c r="A26237">
        <v>26236</v>
      </c>
      <c r="B26237">
        <v>200</v>
      </c>
      <c r="C26237" t="s">
        <v>19117</v>
      </c>
      <c r="D26237">
        <v>200</v>
      </c>
      <c r="E26237">
        <v>5.26</v>
      </c>
      <c r="F26237">
        <v>6.1666699999999999</v>
      </c>
      <c r="G26237">
        <v>48.4833</v>
      </c>
      <c r="H26237">
        <v>234</v>
      </c>
      <c r="I26237">
        <v>298</v>
      </c>
      <c r="J26237">
        <f>(I26237+H26237)/2</f>
        <v>266</v>
      </c>
    </row>
    <row r="26238" spans="1:10" x14ac:dyDescent="0.25">
      <c r="A26238">
        <v>26237</v>
      </c>
      <c r="B26238">
        <v>200</v>
      </c>
      <c r="C26238" t="s">
        <v>18922</v>
      </c>
      <c r="D26238">
        <v>200</v>
      </c>
      <c r="E26238">
        <v>11.54</v>
      </c>
      <c r="F26238">
        <v>6.05</v>
      </c>
      <c r="G26238">
        <v>48.4833</v>
      </c>
      <c r="H26238">
        <v>260</v>
      </c>
      <c r="I26238">
        <v>350</v>
      </c>
      <c r="J26238">
        <f>(I26238+H26238)/2</f>
        <v>305</v>
      </c>
    </row>
    <row r="26239" spans="1:10" x14ac:dyDescent="0.25">
      <c r="A26239">
        <v>26238</v>
      </c>
      <c r="B26239">
        <v>200</v>
      </c>
      <c r="C26239" t="s">
        <v>31517</v>
      </c>
      <c r="D26239">
        <v>200</v>
      </c>
      <c r="E26239">
        <v>15.13</v>
      </c>
      <c r="F26239">
        <v>5.8666700000000001</v>
      </c>
      <c r="G26239">
        <v>48.4833</v>
      </c>
      <c r="H26239">
        <v>295</v>
      </c>
      <c r="I26239">
        <v>398</v>
      </c>
      <c r="J26239">
        <f>(I26239+H26239)/2</f>
        <v>346.5</v>
      </c>
    </row>
    <row r="26240" spans="1:10" x14ac:dyDescent="0.25">
      <c r="A26240">
        <v>26239</v>
      </c>
      <c r="B26240">
        <v>200</v>
      </c>
      <c r="C26240" t="s">
        <v>1207</v>
      </c>
      <c r="D26240">
        <v>200</v>
      </c>
      <c r="E26240">
        <v>11.09</v>
      </c>
      <c r="F26240">
        <v>5.85</v>
      </c>
      <c r="G26240">
        <v>48.4833</v>
      </c>
      <c r="H26240">
        <v>287</v>
      </c>
      <c r="I26240">
        <v>364</v>
      </c>
      <c r="J26240">
        <f>(I26240+H26240)/2</f>
        <v>325.5</v>
      </c>
    </row>
    <row r="26241" spans="1:10" x14ac:dyDescent="0.25">
      <c r="A26241">
        <v>26240</v>
      </c>
      <c r="B26241">
        <v>200</v>
      </c>
      <c r="C26241" t="s">
        <v>31778</v>
      </c>
      <c r="D26241">
        <v>200</v>
      </c>
      <c r="E26241">
        <v>13.77</v>
      </c>
      <c r="F26241">
        <v>5.8166700000000002</v>
      </c>
      <c r="G26241">
        <v>48.4833</v>
      </c>
      <c r="H26241">
        <v>283</v>
      </c>
      <c r="I26241">
        <v>361</v>
      </c>
      <c r="J26241">
        <f>(I26241+H26241)/2</f>
        <v>322</v>
      </c>
    </row>
    <row r="26242" spans="1:10" x14ac:dyDescent="0.25">
      <c r="A26242">
        <v>26241</v>
      </c>
      <c r="B26242">
        <v>200</v>
      </c>
      <c r="C26242" t="s">
        <v>18336</v>
      </c>
      <c r="D26242">
        <v>200</v>
      </c>
      <c r="E26242">
        <v>1.36</v>
      </c>
      <c r="F26242">
        <v>4.9666699999999997</v>
      </c>
      <c r="G26242">
        <v>48.4833</v>
      </c>
      <c r="H26242">
        <v>168</v>
      </c>
      <c r="I26242">
        <v>216</v>
      </c>
      <c r="J26242">
        <f>(I26242+H26242)/2</f>
        <v>192</v>
      </c>
    </row>
    <row r="26243" spans="1:10" x14ac:dyDescent="0.25">
      <c r="A26243">
        <v>26242</v>
      </c>
      <c r="B26243">
        <v>200</v>
      </c>
      <c r="C26243" t="s">
        <v>3482</v>
      </c>
      <c r="D26243">
        <v>200</v>
      </c>
      <c r="E26243">
        <v>15.57</v>
      </c>
      <c r="F26243">
        <v>4.1166700000000001</v>
      </c>
      <c r="G26243">
        <v>48.4833</v>
      </c>
      <c r="H26243">
        <v>99</v>
      </c>
      <c r="I26243">
        <v>158</v>
      </c>
      <c r="J26243">
        <f>(I26243+H26243)/2</f>
        <v>128.5</v>
      </c>
    </row>
    <row r="26244" spans="1:10" x14ac:dyDescent="0.25">
      <c r="A26244">
        <v>26243</v>
      </c>
      <c r="B26244">
        <v>200</v>
      </c>
      <c r="C26244" t="s">
        <v>3221</v>
      </c>
      <c r="D26244">
        <v>200</v>
      </c>
      <c r="E26244">
        <v>7.27</v>
      </c>
      <c r="F26244">
        <v>3.8833299999999999</v>
      </c>
      <c r="G26244">
        <v>48.4833</v>
      </c>
      <c r="H26244">
        <v>78</v>
      </c>
      <c r="I26244">
        <v>112</v>
      </c>
      <c r="J26244">
        <f>(I26244+H26244)/2</f>
        <v>95</v>
      </c>
    </row>
    <row r="26245" spans="1:10" x14ac:dyDescent="0.25">
      <c r="A26245">
        <v>26244</v>
      </c>
      <c r="B26245">
        <v>200</v>
      </c>
      <c r="C26245" t="s">
        <v>8347</v>
      </c>
      <c r="D26245">
        <v>200</v>
      </c>
      <c r="E26245">
        <v>4.25</v>
      </c>
      <c r="F26245">
        <v>3.2</v>
      </c>
      <c r="G26245">
        <v>48.4833</v>
      </c>
      <c r="H26245">
        <v>57</v>
      </c>
      <c r="I26245">
        <v>152</v>
      </c>
      <c r="J26245">
        <f>(I26245+H26245)/2</f>
        <v>104.5</v>
      </c>
    </row>
    <row r="26246" spans="1:10" x14ac:dyDescent="0.25">
      <c r="A26246">
        <v>26245</v>
      </c>
      <c r="B26246">
        <v>200</v>
      </c>
      <c r="C26246" t="s">
        <v>28837</v>
      </c>
      <c r="D26246">
        <v>200</v>
      </c>
      <c r="E26246">
        <v>10.76</v>
      </c>
      <c r="F26246">
        <v>2.6</v>
      </c>
      <c r="G26246">
        <v>48.4833</v>
      </c>
      <c r="H26246">
        <v>60</v>
      </c>
      <c r="I26246">
        <v>92</v>
      </c>
      <c r="J26246">
        <f>(I26246+H26246)/2</f>
        <v>76</v>
      </c>
    </row>
    <row r="26247" spans="1:10" x14ac:dyDescent="0.25">
      <c r="A26247">
        <v>26246</v>
      </c>
      <c r="B26247">
        <v>200</v>
      </c>
      <c r="C26247" t="s">
        <v>9625</v>
      </c>
      <c r="D26247">
        <v>200</v>
      </c>
      <c r="E26247">
        <v>7.53</v>
      </c>
      <c r="F26247">
        <v>0.33333299999999999</v>
      </c>
      <c r="G26247">
        <v>48.4833</v>
      </c>
      <c r="H26247">
        <v>140</v>
      </c>
      <c r="I26247">
        <v>168</v>
      </c>
      <c r="J26247">
        <f>(I26247+H26247)/2</f>
        <v>154</v>
      </c>
    </row>
    <row r="26248" spans="1:10" x14ac:dyDescent="0.25">
      <c r="A26248">
        <v>26247</v>
      </c>
      <c r="B26248">
        <v>200</v>
      </c>
      <c r="C26248" t="s">
        <v>22201</v>
      </c>
      <c r="D26248">
        <v>200</v>
      </c>
      <c r="E26248">
        <v>3.44</v>
      </c>
      <c r="F26248">
        <v>0.23333300000000001</v>
      </c>
      <c r="G26248">
        <v>48.4833</v>
      </c>
      <c r="H26248">
        <v>134</v>
      </c>
      <c r="I26248">
        <v>157</v>
      </c>
      <c r="J26248">
        <f>(I26248+H26248)/2</f>
        <v>145.5</v>
      </c>
    </row>
    <row r="26249" spans="1:10" x14ac:dyDescent="0.25">
      <c r="A26249">
        <v>26248</v>
      </c>
      <c r="B26249">
        <v>200</v>
      </c>
      <c r="C26249" t="s">
        <v>18574</v>
      </c>
      <c r="D26249">
        <v>200</v>
      </c>
      <c r="E26249">
        <v>0.71</v>
      </c>
      <c r="F26249">
        <v>-0.3</v>
      </c>
      <c r="G26249">
        <v>48.4833</v>
      </c>
      <c r="H26249">
        <v>153</v>
      </c>
      <c r="I26249">
        <v>194</v>
      </c>
      <c r="J26249">
        <f>(I26249+H26249)/2</f>
        <v>173.5</v>
      </c>
    </row>
    <row r="26250" spans="1:10" x14ac:dyDescent="0.25">
      <c r="A26250">
        <v>26249</v>
      </c>
      <c r="B26250">
        <v>200</v>
      </c>
      <c r="C26250" t="s">
        <v>22224</v>
      </c>
      <c r="D26250">
        <v>200</v>
      </c>
      <c r="E26250">
        <v>6.34</v>
      </c>
      <c r="F26250">
        <v>-0.58333299999999999</v>
      </c>
      <c r="G26250">
        <v>48.4833</v>
      </c>
      <c r="H26250">
        <v>102</v>
      </c>
      <c r="I26250">
        <v>182</v>
      </c>
      <c r="J26250">
        <f>(I26250+H26250)/2</f>
        <v>142</v>
      </c>
    </row>
    <row r="26251" spans="1:10" x14ac:dyDescent="0.25">
      <c r="A26251">
        <v>26250</v>
      </c>
      <c r="B26251">
        <v>200</v>
      </c>
      <c r="C26251" t="s">
        <v>18592</v>
      </c>
      <c r="D26251">
        <v>200</v>
      </c>
      <c r="E26251">
        <v>9.31</v>
      </c>
      <c r="F26251">
        <v>-0.52194399999999996</v>
      </c>
      <c r="G26251">
        <v>48.468400000000003</v>
      </c>
      <c r="H26251">
        <v>104</v>
      </c>
      <c r="I26251">
        <v>212</v>
      </c>
      <c r="J26251">
        <f>(I26251+H26251)/2</f>
        <v>158</v>
      </c>
    </row>
    <row r="26252" spans="1:10" x14ac:dyDescent="0.25">
      <c r="A26252">
        <v>26251</v>
      </c>
      <c r="B26252">
        <v>200</v>
      </c>
      <c r="C26252" t="s">
        <v>18770</v>
      </c>
      <c r="D26252">
        <v>200</v>
      </c>
      <c r="E26252">
        <v>21.63</v>
      </c>
      <c r="F26252">
        <v>6.85</v>
      </c>
      <c r="G26252">
        <v>48.466700000000003</v>
      </c>
      <c r="H26252">
        <v>271</v>
      </c>
      <c r="I26252">
        <v>534</v>
      </c>
      <c r="J26252">
        <f>(I26252+H26252)/2</f>
        <v>402.5</v>
      </c>
    </row>
    <row r="26253" spans="1:10" x14ac:dyDescent="0.25">
      <c r="A26253">
        <v>26252</v>
      </c>
      <c r="B26253">
        <v>200</v>
      </c>
      <c r="C26253" t="s">
        <v>18845</v>
      </c>
      <c r="D26253">
        <v>200</v>
      </c>
      <c r="E26253">
        <v>7.27</v>
      </c>
      <c r="F26253">
        <v>6.55</v>
      </c>
      <c r="G26253">
        <v>48.466700000000003</v>
      </c>
      <c r="H26253">
        <v>237</v>
      </c>
      <c r="I26253">
        <v>327</v>
      </c>
      <c r="J26253">
        <f>(I26253+H26253)/2</f>
        <v>282</v>
      </c>
    </row>
    <row r="26254" spans="1:10" x14ac:dyDescent="0.25">
      <c r="A26254">
        <v>26253</v>
      </c>
      <c r="B26254">
        <v>200</v>
      </c>
      <c r="C26254" t="s">
        <v>19116</v>
      </c>
      <c r="D26254">
        <v>200</v>
      </c>
      <c r="E26254">
        <v>9.2100000000000009</v>
      </c>
      <c r="F26254">
        <v>6.4</v>
      </c>
      <c r="G26254">
        <v>48.466700000000003</v>
      </c>
      <c r="H26254">
        <v>252</v>
      </c>
      <c r="I26254">
        <v>351</v>
      </c>
      <c r="J26254">
        <f>(I26254+H26254)/2</f>
        <v>301.5</v>
      </c>
    </row>
    <row r="26255" spans="1:10" x14ac:dyDescent="0.25">
      <c r="A26255">
        <v>26254</v>
      </c>
      <c r="B26255">
        <v>200</v>
      </c>
      <c r="C26255" t="s">
        <v>19052</v>
      </c>
      <c r="D26255">
        <v>200</v>
      </c>
      <c r="E26255">
        <v>5.75</v>
      </c>
      <c r="F26255">
        <v>6.2666700000000004</v>
      </c>
      <c r="G26255">
        <v>48.466700000000003</v>
      </c>
      <c r="H26255">
        <v>264</v>
      </c>
      <c r="I26255">
        <v>367</v>
      </c>
      <c r="J26255">
        <f>(I26255+H26255)/2</f>
        <v>315.5</v>
      </c>
    </row>
    <row r="26256" spans="1:10" x14ac:dyDescent="0.25">
      <c r="A26256">
        <v>26255</v>
      </c>
      <c r="B26256">
        <v>200</v>
      </c>
      <c r="C26256" t="s">
        <v>18725</v>
      </c>
      <c r="D26256">
        <v>200</v>
      </c>
      <c r="E26256">
        <v>9.0500000000000007</v>
      </c>
      <c r="F26256">
        <v>6.2</v>
      </c>
      <c r="G26256">
        <v>48.466700000000003</v>
      </c>
      <c r="H26256">
        <v>238</v>
      </c>
      <c r="I26256">
        <v>362</v>
      </c>
      <c r="J26256">
        <f>(I26256+H26256)/2</f>
        <v>300</v>
      </c>
    </row>
    <row r="26257" spans="1:10" x14ac:dyDescent="0.25">
      <c r="A26257">
        <v>26256</v>
      </c>
      <c r="B26257">
        <v>200</v>
      </c>
      <c r="C26257" t="s">
        <v>18782</v>
      </c>
      <c r="D26257">
        <v>200</v>
      </c>
      <c r="E26257">
        <v>4.16</v>
      </c>
      <c r="F26257">
        <v>6.0833300000000001</v>
      </c>
      <c r="G26257">
        <v>48.466700000000003</v>
      </c>
      <c r="H26257">
        <v>289</v>
      </c>
      <c r="I26257">
        <v>337</v>
      </c>
      <c r="J26257">
        <f>(I26257+H26257)/2</f>
        <v>313</v>
      </c>
    </row>
    <row r="26258" spans="1:10" x14ac:dyDescent="0.25">
      <c r="A26258">
        <v>26257</v>
      </c>
      <c r="B26258">
        <v>200</v>
      </c>
      <c r="C26258" t="s">
        <v>18106</v>
      </c>
      <c r="D26258">
        <v>200</v>
      </c>
      <c r="E26258">
        <v>3.59</v>
      </c>
      <c r="F26258">
        <v>5.1333299999999999</v>
      </c>
      <c r="G26258">
        <v>48.466700000000003</v>
      </c>
      <c r="H26258">
        <v>172</v>
      </c>
      <c r="I26258">
        <v>326</v>
      </c>
      <c r="J26258">
        <f>(I26258+H26258)/2</f>
        <v>249</v>
      </c>
    </row>
    <row r="26259" spans="1:10" x14ac:dyDescent="0.25">
      <c r="A26259">
        <v>26258</v>
      </c>
      <c r="B26259">
        <v>200</v>
      </c>
      <c r="C26259" t="s">
        <v>3410</v>
      </c>
      <c r="D26259">
        <v>200</v>
      </c>
      <c r="E26259">
        <v>12.47</v>
      </c>
      <c r="F26259">
        <v>4.5</v>
      </c>
      <c r="G26259">
        <v>48.466700000000003</v>
      </c>
      <c r="H26259">
        <v>111</v>
      </c>
      <c r="I26259">
        <v>172</v>
      </c>
      <c r="J26259">
        <f>(I26259+H26259)/2</f>
        <v>141.5</v>
      </c>
    </row>
    <row r="26260" spans="1:10" x14ac:dyDescent="0.25">
      <c r="A26260">
        <v>26259</v>
      </c>
      <c r="B26260">
        <v>200</v>
      </c>
      <c r="C26260" t="s">
        <v>3250</v>
      </c>
      <c r="D26260">
        <v>200</v>
      </c>
      <c r="E26260">
        <v>6.92</v>
      </c>
      <c r="F26260">
        <v>4.3333300000000001</v>
      </c>
      <c r="G26260">
        <v>48.466700000000003</v>
      </c>
      <c r="H26260">
        <v>99</v>
      </c>
      <c r="I26260">
        <v>157</v>
      </c>
      <c r="J26260">
        <f>(I26260+H26260)/2</f>
        <v>128</v>
      </c>
    </row>
    <row r="26261" spans="1:10" x14ac:dyDescent="0.25">
      <c r="A26261">
        <v>26260</v>
      </c>
      <c r="B26261">
        <v>200</v>
      </c>
      <c r="C26261" t="s">
        <v>28980</v>
      </c>
      <c r="D26261">
        <v>200</v>
      </c>
      <c r="E26261">
        <v>5.04</v>
      </c>
      <c r="F26261">
        <v>3.1833300000000002</v>
      </c>
      <c r="G26261">
        <v>48.466700000000003</v>
      </c>
      <c r="H26261">
        <v>54</v>
      </c>
      <c r="I26261">
        <v>125</v>
      </c>
      <c r="J26261">
        <f>(I26261+H26261)/2</f>
        <v>89.5</v>
      </c>
    </row>
    <row r="26262" spans="1:10" x14ac:dyDescent="0.25">
      <c r="A26262">
        <v>26261</v>
      </c>
      <c r="B26262">
        <v>200</v>
      </c>
      <c r="C26262" t="s">
        <v>29073</v>
      </c>
      <c r="D26262">
        <v>200</v>
      </c>
      <c r="E26262">
        <v>10.28</v>
      </c>
      <c r="F26262">
        <v>1.875</v>
      </c>
      <c r="G26262">
        <v>48.466700000000003</v>
      </c>
      <c r="H26262">
        <v>143</v>
      </c>
      <c r="I26262">
        <v>159</v>
      </c>
      <c r="J26262">
        <f>(I26262+H26262)/2</f>
        <v>151</v>
      </c>
    </row>
    <row r="26263" spans="1:10" x14ac:dyDescent="0.25">
      <c r="A26263">
        <v>26262</v>
      </c>
      <c r="B26263">
        <v>200</v>
      </c>
      <c r="C26263" t="s">
        <v>17342</v>
      </c>
      <c r="D26263">
        <v>200</v>
      </c>
      <c r="E26263">
        <v>11.34</v>
      </c>
      <c r="F26263">
        <v>-0.48333300000000001</v>
      </c>
      <c r="G26263">
        <v>48.466700000000003</v>
      </c>
      <c r="H26263">
        <v>128</v>
      </c>
      <c r="I26263">
        <v>246</v>
      </c>
      <c r="J26263">
        <f>(I26263+H26263)/2</f>
        <v>187</v>
      </c>
    </row>
    <row r="26264" spans="1:10" x14ac:dyDescent="0.25">
      <c r="A26264">
        <v>26263</v>
      </c>
      <c r="B26264">
        <v>200</v>
      </c>
      <c r="C26264" t="s">
        <v>18478</v>
      </c>
      <c r="D26264">
        <v>200</v>
      </c>
      <c r="E26264">
        <v>6.67</v>
      </c>
      <c r="F26264">
        <v>-0.66666700000000001</v>
      </c>
      <c r="G26264">
        <v>48.466700000000003</v>
      </c>
      <c r="H26264">
        <v>101</v>
      </c>
      <c r="I26264">
        <v>154</v>
      </c>
      <c r="J26264">
        <f>(I26264+H26264)/2</f>
        <v>127.5</v>
      </c>
    </row>
    <row r="26265" spans="1:10" x14ac:dyDescent="0.25">
      <c r="A26265">
        <v>26264</v>
      </c>
      <c r="B26265">
        <v>200</v>
      </c>
      <c r="C26265" t="s">
        <v>22481</v>
      </c>
      <c r="D26265">
        <v>200</v>
      </c>
      <c r="E26265">
        <v>9.5500000000000007</v>
      </c>
      <c r="F26265">
        <v>-0.81666700000000003</v>
      </c>
      <c r="G26265">
        <v>48.466700000000003</v>
      </c>
      <c r="H26265">
        <v>157</v>
      </c>
      <c r="I26265">
        <v>217</v>
      </c>
      <c r="J26265">
        <f>(I26265+H26265)/2</f>
        <v>187</v>
      </c>
    </row>
    <row r="26266" spans="1:10" x14ac:dyDescent="0.25">
      <c r="A26266">
        <v>26265</v>
      </c>
      <c r="B26266">
        <v>200</v>
      </c>
      <c r="C26266" t="s">
        <v>7184</v>
      </c>
      <c r="D26266">
        <v>200</v>
      </c>
      <c r="E26266">
        <v>9.6999999999999993</v>
      </c>
      <c r="F26266">
        <v>-3.0666699999999998</v>
      </c>
      <c r="G26266">
        <v>48.466700000000003</v>
      </c>
      <c r="H26266">
        <v>114</v>
      </c>
      <c r="I26266">
        <v>228</v>
      </c>
      <c r="J26266">
        <f>(I26266+H26266)/2</f>
        <v>171</v>
      </c>
    </row>
    <row r="26267" spans="1:10" x14ac:dyDescent="0.25">
      <c r="A26267">
        <v>26266</v>
      </c>
      <c r="B26267">
        <v>200</v>
      </c>
      <c r="C26267" t="s">
        <v>18842</v>
      </c>
      <c r="D26267">
        <v>200</v>
      </c>
      <c r="E26267">
        <v>9.3800000000000008</v>
      </c>
      <c r="F26267">
        <v>6.4333299999999998</v>
      </c>
      <c r="G26267">
        <v>48.45</v>
      </c>
      <c r="H26267">
        <v>263</v>
      </c>
      <c r="I26267">
        <v>363</v>
      </c>
      <c r="J26267">
        <f>(I26267+H26267)/2</f>
        <v>313</v>
      </c>
    </row>
    <row r="26268" spans="1:10" x14ac:dyDescent="0.25">
      <c r="A26268">
        <v>26267</v>
      </c>
      <c r="B26268">
        <v>200</v>
      </c>
      <c r="C26268" t="s">
        <v>19062</v>
      </c>
      <c r="D26268">
        <v>200</v>
      </c>
      <c r="E26268">
        <v>3.85</v>
      </c>
      <c r="F26268">
        <v>6.2833300000000003</v>
      </c>
      <c r="G26268">
        <v>48.45</v>
      </c>
      <c r="H26268">
        <v>247</v>
      </c>
      <c r="I26268">
        <v>365</v>
      </c>
      <c r="J26268">
        <f>(I26268+H26268)/2</f>
        <v>306</v>
      </c>
    </row>
    <row r="26269" spans="1:10" x14ac:dyDescent="0.25">
      <c r="A26269">
        <v>26268</v>
      </c>
      <c r="B26269">
        <v>200</v>
      </c>
      <c r="C26269" t="s">
        <v>31561</v>
      </c>
      <c r="D26269">
        <v>200</v>
      </c>
      <c r="E26269">
        <v>8.99</v>
      </c>
      <c r="F26269">
        <v>5.6833299999999998</v>
      </c>
      <c r="G26269">
        <v>48.45</v>
      </c>
      <c r="H26269">
        <v>268</v>
      </c>
      <c r="I26269">
        <v>407</v>
      </c>
      <c r="J26269">
        <f>(I26269+H26269)/2</f>
        <v>337.5</v>
      </c>
    </row>
    <row r="26270" spans="1:10" x14ac:dyDescent="0.25">
      <c r="A26270">
        <v>26269</v>
      </c>
      <c r="B26270">
        <v>200</v>
      </c>
      <c r="C26270" t="s">
        <v>31940</v>
      </c>
      <c r="D26270">
        <v>200</v>
      </c>
      <c r="E26270">
        <v>8.0399999999999991</v>
      </c>
      <c r="F26270">
        <v>5.6833299999999998</v>
      </c>
      <c r="G26270">
        <v>48.45</v>
      </c>
      <c r="H26270">
        <v>264</v>
      </c>
      <c r="I26270">
        <v>411</v>
      </c>
      <c r="J26270">
        <f>(I26270+H26270)/2</f>
        <v>337.5</v>
      </c>
    </row>
    <row r="26271" spans="1:10" x14ac:dyDescent="0.25">
      <c r="A26271">
        <v>26270</v>
      </c>
      <c r="B26271">
        <v>200</v>
      </c>
      <c r="C26271" t="s">
        <v>3309</v>
      </c>
      <c r="D26271">
        <v>200</v>
      </c>
      <c r="E26271">
        <v>15.74</v>
      </c>
      <c r="F26271">
        <v>4.5833300000000001</v>
      </c>
      <c r="G26271">
        <v>48.45</v>
      </c>
      <c r="H26271">
        <v>113</v>
      </c>
      <c r="I26271">
        <v>149</v>
      </c>
      <c r="J26271">
        <f>(I26271+H26271)/2</f>
        <v>131</v>
      </c>
    </row>
    <row r="26272" spans="1:10" x14ac:dyDescent="0.25">
      <c r="A26272">
        <v>26271</v>
      </c>
      <c r="B26272">
        <v>200</v>
      </c>
      <c r="C26272" t="s">
        <v>3148</v>
      </c>
      <c r="D26272">
        <v>200</v>
      </c>
      <c r="E26272">
        <v>3.73</v>
      </c>
      <c r="F26272">
        <v>3.65</v>
      </c>
      <c r="G26272">
        <v>48.45</v>
      </c>
      <c r="H26272">
        <v>89</v>
      </c>
      <c r="I26272">
        <v>156</v>
      </c>
      <c r="J26272">
        <f>(I26272+H26272)/2</f>
        <v>122.5</v>
      </c>
    </row>
    <row r="26273" spans="1:10" x14ac:dyDescent="0.25">
      <c r="A26273">
        <v>26272</v>
      </c>
      <c r="B26273">
        <v>200</v>
      </c>
      <c r="C26273" t="s">
        <v>3307</v>
      </c>
      <c r="D26273">
        <v>200</v>
      </c>
      <c r="E26273">
        <v>10.16</v>
      </c>
      <c r="F26273">
        <v>3.6333299999999999</v>
      </c>
      <c r="G26273">
        <v>48.45</v>
      </c>
      <c r="H26273">
        <v>85</v>
      </c>
      <c r="I26273">
        <v>174</v>
      </c>
      <c r="J26273">
        <f>(I26273+H26273)/2</f>
        <v>129.5</v>
      </c>
    </row>
    <row r="26274" spans="1:10" x14ac:dyDescent="0.25">
      <c r="A26274">
        <v>26273</v>
      </c>
      <c r="B26274">
        <v>200</v>
      </c>
      <c r="C26274" t="s">
        <v>3302</v>
      </c>
      <c r="D26274">
        <v>200</v>
      </c>
      <c r="E26274">
        <v>10.92</v>
      </c>
      <c r="F26274">
        <v>3.4333300000000002</v>
      </c>
      <c r="G26274">
        <v>48.45</v>
      </c>
      <c r="H26274">
        <v>59</v>
      </c>
      <c r="I26274">
        <v>114</v>
      </c>
      <c r="J26274">
        <f>(I26274+H26274)/2</f>
        <v>86.5</v>
      </c>
    </row>
    <row r="26275" spans="1:10" x14ac:dyDescent="0.25">
      <c r="A26275">
        <v>26274</v>
      </c>
      <c r="B26275">
        <v>200</v>
      </c>
      <c r="C26275" t="s">
        <v>32462</v>
      </c>
      <c r="D26275">
        <v>200</v>
      </c>
      <c r="E26275">
        <v>4.3</v>
      </c>
      <c r="F26275">
        <v>2.2833299999999999</v>
      </c>
      <c r="G26275">
        <v>48.45</v>
      </c>
      <c r="H26275">
        <v>64</v>
      </c>
      <c r="I26275">
        <v>147</v>
      </c>
      <c r="J26275">
        <f>(I26275+H26275)/2</f>
        <v>105.5</v>
      </c>
    </row>
    <row r="26276" spans="1:10" x14ac:dyDescent="0.25">
      <c r="A26276">
        <v>26275</v>
      </c>
      <c r="B26276">
        <v>200</v>
      </c>
      <c r="C26276" t="s">
        <v>27050</v>
      </c>
      <c r="D26276">
        <v>200</v>
      </c>
      <c r="E26276">
        <v>7.23</v>
      </c>
      <c r="F26276">
        <v>0.2</v>
      </c>
      <c r="G26276">
        <v>48.45</v>
      </c>
      <c r="H26276">
        <v>133</v>
      </c>
      <c r="I26276">
        <v>156</v>
      </c>
      <c r="J26276">
        <f>(I26276+H26276)/2</f>
        <v>144.5</v>
      </c>
    </row>
    <row r="26277" spans="1:10" x14ac:dyDescent="0.25">
      <c r="A26277">
        <v>26276</v>
      </c>
      <c r="B26277">
        <v>200</v>
      </c>
      <c r="C26277" t="s">
        <v>17998</v>
      </c>
      <c r="D26277">
        <v>200</v>
      </c>
      <c r="E26277">
        <v>2.16</v>
      </c>
      <c r="F26277">
        <v>0.16666700000000001</v>
      </c>
      <c r="G26277">
        <v>48.45</v>
      </c>
      <c r="H26277">
        <v>132</v>
      </c>
      <c r="I26277">
        <v>156</v>
      </c>
      <c r="J26277">
        <f>(I26277+H26277)/2</f>
        <v>144</v>
      </c>
    </row>
    <row r="26278" spans="1:10" x14ac:dyDescent="0.25">
      <c r="A26278">
        <v>26277</v>
      </c>
      <c r="B26278">
        <v>200</v>
      </c>
      <c r="C26278" t="s">
        <v>18451</v>
      </c>
      <c r="D26278">
        <v>200</v>
      </c>
      <c r="E26278">
        <v>6.54</v>
      </c>
      <c r="F26278">
        <v>-6.6667000000000004E-2</v>
      </c>
      <c r="G26278">
        <v>48.45</v>
      </c>
      <c r="H26278">
        <v>170</v>
      </c>
      <c r="I26278">
        <v>350</v>
      </c>
      <c r="J26278">
        <f>(I26278+H26278)/2</f>
        <v>260</v>
      </c>
    </row>
    <row r="26279" spans="1:10" x14ac:dyDescent="0.25">
      <c r="A26279">
        <v>26278</v>
      </c>
      <c r="B26279">
        <v>200</v>
      </c>
      <c r="C26279" t="s">
        <v>10297</v>
      </c>
      <c r="D26279">
        <v>200</v>
      </c>
      <c r="E26279">
        <v>17.47</v>
      </c>
      <c r="F26279">
        <v>-3.5833300000000001</v>
      </c>
      <c r="G26279">
        <v>48.45</v>
      </c>
      <c r="H26279">
        <v>124</v>
      </c>
      <c r="I26279">
        <v>268</v>
      </c>
      <c r="J26279">
        <f>(I26279+H26279)/2</f>
        <v>196</v>
      </c>
    </row>
    <row r="26280" spans="1:10" x14ac:dyDescent="0.25">
      <c r="A26280">
        <v>26279</v>
      </c>
      <c r="B26280">
        <v>200</v>
      </c>
      <c r="C26280" t="s">
        <v>1003</v>
      </c>
      <c r="D26280">
        <v>200</v>
      </c>
      <c r="E26280">
        <v>5.51</v>
      </c>
      <c r="F26280">
        <v>6.5833300000000001</v>
      </c>
      <c r="G26280">
        <v>48.433300000000003</v>
      </c>
      <c r="H26280">
        <v>249</v>
      </c>
      <c r="I26280">
        <v>340</v>
      </c>
      <c r="J26280">
        <f>(I26280+H26280)/2</f>
        <v>294.5</v>
      </c>
    </row>
    <row r="26281" spans="1:10" x14ac:dyDescent="0.25">
      <c r="A26281">
        <v>26280</v>
      </c>
      <c r="B26281">
        <v>200</v>
      </c>
      <c r="C26281" t="s">
        <v>18698</v>
      </c>
      <c r="D26281">
        <v>200</v>
      </c>
      <c r="E26281">
        <v>6.22</v>
      </c>
      <c r="F26281">
        <v>6.25</v>
      </c>
      <c r="G26281">
        <v>48.433300000000003</v>
      </c>
      <c r="H26281">
        <v>280</v>
      </c>
      <c r="I26281">
        <v>376</v>
      </c>
      <c r="J26281">
        <f>(I26281+H26281)/2</f>
        <v>328</v>
      </c>
    </row>
    <row r="26282" spans="1:10" x14ac:dyDescent="0.25">
      <c r="A26282">
        <v>26281</v>
      </c>
      <c r="B26282">
        <v>200</v>
      </c>
      <c r="C26282" t="s">
        <v>18705</v>
      </c>
      <c r="D26282">
        <v>200</v>
      </c>
      <c r="E26282">
        <v>9.86</v>
      </c>
      <c r="F26282">
        <v>6</v>
      </c>
      <c r="G26282">
        <v>48.433300000000003</v>
      </c>
      <c r="H26282">
        <v>293</v>
      </c>
      <c r="I26282">
        <v>485</v>
      </c>
      <c r="J26282">
        <f>(I26282+H26282)/2</f>
        <v>389</v>
      </c>
    </row>
    <row r="26283" spans="1:10" x14ac:dyDescent="0.25">
      <c r="A26283">
        <v>26282</v>
      </c>
      <c r="B26283">
        <v>200</v>
      </c>
      <c r="C26283" t="s">
        <v>19631</v>
      </c>
      <c r="D26283">
        <v>200</v>
      </c>
      <c r="E26283">
        <v>40.299999999999997</v>
      </c>
      <c r="F26283">
        <v>5.5166700000000004</v>
      </c>
      <c r="G26283">
        <v>48.433300000000003</v>
      </c>
      <c r="H26283">
        <v>302</v>
      </c>
      <c r="I26283">
        <v>441</v>
      </c>
      <c r="J26283">
        <f>(I26283+H26283)/2</f>
        <v>371.5</v>
      </c>
    </row>
    <row r="26284" spans="1:10" x14ac:dyDescent="0.25">
      <c r="A26284">
        <v>26283</v>
      </c>
      <c r="B26284">
        <v>200</v>
      </c>
      <c r="C26284" t="s">
        <v>18160</v>
      </c>
      <c r="D26284">
        <v>200</v>
      </c>
      <c r="E26284">
        <v>10.029999999999999</v>
      </c>
      <c r="F26284">
        <v>4.9666699999999997</v>
      </c>
      <c r="G26284">
        <v>48.433300000000003</v>
      </c>
      <c r="H26284">
        <v>166</v>
      </c>
      <c r="I26284">
        <v>279</v>
      </c>
      <c r="J26284">
        <f>(I26284+H26284)/2</f>
        <v>222.5</v>
      </c>
    </row>
    <row r="26285" spans="1:10" x14ac:dyDescent="0.25">
      <c r="A26285">
        <v>26284</v>
      </c>
      <c r="B26285">
        <v>200</v>
      </c>
      <c r="C26285" t="s">
        <v>18323</v>
      </c>
      <c r="D26285">
        <v>200</v>
      </c>
      <c r="E26285">
        <v>6.89</v>
      </c>
      <c r="F26285">
        <v>4.9666699999999997</v>
      </c>
      <c r="G26285">
        <v>48.433300000000003</v>
      </c>
      <c r="H26285">
        <v>163</v>
      </c>
      <c r="I26285">
        <v>228</v>
      </c>
      <c r="J26285">
        <f>(I26285+H26285)/2</f>
        <v>195.5</v>
      </c>
    </row>
    <row r="26286" spans="1:10" x14ac:dyDescent="0.25">
      <c r="A26286">
        <v>26285</v>
      </c>
      <c r="B26286">
        <v>200</v>
      </c>
      <c r="C26286" t="s">
        <v>3168</v>
      </c>
      <c r="D26286">
        <v>200</v>
      </c>
      <c r="E26286">
        <v>9.5</v>
      </c>
      <c r="F26286">
        <v>4.5833300000000001</v>
      </c>
      <c r="G26286">
        <v>48.433300000000003</v>
      </c>
      <c r="H26286">
        <v>116</v>
      </c>
      <c r="I26286">
        <v>154</v>
      </c>
      <c r="J26286">
        <f>(I26286+H26286)/2</f>
        <v>135</v>
      </c>
    </row>
    <row r="26287" spans="1:10" x14ac:dyDescent="0.25">
      <c r="A26287">
        <v>26286</v>
      </c>
      <c r="B26287">
        <v>200</v>
      </c>
      <c r="C26287" t="s">
        <v>3102</v>
      </c>
      <c r="D26287">
        <v>200</v>
      </c>
      <c r="E26287">
        <v>11.66</v>
      </c>
      <c r="F26287">
        <v>4.1166700000000001</v>
      </c>
      <c r="G26287">
        <v>48.433300000000003</v>
      </c>
      <c r="H26287">
        <v>115</v>
      </c>
      <c r="I26287">
        <v>187</v>
      </c>
      <c r="J26287">
        <f>(I26287+H26287)/2</f>
        <v>151</v>
      </c>
    </row>
    <row r="26288" spans="1:10" x14ac:dyDescent="0.25">
      <c r="A26288">
        <v>26287</v>
      </c>
      <c r="B26288">
        <v>200</v>
      </c>
      <c r="C26288" t="s">
        <v>3441</v>
      </c>
      <c r="D26288">
        <v>200</v>
      </c>
      <c r="E26288">
        <v>19.239999999999998</v>
      </c>
      <c r="F26288">
        <v>4.0333300000000003</v>
      </c>
      <c r="G26288">
        <v>48.433300000000003</v>
      </c>
      <c r="H26288">
        <v>128</v>
      </c>
      <c r="I26288">
        <v>204</v>
      </c>
      <c r="J26288">
        <f>(I26288+H26288)/2</f>
        <v>166</v>
      </c>
    </row>
    <row r="26289" spans="1:10" x14ac:dyDescent="0.25">
      <c r="A26289">
        <v>26288</v>
      </c>
      <c r="B26289">
        <v>200</v>
      </c>
      <c r="C26289" t="s">
        <v>10008</v>
      </c>
      <c r="D26289">
        <v>200</v>
      </c>
      <c r="E26289">
        <v>11.26</v>
      </c>
      <c r="F26289">
        <v>1.9166700000000001</v>
      </c>
      <c r="G26289">
        <v>48.433300000000003</v>
      </c>
      <c r="H26289">
        <v>147</v>
      </c>
      <c r="I26289">
        <v>157</v>
      </c>
      <c r="J26289">
        <f>(I26289+H26289)/2</f>
        <v>152</v>
      </c>
    </row>
    <row r="26290" spans="1:10" x14ac:dyDescent="0.25">
      <c r="A26290">
        <v>26289</v>
      </c>
      <c r="B26290">
        <v>200</v>
      </c>
      <c r="C26290" t="s">
        <v>10160</v>
      </c>
      <c r="D26290">
        <v>200</v>
      </c>
      <c r="E26290">
        <v>10.53</v>
      </c>
      <c r="F26290">
        <v>1.1333299999999999</v>
      </c>
      <c r="G26290">
        <v>48.433300000000003</v>
      </c>
      <c r="H26290">
        <v>199</v>
      </c>
      <c r="I26290">
        <v>247</v>
      </c>
      <c r="J26290">
        <f>(I26290+H26290)/2</f>
        <v>223</v>
      </c>
    </row>
    <row r="26291" spans="1:10" x14ac:dyDescent="0.25">
      <c r="A26291">
        <v>26290</v>
      </c>
      <c r="B26291">
        <v>200</v>
      </c>
      <c r="C26291" t="s">
        <v>22329</v>
      </c>
      <c r="D26291">
        <v>200</v>
      </c>
      <c r="E26291">
        <v>14.75</v>
      </c>
      <c r="F26291">
        <v>0.66666700000000001</v>
      </c>
      <c r="G26291">
        <v>48.433300000000003</v>
      </c>
      <c r="H26291">
        <v>127</v>
      </c>
      <c r="I26291">
        <v>238</v>
      </c>
      <c r="J26291">
        <f>(I26291+H26291)/2</f>
        <v>182.5</v>
      </c>
    </row>
    <row r="26292" spans="1:10" x14ac:dyDescent="0.25">
      <c r="A26292">
        <v>26291</v>
      </c>
      <c r="B26292">
        <v>200</v>
      </c>
      <c r="C26292" t="s">
        <v>18578</v>
      </c>
      <c r="D26292">
        <v>200</v>
      </c>
      <c r="E26292">
        <v>13.05</v>
      </c>
      <c r="F26292">
        <v>-0.38333299999999998</v>
      </c>
      <c r="G26292">
        <v>48.433300000000003</v>
      </c>
      <c r="H26292">
        <v>137</v>
      </c>
      <c r="I26292">
        <v>227</v>
      </c>
      <c r="J26292">
        <f>(I26292+H26292)/2</f>
        <v>182</v>
      </c>
    </row>
    <row r="26293" spans="1:10" x14ac:dyDescent="0.25">
      <c r="A26293">
        <v>26292</v>
      </c>
      <c r="B26293">
        <v>200</v>
      </c>
      <c r="C26293" t="s">
        <v>18590</v>
      </c>
      <c r="D26293">
        <v>200</v>
      </c>
      <c r="E26293">
        <v>5.99</v>
      </c>
      <c r="F26293">
        <v>-0.8</v>
      </c>
      <c r="G26293">
        <v>48.433300000000003</v>
      </c>
      <c r="H26293">
        <v>158</v>
      </c>
      <c r="I26293">
        <v>212</v>
      </c>
      <c r="J26293">
        <f>(I26293+H26293)/2</f>
        <v>185</v>
      </c>
    </row>
    <row r="26294" spans="1:10" x14ac:dyDescent="0.25">
      <c r="A26294">
        <v>26293</v>
      </c>
      <c r="B26294">
        <v>200</v>
      </c>
      <c r="C26294" t="s">
        <v>7544</v>
      </c>
      <c r="D26294">
        <v>200</v>
      </c>
      <c r="E26294">
        <v>12.5</v>
      </c>
      <c r="F26294">
        <v>-3.0666699999999998</v>
      </c>
      <c r="G26294">
        <v>48.433300000000003</v>
      </c>
      <c r="H26294">
        <v>120</v>
      </c>
      <c r="I26294">
        <v>266</v>
      </c>
      <c r="J26294">
        <f>(I26294+H26294)/2</f>
        <v>193</v>
      </c>
    </row>
    <row r="26295" spans="1:10" x14ac:dyDescent="0.25">
      <c r="A26295">
        <v>26294</v>
      </c>
      <c r="B26295">
        <v>200</v>
      </c>
      <c r="C26295" t="s">
        <v>31947</v>
      </c>
      <c r="D26295">
        <v>200</v>
      </c>
      <c r="E26295">
        <v>7.3</v>
      </c>
      <c r="F26295">
        <v>5.70167</v>
      </c>
      <c r="G26295">
        <v>48.421199999999999</v>
      </c>
      <c r="H26295">
        <v>269</v>
      </c>
      <c r="I26295">
        <v>453</v>
      </c>
      <c r="J26295">
        <f>(I26295+H26295)/2</f>
        <v>361</v>
      </c>
    </row>
    <row r="26296" spans="1:10" x14ac:dyDescent="0.25">
      <c r="A26296">
        <v>26295</v>
      </c>
      <c r="B26296">
        <v>200</v>
      </c>
      <c r="C26296" t="s">
        <v>18500</v>
      </c>
      <c r="D26296">
        <v>200</v>
      </c>
      <c r="E26296">
        <v>9.0500000000000007</v>
      </c>
      <c r="F26296">
        <v>-0.13250000000000001</v>
      </c>
      <c r="G26296">
        <v>48.420299999999997</v>
      </c>
      <c r="H26296">
        <v>190</v>
      </c>
      <c r="I26296">
        <v>393</v>
      </c>
      <c r="J26296">
        <f>(I26296+H26296)/2</f>
        <v>291.5</v>
      </c>
    </row>
    <row r="26297" spans="1:10" x14ac:dyDescent="0.25">
      <c r="A26297">
        <v>26296</v>
      </c>
      <c r="B26297">
        <v>200</v>
      </c>
      <c r="C26297" t="s">
        <v>2451</v>
      </c>
      <c r="D26297">
        <v>200</v>
      </c>
      <c r="E26297">
        <v>6.84</v>
      </c>
      <c r="F26297">
        <v>7.05</v>
      </c>
      <c r="G26297">
        <v>48.416699999999999</v>
      </c>
      <c r="H26297">
        <v>455</v>
      </c>
      <c r="I26297">
        <v>905</v>
      </c>
      <c r="J26297">
        <f>(I26297+H26297)/2</f>
        <v>680</v>
      </c>
    </row>
    <row r="26298" spans="1:10" x14ac:dyDescent="0.25">
      <c r="A26298">
        <v>26297</v>
      </c>
      <c r="B26298">
        <v>200</v>
      </c>
      <c r="C26298" t="s">
        <v>16245</v>
      </c>
      <c r="D26298">
        <v>200</v>
      </c>
      <c r="E26298">
        <v>10.17</v>
      </c>
      <c r="F26298">
        <v>6.7833300000000003</v>
      </c>
      <c r="G26298">
        <v>48.416699999999999</v>
      </c>
      <c r="H26298">
        <v>269</v>
      </c>
      <c r="I26298">
        <v>397</v>
      </c>
      <c r="J26298">
        <f>(I26298+H26298)/2</f>
        <v>333</v>
      </c>
    </row>
    <row r="26299" spans="1:10" x14ac:dyDescent="0.25">
      <c r="A26299">
        <v>26298</v>
      </c>
      <c r="B26299">
        <v>200</v>
      </c>
      <c r="C26299" t="s">
        <v>31888</v>
      </c>
      <c r="D26299">
        <v>200</v>
      </c>
      <c r="E26299">
        <v>8.43</v>
      </c>
      <c r="F26299">
        <v>6.6166700000000001</v>
      </c>
      <c r="G26299">
        <v>48.416699999999999</v>
      </c>
      <c r="H26299">
        <v>256</v>
      </c>
      <c r="I26299">
        <v>321</v>
      </c>
      <c r="J26299">
        <f>(I26299+H26299)/2</f>
        <v>288.5</v>
      </c>
    </row>
    <row r="26300" spans="1:10" x14ac:dyDescent="0.25">
      <c r="A26300">
        <v>26299</v>
      </c>
      <c r="B26300">
        <v>200</v>
      </c>
      <c r="C26300" t="s">
        <v>31717</v>
      </c>
      <c r="D26300">
        <v>200</v>
      </c>
      <c r="E26300">
        <v>13.11</v>
      </c>
      <c r="F26300">
        <v>6.5333300000000003</v>
      </c>
      <c r="G26300">
        <v>48.416699999999999</v>
      </c>
      <c r="H26300">
        <v>265</v>
      </c>
      <c r="I26300">
        <v>351</v>
      </c>
      <c r="J26300">
        <f>(I26300+H26300)/2</f>
        <v>308</v>
      </c>
    </row>
    <row r="26301" spans="1:10" x14ac:dyDescent="0.25">
      <c r="A26301">
        <v>26300</v>
      </c>
      <c r="B26301">
        <v>200</v>
      </c>
      <c r="C26301" t="s">
        <v>18915</v>
      </c>
      <c r="D26301">
        <v>200</v>
      </c>
      <c r="E26301">
        <v>5.74</v>
      </c>
      <c r="F26301">
        <v>6.25</v>
      </c>
      <c r="G26301">
        <v>48.416699999999999</v>
      </c>
      <c r="H26301">
        <v>255</v>
      </c>
      <c r="I26301">
        <v>389</v>
      </c>
      <c r="J26301">
        <f>(I26301+H26301)/2</f>
        <v>322</v>
      </c>
    </row>
    <row r="26302" spans="1:10" x14ac:dyDescent="0.25">
      <c r="A26302">
        <v>26301</v>
      </c>
      <c r="B26302">
        <v>200</v>
      </c>
      <c r="C26302" t="s">
        <v>18166</v>
      </c>
      <c r="D26302">
        <v>200</v>
      </c>
      <c r="E26302">
        <v>9.31</v>
      </c>
      <c r="F26302">
        <v>5.25</v>
      </c>
      <c r="G26302">
        <v>48.416699999999999</v>
      </c>
      <c r="H26302">
        <v>221</v>
      </c>
      <c r="I26302">
        <v>394</v>
      </c>
      <c r="J26302">
        <f>(I26302+H26302)/2</f>
        <v>307.5</v>
      </c>
    </row>
    <row r="26303" spans="1:10" x14ac:dyDescent="0.25">
      <c r="A26303">
        <v>26302</v>
      </c>
      <c r="B26303">
        <v>200</v>
      </c>
      <c r="C26303" t="s">
        <v>18290</v>
      </c>
      <c r="D26303">
        <v>200</v>
      </c>
      <c r="E26303">
        <v>12.06</v>
      </c>
      <c r="F26303">
        <v>4.8833299999999999</v>
      </c>
      <c r="G26303">
        <v>48.416699999999999</v>
      </c>
      <c r="H26303">
        <v>152</v>
      </c>
      <c r="I26303">
        <v>216</v>
      </c>
      <c r="J26303">
        <f>(I26303+H26303)/2</f>
        <v>184</v>
      </c>
    </row>
    <row r="26304" spans="1:10" x14ac:dyDescent="0.25">
      <c r="A26304">
        <v>26303</v>
      </c>
      <c r="B26304">
        <v>200</v>
      </c>
      <c r="C26304" t="s">
        <v>3341</v>
      </c>
      <c r="D26304">
        <v>200</v>
      </c>
      <c r="E26304">
        <v>10.43</v>
      </c>
      <c r="F26304">
        <v>4.6500000000000004</v>
      </c>
      <c r="G26304">
        <v>48.416699999999999</v>
      </c>
      <c r="H26304">
        <v>120</v>
      </c>
      <c r="I26304">
        <v>161</v>
      </c>
      <c r="J26304">
        <f>(I26304+H26304)/2</f>
        <v>140.5</v>
      </c>
    </row>
    <row r="26305" spans="1:10" x14ac:dyDescent="0.25">
      <c r="A26305">
        <v>26304</v>
      </c>
      <c r="B26305">
        <v>200</v>
      </c>
      <c r="C26305" t="s">
        <v>3097</v>
      </c>
      <c r="D26305">
        <v>200</v>
      </c>
      <c r="E26305">
        <v>6.57</v>
      </c>
      <c r="F26305">
        <v>4.45</v>
      </c>
      <c r="G26305">
        <v>48.416699999999999</v>
      </c>
      <c r="H26305">
        <v>110</v>
      </c>
      <c r="I26305">
        <v>154</v>
      </c>
      <c r="J26305">
        <f>(I26305+H26305)/2</f>
        <v>132</v>
      </c>
    </row>
    <row r="26306" spans="1:10" x14ac:dyDescent="0.25">
      <c r="A26306">
        <v>26305</v>
      </c>
      <c r="B26306">
        <v>200</v>
      </c>
      <c r="C26306" t="s">
        <v>9969</v>
      </c>
      <c r="D26306">
        <v>200</v>
      </c>
      <c r="E26306">
        <v>13.18</v>
      </c>
      <c r="F26306">
        <v>1.73333</v>
      </c>
      <c r="G26306">
        <v>48.416699999999999</v>
      </c>
      <c r="H26306">
        <v>127</v>
      </c>
      <c r="I26306">
        <v>154</v>
      </c>
      <c r="J26306">
        <f>(I26306+H26306)/2</f>
        <v>140.5</v>
      </c>
    </row>
    <row r="26307" spans="1:10" x14ac:dyDescent="0.25">
      <c r="A26307">
        <v>26306</v>
      </c>
      <c r="B26307">
        <v>200</v>
      </c>
      <c r="C26307" t="s">
        <v>22504</v>
      </c>
      <c r="D26307">
        <v>200</v>
      </c>
      <c r="E26307">
        <v>14.1</v>
      </c>
      <c r="F26307">
        <v>0.65</v>
      </c>
      <c r="G26307">
        <v>48.416699999999999</v>
      </c>
      <c r="H26307">
        <v>142</v>
      </c>
      <c r="I26307">
        <v>261</v>
      </c>
      <c r="J26307">
        <f>(I26307+H26307)/2</f>
        <v>201.5</v>
      </c>
    </row>
    <row r="26308" spans="1:10" x14ac:dyDescent="0.25">
      <c r="A26308">
        <v>26307</v>
      </c>
      <c r="B26308">
        <v>200</v>
      </c>
      <c r="C26308" t="s">
        <v>22546</v>
      </c>
      <c r="D26308">
        <v>200</v>
      </c>
      <c r="E26308">
        <v>15.73</v>
      </c>
      <c r="F26308">
        <v>0.5</v>
      </c>
      <c r="G26308">
        <v>48.416699999999999</v>
      </c>
      <c r="H26308">
        <v>159</v>
      </c>
      <c r="I26308">
        <v>222</v>
      </c>
      <c r="J26308">
        <f>(I26308+H26308)/2</f>
        <v>190.5</v>
      </c>
    </row>
    <row r="26309" spans="1:10" x14ac:dyDescent="0.25">
      <c r="A26309">
        <v>26308</v>
      </c>
      <c r="B26309">
        <v>200</v>
      </c>
      <c r="C26309" t="s">
        <v>28868</v>
      </c>
      <c r="D26309">
        <v>200</v>
      </c>
      <c r="E26309">
        <v>10.79</v>
      </c>
      <c r="F26309">
        <v>3.0550000000000002</v>
      </c>
      <c r="G26309">
        <v>48.409799999999997</v>
      </c>
      <c r="H26309">
        <v>47</v>
      </c>
      <c r="I26309">
        <v>136</v>
      </c>
      <c r="J26309">
        <f>(I26309+H26309)/2</f>
        <v>91.5</v>
      </c>
    </row>
    <row r="26310" spans="1:10" x14ac:dyDescent="0.25">
      <c r="A26310">
        <v>26309</v>
      </c>
      <c r="B26310">
        <v>200</v>
      </c>
      <c r="C26310" t="s">
        <v>27266</v>
      </c>
      <c r="D26310">
        <v>200</v>
      </c>
      <c r="E26310">
        <v>15.07</v>
      </c>
      <c r="F26310">
        <v>0.32527800000000001</v>
      </c>
      <c r="G26310">
        <v>48.405000000000001</v>
      </c>
      <c r="H26310">
        <v>142</v>
      </c>
      <c r="I26310">
        <v>337</v>
      </c>
      <c r="J26310">
        <f>(I26310+H26310)/2</f>
        <v>239.5</v>
      </c>
    </row>
    <row r="26311" spans="1:10" x14ac:dyDescent="0.25">
      <c r="A26311">
        <v>26310</v>
      </c>
      <c r="B26311">
        <v>200</v>
      </c>
      <c r="C26311" t="s">
        <v>8675</v>
      </c>
      <c r="D26311">
        <v>200</v>
      </c>
      <c r="E26311">
        <v>10.34</v>
      </c>
      <c r="F26311">
        <v>7.2333299999999996</v>
      </c>
      <c r="G26311">
        <v>48.4</v>
      </c>
      <c r="H26311">
        <v>566</v>
      </c>
      <c r="I26311">
        <v>1084</v>
      </c>
      <c r="J26311">
        <f>(I26311+H26311)/2</f>
        <v>825</v>
      </c>
    </row>
    <row r="26312" spans="1:10" x14ac:dyDescent="0.25">
      <c r="A26312">
        <v>26311</v>
      </c>
      <c r="B26312">
        <v>200</v>
      </c>
      <c r="C26312" t="s">
        <v>25336</v>
      </c>
      <c r="D26312">
        <v>200</v>
      </c>
      <c r="E26312">
        <v>2.39</v>
      </c>
      <c r="F26312">
        <v>7.1666699999999999</v>
      </c>
      <c r="G26312">
        <v>48.4</v>
      </c>
      <c r="H26312">
        <v>404</v>
      </c>
      <c r="I26312">
        <v>661</v>
      </c>
      <c r="J26312">
        <f>(I26312+H26312)/2</f>
        <v>532.5</v>
      </c>
    </row>
    <row r="26313" spans="1:10" x14ac:dyDescent="0.25">
      <c r="A26313">
        <v>26312</v>
      </c>
      <c r="B26313">
        <v>200</v>
      </c>
      <c r="C26313" t="s">
        <v>31615</v>
      </c>
      <c r="D26313">
        <v>200</v>
      </c>
      <c r="E26313">
        <v>7.63</v>
      </c>
      <c r="F26313">
        <v>6.6333299999999999</v>
      </c>
      <c r="G26313">
        <v>48.4</v>
      </c>
      <c r="H26313">
        <v>264</v>
      </c>
      <c r="I26313">
        <v>314</v>
      </c>
      <c r="J26313">
        <f>(I26313+H26313)/2</f>
        <v>289</v>
      </c>
    </row>
    <row r="26314" spans="1:10" x14ac:dyDescent="0.25">
      <c r="A26314">
        <v>26313</v>
      </c>
      <c r="B26314">
        <v>200</v>
      </c>
      <c r="C26314" t="s">
        <v>31756</v>
      </c>
      <c r="D26314">
        <v>200</v>
      </c>
      <c r="E26314">
        <v>12.26</v>
      </c>
      <c r="F26314">
        <v>6.4833299999999996</v>
      </c>
      <c r="G26314">
        <v>48.4</v>
      </c>
      <c r="H26314">
        <v>293</v>
      </c>
      <c r="I26314">
        <v>381</v>
      </c>
      <c r="J26314">
        <f>(I26314+H26314)/2</f>
        <v>337</v>
      </c>
    </row>
    <row r="26315" spans="1:10" x14ac:dyDescent="0.25">
      <c r="A26315">
        <v>26314</v>
      </c>
      <c r="B26315">
        <v>200</v>
      </c>
      <c r="C26315" t="s">
        <v>31600</v>
      </c>
      <c r="D26315">
        <v>200</v>
      </c>
      <c r="E26315">
        <v>3.85</v>
      </c>
      <c r="F26315">
        <v>6.25</v>
      </c>
      <c r="G26315">
        <v>48.4</v>
      </c>
      <c r="H26315">
        <v>259</v>
      </c>
      <c r="I26315">
        <v>389</v>
      </c>
      <c r="J26315">
        <f>(I26315+H26315)/2</f>
        <v>324</v>
      </c>
    </row>
    <row r="26316" spans="1:10" x14ac:dyDescent="0.25">
      <c r="A26316">
        <v>26315</v>
      </c>
      <c r="B26316">
        <v>200</v>
      </c>
      <c r="C26316" t="s">
        <v>19058</v>
      </c>
      <c r="D26316">
        <v>200</v>
      </c>
      <c r="E26316">
        <v>4.3899999999999997</v>
      </c>
      <c r="F26316">
        <v>6.1833299999999998</v>
      </c>
      <c r="G26316">
        <v>48.4</v>
      </c>
      <c r="H26316">
        <v>247</v>
      </c>
      <c r="I26316">
        <v>351</v>
      </c>
      <c r="J26316">
        <f>(I26316+H26316)/2</f>
        <v>299</v>
      </c>
    </row>
    <row r="26317" spans="1:10" x14ac:dyDescent="0.25">
      <c r="A26317">
        <v>26316</v>
      </c>
      <c r="B26317">
        <v>200</v>
      </c>
      <c r="C26317" t="s">
        <v>19109</v>
      </c>
      <c r="D26317">
        <v>200</v>
      </c>
      <c r="E26317">
        <v>5.33</v>
      </c>
      <c r="F26317">
        <v>6.1166700000000001</v>
      </c>
      <c r="G26317">
        <v>48.4</v>
      </c>
      <c r="H26317">
        <v>275</v>
      </c>
      <c r="I26317">
        <v>320</v>
      </c>
      <c r="J26317">
        <f>(I26317+H26317)/2</f>
        <v>297.5</v>
      </c>
    </row>
    <row r="26318" spans="1:10" x14ac:dyDescent="0.25">
      <c r="A26318">
        <v>26317</v>
      </c>
      <c r="B26318">
        <v>200</v>
      </c>
      <c r="C26318" t="s">
        <v>31612</v>
      </c>
      <c r="D26318">
        <v>200</v>
      </c>
      <c r="E26318">
        <v>15.86</v>
      </c>
      <c r="F26318">
        <v>5.7666700000000004</v>
      </c>
      <c r="G26318">
        <v>48.4</v>
      </c>
      <c r="H26318">
        <v>282</v>
      </c>
      <c r="I26318">
        <v>406</v>
      </c>
      <c r="J26318">
        <f>(I26318+H26318)/2</f>
        <v>344</v>
      </c>
    </row>
    <row r="26319" spans="1:10" x14ac:dyDescent="0.25">
      <c r="A26319">
        <v>26318</v>
      </c>
      <c r="B26319">
        <v>200</v>
      </c>
      <c r="C26319" t="s">
        <v>3412</v>
      </c>
      <c r="D26319">
        <v>200</v>
      </c>
      <c r="E26319">
        <v>22.31</v>
      </c>
      <c r="F26319">
        <v>4.2833300000000003</v>
      </c>
      <c r="G26319">
        <v>48.4</v>
      </c>
      <c r="H26319">
        <v>117</v>
      </c>
      <c r="I26319">
        <v>200</v>
      </c>
      <c r="J26319">
        <f>(I26319+H26319)/2</f>
        <v>158.5</v>
      </c>
    </row>
    <row r="26320" spans="1:10" x14ac:dyDescent="0.25">
      <c r="A26320">
        <v>26319</v>
      </c>
      <c r="B26320">
        <v>200</v>
      </c>
      <c r="C26320" t="s">
        <v>3249</v>
      </c>
      <c r="D26320">
        <v>200</v>
      </c>
      <c r="E26320">
        <v>10.99</v>
      </c>
      <c r="F26320">
        <v>4.1166700000000001</v>
      </c>
      <c r="G26320">
        <v>48.4</v>
      </c>
      <c r="H26320">
        <v>140</v>
      </c>
      <c r="I26320">
        <v>223</v>
      </c>
      <c r="J26320">
        <f>(I26320+H26320)/2</f>
        <v>181.5</v>
      </c>
    </row>
    <row r="26321" spans="1:10" x14ac:dyDescent="0.25">
      <c r="A26321">
        <v>26320</v>
      </c>
      <c r="B26321">
        <v>200</v>
      </c>
      <c r="C26321" t="s">
        <v>3452</v>
      </c>
      <c r="D26321">
        <v>200</v>
      </c>
      <c r="E26321">
        <v>15.94</v>
      </c>
      <c r="F26321">
        <v>3.5</v>
      </c>
      <c r="G26321">
        <v>48.4</v>
      </c>
      <c r="H26321">
        <v>76</v>
      </c>
      <c r="I26321">
        <v>158</v>
      </c>
      <c r="J26321">
        <f>(I26321+H26321)/2</f>
        <v>117</v>
      </c>
    </row>
    <row r="26322" spans="1:10" x14ac:dyDescent="0.25">
      <c r="A26322">
        <v>26321</v>
      </c>
      <c r="B26322">
        <v>200</v>
      </c>
      <c r="C26322" t="s">
        <v>22360</v>
      </c>
      <c r="D26322">
        <v>200</v>
      </c>
      <c r="E26322">
        <v>10.38</v>
      </c>
      <c r="F26322">
        <v>0.83333299999999999</v>
      </c>
      <c r="G26322">
        <v>48.4</v>
      </c>
      <c r="H26322">
        <v>112</v>
      </c>
      <c r="I26322">
        <v>227</v>
      </c>
      <c r="J26322">
        <f>(I26322+H26322)/2</f>
        <v>169.5</v>
      </c>
    </row>
    <row r="26323" spans="1:10" x14ac:dyDescent="0.25">
      <c r="A26323">
        <v>26322</v>
      </c>
      <c r="B26323">
        <v>200</v>
      </c>
      <c r="C26323" t="s">
        <v>27072</v>
      </c>
      <c r="D26323">
        <v>200</v>
      </c>
      <c r="E26323">
        <v>12.48</v>
      </c>
      <c r="F26323">
        <v>0.36666700000000002</v>
      </c>
      <c r="G26323">
        <v>48.4</v>
      </c>
      <c r="H26323">
        <v>138</v>
      </c>
      <c r="I26323">
        <v>217</v>
      </c>
      <c r="J26323">
        <f>(I26323+H26323)/2</f>
        <v>177.5</v>
      </c>
    </row>
    <row r="26324" spans="1:10" x14ac:dyDescent="0.25">
      <c r="A26324">
        <v>26323</v>
      </c>
      <c r="B26324">
        <v>200</v>
      </c>
      <c r="C26324" t="s">
        <v>18558</v>
      </c>
      <c r="D26324">
        <v>200</v>
      </c>
      <c r="E26324">
        <v>15.7</v>
      </c>
      <c r="F26324">
        <v>-0.26666699999999999</v>
      </c>
      <c r="G26324">
        <v>48.4</v>
      </c>
      <c r="H26324">
        <v>168</v>
      </c>
      <c r="I26324">
        <v>383</v>
      </c>
      <c r="J26324">
        <f>(I26324+H26324)/2</f>
        <v>275.5</v>
      </c>
    </row>
    <row r="26325" spans="1:10" x14ac:dyDescent="0.25">
      <c r="A26325">
        <v>26324</v>
      </c>
      <c r="B26325">
        <v>200</v>
      </c>
      <c r="C26325" t="s">
        <v>12576</v>
      </c>
      <c r="D26325">
        <v>200</v>
      </c>
      <c r="E26325">
        <v>5.54</v>
      </c>
      <c r="F26325">
        <v>-1.65</v>
      </c>
      <c r="G26325">
        <v>48.4</v>
      </c>
      <c r="H26325">
        <v>40</v>
      </c>
      <c r="I26325">
        <v>86</v>
      </c>
      <c r="J26325">
        <f>(I26325+H26325)/2</f>
        <v>63</v>
      </c>
    </row>
    <row r="26326" spans="1:10" x14ac:dyDescent="0.25">
      <c r="A26326">
        <v>26325</v>
      </c>
      <c r="B26326">
        <v>200</v>
      </c>
      <c r="C26326" t="s">
        <v>10386</v>
      </c>
      <c r="D26326">
        <v>200</v>
      </c>
      <c r="E26326">
        <v>0.75</v>
      </c>
      <c r="F26326">
        <v>3.0430600000000001</v>
      </c>
      <c r="G26326">
        <v>48.397500000000001</v>
      </c>
      <c r="H26326">
        <v>0</v>
      </c>
      <c r="I26326">
        <v>26</v>
      </c>
      <c r="J26326">
        <f>(I26326+H26326)/2</f>
        <v>13</v>
      </c>
    </row>
    <row r="26327" spans="1:10" x14ac:dyDescent="0.25">
      <c r="A26327">
        <v>26326</v>
      </c>
      <c r="B26327">
        <v>200</v>
      </c>
      <c r="C26327" t="s">
        <v>31937</v>
      </c>
      <c r="D26327">
        <v>200</v>
      </c>
      <c r="E26327">
        <v>5.93</v>
      </c>
      <c r="F26327">
        <v>6.6666699999999999</v>
      </c>
      <c r="G26327">
        <v>48.383299999999998</v>
      </c>
      <c r="H26327">
        <v>269</v>
      </c>
      <c r="I26327">
        <v>363</v>
      </c>
      <c r="J26327">
        <f>(I26327+H26327)/2</f>
        <v>316</v>
      </c>
    </row>
    <row r="26328" spans="1:10" x14ac:dyDescent="0.25">
      <c r="A26328">
        <v>26327</v>
      </c>
      <c r="B26328">
        <v>200</v>
      </c>
      <c r="C26328" t="s">
        <v>31737</v>
      </c>
      <c r="D26328">
        <v>200</v>
      </c>
      <c r="E26328">
        <v>6.78</v>
      </c>
      <c r="F26328">
        <v>6.5833300000000001</v>
      </c>
      <c r="G26328">
        <v>48.383299999999998</v>
      </c>
      <c r="H26328">
        <v>257</v>
      </c>
      <c r="I26328">
        <v>325</v>
      </c>
      <c r="J26328">
        <f>(I26328+H26328)/2</f>
        <v>291</v>
      </c>
    </row>
    <row r="26329" spans="1:10" x14ac:dyDescent="0.25">
      <c r="A26329">
        <v>26328</v>
      </c>
      <c r="B26329">
        <v>200</v>
      </c>
      <c r="C26329" t="s">
        <v>31712</v>
      </c>
      <c r="D26329">
        <v>200</v>
      </c>
      <c r="E26329">
        <v>5.88</v>
      </c>
      <c r="F26329">
        <v>5.9333299999999998</v>
      </c>
      <c r="G26329">
        <v>48.383299999999998</v>
      </c>
      <c r="H26329">
        <v>356</v>
      </c>
      <c r="I26329">
        <v>463</v>
      </c>
      <c r="J26329">
        <f>(I26329+H26329)/2</f>
        <v>409.5</v>
      </c>
    </row>
    <row r="26330" spans="1:10" x14ac:dyDescent="0.25">
      <c r="A26330">
        <v>26329</v>
      </c>
      <c r="B26330">
        <v>200</v>
      </c>
      <c r="C26330" t="s">
        <v>31894</v>
      </c>
      <c r="D26330">
        <v>200</v>
      </c>
      <c r="E26330">
        <v>11.21</v>
      </c>
      <c r="F26330">
        <v>5.8666700000000001</v>
      </c>
      <c r="G26330">
        <v>48.383299999999998</v>
      </c>
      <c r="H26330">
        <v>310</v>
      </c>
      <c r="I26330">
        <v>479</v>
      </c>
      <c r="J26330">
        <f>(I26330+H26330)/2</f>
        <v>394.5</v>
      </c>
    </row>
    <row r="26331" spans="1:10" x14ac:dyDescent="0.25">
      <c r="A26331">
        <v>26330</v>
      </c>
      <c r="B26331">
        <v>200</v>
      </c>
      <c r="C26331" t="s">
        <v>31735</v>
      </c>
      <c r="D26331">
        <v>200</v>
      </c>
      <c r="E26331">
        <v>14.61</v>
      </c>
      <c r="F26331">
        <v>5.8166700000000002</v>
      </c>
      <c r="G26331">
        <v>48.383299999999998</v>
      </c>
      <c r="H26331">
        <v>295</v>
      </c>
      <c r="I26331">
        <v>450</v>
      </c>
      <c r="J26331">
        <f>(I26331+H26331)/2</f>
        <v>372.5</v>
      </c>
    </row>
    <row r="26332" spans="1:10" x14ac:dyDescent="0.25">
      <c r="A26332">
        <v>26331</v>
      </c>
      <c r="B26332">
        <v>200</v>
      </c>
      <c r="C26332" t="s">
        <v>31934</v>
      </c>
      <c r="D26332">
        <v>200</v>
      </c>
      <c r="E26332">
        <v>14.29</v>
      </c>
      <c r="F26332">
        <v>5.6166700000000001</v>
      </c>
      <c r="G26332">
        <v>48.383299999999998</v>
      </c>
      <c r="H26332">
        <v>285</v>
      </c>
      <c r="I26332">
        <v>436</v>
      </c>
      <c r="J26332">
        <f>(I26332+H26332)/2</f>
        <v>360.5</v>
      </c>
    </row>
    <row r="26333" spans="1:10" x14ac:dyDescent="0.25">
      <c r="A26333">
        <v>26332</v>
      </c>
      <c r="B26333">
        <v>200</v>
      </c>
      <c r="C26333" t="s">
        <v>18309</v>
      </c>
      <c r="D26333">
        <v>200</v>
      </c>
      <c r="E26333">
        <v>11.43</v>
      </c>
      <c r="F26333">
        <v>4.9833299999999996</v>
      </c>
      <c r="G26333">
        <v>48.383299999999998</v>
      </c>
      <c r="H26333">
        <v>209</v>
      </c>
      <c r="I26333">
        <v>321</v>
      </c>
      <c r="J26333">
        <f>(I26333+H26333)/2</f>
        <v>265</v>
      </c>
    </row>
    <row r="26334" spans="1:10" x14ac:dyDescent="0.25">
      <c r="A26334">
        <v>26333</v>
      </c>
      <c r="B26334">
        <v>200</v>
      </c>
      <c r="C26334" t="s">
        <v>3272</v>
      </c>
      <c r="D26334">
        <v>200</v>
      </c>
      <c r="E26334">
        <v>12.04</v>
      </c>
      <c r="F26334">
        <v>4.2666700000000004</v>
      </c>
      <c r="G26334">
        <v>48.383299999999998</v>
      </c>
      <c r="H26334">
        <v>129</v>
      </c>
      <c r="I26334">
        <v>203</v>
      </c>
      <c r="J26334">
        <f>(I26334+H26334)/2</f>
        <v>166</v>
      </c>
    </row>
    <row r="26335" spans="1:10" x14ac:dyDescent="0.25">
      <c r="A26335">
        <v>26334</v>
      </c>
      <c r="B26335">
        <v>200</v>
      </c>
      <c r="C26335" t="s">
        <v>3342</v>
      </c>
      <c r="D26335">
        <v>200</v>
      </c>
      <c r="E26335">
        <v>12.7</v>
      </c>
      <c r="F26335">
        <v>3.65</v>
      </c>
      <c r="G26335">
        <v>48.383299999999998</v>
      </c>
      <c r="H26335">
        <v>114</v>
      </c>
      <c r="I26335">
        <v>186</v>
      </c>
      <c r="J26335">
        <f>(I26335+H26335)/2</f>
        <v>150</v>
      </c>
    </row>
    <row r="26336" spans="1:10" x14ac:dyDescent="0.25">
      <c r="A26336">
        <v>26335</v>
      </c>
      <c r="B26336">
        <v>200</v>
      </c>
      <c r="C26336" t="s">
        <v>29002</v>
      </c>
      <c r="D26336">
        <v>200</v>
      </c>
      <c r="E26336">
        <v>7.84</v>
      </c>
      <c r="F26336">
        <v>3.0833300000000001</v>
      </c>
      <c r="G26336">
        <v>48.383299999999998</v>
      </c>
      <c r="H26336">
        <v>49</v>
      </c>
      <c r="I26336">
        <v>86</v>
      </c>
      <c r="J26336">
        <f>(I26336+H26336)/2</f>
        <v>67.5</v>
      </c>
    </row>
    <row r="26337" spans="1:10" x14ac:dyDescent="0.25">
      <c r="A26337">
        <v>26336</v>
      </c>
      <c r="B26337">
        <v>200</v>
      </c>
      <c r="C26337" t="s">
        <v>32491</v>
      </c>
      <c r="D26337">
        <v>200</v>
      </c>
      <c r="E26337">
        <v>5.36</v>
      </c>
      <c r="F26337">
        <v>2.23333</v>
      </c>
      <c r="G26337">
        <v>48.383299999999998</v>
      </c>
      <c r="H26337">
        <v>99</v>
      </c>
      <c r="I26337">
        <v>144</v>
      </c>
      <c r="J26337">
        <f>(I26337+H26337)/2</f>
        <v>121.5</v>
      </c>
    </row>
    <row r="26338" spans="1:10" x14ac:dyDescent="0.25">
      <c r="A26338">
        <v>26337</v>
      </c>
      <c r="B26338">
        <v>200</v>
      </c>
      <c r="C26338" t="s">
        <v>27329</v>
      </c>
      <c r="D26338">
        <v>200</v>
      </c>
      <c r="E26338">
        <v>14.7</v>
      </c>
      <c r="F26338">
        <v>0.3</v>
      </c>
      <c r="G26338">
        <v>48.383299999999998</v>
      </c>
      <c r="H26338">
        <v>128</v>
      </c>
      <c r="I26338">
        <v>341</v>
      </c>
      <c r="J26338">
        <f>(I26338+H26338)/2</f>
        <v>234.5</v>
      </c>
    </row>
    <row r="26339" spans="1:10" x14ac:dyDescent="0.25">
      <c r="A26339">
        <v>26338</v>
      </c>
      <c r="B26339">
        <v>200</v>
      </c>
      <c r="C26339" t="s">
        <v>18568</v>
      </c>
      <c r="D26339">
        <v>200</v>
      </c>
      <c r="E26339">
        <v>12.77</v>
      </c>
      <c r="F26339">
        <v>-0.283333</v>
      </c>
      <c r="G26339">
        <v>48.383299999999998</v>
      </c>
      <c r="H26339">
        <v>179</v>
      </c>
      <c r="I26339">
        <v>372</v>
      </c>
      <c r="J26339">
        <f>(I26339+H26339)/2</f>
        <v>275.5</v>
      </c>
    </row>
    <row r="26340" spans="1:10" x14ac:dyDescent="0.25">
      <c r="A26340">
        <v>26339</v>
      </c>
      <c r="B26340">
        <v>200</v>
      </c>
      <c r="C26340" t="s">
        <v>7481</v>
      </c>
      <c r="D26340">
        <v>200</v>
      </c>
      <c r="E26340">
        <v>8.2200000000000006</v>
      </c>
      <c r="F26340">
        <v>-2.9666700000000001</v>
      </c>
      <c r="G26340">
        <v>48.383299999999998</v>
      </c>
      <c r="H26340">
        <v>185</v>
      </c>
      <c r="I26340">
        <v>315</v>
      </c>
      <c r="J26340">
        <f>(I26340+H26340)/2</f>
        <v>250</v>
      </c>
    </row>
    <row r="26341" spans="1:10" x14ac:dyDescent="0.25">
      <c r="A26341">
        <v>26340</v>
      </c>
      <c r="B26341">
        <v>200</v>
      </c>
      <c r="C26341" t="s">
        <v>10394</v>
      </c>
      <c r="D26341">
        <v>200</v>
      </c>
      <c r="E26341">
        <v>13.62</v>
      </c>
      <c r="F26341">
        <v>-3.9166699999999999</v>
      </c>
      <c r="G26341">
        <v>48.383299999999998</v>
      </c>
      <c r="H26341">
        <v>225</v>
      </c>
      <c r="I26341">
        <v>382</v>
      </c>
      <c r="J26341">
        <f>(I26341+H26341)/2</f>
        <v>303.5</v>
      </c>
    </row>
    <row r="26342" spans="1:10" x14ac:dyDescent="0.25">
      <c r="A26342">
        <v>26341</v>
      </c>
      <c r="B26342">
        <v>200</v>
      </c>
      <c r="C26342" t="s">
        <v>32516</v>
      </c>
      <c r="D26342">
        <v>200</v>
      </c>
      <c r="E26342">
        <v>8.4700000000000006</v>
      </c>
      <c r="F26342">
        <v>1.9944500000000001</v>
      </c>
      <c r="G26342">
        <v>48.377800000000001</v>
      </c>
      <c r="H26342">
        <v>113</v>
      </c>
      <c r="I26342">
        <v>151</v>
      </c>
      <c r="J26342">
        <f>(I26342+H26342)/2</f>
        <v>132</v>
      </c>
    </row>
    <row r="26343" spans="1:10" x14ac:dyDescent="0.25">
      <c r="A26343">
        <v>26342</v>
      </c>
      <c r="B26343">
        <v>200</v>
      </c>
      <c r="C26343" t="s">
        <v>25392</v>
      </c>
      <c r="D26343">
        <v>200</v>
      </c>
      <c r="E26343">
        <v>2.76</v>
      </c>
      <c r="F26343">
        <v>7.4</v>
      </c>
      <c r="G26343">
        <v>48.366700000000002</v>
      </c>
      <c r="H26343">
        <v>247</v>
      </c>
      <c r="I26343">
        <v>560</v>
      </c>
      <c r="J26343">
        <f>(I26343+H26343)/2</f>
        <v>403.5</v>
      </c>
    </row>
    <row r="26344" spans="1:10" x14ac:dyDescent="0.25">
      <c r="A26344">
        <v>26343</v>
      </c>
      <c r="B26344">
        <v>200</v>
      </c>
      <c r="C26344" t="s">
        <v>31724</v>
      </c>
      <c r="D26344">
        <v>200</v>
      </c>
      <c r="E26344">
        <v>2.73</v>
      </c>
      <c r="F26344">
        <v>6.3333300000000001</v>
      </c>
      <c r="G26344">
        <v>48.366700000000002</v>
      </c>
      <c r="H26344">
        <v>271</v>
      </c>
      <c r="I26344">
        <v>336</v>
      </c>
      <c r="J26344">
        <f>(I26344+H26344)/2</f>
        <v>303.5</v>
      </c>
    </row>
    <row r="26345" spans="1:10" x14ac:dyDescent="0.25">
      <c r="A26345">
        <v>26344</v>
      </c>
      <c r="B26345">
        <v>200</v>
      </c>
      <c r="C26345" t="s">
        <v>31567</v>
      </c>
      <c r="D26345">
        <v>200</v>
      </c>
      <c r="E26345">
        <v>3.42</v>
      </c>
      <c r="F26345">
        <v>6.15</v>
      </c>
      <c r="G26345">
        <v>48.366700000000002</v>
      </c>
      <c r="H26345">
        <v>250</v>
      </c>
      <c r="I26345">
        <v>357</v>
      </c>
      <c r="J26345">
        <f>(I26345+H26345)/2</f>
        <v>303.5</v>
      </c>
    </row>
    <row r="26346" spans="1:10" x14ac:dyDescent="0.25">
      <c r="A26346">
        <v>26345</v>
      </c>
      <c r="B26346">
        <v>200</v>
      </c>
      <c r="C26346" t="s">
        <v>31694</v>
      </c>
      <c r="D26346">
        <v>200</v>
      </c>
      <c r="E26346">
        <v>7.55</v>
      </c>
      <c r="F26346">
        <v>5.8333300000000001</v>
      </c>
      <c r="G26346">
        <v>48.366700000000002</v>
      </c>
      <c r="H26346">
        <v>297</v>
      </c>
      <c r="I26346">
        <v>458</v>
      </c>
      <c r="J26346">
        <f>(I26346+H26346)/2</f>
        <v>377.5</v>
      </c>
    </row>
    <row r="26347" spans="1:10" x14ac:dyDescent="0.25">
      <c r="A26347">
        <v>26346</v>
      </c>
      <c r="B26347">
        <v>200</v>
      </c>
      <c r="C26347" t="s">
        <v>31791</v>
      </c>
      <c r="D26347">
        <v>200</v>
      </c>
      <c r="E26347">
        <v>17.97</v>
      </c>
      <c r="F26347">
        <v>5.6</v>
      </c>
      <c r="G26347">
        <v>48.366700000000002</v>
      </c>
      <c r="H26347">
        <v>288</v>
      </c>
      <c r="I26347">
        <v>443</v>
      </c>
      <c r="J26347">
        <f>(I26347+H26347)/2</f>
        <v>365.5</v>
      </c>
    </row>
    <row r="26348" spans="1:10" x14ac:dyDescent="0.25">
      <c r="A26348">
        <v>26347</v>
      </c>
      <c r="B26348">
        <v>200</v>
      </c>
      <c r="C26348" t="s">
        <v>3301</v>
      </c>
      <c r="D26348">
        <v>200</v>
      </c>
      <c r="E26348">
        <v>12.44</v>
      </c>
      <c r="F26348">
        <v>4.4833299999999996</v>
      </c>
      <c r="G26348">
        <v>48.366700000000002</v>
      </c>
      <c r="H26348">
        <v>113</v>
      </c>
      <c r="I26348">
        <v>146</v>
      </c>
      <c r="J26348">
        <f>(I26348+H26348)/2</f>
        <v>129.5</v>
      </c>
    </row>
    <row r="26349" spans="1:10" x14ac:dyDescent="0.25">
      <c r="A26349">
        <v>26348</v>
      </c>
      <c r="B26349">
        <v>200</v>
      </c>
      <c r="C26349" t="s">
        <v>3348</v>
      </c>
      <c r="D26349">
        <v>200</v>
      </c>
      <c r="E26349">
        <v>25.65</v>
      </c>
      <c r="F26349">
        <v>3.7833299999999999</v>
      </c>
      <c r="G26349">
        <v>48.366700000000002</v>
      </c>
      <c r="H26349">
        <v>122</v>
      </c>
      <c r="I26349">
        <v>182</v>
      </c>
      <c r="J26349">
        <f>(I26349+H26349)/2</f>
        <v>152</v>
      </c>
    </row>
    <row r="26350" spans="1:10" x14ac:dyDescent="0.25">
      <c r="A26350">
        <v>26349</v>
      </c>
      <c r="B26350">
        <v>200</v>
      </c>
      <c r="C26350" t="s">
        <v>3414</v>
      </c>
      <c r="D26350">
        <v>200</v>
      </c>
      <c r="E26350">
        <v>26.8</v>
      </c>
      <c r="F26350">
        <v>3.5333299999999999</v>
      </c>
      <c r="G26350">
        <v>48.366700000000002</v>
      </c>
      <c r="H26350">
        <v>86</v>
      </c>
      <c r="I26350">
        <v>166</v>
      </c>
      <c r="J26350">
        <f>(I26350+H26350)/2</f>
        <v>126</v>
      </c>
    </row>
    <row r="26351" spans="1:10" x14ac:dyDescent="0.25">
      <c r="A26351">
        <v>26350</v>
      </c>
      <c r="B26351">
        <v>200</v>
      </c>
      <c r="C26351" t="s">
        <v>32240</v>
      </c>
      <c r="D26351">
        <v>200</v>
      </c>
      <c r="E26351">
        <v>7.79</v>
      </c>
      <c r="F26351">
        <v>3.26667</v>
      </c>
      <c r="G26351">
        <v>48.366700000000002</v>
      </c>
      <c r="H26351">
        <v>87</v>
      </c>
      <c r="I26351">
        <v>157</v>
      </c>
      <c r="J26351">
        <f>(I26351+H26351)/2</f>
        <v>122</v>
      </c>
    </row>
    <row r="26352" spans="1:10" x14ac:dyDescent="0.25">
      <c r="A26352">
        <v>26351</v>
      </c>
      <c r="B26352">
        <v>200</v>
      </c>
      <c r="C26352" t="s">
        <v>28948</v>
      </c>
      <c r="D26352">
        <v>200</v>
      </c>
      <c r="E26352">
        <v>4.32</v>
      </c>
      <c r="F26352">
        <v>3.05</v>
      </c>
      <c r="G26352">
        <v>48.366700000000002</v>
      </c>
      <c r="H26352">
        <v>50</v>
      </c>
      <c r="I26352">
        <v>59</v>
      </c>
      <c r="J26352">
        <f>(I26352+H26352)/2</f>
        <v>54.5</v>
      </c>
    </row>
    <row r="26353" spans="1:10" x14ac:dyDescent="0.25">
      <c r="A26353">
        <v>26352</v>
      </c>
      <c r="B26353">
        <v>200</v>
      </c>
      <c r="C26353" t="s">
        <v>32409</v>
      </c>
      <c r="D26353">
        <v>200</v>
      </c>
      <c r="E26353">
        <v>6</v>
      </c>
      <c r="F26353">
        <v>2.2000000000000002</v>
      </c>
      <c r="G26353">
        <v>48.366700000000002</v>
      </c>
      <c r="H26353">
        <v>123</v>
      </c>
      <c r="I26353">
        <v>149</v>
      </c>
      <c r="J26353">
        <f>(I26353+H26353)/2</f>
        <v>136</v>
      </c>
    </row>
    <row r="26354" spans="1:10" x14ac:dyDescent="0.25">
      <c r="A26354">
        <v>26353</v>
      </c>
      <c r="B26354">
        <v>200</v>
      </c>
      <c r="C26354" t="s">
        <v>10080</v>
      </c>
      <c r="D26354">
        <v>200</v>
      </c>
      <c r="E26354">
        <v>7.18</v>
      </c>
      <c r="F26354">
        <v>1.8666700000000001</v>
      </c>
      <c r="G26354">
        <v>48.366700000000002</v>
      </c>
      <c r="H26354">
        <v>146</v>
      </c>
      <c r="I26354">
        <v>156</v>
      </c>
      <c r="J26354">
        <f>(I26354+H26354)/2</f>
        <v>151</v>
      </c>
    </row>
    <row r="26355" spans="1:10" x14ac:dyDescent="0.25">
      <c r="A26355">
        <v>26354</v>
      </c>
      <c r="B26355">
        <v>200</v>
      </c>
      <c r="C26355" t="s">
        <v>22532</v>
      </c>
      <c r="D26355">
        <v>200</v>
      </c>
      <c r="E26355">
        <v>10.92</v>
      </c>
      <c r="F26355">
        <v>0.45</v>
      </c>
      <c r="G26355">
        <v>48.366700000000002</v>
      </c>
      <c r="H26355">
        <v>93</v>
      </c>
      <c r="I26355">
        <v>143</v>
      </c>
      <c r="J26355">
        <f>(I26355+H26355)/2</f>
        <v>118</v>
      </c>
    </row>
    <row r="26356" spans="1:10" x14ac:dyDescent="0.25">
      <c r="A26356">
        <v>26355</v>
      </c>
      <c r="B26356">
        <v>200</v>
      </c>
      <c r="C26356" t="s">
        <v>7301</v>
      </c>
      <c r="D26356">
        <v>200</v>
      </c>
      <c r="E26356">
        <v>14.8</v>
      </c>
      <c r="F26356">
        <v>-3.26667</v>
      </c>
      <c r="G26356">
        <v>48.366700000000002</v>
      </c>
      <c r="H26356">
        <v>212</v>
      </c>
      <c r="I26356">
        <v>290</v>
      </c>
      <c r="J26356">
        <f>(I26356+H26356)/2</f>
        <v>251</v>
      </c>
    </row>
    <row r="26357" spans="1:10" x14ac:dyDescent="0.25">
      <c r="A26357">
        <v>26356</v>
      </c>
      <c r="B26357">
        <v>200</v>
      </c>
      <c r="C26357" t="s">
        <v>10262</v>
      </c>
      <c r="D26357">
        <v>200</v>
      </c>
      <c r="E26357">
        <v>12.42</v>
      </c>
      <c r="F26357">
        <v>-4.1166700000000001</v>
      </c>
      <c r="G26357">
        <v>48.366700000000002</v>
      </c>
      <c r="H26357">
        <v>65</v>
      </c>
      <c r="I26357">
        <v>298</v>
      </c>
      <c r="J26357">
        <f>(I26357+H26357)/2</f>
        <v>181.5</v>
      </c>
    </row>
    <row r="26358" spans="1:10" x14ac:dyDescent="0.25">
      <c r="A26358">
        <v>26357</v>
      </c>
      <c r="B26358">
        <v>200</v>
      </c>
      <c r="C26358" t="s">
        <v>18193</v>
      </c>
      <c r="D26358">
        <v>200</v>
      </c>
      <c r="E26358">
        <v>17.809999999999999</v>
      </c>
      <c r="F26358">
        <v>4.8061199999999999</v>
      </c>
      <c r="G26358">
        <v>48.366199999999999</v>
      </c>
      <c r="H26358">
        <v>157</v>
      </c>
      <c r="I26358">
        <v>257</v>
      </c>
      <c r="J26358">
        <f>(I26358+H26358)/2</f>
        <v>207</v>
      </c>
    </row>
    <row r="26359" spans="1:10" x14ac:dyDescent="0.25">
      <c r="A26359">
        <v>26358</v>
      </c>
      <c r="B26359">
        <v>200</v>
      </c>
      <c r="C26359" t="s">
        <v>103</v>
      </c>
      <c r="D26359">
        <v>200</v>
      </c>
      <c r="E26359">
        <v>10.27</v>
      </c>
      <c r="F26359">
        <v>1.8833299999999999</v>
      </c>
      <c r="G26359">
        <v>48.3583</v>
      </c>
      <c r="H26359">
        <v>140</v>
      </c>
      <c r="I26359">
        <v>154</v>
      </c>
      <c r="J26359">
        <f>(I26359+H26359)/2</f>
        <v>147</v>
      </c>
    </row>
    <row r="26360" spans="1:10" x14ac:dyDescent="0.25">
      <c r="A26360">
        <v>26359</v>
      </c>
      <c r="B26360">
        <v>200</v>
      </c>
      <c r="C26360" t="s">
        <v>31929</v>
      </c>
      <c r="D26360">
        <v>200</v>
      </c>
      <c r="E26360">
        <v>12.3</v>
      </c>
      <c r="F26360">
        <v>6.5333300000000003</v>
      </c>
      <c r="G26360">
        <v>48.35</v>
      </c>
      <c r="H26360">
        <v>274</v>
      </c>
      <c r="I26360">
        <v>367</v>
      </c>
      <c r="J26360">
        <f>(I26360+H26360)/2</f>
        <v>320.5</v>
      </c>
    </row>
    <row r="26361" spans="1:10" x14ac:dyDescent="0.25">
      <c r="A26361">
        <v>26360</v>
      </c>
      <c r="B26361">
        <v>200</v>
      </c>
      <c r="C26361" t="s">
        <v>31529</v>
      </c>
      <c r="D26361">
        <v>200</v>
      </c>
      <c r="E26361">
        <v>3.01</v>
      </c>
      <c r="F26361">
        <v>6.2833300000000003</v>
      </c>
      <c r="G26361">
        <v>48.35</v>
      </c>
      <c r="H26361">
        <v>279</v>
      </c>
      <c r="I26361">
        <v>402</v>
      </c>
      <c r="J26361">
        <f>(I26361+H26361)/2</f>
        <v>340.5</v>
      </c>
    </row>
    <row r="26362" spans="1:10" x14ac:dyDescent="0.25">
      <c r="A26362">
        <v>26361</v>
      </c>
      <c r="B26362">
        <v>200</v>
      </c>
      <c r="C26362" t="s">
        <v>17134</v>
      </c>
      <c r="D26362">
        <v>200</v>
      </c>
      <c r="E26362">
        <v>6.17</v>
      </c>
      <c r="F26362">
        <v>6.2166699999999997</v>
      </c>
      <c r="G26362">
        <v>48.35</v>
      </c>
      <c r="H26362">
        <v>267</v>
      </c>
      <c r="I26362">
        <v>384</v>
      </c>
      <c r="J26362">
        <f>(I26362+H26362)/2</f>
        <v>325.5</v>
      </c>
    </row>
    <row r="26363" spans="1:10" x14ac:dyDescent="0.25">
      <c r="A26363">
        <v>26362</v>
      </c>
      <c r="B26363">
        <v>200</v>
      </c>
      <c r="C26363" t="s">
        <v>31649</v>
      </c>
      <c r="D26363">
        <v>200</v>
      </c>
      <c r="E26363">
        <v>23.28</v>
      </c>
      <c r="F26363">
        <v>5.8166700000000002</v>
      </c>
      <c r="G26363">
        <v>48.35</v>
      </c>
      <c r="H26363">
        <v>297</v>
      </c>
      <c r="I26363">
        <v>453</v>
      </c>
      <c r="J26363">
        <f>(I26363+H26363)/2</f>
        <v>375</v>
      </c>
    </row>
    <row r="26364" spans="1:10" x14ac:dyDescent="0.25">
      <c r="A26364">
        <v>26363</v>
      </c>
      <c r="B26364">
        <v>200</v>
      </c>
      <c r="C26364" t="s">
        <v>18200</v>
      </c>
      <c r="D26364">
        <v>200</v>
      </c>
      <c r="E26364">
        <v>23.63</v>
      </c>
      <c r="F26364">
        <v>5.4833299999999996</v>
      </c>
      <c r="G26364">
        <v>48.35</v>
      </c>
      <c r="H26364">
        <v>355</v>
      </c>
      <c r="I26364">
        <v>436</v>
      </c>
      <c r="J26364">
        <f>(I26364+H26364)/2</f>
        <v>395.5</v>
      </c>
    </row>
    <row r="26365" spans="1:10" x14ac:dyDescent="0.25">
      <c r="A26365">
        <v>26364</v>
      </c>
      <c r="B26365">
        <v>200</v>
      </c>
      <c r="C26365" t="s">
        <v>3418</v>
      </c>
      <c r="D26365">
        <v>200</v>
      </c>
      <c r="E26365">
        <v>14.83</v>
      </c>
      <c r="F26365">
        <v>4.5833300000000001</v>
      </c>
      <c r="G26365">
        <v>48.35</v>
      </c>
      <c r="H26365">
        <v>131</v>
      </c>
      <c r="I26365">
        <v>182</v>
      </c>
      <c r="J26365">
        <f>(I26365+H26365)/2</f>
        <v>156.5</v>
      </c>
    </row>
    <row r="26366" spans="1:10" x14ac:dyDescent="0.25">
      <c r="A26366">
        <v>26365</v>
      </c>
      <c r="B26366">
        <v>200</v>
      </c>
      <c r="C26366" t="s">
        <v>3332</v>
      </c>
      <c r="D26366">
        <v>200</v>
      </c>
      <c r="E26366">
        <v>7.39</v>
      </c>
      <c r="F26366">
        <v>4.2</v>
      </c>
      <c r="G26366">
        <v>48.35</v>
      </c>
      <c r="H26366">
        <v>150</v>
      </c>
      <c r="I26366">
        <v>199</v>
      </c>
      <c r="J26366">
        <f>(I26366+H26366)/2</f>
        <v>174.5</v>
      </c>
    </row>
    <row r="26367" spans="1:10" x14ac:dyDescent="0.25">
      <c r="A26367">
        <v>26366</v>
      </c>
      <c r="B26367">
        <v>200</v>
      </c>
      <c r="C26367" t="s">
        <v>3152</v>
      </c>
      <c r="D26367">
        <v>200</v>
      </c>
      <c r="E26367">
        <v>22.92</v>
      </c>
      <c r="F26367">
        <v>3.7</v>
      </c>
      <c r="G26367">
        <v>48.35</v>
      </c>
      <c r="H26367">
        <v>118</v>
      </c>
      <c r="I26367">
        <v>181</v>
      </c>
      <c r="J26367">
        <f>(I26367+H26367)/2</f>
        <v>149.5</v>
      </c>
    </row>
    <row r="26368" spans="1:10" x14ac:dyDescent="0.25">
      <c r="A26368">
        <v>26367</v>
      </c>
      <c r="B26368">
        <v>200</v>
      </c>
      <c r="C26368" t="s">
        <v>32098</v>
      </c>
      <c r="D26368">
        <v>200</v>
      </c>
      <c r="E26368">
        <v>14.89</v>
      </c>
      <c r="F26368">
        <v>3.3333300000000001</v>
      </c>
      <c r="G26368">
        <v>48.35</v>
      </c>
      <c r="H26368">
        <v>95</v>
      </c>
      <c r="I26368">
        <v>187</v>
      </c>
      <c r="J26368">
        <f>(I26368+H26368)/2</f>
        <v>141</v>
      </c>
    </row>
    <row r="26369" spans="1:10" x14ac:dyDescent="0.25">
      <c r="A26369">
        <v>26368</v>
      </c>
      <c r="B26369">
        <v>200</v>
      </c>
      <c r="C26369" t="s">
        <v>32059</v>
      </c>
      <c r="D26369">
        <v>200</v>
      </c>
      <c r="E26369">
        <v>11.02</v>
      </c>
      <c r="F26369">
        <v>3.3</v>
      </c>
      <c r="G26369">
        <v>48.35</v>
      </c>
      <c r="H26369">
        <v>87</v>
      </c>
      <c r="I26369">
        <v>178</v>
      </c>
      <c r="J26369">
        <f>(I26369+H26369)/2</f>
        <v>132.5</v>
      </c>
    </row>
    <row r="26370" spans="1:10" x14ac:dyDescent="0.25">
      <c r="A26370">
        <v>26369</v>
      </c>
      <c r="B26370">
        <v>200</v>
      </c>
      <c r="C26370" t="s">
        <v>28787</v>
      </c>
      <c r="D26370">
        <v>200</v>
      </c>
      <c r="E26370">
        <v>5.21</v>
      </c>
      <c r="F26370">
        <v>2.85</v>
      </c>
      <c r="G26370">
        <v>48.35</v>
      </c>
      <c r="H26370">
        <v>55</v>
      </c>
      <c r="I26370">
        <v>107</v>
      </c>
      <c r="J26370">
        <f>(I26370+H26370)/2</f>
        <v>81</v>
      </c>
    </row>
    <row r="26371" spans="1:10" x14ac:dyDescent="0.25">
      <c r="A26371">
        <v>26370</v>
      </c>
      <c r="B26371">
        <v>200</v>
      </c>
      <c r="C26371" t="s">
        <v>32560</v>
      </c>
      <c r="D26371">
        <v>200</v>
      </c>
      <c r="E26371">
        <v>9.9499999999999993</v>
      </c>
      <c r="F26371">
        <v>2.26667</v>
      </c>
      <c r="G26371">
        <v>48.35</v>
      </c>
      <c r="H26371">
        <v>93</v>
      </c>
      <c r="I26371">
        <v>145</v>
      </c>
      <c r="J26371">
        <f>(I26371+H26371)/2</f>
        <v>119</v>
      </c>
    </row>
    <row r="26372" spans="1:10" x14ac:dyDescent="0.25">
      <c r="A26372">
        <v>26371</v>
      </c>
      <c r="B26372">
        <v>200</v>
      </c>
      <c r="C26372" t="s">
        <v>32550</v>
      </c>
      <c r="D26372">
        <v>200</v>
      </c>
      <c r="E26372">
        <v>3.69</v>
      </c>
      <c r="F26372">
        <v>2.15</v>
      </c>
      <c r="G26372">
        <v>48.35</v>
      </c>
      <c r="H26372">
        <v>74</v>
      </c>
      <c r="I26372">
        <v>149</v>
      </c>
      <c r="J26372">
        <f>(I26372+H26372)/2</f>
        <v>111.5</v>
      </c>
    </row>
    <row r="26373" spans="1:10" x14ac:dyDescent="0.25">
      <c r="A26373">
        <v>26372</v>
      </c>
      <c r="B26373">
        <v>200</v>
      </c>
      <c r="C26373" t="s">
        <v>9369</v>
      </c>
      <c r="D26373">
        <v>200</v>
      </c>
      <c r="E26373">
        <v>13.27</v>
      </c>
      <c r="F26373">
        <v>0.61666699999999997</v>
      </c>
      <c r="G26373">
        <v>48.35</v>
      </c>
      <c r="H26373">
        <v>121</v>
      </c>
      <c r="I26373">
        <v>216</v>
      </c>
      <c r="J26373">
        <f>(I26373+H26373)/2</f>
        <v>168.5</v>
      </c>
    </row>
    <row r="26374" spans="1:10" x14ac:dyDescent="0.25">
      <c r="A26374">
        <v>26373</v>
      </c>
      <c r="B26374">
        <v>200</v>
      </c>
      <c r="C26374" t="s">
        <v>22538</v>
      </c>
      <c r="D26374">
        <v>200</v>
      </c>
      <c r="E26374">
        <v>10.74</v>
      </c>
      <c r="F26374">
        <v>0.56666700000000003</v>
      </c>
      <c r="G26374">
        <v>48.35</v>
      </c>
      <c r="H26374">
        <v>123</v>
      </c>
      <c r="I26374">
        <v>196</v>
      </c>
      <c r="J26374">
        <f>(I26374+H26374)/2</f>
        <v>159.5</v>
      </c>
    </row>
    <row r="26375" spans="1:10" x14ac:dyDescent="0.25">
      <c r="A26375">
        <v>26374</v>
      </c>
      <c r="B26375">
        <v>200</v>
      </c>
      <c r="C26375" t="s">
        <v>12835</v>
      </c>
      <c r="D26375">
        <v>200</v>
      </c>
      <c r="E26375">
        <v>3.7</v>
      </c>
      <c r="F26375">
        <v>-1.4</v>
      </c>
      <c r="G26375">
        <v>48.35</v>
      </c>
      <c r="H26375">
        <v>50</v>
      </c>
      <c r="I26375">
        <v>98</v>
      </c>
      <c r="J26375">
        <f>(I26375+H26375)/2</f>
        <v>74</v>
      </c>
    </row>
    <row r="26376" spans="1:10" x14ac:dyDescent="0.25">
      <c r="A26376">
        <v>26375</v>
      </c>
      <c r="B26376">
        <v>200</v>
      </c>
      <c r="C26376" t="s">
        <v>12789</v>
      </c>
      <c r="D26376">
        <v>200</v>
      </c>
      <c r="E26376">
        <v>3.27</v>
      </c>
      <c r="F26376">
        <v>-1.45</v>
      </c>
      <c r="G26376">
        <v>48.35</v>
      </c>
      <c r="H26376">
        <v>35</v>
      </c>
      <c r="I26376">
        <v>104</v>
      </c>
      <c r="J26376">
        <f>(I26376+H26376)/2</f>
        <v>69.5</v>
      </c>
    </row>
    <row r="26377" spans="1:10" x14ac:dyDescent="0.25">
      <c r="A26377">
        <v>26376</v>
      </c>
      <c r="B26377">
        <v>200</v>
      </c>
      <c r="C26377" t="s">
        <v>10226</v>
      </c>
      <c r="D26377">
        <v>200</v>
      </c>
      <c r="E26377">
        <v>17.2</v>
      </c>
      <c r="F26377">
        <v>-3.7</v>
      </c>
      <c r="G26377">
        <v>48.35</v>
      </c>
      <c r="H26377">
        <v>74</v>
      </c>
      <c r="I26377">
        <v>210</v>
      </c>
      <c r="J26377">
        <f>(I26377+H26377)/2</f>
        <v>142</v>
      </c>
    </row>
    <row r="26378" spans="1:10" x14ac:dyDescent="0.25">
      <c r="A26378">
        <v>26377</v>
      </c>
      <c r="B26378">
        <v>200</v>
      </c>
      <c r="C26378" t="s">
        <v>10275</v>
      </c>
      <c r="D26378">
        <v>200</v>
      </c>
      <c r="E26378">
        <v>18.690000000000001</v>
      </c>
      <c r="F26378">
        <v>-4</v>
      </c>
      <c r="G26378">
        <v>48.35</v>
      </c>
      <c r="H26378">
        <v>110</v>
      </c>
      <c r="I26378">
        <v>381</v>
      </c>
      <c r="J26378">
        <f>(I26378+H26378)/2</f>
        <v>245.5</v>
      </c>
    </row>
    <row r="26379" spans="1:10" x14ac:dyDescent="0.25">
      <c r="A26379">
        <v>26378</v>
      </c>
      <c r="B26379">
        <v>200</v>
      </c>
      <c r="C26379" t="s">
        <v>79</v>
      </c>
      <c r="D26379">
        <v>200</v>
      </c>
      <c r="E26379">
        <v>19.420000000000002</v>
      </c>
      <c r="F26379">
        <v>4.7858400000000003</v>
      </c>
      <c r="G26379">
        <v>48.347499999999997</v>
      </c>
      <c r="H26379">
        <v>166</v>
      </c>
      <c r="I26379">
        <v>260</v>
      </c>
      <c r="J26379">
        <f>(I26379+H26379)/2</f>
        <v>213</v>
      </c>
    </row>
    <row r="26380" spans="1:10" x14ac:dyDescent="0.25">
      <c r="A26380">
        <v>26379</v>
      </c>
      <c r="B26380">
        <v>200</v>
      </c>
      <c r="C26380" t="s">
        <v>7475</v>
      </c>
      <c r="D26380">
        <v>200</v>
      </c>
      <c r="E26380">
        <v>16.940000000000001</v>
      </c>
      <c r="F26380">
        <v>2.6608399999999999</v>
      </c>
      <c r="G26380">
        <v>48.342500000000001</v>
      </c>
      <c r="H26380">
        <v>215</v>
      </c>
      <c r="I26380">
        <v>293</v>
      </c>
      <c r="J26380">
        <f>(I26380+H26380)/2</f>
        <v>254</v>
      </c>
    </row>
    <row r="26381" spans="1:10" x14ac:dyDescent="0.25">
      <c r="A26381">
        <v>26380</v>
      </c>
      <c r="B26381">
        <v>200</v>
      </c>
      <c r="C26381" t="s">
        <v>10065</v>
      </c>
      <c r="D26381">
        <v>200</v>
      </c>
      <c r="E26381">
        <v>9.8000000000000007</v>
      </c>
      <c r="F26381">
        <v>1.74695</v>
      </c>
      <c r="G26381">
        <v>48.339199999999998</v>
      </c>
      <c r="H26381">
        <v>144</v>
      </c>
      <c r="I26381">
        <v>154</v>
      </c>
      <c r="J26381">
        <f>(I26381+H26381)/2</f>
        <v>149</v>
      </c>
    </row>
    <row r="26382" spans="1:10" x14ac:dyDescent="0.25">
      <c r="A26382">
        <v>26381</v>
      </c>
      <c r="B26382">
        <v>200</v>
      </c>
      <c r="C26382" t="s">
        <v>31688</v>
      </c>
      <c r="D26382">
        <v>200</v>
      </c>
      <c r="E26382">
        <v>5.29</v>
      </c>
      <c r="F26382">
        <v>7</v>
      </c>
      <c r="G26382">
        <v>48.333300000000001</v>
      </c>
      <c r="H26382">
        <v>370</v>
      </c>
      <c r="I26382">
        <v>830</v>
      </c>
      <c r="J26382">
        <f>(I26382+H26382)/2</f>
        <v>600</v>
      </c>
    </row>
    <row r="26383" spans="1:10" x14ac:dyDescent="0.25">
      <c r="A26383">
        <v>26382</v>
      </c>
      <c r="B26383">
        <v>200</v>
      </c>
      <c r="C26383" t="s">
        <v>31761</v>
      </c>
      <c r="D26383">
        <v>200</v>
      </c>
      <c r="E26383">
        <v>5.01</v>
      </c>
      <c r="F26383">
        <v>6.2666700000000004</v>
      </c>
      <c r="G26383">
        <v>48.333300000000001</v>
      </c>
      <c r="H26383">
        <v>272</v>
      </c>
      <c r="I26383">
        <v>410</v>
      </c>
      <c r="J26383">
        <f>(I26383+H26383)/2</f>
        <v>341</v>
      </c>
    </row>
    <row r="26384" spans="1:10" x14ac:dyDescent="0.25">
      <c r="A26384">
        <v>26383</v>
      </c>
      <c r="B26384">
        <v>200</v>
      </c>
      <c r="C26384" t="s">
        <v>31794</v>
      </c>
      <c r="D26384">
        <v>200</v>
      </c>
      <c r="E26384">
        <v>8.44</v>
      </c>
      <c r="F26384">
        <v>6.2</v>
      </c>
      <c r="G26384">
        <v>48.333300000000001</v>
      </c>
      <c r="H26384">
        <v>259</v>
      </c>
      <c r="I26384">
        <v>376</v>
      </c>
      <c r="J26384">
        <f>(I26384+H26384)/2</f>
        <v>317.5</v>
      </c>
    </row>
    <row r="26385" spans="1:10" x14ac:dyDescent="0.25">
      <c r="A26385">
        <v>26384</v>
      </c>
      <c r="B26385">
        <v>200</v>
      </c>
      <c r="C26385" t="s">
        <v>20183</v>
      </c>
      <c r="D26385">
        <v>200</v>
      </c>
      <c r="E26385">
        <v>5.42</v>
      </c>
      <c r="F26385">
        <v>6.1</v>
      </c>
      <c r="G26385">
        <v>48.333300000000001</v>
      </c>
      <c r="H26385">
        <v>268</v>
      </c>
      <c r="I26385">
        <v>345</v>
      </c>
      <c r="J26385">
        <f>(I26385+H26385)/2</f>
        <v>306.5</v>
      </c>
    </row>
    <row r="26386" spans="1:10" x14ac:dyDescent="0.25">
      <c r="A26386">
        <v>26385</v>
      </c>
      <c r="B26386">
        <v>200</v>
      </c>
      <c r="C26386" t="s">
        <v>31798</v>
      </c>
      <c r="D26386">
        <v>200</v>
      </c>
      <c r="E26386">
        <v>8.82</v>
      </c>
      <c r="F26386">
        <v>6.05</v>
      </c>
      <c r="G26386">
        <v>48.333300000000001</v>
      </c>
      <c r="H26386">
        <v>293</v>
      </c>
      <c r="I26386">
        <v>348</v>
      </c>
      <c r="J26386">
        <f>(I26386+H26386)/2</f>
        <v>320.5</v>
      </c>
    </row>
    <row r="26387" spans="1:10" x14ac:dyDescent="0.25">
      <c r="A26387">
        <v>26386</v>
      </c>
      <c r="B26387">
        <v>200</v>
      </c>
      <c r="C26387" t="s">
        <v>3420</v>
      </c>
      <c r="D26387">
        <v>200</v>
      </c>
      <c r="E26387">
        <v>21.61</v>
      </c>
      <c r="F26387">
        <v>3.8333300000000001</v>
      </c>
      <c r="G26387">
        <v>48.333300000000001</v>
      </c>
      <c r="H26387">
        <v>144</v>
      </c>
      <c r="I26387">
        <v>219</v>
      </c>
      <c r="J26387">
        <f>(I26387+H26387)/2</f>
        <v>181.5</v>
      </c>
    </row>
    <row r="26388" spans="1:10" x14ac:dyDescent="0.25">
      <c r="A26388">
        <v>26387</v>
      </c>
      <c r="B26388">
        <v>200</v>
      </c>
      <c r="C26388" t="s">
        <v>3284</v>
      </c>
      <c r="D26388">
        <v>200</v>
      </c>
      <c r="E26388">
        <v>21.3</v>
      </c>
      <c r="F26388">
        <v>3.73333</v>
      </c>
      <c r="G26388">
        <v>48.333300000000001</v>
      </c>
      <c r="H26388">
        <v>139</v>
      </c>
      <c r="I26388">
        <v>237</v>
      </c>
      <c r="J26388">
        <f>(I26388+H26388)/2</f>
        <v>188</v>
      </c>
    </row>
    <row r="26389" spans="1:10" x14ac:dyDescent="0.25">
      <c r="A26389">
        <v>26388</v>
      </c>
      <c r="B26389">
        <v>200</v>
      </c>
      <c r="C26389" t="s">
        <v>9936</v>
      </c>
      <c r="D26389">
        <v>200</v>
      </c>
      <c r="E26389">
        <v>11.78</v>
      </c>
      <c r="F26389">
        <v>1.6166700000000001</v>
      </c>
      <c r="G26389">
        <v>48.333300000000001</v>
      </c>
      <c r="H26389">
        <v>119</v>
      </c>
      <c r="I26389">
        <v>136</v>
      </c>
      <c r="J26389">
        <f>(I26389+H26389)/2</f>
        <v>127.5</v>
      </c>
    </row>
    <row r="26390" spans="1:10" x14ac:dyDescent="0.25">
      <c r="A26390">
        <v>26389</v>
      </c>
      <c r="B26390">
        <v>200</v>
      </c>
      <c r="C26390" t="s">
        <v>27141</v>
      </c>
      <c r="D26390">
        <v>200</v>
      </c>
      <c r="E26390">
        <v>11.25</v>
      </c>
      <c r="F26390">
        <v>0.283333</v>
      </c>
      <c r="G26390">
        <v>48.333300000000001</v>
      </c>
      <c r="H26390">
        <v>104</v>
      </c>
      <c r="I26390">
        <v>171</v>
      </c>
      <c r="J26390">
        <f>(I26390+H26390)/2</f>
        <v>137.5</v>
      </c>
    </row>
    <row r="26391" spans="1:10" x14ac:dyDescent="0.25">
      <c r="A26391">
        <v>26390</v>
      </c>
      <c r="B26391">
        <v>200</v>
      </c>
      <c r="C26391" t="s">
        <v>4804</v>
      </c>
      <c r="D26391">
        <v>200</v>
      </c>
      <c r="E26391">
        <v>8.7100000000000009</v>
      </c>
      <c r="F26391">
        <v>0.2</v>
      </c>
      <c r="G26391">
        <v>48.333300000000001</v>
      </c>
      <c r="H26391">
        <v>92</v>
      </c>
      <c r="I26391">
        <v>177</v>
      </c>
      <c r="J26391">
        <f>(I26391+H26391)/2</f>
        <v>134.5</v>
      </c>
    </row>
    <row r="26392" spans="1:10" x14ac:dyDescent="0.25">
      <c r="A26392">
        <v>26391</v>
      </c>
      <c r="B26392">
        <v>200</v>
      </c>
      <c r="C26392" t="s">
        <v>18627</v>
      </c>
      <c r="D26392">
        <v>200</v>
      </c>
      <c r="E26392">
        <v>18.48</v>
      </c>
      <c r="F26392">
        <v>-0.4</v>
      </c>
      <c r="G26392">
        <v>48.333300000000001</v>
      </c>
      <c r="H26392">
        <v>149</v>
      </c>
      <c r="I26392">
        <v>327</v>
      </c>
      <c r="J26392">
        <f>(I26392+H26392)/2</f>
        <v>238</v>
      </c>
    </row>
    <row r="26393" spans="1:10" x14ac:dyDescent="0.25">
      <c r="A26393">
        <v>26392</v>
      </c>
      <c r="B26393">
        <v>200</v>
      </c>
      <c r="C26393" t="s">
        <v>12661</v>
      </c>
      <c r="D26393">
        <v>200</v>
      </c>
      <c r="E26393">
        <v>3.56</v>
      </c>
      <c r="F26393">
        <v>-1.8833299999999999</v>
      </c>
      <c r="G26393">
        <v>48.333300000000001</v>
      </c>
      <c r="H26393">
        <v>29</v>
      </c>
      <c r="I26393">
        <v>87</v>
      </c>
      <c r="J26393">
        <f>(I26393+H26393)/2</f>
        <v>58</v>
      </c>
    </row>
    <row r="26394" spans="1:10" x14ac:dyDescent="0.25">
      <c r="A26394">
        <v>26393</v>
      </c>
      <c r="B26394">
        <v>200</v>
      </c>
      <c r="C26394" t="s">
        <v>7463</v>
      </c>
      <c r="D26394">
        <v>200</v>
      </c>
      <c r="E26394">
        <v>6.56</v>
      </c>
      <c r="F26394">
        <v>-2.0833300000000001</v>
      </c>
      <c r="G26394">
        <v>48.333300000000001</v>
      </c>
      <c r="H26394">
        <v>17</v>
      </c>
      <c r="I26394">
        <v>70</v>
      </c>
      <c r="J26394">
        <f>(I26394+H26394)/2</f>
        <v>43.5</v>
      </c>
    </row>
    <row r="26395" spans="1:10" x14ac:dyDescent="0.25">
      <c r="A26395">
        <v>26394</v>
      </c>
      <c r="B26395">
        <v>200</v>
      </c>
      <c r="C26395" t="s">
        <v>7532</v>
      </c>
      <c r="D26395">
        <v>200</v>
      </c>
      <c r="E26395">
        <v>13.9</v>
      </c>
      <c r="F26395">
        <v>-3.26667</v>
      </c>
      <c r="G26395">
        <v>48.333300000000001</v>
      </c>
      <c r="H26395">
        <v>174</v>
      </c>
      <c r="I26395">
        <v>287</v>
      </c>
      <c r="J26395">
        <f>(I26395+H26395)/2</f>
        <v>230.5</v>
      </c>
    </row>
    <row r="26396" spans="1:10" x14ac:dyDescent="0.25">
      <c r="A26396">
        <v>26395</v>
      </c>
      <c r="B26396">
        <v>200</v>
      </c>
      <c r="C26396" t="s">
        <v>31892</v>
      </c>
      <c r="D26396">
        <v>200</v>
      </c>
      <c r="E26396">
        <v>14.85</v>
      </c>
      <c r="F26396">
        <v>7.15</v>
      </c>
      <c r="G26396">
        <v>48.316699999999997</v>
      </c>
      <c r="H26396">
        <v>448</v>
      </c>
      <c r="I26396">
        <v>851</v>
      </c>
      <c r="J26396">
        <f>(I26396+H26396)/2</f>
        <v>649.5</v>
      </c>
    </row>
    <row r="26397" spans="1:10" x14ac:dyDescent="0.25">
      <c r="A26397">
        <v>26396</v>
      </c>
      <c r="B26397">
        <v>200</v>
      </c>
      <c r="C26397" t="s">
        <v>31777</v>
      </c>
      <c r="D26397">
        <v>200</v>
      </c>
      <c r="E26397">
        <v>6.55</v>
      </c>
      <c r="F26397">
        <v>6.15</v>
      </c>
      <c r="G26397">
        <v>48.316699999999997</v>
      </c>
      <c r="H26397">
        <v>255</v>
      </c>
      <c r="I26397">
        <v>390</v>
      </c>
      <c r="J26397">
        <f>(I26397+H26397)/2</f>
        <v>322.5</v>
      </c>
    </row>
    <row r="26398" spans="1:10" x14ac:dyDescent="0.25">
      <c r="A26398">
        <v>26397</v>
      </c>
      <c r="B26398">
        <v>200</v>
      </c>
      <c r="C26398" t="s">
        <v>22916</v>
      </c>
      <c r="D26398">
        <v>200</v>
      </c>
      <c r="E26398">
        <v>3.26</v>
      </c>
      <c r="F26398">
        <v>6.1</v>
      </c>
      <c r="G26398">
        <v>48.316699999999997</v>
      </c>
      <c r="H26398">
        <v>274</v>
      </c>
      <c r="I26398">
        <v>345</v>
      </c>
      <c r="J26398">
        <f>(I26398+H26398)/2</f>
        <v>309.5</v>
      </c>
    </row>
    <row r="26399" spans="1:10" x14ac:dyDescent="0.25">
      <c r="A26399">
        <v>26398</v>
      </c>
      <c r="B26399">
        <v>200</v>
      </c>
      <c r="C26399" t="s">
        <v>31753</v>
      </c>
      <c r="D26399">
        <v>200</v>
      </c>
      <c r="E26399">
        <v>4.2300000000000004</v>
      </c>
      <c r="F26399">
        <v>5.9666699999999997</v>
      </c>
      <c r="G26399">
        <v>48.316699999999997</v>
      </c>
      <c r="H26399">
        <v>322</v>
      </c>
      <c r="I26399">
        <v>403</v>
      </c>
      <c r="J26399">
        <f>(I26399+H26399)/2</f>
        <v>362.5</v>
      </c>
    </row>
    <row r="26400" spans="1:10" x14ac:dyDescent="0.25">
      <c r="A26400">
        <v>26399</v>
      </c>
      <c r="B26400">
        <v>200</v>
      </c>
      <c r="C26400" t="s">
        <v>31523</v>
      </c>
      <c r="D26400">
        <v>200</v>
      </c>
      <c r="E26400">
        <v>5.48</v>
      </c>
      <c r="F26400">
        <v>5.9166699999999999</v>
      </c>
      <c r="G26400">
        <v>48.316699999999997</v>
      </c>
      <c r="H26400">
        <v>307</v>
      </c>
      <c r="I26400">
        <v>338</v>
      </c>
      <c r="J26400">
        <f>(I26400+H26400)/2</f>
        <v>322.5</v>
      </c>
    </row>
    <row r="26401" spans="1:10" x14ac:dyDescent="0.25">
      <c r="A26401">
        <v>26400</v>
      </c>
      <c r="B26401">
        <v>200</v>
      </c>
      <c r="C26401" t="s">
        <v>31722</v>
      </c>
      <c r="D26401">
        <v>200</v>
      </c>
      <c r="E26401">
        <v>5.86</v>
      </c>
      <c r="F26401">
        <v>5.7333299999999996</v>
      </c>
      <c r="G26401">
        <v>48.316699999999997</v>
      </c>
      <c r="H26401">
        <v>294</v>
      </c>
      <c r="I26401">
        <v>450</v>
      </c>
      <c r="J26401">
        <f>(I26401+H26401)/2</f>
        <v>372</v>
      </c>
    </row>
    <row r="26402" spans="1:10" x14ac:dyDescent="0.25">
      <c r="A26402">
        <v>26401</v>
      </c>
      <c r="B26402">
        <v>200</v>
      </c>
      <c r="C26402" t="s">
        <v>28912</v>
      </c>
      <c r="D26402">
        <v>200</v>
      </c>
      <c r="E26402">
        <v>4.43</v>
      </c>
      <c r="F26402">
        <v>2.98333</v>
      </c>
      <c r="G26402">
        <v>48.316699999999997</v>
      </c>
      <c r="H26402">
        <v>96</v>
      </c>
      <c r="I26402">
        <v>155</v>
      </c>
      <c r="J26402">
        <f>(I26402+H26402)/2</f>
        <v>125.5</v>
      </c>
    </row>
    <row r="26403" spans="1:10" x14ac:dyDescent="0.25">
      <c r="A26403">
        <v>26402</v>
      </c>
      <c r="B26403">
        <v>200</v>
      </c>
      <c r="C26403" t="s">
        <v>9822</v>
      </c>
      <c r="D26403">
        <v>200</v>
      </c>
      <c r="E26403">
        <v>9.31</v>
      </c>
      <c r="F26403">
        <v>1.3333299999999999</v>
      </c>
      <c r="G26403">
        <v>48.316699999999997</v>
      </c>
      <c r="H26403">
        <v>150</v>
      </c>
      <c r="I26403">
        <v>167</v>
      </c>
      <c r="J26403">
        <f>(I26403+H26403)/2</f>
        <v>158.5</v>
      </c>
    </row>
    <row r="26404" spans="1:10" x14ac:dyDescent="0.25">
      <c r="A26404">
        <v>26403</v>
      </c>
      <c r="B26404">
        <v>200</v>
      </c>
      <c r="C26404" t="s">
        <v>22443</v>
      </c>
      <c r="D26404">
        <v>200</v>
      </c>
      <c r="E26404">
        <v>5.28</v>
      </c>
      <c r="F26404">
        <v>0.73333300000000001</v>
      </c>
      <c r="G26404">
        <v>48.316699999999997</v>
      </c>
      <c r="H26404">
        <v>107</v>
      </c>
      <c r="I26404">
        <v>208</v>
      </c>
      <c r="J26404">
        <f>(I26404+H26404)/2</f>
        <v>157.5</v>
      </c>
    </row>
    <row r="26405" spans="1:10" x14ac:dyDescent="0.25">
      <c r="A26405">
        <v>26404</v>
      </c>
      <c r="B26405">
        <v>200</v>
      </c>
      <c r="C26405" t="s">
        <v>22338</v>
      </c>
      <c r="D26405">
        <v>200</v>
      </c>
      <c r="E26405">
        <v>8.32</v>
      </c>
      <c r="F26405">
        <v>0.45</v>
      </c>
      <c r="G26405">
        <v>48.316699999999997</v>
      </c>
      <c r="H26405">
        <v>76</v>
      </c>
      <c r="I26405">
        <v>125</v>
      </c>
      <c r="J26405">
        <f>(I26405+H26405)/2</f>
        <v>100.5</v>
      </c>
    </row>
    <row r="26406" spans="1:10" x14ac:dyDescent="0.25">
      <c r="A26406">
        <v>26405</v>
      </c>
      <c r="B26406">
        <v>200</v>
      </c>
      <c r="C26406" t="s">
        <v>27051</v>
      </c>
      <c r="D26406">
        <v>200</v>
      </c>
      <c r="E26406">
        <v>7.19</v>
      </c>
      <c r="F26406">
        <v>0.3</v>
      </c>
      <c r="G26406">
        <v>48.316699999999997</v>
      </c>
      <c r="H26406">
        <v>83</v>
      </c>
      <c r="I26406">
        <v>156</v>
      </c>
      <c r="J26406">
        <f>(I26406+H26406)/2</f>
        <v>119.5</v>
      </c>
    </row>
    <row r="26407" spans="1:10" x14ac:dyDescent="0.25">
      <c r="A26407">
        <v>26406</v>
      </c>
      <c r="B26407">
        <v>200</v>
      </c>
      <c r="C26407" t="s">
        <v>27185</v>
      </c>
      <c r="D26407">
        <v>200</v>
      </c>
      <c r="E26407">
        <v>12.48</v>
      </c>
      <c r="F26407">
        <v>0.15</v>
      </c>
      <c r="G26407">
        <v>48.316699999999997</v>
      </c>
      <c r="H26407">
        <v>82</v>
      </c>
      <c r="I26407">
        <v>147</v>
      </c>
      <c r="J26407">
        <f>(I26407+H26407)/2</f>
        <v>114.5</v>
      </c>
    </row>
    <row r="26408" spans="1:10" x14ac:dyDescent="0.25">
      <c r="A26408">
        <v>26407</v>
      </c>
      <c r="B26408">
        <v>200</v>
      </c>
      <c r="C26408" t="s">
        <v>7508</v>
      </c>
      <c r="D26408">
        <v>200</v>
      </c>
      <c r="E26408">
        <v>7.39</v>
      </c>
      <c r="F26408">
        <v>-2.0833300000000001</v>
      </c>
      <c r="G26408">
        <v>48.316699999999997</v>
      </c>
      <c r="H26408">
        <v>23</v>
      </c>
      <c r="I26408">
        <v>102</v>
      </c>
      <c r="J26408">
        <f>(I26408+H26408)/2</f>
        <v>62.5</v>
      </c>
    </row>
    <row r="26409" spans="1:10" x14ac:dyDescent="0.25">
      <c r="A26409">
        <v>26408</v>
      </c>
      <c r="B26409">
        <v>200</v>
      </c>
      <c r="C26409" t="s">
        <v>7510</v>
      </c>
      <c r="D26409">
        <v>200</v>
      </c>
      <c r="E26409">
        <v>9.9700000000000006</v>
      </c>
      <c r="F26409">
        <v>-2.9333300000000002</v>
      </c>
      <c r="G26409">
        <v>48.316699999999997</v>
      </c>
      <c r="H26409">
        <v>165</v>
      </c>
      <c r="I26409">
        <v>297</v>
      </c>
      <c r="J26409">
        <f>(I26409+H26409)/2</f>
        <v>231</v>
      </c>
    </row>
    <row r="26410" spans="1:10" x14ac:dyDescent="0.25">
      <c r="A26410">
        <v>26409</v>
      </c>
      <c r="B26410">
        <v>200</v>
      </c>
      <c r="C26410" t="s">
        <v>31729</v>
      </c>
      <c r="D26410">
        <v>200</v>
      </c>
      <c r="E26410">
        <v>4.55</v>
      </c>
      <c r="F26410">
        <v>7.0666700000000002</v>
      </c>
      <c r="G26410">
        <v>48.3</v>
      </c>
      <c r="H26410">
        <v>375</v>
      </c>
      <c r="I26410">
        <v>560</v>
      </c>
      <c r="J26410">
        <f>(I26410+H26410)/2</f>
        <v>467.5</v>
      </c>
    </row>
    <row r="26411" spans="1:10" x14ac:dyDescent="0.25">
      <c r="A26411">
        <v>26410</v>
      </c>
      <c r="B26411">
        <v>200</v>
      </c>
      <c r="C26411" t="s">
        <v>31909</v>
      </c>
      <c r="D26411">
        <v>200</v>
      </c>
      <c r="E26411">
        <v>5.93</v>
      </c>
      <c r="F26411">
        <v>6.45</v>
      </c>
      <c r="G26411">
        <v>48.3</v>
      </c>
      <c r="H26411">
        <v>297</v>
      </c>
      <c r="I26411">
        <v>350</v>
      </c>
      <c r="J26411">
        <f>(I26411+H26411)/2</f>
        <v>323.5</v>
      </c>
    </row>
    <row r="26412" spans="1:10" x14ac:dyDescent="0.25">
      <c r="A26412">
        <v>26411</v>
      </c>
      <c r="B26412">
        <v>200</v>
      </c>
      <c r="C26412" t="s">
        <v>31646</v>
      </c>
      <c r="D26412">
        <v>200</v>
      </c>
      <c r="E26412">
        <v>8.67</v>
      </c>
      <c r="F26412">
        <v>6.2666700000000004</v>
      </c>
      <c r="G26412">
        <v>48.3</v>
      </c>
      <c r="H26412">
        <v>295</v>
      </c>
      <c r="I26412">
        <v>421</v>
      </c>
      <c r="J26412">
        <f>(I26412+H26412)/2</f>
        <v>358</v>
      </c>
    </row>
    <row r="26413" spans="1:10" x14ac:dyDescent="0.25">
      <c r="A26413">
        <v>26412</v>
      </c>
      <c r="B26413">
        <v>200</v>
      </c>
      <c r="C26413" t="s">
        <v>15128</v>
      </c>
      <c r="D26413">
        <v>200</v>
      </c>
      <c r="E26413">
        <v>4.97</v>
      </c>
      <c r="F26413">
        <v>6.1666699999999999</v>
      </c>
      <c r="G26413">
        <v>48.3</v>
      </c>
      <c r="H26413">
        <v>280</v>
      </c>
      <c r="I26413">
        <v>386</v>
      </c>
      <c r="J26413">
        <f>(I26413+H26413)/2</f>
        <v>333</v>
      </c>
    </row>
    <row r="26414" spans="1:10" x14ac:dyDescent="0.25">
      <c r="A26414">
        <v>26413</v>
      </c>
      <c r="B26414">
        <v>200</v>
      </c>
      <c r="C26414" t="s">
        <v>10127</v>
      </c>
      <c r="D26414">
        <v>200</v>
      </c>
      <c r="E26414">
        <v>10.3</v>
      </c>
      <c r="F26414">
        <v>2.2833299999999999</v>
      </c>
      <c r="G26414">
        <v>48.3</v>
      </c>
      <c r="H26414">
        <v>117</v>
      </c>
      <c r="I26414">
        <v>140</v>
      </c>
      <c r="J26414">
        <f>(I26414+H26414)/2</f>
        <v>128.5</v>
      </c>
    </row>
    <row r="26415" spans="1:10" x14ac:dyDescent="0.25">
      <c r="A26415">
        <v>26414</v>
      </c>
      <c r="B26415">
        <v>200</v>
      </c>
      <c r="C26415" t="s">
        <v>32407</v>
      </c>
      <c r="D26415">
        <v>200</v>
      </c>
      <c r="E26415">
        <v>5.98</v>
      </c>
      <c r="F26415">
        <v>2.1333299999999999</v>
      </c>
      <c r="G26415">
        <v>48.3</v>
      </c>
      <c r="H26415">
        <v>124</v>
      </c>
      <c r="I26415">
        <v>138</v>
      </c>
      <c r="J26415">
        <f>(I26415+H26415)/2</f>
        <v>131</v>
      </c>
    </row>
    <row r="26416" spans="1:10" x14ac:dyDescent="0.25">
      <c r="A26416">
        <v>26415</v>
      </c>
      <c r="B26416">
        <v>200</v>
      </c>
      <c r="C26416" t="s">
        <v>9836</v>
      </c>
      <c r="D26416">
        <v>200</v>
      </c>
      <c r="E26416">
        <v>9.6199999999999992</v>
      </c>
      <c r="F26416">
        <v>1.9</v>
      </c>
      <c r="G26416">
        <v>48.3</v>
      </c>
      <c r="H26416">
        <v>133</v>
      </c>
      <c r="I26416">
        <v>149</v>
      </c>
      <c r="J26416">
        <f>(I26416+H26416)/2</f>
        <v>141</v>
      </c>
    </row>
    <row r="26417" spans="1:10" x14ac:dyDescent="0.25">
      <c r="A26417">
        <v>26416</v>
      </c>
      <c r="B26417">
        <v>200</v>
      </c>
      <c r="C26417" t="s">
        <v>10189</v>
      </c>
      <c r="D26417">
        <v>200</v>
      </c>
      <c r="E26417">
        <v>13.89</v>
      </c>
      <c r="F26417">
        <v>1.8333299999999999</v>
      </c>
      <c r="G26417">
        <v>48.3</v>
      </c>
      <c r="H26417">
        <v>136</v>
      </c>
      <c r="I26417">
        <v>149</v>
      </c>
      <c r="J26417">
        <f>(I26417+H26417)/2</f>
        <v>142.5</v>
      </c>
    </row>
    <row r="26418" spans="1:10" x14ac:dyDescent="0.25">
      <c r="A26418">
        <v>26417</v>
      </c>
      <c r="B26418">
        <v>200</v>
      </c>
      <c r="C26418" t="s">
        <v>10058</v>
      </c>
      <c r="D26418">
        <v>200</v>
      </c>
      <c r="E26418">
        <v>21.2</v>
      </c>
      <c r="F26418">
        <v>1.7833300000000001</v>
      </c>
      <c r="G26418">
        <v>48.3</v>
      </c>
      <c r="H26418">
        <v>138</v>
      </c>
      <c r="I26418">
        <v>154</v>
      </c>
      <c r="J26418">
        <f>(I26418+H26418)/2</f>
        <v>146</v>
      </c>
    </row>
    <row r="26419" spans="1:10" x14ac:dyDescent="0.25">
      <c r="A26419">
        <v>26418</v>
      </c>
      <c r="B26419">
        <v>200</v>
      </c>
      <c r="C26419" t="s">
        <v>9860</v>
      </c>
      <c r="D26419">
        <v>200</v>
      </c>
      <c r="E26419">
        <v>8.76</v>
      </c>
      <c r="F26419">
        <v>1.5</v>
      </c>
      <c r="G26419">
        <v>48.3</v>
      </c>
      <c r="H26419">
        <v>144</v>
      </c>
      <c r="I26419">
        <v>162</v>
      </c>
      <c r="J26419">
        <f>(I26419+H26419)/2</f>
        <v>153</v>
      </c>
    </row>
    <row r="26420" spans="1:10" x14ac:dyDescent="0.25">
      <c r="A26420">
        <v>26419</v>
      </c>
      <c r="B26420">
        <v>200</v>
      </c>
      <c r="C26420" t="s">
        <v>10192</v>
      </c>
      <c r="D26420">
        <v>200</v>
      </c>
      <c r="E26420">
        <v>5.12</v>
      </c>
      <c r="F26420">
        <v>1.35</v>
      </c>
      <c r="G26420">
        <v>48.3</v>
      </c>
      <c r="H26420">
        <v>134</v>
      </c>
      <c r="I26420">
        <v>162</v>
      </c>
      <c r="J26420">
        <f>(I26420+H26420)/2</f>
        <v>148</v>
      </c>
    </row>
    <row r="26421" spans="1:10" x14ac:dyDescent="0.25">
      <c r="A26421">
        <v>26420</v>
      </c>
      <c r="B26421">
        <v>200</v>
      </c>
      <c r="C26421" t="s">
        <v>10121</v>
      </c>
      <c r="D26421">
        <v>200</v>
      </c>
      <c r="E26421">
        <v>9.19</v>
      </c>
      <c r="F26421">
        <v>0.93333299999999997</v>
      </c>
      <c r="G26421">
        <v>48.3</v>
      </c>
      <c r="H26421">
        <v>190</v>
      </c>
      <c r="I26421">
        <v>286</v>
      </c>
      <c r="J26421">
        <f>(I26421+H26421)/2</f>
        <v>238</v>
      </c>
    </row>
    <row r="26422" spans="1:10" x14ac:dyDescent="0.25">
      <c r="A26422">
        <v>26421</v>
      </c>
      <c r="B26422">
        <v>200</v>
      </c>
      <c r="C26422" t="s">
        <v>27316</v>
      </c>
      <c r="D26422">
        <v>200</v>
      </c>
      <c r="E26422">
        <v>10.119999999999999</v>
      </c>
      <c r="F26422">
        <v>0.41666700000000001</v>
      </c>
      <c r="G26422">
        <v>48.3</v>
      </c>
      <c r="H26422">
        <v>68</v>
      </c>
      <c r="I26422">
        <v>104</v>
      </c>
      <c r="J26422">
        <f>(I26422+H26422)/2</f>
        <v>86</v>
      </c>
    </row>
    <row r="26423" spans="1:10" x14ac:dyDescent="0.25">
      <c r="A26423">
        <v>26422</v>
      </c>
      <c r="B26423">
        <v>200</v>
      </c>
      <c r="C26423" t="s">
        <v>2733</v>
      </c>
      <c r="D26423">
        <v>200</v>
      </c>
      <c r="E26423">
        <v>5.38</v>
      </c>
      <c r="F26423">
        <v>0.183333</v>
      </c>
      <c r="G26423">
        <v>48.3</v>
      </c>
      <c r="H26423">
        <v>81</v>
      </c>
      <c r="I26423">
        <v>146</v>
      </c>
      <c r="J26423">
        <f>(I26423+H26423)/2</f>
        <v>113.5</v>
      </c>
    </row>
    <row r="26424" spans="1:10" x14ac:dyDescent="0.25">
      <c r="A26424">
        <v>26423</v>
      </c>
      <c r="B26424">
        <v>200</v>
      </c>
      <c r="C26424" t="s">
        <v>31917</v>
      </c>
      <c r="D26424">
        <v>200</v>
      </c>
      <c r="E26424">
        <v>10.3</v>
      </c>
      <c r="F26424">
        <v>5.7088900000000002</v>
      </c>
      <c r="G26424">
        <v>48.296999999999997</v>
      </c>
      <c r="H26424">
        <v>287</v>
      </c>
      <c r="I26424">
        <v>426</v>
      </c>
      <c r="J26424">
        <f>(I26424+H26424)/2</f>
        <v>356.5</v>
      </c>
    </row>
    <row r="26425" spans="1:10" x14ac:dyDescent="0.25">
      <c r="A26425">
        <v>26424</v>
      </c>
      <c r="B26425">
        <v>200</v>
      </c>
      <c r="C26425" t="s">
        <v>15480</v>
      </c>
      <c r="D26425">
        <v>200</v>
      </c>
      <c r="E26425">
        <v>11.87</v>
      </c>
      <c r="F26425">
        <v>-0.158611</v>
      </c>
      <c r="G26425">
        <v>48.293900000000001</v>
      </c>
      <c r="H26425">
        <v>107</v>
      </c>
      <c r="I26425">
        <v>219</v>
      </c>
      <c r="J26425">
        <f>(I26425+H26425)/2</f>
        <v>163</v>
      </c>
    </row>
    <row r="26426" spans="1:10" x14ac:dyDescent="0.25">
      <c r="A26426">
        <v>26425</v>
      </c>
      <c r="B26426">
        <v>200</v>
      </c>
      <c r="C26426" t="s">
        <v>31695</v>
      </c>
      <c r="D26426">
        <v>200</v>
      </c>
      <c r="E26426">
        <v>2.94</v>
      </c>
      <c r="F26426">
        <v>7.0833300000000001</v>
      </c>
      <c r="G26426">
        <v>48.283299999999997</v>
      </c>
      <c r="H26426">
        <v>382</v>
      </c>
      <c r="I26426">
        <v>660</v>
      </c>
      <c r="J26426">
        <f>(I26426+H26426)/2</f>
        <v>521</v>
      </c>
    </row>
    <row r="26427" spans="1:10" x14ac:dyDescent="0.25">
      <c r="A26427">
        <v>26426</v>
      </c>
      <c r="B26427">
        <v>200</v>
      </c>
      <c r="C26427" t="s">
        <v>31854</v>
      </c>
      <c r="D26427">
        <v>200</v>
      </c>
      <c r="E26427">
        <v>5.21</v>
      </c>
      <c r="F26427">
        <v>7.0666700000000002</v>
      </c>
      <c r="G26427">
        <v>48.283299999999997</v>
      </c>
      <c r="H26427">
        <v>372</v>
      </c>
      <c r="I26427">
        <v>730</v>
      </c>
      <c r="J26427">
        <f>(I26427+H26427)/2</f>
        <v>551</v>
      </c>
    </row>
    <row r="26428" spans="1:10" x14ac:dyDescent="0.25">
      <c r="A26428">
        <v>26427</v>
      </c>
      <c r="B26428">
        <v>200</v>
      </c>
      <c r="C26428" t="s">
        <v>31836</v>
      </c>
      <c r="D26428">
        <v>200</v>
      </c>
      <c r="E26428">
        <v>9.33</v>
      </c>
      <c r="F26428">
        <v>6.0333300000000003</v>
      </c>
      <c r="G26428">
        <v>48.283299999999997</v>
      </c>
      <c r="H26428">
        <v>293</v>
      </c>
      <c r="I26428">
        <v>402</v>
      </c>
      <c r="J26428">
        <f>(I26428+H26428)/2</f>
        <v>347.5</v>
      </c>
    </row>
    <row r="26429" spans="1:10" x14ac:dyDescent="0.25">
      <c r="A26429">
        <v>26428</v>
      </c>
      <c r="B26429">
        <v>200</v>
      </c>
      <c r="C26429" t="s">
        <v>31636</v>
      </c>
      <c r="D26429">
        <v>200</v>
      </c>
      <c r="E26429">
        <v>7.42</v>
      </c>
      <c r="F26429">
        <v>5.9666699999999997</v>
      </c>
      <c r="G26429">
        <v>48.283299999999997</v>
      </c>
      <c r="H26429">
        <v>328</v>
      </c>
      <c r="I26429">
        <v>431</v>
      </c>
      <c r="J26429">
        <f>(I26429+H26429)/2</f>
        <v>379.5</v>
      </c>
    </row>
    <row r="26430" spans="1:10" x14ac:dyDescent="0.25">
      <c r="A26430">
        <v>26429</v>
      </c>
      <c r="B26430">
        <v>200</v>
      </c>
      <c r="C26430" t="s">
        <v>3375</v>
      </c>
      <c r="D26430">
        <v>200</v>
      </c>
      <c r="E26430">
        <v>6.92</v>
      </c>
      <c r="F26430">
        <v>4.5999999999999996</v>
      </c>
      <c r="G26430">
        <v>48.283299999999997</v>
      </c>
      <c r="H26430">
        <v>146</v>
      </c>
      <c r="I26430">
        <v>248</v>
      </c>
      <c r="J26430">
        <f>(I26430+H26430)/2</f>
        <v>197</v>
      </c>
    </row>
    <row r="26431" spans="1:10" x14ac:dyDescent="0.25">
      <c r="A26431">
        <v>26430</v>
      </c>
      <c r="B26431">
        <v>200</v>
      </c>
      <c r="C26431" t="s">
        <v>32238</v>
      </c>
      <c r="D26431">
        <v>200</v>
      </c>
      <c r="E26431">
        <v>11.59</v>
      </c>
      <c r="F26431">
        <v>3.4333300000000002</v>
      </c>
      <c r="G26431">
        <v>48.283299999999997</v>
      </c>
      <c r="H26431">
        <v>123</v>
      </c>
      <c r="I26431">
        <v>227</v>
      </c>
      <c r="J26431">
        <f>(I26431+H26431)/2</f>
        <v>175</v>
      </c>
    </row>
    <row r="26432" spans="1:10" x14ac:dyDescent="0.25">
      <c r="A26432">
        <v>26431</v>
      </c>
      <c r="B26432">
        <v>200</v>
      </c>
      <c r="C26432" t="s">
        <v>28798</v>
      </c>
      <c r="D26432">
        <v>200</v>
      </c>
      <c r="E26432">
        <v>10.94</v>
      </c>
      <c r="F26432">
        <v>2.98333</v>
      </c>
      <c r="G26432">
        <v>48.283299999999997</v>
      </c>
      <c r="H26432">
        <v>93</v>
      </c>
      <c r="I26432">
        <v>155</v>
      </c>
      <c r="J26432">
        <f>(I26432+H26432)/2</f>
        <v>124</v>
      </c>
    </row>
    <row r="26433" spans="1:10" x14ac:dyDescent="0.25">
      <c r="A26433">
        <v>26432</v>
      </c>
      <c r="B26433">
        <v>200</v>
      </c>
      <c r="C26433" t="s">
        <v>22369</v>
      </c>
      <c r="D26433">
        <v>200</v>
      </c>
      <c r="E26433">
        <v>9.67</v>
      </c>
      <c r="F26433">
        <v>0.55000000000000004</v>
      </c>
      <c r="G26433">
        <v>48.283299999999997</v>
      </c>
      <c r="H26433">
        <v>110</v>
      </c>
      <c r="I26433">
        <v>196</v>
      </c>
      <c r="J26433">
        <f>(I26433+H26433)/2</f>
        <v>153</v>
      </c>
    </row>
    <row r="26434" spans="1:10" x14ac:dyDescent="0.25">
      <c r="A26434">
        <v>26433</v>
      </c>
      <c r="B26434">
        <v>200</v>
      </c>
      <c r="C26434" t="s">
        <v>27270</v>
      </c>
      <c r="D26434">
        <v>200</v>
      </c>
      <c r="E26434">
        <v>7.52</v>
      </c>
      <c r="F26434">
        <v>0.33333299999999999</v>
      </c>
      <c r="G26434">
        <v>48.283299999999997</v>
      </c>
      <c r="H26434">
        <v>79</v>
      </c>
      <c r="I26434">
        <v>138</v>
      </c>
      <c r="J26434">
        <f>(I26434+H26434)/2</f>
        <v>108.5</v>
      </c>
    </row>
    <row r="26435" spans="1:10" x14ac:dyDescent="0.25">
      <c r="A26435">
        <v>26434</v>
      </c>
      <c r="B26435">
        <v>200</v>
      </c>
      <c r="C26435" t="s">
        <v>27309</v>
      </c>
      <c r="D26435">
        <v>200</v>
      </c>
      <c r="E26435">
        <v>7.31</v>
      </c>
      <c r="F26435">
        <v>0.25</v>
      </c>
      <c r="G26435">
        <v>48.283299999999997</v>
      </c>
      <c r="H26435">
        <v>71</v>
      </c>
      <c r="I26435">
        <v>143</v>
      </c>
      <c r="J26435">
        <f>(I26435+H26435)/2</f>
        <v>107</v>
      </c>
    </row>
    <row r="26436" spans="1:10" x14ac:dyDescent="0.25">
      <c r="A26436">
        <v>26435</v>
      </c>
      <c r="B26436">
        <v>200</v>
      </c>
      <c r="C26436" t="s">
        <v>18485</v>
      </c>
      <c r="D26436">
        <v>200</v>
      </c>
      <c r="E26436">
        <v>15.43</v>
      </c>
      <c r="F26436">
        <v>-0.31666699999999998</v>
      </c>
      <c r="G26436">
        <v>48.283299999999997</v>
      </c>
      <c r="H26436">
        <v>198</v>
      </c>
      <c r="I26436">
        <v>299</v>
      </c>
      <c r="J26436">
        <f>(I26436+H26436)/2</f>
        <v>248.5</v>
      </c>
    </row>
    <row r="26437" spans="1:10" x14ac:dyDescent="0.25">
      <c r="A26437">
        <v>26436</v>
      </c>
      <c r="B26437">
        <v>200</v>
      </c>
      <c r="C26437" t="s">
        <v>31705</v>
      </c>
      <c r="D26437">
        <v>200</v>
      </c>
      <c r="E26437">
        <v>22.2</v>
      </c>
      <c r="F26437">
        <v>6.75</v>
      </c>
      <c r="G26437">
        <v>48.2667</v>
      </c>
      <c r="H26437">
        <v>341</v>
      </c>
      <c r="I26437">
        <v>654</v>
      </c>
      <c r="J26437">
        <f>(I26437+H26437)/2</f>
        <v>497.5</v>
      </c>
    </row>
    <row r="26438" spans="1:10" x14ac:dyDescent="0.25">
      <c r="A26438">
        <v>26437</v>
      </c>
      <c r="B26438">
        <v>200</v>
      </c>
      <c r="C26438" t="s">
        <v>31890</v>
      </c>
      <c r="D26438">
        <v>200</v>
      </c>
      <c r="E26438">
        <v>5.04</v>
      </c>
      <c r="F26438">
        <v>6.6166700000000001</v>
      </c>
      <c r="G26438">
        <v>48.2667</v>
      </c>
      <c r="H26438">
        <v>311</v>
      </c>
      <c r="I26438">
        <v>364</v>
      </c>
      <c r="J26438">
        <f>(I26438+H26438)/2</f>
        <v>337.5</v>
      </c>
    </row>
    <row r="26439" spans="1:10" x14ac:dyDescent="0.25">
      <c r="A26439">
        <v>26438</v>
      </c>
      <c r="B26439">
        <v>200</v>
      </c>
      <c r="C26439" t="s">
        <v>31645</v>
      </c>
      <c r="D26439">
        <v>200</v>
      </c>
      <c r="E26439">
        <v>5.36</v>
      </c>
      <c r="F26439">
        <v>6.1666699999999999</v>
      </c>
      <c r="G26439">
        <v>48.2667</v>
      </c>
      <c r="H26439">
        <v>272</v>
      </c>
      <c r="I26439">
        <v>362</v>
      </c>
      <c r="J26439">
        <f>(I26439+H26439)/2</f>
        <v>317</v>
      </c>
    </row>
    <row r="26440" spans="1:10" x14ac:dyDescent="0.25">
      <c r="A26440">
        <v>26439</v>
      </c>
      <c r="B26440">
        <v>200</v>
      </c>
      <c r="C26440" t="s">
        <v>31921</v>
      </c>
      <c r="D26440">
        <v>200</v>
      </c>
      <c r="E26440">
        <v>10.78</v>
      </c>
      <c r="F26440">
        <v>5.85</v>
      </c>
      <c r="G26440">
        <v>48.2667</v>
      </c>
      <c r="H26440">
        <v>320</v>
      </c>
      <c r="I26440">
        <v>383</v>
      </c>
      <c r="J26440">
        <f>(I26440+H26440)/2</f>
        <v>351.5</v>
      </c>
    </row>
    <row r="26441" spans="1:10" x14ac:dyDescent="0.25">
      <c r="A26441">
        <v>26440</v>
      </c>
      <c r="B26441">
        <v>200</v>
      </c>
      <c r="C26441" t="s">
        <v>31730</v>
      </c>
      <c r="D26441">
        <v>200</v>
      </c>
      <c r="E26441">
        <v>12.42</v>
      </c>
      <c r="F26441">
        <v>5.6666699999999999</v>
      </c>
      <c r="G26441">
        <v>48.2667</v>
      </c>
      <c r="H26441">
        <v>303</v>
      </c>
      <c r="I26441">
        <v>445</v>
      </c>
      <c r="J26441">
        <f>(I26441+H26441)/2</f>
        <v>374</v>
      </c>
    </row>
    <row r="26442" spans="1:10" x14ac:dyDescent="0.25">
      <c r="A26442">
        <v>26441</v>
      </c>
      <c r="B26442">
        <v>200</v>
      </c>
      <c r="C26442" t="s">
        <v>18332</v>
      </c>
      <c r="D26442">
        <v>200</v>
      </c>
      <c r="E26442">
        <v>13.42</v>
      </c>
      <c r="F26442">
        <v>5.1333299999999999</v>
      </c>
      <c r="G26442">
        <v>48.2667</v>
      </c>
      <c r="H26442">
        <v>217</v>
      </c>
      <c r="I26442">
        <v>404</v>
      </c>
      <c r="J26442">
        <f>(I26442+H26442)/2</f>
        <v>310.5</v>
      </c>
    </row>
    <row r="26443" spans="1:10" x14ac:dyDescent="0.25">
      <c r="A26443">
        <v>26442</v>
      </c>
      <c r="B26443">
        <v>200</v>
      </c>
      <c r="C26443" t="s">
        <v>3312</v>
      </c>
      <c r="D26443">
        <v>200</v>
      </c>
      <c r="E26443">
        <v>9.31</v>
      </c>
      <c r="F26443">
        <v>4.8</v>
      </c>
      <c r="G26443">
        <v>48.2667</v>
      </c>
      <c r="H26443">
        <v>195</v>
      </c>
      <c r="I26443">
        <v>343</v>
      </c>
      <c r="J26443">
        <f>(I26443+H26443)/2</f>
        <v>269</v>
      </c>
    </row>
    <row r="26444" spans="1:10" x14ac:dyDescent="0.25">
      <c r="A26444">
        <v>26443</v>
      </c>
      <c r="B26444">
        <v>200</v>
      </c>
      <c r="C26444" t="s">
        <v>3463</v>
      </c>
      <c r="D26444">
        <v>200</v>
      </c>
      <c r="E26444">
        <v>13.91</v>
      </c>
      <c r="F26444">
        <v>4.75</v>
      </c>
      <c r="G26444">
        <v>48.2667</v>
      </c>
      <c r="H26444">
        <v>183</v>
      </c>
      <c r="I26444">
        <v>331</v>
      </c>
      <c r="J26444">
        <f>(I26444+H26444)/2</f>
        <v>257</v>
      </c>
    </row>
    <row r="26445" spans="1:10" x14ac:dyDescent="0.25">
      <c r="A26445">
        <v>26444</v>
      </c>
      <c r="B26445">
        <v>200</v>
      </c>
      <c r="C26445" t="s">
        <v>3171</v>
      </c>
      <c r="D26445">
        <v>200</v>
      </c>
      <c r="E26445">
        <v>10.55</v>
      </c>
      <c r="F26445">
        <v>4.6666699999999999</v>
      </c>
      <c r="G26445">
        <v>48.2667</v>
      </c>
      <c r="H26445">
        <v>152</v>
      </c>
      <c r="I26445">
        <v>314</v>
      </c>
      <c r="J26445">
        <f>(I26445+H26445)/2</f>
        <v>233</v>
      </c>
    </row>
    <row r="26446" spans="1:10" x14ac:dyDescent="0.25">
      <c r="A26446">
        <v>26445</v>
      </c>
      <c r="B26446">
        <v>200</v>
      </c>
      <c r="C26446" t="s">
        <v>3215</v>
      </c>
      <c r="D26446">
        <v>200</v>
      </c>
      <c r="E26446">
        <v>6.61</v>
      </c>
      <c r="F26446">
        <v>4.6500000000000004</v>
      </c>
      <c r="G26446">
        <v>48.2667</v>
      </c>
      <c r="H26446">
        <v>147</v>
      </c>
      <c r="I26446">
        <v>290</v>
      </c>
      <c r="J26446">
        <f>(I26446+H26446)/2</f>
        <v>218.5</v>
      </c>
    </row>
    <row r="26447" spans="1:10" x14ac:dyDescent="0.25">
      <c r="A26447">
        <v>26446</v>
      </c>
      <c r="B26447">
        <v>200</v>
      </c>
      <c r="C26447" t="s">
        <v>3212</v>
      </c>
      <c r="D26447">
        <v>200</v>
      </c>
      <c r="E26447">
        <v>10.82</v>
      </c>
      <c r="F26447">
        <v>3.65</v>
      </c>
      <c r="G26447">
        <v>48.2667</v>
      </c>
      <c r="H26447">
        <v>143</v>
      </c>
      <c r="I26447">
        <v>263</v>
      </c>
      <c r="J26447">
        <f>(I26447+H26447)/2</f>
        <v>203</v>
      </c>
    </row>
    <row r="26448" spans="1:10" x14ac:dyDescent="0.25">
      <c r="A26448">
        <v>26447</v>
      </c>
      <c r="B26448">
        <v>200</v>
      </c>
      <c r="C26448" t="s">
        <v>15631</v>
      </c>
      <c r="D26448">
        <v>200</v>
      </c>
      <c r="E26448">
        <v>12.71</v>
      </c>
      <c r="F26448">
        <v>2.23333</v>
      </c>
      <c r="G26448">
        <v>48.2667</v>
      </c>
      <c r="H26448">
        <v>120</v>
      </c>
      <c r="I26448">
        <v>137</v>
      </c>
      <c r="J26448">
        <f>(I26448+H26448)/2</f>
        <v>128.5</v>
      </c>
    </row>
    <row r="26449" spans="1:10" x14ac:dyDescent="0.25">
      <c r="A26449">
        <v>26448</v>
      </c>
      <c r="B26449">
        <v>200</v>
      </c>
      <c r="C26449" t="s">
        <v>15823</v>
      </c>
      <c r="D26449">
        <v>200</v>
      </c>
      <c r="E26449">
        <v>11.94</v>
      </c>
      <c r="F26449">
        <v>2.01667</v>
      </c>
      <c r="G26449">
        <v>48.2667</v>
      </c>
      <c r="H26449">
        <v>112</v>
      </c>
      <c r="I26449">
        <v>139</v>
      </c>
      <c r="J26449">
        <f>(I26449+H26449)/2</f>
        <v>125.5</v>
      </c>
    </row>
    <row r="26450" spans="1:10" x14ac:dyDescent="0.25">
      <c r="A26450">
        <v>26449</v>
      </c>
      <c r="B26450">
        <v>200</v>
      </c>
      <c r="C26450" t="s">
        <v>9828</v>
      </c>
      <c r="D26450">
        <v>200</v>
      </c>
      <c r="E26450">
        <v>15.68</v>
      </c>
      <c r="F26450">
        <v>1.8833299999999999</v>
      </c>
      <c r="G26450">
        <v>48.2667</v>
      </c>
      <c r="H26450">
        <v>127</v>
      </c>
      <c r="I26450">
        <v>142</v>
      </c>
      <c r="J26450">
        <f>(I26450+H26450)/2</f>
        <v>134.5</v>
      </c>
    </row>
    <row r="26451" spans="1:10" x14ac:dyDescent="0.25">
      <c r="A26451">
        <v>26450</v>
      </c>
      <c r="B26451">
        <v>200</v>
      </c>
      <c r="C26451" t="s">
        <v>9911</v>
      </c>
      <c r="D26451">
        <v>200</v>
      </c>
      <c r="E26451">
        <v>12.5</v>
      </c>
      <c r="F26451">
        <v>1.05</v>
      </c>
      <c r="G26451">
        <v>48.2667</v>
      </c>
      <c r="H26451">
        <v>189</v>
      </c>
      <c r="I26451">
        <v>260</v>
      </c>
      <c r="J26451">
        <f>(I26451+H26451)/2</f>
        <v>224.5</v>
      </c>
    </row>
    <row r="26452" spans="1:10" x14ac:dyDescent="0.25">
      <c r="A26452">
        <v>26451</v>
      </c>
      <c r="B26452">
        <v>200</v>
      </c>
      <c r="C26452" t="s">
        <v>18505</v>
      </c>
      <c r="D26452">
        <v>200</v>
      </c>
      <c r="E26452">
        <v>12.95</v>
      </c>
      <c r="F26452">
        <v>-0.26666699999999999</v>
      </c>
      <c r="G26452">
        <v>48.2667</v>
      </c>
      <c r="H26452">
        <v>142</v>
      </c>
      <c r="I26452">
        <v>330</v>
      </c>
      <c r="J26452">
        <f>(I26452+H26452)/2</f>
        <v>236</v>
      </c>
    </row>
    <row r="26453" spans="1:10" x14ac:dyDescent="0.25">
      <c r="A26453">
        <v>26452</v>
      </c>
      <c r="B26453">
        <v>200</v>
      </c>
      <c r="C26453" t="s">
        <v>7426</v>
      </c>
      <c r="D26453">
        <v>200</v>
      </c>
      <c r="E26453">
        <v>7.92</v>
      </c>
      <c r="F26453">
        <v>-2.15</v>
      </c>
      <c r="G26453">
        <v>48.2667</v>
      </c>
      <c r="H26453">
        <v>52</v>
      </c>
      <c r="I26453">
        <v>123</v>
      </c>
      <c r="J26453">
        <f>(I26453+H26453)/2</f>
        <v>87.5</v>
      </c>
    </row>
    <row r="26454" spans="1:10" x14ac:dyDescent="0.25">
      <c r="A26454">
        <v>26453</v>
      </c>
      <c r="B26454">
        <v>200</v>
      </c>
      <c r="C26454" t="s">
        <v>7496</v>
      </c>
      <c r="D26454">
        <v>200</v>
      </c>
      <c r="E26454">
        <v>12.91</v>
      </c>
      <c r="F26454">
        <v>-3.1</v>
      </c>
      <c r="G26454">
        <v>48.2667</v>
      </c>
      <c r="H26454">
        <v>137</v>
      </c>
      <c r="I26454">
        <v>221</v>
      </c>
      <c r="J26454">
        <f>(I26454+H26454)/2</f>
        <v>179</v>
      </c>
    </row>
    <row r="26455" spans="1:10" x14ac:dyDescent="0.25">
      <c r="A26455">
        <v>26454</v>
      </c>
      <c r="B26455">
        <v>200</v>
      </c>
      <c r="C26455" t="s">
        <v>7438</v>
      </c>
      <c r="D26455">
        <v>200</v>
      </c>
      <c r="E26455">
        <v>12.52</v>
      </c>
      <c r="F26455">
        <v>-3.15</v>
      </c>
      <c r="G26455">
        <v>48.2667</v>
      </c>
      <c r="H26455">
        <v>129</v>
      </c>
      <c r="I26455">
        <v>187</v>
      </c>
      <c r="J26455">
        <f>(I26455+H26455)/2</f>
        <v>158</v>
      </c>
    </row>
    <row r="26456" spans="1:10" x14ac:dyDescent="0.25">
      <c r="A26456">
        <v>26455</v>
      </c>
      <c r="B26456">
        <v>200</v>
      </c>
      <c r="C26456" t="s">
        <v>28638</v>
      </c>
      <c r="D26456">
        <v>200</v>
      </c>
      <c r="E26456">
        <v>3.23</v>
      </c>
      <c r="F26456">
        <v>2.9011100000000001</v>
      </c>
      <c r="G26456">
        <v>48.265599999999999</v>
      </c>
      <c r="H26456">
        <v>92</v>
      </c>
      <c r="I26456">
        <v>143</v>
      </c>
      <c r="J26456">
        <f>(I26456+H26456)/2</f>
        <v>117.5</v>
      </c>
    </row>
    <row r="26457" spans="1:10" x14ac:dyDescent="0.25">
      <c r="A26457">
        <v>26456</v>
      </c>
      <c r="B26457">
        <v>200</v>
      </c>
      <c r="C26457" t="s">
        <v>31560</v>
      </c>
      <c r="D26457">
        <v>200</v>
      </c>
      <c r="E26457">
        <v>6.23</v>
      </c>
      <c r="F26457">
        <v>6.6488899999999997</v>
      </c>
      <c r="G26457">
        <v>48.263399999999997</v>
      </c>
      <c r="H26457">
        <v>322</v>
      </c>
      <c r="I26457">
        <v>380</v>
      </c>
      <c r="J26457">
        <f>(I26457+H26457)/2</f>
        <v>351</v>
      </c>
    </row>
    <row r="26458" spans="1:10" x14ac:dyDescent="0.25">
      <c r="A26458">
        <v>26457</v>
      </c>
      <c r="B26458">
        <v>200</v>
      </c>
      <c r="C26458" t="s">
        <v>15792</v>
      </c>
      <c r="D26458">
        <v>200</v>
      </c>
      <c r="E26458">
        <v>19.059999999999999</v>
      </c>
      <c r="F26458">
        <v>2.2763900000000001</v>
      </c>
      <c r="G26458">
        <v>48.261200000000002</v>
      </c>
      <c r="H26458">
        <v>106</v>
      </c>
      <c r="I26458">
        <v>142</v>
      </c>
      <c r="J26458">
        <f>(I26458+H26458)/2</f>
        <v>124</v>
      </c>
    </row>
    <row r="26459" spans="1:10" x14ac:dyDescent="0.25">
      <c r="A26459">
        <v>26458</v>
      </c>
      <c r="B26459">
        <v>200</v>
      </c>
      <c r="C26459" t="s">
        <v>31718</v>
      </c>
      <c r="D26459">
        <v>200</v>
      </c>
      <c r="E26459">
        <v>5.1100000000000003</v>
      </c>
      <c r="F26459">
        <v>6.6166700000000001</v>
      </c>
      <c r="G26459">
        <v>48.25</v>
      </c>
      <c r="H26459">
        <v>335</v>
      </c>
      <c r="I26459">
        <v>368</v>
      </c>
      <c r="J26459">
        <f>(I26459+H26459)/2</f>
        <v>351.5</v>
      </c>
    </row>
    <row r="26460" spans="1:10" x14ac:dyDescent="0.25">
      <c r="A26460">
        <v>26459</v>
      </c>
      <c r="B26460">
        <v>200</v>
      </c>
      <c r="C26460" t="s">
        <v>31919</v>
      </c>
      <c r="D26460">
        <v>200</v>
      </c>
      <c r="E26460">
        <v>5.93</v>
      </c>
      <c r="F26460">
        <v>6.5</v>
      </c>
      <c r="G26460">
        <v>48.25</v>
      </c>
      <c r="H26460">
        <v>322</v>
      </c>
      <c r="I26460">
        <v>400</v>
      </c>
      <c r="J26460">
        <f>(I26460+H26460)/2</f>
        <v>361</v>
      </c>
    </row>
    <row r="26461" spans="1:10" x14ac:dyDescent="0.25">
      <c r="A26461">
        <v>26460</v>
      </c>
      <c r="B26461">
        <v>200</v>
      </c>
      <c r="C26461" t="s">
        <v>31760</v>
      </c>
      <c r="D26461">
        <v>200</v>
      </c>
      <c r="E26461">
        <v>3.94</v>
      </c>
      <c r="F26461">
        <v>6.3666700000000001</v>
      </c>
      <c r="G26461">
        <v>48.25</v>
      </c>
      <c r="H26461">
        <v>310</v>
      </c>
      <c r="I26461">
        <v>377</v>
      </c>
      <c r="J26461">
        <f>(I26461+H26461)/2</f>
        <v>343.5</v>
      </c>
    </row>
    <row r="26462" spans="1:10" x14ac:dyDescent="0.25">
      <c r="A26462">
        <v>26461</v>
      </c>
      <c r="B26462">
        <v>200</v>
      </c>
      <c r="C26462" t="s">
        <v>31681</v>
      </c>
      <c r="D26462">
        <v>200</v>
      </c>
      <c r="E26462">
        <v>10.39</v>
      </c>
      <c r="F26462">
        <v>6.3333300000000001</v>
      </c>
      <c r="G26462">
        <v>48.25</v>
      </c>
      <c r="H26462">
        <v>320</v>
      </c>
      <c r="I26462">
        <v>415</v>
      </c>
      <c r="J26462">
        <f>(I26462+H26462)/2</f>
        <v>367.5</v>
      </c>
    </row>
    <row r="26463" spans="1:10" x14ac:dyDescent="0.25">
      <c r="A26463">
        <v>26462</v>
      </c>
      <c r="B26463">
        <v>200</v>
      </c>
      <c r="C26463" t="s">
        <v>31547</v>
      </c>
      <c r="D26463">
        <v>200</v>
      </c>
      <c r="E26463">
        <v>6.46</v>
      </c>
      <c r="F26463">
        <v>6.0833300000000001</v>
      </c>
      <c r="G26463">
        <v>48.25</v>
      </c>
      <c r="H26463">
        <v>287</v>
      </c>
      <c r="I26463">
        <v>445</v>
      </c>
      <c r="J26463">
        <f>(I26463+H26463)/2</f>
        <v>366</v>
      </c>
    </row>
    <row r="26464" spans="1:10" x14ac:dyDescent="0.25">
      <c r="A26464">
        <v>26463</v>
      </c>
      <c r="B26464">
        <v>200</v>
      </c>
      <c r="C26464" t="s">
        <v>31540</v>
      </c>
      <c r="D26464">
        <v>200</v>
      </c>
      <c r="E26464">
        <v>11.94</v>
      </c>
      <c r="F26464">
        <v>6</v>
      </c>
      <c r="G26464">
        <v>48.25</v>
      </c>
      <c r="H26464">
        <v>322</v>
      </c>
      <c r="I26464">
        <v>455</v>
      </c>
      <c r="J26464">
        <f>(I26464+H26464)/2</f>
        <v>388.5</v>
      </c>
    </row>
    <row r="26465" spans="1:10" x14ac:dyDescent="0.25">
      <c r="A26465">
        <v>26464</v>
      </c>
      <c r="B26465">
        <v>200</v>
      </c>
      <c r="C26465" t="s">
        <v>19091</v>
      </c>
      <c r="D26465">
        <v>200</v>
      </c>
      <c r="E26465">
        <v>4.5999999999999996</v>
      </c>
      <c r="F26465">
        <v>5.9</v>
      </c>
      <c r="G26465">
        <v>48.25</v>
      </c>
      <c r="H26465">
        <v>318</v>
      </c>
      <c r="I26465">
        <v>406</v>
      </c>
      <c r="J26465">
        <f>(I26465+H26465)/2</f>
        <v>362</v>
      </c>
    </row>
    <row r="26466" spans="1:10" x14ac:dyDescent="0.25">
      <c r="A26466">
        <v>26465</v>
      </c>
      <c r="B26466">
        <v>200</v>
      </c>
      <c r="C26466" t="s">
        <v>3350</v>
      </c>
      <c r="D26466">
        <v>200</v>
      </c>
      <c r="E26466">
        <v>15.16</v>
      </c>
      <c r="F26466">
        <v>4.5333300000000003</v>
      </c>
      <c r="G26466">
        <v>48.25</v>
      </c>
      <c r="H26466">
        <v>172</v>
      </c>
      <c r="I26466">
        <v>274</v>
      </c>
      <c r="J26466">
        <f>(I26466+H26466)/2</f>
        <v>223</v>
      </c>
    </row>
    <row r="26467" spans="1:10" x14ac:dyDescent="0.25">
      <c r="A26467">
        <v>26466</v>
      </c>
      <c r="B26467">
        <v>200</v>
      </c>
      <c r="C26467" t="s">
        <v>32081</v>
      </c>
      <c r="D26467">
        <v>200</v>
      </c>
      <c r="E26467">
        <v>22.48</v>
      </c>
      <c r="F26467">
        <v>3.5333299999999999</v>
      </c>
      <c r="G26467">
        <v>48.25</v>
      </c>
      <c r="H26467">
        <v>101</v>
      </c>
      <c r="I26467">
        <v>233</v>
      </c>
      <c r="J26467">
        <f>(I26467+H26467)/2</f>
        <v>167</v>
      </c>
    </row>
    <row r="26468" spans="1:10" x14ac:dyDescent="0.25">
      <c r="A26468">
        <v>26467</v>
      </c>
      <c r="B26468">
        <v>200</v>
      </c>
      <c r="C26468" t="s">
        <v>31957</v>
      </c>
      <c r="D26468">
        <v>200</v>
      </c>
      <c r="E26468">
        <v>2.2200000000000002</v>
      </c>
      <c r="F26468">
        <v>3.23333</v>
      </c>
      <c r="G26468">
        <v>48.25</v>
      </c>
      <c r="H26468">
        <v>62</v>
      </c>
      <c r="I26468">
        <v>172</v>
      </c>
      <c r="J26468">
        <f>(I26468+H26468)/2</f>
        <v>117</v>
      </c>
    </row>
    <row r="26469" spans="1:10" x14ac:dyDescent="0.25">
      <c r="A26469">
        <v>26468</v>
      </c>
      <c r="B26469">
        <v>200</v>
      </c>
      <c r="C26469" t="s">
        <v>28843</v>
      </c>
      <c r="D26469">
        <v>200</v>
      </c>
      <c r="E26469">
        <v>8.9499999999999993</v>
      </c>
      <c r="F26469">
        <v>2.6166700000000001</v>
      </c>
      <c r="G26469">
        <v>48.25</v>
      </c>
      <c r="H26469">
        <v>85</v>
      </c>
      <c r="I26469">
        <v>118</v>
      </c>
      <c r="J26469">
        <f>(I26469+H26469)/2</f>
        <v>101.5</v>
      </c>
    </row>
    <row r="26470" spans="1:10" x14ac:dyDescent="0.25">
      <c r="A26470">
        <v>26469</v>
      </c>
      <c r="B26470">
        <v>200</v>
      </c>
      <c r="C26470" t="s">
        <v>28875</v>
      </c>
      <c r="D26470">
        <v>200</v>
      </c>
      <c r="E26470">
        <v>10.72</v>
      </c>
      <c r="F26470">
        <v>2.5</v>
      </c>
      <c r="G26470">
        <v>48.25</v>
      </c>
      <c r="H26470">
        <v>107</v>
      </c>
      <c r="I26470">
        <v>142</v>
      </c>
      <c r="J26470">
        <f>(I26470+H26470)/2</f>
        <v>124.5</v>
      </c>
    </row>
    <row r="26471" spans="1:10" x14ac:dyDescent="0.25">
      <c r="A26471">
        <v>26470</v>
      </c>
      <c r="B26471">
        <v>200</v>
      </c>
      <c r="C26471" t="s">
        <v>15741</v>
      </c>
      <c r="D26471">
        <v>200</v>
      </c>
      <c r="E26471">
        <v>4.03</v>
      </c>
      <c r="F26471">
        <v>2.4333300000000002</v>
      </c>
      <c r="G26471">
        <v>48.25</v>
      </c>
      <c r="H26471">
        <v>72</v>
      </c>
      <c r="I26471">
        <v>120</v>
      </c>
      <c r="J26471">
        <f>(I26471+H26471)/2</f>
        <v>96</v>
      </c>
    </row>
    <row r="26472" spans="1:10" x14ac:dyDescent="0.25">
      <c r="A26472">
        <v>26471</v>
      </c>
      <c r="B26472">
        <v>200</v>
      </c>
      <c r="C26472" t="s">
        <v>15765</v>
      </c>
      <c r="D26472">
        <v>200</v>
      </c>
      <c r="E26472">
        <v>11.02</v>
      </c>
      <c r="F26472">
        <v>2.1666699999999999</v>
      </c>
      <c r="G26472">
        <v>48.25</v>
      </c>
      <c r="H26472">
        <v>115</v>
      </c>
      <c r="I26472">
        <v>134</v>
      </c>
      <c r="J26472">
        <f>(I26472+H26472)/2</f>
        <v>124.5</v>
      </c>
    </row>
    <row r="26473" spans="1:10" x14ac:dyDescent="0.25">
      <c r="A26473">
        <v>26472</v>
      </c>
      <c r="B26473">
        <v>200</v>
      </c>
      <c r="C26473" t="s">
        <v>9881</v>
      </c>
      <c r="D26473">
        <v>200</v>
      </c>
      <c r="E26473">
        <v>9.36</v>
      </c>
      <c r="F26473">
        <v>1.56667</v>
      </c>
      <c r="G26473">
        <v>48.25</v>
      </c>
      <c r="H26473">
        <v>137</v>
      </c>
      <c r="I26473">
        <v>156</v>
      </c>
      <c r="J26473">
        <f>(I26473+H26473)/2</f>
        <v>146.5</v>
      </c>
    </row>
    <row r="26474" spans="1:10" x14ac:dyDescent="0.25">
      <c r="A26474">
        <v>26473</v>
      </c>
      <c r="B26474">
        <v>200</v>
      </c>
      <c r="C26474" t="s">
        <v>9850</v>
      </c>
      <c r="D26474">
        <v>200</v>
      </c>
      <c r="E26474">
        <v>8.7899999999999991</v>
      </c>
      <c r="F26474">
        <v>1.18333</v>
      </c>
      <c r="G26474">
        <v>48.25</v>
      </c>
      <c r="H26474">
        <v>157</v>
      </c>
      <c r="I26474">
        <v>202</v>
      </c>
      <c r="J26474">
        <f>(I26474+H26474)/2</f>
        <v>179.5</v>
      </c>
    </row>
    <row r="26475" spans="1:10" x14ac:dyDescent="0.25">
      <c r="A26475">
        <v>26474</v>
      </c>
      <c r="B26475">
        <v>200</v>
      </c>
      <c r="C26475" t="s">
        <v>10108</v>
      </c>
      <c r="D26475">
        <v>200</v>
      </c>
      <c r="E26475">
        <v>10.89</v>
      </c>
      <c r="F26475">
        <v>0.98333300000000001</v>
      </c>
      <c r="G26475">
        <v>48.25</v>
      </c>
      <c r="H26475">
        <v>187</v>
      </c>
      <c r="I26475">
        <v>271</v>
      </c>
      <c r="J26475">
        <f>(I26475+H26475)/2</f>
        <v>229</v>
      </c>
    </row>
    <row r="26476" spans="1:10" x14ac:dyDescent="0.25">
      <c r="A26476">
        <v>26475</v>
      </c>
      <c r="B26476">
        <v>200</v>
      </c>
      <c r="C26476" t="s">
        <v>27038</v>
      </c>
      <c r="D26476">
        <v>200</v>
      </c>
      <c r="E26476">
        <v>4.4800000000000004</v>
      </c>
      <c r="F26476">
        <v>0.16666700000000001</v>
      </c>
      <c r="G26476">
        <v>48.25</v>
      </c>
      <c r="H26476">
        <v>67</v>
      </c>
      <c r="I26476">
        <v>86</v>
      </c>
      <c r="J26476">
        <f>(I26476+H26476)/2</f>
        <v>76.5</v>
      </c>
    </row>
    <row r="26477" spans="1:10" x14ac:dyDescent="0.25">
      <c r="A26477">
        <v>26476</v>
      </c>
      <c r="B26477">
        <v>200</v>
      </c>
      <c r="C26477" t="s">
        <v>12813</v>
      </c>
      <c r="D26477">
        <v>200</v>
      </c>
      <c r="E26477">
        <v>9.42</v>
      </c>
      <c r="F26477">
        <v>-1.2166699999999999</v>
      </c>
      <c r="G26477">
        <v>48.25</v>
      </c>
      <c r="H26477">
        <v>85</v>
      </c>
      <c r="I26477">
        <v>133</v>
      </c>
      <c r="J26477">
        <f>(I26477+H26477)/2</f>
        <v>109</v>
      </c>
    </row>
    <row r="26478" spans="1:10" x14ac:dyDescent="0.25">
      <c r="A26478">
        <v>26477</v>
      </c>
      <c r="B26478">
        <v>200</v>
      </c>
      <c r="C26478" t="s">
        <v>7485</v>
      </c>
      <c r="D26478">
        <v>200</v>
      </c>
      <c r="E26478">
        <v>13.86</v>
      </c>
      <c r="F26478">
        <v>-2.4</v>
      </c>
      <c r="G26478">
        <v>48.25</v>
      </c>
      <c r="H26478">
        <v>108</v>
      </c>
      <c r="I26478">
        <v>188</v>
      </c>
      <c r="J26478">
        <f>(I26478+H26478)/2</f>
        <v>148</v>
      </c>
    </row>
    <row r="26479" spans="1:10" x14ac:dyDescent="0.25">
      <c r="A26479">
        <v>26478</v>
      </c>
      <c r="B26479">
        <v>200</v>
      </c>
      <c r="C26479" t="s">
        <v>31708</v>
      </c>
      <c r="D26479">
        <v>200</v>
      </c>
      <c r="E26479">
        <v>3.9</v>
      </c>
      <c r="F26479">
        <v>6.75</v>
      </c>
      <c r="G26479">
        <v>48.2333</v>
      </c>
      <c r="H26479">
        <v>361</v>
      </c>
      <c r="I26479">
        <v>507</v>
      </c>
      <c r="J26479">
        <f>(I26479+H26479)/2</f>
        <v>434</v>
      </c>
    </row>
    <row r="26480" spans="1:10" x14ac:dyDescent="0.25">
      <c r="A26480">
        <v>26479</v>
      </c>
      <c r="B26480">
        <v>200</v>
      </c>
      <c r="C26480" t="s">
        <v>31692</v>
      </c>
      <c r="D26480">
        <v>200</v>
      </c>
      <c r="E26480">
        <v>8.0500000000000007</v>
      </c>
      <c r="F26480">
        <v>6.6333299999999999</v>
      </c>
      <c r="G26480">
        <v>48.2333</v>
      </c>
      <c r="H26480">
        <v>349</v>
      </c>
      <c r="I26480">
        <v>563</v>
      </c>
      <c r="J26480">
        <f>(I26480+H26480)/2</f>
        <v>456</v>
      </c>
    </row>
    <row r="26481" spans="1:10" x14ac:dyDescent="0.25">
      <c r="A26481">
        <v>26480</v>
      </c>
      <c r="B26481">
        <v>200</v>
      </c>
      <c r="C26481" t="s">
        <v>18725</v>
      </c>
      <c r="D26481">
        <v>200</v>
      </c>
      <c r="E26481">
        <v>3.22</v>
      </c>
      <c r="F26481">
        <v>6.55</v>
      </c>
      <c r="G26481">
        <v>48.2333</v>
      </c>
      <c r="H26481">
        <v>328</v>
      </c>
      <c r="I26481">
        <v>362</v>
      </c>
      <c r="J26481">
        <f>(I26481+H26481)/2</f>
        <v>345</v>
      </c>
    </row>
    <row r="26482" spans="1:10" x14ac:dyDescent="0.25">
      <c r="A26482">
        <v>26481</v>
      </c>
      <c r="B26482">
        <v>200</v>
      </c>
      <c r="C26482" t="s">
        <v>31763</v>
      </c>
      <c r="D26482">
        <v>200</v>
      </c>
      <c r="E26482">
        <v>10.210000000000001</v>
      </c>
      <c r="F26482">
        <v>5.9833299999999996</v>
      </c>
      <c r="G26482">
        <v>48.2333</v>
      </c>
      <c r="H26482">
        <v>330</v>
      </c>
      <c r="I26482">
        <v>470</v>
      </c>
      <c r="J26482">
        <f>(I26482+H26482)/2</f>
        <v>400</v>
      </c>
    </row>
    <row r="26483" spans="1:10" x14ac:dyDescent="0.25">
      <c r="A26483">
        <v>26482</v>
      </c>
      <c r="B26483">
        <v>200</v>
      </c>
      <c r="C26483" t="s">
        <v>31864</v>
      </c>
      <c r="D26483">
        <v>200</v>
      </c>
      <c r="E26483">
        <v>8.25</v>
      </c>
      <c r="F26483">
        <v>5.85</v>
      </c>
      <c r="G26483">
        <v>48.2333</v>
      </c>
      <c r="H26483">
        <v>322</v>
      </c>
      <c r="I26483">
        <v>405</v>
      </c>
      <c r="J26483">
        <f>(I26483+H26483)/2</f>
        <v>363.5</v>
      </c>
    </row>
    <row r="26484" spans="1:10" x14ac:dyDescent="0.25">
      <c r="A26484">
        <v>26483</v>
      </c>
      <c r="B26484">
        <v>200</v>
      </c>
      <c r="C26484" t="s">
        <v>18187</v>
      </c>
      <c r="D26484">
        <v>200</v>
      </c>
      <c r="E26484">
        <v>26.35</v>
      </c>
      <c r="F26484">
        <v>5.4833299999999996</v>
      </c>
      <c r="G26484">
        <v>48.2333</v>
      </c>
      <c r="H26484">
        <v>358</v>
      </c>
      <c r="I26484">
        <v>470</v>
      </c>
      <c r="J26484">
        <f>(I26484+H26484)/2</f>
        <v>414</v>
      </c>
    </row>
    <row r="26485" spans="1:10" x14ac:dyDescent="0.25">
      <c r="A26485">
        <v>26484</v>
      </c>
      <c r="B26485">
        <v>200</v>
      </c>
      <c r="C26485" t="s">
        <v>3319</v>
      </c>
      <c r="D26485">
        <v>200</v>
      </c>
      <c r="E26485">
        <v>7.09</v>
      </c>
      <c r="F26485">
        <v>4.7666700000000004</v>
      </c>
      <c r="G26485">
        <v>48.2333</v>
      </c>
      <c r="H26485">
        <v>172</v>
      </c>
      <c r="I26485">
        <v>319</v>
      </c>
      <c r="J26485">
        <f>(I26485+H26485)/2</f>
        <v>245.5</v>
      </c>
    </row>
    <row r="26486" spans="1:10" x14ac:dyDescent="0.25">
      <c r="A26486">
        <v>26485</v>
      </c>
      <c r="B26486">
        <v>200</v>
      </c>
      <c r="C26486" t="s">
        <v>3321</v>
      </c>
      <c r="D26486">
        <v>200</v>
      </c>
      <c r="E26486">
        <v>16.68</v>
      </c>
      <c r="F26486">
        <v>3.6666699999999999</v>
      </c>
      <c r="G26486">
        <v>48.2333</v>
      </c>
      <c r="H26486">
        <v>110</v>
      </c>
      <c r="I26486">
        <v>234</v>
      </c>
      <c r="J26486">
        <f>(I26486+H26486)/2</f>
        <v>172</v>
      </c>
    </row>
    <row r="26487" spans="1:10" x14ac:dyDescent="0.25">
      <c r="A26487">
        <v>26486</v>
      </c>
      <c r="B26487">
        <v>200</v>
      </c>
      <c r="C26487" t="s">
        <v>3123</v>
      </c>
      <c r="D26487">
        <v>200</v>
      </c>
      <c r="E26487">
        <v>8.7200000000000006</v>
      </c>
      <c r="F26487">
        <v>3.6166700000000001</v>
      </c>
      <c r="G26487">
        <v>48.2333</v>
      </c>
      <c r="H26487">
        <v>107</v>
      </c>
      <c r="I26487">
        <v>193</v>
      </c>
      <c r="J26487">
        <f>(I26487+H26487)/2</f>
        <v>150</v>
      </c>
    </row>
    <row r="26488" spans="1:10" x14ac:dyDescent="0.25">
      <c r="A26488">
        <v>26487</v>
      </c>
      <c r="B26488">
        <v>200</v>
      </c>
      <c r="C26488" t="s">
        <v>32185</v>
      </c>
      <c r="D26488">
        <v>200</v>
      </c>
      <c r="E26488">
        <v>16.239999999999998</v>
      </c>
      <c r="F26488">
        <v>3.5833300000000001</v>
      </c>
      <c r="G26488">
        <v>48.2333</v>
      </c>
      <c r="H26488">
        <v>106</v>
      </c>
      <c r="I26488">
        <v>236</v>
      </c>
      <c r="J26488">
        <f>(I26488+H26488)/2</f>
        <v>171</v>
      </c>
    </row>
    <row r="26489" spans="1:10" x14ac:dyDescent="0.25">
      <c r="A26489">
        <v>26488</v>
      </c>
      <c r="B26489">
        <v>200</v>
      </c>
      <c r="C26489" t="s">
        <v>4492</v>
      </c>
      <c r="D26489">
        <v>200</v>
      </c>
      <c r="E26489">
        <v>7.03</v>
      </c>
      <c r="F26489">
        <v>2.51667</v>
      </c>
      <c r="G26489">
        <v>48.2333</v>
      </c>
      <c r="H26489">
        <v>106</v>
      </c>
      <c r="I26489">
        <v>144</v>
      </c>
      <c r="J26489">
        <f>(I26489+H26489)/2</f>
        <v>125</v>
      </c>
    </row>
    <row r="26490" spans="1:10" x14ac:dyDescent="0.25">
      <c r="A26490">
        <v>26489</v>
      </c>
      <c r="B26490">
        <v>200</v>
      </c>
      <c r="C26490" t="s">
        <v>15828</v>
      </c>
      <c r="D26490">
        <v>200</v>
      </c>
      <c r="E26490">
        <v>4.76</v>
      </c>
      <c r="F26490">
        <v>2.5</v>
      </c>
      <c r="G26490">
        <v>48.2333</v>
      </c>
      <c r="H26490">
        <v>102</v>
      </c>
      <c r="I26490">
        <v>141</v>
      </c>
      <c r="J26490">
        <f>(I26490+H26490)/2</f>
        <v>121.5</v>
      </c>
    </row>
    <row r="26491" spans="1:10" x14ac:dyDescent="0.25">
      <c r="A26491">
        <v>26490</v>
      </c>
      <c r="B26491">
        <v>200</v>
      </c>
      <c r="C26491" t="s">
        <v>9924</v>
      </c>
      <c r="D26491">
        <v>200</v>
      </c>
      <c r="E26491">
        <v>11.61</v>
      </c>
      <c r="F26491">
        <v>1.8666700000000001</v>
      </c>
      <c r="G26491">
        <v>48.2333</v>
      </c>
      <c r="H26491">
        <v>124</v>
      </c>
      <c r="I26491">
        <v>142</v>
      </c>
      <c r="J26491">
        <f>(I26491+H26491)/2</f>
        <v>133</v>
      </c>
    </row>
    <row r="26492" spans="1:10" x14ac:dyDescent="0.25">
      <c r="A26492">
        <v>26491</v>
      </c>
      <c r="B26492">
        <v>200</v>
      </c>
      <c r="C26492" t="s">
        <v>10013</v>
      </c>
      <c r="D26492">
        <v>200</v>
      </c>
      <c r="E26492">
        <v>13.79</v>
      </c>
      <c r="F26492">
        <v>1.6</v>
      </c>
      <c r="G26492">
        <v>48.2333</v>
      </c>
      <c r="H26492">
        <v>139</v>
      </c>
      <c r="I26492">
        <v>148</v>
      </c>
      <c r="J26492">
        <f>(I26492+H26492)/2</f>
        <v>143.5</v>
      </c>
    </row>
    <row r="26493" spans="1:10" x14ac:dyDescent="0.25">
      <c r="A26493">
        <v>26492</v>
      </c>
      <c r="B26493">
        <v>200</v>
      </c>
      <c r="C26493" t="s">
        <v>9844</v>
      </c>
      <c r="D26493">
        <v>200</v>
      </c>
      <c r="E26493">
        <v>9.14</v>
      </c>
      <c r="F26493">
        <v>1.25</v>
      </c>
      <c r="G26493">
        <v>48.2333</v>
      </c>
      <c r="H26493">
        <v>144</v>
      </c>
      <c r="I26493">
        <v>169</v>
      </c>
      <c r="J26493">
        <f>(I26493+H26493)/2</f>
        <v>156.5</v>
      </c>
    </row>
    <row r="26494" spans="1:10" x14ac:dyDescent="0.25">
      <c r="A26494">
        <v>26493</v>
      </c>
      <c r="B26494">
        <v>200</v>
      </c>
      <c r="C26494" t="s">
        <v>9918</v>
      </c>
      <c r="D26494">
        <v>200</v>
      </c>
      <c r="E26494">
        <v>8.35</v>
      </c>
      <c r="F26494">
        <v>0.81666700000000003</v>
      </c>
      <c r="G26494">
        <v>48.2333</v>
      </c>
      <c r="H26494">
        <v>162</v>
      </c>
      <c r="I26494">
        <v>265</v>
      </c>
      <c r="J26494">
        <f>(I26494+H26494)/2</f>
        <v>213.5</v>
      </c>
    </row>
    <row r="26495" spans="1:10" x14ac:dyDescent="0.25">
      <c r="A26495">
        <v>26494</v>
      </c>
      <c r="B26495">
        <v>200</v>
      </c>
      <c r="C26495" t="s">
        <v>27060</v>
      </c>
      <c r="D26495">
        <v>200</v>
      </c>
      <c r="E26495">
        <v>11.24</v>
      </c>
      <c r="F26495">
        <v>3.3333000000000002E-2</v>
      </c>
      <c r="G26495">
        <v>48.2333</v>
      </c>
      <c r="H26495">
        <v>62</v>
      </c>
      <c r="I26495">
        <v>192</v>
      </c>
      <c r="J26495">
        <f>(I26495+H26495)/2</f>
        <v>127</v>
      </c>
    </row>
    <row r="26496" spans="1:10" x14ac:dyDescent="0.25">
      <c r="A26496">
        <v>26495</v>
      </c>
      <c r="B26496">
        <v>200</v>
      </c>
      <c r="C26496" t="s">
        <v>27062</v>
      </c>
      <c r="D26496">
        <v>200</v>
      </c>
      <c r="E26496">
        <v>10.32</v>
      </c>
      <c r="F26496">
        <v>3.3333000000000002E-2</v>
      </c>
      <c r="G26496">
        <v>48.2333</v>
      </c>
      <c r="H26496">
        <v>62</v>
      </c>
      <c r="I26496">
        <v>192</v>
      </c>
      <c r="J26496">
        <f>(I26496+H26496)/2</f>
        <v>127</v>
      </c>
    </row>
    <row r="26497" spans="1:10" x14ac:dyDescent="0.25">
      <c r="A26497">
        <v>26496</v>
      </c>
      <c r="B26497">
        <v>200</v>
      </c>
      <c r="C26497" t="s">
        <v>7521</v>
      </c>
      <c r="D26497">
        <v>200</v>
      </c>
      <c r="E26497">
        <v>11.58</v>
      </c>
      <c r="F26497">
        <v>-2.3833299999999999</v>
      </c>
      <c r="G26497">
        <v>48.2333</v>
      </c>
      <c r="H26497">
        <v>104</v>
      </c>
      <c r="I26497">
        <v>159</v>
      </c>
      <c r="J26497">
        <f>(I26497+H26497)/2</f>
        <v>131.5</v>
      </c>
    </row>
    <row r="26498" spans="1:10" x14ac:dyDescent="0.25">
      <c r="A26498">
        <v>26497</v>
      </c>
      <c r="B26498">
        <v>200</v>
      </c>
      <c r="C26498" t="s">
        <v>31863</v>
      </c>
      <c r="D26498">
        <v>200</v>
      </c>
      <c r="E26498">
        <v>10.210000000000001</v>
      </c>
      <c r="F26498">
        <v>6.0183400000000002</v>
      </c>
      <c r="G26498">
        <v>48.224499999999999</v>
      </c>
      <c r="H26498">
        <v>324</v>
      </c>
      <c r="I26498">
        <v>467</v>
      </c>
      <c r="J26498">
        <f>(I26498+H26498)/2</f>
        <v>395.5</v>
      </c>
    </row>
    <row r="26499" spans="1:10" x14ac:dyDescent="0.25">
      <c r="A26499">
        <v>26498</v>
      </c>
      <c r="B26499">
        <v>200</v>
      </c>
      <c r="C26499" t="s">
        <v>31676</v>
      </c>
      <c r="D26499">
        <v>200</v>
      </c>
      <c r="E26499">
        <v>9.15</v>
      </c>
      <c r="F26499">
        <v>6.6166700000000001</v>
      </c>
      <c r="G26499">
        <v>48.216700000000003</v>
      </c>
      <c r="H26499">
        <v>343</v>
      </c>
      <c r="I26499">
        <v>582</v>
      </c>
      <c r="J26499">
        <f>(I26499+H26499)/2</f>
        <v>462.5</v>
      </c>
    </row>
    <row r="26500" spans="1:10" x14ac:dyDescent="0.25">
      <c r="A26500">
        <v>26499</v>
      </c>
      <c r="B26500">
        <v>200</v>
      </c>
      <c r="C26500" t="s">
        <v>31769</v>
      </c>
      <c r="D26500">
        <v>200</v>
      </c>
      <c r="E26500">
        <v>5.03</v>
      </c>
      <c r="F26500">
        <v>6.3333300000000001</v>
      </c>
      <c r="G26500">
        <v>48.216700000000003</v>
      </c>
      <c r="H26500">
        <v>333</v>
      </c>
      <c r="I26500">
        <v>381</v>
      </c>
      <c r="J26500">
        <f>(I26500+H26500)/2</f>
        <v>357</v>
      </c>
    </row>
    <row r="26501" spans="1:10" x14ac:dyDescent="0.25">
      <c r="A26501">
        <v>26500</v>
      </c>
      <c r="B26501">
        <v>200</v>
      </c>
      <c r="C26501" t="s">
        <v>31584</v>
      </c>
      <c r="D26501">
        <v>200</v>
      </c>
      <c r="E26501">
        <v>7.22</v>
      </c>
      <c r="F26501">
        <v>5.9166699999999999</v>
      </c>
      <c r="G26501">
        <v>48.216700000000003</v>
      </c>
      <c r="H26501">
        <v>323</v>
      </c>
      <c r="I26501">
        <v>454</v>
      </c>
      <c r="J26501">
        <f>(I26501+H26501)/2</f>
        <v>388.5</v>
      </c>
    </row>
    <row r="26502" spans="1:10" x14ac:dyDescent="0.25">
      <c r="A26502">
        <v>26501</v>
      </c>
      <c r="B26502">
        <v>200</v>
      </c>
      <c r="C26502" t="s">
        <v>18174</v>
      </c>
      <c r="D26502">
        <v>200</v>
      </c>
      <c r="E26502">
        <v>10.42</v>
      </c>
      <c r="F26502">
        <v>5.25</v>
      </c>
      <c r="G26502">
        <v>48.216700000000003</v>
      </c>
      <c r="H26502">
        <v>277</v>
      </c>
      <c r="I26502">
        <v>380</v>
      </c>
      <c r="J26502">
        <f>(I26502+H26502)/2</f>
        <v>328.5</v>
      </c>
    </row>
    <row r="26503" spans="1:10" x14ac:dyDescent="0.25">
      <c r="A26503">
        <v>26502</v>
      </c>
      <c r="B26503">
        <v>200</v>
      </c>
      <c r="C26503" t="s">
        <v>18396</v>
      </c>
      <c r="D26503">
        <v>200</v>
      </c>
      <c r="E26503">
        <v>9.4700000000000006</v>
      </c>
      <c r="F26503">
        <v>5.1833299999999998</v>
      </c>
      <c r="G26503">
        <v>48.216700000000003</v>
      </c>
      <c r="H26503">
        <v>240</v>
      </c>
      <c r="I26503">
        <v>367</v>
      </c>
      <c r="J26503">
        <f>(I26503+H26503)/2</f>
        <v>303.5</v>
      </c>
    </row>
    <row r="26504" spans="1:10" x14ac:dyDescent="0.25">
      <c r="A26504">
        <v>26503</v>
      </c>
      <c r="B26504">
        <v>200</v>
      </c>
      <c r="C26504" t="s">
        <v>18184</v>
      </c>
      <c r="D26504">
        <v>200</v>
      </c>
      <c r="E26504">
        <v>7.44</v>
      </c>
      <c r="F26504">
        <v>5.0833300000000001</v>
      </c>
      <c r="G26504">
        <v>48.216700000000003</v>
      </c>
      <c r="H26504">
        <v>238</v>
      </c>
      <c r="I26504">
        <v>387</v>
      </c>
      <c r="J26504">
        <f>(I26504+H26504)/2</f>
        <v>312.5</v>
      </c>
    </row>
    <row r="26505" spans="1:10" x14ac:dyDescent="0.25">
      <c r="A26505">
        <v>26504</v>
      </c>
      <c r="B26505">
        <v>200</v>
      </c>
      <c r="C26505" t="s">
        <v>3111</v>
      </c>
      <c r="D26505">
        <v>200</v>
      </c>
      <c r="E26505">
        <v>21.85</v>
      </c>
      <c r="F26505">
        <v>4.8166700000000002</v>
      </c>
      <c r="G26505">
        <v>48.216700000000003</v>
      </c>
      <c r="H26505">
        <v>172</v>
      </c>
      <c r="I26505">
        <v>323</v>
      </c>
      <c r="J26505">
        <f>(I26505+H26505)/2</f>
        <v>247.5</v>
      </c>
    </row>
    <row r="26506" spans="1:10" x14ac:dyDescent="0.25">
      <c r="A26506">
        <v>26505</v>
      </c>
      <c r="B26506">
        <v>200</v>
      </c>
      <c r="C26506" t="s">
        <v>3112</v>
      </c>
      <c r="D26506">
        <v>200</v>
      </c>
      <c r="E26506">
        <v>12.19</v>
      </c>
      <c r="F26506">
        <v>4.5</v>
      </c>
      <c r="G26506">
        <v>48.216700000000003</v>
      </c>
      <c r="H26506">
        <v>166</v>
      </c>
      <c r="I26506">
        <v>251</v>
      </c>
      <c r="J26506">
        <f>(I26506+H26506)/2</f>
        <v>208.5</v>
      </c>
    </row>
    <row r="26507" spans="1:10" x14ac:dyDescent="0.25">
      <c r="A26507">
        <v>26506</v>
      </c>
      <c r="B26507">
        <v>200</v>
      </c>
      <c r="C26507" t="s">
        <v>3320</v>
      </c>
      <c r="D26507">
        <v>200</v>
      </c>
      <c r="E26507">
        <v>12.45</v>
      </c>
      <c r="F26507">
        <v>4.3499999999999996</v>
      </c>
      <c r="G26507">
        <v>48.216700000000003</v>
      </c>
      <c r="H26507">
        <v>127</v>
      </c>
      <c r="I26507">
        <v>185</v>
      </c>
      <c r="J26507">
        <f>(I26507+H26507)/2</f>
        <v>156</v>
      </c>
    </row>
    <row r="26508" spans="1:10" x14ac:dyDescent="0.25">
      <c r="A26508">
        <v>26507</v>
      </c>
      <c r="B26508">
        <v>200</v>
      </c>
      <c r="C26508" t="s">
        <v>28834</v>
      </c>
      <c r="D26508">
        <v>200</v>
      </c>
      <c r="E26508">
        <v>8.4700000000000006</v>
      </c>
      <c r="F26508">
        <v>2.9333300000000002</v>
      </c>
      <c r="G26508">
        <v>48.216700000000003</v>
      </c>
      <c r="H26508">
        <v>102</v>
      </c>
      <c r="I26508">
        <v>152</v>
      </c>
      <c r="J26508">
        <f>(I26508+H26508)/2</f>
        <v>127</v>
      </c>
    </row>
    <row r="26509" spans="1:10" x14ac:dyDescent="0.25">
      <c r="A26509">
        <v>26508</v>
      </c>
      <c r="B26509">
        <v>200</v>
      </c>
      <c r="C26509" t="s">
        <v>10088</v>
      </c>
      <c r="D26509">
        <v>200</v>
      </c>
      <c r="E26509">
        <v>13.41</v>
      </c>
      <c r="F26509">
        <v>1.81667</v>
      </c>
      <c r="G26509">
        <v>48.216700000000003</v>
      </c>
      <c r="H26509">
        <v>122</v>
      </c>
      <c r="I26509">
        <v>142</v>
      </c>
      <c r="J26509">
        <f>(I26509+H26509)/2</f>
        <v>132</v>
      </c>
    </row>
    <row r="26510" spans="1:10" x14ac:dyDescent="0.25">
      <c r="A26510">
        <v>26509</v>
      </c>
      <c r="B26510">
        <v>200</v>
      </c>
      <c r="C26510" t="s">
        <v>10086</v>
      </c>
      <c r="D26510">
        <v>200</v>
      </c>
      <c r="E26510">
        <v>7.25</v>
      </c>
      <c r="F26510">
        <v>1.4666699999999999</v>
      </c>
      <c r="G26510">
        <v>48.216700000000003</v>
      </c>
      <c r="H26510">
        <v>133</v>
      </c>
      <c r="I26510">
        <v>143</v>
      </c>
      <c r="J26510">
        <f>(I26510+H26510)/2</f>
        <v>138</v>
      </c>
    </row>
    <row r="26511" spans="1:10" x14ac:dyDescent="0.25">
      <c r="A26511">
        <v>26510</v>
      </c>
      <c r="B26511">
        <v>200</v>
      </c>
      <c r="C26511" t="s">
        <v>9830</v>
      </c>
      <c r="D26511">
        <v>200</v>
      </c>
      <c r="E26511">
        <v>9.0299999999999994</v>
      </c>
      <c r="F26511">
        <v>1.43333</v>
      </c>
      <c r="G26511">
        <v>48.216700000000003</v>
      </c>
      <c r="H26511">
        <v>131</v>
      </c>
      <c r="I26511">
        <v>143</v>
      </c>
      <c r="J26511">
        <f>(I26511+H26511)/2</f>
        <v>137</v>
      </c>
    </row>
    <row r="26512" spans="1:10" x14ac:dyDescent="0.25">
      <c r="A26512">
        <v>26511</v>
      </c>
      <c r="B26512">
        <v>200</v>
      </c>
      <c r="C26512" t="s">
        <v>27313</v>
      </c>
      <c r="D26512">
        <v>200</v>
      </c>
      <c r="E26512">
        <v>6.28</v>
      </c>
      <c r="F26512">
        <v>0.63333300000000003</v>
      </c>
      <c r="G26512">
        <v>48.216700000000003</v>
      </c>
      <c r="H26512">
        <v>82</v>
      </c>
      <c r="I26512">
        <v>170</v>
      </c>
      <c r="J26512">
        <f>(I26512+H26512)/2</f>
        <v>126</v>
      </c>
    </row>
    <row r="26513" spans="1:10" x14ac:dyDescent="0.25">
      <c r="A26513">
        <v>26512</v>
      </c>
      <c r="B26513">
        <v>200</v>
      </c>
      <c r="C26513" t="s">
        <v>2567</v>
      </c>
      <c r="D26513">
        <v>200</v>
      </c>
      <c r="E26513">
        <v>15.13</v>
      </c>
      <c r="F26513">
        <v>0.35</v>
      </c>
      <c r="G26513">
        <v>48.216700000000003</v>
      </c>
      <c r="H26513">
        <v>58</v>
      </c>
      <c r="I26513">
        <v>79</v>
      </c>
      <c r="J26513">
        <f>(I26513+H26513)/2</f>
        <v>68.5</v>
      </c>
    </row>
    <row r="26514" spans="1:10" x14ac:dyDescent="0.25">
      <c r="A26514">
        <v>26513</v>
      </c>
      <c r="B26514">
        <v>200</v>
      </c>
      <c r="C26514" t="s">
        <v>31704</v>
      </c>
      <c r="D26514">
        <v>200</v>
      </c>
      <c r="E26514">
        <v>2.98</v>
      </c>
      <c r="F26514">
        <v>6.8</v>
      </c>
      <c r="G26514">
        <v>48.2</v>
      </c>
      <c r="H26514">
        <v>451</v>
      </c>
      <c r="I26514">
        <v>663</v>
      </c>
      <c r="J26514">
        <f>(I26514+H26514)/2</f>
        <v>557</v>
      </c>
    </row>
    <row r="26515" spans="1:10" x14ac:dyDescent="0.25">
      <c r="A26515">
        <v>26514</v>
      </c>
      <c r="B26515">
        <v>200</v>
      </c>
      <c r="C26515" t="s">
        <v>18248</v>
      </c>
      <c r="D26515">
        <v>200</v>
      </c>
      <c r="E26515">
        <v>4.83</v>
      </c>
      <c r="F26515">
        <v>6.6833299999999998</v>
      </c>
      <c r="G26515">
        <v>48.2</v>
      </c>
      <c r="H26515">
        <v>417</v>
      </c>
      <c r="I26515">
        <v>610</v>
      </c>
      <c r="J26515">
        <f>(I26515+H26515)/2</f>
        <v>513.5</v>
      </c>
    </row>
    <row r="26516" spans="1:10" x14ac:dyDescent="0.25">
      <c r="A26516">
        <v>26515</v>
      </c>
      <c r="B26516">
        <v>200</v>
      </c>
      <c r="C26516" t="s">
        <v>31635</v>
      </c>
      <c r="D26516">
        <v>200</v>
      </c>
      <c r="E26516">
        <v>6.31</v>
      </c>
      <c r="F26516">
        <v>6.2833300000000003</v>
      </c>
      <c r="G26516">
        <v>48.2</v>
      </c>
      <c r="H26516">
        <v>313</v>
      </c>
      <c r="I26516">
        <v>404</v>
      </c>
      <c r="J26516">
        <f>(I26516+H26516)/2</f>
        <v>358.5</v>
      </c>
    </row>
    <row r="26517" spans="1:10" x14ac:dyDescent="0.25">
      <c r="A26517">
        <v>26516</v>
      </c>
      <c r="B26517">
        <v>200</v>
      </c>
      <c r="C26517" t="s">
        <v>31576</v>
      </c>
      <c r="D26517">
        <v>200</v>
      </c>
      <c r="E26517">
        <v>4.57</v>
      </c>
      <c r="F26517">
        <v>6.15</v>
      </c>
      <c r="G26517">
        <v>48.2</v>
      </c>
      <c r="H26517">
        <v>283</v>
      </c>
      <c r="I26517">
        <v>366</v>
      </c>
      <c r="J26517">
        <f>(I26517+H26517)/2</f>
        <v>324.5</v>
      </c>
    </row>
    <row r="26518" spans="1:10" x14ac:dyDescent="0.25">
      <c r="A26518">
        <v>26517</v>
      </c>
      <c r="B26518">
        <v>200</v>
      </c>
      <c r="C26518" t="s">
        <v>31821</v>
      </c>
      <c r="D26518">
        <v>200</v>
      </c>
      <c r="E26518">
        <v>13.8</v>
      </c>
      <c r="F26518">
        <v>6.1</v>
      </c>
      <c r="G26518">
        <v>48.2</v>
      </c>
      <c r="H26518">
        <v>295</v>
      </c>
      <c r="I26518">
        <v>419</v>
      </c>
      <c r="J26518">
        <f>(I26518+H26518)/2</f>
        <v>357</v>
      </c>
    </row>
    <row r="26519" spans="1:10" x14ac:dyDescent="0.25">
      <c r="A26519">
        <v>26518</v>
      </c>
      <c r="B26519">
        <v>200</v>
      </c>
      <c r="C26519" t="s">
        <v>3124</v>
      </c>
      <c r="D26519">
        <v>200</v>
      </c>
      <c r="E26519">
        <v>13.43</v>
      </c>
      <c r="F26519">
        <v>4.6500000000000004</v>
      </c>
      <c r="G26519">
        <v>48.2</v>
      </c>
      <c r="H26519">
        <v>193</v>
      </c>
      <c r="I26519">
        <v>362</v>
      </c>
      <c r="J26519">
        <f>(I26519+H26519)/2</f>
        <v>277.5</v>
      </c>
    </row>
    <row r="26520" spans="1:10" x14ac:dyDescent="0.25">
      <c r="A26520">
        <v>26519</v>
      </c>
      <c r="B26520">
        <v>200</v>
      </c>
      <c r="C26520" t="s">
        <v>3361</v>
      </c>
      <c r="D26520">
        <v>200</v>
      </c>
      <c r="E26520">
        <v>16.350000000000001</v>
      </c>
      <c r="F26520">
        <v>4.6166700000000001</v>
      </c>
      <c r="G26520">
        <v>48.2</v>
      </c>
      <c r="H26520">
        <v>180</v>
      </c>
      <c r="I26520">
        <v>317</v>
      </c>
      <c r="J26520">
        <f>(I26520+H26520)/2</f>
        <v>248.5</v>
      </c>
    </row>
    <row r="26521" spans="1:10" x14ac:dyDescent="0.25">
      <c r="A26521">
        <v>26520</v>
      </c>
      <c r="B26521">
        <v>200</v>
      </c>
      <c r="C26521" t="s">
        <v>3158</v>
      </c>
      <c r="D26521">
        <v>200</v>
      </c>
      <c r="E26521">
        <v>7.36</v>
      </c>
      <c r="F26521">
        <v>4.4333299999999998</v>
      </c>
      <c r="G26521">
        <v>48.2</v>
      </c>
      <c r="H26521">
        <v>164</v>
      </c>
      <c r="I26521">
        <v>225</v>
      </c>
      <c r="J26521">
        <f>(I26521+H26521)/2</f>
        <v>194.5</v>
      </c>
    </row>
    <row r="26522" spans="1:10" x14ac:dyDescent="0.25">
      <c r="A26522">
        <v>26521</v>
      </c>
      <c r="B26522">
        <v>200</v>
      </c>
      <c r="C26522" t="s">
        <v>3140</v>
      </c>
      <c r="D26522">
        <v>200</v>
      </c>
      <c r="E26522">
        <v>11.48</v>
      </c>
      <c r="F26522">
        <v>4.2333299999999996</v>
      </c>
      <c r="G26522">
        <v>48.2</v>
      </c>
      <c r="H26522">
        <v>112</v>
      </c>
      <c r="I26522">
        <v>158</v>
      </c>
      <c r="J26522">
        <f>(I26522+H26522)/2</f>
        <v>135</v>
      </c>
    </row>
    <row r="26523" spans="1:10" x14ac:dyDescent="0.25">
      <c r="A26523">
        <v>26522</v>
      </c>
      <c r="B26523">
        <v>200</v>
      </c>
      <c r="C26523" t="s">
        <v>3344</v>
      </c>
      <c r="D26523">
        <v>200</v>
      </c>
      <c r="E26523">
        <v>7.81</v>
      </c>
      <c r="F26523">
        <v>4.0833300000000001</v>
      </c>
      <c r="G26523">
        <v>48.2</v>
      </c>
      <c r="H26523">
        <v>117</v>
      </c>
      <c r="I26523">
        <v>146</v>
      </c>
      <c r="J26523">
        <f>(I26523+H26523)/2</f>
        <v>131.5</v>
      </c>
    </row>
    <row r="26524" spans="1:10" x14ac:dyDescent="0.25">
      <c r="A26524">
        <v>26523</v>
      </c>
      <c r="B26524">
        <v>200</v>
      </c>
      <c r="C26524" t="s">
        <v>3224</v>
      </c>
      <c r="D26524">
        <v>200</v>
      </c>
      <c r="E26524">
        <v>12.49</v>
      </c>
      <c r="F26524">
        <v>3.7833299999999999</v>
      </c>
      <c r="G26524">
        <v>48.2</v>
      </c>
      <c r="H26524">
        <v>142</v>
      </c>
      <c r="I26524">
        <v>244</v>
      </c>
      <c r="J26524">
        <f>(I26524+H26524)/2</f>
        <v>193</v>
      </c>
    </row>
    <row r="26525" spans="1:10" x14ac:dyDescent="0.25">
      <c r="A26525">
        <v>26524</v>
      </c>
      <c r="B26525">
        <v>200</v>
      </c>
      <c r="C26525" t="s">
        <v>28791</v>
      </c>
      <c r="D26525">
        <v>200</v>
      </c>
      <c r="E26525">
        <v>7.8</v>
      </c>
      <c r="F26525">
        <v>2.5499999999999998</v>
      </c>
      <c r="G26525">
        <v>48.2</v>
      </c>
      <c r="H26525">
        <v>97</v>
      </c>
      <c r="I26525">
        <v>114</v>
      </c>
      <c r="J26525">
        <f>(I26525+H26525)/2</f>
        <v>105.5</v>
      </c>
    </row>
    <row r="26526" spans="1:10" x14ac:dyDescent="0.25">
      <c r="A26526">
        <v>26525</v>
      </c>
      <c r="B26526">
        <v>200</v>
      </c>
      <c r="C26526" t="s">
        <v>9868</v>
      </c>
      <c r="D26526">
        <v>200</v>
      </c>
      <c r="E26526">
        <v>11.17</v>
      </c>
      <c r="F26526">
        <v>1.05</v>
      </c>
      <c r="G26526">
        <v>48.2</v>
      </c>
      <c r="H26526">
        <v>169</v>
      </c>
      <c r="I26526">
        <v>237</v>
      </c>
      <c r="J26526">
        <f>(I26526+H26526)/2</f>
        <v>203</v>
      </c>
    </row>
    <row r="26527" spans="1:10" x14ac:dyDescent="0.25">
      <c r="A26527">
        <v>26526</v>
      </c>
      <c r="B26527">
        <v>200</v>
      </c>
      <c r="C26527" t="s">
        <v>18589</v>
      </c>
      <c r="D26527">
        <v>200</v>
      </c>
      <c r="E26527">
        <v>20.77</v>
      </c>
      <c r="F26527">
        <v>-0.216667</v>
      </c>
      <c r="G26527">
        <v>48.2</v>
      </c>
      <c r="H26527">
        <v>135</v>
      </c>
      <c r="I26527">
        <v>302</v>
      </c>
      <c r="J26527">
        <f>(I26527+H26527)/2</f>
        <v>218.5</v>
      </c>
    </row>
    <row r="26528" spans="1:10" x14ac:dyDescent="0.25">
      <c r="A26528">
        <v>26527</v>
      </c>
      <c r="B26528">
        <v>200</v>
      </c>
      <c r="C26528" t="s">
        <v>9855</v>
      </c>
      <c r="D26528">
        <v>200</v>
      </c>
      <c r="E26528">
        <v>13.32</v>
      </c>
      <c r="F26528">
        <v>0.82777800000000001</v>
      </c>
      <c r="G26528">
        <v>48.195300000000003</v>
      </c>
      <c r="H26528">
        <v>163</v>
      </c>
      <c r="I26528">
        <v>271</v>
      </c>
      <c r="J26528">
        <f>(I26528+H26528)/2</f>
        <v>217</v>
      </c>
    </row>
    <row r="26529" spans="1:10" x14ac:dyDescent="0.25">
      <c r="A26529">
        <v>26528</v>
      </c>
      <c r="B26529">
        <v>200</v>
      </c>
      <c r="C26529" t="s">
        <v>31787</v>
      </c>
      <c r="D26529">
        <v>200</v>
      </c>
      <c r="E26529">
        <v>5.87</v>
      </c>
      <c r="F26529">
        <v>6.0166700000000004</v>
      </c>
      <c r="G26529">
        <v>48.183300000000003</v>
      </c>
      <c r="H26529">
        <v>365</v>
      </c>
      <c r="I26529">
        <v>436</v>
      </c>
      <c r="J26529">
        <f>(I26529+H26529)/2</f>
        <v>400.5</v>
      </c>
    </row>
    <row r="26530" spans="1:10" x14ac:dyDescent="0.25">
      <c r="A26530">
        <v>26529</v>
      </c>
      <c r="B26530">
        <v>200</v>
      </c>
      <c r="C26530" t="s">
        <v>18185</v>
      </c>
      <c r="D26530">
        <v>200</v>
      </c>
      <c r="E26530">
        <v>11.87</v>
      </c>
      <c r="F26530">
        <v>4.9833299999999996</v>
      </c>
      <c r="G26530">
        <v>48.183300000000003</v>
      </c>
      <c r="H26530">
        <v>295</v>
      </c>
      <c r="I26530">
        <v>391</v>
      </c>
      <c r="J26530">
        <f>(I26530+H26530)/2</f>
        <v>343</v>
      </c>
    </row>
    <row r="26531" spans="1:10" x14ac:dyDescent="0.25">
      <c r="A26531">
        <v>26530</v>
      </c>
      <c r="B26531">
        <v>200</v>
      </c>
      <c r="C26531" t="s">
        <v>3457</v>
      </c>
      <c r="D26531">
        <v>200</v>
      </c>
      <c r="E26531">
        <v>17.329999999999998</v>
      </c>
      <c r="F26531">
        <v>4.4666699999999997</v>
      </c>
      <c r="G26531">
        <v>48.183300000000003</v>
      </c>
      <c r="H26531">
        <v>184</v>
      </c>
      <c r="I26531">
        <v>278</v>
      </c>
      <c r="J26531">
        <f>(I26531+H26531)/2</f>
        <v>231</v>
      </c>
    </row>
    <row r="26532" spans="1:10" x14ac:dyDescent="0.25">
      <c r="A26532">
        <v>26531</v>
      </c>
      <c r="B26532">
        <v>200</v>
      </c>
      <c r="C26532" t="s">
        <v>3468</v>
      </c>
      <c r="D26532">
        <v>200</v>
      </c>
      <c r="E26532">
        <v>3.29</v>
      </c>
      <c r="F26532">
        <v>4.0833300000000001</v>
      </c>
      <c r="G26532">
        <v>48.183300000000003</v>
      </c>
      <c r="H26532">
        <v>119</v>
      </c>
      <c r="I26532">
        <v>144</v>
      </c>
      <c r="J26532">
        <f>(I26532+H26532)/2</f>
        <v>131.5</v>
      </c>
    </row>
    <row r="26533" spans="1:10" x14ac:dyDescent="0.25">
      <c r="A26533">
        <v>26532</v>
      </c>
      <c r="B26533">
        <v>200</v>
      </c>
      <c r="C26533" t="s">
        <v>3160</v>
      </c>
      <c r="D26533">
        <v>200</v>
      </c>
      <c r="E26533">
        <v>3.42</v>
      </c>
      <c r="F26533">
        <v>4.0666700000000002</v>
      </c>
      <c r="G26533">
        <v>48.183300000000003</v>
      </c>
      <c r="H26533">
        <v>121</v>
      </c>
      <c r="I26533">
        <v>151</v>
      </c>
      <c r="J26533">
        <f>(I26533+H26533)/2</f>
        <v>136</v>
      </c>
    </row>
    <row r="26534" spans="1:10" x14ac:dyDescent="0.25">
      <c r="A26534">
        <v>26533</v>
      </c>
      <c r="B26534">
        <v>200</v>
      </c>
      <c r="C26534" t="s">
        <v>32250</v>
      </c>
      <c r="D26534">
        <v>200</v>
      </c>
      <c r="E26534">
        <v>10.47</v>
      </c>
      <c r="F26534">
        <v>3.45</v>
      </c>
      <c r="G26534">
        <v>48.183300000000003</v>
      </c>
      <c r="H26534">
        <v>86</v>
      </c>
      <c r="I26534">
        <v>233</v>
      </c>
      <c r="J26534">
        <f>(I26534+H26534)/2</f>
        <v>159.5</v>
      </c>
    </row>
    <row r="26535" spans="1:10" x14ac:dyDescent="0.25">
      <c r="A26535">
        <v>26534</v>
      </c>
      <c r="B26535">
        <v>200</v>
      </c>
      <c r="C26535" t="s">
        <v>28765</v>
      </c>
      <c r="D26535">
        <v>200</v>
      </c>
      <c r="E26535">
        <v>13.71</v>
      </c>
      <c r="F26535">
        <v>2.5333299999999999</v>
      </c>
      <c r="G26535">
        <v>48.183300000000003</v>
      </c>
      <c r="H26535">
        <v>89</v>
      </c>
      <c r="I26535">
        <v>114</v>
      </c>
      <c r="J26535">
        <f>(I26535+H26535)/2</f>
        <v>101.5</v>
      </c>
    </row>
    <row r="26536" spans="1:10" x14ac:dyDescent="0.25">
      <c r="A26536">
        <v>26535</v>
      </c>
      <c r="B26536">
        <v>200</v>
      </c>
      <c r="C26536" t="s">
        <v>15738</v>
      </c>
      <c r="D26536">
        <v>200</v>
      </c>
      <c r="E26536">
        <v>3.93</v>
      </c>
      <c r="F26536">
        <v>2.4166699999999999</v>
      </c>
      <c r="G26536">
        <v>48.183300000000003</v>
      </c>
      <c r="H26536">
        <v>91</v>
      </c>
      <c r="I26536">
        <v>128</v>
      </c>
      <c r="J26536">
        <f>(I26536+H26536)/2</f>
        <v>109.5</v>
      </c>
    </row>
    <row r="26537" spans="1:10" x14ac:dyDescent="0.25">
      <c r="A26537">
        <v>26536</v>
      </c>
      <c r="B26537">
        <v>200</v>
      </c>
      <c r="C26537" t="s">
        <v>10098</v>
      </c>
      <c r="D26537">
        <v>200</v>
      </c>
      <c r="E26537">
        <v>20.92</v>
      </c>
      <c r="F26537">
        <v>1.73333</v>
      </c>
      <c r="G26537">
        <v>48.183300000000003</v>
      </c>
      <c r="H26537">
        <v>117</v>
      </c>
      <c r="I26537">
        <v>141</v>
      </c>
      <c r="J26537">
        <f>(I26537+H26537)/2</f>
        <v>129</v>
      </c>
    </row>
    <row r="26538" spans="1:10" x14ac:dyDescent="0.25">
      <c r="A26538">
        <v>26537</v>
      </c>
      <c r="B26538">
        <v>200</v>
      </c>
      <c r="C26538" t="s">
        <v>18560</v>
      </c>
      <c r="D26538">
        <v>200</v>
      </c>
      <c r="E26538">
        <v>11.93</v>
      </c>
      <c r="F26538">
        <v>-0.53333299999999995</v>
      </c>
      <c r="G26538">
        <v>48.183300000000003</v>
      </c>
      <c r="H26538">
        <v>92</v>
      </c>
      <c r="I26538">
        <v>130</v>
      </c>
      <c r="J26538">
        <f>(I26538+H26538)/2</f>
        <v>111</v>
      </c>
    </row>
    <row r="26539" spans="1:10" x14ac:dyDescent="0.25">
      <c r="A26539">
        <v>26538</v>
      </c>
      <c r="B26539">
        <v>200</v>
      </c>
      <c r="C26539" t="s">
        <v>7196</v>
      </c>
      <c r="D26539">
        <v>200</v>
      </c>
      <c r="E26539">
        <v>12.22</v>
      </c>
      <c r="F26539">
        <v>-3.15</v>
      </c>
      <c r="G26539">
        <v>48.183300000000003</v>
      </c>
      <c r="H26539">
        <v>122</v>
      </c>
      <c r="I26539">
        <v>286</v>
      </c>
      <c r="J26539">
        <f>(I26539+H26539)/2</f>
        <v>204</v>
      </c>
    </row>
    <row r="26540" spans="1:10" x14ac:dyDescent="0.25">
      <c r="A26540">
        <v>26539</v>
      </c>
      <c r="B26540">
        <v>200</v>
      </c>
      <c r="C26540" t="s">
        <v>3137</v>
      </c>
      <c r="D26540">
        <v>200</v>
      </c>
      <c r="E26540">
        <v>22.74</v>
      </c>
      <c r="F26540">
        <v>4.61639</v>
      </c>
      <c r="G26540">
        <v>48.171700000000001</v>
      </c>
      <c r="H26540">
        <v>199</v>
      </c>
      <c r="I26540">
        <v>333</v>
      </c>
      <c r="J26540">
        <f>(I26540+H26540)/2</f>
        <v>266</v>
      </c>
    </row>
    <row r="26541" spans="1:10" x14ac:dyDescent="0.25">
      <c r="A26541">
        <v>26540</v>
      </c>
      <c r="B26541">
        <v>200</v>
      </c>
      <c r="C26541" t="s">
        <v>31702</v>
      </c>
      <c r="D26541">
        <v>200</v>
      </c>
      <c r="E26541">
        <v>5.58</v>
      </c>
      <c r="F26541">
        <v>6.7333299999999996</v>
      </c>
      <c r="G26541">
        <v>48.166699999999999</v>
      </c>
      <c r="H26541">
        <v>439</v>
      </c>
      <c r="I26541">
        <v>700</v>
      </c>
      <c r="J26541">
        <f>(I26541+H26541)/2</f>
        <v>569.5</v>
      </c>
    </row>
    <row r="26542" spans="1:10" x14ac:dyDescent="0.25">
      <c r="A26542">
        <v>26541</v>
      </c>
      <c r="B26542">
        <v>200</v>
      </c>
      <c r="C26542" t="s">
        <v>31910</v>
      </c>
      <c r="D26542">
        <v>200</v>
      </c>
      <c r="E26542">
        <v>5.67</v>
      </c>
      <c r="F26542">
        <v>6.6166700000000001</v>
      </c>
      <c r="G26542">
        <v>48.166699999999999</v>
      </c>
      <c r="H26542">
        <v>393</v>
      </c>
      <c r="I26542">
        <v>560</v>
      </c>
      <c r="J26542">
        <f>(I26542+H26542)/2</f>
        <v>476.5</v>
      </c>
    </row>
    <row r="26543" spans="1:10" x14ac:dyDescent="0.25">
      <c r="A26543">
        <v>26542</v>
      </c>
      <c r="B26543">
        <v>200</v>
      </c>
      <c r="C26543" t="s">
        <v>31689</v>
      </c>
      <c r="D26543">
        <v>200</v>
      </c>
      <c r="E26543">
        <v>11</v>
      </c>
      <c r="F26543">
        <v>6.0666700000000002</v>
      </c>
      <c r="G26543">
        <v>48.166699999999999</v>
      </c>
      <c r="H26543">
        <v>314</v>
      </c>
      <c r="I26543">
        <v>421</v>
      </c>
      <c r="J26543">
        <f>(I26543+H26543)/2</f>
        <v>367.5</v>
      </c>
    </row>
    <row r="26544" spans="1:10" x14ac:dyDescent="0.25">
      <c r="A26544">
        <v>26543</v>
      </c>
      <c r="B26544">
        <v>200</v>
      </c>
      <c r="C26544" t="s">
        <v>31719</v>
      </c>
      <c r="D26544">
        <v>200</v>
      </c>
      <c r="E26544">
        <v>11.36</v>
      </c>
      <c r="F26544">
        <v>6.0333300000000003</v>
      </c>
      <c r="G26544">
        <v>48.166699999999999</v>
      </c>
      <c r="H26544">
        <v>345</v>
      </c>
      <c r="I26544">
        <v>448</v>
      </c>
      <c r="J26544">
        <f>(I26544+H26544)/2</f>
        <v>396.5</v>
      </c>
    </row>
    <row r="26545" spans="1:10" x14ac:dyDescent="0.25">
      <c r="A26545">
        <v>26544</v>
      </c>
      <c r="B26545">
        <v>200</v>
      </c>
      <c r="C26545" t="s">
        <v>31883</v>
      </c>
      <c r="D26545">
        <v>200</v>
      </c>
      <c r="E26545">
        <v>13.44</v>
      </c>
      <c r="F26545">
        <v>5.8666700000000001</v>
      </c>
      <c r="G26545">
        <v>48.166699999999999</v>
      </c>
      <c r="H26545">
        <v>345</v>
      </c>
      <c r="I26545">
        <v>484</v>
      </c>
      <c r="J26545">
        <f>(I26545+H26545)/2</f>
        <v>414.5</v>
      </c>
    </row>
    <row r="26546" spans="1:10" x14ac:dyDescent="0.25">
      <c r="A26546">
        <v>26545</v>
      </c>
      <c r="B26546">
        <v>200</v>
      </c>
      <c r="C26546" t="s">
        <v>2798</v>
      </c>
      <c r="D26546">
        <v>200</v>
      </c>
      <c r="E26546">
        <v>14.38</v>
      </c>
      <c r="F26546">
        <v>5.7333299999999996</v>
      </c>
      <c r="G26546">
        <v>48.166699999999999</v>
      </c>
      <c r="H26546">
        <v>325</v>
      </c>
      <c r="I26546">
        <v>428</v>
      </c>
      <c r="J26546">
        <f>(I26546+H26546)/2</f>
        <v>376.5</v>
      </c>
    </row>
    <row r="26547" spans="1:10" x14ac:dyDescent="0.25">
      <c r="A26547">
        <v>26546</v>
      </c>
      <c r="B26547">
        <v>200</v>
      </c>
      <c r="C26547" t="s">
        <v>18421</v>
      </c>
      <c r="D26547">
        <v>200</v>
      </c>
      <c r="E26547">
        <v>17.27</v>
      </c>
      <c r="F26547">
        <v>5.6333299999999999</v>
      </c>
      <c r="G26547">
        <v>48.166699999999999</v>
      </c>
      <c r="H26547">
        <v>322</v>
      </c>
      <c r="I26547">
        <v>500</v>
      </c>
      <c r="J26547">
        <f>(I26547+H26547)/2</f>
        <v>411</v>
      </c>
    </row>
    <row r="26548" spans="1:10" x14ac:dyDescent="0.25">
      <c r="A26548">
        <v>26547</v>
      </c>
      <c r="B26548">
        <v>200</v>
      </c>
      <c r="C26548" t="s">
        <v>3288</v>
      </c>
      <c r="D26548">
        <v>200</v>
      </c>
      <c r="E26548">
        <v>12.2</v>
      </c>
      <c r="F26548">
        <v>4.6500000000000004</v>
      </c>
      <c r="G26548">
        <v>48.166699999999999</v>
      </c>
      <c r="H26548">
        <v>212</v>
      </c>
      <c r="I26548">
        <v>365</v>
      </c>
      <c r="J26548">
        <f>(I26548+H26548)/2</f>
        <v>288.5</v>
      </c>
    </row>
    <row r="26549" spans="1:10" x14ac:dyDescent="0.25">
      <c r="A26549">
        <v>26548</v>
      </c>
      <c r="B26549">
        <v>200</v>
      </c>
      <c r="C26549" t="s">
        <v>3090</v>
      </c>
      <c r="D26549">
        <v>200</v>
      </c>
      <c r="E26549">
        <v>15.32</v>
      </c>
      <c r="F26549">
        <v>4.4166699999999999</v>
      </c>
      <c r="G26549">
        <v>48.166699999999999</v>
      </c>
      <c r="H26549">
        <v>168</v>
      </c>
      <c r="I26549">
        <v>265</v>
      </c>
      <c r="J26549">
        <f>(I26549+H26549)/2</f>
        <v>216.5</v>
      </c>
    </row>
    <row r="26550" spans="1:10" x14ac:dyDescent="0.25">
      <c r="A26550">
        <v>26549</v>
      </c>
      <c r="B26550">
        <v>200</v>
      </c>
      <c r="C26550" t="s">
        <v>3153</v>
      </c>
      <c r="D26550">
        <v>200</v>
      </c>
      <c r="E26550">
        <v>10.11</v>
      </c>
      <c r="F26550">
        <v>4.1666699999999999</v>
      </c>
      <c r="G26550">
        <v>48.166699999999999</v>
      </c>
      <c r="H26550">
        <v>126</v>
      </c>
      <c r="I26550">
        <v>173</v>
      </c>
      <c r="J26550">
        <f>(I26550+H26550)/2</f>
        <v>149.5</v>
      </c>
    </row>
    <row r="26551" spans="1:10" x14ac:dyDescent="0.25">
      <c r="A26551">
        <v>26550</v>
      </c>
      <c r="B26551">
        <v>200</v>
      </c>
      <c r="C26551" t="s">
        <v>3157</v>
      </c>
      <c r="D26551">
        <v>200</v>
      </c>
      <c r="E26551">
        <v>10.48</v>
      </c>
      <c r="F26551">
        <v>4.1166700000000001</v>
      </c>
      <c r="G26551">
        <v>48.166699999999999</v>
      </c>
      <c r="H26551">
        <v>121</v>
      </c>
      <c r="I26551">
        <v>170</v>
      </c>
      <c r="J26551">
        <f>(I26551+H26551)/2</f>
        <v>145.5</v>
      </c>
    </row>
    <row r="26552" spans="1:10" x14ac:dyDescent="0.25">
      <c r="A26552">
        <v>26551</v>
      </c>
      <c r="B26552">
        <v>200</v>
      </c>
      <c r="C26552" t="s">
        <v>3449</v>
      </c>
      <c r="D26552">
        <v>200</v>
      </c>
      <c r="E26552">
        <v>5.62</v>
      </c>
      <c r="F26552">
        <v>4</v>
      </c>
      <c r="G26552">
        <v>48.166699999999999</v>
      </c>
      <c r="H26552">
        <v>180</v>
      </c>
      <c r="I26552">
        <v>303</v>
      </c>
      <c r="J26552">
        <f>(I26552+H26552)/2</f>
        <v>241.5</v>
      </c>
    </row>
    <row r="26553" spans="1:10" x14ac:dyDescent="0.25">
      <c r="A26553">
        <v>26552</v>
      </c>
      <c r="B26553">
        <v>200</v>
      </c>
      <c r="C26553" t="s">
        <v>32073</v>
      </c>
      <c r="D26553">
        <v>200</v>
      </c>
      <c r="E26553">
        <v>17.399999999999999</v>
      </c>
      <c r="F26553">
        <v>3.5833300000000001</v>
      </c>
      <c r="G26553">
        <v>48.166699999999999</v>
      </c>
      <c r="H26553">
        <v>160</v>
      </c>
      <c r="I26553">
        <v>253</v>
      </c>
      <c r="J26553">
        <f>(I26553+H26553)/2</f>
        <v>206.5</v>
      </c>
    </row>
    <row r="26554" spans="1:10" x14ac:dyDescent="0.25">
      <c r="A26554">
        <v>26553</v>
      </c>
      <c r="B26554">
        <v>200</v>
      </c>
      <c r="C26554" t="s">
        <v>7580</v>
      </c>
      <c r="D26554">
        <v>200</v>
      </c>
      <c r="E26554">
        <v>10.41</v>
      </c>
      <c r="F26554">
        <v>3.4666700000000001</v>
      </c>
      <c r="G26554">
        <v>48.166699999999999</v>
      </c>
      <c r="H26554">
        <v>91</v>
      </c>
      <c r="I26554">
        <v>218</v>
      </c>
      <c r="J26554">
        <f>(I26554+H26554)/2</f>
        <v>154.5</v>
      </c>
    </row>
    <row r="26555" spans="1:10" x14ac:dyDescent="0.25">
      <c r="A26555">
        <v>26554</v>
      </c>
      <c r="B26555">
        <v>200</v>
      </c>
      <c r="C26555" t="s">
        <v>27307</v>
      </c>
      <c r="D26555">
        <v>200</v>
      </c>
      <c r="E26555">
        <v>15.98</v>
      </c>
      <c r="F26555">
        <v>0.81666700000000003</v>
      </c>
      <c r="G26555">
        <v>48.166699999999999</v>
      </c>
      <c r="H26555">
        <v>143</v>
      </c>
      <c r="I26555">
        <v>251</v>
      </c>
      <c r="J26555">
        <f>(I26555+H26555)/2</f>
        <v>197</v>
      </c>
    </row>
    <row r="26556" spans="1:10" x14ac:dyDescent="0.25">
      <c r="A26556">
        <v>26555</v>
      </c>
      <c r="B26556">
        <v>200</v>
      </c>
      <c r="C26556" t="s">
        <v>27090</v>
      </c>
      <c r="D26556">
        <v>200</v>
      </c>
      <c r="E26556">
        <v>14.31</v>
      </c>
      <c r="F26556">
        <v>0.8</v>
      </c>
      <c r="G26556">
        <v>48.166699999999999</v>
      </c>
      <c r="H26556">
        <v>144</v>
      </c>
      <c r="I26556">
        <v>236</v>
      </c>
      <c r="J26556">
        <f>(I26556+H26556)/2</f>
        <v>190</v>
      </c>
    </row>
    <row r="26557" spans="1:10" x14ac:dyDescent="0.25">
      <c r="A26557">
        <v>26556</v>
      </c>
      <c r="B26557">
        <v>200</v>
      </c>
      <c r="C26557" t="s">
        <v>18484</v>
      </c>
      <c r="D26557">
        <v>200</v>
      </c>
      <c r="E26557">
        <v>7.38</v>
      </c>
      <c r="F26557">
        <v>-0.55000000000000004</v>
      </c>
      <c r="G26557">
        <v>48.166699999999999</v>
      </c>
      <c r="H26557">
        <v>82</v>
      </c>
      <c r="I26557">
        <v>128</v>
      </c>
      <c r="J26557">
        <f>(I26557+H26557)/2</f>
        <v>105</v>
      </c>
    </row>
    <row r="26558" spans="1:10" x14ac:dyDescent="0.25">
      <c r="A26558">
        <v>26557</v>
      </c>
      <c r="B26558">
        <v>200</v>
      </c>
      <c r="C26558" t="s">
        <v>18631</v>
      </c>
      <c r="D26558">
        <v>200</v>
      </c>
      <c r="E26558">
        <v>7.93</v>
      </c>
      <c r="F26558">
        <v>-0.73333300000000001</v>
      </c>
      <c r="G26558">
        <v>48.166699999999999</v>
      </c>
      <c r="H26558">
        <v>52</v>
      </c>
      <c r="I26558">
        <v>138</v>
      </c>
      <c r="J26558">
        <f>(I26558+H26558)/2</f>
        <v>95</v>
      </c>
    </row>
    <row r="26559" spans="1:10" x14ac:dyDescent="0.25">
      <c r="A26559">
        <v>26558</v>
      </c>
      <c r="B26559">
        <v>200</v>
      </c>
      <c r="C26559" t="s">
        <v>7343</v>
      </c>
      <c r="D26559">
        <v>200</v>
      </c>
      <c r="E26559">
        <v>18.73</v>
      </c>
      <c r="F26559">
        <v>-3.25</v>
      </c>
      <c r="G26559">
        <v>48.166699999999999</v>
      </c>
      <c r="H26559">
        <v>169</v>
      </c>
      <c r="I26559">
        <v>270</v>
      </c>
      <c r="J26559">
        <f>(I26559+H26559)/2</f>
        <v>219.5</v>
      </c>
    </row>
    <row r="26560" spans="1:10" x14ac:dyDescent="0.25">
      <c r="A26560">
        <v>26559</v>
      </c>
      <c r="B26560">
        <v>200</v>
      </c>
      <c r="C26560" t="s">
        <v>19826</v>
      </c>
      <c r="D26560">
        <v>200</v>
      </c>
      <c r="E26560">
        <v>17.739999999999998</v>
      </c>
      <c r="F26560">
        <v>2.8708399999999998</v>
      </c>
      <c r="G26560">
        <v>48.162500000000001</v>
      </c>
      <c r="H26560">
        <v>120</v>
      </c>
      <c r="I26560">
        <v>286</v>
      </c>
      <c r="J26560">
        <f>(I26560+H26560)/2</f>
        <v>203</v>
      </c>
    </row>
    <row r="26561" spans="1:10" x14ac:dyDescent="0.25">
      <c r="A26561">
        <v>26560</v>
      </c>
      <c r="B26561">
        <v>200</v>
      </c>
      <c r="C26561" t="s">
        <v>31532</v>
      </c>
      <c r="D26561">
        <v>200</v>
      </c>
      <c r="E26561">
        <v>10.45</v>
      </c>
      <c r="F26561">
        <v>5.8333300000000001</v>
      </c>
      <c r="G26561">
        <v>48.15</v>
      </c>
      <c r="H26561">
        <v>343</v>
      </c>
      <c r="I26561">
        <v>480</v>
      </c>
      <c r="J26561">
        <f>(I26561+H26561)/2</f>
        <v>411.5</v>
      </c>
    </row>
    <row r="26562" spans="1:10" x14ac:dyDescent="0.25">
      <c r="A26562">
        <v>26561</v>
      </c>
      <c r="B26562">
        <v>200</v>
      </c>
      <c r="C26562" t="s">
        <v>18382</v>
      </c>
      <c r="D26562">
        <v>200</v>
      </c>
      <c r="E26562">
        <v>15.46</v>
      </c>
      <c r="F26562">
        <v>5.1833299999999998</v>
      </c>
      <c r="G26562">
        <v>48.15</v>
      </c>
      <c r="H26562">
        <v>301</v>
      </c>
      <c r="I26562">
        <v>403</v>
      </c>
      <c r="J26562">
        <f>(I26562+H26562)/2</f>
        <v>352</v>
      </c>
    </row>
    <row r="26563" spans="1:10" x14ac:dyDescent="0.25">
      <c r="A26563">
        <v>26562</v>
      </c>
      <c r="B26563">
        <v>200</v>
      </c>
      <c r="C26563" t="s">
        <v>18283</v>
      </c>
      <c r="D26563">
        <v>200</v>
      </c>
      <c r="E26563">
        <v>11.98</v>
      </c>
      <c r="F26563">
        <v>4.8499999999999996</v>
      </c>
      <c r="G26563">
        <v>48.15</v>
      </c>
      <c r="H26563">
        <v>192</v>
      </c>
      <c r="I26563">
        <v>334</v>
      </c>
      <c r="J26563">
        <f>(I26563+H26563)/2</f>
        <v>263</v>
      </c>
    </row>
    <row r="26564" spans="1:10" x14ac:dyDescent="0.25">
      <c r="A26564">
        <v>26563</v>
      </c>
      <c r="B26564">
        <v>200</v>
      </c>
      <c r="C26564" t="s">
        <v>3142</v>
      </c>
      <c r="D26564">
        <v>200</v>
      </c>
      <c r="E26564">
        <v>8.3699999999999992</v>
      </c>
      <c r="F26564">
        <v>4.3</v>
      </c>
      <c r="G26564">
        <v>48.15</v>
      </c>
      <c r="H26564">
        <v>137</v>
      </c>
      <c r="I26564">
        <v>206</v>
      </c>
      <c r="J26564">
        <f>(I26564+H26564)/2</f>
        <v>171.5</v>
      </c>
    </row>
    <row r="26565" spans="1:10" x14ac:dyDescent="0.25">
      <c r="A26565">
        <v>26564</v>
      </c>
      <c r="B26565">
        <v>200</v>
      </c>
      <c r="C26565" t="s">
        <v>15785</v>
      </c>
      <c r="D26565">
        <v>200</v>
      </c>
      <c r="E26565">
        <v>12.61</v>
      </c>
      <c r="F26565">
        <v>1.93333</v>
      </c>
      <c r="G26565">
        <v>48.15</v>
      </c>
      <c r="H26565">
        <v>125</v>
      </c>
      <c r="I26565">
        <v>139</v>
      </c>
      <c r="J26565">
        <f>(I26565+H26565)/2</f>
        <v>132</v>
      </c>
    </row>
    <row r="26566" spans="1:10" x14ac:dyDescent="0.25">
      <c r="A26566">
        <v>26565</v>
      </c>
      <c r="B26566">
        <v>200</v>
      </c>
      <c r="C26566" t="s">
        <v>9938</v>
      </c>
      <c r="D26566">
        <v>200</v>
      </c>
      <c r="E26566">
        <v>9.9</v>
      </c>
      <c r="F26566">
        <v>1.4666699999999999</v>
      </c>
      <c r="G26566">
        <v>48.15</v>
      </c>
      <c r="H26566">
        <v>128</v>
      </c>
      <c r="I26566">
        <v>151</v>
      </c>
      <c r="J26566">
        <f>(I26566+H26566)/2</f>
        <v>139.5</v>
      </c>
    </row>
    <row r="26567" spans="1:10" x14ac:dyDescent="0.25">
      <c r="A26567">
        <v>26566</v>
      </c>
      <c r="B26567">
        <v>200</v>
      </c>
      <c r="C26567" t="s">
        <v>6809</v>
      </c>
      <c r="D26567">
        <v>200</v>
      </c>
      <c r="E26567">
        <v>13.99</v>
      </c>
      <c r="F26567">
        <v>1.35</v>
      </c>
      <c r="G26567">
        <v>48.15</v>
      </c>
      <c r="H26567">
        <v>118</v>
      </c>
      <c r="I26567">
        <v>167</v>
      </c>
      <c r="J26567">
        <f>(I26567+H26567)/2</f>
        <v>142.5</v>
      </c>
    </row>
    <row r="26568" spans="1:10" x14ac:dyDescent="0.25">
      <c r="A26568">
        <v>26567</v>
      </c>
      <c r="B26568">
        <v>200</v>
      </c>
      <c r="C26568" t="s">
        <v>27221</v>
      </c>
      <c r="D26568">
        <v>200</v>
      </c>
      <c r="E26568">
        <v>5.72</v>
      </c>
      <c r="F26568">
        <v>0.6</v>
      </c>
      <c r="G26568">
        <v>48.15</v>
      </c>
      <c r="H26568">
        <v>75</v>
      </c>
      <c r="I26568">
        <v>139</v>
      </c>
      <c r="J26568">
        <f>(I26568+H26568)/2</f>
        <v>107</v>
      </c>
    </row>
    <row r="26569" spans="1:10" x14ac:dyDescent="0.25">
      <c r="A26569">
        <v>26568</v>
      </c>
      <c r="B26569">
        <v>200</v>
      </c>
      <c r="C26569" t="s">
        <v>27087</v>
      </c>
      <c r="D26569">
        <v>200</v>
      </c>
      <c r="E26569">
        <v>4.8099999999999996</v>
      </c>
      <c r="F26569">
        <v>0.48333300000000001</v>
      </c>
      <c r="G26569">
        <v>48.15</v>
      </c>
      <c r="H26569">
        <v>105</v>
      </c>
      <c r="I26569">
        <v>158</v>
      </c>
      <c r="J26569">
        <f>(I26569+H26569)/2</f>
        <v>131.5</v>
      </c>
    </row>
    <row r="26570" spans="1:10" x14ac:dyDescent="0.25">
      <c r="A26570">
        <v>26569</v>
      </c>
      <c r="B26570">
        <v>200</v>
      </c>
      <c r="C26570" t="s">
        <v>18598</v>
      </c>
      <c r="D26570">
        <v>200</v>
      </c>
      <c r="E26570">
        <v>11.21</v>
      </c>
      <c r="F26570">
        <v>-0.58333299999999999</v>
      </c>
      <c r="G26570">
        <v>48.15</v>
      </c>
      <c r="H26570">
        <v>67</v>
      </c>
      <c r="I26570">
        <v>123</v>
      </c>
      <c r="J26570">
        <f>(I26570+H26570)/2</f>
        <v>95</v>
      </c>
    </row>
    <row r="26571" spans="1:10" x14ac:dyDescent="0.25">
      <c r="A26571">
        <v>26570</v>
      </c>
      <c r="B26571">
        <v>200</v>
      </c>
      <c r="C26571" t="s">
        <v>31666</v>
      </c>
      <c r="D26571">
        <v>200</v>
      </c>
      <c r="E26571">
        <v>17</v>
      </c>
      <c r="F26571">
        <v>6.8666700000000001</v>
      </c>
      <c r="G26571">
        <v>48.133299999999998</v>
      </c>
      <c r="H26571">
        <v>580</v>
      </c>
      <c r="I26571">
        <v>960</v>
      </c>
      <c r="J26571">
        <f>(I26571+H26571)/2</f>
        <v>770</v>
      </c>
    </row>
    <row r="26572" spans="1:10" x14ac:dyDescent="0.25">
      <c r="A26572">
        <v>26571</v>
      </c>
      <c r="B26572">
        <v>200</v>
      </c>
      <c r="C26572" t="s">
        <v>31665</v>
      </c>
      <c r="D26572">
        <v>200</v>
      </c>
      <c r="E26572">
        <v>9.49</v>
      </c>
      <c r="F26572">
        <v>6.75</v>
      </c>
      <c r="G26572">
        <v>48.133299999999998</v>
      </c>
      <c r="H26572">
        <v>589</v>
      </c>
      <c r="I26572">
        <v>809</v>
      </c>
      <c r="J26572">
        <f>(I26572+H26572)/2</f>
        <v>699</v>
      </c>
    </row>
    <row r="26573" spans="1:10" x14ac:dyDescent="0.25">
      <c r="A26573">
        <v>26572</v>
      </c>
      <c r="B26573">
        <v>200</v>
      </c>
      <c r="C26573" t="s">
        <v>31829</v>
      </c>
      <c r="D26573">
        <v>200</v>
      </c>
      <c r="E26573">
        <v>8.2100000000000009</v>
      </c>
      <c r="F26573">
        <v>6.7</v>
      </c>
      <c r="G26573">
        <v>48.133299999999998</v>
      </c>
      <c r="H26573">
        <v>444</v>
      </c>
      <c r="I26573">
        <v>710</v>
      </c>
      <c r="J26573">
        <f>(I26573+H26573)/2</f>
        <v>577</v>
      </c>
    </row>
    <row r="26574" spans="1:10" x14ac:dyDescent="0.25">
      <c r="A26574">
        <v>26573</v>
      </c>
      <c r="B26574">
        <v>200</v>
      </c>
      <c r="C26574" t="s">
        <v>31951</v>
      </c>
      <c r="D26574">
        <v>200</v>
      </c>
      <c r="E26574">
        <v>2.4500000000000002</v>
      </c>
      <c r="F26574">
        <v>6.6666699999999999</v>
      </c>
      <c r="G26574">
        <v>48.133299999999998</v>
      </c>
      <c r="H26574">
        <v>394</v>
      </c>
      <c r="I26574">
        <v>649</v>
      </c>
      <c r="J26574">
        <f>(I26574+H26574)/2</f>
        <v>521.5</v>
      </c>
    </row>
    <row r="26575" spans="1:10" x14ac:dyDescent="0.25">
      <c r="A26575">
        <v>26574</v>
      </c>
      <c r="B26575">
        <v>200</v>
      </c>
      <c r="C26575" t="s">
        <v>31572</v>
      </c>
      <c r="D26575">
        <v>200</v>
      </c>
      <c r="E26575">
        <v>5</v>
      </c>
      <c r="F26575">
        <v>6.65</v>
      </c>
      <c r="G26575">
        <v>48.133299999999998</v>
      </c>
      <c r="H26575">
        <v>393</v>
      </c>
      <c r="I26575">
        <v>671</v>
      </c>
      <c r="J26575">
        <f>(I26575+H26575)/2</f>
        <v>532</v>
      </c>
    </row>
    <row r="26576" spans="1:10" x14ac:dyDescent="0.25">
      <c r="A26576">
        <v>26575</v>
      </c>
      <c r="B26576">
        <v>200</v>
      </c>
      <c r="C26576" t="s">
        <v>31942</v>
      </c>
      <c r="D26576">
        <v>200</v>
      </c>
      <c r="E26576">
        <v>9.07</v>
      </c>
      <c r="F26576">
        <v>5.95</v>
      </c>
      <c r="G26576">
        <v>48.133299999999998</v>
      </c>
      <c r="H26576">
        <v>320</v>
      </c>
      <c r="I26576">
        <v>459</v>
      </c>
      <c r="J26576">
        <f>(I26576+H26576)/2</f>
        <v>389.5</v>
      </c>
    </row>
    <row r="26577" spans="1:10" x14ac:dyDescent="0.25">
      <c r="A26577">
        <v>26576</v>
      </c>
      <c r="B26577">
        <v>200</v>
      </c>
      <c r="C26577" t="s">
        <v>31905</v>
      </c>
      <c r="D26577">
        <v>200</v>
      </c>
      <c r="E26577">
        <v>9.0399999999999991</v>
      </c>
      <c r="F26577">
        <v>5.9333299999999998</v>
      </c>
      <c r="G26577">
        <v>48.133299999999998</v>
      </c>
      <c r="H26577">
        <v>293</v>
      </c>
      <c r="I26577">
        <v>455</v>
      </c>
      <c r="J26577">
        <f>(I26577+H26577)/2</f>
        <v>374</v>
      </c>
    </row>
    <row r="26578" spans="1:10" x14ac:dyDescent="0.25">
      <c r="A26578">
        <v>26577</v>
      </c>
      <c r="B26578">
        <v>200</v>
      </c>
      <c r="C26578" t="s">
        <v>3351</v>
      </c>
      <c r="D26578">
        <v>200</v>
      </c>
      <c r="E26578">
        <v>13.28</v>
      </c>
      <c r="F26578">
        <v>4.5</v>
      </c>
      <c r="G26578">
        <v>48.133299999999998</v>
      </c>
      <c r="H26578">
        <v>192</v>
      </c>
      <c r="I26578">
        <v>320</v>
      </c>
      <c r="J26578">
        <f>(I26578+H26578)/2</f>
        <v>256</v>
      </c>
    </row>
    <row r="26579" spans="1:10" x14ac:dyDescent="0.25">
      <c r="A26579">
        <v>26578</v>
      </c>
      <c r="B26579">
        <v>200</v>
      </c>
      <c r="C26579" t="s">
        <v>3236</v>
      </c>
      <c r="D26579">
        <v>200</v>
      </c>
      <c r="E26579">
        <v>10.43</v>
      </c>
      <c r="F26579">
        <v>4.45</v>
      </c>
      <c r="G26579">
        <v>48.133299999999998</v>
      </c>
      <c r="H26579">
        <v>182</v>
      </c>
      <c r="I26579">
        <v>295</v>
      </c>
      <c r="J26579">
        <f>(I26579+H26579)/2</f>
        <v>238.5</v>
      </c>
    </row>
    <row r="26580" spans="1:10" x14ac:dyDescent="0.25">
      <c r="A26580">
        <v>26579</v>
      </c>
      <c r="B26580">
        <v>200</v>
      </c>
      <c r="C26580" t="s">
        <v>3459</v>
      </c>
      <c r="D26580">
        <v>200</v>
      </c>
      <c r="E26580">
        <v>0.57999999999999996</v>
      </c>
      <c r="F26580">
        <v>4.0166700000000004</v>
      </c>
      <c r="G26580">
        <v>48.133299999999998</v>
      </c>
      <c r="H26580">
        <v>154</v>
      </c>
      <c r="I26580">
        <v>180</v>
      </c>
      <c r="J26580">
        <f>(I26580+H26580)/2</f>
        <v>167</v>
      </c>
    </row>
    <row r="26581" spans="1:10" x14ac:dyDescent="0.25">
      <c r="A26581">
        <v>26580</v>
      </c>
      <c r="B26581">
        <v>200</v>
      </c>
      <c r="C26581" t="s">
        <v>32265</v>
      </c>
      <c r="D26581">
        <v>200</v>
      </c>
      <c r="E26581">
        <v>14.55</v>
      </c>
      <c r="F26581">
        <v>3.1333299999999999</v>
      </c>
      <c r="G26581">
        <v>48.133299999999998</v>
      </c>
      <c r="H26581">
        <v>161</v>
      </c>
      <c r="I26581">
        <v>201</v>
      </c>
      <c r="J26581">
        <f>(I26581+H26581)/2</f>
        <v>181</v>
      </c>
    </row>
    <row r="26582" spans="1:10" x14ac:dyDescent="0.25">
      <c r="A26582">
        <v>26581</v>
      </c>
      <c r="B26582">
        <v>200</v>
      </c>
      <c r="C26582" t="s">
        <v>15676</v>
      </c>
      <c r="D26582">
        <v>200</v>
      </c>
      <c r="E26582">
        <v>7.4</v>
      </c>
      <c r="F26582">
        <v>2.9</v>
      </c>
      <c r="G26582">
        <v>48.133299999999998</v>
      </c>
      <c r="H26582">
        <v>97</v>
      </c>
      <c r="I26582">
        <v>133</v>
      </c>
      <c r="J26582">
        <f>(I26582+H26582)/2</f>
        <v>115</v>
      </c>
    </row>
    <row r="26583" spans="1:10" x14ac:dyDescent="0.25">
      <c r="A26583">
        <v>26582</v>
      </c>
      <c r="B26583">
        <v>200</v>
      </c>
      <c r="C26583" t="s">
        <v>15644</v>
      </c>
      <c r="D26583">
        <v>200</v>
      </c>
      <c r="E26583">
        <v>15.86</v>
      </c>
      <c r="F26583">
        <v>2.1166700000000001</v>
      </c>
      <c r="G26583">
        <v>48.133299999999998</v>
      </c>
      <c r="H26583">
        <v>109</v>
      </c>
      <c r="I26583">
        <v>137</v>
      </c>
      <c r="J26583">
        <f>(I26583+H26583)/2</f>
        <v>123</v>
      </c>
    </row>
    <row r="26584" spans="1:10" x14ac:dyDescent="0.25">
      <c r="A26584">
        <v>26583</v>
      </c>
      <c r="B26584">
        <v>200</v>
      </c>
      <c r="C26584" t="s">
        <v>9976</v>
      </c>
      <c r="D26584">
        <v>200</v>
      </c>
      <c r="E26584">
        <v>17.829999999999998</v>
      </c>
      <c r="F26584">
        <v>1.6</v>
      </c>
      <c r="G26584">
        <v>48.133299999999998</v>
      </c>
      <c r="H26584">
        <v>113</v>
      </c>
      <c r="I26584">
        <v>138</v>
      </c>
      <c r="J26584">
        <f>(I26584+H26584)/2</f>
        <v>125.5</v>
      </c>
    </row>
    <row r="26585" spans="1:10" x14ac:dyDescent="0.25">
      <c r="A26585">
        <v>26584</v>
      </c>
      <c r="B26585">
        <v>200</v>
      </c>
      <c r="C26585" t="s">
        <v>9919</v>
      </c>
      <c r="D26585">
        <v>200</v>
      </c>
      <c r="E26585">
        <v>15.11</v>
      </c>
      <c r="F26585">
        <v>1.48333</v>
      </c>
      <c r="G26585">
        <v>48.133299999999998</v>
      </c>
      <c r="H26585">
        <v>112</v>
      </c>
      <c r="I26585">
        <v>144</v>
      </c>
      <c r="J26585">
        <f>(I26585+H26585)/2</f>
        <v>128</v>
      </c>
    </row>
    <row r="26586" spans="1:10" x14ac:dyDescent="0.25">
      <c r="A26586">
        <v>26585</v>
      </c>
      <c r="B26586">
        <v>200</v>
      </c>
      <c r="C26586" t="s">
        <v>7216</v>
      </c>
      <c r="D26586">
        <v>200</v>
      </c>
      <c r="E26586">
        <v>16.350000000000001</v>
      </c>
      <c r="F26586">
        <v>-2.5333299999999999</v>
      </c>
      <c r="G26586">
        <v>48.133299999999998</v>
      </c>
      <c r="H26586">
        <v>77</v>
      </c>
      <c r="I26586">
        <v>182</v>
      </c>
      <c r="J26586">
        <f>(I26586+H26586)/2</f>
        <v>129.5</v>
      </c>
    </row>
    <row r="26587" spans="1:10" x14ac:dyDescent="0.25">
      <c r="A26587">
        <v>26586</v>
      </c>
      <c r="B26587">
        <v>200</v>
      </c>
      <c r="C26587" t="s">
        <v>19800</v>
      </c>
      <c r="D26587">
        <v>200</v>
      </c>
      <c r="E26587">
        <v>6.09</v>
      </c>
      <c r="F26587">
        <v>-2.8666700000000001</v>
      </c>
      <c r="G26587">
        <v>48.133299999999998</v>
      </c>
      <c r="H26587">
        <v>108</v>
      </c>
      <c r="I26587">
        <v>162</v>
      </c>
      <c r="J26587">
        <f>(I26587+H26587)/2</f>
        <v>135</v>
      </c>
    </row>
    <row r="26588" spans="1:10" x14ac:dyDescent="0.25">
      <c r="A26588">
        <v>26587</v>
      </c>
      <c r="B26588">
        <v>200</v>
      </c>
      <c r="C26588" t="s">
        <v>31544</v>
      </c>
      <c r="D26588">
        <v>200</v>
      </c>
      <c r="E26588">
        <v>4.72</v>
      </c>
      <c r="F26588">
        <v>6.7333299999999996</v>
      </c>
      <c r="G26588">
        <v>48.116700000000002</v>
      </c>
      <c r="H26588">
        <v>474</v>
      </c>
      <c r="I26588">
        <v>763</v>
      </c>
      <c r="J26588">
        <f>(I26588+H26588)/2</f>
        <v>618.5</v>
      </c>
    </row>
    <row r="26589" spans="1:10" x14ac:dyDescent="0.25">
      <c r="A26589">
        <v>26588</v>
      </c>
      <c r="B26589">
        <v>200</v>
      </c>
      <c r="C26589" t="s">
        <v>31734</v>
      </c>
      <c r="D26589">
        <v>200</v>
      </c>
      <c r="E26589">
        <v>13.87</v>
      </c>
      <c r="F26589">
        <v>6.0166700000000004</v>
      </c>
      <c r="G26589">
        <v>48.116700000000002</v>
      </c>
      <c r="H26589">
        <v>279</v>
      </c>
      <c r="I26589">
        <v>403</v>
      </c>
      <c r="J26589">
        <f>(I26589+H26589)/2</f>
        <v>341</v>
      </c>
    </row>
    <row r="26590" spans="1:10" x14ac:dyDescent="0.25">
      <c r="A26590">
        <v>26589</v>
      </c>
      <c r="B26590">
        <v>200</v>
      </c>
      <c r="C26590" t="s">
        <v>18179</v>
      </c>
      <c r="D26590">
        <v>200</v>
      </c>
      <c r="E26590">
        <v>11.61</v>
      </c>
      <c r="F26590">
        <v>4.8666700000000001</v>
      </c>
      <c r="G26590">
        <v>48.116700000000002</v>
      </c>
      <c r="H26590">
        <v>203</v>
      </c>
      <c r="I26590">
        <v>362</v>
      </c>
      <c r="J26590">
        <f>(I26590+H26590)/2</f>
        <v>282.5</v>
      </c>
    </row>
    <row r="26591" spans="1:10" x14ac:dyDescent="0.25">
      <c r="A26591">
        <v>26590</v>
      </c>
      <c r="B26591">
        <v>200</v>
      </c>
      <c r="C26591" t="s">
        <v>3164</v>
      </c>
      <c r="D26591">
        <v>200</v>
      </c>
      <c r="E26591">
        <v>8.2899999999999991</v>
      </c>
      <c r="F26591">
        <v>4.8</v>
      </c>
      <c r="G26591">
        <v>48.116700000000002</v>
      </c>
      <c r="H26591">
        <v>190</v>
      </c>
      <c r="I26591">
        <v>358</v>
      </c>
      <c r="J26591">
        <f>(I26591+H26591)/2</f>
        <v>274</v>
      </c>
    </row>
    <row r="26592" spans="1:10" x14ac:dyDescent="0.25">
      <c r="A26592">
        <v>26591</v>
      </c>
      <c r="B26592">
        <v>200</v>
      </c>
      <c r="C26592" t="s">
        <v>3318</v>
      </c>
      <c r="D26592">
        <v>200</v>
      </c>
      <c r="E26592">
        <v>16.16</v>
      </c>
      <c r="F26592">
        <v>4.45</v>
      </c>
      <c r="G26592">
        <v>48.116700000000002</v>
      </c>
      <c r="H26592">
        <v>165</v>
      </c>
      <c r="I26592">
        <v>321</v>
      </c>
      <c r="J26592">
        <f>(I26592+H26592)/2</f>
        <v>243</v>
      </c>
    </row>
    <row r="26593" spans="1:10" x14ac:dyDescent="0.25">
      <c r="A26593">
        <v>26592</v>
      </c>
      <c r="B26593">
        <v>200</v>
      </c>
      <c r="C26593" t="s">
        <v>3298</v>
      </c>
      <c r="D26593">
        <v>200</v>
      </c>
      <c r="E26593">
        <v>8.61</v>
      </c>
      <c r="F26593">
        <v>3.8833299999999999</v>
      </c>
      <c r="G26593">
        <v>48.116700000000002</v>
      </c>
      <c r="H26593">
        <v>157</v>
      </c>
      <c r="I26593">
        <v>280</v>
      </c>
      <c r="J26593">
        <f>(I26593+H26593)/2</f>
        <v>218.5</v>
      </c>
    </row>
    <row r="26594" spans="1:10" x14ac:dyDescent="0.25">
      <c r="A26594">
        <v>26593</v>
      </c>
      <c r="B26594">
        <v>200</v>
      </c>
      <c r="C26594" t="s">
        <v>15860</v>
      </c>
      <c r="D26594">
        <v>200</v>
      </c>
      <c r="E26594">
        <v>10.69</v>
      </c>
      <c r="F26594">
        <v>2.9</v>
      </c>
      <c r="G26594">
        <v>48.116700000000002</v>
      </c>
      <c r="H26594">
        <v>105</v>
      </c>
      <c r="I26594">
        <v>137</v>
      </c>
      <c r="J26594">
        <f>(I26594+H26594)/2</f>
        <v>121</v>
      </c>
    </row>
    <row r="26595" spans="1:10" x14ac:dyDescent="0.25">
      <c r="A26595">
        <v>26594</v>
      </c>
      <c r="B26595">
        <v>200</v>
      </c>
      <c r="C26595" t="s">
        <v>11557</v>
      </c>
      <c r="D26595">
        <v>200</v>
      </c>
      <c r="E26595">
        <v>6.6</v>
      </c>
      <c r="F26595">
        <v>2.2166700000000001</v>
      </c>
      <c r="G26595">
        <v>48.116700000000002</v>
      </c>
      <c r="H26595">
        <v>112</v>
      </c>
      <c r="I26595">
        <v>119</v>
      </c>
      <c r="J26595">
        <f>(I26595+H26595)/2</f>
        <v>115.5</v>
      </c>
    </row>
    <row r="26596" spans="1:10" x14ac:dyDescent="0.25">
      <c r="A26596">
        <v>26595</v>
      </c>
      <c r="B26596">
        <v>200</v>
      </c>
      <c r="C26596" t="s">
        <v>15787</v>
      </c>
      <c r="D26596">
        <v>200</v>
      </c>
      <c r="E26596">
        <v>16.739999999999998</v>
      </c>
      <c r="F26596">
        <v>2.1166700000000001</v>
      </c>
      <c r="G26596">
        <v>48.116700000000002</v>
      </c>
      <c r="H26596">
        <v>105</v>
      </c>
      <c r="I26596">
        <v>137</v>
      </c>
      <c r="J26596">
        <f>(I26596+H26596)/2</f>
        <v>121</v>
      </c>
    </row>
    <row r="26597" spans="1:10" x14ac:dyDescent="0.25">
      <c r="A26597">
        <v>26596</v>
      </c>
      <c r="B26597">
        <v>200</v>
      </c>
      <c r="C26597" t="s">
        <v>9934</v>
      </c>
      <c r="D26597">
        <v>200</v>
      </c>
      <c r="E26597">
        <v>15.28</v>
      </c>
      <c r="F26597">
        <v>1.7833300000000001</v>
      </c>
      <c r="G26597">
        <v>48.116700000000002</v>
      </c>
      <c r="H26597">
        <v>120</v>
      </c>
      <c r="I26597">
        <v>134</v>
      </c>
      <c r="J26597">
        <f>(I26597+H26597)/2</f>
        <v>127</v>
      </c>
    </row>
    <row r="26598" spans="1:10" x14ac:dyDescent="0.25">
      <c r="A26598">
        <v>26597</v>
      </c>
      <c r="B26598">
        <v>200</v>
      </c>
      <c r="C26598" t="s">
        <v>9852</v>
      </c>
      <c r="D26598">
        <v>200</v>
      </c>
      <c r="E26598">
        <v>18.05</v>
      </c>
      <c r="F26598">
        <v>1.73333</v>
      </c>
      <c r="G26598">
        <v>48.116700000000002</v>
      </c>
      <c r="H26598">
        <v>123</v>
      </c>
      <c r="I26598">
        <v>139</v>
      </c>
      <c r="J26598">
        <f>(I26598+H26598)/2</f>
        <v>131</v>
      </c>
    </row>
    <row r="26599" spans="1:10" x14ac:dyDescent="0.25">
      <c r="A26599">
        <v>26598</v>
      </c>
      <c r="B26599">
        <v>200</v>
      </c>
      <c r="C26599" t="s">
        <v>9917</v>
      </c>
      <c r="D26599">
        <v>200</v>
      </c>
      <c r="E26599">
        <v>19.86</v>
      </c>
      <c r="F26599">
        <v>0.91666700000000001</v>
      </c>
      <c r="G26599">
        <v>48.116700000000002</v>
      </c>
      <c r="H26599">
        <v>184</v>
      </c>
      <c r="I26599">
        <v>251</v>
      </c>
      <c r="J26599">
        <f>(I26599+H26599)/2</f>
        <v>217.5</v>
      </c>
    </row>
    <row r="26600" spans="1:10" x14ac:dyDescent="0.25">
      <c r="A26600">
        <v>26599</v>
      </c>
      <c r="B26600">
        <v>200</v>
      </c>
      <c r="C26600" t="s">
        <v>12266</v>
      </c>
      <c r="D26600">
        <v>200</v>
      </c>
      <c r="E26600">
        <v>13.12</v>
      </c>
      <c r="F26600">
        <v>-2.3833299999999999</v>
      </c>
      <c r="G26600">
        <v>48.116700000000002</v>
      </c>
      <c r="H26600">
        <v>68</v>
      </c>
      <c r="I26600">
        <v>126</v>
      </c>
      <c r="J26600">
        <f>(I26600+H26600)/2</f>
        <v>97</v>
      </c>
    </row>
    <row r="26601" spans="1:10" x14ac:dyDescent="0.25">
      <c r="A26601">
        <v>26600</v>
      </c>
      <c r="B26601">
        <v>200</v>
      </c>
      <c r="C26601" t="s">
        <v>15737</v>
      </c>
      <c r="D26601">
        <v>200</v>
      </c>
      <c r="E26601">
        <v>16.260000000000002</v>
      </c>
      <c r="F26601">
        <v>1.9391700000000001</v>
      </c>
      <c r="G26601">
        <v>48.111699999999999</v>
      </c>
      <c r="H26601">
        <v>119</v>
      </c>
      <c r="I26601">
        <v>132</v>
      </c>
      <c r="J26601">
        <f>(I26601+H26601)/2</f>
        <v>125.5</v>
      </c>
    </row>
    <row r="26602" spans="1:10" x14ac:dyDescent="0.25">
      <c r="A26602">
        <v>26601</v>
      </c>
      <c r="B26602">
        <v>200</v>
      </c>
      <c r="C26602" t="s">
        <v>31871</v>
      </c>
      <c r="D26602">
        <v>200</v>
      </c>
      <c r="E26602">
        <v>8.2100000000000009</v>
      </c>
      <c r="F26602">
        <v>5.7666700000000004</v>
      </c>
      <c r="G26602">
        <v>48.1</v>
      </c>
      <c r="H26602">
        <v>338</v>
      </c>
      <c r="I26602">
        <v>448</v>
      </c>
      <c r="J26602">
        <f>(I26602+H26602)/2</f>
        <v>393</v>
      </c>
    </row>
    <row r="26603" spans="1:10" x14ac:dyDescent="0.25">
      <c r="A26603">
        <v>26602</v>
      </c>
      <c r="B26603">
        <v>200</v>
      </c>
      <c r="C26603" t="s">
        <v>18117</v>
      </c>
      <c r="D26603">
        <v>200</v>
      </c>
      <c r="E26603">
        <v>19.329999999999998</v>
      </c>
      <c r="F26603">
        <v>5.5166700000000004</v>
      </c>
      <c r="G26603">
        <v>48.1</v>
      </c>
      <c r="H26603">
        <v>315</v>
      </c>
      <c r="I26603">
        <v>478</v>
      </c>
      <c r="J26603">
        <f>(I26603+H26603)/2</f>
        <v>396.5</v>
      </c>
    </row>
    <row r="26604" spans="1:10" x14ac:dyDescent="0.25">
      <c r="A26604">
        <v>26603</v>
      </c>
      <c r="B26604">
        <v>200</v>
      </c>
      <c r="C26604" t="s">
        <v>18176</v>
      </c>
      <c r="D26604">
        <v>200</v>
      </c>
      <c r="E26604">
        <v>13.44</v>
      </c>
      <c r="F26604">
        <v>5.2333299999999996</v>
      </c>
      <c r="G26604">
        <v>48.1</v>
      </c>
      <c r="H26604">
        <v>307</v>
      </c>
      <c r="I26604">
        <v>427</v>
      </c>
      <c r="J26604">
        <f>(I26604+H26604)/2</f>
        <v>367</v>
      </c>
    </row>
    <row r="26605" spans="1:10" x14ac:dyDescent="0.25">
      <c r="A26605">
        <v>26604</v>
      </c>
      <c r="B26605">
        <v>200</v>
      </c>
      <c r="C26605" t="s">
        <v>18337</v>
      </c>
      <c r="D26605">
        <v>200</v>
      </c>
      <c r="E26605">
        <v>4.97</v>
      </c>
      <c r="F26605">
        <v>5.0333300000000003</v>
      </c>
      <c r="G26605">
        <v>48.1</v>
      </c>
      <c r="H26605">
        <v>267</v>
      </c>
      <c r="I26605">
        <v>381</v>
      </c>
      <c r="J26605">
        <f>(I26605+H26605)/2</f>
        <v>324</v>
      </c>
    </row>
    <row r="26606" spans="1:10" x14ac:dyDescent="0.25">
      <c r="A26606">
        <v>26605</v>
      </c>
      <c r="B26606">
        <v>200</v>
      </c>
      <c r="C26606" t="s">
        <v>3185</v>
      </c>
      <c r="D26606">
        <v>200</v>
      </c>
      <c r="E26606">
        <v>12.83</v>
      </c>
      <c r="F26606">
        <v>3.85</v>
      </c>
      <c r="G26606">
        <v>48.1</v>
      </c>
      <c r="H26606">
        <v>158</v>
      </c>
      <c r="I26606">
        <v>300</v>
      </c>
      <c r="J26606">
        <f>(I26606+H26606)/2</f>
        <v>229</v>
      </c>
    </row>
    <row r="26607" spans="1:10" x14ac:dyDescent="0.25">
      <c r="A26607">
        <v>26606</v>
      </c>
      <c r="B26607">
        <v>200</v>
      </c>
      <c r="C26607" t="s">
        <v>32103</v>
      </c>
      <c r="D26607">
        <v>200</v>
      </c>
      <c r="E26607">
        <v>9.42</v>
      </c>
      <c r="F26607">
        <v>3.5</v>
      </c>
      <c r="G26607">
        <v>48.1</v>
      </c>
      <c r="H26607">
        <v>178</v>
      </c>
      <c r="I26607">
        <v>258</v>
      </c>
      <c r="J26607">
        <f>(I26607+H26607)/2</f>
        <v>218</v>
      </c>
    </row>
    <row r="26608" spans="1:10" x14ac:dyDescent="0.25">
      <c r="A26608">
        <v>26607</v>
      </c>
      <c r="B26608">
        <v>200</v>
      </c>
      <c r="C26608" t="s">
        <v>15869</v>
      </c>
      <c r="D26608">
        <v>200</v>
      </c>
      <c r="E26608">
        <v>13.3</v>
      </c>
      <c r="F26608">
        <v>2.6166700000000001</v>
      </c>
      <c r="G26608">
        <v>48.1</v>
      </c>
      <c r="H26608">
        <v>77</v>
      </c>
      <c r="I26608">
        <v>98</v>
      </c>
      <c r="J26608">
        <f>(I26608+H26608)/2</f>
        <v>87.5</v>
      </c>
    </row>
    <row r="26609" spans="1:10" x14ac:dyDescent="0.25">
      <c r="A26609">
        <v>26608</v>
      </c>
      <c r="B26609">
        <v>200</v>
      </c>
      <c r="C26609" t="s">
        <v>9980</v>
      </c>
      <c r="D26609">
        <v>200</v>
      </c>
      <c r="E26609">
        <v>13.85</v>
      </c>
      <c r="F26609">
        <v>1.5136099999999999</v>
      </c>
      <c r="G26609">
        <v>48.094799999999999</v>
      </c>
      <c r="H26609">
        <v>112</v>
      </c>
      <c r="I26609">
        <v>137</v>
      </c>
      <c r="J26609">
        <f>(I26609+H26609)/2</f>
        <v>124.5</v>
      </c>
    </row>
    <row r="26610" spans="1:10" x14ac:dyDescent="0.25">
      <c r="A26610">
        <v>26609</v>
      </c>
      <c r="B26610">
        <v>200</v>
      </c>
      <c r="C26610" t="s">
        <v>28945</v>
      </c>
      <c r="D26610">
        <v>200</v>
      </c>
      <c r="E26610">
        <v>8.91</v>
      </c>
      <c r="F26610">
        <v>5.9833299999999996</v>
      </c>
      <c r="G26610">
        <v>48.083300000000001</v>
      </c>
      <c r="H26610">
        <v>269</v>
      </c>
      <c r="I26610">
        <v>401</v>
      </c>
      <c r="J26610">
        <f>(I26610+H26610)/2</f>
        <v>335</v>
      </c>
    </row>
    <row r="26611" spans="1:10" x14ac:dyDescent="0.25">
      <c r="A26611">
        <v>26610</v>
      </c>
      <c r="B26611">
        <v>200</v>
      </c>
      <c r="C26611" t="s">
        <v>18400</v>
      </c>
      <c r="D26611">
        <v>200</v>
      </c>
      <c r="E26611">
        <v>13.12</v>
      </c>
      <c r="F26611">
        <v>5.3666700000000001</v>
      </c>
      <c r="G26611">
        <v>48.083300000000001</v>
      </c>
      <c r="H26611">
        <v>329</v>
      </c>
      <c r="I26611">
        <v>436</v>
      </c>
      <c r="J26611">
        <f>(I26611+H26611)/2</f>
        <v>382.5</v>
      </c>
    </row>
    <row r="26612" spans="1:10" x14ac:dyDescent="0.25">
      <c r="A26612">
        <v>26611</v>
      </c>
      <c r="B26612">
        <v>200</v>
      </c>
      <c r="C26612" t="s">
        <v>3217</v>
      </c>
      <c r="D26612">
        <v>200</v>
      </c>
      <c r="E26612">
        <v>19.36</v>
      </c>
      <c r="F26612">
        <v>4.6166700000000001</v>
      </c>
      <c r="G26612">
        <v>48.083300000000001</v>
      </c>
      <c r="H26612">
        <v>230</v>
      </c>
      <c r="I26612">
        <v>357</v>
      </c>
      <c r="J26612">
        <f>(I26612+H26612)/2</f>
        <v>293.5</v>
      </c>
    </row>
    <row r="26613" spans="1:10" x14ac:dyDescent="0.25">
      <c r="A26613">
        <v>26612</v>
      </c>
      <c r="B26613">
        <v>200</v>
      </c>
      <c r="C26613" t="s">
        <v>3246</v>
      </c>
      <c r="D26613">
        <v>200</v>
      </c>
      <c r="E26613">
        <v>13.8</v>
      </c>
      <c r="F26613">
        <v>4.3</v>
      </c>
      <c r="G26613">
        <v>48.083300000000001</v>
      </c>
      <c r="H26613">
        <v>161</v>
      </c>
      <c r="I26613">
        <v>256</v>
      </c>
      <c r="J26613">
        <f>(I26613+H26613)/2</f>
        <v>208.5</v>
      </c>
    </row>
    <row r="26614" spans="1:10" x14ac:dyDescent="0.25">
      <c r="A26614">
        <v>26613</v>
      </c>
      <c r="B26614">
        <v>200</v>
      </c>
      <c r="C26614" t="s">
        <v>3353</v>
      </c>
      <c r="D26614">
        <v>200</v>
      </c>
      <c r="E26614">
        <v>31.21</v>
      </c>
      <c r="F26614">
        <v>4.1166700000000001</v>
      </c>
      <c r="G26614">
        <v>48.083300000000001</v>
      </c>
      <c r="H26614">
        <v>132</v>
      </c>
      <c r="I26614">
        <v>194</v>
      </c>
      <c r="J26614">
        <f>(I26614+H26614)/2</f>
        <v>163</v>
      </c>
    </row>
    <row r="26615" spans="1:10" x14ac:dyDescent="0.25">
      <c r="A26615">
        <v>26614</v>
      </c>
      <c r="B26615">
        <v>200</v>
      </c>
      <c r="C26615" t="s">
        <v>3379</v>
      </c>
      <c r="D26615">
        <v>200</v>
      </c>
      <c r="E26615">
        <v>3.35</v>
      </c>
      <c r="F26615">
        <v>3.85</v>
      </c>
      <c r="G26615">
        <v>48.083300000000001</v>
      </c>
      <c r="H26615">
        <v>132</v>
      </c>
      <c r="I26615">
        <v>270</v>
      </c>
      <c r="J26615">
        <f>(I26615+H26615)/2</f>
        <v>201</v>
      </c>
    </row>
    <row r="26616" spans="1:10" x14ac:dyDescent="0.25">
      <c r="A26616">
        <v>26615</v>
      </c>
      <c r="B26616">
        <v>200</v>
      </c>
      <c r="C26616" t="s">
        <v>32270</v>
      </c>
      <c r="D26616">
        <v>200</v>
      </c>
      <c r="E26616">
        <v>14.42</v>
      </c>
      <c r="F26616">
        <v>3.1166700000000001</v>
      </c>
      <c r="G26616">
        <v>48.083300000000001</v>
      </c>
      <c r="H26616">
        <v>169</v>
      </c>
      <c r="I26616">
        <v>196</v>
      </c>
      <c r="J26616">
        <f>(I26616+H26616)/2</f>
        <v>182.5</v>
      </c>
    </row>
    <row r="26617" spans="1:10" x14ac:dyDescent="0.25">
      <c r="A26617">
        <v>26616</v>
      </c>
      <c r="B26617">
        <v>200</v>
      </c>
      <c r="C26617" t="s">
        <v>15617</v>
      </c>
      <c r="D26617">
        <v>200</v>
      </c>
      <c r="E26617">
        <v>11.84</v>
      </c>
      <c r="F26617">
        <v>2.9333300000000002</v>
      </c>
      <c r="G26617">
        <v>48.083300000000001</v>
      </c>
      <c r="H26617">
        <v>127</v>
      </c>
      <c r="I26617">
        <v>149</v>
      </c>
      <c r="J26617">
        <f>(I26617+H26617)/2</f>
        <v>138</v>
      </c>
    </row>
    <row r="26618" spans="1:10" x14ac:dyDescent="0.25">
      <c r="A26618">
        <v>26617</v>
      </c>
      <c r="B26618">
        <v>200</v>
      </c>
      <c r="C26618" t="s">
        <v>15827</v>
      </c>
      <c r="D26618">
        <v>200</v>
      </c>
      <c r="E26618">
        <v>17.22</v>
      </c>
      <c r="F26618">
        <v>1.95</v>
      </c>
      <c r="G26618">
        <v>48.083300000000001</v>
      </c>
      <c r="H26618">
        <v>120</v>
      </c>
      <c r="I26618">
        <v>132</v>
      </c>
      <c r="J26618">
        <f>(I26618+H26618)/2</f>
        <v>126</v>
      </c>
    </row>
    <row r="26619" spans="1:10" x14ac:dyDescent="0.25">
      <c r="A26619">
        <v>26618</v>
      </c>
      <c r="B26619">
        <v>200</v>
      </c>
      <c r="C26619" t="s">
        <v>14645</v>
      </c>
      <c r="D26619">
        <v>200</v>
      </c>
      <c r="E26619">
        <v>14.19</v>
      </c>
      <c r="F26619">
        <v>0.86666699999999997</v>
      </c>
      <c r="G26619">
        <v>48.083300000000001</v>
      </c>
      <c r="H26619">
        <v>131</v>
      </c>
      <c r="I26619">
        <v>249</v>
      </c>
      <c r="J26619">
        <f>(I26619+H26619)/2</f>
        <v>190</v>
      </c>
    </row>
    <row r="26620" spans="1:10" x14ac:dyDescent="0.25">
      <c r="A26620">
        <v>26619</v>
      </c>
      <c r="B26620">
        <v>200</v>
      </c>
      <c r="C26620" t="s">
        <v>19858</v>
      </c>
      <c r="D26620">
        <v>200</v>
      </c>
      <c r="E26620">
        <v>1.58</v>
      </c>
      <c r="F26620">
        <v>-2.25</v>
      </c>
      <c r="G26620">
        <v>48.083300000000001</v>
      </c>
      <c r="H26620">
        <v>58</v>
      </c>
      <c r="I26620">
        <v>89</v>
      </c>
      <c r="J26620">
        <f>(I26620+H26620)/2</f>
        <v>73.5</v>
      </c>
    </row>
    <row r="26621" spans="1:10" x14ac:dyDescent="0.25">
      <c r="A26621">
        <v>26620</v>
      </c>
      <c r="B26621">
        <v>200</v>
      </c>
      <c r="C26621" t="s">
        <v>19838</v>
      </c>
      <c r="D26621">
        <v>200</v>
      </c>
      <c r="E26621">
        <v>4.9800000000000004</v>
      </c>
      <c r="F26621">
        <v>-2.4166699999999999</v>
      </c>
      <c r="G26621">
        <v>48.083300000000001</v>
      </c>
      <c r="H26621">
        <v>67</v>
      </c>
      <c r="I26621">
        <v>112</v>
      </c>
      <c r="J26621">
        <f>(I26621+H26621)/2</f>
        <v>89.5</v>
      </c>
    </row>
    <row r="26622" spans="1:10" x14ac:dyDescent="0.25">
      <c r="A26622">
        <v>26621</v>
      </c>
      <c r="B26622">
        <v>200</v>
      </c>
      <c r="C26622" t="s">
        <v>18208</v>
      </c>
      <c r="D26622">
        <v>200</v>
      </c>
      <c r="E26622">
        <v>9.76</v>
      </c>
      <c r="F26622">
        <v>5</v>
      </c>
      <c r="G26622">
        <v>48.066699999999997</v>
      </c>
      <c r="H26622">
        <v>270</v>
      </c>
      <c r="I26622">
        <v>334</v>
      </c>
      <c r="J26622">
        <f>(I26622+H26622)/2</f>
        <v>302</v>
      </c>
    </row>
    <row r="26623" spans="1:10" x14ac:dyDescent="0.25">
      <c r="A26623">
        <v>26622</v>
      </c>
      <c r="B26623">
        <v>200</v>
      </c>
      <c r="C26623" t="s">
        <v>3269</v>
      </c>
      <c r="D26623">
        <v>200</v>
      </c>
      <c r="E26623">
        <v>11.35</v>
      </c>
      <c r="F26623">
        <v>4.4666699999999997</v>
      </c>
      <c r="G26623">
        <v>48.066699999999997</v>
      </c>
      <c r="H26623">
        <v>157</v>
      </c>
      <c r="I26623">
        <v>292</v>
      </c>
      <c r="J26623">
        <f>(I26623+H26623)/2</f>
        <v>224.5</v>
      </c>
    </row>
    <row r="26624" spans="1:10" x14ac:dyDescent="0.25">
      <c r="A26624">
        <v>26623</v>
      </c>
      <c r="B26624">
        <v>200</v>
      </c>
      <c r="C26624" t="s">
        <v>3402</v>
      </c>
      <c r="D26624">
        <v>200</v>
      </c>
      <c r="E26624">
        <v>18.87</v>
      </c>
      <c r="F26624">
        <v>4.2166699999999997</v>
      </c>
      <c r="G26624">
        <v>48.066699999999997</v>
      </c>
      <c r="H26624">
        <v>148</v>
      </c>
      <c r="I26624">
        <v>226</v>
      </c>
      <c r="J26624">
        <f>(I26624+H26624)/2</f>
        <v>187</v>
      </c>
    </row>
    <row r="26625" spans="1:10" x14ac:dyDescent="0.25">
      <c r="A26625">
        <v>26624</v>
      </c>
      <c r="B26625">
        <v>200</v>
      </c>
      <c r="C26625" t="s">
        <v>15809</v>
      </c>
      <c r="D26625">
        <v>200</v>
      </c>
      <c r="E26625">
        <v>4.58</v>
      </c>
      <c r="F26625">
        <v>1.9166700000000001</v>
      </c>
      <c r="G26625">
        <v>48.066699999999997</v>
      </c>
      <c r="H26625">
        <v>121</v>
      </c>
      <c r="I26625">
        <v>128</v>
      </c>
      <c r="J26625">
        <f>(I26625+H26625)/2</f>
        <v>124.5</v>
      </c>
    </row>
    <row r="26626" spans="1:10" x14ac:dyDescent="0.25">
      <c r="A26626">
        <v>26625</v>
      </c>
      <c r="B26626">
        <v>200</v>
      </c>
      <c r="C26626" t="s">
        <v>14805</v>
      </c>
      <c r="D26626">
        <v>200</v>
      </c>
      <c r="E26626">
        <v>15.89</v>
      </c>
      <c r="F26626">
        <v>1.06667</v>
      </c>
      <c r="G26626">
        <v>48.066699999999997</v>
      </c>
      <c r="H26626">
        <v>154</v>
      </c>
      <c r="I26626">
        <v>202</v>
      </c>
      <c r="J26626">
        <f>(I26626+H26626)/2</f>
        <v>178</v>
      </c>
    </row>
    <row r="26627" spans="1:10" x14ac:dyDescent="0.25">
      <c r="A26627">
        <v>26626</v>
      </c>
      <c r="B26627">
        <v>200</v>
      </c>
      <c r="C26627" t="s">
        <v>12619</v>
      </c>
      <c r="D26627">
        <v>200</v>
      </c>
      <c r="E26627">
        <v>20.100000000000001</v>
      </c>
      <c r="F26627">
        <v>1.0333300000000001</v>
      </c>
      <c r="G26627">
        <v>48.066699999999997</v>
      </c>
      <c r="H26627">
        <v>156</v>
      </c>
      <c r="I26627">
        <v>202</v>
      </c>
      <c r="J26627">
        <f>(I26627+H26627)/2</f>
        <v>179</v>
      </c>
    </row>
    <row r="26628" spans="1:10" x14ac:dyDescent="0.25">
      <c r="A26628">
        <v>26627</v>
      </c>
      <c r="B26628">
        <v>200</v>
      </c>
      <c r="C26628" t="s">
        <v>3436</v>
      </c>
      <c r="D26628">
        <v>200</v>
      </c>
      <c r="E26628">
        <v>33.119999999999997</v>
      </c>
      <c r="F26628">
        <v>4.6666699999999999</v>
      </c>
      <c r="G26628">
        <v>48.05</v>
      </c>
      <c r="H26628">
        <v>208</v>
      </c>
      <c r="I26628">
        <v>367</v>
      </c>
      <c r="J26628">
        <f>(I26628+H26628)/2</f>
        <v>287.5</v>
      </c>
    </row>
    <row r="26629" spans="1:10" x14ac:dyDescent="0.25">
      <c r="A26629">
        <v>26628</v>
      </c>
      <c r="B26629">
        <v>200</v>
      </c>
      <c r="C26629" t="s">
        <v>3455</v>
      </c>
      <c r="D26629">
        <v>200</v>
      </c>
      <c r="E26629">
        <v>10.33</v>
      </c>
      <c r="F26629">
        <v>4</v>
      </c>
      <c r="G26629">
        <v>48.05</v>
      </c>
      <c r="H26629">
        <v>123</v>
      </c>
      <c r="I26629">
        <v>171</v>
      </c>
      <c r="J26629">
        <f>(I26629+H26629)/2</f>
        <v>147</v>
      </c>
    </row>
    <row r="26630" spans="1:10" x14ac:dyDescent="0.25">
      <c r="A26630">
        <v>26629</v>
      </c>
      <c r="B26630">
        <v>200</v>
      </c>
      <c r="C26630" t="s">
        <v>3184</v>
      </c>
      <c r="D26630">
        <v>200</v>
      </c>
      <c r="E26630">
        <v>7.5</v>
      </c>
      <c r="F26630">
        <v>3.85</v>
      </c>
      <c r="G26630">
        <v>48.05</v>
      </c>
      <c r="H26630">
        <v>118</v>
      </c>
      <c r="I26630">
        <v>177</v>
      </c>
      <c r="J26630">
        <f>(I26630+H26630)/2</f>
        <v>147.5</v>
      </c>
    </row>
    <row r="26631" spans="1:10" x14ac:dyDescent="0.25">
      <c r="A26631">
        <v>26630</v>
      </c>
      <c r="B26631">
        <v>200</v>
      </c>
      <c r="C26631" t="s">
        <v>15622</v>
      </c>
      <c r="D26631">
        <v>200</v>
      </c>
      <c r="E26631">
        <v>9.4700000000000006</v>
      </c>
      <c r="F26631">
        <v>1.73333</v>
      </c>
      <c r="G26631">
        <v>48.05</v>
      </c>
      <c r="H26631">
        <v>119</v>
      </c>
      <c r="I26631">
        <v>133</v>
      </c>
      <c r="J26631">
        <f>(I26631+H26631)/2</f>
        <v>126</v>
      </c>
    </row>
    <row r="26632" spans="1:10" x14ac:dyDescent="0.25">
      <c r="A26632">
        <v>26631</v>
      </c>
      <c r="B26632">
        <v>200</v>
      </c>
      <c r="C26632" t="s">
        <v>15754</v>
      </c>
      <c r="D26632">
        <v>200</v>
      </c>
      <c r="E26632">
        <v>17.97</v>
      </c>
      <c r="F26632">
        <v>1.65</v>
      </c>
      <c r="G26632">
        <v>48.05</v>
      </c>
      <c r="H26632">
        <v>112</v>
      </c>
      <c r="I26632">
        <v>134</v>
      </c>
      <c r="J26632">
        <f>(I26632+H26632)/2</f>
        <v>123</v>
      </c>
    </row>
    <row r="26633" spans="1:10" x14ac:dyDescent="0.25">
      <c r="A26633">
        <v>26632</v>
      </c>
      <c r="B26633">
        <v>200</v>
      </c>
      <c r="C26633" t="s">
        <v>27155</v>
      </c>
      <c r="D26633">
        <v>200</v>
      </c>
      <c r="E26633">
        <v>11.47</v>
      </c>
      <c r="F26633">
        <v>-0.2</v>
      </c>
      <c r="G26633">
        <v>48.05</v>
      </c>
      <c r="H26633">
        <v>82</v>
      </c>
      <c r="I26633">
        <v>179</v>
      </c>
      <c r="J26633">
        <f>(I26633+H26633)/2</f>
        <v>130.5</v>
      </c>
    </row>
    <row r="26634" spans="1:10" x14ac:dyDescent="0.25">
      <c r="A26634">
        <v>26633</v>
      </c>
      <c r="B26634">
        <v>200</v>
      </c>
      <c r="C26634" t="s">
        <v>18639</v>
      </c>
      <c r="D26634">
        <v>200</v>
      </c>
      <c r="E26634">
        <v>11.33</v>
      </c>
      <c r="F26634">
        <v>-0.33333299999999999</v>
      </c>
      <c r="G26634">
        <v>48.05</v>
      </c>
      <c r="H26634">
        <v>88</v>
      </c>
      <c r="I26634">
        <v>225</v>
      </c>
      <c r="J26634">
        <f>(I26634+H26634)/2</f>
        <v>156.5</v>
      </c>
    </row>
    <row r="26635" spans="1:10" x14ac:dyDescent="0.25">
      <c r="A26635">
        <v>26634</v>
      </c>
      <c r="B26635">
        <v>200</v>
      </c>
      <c r="C26635" t="s">
        <v>10031</v>
      </c>
      <c r="D26635">
        <v>200</v>
      </c>
      <c r="E26635">
        <v>8.7799999999999994</v>
      </c>
      <c r="F26635">
        <v>1.47</v>
      </c>
      <c r="G26635">
        <v>48.04</v>
      </c>
      <c r="H26635">
        <v>127</v>
      </c>
      <c r="I26635">
        <v>136</v>
      </c>
      <c r="J26635">
        <f>(I26635+H26635)/2</f>
        <v>131.5</v>
      </c>
    </row>
    <row r="26636" spans="1:10" x14ac:dyDescent="0.25">
      <c r="A26636">
        <v>26635</v>
      </c>
      <c r="B26636">
        <v>200</v>
      </c>
      <c r="C26636" t="s">
        <v>10453</v>
      </c>
      <c r="D26636">
        <v>200</v>
      </c>
      <c r="E26636">
        <v>0.6</v>
      </c>
      <c r="F26636">
        <v>3.1488900000000002</v>
      </c>
      <c r="G26636">
        <v>48.036200000000001</v>
      </c>
      <c r="H26636">
        <v>0</v>
      </c>
      <c r="I26636">
        <v>9</v>
      </c>
      <c r="J26636">
        <f>(I26636+H26636)/2</f>
        <v>4.5</v>
      </c>
    </row>
    <row r="26637" spans="1:10" x14ac:dyDescent="0.25">
      <c r="A26637">
        <v>26636</v>
      </c>
      <c r="B26637">
        <v>200</v>
      </c>
      <c r="C26637" t="s">
        <v>31872</v>
      </c>
      <c r="D26637">
        <v>200</v>
      </c>
      <c r="E26637">
        <v>7.87</v>
      </c>
      <c r="F26637">
        <v>6.2333299999999996</v>
      </c>
      <c r="G26637">
        <v>48.033299999999997</v>
      </c>
      <c r="H26637">
        <v>272</v>
      </c>
      <c r="I26637">
        <v>405</v>
      </c>
      <c r="J26637">
        <f>(I26637+H26637)/2</f>
        <v>338.5</v>
      </c>
    </row>
    <row r="26638" spans="1:10" x14ac:dyDescent="0.25">
      <c r="A26638">
        <v>26637</v>
      </c>
      <c r="B26638">
        <v>200</v>
      </c>
      <c r="C26638" t="s">
        <v>31869</v>
      </c>
      <c r="D26638">
        <v>200</v>
      </c>
      <c r="E26638">
        <v>27.1</v>
      </c>
      <c r="F26638">
        <v>6.1833299999999998</v>
      </c>
      <c r="G26638">
        <v>48.033299999999997</v>
      </c>
      <c r="H26638">
        <v>323</v>
      </c>
      <c r="I26638">
        <v>488</v>
      </c>
      <c r="J26638">
        <f>(I26638+H26638)/2</f>
        <v>405.5</v>
      </c>
    </row>
    <row r="26639" spans="1:10" x14ac:dyDescent="0.25">
      <c r="A26639">
        <v>26638</v>
      </c>
      <c r="B26639">
        <v>200</v>
      </c>
      <c r="C26639" t="s">
        <v>31945</v>
      </c>
      <c r="D26639">
        <v>200</v>
      </c>
      <c r="E26639">
        <v>21.72</v>
      </c>
      <c r="F26639">
        <v>6.0333300000000003</v>
      </c>
      <c r="G26639">
        <v>48.033299999999997</v>
      </c>
      <c r="H26639">
        <v>248</v>
      </c>
      <c r="I26639">
        <v>404</v>
      </c>
      <c r="J26639">
        <f>(I26639+H26639)/2</f>
        <v>326</v>
      </c>
    </row>
    <row r="26640" spans="1:10" x14ac:dyDescent="0.25">
      <c r="A26640">
        <v>26639</v>
      </c>
      <c r="B26640">
        <v>200</v>
      </c>
      <c r="C26640" t="s">
        <v>3227</v>
      </c>
      <c r="D26640">
        <v>200</v>
      </c>
      <c r="E26640">
        <v>10.130000000000001</v>
      </c>
      <c r="F26640">
        <v>4.3666700000000001</v>
      </c>
      <c r="G26640">
        <v>48.033299999999997</v>
      </c>
      <c r="H26640">
        <v>160</v>
      </c>
      <c r="I26640">
        <v>310</v>
      </c>
      <c r="J26640">
        <f>(I26640+H26640)/2</f>
        <v>235</v>
      </c>
    </row>
    <row r="26641" spans="1:10" x14ac:dyDescent="0.25">
      <c r="A26641">
        <v>26640</v>
      </c>
      <c r="B26641">
        <v>200</v>
      </c>
      <c r="C26641" t="s">
        <v>3467</v>
      </c>
      <c r="D26641">
        <v>200</v>
      </c>
      <c r="E26641">
        <v>17.850000000000001</v>
      </c>
      <c r="F26641">
        <v>4.3</v>
      </c>
      <c r="G26641">
        <v>48.033299999999997</v>
      </c>
      <c r="H26641">
        <v>185</v>
      </c>
      <c r="I26641">
        <v>309</v>
      </c>
      <c r="J26641">
        <f>(I26641+H26641)/2</f>
        <v>247</v>
      </c>
    </row>
    <row r="26642" spans="1:10" x14ac:dyDescent="0.25">
      <c r="A26642">
        <v>26641</v>
      </c>
      <c r="B26642">
        <v>200</v>
      </c>
      <c r="C26642" t="s">
        <v>32035</v>
      </c>
      <c r="D26642">
        <v>200</v>
      </c>
      <c r="E26642">
        <v>5.32</v>
      </c>
      <c r="F26642">
        <v>3.5666699999999998</v>
      </c>
      <c r="G26642">
        <v>48.033299999999997</v>
      </c>
      <c r="H26642">
        <v>116</v>
      </c>
      <c r="I26642">
        <v>245</v>
      </c>
      <c r="J26642">
        <f>(I26642+H26642)/2</f>
        <v>180.5</v>
      </c>
    </row>
    <row r="26643" spans="1:10" x14ac:dyDescent="0.25">
      <c r="A26643">
        <v>26642</v>
      </c>
      <c r="B26643">
        <v>200</v>
      </c>
      <c r="C26643" t="s">
        <v>15902</v>
      </c>
      <c r="D26643">
        <v>200</v>
      </c>
      <c r="E26643">
        <v>5.0599999999999996</v>
      </c>
      <c r="F26643">
        <v>2.6333299999999999</v>
      </c>
      <c r="G26643">
        <v>48.033299999999997</v>
      </c>
      <c r="H26643">
        <v>88</v>
      </c>
      <c r="I26643">
        <v>114</v>
      </c>
      <c r="J26643">
        <f>(I26643+H26643)/2</f>
        <v>101</v>
      </c>
    </row>
    <row r="26644" spans="1:10" x14ac:dyDescent="0.25">
      <c r="A26644">
        <v>26643</v>
      </c>
      <c r="B26644">
        <v>200</v>
      </c>
      <c r="C26644" t="s">
        <v>15721</v>
      </c>
      <c r="D26644">
        <v>200</v>
      </c>
      <c r="E26644">
        <v>16.73</v>
      </c>
      <c r="F26644">
        <v>2.0333299999999999</v>
      </c>
      <c r="G26644">
        <v>48.033299999999997</v>
      </c>
      <c r="H26644">
        <v>123</v>
      </c>
      <c r="I26644">
        <v>144</v>
      </c>
      <c r="J26644">
        <f>(I26644+H26644)/2</f>
        <v>133.5</v>
      </c>
    </row>
    <row r="26645" spans="1:10" x14ac:dyDescent="0.25">
      <c r="A26645">
        <v>26644</v>
      </c>
      <c r="B26645">
        <v>200</v>
      </c>
      <c r="C26645" t="s">
        <v>31671</v>
      </c>
      <c r="D26645">
        <v>200</v>
      </c>
      <c r="E26645">
        <v>13.6</v>
      </c>
      <c r="F26645">
        <v>5.8333300000000001</v>
      </c>
      <c r="G26645">
        <v>48.0167</v>
      </c>
      <c r="H26645">
        <v>265</v>
      </c>
      <c r="I26645">
        <v>483</v>
      </c>
      <c r="J26645">
        <f>(I26645+H26645)/2</f>
        <v>374</v>
      </c>
    </row>
    <row r="26646" spans="1:10" x14ac:dyDescent="0.25">
      <c r="A26646">
        <v>26645</v>
      </c>
      <c r="B26646">
        <v>200</v>
      </c>
      <c r="C26646" t="s">
        <v>3355</v>
      </c>
      <c r="D26646">
        <v>200</v>
      </c>
      <c r="E26646">
        <v>5.85</v>
      </c>
      <c r="F26646">
        <v>4.1666699999999999</v>
      </c>
      <c r="G26646">
        <v>48.0167</v>
      </c>
      <c r="H26646">
        <v>184</v>
      </c>
      <c r="I26646">
        <v>273</v>
      </c>
      <c r="J26646">
        <f>(I26646+H26646)/2</f>
        <v>228.5</v>
      </c>
    </row>
    <row r="26647" spans="1:10" x14ac:dyDescent="0.25">
      <c r="A26647">
        <v>26646</v>
      </c>
      <c r="B26647">
        <v>200</v>
      </c>
      <c r="C26647" t="s">
        <v>3127</v>
      </c>
      <c r="D26647">
        <v>200</v>
      </c>
      <c r="E26647">
        <v>12.57</v>
      </c>
      <c r="F26647">
        <v>4.1333299999999999</v>
      </c>
      <c r="G26647">
        <v>48.0167</v>
      </c>
      <c r="H26647">
        <v>163</v>
      </c>
      <c r="I26647">
        <v>258</v>
      </c>
      <c r="J26647">
        <f>(I26647+H26647)/2</f>
        <v>210.5</v>
      </c>
    </row>
    <row r="26648" spans="1:10" x14ac:dyDescent="0.25">
      <c r="A26648">
        <v>26647</v>
      </c>
      <c r="B26648">
        <v>200</v>
      </c>
      <c r="C26648" t="s">
        <v>3466</v>
      </c>
      <c r="D26648">
        <v>200</v>
      </c>
      <c r="E26648">
        <v>21.39</v>
      </c>
      <c r="F26648">
        <v>4.0999999999999996</v>
      </c>
      <c r="G26648">
        <v>48.0167</v>
      </c>
      <c r="H26648">
        <v>131</v>
      </c>
      <c r="I26648">
        <v>226</v>
      </c>
      <c r="J26648">
        <f>(I26648+H26648)/2</f>
        <v>178.5</v>
      </c>
    </row>
    <row r="26649" spans="1:10" x14ac:dyDescent="0.25">
      <c r="A26649">
        <v>26648</v>
      </c>
      <c r="B26649">
        <v>200</v>
      </c>
      <c r="C26649" t="s">
        <v>32234</v>
      </c>
      <c r="D26649">
        <v>200</v>
      </c>
      <c r="E26649">
        <v>10.61</v>
      </c>
      <c r="F26649">
        <v>3.8333300000000001</v>
      </c>
      <c r="G26649">
        <v>48.0167</v>
      </c>
      <c r="H26649">
        <v>107</v>
      </c>
      <c r="I26649">
        <v>160</v>
      </c>
      <c r="J26649">
        <f>(I26649+H26649)/2</f>
        <v>133.5</v>
      </c>
    </row>
    <row r="26650" spans="1:10" x14ac:dyDescent="0.25">
      <c r="A26650">
        <v>26649</v>
      </c>
      <c r="B26650">
        <v>200</v>
      </c>
      <c r="C26650" t="s">
        <v>32133</v>
      </c>
      <c r="D26650">
        <v>200</v>
      </c>
      <c r="E26650">
        <v>17.670000000000002</v>
      </c>
      <c r="F26650">
        <v>3.1666699999999999</v>
      </c>
      <c r="G26650">
        <v>48.0167</v>
      </c>
      <c r="H26650">
        <v>151</v>
      </c>
      <c r="I26650">
        <v>194</v>
      </c>
      <c r="J26650">
        <f>(I26650+H26650)/2</f>
        <v>172.5</v>
      </c>
    </row>
    <row r="26651" spans="1:10" x14ac:dyDescent="0.25">
      <c r="A26651">
        <v>26650</v>
      </c>
      <c r="B26651">
        <v>200</v>
      </c>
      <c r="C26651" t="s">
        <v>12011</v>
      </c>
      <c r="D26651">
        <v>200</v>
      </c>
      <c r="E26651">
        <v>9.4</v>
      </c>
      <c r="F26651">
        <v>2.6</v>
      </c>
      <c r="G26651">
        <v>48.0167</v>
      </c>
      <c r="H26651">
        <v>87</v>
      </c>
      <c r="I26651">
        <v>109</v>
      </c>
      <c r="J26651">
        <f>(I26651+H26651)/2</f>
        <v>98</v>
      </c>
    </row>
    <row r="26652" spans="1:10" x14ac:dyDescent="0.25">
      <c r="A26652">
        <v>26651</v>
      </c>
      <c r="B26652">
        <v>200</v>
      </c>
      <c r="C26652" t="s">
        <v>15674</v>
      </c>
      <c r="D26652">
        <v>200</v>
      </c>
      <c r="E26652">
        <v>9.77</v>
      </c>
      <c r="F26652">
        <v>2.4333300000000002</v>
      </c>
      <c r="G26652">
        <v>48.0167</v>
      </c>
      <c r="H26652">
        <v>97</v>
      </c>
      <c r="I26652">
        <v>131</v>
      </c>
      <c r="J26652">
        <f>(I26652+H26652)/2</f>
        <v>114</v>
      </c>
    </row>
    <row r="26653" spans="1:10" x14ac:dyDescent="0.25">
      <c r="A26653">
        <v>26652</v>
      </c>
      <c r="B26653">
        <v>200</v>
      </c>
      <c r="C26653" t="s">
        <v>15610</v>
      </c>
      <c r="D26653">
        <v>200</v>
      </c>
      <c r="E26653">
        <v>8.99</v>
      </c>
      <c r="F26653">
        <v>2.4</v>
      </c>
      <c r="G26653">
        <v>48.0167</v>
      </c>
      <c r="H26653">
        <v>104</v>
      </c>
      <c r="I26653">
        <v>147</v>
      </c>
      <c r="J26653">
        <f>(I26653+H26653)/2</f>
        <v>125.5</v>
      </c>
    </row>
    <row r="26654" spans="1:10" x14ac:dyDescent="0.25">
      <c r="A26654">
        <v>26653</v>
      </c>
      <c r="B26654">
        <v>200</v>
      </c>
      <c r="C26654" t="s">
        <v>15813</v>
      </c>
      <c r="D26654">
        <v>200</v>
      </c>
      <c r="E26654">
        <v>13.15</v>
      </c>
      <c r="F26654">
        <v>1.8</v>
      </c>
      <c r="G26654">
        <v>48.0167</v>
      </c>
      <c r="H26654">
        <v>116</v>
      </c>
      <c r="I26654">
        <v>134</v>
      </c>
      <c r="J26654">
        <f>(I26654+H26654)/2</f>
        <v>125</v>
      </c>
    </row>
    <row r="26655" spans="1:10" x14ac:dyDescent="0.25">
      <c r="A26655">
        <v>26654</v>
      </c>
      <c r="B26655">
        <v>200</v>
      </c>
      <c r="C26655" t="s">
        <v>14821</v>
      </c>
      <c r="D26655">
        <v>200</v>
      </c>
      <c r="E26655">
        <v>22.08</v>
      </c>
      <c r="F26655">
        <v>0.96666700000000005</v>
      </c>
      <c r="G26655">
        <v>48.0167</v>
      </c>
      <c r="H26655">
        <v>136</v>
      </c>
      <c r="I26655">
        <v>210</v>
      </c>
      <c r="J26655">
        <f>(I26655+H26655)/2</f>
        <v>173</v>
      </c>
    </row>
    <row r="26656" spans="1:10" x14ac:dyDescent="0.25">
      <c r="A26656">
        <v>26655</v>
      </c>
      <c r="B26656">
        <v>200</v>
      </c>
      <c r="C26656" t="s">
        <v>27063</v>
      </c>
      <c r="D26656">
        <v>200</v>
      </c>
      <c r="E26656">
        <v>7.49</v>
      </c>
      <c r="F26656">
        <v>-6.6667000000000004E-2</v>
      </c>
      <c r="G26656">
        <v>48.0167</v>
      </c>
      <c r="H26656">
        <v>57</v>
      </c>
      <c r="I26656">
        <v>116</v>
      </c>
      <c r="J26656">
        <f>(I26656+H26656)/2</f>
        <v>86.5</v>
      </c>
    </row>
    <row r="26657" spans="1:10" x14ac:dyDescent="0.25">
      <c r="A26657">
        <v>26656</v>
      </c>
      <c r="B26657">
        <v>200</v>
      </c>
      <c r="C26657" t="s">
        <v>27341</v>
      </c>
      <c r="D26657">
        <v>200</v>
      </c>
      <c r="E26657">
        <v>7.27</v>
      </c>
      <c r="F26657">
        <v>-0.11666700000000001</v>
      </c>
      <c r="G26657">
        <v>48.0167</v>
      </c>
      <c r="H26657">
        <v>66</v>
      </c>
      <c r="I26657">
        <v>132</v>
      </c>
      <c r="J26657">
        <f>(I26657+H26657)/2</f>
        <v>99</v>
      </c>
    </row>
    <row r="26658" spans="1:10" x14ac:dyDescent="0.25">
      <c r="A26658">
        <v>26657</v>
      </c>
      <c r="B26658">
        <v>200</v>
      </c>
      <c r="C26658" t="s">
        <v>6918</v>
      </c>
      <c r="D26658">
        <v>200</v>
      </c>
      <c r="E26658">
        <v>23.94</v>
      </c>
      <c r="F26658">
        <v>4.5866600000000002</v>
      </c>
      <c r="G26658">
        <v>48.007399999999997</v>
      </c>
      <c r="H26658">
        <v>190</v>
      </c>
      <c r="I26658">
        <v>347</v>
      </c>
      <c r="J26658">
        <f>(I26658+H26658)/2</f>
        <v>268.5</v>
      </c>
    </row>
    <row r="26659" spans="1:10" x14ac:dyDescent="0.25">
      <c r="A26659">
        <v>26658</v>
      </c>
      <c r="B26659">
        <v>200</v>
      </c>
      <c r="C26659" t="s">
        <v>26503</v>
      </c>
      <c r="D26659">
        <v>200</v>
      </c>
      <c r="E26659">
        <v>9.0299999999999994</v>
      </c>
      <c r="F26659">
        <v>5.8333300000000001</v>
      </c>
      <c r="G26659">
        <v>48</v>
      </c>
      <c r="H26659">
        <v>259</v>
      </c>
      <c r="I26659">
        <v>444</v>
      </c>
      <c r="J26659">
        <f>(I26659+H26659)/2</f>
        <v>351.5</v>
      </c>
    </row>
    <row r="26660" spans="1:10" x14ac:dyDescent="0.25">
      <c r="A26660">
        <v>26659</v>
      </c>
      <c r="B26660">
        <v>200</v>
      </c>
      <c r="C26660" t="s">
        <v>18377</v>
      </c>
      <c r="D26660">
        <v>200</v>
      </c>
      <c r="E26660">
        <v>10.67</v>
      </c>
      <c r="F26660">
        <v>5.3666700000000001</v>
      </c>
      <c r="G26660">
        <v>48</v>
      </c>
      <c r="H26660">
        <v>338</v>
      </c>
      <c r="I26660">
        <v>473</v>
      </c>
      <c r="J26660">
        <f>(I26660+H26660)/2</f>
        <v>405.5</v>
      </c>
    </row>
    <row r="26661" spans="1:10" x14ac:dyDescent="0.25">
      <c r="A26661">
        <v>26660</v>
      </c>
      <c r="B26661">
        <v>200</v>
      </c>
      <c r="C26661" t="s">
        <v>10032</v>
      </c>
      <c r="D26661">
        <v>200</v>
      </c>
      <c r="E26661">
        <v>16.07</v>
      </c>
      <c r="F26661">
        <v>1.2833300000000001</v>
      </c>
      <c r="G26661">
        <v>48</v>
      </c>
      <c r="H26661">
        <v>98</v>
      </c>
      <c r="I26661">
        <v>141</v>
      </c>
      <c r="J26661">
        <f>(I26661+H26661)/2</f>
        <v>119.5</v>
      </c>
    </row>
    <row r="26662" spans="1:10" x14ac:dyDescent="0.25">
      <c r="A26662">
        <v>26661</v>
      </c>
      <c r="B26662">
        <v>200</v>
      </c>
      <c r="C26662" t="s">
        <v>18576</v>
      </c>
      <c r="D26662">
        <v>200</v>
      </c>
      <c r="E26662">
        <v>17.57</v>
      </c>
      <c r="F26662">
        <v>-0.36666700000000002</v>
      </c>
      <c r="G26662">
        <v>48</v>
      </c>
      <c r="H26662">
        <v>57</v>
      </c>
      <c r="I26662">
        <v>114</v>
      </c>
      <c r="J26662">
        <f>(I26662+H26662)/2</f>
        <v>85.5</v>
      </c>
    </row>
    <row r="26663" spans="1:10" x14ac:dyDescent="0.25">
      <c r="A26663">
        <v>26662</v>
      </c>
      <c r="B26663">
        <v>200</v>
      </c>
      <c r="C26663" t="s">
        <v>25578</v>
      </c>
      <c r="D26663">
        <v>200</v>
      </c>
      <c r="E26663">
        <v>9.86</v>
      </c>
      <c r="F26663">
        <v>6.9666699999999997</v>
      </c>
      <c r="G26663">
        <v>47.9833</v>
      </c>
      <c r="H26663">
        <v>547</v>
      </c>
      <c r="I26663">
        <v>1303</v>
      </c>
      <c r="J26663">
        <f>(I26663+H26663)/2</f>
        <v>925</v>
      </c>
    </row>
    <row r="26664" spans="1:10" x14ac:dyDescent="0.25">
      <c r="A26664">
        <v>26663</v>
      </c>
      <c r="B26664">
        <v>200</v>
      </c>
      <c r="C26664" t="s">
        <v>18066</v>
      </c>
      <c r="D26664">
        <v>200</v>
      </c>
      <c r="E26664">
        <v>15.58</v>
      </c>
      <c r="F26664">
        <v>5.5666700000000002</v>
      </c>
      <c r="G26664">
        <v>47.9833</v>
      </c>
      <c r="H26664">
        <v>346</v>
      </c>
      <c r="I26664">
        <v>410</v>
      </c>
      <c r="J26664">
        <f>(I26664+H26664)/2</f>
        <v>378</v>
      </c>
    </row>
    <row r="26665" spans="1:10" x14ac:dyDescent="0.25">
      <c r="A26665">
        <v>26664</v>
      </c>
      <c r="B26665">
        <v>200</v>
      </c>
      <c r="C26665" t="s">
        <v>18198</v>
      </c>
      <c r="D26665">
        <v>200</v>
      </c>
      <c r="E26665">
        <v>7.95</v>
      </c>
      <c r="F26665">
        <v>5.35</v>
      </c>
      <c r="G26665">
        <v>47.9833</v>
      </c>
      <c r="H26665">
        <v>329</v>
      </c>
      <c r="I26665">
        <v>455</v>
      </c>
      <c r="J26665">
        <f>(I26665+H26665)/2</f>
        <v>392</v>
      </c>
    </row>
    <row r="26666" spans="1:10" x14ac:dyDescent="0.25">
      <c r="A26666">
        <v>26665</v>
      </c>
      <c r="B26666">
        <v>200</v>
      </c>
      <c r="C26666" t="s">
        <v>18308</v>
      </c>
      <c r="D26666">
        <v>200</v>
      </c>
      <c r="E26666">
        <v>17.55</v>
      </c>
      <c r="F26666">
        <v>5.2</v>
      </c>
      <c r="G26666">
        <v>47.9833</v>
      </c>
      <c r="H26666">
        <v>321</v>
      </c>
      <c r="I26666">
        <v>442</v>
      </c>
      <c r="J26666">
        <f>(I26666+H26666)/2</f>
        <v>381.5</v>
      </c>
    </row>
    <row r="26667" spans="1:10" x14ac:dyDescent="0.25">
      <c r="A26667">
        <v>26666</v>
      </c>
      <c r="B26667">
        <v>200</v>
      </c>
      <c r="C26667" t="s">
        <v>6686</v>
      </c>
      <c r="D26667">
        <v>200</v>
      </c>
      <c r="E26667">
        <v>27.05</v>
      </c>
      <c r="F26667">
        <v>4.7805</v>
      </c>
      <c r="G26667">
        <v>47.9833</v>
      </c>
      <c r="H26667">
        <v>216</v>
      </c>
      <c r="I26667">
        <v>353</v>
      </c>
      <c r="J26667">
        <f>(I26667+H26667)/2</f>
        <v>284.5</v>
      </c>
    </row>
    <row r="26668" spans="1:10" x14ac:dyDescent="0.25">
      <c r="A26668">
        <v>26667</v>
      </c>
      <c r="B26668">
        <v>200</v>
      </c>
      <c r="C26668" t="s">
        <v>3095</v>
      </c>
      <c r="D26668">
        <v>200</v>
      </c>
      <c r="E26668">
        <v>22.93</v>
      </c>
      <c r="F26668">
        <v>4.2833300000000003</v>
      </c>
      <c r="G26668">
        <v>47.9833</v>
      </c>
      <c r="H26668">
        <v>199</v>
      </c>
      <c r="I26668">
        <v>320</v>
      </c>
      <c r="J26668">
        <f>(I26668+H26668)/2</f>
        <v>259.5</v>
      </c>
    </row>
    <row r="26669" spans="1:10" x14ac:dyDescent="0.25">
      <c r="A26669">
        <v>26668</v>
      </c>
      <c r="B26669">
        <v>200</v>
      </c>
      <c r="C26669" t="s">
        <v>3264</v>
      </c>
      <c r="D26669">
        <v>200</v>
      </c>
      <c r="E26669">
        <v>20.11</v>
      </c>
      <c r="F26669">
        <v>4.2</v>
      </c>
      <c r="G26669">
        <v>47.9833</v>
      </c>
      <c r="H26669">
        <v>210</v>
      </c>
      <c r="I26669">
        <v>318</v>
      </c>
      <c r="J26669">
        <f>(I26669+H26669)/2</f>
        <v>264</v>
      </c>
    </row>
    <row r="26670" spans="1:10" x14ac:dyDescent="0.25">
      <c r="A26670">
        <v>26669</v>
      </c>
      <c r="B26670">
        <v>200</v>
      </c>
      <c r="C26670" t="s">
        <v>3103</v>
      </c>
      <c r="D26670">
        <v>200</v>
      </c>
      <c r="E26670">
        <v>17.91</v>
      </c>
      <c r="F26670">
        <v>3.98333</v>
      </c>
      <c r="G26670">
        <v>47.9833</v>
      </c>
      <c r="H26670">
        <v>134</v>
      </c>
      <c r="I26670">
        <v>221</v>
      </c>
      <c r="J26670">
        <f>(I26670+H26670)/2</f>
        <v>177.5</v>
      </c>
    </row>
    <row r="26671" spans="1:10" x14ac:dyDescent="0.25">
      <c r="A26671">
        <v>26670</v>
      </c>
      <c r="B26671">
        <v>200</v>
      </c>
      <c r="C26671" t="s">
        <v>14684</v>
      </c>
      <c r="D26671">
        <v>200</v>
      </c>
      <c r="E26671">
        <v>21.9</v>
      </c>
      <c r="F26671">
        <v>1.1333299999999999</v>
      </c>
      <c r="G26671">
        <v>47.9833</v>
      </c>
      <c r="H26671">
        <v>124</v>
      </c>
      <c r="I26671">
        <v>252</v>
      </c>
      <c r="J26671">
        <f>(I26671+H26671)/2</f>
        <v>188</v>
      </c>
    </row>
    <row r="26672" spans="1:10" x14ac:dyDescent="0.25">
      <c r="A26672">
        <v>26671</v>
      </c>
      <c r="B26672">
        <v>200</v>
      </c>
      <c r="C26672" t="s">
        <v>14772</v>
      </c>
      <c r="D26672">
        <v>200</v>
      </c>
      <c r="E26672">
        <v>15.03</v>
      </c>
      <c r="F26672">
        <v>1.0333300000000001</v>
      </c>
      <c r="G26672">
        <v>47.9833</v>
      </c>
      <c r="H26672">
        <v>155</v>
      </c>
      <c r="I26672">
        <v>243</v>
      </c>
      <c r="J26672">
        <f>(I26672+H26672)/2</f>
        <v>199</v>
      </c>
    </row>
    <row r="26673" spans="1:10" x14ac:dyDescent="0.25">
      <c r="A26673">
        <v>26672</v>
      </c>
      <c r="B26673">
        <v>200</v>
      </c>
      <c r="C26673" t="s">
        <v>27121</v>
      </c>
      <c r="D26673">
        <v>200</v>
      </c>
      <c r="E26673">
        <v>11.48</v>
      </c>
      <c r="F26673">
        <v>-0.3</v>
      </c>
      <c r="G26673">
        <v>47.9833</v>
      </c>
      <c r="H26673">
        <v>52</v>
      </c>
      <c r="I26673">
        <v>103</v>
      </c>
      <c r="J26673">
        <f>(I26673+H26673)/2</f>
        <v>77.5</v>
      </c>
    </row>
    <row r="26674" spans="1:10" x14ac:dyDescent="0.25">
      <c r="A26674">
        <v>26673</v>
      </c>
      <c r="B26674">
        <v>200</v>
      </c>
      <c r="C26674" t="s">
        <v>18298</v>
      </c>
      <c r="D26674">
        <v>200</v>
      </c>
      <c r="E26674">
        <v>21.31</v>
      </c>
      <c r="F26674">
        <v>5.6275000000000004</v>
      </c>
      <c r="G26674">
        <v>47.982799999999997</v>
      </c>
      <c r="H26674">
        <v>279</v>
      </c>
      <c r="I26674">
        <v>435</v>
      </c>
      <c r="J26674">
        <f>(I26674+H26674)/2</f>
        <v>357</v>
      </c>
    </row>
    <row r="26675" spans="1:10" x14ac:dyDescent="0.25">
      <c r="A26675">
        <v>26674</v>
      </c>
      <c r="B26675">
        <v>200</v>
      </c>
      <c r="C26675" t="s">
        <v>27126</v>
      </c>
      <c r="D26675">
        <v>200</v>
      </c>
      <c r="E26675">
        <v>7.81</v>
      </c>
      <c r="F26675">
        <v>-0.13777800000000001</v>
      </c>
      <c r="G26675">
        <v>47.967300000000002</v>
      </c>
      <c r="H26675">
        <v>64</v>
      </c>
      <c r="I26675">
        <v>109</v>
      </c>
      <c r="J26675">
        <f>(I26675+H26675)/2</f>
        <v>86.5</v>
      </c>
    </row>
    <row r="26676" spans="1:10" x14ac:dyDescent="0.25">
      <c r="A26676">
        <v>26675</v>
      </c>
      <c r="B26676">
        <v>200</v>
      </c>
      <c r="C26676" t="s">
        <v>31588</v>
      </c>
      <c r="D26676">
        <v>200</v>
      </c>
      <c r="E26676">
        <v>9.07</v>
      </c>
      <c r="F26676">
        <v>6.2333299999999996</v>
      </c>
      <c r="G26676">
        <v>47.966700000000003</v>
      </c>
      <c r="H26676">
        <v>269</v>
      </c>
      <c r="I26676">
        <v>403</v>
      </c>
      <c r="J26676">
        <f>(I26676+H26676)/2</f>
        <v>336</v>
      </c>
    </row>
    <row r="26677" spans="1:10" x14ac:dyDescent="0.25">
      <c r="A26677">
        <v>26676</v>
      </c>
      <c r="B26677">
        <v>200</v>
      </c>
      <c r="C26677" t="s">
        <v>9796</v>
      </c>
      <c r="D26677">
        <v>200</v>
      </c>
      <c r="E26677">
        <v>14.36</v>
      </c>
      <c r="F26677">
        <v>6.0833300000000001</v>
      </c>
      <c r="G26677">
        <v>47.966700000000003</v>
      </c>
      <c r="H26677">
        <v>227</v>
      </c>
      <c r="I26677">
        <v>417</v>
      </c>
      <c r="J26677">
        <f>(I26677+H26677)/2</f>
        <v>322</v>
      </c>
    </row>
    <row r="26678" spans="1:10" x14ac:dyDescent="0.25">
      <c r="A26678">
        <v>26677</v>
      </c>
      <c r="B26678">
        <v>200</v>
      </c>
      <c r="C26678" t="s">
        <v>31759</v>
      </c>
      <c r="D26678">
        <v>200</v>
      </c>
      <c r="E26678">
        <v>12.17</v>
      </c>
      <c r="F26678">
        <v>5.8</v>
      </c>
      <c r="G26678">
        <v>47.966700000000003</v>
      </c>
      <c r="H26678">
        <v>253</v>
      </c>
      <c r="I26678">
        <v>435</v>
      </c>
      <c r="J26678">
        <f>(I26678+H26678)/2</f>
        <v>344</v>
      </c>
    </row>
    <row r="26679" spans="1:10" x14ac:dyDescent="0.25">
      <c r="A26679">
        <v>26678</v>
      </c>
      <c r="B26679">
        <v>200</v>
      </c>
      <c r="C26679" t="s">
        <v>18299</v>
      </c>
      <c r="D26679">
        <v>200</v>
      </c>
      <c r="E26679">
        <v>9.6300000000000008</v>
      </c>
      <c r="F26679">
        <v>5.4333299999999998</v>
      </c>
      <c r="G26679">
        <v>47.966700000000003</v>
      </c>
      <c r="H26679">
        <v>360</v>
      </c>
      <c r="I26679">
        <v>513</v>
      </c>
      <c r="J26679">
        <f>(I26679+H26679)/2</f>
        <v>436.5</v>
      </c>
    </row>
    <row r="26680" spans="1:10" x14ac:dyDescent="0.25">
      <c r="A26680">
        <v>26679</v>
      </c>
      <c r="B26680">
        <v>200</v>
      </c>
      <c r="C26680" t="s">
        <v>18270</v>
      </c>
      <c r="D26680">
        <v>200</v>
      </c>
      <c r="E26680">
        <v>18.95</v>
      </c>
      <c r="F26680">
        <v>4.9833299999999996</v>
      </c>
      <c r="G26680">
        <v>47.966700000000003</v>
      </c>
      <c r="H26680">
        <v>252</v>
      </c>
      <c r="I26680">
        <v>344</v>
      </c>
      <c r="J26680">
        <f>(I26680+H26680)/2</f>
        <v>298</v>
      </c>
    </row>
    <row r="26681" spans="1:10" x14ac:dyDescent="0.25">
      <c r="A26681">
        <v>26680</v>
      </c>
      <c r="B26681">
        <v>200</v>
      </c>
      <c r="C26681" t="s">
        <v>18236</v>
      </c>
      <c r="D26681">
        <v>200</v>
      </c>
      <c r="E26681">
        <v>12.1</v>
      </c>
      <c r="F26681">
        <v>4.9333299999999998</v>
      </c>
      <c r="G26681">
        <v>47.966700000000003</v>
      </c>
      <c r="H26681">
        <v>245</v>
      </c>
      <c r="I26681">
        <v>322</v>
      </c>
      <c r="J26681">
        <f>(I26681+H26681)/2</f>
        <v>283.5</v>
      </c>
    </row>
    <row r="26682" spans="1:10" x14ac:dyDescent="0.25">
      <c r="A26682">
        <v>26681</v>
      </c>
      <c r="B26682">
        <v>200</v>
      </c>
      <c r="C26682" t="s">
        <v>15705</v>
      </c>
      <c r="D26682">
        <v>200</v>
      </c>
      <c r="E26682">
        <v>14.84</v>
      </c>
      <c r="F26682">
        <v>2.26667</v>
      </c>
      <c r="G26682">
        <v>47.966700000000003</v>
      </c>
      <c r="H26682">
        <v>120</v>
      </c>
      <c r="I26682">
        <v>168</v>
      </c>
      <c r="J26682">
        <f>(I26682+H26682)/2</f>
        <v>144</v>
      </c>
    </row>
    <row r="26683" spans="1:10" x14ac:dyDescent="0.25">
      <c r="A26683">
        <v>26682</v>
      </c>
      <c r="B26683">
        <v>200</v>
      </c>
      <c r="C26683" t="s">
        <v>15621</v>
      </c>
      <c r="D26683">
        <v>200</v>
      </c>
      <c r="E26683">
        <v>14.17</v>
      </c>
      <c r="F26683">
        <v>1.7</v>
      </c>
      <c r="G26683">
        <v>47.966700000000003</v>
      </c>
      <c r="H26683">
        <v>114</v>
      </c>
      <c r="I26683">
        <v>129</v>
      </c>
      <c r="J26683">
        <f>(I26683+H26683)/2</f>
        <v>121.5</v>
      </c>
    </row>
    <row r="26684" spans="1:10" x14ac:dyDescent="0.25">
      <c r="A26684">
        <v>26683</v>
      </c>
      <c r="B26684">
        <v>200</v>
      </c>
      <c r="C26684" t="s">
        <v>14650</v>
      </c>
      <c r="D26684">
        <v>200</v>
      </c>
      <c r="E26684">
        <v>19.77</v>
      </c>
      <c r="F26684">
        <v>1.5333300000000001</v>
      </c>
      <c r="G26684">
        <v>47.966700000000003</v>
      </c>
      <c r="H26684">
        <v>116</v>
      </c>
      <c r="I26684">
        <v>131</v>
      </c>
      <c r="J26684">
        <f>(I26684+H26684)/2</f>
        <v>123.5</v>
      </c>
    </row>
    <row r="26685" spans="1:10" x14ac:dyDescent="0.25">
      <c r="A26685">
        <v>26684</v>
      </c>
      <c r="B26685">
        <v>200</v>
      </c>
      <c r="C26685" t="s">
        <v>14852</v>
      </c>
      <c r="D26685">
        <v>200</v>
      </c>
      <c r="E26685">
        <v>13.09</v>
      </c>
      <c r="F26685">
        <v>0.95</v>
      </c>
      <c r="G26685">
        <v>47.966700000000003</v>
      </c>
      <c r="H26685">
        <v>144</v>
      </c>
      <c r="I26685">
        <v>216</v>
      </c>
      <c r="J26685">
        <f>(I26685+H26685)/2</f>
        <v>180</v>
      </c>
    </row>
    <row r="26686" spans="1:10" x14ac:dyDescent="0.25">
      <c r="A26686">
        <v>26685</v>
      </c>
      <c r="B26686">
        <v>200</v>
      </c>
      <c r="C26686" t="s">
        <v>14690</v>
      </c>
      <c r="D26686">
        <v>200</v>
      </c>
      <c r="E26686">
        <v>19.850000000000001</v>
      </c>
      <c r="F26686">
        <v>0.85</v>
      </c>
      <c r="G26686">
        <v>47.966700000000003</v>
      </c>
      <c r="H26686">
        <v>88</v>
      </c>
      <c r="I26686">
        <v>166</v>
      </c>
      <c r="J26686">
        <f>(I26686+H26686)/2</f>
        <v>127</v>
      </c>
    </row>
    <row r="26687" spans="1:10" x14ac:dyDescent="0.25">
      <c r="A26687">
        <v>26686</v>
      </c>
      <c r="B26687">
        <v>200</v>
      </c>
      <c r="C26687" t="s">
        <v>27277</v>
      </c>
      <c r="D26687">
        <v>200</v>
      </c>
      <c r="E26687">
        <v>18.940000000000001</v>
      </c>
      <c r="F26687">
        <v>0.83333299999999999</v>
      </c>
      <c r="G26687">
        <v>47.966700000000003</v>
      </c>
      <c r="H26687">
        <v>85</v>
      </c>
      <c r="I26687">
        <v>163</v>
      </c>
      <c r="J26687">
        <f>(I26687+H26687)/2</f>
        <v>124</v>
      </c>
    </row>
    <row r="26688" spans="1:10" x14ac:dyDescent="0.25">
      <c r="A26688">
        <v>26687</v>
      </c>
      <c r="B26688">
        <v>200</v>
      </c>
      <c r="C26688" t="s">
        <v>18661</v>
      </c>
      <c r="D26688">
        <v>200</v>
      </c>
      <c r="E26688">
        <v>14.15</v>
      </c>
      <c r="F26688">
        <v>-0.5</v>
      </c>
      <c r="G26688">
        <v>47.966700000000003</v>
      </c>
      <c r="H26688">
        <v>51</v>
      </c>
      <c r="I26688">
        <v>87</v>
      </c>
      <c r="J26688">
        <f>(I26688+H26688)/2</f>
        <v>69</v>
      </c>
    </row>
    <row r="26689" spans="1:10" x14ac:dyDescent="0.25">
      <c r="A26689">
        <v>26688</v>
      </c>
      <c r="B26689">
        <v>200</v>
      </c>
      <c r="C26689" t="s">
        <v>31797</v>
      </c>
      <c r="D26689">
        <v>200</v>
      </c>
      <c r="E26689">
        <v>16.670000000000002</v>
      </c>
      <c r="F26689">
        <v>6.55</v>
      </c>
      <c r="G26689">
        <v>47.95</v>
      </c>
      <c r="H26689">
        <v>430</v>
      </c>
      <c r="I26689">
        <v>752</v>
      </c>
      <c r="J26689">
        <f>(I26689+H26689)/2</f>
        <v>591</v>
      </c>
    </row>
    <row r="26690" spans="1:10" x14ac:dyDescent="0.25">
      <c r="A26690">
        <v>26689</v>
      </c>
      <c r="B26690">
        <v>200</v>
      </c>
      <c r="C26690" t="s">
        <v>31655</v>
      </c>
      <c r="D26690">
        <v>200</v>
      </c>
      <c r="E26690">
        <v>9.2100000000000009</v>
      </c>
      <c r="F26690">
        <v>5.8833299999999999</v>
      </c>
      <c r="G26690">
        <v>47.95</v>
      </c>
      <c r="H26690">
        <v>229</v>
      </c>
      <c r="I26690">
        <v>398</v>
      </c>
      <c r="J26690">
        <f>(I26690+H26690)/2</f>
        <v>313.5</v>
      </c>
    </row>
    <row r="26691" spans="1:10" x14ac:dyDescent="0.25">
      <c r="A26691">
        <v>26690</v>
      </c>
      <c r="B26691">
        <v>200</v>
      </c>
      <c r="C26691" t="s">
        <v>18269</v>
      </c>
      <c r="D26691">
        <v>200</v>
      </c>
      <c r="E26691">
        <v>4.84</v>
      </c>
      <c r="F26691">
        <v>5.65</v>
      </c>
      <c r="G26691">
        <v>47.95</v>
      </c>
      <c r="H26691">
        <v>310</v>
      </c>
      <c r="I26691">
        <v>437</v>
      </c>
      <c r="J26691">
        <f>(I26691+H26691)/2</f>
        <v>373.5</v>
      </c>
    </row>
    <row r="26692" spans="1:10" x14ac:dyDescent="0.25">
      <c r="A26692">
        <v>26691</v>
      </c>
      <c r="B26692">
        <v>200</v>
      </c>
      <c r="C26692" t="s">
        <v>6835</v>
      </c>
      <c r="D26692">
        <v>200</v>
      </c>
      <c r="E26692">
        <v>19.239999999999998</v>
      </c>
      <c r="F26692">
        <v>4.8</v>
      </c>
      <c r="G26692">
        <v>47.95</v>
      </c>
      <c r="H26692">
        <v>230</v>
      </c>
      <c r="I26692">
        <v>348</v>
      </c>
      <c r="J26692">
        <f>(I26692+H26692)/2</f>
        <v>289</v>
      </c>
    </row>
    <row r="26693" spans="1:10" x14ac:dyDescent="0.25">
      <c r="A26693">
        <v>26692</v>
      </c>
      <c r="B26693">
        <v>200</v>
      </c>
      <c r="C26693" t="s">
        <v>3086</v>
      </c>
      <c r="D26693">
        <v>200</v>
      </c>
      <c r="E26693">
        <v>15.41</v>
      </c>
      <c r="F26693">
        <v>4.1333299999999999</v>
      </c>
      <c r="G26693">
        <v>47.95</v>
      </c>
      <c r="H26693">
        <v>194</v>
      </c>
      <c r="I26693">
        <v>312</v>
      </c>
      <c r="J26693">
        <f>(I26693+H26693)/2</f>
        <v>253</v>
      </c>
    </row>
    <row r="26694" spans="1:10" x14ac:dyDescent="0.25">
      <c r="A26694">
        <v>26693</v>
      </c>
      <c r="B26694">
        <v>200</v>
      </c>
      <c r="C26694" t="s">
        <v>3163</v>
      </c>
      <c r="D26694">
        <v>200</v>
      </c>
      <c r="E26694">
        <v>16.16</v>
      </c>
      <c r="F26694">
        <v>4.0166700000000004</v>
      </c>
      <c r="G26694">
        <v>47.95</v>
      </c>
      <c r="H26694">
        <v>162</v>
      </c>
      <c r="I26694">
        <v>285</v>
      </c>
      <c r="J26694">
        <f>(I26694+H26694)/2</f>
        <v>223.5</v>
      </c>
    </row>
    <row r="26695" spans="1:10" x14ac:dyDescent="0.25">
      <c r="A26695">
        <v>26694</v>
      </c>
      <c r="B26695">
        <v>200</v>
      </c>
      <c r="C26695" t="s">
        <v>3082</v>
      </c>
      <c r="D26695">
        <v>200</v>
      </c>
      <c r="E26695">
        <v>25.79</v>
      </c>
      <c r="F26695">
        <v>3.9666700000000001</v>
      </c>
      <c r="G26695">
        <v>47.95</v>
      </c>
      <c r="H26695">
        <v>135</v>
      </c>
      <c r="I26695">
        <v>233</v>
      </c>
      <c r="J26695">
        <f>(I26695+H26695)/2</f>
        <v>184</v>
      </c>
    </row>
    <row r="26696" spans="1:10" x14ac:dyDescent="0.25">
      <c r="A26696">
        <v>26695</v>
      </c>
      <c r="B26696">
        <v>200</v>
      </c>
      <c r="C26696" t="s">
        <v>15865</v>
      </c>
      <c r="D26696">
        <v>200</v>
      </c>
      <c r="E26696">
        <v>12.67</v>
      </c>
      <c r="F26696">
        <v>2.2999999999999998</v>
      </c>
      <c r="G26696">
        <v>47.95</v>
      </c>
      <c r="H26696">
        <v>115</v>
      </c>
      <c r="I26696">
        <v>147</v>
      </c>
      <c r="J26696">
        <f>(I26696+H26696)/2</f>
        <v>131</v>
      </c>
    </row>
    <row r="26697" spans="1:10" x14ac:dyDescent="0.25">
      <c r="A26697">
        <v>26696</v>
      </c>
      <c r="B26697">
        <v>200</v>
      </c>
      <c r="C26697" t="s">
        <v>14753</v>
      </c>
      <c r="D26697">
        <v>200</v>
      </c>
      <c r="E26697">
        <v>16.16</v>
      </c>
      <c r="F26697">
        <v>1.2833300000000001</v>
      </c>
      <c r="G26697">
        <v>47.95</v>
      </c>
      <c r="H26697">
        <v>88</v>
      </c>
      <c r="I26697">
        <v>144</v>
      </c>
      <c r="J26697">
        <f>(I26697+H26697)/2</f>
        <v>116</v>
      </c>
    </row>
    <row r="26698" spans="1:10" x14ac:dyDescent="0.25">
      <c r="A26698">
        <v>26697</v>
      </c>
      <c r="B26698">
        <v>200</v>
      </c>
      <c r="C26698" t="s">
        <v>14685</v>
      </c>
      <c r="D26698">
        <v>200</v>
      </c>
      <c r="E26698">
        <v>23.43</v>
      </c>
      <c r="F26698">
        <v>1.06667</v>
      </c>
      <c r="G26698">
        <v>47.95</v>
      </c>
      <c r="H26698">
        <v>132</v>
      </c>
      <c r="I26698">
        <v>226</v>
      </c>
      <c r="J26698">
        <f>(I26698+H26698)/2</f>
        <v>179</v>
      </c>
    </row>
    <row r="26699" spans="1:10" x14ac:dyDescent="0.25">
      <c r="A26699">
        <v>26698</v>
      </c>
      <c r="B26699">
        <v>200</v>
      </c>
      <c r="C26699" t="s">
        <v>27144</v>
      </c>
      <c r="D26699">
        <v>200</v>
      </c>
      <c r="E26699">
        <v>7.54</v>
      </c>
      <c r="F26699">
        <v>-0.13333300000000001</v>
      </c>
      <c r="G26699">
        <v>47.95</v>
      </c>
      <c r="H26699">
        <v>47</v>
      </c>
      <c r="I26699">
        <v>102</v>
      </c>
      <c r="J26699">
        <f>(I26699+H26699)/2</f>
        <v>74.5</v>
      </c>
    </row>
    <row r="26700" spans="1:10" x14ac:dyDescent="0.25">
      <c r="A26700">
        <v>26699</v>
      </c>
      <c r="B26700">
        <v>200</v>
      </c>
      <c r="C26700" t="s">
        <v>27204</v>
      </c>
      <c r="D26700">
        <v>200</v>
      </c>
      <c r="E26700">
        <v>11.2</v>
      </c>
      <c r="F26700">
        <v>-0.183333</v>
      </c>
      <c r="G26700">
        <v>47.95</v>
      </c>
      <c r="H26700">
        <v>52</v>
      </c>
      <c r="I26700">
        <v>121</v>
      </c>
      <c r="J26700">
        <f>(I26700+H26700)/2</f>
        <v>86.5</v>
      </c>
    </row>
    <row r="26701" spans="1:10" x14ac:dyDescent="0.25">
      <c r="A26701">
        <v>26700</v>
      </c>
      <c r="B26701">
        <v>200</v>
      </c>
      <c r="C26701" t="s">
        <v>18640</v>
      </c>
      <c r="D26701">
        <v>200</v>
      </c>
      <c r="E26701">
        <v>9.48</v>
      </c>
      <c r="F26701">
        <v>-0.36666700000000002</v>
      </c>
      <c r="G26701">
        <v>47.95</v>
      </c>
      <c r="H26701">
        <v>37</v>
      </c>
      <c r="I26701">
        <v>91</v>
      </c>
      <c r="J26701">
        <f>(I26701+H26701)/2</f>
        <v>64</v>
      </c>
    </row>
    <row r="26702" spans="1:10" x14ac:dyDescent="0.25">
      <c r="A26702">
        <v>26701</v>
      </c>
      <c r="B26702">
        <v>200</v>
      </c>
      <c r="C26702" t="s">
        <v>18555</v>
      </c>
      <c r="D26702">
        <v>200</v>
      </c>
      <c r="E26702">
        <v>8.85</v>
      </c>
      <c r="F26702">
        <v>-1.1000000000000001</v>
      </c>
      <c r="G26702">
        <v>47.95</v>
      </c>
      <c r="H26702">
        <v>65</v>
      </c>
      <c r="I26702">
        <v>93</v>
      </c>
      <c r="J26702">
        <f>(I26702+H26702)/2</f>
        <v>79</v>
      </c>
    </row>
    <row r="26703" spans="1:10" x14ac:dyDescent="0.25">
      <c r="A26703">
        <v>26702</v>
      </c>
      <c r="B26703">
        <v>200</v>
      </c>
      <c r="C26703" t="s">
        <v>14644</v>
      </c>
      <c r="D26703">
        <v>200</v>
      </c>
      <c r="E26703">
        <v>10.08</v>
      </c>
      <c r="F26703">
        <v>0.96944399999999997</v>
      </c>
      <c r="G26703">
        <v>47.940600000000003</v>
      </c>
      <c r="H26703">
        <v>164</v>
      </c>
      <c r="I26703">
        <v>205</v>
      </c>
      <c r="J26703">
        <f>(I26703+H26703)/2</f>
        <v>184.5</v>
      </c>
    </row>
    <row r="26704" spans="1:10" x14ac:dyDescent="0.25">
      <c r="A26704">
        <v>26703</v>
      </c>
      <c r="B26704">
        <v>200</v>
      </c>
      <c r="C26704" t="s">
        <v>6655</v>
      </c>
      <c r="D26704">
        <v>200</v>
      </c>
      <c r="E26704">
        <v>28.42</v>
      </c>
      <c r="F26704">
        <v>4.3569500000000003</v>
      </c>
      <c r="G26704">
        <v>47.935000000000002</v>
      </c>
      <c r="H26704">
        <v>181</v>
      </c>
      <c r="I26704">
        <v>353</v>
      </c>
      <c r="J26704">
        <f>(I26704+H26704)/2</f>
        <v>267</v>
      </c>
    </row>
    <row r="26705" spans="1:10" x14ac:dyDescent="0.25">
      <c r="A26705">
        <v>26704</v>
      </c>
      <c r="B26705">
        <v>200</v>
      </c>
      <c r="C26705" t="s">
        <v>26091</v>
      </c>
      <c r="D26705">
        <v>200</v>
      </c>
      <c r="E26705">
        <v>12.19</v>
      </c>
      <c r="F26705">
        <v>6.1666699999999999</v>
      </c>
      <c r="G26705">
        <v>47.933300000000003</v>
      </c>
      <c r="H26705">
        <v>243</v>
      </c>
      <c r="I26705">
        <v>333</v>
      </c>
      <c r="J26705">
        <f>(I26705+H26705)/2</f>
        <v>288</v>
      </c>
    </row>
    <row r="26706" spans="1:10" x14ac:dyDescent="0.25">
      <c r="A26706">
        <v>26705</v>
      </c>
      <c r="B26706">
        <v>200</v>
      </c>
      <c r="C26706" t="s">
        <v>18171</v>
      </c>
      <c r="D26706">
        <v>200</v>
      </c>
      <c r="E26706">
        <v>16.47</v>
      </c>
      <c r="F26706">
        <v>5.8333300000000001</v>
      </c>
      <c r="G26706">
        <v>47.933300000000003</v>
      </c>
      <c r="H26706">
        <v>238</v>
      </c>
      <c r="I26706">
        <v>393</v>
      </c>
      <c r="J26706">
        <f>(I26706+H26706)/2</f>
        <v>315.5</v>
      </c>
    </row>
    <row r="26707" spans="1:10" x14ac:dyDescent="0.25">
      <c r="A26707">
        <v>26706</v>
      </c>
      <c r="B26707">
        <v>200</v>
      </c>
      <c r="C26707" t="s">
        <v>32105</v>
      </c>
      <c r="D26707">
        <v>200</v>
      </c>
      <c r="E26707">
        <v>25.5</v>
      </c>
      <c r="F26707">
        <v>4.2166699999999997</v>
      </c>
      <c r="G26707">
        <v>47.933300000000003</v>
      </c>
      <c r="H26707">
        <v>229</v>
      </c>
      <c r="I26707">
        <v>353</v>
      </c>
      <c r="J26707">
        <f>(I26707+H26707)/2</f>
        <v>291</v>
      </c>
    </row>
    <row r="26708" spans="1:10" x14ac:dyDescent="0.25">
      <c r="A26708">
        <v>26707</v>
      </c>
      <c r="B26708">
        <v>200</v>
      </c>
      <c r="C26708" t="s">
        <v>32037</v>
      </c>
      <c r="D26708">
        <v>200</v>
      </c>
      <c r="E26708">
        <v>10.36</v>
      </c>
      <c r="F26708">
        <v>3.23333</v>
      </c>
      <c r="G26708">
        <v>47.933300000000003</v>
      </c>
      <c r="H26708">
        <v>122</v>
      </c>
      <c r="I26708">
        <v>210</v>
      </c>
      <c r="J26708">
        <f>(I26708+H26708)/2</f>
        <v>166</v>
      </c>
    </row>
    <row r="26709" spans="1:10" x14ac:dyDescent="0.25">
      <c r="A26709">
        <v>26708</v>
      </c>
      <c r="B26709">
        <v>200</v>
      </c>
      <c r="C26709" t="s">
        <v>15630</v>
      </c>
      <c r="D26709">
        <v>200</v>
      </c>
      <c r="E26709">
        <v>17.84</v>
      </c>
      <c r="F26709">
        <v>1.76667</v>
      </c>
      <c r="G26709">
        <v>47.933300000000003</v>
      </c>
      <c r="H26709">
        <v>105</v>
      </c>
      <c r="I26709">
        <v>131</v>
      </c>
      <c r="J26709">
        <f>(I26709+H26709)/2</f>
        <v>118</v>
      </c>
    </row>
    <row r="26710" spans="1:10" x14ac:dyDescent="0.25">
      <c r="A26710">
        <v>26709</v>
      </c>
      <c r="B26710">
        <v>200</v>
      </c>
      <c r="C26710" t="s">
        <v>15734</v>
      </c>
      <c r="D26710">
        <v>200</v>
      </c>
      <c r="E26710">
        <v>9.17</v>
      </c>
      <c r="F26710">
        <v>1.7</v>
      </c>
      <c r="G26710">
        <v>47.933300000000003</v>
      </c>
      <c r="H26710">
        <v>107</v>
      </c>
      <c r="I26710">
        <v>124</v>
      </c>
      <c r="J26710">
        <f>(I26710+H26710)/2</f>
        <v>115.5</v>
      </c>
    </row>
    <row r="26711" spans="1:10" x14ac:dyDescent="0.25">
      <c r="A26711">
        <v>26710</v>
      </c>
      <c r="B26711">
        <v>200</v>
      </c>
      <c r="C26711" t="s">
        <v>14771</v>
      </c>
      <c r="D26711">
        <v>200</v>
      </c>
      <c r="E26711">
        <v>16.59</v>
      </c>
      <c r="F26711">
        <v>1.3333299999999999</v>
      </c>
      <c r="G26711">
        <v>47.933300000000003</v>
      </c>
      <c r="H26711">
        <v>116</v>
      </c>
      <c r="I26711">
        <v>133</v>
      </c>
      <c r="J26711">
        <f>(I26711+H26711)/2</f>
        <v>124.5</v>
      </c>
    </row>
    <row r="26712" spans="1:10" x14ac:dyDescent="0.25">
      <c r="A26712">
        <v>26711</v>
      </c>
      <c r="B26712">
        <v>200</v>
      </c>
      <c r="C26712" t="s">
        <v>18380</v>
      </c>
      <c r="D26712">
        <v>200</v>
      </c>
      <c r="E26712">
        <v>11.1</v>
      </c>
      <c r="F26712">
        <v>0.56666700000000003</v>
      </c>
      <c r="G26712">
        <v>47.933300000000003</v>
      </c>
      <c r="H26712">
        <v>129</v>
      </c>
      <c r="I26712">
        <v>171</v>
      </c>
      <c r="J26712">
        <f>(I26712+H26712)/2</f>
        <v>150</v>
      </c>
    </row>
    <row r="26713" spans="1:10" x14ac:dyDescent="0.25">
      <c r="A26713">
        <v>26712</v>
      </c>
      <c r="B26713">
        <v>200</v>
      </c>
      <c r="C26713" t="s">
        <v>2174</v>
      </c>
      <c r="D26713">
        <v>200</v>
      </c>
      <c r="E26713">
        <v>9.58</v>
      </c>
      <c r="F26713">
        <v>-0.466667</v>
      </c>
      <c r="G26713">
        <v>47.933300000000003</v>
      </c>
      <c r="H26713">
        <v>47</v>
      </c>
      <c r="I26713">
        <v>82</v>
      </c>
      <c r="J26713">
        <f>(I26713+H26713)/2</f>
        <v>64.5</v>
      </c>
    </row>
    <row r="26714" spans="1:10" x14ac:dyDescent="0.25">
      <c r="A26714">
        <v>26713</v>
      </c>
      <c r="B26714">
        <v>200</v>
      </c>
      <c r="C26714" t="s">
        <v>12824</v>
      </c>
      <c r="D26714">
        <v>200</v>
      </c>
      <c r="E26714">
        <v>7.21</v>
      </c>
      <c r="F26714">
        <v>-2.0833300000000001</v>
      </c>
      <c r="G26714">
        <v>47.933300000000003</v>
      </c>
      <c r="H26714">
        <v>31</v>
      </c>
      <c r="I26714">
        <v>99</v>
      </c>
      <c r="J26714">
        <f>(I26714+H26714)/2</f>
        <v>65</v>
      </c>
    </row>
    <row r="26715" spans="1:10" x14ac:dyDescent="0.25">
      <c r="A26715">
        <v>26714</v>
      </c>
      <c r="B26715">
        <v>200</v>
      </c>
      <c r="C26715" t="s">
        <v>12214</v>
      </c>
      <c r="D26715">
        <v>200</v>
      </c>
      <c r="E26715">
        <v>13.32</v>
      </c>
      <c r="F26715">
        <v>0.93472200000000005</v>
      </c>
      <c r="G26715">
        <v>47.932299999999998</v>
      </c>
      <c r="H26715">
        <v>144</v>
      </c>
      <c r="I26715">
        <v>208</v>
      </c>
      <c r="J26715">
        <f>(I26715+H26715)/2</f>
        <v>176</v>
      </c>
    </row>
    <row r="26716" spans="1:10" x14ac:dyDescent="0.25">
      <c r="A26716">
        <v>26715</v>
      </c>
      <c r="B26716">
        <v>200</v>
      </c>
      <c r="C26716" t="s">
        <v>26427</v>
      </c>
      <c r="D26716">
        <v>200</v>
      </c>
      <c r="E26716">
        <v>3.54</v>
      </c>
      <c r="F26716">
        <v>6.3</v>
      </c>
      <c r="G26716">
        <v>47.916699999999999</v>
      </c>
      <c r="H26716">
        <v>251</v>
      </c>
      <c r="I26716">
        <v>331</v>
      </c>
      <c r="J26716">
        <f>(I26716+H26716)/2</f>
        <v>291</v>
      </c>
    </row>
    <row r="26717" spans="1:10" x14ac:dyDescent="0.25">
      <c r="A26717">
        <v>26716</v>
      </c>
      <c r="B26717">
        <v>200</v>
      </c>
      <c r="C26717" t="s">
        <v>26168</v>
      </c>
      <c r="D26717">
        <v>200</v>
      </c>
      <c r="E26717">
        <v>14.9</v>
      </c>
      <c r="F26717">
        <v>6.1333299999999999</v>
      </c>
      <c r="G26717">
        <v>47.916699999999999</v>
      </c>
      <c r="H26717">
        <v>237</v>
      </c>
      <c r="I26717">
        <v>331</v>
      </c>
      <c r="J26717">
        <f>(I26717+H26717)/2</f>
        <v>284</v>
      </c>
    </row>
    <row r="26718" spans="1:10" x14ac:dyDescent="0.25">
      <c r="A26718">
        <v>26717</v>
      </c>
      <c r="B26718">
        <v>200</v>
      </c>
      <c r="C26718" t="s">
        <v>1437</v>
      </c>
      <c r="D26718">
        <v>200</v>
      </c>
      <c r="E26718">
        <v>13.72</v>
      </c>
      <c r="F26718">
        <v>5.6</v>
      </c>
      <c r="G26718">
        <v>47.916699999999999</v>
      </c>
      <c r="H26718">
        <v>257</v>
      </c>
      <c r="I26718">
        <v>404</v>
      </c>
      <c r="J26718">
        <f>(I26718+H26718)/2</f>
        <v>330.5</v>
      </c>
    </row>
    <row r="26719" spans="1:10" x14ac:dyDescent="0.25">
      <c r="A26719">
        <v>26718</v>
      </c>
      <c r="B26719">
        <v>200</v>
      </c>
      <c r="C26719" t="s">
        <v>18300</v>
      </c>
      <c r="D26719">
        <v>200</v>
      </c>
      <c r="E26719">
        <v>21.92</v>
      </c>
      <c r="F26719">
        <v>5.2</v>
      </c>
      <c r="G26719">
        <v>47.916699999999999</v>
      </c>
      <c r="H26719">
        <v>344</v>
      </c>
      <c r="I26719">
        <v>444</v>
      </c>
      <c r="J26719">
        <f>(I26719+H26719)/2</f>
        <v>394</v>
      </c>
    </row>
    <row r="26720" spans="1:10" x14ac:dyDescent="0.25">
      <c r="A26720">
        <v>26719</v>
      </c>
      <c r="B26720">
        <v>200</v>
      </c>
      <c r="C26720" t="s">
        <v>18246</v>
      </c>
      <c r="D26720">
        <v>200</v>
      </c>
      <c r="E26720">
        <v>43.1</v>
      </c>
      <c r="F26720">
        <v>4.9166699999999999</v>
      </c>
      <c r="G26720">
        <v>47.916699999999999</v>
      </c>
      <c r="H26720">
        <v>262</v>
      </c>
      <c r="I26720">
        <v>398</v>
      </c>
      <c r="J26720">
        <f>(I26720+H26720)/2</f>
        <v>330</v>
      </c>
    </row>
    <row r="26721" spans="1:10" x14ac:dyDescent="0.25">
      <c r="A26721">
        <v>26720</v>
      </c>
      <c r="B26721">
        <v>200</v>
      </c>
      <c r="C26721" t="s">
        <v>18219</v>
      </c>
      <c r="D26721">
        <v>200</v>
      </c>
      <c r="E26721">
        <v>25.58</v>
      </c>
      <c r="F26721">
        <v>4.8666700000000001</v>
      </c>
      <c r="G26721">
        <v>47.916699999999999</v>
      </c>
      <c r="H26721">
        <v>245</v>
      </c>
      <c r="I26721">
        <v>349</v>
      </c>
      <c r="J26721">
        <f>(I26721+H26721)/2</f>
        <v>297</v>
      </c>
    </row>
    <row r="26722" spans="1:10" x14ac:dyDescent="0.25">
      <c r="A26722">
        <v>26721</v>
      </c>
      <c r="B26722">
        <v>200</v>
      </c>
      <c r="C26722" t="s">
        <v>6992</v>
      </c>
      <c r="D26722">
        <v>200</v>
      </c>
      <c r="E26722">
        <v>17.62</v>
      </c>
      <c r="F26722">
        <v>4.7333299999999996</v>
      </c>
      <c r="G26722">
        <v>47.916699999999999</v>
      </c>
      <c r="H26722">
        <v>244</v>
      </c>
      <c r="I26722">
        <v>348</v>
      </c>
      <c r="J26722">
        <f>(I26722+H26722)/2</f>
        <v>296</v>
      </c>
    </row>
    <row r="26723" spans="1:10" x14ac:dyDescent="0.25">
      <c r="A26723">
        <v>26722</v>
      </c>
      <c r="B26723">
        <v>200</v>
      </c>
      <c r="C26723" t="s">
        <v>6883</v>
      </c>
      <c r="D26723">
        <v>200</v>
      </c>
      <c r="E26723">
        <v>14.01</v>
      </c>
      <c r="F26723">
        <v>4.6500000000000004</v>
      </c>
      <c r="G26723">
        <v>47.916699999999999</v>
      </c>
      <c r="H26723">
        <v>217</v>
      </c>
      <c r="I26723">
        <v>333</v>
      </c>
      <c r="J26723">
        <f>(I26723+H26723)/2</f>
        <v>275</v>
      </c>
    </row>
    <row r="26724" spans="1:10" x14ac:dyDescent="0.25">
      <c r="A26724">
        <v>26723</v>
      </c>
      <c r="B26724">
        <v>200</v>
      </c>
      <c r="C26724" t="s">
        <v>6678</v>
      </c>
      <c r="D26724">
        <v>200</v>
      </c>
      <c r="E26724">
        <v>17.86</v>
      </c>
      <c r="F26724">
        <v>4.5</v>
      </c>
      <c r="G26724">
        <v>47.916699999999999</v>
      </c>
      <c r="H26724">
        <v>193</v>
      </c>
      <c r="I26724">
        <v>341</v>
      </c>
      <c r="J26724">
        <f>(I26724+H26724)/2</f>
        <v>267</v>
      </c>
    </row>
    <row r="26725" spans="1:10" x14ac:dyDescent="0.25">
      <c r="A26725">
        <v>26724</v>
      </c>
      <c r="B26725">
        <v>200</v>
      </c>
      <c r="C26725" t="s">
        <v>32168</v>
      </c>
      <c r="D26725">
        <v>200</v>
      </c>
      <c r="E26725">
        <v>6.59</v>
      </c>
      <c r="F26725">
        <v>3.95</v>
      </c>
      <c r="G26725">
        <v>47.916699999999999</v>
      </c>
      <c r="H26725">
        <v>123</v>
      </c>
      <c r="I26725">
        <v>228</v>
      </c>
      <c r="J26725">
        <f>(I26725+H26725)/2</f>
        <v>175.5</v>
      </c>
    </row>
    <row r="26726" spans="1:10" x14ac:dyDescent="0.25">
      <c r="A26726">
        <v>26725</v>
      </c>
      <c r="B26726">
        <v>200</v>
      </c>
      <c r="C26726" t="s">
        <v>18483</v>
      </c>
      <c r="D26726">
        <v>200</v>
      </c>
      <c r="E26726">
        <v>10.61</v>
      </c>
      <c r="F26726">
        <v>-0.55000000000000004</v>
      </c>
      <c r="G26726">
        <v>47.916699999999999</v>
      </c>
      <c r="H26726">
        <v>89</v>
      </c>
      <c r="I26726">
        <v>121</v>
      </c>
      <c r="J26726">
        <f>(I26726+H26726)/2</f>
        <v>105</v>
      </c>
    </row>
    <row r="26727" spans="1:10" x14ac:dyDescent="0.25">
      <c r="A26727">
        <v>26726</v>
      </c>
      <c r="B26727">
        <v>200</v>
      </c>
      <c r="C26727" t="s">
        <v>26431</v>
      </c>
      <c r="D26727">
        <v>200</v>
      </c>
      <c r="E26727">
        <v>3.04</v>
      </c>
      <c r="F26727">
        <v>6.3672300000000002</v>
      </c>
      <c r="G26727">
        <v>47.914999999999999</v>
      </c>
      <c r="H26727">
        <v>290</v>
      </c>
      <c r="I26727">
        <v>358</v>
      </c>
      <c r="J26727">
        <f>(I26727+H26727)/2</f>
        <v>324</v>
      </c>
    </row>
    <row r="26728" spans="1:10" x14ac:dyDescent="0.25">
      <c r="A26728">
        <v>26727</v>
      </c>
      <c r="B26728">
        <v>200</v>
      </c>
      <c r="C26728" t="s">
        <v>18518</v>
      </c>
      <c r="D26728">
        <v>200</v>
      </c>
      <c r="E26728">
        <v>13.31</v>
      </c>
      <c r="F26728">
        <v>-0.432222</v>
      </c>
      <c r="G26728">
        <v>47.905000000000001</v>
      </c>
      <c r="H26728">
        <v>38</v>
      </c>
      <c r="I26728">
        <v>89</v>
      </c>
      <c r="J26728">
        <f>(I26728+H26728)/2</f>
        <v>63.5</v>
      </c>
    </row>
    <row r="26729" spans="1:10" x14ac:dyDescent="0.25">
      <c r="A26729">
        <v>26728</v>
      </c>
      <c r="B26729">
        <v>200</v>
      </c>
      <c r="C26729" t="s">
        <v>25690</v>
      </c>
      <c r="D26729">
        <v>200</v>
      </c>
      <c r="E26729">
        <v>1.79</v>
      </c>
      <c r="F26729">
        <v>7.1833299999999998</v>
      </c>
      <c r="G26729">
        <v>47.9</v>
      </c>
      <c r="H26729">
        <v>356</v>
      </c>
      <c r="I26729">
        <v>860</v>
      </c>
      <c r="J26729">
        <f>(I26729+H26729)/2</f>
        <v>608</v>
      </c>
    </row>
    <row r="26730" spans="1:10" x14ac:dyDescent="0.25">
      <c r="A26730">
        <v>26729</v>
      </c>
      <c r="B26730">
        <v>200</v>
      </c>
      <c r="C26730" t="s">
        <v>25691</v>
      </c>
      <c r="D26730">
        <v>200</v>
      </c>
      <c r="E26730">
        <v>4.84</v>
      </c>
      <c r="F26730">
        <v>7.15</v>
      </c>
      <c r="G26730">
        <v>47.9</v>
      </c>
      <c r="H26730">
        <v>357</v>
      </c>
      <c r="I26730">
        <v>1242</v>
      </c>
      <c r="J26730">
        <f>(I26730+H26730)/2</f>
        <v>799.5</v>
      </c>
    </row>
    <row r="26731" spans="1:10" x14ac:dyDescent="0.25">
      <c r="A26731">
        <v>26730</v>
      </c>
      <c r="B26731">
        <v>200</v>
      </c>
      <c r="C26731" t="s">
        <v>26089</v>
      </c>
      <c r="D26731">
        <v>200</v>
      </c>
      <c r="E26731">
        <v>8.1</v>
      </c>
      <c r="F26731">
        <v>6.2166699999999997</v>
      </c>
      <c r="G26731">
        <v>47.9</v>
      </c>
      <c r="H26731">
        <v>232</v>
      </c>
      <c r="I26731">
        <v>335</v>
      </c>
      <c r="J26731">
        <f>(I26731+H26731)/2</f>
        <v>283.5</v>
      </c>
    </row>
    <row r="26732" spans="1:10" x14ac:dyDescent="0.25">
      <c r="A26732">
        <v>26731</v>
      </c>
      <c r="B26732">
        <v>200</v>
      </c>
      <c r="C26732" t="s">
        <v>26347</v>
      </c>
      <c r="D26732">
        <v>200</v>
      </c>
      <c r="E26732">
        <v>12.18</v>
      </c>
      <c r="F26732">
        <v>5.9333299999999998</v>
      </c>
      <c r="G26732">
        <v>47.9</v>
      </c>
      <c r="H26732">
        <v>220</v>
      </c>
      <c r="I26732">
        <v>342</v>
      </c>
      <c r="J26732">
        <f>(I26732+H26732)/2</f>
        <v>281</v>
      </c>
    </row>
    <row r="26733" spans="1:10" x14ac:dyDescent="0.25">
      <c r="A26733">
        <v>26732</v>
      </c>
      <c r="B26733">
        <v>200</v>
      </c>
      <c r="C26733" t="s">
        <v>18159</v>
      </c>
      <c r="D26733">
        <v>200</v>
      </c>
      <c r="E26733">
        <v>19.559999999999999</v>
      </c>
      <c r="F26733">
        <v>5.5166700000000004</v>
      </c>
      <c r="G26733">
        <v>47.9</v>
      </c>
      <c r="H26733">
        <v>254</v>
      </c>
      <c r="I26733">
        <v>368</v>
      </c>
      <c r="J26733">
        <f>(I26733+H26733)/2</f>
        <v>311</v>
      </c>
    </row>
    <row r="26734" spans="1:10" x14ac:dyDescent="0.25">
      <c r="A26734">
        <v>26733</v>
      </c>
      <c r="B26734">
        <v>200</v>
      </c>
      <c r="C26734" t="s">
        <v>18145</v>
      </c>
      <c r="D26734">
        <v>200</v>
      </c>
      <c r="E26734">
        <v>30.42</v>
      </c>
      <c r="F26734">
        <v>5.0666700000000002</v>
      </c>
      <c r="G26734">
        <v>47.9</v>
      </c>
      <c r="H26734">
        <v>280</v>
      </c>
      <c r="I26734">
        <v>427</v>
      </c>
      <c r="J26734">
        <f>(I26734+H26734)/2</f>
        <v>353.5</v>
      </c>
    </row>
    <row r="26735" spans="1:10" x14ac:dyDescent="0.25">
      <c r="A26735">
        <v>26734</v>
      </c>
      <c r="B26735">
        <v>200</v>
      </c>
      <c r="C26735" t="s">
        <v>6839</v>
      </c>
      <c r="D26735">
        <v>200</v>
      </c>
      <c r="E26735">
        <v>9.49</v>
      </c>
      <c r="F26735">
        <v>4.5999999999999996</v>
      </c>
      <c r="G26735">
        <v>47.9</v>
      </c>
      <c r="H26735">
        <v>209</v>
      </c>
      <c r="I26735">
        <v>333</v>
      </c>
      <c r="J26735">
        <f>(I26735+H26735)/2</f>
        <v>271</v>
      </c>
    </row>
    <row r="26736" spans="1:10" x14ac:dyDescent="0.25">
      <c r="A26736">
        <v>26735</v>
      </c>
      <c r="B26736">
        <v>200</v>
      </c>
      <c r="C26736" t="s">
        <v>32091</v>
      </c>
      <c r="D26736">
        <v>200</v>
      </c>
      <c r="E26736">
        <v>17</v>
      </c>
      <c r="F26736">
        <v>3.8666700000000001</v>
      </c>
      <c r="G26736">
        <v>47.9</v>
      </c>
      <c r="H26736">
        <v>135</v>
      </c>
      <c r="I26736">
        <v>251</v>
      </c>
      <c r="J26736">
        <f>(I26736+H26736)/2</f>
        <v>193</v>
      </c>
    </row>
    <row r="26737" spans="1:10" x14ac:dyDescent="0.25">
      <c r="A26737">
        <v>26736</v>
      </c>
      <c r="B26737">
        <v>200</v>
      </c>
      <c r="C26737" t="s">
        <v>29223</v>
      </c>
      <c r="D26737">
        <v>200</v>
      </c>
      <c r="E26737">
        <v>11.86</v>
      </c>
      <c r="F26737">
        <v>3.8166699999999998</v>
      </c>
      <c r="G26737">
        <v>47.9</v>
      </c>
      <c r="H26737">
        <v>140</v>
      </c>
      <c r="I26737">
        <v>228</v>
      </c>
      <c r="J26737">
        <f>(I26737+H26737)/2</f>
        <v>184</v>
      </c>
    </row>
    <row r="26738" spans="1:10" x14ac:dyDescent="0.25">
      <c r="A26738">
        <v>26737</v>
      </c>
      <c r="B26738">
        <v>200</v>
      </c>
      <c r="C26738" t="s">
        <v>15847</v>
      </c>
      <c r="D26738">
        <v>200</v>
      </c>
      <c r="E26738">
        <v>11.34</v>
      </c>
      <c r="F26738">
        <v>2.7</v>
      </c>
      <c r="G26738">
        <v>47.9</v>
      </c>
      <c r="H26738">
        <v>96</v>
      </c>
      <c r="I26738">
        <v>110</v>
      </c>
      <c r="J26738">
        <f>(I26738+H26738)/2</f>
        <v>103</v>
      </c>
    </row>
    <row r="26739" spans="1:10" x14ac:dyDescent="0.25">
      <c r="A26739">
        <v>26738</v>
      </c>
      <c r="B26739">
        <v>200</v>
      </c>
      <c r="C26739" t="s">
        <v>231</v>
      </c>
      <c r="D26739">
        <v>200</v>
      </c>
      <c r="E26739">
        <v>8.17</v>
      </c>
      <c r="F26739">
        <v>-0.71666700000000005</v>
      </c>
      <c r="G26739">
        <v>47.9</v>
      </c>
      <c r="H26739">
        <v>27</v>
      </c>
      <c r="I26739">
        <v>93</v>
      </c>
      <c r="J26739">
        <f>(I26739+H26739)/2</f>
        <v>60</v>
      </c>
    </row>
    <row r="26740" spans="1:10" x14ac:dyDescent="0.25">
      <c r="A26740">
        <v>26739</v>
      </c>
      <c r="B26740">
        <v>200</v>
      </c>
      <c r="C26740" t="s">
        <v>18547</v>
      </c>
      <c r="D26740">
        <v>200</v>
      </c>
      <c r="E26740">
        <v>8.76</v>
      </c>
      <c r="F26740">
        <v>-1.1000000000000001</v>
      </c>
      <c r="G26740">
        <v>47.9</v>
      </c>
      <c r="H26740">
        <v>52</v>
      </c>
      <c r="I26740">
        <v>101</v>
      </c>
      <c r="J26740">
        <f>(I26740+H26740)/2</f>
        <v>76.5</v>
      </c>
    </row>
    <row r="26741" spans="1:10" x14ac:dyDescent="0.25">
      <c r="A26741">
        <v>26740</v>
      </c>
      <c r="B26741">
        <v>200</v>
      </c>
      <c r="C26741" t="s">
        <v>26352</v>
      </c>
      <c r="D26741">
        <v>200</v>
      </c>
      <c r="E26741">
        <v>11.2</v>
      </c>
      <c r="F26741">
        <v>6.6225100000000001</v>
      </c>
      <c r="G26741">
        <v>47.893099999999997</v>
      </c>
      <c r="H26741">
        <v>415</v>
      </c>
      <c r="I26741">
        <v>768</v>
      </c>
      <c r="J26741">
        <f>(I26741+H26741)/2</f>
        <v>591.5</v>
      </c>
    </row>
    <row r="26742" spans="1:10" x14ac:dyDescent="0.25">
      <c r="A26742">
        <v>26741</v>
      </c>
      <c r="B26742">
        <v>200</v>
      </c>
      <c r="C26742" t="s">
        <v>26418</v>
      </c>
      <c r="D26742">
        <v>200</v>
      </c>
      <c r="E26742">
        <v>8.7100000000000009</v>
      </c>
      <c r="F26742">
        <v>6.2</v>
      </c>
      <c r="G26742">
        <v>47.883299999999998</v>
      </c>
      <c r="H26742">
        <v>227</v>
      </c>
      <c r="I26742">
        <v>303</v>
      </c>
      <c r="J26742">
        <f>(I26742+H26742)/2</f>
        <v>265</v>
      </c>
    </row>
    <row r="26743" spans="1:10" x14ac:dyDescent="0.25">
      <c r="A26743">
        <v>26742</v>
      </c>
      <c r="B26743">
        <v>200</v>
      </c>
      <c r="C26743" t="s">
        <v>9952</v>
      </c>
      <c r="D26743">
        <v>200</v>
      </c>
      <c r="E26743">
        <v>19.54</v>
      </c>
      <c r="F26743">
        <v>5.9833299999999996</v>
      </c>
      <c r="G26743">
        <v>47.883299999999998</v>
      </c>
      <c r="H26743">
        <v>216</v>
      </c>
      <c r="I26743">
        <v>343</v>
      </c>
      <c r="J26743">
        <f>(I26743+H26743)/2</f>
        <v>279.5</v>
      </c>
    </row>
    <row r="26744" spans="1:10" x14ac:dyDescent="0.25">
      <c r="A26744">
        <v>26743</v>
      </c>
      <c r="B26744">
        <v>200</v>
      </c>
      <c r="C26744" t="s">
        <v>26377</v>
      </c>
      <c r="D26744">
        <v>200</v>
      </c>
      <c r="E26744">
        <v>13.4</v>
      </c>
      <c r="F26744">
        <v>5.8666700000000001</v>
      </c>
      <c r="G26744">
        <v>47.883299999999998</v>
      </c>
      <c r="H26744">
        <v>218</v>
      </c>
      <c r="I26744">
        <v>373</v>
      </c>
      <c r="J26744">
        <f>(I26744+H26744)/2</f>
        <v>295.5</v>
      </c>
    </row>
    <row r="26745" spans="1:10" x14ac:dyDescent="0.25">
      <c r="A26745">
        <v>26744</v>
      </c>
      <c r="B26745">
        <v>200</v>
      </c>
      <c r="C26745" t="s">
        <v>18152</v>
      </c>
      <c r="D26745">
        <v>200</v>
      </c>
      <c r="E26745">
        <v>9.35</v>
      </c>
      <c r="F26745">
        <v>5.45</v>
      </c>
      <c r="G26745">
        <v>47.883299999999998</v>
      </c>
      <c r="H26745">
        <v>353</v>
      </c>
      <c r="I26745">
        <v>441</v>
      </c>
      <c r="J26745">
        <f>(I26745+H26745)/2</f>
        <v>397</v>
      </c>
    </row>
    <row r="26746" spans="1:10" x14ac:dyDescent="0.25">
      <c r="A26746">
        <v>26745</v>
      </c>
      <c r="B26746">
        <v>200</v>
      </c>
      <c r="C26746" t="s">
        <v>18340</v>
      </c>
      <c r="D26746">
        <v>200</v>
      </c>
      <c r="E26746">
        <v>12.45</v>
      </c>
      <c r="F26746">
        <v>5.25</v>
      </c>
      <c r="G26746">
        <v>47.883299999999998</v>
      </c>
      <c r="H26746">
        <v>329</v>
      </c>
      <c r="I26746">
        <v>457</v>
      </c>
      <c r="J26746">
        <f>(I26746+H26746)/2</f>
        <v>393</v>
      </c>
    </row>
    <row r="26747" spans="1:10" x14ac:dyDescent="0.25">
      <c r="A26747">
        <v>26746</v>
      </c>
      <c r="B26747">
        <v>200</v>
      </c>
      <c r="C26747" t="s">
        <v>18260</v>
      </c>
      <c r="D26747">
        <v>200</v>
      </c>
      <c r="E26747">
        <v>19.329999999999998</v>
      </c>
      <c r="F26747">
        <v>5.0833300000000001</v>
      </c>
      <c r="G26747">
        <v>47.883299999999998</v>
      </c>
      <c r="H26747">
        <v>300</v>
      </c>
      <c r="I26747">
        <v>448</v>
      </c>
      <c r="J26747">
        <f>(I26747+H26747)/2</f>
        <v>374</v>
      </c>
    </row>
    <row r="26748" spans="1:10" x14ac:dyDescent="0.25">
      <c r="A26748">
        <v>26747</v>
      </c>
      <c r="B26748">
        <v>200</v>
      </c>
      <c r="C26748" t="s">
        <v>6856</v>
      </c>
      <c r="D26748">
        <v>200</v>
      </c>
      <c r="E26748">
        <v>3.21</v>
      </c>
      <c r="F26748">
        <v>4.5333300000000003</v>
      </c>
      <c r="G26748">
        <v>47.883299999999998</v>
      </c>
      <c r="H26748">
        <v>203</v>
      </c>
      <c r="I26748">
        <v>236</v>
      </c>
      <c r="J26748">
        <f>(I26748+H26748)/2</f>
        <v>219.5</v>
      </c>
    </row>
    <row r="26749" spans="1:10" x14ac:dyDescent="0.25">
      <c r="A26749">
        <v>26748</v>
      </c>
      <c r="B26749">
        <v>200</v>
      </c>
      <c r="C26749" t="s">
        <v>6734</v>
      </c>
      <c r="D26749">
        <v>200</v>
      </c>
      <c r="E26749">
        <v>15.64</v>
      </c>
      <c r="F26749">
        <v>4.4833299999999996</v>
      </c>
      <c r="G26749">
        <v>47.883299999999998</v>
      </c>
      <c r="H26749">
        <v>211</v>
      </c>
      <c r="I26749">
        <v>344</v>
      </c>
      <c r="J26749">
        <f>(I26749+H26749)/2</f>
        <v>277.5</v>
      </c>
    </row>
    <row r="26750" spans="1:10" x14ac:dyDescent="0.25">
      <c r="A26750">
        <v>26749</v>
      </c>
      <c r="B26750">
        <v>200</v>
      </c>
      <c r="C26750" t="s">
        <v>32090</v>
      </c>
      <c r="D26750">
        <v>200</v>
      </c>
      <c r="E26750">
        <v>24.51</v>
      </c>
      <c r="F26750">
        <v>4.05</v>
      </c>
      <c r="G26750">
        <v>47.883299999999998</v>
      </c>
      <c r="H26750">
        <v>150</v>
      </c>
      <c r="I26750">
        <v>328</v>
      </c>
      <c r="J26750">
        <f>(I26750+H26750)/2</f>
        <v>239</v>
      </c>
    </row>
    <row r="26751" spans="1:10" x14ac:dyDescent="0.25">
      <c r="A26751">
        <v>26750</v>
      </c>
      <c r="B26751">
        <v>200</v>
      </c>
      <c r="C26751" t="s">
        <v>32032</v>
      </c>
      <c r="D26751">
        <v>200</v>
      </c>
      <c r="E26751">
        <v>6.3</v>
      </c>
      <c r="F26751">
        <v>3.95</v>
      </c>
      <c r="G26751">
        <v>47.883299999999998</v>
      </c>
      <c r="H26751">
        <v>126</v>
      </c>
      <c r="I26751">
        <v>274</v>
      </c>
      <c r="J26751">
        <f>(I26751+H26751)/2</f>
        <v>200</v>
      </c>
    </row>
    <row r="26752" spans="1:10" x14ac:dyDescent="0.25">
      <c r="A26752">
        <v>26751</v>
      </c>
      <c r="B26752">
        <v>200</v>
      </c>
      <c r="C26752" t="s">
        <v>32175</v>
      </c>
      <c r="D26752">
        <v>200</v>
      </c>
      <c r="E26752">
        <v>16.48</v>
      </c>
      <c r="F26752">
        <v>3.05</v>
      </c>
      <c r="G26752">
        <v>47.883299999999998</v>
      </c>
      <c r="H26752">
        <v>141</v>
      </c>
      <c r="I26752">
        <v>199</v>
      </c>
      <c r="J26752">
        <f>(I26752+H26752)/2</f>
        <v>170</v>
      </c>
    </row>
    <row r="26753" spans="1:10" x14ac:dyDescent="0.25">
      <c r="A26753">
        <v>26752</v>
      </c>
      <c r="B26753">
        <v>200</v>
      </c>
      <c r="C26753" t="s">
        <v>14625</v>
      </c>
      <c r="D26753">
        <v>200</v>
      </c>
      <c r="E26753">
        <v>18.36</v>
      </c>
      <c r="F26753">
        <v>1.3666700000000001</v>
      </c>
      <c r="G26753">
        <v>47.883299999999998</v>
      </c>
      <c r="H26753">
        <v>118</v>
      </c>
      <c r="I26753">
        <v>153</v>
      </c>
      <c r="J26753">
        <f>(I26753+H26753)/2</f>
        <v>135.5</v>
      </c>
    </row>
    <row r="26754" spans="1:10" x14ac:dyDescent="0.25">
      <c r="A26754">
        <v>26753</v>
      </c>
      <c r="B26754">
        <v>200</v>
      </c>
      <c r="C26754" t="s">
        <v>27123</v>
      </c>
      <c r="D26754">
        <v>200</v>
      </c>
      <c r="E26754">
        <v>11.88</v>
      </c>
      <c r="F26754">
        <v>0.61666699999999997</v>
      </c>
      <c r="G26754">
        <v>47.883299999999998</v>
      </c>
      <c r="H26754">
        <v>94</v>
      </c>
      <c r="I26754">
        <v>165</v>
      </c>
      <c r="J26754">
        <f>(I26754+H26754)/2</f>
        <v>129.5</v>
      </c>
    </row>
    <row r="26755" spans="1:10" x14ac:dyDescent="0.25">
      <c r="A26755">
        <v>26754</v>
      </c>
      <c r="B26755">
        <v>200</v>
      </c>
      <c r="C26755" t="s">
        <v>18551</v>
      </c>
      <c r="D26755">
        <v>200</v>
      </c>
      <c r="E26755">
        <v>10.58</v>
      </c>
      <c r="F26755">
        <v>-0.81666700000000003</v>
      </c>
      <c r="G26755">
        <v>47.883299999999998</v>
      </c>
      <c r="H26755">
        <v>57</v>
      </c>
      <c r="I26755">
        <v>103</v>
      </c>
      <c r="J26755">
        <f>(I26755+H26755)/2</f>
        <v>80</v>
      </c>
    </row>
    <row r="26756" spans="1:10" x14ac:dyDescent="0.25">
      <c r="A26756">
        <v>26755</v>
      </c>
      <c r="B26756">
        <v>200</v>
      </c>
      <c r="C26756" t="s">
        <v>18499</v>
      </c>
      <c r="D26756">
        <v>200</v>
      </c>
      <c r="E26756">
        <v>9.3000000000000007</v>
      </c>
      <c r="F26756">
        <v>-0.88333300000000003</v>
      </c>
      <c r="G26756">
        <v>47.883299999999998</v>
      </c>
      <c r="H26756">
        <v>52</v>
      </c>
      <c r="I26756">
        <v>104</v>
      </c>
      <c r="J26756">
        <f>(I26756+H26756)/2</f>
        <v>78</v>
      </c>
    </row>
    <row r="26757" spans="1:10" x14ac:dyDescent="0.25">
      <c r="A26757">
        <v>26756</v>
      </c>
      <c r="B26757">
        <v>200</v>
      </c>
      <c r="C26757" t="s">
        <v>18611</v>
      </c>
      <c r="D26757">
        <v>200</v>
      </c>
      <c r="E26757">
        <v>7.68</v>
      </c>
      <c r="F26757">
        <v>-1.18333</v>
      </c>
      <c r="G26757">
        <v>47.883299999999998</v>
      </c>
      <c r="H26757">
        <v>72</v>
      </c>
      <c r="I26757">
        <v>109</v>
      </c>
      <c r="J26757">
        <f>(I26757+H26757)/2</f>
        <v>90.5</v>
      </c>
    </row>
    <row r="26758" spans="1:10" x14ac:dyDescent="0.25">
      <c r="A26758">
        <v>26757</v>
      </c>
      <c r="B26758">
        <v>200</v>
      </c>
      <c r="C26758" t="s">
        <v>26508</v>
      </c>
      <c r="D26758">
        <v>200</v>
      </c>
      <c r="E26758">
        <v>16.829999999999998</v>
      </c>
      <c r="F26758">
        <v>6.5747299999999997</v>
      </c>
      <c r="G26758">
        <v>47.875300000000003</v>
      </c>
      <c r="H26758">
        <v>360</v>
      </c>
      <c r="I26758">
        <v>661</v>
      </c>
      <c r="J26758">
        <f>(I26758+H26758)/2</f>
        <v>510.5</v>
      </c>
    </row>
    <row r="26759" spans="1:10" x14ac:dyDescent="0.25">
      <c r="A26759">
        <v>26758</v>
      </c>
      <c r="B26759">
        <v>200</v>
      </c>
      <c r="C26759" t="s">
        <v>26364</v>
      </c>
      <c r="D26759">
        <v>200</v>
      </c>
      <c r="E26759">
        <v>13.02</v>
      </c>
      <c r="F26759">
        <v>6.1833299999999998</v>
      </c>
      <c r="G26759">
        <v>47.866700000000002</v>
      </c>
      <c r="H26759">
        <v>227</v>
      </c>
      <c r="I26759">
        <v>321</v>
      </c>
      <c r="J26759">
        <f>(I26759+H26759)/2</f>
        <v>274</v>
      </c>
    </row>
    <row r="26760" spans="1:10" x14ac:dyDescent="0.25">
      <c r="A26760">
        <v>26759</v>
      </c>
      <c r="B26760">
        <v>200</v>
      </c>
      <c r="C26760" t="s">
        <v>26177</v>
      </c>
      <c r="D26760">
        <v>200</v>
      </c>
      <c r="E26760">
        <v>13.91</v>
      </c>
      <c r="F26760">
        <v>6.1166700000000001</v>
      </c>
      <c r="G26760">
        <v>47.866700000000002</v>
      </c>
      <c r="H26760">
        <v>227</v>
      </c>
      <c r="I26760">
        <v>355</v>
      </c>
      <c r="J26760">
        <f>(I26760+H26760)/2</f>
        <v>291</v>
      </c>
    </row>
    <row r="26761" spans="1:10" x14ac:dyDescent="0.25">
      <c r="A26761">
        <v>26760</v>
      </c>
      <c r="B26761">
        <v>200</v>
      </c>
      <c r="C26761" t="s">
        <v>26067</v>
      </c>
      <c r="D26761">
        <v>200</v>
      </c>
      <c r="E26761">
        <v>7.17</v>
      </c>
      <c r="F26761">
        <v>5.9166699999999999</v>
      </c>
      <c r="G26761">
        <v>47.866700000000002</v>
      </c>
      <c r="H26761">
        <v>212</v>
      </c>
      <c r="I26761">
        <v>283</v>
      </c>
      <c r="J26761">
        <f>(I26761+H26761)/2</f>
        <v>247.5</v>
      </c>
    </row>
    <row r="26762" spans="1:10" x14ac:dyDescent="0.25">
      <c r="A26762">
        <v>26761</v>
      </c>
      <c r="B26762">
        <v>200</v>
      </c>
      <c r="C26762" t="s">
        <v>18094</v>
      </c>
      <c r="D26762">
        <v>200</v>
      </c>
      <c r="E26762">
        <v>7.85</v>
      </c>
      <c r="F26762">
        <v>5.4333299999999998</v>
      </c>
      <c r="G26762">
        <v>47.866700000000002</v>
      </c>
      <c r="H26762">
        <v>346</v>
      </c>
      <c r="I26762">
        <v>427</v>
      </c>
      <c r="J26762">
        <f>(I26762+H26762)/2</f>
        <v>386.5</v>
      </c>
    </row>
    <row r="26763" spans="1:10" x14ac:dyDescent="0.25">
      <c r="A26763">
        <v>26762</v>
      </c>
      <c r="B26763">
        <v>200</v>
      </c>
      <c r="C26763" t="s">
        <v>6920</v>
      </c>
      <c r="D26763">
        <v>200</v>
      </c>
      <c r="E26763">
        <v>15.74</v>
      </c>
      <c r="F26763">
        <v>4.6666699999999999</v>
      </c>
      <c r="G26763">
        <v>47.866700000000002</v>
      </c>
      <c r="H26763">
        <v>225</v>
      </c>
      <c r="I26763">
        <v>320</v>
      </c>
      <c r="J26763">
        <f>(I26763+H26763)/2</f>
        <v>272.5</v>
      </c>
    </row>
    <row r="26764" spans="1:10" x14ac:dyDescent="0.25">
      <c r="A26764">
        <v>26763</v>
      </c>
      <c r="B26764">
        <v>200</v>
      </c>
      <c r="C26764" t="s">
        <v>6938</v>
      </c>
      <c r="D26764">
        <v>200</v>
      </c>
      <c r="E26764">
        <v>10.42</v>
      </c>
      <c r="F26764">
        <v>4.45</v>
      </c>
      <c r="G26764">
        <v>47.866700000000002</v>
      </c>
      <c r="H26764">
        <v>216</v>
      </c>
      <c r="I26764">
        <v>328</v>
      </c>
      <c r="J26764">
        <f>(I26764+H26764)/2</f>
        <v>272</v>
      </c>
    </row>
    <row r="26765" spans="1:10" x14ac:dyDescent="0.25">
      <c r="A26765">
        <v>26764</v>
      </c>
      <c r="B26765">
        <v>200</v>
      </c>
      <c r="C26765" t="s">
        <v>32106</v>
      </c>
      <c r="D26765">
        <v>200</v>
      </c>
      <c r="E26765">
        <v>11.55</v>
      </c>
      <c r="F26765">
        <v>3.73333</v>
      </c>
      <c r="G26765">
        <v>47.866700000000002</v>
      </c>
      <c r="H26765">
        <v>139</v>
      </c>
      <c r="I26765">
        <v>256</v>
      </c>
      <c r="J26765">
        <f>(I26765+H26765)/2</f>
        <v>197.5</v>
      </c>
    </row>
    <row r="26766" spans="1:10" x14ac:dyDescent="0.25">
      <c r="A26766">
        <v>26765</v>
      </c>
      <c r="B26766">
        <v>200</v>
      </c>
      <c r="C26766" t="s">
        <v>27256</v>
      </c>
      <c r="D26766">
        <v>200</v>
      </c>
      <c r="E26766">
        <v>13.6</v>
      </c>
      <c r="F26766">
        <v>0.66666700000000001</v>
      </c>
      <c r="G26766">
        <v>47.866700000000002</v>
      </c>
      <c r="H26766">
        <v>92</v>
      </c>
      <c r="I26766">
        <v>161</v>
      </c>
      <c r="J26766">
        <f>(I26766+H26766)/2</f>
        <v>126.5</v>
      </c>
    </row>
    <row r="26767" spans="1:10" x14ac:dyDescent="0.25">
      <c r="A26767">
        <v>26766</v>
      </c>
      <c r="B26767">
        <v>200</v>
      </c>
      <c r="C26767" t="s">
        <v>26065</v>
      </c>
      <c r="D26767">
        <v>200</v>
      </c>
      <c r="E26767">
        <v>3.9</v>
      </c>
      <c r="F26767">
        <v>6.4</v>
      </c>
      <c r="G26767">
        <v>47.85</v>
      </c>
      <c r="H26767">
        <v>283</v>
      </c>
      <c r="I26767">
        <v>418</v>
      </c>
      <c r="J26767">
        <f>(I26767+H26767)/2</f>
        <v>350.5</v>
      </c>
    </row>
    <row r="26768" spans="1:10" x14ac:dyDescent="0.25">
      <c r="A26768">
        <v>26767</v>
      </c>
      <c r="B26768">
        <v>200</v>
      </c>
      <c r="C26768" t="s">
        <v>26503</v>
      </c>
      <c r="D26768">
        <v>200</v>
      </c>
      <c r="E26768">
        <v>6.75</v>
      </c>
      <c r="F26768">
        <v>6.25</v>
      </c>
      <c r="G26768">
        <v>47.85</v>
      </c>
      <c r="H26768">
        <v>228</v>
      </c>
      <c r="I26768">
        <v>298</v>
      </c>
      <c r="J26768">
        <f>(I26768+H26768)/2</f>
        <v>263</v>
      </c>
    </row>
    <row r="26769" spans="1:10" x14ac:dyDescent="0.25">
      <c r="A26769">
        <v>26768</v>
      </c>
      <c r="B26769">
        <v>200</v>
      </c>
      <c r="C26769" t="s">
        <v>26119</v>
      </c>
      <c r="D26769">
        <v>200</v>
      </c>
      <c r="E26769">
        <v>9.31</v>
      </c>
      <c r="F26769">
        <v>5.9333299999999998</v>
      </c>
      <c r="G26769">
        <v>47.85</v>
      </c>
      <c r="H26769">
        <v>211</v>
      </c>
      <c r="I26769">
        <v>293</v>
      </c>
      <c r="J26769">
        <f>(I26769+H26769)/2</f>
        <v>252</v>
      </c>
    </row>
    <row r="26770" spans="1:10" x14ac:dyDescent="0.25">
      <c r="A26770">
        <v>26769</v>
      </c>
      <c r="B26770">
        <v>200</v>
      </c>
      <c r="C26770" t="s">
        <v>26432</v>
      </c>
      <c r="D26770">
        <v>200</v>
      </c>
      <c r="E26770">
        <v>8.0299999999999994</v>
      </c>
      <c r="F26770">
        <v>5.7833300000000003</v>
      </c>
      <c r="G26770">
        <v>47.85</v>
      </c>
      <c r="H26770">
        <v>222</v>
      </c>
      <c r="I26770">
        <v>374</v>
      </c>
      <c r="J26770">
        <f>(I26770+H26770)/2</f>
        <v>298</v>
      </c>
    </row>
    <row r="26771" spans="1:10" x14ac:dyDescent="0.25">
      <c r="A26771">
        <v>26770</v>
      </c>
      <c r="B26771">
        <v>200</v>
      </c>
      <c r="C26771" t="s">
        <v>32128</v>
      </c>
      <c r="D26771">
        <v>200</v>
      </c>
      <c r="E26771">
        <v>13.16</v>
      </c>
      <c r="F26771">
        <v>3.8833299999999999</v>
      </c>
      <c r="G26771">
        <v>47.85</v>
      </c>
      <c r="H26771">
        <v>175</v>
      </c>
      <c r="I26771">
        <v>301</v>
      </c>
      <c r="J26771">
        <f>(I26771+H26771)/2</f>
        <v>238</v>
      </c>
    </row>
    <row r="26772" spans="1:10" x14ac:dyDescent="0.25">
      <c r="A26772">
        <v>26771</v>
      </c>
      <c r="B26772">
        <v>200</v>
      </c>
      <c r="C26772" t="s">
        <v>14790</v>
      </c>
      <c r="D26772">
        <v>200</v>
      </c>
      <c r="E26772">
        <v>12.05</v>
      </c>
      <c r="F26772">
        <v>1.1666700000000001</v>
      </c>
      <c r="G26772">
        <v>47.85</v>
      </c>
      <c r="H26772">
        <v>90</v>
      </c>
      <c r="I26772">
        <v>143</v>
      </c>
      <c r="J26772">
        <f>(I26772+H26772)/2</f>
        <v>116.5</v>
      </c>
    </row>
    <row r="26773" spans="1:10" x14ac:dyDescent="0.25">
      <c r="A26773">
        <v>26772</v>
      </c>
      <c r="B26773">
        <v>200</v>
      </c>
      <c r="C26773" t="s">
        <v>7898</v>
      </c>
      <c r="D26773">
        <v>200</v>
      </c>
      <c r="E26773">
        <v>6.61</v>
      </c>
      <c r="F26773">
        <v>1.1166700000000001</v>
      </c>
      <c r="G26773">
        <v>47.85</v>
      </c>
      <c r="H26773">
        <v>82</v>
      </c>
      <c r="I26773">
        <v>147</v>
      </c>
      <c r="J26773">
        <f>(I26773+H26773)/2</f>
        <v>114.5</v>
      </c>
    </row>
    <row r="26774" spans="1:10" x14ac:dyDescent="0.25">
      <c r="A26774">
        <v>26773</v>
      </c>
      <c r="B26774">
        <v>200</v>
      </c>
      <c r="C26774" t="s">
        <v>26365</v>
      </c>
      <c r="D26774">
        <v>200</v>
      </c>
      <c r="E26774">
        <v>4.79</v>
      </c>
      <c r="F26774">
        <v>6.5166700000000004</v>
      </c>
      <c r="G26774">
        <v>47.833300000000001</v>
      </c>
      <c r="H26774">
        <v>340</v>
      </c>
      <c r="I26774">
        <v>572</v>
      </c>
      <c r="J26774">
        <f>(I26774+H26774)/2</f>
        <v>456</v>
      </c>
    </row>
    <row r="26775" spans="1:10" x14ac:dyDescent="0.25">
      <c r="A26775">
        <v>26774</v>
      </c>
      <c r="B26775">
        <v>200</v>
      </c>
      <c r="C26775" t="s">
        <v>26292</v>
      </c>
      <c r="D26775">
        <v>200</v>
      </c>
      <c r="E26775">
        <v>7.06</v>
      </c>
      <c r="F26775">
        <v>6.5</v>
      </c>
      <c r="G26775">
        <v>47.833300000000001</v>
      </c>
      <c r="H26775">
        <v>339</v>
      </c>
      <c r="I26775">
        <v>442</v>
      </c>
      <c r="J26775">
        <f>(I26775+H26775)/2</f>
        <v>390.5</v>
      </c>
    </row>
    <row r="26776" spans="1:10" x14ac:dyDescent="0.25">
      <c r="A26776">
        <v>26775</v>
      </c>
      <c r="B26776">
        <v>200</v>
      </c>
      <c r="C26776" t="s">
        <v>26409</v>
      </c>
      <c r="D26776">
        <v>200</v>
      </c>
      <c r="E26776">
        <v>6.32</v>
      </c>
      <c r="F26776">
        <v>6.4833299999999996</v>
      </c>
      <c r="G26776">
        <v>47.833300000000001</v>
      </c>
      <c r="H26776">
        <v>309</v>
      </c>
      <c r="I26776">
        <v>426</v>
      </c>
      <c r="J26776">
        <f>(I26776+H26776)/2</f>
        <v>367.5</v>
      </c>
    </row>
    <row r="26777" spans="1:10" x14ac:dyDescent="0.25">
      <c r="A26777">
        <v>26776</v>
      </c>
      <c r="B26777">
        <v>200</v>
      </c>
      <c r="C26777" t="s">
        <v>26180</v>
      </c>
      <c r="D26777">
        <v>200</v>
      </c>
      <c r="E26777">
        <v>11.26</v>
      </c>
      <c r="F26777">
        <v>6.0666700000000002</v>
      </c>
      <c r="G26777">
        <v>47.833300000000001</v>
      </c>
      <c r="H26777">
        <v>222</v>
      </c>
      <c r="I26777">
        <v>335</v>
      </c>
      <c r="J26777">
        <f>(I26777+H26777)/2</f>
        <v>278.5</v>
      </c>
    </row>
    <row r="26778" spans="1:10" x14ac:dyDescent="0.25">
      <c r="A26778">
        <v>26777</v>
      </c>
      <c r="B26778">
        <v>200</v>
      </c>
      <c r="C26778" t="s">
        <v>26160</v>
      </c>
      <c r="D26778">
        <v>200</v>
      </c>
      <c r="E26778">
        <v>10.51</v>
      </c>
      <c r="F26778">
        <v>5.85</v>
      </c>
      <c r="G26778">
        <v>47.833300000000001</v>
      </c>
      <c r="H26778">
        <v>217</v>
      </c>
      <c r="I26778">
        <v>312</v>
      </c>
      <c r="J26778">
        <f>(I26778+H26778)/2</f>
        <v>264.5</v>
      </c>
    </row>
    <row r="26779" spans="1:10" x14ac:dyDescent="0.25">
      <c r="A26779">
        <v>26778</v>
      </c>
      <c r="B26779">
        <v>200</v>
      </c>
      <c r="C26779" t="s">
        <v>18385</v>
      </c>
      <c r="D26779">
        <v>200</v>
      </c>
      <c r="E26779">
        <v>11.04</v>
      </c>
      <c r="F26779">
        <v>5.6666699999999999</v>
      </c>
      <c r="G26779">
        <v>47.833300000000001</v>
      </c>
      <c r="H26779">
        <v>232</v>
      </c>
      <c r="I26779">
        <v>369</v>
      </c>
      <c r="J26779">
        <f>(I26779+H26779)/2</f>
        <v>300.5</v>
      </c>
    </row>
    <row r="26780" spans="1:10" x14ac:dyDescent="0.25">
      <c r="A26780">
        <v>26779</v>
      </c>
      <c r="B26780">
        <v>200</v>
      </c>
      <c r="C26780" t="s">
        <v>18204</v>
      </c>
      <c r="D26780">
        <v>200</v>
      </c>
      <c r="E26780">
        <v>6.64</v>
      </c>
      <c r="F26780">
        <v>5.4</v>
      </c>
      <c r="G26780">
        <v>47.833300000000001</v>
      </c>
      <c r="H26780">
        <v>343</v>
      </c>
      <c r="I26780">
        <v>428</v>
      </c>
      <c r="J26780">
        <f>(I26780+H26780)/2</f>
        <v>385.5</v>
      </c>
    </row>
    <row r="26781" spans="1:10" x14ac:dyDescent="0.25">
      <c r="A26781">
        <v>26780</v>
      </c>
      <c r="B26781">
        <v>200</v>
      </c>
      <c r="C26781" t="s">
        <v>6706</v>
      </c>
      <c r="D26781">
        <v>200</v>
      </c>
      <c r="E26781">
        <v>16.8</v>
      </c>
      <c r="F26781">
        <v>4.7</v>
      </c>
      <c r="G26781">
        <v>47.833300000000001</v>
      </c>
      <c r="H26781">
        <v>242</v>
      </c>
      <c r="I26781">
        <v>376</v>
      </c>
      <c r="J26781">
        <f>(I26781+H26781)/2</f>
        <v>309</v>
      </c>
    </row>
    <row r="26782" spans="1:10" x14ac:dyDescent="0.25">
      <c r="A26782">
        <v>26781</v>
      </c>
      <c r="B26782">
        <v>200</v>
      </c>
      <c r="C26782" t="s">
        <v>27303</v>
      </c>
      <c r="D26782">
        <v>200</v>
      </c>
      <c r="E26782">
        <v>11.68</v>
      </c>
      <c r="F26782">
        <v>0.58333299999999999</v>
      </c>
      <c r="G26782">
        <v>47.833300000000001</v>
      </c>
      <c r="H26782">
        <v>77</v>
      </c>
      <c r="I26782">
        <v>151</v>
      </c>
      <c r="J26782">
        <f>(I26782+H26782)/2</f>
        <v>114</v>
      </c>
    </row>
    <row r="26783" spans="1:10" x14ac:dyDescent="0.25">
      <c r="A26783">
        <v>26782</v>
      </c>
      <c r="B26783">
        <v>200</v>
      </c>
      <c r="C26783" t="s">
        <v>18396</v>
      </c>
      <c r="D26783">
        <v>200</v>
      </c>
      <c r="E26783">
        <v>9.83</v>
      </c>
      <c r="F26783">
        <v>6.25</v>
      </c>
      <c r="G26783">
        <v>47.816699999999997</v>
      </c>
      <c r="H26783">
        <v>227</v>
      </c>
      <c r="I26783">
        <v>294</v>
      </c>
      <c r="J26783">
        <f>(I26783+H26783)/2</f>
        <v>260.5</v>
      </c>
    </row>
    <row r="26784" spans="1:10" x14ac:dyDescent="0.25">
      <c r="A26784">
        <v>26783</v>
      </c>
      <c r="B26784">
        <v>200</v>
      </c>
      <c r="C26784" t="s">
        <v>26210</v>
      </c>
      <c r="D26784">
        <v>200</v>
      </c>
      <c r="E26784">
        <v>6.34</v>
      </c>
      <c r="F26784">
        <v>5.9833299999999996</v>
      </c>
      <c r="G26784">
        <v>47.816699999999997</v>
      </c>
      <c r="H26784">
        <v>212</v>
      </c>
      <c r="I26784">
        <v>278</v>
      </c>
      <c r="J26784">
        <f>(I26784+H26784)/2</f>
        <v>245</v>
      </c>
    </row>
    <row r="26785" spans="1:10" x14ac:dyDescent="0.25">
      <c r="A26785">
        <v>26784</v>
      </c>
      <c r="B26785">
        <v>200</v>
      </c>
      <c r="C26785" t="s">
        <v>18165</v>
      </c>
      <c r="D26785">
        <v>200</v>
      </c>
      <c r="E26785">
        <v>16.489999999999998</v>
      </c>
      <c r="F26785">
        <v>5.2333299999999996</v>
      </c>
      <c r="G26785">
        <v>47.816699999999997</v>
      </c>
      <c r="H26785">
        <v>377</v>
      </c>
      <c r="I26785">
        <v>455</v>
      </c>
      <c r="J26785">
        <f>(I26785+H26785)/2</f>
        <v>416</v>
      </c>
    </row>
    <row r="26786" spans="1:10" x14ac:dyDescent="0.25">
      <c r="A26786">
        <v>26785</v>
      </c>
      <c r="B26786">
        <v>200</v>
      </c>
      <c r="C26786" t="s">
        <v>32099</v>
      </c>
      <c r="D26786">
        <v>200</v>
      </c>
      <c r="E26786">
        <v>8.17</v>
      </c>
      <c r="F26786">
        <v>3.8666700000000001</v>
      </c>
      <c r="G26786">
        <v>47.816699999999997</v>
      </c>
      <c r="H26786">
        <v>146</v>
      </c>
      <c r="I26786">
        <v>316</v>
      </c>
      <c r="J26786">
        <f>(I26786+H26786)/2</f>
        <v>231</v>
      </c>
    </row>
    <row r="26787" spans="1:10" x14ac:dyDescent="0.25">
      <c r="A26787">
        <v>26786</v>
      </c>
      <c r="B26787">
        <v>200</v>
      </c>
      <c r="C26787" t="s">
        <v>1316</v>
      </c>
      <c r="D26787">
        <v>200</v>
      </c>
      <c r="E26787">
        <v>15.91</v>
      </c>
      <c r="F26787">
        <v>3.1</v>
      </c>
      <c r="G26787">
        <v>47.816699999999997</v>
      </c>
      <c r="H26787">
        <v>145</v>
      </c>
      <c r="I26787">
        <v>195</v>
      </c>
      <c r="J26787">
        <f>(I26787+H26787)/2</f>
        <v>170</v>
      </c>
    </row>
    <row r="26788" spans="1:10" x14ac:dyDescent="0.25">
      <c r="A26788">
        <v>26787</v>
      </c>
      <c r="B26788">
        <v>200</v>
      </c>
      <c r="C26788" t="s">
        <v>14631</v>
      </c>
      <c r="D26788">
        <v>200</v>
      </c>
      <c r="E26788">
        <v>10.76</v>
      </c>
      <c r="F26788">
        <v>1.2</v>
      </c>
      <c r="G26788">
        <v>47.816699999999997</v>
      </c>
      <c r="H26788">
        <v>98</v>
      </c>
      <c r="I26788">
        <v>144</v>
      </c>
      <c r="J26788">
        <f>(I26788+H26788)/2</f>
        <v>121</v>
      </c>
    </row>
    <row r="26789" spans="1:10" x14ac:dyDescent="0.25">
      <c r="A26789">
        <v>26788</v>
      </c>
      <c r="B26789">
        <v>200</v>
      </c>
      <c r="C26789" t="s">
        <v>27164</v>
      </c>
      <c r="D26789">
        <v>200</v>
      </c>
      <c r="E26789">
        <v>9.39</v>
      </c>
      <c r="F26789">
        <v>0.181667</v>
      </c>
      <c r="G26789">
        <v>47.803699999999999</v>
      </c>
      <c r="H26789">
        <v>51</v>
      </c>
      <c r="I26789">
        <v>112</v>
      </c>
      <c r="J26789">
        <f>(I26789+H26789)/2</f>
        <v>81.5</v>
      </c>
    </row>
    <row r="26790" spans="1:10" x14ac:dyDescent="0.25">
      <c r="A26790">
        <v>26789</v>
      </c>
      <c r="B26790">
        <v>200</v>
      </c>
      <c r="C26790" t="s">
        <v>25743</v>
      </c>
      <c r="D26790">
        <v>200</v>
      </c>
      <c r="E26790">
        <v>5.47</v>
      </c>
      <c r="F26790">
        <v>7.0666700000000002</v>
      </c>
      <c r="G26790">
        <v>47.8</v>
      </c>
      <c r="H26790">
        <v>414</v>
      </c>
      <c r="I26790">
        <v>883</v>
      </c>
      <c r="J26790">
        <f>(I26790+H26790)/2</f>
        <v>648.5</v>
      </c>
    </row>
    <row r="26791" spans="1:10" x14ac:dyDescent="0.25">
      <c r="A26791">
        <v>26790</v>
      </c>
      <c r="B26791">
        <v>200</v>
      </c>
      <c r="C26791" t="s">
        <v>26514</v>
      </c>
      <c r="D26791">
        <v>200</v>
      </c>
      <c r="E26791">
        <v>6.8</v>
      </c>
      <c r="F26791">
        <v>6.5666700000000002</v>
      </c>
      <c r="G26791">
        <v>47.8</v>
      </c>
      <c r="H26791">
        <v>370</v>
      </c>
      <c r="I26791">
        <v>492</v>
      </c>
      <c r="J26791">
        <f>(I26791+H26791)/2</f>
        <v>431</v>
      </c>
    </row>
    <row r="26792" spans="1:10" x14ac:dyDescent="0.25">
      <c r="A26792">
        <v>26791</v>
      </c>
      <c r="B26792">
        <v>200</v>
      </c>
      <c r="C26792" t="s">
        <v>26387</v>
      </c>
      <c r="D26792">
        <v>200</v>
      </c>
      <c r="E26792">
        <v>20.98</v>
      </c>
      <c r="F26792">
        <v>5.8166700000000002</v>
      </c>
      <c r="G26792">
        <v>47.8</v>
      </c>
      <c r="H26792">
        <v>227</v>
      </c>
      <c r="I26792">
        <v>369</v>
      </c>
      <c r="J26792">
        <f>(I26792+H26792)/2</f>
        <v>298</v>
      </c>
    </row>
    <row r="26793" spans="1:10" x14ac:dyDescent="0.25">
      <c r="A26793">
        <v>26792</v>
      </c>
      <c r="B26793">
        <v>200</v>
      </c>
      <c r="C26793" t="s">
        <v>32019</v>
      </c>
      <c r="D26793">
        <v>200</v>
      </c>
      <c r="E26793">
        <v>21.65</v>
      </c>
      <c r="F26793">
        <v>4.1166700000000001</v>
      </c>
      <c r="G26793">
        <v>47.8</v>
      </c>
      <c r="H26793">
        <v>155</v>
      </c>
      <c r="I26793">
        <v>288</v>
      </c>
      <c r="J26793">
        <f>(I26793+H26793)/2</f>
        <v>221.5</v>
      </c>
    </row>
    <row r="26794" spans="1:10" x14ac:dyDescent="0.25">
      <c r="A26794">
        <v>26793</v>
      </c>
      <c r="B26794">
        <v>200</v>
      </c>
      <c r="C26794" t="s">
        <v>14659</v>
      </c>
      <c r="D26794">
        <v>200</v>
      </c>
      <c r="E26794">
        <v>8.6999999999999993</v>
      </c>
      <c r="F26794">
        <v>1.18333</v>
      </c>
      <c r="G26794">
        <v>47.8</v>
      </c>
      <c r="H26794">
        <v>98</v>
      </c>
      <c r="I26794">
        <v>133</v>
      </c>
      <c r="J26794">
        <f>(I26794+H26794)/2</f>
        <v>115.5</v>
      </c>
    </row>
    <row r="26795" spans="1:10" x14ac:dyDescent="0.25">
      <c r="A26795">
        <v>26794</v>
      </c>
      <c r="B26795">
        <v>200</v>
      </c>
      <c r="C26795" t="s">
        <v>14856</v>
      </c>
      <c r="D26795">
        <v>200</v>
      </c>
      <c r="E26795">
        <v>10.27</v>
      </c>
      <c r="F26795">
        <v>1.1499999999999999</v>
      </c>
      <c r="G26795">
        <v>47.8</v>
      </c>
      <c r="H26795">
        <v>87</v>
      </c>
      <c r="I26795">
        <v>131</v>
      </c>
      <c r="J26795">
        <f>(I26795+H26795)/2</f>
        <v>109</v>
      </c>
    </row>
    <row r="26796" spans="1:10" x14ac:dyDescent="0.25">
      <c r="A26796">
        <v>26795</v>
      </c>
      <c r="B26796">
        <v>200</v>
      </c>
      <c r="C26796" t="s">
        <v>27049</v>
      </c>
      <c r="D26796">
        <v>200</v>
      </c>
      <c r="E26796">
        <v>5.76</v>
      </c>
      <c r="F26796">
        <v>-0.36666700000000002</v>
      </c>
      <c r="G26796">
        <v>47.8</v>
      </c>
      <c r="H26796">
        <v>21</v>
      </c>
      <c r="I26796">
        <v>53</v>
      </c>
      <c r="J26796">
        <f>(I26796+H26796)/2</f>
        <v>37</v>
      </c>
    </row>
    <row r="26797" spans="1:10" x14ac:dyDescent="0.25">
      <c r="A26797">
        <v>26796</v>
      </c>
      <c r="B26797">
        <v>200</v>
      </c>
      <c r="C26797" t="s">
        <v>18527</v>
      </c>
      <c r="D26797">
        <v>200</v>
      </c>
      <c r="E26797">
        <v>8.75</v>
      </c>
      <c r="F26797">
        <v>-0.86666699999999997</v>
      </c>
      <c r="G26797">
        <v>47.8</v>
      </c>
      <c r="H26797">
        <v>35</v>
      </c>
      <c r="I26797">
        <v>81</v>
      </c>
      <c r="J26797">
        <f>(I26797+H26797)/2</f>
        <v>58</v>
      </c>
    </row>
    <row r="26798" spans="1:10" x14ac:dyDescent="0.25">
      <c r="A26798">
        <v>26797</v>
      </c>
      <c r="B26798">
        <v>200</v>
      </c>
      <c r="C26798" t="s">
        <v>18069</v>
      </c>
      <c r="D26798">
        <v>200</v>
      </c>
      <c r="E26798">
        <v>16.27</v>
      </c>
      <c r="F26798">
        <v>5.65862</v>
      </c>
      <c r="G26798">
        <v>47.798699999999997</v>
      </c>
      <c r="H26798">
        <v>232</v>
      </c>
      <c r="I26798">
        <v>366</v>
      </c>
      <c r="J26798">
        <f>(I26798+H26798)/2</f>
        <v>299</v>
      </c>
    </row>
    <row r="26799" spans="1:10" x14ac:dyDescent="0.25">
      <c r="A26799">
        <v>26798</v>
      </c>
      <c r="B26799">
        <v>200</v>
      </c>
      <c r="C26799" t="s">
        <v>18532</v>
      </c>
      <c r="D26799">
        <v>200</v>
      </c>
      <c r="E26799">
        <v>8.73</v>
      </c>
      <c r="F26799">
        <v>-0.93555600000000005</v>
      </c>
      <c r="G26799">
        <v>47.795299999999997</v>
      </c>
      <c r="H26799">
        <v>30</v>
      </c>
      <c r="I26799">
        <v>83</v>
      </c>
      <c r="J26799">
        <f>(I26799+H26799)/2</f>
        <v>56.5</v>
      </c>
    </row>
    <row r="26800" spans="1:10" x14ac:dyDescent="0.25">
      <c r="A26800">
        <v>26799</v>
      </c>
      <c r="B26800">
        <v>200</v>
      </c>
      <c r="C26800" t="s">
        <v>26068</v>
      </c>
      <c r="D26800">
        <v>200</v>
      </c>
      <c r="E26800">
        <v>9.89</v>
      </c>
      <c r="F26800">
        <v>6.5266700000000002</v>
      </c>
      <c r="G26800">
        <v>47.793700000000001</v>
      </c>
      <c r="H26800">
        <v>345</v>
      </c>
      <c r="I26800">
        <v>492</v>
      </c>
      <c r="J26800">
        <f>(I26800+H26800)/2</f>
        <v>418.5</v>
      </c>
    </row>
    <row r="26801" spans="1:10" x14ac:dyDescent="0.25">
      <c r="A26801">
        <v>26800</v>
      </c>
      <c r="B26801">
        <v>200</v>
      </c>
      <c r="C26801" t="s">
        <v>26133</v>
      </c>
      <c r="D26801">
        <v>200</v>
      </c>
      <c r="E26801">
        <v>4.76</v>
      </c>
      <c r="F26801">
        <v>6.4666699999999997</v>
      </c>
      <c r="G26801">
        <v>47.783299999999997</v>
      </c>
      <c r="H26801">
        <v>294</v>
      </c>
      <c r="I26801">
        <v>361</v>
      </c>
      <c r="J26801">
        <f>(I26801+H26801)/2</f>
        <v>327.5</v>
      </c>
    </row>
    <row r="26802" spans="1:10" x14ac:dyDescent="0.25">
      <c r="A26802">
        <v>26801</v>
      </c>
      <c r="B26802">
        <v>200</v>
      </c>
      <c r="C26802" t="s">
        <v>26363</v>
      </c>
      <c r="D26802">
        <v>200</v>
      </c>
      <c r="E26802">
        <v>2.4300000000000002</v>
      </c>
      <c r="F26802">
        <v>6.3166700000000002</v>
      </c>
      <c r="G26802">
        <v>47.783299999999997</v>
      </c>
      <c r="H26802">
        <v>247</v>
      </c>
      <c r="I26802">
        <v>287</v>
      </c>
      <c r="J26802">
        <f>(I26802+H26802)/2</f>
        <v>267</v>
      </c>
    </row>
    <row r="26803" spans="1:10" x14ac:dyDescent="0.25">
      <c r="A26803">
        <v>26802</v>
      </c>
      <c r="B26803">
        <v>200</v>
      </c>
      <c r="C26803" t="s">
        <v>26125</v>
      </c>
      <c r="D26803">
        <v>200</v>
      </c>
      <c r="E26803">
        <v>6.18</v>
      </c>
      <c r="F26803">
        <v>6.25</v>
      </c>
      <c r="G26803">
        <v>47.783299999999997</v>
      </c>
      <c r="H26803">
        <v>237</v>
      </c>
      <c r="I26803">
        <v>310</v>
      </c>
      <c r="J26803">
        <f>(I26803+H26803)/2</f>
        <v>273.5</v>
      </c>
    </row>
    <row r="26804" spans="1:10" x14ac:dyDescent="0.25">
      <c r="A26804">
        <v>26803</v>
      </c>
      <c r="B26804">
        <v>200</v>
      </c>
      <c r="C26804" t="s">
        <v>26488</v>
      </c>
      <c r="D26804">
        <v>200</v>
      </c>
      <c r="E26804">
        <v>9.06</v>
      </c>
      <c r="F26804">
        <v>5.9</v>
      </c>
      <c r="G26804">
        <v>47.783299999999997</v>
      </c>
      <c r="H26804">
        <v>223</v>
      </c>
      <c r="I26804">
        <v>309</v>
      </c>
      <c r="J26804">
        <f>(I26804+H26804)/2</f>
        <v>266</v>
      </c>
    </row>
    <row r="26805" spans="1:10" x14ac:dyDescent="0.25">
      <c r="A26805">
        <v>26804</v>
      </c>
      <c r="B26805">
        <v>200</v>
      </c>
      <c r="C26805" t="s">
        <v>17819</v>
      </c>
      <c r="D26805">
        <v>200</v>
      </c>
      <c r="E26805">
        <v>70.64</v>
      </c>
      <c r="F26805">
        <v>5.05</v>
      </c>
      <c r="G26805">
        <v>47.783299999999997</v>
      </c>
      <c r="H26805">
        <v>325</v>
      </c>
      <c r="I26805">
        <v>504</v>
      </c>
      <c r="J26805">
        <f>(I26805+H26805)/2</f>
        <v>414.5</v>
      </c>
    </row>
    <row r="26806" spans="1:10" x14ac:dyDescent="0.25">
      <c r="A26806">
        <v>26805</v>
      </c>
      <c r="B26806">
        <v>200</v>
      </c>
      <c r="C26806" t="s">
        <v>32229</v>
      </c>
      <c r="D26806">
        <v>200</v>
      </c>
      <c r="E26806">
        <v>14.58</v>
      </c>
      <c r="F26806">
        <v>4.05</v>
      </c>
      <c r="G26806">
        <v>47.783299999999997</v>
      </c>
      <c r="H26806">
        <v>163</v>
      </c>
      <c r="I26806">
        <v>280</v>
      </c>
      <c r="J26806">
        <f>(I26806+H26806)/2</f>
        <v>221.5</v>
      </c>
    </row>
    <row r="26807" spans="1:10" x14ac:dyDescent="0.25">
      <c r="A26807">
        <v>26806</v>
      </c>
      <c r="B26807">
        <v>200</v>
      </c>
      <c r="C26807" t="s">
        <v>32011</v>
      </c>
      <c r="D26807">
        <v>200</v>
      </c>
      <c r="E26807">
        <v>14.28</v>
      </c>
      <c r="F26807">
        <v>3.95</v>
      </c>
      <c r="G26807">
        <v>47.783299999999997</v>
      </c>
      <c r="H26807">
        <v>205</v>
      </c>
      <c r="I26807">
        <v>331</v>
      </c>
      <c r="J26807">
        <f>(I26807+H26807)/2</f>
        <v>268</v>
      </c>
    </row>
    <row r="26808" spans="1:10" x14ac:dyDescent="0.25">
      <c r="A26808">
        <v>26807</v>
      </c>
      <c r="B26808">
        <v>200</v>
      </c>
      <c r="C26808" t="s">
        <v>18506</v>
      </c>
      <c r="D26808">
        <v>200</v>
      </c>
      <c r="E26808">
        <v>6.75</v>
      </c>
      <c r="F26808">
        <v>-0.56666700000000003</v>
      </c>
      <c r="G26808">
        <v>47.783299999999997</v>
      </c>
      <c r="H26808">
        <v>50</v>
      </c>
      <c r="I26808">
        <v>86</v>
      </c>
      <c r="J26808">
        <f>(I26808+H26808)/2</f>
        <v>68</v>
      </c>
    </row>
    <row r="26809" spans="1:10" x14ac:dyDescent="0.25">
      <c r="A26809">
        <v>26808</v>
      </c>
      <c r="B26809">
        <v>200</v>
      </c>
      <c r="C26809" t="s">
        <v>18552</v>
      </c>
      <c r="D26809">
        <v>200</v>
      </c>
      <c r="E26809">
        <v>6.77</v>
      </c>
      <c r="F26809">
        <v>-0.58333299999999999</v>
      </c>
      <c r="G26809">
        <v>47.783299999999997</v>
      </c>
      <c r="H26809">
        <v>33</v>
      </c>
      <c r="I26809">
        <v>82</v>
      </c>
      <c r="J26809">
        <f>(I26809+H26809)/2</f>
        <v>57.5</v>
      </c>
    </row>
    <row r="26810" spans="1:10" x14ac:dyDescent="0.25">
      <c r="A26810">
        <v>26809</v>
      </c>
      <c r="B26810">
        <v>200</v>
      </c>
      <c r="C26810" t="s">
        <v>12681</v>
      </c>
      <c r="D26810">
        <v>200</v>
      </c>
      <c r="E26810">
        <v>5.68</v>
      </c>
      <c r="F26810">
        <v>-1.1666700000000001</v>
      </c>
      <c r="G26810">
        <v>47.783299999999997</v>
      </c>
      <c r="H26810">
        <v>65</v>
      </c>
      <c r="I26810">
        <v>106</v>
      </c>
      <c r="J26810">
        <f>(I26810+H26810)/2</f>
        <v>85.5</v>
      </c>
    </row>
    <row r="26811" spans="1:10" x14ac:dyDescent="0.25">
      <c r="A26811">
        <v>26810</v>
      </c>
      <c r="B26811">
        <v>200</v>
      </c>
      <c r="C26811" t="s">
        <v>26467</v>
      </c>
      <c r="D26811">
        <v>200</v>
      </c>
      <c r="E26811">
        <v>9.65</v>
      </c>
      <c r="F26811">
        <v>6.1975100000000003</v>
      </c>
      <c r="G26811">
        <v>47.772300000000001</v>
      </c>
      <c r="H26811">
        <v>225</v>
      </c>
      <c r="I26811">
        <v>397</v>
      </c>
      <c r="J26811">
        <f>(I26811+H26811)/2</f>
        <v>311</v>
      </c>
    </row>
    <row r="26812" spans="1:10" x14ac:dyDescent="0.25">
      <c r="A26812">
        <v>26811</v>
      </c>
      <c r="B26812">
        <v>200</v>
      </c>
      <c r="C26812" t="s">
        <v>26411</v>
      </c>
      <c r="D26812">
        <v>200</v>
      </c>
      <c r="E26812">
        <v>6.87</v>
      </c>
      <c r="F26812">
        <v>6.6166700000000001</v>
      </c>
      <c r="G26812">
        <v>47.7667</v>
      </c>
      <c r="H26812">
        <v>334</v>
      </c>
      <c r="I26812">
        <v>680</v>
      </c>
      <c r="J26812">
        <f>(I26812+H26812)/2</f>
        <v>507</v>
      </c>
    </row>
    <row r="26813" spans="1:10" x14ac:dyDescent="0.25">
      <c r="A26813">
        <v>26812</v>
      </c>
      <c r="B26813">
        <v>200</v>
      </c>
      <c r="C26813" t="s">
        <v>18286</v>
      </c>
      <c r="D26813">
        <v>200</v>
      </c>
      <c r="E26813">
        <v>15.72</v>
      </c>
      <c r="F26813">
        <v>5.2333299999999996</v>
      </c>
      <c r="G26813">
        <v>47.7667</v>
      </c>
      <c r="H26813">
        <v>341</v>
      </c>
      <c r="I26813">
        <v>522</v>
      </c>
      <c r="J26813">
        <f>(I26813+H26813)/2</f>
        <v>431.5</v>
      </c>
    </row>
    <row r="26814" spans="1:10" x14ac:dyDescent="0.25">
      <c r="A26814">
        <v>26813</v>
      </c>
      <c r="B26814">
        <v>200</v>
      </c>
      <c r="C26814" t="s">
        <v>32154</v>
      </c>
      <c r="D26814">
        <v>200</v>
      </c>
      <c r="E26814">
        <v>13.35</v>
      </c>
      <c r="F26814">
        <v>4.0833300000000001</v>
      </c>
      <c r="G26814">
        <v>47.7667</v>
      </c>
      <c r="H26814">
        <v>163</v>
      </c>
      <c r="I26814">
        <v>266</v>
      </c>
      <c r="J26814">
        <f>(I26814+H26814)/2</f>
        <v>214.5</v>
      </c>
    </row>
    <row r="26815" spans="1:10" x14ac:dyDescent="0.25">
      <c r="A26815">
        <v>26814</v>
      </c>
      <c r="B26815">
        <v>200</v>
      </c>
      <c r="C26815" t="s">
        <v>32148</v>
      </c>
      <c r="D26815">
        <v>200</v>
      </c>
      <c r="E26815">
        <v>13</v>
      </c>
      <c r="F26815">
        <v>3.85</v>
      </c>
      <c r="G26815">
        <v>47.7667</v>
      </c>
      <c r="H26815">
        <v>141</v>
      </c>
      <c r="I26815">
        <v>272</v>
      </c>
      <c r="J26815">
        <f>(I26815+H26815)/2</f>
        <v>206.5</v>
      </c>
    </row>
    <row r="26816" spans="1:10" x14ac:dyDescent="0.25">
      <c r="A26816">
        <v>26815</v>
      </c>
      <c r="B26816">
        <v>200</v>
      </c>
      <c r="C26816" t="s">
        <v>15653</v>
      </c>
      <c r="D26816">
        <v>200</v>
      </c>
      <c r="E26816">
        <v>24.65</v>
      </c>
      <c r="F26816">
        <v>2.8</v>
      </c>
      <c r="G26816">
        <v>47.7667</v>
      </c>
      <c r="H26816">
        <v>137</v>
      </c>
      <c r="I26816">
        <v>176</v>
      </c>
      <c r="J26816">
        <f>(I26816+H26816)/2</f>
        <v>156.5</v>
      </c>
    </row>
    <row r="26817" spans="1:10" x14ac:dyDescent="0.25">
      <c r="A26817">
        <v>26816</v>
      </c>
      <c r="B26817">
        <v>200</v>
      </c>
      <c r="C26817" t="s">
        <v>14846</v>
      </c>
      <c r="D26817">
        <v>200</v>
      </c>
      <c r="E26817">
        <v>4.84</v>
      </c>
      <c r="F26817">
        <v>1.4666699999999999</v>
      </c>
      <c r="G26817">
        <v>47.7667</v>
      </c>
      <c r="H26817">
        <v>107</v>
      </c>
      <c r="I26817">
        <v>124</v>
      </c>
      <c r="J26817">
        <f>(I26817+H26817)/2</f>
        <v>115.5</v>
      </c>
    </row>
    <row r="26818" spans="1:10" x14ac:dyDescent="0.25">
      <c r="A26818">
        <v>26817</v>
      </c>
      <c r="B26818">
        <v>200</v>
      </c>
      <c r="C26818" t="s">
        <v>18516</v>
      </c>
      <c r="D26818">
        <v>200</v>
      </c>
      <c r="E26818">
        <v>10.06</v>
      </c>
      <c r="F26818">
        <v>-0.55000000000000004</v>
      </c>
      <c r="G26818">
        <v>47.7667</v>
      </c>
      <c r="H26818">
        <v>41</v>
      </c>
      <c r="I26818">
        <v>82</v>
      </c>
      <c r="J26818">
        <f>(I26818+H26818)/2</f>
        <v>61.5</v>
      </c>
    </row>
    <row r="26819" spans="1:10" x14ac:dyDescent="0.25">
      <c r="A26819">
        <v>26818</v>
      </c>
      <c r="B26819">
        <v>200</v>
      </c>
      <c r="C26819" t="s">
        <v>32150</v>
      </c>
      <c r="D26819">
        <v>200</v>
      </c>
      <c r="E26819">
        <v>21.86</v>
      </c>
      <c r="F26819">
        <v>3.25</v>
      </c>
      <c r="G26819">
        <v>47.758299999999998</v>
      </c>
      <c r="H26819">
        <v>168</v>
      </c>
      <c r="I26819">
        <v>264</v>
      </c>
      <c r="J26819">
        <f>(I26819+H26819)/2</f>
        <v>216</v>
      </c>
    </row>
    <row r="26820" spans="1:10" x14ac:dyDescent="0.25">
      <c r="A26820">
        <v>26819</v>
      </c>
      <c r="B26820">
        <v>200</v>
      </c>
      <c r="C26820" t="s">
        <v>18130</v>
      </c>
      <c r="D26820">
        <v>200</v>
      </c>
      <c r="E26820">
        <v>12.43</v>
      </c>
      <c r="F26820">
        <v>5.6141699999999997</v>
      </c>
      <c r="G26820">
        <v>47.753100000000003</v>
      </c>
      <c r="H26820">
        <v>275</v>
      </c>
      <c r="I26820">
        <v>362</v>
      </c>
      <c r="J26820">
        <f>(I26820+H26820)/2</f>
        <v>318.5</v>
      </c>
    </row>
    <row r="26821" spans="1:10" x14ac:dyDescent="0.25">
      <c r="A26821">
        <v>26820</v>
      </c>
      <c r="B26821">
        <v>200</v>
      </c>
      <c r="C26821" t="s">
        <v>26434</v>
      </c>
      <c r="D26821">
        <v>200</v>
      </c>
      <c r="E26821">
        <v>3.05</v>
      </c>
      <c r="F26821">
        <v>6.5666700000000002</v>
      </c>
      <c r="G26821">
        <v>47.75</v>
      </c>
      <c r="H26821">
        <v>315</v>
      </c>
      <c r="I26821">
        <v>350</v>
      </c>
      <c r="J26821">
        <f>(I26821+H26821)/2</f>
        <v>332.5</v>
      </c>
    </row>
    <row r="26822" spans="1:10" x14ac:dyDescent="0.25">
      <c r="A26822">
        <v>26821</v>
      </c>
      <c r="B26822">
        <v>200</v>
      </c>
      <c r="C26822" t="s">
        <v>26184</v>
      </c>
      <c r="D26822">
        <v>200</v>
      </c>
      <c r="E26822">
        <v>6.87</v>
      </c>
      <c r="F26822">
        <v>6.35</v>
      </c>
      <c r="G26822">
        <v>47.75</v>
      </c>
      <c r="H26822">
        <v>261</v>
      </c>
      <c r="I26822">
        <v>450</v>
      </c>
      <c r="J26822">
        <f>(I26822+H26822)/2</f>
        <v>355.5</v>
      </c>
    </row>
    <row r="26823" spans="1:10" x14ac:dyDescent="0.25">
      <c r="A26823">
        <v>26822</v>
      </c>
      <c r="B26823">
        <v>200</v>
      </c>
      <c r="C26823" t="s">
        <v>26506</v>
      </c>
      <c r="D26823">
        <v>200</v>
      </c>
      <c r="E26823">
        <v>5.27</v>
      </c>
      <c r="F26823">
        <v>6.2</v>
      </c>
      <c r="G26823">
        <v>47.75</v>
      </c>
      <c r="H26823">
        <v>256</v>
      </c>
      <c r="I26823">
        <v>421</v>
      </c>
      <c r="J26823">
        <f>(I26823+H26823)/2</f>
        <v>338.5</v>
      </c>
    </row>
    <row r="26824" spans="1:10" x14ac:dyDescent="0.25">
      <c r="A26824">
        <v>26823</v>
      </c>
      <c r="B26824">
        <v>200</v>
      </c>
      <c r="C26824" t="s">
        <v>18371</v>
      </c>
      <c r="D26824">
        <v>200</v>
      </c>
      <c r="E26824">
        <v>22.61</v>
      </c>
      <c r="F26824">
        <v>5.6666699999999999</v>
      </c>
      <c r="G26824">
        <v>47.75</v>
      </c>
      <c r="H26824">
        <v>273</v>
      </c>
      <c r="I26824">
        <v>383</v>
      </c>
      <c r="J26824">
        <f>(I26824+H26824)/2</f>
        <v>328</v>
      </c>
    </row>
    <row r="26825" spans="1:10" x14ac:dyDescent="0.25">
      <c r="A26825">
        <v>26824</v>
      </c>
      <c r="B26825">
        <v>200</v>
      </c>
      <c r="C26825" t="s">
        <v>18077</v>
      </c>
      <c r="D26825">
        <v>200</v>
      </c>
      <c r="E26825">
        <v>12.22</v>
      </c>
      <c r="F26825">
        <v>5.4</v>
      </c>
      <c r="G26825">
        <v>47.75</v>
      </c>
      <c r="H26825">
        <v>288</v>
      </c>
      <c r="I26825">
        <v>355</v>
      </c>
      <c r="J26825">
        <f>(I26825+H26825)/2</f>
        <v>321.5</v>
      </c>
    </row>
    <row r="26826" spans="1:10" x14ac:dyDescent="0.25">
      <c r="A26826">
        <v>26825</v>
      </c>
      <c r="B26826">
        <v>200</v>
      </c>
      <c r="C26826" t="s">
        <v>18393</v>
      </c>
      <c r="D26826">
        <v>200</v>
      </c>
      <c r="E26826">
        <v>9.9700000000000006</v>
      </c>
      <c r="F26826">
        <v>5.25</v>
      </c>
      <c r="G26826">
        <v>47.75</v>
      </c>
      <c r="H26826">
        <v>310</v>
      </c>
      <c r="I26826">
        <v>472</v>
      </c>
      <c r="J26826">
        <f>(I26826+H26826)/2</f>
        <v>391</v>
      </c>
    </row>
    <row r="26827" spans="1:10" x14ac:dyDescent="0.25">
      <c r="A26827">
        <v>26826</v>
      </c>
      <c r="B26827">
        <v>200</v>
      </c>
      <c r="C26827" t="s">
        <v>7146</v>
      </c>
      <c r="D26827">
        <v>200</v>
      </c>
      <c r="E26827">
        <v>12.72</v>
      </c>
      <c r="F26827">
        <v>4.5833300000000001</v>
      </c>
      <c r="G26827">
        <v>47.75</v>
      </c>
      <c r="H26827">
        <v>251</v>
      </c>
      <c r="I26827">
        <v>379</v>
      </c>
      <c r="J26827">
        <f>(I26827+H26827)/2</f>
        <v>315</v>
      </c>
    </row>
    <row r="26828" spans="1:10" x14ac:dyDescent="0.25">
      <c r="A26828">
        <v>26827</v>
      </c>
      <c r="B26828">
        <v>200</v>
      </c>
      <c r="C26828" t="s">
        <v>32116</v>
      </c>
      <c r="D26828">
        <v>200</v>
      </c>
      <c r="E26828">
        <v>30.51</v>
      </c>
      <c r="F26828">
        <v>4.0999999999999996</v>
      </c>
      <c r="G26828">
        <v>47.75</v>
      </c>
      <c r="H26828">
        <v>165</v>
      </c>
      <c r="I26828">
        <v>289</v>
      </c>
      <c r="J26828">
        <f>(I26828+H26828)/2</f>
        <v>227</v>
      </c>
    </row>
    <row r="26829" spans="1:10" x14ac:dyDescent="0.25">
      <c r="A26829">
        <v>26828</v>
      </c>
      <c r="B26829">
        <v>200</v>
      </c>
      <c r="C26829" t="s">
        <v>14760</v>
      </c>
      <c r="D26829">
        <v>200</v>
      </c>
      <c r="E26829">
        <v>15.3</v>
      </c>
      <c r="F26829">
        <v>1.2833300000000001</v>
      </c>
      <c r="G26829">
        <v>47.75</v>
      </c>
      <c r="H26829">
        <v>97</v>
      </c>
      <c r="I26829">
        <v>126</v>
      </c>
      <c r="J26829">
        <f>(I26829+H26829)/2</f>
        <v>111.5</v>
      </c>
    </row>
    <row r="26830" spans="1:10" x14ac:dyDescent="0.25">
      <c r="A26830">
        <v>26829</v>
      </c>
      <c r="B26830">
        <v>200</v>
      </c>
      <c r="C26830" t="s">
        <v>14734</v>
      </c>
      <c r="D26830">
        <v>200</v>
      </c>
      <c r="E26830">
        <v>6.71</v>
      </c>
      <c r="F26830">
        <v>0.88333300000000003</v>
      </c>
      <c r="G26830">
        <v>47.75</v>
      </c>
      <c r="H26830">
        <v>63</v>
      </c>
      <c r="I26830">
        <v>146</v>
      </c>
      <c r="J26830">
        <f>(I26830+H26830)/2</f>
        <v>104.5</v>
      </c>
    </row>
    <row r="26831" spans="1:10" x14ac:dyDescent="0.25">
      <c r="A26831">
        <v>26830</v>
      </c>
      <c r="B26831">
        <v>200</v>
      </c>
      <c r="C26831" t="s">
        <v>21086</v>
      </c>
      <c r="D26831">
        <v>200</v>
      </c>
      <c r="E26831">
        <v>6</v>
      </c>
      <c r="F26831">
        <v>6.9833299999999996</v>
      </c>
      <c r="G26831">
        <v>47.7333</v>
      </c>
      <c r="H26831">
        <v>393</v>
      </c>
      <c r="I26831">
        <v>456</v>
      </c>
      <c r="J26831">
        <f>(I26831+H26831)/2</f>
        <v>424.5</v>
      </c>
    </row>
    <row r="26832" spans="1:10" x14ac:dyDescent="0.25">
      <c r="A26832">
        <v>26831</v>
      </c>
      <c r="B26832">
        <v>200</v>
      </c>
      <c r="C26832" t="s">
        <v>26070</v>
      </c>
      <c r="D26832">
        <v>200</v>
      </c>
      <c r="E26832">
        <v>13.05</v>
      </c>
      <c r="F26832">
        <v>6</v>
      </c>
      <c r="G26832">
        <v>47.7333</v>
      </c>
      <c r="H26832">
        <v>212</v>
      </c>
      <c r="I26832">
        <v>376</v>
      </c>
      <c r="J26832">
        <f>(I26832+H26832)/2</f>
        <v>294</v>
      </c>
    </row>
    <row r="26833" spans="1:10" x14ac:dyDescent="0.25">
      <c r="A26833">
        <v>26832</v>
      </c>
      <c r="B26833">
        <v>200</v>
      </c>
      <c r="C26833" t="s">
        <v>26046</v>
      </c>
      <c r="D26833">
        <v>200</v>
      </c>
      <c r="E26833">
        <v>16.71</v>
      </c>
      <c r="F26833">
        <v>5.9333299999999998</v>
      </c>
      <c r="G26833">
        <v>47.7333</v>
      </c>
      <c r="H26833">
        <v>232</v>
      </c>
      <c r="I26833">
        <v>361</v>
      </c>
      <c r="J26833">
        <f>(I26833+H26833)/2</f>
        <v>296.5</v>
      </c>
    </row>
    <row r="26834" spans="1:10" x14ac:dyDescent="0.25">
      <c r="A26834">
        <v>26833</v>
      </c>
      <c r="B26834">
        <v>200</v>
      </c>
      <c r="C26834" t="s">
        <v>7099</v>
      </c>
      <c r="D26834">
        <v>200</v>
      </c>
      <c r="E26834">
        <v>24.77</v>
      </c>
      <c r="F26834">
        <v>4.4166699999999999</v>
      </c>
      <c r="G26834">
        <v>47.7333</v>
      </c>
      <c r="H26834">
        <v>259</v>
      </c>
      <c r="I26834">
        <v>341</v>
      </c>
      <c r="J26834">
        <f>(I26834+H26834)/2</f>
        <v>300</v>
      </c>
    </row>
    <row r="26835" spans="1:10" x14ac:dyDescent="0.25">
      <c r="A26835">
        <v>26834</v>
      </c>
      <c r="B26835">
        <v>200</v>
      </c>
      <c r="C26835" t="s">
        <v>31975</v>
      </c>
      <c r="D26835">
        <v>200</v>
      </c>
      <c r="E26835">
        <v>27</v>
      </c>
      <c r="F26835">
        <v>3.9666700000000001</v>
      </c>
      <c r="G26835">
        <v>47.7333</v>
      </c>
      <c r="H26835">
        <v>161</v>
      </c>
      <c r="I26835">
        <v>278</v>
      </c>
      <c r="J26835">
        <f>(I26835+H26835)/2</f>
        <v>219.5</v>
      </c>
    </row>
    <row r="26836" spans="1:10" x14ac:dyDescent="0.25">
      <c r="A26836">
        <v>26835</v>
      </c>
      <c r="B26836">
        <v>200</v>
      </c>
      <c r="C26836" t="s">
        <v>14750</v>
      </c>
      <c r="D26836">
        <v>200</v>
      </c>
      <c r="E26836">
        <v>11.53</v>
      </c>
      <c r="F26836">
        <v>1.4166700000000001</v>
      </c>
      <c r="G26836">
        <v>47.7333</v>
      </c>
      <c r="H26836">
        <v>104</v>
      </c>
      <c r="I26836">
        <v>124</v>
      </c>
      <c r="J26836">
        <f>(I26836+H26836)/2</f>
        <v>114</v>
      </c>
    </row>
    <row r="26837" spans="1:10" x14ac:dyDescent="0.25">
      <c r="A26837">
        <v>26836</v>
      </c>
      <c r="B26837">
        <v>200</v>
      </c>
      <c r="C26837" t="s">
        <v>14613</v>
      </c>
      <c r="D26837">
        <v>200</v>
      </c>
      <c r="E26837">
        <v>13.08</v>
      </c>
      <c r="F26837">
        <v>1.1499999999999999</v>
      </c>
      <c r="G26837">
        <v>47.7333</v>
      </c>
      <c r="H26837">
        <v>114</v>
      </c>
      <c r="I26837">
        <v>133</v>
      </c>
      <c r="J26837">
        <f>(I26837+H26837)/2</f>
        <v>123.5</v>
      </c>
    </row>
    <row r="26838" spans="1:10" x14ac:dyDescent="0.25">
      <c r="A26838">
        <v>26837</v>
      </c>
      <c r="B26838">
        <v>200</v>
      </c>
      <c r="C26838" t="s">
        <v>1320</v>
      </c>
      <c r="D26838">
        <v>200</v>
      </c>
      <c r="E26838">
        <v>10.41</v>
      </c>
      <c r="F26838">
        <v>1.1499999999999999</v>
      </c>
      <c r="G26838">
        <v>47.7333</v>
      </c>
      <c r="H26838">
        <v>97</v>
      </c>
      <c r="I26838">
        <v>131</v>
      </c>
      <c r="J26838">
        <f>(I26838+H26838)/2</f>
        <v>114</v>
      </c>
    </row>
    <row r="26839" spans="1:10" x14ac:dyDescent="0.25">
      <c r="A26839">
        <v>26838</v>
      </c>
      <c r="B26839">
        <v>200</v>
      </c>
      <c r="C26839" t="s">
        <v>16794</v>
      </c>
      <c r="D26839">
        <v>200</v>
      </c>
      <c r="E26839">
        <v>11.91</v>
      </c>
      <c r="F26839">
        <v>-0.73333300000000001</v>
      </c>
      <c r="G26839">
        <v>47.7333</v>
      </c>
      <c r="H26839">
        <v>46</v>
      </c>
      <c r="I26839">
        <v>87</v>
      </c>
      <c r="J26839">
        <f>(I26839+H26839)/2</f>
        <v>66.5</v>
      </c>
    </row>
    <row r="26840" spans="1:10" x14ac:dyDescent="0.25">
      <c r="A26840">
        <v>26839</v>
      </c>
      <c r="B26840">
        <v>200</v>
      </c>
      <c r="C26840" t="s">
        <v>16964</v>
      </c>
      <c r="D26840">
        <v>200</v>
      </c>
      <c r="E26840">
        <v>5.29</v>
      </c>
      <c r="F26840">
        <v>-1.01667</v>
      </c>
      <c r="G26840">
        <v>47.7333</v>
      </c>
      <c r="H26840">
        <v>54</v>
      </c>
      <c r="I26840">
        <v>103</v>
      </c>
      <c r="J26840">
        <f>(I26840+H26840)/2</f>
        <v>78.5</v>
      </c>
    </row>
    <row r="26841" spans="1:10" x14ac:dyDescent="0.25">
      <c r="A26841">
        <v>26840</v>
      </c>
      <c r="B26841">
        <v>200</v>
      </c>
      <c r="C26841" t="s">
        <v>16722</v>
      </c>
      <c r="D26841">
        <v>200</v>
      </c>
      <c r="E26841">
        <v>7.63</v>
      </c>
      <c r="F26841">
        <v>-1.2166699999999999</v>
      </c>
      <c r="G26841">
        <v>47.7333</v>
      </c>
      <c r="H26841">
        <v>54</v>
      </c>
      <c r="I26841">
        <v>101</v>
      </c>
      <c r="J26841">
        <f>(I26841+H26841)/2</f>
        <v>77.5</v>
      </c>
    </row>
    <row r="26842" spans="1:10" x14ac:dyDescent="0.25">
      <c r="A26842">
        <v>26841</v>
      </c>
      <c r="B26842">
        <v>200</v>
      </c>
      <c r="C26842" t="s">
        <v>32378</v>
      </c>
      <c r="D26842">
        <v>200</v>
      </c>
      <c r="E26842">
        <v>3.13</v>
      </c>
      <c r="F26842">
        <v>7.0077800000000003</v>
      </c>
      <c r="G26842">
        <v>47.721400000000003</v>
      </c>
      <c r="H26842">
        <v>383</v>
      </c>
      <c r="I26842">
        <v>412</v>
      </c>
      <c r="J26842">
        <f>(I26842+H26842)/2</f>
        <v>397.5</v>
      </c>
    </row>
    <row r="26843" spans="1:10" x14ac:dyDescent="0.25">
      <c r="A26843">
        <v>26842</v>
      </c>
      <c r="B26843">
        <v>200</v>
      </c>
      <c r="C26843" t="s">
        <v>32377</v>
      </c>
      <c r="D26843">
        <v>200</v>
      </c>
      <c r="E26843">
        <v>2.4700000000000002</v>
      </c>
      <c r="F26843">
        <v>6.9666699999999997</v>
      </c>
      <c r="G26843">
        <v>47.716700000000003</v>
      </c>
      <c r="H26843">
        <v>390</v>
      </c>
      <c r="I26843">
        <v>538</v>
      </c>
      <c r="J26843">
        <f>(I26843+H26843)/2</f>
        <v>464</v>
      </c>
    </row>
    <row r="26844" spans="1:10" x14ac:dyDescent="0.25">
      <c r="A26844">
        <v>26843</v>
      </c>
      <c r="B26844">
        <v>200</v>
      </c>
      <c r="C26844" t="s">
        <v>26238</v>
      </c>
      <c r="D26844">
        <v>200</v>
      </c>
      <c r="E26844">
        <v>11.97</v>
      </c>
      <c r="F26844">
        <v>6.3166700000000002</v>
      </c>
      <c r="G26844">
        <v>47.716700000000003</v>
      </c>
      <c r="H26844">
        <v>289</v>
      </c>
      <c r="I26844">
        <v>453</v>
      </c>
      <c r="J26844">
        <f>(I26844+H26844)/2</f>
        <v>371</v>
      </c>
    </row>
    <row r="26845" spans="1:10" x14ac:dyDescent="0.25">
      <c r="A26845">
        <v>26844</v>
      </c>
      <c r="B26845">
        <v>200</v>
      </c>
      <c r="C26845" t="s">
        <v>26309</v>
      </c>
      <c r="D26845">
        <v>200</v>
      </c>
      <c r="E26845">
        <v>10.25</v>
      </c>
      <c r="F26845">
        <v>6.0833300000000001</v>
      </c>
      <c r="G26845">
        <v>47.716700000000003</v>
      </c>
      <c r="H26845">
        <v>239</v>
      </c>
      <c r="I26845">
        <v>321</v>
      </c>
      <c r="J26845">
        <f>(I26845+H26845)/2</f>
        <v>280</v>
      </c>
    </row>
    <row r="26846" spans="1:10" x14ac:dyDescent="0.25">
      <c r="A26846">
        <v>26845</v>
      </c>
      <c r="B26846">
        <v>200</v>
      </c>
      <c r="C26846" t="s">
        <v>26093</v>
      </c>
      <c r="D26846">
        <v>200</v>
      </c>
      <c r="E26846">
        <v>13.69</v>
      </c>
      <c r="F26846">
        <v>5.85</v>
      </c>
      <c r="G26846">
        <v>47.716700000000003</v>
      </c>
      <c r="H26846">
        <v>233</v>
      </c>
      <c r="I26846">
        <v>318</v>
      </c>
      <c r="J26846">
        <f>(I26846+H26846)/2</f>
        <v>275.5</v>
      </c>
    </row>
    <row r="26847" spans="1:10" x14ac:dyDescent="0.25">
      <c r="A26847">
        <v>26846</v>
      </c>
      <c r="B26847">
        <v>200</v>
      </c>
      <c r="C26847" t="s">
        <v>18071</v>
      </c>
      <c r="D26847">
        <v>200</v>
      </c>
      <c r="E26847">
        <v>12.95</v>
      </c>
      <c r="F26847">
        <v>5.6</v>
      </c>
      <c r="G26847">
        <v>47.716700000000003</v>
      </c>
      <c r="H26847">
        <v>265</v>
      </c>
      <c r="I26847">
        <v>345</v>
      </c>
      <c r="J26847">
        <f>(I26847+H26847)/2</f>
        <v>305</v>
      </c>
    </row>
    <row r="26848" spans="1:10" x14ac:dyDescent="0.25">
      <c r="A26848">
        <v>26847</v>
      </c>
      <c r="B26848">
        <v>200</v>
      </c>
      <c r="C26848" t="s">
        <v>18222</v>
      </c>
      <c r="D26848">
        <v>200</v>
      </c>
      <c r="E26848">
        <v>12.94</v>
      </c>
      <c r="F26848">
        <v>5.5</v>
      </c>
      <c r="G26848">
        <v>47.716700000000003</v>
      </c>
      <c r="H26848">
        <v>242</v>
      </c>
      <c r="I26848">
        <v>385</v>
      </c>
      <c r="J26848">
        <f>(I26848+H26848)/2</f>
        <v>313.5</v>
      </c>
    </row>
    <row r="26849" spans="1:10" x14ac:dyDescent="0.25">
      <c r="A26849">
        <v>26848</v>
      </c>
      <c r="B26849">
        <v>200</v>
      </c>
      <c r="C26849" t="s">
        <v>18415</v>
      </c>
      <c r="D26849">
        <v>200</v>
      </c>
      <c r="E26849">
        <v>12.37</v>
      </c>
      <c r="F26849">
        <v>5.2666700000000004</v>
      </c>
      <c r="G26849">
        <v>47.716700000000003</v>
      </c>
      <c r="H26849">
        <v>309</v>
      </c>
      <c r="I26849">
        <v>473</v>
      </c>
      <c r="J26849">
        <f>(I26849+H26849)/2</f>
        <v>391</v>
      </c>
    </row>
    <row r="26850" spans="1:10" x14ac:dyDescent="0.25">
      <c r="A26850">
        <v>26849</v>
      </c>
      <c r="B26850">
        <v>200</v>
      </c>
      <c r="C26850" t="s">
        <v>7169</v>
      </c>
      <c r="D26850">
        <v>200</v>
      </c>
      <c r="E26850">
        <v>28.47</v>
      </c>
      <c r="F26850">
        <v>4.2833300000000003</v>
      </c>
      <c r="G26850">
        <v>47.716700000000003</v>
      </c>
      <c r="H26850">
        <v>203</v>
      </c>
      <c r="I26850">
        <v>322</v>
      </c>
      <c r="J26850">
        <f>(I26850+H26850)/2</f>
        <v>262.5</v>
      </c>
    </row>
    <row r="26851" spans="1:10" x14ac:dyDescent="0.25">
      <c r="A26851">
        <v>26850</v>
      </c>
      <c r="B26851">
        <v>200</v>
      </c>
      <c r="C26851" t="s">
        <v>32138</v>
      </c>
      <c r="D26851">
        <v>200</v>
      </c>
      <c r="E26851">
        <v>16.37</v>
      </c>
      <c r="F26851">
        <v>3.85</v>
      </c>
      <c r="G26851">
        <v>47.716700000000003</v>
      </c>
      <c r="H26851">
        <v>165</v>
      </c>
      <c r="I26851">
        <v>264</v>
      </c>
      <c r="J26851">
        <f>(I26851+H26851)/2</f>
        <v>214.5</v>
      </c>
    </row>
    <row r="26852" spans="1:10" x14ac:dyDescent="0.25">
      <c r="A26852">
        <v>26851</v>
      </c>
      <c r="B26852">
        <v>200</v>
      </c>
      <c r="C26852" t="s">
        <v>14671</v>
      </c>
      <c r="D26852">
        <v>200</v>
      </c>
      <c r="E26852">
        <v>13.16</v>
      </c>
      <c r="F26852">
        <v>0.96666700000000005</v>
      </c>
      <c r="G26852">
        <v>47.716700000000003</v>
      </c>
      <c r="H26852">
        <v>99</v>
      </c>
      <c r="I26852">
        <v>134</v>
      </c>
      <c r="J26852">
        <f>(I26852+H26852)/2</f>
        <v>116.5</v>
      </c>
    </row>
    <row r="26853" spans="1:10" x14ac:dyDescent="0.25">
      <c r="A26853">
        <v>26852</v>
      </c>
      <c r="B26853">
        <v>200</v>
      </c>
      <c r="C26853" t="s">
        <v>14638</v>
      </c>
      <c r="D26853">
        <v>200</v>
      </c>
      <c r="E26853">
        <v>15.71</v>
      </c>
      <c r="F26853">
        <v>0.77694399999999997</v>
      </c>
      <c r="G26853">
        <v>47.715299999999999</v>
      </c>
      <c r="H26853">
        <v>93</v>
      </c>
      <c r="I26853">
        <v>156</v>
      </c>
      <c r="J26853">
        <f>(I26853+H26853)/2</f>
        <v>124.5</v>
      </c>
    </row>
    <row r="26854" spans="1:10" x14ac:dyDescent="0.25">
      <c r="A26854">
        <v>26853</v>
      </c>
      <c r="B26854">
        <v>200</v>
      </c>
      <c r="C26854" t="s">
        <v>18090</v>
      </c>
      <c r="D26854">
        <v>200</v>
      </c>
      <c r="E26854">
        <v>36.89</v>
      </c>
      <c r="F26854">
        <v>5.0705600000000004</v>
      </c>
      <c r="G26854">
        <v>47.703899999999997</v>
      </c>
      <c r="H26854">
        <v>329</v>
      </c>
      <c r="I26854">
        <v>504</v>
      </c>
      <c r="J26854">
        <f>(I26854+H26854)/2</f>
        <v>416.5</v>
      </c>
    </row>
    <row r="26855" spans="1:10" x14ac:dyDescent="0.25">
      <c r="A26855">
        <v>26854</v>
      </c>
      <c r="B26855">
        <v>200</v>
      </c>
      <c r="C26855" t="s">
        <v>25569</v>
      </c>
      <c r="D26855">
        <v>200</v>
      </c>
      <c r="E26855">
        <v>3.44</v>
      </c>
      <c r="F26855">
        <v>7.1</v>
      </c>
      <c r="G26855">
        <v>47.7</v>
      </c>
      <c r="H26855">
        <v>299</v>
      </c>
      <c r="I26855">
        <v>381</v>
      </c>
      <c r="J26855">
        <f>(I26855+H26855)/2</f>
        <v>340</v>
      </c>
    </row>
    <row r="26856" spans="1:10" x14ac:dyDescent="0.25">
      <c r="A26856">
        <v>26855</v>
      </c>
      <c r="B26856">
        <v>200</v>
      </c>
      <c r="C26856" t="s">
        <v>25587</v>
      </c>
      <c r="D26856">
        <v>200</v>
      </c>
      <c r="E26856">
        <v>4.16</v>
      </c>
      <c r="F26856">
        <v>7.0666700000000002</v>
      </c>
      <c r="G26856">
        <v>47.7</v>
      </c>
      <c r="H26856">
        <v>324</v>
      </c>
      <c r="I26856">
        <v>398</v>
      </c>
      <c r="J26856">
        <f>(I26856+H26856)/2</f>
        <v>361</v>
      </c>
    </row>
    <row r="26857" spans="1:10" x14ac:dyDescent="0.25">
      <c r="A26857">
        <v>26856</v>
      </c>
      <c r="B26857">
        <v>200</v>
      </c>
      <c r="C26857" t="s">
        <v>25713</v>
      </c>
      <c r="D26857">
        <v>200</v>
      </c>
      <c r="E26857">
        <v>2.1</v>
      </c>
      <c r="F26857">
        <v>7.0666700000000002</v>
      </c>
      <c r="G26857">
        <v>47.7</v>
      </c>
      <c r="H26857">
        <v>320</v>
      </c>
      <c r="I26857">
        <v>397</v>
      </c>
      <c r="J26857">
        <f>(I26857+H26857)/2</f>
        <v>358.5</v>
      </c>
    </row>
    <row r="26858" spans="1:10" x14ac:dyDescent="0.25">
      <c r="A26858">
        <v>26857</v>
      </c>
      <c r="B26858">
        <v>200</v>
      </c>
      <c r="C26858" t="s">
        <v>26254</v>
      </c>
      <c r="D26858">
        <v>200</v>
      </c>
      <c r="E26858">
        <v>6.46</v>
      </c>
      <c r="F26858">
        <v>5.9333299999999998</v>
      </c>
      <c r="G26858">
        <v>47.7</v>
      </c>
      <c r="H26858">
        <v>247</v>
      </c>
      <c r="I26858">
        <v>345</v>
      </c>
      <c r="J26858">
        <f>(I26858+H26858)/2</f>
        <v>296</v>
      </c>
    </row>
    <row r="26859" spans="1:10" x14ac:dyDescent="0.25">
      <c r="A26859">
        <v>26858</v>
      </c>
      <c r="B26859">
        <v>200</v>
      </c>
      <c r="C26859" t="s">
        <v>26330</v>
      </c>
      <c r="D26859">
        <v>200</v>
      </c>
      <c r="E26859">
        <v>11.19</v>
      </c>
      <c r="F26859">
        <v>5.8333300000000001</v>
      </c>
      <c r="G26859">
        <v>47.7</v>
      </c>
      <c r="H26859">
        <v>222</v>
      </c>
      <c r="I26859">
        <v>293</v>
      </c>
      <c r="J26859">
        <f>(I26859+H26859)/2</f>
        <v>257.5</v>
      </c>
    </row>
    <row r="26860" spans="1:10" x14ac:dyDescent="0.25">
      <c r="A26860">
        <v>26859</v>
      </c>
      <c r="B26860">
        <v>200</v>
      </c>
      <c r="C26860" t="s">
        <v>31973</v>
      </c>
      <c r="D26860">
        <v>200</v>
      </c>
      <c r="E26860">
        <v>11.16</v>
      </c>
      <c r="F26860">
        <v>4.2333299999999996</v>
      </c>
      <c r="G26860">
        <v>47.7</v>
      </c>
      <c r="H26860">
        <v>184</v>
      </c>
      <c r="I26860">
        <v>292</v>
      </c>
      <c r="J26860">
        <f>(I26860+H26860)/2</f>
        <v>238</v>
      </c>
    </row>
    <row r="26861" spans="1:10" x14ac:dyDescent="0.25">
      <c r="A26861">
        <v>26860</v>
      </c>
      <c r="B26861">
        <v>200</v>
      </c>
      <c r="C26861" t="s">
        <v>25692</v>
      </c>
      <c r="D26861">
        <v>200</v>
      </c>
      <c r="E26861">
        <v>3.55</v>
      </c>
      <c r="F26861">
        <v>7.1333299999999999</v>
      </c>
      <c r="G26861">
        <v>47.683300000000003</v>
      </c>
      <c r="H26861">
        <v>286</v>
      </c>
      <c r="I26861">
        <v>351</v>
      </c>
      <c r="J26861">
        <f>(I26861+H26861)/2</f>
        <v>318.5</v>
      </c>
    </row>
    <row r="26862" spans="1:10" x14ac:dyDescent="0.25">
      <c r="A26862">
        <v>26861</v>
      </c>
      <c r="B26862">
        <v>200</v>
      </c>
      <c r="C26862" t="s">
        <v>32314</v>
      </c>
      <c r="D26862">
        <v>200</v>
      </c>
      <c r="E26862">
        <v>4.74</v>
      </c>
      <c r="F26862">
        <v>7.0333300000000003</v>
      </c>
      <c r="G26862">
        <v>47.683300000000003</v>
      </c>
      <c r="H26862">
        <v>354</v>
      </c>
      <c r="I26862">
        <v>412</v>
      </c>
      <c r="J26862">
        <f>(I26862+H26862)/2</f>
        <v>383</v>
      </c>
    </row>
    <row r="26863" spans="1:10" x14ac:dyDescent="0.25">
      <c r="A26863">
        <v>26862</v>
      </c>
      <c r="B26863">
        <v>200</v>
      </c>
      <c r="C26863" t="s">
        <v>9956</v>
      </c>
      <c r="D26863">
        <v>200</v>
      </c>
      <c r="E26863">
        <v>1.9</v>
      </c>
      <c r="F26863">
        <v>6.9666699999999997</v>
      </c>
      <c r="G26863">
        <v>47.683300000000003</v>
      </c>
      <c r="H26863">
        <v>365</v>
      </c>
      <c r="I26863">
        <v>407</v>
      </c>
      <c r="J26863">
        <f>(I26863+H26863)/2</f>
        <v>386</v>
      </c>
    </row>
    <row r="26864" spans="1:10" x14ac:dyDescent="0.25">
      <c r="A26864">
        <v>26863</v>
      </c>
      <c r="B26864">
        <v>200</v>
      </c>
      <c r="C26864" t="s">
        <v>26182</v>
      </c>
      <c r="D26864">
        <v>200</v>
      </c>
      <c r="E26864">
        <v>3.28</v>
      </c>
      <c r="F26864">
        <v>6.7666700000000004</v>
      </c>
      <c r="G26864">
        <v>47.683300000000003</v>
      </c>
      <c r="H26864">
        <v>367</v>
      </c>
      <c r="I26864">
        <v>511</v>
      </c>
      <c r="J26864">
        <f>(I26864+H26864)/2</f>
        <v>439</v>
      </c>
    </row>
    <row r="26865" spans="1:10" x14ac:dyDescent="0.25">
      <c r="A26865">
        <v>26864</v>
      </c>
      <c r="B26865">
        <v>200</v>
      </c>
      <c r="C26865" t="s">
        <v>18258</v>
      </c>
      <c r="D26865">
        <v>200</v>
      </c>
      <c r="E26865">
        <v>17.75</v>
      </c>
      <c r="F26865">
        <v>5.35</v>
      </c>
      <c r="G26865">
        <v>47.683300000000003</v>
      </c>
      <c r="H26865">
        <v>267</v>
      </c>
      <c r="I26865">
        <v>355</v>
      </c>
      <c r="J26865">
        <f>(I26865+H26865)/2</f>
        <v>311</v>
      </c>
    </row>
    <row r="26866" spans="1:10" x14ac:dyDescent="0.25">
      <c r="A26866">
        <v>26865</v>
      </c>
      <c r="B26866">
        <v>200</v>
      </c>
      <c r="C26866" t="s">
        <v>6582</v>
      </c>
      <c r="D26866">
        <v>200</v>
      </c>
      <c r="E26866">
        <v>20.09</v>
      </c>
      <c r="F26866">
        <v>4.8333300000000001</v>
      </c>
      <c r="G26866">
        <v>47.683300000000003</v>
      </c>
      <c r="H26866">
        <v>322</v>
      </c>
      <c r="I26866">
        <v>468</v>
      </c>
      <c r="J26866">
        <f>(I26866+H26866)/2</f>
        <v>395</v>
      </c>
    </row>
    <row r="26867" spans="1:10" x14ac:dyDescent="0.25">
      <c r="A26867">
        <v>26866</v>
      </c>
      <c r="B26867">
        <v>200</v>
      </c>
      <c r="C26867" t="s">
        <v>32197</v>
      </c>
      <c r="D26867">
        <v>200</v>
      </c>
      <c r="E26867">
        <v>8.52</v>
      </c>
      <c r="F26867">
        <v>3.4666700000000001</v>
      </c>
      <c r="G26867">
        <v>47.683300000000003</v>
      </c>
      <c r="H26867">
        <v>195</v>
      </c>
      <c r="I26867">
        <v>346</v>
      </c>
      <c r="J26867">
        <f>(I26867+H26867)/2</f>
        <v>270.5</v>
      </c>
    </row>
    <row r="26868" spans="1:10" x14ac:dyDescent="0.25">
      <c r="A26868">
        <v>26867</v>
      </c>
      <c r="B26868">
        <v>200</v>
      </c>
      <c r="C26868" t="s">
        <v>17676</v>
      </c>
      <c r="D26868">
        <v>200</v>
      </c>
      <c r="E26868">
        <v>25.64</v>
      </c>
      <c r="F26868">
        <v>4.0730599999999999</v>
      </c>
      <c r="G26868">
        <v>47.668900000000001</v>
      </c>
      <c r="H26868">
        <v>207</v>
      </c>
      <c r="I26868">
        <v>332</v>
      </c>
      <c r="J26868">
        <f>(I26868+H26868)/2</f>
        <v>269.5</v>
      </c>
    </row>
    <row r="26869" spans="1:10" x14ac:dyDescent="0.25">
      <c r="A26869">
        <v>26868</v>
      </c>
      <c r="B26869">
        <v>200</v>
      </c>
      <c r="C26869" t="s">
        <v>32396</v>
      </c>
      <c r="D26869">
        <v>200</v>
      </c>
      <c r="E26869">
        <v>1.92</v>
      </c>
      <c r="F26869">
        <v>6.9666699999999997</v>
      </c>
      <c r="G26869">
        <v>47.666699999999999</v>
      </c>
      <c r="H26869">
        <v>354</v>
      </c>
      <c r="I26869">
        <v>381</v>
      </c>
      <c r="J26869">
        <f>(I26869+H26869)/2</f>
        <v>367.5</v>
      </c>
    </row>
    <row r="26870" spans="1:10" x14ac:dyDescent="0.25">
      <c r="A26870">
        <v>26869</v>
      </c>
      <c r="B26870">
        <v>200</v>
      </c>
      <c r="C26870" t="s">
        <v>26430</v>
      </c>
      <c r="D26870">
        <v>200</v>
      </c>
      <c r="E26870">
        <v>6.42</v>
      </c>
      <c r="F26870">
        <v>6.3833299999999999</v>
      </c>
      <c r="G26870">
        <v>47.666699999999999</v>
      </c>
      <c r="H26870">
        <v>291</v>
      </c>
      <c r="I26870">
        <v>411</v>
      </c>
      <c r="J26870">
        <f>(I26870+H26870)/2</f>
        <v>351</v>
      </c>
    </row>
    <row r="26871" spans="1:10" x14ac:dyDescent="0.25">
      <c r="A26871">
        <v>26870</v>
      </c>
      <c r="B26871">
        <v>200</v>
      </c>
      <c r="C26871" t="s">
        <v>26249</v>
      </c>
      <c r="D26871">
        <v>200</v>
      </c>
      <c r="E26871">
        <v>7.51</v>
      </c>
      <c r="F26871">
        <v>6.35</v>
      </c>
      <c r="G26871">
        <v>47.666699999999999</v>
      </c>
      <c r="H26871">
        <v>289</v>
      </c>
      <c r="I26871">
        <v>393</v>
      </c>
      <c r="J26871">
        <f>(I26871+H26871)/2</f>
        <v>341</v>
      </c>
    </row>
    <row r="26872" spans="1:10" x14ac:dyDescent="0.25">
      <c r="A26872">
        <v>26871</v>
      </c>
      <c r="B26872">
        <v>200</v>
      </c>
      <c r="C26872" t="s">
        <v>26321</v>
      </c>
      <c r="D26872">
        <v>200</v>
      </c>
      <c r="E26872">
        <v>6.19</v>
      </c>
      <c r="F26872">
        <v>6.0833300000000001</v>
      </c>
      <c r="G26872">
        <v>47.666699999999999</v>
      </c>
      <c r="H26872">
        <v>218</v>
      </c>
      <c r="I26872">
        <v>296</v>
      </c>
      <c r="J26872">
        <f>(I26872+H26872)/2</f>
        <v>257</v>
      </c>
    </row>
    <row r="26873" spans="1:10" x14ac:dyDescent="0.25">
      <c r="A26873">
        <v>26872</v>
      </c>
      <c r="B26873">
        <v>200</v>
      </c>
      <c r="C26873" t="s">
        <v>26106</v>
      </c>
      <c r="D26873">
        <v>200</v>
      </c>
      <c r="E26873">
        <v>19.690000000000001</v>
      </c>
      <c r="F26873">
        <v>5.8833299999999999</v>
      </c>
      <c r="G26873">
        <v>47.666699999999999</v>
      </c>
      <c r="H26873">
        <v>217</v>
      </c>
      <c r="I26873">
        <v>337</v>
      </c>
      <c r="J26873">
        <f>(I26873+H26873)/2</f>
        <v>277</v>
      </c>
    </row>
    <row r="26874" spans="1:10" x14ac:dyDescent="0.25">
      <c r="A26874">
        <v>26873</v>
      </c>
      <c r="B26874">
        <v>200</v>
      </c>
      <c r="C26874" t="s">
        <v>18231</v>
      </c>
      <c r="D26874">
        <v>200</v>
      </c>
      <c r="E26874">
        <v>17.940000000000001</v>
      </c>
      <c r="F26874">
        <v>5.2333299999999996</v>
      </c>
      <c r="G26874">
        <v>47.666699999999999</v>
      </c>
      <c r="H26874">
        <v>285</v>
      </c>
      <c r="I26874">
        <v>469</v>
      </c>
      <c r="J26874">
        <f>(I26874+H26874)/2</f>
        <v>377</v>
      </c>
    </row>
    <row r="26875" spans="1:10" x14ac:dyDescent="0.25">
      <c r="A26875">
        <v>26874</v>
      </c>
      <c r="B26875">
        <v>200</v>
      </c>
      <c r="C26875" t="s">
        <v>6717</v>
      </c>
      <c r="D26875">
        <v>200</v>
      </c>
      <c r="E26875">
        <v>9.52</v>
      </c>
      <c r="F26875">
        <v>4.25</v>
      </c>
      <c r="G26875">
        <v>47.666699999999999</v>
      </c>
      <c r="H26875">
        <v>192</v>
      </c>
      <c r="I26875">
        <v>332</v>
      </c>
      <c r="J26875">
        <f>(I26875+H26875)/2</f>
        <v>262</v>
      </c>
    </row>
    <row r="26876" spans="1:10" x14ac:dyDescent="0.25">
      <c r="A26876">
        <v>26875</v>
      </c>
      <c r="B26876">
        <v>200</v>
      </c>
      <c r="C26876" t="s">
        <v>32192</v>
      </c>
      <c r="D26876">
        <v>200</v>
      </c>
      <c r="E26876">
        <v>28.02</v>
      </c>
      <c r="F26876">
        <v>4.1500000000000004</v>
      </c>
      <c r="G26876">
        <v>47.666699999999999</v>
      </c>
      <c r="H26876">
        <v>205</v>
      </c>
      <c r="I26876">
        <v>342</v>
      </c>
      <c r="J26876">
        <f>(I26876+H26876)/2</f>
        <v>273.5</v>
      </c>
    </row>
    <row r="26877" spans="1:10" x14ac:dyDescent="0.25">
      <c r="A26877">
        <v>26876</v>
      </c>
      <c r="B26877">
        <v>200</v>
      </c>
      <c r="C26877" t="s">
        <v>17542</v>
      </c>
      <c r="D26877">
        <v>200</v>
      </c>
      <c r="E26877">
        <v>27.7</v>
      </c>
      <c r="F26877">
        <v>3.8166699999999998</v>
      </c>
      <c r="G26877">
        <v>47.666699999999999</v>
      </c>
      <c r="H26877">
        <v>137</v>
      </c>
      <c r="I26877">
        <v>284</v>
      </c>
      <c r="J26877">
        <f>(I26877+H26877)/2</f>
        <v>210.5</v>
      </c>
    </row>
    <row r="26878" spans="1:10" x14ac:dyDescent="0.25">
      <c r="A26878">
        <v>26877</v>
      </c>
      <c r="B26878">
        <v>200</v>
      </c>
      <c r="C26878" t="s">
        <v>13225</v>
      </c>
      <c r="D26878">
        <v>200</v>
      </c>
      <c r="E26878">
        <v>21.08</v>
      </c>
      <c r="F26878">
        <v>0.61666699999999997</v>
      </c>
      <c r="G26878">
        <v>47.666699999999999</v>
      </c>
      <c r="H26878">
        <v>66</v>
      </c>
      <c r="I26878">
        <v>128</v>
      </c>
      <c r="J26878">
        <f>(I26878+H26878)/2</f>
        <v>97</v>
      </c>
    </row>
    <row r="26879" spans="1:10" x14ac:dyDescent="0.25">
      <c r="A26879">
        <v>26878</v>
      </c>
      <c r="B26879">
        <v>200</v>
      </c>
      <c r="C26879" t="s">
        <v>16974</v>
      </c>
      <c r="D26879">
        <v>200</v>
      </c>
      <c r="E26879">
        <v>11.48</v>
      </c>
      <c r="F26879">
        <v>-0.65</v>
      </c>
      <c r="G26879">
        <v>47.666699999999999</v>
      </c>
      <c r="H26879">
        <v>24</v>
      </c>
      <c r="I26879">
        <v>77</v>
      </c>
      <c r="J26879">
        <f>(I26879+H26879)/2</f>
        <v>50.5</v>
      </c>
    </row>
    <row r="26880" spans="1:10" x14ac:dyDescent="0.25">
      <c r="A26880">
        <v>26879</v>
      </c>
      <c r="B26880">
        <v>200</v>
      </c>
      <c r="C26880" t="s">
        <v>18205</v>
      </c>
      <c r="D26880">
        <v>200</v>
      </c>
      <c r="E26880">
        <v>17.559999999999999</v>
      </c>
      <c r="F26880">
        <v>5.3538899999999998</v>
      </c>
      <c r="G26880">
        <v>47.663899999999998</v>
      </c>
      <c r="H26880">
        <v>251</v>
      </c>
      <c r="I26880">
        <v>372</v>
      </c>
      <c r="J26880">
        <f>(I26880+H26880)/2</f>
        <v>311.5</v>
      </c>
    </row>
    <row r="26881" spans="1:10" x14ac:dyDescent="0.25">
      <c r="A26881">
        <v>26880</v>
      </c>
      <c r="B26881">
        <v>200</v>
      </c>
      <c r="C26881" t="s">
        <v>26502</v>
      </c>
      <c r="D26881">
        <v>200</v>
      </c>
      <c r="E26881">
        <v>18.43</v>
      </c>
      <c r="F26881">
        <v>5.8252800000000002</v>
      </c>
      <c r="G26881">
        <v>47.660600000000002</v>
      </c>
      <c r="H26881">
        <v>215</v>
      </c>
      <c r="I26881">
        <v>273</v>
      </c>
      <c r="J26881">
        <f>(I26881+H26881)/2</f>
        <v>244</v>
      </c>
    </row>
    <row r="26882" spans="1:10" x14ac:dyDescent="0.25">
      <c r="A26882">
        <v>26881</v>
      </c>
      <c r="B26882">
        <v>200</v>
      </c>
      <c r="C26882" t="s">
        <v>32365</v>
      </c>
      <c r="D26882">
        <v>200</v>
      </c>
      <c r="E26882">
        <v>2.81</v>
      </c>
      <c r="F26882">
        <v>6.9833299999999996</v>
      </c>
      <c r="G26882">
        <v>47.65</v>
      </c>
      <c r="H26882">
        <v>346</v>
      </c>
      <c r="I26882">
        <v>381</v>
      </c>
      <c r="J26882">
        <f>(I26882+H26882)/2</f>
        <v>363.5</v>
      </c>
    </row>
    <row r="26883" spans="1:10" x14ac:dyDescent="0.25">
      <c r="A26883">
        <v>26882</v>
      </c>
      <c r="B26883">
        <v>200</v>
      </c>
      <c r="C26883" t="s">
        <v>26109</v>
      </c>
      <c r="D26883">
        <v>200</v>
      </c>
      <c r="E26883">
        <v>3.21</v>
      </c>
      <c r="F26883">
        <v>6.7333299999999996</v>
      </c>
      <c r="G26883">
        <v>47.65</v>
      </c>
      <c r="H26883">
        <v>351</v>
      </c>
      <c r="I26883">
        <v>444</v>
      </c>
      <c r="J26883">
        <f>(I26883+H26883)/2</f>
        <v>397.5</v>
      </c>
    </row>
    <row r="26884" spans="1:10" x14ac:dyDescent="0.25">
      <c r="A26884">
        <v>26883</v>
      </c>
      <c r="B26884">
        <v>200</v>
      </c>
      <c r="C26884" t="s">
        <v>26272</v>
      </c>
      <c r="D26884">
        <v>200</v>
      </c>
      <c r="E26884">
        <v>1.48</v>
      </c>
      <c r="F26884">
        <v>6.6</v>
      </c>
      <c r="G26884">
        <v>47.65</v>
      </c>
      <c r="H26884">
        <v>299</v>
      </c>
      <c r="I26884">
        <v>329</v>
      </c>
      <c r="J26884">
        <f>(I26884+H26884)/2</f>
        <v>314</v>
      </c>
    </row>
    <row r="26885" spans="1:10" x14ac:dyDescent="0.25">
      <c r="A26885">
        <v>26884</v>
      </c>
      <c r="B26885">
        <v>200</v>
      </c>
      <c r="C26885" t="s">
        <v>26139</v>
      </c>
      <c r="D26885">
        <v>200</v>
      </c>
      <c r="E26885">
        <v>3.46</v>
      </c>
      <c r="F26885">
        <v>6.5833300000000001</v>
      </c>
      <c r="G26885">
        <v>47.65</v>
      </c>
      <c r="H26885">
        <v>299</v>
      </c>
      <c r="I26885">
        <v>337</v>
      </c>
      <c r="J26885">
        <f>(I26885+H26885)/2</f>
        <v>318</v>
      </c>
    </row>
    <row r="26886" spans="1:10" x14ac:dyDescent="0.25">
      <c r="A26886">
        <v>26885</v>
      </c>
      <c r="B26886">
        <v>200</v>
      </c>
      <c r="C26886" t="s">
        <v>26443</v>
      </c>
      <c r="D26886">
        <v>200</v>
      </c>
      <c r="E26886">
        <v>14.04</v>
      </c>
      <c r="F26886">
        <v>6.2833300000000003</v>
      </c>
      <c r="G26886">
        <v>47.65</v>
      </c>
      <c r="H26886">
        <v>258</v>
      </c>
      <c r="I26886">
        <v>390</v>
      </c>
      <c r="J26886">
        <f>(I26886+H26886)/2</f>
        <v>324</v>
      </c>
    </row>
    <row r="26887" spans="1:10" x14ac:dyDescent="0.25">
      <c r="A26887">
        <v>26886</v>
      </c>
      <c r="B26887">
        <v>200</v>
      </c>
      <c r="C26887" t="s">
        <v>26057</v>
      </c>
      <c r="D26887">
        <v>200</v>
      </c>
      <c r="E26887">
        <v>8.1199999999999992</v>
      </c>
      <c r="F26887">
        <v>6.2333299999999996</v>
      </c>
      <c r="G26887">
        <v>47.65</v>
      </c>
      <c r="H26887">
        <v>282</v>
      </c>
      <c r="I26887">
        <v>400</v>
      </c>
      <c r="J26887">
        <f>(I26887+H26887)/2</f>
        <v>341</v>
      </c>
    </row>
    <row r="26888" spans="1:10" x14ac:dyDescent="0.25">
      <c r="A26888">
        <v>26887</v>
      </c>
      <c r="B26888">
        <v>200</v>
      </c>
      <c r="C26888" t="s">
        <v>26204</v>
      </c>
      <c r="D26888">
        <v>200</v>
      </c>
      <c r="E26888">
        <v>3.57</v>
      </c>
      <c r="F26888">
        <v>6.2</v>
      </c>
      <c r="G26888">
        <v>47.65</v>
      </c>
      <c r="H26888">
        <v>222</v>
      </c>
      <c r="I26888">
        <v>383</v>
      </c>
      <c r="J26888">
        <f>(I26888+H26888)/2</f>
        <v>302.5</v>
      </c>
    </row>
    <row r="26889" spans="1:10" x14ac:dyDescent="0.25">
      <c r="A26889">
        <v>26888</v>
      </c>
      <c r="B26889">
        <v>200</v>
      </c>
      <c r="C26889" t="s">
        <v>26266</v>
      </c>
      <c r="D26889">
        <v>200</v>
      </c>
      <c r="E26889">
        <v>3.32</v>
      </c>
      <c r="F26889">
        <v>6.1833299999999998</v>
      </c>
      <c r="G26889">
        <v>47.65</v>
      </c>
      <c r="H26889">
        <v>224</v>
      </c>
      <c r="I26889">
        <v>345</v>
      </c>
      <c r="J26889">
        <f>(I26889+H26889)/2</f>
        <v>284.5</v>
      </c>
    </row>
    <row r="26890" spans="1:10" x14ac:dyDescent="0.25">
      <c r="A26890">
        <v>26889</v>
      </c>
      <c r="B26890">
        <v>200</v>
      </c>
      <c r="C26890" t="s">
        <v>26179</v>
      </c>
      <c r="D26890">
        <v>200</v>
      </c>
      <c r="E26890">
        <v>2.66</v>
      </c>
      <c r="F26890">
        <v>6.1833299999999998</v>
      </c>
      <c r="G26890">
        <v>47.65</v>
      </c>
      <c r="H26890">
        <v>221</v>
      </c>
      <c r="I26890">
        <v>296</v>
      </c>
      <c r="J26890">
        <f>(I26890+H26890)/2</f>
        <v>258.5</v>
      </c>
    </row>
    <row r="26891" spans="1:10" x14ac:dyDescent="0.25">
      <c r="A26891">
        <v>26890</v>
      </c>
      <c r="B26891">
        <v>200</v>
      </c>
      <c r="C26891" t="s">
        <v>26340</v>
      </c>
      <c r="D26891">
        <v>200</v>
      </c>
      <c r="E26891">
        <v>6.2</v>
      </c>
      <c r="F26891">
        <v>6</v>
      </c>
      <c r="G26891">
        <v>47.65</v>
      </c>
      <c r="H26891">
        <v>205</v>
      </c>
      <c r="I26891">
        <v>322</v>
      </c>
      <c r="J26891">
        <f>(I26891+H26891)/2</f>
        <v>263.5</v>
      </c>
    </row>
    <row r="26892" spans="1:10" x14ac:dyDescent="0.25">
      <c r="A26892">
        <v>26891</v>
      </c>
      <c r="B26892">
        <v>200</v>
      </c>
      <c r="C26892" t="s">
        <v>6783</v>
      </c>
      <c r="D26892">
        <v>200</v>
      </c>
      <c r="E26892">
        <v>11.51</v>
      </c>
      <c r="F26892">
        <v>5.15</v>
      </c>
      <c r="G26892">
        <v>47.65</v>
      </c>
      <c r="H26892">
        <v>322</v>
      </c>
      <c r="I26892">
        <v>472</v>
      </c>
      <c r="J26892">
        <f>(I26892+H26892)/2</f>
        <v>397</v>
      </c>
    </row>
    <row r="26893" spans="1:10" x14ac:dyDescent="0.25">
      <c r="A26893">
        <v>26892</v>
      </c>
      <c r="B26893">
        <v>200</v>
      </c>
      <c r="C26893" t="s">
        <v>7127</v>
      </c>
      <c r="D26893">
        <v>200</v>
      </c>
      <c r="E26893">
        <v>8.8800000000000008</v>
      </c>
      <c r="F26893">
        <v>4.2833300000000003</v>
      </c>
      <c r="G26893">
        <v>47.65</v>
      </c>
      <c r="H26893">
        <v>197</v>
      </c>
      <c r="I26893">
        <v>347</v>
      </c>
      <c r="J26893">
        <f>(I26893+H26893)/2</f>
        <v>272</v>
      </c>
    </row>
    <row r="26894" spans="1:10" x14ac:dyDescent="0.25">
      <c r="A26894">
        <v>26893</v>
      </c>
      <c r="B26894">
        <v>200</v>
      </c>
      <c r="C26894" t="s">
        <v>32194</v>
      </c>
      <c r="D26894">
        <v>200</v>
      </c>
      <c r="E26894">
        <v>14.17</v>
      </c>
      <c r="F26894">
        <v>3.48333</v>
      </c>
      <c r="G26894">
        <v>47.65</v>
      </c>
      <c r="H26894">
        <v>199</v>
      </c>
      <c r="I26894">
        <v>373</v>
      </c>
      <c r="J26894">
        <f>(I26894+H26894)/2</f>
        <v>286</v>
      </c>
    </row>
    <row r="26895" spans="1:10" x14ac:dyDescent="0.25">
      <c r="A26895">
        <v>26894</v>
      </c>
      <c r="B26895">
        <v>200</v>
      </c>
      <c r="C26895" t="s">
        <v>32002</v>
      </c>
      <c r="D26895">
        <v>200</v>
      </c>
      <c r="E26895">
        <v>12.08</v>
      </c>
      <c r="F26895">
        <v>3.3166699999999998</v>
      </c>
      <c r="G26895">
        <v>47.65</v>
      </c>
      <c r="H26895">
        <v>208</v>
      </c>
      <c r="I26895">
        <v>330</v>
      </c>
      <c r="J26895">
        <f>(I26895+H26895)/2</f>
        <v>269</v>
      </c>
    </row>
    <row r="26896" spans="1:10" x14ac:dyDescent="0.25">
      <c r="A26896">
        <v>26895</v>
      </c>
      <c r="B26896">
        <v>200</v>
      </c>
      <c r="C26896" t="s">
        <v>14630</v>
      </c>
      <c r="D26896">
        <v>200</v>
      </c>
      <c r="E26896">
        <v>12.18</v>
      </c>
      <c r="F26896">
        <v>1.0833299999999999</v>
      </c>
      <c r="G26896">
        <v>47.65</v>
      </c>
      <c r="H26896">
        <v>114</v>
      </c>
      <c r="I26896">
        <v>130</v>
      </c>
      <c r="J26896">
        <f>(I26896+H26896)/2</f>
        <v>122</v>
      </c>
    </row>
    <row r="26897" spans="1:10" x14ac:dyDescent="0.25">
      <c r="A26897">
        <v>26896</v>
      </c>
      <c r="B26897">
        <v>200</v>
      </c>
      <c r="C26897" t="s">
        <v>26296</v>
      </c>
      <c r="D26897">
        <v>200</v>
      </c>
      <c r="E26897">
        <v>34.700000000000003</v>
      </c>
      <c r="F26897">
        <v>5.67</v>
      </c>
      <c r="G26897">
        <v>47.644500000000001</v>
      </c>
      <c r="H26897">
        <v>212</v>
      </c>
      <c r="I26897">
        <v>368</v>
      </c>
      <c r="J26897">
        <f>(I26897+H26897)/2</f>
        <v>290</v>
      </c>
    </row>
    <row r="26898" spans="1:10" x14ac:dyDescent="0.25">
      <c r="A26898">
        <v>26897</v>
      </c>
      <c r="B26898">
        <v>200</v>
      </c>
      <c r="C26898" t="s">
        <v>18102</v>
      </c>
      <c r="D26898">
        <v>200</v>
      </c>
      <c r="E26898">
        <v>23.22</v>
      </c>
      <c r="F26898">
        <v>5.35</v>
      </c>
      <c r="G26898">
        <v>47.633299999999998</v>
      </c>
      <c r="H26898">
        <v>242</v>
      </c>
      <c r="I26898">
        <v>340</v>
      </c>
      <c r="J26898">
        <f>(I26898+H26898)/2</f>
        <v>291</v>
      </c>
    </row>
    <row r="26899" spans="1:10" x14ac:dyDescent="0.25">
      <c r="A26899">
        <v>26898</v>
      </c>
      <c r="B26899">
        <v>200</v>
      </c>
      <c r="C26899" t="s">
        <v>32294</v>
      </c>
      <c r="D26899">
        <v>200</v>
      </c>
      <c r="E26899">
        <v>10.58</v>
      </c>
      <c r="F26899">
        <v>3.75</v>
      </c>
      <c r="G26899">
        <v>47.633299999999998</v>
      </c>
      <c r="H26899">
        <v>117</v>
      </c>
      <c r="I26899">
        <v>241</v>
      </c>
      <c r="J26899">
        <f>(I26899+H26899)/2</f>
        <v>179</v>
      </c>
    </row>
    <row r="26900" spans="1:10" x14ac:dyDescent="0.25">
      <c r="A26900">
        <v>26899</v>
      </c>
      <c r="B26900">
        <v>200</v>
      </c>
      <c r="C26900" t="s">
        <v>31986</v>
      </c>
      <c r="D26900">
        <v>200</v>
      </c>
      <c r="E26900">
        <v>6.8</v>
      </c>
      <c r="F26900">
        <v>3.6666699999999999</v>
      </c>
      <c r="G26900">
        <v>47.633299999999998</v>
      </c>
      <c r="H26900">
        <v>113</v>
      </c>
      <c r="I26900">
        <v>212</v>
      </c>
      <c r="J26900">
        <f>(I26900+H26900)/2</f>
        <v>162.5</v>
      </c>
    </row>
    <row r="26901" spans="1:10" x14ac:dyDescent="0.25">
      <c r="A26901">
        <v>26900</v>
      </c>
      <c r="B26901">
        <v>200</v>
      </c>
      <c r="C26901" t="s">
        <v>15760</v>
      </c>
      <c r="D26901">
        <v>200</v>
      </c>
      <c r="E26901">
        <v>25.89</v>
      </c>
      <c r="F26901">
        <v>2.8666700000000001</v>
      </c>
      <c r="G26901">
        <v>47.633299999999998</v>
      </c>
      <c r="H26901">
        <v>152</v>
      </c>
      <c r="I26901">
        <v>192</v>
      </c>
      <c r="J26901">
        <f>(I26901+H26901)/2</f>
        <v>172</v>
      </c>
    </row>
    <row r="26902" spans="1:10" x14ac:dyDescent="0.25">
      <c r="A26902">
        <v>26901</v>
      </c>
      <c r="B26902">
        <v>200</v>
      </c>
      <c r="C26902" t="s">
        <v>25501</v>
      </c>
      <c r="D26902">
        <v>200</v>
      </c>
      <c r="E26902">
        <v>2.04</v>
      </c>
      <c r="F26902">
        <v>7.3166700000000002</v>
      </c>
      <c r="G26902">
        <v>47.616700000000002</v>
      </c>
      <c r="H26902">
        <v>300</v>
      </c>
      <c r="I26902">
        <v>372</v>
      </c>
      <c r="J26902">
        <f>(I26902+H26902)/2</f>
        <v>336</v>
      </c>
    </row>
    <row r="26903" spans="1:10" x14ac:dyDescent="0.25">
      <c r="A26903">
        <v>26902</v>
      </c>
      <c r="B26903">
        <v>200</v>
      </c>
      <c r="C26903" t="s">
        <v>17351</v>
      </c>
      <c r="D26903">
        <v>200</v>
      </c>
      <c r="E26903">
        <v>2.89</v>
      </c>
      <c r="F26903">
        <v>7.0666700000000002</v>
      </c>
      <c r="G26903">
        <v>47.616700000000002</v>
      </c>
      <c r="H26903">
        <v>349</v>
      </c>
      <c r="I26903">
        <v>376</v>
      </c>
      <c r="J26903">
        <f>(I26903+H26903)/2</f>
        <v>362.5</v>
      </c>
    </row>
    <row r="26904" spans="1:10" x14ac:dyDescent="0.25">
      <c r="A26904">
        <v>26903</v>
      </c>
      <c r="B26904">
        <v>200</v>
      </c>
      <c r="C26904" t="s">
        <v>26171</v>
      </c>
      <c r="D26904">
        <v>200</v>
      </c>
      <c r="E26904">
        <v>3.03</v>
      </c>
      <c r="F26904">
        <v>6.7833300000000003</v>
      </c>
      <c r="G26904">
        <v>47.616700000000002</v>
      </c>
      <c r="H26904">
        <v>360</v>
      </c>
      <c r="I26904">
        <v>443</v>
      </c>
      <c r="J26904">
        <f>(I26904+H26904)/2</f>
        <v>401.5</v>
      </c>
    </row>
    <row r="26905" spans="1:10" x14ac:dyDescent="0.25">
      <c r="A26905">
        <v>26904</v>
      </c>
      <c r="B26905">
        <v>200</v>
      </c>
      <c r="C26905" t="s">
        <v>26436</v>
      </c>
      <c r="D26905">
        <v>200</v>
      </c>
      <c r="E26905">
        <v>11.8</v>
      </c>
      <c r="F26905">
        <v>6.4</v>
      </c>
      <c r="G26905">
        <v>47.616700000000002</v>
      </c>
      <c r="H26905">
        <v>271</v>
      </c>
      <c r="I26905">
        <v>416</v>
      </c>
      <c r="J26905">
        <f>(I26905+H26905)/2</f>
        <v>343.5</v>
      </c>
    </row>
    <row r="26906" spans="1:10" x14ac:dyDescent="0.25">
      <c r="A26906">
        <v>26905</v>
      </c>
      <c r="B26906">
        <v>200</v>
      </c>
      <c r="C26906" t="s">
        <v>26336</v>
      </c>
      <c r="D26906">
        <v>200</v>
      </c>
      <c r="E26906">
        <v>5.48</v>
      </c>
      <c r="F26906">
        <v>6.35</v>
      </c>
      <c r="G26906">
        <v>47.616700000000002</v>
      </c>
      <c r="H26906">
        <v>300</v>
      </c>
      <c r="I26906">
        <v>426</v>
      </c>
      <c r="J26906">
        <f>(I26906+H26906)/2</f>
        <v>363</v>
      </c>
    </row>
    <row r="26907" spans="1:10" x14ac:dyDescent="0.25">
      <c r="A26907">
        <v>26906</v>
      </c>
      <c r="B26907">
        <v>200</v>
      </c>
      <c r="C26907" t="s">
        <v>26410</v>
      </c>
      <c r="D26907">
        <v>200</v>
      </c>
      <c r="E26907">
        <v>7.66</v>
      </c>
      <c r="F26907">
        <v>6.0833300000000001</v>
      </c>
      <c r="G26907">
        <v>47.616700000000002</v>
      </c>
      <c r="H26907">
        <v>212</v>
      </c>
      <c r="I26907">
        <v>426</v>
      </c>
      <c r="J26907">
        <f>(I26907+H26907)/2</f>
        <v>319</v>
      </c>
    </row>
    <row r="26908" spans="1:10" x14ac:dyDescent="0.25">
      <c r="A26908">
        <v>26907</v>
      </c>
      <c r="B26908">
        <v>200</v>
      </c>
      <c r="C26908" t="s">
        <v>26444</v>
      </c>
      <c r="D26908">
        <v>200</v>
      </c>
      <c r="E26908">
        <v>6.57</v>
      </c>
      <c r="F26908">
        <v>6</v>
      </c>
      <c r="G26908">
        <v>47.616700000000002</v>
      </c>
      <c r="H26908">
        <v>212</v>
      </c>
      <c r="I26908">
        <v>267</v>
      </c>
      <c r="J26908">
        <f>(I26908+H26908)/2</f>
        <v>239.5</v>
      </c>
    </row>
    <row r="26909" spans="1:10" x14ac:dyDescent="0.25">
      <c r="A26909">
        <v>26908</v>
      </c>
      <c r="B26909">
        <v>200</v>
      </c>
      <c r="C26909" t="s">
        <v>6827</v>
      </c>
      <c r="D26909">
        <v>200</v>
      </c>
      <c r="E26909">
        <v>10.130000000000001</v>
      </c>
      <c r="F26909">
        <v>5.1666699999999999</v>
      </c>
      <c r="G26909">
        <v>47.616700000000002</v>
      </c>
      <c r="H26909">
        <v>302</v>
      </c>
      <c r="I26909">
        <v>472</v>
      </c>
      <c r="J26909">
        <f>(I26909+H26909)/2</f>
        <v>387</v>
      </c>
    </row>
    <row r="26910" spans="1:10" x14ac:dyDescent="0.25">
      <c r="A26910">
        <v>26909</v>
      </c>
      <c r="B26910">
        <v>200</v>
      </c>
      <c r="C26910" t="s">
        <v>942</v>
      </c>
      <c r="D26910">
        <v>200</v>
      </c>
      <c r="E26910">
        <v>13.07</v>
      </c>
      <c r="F26910">
        <v>4.45</v>
      </c>
      <c r="G26910">
        <v>47.616700000000002</v>
      </c>
      <c r="H26910">
        <v>220</v>
      </c>
      <c r="I26910">
        <v>393</v>
      </c>
      <c r="J26910">
        <f>(I26910+H26910)/2</f>
        <v>306.5</v>
      </c>
    </row>
    <row r="26911" spans="1:10" x14ac:dyDescent="0.25">
      <c r="A26911">
        <v>26910</v>
      </c>
      <c r="B26911">
        <v>200</v>
      </c>
      <c r="C26911" t="s">
        <v>6191</v>
      </c>
      <c r="D26911">
        <v>200</v>
      </c>
      <c r="E26911">
        <v>12.89</v>
      </c>
      <c r="F26911">
        <v>4.3666700000000001</v>
      </c>
      <c r="G26911">
        <v>47.616700000000002</v>
      </c>
      <c r="H26911">
        <v>211</v>
      </c>
      <c r="I26911">
        <v>359</v>
      </c>
      <c r="J26911">
        <f>(I26911+H26911)/2</f>
        <v>285</v>
      </c>
    </row>
    <row r="26912" spans="1:10" x14ac:dyDescent="0.25">
      <c r="A26912">
        <v>26911</v>
      </c>
      <c r="B26912">
        <v>200</v>
      </c>
      <c r="C26912" t="s">
        <v>32018</v>
      </c>
      <c r="D26912">
        <v>200</v>
      </c>
      <c r="E26912">
        <v>10.53</v>
      </c>
      <c r="F26912">
        <v>3.73333</v>
      </c>
      <c r="G26912">
        <v>47.616700000000002</v>
      </c>
      <c r="H26912">
        <v>117</v>
      </c>
      <c r="I26912">
        <v>233</v>
      </c>
      <c r="J26912">
        <f>(I26912+H26912)/2</f>
        <v>175</v>
      </c>
    </row>
    <row r="26913" spans="1:10" x14ac:dyDescent="0.25">
      <c r="A26913">
        <v>26912</v>
      </c>
      <c r="B26913">
        <v>200</v>
      </c>
      <c r="C26913" t="s">
        <v>32093</v>
      </c>
      <c r="D26913">
        <v>200</v>
      </c>
      <c r="E26913">
        <v>17.79</v>
      </c>
      <c r="F26913">
        <v>3.5666699999999998</v>
      </c>
      <c r="G26913">
        <v>47.616700000000002</v>
      </c>
      <c r="H26913">
        <v>183</v>
      </c>
      <c r="I26913">
        <v>343</v>
      </c>
      <c r="J26913">
        <f>(I26913+H26913)/2</f>
        <v>263</v>
      </c>
    </row>
    <row r="26914" spans="1:10" x14ac:dyDescent="0.25">
      <c r="A26914">
        <v>26913</v>
      </c>
      <c r="B26914">
        <v>200</v>
      </c>
      <c r="C26914" t="s">
        <v>32009</v>
      </c>
      <c r="D26914">
        <v>200</v>
      </c>
      <c r="E26914">
        <v>9.5</v>
      </c>
      <c r="F26914">
        <v>3.4666700000000001</v>
      </c>
      <c r="G26914">
        <v>47.616700000000002</v>
      </c>
      <c r="H26914">
        <v>244</v>
      </c>
      <c r="I26914">
        <v>367</v>
      </c>
      <c r="J26914">
        <f>(I26914+H26914)/2</f>
        <v>305.5</v>
      </c>
    </row>
    <row r="26915" spans="1:10" x14ac:dyDescent="0.25">
      <c r="A26915">
        <v>26914</v>
      </c>
      <c r="B26915">
        <v>200</v>
      </c>
      <c r="C26915" t="s">
        <v>32308</v>
      </c>
      <c r="D26915">
        <v>200</v>
      </c>
      <c r="E26915">
        <v>10.18</v>
      </c>
      <c r="F26915">
        <v>3.35</v>
      </c>
      <c r="G26915">
        <v>47.616700000000002</v>
      </c>
      <c r="H26915">
        <v>217</v>
      </c>
      <c r="I26915">
        <v>316</v>
      </c>
      <c r="J26915">
        <f>(I26915+H26915)/2</f>
        <v>266.5</v>
      </c>
    </row>
    <row r="26916" spans="1:10" x14ac:dyDescent="0.25">
      <c r="A26916">
        <v>26915</v>
      </c>
      <c r="B26916">
        <v>200</v>
      </c>
      <c r="C26916" t="s">
        <v>14676</v>
      </c>
      <c r="D26916">
        <v>200</v>
      </c>
      <c r="E26916">
        <v>26.06</v>
      </c>
      <c r="F26916">
        <v>1.0333300000000001</v>
      </c>
      <c r="G26916">
        <v>47.616700000000002</v>
      </c>
      <c r="H26916">
        <v>108</v>
      </c>
      <c r="I26916">
        <v>149</v>
      </c>
      <c r="J26916">
        <f>(I26916+H26916)/2</f>
        <v>128.5</v>
      </c>
    </row>
    <row r="26917" spans="1:10" x14ac:dyDescent="0.25">
      <c r="A26917">
        <v>26916</v>
      </c>
      <c r="B26917">
        <v>200</v>
      </c>
      <c r="C26917" t="s">
        <v>12855</v>
      </c>
      <c r="D26917">
        <v>200</v>
      </c>
      <c r="E26917">
        <v>4.67</v>
      </c>
      <c r="F26917">
        <v>7</v>
      </c>
      <c r="G26917">
        <v>47.6</v>
      </c>
      <c r="H26917">
        <v>335</v>
      </c>
      <c r="I26917">
        <v>377</v>
      </c>
      <c r="J26917">
        <f>(I26917+H26917)/2</f>
        <v>356</v>
      </c>
    </row>
    <row r="26918" spans="1:10" x14ac:dyDescent="0.25">
      <c r="A26918">
        <v>26917</v>
      </c>
      <c r="B26918">
        <v>200</v>
      </c>
      <c r="C26918" t="s">
        <v>32330</v>
      </c>
      <c r="D26918">
        <v>200</v>
      </c>
      <c r="E26918">
        <v>3.79</v>
      </c>
      <c r="F26918">
        <v>6.9666699999999997</v>
      </c>
      <c r="G26918">
        <v>47.6</v>
      </c>
      <c r="H26918">
        <v>335</v>
      </c>
      <c r="I26918">
        <v>371</v>
      </c>
      <c r="J26918">
        <f>(I26918+H26918)/2</f>
        <v>353</v>
      </c>
    </row>
    <row r="26919" spans="1:10" x14ac:dyDescent="0.25">
      <c r="A26919">
        <v>26918</v>
      </c>
      <c r="B26919">
        <v>200</v>
      </c>
      <c r="C26919" t="s">
        <v>32375</v>
      </c>
      <c r="D26919">
        <v>200</v>
      </c>
      <c r="E26919">
        <v>3.39</v>
      </c>
      <c r="F26919">
        <v>6.8</v>
      </c>
      <c r="G26919">
        <v>47.6</v>
      </c>
      <c r="H26919">
        <v>359</v>
      </c>
      <c r="I26919">
        <v>463</v>
      </c>
      <c r="J26919">
        <f>(I26919+H26919)/2</f>
        <v>411</v>
      </c>
    </row>
    <row r="26920" spans="1:10" x14ac:dyDescent="0.25">
      <c r="A26920">
        <v>26919</v>
      </c>
      <c r="B26920">
        <v>200</v>
      </c>
      <c r="C26920" t="s">
        <v>26258</v>
      </c>
      <c r="D26920">
        <v>200</v>
      </c>
      <c r="E26920">
        <v>14.5</v>
      </c>
      <c r="F26920">
        <v>6.35</v>
      </c>
      <c r="G26920">
        <v>47.6</v>
      </c>
      <c r="H26920">
        <v>282</v>
      </c>
      <c r="I26920">
        <v>438</v>
      </c>
      <c r="J26920">
        <f>(I26920+H26920)/2</f>
        <v>360</v>
      </c>
    </row>
    <row r="26921" spans="1:10" x14ac:dyDescent="0.25">
      <c r="A26921">
        <v>26920</v>
      </c>
      <c r="B26921">
        <v>200</v>
      </c>
      <c r="C26921" t="s">
        <v>26076</v>
      </c>
      <c r="D26921">
        <v>200</v>
      </c>
      <c r="E26921">
        <v>9.9600000000000009</v>
      </c>
      <c r="F26921">
        <v>6.3166700000000002</v>
      </c>
      <c r="G26921">
        <v>47.6</v>
      </c>
      <c r="H26921">
        <v>285</v>
      </c>
      <c r="I26921">
        <v>438</v>
      </c>
      <c r="J26921">
        <f>(I26921+H26921)/2</f>
        <v>361.5</v>
      </c>
    </row>
    <row r="26922" spans="1:10" x14ac:dyDescent="0.25">
      <c r="A26922">
        <v>26921</v>
      </c>
      <c r="B26922">
        <v>200</v>
      </c>
      <c r="C26922" t="s">
        <v>26482</v>
      </c>
      <c r="D26922">
        <v>200</v>
      </c>
      <c r="E26922">
        <v>7.76</v>
      </c>
      <c r="F26922">
        <v>6.0666700000000002</v>
      </c>
      <c r="G26922">
        <v>47.6</v>
      </c>
      <c r="H26922">
        <v>211</v>
      </c>
      <c r="I26922">
        <v>403</v>
      </c>
      <c r="J26922">
        <f>(I26922+H26922)/2</f>
        <v>307</v>
      </c>
    </row>
    <row r="26923" spans="1:10" x14ac:dyDescent="0.25">
      <c r="A26923">
        <v>26922</v>
      </c>
      <c r="B26923">
        <v>200</v>
      </c>
      <c r="C26923" t="s">
        <v>6878</v>
      </c>
      <c r="D26923">
        <v>200</v>
      </c>
      <c r="E26923">
        <v>12.47</v>
      </c>
      <c r="F26923">
        <v>4.6333299999999999</v>
      </c>
      <c r="G26923">
        <v>47.6</v>
      </c>
      <c r="H26923">
        <v>325</v>
      </c>
      <c r="I26923">
        <v>441</v>
      </c>
      <c r="J26923">
        <f>(I26923+H26923)/2</f>
        <v>383</v>
      </c>
    </row>
    <row r="26924" spans="1:10" x14ac:dyDescent="0.25">
      <c r="A26924">
        <v>26923</v>
      </c>
      <c r="B26924">
        <v>200</v>
      </c>
      <c r="C26924" t="s">
        <v>6560</v>
      </c>
      <c r="D26924">
        <v>200</v>
      </c>
      <c r="E26924">
        <v>28.81</v>
      </c>
      <c r="F26924">
        <v>4.5166700000000004</v>
      </c>
      <c r="G26924">
        <v>47.6</v>
      </c>
      <c r="H26924">
        <v>339</v>
      </c>
      <c r="I26924">
        <v>432</v>
      </c>
      <c r="J26924">
        <f>(I26924+H26924)/2</f>
        <v>385.5</v>
      </c>
    </row>
    <row r="26925" spans="1:10" x14ac:dyDescent="0.25">
      <c r="A26925">
        <v>26924</v>
      </c>
      <c r="B26925">
        <v>200</v>
      </c>
      <c r="C26925" t="s">
        <v>6830</v>
      </c>
      <c r="D26925">
        <v>200</v>
      </c>
      <c r="E26925">
        <v>19.03</v>
      </c>
      <c r="F26925">
        <v>4.25</v>
      </c>
      <c r="G26925">
        <v>47.6</v>
      </c>
      <c r="H26925">
        <v>202</v>
      </c>
      <c r="I26925">
        <v>354</v>
      </c>
      <c r="J26925">
        <f>(I26925+H26925)/2</f>
        <v>278</v>
      </c>
    </row>
    <row r="26926" spans="1:10" x14ac:dyDescent="0.25">
      <c r="A26926">
        <v>26925</v>
      </c>
      <c r="B26926">
        <v>200</v>
      </c>
      <c r="C26926" t="s">
        <v>32306</v>
      </c>
      <c r="D26926">
        <v>200</v>
      </c>
      <c r="E26926">
        <v>26.9</v>
      </c>
      <c r="F26926">
        <v>4.1841699999999999</v>
      </c>
      <c r="G26926">
        <v>47.596200000000003</v>
      </c>
      <c r="H26926">
        <v>220</v>
      </c>
      <c r="I26926">
        <v>371</v>
      </c>
      <c r="J26926">
        <f>(I26926+H26926)/2</f>
        <v>295.5</v>
      </c>
    </row>
    <row r="26927" spans="1:10" x14ac:dyDescent="0.25">
      <c r="A26927">
        <v>26926</v>
      </c>
      <c r="B26927">
        <v>200</v>
      </c>
      <c r="C26927" t="s">
        <v>25693</v>
      </c>
      <c r="D26927">
        <v>200</v>
      </c>
      <c r="E26927">
        <v>2.0099999999999998</v>
      </c>
      <c r="F26927">
        <v>7.1333299999999999</v>
      </c>
      <c r="G26927">
        <v>47.583300000000001</v>
      </c>
      <c r="H26927">
        <v>329</v>
      </c>
      <c r="I26927">
        <v>400</v>
      </c>
      <c r="J26927">
        <f>(I26927+H26927)/2</f>
        <v>364.5</v>
      </c>
    </row>
    <row r="26928" spans="1:10" x14ac:dyDescent="0.25">
      <c r="A26928">
        <v>26927</v>
      </c>
      <c r="B26928">
        <v>200</v>
      </c>
      <c r="C26928" t="s">
        <v>32373</v>
      </c>
      <c r="D26928">
        <v>200</v>
      </c>
      <c r="E26928">
        <v>3.86</v>
      </c>
      <c r="F26928">
        <v>7.0666700000000002</v>
      </c>
      <c r="G26928">
        <v>47.583300000000001</v>
      </c>
      <c r="H26928">
        <v>359</v>
      </c>
      <c r="I26928">
        <v>391</v>
      </c>
      <c r="J26928">
        <f>(I26928+H26928)/2</f>
        <v>375</v>
      </c>
    </row>
    <row r="26929" spans="1:10" x14ac:dyDescent="0.25">
      <c r="A26929">
        <v>26928</v>
      </c>
      <c r="B26929">
        <v>200</v>
      </c>
      <c r="C26929" t="s">
        <v>26348</v>
      </c>
      <c r="D26929">
        <v>200</v>
      </c>
      <c r="E26929">
        <v>6.44</v>
      </c>
      <c r="F26929">
        <v>6.4666699999999997</v>
      </c>
      <c r="G26929">
        <v>47.583300000000001</v>
      </c>
      <c r="H26929">
        <v>263</v>
      </c>
      <c r="I26929">
        <v>361</v>
      </c>
      <c r="J26929">
        <f>(I26929+H26929)/2</f>
        <v>312</v>
      </c>
    </row>
    <row r="26930" spans="1:10" x14ac:dyDescent="0.25">
      <c r="A26930">
        <v>26929</v>
      </c>
      <c r="B26930">
        <v>200</v>
      </c>
      <c r="C26930" t="s">
        <v>26111</v>
      </c>
      <c r="D26930">
        <v>200</v>
      </c>
      <c r="E26930">
        <v>5.71</v>
      </c>
      <c r="F26930">
        <v>6.1</v>
      </c>
      <c r="G26930">
        <v>47.583300000000001</v>
      </c>
      <c r="H26930">
        <v>289</v>
      </c>
      <c r="I26930">
        <v>431</v>
      </c>
      <c r="J26930">
        <f>(I26930+H26930)/2</f>
        <v>360</v>
      </c>
    </row>
    <row r="26931" spans="1:10" x14ac:dyDescent="0.25">
      <c r="A26931">
        <v>26930</v>
      </c>
      <c r="B26931">
        <v>200</v>
      </c>
      <c r="C26931" t="s">
        <v>26043</v>
      </c>
      <c r="D26931">
        <v>200</v>
      </c>
      <c r="E26931">
        <v>5.7</v>
      </c>
      <c r="F26931">
        <v>5.9833299999999996</v>
      </c>
      <c r="G26931">
        <v>47.583300000000001</v>
      </c>
      <c r="H26931">
        <v>211</v>
      </c>
      <c r="I26931">
        <v>259</v>
      </c>
      <c r="J26931">
        <f>(I26931+H26931)/2</f>
        <v>235</v>
      </c>
    </row>
    <row r="26932" spans="1:10" x14ac:dyDescent="0.25">
      <c r="A26932">
        <v>26931</v>
      </c>
      <c r="B26932">
        <v>200</v>
      </c>
      <c r="C26932" t="s">
        <v>26121</v>
      </c>
      <c r="D26932">
        <v>200</v>
      </c>
      <c r="E26932">
        <v>7.88</v>
      </c>
      <c r="F26932">
        <v>5.8333300000000001</v>
      </c>
      <c r="G26932">
        <v>47.583300000000001</v>
      </c>
      <c r="H26932">
        <v>197</v>
      </c>
      <c r="I26932">
        <v>263</v>
      </c>
      <c r="J26932">
        <f>(I26932+H26932)/2</f>
        <v>230</v>
      </c>
    </row>
    <row r="26933" spans="1:10" x14ac:dyDescent="0.25">
      <c r="A26933">
        <v>26932</v>
      </c>
      <c r="B26933">
        <v>200</v>
      </c>
      <c r="C26933" t="s">
        <v>26103</v>
      </c>
      <c r="D26933">
        <v>200</v>
      </c>
      <c r="E26933">
        <v>11.01</v>
      </c>
      <c r="F26933">
        <v>5.75</v>
      </c>
      <c r="G26933">
        <v>47.583300000000001</v>
      </c>
      <c r="H26933">
        <v>195</v>
      </c>
      <c r="I26933">
        <v>251</v>
      </c>
      <c r="J26933">
        <f>(I26933+H26933)/2</f>
        <v>223</v>
      </c>
    </row>
    <row r="26934" spans="1:10" x14ac:dyDescent="0.25">
      <c r="A26934">
        <v>26933</v>
      </c>
      <c r="B26934">
        <v>200</v>
      </c>
      <c r="C26934" t="s">
        <v>26313</v>
      </c>
      <c r="D26934">
        <v>200</v>
      </c>
      <c r="E26934">
        <v>9.39</v>
      </c>
      <c r="F26934">
        <v>5.7333299999999996</v>
      </c>
      <c r="G26934">
        <v>47.583300000000001</v>
      </c>
      <c r="H26934">
        <v>199</v>
      </c>
      <c r="I26934">
        <v>264</v>
      </c>
      <c r="J26934">
        <f>(I26934+H26934)/2</f>
        <v>231.5</v>
      </c>
    </row>
    <row r="26935" spans="1:10" x14ac:dyDescent="0.25">
      <c r="A26935">
        <v>26934</v>
      </c>
      <c r="B26935">
        <v>200</v>
      </c>
      <c r="C26935" t="s">
        <v>26095</v>
      </c>
      <c r="D26935">
        <v>200</v>
      </c>
      <c r="E26935">
        <v>12.2</v>
      </c>
      <c r="F26935">
        <v>5.6333299999999999</v>
      </c>
      <c r="G26935">
        <v>47.583300000000001</v>
      </c>
      <c r="H26935">
        <v>200</v>
      </c>
      <c r="I26935">
        <v>268</v>
      </c>
      <c r="J26935">
        <f>(I26935+H26935)/2</f>
        <v>234</v>
      </c>
    </row>
    <row r="26936" spans="1:10" x14ac:dyDescent="0.25">
      <c r="A26936">
        <v>26935</v>
      </c>
      <c r="B26936">
        <v>200</v>
      </c>
      <c r="C26936" t="s">
        <v>6891</v>
      </c>
      <c r="D26936">
        <v>200</v>
      </c>
      <c r="E26936">
        <v>17.38</v>
      </c>
      <c r="F26936">
        <v>5.4</v>
      </c>
      <c r="G26936">
        <v>47.583300000000001</v>
      </c>
      <c r="H26936">
        <v>232</v>
      </c>
      <c r="I26936">
        <v>297</v>
      </c>
      <c r="J26936">
        <f>(I26936+H26936)/2</f>
        <v>264.5</v>
      </c>
    </row>
    <row r="26937" spans="1:10" x14ac:dyDescent="0.25">
      <c r="A26937">
        <v>26936</v>
      </c>
      <c r="B26937">
        <v>200</v>
      </c>
      <c r="C26937" t="s">
        <v>7069</v>
      </c>
      <c r="D26937">
        <v>200</v>
      </c>
      <c r="E26937">
        <v>7.99</v>
      </c>
      <c r="F26937">
        <v>4.4333299999999998</v>
      </c>
      <c r="G26937">
        <v>47.583300000000001</v>
      </c>
      <c r="H26937">
        <v>221</v>
      </c>
      <c r="I26937">
        <v>395</v>
      </c>
      <c r="J26937">
        <f>(I26937+H26937)/2</f>
        <v>308</v>
      </c>
    </row>
    <row r="26938" spans="1:10" x14ac:dyDescent="0.25">
      <c r="A26938">
        <v>26937</v>
      </c>
      <c r="B26938">
        <v>200</v>
      </c>
      <c r="C26938" t="s">
        <v>6695</v>
      </c>
      <c r="D26938">
        <v>200</v>
      </c>
      <c r="E26938">
        <v>9.75</v>
      </c>
      <c r="F26938">
        <v>4.2166699999999997</v>
      </c>
      <c r="G26938">
        <v>47.583300000000001</v>
      </c>
      <c r="H26938">
        <v>220</v>
      </c>
      <c r="I26938">
        <v>356</v>
      </c>
      <c r="J26938">
        <f>(I26938+H26938)/2</f>
        <v>288</v>
      </c>
    </row>
    <row r="26939" spans="1:10" x14ac:dyDescent="0.25">
      <c r="A26939">
        <v>26938</v>
      </c>
      <c r="B26939">
        <v>200</v>
      </c>
      <c r="C26939" t="s">
        <v>32024</v>
      </c>
      <c r="D26939">
        <v>200</v>
      </c>
      <c r="E26939">
        <v>11.98</v>
      </c>
      <c r="F26939">
        <v>3.7833299999999999</v>
      </c>
      <c r="G26939">
        <v>47.583300000000001</v>
      </c>
      <c r="H26939">
        <v>122</v>
      </c>
      <c r="I26939">
        <v>262</v>
      </c>
      <c r="J26939">
        <f>(I26939+H26939)/2</f>
        <v>192</v>
      </c>
    </row>
    <row r="26940" spans="1:10" x14ac:dyDescent="0.25">
      <c r="A26940">
        <v>26939</v>
      </c>
      <c r="B26940">
        <v>200</v>
      </c>
      <c r="C26940" t="s">
        <v>16786</v>
      </c>
      <c r="D26940">
        <v>200</v>
      </c>
      <c r="E26940">
        <v>4.49</v>
      </c>
      <c r="F26940">
        <v>-0.1</v>
      </c>
      <c r="G26940">
        <v>47.583300000000001</v>
      </c>
      <c r="H26940">
        <v>56</v>
      </c>
      <c r="I26940">
        <v>103</v>
      </c>
      <c r="J26940">
        <f>(I26940+H26940)/2</f>
        <v>79.5</v>
      </c>
    </row>
    <row r="26941" spans="1:10" x14ac:dyDescent="0.25">
      <c r="A26941">
        <v>26940</v>
      </c>
      <c r="B26941">
        <v>200</v>
      </c>
      <c r="C26941" t="s">
        <v>6203</v>
      </c>
      <c r="D26941">
        <v>200</v>
      </c>
      <c r="E26941">
        <v>15.16</v>
      </c>
      <c r="F26941">
        <v>2.9083399999999999</v>
      </c>
      <c r="G26941">
        <v>47.580300000000001</v>
      </c>
      <c r="H26941">
        <v>143</v>
      </c>
      <c r="I26941">
        <v>196</v>
      </c>
      <c r="J26941">
        <f>(I26941+H26941)/2</f>
        <v>169.5</v>
      </c>
    </row>
    <row r="26942" spans="1:10" x14ac:dyDescent="0.25">
      <c r="A26942">
        <v>26941</v>
      </c>
      <c r="B26942">
        <v>200</v>
      </c>
      <c r="C26942" t="s">
        <v>26505</v>
      </c>
      <c r="D26942">
        <v>200</v>
      </c>
      <c r="E26942">
        <v>11.73</v>
      </c>
      <c r="F26942">
        <v>5.5794499999999996</v>
      </c>
      <c r="G26942">
        <v>47.578699999999998</v>
      </c>
      <c r="H26942">
        <v>207</v>
      </c>
      <c r="I26942">
        <v>264</v>
      </c>
      <c r="J26942">
        <f>(I26942+H26942)/2</f>
        <v>235.5</v>
      </c>
    </row>
    <row r="26943" spans="1:10" x14ac:dyDescent="0.25">
      <c r="A26943">
        <v>26942</v>
      </c>
      <c r="B26943">
        <v>200</v>
      </c>
      <c r="C26943" t="s">
        <v>25497</v>
      </c>
      <c r="D26943">
        <v>200</v>
      </c>
      <c r="E26943">
        <v>2.65</v>
      </c>
      <c r="F26943">
        <v>7.3</v>
      </c>
      <c r="G26943">
        <v>47.566699999999997</v>
      </c>
      <c r="H26943">
        <v>329</v>
      </c>
      <c r="I26943">
        <v>419</v>
      </c>
      <c r="J26943">
        <f>(I26943+H26943)/2</f>
        <v>374</v>
      </c>
    </row>
    <row r="26944" spans="1:10" x14ac:dyDescent="0.25">
      <c r="A26944">
        <v>26943</v>
      </c>
      <c r="B26944">
        <v>200</v>
      </c>
      <c r="C26944" t="s">
        <v>26154</v>
      </c>
      <c r="D26944">
        <v>200</v>
      </c>
      <c r="E26944">
        <v>2.61</v>
      </c>
      <c r="F26944">
        <v>6.5666700000000002</v>
      </c>
      <c r="G26944">
        <v>47.566699999999997</v>
      </c>
      <c r="H26944">
        <v>285</v>
      </c>
      <c r="I26944">
        <v>406</v>
      </c>
      <c r="J26944">
        <f>(I26944+H26944)/2</f>
        <v>345.5</v>
      </c>
    </row>
    <row r="26945" spans="1:10" x14ac:dyDescent="0.25">
      <c r="A26945">
        <v>26944</v>
      </c>
      <c r="B26945">
        <v>200</v>
      </c>
      <c r="C26945" t="s">
        <v>26354</v>
      </c>
      <c r="D26945">
        <v>200</v>
      </c>
      <c r="E26945">
        <v>14.64</v>
      </c>
      <c r="F26945">
        <v>6.0333300000000003</v>
      </c>
      <c r="G26945">
        <v>47.566699999999997</v>
      </c>
      <c r="H26945">
        <v>224</v>
      </c>
      <c r="I26945">
        <v>371</v>
      </c>
      <c r="J26945">
        <f>(I26945+H26945)/2</f>
        <v>297.5</v>
      </c>
    </row>
    <row r="26946" spans="1:10" x14ac:dyDescent="0.25">
      <c r="A26946">
        <v>26945</v>
      </c>
      <c r="B26946">
        <v>200</v>
      </c>
      <c r="C26946" t="s">
        <v>26349</v>
      </c>
      <c r="D26946">
        <v>200</v>
      </c>
      <c r="E26946">
        <v>5.85</v>
      </c>
      <c r="F26946">
        <v>5.65</v>
      </c>
      <c r="G26946">
        <v>47.566699999999997</v>
      </c>
      <c r="H26946">
        <v>199</v>
      </c>
      <c r="I26946">
        <v>247</v>
      </c>
      <c r="J26946">
        <f>(I26946+H26946)/2</f>
        <v>223</v>
      </c>
    </row>
    <row r="26947" spans="1:10" x14ac:dyDescent="0.25">
      <c r="A26947">
        <v>26946</v>
      </c>
      <c r="B26947">
        <v>200</v>
      </c>
      <c r="C26947" t="s">
        <v>6699</v>
      </c>
      <c r="D26947">
        <v>200</v>
      </c>
      <c r="E26947">
        <v>10.77</v>
      </c>
      <c r="F26947">
        <v>5.1333299999999999</v>
      </c>
      <c r="G26947">
        <v>47.566699999999997</v>
      </c>
      <c r="H26947">
        <v>272</v>
      </c>
      <c r="I26947">
        <v>424</v>
      </c>
      <c r="J26947">
        <f>(I26947+H26947)/2</f>
        <v>348</v>
      </c>
    </row>
    <row r="26948" spans="1:10" x14ac:dyDescent="0.25">
      <c r="A26948">
        <v>26947</v>
      </c>
      <c r="B26948">
        <v>200</v>
      </c>
      <c r="C26948" t="s">
        <v>6550</v>
      </c>
      <c r="D26948">
        <v>200</v>
      </c>
      <c r="E26948">
        <v>14.62</v>
      </c>
      <c r="F26948">
        <v>4.8333300000000001</v>
      </c>
      <c r="G26948">
        <v>47.566699999999997</v>
      </c>
      <c r="H26948">
        <v>338</v>
      </c>
      <c r="I26948">
        <v>503</v>
      </c>
      <c r="J26948">
        <f>(I26948+H26948)/2</f>
        <v>420.5</v>
      </c>
    </row>
    <row r="26949" spans="1:10" x14ac:dyDescent="0.25">
      <c r="A26949">
        <v>26948</v>
      </c>
      <c r="B26949">
        <v>200</v>
      </c>
      <c r="C26949" t="s">
        <v>6723</v>
      </c>
      <c r="D26949">
        <v>200</v>
      </c>
      <c r="E26949">
        <v>11.68</v>
      </c>
      <c r="F26949">
        <v>4.4000000000000004</v>
      </c>
      <c r="G26949">
        <v>47.566699999999997</v>
      </c>
      <c r="H26949">
        <v>222</v>
      </c>
      <c r="I26949">
        <v>388</v>
      </c>
      <c r="J26949">
        <f>(I26949+H26949)/2</f>
        <v>305</v>
      </c>
    </row>
    <row r="26950" spans="1:10" x14ac:dyDescent="0.25">
      <c r="A26950">
        <v>26949</v>
      </c>
      <c r="B26950">
        <v>200</v>
      </c>
      <c r="C26950" t="s">
        <v>6563</v>
      </c>
      <c r="D26950">
        <v>200</v>
      </c>
      <c r="E26950">
        <v>6.75</v>
      </c>
      <c r="F26950">
        <v>4.2833300000000003</v>
      </c>
      <c r="G26950">
        <v>47.566699999999997</v>
      </c>
      <c r="H26950">
        <v>213</v>
      </c>
      <c r="I26950">
        <v>437</v>
      </c>
      <c r="J26950">
        <f>(I26950+H26950)/2</f>
        <v>325</v>
      </c>
    </row>
    <row r="26951" spans="1:10" x14ac:dyDescent="0.25">
      <c r="A26951">
        <v>26950</v>
      </c>
      <c r="B26951">
        <v>200</v>
      </c>
      <c r="C26951" t="s">
        <v>25792</v>
      </c>
      <c r="D26951">
        <v>200</v>
      </c>
      <c r="E26951">
        <v>5.55</v>
      </c>
      <c r="F26951">
        <v>4.05</v>
      </c>
      <c r="G26951">
        <v>47.566699999999997</v>
      </c>
      <c r="H26951">
        <v>211</v>
      </c>
      <c r="I26951">
        <v>332</v>
      </c>
      <c r="J26951">
        <f>(I26951+H26951)/2</f>
        <v>271.5</v>
      </c>
    </row>
    <row r="26952" spans="1:10" x14ac:dyDescent="0.25">
      <c r="A26952">
        <v>26951</v>
      </c>
      <c r="B26952">
        <v>200</v>
      </c>
      <c r="C26952" t="s">
        <v>1823</v>
      </c>
      <c r="D26952">
        <v>200</v>
      </c>
      <c r="E26952">
        <v>18.48</v>
      </c>
      <c r="F26952">
        <v>3.9691700000000001</v>
      </c>
      <c r="G26952">
        <v>47.566699999999997</v>
      </c>
      <c r="H26952">
        <v>199</v>
      </c>
      <c r="I26952">
        <v>361</v>
      </c>
      <c r="J26952">
        <f>(I26952+H26952)/2</f>
        <v>280</v>
      </c>
    </row>
    <row r="26953" spans="1:10" x14ac:dyDescent="0.25">
      <c r="A26953">
        <v>26952</v>
      </c>
      <c r="B26953">
        <v>200</v>
      </c>
      <c r="C26953" t="s">
        <v>32214</v>
      </c>
      <c r="D26953">
        <v>200</v>
      </c>
      <c r="E26953">
        <v>23.66</v>
      </c>
      <c r="F26953">
        <v>3.65</v>
      </c>
      <c r="G26953">
        <v>47.566699999999997</v>
      </c>
      <c r="H26953">
        <v>122</v>
      </c>
      <c r="I26953">
        <v>241</v>
      </c>
      <c r="J26953">
        <f>(I26953+H26953)/2</f>
        <v>181.5</v>
      </c>
    </row>
    <row r="26954" spans="1:10" x14ac:dyDescent="0.25">
      <c r="A26954">
        <v>26953</v>
      </c>
      <c r="B26954">
        <v>200</v>
      </c>
      <c r="C26954" t="s">
        <v>32286</v>
      </c>
      <c r="D26954">
        <v>200</v>
      </c>
      <c r="E26954">
        <v>14.76</v>
      </c>
      <c r="F26954">
        <v>3.23333</v>
      </c>
      <c r="G26954">
        <v>47.566699999999997</v>
      </c>
      <c r="H26954">
        <v>238</v>
      </c>
      <c r="I26954">
        <v>345</v>
      </c>
      <c r="J26954">
        <f>(I26954+H26954)/2</f>
        <v>291.5</v>
      </c>
    </row>
    <row r="26955" spans="1:10" x14ac:dyDescent="0.25">
      <c r="A26955">
        <v>26954</v>
      </c>
      <c r="B26955">
        <v>200</v>
      </c>
      <c r="C26955" t="s">
        <v>15744</v>
      </c>
      <c r="D26955">
        <v>200</v>
      </c>
      <c r="E26955">
        <v>18.920000000000002</v>
      </c>
      <c r="F26955">
        <v>2.9333300000000002</v>
      </c>
      <c r="G26955">
        <v>47.566699999999997</v>
      </c>
      <c r="H26955">
        <v>156</v>
      </c>
      <c r="I26955">
        <v>228</v>
      </c>
      <c r="J26955">
        <f>(I26955+H26955)/2</f>
        <v>192</v>
      </c>
    </row>
    <row r="26956" spans="1:10" x14ac:dyDescent="0.25">
      <c r="A26956">
        <v>26955</v>
      </c>
      <c r="B26956">
        <v>200</v>
      </c>
      <c r="C26956" t="s">
        <v>29710</v>
      </c>
      <c r="D26956">
        <v>200</v>
      </c>
      <c r="E26956">
        <v>8.25</v>
      </c>
      <c r="F26956">
        <v>3.9130600000000002</v>
      </c>
      <c r="G26956">
        <v>47.564999999999998</v>
      </c>
      <c r="H26956">
        <v>224</v>
      </c>
      <c r="I26956">
        <v>344</v>
      </c>
      <c r="J26956">
        <f>(I26956+H26956)/2</f>
        <v>284</v>
      </c>
    </row>
    <row r="26957" spans="1:10" x14ac:dyDescent="0.25">
      <c r="A26957">
        <v>26956</v>
      </c>
      <c r="B26957">
        <v>200</v>
      </c>
      <c r="C26957" t="s">
        <v>6966</v>
      </c>
      <c r="D26957">
        <v>200</v>
      </c>
      <c r="E26957">
        <v>21.64</v>
      </c>
      <c r="F26957">
        <v>4.6697300000000004</v>
      </c>
      <c r="G26957">
        <v>47.5623</v>
      </c>
      <c r="H26957">
        <v>338</v>
      </c>
      <c r="I26957">
        <v>462</v>
      </c>
      <c r="J26957">
        <f>(I26957+H26957)/2</f>
        <v>400</v>
      </c>
    </row>
    <row r="26958" spans="1:10" x14ac:dyDescent="0.25">
      <c r="A26958">
        <v>26957</v>
      </c>
      <c r="B26958">
        <v>200</v>
      </c>
      <c r="C26958" t="s">
        <v>6898</v>
      </c>
      <c r="D26958">
        <v>200</v>
      </c>
      <c r="E26958">
        <v>18.55</v>
      </c>
      <c r="F26958">
        <v>5.2708399999999997</v>
      </c>
      <c r="G26958">
        <v>47.559800000000003</v>
      </c>
      <c r="H26958">
        <v>253</v>
      </c>
      <c r="I26958">
        <v>322</v>
      </c>
      <c r="J26958">
        <f>(I26958+H26958)/2</f>
        <v>287.5</v>
      </c>
    </row>
    <row r="26959" spans="1:10" x14ac:dyDescent="0.25">
      <c r="A26959">
        <v>26958</v>
      </c>
      <c r="B26959">
        <v>200</v>
      </c>
      <c r="C26959" t="s">
        <v>26282</v>
      </c>
      <c r="D26959">
        <v>200</v>
      </c>
      <c r="E26959">
        <v>2.3199999999999998</v>
      </c>
      <c r="F26959">
        <v>6.6580599999999999</v>
      </c>
      <c r="G26959">
        <v>47.5578</v>
      </c>
      <c r="H26959">
        <v>373</v>
      </c>
      <c r="I26959">
        <v>512</v>
      </c>
      <c r="J26959">
        <f>(I26959+H26959)/2</f>
        <v>442.5</v>
      </c>
    </row>
    <row r="26960" spans="1:10" x14ac:dyDescent="0.25">
      <c r="A26960">
        <v>26959</v>
      </c>
      <c r="B26960">
        <v>200</v>
      </c>
      <c r="C26960" t="s">
        <v>26058</v>
      </c>
      <c r="D26960">
        <v>200</v>
      </c>
      <c r="E26960">
        <v>2.37</v>
      </c>
      <c r="F26960">
        <v>6.65</v>
      </c>
      <c r="G26960">
        <v>47.55</v>
      </c>
      <c r="H26960">
        <v>365</v>
      </c>
      <c r="I26960">
        <v>500</v>
      </c>
      <c r="J26960">
        <f>(I26960+H26960)/2</f>
        <v>432.5</v>
      </c>
    </row>
    <row r="26961" spans="1:10" x14ac:dyDescent="0.25">
      <c r="A26961">
        <v>26960</v>
      </c>
      <c r="B26961">
        <v>200</v>
      </c>
      <c r="C26961" t="s">
        <v>26518</v>
      </c>
      <c r="D26961">
        <v>200</v>
      </c>
      <c r="E26961">
        <v>2.88</v>
      </c>
      <c r="F26961">
        <v>6.5666700000000002</v>
      </c>
      <c r="G26961">
        <v>47.55</v>
      </c>
      <c r="H26961">
        <v>293</v>
      </c>
      <c r="I26961">
        <v>383</v>
      </c>
      <c r="J26961">
        <f>(I26961+H26961)/2</f>
        <v>338</v>
      </c>
    </row>
    <row r="26962" spans="1:10" x14ac:dyDescent="0.25">
      <c r="A26962">
        <v>26961</v>
      </c>
      <c r="B26962">
        <v>200</v>
      </c>
      <c r="C26962" t="s">
        <v>26188</v>
      </c>
      <c r="D26962">
        <v>200</v>
      </c>
      <c r="E26962">
        <v>5.87</v>
      </c>
      <c r="F26962">
        <v>6.4666699999999997</v>
      </c>
      <c r="G26962">
        <v>47.55</v>
      </c>
      <c r="H26962">
        <v>263</v>
      </c>
      <c r="I26962">
        <v>321</v>
      </c>
      <c r="J26962">
        <f>(I26962+H26962)/2</f>
        <v>292</v>
      </c>
    </row>
    <row r="26963" spans="1:10" x14ac:dyDescent="0.25">
      <c r="A26963">
        <v>26962</v>
      </c>
      <c r="B26963">
        <v>200</v>
      </c>
      <c r="C26963" t="s">
        <v>26499</v>
      </c>
      <c r="D26963">
        <v>200</v>
      </c>
      <c r="E26963">
        <v>6.22</v>
      </c>
      <c r="F26963">
        <v>6.4166699999999999</v>
      </c>
      <c r="G26963">
        <v>47.55</v>
      </c>
      <c r="H26963">
        <v>257</v>
      </c>
      <c r="I26963">
        <v>370</v>
      </c>
      <c r="J26963">
        <f>(I26963+H26963)/2</f>
        <v>313.5</v>
      </c>
    </row>
    <row r="26964" spans="1:10" x14ac:dyDescent="0.25">
      <c r="A26964">
        <v>26963</v>
      </c>
      <c r="B26964">
        <v>200</v>
      </c>
      <c r="C26964" t="s">
        <v>26116</v>
      </c>
      <c r="D26964">
        <v>200</v>
      </c>
      <c r="E26964">
        <v>10.54</v>
      </c>
      <c r="F26964">
        <v>6.1</v>
      </c>
      <c r="G26964">
        <v>47.55</v>
      </c>
      <c r="H26964">
        <v>286</v>
      </c>
      <c r="I26964">
        <v>455</v>
      </c>
      <c r="J26964">
        <f>(I26964+H26964)/2</f>
        <v>370.5</v>
      </c>
    </row>
    <row r="26965" spans="1:10" x14ac:dyDescent="0.25">
      <c r="A26965">
        <v>26964</v>
      </c>
      <c r="B26965">
        <v>200</v>
      </c>
      <c r="C26965" t="s">
        <v>26176</v>
      </c>
      <c r="D26965">
        <v>200</v>
      </c>
      <c r="E26965">
        <v>6.14</v>
      </c>
      <c r="F26965">
        <v>5.75</v>
      </c>
      <c r="G26965">
        <v>47.55</v>
      </c>
      <c r="H26965">
        <v>192</v>
      </c>
      <c r="I26965">
        <v>244</v>
      </c>
      <c r="J26965">
        <f>(I26965+H26965)/2</f>
        <v>218</v>
      </c>
    </row>
    <row r="26966" spans="1:10" x14ac:dyDescent="0.25">
      <c r="A26966">
        <v>26965</v>
      </c>
      <c r="B26966">
        <v>200</v>
      </c>
      <c r="C26966" t="s">
        <v>7008</v>
      </c>
      <c r="D26966">
        <v>200</v>
      </c>
      <c r="E26966">
        <v>2.2400000000000002</v>
      </c>
      <c r="F26966">
        <v>5.2</v>
      </c>
      <c r="G26966">
        <v>47.55</v>
      </c>
      <c r="H26966">
        <v>277</v>
      </c>
      <c r="I26966">
        <v>330</v>
      </c>
      <c r="J26966">
        <f>(I26966+H26966)/2</f>
        <v>303.5</v>
      </c>
    </row>
    <row r="26967" spans="1:10" x14ac:dyDescent="0.25">
      <c r="A26967">
        <v>26966</v>
      </c>
      <c r="B26967">
        <v>200</v>
      </c>
      <c r="C26967" t="s">
        <v>32206</v>
      </c>
      <c r="D26967">
        <v>200</v>
      </c>
      <c r="E26967">
        <v>11.88</v>
      </c>
      <c r="F26967">
        <v>3.95</v>
      </c>
      <c r="G26967">
        <v>47.55</v>
      </c>
      <c r="H26967">
        <v>229</v>
      </c>
      <c r="I26967">
        <v>328</v>
      </c>
      <c r="J26967">
        <f>(I26967+H26967)/2</f>
        <v>278.5</v>
      </c>
    </row>
    <row r="26968" spans="1:10" x14ac:dyDescent="0.25">
      <c r="A26968">
        <v>26967</v>
      </c>
      <c r="B26968">
        <v>200</v>
      </c>
      <c r="C26968" t="s">
        <v>32115</v>
      </c>
      <c r="D26968">
        <v>200</v>
      </c>
      <c r="E26968">
        <v>10.039999999999999</v>
      </c>
      <c r="F26968">
        <v>3.7833299999999999</v>
      </c>
      <c r="G26968">
        <v>47.55</v>
      </c>
      <c r="H26968">
        <v>127</v>
      </c>
      <c r="I26968">
        <v>268</v>
      </c>
      <c r="J26968">
        <f>(I26968+H26968)/2</f>
        <v>197.5</v>
      </c>
    </row>
    <row r="26969" spans="1:10" x14ac:dyDescent="0.25">
      <c r="A26969">
        <v>26968</v>
      </c>
      <c r="B26969">
        <v>200</v>
      </c>
      <c r="C26969" t="s">
        <v>13169</v>
      </c>
      <c r="D26969">
        <v>200</v>
      </c>
      <c r="E26969">
        <v>14.6</v>
      </c>
      <c r="F26969">
        <v>0.25</v>
      </c>
      <c r="G26969">
        <v>47.55</v>
      </c>
      <c r="H26969">
        <v>47</v>
      </c>
      <c r="I26969">
        <v>121</v>
      </c>
      <c r="J26969">
        <f>(I26969+H26969)/2</f>
        <v>84</v>
      </c>
    </row>
    <row r="26970" spans="1:10" x14ac:dyDescent="0.25">
      <c r="A26970">
        <v>26969</v>
      </c>
      <c r="B26970">
        <v>200</v>
      </c>
      <c r="C26970" t="s">
        <v>13101</v>
      </c>
      <c r="D26970">
        <v>200</v>
      </c>
      <c r="E26970">
        <v>11.84</v>
      </c>
      <c r="F26970">
        <v>0.25</v>
      </c>
      <c r="G26970">
        <v>47.55</v>
      </c>
      <c r="H26970">
        <v>50</v>
      </c>
      <c r="I26970">
        <v>121</v>
      </c>
      <c r="J26970">
        <f>(I26970+H26970)/2</f>
        <v>85.5</v>
      </c>
    </row>
    <row r="26971" spans="1:10" x14ac:dyDescent="0.25">
      <c r="A26971">
        <v>26970</v>
      </c>
      <c r="B26971">
        <v>200</v>
      </c>
      <c r="C26971" t="s">
        <v>26278</v>
      </c>
      <c r="D26971">
        <v>200</v>
      </c>
      <c r="E26971">
        <v>9.14</v>
      </c>
      <c r="F26971">
        <v>6.5386199999999999</v>
      </c>
      <c r="G26971">
        <v>47.54</v>
      </c>
      <c r="H26971">
        <v>289</v>
      </c>
      <c r="I26971">
        <v>493</v>
      </c>
      <c r="J26971">
        <f>(I26971+H26971)/2</f>
        <v>391</v>
      </c>
    </row>
    <row r="26972" spans="1:10" x14ac:dyDescent="0.25">
      <c r="A26972">
        <v>26971</v>
      </c>
      <c r="B26972">
        <v>200</v>
      </c>
      <c r="C26972" t="s">
        <v>8720</v>
      </c>
      <c r="D26972">
        <v>200</v>
      </c>
      <c r="E26972">
        <v>2.72</v>
      </c>
      <c r="F26972">
        <v>6.7333299999999996</v>
      </c>
      <c r="G26972">
        <v>47.533299999999997</v>
      </c>
      <c r="H26972">
        <v>330</v>
      </c>
      <c r="I26972">
        <v>432</v>
      </c>
      <c r="J26972">
        <f>(I26972+H26972)/2</f>
        <v>381</v>
      </c>
    </row>
    <row r="26973" spans="1:10" x14ac:dyDescent="0.25">
      <c r="A26973">
        <v>26972</v>
      </c>
      <c r="B26973">
        <v>200</v>
      </c>
      <c r="C26973" t="s">
        <v>26463</v>
      </c>
      <c r="D26973">
        <v>200</v>
      </c>
      <c r="E26973">
        <v>13.2</v>
      </c>
      <c r="F26973">
        <v>5.95</v>
      </c>
      <c r="G26973">
        <v>47.533299999999997</v>
      </c>
      <c r="H26973">
        <v>218</v>
      </c>
      <c r="I26973">
        <v>258</v>
      </c>
      <c r="J26973">
        <f>(I26973+H26973)/2</f>
        <v>238</v>
      </c>
    </row>
    <row r="26974" spans="1:10" x14ac:dyDescent="0.25">
      <c r="A26974">
        <v>26973</v>
      </c>
      <c r="B26974">
        <v>200</v>
      </c>
      <c r="C26974" t="s">
        <v>26298</v>
      </c>
      <c r="D26974">
        <v>200</v>
      </c>
      <c r="E26974">
        <v>6.88</v>
      </c>
      <c r="F26974">
        <v>5.9166699999999999</v>
      </c>
      <c r="G26974">
        <v>47.533299999999997</v>
      </c>
      <c r="H26974">
        <v>212</v>
      </c>
      <c r="I26974">
        <v>263</v>
      </c>
      <c r="J26974">
        <f>(I26974+H26974)/2</f>
        <v>237.5</v>
      </c>
    </row>
    <row r="26975" spans="1:10" x14ac:dyDescent="0.25">
      <c r="A26975">
        <v>26974</v>
      </c>
      <c r="B26975">
        <v>200</v>
      </c>
      <c r="C26975" t="s">
        <v>26243</v>
      </c>
      <c r="D26975">
        <v>200</v>
      </c>
      <c r="E26975">
        <v>11.66</v>
      </c>
      <c r="F26975">
        <v>5.8833299999999999</v>
      </c>
      <c r="G26975">
        <v>47.533299999999997</v>
      </c>
      <c r="H26975">
        <v>207</v>
      </c>
      <c r="I26975">
        <v>263</v>
      </c>
      <c r="J26975">
        <f>(I26975+H26975)/2</f>
        <v>235</v>
      </c>
    </row>
    <row r="26976" spans="1:10" x14ac:dyDescent="0.25">
      <c r="A26976">
        <v>26975</v>
      </c>
      <c r="B26976">
        <v>200</v>
      </c>
      <c r="C26976" t="s">
        <v>1885</v>
      </c>
      <c r="D26976">
        <v>200</v>
      </c>
      <c r="E26976">
        <v>16.16</v>
      </c>
      <c r="F26976">
        <v>5.5333300000000003</v>
      </c>
      <c r="G26976">
        <v>47.533299999999997</v>
      </c>
      <c r="H26976">
        <v>207</v>
      </c>
      <c r="I26976">
        <v>299</v>
      </c>
      <c r="J26976">
        <f>(I26976+H26976)/2</f>
        <v>253</v>
      </c>
    </row>
    <row r="26977" spans="1:10" x14ac:dyDescent="0.25">
      <c r="A26977">
        <v>26976</v>
      </c>
      <c r="B26977">
        <v>200</v>
      </c>
      <c r="C26977" t="s">
        <v>6887</v>
      </c>
      <c r="D26977">
        <v>200</v>
      </c>
      <c r="E26977">
        <v>11.45</v>
      </c>
      <c r="F26977">
        <v>5.1666699999999999</v>
      </c>
      <c r="G26977">
        <v>47.533299999999997</v>
      </c>
      <c r="H26977">
        <v>261</v>
      </c>
      <c r="I26977">
        <v>356</v>
      </c>
      <c r="J26977">
        <f>(I26977+H26977)/2</f>
        <v>308.5</v>
      </c>
    </row>
    <row r="26978" spans="1:10" x14ac:dyDescent="0.25">
      <c r="A26978">
        <v>26977</v>
      </c>
      <c r="B26978">
        <v>200</v>
      </c>
      <c r="C26978" t="s">
        <v>6904</v>
      </c>
      <c r="D26978">
        <v>200</v>
      </c>
      <c r="E26978">
        <v>9.57</v>
      </c>
      <c r="F26978">
        <v>4.9833299999999996</v>
      </c>
      <c r="G26978">
        <v>47.533299999999997</v>
      </c>
      <c r="H26978">
        <v>297</v>
      </c>
      <c r="I26978">
        <v>447</v>
      </c>
      <c r="J26978">
        <f>(I26978+H26978)/2</f>
        <v>372</v>
      </c>
    </row>
    <row r="26979" spans="1:10" x14ac:dyDescent="0.25">
      <c r="A26979">
        <v>26978</v>
      </c>
      <c r="B26979">
        <v>200</v>
      </c>
      <c r="C26979" t="s">
        <v>6753</v>
      </c>
      <c r="D26979">
        <v>200</v>
      </c>
      <c r="E26979">
        <v>15.63</v>
      </c>
      <c r="F26979">
        <v>4.9666699999999997</v>
      </c>
      <c r="G26979">
        <v>47.533299999999997</v>
      </c>
      <c r="H26979">
        <v>307</v>
      </c>
      <c r="I26979">
        <v>475</v>
      </c>
      <c r="J26979">
        <f>(I26979+H26979)/2</f>
        <v>391</v>
      </c>
    </row>
    <row r="26980" spans="1:10" x14ac:dyDescent="0.25">
      <c r="A26980">
        <v>26979</v>
      </c>
      <c r="B26980">
        <v>200</v>
      </c>
      <c r="C26980" t="s">
        <v>6610</v>
      </c>
      <c r="D26980">
        <v>200</v>
      </c>
      <c r="E26980">
        <v>19.23</v>
      </c>
      <c r="F26980">
        <v>4.9166699999999999</v>
      </c>
      <c r="G26980">
        <v>47.533299999999997</v>
      </c>
      <c r="H26980">
        <v>315</v>
      </c>
      <c r="I26980">
        <v>519</v>
      </c>
      <c r="J26980">
        <f>(I26980+H26980)/2</f>
        <v>417</v>
      </c>
    </row>
    <row r="26981" spans="1:10" x14ac:dyDescent="0.25">
      <c r="A26981">
        <v>26980</v>
      </c>
      <c r="B26981">
        <v>200</v>
      </c>
      <c r="C26981" t="s">
        <v>7134</v>
      </c>
      <c r="D26981">
        <v>200</v>
      </c>
      <c r="E26981">
        <v>25.75</v>
      </c>
      <c r="F26981">
        <v>4.8333300000000001</v>
      </c>
      <c r="G26981">
        <v>47.533299999999997</v>
      </c>
      <c r="H26981">
        <v>337</v>
      </c>
      <c r="I26981">
        <v>527</v>
      </c>
      <c r="J26981">
        <f>(I26981+H26981)/2</f>
        <v>432</v>
      </c>
    </row>
    <row r="26982" spans="1:10" x14ac:dyDescent="0.25">
      <c r="A26982">
        <v>26981</v>
      </c>
      <c r="B26982">
        <v>200</v>
      </c>
      <c r="C26982" t="s">
        <v>6943</v>
      </c>
      <c r="D26982">
        <v>200</v>
      </c>
      <c r="E26982">
        <v>34.770000000000003</v>
      </c>
      <c r="F26982">
        <v>4.6333299999999999</v>
      </c>
      <c r="G26982">
        <v>47.533299999999997</v>
      </c>
      <c r="H26982">
        <v>299</v>
      </c>
      <c r="I26982">
        <v>482</v>
      </c>
      <c r="J26982">
        <f>(I26982+H26982)/2</f>
        <v>390.5</v>
      </c>
    </row>
    <row r="26983" spans="1:10" x14ac:dyDescent="0.25">
      <c r="A26983">
        <v>26982</v>
      </c>
      <c r="B26983">
        <v>200</v>
      </c>
      <c r="C26983" t="s">
        <v>2096</v>
      </c>
      <c r="D26983">
        <v>200</v>
      </c>
      <c r="E26983">
        <v>7.41</v>
      </c>
      <c r="F26983">
        <v>4.0333300000000003</v>
      </c>
      <c r="G26983">
        <v>47.533299999999997</v>
      </c>
      <c r="H26983">
        <v>199</v>
      </c>
      <c r="I26983">
        <v>305</v>
      </c>
      <c r="J26983">
        <f>(I26983+H26983)/2</f>
        <v>252</v>
      </c>
    </row>
    <row r="26984" spans="1:10" x14ac:dyDescent="0.25">
      <c r="A26984">
        <v>26983</v>
      </c>
      <c r="B26984">
        <v>200</v>
      </c>
      <c r="C26984" t="s">
        <v>15780</v>
      </c>
      <c r="D26984">
        <v>200</v>
      </c>
      <c r="E26984">
        <v>16.350000000000001</v>
      </c>
      <c r="F26984">
        <v>3.85</v>
      </c>
      <c r="G26984">
        <v>47.533299999999997</v>
      </c>
      <c r="H26984">
        <v>145</v>
      </c>
      <c r="I26984">
        <v>346</v>
      </c>
      <c r="J26984">
        <f>(I26984+H26984)/2</f>
        <v>245.5</v>
      </c>
    </row>
    <row r="26985" spans="1:10" x14ac:dyDescent="0.25">
      <c r="A26985">
        <v>26984</v>
      </c>
      <c r="B26985">
        <v>200</v>
      </c>
      <c r="C26985" t="s">
        <v>8716</v>
      </c>
      <c r="D26985">
        <v>200</v>
      </c>
      <c r="E26985">
        <v>5.14</v>
      </c>
      <c r="F26985">
        <v>6.75</v>
      </c>
      <c r="G26985">
        <v>47.5167</v>
      </c>
      <c r="H26985">
        <v>325</v>
      </c>
      <c r="I26985">
        <v>435</v>
      </c>
      <c r="J26985">
        <f>(I26985+H26985)/2</f>
        <v>380</v>
      </c>
    </row>
    <row r="26986" spans="1:10" x14ac:dyDescent="0.25">
      <c r="A26986">
        <v>26985</v>
      </c>
      <c r="B26986">
        <v>200</v>
      </c>
      <c r="C26986" t="s">
        <v>8364</v>
      </c>
      <c r="D26986">
        <v>200</v>
      </c>
      <c r="E26986">
        <v>3.81</v>
      </c>
      <c r="F26986">
        <v>6.7166699999999997</v>
      </c>
      <c r="G26986">
        <v>47.5167</v>
      </c>
      <c r="H26986">
        <v>344</v>
      </c>
      <c r="I26986">
        <v>447</v>
      </c>
      <c r="J26986">
        <f>(I26986+H26986)/2</f>
        <v>395.5</v>
      </c>
    </row>
    <row r="26987" spans="1:10" x14ac:dyDescent="0.25">
      <c r="A26987">
        <v>26986</v>
      </c>
      <c r="B26987">
        <v>200</v>
      </c>
      <c r="C26987" t="s">
        <v>8631</v>
      </c>
      <c r="D26987">
        <v>200</v>
      </c>
      <c r="E26987">
        <v>4.21</v>
      </c>
      <c r="F26987">
        <v>6.6</v>
      </c>
      <c r="G26987">
        <v>47.5167</v>
      </c>
      <c r="H26987">
        <v>329</v>
      </c>
      <c r="I26987">
        <v>513</v>
      </c>
      <c r="J26987">
        <f>(I26987+H26987)/2</f>
        <v>421</v>
      </c>
    </row>
    <row r="26988" spans="1:10" x14ac:dyDescent="0.25">
      <c r="A26988">
        <v>26987</v>
      </c>
      <c r="B26988">
        <v>200</v>
      </c>
      <c r="C26988" t="s">
        <v>26170</v>
      </c>
      <c r="D26988">
        <v>200</v>
      </c>
      <c r="E26988">
        <v>3.35</v>
      </c>
      <c r="F26988">
        <v>6.4833299999999996</v>
      </c>
      <c r="G26988">
        <v>47.5167</v>
      </c>
      <c r="H26988">
        <v>283</v>
      </c>
      <c r="I26988">
        <v>375</v>
      </c>
      <c r="J26988">
        <f>(I26988+H26988)/2</f>
        <v>329</v>
      </c>
    </row>
    <row r="26989" spans="1:10" x14ac:dyDescent="0.25">
      <c r="A26989">
        <v>26988</v>
      </c>
      <c r="B26989">
        <v>200</v>
      </c>
      <c r="C26989" t="s">
        <v>26422</v>
      </c>
      <c r="D26989">
        <v>200</v>
      </c>
      <c r="E26989">
        <v>15.6</v>
      </c>
      <c r="F26989">
        <v>6.3333300000000001</v>
      </c>
      <c r="G26989">
        <v>47.5167</v>
      </c>
      <c r="H26989">
        <v>248</v>
      </c>
      <c r="I26989">
        <v>408</v>
      </c>
      <c r="J26989">
        <f>(I26989+H26989)/2</f>
        <v>328</v>
      </c>
    </row>
    <row r="26990" spans="1:10" x14ac:dyDescent="0.25">
      <c r="A26990">
        <v>26989</v>
      </c>
      <c r="B26990">
        <v>200</v>
      </c>
      <c r="C26990" t="s">
        <v>850</v>
      </c>
      <c r="D26990">
        <v>200</v>
      </c>
      <c r="E26990">
        <v>15.79</v>
      </c>
      <c r="F26990">
        <v>6.1833299999999998</v>
      </c>
      <c r="G26990">
        <v>47.5167</v>
      </c>
      <c r="H26990">
        <v>257</v>
      </c>
      <c r="I26990">
        <v>401</v>
      </c>
      <c r="J26990">
        <f>(I26990+H26990)/2</f>
        <v>329</v>
      </c>
    </row>
    <row r="26991" spans="1:10" x14ac:dyDescent="0.25">
      <c r="A26991">
        <v>26990</v>
      </c>
      <c r="B26991">
        <v>200</v>
      </c>
      <c r="C26991" t="s">
        <v>26104</v>
      </c>
      <c r="D26991">
        <v>200</v>
      </c>
      <c r="E26991">
        <v>9.02</v>
      </c>
      <c r="F26991">
        <v>5.65</v>
      </c>
      <c r="G26991">
        <v>47.5167</v>
      </c>
      <c r="H26991">
        <v>191</v>
      </c>
      <c r="I26991">
        <v>253</v>
      </c>
      <c r="J26991">
        <f>(I26991+H26991)/2</f>
        <v>222</v>
      </c>
    </row>
    <row r="26992" spans="1:10" x14ac:dyDescent="0.25">
      <c r="A26992">
        <v>26991</v>
      </c>
      <c r="B26992">
        <v>200</v>
      </c>
      <c r="C26992" t="s">
        <v>7003</v>
      </c>
      <c r="D26992">
        <v>200</v>
      </c>
      <c r="E26992">
        <v>21.27</v>
      </c>
      <c r="F26992">
        <v>4.7</v>
      </c>
      <c r="G26992">
        <v>47.5167</v>
      </c>
      <c r="H26992">
        <v>390</v>
      </c>
      <c r="I26992">
        <v>519</v>
      </c>
      <c r="J26992">
        <f>(I26992+H26992)/2</f>
        <v>454.5</v>
      </c>
    </row>
    <row r="26993" spans="1:10" x14ac:dyDescent="0.25">
      <c r="A26993">
        <v>26992</v>
      </c>
      <c r="B26993">
        <v>200</v>
      </c>
      <c r="C26993" t="s">
        <v>6981</v>
      </c>
      <c r="D26993">
        <v>200</v>
      </c>
      <c r="E26993">
        <v>8.43</v>
      </c>
      <c r="F26993">
        <v>4.4000000000000004</v>
      </c>
      <c r="G26993">
        <v>47.5167</v>
      </c>
      <c r="H26993">
        <v>265</v>
      </c>
      <c r="I26993">
        <v>432</v>
      </c>
      <c r="J26993">
        <f>(I26993+H26993)/2</f>
        <v>348.5</v>
      </c>
    </row>
    <row r="26994" spans="1:10" x14ac:dyDescent="0.25">
      <c r="A26994">
        <v>26993</v>
      </c>
      <c r="B26994">
        <v>200</v>
      </c>
      <c r="C26994" t="s">
        <v>6930</v>
      </c>
      <c r="D26994">
        <v>200</v>
      </c>
      <c r="E26994">
        <v>7.52</v>
      </c>
      <c r="F26994">
        <v>4.3833299999999999</v>
      </c>
      <c r="G26994">
        <v>47.5167</v>
      </c>
      <c r="H26994">
        <v>282</v>
      </c>
      <c r="I26994">
        <v>418</v>
      </c>
      <c r="J26994">
        <f>(I26994+H26994)/2</f>
        <v>350</v>
      </c>
    </row>
    <row r="26995" spans="1:10" x14ac:dyDescent="0.25">
      <c r="A26995">
        <v>26994</v>
      </c>
      <c r="B26995">
        <v>200</v>
      </c>
      <c r="C26995" t="s">
        <v>6877</v>
      </c>
      <c r="D26995">
        <v>200</v>
      </c>
      <c r="E26995">
        <v>11.46</v>
      </c>
      <c r="F26995">
        <v>4.2</v>
      </c>
      <c r="G26995">
        <v>47.5167</v>
      </c>
      <c r="H26995">
        <v>239</v>
      </c>
      <c r="I26995">
        <v>331</v>
      </c>
      <c r="J26995">
        <f>(I26995+H26995)/2</f>
        <v>285</v>
      </c>
    </row>
    <row r="26996" spans="1:10" x14ac:dyDescent="0.25">
      <c r="A26996">
        <v>26995</v>
      </c>
      <c r="B26996">
        <v>200</v>
      </c>
      <c r="C26996" t="s">
        <v>32004</v>
      </c>
      <c r="D26996">
        <v>200</v>
      </c>
      <c r="E26996">
        <v>6.13</v>
      </c>
      <c r="F26996">
        <v>3.8833299999999999</v>
      </c>
      <c r="G26996">
        <v>47.5167</v>
      </c>
      <c r="H26996">
        <v>152</v>
      </c>
      <c r="I26996">
        <v>307</v>
      </c>
      <c r="J26996">
        <f>(I26996+H26996)/2</f>
        <v>229.5</v>
      </c>
    </row>
    <row r="26997" spans="1:10" x14ac:dyDescent="0.25">
      <c r="A26997">
        <v>26996</v>
      </c>
      <c r="B26997">
        <v>200</v>
      </c>
      <c r="C26997" t="s">
        <v>2436</v>
      </c>
      <c r="D26997">
        <v>200</v>
      </c>
      <c r="E26997">
        <v>8.43</v>
      </c>
      <c r="F26997">
        <v>3.8</v>
      </c>
      <c r="G26997">
        <v>47.5167</v>
      </c>
      <c r="H26997">
        <v>132</v>
      </c>
      <c r="I26997">
        <v>299</v>
      </c>
      <c r="J26997">
        <f>(I26997+H26997)/2</f>
        <v>215.5</v>
      </c>
    </row>
    <row r="26998" spans="1:10" x14ac:dyDescent="0.25">
      <c r="A26998">
        <v>26997</v>
      </c>
      <c r="B26998">
        <v>200</v>
      </c>
      <c r="C26998" t="s">
        <v>20865</v>
      </c>
      <c r="D26998">
        <v>200</v>
      </c>
      <c r="E26998">
        <v>11.11</v>
      </c>
      <c r="F26998">
        <v>3.5333299999999999</v>
      </c>
      <c r="G26998">
        <v>47.5167</v>
      </c>
      <c r="H26998">
        <v>137</v>
      </c>
      <c r="I26998">
        <v>242</v>
      </c>
      <c r="J26998">
        <f>(I26998+H26998)/2</f>
        <v>189.5</v>
      </c>
    </row>
    <row r="26999" spans="1:10" x14ac:dyDescent="0.25">
      <c r="A26999">
        <v>26998</v>
      </c>
      <c r="B26999">
        <v>200</v>
      </c>
      <c r="C26999" t="s">
        <v>25546</v>
      </c>
      <c r="D26999">
        <v>200</v>
      </c>
      <c r="E26999">
        <v>3.87</v>
      </c>
      <c r="F26999">
        <v>7.45</v>
      </c>
      <c r="G26999">
        <v>47.5</v>
      </c>
      <c r="H26999">
        <v>349</v>
      </c>
      <c r="I26999">
        <v>529</v>
      </c>
      <c r="J26999">
        <f>(I26999+H26999)/2</f>
        <v>439</v>
      </c>
    </row>
    <row r="27000" spans="1:10" x14ac:dyDescent="0.25">
      <c r="A27000">
        <v>26999</v>
      </c>
      <c r="B27000">
        <v>200</v>
      </c>
      <c r="C27000" t="s">
        <v>8715</v>
      </c>
      <c r="D27000">
        <v>200</v>
      </c>
      <c r="E27000">
        <v>10.48</v>
      </c>
      <c r="F27000">
        <v>6.5</v>
      </c>
      <c r="G27000">
        <v>47.5</v>
      </c>
      <c r="H27000">
        <v>330</v>
      </c>
      <c r="I27000">
        <v>521</v>
      </c>
      <c r="J27000">
        <f>(I27000+H27000)/2</f>
        <v>425.5</v>
      </c>
    </row>
    <row r="27001" spans="1:10" x14ac:dyDescent="0.25">
      <c r="A27001">
        <v>27000</v>
      </c>
      <c r="B27001">
        <v>200</v>
      </c>
      <c r="C27001" t="s">
        <v>26400</v>
      </c>
      <c r="D27001">
        <v>200</v>
      </c>
      <c r="E27001">
        <v>9.36</v>
      </c>
      <c r="F27001">
        <v>6.3166700000000002</v>
      </c>
      <c r="G27001">
        <v>47.5</v>
      </c>
      <c r="H27001">
        <v>247</v>
      </c>
      <c r="I27001">
        <v>353</v>
      </c>
      <c r="J27001">
        <f>(I27001+H27001)/2</f>
        <v>300</v>
      </c>
    </row>
    <row r="27002" spans="1:10" x14ac:dyDescent="0.25">
      <c r="A27002">
        <v>27001</v>
      </c>
      <c r="B27002">
        <v>200</v>
      </c>
      <c r="C27002" t="s">
        <v>26048</v>
      </c>
      <c r="D27002">
        <v>200</v>
      </c>
      <c r="E27002">
        <v>12.18</v>
      </c>
      <c r="F27002">
        <v>5.6333299999999999</v>
      </c>
      <c r="G27002">
        <v>47.5</v>
      </c>
      <c r="H27002">
        <v>190</v>
      </c>
      <c r="I27002">
        <v>246</v>
      </c>
      <c r="J27002">
        <f>(I27002+H27002)/2</f>
        <v>218</v>
      </c>
    </row>
    <row r="27003" spans="1:10" x14ac:dyDescent="0.25">
      <c r="A27003">
        <v>27002</v>
      </c>
      <c r="B27003">
        <v>200</v>
      </c>
      <c r="C27003" t="s">
        <v>25479</v>
      </c>
      <c r="D27003">
        <v>200</v>
      </c>
      <c r="E27003">
        <v>7.55</v>
      </c>
      <c r="F27003">
        <v>7.2833300000000003</v>
      </c>
      <c r="G27003">
        <v>47.4833</v>
      </c>
      <c r="H27003">
        <v>479</v>
      </c>
      <c r="I27003">
        <v>680</v>
      </c>
      <c r="J27003">
        <f>(I27003+H27003)/2</f>
        <v>579.5</v>
      </c>
    </row>
    <row r="27004" spans="1:10" x14ac:dyDescent="0.25">
      <c r="A27004">
        <v>27003</v>
      </c>
      <c r="B27004">
        <v>200</v>
      </c>
      <c r="C27004" t="s">
        <v>26406</v>
      </c>
      <c r="D27004">
        <v>200</v>
      </c>
      <c r="E27004">
        <v>9.07</v>
      </c>
      <c r="F27004">
        <v>6.1</v>
      </c>
      <c r="G27004">
        <v>47.4833</v>
      </c>
      <c r="H27004">
        <v>273</v>
      </c>
      <c r="I27004">
        <v>411</v>
      </c>
      <c r="J27004">
        <f>(I27004+H27004)/2</f>
        <v>342</v>
      </c>
    </row>
    <row r="27005" spans="1:10" x14ac:dyDescent="0.25">
      <c r="A27005">
        <v>27004</v>
      </c>
      <c r="B27005">
        <v>200</v>
      </c>
      <c r="C27005" t="s">
        <v>26131</v>
      </c>
      <c r="D27005">
        <v>200</v>
      </c>
      <c r="E27005">
        <v>10.029999999999999</v>
      </c>
      <c r="F27005">
        <v>5.7666700000000004</v>
      </c>
      <c r="G27005">
        <v>47.4833</v>
      </c>
      <c r="H27005">
        <v>200</v>
      </c>
      <c r="I27005">
        <v>252</v>
      </c>
      <c r="J27005">
        <f>(I27005+H27005)/2</f>
        <v>226</v>
      </c>
    </row>
    <row r="27006" spans="1:10" x14ac:dyDescent="0.25">
      <c r="A27006">
        <v>27005</v>
      </c>
      <c r="B27006">
        <v>200</v>
      </c>
      <c r="C27006" t="s">
        <v>6602</v>
      </c>
      <c r="D27006">
        <v>200</v>
      </c>
      <c r="E27006">
        <v>11.04</v>
      </c>
      <c r="F27006">
        <v>4.3833299999999999</v>
      </c>
      <c r="G27006">
        <v>47.4833</v>
      </c>
      <c r="H27006">
        <v>280</v>
      </c>
      <c r="I27006">
        <v>351</v>
      </c>
      <c r="J27006">
        <f>(I27006+H27006)/2</f>
        <v>315.5</v>
      </c>
    </row>
    <row r="27007" spans="1:10" x14ac:dyDescent="0.25">
      <c r="A27007">
        <v>27006</v>
      </c>
      <c r="B27007">
        <v>200</v>
      </c>
      <c r="C27007" t="s">
        <v>6922</v>
      </c>
      <c r="D27007">
        <v>200</v>
      </c>
      <c r="E27007">
        <v>10.31</v>
      </c>
      <c r="F27007">
        <v>4.2166699999999997</v>
      </c>
      <c r="G27007">
        <v>47.4833</v>
      </c>
      <c r="H27007">
        <v>240</v>
      </c>
      <c r="I27007">
        <v>338</v>
      </c>
      <c r="J27007">
        <f>(I27007+H27007)/2</f>
        <v>289</v>
      </c>
    </row>
    <row r="27008" spans="1:10" x14ac:dyDescent="0.25">
      <c r="A27008">
        <v>27007</v>
      </c>
      <c r="B27008">
        <v>200</v>
      </c>
      <c r="C27008" t="s">
        <v>32263</v>
      </c>
      <c r="D27008">
        <v>200</v>
      </c>
      <c r="E27008">
        <v>14.26</v>
      </c>
      <c r="F27008">
        <v>4.0666700000000002</v>
      </c>
      <c r="G27008">
        <v>47.4833</v>
      </c>
      <c r="H27008">
        <v>251</v>
      </c>
      <c r="I27008">
        <v>336</v>
      </c>
      <c r="J27008">
        <f>(I27008+H27008)/2</f>
        <v>293.5</v>
      </c>
    </row>
    <row r="27009" spans="1:10" x14ac:dyDescent="0.25">
      <c r="A27009">
        <v>27008</v>
      </c>
      <c r="B27009">
        <v>200</v>
      </c>
      <c r="C27009" t="s">
        <v>32225</v>
      </c>
      <c r="D27009">
        <v>200</v>
      </c>
      <c r="E27009">
        <v>17.95</v>
      </c>
      <c r="F27009">
        <v>3.65</v>
      </c>
      <c r="G27009">
        <v>47.4833</v>
      </c>
      <c r="H27009">
        <v>162</v>
      </c>
      <c r="I27009">
        <v>272</v>
      </c>
      <c r="J27009">
        <f>(I27009+H27009)/2</f>
        <v>217</v>
      </c>
    </row>
    <row r="27010" spans="1:10" x14ac:dyDescent="0.25">
      <c r="A27010">
        <v>27009</v>
      </c>
      <c r="B27010">
        <v>200</v>
      </c>
      <c r="C27010" t="s">
        <v>6011</v>
      </c>
      <c r="D27010">
        <v>200</v>
      </c>
      <c r="E27010">
        <v>7.45</v>
      </c>
      <c r="F27010">
        <v>2.5833300000000001</v>
      </c>
      <c r="G27010">
        <v>47.4833</v>
      </c>
      <c r="H27010">
        <v>175</v>
      </c>
      <c r="I27010">
        <v>272</v>
      </c>
      <c r="J27010">
        <f>(I27010+H27010)/2</f>
        <v>223.5</v>
      </c>
    </row>
    <row r="27011" spans="1:10" x14ac:dyDescent="0.25">
      <c r="A27011">
        <v>27010</v>
      </c>
      <c r="B27011">
        <v>200</v>
      </c>
      <c r="C27011" t="s">
        <v>6131</v>
      </c>
      <c r="D27011">
        <v>200</v>
      </c>
      <c r="E27011">
        <v>53.79</v>
      </c>
      <c r="F27011">
        <v>2.3166699999999998</v>
      </c>
      <c r="G27011">
        <v>47.4833</v>
      </c>
      <c r="H27011">
        <v>133</v>
      </c>
      <c r="I27011">
        <v>183</v>
      </c>
      <c r="J27011">
        <f>(I27011+H27011)/2</f>
        <v>158</v>
      </c>
    </row>
    <row r="27012" spans="1:10" x14ac:dyDescent="0.25">
      <c r="A27012">
        <v>27011</v>
      </c>
      <c r="B27012">
        <v>200</v>
      </c>
      <c r="C27012" t="s">
        <v>8387</v>
      </c>
      <c r="D27012">
        <v>200</v>
      </c>
      <c r="E27012">
        <v>2.92</v>
      </c>
      <c r="F27012">
        <v>6.5833300000000001</v>
      </c>
      <c r="G27012">
        <v>47.466700000000003</v>
      </c>
      <c r="H27012">
        <v>296</v>
      </c>
      <c r="I27012">
        <v>463</v>
      </c>
      <c r="J27012">
        <f>(I27012+H27012)/2</f>
        <v>379.5</v>
      </c>
    </row>
    <row r="27013" spans="1:10" x14ac:dyDescent="0.25">
      <c r="A27013">
        <v>27012</v>
      </c>
      <c r="B27013">
        <v>200</v>
      </c>
      <c r="C27013" t="s">
        <v>8417</v>
      </c>
      <c r="D27013">
        <v>200</v>
      </c>
      <c r="E27013">
        <v>11.75</v>
      </c>
      <c r="F27013">
        <v>6.4333299999999998</v>
      </c>
      <c r="G27013">
        <v>47.466700000000003</v>
      </c>
      <c r="H27013">
        <v>322</v>
      </c>
      <c r="I27013">
        <v>467</v>
      </c>
      <c r="J27013">
        <f>(I27013+H27013)/2</f>
        <v>394.5</v>
      </c>
    </row>
    <row r="27014" spans="1:10" x14ac:dyDescent="0.25">
      <c r="A27014">
        <v>27013</v>
      </c>
      <c r="B27014">
        <v>200</v>
      </c>
      <c r="C27014" t="s">
        <v>26226</v>
      </c>
      <c r="D27014">
        <v>200</v>
      </c>
      <c r="E27014">
        <v>9.7100000000000009</v>
      </c>
      <c r="F27014">
        <v>6.1</v>
      </c>
      <c r="G27014">
        <v>47.466700000000003</v>
      </c>
      <c r="H27014">
        <v>257</v>
      </c>
      <c r="I27014">
        <v>380</v>
      </c>
      <c r="J27014">
        <f>(I27014+H27014)/2</f>
        <v>318.5</v>
      </c>
    </row>
    <row r="27015" spans="1:10" x14ac:dyDescent="0.25">
      <c r="A27015">
        <v>27014</v>
      </c>
      <c r="B27015">
        <v>200</v>
      </c>
      <c r="C27015" t="s">
        <v>26196</v>
      </c>
      <c r="D27015">
        <v>200</v>
      </c>
      <c r="E27015">
        <v>16.43</v>
      </c>
      <c r="F27015">
        <v>6.0333300000000003</v>
      </c>
      <c r="G27015">
        <v>47.466700000000003</v>
      </c>
      <c r="H27015">
        <v>254</v>
      </c>
      <c r="I27015">
        <v>431</v>
      </c>
      <c r="J27015">
        <f>(I27015+H27015)/2</f>
        <v>342.5</v>
      </c>
    </row>
    <row r="27016" spans="1:10" x14ac:dyDescent="0.25">
      <c r="A27016">
        <v>27015</v>
      </c>
      <c r="B27016">
        <v>200</v>
      </c>
      <c r="C27016" t="s">
        <v>26459</v>
      </c>
      <c r="D27016">
        <v>200</v>
      </c>
      <c r="E27016">
        <v>10.18</v>
      </c>
      <c r="F27016">
        <v>5.9833299999999996</v>
      </c>
      <c r="G27016">
        <v>47.466700000000003</v>
      </c>
      <c r="H27016">
        <v>265</v>
      </c>
      <c r="I27016">
        <v>415</v>
      </c>
      <c r="J27016">
        <f>(I27016+H27016)/2</f>
        <v>340</v>
      </c>
    </row>
    <row r="27017" spans="1:10" x14ac:dyDescent="0.25">
      <c r="A27017">
        <v>27016</v>
      </c>
      <c r="B27017">
        <v>200</v>
      </c>
      <c r="C27017" t="s">
        <v>6647</v>
      </c>
      <c r="D27017">
        <v>200</v>
      </c>
      <c r="E27017">
        <v>11.72</v>
      </c>
      <c r="F27017">
        <v>5.3666700000000001</v>
      </c>
      <c r="G27017">
        <v>47.466700000000003</v>
      </c>
      <c r="H27017">
        <v>206</v>
      </c>
      <c r="I27017">
        <v>268</v>
      </c>
      <c r="J27017">
        <f>(I27017+H27017)/2</f>
        <v>237</v>
      </c>
    </row>
    <row r="27018" spans="1:10" x14ac:dyDescent="0.25">
      <c r="A27018">
        <v>27017</v>
      </c>
      <c r="B27018">
        <v>200</v>
      </c>
      <c r="C27018" t="s">
        <v>7092</v>
      </c>
      <c r="D27018">
        <v>200</v>
      </c>
      <c r="E27018">
        <v>27.89</v>
      </c>
      <c r="F27018">
        <v>4.8</v>
      </c>
      <c r="G27018">
        <v>47.466700000000003</v>
      </c>
      <c r="H27018">
        <v>375</v>
      </c>
      <c r="I27018">
        <v>581</v>
      </c>
      <c r="J27018">
        <f>(I27018+H27018)/2</f>
        <v>478</v>
      </c>
    </row>
    <row r="27019" spans="1:10" x14ac:dyDescent="0.25">
      <c r="A27019">
        <v>27018</v>
      </c>
      <c r="B27019">
        <v>200</v>
      </c>
      <c r="C27019" t="s">
        <v>7123</v>
      </c>
      <c r="D27019">
        <v>200</v>
      </c>
      <c r="E27019">
        <v>6.11</v>
      </c>
      <c r="F27019">
        <v>4.3666700000000001</v>
      </c>
      <c r="G27019">
        <v>47.466700000000003</v>
      </c>
      <c r="H27019">
        <v>262</v>
      </c>
      <c r="I27019">
        <v>344</v>
      </c>
      <c r="J27019">
        <f>(I27019+H27019)/2</f>
        <v>303</v>
      </c>
    </row>
    <row r="27020" spans="1:10" x14ac:dyDescent="0.25">
      <c r="A27020">
        <v>27019</v>
      </c>
      <c r="B27020">
        <v>200</v>
      </c>
      <c r="C27020" t="s">
        <v>6852</v>
      </c>
      <c r="D27020">
        <v>200</v>
      </c>
      <c r="E27020">
        <v>26.47</v>
      </c>
      <c r="F27020">
        <v>4.2666700000000004</v>
      </c>
      <c r="G27020">
        <v>47.466700000000003</v>
      </c>
      <c r="H27020">
        <v>279</v>
      </c>
      <c r="I27020">
        <v>372</v>
      </c>
      <c r="J27020">
        <f>(I27020+H27020)/2</f>
        <v>325.5</v>
      </c>
    </row>
    <row r="27021" spans="1:10" x14ac:dyDescent="0.25">
      <c r="A27021">
        <v>27020</v>
      </c>
      <c r="B27021">
        <v>200</v>
      </c>
      <c r="C27021" t="s">
        <v>6956</v>
      </c>
      <c r="D27021">
        <v>200</v>
      </c>
      <c r="E27021">
        <v>12.12</v>
      </c>
      <c r="F27021">
        <v>4.1666699999999999</v>
      </c>
      <c r="G27021">
        <v>47.466700000000003</v>
      </c>
      <c r="H27021">
        <v>242</v>
      </c>
      <c r="I27021">
        <v>347</v>
      </c>
      <c r="J27021">
        <f>(I27021+H27021)/2</f>
        <v>294.5</v>
      </c>
    </row>
    <row r="27022" spans="1:10" x14ac:dyDescent="0.25">
      <c r="A27022">
        <v>27021</v>
      </c>
      <c r="B27022">
        <v>200</v>
      </c>
      <c r="C27022" t="s">
        <v>32029</v>
      </c>
      <c r="D27022">
        <v>200</v>
      </c>
      <c r="E27022">
        <v>20.64</v>
      </c>
      <c r="F27022">
        <v>3.85</v>
      </c>
      <c r="G27022">
        <v>47.466700000000003</v>
      </c>
      <c r="H27022">
        <v>175</v>
      </c>
      <c r="I27022">
        <v>325</v>
      </c>
      <c r="J27022">
        <f>(I27022+H27022)/2</f>
        <v>250</v>
      </c>
    </row>
    <row r="27023" spans="1:10" x14ac:dyDescent="0.25">
      <c r="A27023">
        <v>27022</v>
      </c>
      <c r="B27023">
        <v>200</v>
      </c>
      <c r="C27023" t="s">
        <v>6272</v>
      </c>
      <c r="D27023">
        <v>200</v>
      </c>
      <c r="E27023">
        <v>22.05</v>
      </c>
      <c r="F27023">
        <v>2.5833300000000001</v>
      </c>
      <c r="G27023">
        <v>47.466700000000003</v>
      </c>
      <c r="H27023">
        <v>186</v>
      </c>
      <c r="I27023">
        <v>321</v>
      </c>
      <c r="J27023">
        <f>(I27023+H27023)/2</f>
        <v>253.5</v>
      </c>
    </row>
    <row r="27024" spans="1:10" x14ac:dyDescent="0.25">
      <c r="A27024">
        <v>27023</v>
      </c>
      <c r="B27024">
        <v>200</v>
      </c>
      <c r="C27024" t="s">
        <v>14795</v>
      </c>
      <c r="D27024">
        <v>200</v>
      </c>
      <c r="E27024">
        <v>8.07</v>
      </c>
      <c r="F27024">
        <v>1.1166700000000001</v>
      </c>
      <c r="G27024">
        <v>47.466700000000003</v>
      </c>
      <c r="H27024">
        <v>58</v>
      </c>
      <c r="I27024">
        <v>65</v>
      </c>
      <c r="J27024">
        <f>(I27024+H27024)/2</f>
        <v>61.5</v>
      </c>
    </row>
    <row r="27025" spans="1:10" x14ac:dyDescent="0.25">
      <c r="A27025">
        <v>27024</v>
      </c>
      <c r="B27025">
        <v>200</v>
      </c>
      <c r="C27025" t="s">
        <v>16868</v>
      </c>
      <c r="D27025">
        <v>200</v>
      </c>
      <c r="E27025">
        <v>5.3</v>
      </c>
      <c r="F27025">
        <v>0.123056</v>
      </c>
      <c r="G27025">
        <v>47.461399999999998</v>
      </c>
      <c r="H27025">
        <v>54</v>
      </c>
      <c r="I27025">
        <v>97</v>
      </c>
      <c r="J27025">
        <f>(I27025+H27025)/2</f>
        <v>75.5</v>
      </c>
    </row>
    <row r="27026" spans="1:10" x14ac:dyDescent="0.25">
      <c r="A27026">
        <v>27025</v>
      </c>
      <c r="B27026">
        <v>200</v>
      </c>
      <c r="C27026" t="s">
        <v>25605</v>
      </c>
      <c r="D27026">
        <v>200</v>
      </c>
      <c r="E27026">
        <v>8.2100000000000009</v>
      </c>
      <c r="F27026">
        <v>7.2333299999999996</v>
      </c>
      <c r="G27026">
        <v>47.45</v>
      </c>
      <c r="H27026">
        <v>482</v>
      </c>
      <c r="I27026">
        <v>740</v>
      </c>
      <c r="J27026">
        <f>(I27026+H27026)/2</f>
        <v>611</v>
      </c>
    </row>
    <row r="27027" spans="1:10" x14ac:dyDescent="0.25">
      <c r="A27027">
        <v>27026</v>
      </c>
      <c r="B27027">
        <v>200</v>
      </c>
      <c r="C27027" t="s">
        <v>21234</v>
      </c>
      <c r="D27027">
        <v>200</v>
      </c>
      <c r="E27027">
        <v>5.41</v>
      </c>
      <c r="F27027">
        <v>6.95</v>
      </c>
      <c r="G27027">
        <v>47.45</v>
      </c>
      <c r="H27027">
        <v>548</v>
      </c>
      <c r="I27027">
        <v>612</v>
      </c>
      <c r="J27027">
        <f>(I27027+H27027)/2</f>
        <v>580</v>
      </c>
    </row>
    <row r="27028" spans="1:10" x14ac:dyDescent="0.25">
      <c r="A27028">
        <v>27027</v>
      </c>
      <c r="B27028">
        <v>200</v>
      </c>
      <c r="C27028" t="s">
        <v>8351</v>
      </c>
      <c r="D27028">
        <v>200</v>
      </c>
      <c r="E27028">
        <v>2.71</v>
      </c>
      <c r="F27028">
        <v>6.6166700000000001</v>
      </c>
      <c r="G27028">
        <v>47.45</v>
      </c>
      <c r="H27028">
        <v>290</v>
      </c>
      <c r="I27028">
        <v>431</v>
      </c>
      <c r="J27028">
        <f>(I27028+H27028)/2</f>
        <v>360.5</v>
      </c>
    </row>
    <row r="27029" spans="1:10" x14ac:dyDescent="0.25">
      <c r="A27029">
        <v>27028</v>
      </c>
      <c r="B27029">
        <v>200</v>
      </c>
      <c r="C27029" t="s">
        <v>26136</v>
      </c>
      <c r="D27029">
        <v>200</v>
      </c>
      <c r="E27029">
        <v>11.08</v>
      </c>
      <c r="F27029">
        <v>6.0333300000000003</v>
      </c>
      <c r="G27029">
        <v>47.45</v>
      </c>
      <c r="H27029">
        <v>267</v>
      </c>
      <c r="I27029">
        <v>399</v>
      </c>
      <c r="J27029">
        <f>(I27029+H27029)/2</f>
        <v>333</v>
      </c>
    </row>
    <row r="27030" spans="1:10" x14ac:dyDescent="0.25">
      <c r="A27030">
        <v>27029</v>
      </c>
      <c r="B27030">
        <v>200</v>
      </c>
      <c r="C27030" t="s">
        <v>26447</v>
      </c>
      <c r="D27030">
        <v>200</v>
      </c>
      <c r="E27030">
        <v>5.26</v>
      </c>
      <c r="F27030">
        <v>5.9833299999999996</v>
      </c>
      <c r="G27030">
        <v>47.45</v>
      </c>
      <c r="H27030">
        <v>307</v>
      </c>
      <c r="I27030">
        <v>421</v>
      </c>
      <c r="J27030">
        <f>(I27030+H27030)/2</f>
        <v>364</v>
      </c>
    </row>
    <row r="27031" spans="1:10" x14ac:dyDescent="0.25">
      <c r="A27031">
        <v>27030</v>
      </c>
      <c r="B27031">
        <v>200</v>
      </c>
      <c r="C27031" t="s">
        <v>7108</v>
      </c>
      <c r="D27031">
        <v>200</v>
      </c>
      <c r="E27031">
        <v>31.65</v>
      </c>
      <c r="F27031">
        <v>4.8833299999999999</v>
      </c>
      <c r="G27031">
        <v>47.45</v>
      </c>
      <c r="H27031">
        <v>344</v>
      </c>
      <c r="I27031">
        <v>563</v>
      </c>
      <c r="J27031">
        <f>(I27031+H27031)/2</f>
        <v>453.5</v>
      </c>
    </row>
    <row r="27032" spans="1:10" x14ac:dyDescent="0.25">
      <c r="A27032">
        <v>27031</v>
      </c>
      <c r="B27032">
        <v>200</v>
      </c>
      <c r="C27032" t="s">
        <v>7041</v>
      </c>
      <c r="D27032">
        <v>200</v>
      </c>
      <c r="E27032">
        <v>12.03</v>
      </c>
      <c r="F27032">
        <v>4.3</v>
      </c>
      <c r="G27032">
        <v>47.45</v>
      </c>
      <c r="H27032">
        <v>297</v>
      </c>
      <c r="I27032">
        <v>387</v>
      </c>
      <c r="J27032">
        <f>(I27032+H27032)/2</f>
        <v>342</v>
      </c>
    </row>
    <row r="27033" spans="1:10" x14ac:dyDescent="0.25">
      <c r="A27033">
        <v>27032</v>
      </c>
      <c r="B27033">
        <v>200</v>
      </c>
      <c r="C27033" t="s">
        <v>20708</v>
      </c>
      <c r="D27033">
        <v>200</v>
      </c>
      <c r="E27033">
        <v>13.54</v>
      </c>
      <c r="F27033">
        <v>3.4166699999999999</v>
      </c>
      <c r="G27033">
        <v>47.45</v>
      </c>
      <c r="H27033">
        <v>164</v>
      </c>
      <c r="I27033">
        <v>286</v>
      </c>
      <c r="J27033">
        <f>(I27033+H27033)/2</f>
        <v>225</v>
      </c>
    </row>
    <row r="27034" spans="1:10" x14ac:dyDescent="0.25">
      <c r="A27034">
        <v>27033</v>
      </c>
      <c r="B27034">
        <v>200</v>
      </c>
      <c r="C27034" t="s">
        <v>8532</v>
      </c>
      <c r="D27034">
        <v>200</v>
      </c>
      <c r="E27034">
        <v>8.0399999999999991</v>
      </c>
      <c r="F27034">
        <v>6.6</v>
      </c>
      <c r="G27034">
        <v>47.433300000000003</v>
      </c>
      <c r="H27034">
        <v>290</v>
      </c>
      <c r="I27034">
        <v>482</v>
      </c>
      <c r="J27034">
        <f>(I27034+H27034)/2</f>
        <v>386</v>
      </c>
    </row>
    <row r="27035" spans="1:10" x14ac:dyDescent="0.25">
      <c r="A27035">
        <v>27034</v>
      </c>
      <c r="B27035">
        <v>200</v>
      </c>
      <c r="C27035" t="s">
        <v>8549</v>
      </c>
      <c r="D27035">
        <v>200</v>
      </c>
      <c r="E27035">
        <v>11.78</v>
      </c>
      <c r="F27035">
        <v>6.45</v>
      </c>
      <c r="G27035">
        <v>47.433300000000003</v>
      </c>
      <c r="H27035">
        <v>318</v>
      </c>
      <c r="I27035">
        <v>494</v>
      </c>
      <c r="J27035">
        <f>(I27035+H27035)/2</f>
        <v>406</v>
      </c>
    </row>
    <row r="27036" spans="1:10" x14ac:dyDescent="0.25">
      <c r="A27036">
        <v>27035</v>
      </c>
      <c r="B27036">
        <v>200</v>
      </c>
      <c r="C27036" t="s">
        <v>8343</v>
      </c>
      <c r="D27036">
        <v>200</v>
      </c>
      <c r="E27036">
        <v>5.66</v>
      </c>
      <c r="F27036">
        <v>6.3666700000000001</v>
      </c>
      <c r="G27036">
        <v>47.433300000000003</v>
      </c>
      <c r="H27036">
        <v>305</v>
      </c>
      <c r="I27036">
        <v>467</v>
      </c>
      <c r="J27036">
        <f>(I27036+H27036)/2</f>
        <v>386</v>
      </c>
    </row>
    <row r="27037" spans="1:10" x14ac:dyDescent="0.25">
      <c r="A27037">
        <v>27036</v>
      </c>
      <c r="B27037">
        <v>200</v>
      </c>
      <c r="C27037" t="s">
        <v>8350</v>
      </c>
      <c r="D27037">
        <v>200</v>
      </c>
      <c r="E27037">
        <v>5.62</v>
      </c>
      <c r="F27037">
        <v>6.2666700000000004</v>
      </c>
      <c r="G27037">
        <v>47.433300000000003</v>
      </c>
      <c r="H27037">
        <v>236</v>
      </c>
      <c r="I27037">
        <v>295</v>
      </c>
      <c r="J27037">
        <f>(I27037+H27037)/2</f>
        <v>265.5</v>
      </c>
    </row>
    <row r="27038" spans="1:10" x14ac:dyDescent="0.25">
      <c r="A27038">
        <v>27037</v>
      </c>
      <c r="B27038">
        <v>200</v>
      </c>
      <c r="C27038" t="s">
        <v>26073</v>
      </c>
      <c r="D27038">
        <v>200</v>
      </c>
      <c r="E27038">
        <v>9.67</v>
      </c>
      <c r="F27038">
        <v>5.85</v>
      </c>
      <c r="G27038">
        <v>47.433300000000003</v>
      </c>
      <c r="H27038">
        <v>212</v>
      </c>
      <c r="I27038">
        <v>273</v>
      </c>
      <c r="J27038">
        <f>(I27038+H27038)/2</f>
        <v>242.5</v>
      </c>
    </row>
    <row r="27039" spans="1:10" x14ac:dyDescent="0.25">
      <c r="A27039">
        <v>27038</v>
      </c>
      <c r="B27039">
        <v>200</v>
      </c>
      <c r="C27039" t="s">
        <v>26350</v>
      </c>
      <c r="D27039">
        <v>200</v>
      </c>
      <c r="E27039">
        <v>5.32</v>
      </c>
      <c r="F27039">
        <v>5.6333299999999999</v>
      </c>
      <c r="G27039">
        <v>47.433300000000003</v>
      </c>
      <c r="H27039">
        <v>194</v>
      </c>
      <c r="I27039">
        <v>239</v>
      </c>
      <c r="J27039">
        <f>(I27039+H27039)/2</f>
        <v>216.5</v>
      </c>
    </row>
    <row r="27040" spans="1:10" x14ac:dyDescent="0.25">
      <c r="A27040">
        <v>27039</v>
      </c>
      <c r="B27040">
        <v>200</v>
      </c>
      <c r="C27040" t="s">
        <v>6807</v>
      </c>
      <c r="D27040">
        <v>200</v>
      </c>
      <c r="E27040">
        <v>11.8</v>
      </c>
      <c r="F27040">
        <v>5.3</v>
      </c>
      <c r="G27040">
        <v>47.433300000000003</v>
      </c>
      <c r="H27040">
        <v>197</v>
      </c>
      <c r="I27040">
        <v>253</v>
      </c>
      <c r="J27040">
        <f>(I27040+H27040)/2</f>
        <v>225</v>
      </c>
    </row>
    <row r="27041" spans="1:10" x14ac:dyDescent="0.25">
      <c r="A27041">
        <v>27040</v>
      </c>
      <c r="B27041">
        <v>200</v>
      </c>
      <c r="C27041" t="s">
        <v>6980</v>
      </c>
      <c r="D27041">
        <v>200</v>
      </c>
      <c r="E27041">
        <v>13.43</v>
      </c>
      <c r="F27041">
        <v>5.2333299999999996</v>
      </c>
      <c r="G27041">
        <v>47.433300000000003</v>
      </c>
      <c r="H27041">
        <v>209</v>
      </c>
      <c r="I27041">
        <v>289</v>
      </c>
      <c r="J27041">
        <f>(I27041+H27041)/2</f>
        <v>249</v>
      </c>
    </row>
    <row r="27042" spans="1:10" x14ac:dyDescent="0.25">
      <c r="A27042">
        <v>27041</v>
      </c>
      <c r="B27042">
        <v>200</v>
      </c>
      <c r="C27042" t="s">
        <v>6809</v>
      </c>
      <c r="D27042">
        <v>200</v>
      </c>
      <c r="E27042">
        <v>6.79</v>
      </c>
      <c r="F27042">
        <v>5.15</v>
      </c>
      <c r="G27042">
        <v>47.433300000000003</v>
      </c>
      <c r="H27042">
        <v>244</v>
      </c>
      <c r="I27042">
        <v>307</v>
      </c>
      <c r="J27042">
        <f>(I27042+H27042)/2</f>
        <v>275.5</v>
      </c>
    </row>
    <row r="27043" spans="1:10" x14ac:dyDescent="0.25">
      <c r="A27043">
        <v>27042</v>
      </c>
      <c r="B27043">
        <v>200</v>
      </c>
      <c r="C27043" t="s">
        <v>6862</v>
      </c>
      <c r="D27043">
        <v>200</v>
      </c>
      <c r="E27043">
        <v>16.61</v>
      </c>
      <c r="F27043">
        <v>4.7333299999999996</v>
      </c>
      <c r="G27043">
        <v>47.433300000000003</v>
      </c>
      <c r="H27043">
        <v>458</v>
      </c>
      <c r="I27043">
        <v>579</v>
      </c>
      <c r="J27043">
        <f>(I27043+H27043)/2</f>
        <v>518.5</v>
      </c>
    </row>
    <row r="27044" spans="1:10" x14ac:dyDescent="0.25">
      <c r="A27044">
        <v>27043</v>
      </c>
      <c r="B27044">
        <v>200</v>
      </c>
      <c r="C27044" t="s">
        <v>6757</v>
      </c>
      <c r="D27044">
        <v>200</v>
      </c>
      <c r="E27044">
        <v>11.74</v>
      </c>
      <c r="F27044">
        <v>4.3333300000000001</v>
      </c>
      <c r="G27044">
        <v>47.433300000000003</v>
      </c>
      <c r="H27044">
        <v>285</v>
      </c>
      <c r="I27044">
        <v>386</v>
      </c>
      <c r="J27044">
        <f>(I27044+H27044)/2</f>
        <v>335.5</v>
      </c>
    </row>
    <row r="27045" spans="1:10" x14ac:dyDescent="0.25">
      <c r="A27045">
        <v>27044</v>
      </c>
      <c r="B27045">
        <v>200</v>
      </c>
      <c r="C27045" t="s">
        <v>32052</v>
      </c>
      <c r="D27045">
        <v>200</v>
      </c>
      <c r="E27045">
        <v>5.53</v>
      </c>
      <c r="F27045">
        <v>3.76667</v>
      </c>
      <c r="G27045">
        <v>47.433300000000003</v>
      </c>
      <c r="H27045">
        <v>148</v>
      </c>
      <c r="I27045">
        <v>320</v>
      </c>
      <c r="J27045">
        <f>(I27045+H27045)/2</f>
        <v>234</v>
      </c>
    </row>
    <row r="27046" spans="1:10" x14ac:dyDescent="0.25">
      <c r="A27046">
        <v>27045</v>
      </c>
      <c r="B27046">
        <v>200</v>
      </c>
      <c r="C27046" t="s">
        <v>14239</v>
      </c>
      <c r="D27046">
        <v>200</v>
      </c>
      <c r="E27046">
        <v>3.92</v>
      </c>
      <c r="F27046">
        <v>3.5</v>
      </c>
      <c r="G27046">
        <v>47.433300000000003</v>
      </c>
      <c r="H27046">
        <v>152</v>
      </c>
      <c r="I27046">
        <v>217</v>
      </c>
      <c r="J27046">
        <f>(I27046+H27046)/2</f>
        <v>184.5</v>
      </c>
    </row>
    <row r="27047" spans="1:10" x14ac:dyDescent="0.25">
      <c r="A27047">
        <v>27046</v>
      </c>
      <c r="B27047">
        <v>200</v>
      </c>
      <c r="C27047" t="s">
        <v>20856</v>
      </c>
      <c r="D27047">
        <v>200</v>
      </c>
      <c r="E27047">
        <v>13.35</v>
      </c>
      <c r="F27047">
        <v>3.45</v>
      </c>
      <c r="G27047">
        <v>47.433300000000003</v>
      </c>
      <c r="H27047">
        <v>163</v>
      </c>
      <c r="I27047">
        <v>240</v>
      </c>
      <c r="J27047">
        <f>(I27047+H27047)/2</f>
        <v>201.5</v>
      </c>
    </row>
    <row r="27048" spans="1:10" x14ac:dyDescent="0.25">
      <c r="A27048">
        <v>27047</v>
      </c>
      <c r="B27048">
        <v>200</v>
      </c>
      <c r="C27048" t="s">
        <v>6127</v>
      </c>
      <c r="D27048">
        <v>200</v>
      </c>
      <c r="E27048">
        <v>17.05</v>
      </c>
      <c r="F27048">
        <v>2.75</v>
      </c>
      <c r="G27048">
        <v>47.433300000000003</v>
      </c>
      <c r="H27048">
        <v>213</v>
      </c>
      <c r="I27048">
        <v>357</v>
      </c>
      <c r="J27048">
        <f>(I27048+H27048)/2</f>
        <v>285</v>
      </c>
    </row>
    <row r="27049" spans="1:10" x14ac:dyDescent="0.25">
      <c r="A27049">
        <v>27048</v>
      </c>
      <c r="B27049">
        <v>200</v>
      </c>
      <c r="C27049" t="s">
        <v>6076</v>
      </c>
      <c r="D27049">
        <v>200</v>
      </c>
      <c r="E27049">
        <v>32.93</v>
      </c>
      <c r="F27049">
        <v>2.6</v>
      </c>
      <c r="G27049">
        <v>47.433300000000003</v>
      </c>
      <c r="H27049">
        <v>194</v>
      </c>
      <c r="I27049">
        <v>359</v>
      </c>
      <c r="J27049">
        <f>(I27049+H27049)/2</f>
        <v>276.5</v>
      </c>
    </row>
    <row r="27050" spans="1:10" x14ac:dyDescent="0.25">
      <c r="A27050">
        <v>27049</v>
      </c>
      <c r="B27050">
        <v>200</v>
      </c>
      <c r="C27050" t="s">
        <v>6118</v>
      </c>
      <c r="D27050">
        <v>200</v>
      </c>
      <c r="E27050">
        <v>63.79</v>
      </c>
      <c r="F27050">
        <v>2.3833299999999999</v>
      </c>
      <c r="G27050">
        <v>47.433300000000003</v>
      </c>
      <c r="H27050">
        <v>154</v>
      </c>
      <c r="I27050">
        <v>293</v>
      </c>
      <c r="J27050">
        <f>(I27050+H27050)/2</f>
        <v>223.5</v>
      </c>
    </row>
    <row r="27051" spans="1:10" x14ac:dyDescent="0.25">
      <c r="A27051">
        <v>27050</v>
      </c>
      <c r="B27051">
        <v>200</v>
      </c>
      <c r="C27051" t="s">
        <v>8531</v>
      </c>
      <c r="D27051">
        <v>200</v>
      </c>
      <c r="E27051">
        <v>11.5</v>
      </c>
      <c r="F27051">
        <v>6.4714</v>
      </c>
      <c r="G27051">
        <v>47.4253</v>
      </c>
      <c r="H27051">
        <v>320</v>
      </c>
      <c r="I27051">
        <v>462</v>
      </c>
      <c r="J27051">
        <f>(I27051+H27051)/2</f>
        <v>391</v>
      </c>
    </row>
    <row r="27052" spans="1:10" x14ac:dyDescent="0.25">
      <c r="A27052">
        <v>27051</v>
      </c>
      <c r="B27052">
        <v>200</v>
      </c>
      <c r="C27052" t="s">
        <v>8522</v>
      </c>
      <c r="D27052">
        <v>200</v>
      </c>
      <c r="E27052">
        <v>2.23</v>
      </c>
      <c r="F27052">
        <v>6.8666700000000001</v>
      </c>
      <c r="G27052">
        <v>47.416699999999999</v>
      </c>
      <c r="H27052">
        <v>394</v>
      </c>
      <c r="I27052">
        <v>541</v>
      </c>
      <c r="J27052">
        <f>(I27052+H27052)/2</f>
        <v>467.5</v>
      </c>
    </row>
    <row r="27053" spans="1:10" x14ac:dyDescent="0.25">
      <c r="A27053">
        <v>27052</v>
      </c>
      <c r="B27053">
        <v>200</v>
      </c>
      <c r="C27053" t="s">
        <v>26300</v>
      </c>
      <c r="D27053">
        <v>200</v>
      </c>
      <c r="E27053">
        <v>2.5</v>
      </c>
      <c r="F27053">
        <v>6.2333299999999996</v>
      </c>
      <c r="G27053">
        <v>47.416699999999999</v>
      </c>
      <c r="H27053">
        <v>231</v>
      </c>
      <c r="I27053">
        <v>273</v>
      </c>
      <c r="J27053">
        <f>(I27053+H27053)/2</f>
        <v>252</v>
      </c>
    </row>
    <row r="27054" spans="1:10" x14ac:dyDescent="0.25">
      <c r="A27054">
        <v>27053</v>
      </c>
      <c r="B27054">
        <v>200</v>
      </c>
      <c r="C27054" t="s">
        <v>7095</v>
      </c>
      <c r="D27054">
        <v>200</v>
      </c>
      <c r="E27054">
        <v>12.65</v>
      </c>
      <c r="F27054">
        <v>5.2666700000000004</v>
      </c>
      <c r="G27054">
        <v>47.416699999999999</v>
      </c>
      <c r="H27054">
        <v>198</v>
      </c>
      <c r="I27054">
        <v>266</v>
      </c>
      <c r="J27054">
        <f>(I27054+H27054)/2</f>
        <v>232</v>
      </c>
    </row>
    <row r="27055" spans="1:10" x14ac:dyDescent="0.25">
      <c r="A27055">
        <v>27054</v>
      </c>
      <c r="B27055">
        <v>200</v>
      </c>
      <c r="C27055" t="s">
        <v>6719</v>
      </c>
      <c r="D27055">
        <v>200</v>
      </c>
      <c r="E27055">
        <v>18.510000000000002</v>
      </c>
      <c r="F27055">
        <v>4.9000000000000004</v>
      </c>
      <c r="G27055">
        <v>47.416699999999999</v>
      </c>
      <c r="H27055">
        <v>322</v>
      </c>
      <c r="I27055">
        <v>560</v>
      </c>
      <c r="J27055">
        <f>(I27055+H27055)/2</f>
        <v>441</v>
      </c>
    </row>
    <row r="27056" spans="1:10" x14ac:dyDescent="0.25">
      <c r="A27056">
        <v>27055</v>
      </c>
      <c r="B27056">
        <v>200</v>
      </c>
      <c r="C27056" t="s">
        <v>6651</v>
      </c>
      <c r="D27056">
        <v>200</v>
      </c>
      <c r="E27056">
        <v>16.170000000000002</v>
      </c>
      <c r="F27056">
        <v>4.6333299999999999</v>
      </c>
      <c r="G27056">
        <v>47.416699999999999</v>
      </c>
      <c r="H27056">
        <v>318</v>
      </c>
      <c r="I27056">
        <v>511</v>
      </c>
      <c r="J27056">
        <f>(I27056+H27056)/2</f>
        <v>414.5</v>
      </c>
    </row>
    <row r="27057" spans="1:10" x14ac:dyDescent="0.25">
      <c r="A27057">
        <v>27056</v>
      </c>
      <c r="B27057">
        <v>200</v>
      </c>
      <c r="C27057" t="s">
        <v>1557</v>
      </c>
      <c r="D27057">
        <v>200</v>
      </c>
      <c r="E27057">
        <v>12.84</v>
      </c>
      <c r="F27057">
        <v>4.4333299999999998</v>
      </c>
      <c r="G27057">
        <v>47.416699999999999</v>
      </c>
      <c r="H27057">
        <v>308</v>
      </c>
      <c r="I27057">
        <v>488</v>
      </c>
      <c r="J27057">
        <f>(I27057+H27057)/2</f>
        <v>398</v>
      </c>
    </row>
    <row r="27058" spans="1:10" x14ac:dyDescent="0.25">
      <c r="A27058">
        <v>27057</v>
      </c>
      <c r="B27058">
        <v>200</v>
      </c>
      <c r="C27058" t="s">
        <v>31992</v>
      </c>
      <c r="D27058">
        <v>200</v>
      </c>
      <c r="E27058">
        <v>15.48</v>
      </c>
      <c r="F27058">
        <v>3.73333</v>
      </c>
      <c r="G27058">
        <v>47.416699999999999</v>
      </c>
      <c r="H27058">
        <v>167</v>
      </c>
      <c r="I27058">
        <v>345</v>
      </c>
      <c r="J27058">
        <f>(I27058+H27058)/2</f>
        <v>256</v>
      </c>
    </row>
    <row r="27059" spans="1:10" x14ac:dyDescent="0.25">
      <c r="A27059">
        <v>27058</v>
      </c>
      <c r="B27059">
        <v>200</v>
      </c>
      <c r="C27059" t="s">
        <v>16866</v>
      </c>
      <c r="D27059">
        <v>200</v>
      </c>
      <c r="E27059">
        <v>1.83</v>
      </c>
      <c r="F27059">
        <v>-0.6</v>
      </c>
      <c r="G27059">
        <v>47.416699999999999</v>
      </c>
      <c r="H27059">
        <v>12</v>
      </c>
      <c r="I27059">
        <v>19</v>
      </c>
      <c r="J27059">
        <f>(I27059+H27059)/2</f>
        <v>15.5</v>
      </c>
    </row>
    <row r="27060" spans="1:10" x14ac:dyDescent="0.25">
      <c r="A27060">
        <v>27059</v>
      </c>
      <c r="B27060">
        <v>200</v>
      </c>
      <c r="C27060" t="s">
        <v>5889</v>
      </c>
      <c r="D27060">
        <v>200</v>
      </c>
      <c r="E27060">
        <v>9.56</v>
      </c>
      <c r="F27060">
        <v>3.40028</v>
      </c>
      <c r="G27060">
        <v>47.402799999999999</v>
      </c>
      <c r="H27060">
        <v>181</v>
      </c>
      <c r="I27060">
        <v>289</v>
      </c>
      <c r="J27060">
        <f>(I27060+H27060)/2</f>
        <v>235</v>
      </c>
    </row>
    <row r="27061" spans="1:10" x14ac:dyDescent="0.25">
      <c r="A27061">
        <v>27060</v>
      </c>
      <c r="B27061">
        <v>200</v>
      </c>
      <c r="C27061" t="s">
        <v>8701</v>
      </c>
      <c r="D27061">
        <v>200</v>
      </c>
      <c r="E27061">
        <v>5.52</v>
      </c>
      <c r="F27061">
        <v>6.25</v>
      </c>
      <c r="G27061">
        <v>47.4</v>
      </c>
      <c r="H27061">
        <v>232</v>
      </c>
      <c r="I27061">
        <v>481</v>
      </c>
      <c r="J27061">
        <f>(I27061+H27061)/2</f>
        <v>356.5</v>
      </c>
    </row>
    <row r="27062" spans="1:10" x14ac:dyDescent="0.25">
      <c r="A27062">
        <v>27061</v>
      </c>
      <c r="B27062">
        <v>200</v>
      </c>
      <c r="C27062" t="s">
        <v>26310</v>
      </c>
      <c r="D27062">
        <v>200</v>
      </c>
      <c r="E27062">
        <v>9.6</v>
      </c>
      <c r="F27062">
        <v>5.65</v>
      </c>
      <c r="G27062">
        <v>47.4</v>
      </c>
      <c r="H27062">
        <v>202</v>
      </c>
      <c r="I27062">
        <v>248</v>
      </c>
      <c r="J27062">
        <f>(I27062+H27062)/2</f>
        <v>225</v>
      </c>
    </row>
    <row r="27063" spans="1:10" x14ac:dyDescent="0.25">
      <c r="A27063">
        <v>27062</v>
      </c>
      <c r="B27063">
        <v>200</v>
      </c>
      <c r="C27063" t="s">
        <v>26351</v>
      </c>
      <c r="D27063">
        <v>200</v>
      </c>
      <c r="E27063">
        <v>4.4800000000000004</v>
      </c>
      <c r="F27063">
        <v>5.5666700000000002</v>
      </c>
      <c r="G27063">
        <v>47.4</v>
      </c>
      <c r="H27063">
        <v>188</v>
      </c>
      <c r="I27063">
        <v>213</v>
      </c>
      <c r="J27063">
        <f>(I27063+H27063)/2</f>
        <v>200.5</v>
      </c>
    </row>
    <row r="27064" spans="1:10" x14ac:dyDescent="0.25">
      <c r="A27064">
        <v>27063</v>
      </c>
      <c r="B27064">
        <v>200</v>
      </c>
      <c r="C27064" t="s">
        <v>5608</v>
      </c>
      <c r="D27064">
        <v>200</v>
      </c>
      <c r="E27064">
        <v>16.71</v>
      </c>
      <c r="F27064">
        <v>4.95</v>
      </c>
      <c r="G27064">
        <v>47.4</v>
      </c>
      <c r="H27064">
        <v>302</v>
      </c>
      <c r="I27064">
        <v>543</v>
      </c>
      <c r="J27064">
        <f>(I27064+H27064)/2</f>
        <v>422.5</v>
      </c>
    </row>
    <row r="27065" spans="1:10" x14ac:dyDescent="0.25">
      <c r="A27065">
        <v>27064</v>
      </c>
      <c r="B27065">
        <v>200</v>
      </c>
      <c r="C27065" t="s">
        <v>7144</v>
      </c>
      <c r="D27065">
        <v>200</v>
      </c>
      <c r="E27065">
        <v>12.45</v>
      </c>
      <c r="F27065">
        <v>4.7166699999999997</v>
      </c>
      <c r="G27065">
        <v>47.4</v>
      </c>
      <c r="H27065">
        <v>350</v>
      </c>
      <c r="I27065">
        <v>579</v>
      </c>
      <c r="J27065">
        <f>(I27065+H27065)/2</f>
        <v>464.5</v>
      </c>
    </row>
    <row r="27066" spans="1:10" x14ac:dyDescent="0.25">
      <c r="A27066">
        <v>27065</v>
      </c>
      <c r="B27066">
        <v>200</v>
      </c>
      <c r="C27066" t="s">
        <v>6895</v>
      </c>
      <c r="D27066">
        <v>200</v>
      </c>
      <c r="E27066">
        <v>8.3000000000000007</v>
      </c>
      <c r="F27066">
        <v>4.2833300000000003</v>
      </c>
      <c r="G27066">
        <v>47.4</v>
      </c>
      <c r="H27066">
        <v>313</v>
      </c>
      <c r="I27066">
        <v>387</v>
      </c>
      <c r="J27066">
        <f>(I27066+H27066)/2</f>
        <v>350</v>
      </c>
    </row>
    <row r="27067" spans="1:10" x14ac:dyDescent="0.25">
      <c r="A27067">
        <v>27066</v>
      </c>
      <c r="B27067">
        <v>200</v>
      </c>
      <c r="C27067" t="s">
        <v>6948</v>
      </c>
      <c r="D27067">
        <v>200</v>
      </c>
      <c r="E27067">
        <v>15.01</v>
      </c>
      <c r="F27067">
        <v>4.2333299999999996</v>
      </c>
      <c r="G27067">
        <v>47.4</v>
      </c>
      <c r="H27067">
        <v>323</v>
      </c>
      <c r="I27067">
        <v>438</v>
      </c>
      <c r="J27067">
        <f>(I27067+H27067)/2</f>
        <v>380.5</v>
      </c>
    </row>
    <row r="27068" spans="1:10" x14ac:dyDescent="0.25">
      <c r="A27068">
        <v>27067</v>
      </c>
      <c r="B27068">
        <v>200</v>
      </c>
      <c r="C27068" t="s">
        <v>20740</v>
      </c>
      <c r="D27068">
        <v>200</v>
      </c>
      <c r="E27068">
        <v>14.37</v>
      </c>
      <c r="F27068">
        <v>3.6333299999999999</v>
      </c>
      <c r="G27068">
        <v>47.4</v>
      </c>
      <c r="H27068">
        <v>157</v>
      </c>
      <c r="I27068">
        <v>314</v>
      </c>
      <c r="J27068">
        <f>(I27068+H27068)/2</f>
        <v>235.5</v>
      </c>
    </row>
    <row r="27069" spans="1:10" x14ac:dyDescent="0.25">
      <c r="A27069">
        <v>27068</v>
      </c>
      <c r="B27069">
        <v>200</v>
      </c>
      <c r="C27069" t="s">
        <v>20772</v>
      </c>
      <c r="D27069">
        <v>200</v>
      </c>
      <c r="E27069">
        <v>5.69</v>
      </c>
      <c r="F27069">
        <v>3.6</v>
      </c>
      <c r="G27069">
        <v>47.4</v>
      </c>
      <c r="H27069">
        <v>157</v>
      </c>
      <c r="I27069">
        <v>299</v>
      </c>
      <c r="J27069">
        <f>(I27069+H27069)/2</f>
        <v>228</v>
      </c>
    </row>
    <row r="27070" spans="1:10" x14ac:dyDescent="0.25">
      <c r="A27070">
        <v>27069</v>
      </c>
      <c r="B27070">
        <v>200</v>
      </c>
      <c r="C27070" t="s">
        <v>20751</v>
      </c>
      <c r="D27070">
        <v>200</v>
      </c>
      <c r="E27070">
        <v>11.72</v>
      </c>
      <c r="F27070">
        <v>3.5</v>
      </c>
      <c r="G27070">
        <v>47.4</v>
      </c>
      <c r="H27070">
        <v>157</v>
      </c>
      <c r="I27070">
        <v>235</v>
      </c>
      <c r="J27070">
        <f>(I27070+H27070)/2</f>
        <v>196</v>
      </c>
    </row>
    <row r="27071" spans="1:10" x14ac:dyDescent="0.25">
      <c r="A27071">
        <v>27070</v>
      </c>
      <c r="B27071">
        <v>200</v>
      </c>
      <c r="C27071" t="s">
        <v>4630</v>
      </c>
      <c r="D27071">
        <v>200</v>
      </c>
      <c r="E27071">
        <v>17.57</v>
      </c>
      <c r="F27071">
        <v>3.4333300000000002</v>
      </c>
      <c r="G27071">
        <v>47.4</v>
      </c>
      <c r="H27071">
        <v>178</v>
      </c>
      <c r="I27071">
        <v>320</v>
      </c>
      <c r="J27071">
        <f>(I27071+H27071)/2</f>
        <v>249</v>
      </c>
    </row>
    <row r="27072" spans="1:10" x14ac:dyDescent="0.25">
      <c r="A27072">
        <v>27071</v>
      </c>
      <c r="B27072">
        <v>200</v>
      </c>
      <c r="C27072" t="s">
        <v>20601</v>
      </c>
      <c r="D27072">
        <v>200</v>
      </c>
      <c r="E27072">
        <v>21.03</v>
      </c>
      <c r="F27072">
        <v>3.23333</v>
      </c>
      <c r="G27072">
        <v>47.4</v>
      </c>
      <c r="H27072">
        <v>197</v>
      </c>
      <c r="I27072">
        <v>346</v>
      </c>
      <c r="J27072">
        <f>(I27072+H27072)/2</f>
        <v>271.5</v>
      </c>
    </row>
    <row r="27073" spans="1:10" x14ac:dyDescent="0.25">
      <c r="A27073">
        <v>27072</v>
      </c>
      <c r="B27073">
        <v>200</v>
      </c>
      <c r="C27073" t="s">
        <v>20660</v>
      </c>
      <c r="D27073">
        <v>200</v>
      </c>
      <c r="E27073">
        <v>21.68</v>
      </c>
      <c r="F27073">
        <v>3.1666699999999999</v>
      </c>
      <c r="G27073">
        <v>47.4</v>
      </c>
      <c r="H27073">
        <v>187</v>
      </c>
      <c r="I27073">
        <v>258</v>
      </c>
      <c r="J27073">
        <f>(I27073+H27073)/2</f>
        <v>222.5</v>
      </c>
    </row>
    <row r="27074" spans="1:10" x14ac:dyDescent="0.25">
      <c r="A27074">
        <v>27073</v>
      </c>
      <c r="B27074">
        <v>200</v>
      </c>
      <c r="C27074" t="s">
        <v>14860</v>
      </c>
      <c r="D27074">
        <v>200</v>
      </c>
      <c r="E27074">
        <v>29.95</v>
      </c>
      <c r="F27074">
        <v>1.8333299999999999</v>
      </c>
      <c r="G27074">
        <v>47.4</v>
      </c>
      <c r="H27074">
        <v>88</v>
      </c>
      <c r="I27074">
        <v>124</v>
      </c>
      <c r="J27074">
        <f>(I27074+H27074)/2</f>
        <v>106</v>
      </c>
    </row>
    <row r="27075" spans="1:10" x14ac:dyDescent="0.25">
      <c r="A27075">
        <v>27074</v>
      </c>
      <c r="B27075">
        <v>200</v>
      </c>
      <c r="C27075" t="s">
        <v>231</v>
      </c>
      <c r="D27075">
        <v>200</v>
      </c>
      <c r="E27075">
        <v>2.9</v>
      </c>
      <c r="F27075">
        <v>-0.41722199999999998</v>
      </c>
      <c r="G27075">
        <v>47.4</v>
      </c>
      <c r="H27075">
        <v>18</v>
      </c>
      <c r="I27075">
        <v>80</v>
      </c>
      <c r="J27075">
        <f>(I27075+H27075)/2</f>
        <v>49</v>
      </c>
    </row>
    <row r="27076" spans="1:10" x14ac:dyDescent="0.25">
      <c r="A27076">
        <v>27075</v>
      </c>
      <c r="B27076">
        <v>200</v>
      </c>
      <c r="C27076" t="s">
        <v>14145</v>
      </c>
      <c r="D27076">
        <v>200</v>
      </c>
      <c r="E27076">
        <v>7.15</v>
      </c>
      <c r="F27076">
        <v>5.5761200000000004</v>
      </c>
      <c r="G27076">
        <v>47.393700000000003</v>
      </c>
      <c r="H27076">
        <v>188</v>
      </c>
      <c r="I27076">
        <v>246</v>
      </c>
      <c r="J27076">
        <f>(I27076+H27076)/2</f>
        <v>217</v>
      </c>
    </row>
    <row r="27077" spans="1:10" x14ac:dyDescent="0.25">
      <c r="A27077">
        <v>27076</v>
      </c>
      <c r="B27077">
        <v>200</v>
      </c>
      <c r="C27077" t="s">
        <v>8472</v>
      </c>
      <c r="D27077">
        <v>200</v>
      </c>
      <c r="E27077">
        <v>6.87</v>
      </c>
      <c r="F27077">
        <v>6.65</v>
      </c>
      <c r="G27077">
        <v>47.383299999999998</v>
      </c>
      <c r="H27077">
        <v>399</v>
      </c>
      <c r="I27077">
        <v>821</v>
      </c>
      <c r="J27077">
        <f>(I27077+H27077)/2</f>
        <v>610</v>
      </c>
    </row>
    <row r="27078" spans="1:10" x14ac:dyDescent="0.25">
      <c r="A27078">
        <v>27077</v>
      </c>
      <c r="B27078">
        <v>200</v>
      </c>
      <c r="C27078" t="s">
        <v>8859</v>
      </c>
      <c r="D27078">
        <v>200</v>
      </c>
      <c r="E27078">
        <v>8.57</v>
      </c>
      <c r="F27078">
        <v>6.5166700000000004</v>
      </c>
      <c r="G27078">
        <v>47.383299999999998</v>
      </c>
      <c r="H27078">
        <v>272</v>
      </c>
      <c r="I27078">
        <v>650</v>
      </c>
      <c r="J27078">
        <f>(I27078+H27078)/2</f>
        <v>461</v>
      </c>
    </row>
    <row r="27079" spans="1:10" x14ac:dyDescent="0.25">
      <c r="A27079">
        <v>27078</v>
      </c>
      <c r="B27079">
        <v>200</v>
      </c>
      <c r="C27079" t="s">
        <v>8544</v>
      </c>
      <c r="D27079">
        <v>200</v>
      </c>
      <c r="E27079">
        <v>6.45</v>
      </c>
      <c r="F27079">
        <v>6.4666699999999997</v>
      </c>
      <c r="G27079">
        <v>47.383299999999998</v>
      </c>
      <c r="H27079">
        <v>272</v>
      </c>
      <c r="I27079">
        <v>556</v>
      </c>
      <c r="J27079">
        <f>(I27079+H27079)/2</f>
        <v>414</v>
      </c>
    </row>
    <row r="27080" spans="1:10" x14ac:dyDescent="0.25">
      <c r="A27080">
        <v>27079</v>
      </c>
      <c r="B27080">
        <v>200</v>
      </c>
      <c r="C27080" t="s">
        <v>8561</v>
      </c>
      <c r="D27080">
        <v>200</v>
      </c>
      <c r="E27080">
        <v>10.119999999999999</v>
      </c>
      <c r="F27080">
        <v>6.4166699999999999</v>
      </c>
      <c r="G27080">
        <v>47.383299999999998</v>
      </c>
      <c r="H27080">
        <v>382</v>
      </c>
      <c r="I27080">
        <v>548</v>
      </c>
      <c r="J27080">
        <f>(I27080+H27080)/2</f>
        <v>465</v>
      </c>
    </row>
    <row r="27081" spans="1:10" x14ac:dyDescent="0.25">
      <c r="A27081">
        <v>27080</v>
      </c>
      <c r="B27081">
        <v>200</v>
      </c>
      <c r="C27081" t="s">
        <v>8628</v>
      </c>
      <c r="D27081">
        <v>200</v>
      </c>
      <c r="E27081">
        <v>6.44</v>
      </c>
      <c r="F27081">
        <v>6.35</v>
      </c>
      <c r="G27081">
        <v>47.383299999999998</v>
      </c>
      <c r="H27081">
        <v>360</v>
      </c>
      <c r="I27081">
        <v>525</v>
      </c>
      <c r="J27081">
        <f>(I27081+H27081)/2</f>
        <v>442.5</v>
      </c>
    </row>
    <row r="27082" spans="1:10" x14ac:dyDescent="0.25">
      <c r="A27082">
        <v>27081</v>
      </c>
      <c r="B27082">
        <v>200</v>
      </c>
      <c r="C27082" t="s">
        <v>8533</v>
      </c>
      <c r="D27082">
        <v>200</v>
      </c>
      <c r="E27082">
        <v>8.82</v>
      </c>
      <c r="F27082">
        <v>6.2333299999999996</v>
      </c>
      <c r="G27082">
        <v>47.383299999999998</v>
      </c>
      <c r="H27082">
        <v>253</v>
      </c>
      <c r="I27082">
        <v>495</v>
      </c>
      <c r="J27082">
        <f>(I27082+H27082)/2</f>
        <v>374</v>
      </c>
    </row>
    <row r="27083" spans="1:10" x14ac:dyDescent="0.25">
      <c r="A27083">
        <v>27082</v>
      </c>
      <c r="B27083">
        <v>200</v>
      </c>
      <c r="C27083" t="s">
        <v>26509</v>
      </c>
      <c r="D27083">
        <v>200</v>
      </c>
      <c r="E27083">
        <v>5.89</v>
      </c>
      <c r="F27083">
        <v>6.1</v>
      </c>
      <c r="G27083">
        <v>47.383299999999998</v>
      </c>
      <c r="H27083">
        <v>219</v>
      </c>
      <c r="I27083">
        <v>332</v>
      </c>
      <c r="J27083">
        <f>(I27083+H27083)/2</f>
        <v>275.5</v>
      </c>
    </row>
    <row r="27084" spans="1:10" x14ac:dyDescent="0.25">
      <c r="A27084">
        <v>27083</v>
      </c>
      <c r="B27084">
        <v>200</v>
      </c>
      <c r="C27084" t="s">
        <v>26061</v>
      </c>
      <c r="D27084">
        <v>200</v>
      </c>
      <c r="E27084">
        <v>5.49</v>
      </c>
      <c r="F27084">
        <v>5.5833300000000001</v>
      </c>
      <c r="G27084">
        <v>47.383299999999998</v>
      </c>
      <c r="H27084">
        <v>197</v>
      </c>
      <c r="I27084">
        <v>243</v>
      </c>
      <c r="J27084">
        <f>(I27084+H27084)/2</f>
        <v>220</v>
      </c>
    </row>
    <row r="27085" spans="1:10" x14ac:dyDescent="0.25">
      <c r="A27085">
        <v>27084</v>
      </c>
      <c r="B27085">
        <v>200</v>
      </c>
      <c r="C27085" t="s">
        <v>6575</v>
      </c>
      <c r="D27085">
        <v>200</v>
      </c>
      <c r="E27085">
        <v>1.1000000000000001</v>
      </c>
      <c r="F27085">
        <v>5.3333300000000001</v>
      </c>
      <c r="G27085">
        <v>47.383299999999998</v>
      </c>
      <c r="H27085">
        <v>193</v>
      </c>
      <c r="I27085">
        <v>226</v>
      </c>
      <c r="J27085">
        <f>(I27085+H27085)/2</f>
        <v>209.5</v>
      </c>
    </row>
    <row r="27086" spans="1:10" x14ac:dyDescent="0.25">
      <c r="A27086">
        <v>27085</v>
      </c>
      <c r="B27086">
        <v>200</v>
      </c>
      <c r="C27086" t="s">
        <v>6716</v>
      </c>
      <c r="D27086">
        <v>200</v>
      </c>
      <c r="E27086">
        <v>3.12</v>
      </c>
      <c r="F27086">
        <v>5.2666700000000004</v>
      </c>
      <c r="G27086">
        <v>47.383299999999998</v>
      </c>
      <c r="H27086">
        <v>204</v>
      </c>
      <c r="I27086">
        <v>253</v>
      </c>
      <c r="J27086">
        <f>(I27086+H27086)/2</f>
        <v>228.5</v>
      </c>
    </row>
    <row r="27087" spans="1:10" x14ac:dyDescent="0.25">
      <c r="A27087">
        <v>27086</v>
      </c>
      <c r="B27087">
        <v>200</v>
      </c>
      <c r="C27087" t="s">
        <v>6924</v>
      </c>
      <c r="D27087">
        <v>200</v>
      </c>
      <c r="E27087">
        <v>10.87</v>
      </c>
      <c r="F27087">
        <v>5.25</v>
      </c>
      <c r="G27087">
        <v>47.383299999999998</v>
      </c>
      <c r="H27087">
        <v>202</v>
      </c>
      <c r="I27087">
        <v>266</v>
      </c>
      <c r="J27087">
        <f>(I27087+H27087)/2</f>
        <v>234</v>
      </c>
    </row>
    <row r="27088" spans="1:10" x14ac:dyDescent="0.25">
      <c r="A27088">
        <v>27087</v>
      </c>
      <c r="B27088">
        <v>200</v>
      </c>
      <c r="C27088" t="s">
        <v>6787</v>
      </c>
      <c r="D27088">
        <v>200</v>
      </c>
      <c r="E27088">
        <v>12.08</v>
      </c>
      <c r="F27088">
        <v>4.4333299999999998</v>
      </c>
      <c r="G27088">
        <v>47.383299999999998</v>
      </c>
      <c r="H27088">
        <v>314</v>
      </c>
      <c r="I27088">
        <v>491</v>
      </c>
      <c r="J27088">
        <f>(I27088+H27088)/2</f>
        <v>402.5</v>
      </c>
    </row>
    <row r="27089" spans="1:10" x14ac:dyDescent="0.25">
      <c r="A27089">
        <v>27088</v>
      </c>
      <c r="B27089">
        <v>200</v>
      </c>
      <c r="C27089" t="s">
        <v>6894</v>
      </c>
      <c r="D27089">
        <v>200</v>
      </c>
      <c r="E27089">
        <v>10.99</v>
      </c>
      <c r="F27089">
        <v>4.3499999999999996</v>
      </c>
      <c r="G27089">
        <v>47.383299999999998</v>
      </c>
      <c r="H27089">
        <v>323</v>
      </c>
      <c r="I27089">
        <v>465</v>
      </c>
      <c r="J27089">
        <f>(I27089+H27089)/2</f>
        <v>394</v>
      </c>
    </row>
    <row r="27090" spans="1:10" x14ac:dyDescent="0.25">
      <c r="A27090">
        <v>27089</v>
      </c>
      <c r="B27090">
        <v>200</v>
      </c>
      <c r="C27090" t="s">
        <v>6638</v>
      </c>
      <c r="D27090">
        <v>200</v>
      </c>
      <c r="E27090">
        <v>16.309999999999999</v>
      </c>
      <c r="F27090">
        <v>4.1333299999999999</v>
      </c>
      <c r="G27090">
        <v>47.383299999999998</v>
      </c>
      <c r="H27090">
        <v>330</v>
      </c>
      <c r="I27090">
        <v>554</v>
      </c>
      <c r="J27090">
        <f>(I27090+H27090)/2</f>
        <v>442</v>
      </c>
    </row>
    <row r="27091" spans="1:10" x14ac:dyDescent="0.25">
      <c r="A27091">
        <v>27090</v>
      </c>
      <c r="B27091">
        <v>200</v>
      </c>
      <c r="C27091" t="s">
        <v>32202</v>
      </c>
      <c r="D27091">
        <v>200</v>
      </c>
      <c r="E27091">
        <v>10.55</v>
      </c>
      <c r="F27091">
        <v>3.8833299999999999</v>
      </c>
      <c r="G27091">
        <v>47.383299999999998</v>
      </c>
      <c r="H27091">
        <v>210</v>
      </c>
      <c r="I27091">
        <v>397</v>
      </c>
      <c r="J27091">
        <f>(I27091+H27091)/2</f>
        <v>303.5</v>
      </c>
    </row>
    <row r="27092" spans="1:10" x14ac:dyDescent="0.25">
      <c r="A27092">
        <v>27091</v>
      </c>
      <c r="B27092">
        <v>200</v>
      </c>
      <c r="C27092" t="s">
        <v>20788</v>
      </c>
      <c r="D27092">
        <v>200</v>
      </c>
      <c r="E27092">
        <v>14.65</v>
      </c>
      <c r="F27092">
        <v>3.7833299999999999</v>
      </c>
      <c r="G27092">
        <v>47.383299999999998</v>
      </c>
      <c r="H27092">
        <v>193</v>
      </c>
      <c r="I27092">
        <v>417</v>
      </c>
      <c r="J27092">
        <f>(I27092+H27092)/2</f>
        <v>305</v>
      </c>
    </row>
    <row r="27093" spans="1:10" x14ac:dyDescent="0.25">
      <c r="A27093">
        <v>27092</v>
      </c>
      <c r="B27093">
        <v>200</v>
      </c>
      <c r="C27093" t="s">
        <v>20758</v>
      </c>
      <c r="D27093">
        <v>200</v>
      </c>
      <c r="E27093">
        <v>13.74</v>
      </c>
      <c r="F27093">
        <v>3.5833300000000001</v>
      </c>
      <c r="G27093">
        <v>47.383299999999998</v>
      </c>
      <c r="H27093">
        <v>159</v>
      </c>
      <c r="I27093">
        <v>338</v>
      </c>
      <c r="J27093">
        <f>(I27093+H27093)/2</f>
        <v>248.5</v>
      </c>
    </row>
    <row r="27094" spans="1:10" x14ac:dyDescent="0.25">
      <c r="A27094">
        <v>27093</v>
      </c>
      <c r="B27094">
        <v>200</v>
      </c>
      <c r="C27094" t="s">
        <v>16855</v>
      </c>
      <c r="D27094">
        <v>200</v>
      </c>
      <c r="E27094">
        <v>13.77</v>
      </c>
      <c r="F27094">
        <v>0.15</v>
      </c>
      <c r="G27094">
        <v>47.383299999999998</v>
      </c>
      <c r="H27094">
        <v>57</v>
      </c>
      <c r="I27094">
        <v>119</v>
      </c>
      <c r="J27094">
        <f>(I27094+H27094)/2</f>
        <v>88</v>
      </c>
    </row>
    <row r="27095" spans="1:10" x14ac:dyDescent="0.25">
      <c r="A27095">
        <v>27094</v>
      </c>
      <c r="B27095">
        <v>200</v>
      </c>
      <c r="C27095" t="s">
        <v>14083</v>
      </c>
      <c r="D27095">
        <v>200</v>
      </c>
      <c r="E27095">
        <v>15.1</v>
      </c>
      <c r="F27095">
        <v>5.5488900000000001</v>
      </c>
      <c r="G27095">
        <v>47.377000000000002</v>
      </c>
      <c r="H27095">
        <v>188</v>
      </c>
      <c r="I27095">
        <v>247</v>
      </c>
      <c r="J27095">
        <f>(I27095+H27095)/2</f>
        <v>217.5</v>
      </c>
    </row>
    <row r="27096" spans="1:10" x14ac:dyDescent="0.25">
      <c r="A27096">
        <v>27095</v>
      </c>
      <c r="B27096">
        <v>200</v>
      </c>
      <c r="C27096" t="s">
        <v>8337</v>
      </c>
      <c r="D27096">
        <v>200</v>
      </c>
      <c r="E27096">
        <v>9.19</v>
      </c>
      <c r="F27096">
        <v>6.7133399999999996</v>
      </c>
      <c r="G27096">
        <v>47.375300000000003</v>
      </c>
      <c r="H27096">
        <v>377</v>
      </c>
      <c r="I27096">
        <v>772</v>
      </c>
      <c r="J27096">
        <f>(I27096+H27096)/2</f>
        <v>574.5</v>
      </c>
    </row>
    <row r="27097" spans="1:10" x14ac:dyDescent="0.25">
      <c r="A27097">
        <v>27096</v>
      </c>
      <c r="B27097">
        <v>200</v>
      </c>
      <c r="C27097" t="s">
        <v>8330</v>
      </c>
      <c r="D27097">
        <v>200</v>
      </c>
      <c r="E27097">
        <v>8.86</v>
      </c>
      <c r="F27097">
        <v>7.0166700000000004</v>
      </c>
      <c r="G27097">
        <v>47.366700000000002</v>
      </c>
      <c r="H27097">
        <v>410</v>
      </c>
      <c r="I27097">
        <v>920</v>
      </c>
      <c r="J27097">
        <f>(I27097+H27097)/2</f>
        <v>665</v>
      </c>
    </row>
    <row r="27098" spans="1:10" x14ac:dyDescent="0.25">
      <c r="A27098">
        <v>27097</v>
      </c>
      <c r="B27098">
        <v>200</v>
      </c>
      <c r="C27098" t="s">
        <v>8587</v>
      </c>
      <c r="D27098">
        <v>200</v>
      </c>
      <c r="E27098">
        <v>6.21</v>
      </c>
      <c r="F27098">
        <v>6.7333299999999996</v>
      </c>
      <c r="G27098">
        <v>47.366700000000002</v>
      </c>
      <c r="H27098">
        <v>373</v>
      </c>
      <c r="I27098">
        <v>828</v>
      </c>
      <c r="J27098">
        <f>(I27098+H27098)/2</f>
        <v>600.5</v>
      </c>
    </row>
    <row r="27099" spans="1:10" x14ac:dyDescent="0.25">
      <c r="A27099">
        <v>27098</v>
      </c>
      <c r="B27099">
        <v>200</v>
      </c>
      <c r="C27099" t="s">
        <v>8681</v>
      </c>
      <c r="D27099">
        <v>200</v>
      </c>
      <c r="E27099">
        <v>8.7899999999999991</v>
      </c>
      <c r="F27099">
        <v>6.4333299999999998</v>
      </c>
      <c r="G27099">
        <v>47.366700000000002</v>
      </c>
      <c r="H27099">
        <v>267</v>
      </c>
      <c r="I27099">
        <v>554</v>
      </c>
      <c r="J27099">
        <f>(I27099+H27099)/2</f>
        <v>410.5</v>
      </c>
    </row>
    <row r="27100" spans="1:10" x14ac:dyDescent="0.25">
      <c r="A27100">
        <v>27099</v>
      </c>
      <c r="B27100">
        <v>200</v>
      </c>
      <c r="C27100" t="s">
        <v>26483</v>
      </c>
      <c r="D27100">
        <v>200</v>
      </c>
      <c r="E27100">
        <v>5.36</v>
      </c>
      <c r="F27100">
        <v>6.0833300000000001</v>
      </c>
      <c r="G27100">
        <v>47.366700000000002</v>
      </c>
      <c r="H27100">
        <v>215</v>
      </c>
      <c r="I27100">
        <v>282</v>
      </c>
      <c r="J27100">
        <f>(I27100+H27100)/2</f>
        <v>248.5</v>
      </c>
    </row>
    <row r="27101" spans="1:10" x14ac:dyDescent="0.25">
      <c r="A27101">
        <v>27100</v>
      </c>
      <c r="B27101">
        <v>200</v>
      </c>
      <c r="C27101" t="s">
        <v>26294</v>
      </c>
      <c r="D27101">
        <v>200</v>
      </c>
      <c r="E27101">
        <v>4.3899999999999997</v>
      </c>
      <c r="F27101">
        <v>6.05</v>
      </c>
      <c r="G27101">
        <v>47.366700000000002</v>
      </c>
      <c r="H27101">
        <v>217</v>
      </c>
      <c r="I27101">
        <v>327</v>
      </c>
      <c r="J27101">
        <f>(I27101+H27101)/2</f>
        <v>272</v>
      </c>
    </row>
    <row r="27102" spans="1:10" x14ac:dyDescent="0.25">
      <c r="A27102">
        <v>27101</v>
      </c>
      <c r="B27102">
        <v>200</v>
      </c>
      <c r="C27102" t="s">
        <v>26084</v>
      </c>
      <c r="D27102">
        <v>200</v>
      </c>
      <c r="E27102">
        <v>11.39</v>
      </c>
      <c r="F27102">
        <v>5.7166699999999997</v>
      </c>
      <c r="G27102">
        <v>47.366700000000002</v>
      </c>
      <c r="H27102">
        <v>221</v>
      </c>
      <c r="I27102">
        <v>315</v>
      </c>
      <c r="J27102">
        <f>(I27102+H27102)/2</f>
        <v>268</v>
      </c>
    </row>
    <row r="27103" spans="1:10" x14ac:dyDescent="0.25">
      <c r="A27103">
        <v>27102</v>
      </c>
      <c r="B27103">
        <v>200</v>
      </c>
      <c r="C27103" t="s">
        <v>26449</v>
      </c>
      <c r="D27103">
        <v>200</v>
      </c>
      <c r="E27103">
        <v>7.96</v>
      </c>
      <c r="F27103">
        <v>5.6666699999999999</v>
      </c>
      <c r="G27103">
        <v>47.366700000000002</v>
      </c>
      <c r="H27103">
        <v>215</v>
      </c>
      <c r="I27103">
        <v>261</v>
      </c>
      <c r="J27103">
        <f>(I27103+H27103)/2</f>
        <v>238</v>
      </c>
    </row>
    <row r="27104" spans="1:10" x14ac:dyDescent="0.25">
      <c r="A27104">
        <v>27103</v>
      </c>
      <c r="B27104">
        <v>200</v>
      </c>
      <c r="C27104" t="s">
        <v>1794</v>
      </c>
      <c r="D27104">
        <v>200</v>
      </c>
      <c r="E27104">
        <v>9.3800000000000008</v>
      </c>
      <c r="F27104">
        <v>5.4166699999999999</v>
      </c>
      <c r="G27104">
        <v>47.366700000000002</v>
      </c>
      <c r="H27104">
        <v>188</v>
      </c>
      <c r="I27104">
        <v>211</v>
      </c>
      <c r="J27104">
        <f>(I27104+H27104)/2</f>
        <v>199.5</v>
      </c>
    </row>
    <row r="27105" spans="1:10" x14ac:dyDescent="0.25">
      <c r="A27105">
        <v>27104</v>
      </c>
      <c r="B27105">
        <v>200</v>
      </c>
      <c r="C27105" t="s">
        <v>6945</v>
      </c>
      <c r="D27105">
        <v>200</v>
      </c>
      <c r="E27105">
        <v>6.33</v>
      </c>
      <c r="F27105">
        <v>5.3166700000000002</v>
      </c>
      <c r="G27105">
        <v>47.366700000000002</v>
      </c>
      <c r="H27105">
        <v>192</v>
      </c>
      <c r="I27105">
        <v>223</v>
      </c>
      <c r="J27105">
        <f>(I27105+H27105)/2</f>
        <v>207.5</v>
      </c>
    </row>
    <row r="27106" spans="1:10" x14ac:dyDescent="0.25">
      <c r="A27106">
        <v>27105</v>
      </c>
      <c r="B27106">
        <v>200</v>
      </c>
      <c r="C27106" t="s">
        <v>6657</v>
      </c>
      <c r="D27106">
        <v>200</v>
      </c>
      <c r="E27106">
        <v>21.34</v>
      </c>
      <c r="F27106">
        <v>4.3166700000000002</v>
      </c>
      <c r="G27106">
        <v>47.366700000000002</v>
      </c>
      <c r="H27106">
        <v>318</v>
      </c>
      <c r="I27106">
        <v>493</v>
      </c>
      <c r="J27106">
        <f>(I27106+H27106)/2</f>
        <v>405.5</v>
      </c>
    </row>
    <row r="27107" spans="1:10" x14ac:dyDescent="0.25">
      <c r="A27107">
        <v>27106</v>
      </c>
      <c r="B27107">
        <v>200</v>
      </c>
      <c r="C27107" t="s">
        <v>20645</v>
      </c>
      <c r="D27107">
        <v>200</v>
      </c>
      <c r="E27107">
        <v>15.24</v>
      </c>
      <c r="F27107">
        <v>3.4666700000000001</v>
      </c>
      <c r="G27107">
        <v>47.366700000000002</v>
      </c>
      <c r="H27107">
        <v>188</v>
      </c>
      <c r="I27107">
        <v>322</v>
      </c>
      <c r="J27107">
        <f>(I27107+H27107)/2</f>
        <v>255</v>
      </c>
    </row>
    <row r="27108" spans="1:10" x14ac:dyDescent="0.25">
      <c r="A27108">
        <v>27107</v>
      </c>
      <c r="B27108">
        <v>200</v>
      </c>
      <c r="C27108" t="s">
        <v>20763</v>
      </c>
      <c r="D27108">
        <v>200</v>
      </c>
      <c r="E27108">
        <v>17.41</v>
      </c>
      <c r="F27108">
        <v>3.2833299999999999</v>
      </c>
      <c r="G27108">
        <v>47.366700000000002</v>
      </c>
      <c r="H27108">
        <v>232</v>
      </c>
      <c r="I27108">
        <v>382</v>
      </c>
      <c r="J27108">
        <f>(I27108+H27108)/2</f>
        <v>307</v>
      </c>
    </row>
    <row r="27109" spans="1:10" x14ac:dyDescent="0.25">
      <c r="A27109">
        <v>27108</v>
      </c>
      <c r="B27109">
        <v>200</v>
      </c>
      <c r="C27109" t="s">
        <v>14824</v>
      </c>
      <c r="D27109">
        <v>200</v>
      </c>
      <c r="E27109">
        <v>16.920000000000002</v>
      </c>
      <c r="F27109">
        <v>1.6166700000000001</v>
      </c>
      <c r="G27109">
        <v>47.366700000000002</v>
      </c>
      <c r="H27109">
        <v>84</v>
      </c>
      <c r="I27109">
        <v>112</v>
      </c>
      <c r="J27109">
        <f>(I27109+H27109)/2</f>
        <v>98</v>
      </c>
    </row>
    <row r="27110" spans="1:10" x14ac:dyDescent="0.25">
      <c r="A27110">
        <v>27109</v>
      </c>
      <c r="B27110">
        <v>200</v>
      </c>
      <c r="C27110" t="s">
        <v>8487</v>
      </c>
      <c r="D27110">
        <v>200</v>
      </c>
      <c r="E27110">
        <v>15.93</v>
      </c>
      <c r="F27110">
        <v>7</v>
      </c>
      <c r="G27110">
        <v>47.35</v>
      </c>
      <c r="H27110">
        <v>404</v>
      </c>
      <c r="I27110">
        <v>903</v>
      </c>
      <c r="J27110">
        <f>(I27110+H27110)/2</f>
        <v>653.5</v>
      </c>
    </row>
    <row r="27111" spans="1:10" x14ac:dyDescent="0.25">
      <c r="A27111">
        <v>27110</v>
      </c>
      <c r="B27111">
        <v>200</v>
      </c>
      <c r="C27111" t="s">
        <v>8729</v>
      </c>
      <c r="D27111">
        <v>200</v>
      </c>
      <c r="E27111">
        <v>3.76</v>
      </c>
      <c r="F27111">
        <v>6.7333299999999996</v>
      </c>
      <c r="G27111">
        <v>47.35</v>
      </c>
      <c r="H27111">
        <v>376</v>
      </c>
      <c r="I27111">
        <v>813</v>
      </c>
      <c r="J27111">
        <f>(I27111+H27111)/2</f>
        <v>594.5</v>
      </c>
    </row>
    <row r="27112" spans="1:10" x14ac:dyDescent="0.25">
      <c r="A27112">
        <v>27111</v>
      </c>
      <c r="B27112">
        <v>200</v>
      </c>
      <c r="C27112" t="s">
        <v>8656</v>
      </c>
      <c r="D27112">
        <v>200</v>
      </c>
      <c r="E27112">
        <v>8.33</v>
      </c>
      <c r="F27112">
        <v>6.6666699999999999</v>
      </c>
      <c r="G27112">
        <v>47.35</v>
      </c>
      <c r="H27112">
        <v>449</v>
      </c>
      <c r="I27112">
        <v>810</v>
      </c>
      <c r="J27112">
        <f>(I27112+H27112)/2</f>
        <v>629.5</v>
      </c>
    </row>
    <row r="27113" spans="1:10" x14ac:dyDescent="0.25">
      <c r="A27113">
        <v>27112</v>
      </c>
      <c r="B27113">
        <v>200</v>
      </c>
      <c r="C27113" t="s">
        <v>8431</v>
      </c>
      <c r="D27113">
        <v>200</v>
      </c>
      <c r="E27113">
        <v>7.54</v>
      </c>
      <c r="F27113">
        <v>6.6166700000000001</v>
      </c>
      <c r="G27113">
        <v>47.35</v>
      </c>
      <c r="H27113">
        <v>516</v>
      </c>
      <c r="I27113">
        <v>845</v>
      </c>
      <c r="J27113">
        <f>(I27113+H27113)/2</f>
        <v>680.5</v>
      </c>
    </row>
    <row r="27114" spans="1:10" x14ac:dyDescent="0.25">
      <c r="A27114">
        <v>27113</v>
      </c>
      <c r="B27114">
        <v>200</v>
      </c>
      <c r="C27114" t="s">
        <v>8648</v>
      </c>
      <c r="D27114">
        <v>200</v>
      </c>
      <c r="E27114">
        <v>10.28</v>
      </c>
      <c r="F27114">
        <v>6.5333300000000003</v>
      </c>
      <c r="G27114">
        <v>47.35</v>
      </c>
      <c r="H27114">
        <v>439</v>
      </c>
      <c r="I27114">
        <v>687</v>
      </c>
      <c r="J27114">
        <f>(I27114+H27114)/2</f>
        <v>563</v>
      </c>
    </row>
    <row r="27115" spans="1:10" x14ac:dyDescent="0.25">
      <c r="A27115">
        <v>27114</v>
      </c>
      <c r="B27115">
        <v>200</v>
      </c>
      <c r="C27115" t="s">
        <v>8638</v>
      </c>
      <c r="D27115">
        <v>200</v>
      </c>
      <c r="E27115">
        <v>8.9</v>
      </c>
      <c r="F27115">
        <v>6.4166699999999999</v>
      </c>
      <c r="G27115">
        <v>47.35</v>
      </c>
      <c r="H27115">
        <v>317</v>
      </c>
      <c r="I27115">
        <v>520</v>
      </c>
      <c r="J27115">
        <f>(I27115+H27115)/2</f>
        <v>418.5</v>
      </c>
    </row>
    <row r="27116" spans="1:10" x14ac:dyDescent="0.25">
      <c r="A27116">
        <v>27115</v>
      </c>
      <c r="B27116">
        <v>200</v>
      </c>
      <c r="C27116" t="s">
        <v>8519</v>
      </c>
      <c r="D27116">
        <v>200</v>
      </c>
      <c r="E27116">
        <v>2.96</v>
      </c>
      <c r="F27116">
        <v>6.3</v>
      </c>
      <c r="G27116">
        <v>47.35</v>
      </c>
      <c r="H27116">
        <v>323</v>
      </c>
      <c r="I27116">
        <v>436</v>
      </c>
      <c r="J27116">
        <f>(I27116+H27116)/2</f>
        <v>379.5</v>
      </c>
    </row>
    <row r="27117" spans="1:10" x14ac:dyDescent="0.25">
      <c r="A27117">
        <v>27116</v>
      </c>
      <c r="B27117">
        <v>200</v>
      </c>
      <c r="C27117" t="s">
        <v>8748</v>
      </c>
      <c r="D27117">
        <v>200</v>
      </c>
      <c r="E27117">
        <v>7.02</v>
      </c>
      <c r="F27117">
        <v>6.2333299999999996</v>
      </c>
      <c r="G27117">
        <v>47.35</v>
      </c>
      <c r="H27117">
        <v>335</v>
      </c>
      <c r="I27117">
        <v>509</v>
      </c>
      <c r="J27117">
        <f>(I27117+H27117)/2</f>
        <v>422</v>
      </c>
    </row>
    <row r="27118" spans="1:10" x14ac:dyDescent="0.25">
      <c r="A27118">
        <v>27117</v>
      </c>
      <c r="B27118">
        <v>200</v>
      </c>
      <c r="C27118" t="s">
        <v>26128</v>
      </c>
      <c r="D27118">
        <v>200</v>
      </c>
      <c r="E27118">
        <v>12.1</v>
      </c>
      <c r="F27118">
        <v>5.9</v>
      </c>
      <c r="G27118">
        <v>47.35</v>
      </c>
      <c r="H27118">
        <v>225</v>
      </c>
      <c r="I27118">
        <v>367</v>
      </c>
      <c r="J27118">
        <f>(I27118+H27118)/2</f>
        <v>296</v>
      </c>
    </row>
    <row r="27119" spans="1:10" x14ac:dyDescent="0.25">
      <c r="A27119">
        <v>27118</v>
      </c>
      <c r="B27119">
        <v>200</v>
      </c>
      <c r="C27119" t="s">
        <v>6790</v>
      </c>
      <c r="D27119">
        <v>200</v>
      </c>
      <c r="E27119">
        <v>8.99</v>
      </c>
      <c r="F27119">
        <v>5.3833299999999999</v>
      </c>
      <c r="G27119">
        <v>47.35</v>
      </c>
      <c r="H27119">
        <v>188</v>
      </c>
      <c r="I27119">
        <v>221</v>
      </c>
      <c r="J27119">
        <f>(I27119+H27119)/2</f>
        <v>204.5</v>
      </c>
    </row>
    <row r="27120" spans="1:10" x14ac:dyDescent="0.25">
      <c r="A27120">
        <v>27119</v>
      </c>
      <c r="B27120">
        <v>200</v>
      </c>
      <c r="C27120" t="s">
        <v>7135</v>
      </c>
      <c r="D27120">
        <v>200</v>
      </c>
      <c r="E27120">
        <v>5.0999999999999996</v>
      </c>
      <c r="F27120">
        <v>5.3</v>
      </c>
      <c r="G27120">
        <v>47.35</v>
      </c>
      <c r="H27120">
        <v>188</v>
      </c>
      <c r="I27120">
        <v>206</v>
      </c>
      <c r="J27120">
        <f>(I27120+H27120)/2</f>
        <v>197</v>
      </c>
    </row>
    <row r="27121" spans="1:10" x14ac:dyDescent="0.25">
      <c r="A27121">
        <v>27120</v>
      </c>
      <c r="B27121">
        <v>200</v>
      </c>
      <c r="C27121" t="s">
        <v>7090</v>
      </c>
      <c r="D27121">
        <v>200</v>
      </c>
      <c r="E27121">
        <v>17.61</v>
      </c>
      <c r="F27121">
        <v>4.3499999999999996</v>
      </c>
      <c r="G27121">
        <v>47.35</v>
      </c>
      <c r="H27121">
        <v>345</v>
      </c>
      <c r="I27121">
        <v>561</v>
      </c>
      <c r="J27121">
        <f>(I27121+H27121)/2</f>
        <v>453</v>
      </c>
    </row>
    <row r="27122" spans="1:10" x14ac:dyDescent="0.25">
      <c r="A27122">
        <v>27121</v>
      </c>
      <c r="B27122">
        <v>200</v>
      </c>
      <c r="C27122" t="s">
        <v>7064</v>
      </c>
      <c r="D27122">
        <v>200</v>
      </c>
      <c r="E27122">
        <v>17.36</v>
      </c>
      <c r="F27122">
        <v>4.2833300000000003</v>
      </c>
      <c r="G27122">
        <v>47.35</v>
      </c>
      <c r="H27122">
        <v>336</v>
      </c>
      <c r="I27122">
        <v>527</v>
      </c>
      <c r="J27122">
        <f>(I27122+H27122)/2</f>
        <v>431.5</v>
      </c>
    </row>
    <row r="27123" spans="1:10" x14ac:dyDescent="0.25">
      <c r="A27123">
        <v>27122</v>
      </c>
      <c r="B27123">
        <v>200</v>
      </c>
      <c r="C27123" t="s">
        <v>20641</v>
      </c>
      <c r="D27123">
        <v>200</v>
      </c>
      <c r="E27123">
        <v>13.23</v>
      </c>
      <c r="F27123">
        <v>3.7</v>
      </c>
      <c r="G27123">
        <v>47.35</v>
      </c>
      <c r="H27123">
        <v>179</v>
      </c>
      <c r="I27123">
        <v>362</v>
      </c>
      <c r="J27123">
        <f>(I27123+H27123)/2</f>
        <v>270.5</v>
      </c>
    </row>
    <row r="27124" spans="1:10" x14ac:dyDescent="0.25">
      <c r="A27124">
        <v>27123</v>
      </c>
      <c r="B27124">
        <v>200</v>
      </c>
      <c r="C27124" t="s">
        <v>6015</v>
      </c>
      <c r="D27124">
        <v>200</v>
      </c>
      <c r="E27124">
        <v>28.5</v>
      </c>
      <c r="F27124">
        <v>2.5833300000000001</v>
      </c>
      <c r="G27124">
        <v>47.35</v>
      </c>
      <c r="H27124">
        <v>258</v>
      </c>
      <c r="I27124">
        <v>383</v>
      </c>
      <c r="J27124">
        <f>(I27124+H27124)/2</f>
        <v>320.5</v>
      </c>
    </row>
    <row r="27125" spans="1:10" x14ac:dyDescent="0.25">
      <c r="A27125">
        <v>27124</v>
      </c>
      <c r="B27125">
        <v>200</v>
      </c>
      <c r="C27125" t="s">
        <v>5219</v>
      </c>
      <c r="D27125">
        <v>200</v>
      </c>
      <c r="E27125">
        <v>4.17</v>
      </c>
      <c r="F27125">
        <v>0.30194399999999999</v>
      </c>
      <c r="G27125">
        <v>47.345300000000002</v>
      </c>
      <c r="H27125">
        <v>52</v>
      </c>
      <c r="I27125">
        <v>105</v>
      </c>
      <c r="J27125">
        <f>(I27125+H27125)/2</f>
        <v>78.5</v>
      </c>
    </row>
    <row r="27126" spans="1:10" x14ac:dyDescent="0.25">
      <c r="A27126">
        <v>27125</v>
      </c>
      <c r="B27126">
        <v>200</v>
      </c>
      <c r="C27126" t="s">
        <v>20692</v>
      </c>
      <c r="D27126">
        <v>200</v>
      </c>
      <c r="E27126">
        <v>1.41</v>
      </c>
      <c r="F27126">
        <v>2.9916700000000001</v>
      </c>
      <c r="G27126">
        <v>47.341700000000003</v>
      </c>
      <c r="H27126">
        <v>162</v>
      </c>
      <c r="I27126">
        <v>201</v>
      </c>
      <c r="J27126">
        <f>(I27126+H27126)/2</f>
        <v>181.5</v>
      </c>
    </row>
    <row r="27127" spans="1:10" x14ac:dyDescent="0.25">
      <c r="A27127">
        <v>27126</v>
      </c>
      <c r="B27127">
        <v>200</v>
      </c>
      <c r="C27127" t="s">
        <v>8399</v>
      </c>
      <c r="D27127">
        <v>200</v>
      </c>
      <c r="E27127">
        <v>3.03</v>
      </c>
      <c r="F27127">
        <v>6.7833300000000003</v>
      </c>
      <c r="G27127">
        <v>47.333300000000001</v>
      </c>
      <c r="H27127">
        <v>356</v>
      </c>
      <c r="I27127">
        <v>650</v>
      </c>
      <c r="J27127">
        <f>(I27127+H27127)/2</f>
        <v>503</v>
      </c>
    </row>
    <row r="27128" spans="1:10" x14ac:dyDescent="0.25">
      <c r="A27128">
        <v>27127</v>
      </c>
      <c r="B27128">
        <v>200</v>
      </c>
      <c r="C27128" t="s">
        <v>8428</v>
      </c>
      <c r="D27128">
        <v>200</v>
      </c>
      <c r="E27128">
        <v>9.7899999999999991</v>
      </c>
      <c r="F27128">
        <v>6.4333299999999998</v>
      </c>
      <c r="G27128">
        <v>47.333300000000001</v>
      </c>
      <c r="H27128">
        <v>380</v>
      </c>
      <c r="I27128">
        <v>562</v>
      </c>
      <c r="J27128">
        <f>(I27128+H27128)/2</f>
        <v>471</v>
      </c>
    </row>
    <row r="27129" spans="1:10" x14ac:dyDescent="0.25">
      <c r="A27129">
        <v>27128</v>
      </c>
      <c r="B27129">
        <v>200</v>
      </c>
      <c r="C27129" t="s">
        <v>8326</v>
      </c>
      <c r="D27129">
        <v>200</v>
      </c>
      <c r="E27129">
        <v>1.97</v>
      </c>
      <c r="F27129">
        <v>6.3</v>
      </c>
      <c r="G27129">
        <v>47.333300000000001</v>
      </c>
      <c r="H27129">
        <v>255</v>
      </c>
      <c r="I27129">
        <v>386</v>
      </c>
      <c r="J27129">
        <f>(I27129+H27129)/2</f>
        <v>320.5</v>
      </c>
    </row>
    <row r="27130" spans="1:10" x14ac:dyDescent="0.25">
      <c r="A27130">
        <v>27129</v>
      </c>
      <c r="B27130">
        <v>200</v>
      </c>
      <c r="C27130" t="s">
        <v>8581</v>
      </c>
      <c r="D27130">
        <v>200</v>
      </c>
      <c r="E27130">
        <v>1.36</v>
      </c>
      <c r="F27130">
        <v>6.2333299999999996</v>
      </c>
      <c r="G27130">
        <v>47.333300000000001</v>
      </c>
      <c r="H27130">
        <v>299</v>
      </c>
      <c r="I27130">
        <v>400</v>
      </c>
      <c r="J27130">
        <f>(I27130+H27130)/2</f>
        <v>349.5</v>
      </c>
    </row>
    <row r="27131" spans="1:10" x14ac:dyDescent="0.25">
      <c r="A27131">
        <v>27130</v>
      </c>
      <c r="B27131">
        <v>200</v>
      </c>
      <c r="C27131" t="s">
        <v>8559</v>
      </c>
      <c r="D27131">
        <v>200</v>
      </c>
      <c r="E27131">
        <v>6.33</v>
      </c>
      <c r="F27131">
        <v>6.1666699999999999</v>
      </c>
      <c r="G27131">
        <v>47.333300000000001</v>
      </c>
      <c r="H27131">
        <v>255</v>
      </c>
      <c r="I27131">
        <v>448</v>
      </c>
      <c r="J27131">
        <f>(I27131+H27131)/2</f>
        <v>351.5</v>
      </c>
    </row>
    <row r="27132" spans="1:10" x14ac:dyDescent="0.25">
      <c r="A27132">
        <v>27131</v>
      </c>
      <c r="B27132">
        <v>200</v>
      </c>
      <c r="C27132" t="s">
        <v>8843</v>
      </c>
      <c r="D27132">
        <v>200</v>
      </c>
      <c r="E27132">
        <v>3.95</v>
      </c>
      <c r="F27132">
        <v>5.9</v>
      </c>
      <c r="G27132">
        <v>47.333300000000001</v>
      </c>
      <c r="H27132">
        <v>204</v>
      </c>
      <c r="I27132">
        <v>251</v>
      </c>
      <c r="J27132">
        <f>(I27132+H27132)/2</f>
        <v>227.5</v>
      </c>
    </row>
    <row r="27133" spans="1:10" x14ac:dyDescent="0.25">
      <c r="A27133">
        <v>27132</v>
      </c>
      <c r="B27133">
        <v>200</v>
      </c>
      <c r="C27133" t="s">
        <v>26322</v>
      </c>
      <c r="D27133">
        <v>200</v>
      </c>
      <c r="E27133">
        <v>4.4400000000000004</v>
      </c>
      <c r="F27133">
        <v>5.7</v>
      </c>
      <c r="G27133">
        <v>47.333300000000001</v>
      </c>
      <c r="H27133">
        <v>242</v>
      </c>
      <c r="I27133">
        <v>297</v>
      </c>
      <c r="J27133">
        <f>(I27133+H27133)/2</f>
        <v>269.5</v>
      </c>
    </row>
    <row r="27134" spans="1:10" x14ac:dyDescent="0.25">
      <c r="A27134">
        <v>27133</v>
      </c>
      <c r="B27134">
        <v>200</v>
      </c>
      <c r="C27134" t="s">
        <v>6604</v>
      </c>
      <c r="D27134">
        <v>200</v>
      </c>
      <c r="E27134">
        <v>4.7699999999999996</v>
      </c>
      <c r="F27134">
        <v>5.3666700000000001</v>
      </c>
      <c r="G27134">
        <v>47.333300000000001</v>
      </c>
      <c r="H27134">
        <v>186</v>
      </c>
      <c r="I27134">
        <v>207</v>
      </c>
      <c r="J27134">
        <f>(I27134+H27134)/2</f>
        <v>196.5</v>
      </c>
    </row>
    <row r="27135" spans="1:10" x14ac:dyDescent="0.25">
      <c r="A27135">
        <v>27134</v>
      </c>
      <c r="B27135">
        <v>200</v>
      </c>
      <c r="C27135" t="s">
        <v>6587</v>
      </c>
      <c r="D27135">
        <v>200</v>
      </c>
      <c r="E27135">
        <v>6.35</v>
      </c>
      <c r="F27135">
        <v>4.7666700000000004</v>
      </c>
      <c r="G27135">
        <v>47.333300000000001</v>
      </c>
      <c r="H27135">
        <v>362</v>
      </c>
      <c r="I27135">
        <v>593</v>
      </c>
      <c r="J27135">
        <f>(I27135+H27135)/2</f>
        <v>477.5</v>
      </c>
    </row>
    <row r="27136" spans="1:10" x14ac:dyDescent="0.25">
      <c r="A27136">
        <v>27135</v>
      </c>
      <c r="B27136">
        <v>200</v>
      </c>
      <c r="C27136" t="s">
        <v>20800</v>
      </c>
      <c r="D27136">
        <v>200</v>
      </c>
      <c r="E27136">
        <v>3.28</v>
      </c>
      <c r="F27136">
        <v>3.6666699999999999</v>
      </c>
      <c r="G27136">
        <v>47.333300000000001</v>
      </c>
      <c r="H27136">
        <v>169</v>
      </c>
      <c r="I27136">
        <v>242</v>
      </c>
      <c r="J27136">
        <f>(I27136+H27136)/2</f>
        <v>205.5</v>
      </c>
    </row>
    <row r="27137" spans="1:10" x14ac:dyDescent="0.25">
      <c r="A27137">
        <v>27136</v>
      </c>
      <c r="B27137">
        <v>200</v>
      </c>
      <c r="C27137" t="s">
        <v>7094</v>
      </c>
      <c r="D27137">
        <v>200</v>
      </c>
      <c r="E27137">
        <v>21.14</v>
      </c>
      <c r="F27137">
        <v>4.1830600000000002</v>
      </c>
      <c r="G27137">
        <v>47.33</v>
      </c>
      <c r="H27137">
        <v>420</v>
      </c>
      <c r="I27137">
        <v>617</v>
      </c>
      <c r="J27137">
        <f>(I27137+H27137)/2</f>
        <v>518.5</v>
      </c>
    </row>
    <row r="27138" spans="1:10" x14ac:dyDescent="0.25">
      <c r="A27138">
        <v>27137</v>
      </c>
      <c r="B27138">
        <v>200</v>
      </c>
      <c r="C27138" t="s">
        <v>864</v>
      </c>
      <c r="D27138">
        <v>200</v>
      </c>
      <c r="E27138">
        <v>14.31</v>
      </c>
      <c r="F27138">
        <v>3.4083399999999999</v>
      </c>
      <c r="G27138">
        <v>47.32</v>
      </c>
      <c r="H27138">
        <v>209</v>
      </c>
      <c r="I27138">
        <v>383</v>
      </c>
      <c r="J27138">
        <f>(I27138+H27138)/2</f>
        <v>296</v>
      </c>
    </row>
    <row r="27139" spans="1:10" x14ac:dyDescent="0.25">
      <c r="A27139">
        <v>27138</v>
      </c>
      <c r="B27139">
        <v>200</v>
      </c>
      <c r="C27139" t="s">
        <v>774</v>
      </c>
      <c r="D27139">
        <v>200</v>
      </c>
      <c r="E27139">
        <v>23.87</v>
      </c>
      <c r="F27139">
        <v>4.0949999999999998</v>
      </c>
      <c r="G27139">
        <v>47.318100000000001</v>
      </c>
      <c r="H27139">
        <v>437</v>
      </c>
      <c r="I27139">
        <v>630</v>
      </c>
      <c r="J27139">
        <f>(I27139+H27139)/2</f>
        <v>533.5</v>
      </c>
    </row>
    <row r="27140" spans="1:10" x14ac:dyDescent="0.25">
      <c r="A27140">
        <v>27139</v>
      </c>
      <c r="B27140">
        <v>200</v>
      </c>
      <c r="C27140" t="s">
        <v>8323</v>
      </c>
      <c r="D27140">
        <v>200</v>
      </c>
      <c r="E27140">
        <v>22.81</v>
      </c>
      <c r="F27140">
        <v>6.95</v>
      </c>
      <c r="G27140">
        <v>47.316699999999997</v>
      </c>
      <c r="H27140">
        <v>473</v>
      </c>
      <c r="I27140">
        <v>922</v>
      </c>
      <c r="J27140">
        <f>(I27140+H27140)/2</f>
        <v>697.5</v>
      </c>
    </row>
    <row r="27141" spans="1:10" x14ac:dyDescent="0.25">
      <c r="A27141">
        <v>27140</v>
      </c>
      <c r="B27141">
        <v>200</v>
      </c>
      <c r="C27141" t="s">
        <v>8434</v>
      </c>
      <c r="D27141">
        <v>200</v>
      </c>
      <c r="E27141">
        <v>7.7</v>
      </c>
      <c r="F27141">
        <v>6.9166699999999999</v>
      </c>
      <c r="G27141">
        <v>47.316699999999997</v>
      </c>
      <c r="H27141">
        <v>668</v>
      </c>
      <c r="I27141">
        <v>920</v>
      </c>
      <c r="J27141">
        <f>(I27141+H27141)/2</f>
        <v>794</v>
      </c>
    </row>
    <row r="27142" spans="1:10" x14ac:dyDescent="0.25">
      <c r="A27142">
        <v>27141</v>
      </c>
      <c r="B27142">
        <v>200</v>
      </c>
      <c r="C27142" t="s">
        <v>8764</v>
      </c>
      <c r="D27142">
        <v>200</v>
      </c>
      <c r="E27142">
        <v>13.54</v>
      </c>
      <c r="F27142">
        <v>6.5</v>
      </c>
      <c r="G27142">
        <v>47.316699999999997</v>
      </c>
      <c r="H27142">
        <v>392</v>
      </c>
      <c r="I27142">
        <v>733</v>
      </c>
      <c r="J27142">
        <f>(I27142+H27142)/2</f>
        <v>562.5</v>
      </c>
    </row>
    <row r="27143" spans="1:10" x14ac:dyDescent="0.25">
      <c r="A27143">
        <v>27142</v>
      </c>
      <c r="B27143">
        <v>200</v>
      </c>
      <c r="C27143" t="s">
        <v>8679</v>
      </c>
      <c r="D27143">
        <v>200</v>
      </c>
      <c r="E27143">
        <v>4.95</v>
      </c>
      <c r="F27143">
        <v>6.3666700000000001</v>
      </c>
      <c r="G27143">
        <v>47.316699999999997</v>
      </c>
      <c r="H27143">
        <v>269</v>
      </c>
      <c r="I27143">
        <v>426</v>
      </c>
      <c r="J27143">
        <f>(I27143+H27143)/2</f>
        <v>347.5</v>
      </c>
    </row>
    <row r="27144" spans="1:10" x14ac:dyDescent="0.25">
      <c r="A27144">
        <v>27143</v>
      </c>
      <c r="B27144">
        <v>200</v>
      </c>
      <c r="C27144" t="s">
        <v>8333</v>
      </c>
      <c r="D27144">
        <v>200</v>
      </c>
      <c r="E27144">
        <v>6.56</v>
      </c>
      <c r="F27144">
        <v>6.2833300000000003</v>
      </c>
      <c r="G27144">
        <v>47.316699999999997</v>
      </c>
      <c r="H27144">
        <v>255</v>
      </c>
      <c r="I27144">
        <v>589</v>
      </c>
      <c r="J27144">
        <f>(I27144+H27144)/2</f>
        <v>422</v>
      </c>
    </row>
    <row r="27145" spans="1:10" x14ac:dyDescent="0.25">
      <c r="A27145">
        <v>27144</v>
      </c>
      <c r="B27145">
        <v>200</v>
      </c>
      <c r="C27145" t="s">
        <v>26451</v>
      </c>
      <c r="D27145">
        <v>200</v>
      </c>
      <c r="E27145">
        <v>4.28</v>
      </c>
      <c r="F27145">
        <v>5.9</v>
      </c>
      <c r="G27145">
        <v>47.316699999999997</v>
      </c>
      <c r="H27145">
        <v>204</v>
      </c>
      <c r="I27145">
        <v>277</v>
      </c>
      <c r="J27145">
        <f>(I27145+H27145)/2</f>
        <v>240.5</v>
      </c>
    </row>
    <row r="27146" spans="1:10" x14ac:dyDescent="0.25">
      <c r="A27146">
        <v>27145</v>
      </c>
      <c r="B27146">
        <v>200</v>
      </c>
      <c r="C27146" t="s">
        <v>26379</v>
      </c>
      <c r="D27146">
        <v>200</v>
      </c>
      <c r="E27146">
        <v>6.88</v>
      </c>
      <c r="F27146">
        <v>5.7333299999999996</v>
      </c>
      <c r="G27146">
        <v>47.316699999999997</v>
      </c>
      <c r="H27146">
        <v>235</v>
      </c>
      <c r="I27146">
        <v>331</v>
      </c>
      <c r="J27146">
        <f>(I27146+H27146)/2</f>
        <v>283</v>
      </c>
    </row>
    <row r="27147" spans="1:10" x14ac:dyDescent="0.25">
      <c r="A27147">
        <v>27146</v>
      </c>
      <c r="B27147">
        <v>200</v>
      </c>
      <c r="C27147" t="s">
        <v>26175</v>
      </c>
      <c r="D27147">
        <v>200</v>
      </c>
      <c r="E27147">
        <v>7.71</v>
      </c>
      <c r="F27147">
        <v>5.6833299999999998</v>
      </c>
      <c r="G27147">
        <v>47.316699999999997</v>
      </c>
      <c r="H27147">
        <v>224</v>
      </c>
      <c r="I27147">
        <v>298</v>
      </c>
      <c r="J27147">
        <f>(I27147+H27147)/2</f>
        <v>261</v>
      </c>
    </row>
    <row r="27148" spans="1:10" x14ac:dyDescent="0.25">
      <c r="A27148">
        <v>27147</v>
      </c>
      <c r="B27148">
        <v>200</v>
      </c>
      <c r="C27148" t="s">
        <v>26108</v>
      </c>
      <c r="D27148">
        <v>200</v>
      </c>
      <c r="E27148">
        <v>3.27</v>
      </c>
      <c r="F27148">
        <v>5.6166700000000001</v>
      </c>
      <c r="G27148">
        <v>47.316699999999997</v>
      </c>
      <c r="H27148">
        <v>214</v>
      </c>
      <c r="I27148">
        <v>243</v>
      </c>
      <c r="J27148">
        <f>(I27148+H27148)/2</f>
        <v>228.5</v>
      </c>
    </row>
    <row r="27149" spans="1:10" x14ac:dyDescent="0.25">
      <c r="A27149">
        <v>27148</v>
      </c>
      <c r="B27149">
        <v>200</v>
      </c>
      <c r="C27149" t="s">
        <v>7122</v>
      </c>
      <c r="D27149">
        <v>200</v>
      </c>
      <c r="E27149">
        <v>10.46</v>
      </c>
      <c r="F27149">
        <v>5.3666700000000001</v>
      </c>
      <c r="G27149">
        <v>47.316699999999997</v>
      </c>
      <c r="H27149">
        <v>185</v>
      </c>
      <c r="I27149">
        <v>217</v>
      </c>
      <c r="J27149">
        <f>(I27149+H27149)/2</f>
        <v>201</v>
      </c>
    </row>
    <row r="27150" spans="1:10" x14ac:dyDescent="0.25">
      <c r="A27150">
        <v>27149</v>
      </c>
      <c r="B27150">
        <v>200</v>
      </c>
      <c r="C27150" t="s">
        <v>2558</v>
      </c>
      <c r="D27150">
        <v>200</v>
      </c>
      <c r="E27150">
        <v>6.37</v>
      </c>
      <c r="F27150">
        <v>4.75</v>
      </c>
      <c r="G27150">
        <v>47.316699999999997</v>
      </c>
      <c r="H27150">
        <v>325</v>
      </c>
      <c r="I27150">
        <v>560</v>
      </c>
      <c r="J27150">
        <f>(I27150+H27150)/2</f>
        <v>442.5</v>
      </c>
    </row>
    <row r="27151" spans="1:10" x14ac:dyDescent="0.25">
      <c r="A27151">
        <v>27150</v>
      </c>
      <c r="B27151">
        <v>200</v>
      </c>
      <c r="C27151" t="s">
        <v>6646</v>
      </c>
      <c r="D27151">
        <v>200</v>
      </c>
      <c r="E27151">
        <v>11.54</v>
      </c>
      <c r="F27151">
        <v>4.45</v>
      </c>
      <c r="G27151">
        <v>47.316699999999997</v>
      </c>
      <c r="H27151">
        <v>331</v>
      </c>
      <c r="I27151">
        <v>561</v>
      </c>
      <c r="J27151">
        <f>(I27151+H27151)/2</f>
        <v>446</v>
      </c>
    </row>
    <row r="27152" spans="1:10" x14ac:dyDescent="0.25">
      <c r="A27152">
        <v>27151</v>
      </c>
      <c r="B27152">
        <v>200</v>
      </c>
      <c r="C27152" t="s">
        <v>6614</v>
      </c>
      <c r="D27152">
        <v>200</v>
      </c>
      <c r="E27152">
        <v>21.32</v>
      </c>
      <c r="F27152">
        <v>4.3333300000000001</v>
      </c>
      <c r="G27152">
        <v>47.316699999999997</v>
      </c>
      <c r="H27152">
        <v>333</v>
      </c>
      <c r="I27152">
        <v>476</v>
      </c>
      <c r="J27152">
        <f>(I27152+H27152)/2</f>
        <v>404.5</v>
      </c>
    </row>
    <row r="27153" spans="1:10" x14ac:dyDescent="0.25">
      <c r="A27153">
        <v>27152</v>
      </c>
      <c r="B27153">
        <v>200</v>
      </c>
      <c r="C27153" t="s">
        <v>20803</v>
      </c>
      <c r="D27153">
        <v>200</v>
      </c>
      <c r="E27153">
        <v>13.96</v>
      </c>
      <c r="F27153">
        <v>3.7833299999999999</v>
      </c>
      <c r="G27153">
        <v>47.316699999999997</v>
      </c>
      <c r="H27153">
        <v>216</v>
      </c>
      <c r="I27153">
        <v>437</v>
      </c>
      <c r="J27153">
        <f>(I27153+H27153)/2</f>
        <v>326.5</v>
      </c>
    </row>
    <row r="27154" spans="1:10" x14ac:dyDescent="0.25">
      <c r="A27154">
        <v>27153</v>
      </c>
      <c r="B27154">
        <v>200</v>
      </c>
      <c r="C27154" t="s">
        <v>8751</v>
      </c>
      <c r="D27154">
        <v>200</v>
      </c>
      <c r="E27154">
        <v>10.35</v>
      </c>
      <c r="F27154">
        <v>6.89473</v>
      </c>
      <c r="G27154">
        <v>47.303699999999999</v>
      </c>
      <c r="H27154">
        <v>626</v>
      </c>
      <c r="I27154">
        <v>933</v>
      </c>
      <c r="J27154">
        <f>(I27154+H27154)/2</f>
        <v>779.5</v>
      </c>
    </row>
    <row r="27155" spans="1:10" x14ac:dyDescent="0.25">
      <c r="A27155">
        <v>27154</v>
      </c>
      <c r="B27155">
        <v>200</v>
      </c>
      <c r="C27155" t="s">
        <v>8831</v>
      </c>
      <c r="D27155">
        <v>200</v>
      </c>
      <c r="E27155">
        <v>10.029999999999999</v>
      </c>
      <c r="F27155">
        <v>6.4666699999999997</v>
      </c>
      <c r="G27155">
        <v>47.3</v>
      </c>
      <c r="H27155">
        <v>378</v>
      </c>
      <c r="I27155">
        <v>710</v>
      </c>
      <c r="J27155">
        <f>(I27155+H27155)/2</f>
        <v>544</v>
      </c>
    </row>
    <row r="27156" spans="1:10" x14ac:dyDescent="0.25">
      <c r="A27156">
        <v>27155</v>
      </c>
      <c r="B27156">
        <v>200</v>
      </c>
      <c r="C27156" t="s">
        <v>8615</v>
      </c>
      <c r="D27156">
        <v>200</v>
      </c>
      <c r="E27156">
        <v>4.58</v>
      </c>
      <c r="F27156">
        <v>5.8333300000000001</v>
      </c>
      <c r="G27156">
        <v>47.3</v>
      </c>
      <c r="H27156">
        <v>202</v>
      </c>
      <c r="I27156">
        <v>241</v>
      </c>
      <c r="J27156">
        <f>(I27156+H27156)/2</f>
        <v>221.5</v>
      </c>
    </row>
    <row r="27157" spans="1:10" x14ac:dyDescent="0.25">
      <c r="A27157">
        <v>27156</v>
      </c>
      <c r="B27157">
        <v>200</v>
      </c>
      <c r="C27157" t="s">
        <v>26163</v>
      </c>
      <c r="D27157">
        <v>200</v>
      </c>
      <c r="E27157">
        <v>4.95</v>
      </c>
      <c r="F27157">
        <v>5.6333299999999999</v>
      </c>
      <c r="G27157">
        <v>47.3</v>
      </c>
      <c r="H27157">
        <v>228</v>
      </c>
      <c r="I27157">
        <v>292</v>
      </c>
      <c r="J27157">
        <f>(I27157+H27157)/2</f>
        <v>260</v>
      </c>
    </row>
    <row r="27158" spans="1:10" x14ac:dyDescent="0.25">
      <c r="A27158">
        <v>27157</v>
      </c>
      <c r="B27158">
        <v>200</v>
      </c>
      <c r="C27158" t="s">
        <v>26219</v>
      </c>
      <c r="D27158">
        <v>200</v>
      </c>
      <c r="E27158">
        <v>6.35</v>
      </c>
      <c r="F27158">
        <v>5.5666700000000002</v>
      </c>
      <c r="G27158">
        <v>47.3</v>
      </c>
      <c r="H27158">
        <v>195</v>
      </c>
      <c r="I27158">
        <v>234</v>
      </c>
      <c r="J27158">
        <f>(I27158+H27158)/2</f>
        <v>214.5</v>
      </c>
    </row>
    <row r="27159" spans="1:10" x14ac:dyDescent="0.25">
      <c r="A27159">
        <v>27158</v>
      </c>
      <c r="B27159">
        <v>200</v>
      </c>
      <c r="C27159" t="s">
        <v>20676</v>
      </c>
      <c r="D27159">
        <v>200</v>
      </c>
      <c r="E27159">
        <v>19.68</v>
      </c>
      <c r="F27159">
        <v>3.73333</v>
      </c>
      <c r="G27159">
        <v>47.3</v>
      </c>
      <c r="H27159">
        <v>182</v>
      </c>
      <c r="I27159">
        <v>372</v>
      </c>
      <c r="J27159">
        <f>(I27159+H27159)/2</f>
        <v>277</v>
      </c>
    </row>
    <row r="27160" spans="1:10" x14ac:dyDescent="0.25">
      <c r="A27160">
        <v>27159</v>
      </c>
      <c r="B27160">
        <v>200</v>
      </c>
      <c r="C27160" t="s">
        <v>6233</v>
      </c>
      <c r="D27160">
        <v>200</v>
      </c>
      <c r="E27160">
        <v>11.62</v>
      </c>
      <c r="F27160">
        <v>2.9166699999999999</v>
      </c>
      <c r="G27160">
        <v>47.3</v>
      </c>
      <c r="H27160">
        <v>141</v>
      </c>
      <c r="I27160">
        <v>155</v>
      </c>
      <c r="J27160">
        <f>(I27160+H27160)/2</f>
        <v>148</v>
      </c>
    </row>
    <row r="27161" spans="1:10" x14ac:dyDescent="0.25">
      <c r="A27161">
        <v>27160</v>
      </c>
      <c r="B27161">
        <v>200</v>
      </c>
      <c r="C27161" t="s">
        <v>6120</v>
      </c>
      <c r="D27161">
        <v>200</v>
      </c>
      <c r="E27161">
        <v>26.05</v>
      </c>
      <c r="F27161">
        <v>2.6833300000000002</v>
      </c>
      <c r="G27161">
        <v>47.3</v>
      </c>
      <c r="H27161">
        <v>238</v>
      </c>
      <c r="I27161">
        <v>422</v>
      </c>
      <c r="J27161">
        <f>(I27161+H27161)/2</f>
        <v>330</v>
      </c>
    </row>
    <row r="27162" spans="1:10" x14ac:dyDescent="0.25">
      <c r="A27162">
        <v>27161</v>
      </c>
      <c r="B27162">
        <v>200</v>
      </c>
      <c r="C27162" t="s">
        <v>14764</v>
      </c>
      <c r="D27162">
        <v>200</v>
      </c>
      <c r="E27162">
        <v>18.75</v>
      </c>
      <c r="F27162">
        <v>2.10833</v>
      </c>
      <c r="G27162">
        <v>47.291699999999999</v>
      </c>
      <c r="H27162">
        <v>122</v>
      </c>
      <c r="I27162">
        <v>168</v>
      </c>
      <c r="J27162">
        <f>(I27162+H27162)/2</f>
        <v>145</v>
      </c>
    </row>
    <row r="27163" spans="1:10" x14ac:dyDescent="0.25">
      <c r="A27163">
        <v>27162</v>
      </c>
      <c r="B27163">
        <v>200</v>
      </c>
      <c r="C27163" t="s">
        <v>20674</v>
      </c>
      <c r="D27163">
        <v>200</v>
      </c>
      <c r="E27163">
        <v>18.920000000000002</v>
      </c>
      <c r="F27163">
        <v>3.4525000000000001</v>
      </c>
      <c r="G27163">
        <v>47.289499999999997</v>
      </c>
      <c r="H27163">
        <v>195</v>
      </c>
      <c r="I27163">
        <v>309</v>
      </c>
      <c r="J27163">
        <f>(I27163+H27163)/2</f>
        <v>252</v>
      </c>
    </row>
    <row r="27164" spans="1:10" x14ac:dyDescent="0.25">
      <c r="A27164">
        <v>27163</v>
      </c>
      <c r="B27164">
        <v>200</v>
      </c>
      <c r="C27164" t="s">
        <v>8610</v>
      </c>
      <c r="D27164">
        <v>200</v>
      </c>
      <c r="E27164">
        <v>6.16</v>
      </c>
      <c r="F27164">
        <v>6.9166699999999999</v>
      </c>
      <c r="G27164">
        <v>47.283299999999997</v>
      </c>
      <c r="H27164">
        <v>485</v>
      </c>
      <c r="I27164">
        <v>975</v>
      </c>
      <c r="J27164">
        <f>(I27164+H27164)/2</f>
        <v>730</v>
      </c>
    </row>
    <row r="27165" spans="1:10" x14ac:dyDescent="0.25">
      <c r="A27165">
        <v>27164</v>
      </c>
      <c r="B27165">
        <v>200</v>
      </c>
      <c r="C27165" t="s">
        <v>8435</v>
      </c>
      <c r="D27165">
        <v>200</v>
      </c>
      <c r="E27165">
        <v>5.81</v>
      </c>
      <c r="F27165">
        <v>6.85</v>
      </c>
      <c r="G27165">
        <v>47.283299999999997</v>
      </c>
      <c r="H27165">
        <v>780</v>
      </c>
      <c r="I27165">
        <v>970</v>
      </c>
      <c r="J27165">
        <f>(I27165+H27165)/2</f>
        <v>875</v>
      </c>
    </row>
    <row r="27166" spans="1:10" x14ac:dyDescent="0.25">
      <c r="A27166">
        <v>27165</v>
      </c>
      <c r="B27166">
        <v>200</v>
      </c>
      <c r="C27166" t="s">
        <v>8336</v>
      </c>
      <c r="D27166">
        <v>200</v>
      </c>
      <c r="E27166">
        <v>14.98</v>
      </c>
      <c r="F27166">
        <v>6.3833299999999999</v>
      </c>
      <c r="G27166">
        <v>47.283299999999997</v>
      </c>
      <c r="H27166">
        <v>489</v>
      </c>
      <c r="I27166">
        <v>697</v>
      </c>
      <c r="J27166">
        <f>(I27166+H27166)/2</f>
        <v>593</v>
      </c>
    </row>
    <row r="27167" spans="1:10" x14ac:dyDescent="0.25">
      <c r="A27167">
        <v>27166</v>
      </c>
      <c r="B27167">
        <v>200</v>
      </c>
      <c r="C27167" t="s">
        <v>8858</v>
      </c>
      <c r="D27167">
        <v>200</v>
      </c>
      <c r="E27167">
        <v>12.09</v>
      </c>
      <c r="F27167">
        <v>6.3666700000000001</v>
      </c>
      <c r="G27167">
        <v>47.283299999999997</v>
      </c>
      <c r="H27167">
        <v>348</v>
      </c>
      <c r="I27167">
        <v>607</v>
      </c>
      <c r="J27167">
        <f>(I27167+H27167)/2</f>
        <v>477.5</v>
      </c>
    </row>
    <row r="27168" spans="1:10" x14ac:dyDescent="0.25">
      <c r="A27168">
        <v>27167</v>
      </c>
      <c r="B27168">
        <v>200</v>
      </c>
      <c r="C27168" t="s">
        <v>8815</v>
      </c>
      <c r="D27168">
        <v>200</v>
      </c>
      <c r="E27168">
        <v>9.91</v>
      </c>
      <c r="F27168">
        <v>6.2666700000000004</v>
      </c>
      <c r="G27168">
        <v>47.283299999999997</v>
      </c>
      <c r="H27168">
        <v>369</v>
      </c>
      <c r="I27168">
        <v>570</v>
      </c>
      <c r="J27168">
        <f>(I27168+H27168)/2</f>
        <v>469.5</v>
      </c>
    </row>
    <row r="27169" spans="1:10" x14ac:dyDescent="0.25">
      <c r="A27169">
        <v>27168</v>
      </c>
      <c r="B27169">
        <v>200</v>
      </c>
      <c r="C27169" t="s">
        <v>8493</v>
      </c>
      <c r="D27169">
        <v>200</v>
      </c>
      <c r="E27169">
        <v>1.26</v>
      </c>
      <c r="F27169">
        <v>6.15</v>
      </c>
      <c r="G27169">
        <v>47.283299999999997</v>
      </c>
      <c r="H27169">
        <v>249</v>
      </c>
      <c r="I27169">
        <v>378</v>
      </c>
      <c r="J27169">
        <f>(I27169+H27169)/2</f>
        <v>313.5</v>
      </c>
    </row>
    <row r="27170" spans="1:10" x14ac:dyDescent="0.25">
      <c r="A27170">
        <v>27169</v>
      </c>
      <c r="B27170">
        <v>200</v>
      </c>
      <c r="C27170" t="s">
        <v>6864</v>
      </c>
      <c r="D27170">
        <v>200</v>
      </c>
      <c r="E27170">
        <v>6.29</v>
      </c>
      <c r="F27170">
        <v>4.9166699999999999</v>
      </c>
      <c r="G27170">
        <v>47.283299999999997</v>
      </c>
      <c r="H27170">
        <v>320</v>
      </c>
      <c r="I27170">
        <v>598</v>
      </c>
      <c r="J27170">
        <f>(I27170+H27170)/2</f>
        <v>459</v>
      </c>
    </row>
    <row r="27171" spans="1:10" x14ac:dyDescent="0.25">
      <c r="A27171">
        <v>27170</v>
      </c>
      <c r="B27171">
        <v>200</v>
      </c>
      <c r="C27171" t="s">
        <v>7118</v>
      </c>
      <c r="D27171">
        <v>200</v>
      </c>
      <c r="E27171">
        <v>14.63</v>
      </c>
      <c r="F27171">
        <v>4.55</v>
      </c>
      <c r="G27171">
        <v>47.283299999999997</v>
      </c>
      <c r="H27171">
        <v>352</v>
      </c>
      <c r="I27171">
        <v>570</v>
      </c>
      <c r="J27171">
        <f>(I27171+H27171)/2</f>
        <v>461</v>
      </c>
    </row>
    <row r="27172" spans="1:10" x14ac:dyDescent="0.25">
      <c r="A27172">
        <v>27171</v>
      </c>
      <c r="B27172">
        <v>200</v>
      </c>
      <c r="C27172" t="s">
        <v>423</v>
      </c>
      <c r="D27172">
        <v>200</v>
      </c>
      <c r="E27172">
        <v>27.66</v>
      </c>
      <c r="F27172">
        <v>4.4000000000000004</v>
      </c>
      <c r="G27172">
        <v>47.283299999999997</v>
      </c>
      <c r="H27172">
        <v>355</v>
      </c>
      <c r="I27172">
        <v>577</v>
      </c>
      <c r="J27172">
        <f>(I27172+H27172)/2</f>
        <v>466</v>
      </c>
    </row>
    <row r="27173" spans="1:10" x14ac:dyDescent="0.25">
      <c r="A27173">
        <v>27172</v>
      </c>
      <c r="B27173">
        <v>200</v>
      </c>
      <c r="C27173" t="s">
        <v>6858</v>
      </c>
      <c r="D27173">
        <v>200</v>
      </c>
      <c r="E27173">
        <v>17.45</v>
      </c>
      <c r="F27173">
        <v>4.3</v>
      </c>
      <c r="G27173">
        <v>47.283299999999997</v>
      </c>
      <c r="H27173">
        <v>351</v>
      </c>
      <c r="I27173">
        <v>486</v>
      </c>
      <c r="J27173">
        <f>(I27173+H27173)/2</f>
        <v>418.5</v>
      </c>
    </row>
    <row r="27174" spans="1:10" x14ac:dyDescent="0.25">
      <c r="A27174">
        <v>27173</v>
      </c>
      <c r="B27174">
        <v>200</v>
      </c>
      <c r="C27174" t="s">
        <v>20677</v>
      </c>
      <c r="D27174">
        <v>200</v>
      </c>
      <c r="E27174">
        <v>8.06</v>
      </c>
      <c r="F27174">
        <v>3.5</v>
      </c>
      <c r="G27174">
        <v>47.283299999999997</v>
      </c>
      <c r="H27174">
        <v>197</v>
      </c>
      <c r="I27174">
        <v>336</v>
      </c>
      <c r="J27174">
        <f>(I27174+H27174)/2</f>
        <v>266.5</v>
      </c>
    </row>
    <row r="27175" spans="1:10" x14ac:dyDescent="0.25">
      <c r="A27175">
        <v>27174</v>
      </c>
      <c r="B27175">
        <v>200</v>
      </c>
      <c r="C27175" t="s">
        <v>7148</v>
      </c>
      <c r="D27175">
        <v>200</v>
      </c>
      <c r="E27175">
        <v>33.950000000000003</v>
      </c>
      <c r="F27175">
        <v>4.1441699999999999</v>
      </c>
      <c r="G27175">
        <v>47.276400000000002</v>
      </c>
      <c r="H27175">
        <v>494</v>
      </c>
      <c r="I27175">
        <v>683</v>
      </c>
      <c r="J27175">
        <f>(I27175+H27175)/2</f>
        <v>588.5</v>
      </c>
    </row>
    <row r="27176" spans="1:10" x14ac:dyDescent="0.25">
      <c r="A27176">
        <v>27175</v>
      </c>
      <c r="B27176">
        <v>200</v>
      </c>
      <c r="C27176" t="s">
        <v>8641</v>
      </c>
      <c r="D27176">
        <v>200</v>
      </c>
      <c r="E27176">
        <v>5.83</v>
      </c>
      <c r="F27176">
        <v>6.95</v>
      </c>
      <c r="G27176">
        <v>47.2667</v>
      </c>
      <c r="H27176">
        <v>485</v>
      </c>
      <c r="I27176">
        <v>953</v>
      </c>
      <c r="J27176">
        <f>(I27176+H27176)/2</f>
        <v>719</v>
      </c>
    </row>
    <row r="27177" spans="1:10" x14ac:dyDescent="0.25">
      <c r="A27177">
        <v>27176</v>
      </c>
      <c r="B27177">
        <v>200</v>
      </c>
      <c r="C27177" t="s">
        <v>8453</v>
      </c>
      <c r="D27177">
        <v>200</v>
      </c>
      <c r="E27177">
        <v>2.4700000000000002</v>
      </c>
      <c r="F27177">
        <v>6.9</v>
      </c>
      <c r="G27177">
        <v>47.2667</v>
      </c>
      <c r="H27177">
        <v>789</v>
      </c>
      <c r="I27177">
        <v>910</v>
      </c>
      <c r="J27177">
        <f>(I27177+H27177)/2</f>
        <v>849.5</v>
      </c>
    </row>
    <row r="27178" spans="1:10" x14ac:dyDescent="0.25">
      <c r="A27178">
        <v>27177</v>
      </c>
      <c r="B27178">
        <v>200</v>
      </c>
      <c r="C27178" t="s">
        <v>8834</v>
      </c>
      <c r="D27178">
        <v>200</v>
      </c>
      <c r="E27178">
        <v>6.09</v>
      </c>
      <c r="F27178">
        <v>6.7833300000000003</v>
      </c>
      <c r="G27178">
        <v>47.2667</v>
      </c>
      <c r="H27178">
        <v>470</v>
      </c>
      <c r="I27178">
        <v>930</v>
      </c>
      <c r="J27178">
        <f>(I27178+H27178)/2</f>
        <v>700</v>
      </c>
    </row>
    <row r="27179" spans="1:10" x14ac:dyDescent="0.25">
      <c r="A27179">
        <v>27178</v>
      </c>
      <c r="B27179">
        <v>200</v>
      </c>
      <c r="C27179" t="s">
        <v>8456</v>
      </c>
      <c r="D27179">
        <v>200</v>
      </c>
      <c r="E27179">
        <v>10.67</v>
      </c>
      <c r="F27179">
        <v>6.3333300000000001</v>
      </c>
      <c r="G27179">
        <v>47.2667</v>
      </c>
      <c r="H27179">
        <v>370</v>
      </c>
      <c r="I27179">
        <v>599</v>
      </c>
      <c r="J27179">
        <f>(I27179+H27179)/2</f>
        <v>484.5</v>
      </c>
    </row>
    <row r="27180" spans="1:10" x14ac:dyDescent="0.25">
      <c r="A27180">
        <v>27179</v>
      </c>
      <c r="B27180">
        <v>200</v>
      </c>
      <c r="C27180" t="s">
        <v>8457</v>
      </c>
      <c r="D27180">
        <v>200</v>
      </c>
      <c r="E27180">
        <v>9.76</v>
      </c>
      <c r="F27180">
        <v>6.2833300000000003</v>
      </c>
      <c r="G27180">
        <v>47.2667</v>
      </c>
      <c r="H27180">
        <v>389</v>
      </c>
      <c r="I27180">
        <v>482</v>
      </c>
      <c r="J27180">
        <f>(I27180+H27180)/2</f>
        <v>435.5</v>
      </c>
    </row>
    <row r="27181" spans="1:10" x14ac:dyDescent="0.25">
      <c r="A27181">
        <v>27180</v>
      </c>
      <c r="B27181">
        <v>200</v>
      </c>
      <c r="C27181" t="s">
        <v>8627</v>
      </c>
      <c r="D27181">
        <v>200</v>
      </c>
      <c r="E27181">
        <v>2.57</v>
      </c>
      <c r="F27181">
        <v>5.85</v>
      </c>
      <c r="G27181">
        <v>47.2667</v>
      </c>
      <c r="H27181">
        <v>215</v>
      </c>
      <c r="I27181">
        <v>281</v>
      </c>
      <c r="J27181">
        <f>(I27181+H27181)/2</f>
        <v>248</v>
      </c>
    </row>
    <row r="27182" spans="1:10" x14ac:dyDescent="0.25">
      <c r="A27182">
        <v>27181</v>
      </c>
      <c r="B27182">
        <v>200</v>
      </c>
      <c r="C27182" t="s">
        <v>8838</v>
      </c>
      <c r="D27182">
        <v>200</v>
      </c>
      <c r="E27182">
        <v>5.31</v>
      </c>
      <c r="F27182">
        <v>5.75</v>
      </c>
      <c r="G27182">
        <v>47.2667</v>
      </c>
      <c r="H27182">
        <v>198</v>
      </c>
      <c r="I27182">
        <v>332</v>
      </c>
      <c r="J27182">
        <f>(I27182+H27182)/2</f>
        <v>265</v>
      </c>
    </row>
    <row r="27183" spans="1:10" x14ac:dyDescent="0.25">
      <c r="A27183">
        <v>27182</v>
      </c>
      <c r="B27183">
        <v>200</v>
      </c>
      <c r="C27183" t="s">
        <v>6821</v>
      </c>
      <c r="D27183">
        <v>200</v>
      </c>
      <c r="E27183">
        <v>7.19</v>
      </c>
      <c r="F27183">
        <v>4.7166699999999997</v>
      </c>
      <c r="G27183">
        <v>47.2667</v>
      </c>
      <c r="H27183">
        <v>370</v>
      </c>
      <c r="I27183">
        <v>580</v>
      </c>
      <c r="J27183">
        <f>(I27183+H27183)/2</f>
        <v>475</v>
      </c>
    </row>
    <row r="27184" spans="1:10" x14ac:dyDescent="0.25">
      <c r="A27184">
        <v>27183</v>
      </c>
      <c r="B27184">
        <v>200</v>
      </c>
      <c r="C27184" t="s">
        <v>20663</v>
      </c>
      <c r="D27184">
        <v>200</v>
      </c>
      <c r="E27184">
        <v>11.1</v>
      </c>
      <c r="F27184">
        <v>3.65</v>
      </c>
      <c r="G27184">
        <v>47.2667</v>
      </c>
      <c r="H27184">
        <v>175</v>
      </c>
      <c r="I27184">
        <v>246</v>
      </c>
      <c r="J27184">
        <f>(I27184+H27184)/2</f>
        <v>210.5</v>
      </c>
    </row>
    <row r="27185" spans="1:10" x14ac:dyDescent="0.25">
      <c r="A27185">
        <v>27184</v>
      </c>
      <c r="B27185">
        <v>200</v>
      </c>
      <c r="C27185" t="s">
        <v>20619</v>
      </c>
      <c r="D27185">
        <v>200</v>
      </c>
      <c r="E27185">
        <v>21.33</v>
      </c>
      <c r="F27185">
        <v>3.1166700000000001</v>
      </c>
      <c r="G27185">
        <v>47.2667</v>
      </c>
      <c r="H27185">
        <v>172</v>
      </c>
      <c r="I27185">
        <v>247</v>
      </c>
      <c r="J27185">
        <f>(I27185+H27185)/2</f>
        <v>209.5</v>
      </c>
    </row>
    <row r="27186" spans="1:10" x14ac:dyDescent="0.25">
      <c r="A27186">
        <v>27185</v>
      </c>
      <c r="B27186">
        <v>200</v>
      </c>
      <c r="C27186" t="s">
        <v>13218</v>
      </c>
      <c r="D27186">
        <v>200</v>
      </c>
      <c r="E27186">
        <v>14.44</v>
      </c>
      <c r="F27186">
        <v>1</v>
      </c>
      <c r="G27186">
        <v>47.2667</v>
      </c>
      <c r="H27186">
        <v>87</v>
      </c>
      <c r="I27186">
        <v>117</v>
      </c>
      <c r="J27186">
        <f>(I27186+H27186)/2</f>
        <v>102</v>
      </c>
    </row>
    <row r="27187" spans="1:10" x14ac:dyDescent="0.25">
      <c r="A27187">
        <v>27186</v>
      </c>
      <c r="B27187">
        <v>200</v>
      </c>
      <c r="C27187" t="s">
        <v>20815</v>
      </c>
      <c r="D27187">
        <v>200</v>
      </c>
      <c r="E27187">
        <v>7.69</v>
      </c>
      <c r="F27187">
        <v>3.6469499999999999</v>
      </c>
      <c r="G27187">
        <v>47.256399999999999</v>
      </c>
      <c r="H27187">
        <v>184</v>
      </c>
      <c r="I27187">
        <v>268</v>
      </c>
      <c r="J27187">
        <f>(I27187+H27187)/2</f>
        <v>226</v>
      </c>
    </row>
    <row r="27188" spans="1:10" x14ac:dyDescent="0.25">
      <c r="A27188">
        <v>27187</v>
      </c>
      <c r="B27188">
        <v>200</v>
      </c>
      <c r="C27188" t="s">
        <v>8502</v>
      </c>
      <c r="D27188">
        <v>200</v>
      </c>
      <c r="E27188">
        <v>4.47</v>
      </c>
      <c r="F27188">
        <v>6.7</v>
      </c>
      <c r="G27188">
        <v>47.25</v>
      </c>
      <c r="H27188">
        <v>406</v>
      </c>
      <c r="I27188">
        <v>696</v>
      </c>
      <c r="J27188">
        <f>(I27188+H27188)/2</f>
        <v>551</v>
      </c>
    </row>
    <row r="27189" spans="1:10" x14ac:dyDescent="0.25">
      <c r="A27189">
        <v>27188</v>
      </c>
      <c r="B27189">
        <v>200</v>
      </c>
      <c r="C27189" t="s">
        <v>8712</v>
      </c>
      <c r="D27189">
        <v>200</v>
      </c>
      <c r="E27189">
        <v>14.43</v>
      </c>
      <c r="F27189">
        <v>6.4666699999999997</v>
      </c>
      <c r="G27189">
        <v>47.25</v>
      </c>
      <c r="H27189">
        <v>556</v>
      </c>
      <c r="I27189">
        <v>853</v>
      </c>
      <c r="J27189">
        <f>(I27189+H27189)/2</f>
        <v>704.5</v>
      </c>
    </row>
    <row r="27190" spans="1:10" x14ac:dyDescent="0.25">
      <c r="A27190">
        <v>27189</v>
      </c>
      <c r="B27190">
        <v>200</v>
      </c>
      <c r="C27190" t="s">
        <v>3627</v>
      </c>
      <c r="D27190">
        <v>200</v>
      </c>
      <c r="E27190">
        <v>8.2899999999999991</v>
      </c>
      <c r="F27190">
        <v>6.3833299999999999</v>
      </c>
      <c r="G27190">
        <v>47.25</v>
      </c>
      <c r="H27190">
        <v>500</v>
      </c>
      <c r="I27190">
        <v>630</v>
      </c>
      <c r="J27190">
        <f>(I27190+H27190)/2</f>
        <v>565</v>
      </c>
    </row>
    <row r="27191" spans="1:10" x14ac:dyDescent="0.25">
      <c r="A27191">
        <v>27190</v>
      </c>
      <c r="B27191">
        <v>200</v>
      </c>
      <c r="C27191" t="s">
        <v>8534</v>
      </c>
      <c r="D27191">
        <v>200</v>
      </c>
      <c r="E27191">
        <v>5.41</v>
      </c>
      <c r="F27191">
        <v>5.7166699999999997</v>
      </c>
      <c r="G27191">
        <v>47.25</v>
      </c>
      <c r="H27191">
        <v>198</v>
      </c>
      <c r="I27191">
        <v>320</v>
      </c>
      <c r="J27191">
        <f>(I27191+H27191)/2</f>
        <v>259</v>
      </c>
    </row>
    <row r="27192" spans="1:10" x14ac:dyDescent="0.25">
      <c r="A27192">
        <v>27191</v>
      </c>
      <c r="B27192">
        <v>200</v>
      </c>
      <c r="C27192" t="s">
        <v>26169</v>
      </c>
      <c r="D27192">
        <v>200</v>
      </c>
      <c r="E27192">
        <v>3.54</v>
      </c>
      <c r="F27192">
        <v>5.65</v>
      </c>
      <c r="G27192">
        <v>47.25</v>
      </c>
      <c r="H27192">
        <v>192</v>
      </c>
      <c r="I27192">
        <v>221</v>
      </c>
      <c r="J27192">
        <f>(I27192+H27192)/2</f>
        <v>206.5</v>
      </c>
    </row>
    <row r="27193" spans="1:10" x14ac:dyDescent="0.25">
      <c r="A27193">
        <v>27192</v>
      </c>
      <c r="B27193">
        <v>200</v>
      </c>
      <c r="C27193" t="s">
        <v>7034</v>
      </c>
      <c r="D27193">
        <v>200</v>
      </c>
      <c r="E27193">
        <v>13.06</v>
      </c>
      <c r="F27193">
        <v>4.5333300000000003</v>
      </c>
      <c r="G27193">
        <v>47.25</v>
      </c>
      <c r="H27193">
        <v>359</v>
      </c>
      <c r="I27193">
        <v>456</v>
      </c>
      <c r="J27193">
        <f>(I27193+H27193)/2</f>
        <v>407.5</v>
      </c>
    </row>
    <row r="27194" spans="1:10" x14ac:dyDescent="0.25">
      <c r="A27194">
        <v>27193</v>
      </c>
      <c r="B27194">
        <v>200</v>
      </c>
      <c r="C27194" t="s">
        <v>7074</v>
      </c>
      <c r="D27194">
        <v>200</v>
      </c>
      <c r="E27194">
        <v>17.87</v>
      </c>
      <c r="F27194">
        <v>4.4000000000000004</v>
      </c>
      <c r="G27194">
        <v>47.25</v>
      </c>
      <c r="H27194">
        <v>370</v>
      </c>
      <c r="I27194">
        <v>521</v>
      </c>
      <c r="J27194">
        <f>(I27194+H27194)/2</f>
        <v>445.5</v>
      </c>
    </row>
    <row r="27195" spans="1:10" x14ac:dyDescent="0.25">
      <c r="A27195">
        <v>27194</v>
      </c>
      <c r="B27195">
        <v>200</v>
      </c>
      <c r="C27195" t="s">
        <v>20628</v>
      </c>
      <c r="D27195">
        <v>200</v>
      </c>
      <c r="E27195">
        <v>21.94</v>
      </c>
      <c r="F27195">
        <v>4.0833300000000001</v>
      </c>
      <c r="G27195">
        <v>47.25</v>
      </c>
      <c r="H27195">
        <v>462</v>
      </c>
      <c r="I27195">
        <v>702</v>
      </c>
      <c r="J27195">
        <f>(I27195+H27195)/2</f>
        <v>582</v>
      </c>
    </row>
    <row r="27196" spans="1:10" x14ac:dyDescent="0.25">
      <c r="A27196">
        <v>27195</v>
      </c>
      <c r="B27196">
        <v>200</v>
      </c>
      <c r="C27196" t="s">
        <v>20630</v>
      </c>
      <c r="D27196">
        <v>200</v>
      </c>
      <c r="E27196">
        <v>6.19</v>
      </c>
      <c r="F27196">
        <v>3.65</v>
      </c>
      <c r="G27196">
        <v>47.25</v>
      </c>
      <c r="H27196">
        <v>175</v>
      </c>
      <c r="I27196">
        <v>259</v>
      </c>
      <c r="J27196">
        <f>(I27196+H27196)/2</f>
        <v>217</v>
      </c>
    </row>
    <row r="27197" spans="1:10" x14ac:dyDescent="0.25">
      <c r="A27197">
        <v>27196</v>
      </c>
      <c r="B27197">
        <v>200</v>
      </c>
      <c r="C27197" t="s">
        <v>20820</v>
      </c>
      <c r="D27197">
        <v>200</v>
      </c>
      <c r="E27197">
        <v>8.43</v>
      </c>
      <c r="F27197">
        <v>3.0333299999999999</v>
      </c>
      <c r="G27197">
        <v>47.25</v>
      </c>
      <c r="H27197">
        <v>155</v>
      </c>
      <c r="I27197">
        <v>188</v>
      </c>
      <c r="J27197">
        <f>(I27197+H27197)/2</f>
        <v>171.5</v>
      </c>
    </row>
    <row r="27198" spans="1:10" x14ac:dyDescent="0.25">
      <c r="A27198">
        <v>27197</v>
      </c>
      <c r="B27198">
        <v>200</v>
      </c>
      <c r="C27198" t="s">
        <v>6134</v>
      </c>
      <c r="D27198">
        <v>200</v>
      </c>
      <c r="E27198">
        <v>20.86</v>
      </c>
      <c r="F27198">
        <v>2.6666699999999999</v>
      </c>
      <c r="G27198">
        <v>47.25</v>
      </c>
      <c r="H27198">
        <v>227</v>
      </c>
      <c r="I27198">
        <v>428</v>
      </c>
      <c r="J27198">
        <f>(I27198+H27198)/2</f>
        <v>327.5</v>
      </c>
    </row>
    <row r="27199" spans="1:10" x14ac:dyDescent="0.25">
      <c r="A27199">
        <v>27198</v>
      </c>
      <c r="B27199">
        <v>200</v>
      </c>
      <c r="C27199" t="s">
        <v>14783</v>
      </c>
      <c r="D27199">
        <v>200</v>
      </c>
      <c r="E27199">
        <v>27.8</v>
      </c>
      <c r="F27199">
        <v>1.8833299999999999</v>
      </c>
      <c r="G27199">
        <v>47.25</v>
      </c>
      <c r="H27199">
        <v>85</v>
      </c>
      <c r="I27199">
        <v>151</v>
      </c>
      <c r="J27199">
        <f>(I27199+H27199)/2</f>
        <v>118</v>
      </c>
    </row>
    <row r="27200" spans="1:10" x14ac:dyDescent="0.25">
      <c r="A27200">
        <v>27199</v>
      </c>
      <c r="B27200">
        <v>200</v>
      </c>
      <c r="C27200" t="s">
        <v>6608</v>
      </c>
      <c r="D27200">
        <v>200</v>
      </c>
      <c r="E27200">
        <v>5.94</v>
      </c>
      <c r="F27200">
        <v>5.3472299999999997</v>
      </c>
      <c r="G27200">
        <v>47.248100000000001</v>
      </c>
      <c r="H27200">
        <v>193</v>
      </c>
      <c r="I27200">
        <v>238</v>
      </c>
      <c r="J27200">
        <f>(I27200+H27200)/2</f>
        <v>215.5</v>
      </c>
    </row>
    <row r="27201" spans="1:10" x14ac:dyDescent="0.25">
      <c r="A27201">
        <v>27200</v>
      </c>
      <c r="B27201">
        <v>200</v>
      </c>
      <c r="C27201" t="s">
        <v>8634</v>
      </c>
      <c r="D27201">
        <v>200</v>
      </c>
      <c r="E27201">
        <v>10.47</v>
      </c>
      <c r="F27201">
        <v>6.9166699999999999</v>
      </c>
      <c r="G27201">
        <v>47.2333</v>
      </c>
      <c r="H27201">
        <v>500</v>
      </c>
      <c r="I27201">
        <v>1007</v>
      </c>
      <c r="J27201">
        <f>(I27201+H27201)/2</f>
        <v>753.5</v>
      </c>
    </row>
    <row r="27202" spans="1:10" x14ac:dyDescent="0.25">
      <c r="A27202">
        <v>27201</v>
      </c>
      <c r="B27202">
        <v>200</v>
      </c>
      <c r="C27202" t="s">
        <v>8504</v>
      </c>
      <c r="D27202">
        <v>200</v>
      </c>
      <c r="E27202">
        <v>7.03</v>
      </c>
      <c r="F27202">
        <v>6.7166699999999997</v>
      </c>
      <c r="G27202">
        <v>47.2333</v>
      </c>
      <c r="H27202">
        <v>600</v>
      </c>
      <c r="I27202">
        <v>942</v>
      </c>
      <c r="J27202">
        <f>(I27202+H27202)/2</f>
        <v>771</v>
      </c>
    </row>
    <row r="27203" spans="1:10" x14ac:dyDescent="0.25">
      <c r="A27203">
        <v>27202</v>
      </c>
      <c r="B27203">
        <v>200</v>
      </c>
      <c r="C27203" t="s">
        <v>8752</v>
      </c>
      <c r="D27203">
        <v>200</v>
      </c>
      <c r="E27203">
        <v>4.2</v>
      </c>
      <c r="F27203">
        <v>5.8666700000000001</v>
      </c>
      <c r="G27203">
        <v>47.2333</v>
      </c>
      <c r="H27203">
        <v>222</v>
      </c>
      <c r="I27203">
        <v>292</v>
      </c>
      <c r="J27203">
        <f>(I27203+H27203)/2</f>
        <v>257</v>
      </c>
    </row>
    <row r="27204" spans="1:10" x14ac:dyDescent="0.25">
      <c r="A27204">
        <v>27203</v>
      </c>
      <c r="B27204">
        <v>200</v>
      </c>
      <c r="C27204" t="s">
        <v>8409</v>
      </c>
      <c r="D27204">
        <v>200</v>
      </c>
      <c r="E27204">
        <v>5.52</v>
      </c>
      <c r="F27204">
        <v>5.75</v>
      </c>
      <c r="G27204">
        <v>47.2333</v>
      </c>
      <c r="H27204">
        <v>234</v>
      </c>
      <c r="I27204">
        <v>340</v>
      </c>
      <c r="J27204">
        <f>(I27204+H27204)/2</f>
        <v>287</v>
      </c>
    </row>
    <row r="27205" spans="1:10" x14ac:dyDescent="0.25">
      <c r="A27205">
        <v>27204</v>
      </c>
      <c r="B27205">
        <v>200</v>
      </c>
      <c r="C27205" t="s">
        <v>13849</v>
      </c>
      <c r="D27205">
        <v>200</v>
      </c>
      <c r="E27205">
        <v>8.77</v>
      </c>
      <c r="F27205">
        <v>5.5666700000000002</v>
      </c>
      <c r="G27205">
        <v>47.2333</v>
      </c>
      <c r="H27205">
        <v>198</v>
      </c>
      <c r="I27205">
        <v>367</v>
      </c>
      <c r="J27205">
        <f>(I27205+H27205)/2</f>
        <v>282.5</v>
      </c>
    </row>
    <row r="27206" spans="1:10" x14ac:dyDescent="0.25">
      <c r="A27206">
        <v>27205</v>
      </c>
      <c r="B27206">
        <v>200</v>
      </c>
      <c r="C27206" t="s">
        <v>6711</v>
      </c>
      <c r="D27206">
        <v>200</v>
      </c>
      <c r="E27206">
        <v>11.32</v>
      </c>
      <c r="F27206">
        <v>4.8666700000000001</v>
      </c>
      <c r="G27206">
        <v>47.2333</v>
      </c>
      <c r="H27206">
        <v>360</v>
      </c>
      <c r="I27206">
        <v>549</v>
      </c>
      <c r="J27206">
        <f>(I27206+H27206)/2</f>
        <v>454.5</v>
      </c>
    </row>
    <row r="27207" spans="1:10" x14ac:dyDescent="0.25">
      <c r="A27207">
        <v>27206</v>
      </c>
      <c r="B27207">
        <v>200</v>
      </c>
      <c r="C27207" t="s">
        <v>6955</v>
      </c>
      <c r="D27207">
        <v>200</v>
      </c>
      <c r="E27207">
        <v>12.77</v>
      </c>
      <c r="F27207">
        <v>4.75</v>
      </c>
      <c r="G27207">
        <v>47.2333</v>
      </c>
      <c r="H27207">
        <v>300</v>
      </c>
      <c r="I27207">
        <v>559</v>
      </c>
      <c r="J27207">
        <f>(I27207+H27207)/2</f>
        <v>429.5</v>
      </c>
    </row>
    <row r="27208" spans="1:10" x14ac:dyDescent="0.25">
      <c r="A27208">
        <v>27207</v>
      </c>
      <c r="B27208">
        <v>200</v>
      </c>
      <c r="C27208" t="s">
        <v>20626</v>
      </c>
      <c r="D27208">
        <v>200</v>
      </c>
      <c r="E27208">
        <v>18.36</v>
      </c>
      <c r="F27208">
        <v>3.5833300000000001</v>
      </c>
      <c r="G27208">
        <v>47.2333</v>
      </c>
      <c r="H27208">
        <v>214</v>
      </c>
      <c r="I27208">
        <v>307</v>
      </c>
      <c r="J27208">
        <f>(I27208+H27208)/2</f>
        <v>260.5</v>
      </c>
    </row>
    <row r="27209" spans="1:10" x14ac:dyDescent="0.25">
      <c r="A27209">
        <v>27208</v>
      </c>
      <c r="B27209">
        <v>200</v>
      </c>
      <c r="C27209" t="s">
        <v>20635</v>
      </c>
      <c r="D27209">
        <v>200</v>
      </c>
      <c r="E27209">
        <v>18.600000000000001</v>
      </c>
      <c r="F27209">
        <v>3.25</v>
      </c>
      <c r="G27209">
        <v>47.2333</v>
      </c>
      <c r="H27209">
        <v>222</v>
      </c>
      <c r="I27209">
        <v>333</v>
      </c>
      <c r="J27209">
        <f>(I27209+H27209)/2</f>
        <v>277.5</v>
      </c>
    </row>
    <row r="27210" spans="1:10" x14ac:dyDescent="0.25">
      <c r="A27210">
        <v>27209</v>
      </c>
      <c r="B27210">
        <v>200</v>
      </c>
      <c r="C27210" t="s">
        <v>8770</v>
      </c>
      <c r="D27210">
        <v>200</v>
      </c>
      <c r="E27210">
        <v>2.25</v>
      </c>
      <c r="F27210">
        <v>5.8097300000000001</v>
      </c>
      <c r="G27210">
        <v>47.2273</v>
      </c>
      <c r="H27210">
        <v>217</v>
      </c>
      <c r="I27210">
        <v>270</v>
      </c>
      <c r="J27210">
        <f>(I27210+H27210)/2</f>
        <v>243.5</v>
      </c>
    </row>
    <row r="27211" spans="1:10" x14ac:dyDescent="0.25">
      <c r="A27211">
        <v>27210</v>
      </c>
      <c r="B27211">
        <v>200</v>
      </c>
      <c r="C27211" t="s">
        <v>8808</v>
      </c>
      <c r="D27211">
        <v>200</v>
      </c>
      <c r="E27211">
        <v>13.66</v>
      </c>
      <c r="F27211">
        <v>6.6333299999999999</v>
      </c>
      <c r="G27211">
        <v>47.216700000000003</v>
      </c>
      <c r="H27211">
        <v>445</v>
      </c>
      <c r="I27211">
        <v>922</v>
      </c>
      <c r="J27211">
        <f>(I27211+H27211)/2</f>
        <v>683.5</v>
      </c>
    </row>
    <row r="27212" spans="1:10" x14ac:dyDescent="0.25">
      <c r="A27212">
        <v>27211</v>
      </c>
      <c r="B27212">
        <v>200</v>
      </c>
      <c r="C27212" t="s">
        <v>8803</v>
      </c>
      <c r="D27212">
        <v>200</v>
      </c>
      <c r="E27212">
        <v>6.07</v>
      </c>
      <c r="F27212">
        <v>5.7166699999999997</v>
      </c>
      <c r="G27212">
        <v>47.216700000000003</v>
      </c>
      <c r="H27212">
        <v>240</v>
      </c>
      <c r="I27212">
        <v>298</v>
      </c>
      <c r="J27212">
        <f>(I27212+H27212)/2</f>
        <v>269</v>
      </c>
    </row>
    <row r="27213" spans="1:10" x14ac:dyDescent="0.25">
      <c r="A27213">
        <v>27212</v>
      </c>
      <c r="B27213">
        <v>200</v>
      </c>
      <c r="C27213" t="s">
        <v>13926</v>
      </c>
      <c r="D27213">
        <v>200</v>
      </c>
      <c r="E27213">
        <v>7.98</v>
      </c>
      <c r="F27213">
        <v>5.6333299999999999</v>
      </c>
      <c r="G27213">
        <v>47.216700000000003</v>
      </c>
      <c r="H27213">
        <v>199</v>
      </c>
      <c r="I27213">
        <v>354</v>
      </c>
      <c r="J27213">
        <f>(I27213+H27213)/2</f>
        <v>276.5</v>
      </c>
    </row>
    <row r="27214" spans="1:10" x14ac:dyDescent="0.25">
      <c r="A27214">
        <v>27213</v>
      </c>
      <c r="B27214">
        <v>200</v>
      </c>
      <c r="C27214" t="s">
        <v>14290</v>
      </c>
      <c r="D27214">
        <v>200</v>
      </c>
      <c r="E27214">
        <v>8.02</v>
      </c>
      <c r="F27214">
        <v>5.5333300000000003</v>
      </c>
      <c r="G27214">
        <v>47.216700000000003</v>
      </c>
      <c r="H27214">
        <v>204</v>
      </c>
      <c r="I27214">
        <v>293</v>
      </c>
      <c r="J27214">
        <f>(I27214+H27214)/2</f>
        <v>248.5</v>
      </c>
    </row>
    <row r="27215" spans="1:10" x14ac:dyDescent="0.25">
      <c r="A27215">
        <v>27214</v>
      </c>
      <c r="B27215">
        <v>200</v>
      </c>
      <c r="C27215" t="s">
        <v>13872</v>
      </c>
      <c r="D27215">
        <v>200</v>
      </c>
      <c r="E27215">
        <v>3.93</v>
      </c>
      <c r="F27215">
        <v>5.5166700000000004</v>
      </c>
      <c r="G27215">
        <v>47.216700000000003</v>
      </c>
      <c r="H27215">
        <v>197</v>
      </c>
      <c r="I27215">
        <v>320</v>
      </c>
      <c r="J27215">
        <f>(I27215+H27215)/2</f>
        <v>258.5</v>
      </c>
    </row>
    <row r="27216" spans="1:10" x14ac:dyDescent="0.25">
      <c r="A27216">
        <v>27215</v>
      </c>
      <c r="B27216">
        <v>200</v>
      </c>
      <c r="C27216" t="s">
        <v>6745</v>
      </c>
      <c r="D27216">
        <v>200</v>
      </c>
      <c r="E27216">
        <v>4.66</v>
      </c>
      <c r="F27216">
        <v>5.2166699999999997</v>
      </c>
      <c r="G27216">
        <v>47.216700000000003</v>
      </c>
      <c r="H27216">
        <v>190</v>
      </c>
      <c r="I27216">
        <v>229</v>
      </c>
      <c r="J27216">
        <f>(I27216+H27216)/2</f>
        <v>209.5</v>
      </c>
    </row>
    <row r="27217" spans="1:10" x14ac:dyDescent="0.25">
      <c r="A27217">
        <v>27216</v>
      </c>
      <c r="B27217">
        <v>200</v>
      </c>
      <c r="C27217" t="s">
        <v>6863</v>
      </c>
      <c r="D27217">
        <v>200</v>
      </c>
      <c r="E27217">
        <v>20.65</v>
      </c>
      <c r="F27217">
        <v>4.7166699999999997</v>
      </c>
      <c r="G27217">
        <v>47.216700000000003</v>
      </c>
      <c r="H27217">
        <v>306</v>
      </c>
      <c r="I27217">
        <v>569</v>
      </c>
      <c r="J27217">
        <f>(I27217+H27217)/2</f>
        <v>437.5</v>
      </c>
    </row>
    <row r="27218" spans="1:10" x14ac:dyDescent="0.25">
      <c r="A27218">
        <v>27217</v>
      </c>
      <c r="B27218">
        <v>200</v>
      </c>
      <c r="C27218" t="s">
        <v>7114</v>
      </c>
      <c r="D27218">
        <v>200</v>
      </c>
      <c r="E27218">
        <v>15.06</v>
      </c>
      <c r="F27218">
        <v>4.45</v>
      </c>
      <c r="G27218">
        <v>47.216700000000003</v>
      </c>
      <c r="H27218">
        <v>375</v>
      </c>
      <c r="I27218">
        <v>534</v>
      </c>
      <c r="J27218">
        <f>(I27218+H27218)/2</f>
        <v>454.5</v>
      </c>
    </row>
    <row r="27219" spans="1:10" x14ac:dyDescent="0.25">
      <c r="A27219">
        <v>27218</v>
      </c>
      <c r="B27219">
        <v>200</v>
      </c>
      <c r="C27219" t="s">
        <v>6951</v>
      </c>
      <c r="D27219">
        <v>200</v>
      </c>
      <c r="E27219">
        <v>21.11</v>
      </c>
      <c r="F27219">
        <v>4.3666700000000001</v>
      </c>
      <c r="G27219">
        <v>47.216700000000003</v>
      </c>
      <c r="H27219">
        <v>365</v>
      </c>
      <c r="I27219">
        <v>526</v>
      </c>
      <c r="J27219">
        <f>(I27219+H27219)/2</f>
        <v>445.5</v>
      </c>
    </row>
    <row r="27220" spans="1:10" x14ac:dyDescent="0.25">
      <c r="A27220">
        <v>27219</v>
      </c>
      <c r="B27220">
        <v>200</v>
      </c>
      <c r="C27220" t="s">
        <v>20809</v>
      </c>
      <c r="D27220">
        <v>200</v>
      </c>
      <c r="E27220">
        <v>18.48</v>
      </c>
      <c r="F27220">
        <v>3.5</v>
      </c>
      <c r="G27220">
        <v>47.216700000000003</v>
      </c>
      <c r="H27220">
        <v>229</v>
      </c>
      <c r="I27220">
        <v>382</v>
      </c>
      <c r="J27220">
        <f>(I27220+H27220)/2</f>
        <v>305.5</v>
      </c>
    </row>
    <row r="27221" spans="1:10" x14ac:dyDescent="0.25">
      <c r="A27221">
        <v>27220</v>
      </c>
      <c r="B27221">
        <v>200</v>
      </c>
      <c r="C27221" t="s">
        <v>20627</v>
      </c>
      <c r="D27221">
        <v>200</v>
      </c>
      <c r="E27221">
        <v>23.78</v>
      </c>
      <c r="F27221">
        <v>3.3666700000000001</v>
      </c>
      <c r="G27221">
        <v>47.216700000000003</v>
      </c>
      <c r="H27221">
        <v>238</v>
      </c>
      <c r="I27221">
        <v>351</v>
      </c>
      <c r="J27221">
        <f>(I27221+H27221)/2</f>
        <v>294.5</v>
      </c>
    </row>
    <row r="27222" spans="1:10" x14ac:dyDescent="0.25">
      <c r="A27222">
        <v>27221</v>
      </c>
      <c r="B27222">
        <v>200</v>
      </c>
      <c r="C27222" t="s">
        <v>12865</v>
      </c>
      <c r="D27222">
        <v>200</v>
      </c>
      <c r="E27222">
        <v>18.239999999999998</v>
      </c>
      <c r="F27222">
        <v>1.5333300000000001</v>
      </c>
      <c r="G27222">
        <v>47.216700000000003</v>
      </c>
      <c r="H27222">
        <v>86</v>
      </c>
      <c r="I27222">
        <v>141</v>
      </c>
      <c r="J27222">
        <f>(I27222+H27222)/2</f>
        <v>113.5</v>
      </c>
    </row>
    <row r="27223" spans="1:10" x14ac:dyDescent="0.25">
      <c r="A27223">
        <v>27222</v>
      </c>
      <c r="B27223">
        <v>200</v>
      </c>
      <c r="C27223" t="s">
        <v>13136</v>
      </c>
      <c r="D27223">
        <v>200</v>
      </c>
      <c r="E27223">
        <v>5.77</v>
      </c>
      <c r="F27223">
        <v>8.3333000000000004E-2</v>
      </c>
      <c r="G27223">
        <v>47.216700000000003</v>
      </c>
      <c r="H27223">
        <v>27</v>
      </c>
      <c r="I27223">
        <v>101</v>
      </c>
      <c r="J27223">
        <f>(I27223+H27223)/2</f>
        <v>64</v>
      </c>
    </row>
    <row r="27224" spans="1:10" x14ac:dyDescent="0.25">
      <c r="A27224">
        <v>27223</v>
      </c>
      <c r="B27224">
        <v>200</v>
      </c>
      <c r="C27224" t="s">
        <v>5611</v>
      </c>
      <c r="D27224">
        <v>200</v>
      </c>
      <c r="E27224">
        <v>9.01</v>
      </c>
      <c r="F27224">
        <v>-0.25</v>
      </c>
      <c r="G27224">
        <v>47.216700000000003</v>
      </c>
      <c r="H27224">
        <v>54</v>
      </c>
      <c r="I27224">
        <v>109</v>
      </c>
      <c r="J27224">
        <f>(I27224+H27224)/2</f>
        <v>81.5</v>
      </c>
    </row>
    <row r="27225" spans="1:10" x14ac:dyDescent="0.25">
      <c r="A27225">
        <v>27224</v>
      </c>
      <c r="B27225">
        <v>200</v>
      </c>
      <c r="C27225" t="s">
        <v>13917</v>
      </c>
      <c r="D27225">
        <v>200</v>
      </c>
      <c r="E27225">
        <v>5.67</v>
      </c>
      <c r="F27225">
        <v>5.6169500000000001</v>
      </c>
      <c r="G27225">
        <v>47.204999999999998</v>
      </c>
      <c r="H27225">
        <v>214</v>
      </c>
      <c r="I27225">
        <v>389</v>
      </c>
      <c r="J27225">
        <f>(I27225+H27225)/2</f>
        <v>301.5</v>
      </c>
    </row>
    <row r="27226" spans="1:10" x14ac:dyDescent="0.25">
      <c r="A27226">
        <v>27225</v>
      </c>
      <c r="B27226">
        <v>200</v>
      </c>
      <c r="C27226" t="s">
        <v>8476</v>
      </c>
      <c r="D27226">
        <v>200</v>
      </c>
      <c r="E27226">
        <v>4.9800000000000004</v>
      </c>
      <c r="F27226">
        <v>6</v>
      </c>
      <c r="G27226">
        <v>47.2</v>
      </c>
      <c r="H27226">
        <v>300</v>
      </c>
      <c r="I27226">
        <v>507</v>
      </c>
      <c r="J27226">
        <f>(I27226+H27226)/2</f>
        <v>403.5</v>
      </c>
    </row>
    <row r="27227" spans="1:10" x14ac:dyDescent="0.25">
      <c r="A27227">
        <v>27226</v>
      </c>
      <c r="B27227">
        <v>200</v>
      </c>
      <c r="C27227" t="s">
        <v>13895</v>
      </c>
      <c r="D27227">
        <v>200</v>
      </c>
      <c r="E27227">
        <v>8.73</v>
      </c>
      <c r="F27227">
        <v>5.55</v>
      </c>
      <c r="G27227">
        <v>47.2</v>
      </c>
      <c r="H27227">
        <v>204</v>
      </c>
      <c r="I27227">
        <v>378</v>
      </c>
      <c r="J27227">
        <f>(I27227+H27227)/2</f>
        <v>291</v>
      </c>
    </row>
    <row r="27228" spans="1:10" x14ac:dyDescent="0.25">
      <c r="A27228">
        <v>27227</v>
      </c>
      <c r="B27228">
        <v>200</v>
      </c>
      <c r="C27228" t="s">
        <v>6941</v>
      </c>
      <c r="D27228">
        <v>200</v>
      </c>
      <c r="E27228">
        <v>14.91</v>
      </c>
      <c r="F27228">
        <v>4.55</v>
      </c>
      <c r="G27228">
        <v>47.2</v>
      </c>
      <c r="H27228">
        <v>375</v>
      </c>
      <c r="I27228">
        <v>454</v>
      </c>
      <c r="J27228">
        <f>(I27228+H27228)/2</f>
        <v>414.5</v>
      </c>
    </row>
    <row r="27229" spans="1:10" x14ac:dyDescent="0.25">
      <c r="A27229">
        <v>27228</v>
      </c>
      <c r="B27229">
        <v>200</v>
      </c>
      <c r="C27229" t="s">
        <v>7073</v>
      </c>
      <c r="D27229">
        <v>200</v>
      </c>
      <c r="E27229">
        <v>12.61</v>
      </c>
      <c r="F27229">
        <v>4.5333300000000003</v>
      </c>
      <c r="G27229">
        <v>47.2</v>
      </c>
      <c r="H27229">
        <v>373</v>
      </c>
      <c r="I27229">
        <v>435</v>
      </c>
      <c r="J27229">
        <f>(I27229+H27229)/2</f>
        <v>404</v>
      </c>
    </row>
    <row r="27230" spans="1:10" x14ac:dyDescent="0.25">
      <c r="A27230">
        <v>27229</v>
      </c>
      <c r="B27230">
        <v>200</v>
      </c>
      <c r="C27230" t="s">
        <v>7106</v>
      </c>
      <c r="D27230">
        <v>200</v>
      </c>
      <c r="E27230">
        <v>11.99</v>
      </c>
      <c r="F27230">
        <v>4.3499999999999996</v>
      </c>
      <c r="G27230">
        <v>47.2</v>
      </c>
      <c r="H27230">
        <v>367</v>
      </c>
      <c r="I27230">
        <v>490</v>
      </c>
      <c r="J27230">
        <f>(I27230+H27230)/2</f>
        <v>428.5</v>
      </c>
    </row>
    <row r="27231" spans="1:10" x14ac:dyDescent="0.25">
      <c r="A27231">
        <v>27230</v>
      </c>
      <c r="B27231">
        <v>200</v>
      </c>
      <c r="C27231" t="s">
        <v>20600</v>
      </c>
      <c r="D27231">
        <v>200</v>
      </c>
      <c r="E27231">
        <v>12.95</v>
      </c>
      <c r="F27231">
        <v>3.2166700000000001</v>
      </c>
      <c r="G27231">
        <v>47.2</v>
      </c>
      <c r="H27231">
        <v>203</v>
      </c>
      <c r="I27231">
        <v>337</v>
      </c>
      <c r="J27231">
        <f>(I27231+H27231)/2</f>
        <v>270</v>
      </c>
    </row>
    <row r="27232" spans="1:10" x14ac:dyDescent="0.25">
      <c r="A27232">
        <v>27231</v>
      </c>
      <c r="B27232">
        <v>200</v>
      </c>
      <c r="C27232" t="s">
        <v>6242</v>
      </c>
      <c r="D27232">
        <v>200</v>
      </c>
      <c r="E27232">
        <v>29.54</v>
      </c>
      <c r="F27232">
        <v>2.8166699999999998</v>
      </c>
      <c r="G27232">
        <v>47.2</v>
      </c>
      <c r="H27232">
        <v>162</v>
      </c>
      <c r="I27232">
        <v>204</v>
      </c>
      <c r="J27232">
        <f>(I27232+H27232)/2</f>
        <v>183</v>
      </c>
    </row>
    <row r="27233" spans="1:10" x14ac:dyDescent="0.25">
      <c r="A27233">
        <v>27232</v>
      </c>
      <c r="B27233">
        <v>200</v>
      </c>
      <c r="C27233" t="s">
        <v>12985</v>
      </c>
      <c r="D27233">
        <v>200</v>
      </c>
      <c r="E27233">
        <v>14.55</v>
      </c>
      <c r="F27233">
        <v>1.65</v>
      </c>
      <c r="G27233">
        <v>47.2</v>
      </c>
      <c r="H27233">
        <v>82</v>
      </c>
      <c r="I27233">
        <v>118</v>
      </c>
      <c r="J27233">
        <f>(I27233+H27233)/2</f>
        <v>100</v>
      </c>
    </row>
    <row r="27234" spans="1:10" x14ac:dyDescent="0.25">
      <c r="A27234">
        <v>27233</v>
      </c>
      <c r="B27234">
        <v>200</v>
      </c>
      <c r="C27234" t="s">
        <v>6850</v>
      </c>
      <c r="D27234">
        <v>200</v>
      </c>
      <c r="E27234">
        <v>18.989999999999998</v>
      </c>
      <c r="F27234">
        <v>4.4383400000000002</v>
      </c>
      <c r="G27234">
        <v>47.189500000000002</v>
      </c>
      <c r="H27234">
        <v>350</v>
      </c>
      <c r="I27234">
        <v>528</v>
      </c>
      <c r="J27234">
        <f>(I27234+H27234)/2</f>
        <v>439</v>
      </c>
    </row>
    <row r="27235" spans="1:10" x14ac:dyDescent="0.25">
      <c r="A27235">
        <v>27234</v>
      </c>
      <c r="B27235">
        <v>200</v>
      </c>
      <c r="C27235" t="s">
        <v>8334</v>
      </c>
      <c r="D27235">
        <v>200</v>
      </c>
      <c r="E27235">
        <v>11.71</v>
      </c>
      <c r="F27235">
        <v>6.65</v>
      </c>
      <c r="G27235">
        <v>47.183300000000003</v>
      </c>
      <c r="H27235">
        <v>445</v>
      </c>
      <c r="I27235">
        <v>972</v>
      </c>
      <c r="J27235">
        <f>(I27235+H27235)/2</f>
        <v>708.5</v>
      </c>
    </row>
    <row r="27236" spans="1:10" x14ac:dyDescent="0.25">
      <c r="A27236">
        <v>27235</v>
      </c>
      <c r="B27236">
        <v>200</v>
      </c>
      <c r="C27236" t="s">
        <v>8463</v>
      </c>
      <c r="D27236">
        <v>200</v>
      </c>
      <c r="E27236">
        <v>7.37</v>
      </c>
      <c r="F27236">
        <v>6.5166700000000004</v>
      </c>
      <c r="G27236">
        <v>47.183300000000003</v>
      </c>
      <c r="H27236">
        <v>525</v>
      </c>
      <c r="I27236">
        <v>732</v>
      </c>
      <c r="J27236">
        <f>(I27236+H27236)/2</f>
        <v>628.5</v>
      </c>
    </row>
    <row r="27237" spans="1:10" x14ac:dyDescent="0.25">
      <c r="A27237">
        <v>27236</v>
      </c>
      <c r="B27237">
        <v>200</v>
      </c>
      <c r="C27237" t="s">
        <v>7029</v>
      </c>
      <c r="D27237">
        <v>200</v>
      </c>
      <c r="E27237">
        <v>3.38</v>
      </c>
      <c r="F27237">
        <v>5.25</v>
      </c>
      <c r="G27237">
        <v>47.183300000000003</v>
      </c>
      <c r="H27237">
        <v>187</v>
      </c>
      <c r="I27237">
        <v>225</v>
      </c>
      <c r="J27237">
        <f>(I27237+H27237)/2</f>
        <v>206</v>
      </c>
    </row>
    <row r="27238" spans="1:10" x14ac:dyDescent="0.25">
      <c r="A27238">
        <v>27237</v>
      </c>
      <c r="B27238">
        <v>200</v>
      </c>
      <c r="C27238" t="s">
        <v>6735</v>
      </c>
      <c r="D27238">
        <v>200</v>
      </c>
      <c r="E27238">
        <v>5.47</v>
      </c>
      <c r="F27238">
        <v>5.0333300000000003</v>
      </c>
      <c r="G27238">
        <v>47.183300000000003</v>
      </c>
      <c r="H27238">
        <v>205</v>
      </c>
      <c r="I27238">
        <v>230</v>
      </c>
      <c r="J27238">
        <f>(I27238+H27238)/2</f>
        <v>217.5</v>
      </c>
    </row>
    <row r="27239" spans="1:10" x14ac:dyDescent="0.25">
      <c r="A27239">
        <v>27238</v>
      </c>
      <c r="B27239">
        <v>200</v>
      </c>
      <c r="C27239" t="s">
        <v>6909</v>
      </c>
      <c r="D27239">
        <v>200</v>
      </c>
      <c r="E27239">
        <v>2.65</v>
      </c>
      <c r="F27239">
        <v>4.8833299999999999</v>
      </c>
      <c r="G27239">
        <v>47.183300000000003</v>
      </c>
      <c r="H27239">
        <v>302</v>
      </c>
      <c r="I27239">
        <v>500</v>
      </c>
      <c r="J27239">
        <f>(I27239+H27239)/2</f>
        <v>401</v>
      </c>
    </row>
    <row r="27240" spans="1:10" x14ac:dyDescent="0.25">
      <c r="A27240">
        <v>27239</v>
      </c>
      <c r="B27240">
        <v>200</v>
      </c>
      <c r="C27240" t="s">
        <v>6916</v>
      </c>
      <c r="D27240">
        <v>200</v>
      </c>
      <c r="E27240">
        <v>10.039999999999999</v>
      </c>
      <c r="F27240">
        <v>4.7166699999999997</v>
      </c>
      <c r="G27240">
        <v>47.183300000000003</v>
      </c>
      <c r="H27240">
        <v>312</v>
      </c>
      <c r="I27240">
        <v>570</v>
      </c>
      <c r="J27240">
        <f>(I27240+H27240)/2</f>
        <v>441</v>
      </c>
    </row>
    <row r="27241" spans="1:10" x14ac:dyDescent="0.25">
      <c r="A27241">
        <v>27240</v>
      </c>
      <c r="B27241">
        <v>200</v>
      </c>
      <c r="C27241" t="s">
        <v>6772</v>
      </c>
      <c r="D27241">
        <v>200</v>
      </c>
      <c r="E27241">
        <v>6.3</v>
      </c>
      <c r="F27241">
        <v>4.6833299999999998</v>
      </c>
      <c r="G27241">
        <v>47.183300000000003</v>
      </c>
      <c r="H27241">
        <v>322</v>
      </c>
      <c r="I27241">
        <v>490</v>
      </c>
      <c r="J27241">
        <f>(I27241+H27241)/2</f>
        <v>406</v>
      </c>
    </row>
    <row r="27242" spans="1:10" x14ac:dyDescent="0.25">
      <c r="A27242">
        <v>27241</v>
      </c>
      <c r="B27242">
        <v>200</v>
      </c>
      <c r="C27242" t="s">
        <v>6739</v>
      </c>
      <c r="D27242">
        <v>200</v>
      </c>
      <c r="E27242">
        <v>8.41</v>
      </c>
      <c r="F27242">
        <v>4.6166700000000001</v>
      </c>
      <c r="G27242">
        <v>47.183300000000003</v>
      </c>
      <c r="H27242">
        <v>343</v>
      </c>
      <c r="I27242">
        <v>500</v>
      </c>
      <c r="J27242">
        <f>(I27242+H27242)/2</f>
        <v>421.5</v>
      </c>
    </row>
    <row r="27243" spans="1:10" x14ac:dyDescent="0.25">
      <c r="A27243">
        <v>27242</v>
      </c>
      <c r="B27243">
        <v>200</v>
      </c>
      <c r="C27243" t="s">
        <v>6698</v>
      </c>
      <c r="D27243">
        <v>200</v>
      </c>
      <c r="E27243">
        <v>17.22</v>
      </c>
      <c r="F27243">
        <v>4.3</v>
      </c>
      <c r="G27243">
        <v>47.183300000000003</v>
      </c>
      <c r="H27243">
        <v>415</v>
      </c>
      <c r="I27243">
        <v>537</v>
      </c>
      <c r="J27243">
        <f>(I27243+H27243)/2</f>
        <v>476</v>
      </c>
    </row>
    <row r="27244" spans="1:10" x14ac:dyDescent="0.25">
      <c r="A27244">
        <v>27243</v>
      </c>
      <c r="B27244">
        <v>200</v>
      </c>
      <c r="C27244" t="s">
        <v>20859</v>
      </c>
      <c r="D27244">
        <v>200</v>
      </c>
      <c r="E27244">
        <v>12.13</v>
      </c>
      <c r="F27244">
        <v>3.7166700000000001</v>
      </c>
      <c r="G27244">
        <v>47.183300000000003</v>
      </c>
      <c r="H27244">
        <v>217</v>
      </c>
      <c r="I27244">
        <v>397</v>
      </c>
      <c r="J27244">
        <f>(I27244+H27244)/2</f>
        <v>307</v>
      </c>
    </row>
    <row r="27245" spans="1:10" x14ac:dyDescent="0.25">
      <c r="A27245">
        <v>27244</v>
      </c>
      <c r="B27245">
        <v>200</v>
      </c>
      <c r="C27245" t="s">
        <v>20680</v>
      </c>
      <c r="D27245">
        <v>200</v>
      </c>
      <c r="E27245">
        <v>15.37</v>
      </c>
      <c r="F27245">
        <v>3.7</v>
      </c>
      <c r="G27245">
        <v>47.183300000000003</v>
      </c>
      <c r="H27245">
        <v>200</v>
      </c>
      <c r="I27245">
        <v>303</v>
      </c>
      <c r="J27245">
        <f>(I27245+H27245)/2</f>
        <v>251.5</v>
      </c>
    </row>
    <row r="27246" spans="1:10" x14ac:dyDescent="0.25">
      <c r="A27246">
        <v>27245</v>
      </c>
      <c r="B27246">
        <v>200</v>
      </c>
      <c r="C27246" t="s">
        <v>20620</v>
      </c>
      <c r="D27246">
        <v>200</v>
      </c>
      <c r="E27246">
        <v>21.95</v>
      </c>
      <c r="F27246">
        <v>3.65</v>
      </c>
      <c r="G27246">
        <v>47.183300000000003</v>
      </c>
      <c r="H27246">
        <v>235</v>
      </c>
      <c r="I27246">
        <v>306</v>
      </c>
      <c r="J27246">
        <f>(I27246+H27246)/2</f>
        <v>270.5</v>
      </c>
    </row>
    <row r="27247" spans="1:10" x14ac:dyDescent="0.25">
      <c r="A27247">
        <v>27246</v>
      </c>
      <c r="B27247">
        <v>200</v>
      </c>
      <c r="C27247" t="s">
        <v>6085</v>
      </c>
      <c r="D27247">
        <v>200</v>
      </c>
      <c r="E27247">
        <v>9.3800000000000008</v>
      </c>
      <c r="F27247">
        <v>1.95</v>
      </c>
      <c r="G27247">
        <v>47.183300000000003</v>
      </c>
      <c r="H27247">
        <v>107</v>
      </c>
      <c r="I27247">
        <v>171</v>
      </c>
      <c r="J27247">
        <f>(I27247+H27247)/2</f>
        <v>139</v>
      </c>
    </row>
    <row r="27248" spans="1:10" x14ac:dyDescent="0.25">
      <c r="A27248">
        <v>27247</v>
      </c>
      <c r="B27248">
        <v>200</v>
      </c>
      <c r="C27248" t="s">
        <v>821</v>
      </c>
      <c r="D27248">
        <v>200</v>
      </c>
      <c r="E27248">
        <v>25.3</v>
      </c>
      <c r="F27248">
        <v>1.75</v>
      </c>
      <c r="G27248">
        <v>47.183300000000003</v>
      </c>
      <c r="H27248">
        <v>92</v>
      </c>
      <c r="I27248">
        <v>146</v>
      </c>
      <c r="J27248">
        <f>(I27248+H27248)/2</f>
        <v>119</v>
      </c>
    </row>
    <row r="27249" spans="1:10" x14ac:dyDescent="0.25">
      <c r="A27249">
        <v>27248</v>
      </c>
      <c r="B27249">
        <v>200</v>
      </c>
      <c r="C27249" t="s">
        <v>13339</v>
      </c>
      <c r="D27249">
        <v>200</v>
      </c>
      <c r="E27249">
        <v>4.1100000000000003</v>
      </c>
      <c r="F27249">
        <v>0.83333299999999999</v>
      </c>
      <c r="G27249">
        <v>47.183300000000003</v>
      </c>
      <c r="H27249">
        <v>77</v>
      </c>
      <c r="I27249">
        <v>103</v>
      </c>
      <c r="J27249">
        <f>(I27249+H27249)/2</f>
        <v>90</v>
      </c>
    </row>
    <row r="27250" spans="1:10" x14ac:dyDescent="0.25">
      <c r="A27250">
        <v>27249</v>
      </c>
      <c r="B27250">
        <v>200</v>
      </c>
      <c r="C27250" t="s">
        <v>16958</v>
      </c>
      <c r="D27250">
        <v>200</v>
      </c>
      <c r="E27250">
        <v>5.54</v>
      </c>
      <c r="F27250">
        <v>-0.43333300000000002</v>
      </c>
      <c r="G27250">
        <v>47.183300000000003</v>
      </c>
      <c r="H27250">
        <v>52</v>
      </c>
      <c r="I27250">
        <v>112</v>
      </c>
      <c r="J27250">
        <f>(I27250+H27250)/2</f>
        <v>82</v>
      </c>
    </row>
    <row r="27251" spans="1:10" x14ac:dyDescent="0.25">
      <c r="A27251">
        <v>27250</v>
      </c>
      <c r="B27251">
        <v>200</v>
      </c>
      <c r="C27251" t="s">
        <v>8349</v>
      </c>
      <c r="D27251">
        <v>200</v>
      </c>
      <c r="E27251">
        <v>5.21</v>
      </c>
      <c r="F27251">
        <v>6.65</v>
      </c>
      <c r="G27251">
        <v>47.166699999999999</v>
      </c>
      <c r="H27251">
        <v>790</v>
      </c>
      <c r="I27251">
        <v>1050</v>
      </c>
      <c r="J27251">
        <f>(I27251+H27251)/2</f>
        <v>920</v>
      </c>
    </row>
    <row r="27252" spans="1:10" x14ac:dyDescent="0.25">
      <c r="A27252">
        <v>27251</v>
      </c>
      <c r="B27252">
        <v>200</v>
      </c>
      <c r="C27252" t="s">
        <v>8518</v>
      </c>
      <c r="D27252">
        <v>200</v>
      </c>
      <c r="E27252">
        <v>8.44</v>
      </c>
      <c r="F27252">
        <v>6.6333299999999999</v>
      </c>
      <c r="G27252">
        <v>47.166699999999999</v>
      </c>
      <c r="H27252">
        <v>570</v>
      </c>
      <c r="I27252">
        <v>1050</v>
      </c>
      <c r="J27252">
        <f>(I27252+H27252)/2</f>
        <v>810</v>
      </c>
    </row>
    <row r="27253" spans="1:10" x14ac:dyDescent="0.25">
      <c r="A27253">
        <v>27252</v>
      </c>
      <c r="B27253">
        <v>200</v>
      </c>
      <c r="C27253" t="s">
        <v>13881</v>
      </c>
      <c r="D27253">
        <v>200</v>
      </c>
      <c r="E27253">
        <v>5.2</v>
      </c>
      <c r="F27253">
        <v>5.65</v>
      </c>
      <c r="G27253">
        <v>47.166699999999999</v>
      </c>
      <c r="H27253">
        <v>212</v>
      </c>
      <c r="I27253">
        <v>271</v>
      </c>
      <c r="J27253">
        <f>(I27253+H27253)/2</f>
        <v>241.5</v>
      </c>
    </row>
    <row r="27254" spans="1:10" x14ac:dyDescent="0.25">
      <c r="A27254">
        <v>27253</v>
      </c>
      <c r="B27254">
        <v>200</v>
      </c>
      <c r="C27254" t="s">
        <v>6639</v>
      </c>
      <c r="D27254">
        <v>200</v>
      </c>
      <c r="E27254">
        <v>0.88</v>
      </c>
      <c r="F27254">
        <v>4.9666699999999997</v>
      </c>
      <c r="G27254">
        <v>47.166699999999999</v>
      </c>
      <c r="H27254">
        <v>233</v>
      </c>
      <c r="I27254">
        <v>275</v>
      </c>
      <c r="J27254">
        <f>(I27254+H27254)/2</f>
        <v>254</v>
      </c>
    </row>
    <row r="27255" spans="1:10" x14ac:dyDescent="0.25">
      <c r="A27255">
        <v>27254</v>
      </c>
      <c r="B27255">
        <v>200</v>
      </c>
      <c r="C27255" t="s">
        <v>6914</v>
      </c>
      <c r="D27255">
        <v>200</v>
      </c>
      <c r="E27255">
        <v>3.05</v>
      </c>
      <c r="F27255">
        <v>4.8724999999999996</v>
      </c>
      <c r="G27255">
        <v>47.162300000000002</v>
      </c>
      <c r="H27255">
        <v>282</v>
      </c>
      <c r="I27255">
        <v>487</v>
      </c>
      <c r="J27255">
        <f>(I27255+H27255)/2</f>
        <v>384.5</v>
      </c>
    </row>
    <row r="27256" spans="1:10" x14ac:dyDescent="0.25">
      <c r="A27256">
        <v>27255</v>
      </c>
      <c r="B27256">
        <v>200</v>
      </c>
      <c r="C27256" t="s">
        <v>8439</v>
      </c>
      <c r="D27256">
        <v>200</v>
      </c>
      <c r="E27256">
        <v>9.1</v>
      </c>
      <c r="F27256">
        <v>6.2166699999999997</v>
      </c>
      <c r="G27256">
        <v>47.15</v>
      </c>
      <c r="H27256">
        <v>400</v>
      </c>
      <c r="I27256">
        <v>583</v>
      </c>
      <c r="J27256">
        <f>(I27256+H27256)/2</f>
        <v>491.5</v>
      </c>
    </row>
    <row r="27257" spans="1:10" x14ac:dyDescent="0.25">
      <c r="A27257">
        <v>27256</v>
      </c>
      <c r="B27257">
        <v>200</v>
      </c>
      <c r="C27257" t="s">
        <v>8357</v>
      </c>
      <c r="D27257">
        <v>200</v>
      </c>
      <c r="E27257">
        <v>6.33</v>
      </c>
      <c r="F27257">
        <v>6.0833300000000001</v>
      </c>
      <c r="G27257">
        <v>47.15</v>
      </c>
      <c r="H27257">
        <v>444</v>
      </c>
      <c r="I27257">
        <v>624</v>
      </c>
      <c r="J27257">
        <f>(I27257+H27257)/2</f>
        <v>534</v>
      </c>
    </row>
    <row r="27258" spans="1:10" x14ac:dyDescent="0.25">
      <c r="A27258">
        <v>27257</v>
      </c>
      <c r="B27258">
        <v>200</v>
      </c>
      <c r="C27258" t="s">
        <v>13931</v>
      </c>
      <c r="D27258">
        <v>200</v>
      </c>
      <c r="E27258">
        <v>1.68</v>
      </c>
      <c r="F27258">
        <v>5.7</v>
      </c>
      <c r="G27258">
        <v>47.15</v>
      </c>
      <c r="H27258">
        <v>210</v>
      </c>
      <c r="I27258">
        <v>258</v>
      </c>
      <c r="J27258">
        <f>(I27258+H27258)/2</f>
        <v>234</v>
      </c>
    </row>
    <row r="27259" spans="1:10" x14ac:dyDescent="0.25">
      <c r="A27259">
        <v>27258</v>
      </c>
      <c r="B27259">
        <v>200</v>
      </c>
      <c r="C27259" t="s">
        <v>13987</v>
      </c>
      <c r="D27259">
        <v>200</v>
      </c>
      <c r="E27259">
        <v>3.31</v>
      </c>
      <c r="F27259">
        <v>5.6833299999999998</v>
      </c>
      <c r="G27259">
        <v>47.15</v>
      </c>
      <c r="H27259">
        <v>209</v>
      </c>
      <c r="I27259">
        <v>262</v>
      </c>
      <c r="J27259">
        <f>(I27259+H27259)/2</f>
        <v>235.5</v>
      </c>
    </row>
    <row r="27260" spans="1:10" x14ac:dyDescent="0.25">
      <c r="A27260">
        <v>27259</v>
      </c>
      <c r="B27260">
        <v>200</v>
      </c>
      <c r="C27260" t="s">
        <v>14256</v>
      </c>
      <c r="D27260">
        <v>200</v>
      </c>
      <c r="E27260">
        <v>5.49</v>
      </c>
      <c r="F27260">
        <v>5.6</v>
      </c>
      <c r="G27260">
        <v>47.15</v>
      </c>
      <c r="H27260">
        <v>211</v>
      </c>
      <c r="I27260">
        <v>258</v>
      </c>
      <c r="J27260">
        <f>(I27260+H27260)/2</f>
        <v>234.5</v>
      </c>
    </row>
    <row r="27261" spans="1:10" x14ac:dyDescent="0.25">
      <c r="A27261">
        <v>27260</v>
      </c>
      <c r="B27261">
        <v>200</v>
      </c>
      <c r="C27261" t="s">
        <v>13998</v>
      </c>
      <c r="D27261">
        <v>200</v>
      </c>
      <c r="E27261">
        <v>5.09</v>
      </c>
      <c r="F27261">
        <v>5.5166700000000004</v>
      </c>
      <c r="G27261">
        <v>47.15</v>
      </c>
      <c r="H27261">
        <v>229</v>
      </c>
      <c r="I27261">
        <v>352</v>
      </c>
      <c r="J27261">
        <f>(I27261+H27261)/2</f>
        <v>290.5</v>
      </c>
    </row>
    <row r="27262" spans="1:10" x14ac:dyDescent="0.25">
      <c r="A27262">
        <v>27261</v>
      </c>
      <c r="B27262">
        <v>200</v>
      </c>
      <c r="C27262" t="s">
        <v>14039</v>
      </c>
      <c r="D27262">
        <v>200</v>
      </c>
      <c r="E27262">
        <v>3.67</v>
      </c>
      <c r="F27262">
        <v>5.4833299999999996</v>
      </c>
      <c r="G27262">
        <v>47.15</v>
      </c>
      <c r="H27262">
        <v>199</v>
      </c>
      <c r="I27262">
        <v>310</v>
      </c>
      <c r="J27262">
        <f>(I27262+H27262)/2</f>
        <v>254.5</v>
      </c>
    </row>
    <row r="27263" spans="1:10" x14ac:dyDescent="0.25">
      <c r="A27263">
        <v>27262</v>
      </c>
      <c r="B27263">
        <v>200</v>
      </c>
      <c r="C27263" t="s">
        <v>6636</v>
      </c>
      <c r="D27263">
        <v>200</v>
      </c>
      <c r="E27263">
        <v>3.83</v>
      </c>
      <c r="F27263">
        <v>5.4333299999999998</v>
      </c>
      <c r="G27263">
        <v>47.15</v>
      </c>
      <c r="H27263">
        <v>184</v>
      </c>
      <c r="I27263">
        <v>209</v>
      </c>
      <c r="J27263">
        <f>(I27263+H27263)/2</f>
        <v>196.5</v>
      </c>
    </row>
    <row r="27264" spans="1:10" x14ac:dyDescent="0.25">
      <c r="A27264">
        <v>27263</v>
      </c>
      <c r="B27264">
        <v>200</v>
      </c>
      <c r="C27264" t="s">
        <v>6584</v>
      </c>
      <c r="D27264">
        <v>200</v>
      </c>
      <c r="E27264">
        <v>12.03</v>
      </c>
      <c r="F27264">
        <v>4.7</v>
      </c>
      <c r="G27264">
        <v>47.15</v>
      </c>
      <c r="H27264">
        <v>323</v>
      </c>
      <c r="I27264">
        <v>551</v>
      </c>
      <c r="J27264">
        <f>(I27264+H27264)/2</f>
        <v>437</v>
      </c>
    </row>
    <row r="27265" spans="1:10" x14ac:dyDescent="0.25">
      <c r="A27265">
        <v>27264</v>
      </c>
      <c r="B27265">
        <v>200</v>
      </c>
      <c r="C27265" t="s">
        <v>6806</v>
      </c>
      <c r="D27265">
        <v>200</v>
      </c>
      <c r="E27265">
        <v>9.15</v>
      </c>
      <c r="F27265">
        <v>4.6333299999999999</v>
      </c>
      <c r="G27265">
        <v>47.15</v>
      </c>
      <c r="H27265">
        <v>384</v>
      </c>
      <c r="I27265">
        <v>557</v>
      </c>
      <c r="J27265">
        <f>(I27265+H27265)/2</f>
        <v>470.5</v>
      </c>
    </row>
    <row r="27266" spans="1:10" x14ac:dyDescent="0.25">
      <c r="A27266">
        <v>27265</v>
      </c>
      <c r="B27266">
        <v>200</v>
      </c>
      <c r="C27266" t="s">
        <v>6824</v>
      </c>
      <c r="D27266">
        <v>200</v>
      </c>
      <c r="E27266">
        <v>24.26</v>
      </c>
      <c r="F27266">
        <v>4.45</v>
      </c>
      <c r="G27266">
        <v>47.15</v>
      </c>
      <c r="H27266">
        <v>324</v>
      </c>
      <c r="I27266">
        <v>436</v>
      </c>
      <c r="J27266">
        <f>(I27266+H27266)/2</f>
        <v>380</v>
      </c>
    </row>
    <row r="27267" spans="1:10" x14ac:dyDescent="0.25">
      <c r="A27267">
        <v>27266</v>
      </c>
      <c r="B27267">
        <v>200</v>
      </c>
      <c r="C27267" t="s">
        <v>6720</v>
      </c>
      <c r="D27267">
        <v>200</v>
      </c>
      <c r="E27267">
        <v>17.440000000000001</v>
      </c>
      <c r="F27267">
        <v>4.3499999999999996</v>
      </c>
      <c r="G27267">
        <v>47.15</v>
      </c>
      <c r="H27267">
        <v>323</v>
      </c>
      <c r="I27267">
        <v>550</v>
      </c>
      <c r="J27267">
        <f>(I27267+H27267)/2</f>
        <v>436.5</v>
      </c>
    </row>
    <row r="27268" spans="1:10" x14ac:dyDescent="0.25">
      <c r="A27268">
        <v>27267</v>
      </c>
      <c r="B27268">
        <v>200</v>
      </c>
      <c r="C27268" t="s">
        <v>20746</v>
      </c>
      <c r="D27268">
        <v>200</v>
      </c>
      <c r="E27268">
        <v>5.9</v>
      </c>
      <c r="F27268">
        <v>3.2833299999999999</v>
      </c>
      <c r="G27268">
        <v>47.15</v>
      </c>
      <c r="H27268">
        <v>212</v>
      </c>
      <c r="I27268">
        <v>342</v>
      </c>
      <c r="J27268">
        <f>(I27268+H27268)/2</f>
        <v>277</v>
      </c>
    </row>
    <row r="27269" spans="1:10" x14ac:dyDescent="0.25">
      <c r="A27269">
        <v>27268</v>
      </c>
      <c r="B27269">
        <v>200</v>
      </c>
      <c r="C27269" t="s">
        <v>13324</v>
      </c>
      <c r="D27269">
        <v>200</v>
      </c>
      <c r="E27269">
        <v>24.87</v>
      </c>
      <c r="F27269">
        <v>1.1666700000000001</v>
      </c>
      <c r="G27269">
        <v>47.15</v>
      </c>
      <c r="H27269">
        <v>82</v>
      </c>
      <c r="I27269">
        <v>142</v>
      </c>
      <c r="J27269">
        <f>(I27269+H27269)/2</f>
        <v>112</v>
      </c>
    </row>
    <row r="27270" spans="1:10" x14ac:dyDescent="0.25">
      <c r="A27270">
        <v>27269</v>
      </c>
      <c r="B27270">
        <v>200</v>
      </c>
      <c r="C27270" t="s">
        <v>6185</v>
      </c>
      <c r="D27270">
        <v>200</v>
      </c>
      <c r="E27270">
        <v>12.48</v>
      </c>
      <c r="F27270">
        <v>1.8409</v>
      </c>
      <c r="G27270">
        <v>47.143900000000002</v>
      </c>
      <c r="H27270">
        <v>97</v>
      </c>
      <c r="I27270">
        <v>151</v>
      </c>
      <c r="J27270">
        <f>(I27270+H27270)/2</f>
        <v>124</v>
      </c>
    </row>
    <row r="27271" spans="1:10" x14ac:dyDescent="0.25">
      <c r="A27271">
        <v>27270</v>
      </c>
      <c r="B27271">
        <v>200</v>
      </c>
      <c r="C27271" t="s">
        <v>7042</v>
      </c>
      <c r="D27271">
        <v>200</v>
      </c>
      <c r="E27271">
        <v>7.51</v>
      </c>
      <c r="F27271">
        <v>5.2458400000000003</v>
      </c>
      <c r="G27271">
        <v>47.141199999999998</v>
      </c>
      <c r="H27271">
        <v>183</v>
      </c>
      <c r="I27271">
        <v>204</v>
      </c>
      <c r="J27271">
        <f>(I27271+H27271)/2</f>
        <v>193.5</v>
      </c>
    </row>
    <row r="27272" spans="1:10" x14ac:dyDescent="0.25">
      <c r="A27272">
        <v>27271</v>
      </c>
      <c r="B27272">
        <v>200</v>
      </c>
      <c r="C27272" t="s">
        <v>8698</v>
      </c>
      <c r="D27272">
        <v>200</v>
      </c>
      <c r="E27272">
        <v>10.78</v>
      </c>
      <c r="F27272">
        <v>6.2833300000000003</v>
      </c>
      <c r="G27272">
        <v>47.133299999999998</v>
      </c>
      <c r="H27272">
        <v>565</v>
      </c>
      <c r="I27272">
        <v>676</v>
      </c>
      <c r="J27272">
        <f>(I27272+H27272)/2</f>
        <v>620.5</v>
      </c>
    </row>
    <row r="27273" spans="1:10" x14ac:dyDescent="0.25">
      <c r="A27273">
        <v>27272</v>
      </c>
      <c r="B27273">
        <v>200</v>
      </c>
      <c r="C27273" t="s">
        <v>8325</v>
      </c>
      <c r="D27273">
        <v>200</v>
      </c>
      <c r="E27273">
        <v>3.2</v>
      </c>
      <c r="F27273">
        <v>5.8833299999999999</v>
      </c>
      <c r="G27273">
        <v>47.133299999999998</v>
      </c>
      <c r="H27273">
        <v>220</v>
      </c>
      <c r="I27273">
        <v>315</v>
      </c>
      <c r="J27273">
        <f>(I27273+H27273)/2</f>
        <v>267.5</v>
      </c>
    </row>
    <row r="27274" spans="1:10" x14ac:dyDescent="0.25">
      <c r="A27274">
        <v>27273</v>
      </c>
      <c r="B27274">
        <v>200</v>
      </c>
      <c r="C27274" t="s">
        <v>13890</v>
      </c>
      <c r="D27274">
        <v>200</v>
      </c>
      <c r="E27274">
        <v>13.86</v>
      </c>
      <c r="F27274">
        <v>5.65</v>
      </c>
      <c r="G27274">
        <v>47.133299999999998</v>
      </c>
      <c r="H27274">
        <v>207</v>
      </c>
      <c r="I27274">
        <v>261</v>
      </c>
      <c r="J27274">
        <f>(I27274+H27274)/2</f>
        <v>234</v>
      </c>
    </row>
    <row r="27275" spans="1:10" x14ac:dyDescent="0.25">
      <c r="A27275">
        <v>27274</v>
      </c>
      <c r="B27275">
        <v>200</v>
      </c>
      <c r="C27275" t="s">
        <v>14171</v>
      </c>
      <c r="D27275">
        <v>200</v>
      </c>
      <c r="E27275">
        <v>4.6399999999999997</v>
      </c>
      <c r="F27275">
        <v>5.5833300000000001</v>
      </c>
      <c r="G27275">
        <v>47.133299999999998</v>
      </c>
      <c r="H27275">
        <v>203</v>
      </c>
      <c r="I27275">
        <v>257</v>
      </c>
      <c r="J27275">
        <f>(I27275+H27275)/2</f>
        <v>230</v>
      </c>
    </row>
    <row r="27276" spans="1:10" x14ac:dyDescent="0.25">
      <c r="A27276">
        <v>27275</v>
      </c>
      <c r="B27276">
        <v>200</v>
      </c>
      <c r="C27276" t="s">
        <v>6764</v>
      </c>
      <c r="D27276">
        <v>200</v>
      </c>
      <c r="E27276">
        <v>7.91</v>
      </c>
      <c r="F27276">
        <v>5.4</v>
      </c>
      <c r="G27276">
        <v>47.133299999999998</v>
      </c>
      <c r="H27276">
        <v>180</v>
      </c>
      <c r="I27276">
        <v>209</v>
      </c>
      <c r="J27276">
        <f>(I27276+H27276)/2</f>
        <v>194.5</v>
      </c>
    </row>
    <row r="27277" spans="1:10" x14ac:dyDescent="0.25">
      <c r="A27277">
        <v>27276</v>
      </c>
      <c r="B27277">
        <v>200</v>
      </c>
      <c r="C27277" t="s">
        <v>6808</v>
      </c>
      <c r="D27277">
        <v>200</v>
      </c>
      <c r="E27277">
        <v>16.649999999999999</v>
      </c>
      <c r="F27277">
        <v>4.7833300000000003</v>
      </c>
      <c r="G27277">
        <v>47.133299999999998</v>
      </c>
      <c r="H27277">
        <v>345</v>
      </c>
      <c r="I27277">
        <v>620</v>
      </c>
      <c r="J27277">
        <f>(I27277+H27277)/2</f>
        <v>482.5</v>
      </c>
    </row>
    <row r="27278" spans="1:10" x14ac:dyDescent="0.25">
      <c r="A27278">
        <v>27277</v>
      </c>
      <c r="B27278">
        <v>200</v>
      </c>
      <c r="C27278" t="s">
        <v>6760</v>
      </c>
      <c r="D27278">
        <v>200</v>
      </c>
      <c r="E27278">
        <v>19.03</v>
      </c>
      <c r="F27278">
        <v>4.3499999999999996</v>
      </c>
      <c r="G27278">
        <v>47.133299999999998</v>
      </c>
      <c r="H27278">
        <v>340</v>
      </c>
      <c r="I27278">
        <v>550</v>
      </c>
      <c r="J27278">
        <f>(I27278+H27278)/2</f>
        <v>445</v>
      </c>
    </row>
    <row r="27279" spans="1:10" x14ac:dyDescent="0.25">
      <c r="A27279">
        <v>27278</v>
      </c>
      <c r="B27279">
        <v>200</v>
      </c>
      <c r="C27279" t="s">
        <v>20596</v>
      </c>
      <c r="D27279">
        <v>200</v>
      </c>
      <c r="E27279">
        <v>16.149999999999999</v>
      </c>
      <c r="F27279">
        <v>3.9166699999999999</v>
      </c>
      <c r="G27279">
        <v>47.133299999999998</v>
      </c>
      <c r="H27279">
        <v>277</v>
      </c>
      <c r="I27279">
        <v>597</v>
      </c>
      <c r="J27279">
        <f>(I27279+H27279)/2</f>
        <v>437</v>
      </c>
    </row>
    <row r="27280" spans="1:10" x14ac:dyDescent="0.25">
      <c r="A27280">
        <v>27279</v>
      </c>
      <c r="B27280">
        <v>200</v>
      </c>
      <c r="C27280" t="s">
        <v>3176</v>
      </c>
      <c r="D27280">
        <v>200</v>
      </c>
      <c r="E27280">
        <v>19.75</v>
      </c>
      <c r="F27280">
        <v>1.68333</v>
      </c>
      <c r="G27280">
        <v>47.133299999999998</v>
      </c>
      <c r="H27280">
        <v>97</v>
      </c>
      <c r="I27280">
        <v>161</v>
      </c>
      <c r="J27280">
        <f>(I27280+H27280)/2</f>
        <v>129</v>
      </c>
    </row>
    <row r="27281" spans="1:10" x14ac:dyDescent="0.25">
      <c r="A27281">
        <v>27280</v>
      </c>
      <c r="B27281">
        <v>200</v>
      </c>
      <c r="C27281" t="s">
        <v>30364</v>
      </c>
      <c r="D27281">
        <v>200</v>
      </c>
      <c r="E27281">
        <v>22.55</v>
      </c>
      <c r="F27281">
        <v>2.7777800000000001E-4</v>
      </c>
      <c r="G27281">
        <v>47.133299999999998</v>
      </c>
      <c r="H27281">
        <v>34</v>
      </c>
      <c r="I27281">
        <v>117</v>
      </c>
      <c r="J27281">
        <f>(I27281+H27281)/2</f>
        <v>75.5</v>
      </c>
    </row>
    <row r="27282" spans="1:10" x14ac:dyDescent="0.25">
      <c r="A27282">
        <v>27281</v>
      </c>
      <c r="B27282">
        <v>200</v>
      </c>
      <c r="C27282" t="s">
        <v>8434</v>
      </c>
      <c r="D27282">
        <v>200</v>
      </c>
      <c r="E27282">
        <v>13.64</v>
      </c>
      <c r="F27282">
        <v>5.8041700000000001</v>
      </c>
      <c r="G27282">
        <v>47.129199999999997</v>
      </c>
      <c r="H27282">
        <v>225</v>
      </c>
      <c r="I27282">
        <v>306</v>
      </c>
      <c r="J27282">
        <f>(I27282+H27282)/2</f>
        <v>265.5</v>
      </c>
    </row>
    <row r="27283" spans="1:10" x14ac:dyDescent="0.25">
      <c r="A27283">
        <v>27282</v>
      </c>
      <c r="B27283">
        <v>200</v>
      </c>
      <c r="C27283" t="s">
        <v>8630</v>
      </c>
      <c r="D27283">
        <v>200</v>
      </c>
      <c r="E27283">
        <v>1.63</v>
      </c>
      <c r="F27283">
        <v>5.6600099999999998</v>
      </c>
      <c r="G27283">
        <v>47.128900000000002</v>
      </c>
      <c r="H27283">
        <v>208</v>
      </c>
      <c r="I27283">
        <v>257</v>
      </c>
      <c r="J27283">
        <f>(I27283+H27283)/2</f>
        <v>232.5</v>
      </c>
    </row>
    <row r="27284" spans="1:10" x14ac:dyDescent="0.25">
      <c r="A27284">
        <v>27283</v>
      </c>
      <c r="B27284">
        <v>200</v>
      </c>
      <c r="C27284" t="s">
        <v>8317</v>
      </c>
      <c r="D27284">
        <v>200</v>
      </c>
      <c r="E27284">
        <v>11.26</v>
      </c>
      <c r="F27284">
        <v>6.7166699999999997</v>
      </c>
      <c r="G27284">
        <v>47.116700000000002</v>
      </c>
      <c r="H27284">
        <v>880</v>
      </c>
      <c r="I27284">
        <v>1087</v>
      </c>
      <c r="J27284">
        <f>(I27284+H27284)/2</f>
        <v>983.5</v>
      </c>
    </row>
    <row r="27285" spans="1:10" x14ac:dyDescent="0.25">
      <c r="A27285">
        <v>27284</v>
      </c>
      <c r="B27285">
        <v>200</v>
      </c>
      <c r="C27285" t="s">
        <v>8845</v>
      </c>
      <c r="D27285">
        <v>200</v>
      </c>
      <c r="E27285">
        <v>5.71</v>
      </c>
      <c r="F27285">
        <v>6.3833299999999999</v>
      </c>
      <c r="G27285">
        <v>47.116700000000002</v>
      </c>
      <c r="H27285">
        <v>718</v>
      </c>
      <c r="I27285">
        <v>863</v>
      </c>
      <c r="J27285">
        <f>(I27285+H27285)/2</f>
        <v>790.5</v>
      </c>
    </row>
    <row r="27286" spans="1:10" x14ac:dyDescent="0.25">
      <c r="A27286">
        <v>27285</v>
      </c>
      <c r="B27286">
        <v>200</v>
      </c>
      <c r="C27286" t="s">
        <v>8714</v>
      </c>
      <c r="D27286">
        <v>200</v>
      </c>
      <c r="E27286">
        <v>6</v>
      </c>
      <c r="F27286">
        <v>6.35</v>
      </c>
      <c r="G27286">
        <v>47.116700000000002</v>
      </c>
      <c r="H27286">
        <v>623</v>
      </c>
      <c r="I27286">
        <v>759</v>
      </c>
      <c r="J27286">
        <f>(I27286+H27286)/2</f>
        <v>691</v>
      </c>
    </row>
    <row r="27287" spans="1:10" x14ac:dyDescent="0.25">
      <c r="A27287">
        <v>27286</v>
      </c>
      <c r="B27287">
        <v>200</v>
      </c>
      <c r="C27287" t="s">
        <v>8664</v>
      </c>
      <c r="D27287">
        <v>200</v>
      </c>
      <c r="E27287">
        <v>9.0299999999999994</v>
      </c>
      <c r="F27287">
        <v>6.25</v>
      </c>
      <c r="G27287">
        <v>47.116700000000002</v>
      </c>
      <c r="H27287">
        <v>520</v>
      </c>
      <c r="I27287">
        <v>615</v>
      </c>
      <c r="J27287">
        <f>(I27287+H27287)/2</f>
        <v>567.5</v>
      </c>
    </row>
    <row r="27288" spans="1:10" x14ac:dyDescent="0.25">
      <c r="A27288">
        <v>27287</v>
      </c>
      <c r="B27288">
        <v>200</v>
      </c>
      <c r="C27288" t="s">
        <v>8856</v>
      </c>
      <c r="D27288">
        <v>200</v>
      </c>
      <c r="E27288">
        <v>7.64</v>
      </c>
      <c r="F27288">
        <v>6.2</v>
      </c>
      <c r="G27288">
        <v>47.116700000000002</v>
      </c>
      <c r="H27288">
        <v>369</v>
      </c>
      <c r="I27288">
        <v>607</v>
      </c>
      <c r="J27288">
        <f>(I27288+H27288)/2</f>
        <v>488</v>
      </c>
    </row>
    <row r="27289" spans="1:10" x14ac:dyDescent="0.25">
      <c r="A27289">
        <v>27288</v>
      </c>
      <c r="B27289">
        <v>200</v>
      </c>
      <c r="C27289" t="s">
        <v>8711</v>
      </c>
      <c r="D27289">
        <v>200</v>
      </c>
      <c r="E27289">
        <v>5.15</v>
      </c>
      <c r="F27289">
        <v>5.8333300000000001</v>
      </c>
      <c r="G27289">
        <v>47.116700000000002</v>
      </c>
      <c r="H27289">
        <v>220</v>
      </c>
      <c r="I27289">
        <v>310</v>
      </c>
      <c r="J27289">
        <f>(I27289+H27289)/2</f>
        <v>265</v>
      </c>
    </row>
    <row r="27290" spans="1:10" x14ac:dyDescent="0.25">
      <c r="A27290">
        <v>27289</v>
      </c>
      <c r="B27290">
        <v>200</v>
      </c>
      <c r="C27290" t="s">
        <v>6683</v>
      </c>
      <c r="D27290">
        <v>200</v>
      </c>
      <c r="E27290">
        <v>6.99</v>
      </c>
      <c r="F27290">
        <v>5.1666699999999999</v>
      </c>
      <c r="G27290">
        <v>47.116700000000002</v>
      </c>
      <c r="H27290">
        <v>182</v>
      </c>
      <c r="I27290">
        <v>209</v>
      </c>
      <c r="J27290">
        <f>(I27290+H27290)/2</f>
        <v>195.5</v>
      </c>
    </row>
    <row r="27291" spans="1:10" x14ac:dyDescent="0.25">
      <c r="A27291">
        <v>27290</v>
      </c>
      <c r="B27291">
        <v>200</v>
      </c>
      <c r="C27291" t="s">
        <v>6672</v>
      </c>
      <c r="D27291">
        <v>200</v>
      </c>
      <c r="E27291">
        <v>15.12</v>
      </c>
      <c r="F27291">
        <v>4.5666700000000002</v>
      </c>
      <c r="G27291">
        <v>47.116700000000002</v>
      </c>
      <c r="H27291">
        <v>365</v>
      </c>
      <c r="I27291">
        <v>487</v>
      </c>
      <c r="J27291">
        <f>(I27291+H27291)/2</f>
        <v>426</v>
      </c>
    </row>
    <row r="27292" spans="1:10" x14ac:dyDescent="0.25">
      <c r="A27292">
        <v>27291</v>
      </c>
      <c r="B27292">
        <v>200</v>
      </c>
      <c r="C27292" t="s">
        <v>6849</v>
      </c>
      <c r="D27292">
        <v>200</v>
      </c>
      <c r="E27292">
        <v>11.29</v>
      </c>
      <c r="F27292">
        <v>4.5</v>
      </c>
      <c r="G27292">
        <v>47.116700000000002</v>
      </c>
      <c r="H27292">
        <v>348</v>
      </c>
      <c r="I27292">
        <v>433</v>
      </c>
      <c r="J27292">
        <f>(I27292+H27292)/2</f>
        <v>390.5</v>
      </c>
    </row>
    <row r="27293" spans="1:10" x14ac:dyDescent="0.25">
      <c r="A27293">
        <v>27292</v>
      </c>
      <c r="B27293">
        <v>200</v>
      </c>
      <c r="C27293" t="s">
        <v>20668</v>
      </c>
      <c r="D27293">
        <v>200</v>
      </c>
      <c r="E27293">
        <v>26.89</v>
      </c>
      <c r="F27293">
        <v>3.8166699999999998</v>
      </c>
      <c r="G27293">
        <v>47.116700000000002</v>
      </c>
      <c r="H27293">
        <v>268</v>
      </c>
      <c r="I27293">
        <v>492</v>
      </c>
      <c r="J27293">
        <f>(I27293+H27293)/2</f>
        <v>380</v>
      </c>
    </row>
    <row r="27294" spans="1:10" x14ac:dyDescent="0.25">
      <c r="A27294">
        <v>27293</v>
      </c>
      <c r="B27294">
        <v>200</v>
      </c>
      <c r="C27294" t="s">
        <v>20632</v>
      </c>
      <c r="D27294">
        <v>200</v>
      </c>
      <c r="E27294">
        <v>19.399999999999999</v>
      </c>
      <c r="F27294">
        <v>3.4166699999999999</v>
      </c>
      <c r="G27294">
        <v>47.116700000000002</v>
      </c>
      <c r="H27294">
        <v>248</v>
      </c>
      <c r="I27294">
        <v>444</v>
      </c>
      <c r="J27294">
        <f>(I27294+H27294)/2</f>
        <v>346</v>
      </c>
    </row>
    <row r="27295" spans="1:10" x14ac:dyDescent="0.25">
      <c r="A27295">
        <v>27294</v>
      </c>
      <c r="B27295">
        <v>200</v>
      </c>
      <c r="C27295" t="s">
        <v>6072</v>
      </c>
      <c r="D27295">
        <v>200</v>
      </c>
      <c r="E27295">
        <v>13.54</v>
      </c>
      <c r="F27295">
        <v>2.0499999999999998</v>
      </c>
      <c r="G27295">
        <v>47.116700000000002</v>
      </c>
      <c r="H27295">
        <v>104</v>
      </c>
      <c r="I27295">
        <v>161</v>
      </c>
      <c r="J27295">
        <f>(I27295+H27295)/2</f>
        <v>132.5</v>
      </c>
    </row>
    <row r="27296" spans="1:10" x14ac:dyDescent="0.25">
      <c r="A27296">
        <v>27295</v>
      </c>
      <c r="B27296">
        <v>200</v>
      </c>
      <c r="C27296" t="s">
        <v>8441</v>
      </c>
      <c r="D27296">
        <v>200</v>
      </c>
      <c r="E27296">
        <v>9.6</v>
      </c>
      <c r="F27296">
        <v>6.3666700000000001</v>
      </c>
      <c r="G27296">
        <v>47.1</v>
      </c>
      <c r="H27296">
        <v>690</v>
      </c>
      <c r="I27296">
        <v>978</v>
      </c>
      <c r="J27296">
        <f>(I27296+H27296)/2</f>
        <v>834</v>
      </c>
    </row>
    <row r="27297" spans="1:10" x14ac:dyDescent="0.25">
      <c r="A27297">
        <v>27296</v>
      </c>
      <c r="B27297">
        <v>200</v>
      </c>
      <c r="C27297" t="s">
        <v>8464</v>
      </c>
      <c r="D27297">
        <v>200</v>
      </c>
      <c r="E27297">
        <v>8.51</v>
      </c>
      <c r="F27297">
        <v>6.2333299999999996</v>
      </c>
      <c r="G27297">
        <v>47.1</v>
      </c>
      <c r="H27297">
        <v>388</v>
      </c>
      <c r="I27297">
        <v>618</v>
      </c>
      <c r="J27297">
        <f>(I27297+H27297)/2</f>
        <v>503</v>
      </c>
    </row>
    <row r="27298" spans="1:10" x14ac:dyDescent="0.25">
      <c r="A27298">
        <v>27297</v>
      </c>
      <c r="B27298">
        <v>200</v>
      </c>
      <c r="C27298" t="s">
        <v>13126</v>
      </c>
      <c r="D27298">
        <v>200</v>
      </c>
      <c r="E27298">
        <v>23.54</v>
      </c>
      <c r="F27298">
        <v>1.0833299999999999</v>
      </c>
      <c r="G27298">
        <v>47.1</v>
      </c>
      <c r="H27298">
        <v>91</v>
      </c>
      <c r="I27298">
        <v>149</v>
      </c>
      <c r="J27298">
        <f>(I27298+H27298)/2</f>
        <v>120</v>
      </c>
    </row>
    <row r="27299" spans="1:10" x14ac:dyDescent="0.25">
      <c r="A27299">
        <v>27298</v>
      </c>
      <c r="B27299">
        <v>200</v>
      </c>
      <c r="C27299" t="s">
        <v>6813</v>
      </c>
      <c r="D27299">
        <v>200</v>
      </c>
      <c r="E27299">
        <v>16.72</v>
      </c>
      <c r="F27299">
        <v>4.5091700000000001</v>
      </c>
      <c r="G27299">
        <v>47.085299999999997</v>
      </c>
      <c r="H27299">
        <v>331</v>
      </c>
      <c r="I27299">
        <v>447</v>
      </c>
      <c r="J27299">
        <f>(I27299+H27299)/2</f>
        <v>389</v>
      </c>
    </row>
    <row r="27300" spans="1:10" x14ac:dyDescent="0.25">
      <c r="A27300">
        <v>27299</v>
      </c>
      <c r="B27300">
        <v>200</v>
      </c>
      <c r="C27300" t="s">
        <v>8651</v>
      </c>
      <c r="D27300">
        <v>200</v>
      </c>
      <c r="E27300">
        <v>7.87</v>
      </c>
      <c r="F27300">
        <v>6.3166700000000002</v>
      </c>
      <c r="G27300">
        <v>47.083300000000001</v>
      </c>
      <c r="H27300">
        <v>648</v>
      </c>
      <c r="I27300">
        <v>910</v>
      </c>
      <c r="J27300">
        <f>(I27300+H27300)/2</f>
        <v>779</v>
      </c>
    </row>
    <row r="27301" spans="1:10" x14ac:dyDescent="0.25">
      <c r="A27301">
        <v>27300</v>
      </c>
      <c r="B27301">
        <v>200</v>
      </c>
      <c r="C27301" t="s">
        <v>8688</v>
      </c>
      <c r="D27301">
        <v>200</v>
      </c>
      <c r="E27301">
        <v>7.63</v>
      </c>
      <c r="F27301">
        <v>6.3166700000000002</v>
      </c>
      <c r="G27301">
        <v>47.083300000000001</v>
      </c>
      <c r="H27301">
        <v>540</v>
      </c>
      <c r="I27301">
        <v>882</v>
      </c>
      <c r="J27301">
        <f>(I27301+H27301)/2</f>
        <v>711</v>
      </c>
    </row>
    <row r="27302" spans="1:10" x14ac:dyDescent="0.25">
      <c r="A27302">
        <v>27301</v>
      </c>
      <c r="B27302">
        <v>200</v>
      </c>
      <c r="C27302" t="s">
        <v>8424</v>
      </c>
      <c r="D27302">
        <v>200</v>
      </c>
      <c r="E27302">
        <v>10.16</v>
      </c>
      <c r="F27302">
        <v>6.25</v>
      </c>
      <c r="G27302">
        <v>47.083300000000001</v>
      </c>
      <c r="H27302">
        <v>570</v>
      </c>
      <c r="I27302">
        <v>767</v>
      </c>
      <c r="J27302">
        <f>(I27302+H27302)/2</f>
        <v>668.5</v>
      </c>
    </row>
    <row r="27303" spans="1:10" x14ac:dyDescent="0.25">
      <c r="A27303">
        <v>27302</v>
      </c>
      <c r="B27303">
        <v>200</v>
      </c>
      <c r="C27303" t="s">
        <v>8603</v>
      </c>
      <c r="D27303">
        <v>200</v>
      </c>
      <c r="E27303">
        <v>5.9</v>
      </c>
      <c r="F27303">
        <v>5.8833299999999999</v>
      </c>
      <c r="G27303">
        <v>47.083300000000001</v>
      </c>
      <c r="H27303">
        <v>258</v>
      </c>
      <c r="I27303">
        <v>521</v>
      </c>
      <c r="J27303">
        <f>(I27303+H27303)/2</f>
        <v>389.5</v>
      </c>
    </row>
    <row r="27304" spans="1:10" x14ac:dyDescent="0.25">
      <c r="A27304">
        <v>27303</v>
      </c>
      <c r="B27304">
        <v>200</v>
      </c>
      <c r="C27304" t="s">
        <v>6846</v>
      </c>
      <c r="D27304">
        <v>200</v>
      </c>
      <c r="E27304">
        <v>21.45</v>
      </c>
      <c r="F27304">
        <v>4.3833299999999999</v>
      </c>
      <c r="G27304">
        <v>47.083300000000001</v>
      </c>
      <c r="H27304">
        <v>307</v>
      </c>
      <c r="I27304">
        <v>436</v>
      </c>
      <c r="J27304">
        <f>(I27304+H27304)/2</f>
        <v>371.5</v>
      </c>
    </row>
    <row r="27305" spans="1:10" x14ac:dyDescent="0.25">
      <c r="A27305">
        <v>27304</v>
      </c>
      <c r="B27305">
        <v>200</v>
      </c>
      <c r="C27305" t="s">
        <v>20678</v>
      </c>
      <c r="D27305">
        <v>200</v>
      </c>
      <c r="E27305">
        <v>21.3</v>
      </c>
      <c r="F27305">
        <v>3.8833299999999999</v>
      </c>
      <c r="G27305">
        <v>47.083300000000001</v>
      </c>
      <c r="H27305">
        <v>283</v>
      </c>
      <c r="I27305">
        <v>530</v>
      </c>
      <c r="J27305">
        <f>(I27305+H27305)/2</f>
        <v>406.5</v>
      </c>
    </row>
    <row r="27306" spans="1:10" x14ac:dyDescent="0.25">
      <c r="A27306">
        <v>27305</v>
      </c>
      <c r="B27306">
        <v>200</v>
      </c>
      <c r="C27306" t="s">
        <v>20602</v>
      </c>
      <c r="D27306">
        <v>200</v>
      </c>
      <c r="E27306">
        <v>18</v>
      </c>
      <c r="F27306">
        <v>3.6333299999999999</v>
      </c>
      <c r="G27306">
        <v>47.083300000000001</v>
      </c>
      <c r="H27306">
        <v>235</v>
      </c>
      <c r="I27306">
        <v>291</v>
      </c>
      <c r="J27306">
        <f>(I27306+H27306)/2</f>
        <v>263</v>
      </c>
    </row>
    <row r="27307" spans="1:10" x14ac:dyDescent="0.25">
      <c r="A27307">
        <v>27306</v>
      </c>
      <c r="B27307">
        <v>200</v>
      </c>
      <c r="C27307" t="s">
        <v>20612</v>
      </c>
      <c r="D27307">
        <v>200</v>
      </c>
      <c r="E27307">
        <v>16.079999999999998</v>
      </c>
      <c r="F27307">
        <v>3.2833299999999999</v>
      </c>
      <c r="G27307">
        <v>47.083300000000001</v>
      </c>
      <c r="H27307">
        <v>208</v>
      </c>
      <c r="I27307">
        <v>375</v>
      </c>
      <c r="J27307">
        <f>(I27307+H27307)/2</f>
        <v>291.5</v>
      </c>
    </row>
    <row r="27308" spans="1:10" x14ac:dyDescent="0.25">
      <c r="A27308">
        <v>27307</v>
      </c>
      <c r="B27308">
        <v>200</v>
      </c>
      <c r="C27308" t="s">
        <v>6150</v>
      </c>
      <c r="D27308">
        <v>200</v>
      </c>
      <c r="E27308">
        <v>19.66</v>
      </c>
      <c r="F27308">
        <v>2.9</v>
      </c>
      <c r="G27308">
        <v>47.083300000000001</v>
      </c>
      <c r="H27308">
        <v>171</v>
      </c>
      <c r="I27308">
        <v>202</v>
      </c>
      <c r="J27308">
        <f>(I27308+H27308)/2</f>
        <v>186.5</v>
      </c>
    </row>
    <row r="27309" spans="1:10" x14ac:dyDescent="0.25">
      <c r="A27309">
        <v>27308</v>
      </c>
      <c r="B27309">
        <v>200</v>
      </c>
      <c r="C27309" t="s">
        <v>13026</v>
      </c>
      <c r="D27309">
        <v>200</v>
      </c>
      <c r="E27309">
        <v>12.47</v>
      </c>
      <c r="F27309">
        <v>1.85</v>
      </c>
      <c r="G27309">
        <v>47.083300000000001</v>
      </c>
      <c r="H27309">
        <v>109</v>
      </c>
      <c r="I27309">
        <v>156</v>
      </c>
      <c r="J27309">
        <f>(I27309+H27309)/2</f>
        <v>132.5</v>
      </c>
    </row>
    <row r="27310" spans="1:10" x14ac:dyDescent="0.25">
      <c r="A27310">
        <v>27309</v>
      </c>
      <c r="B27310">
        <v>200</v>
      </c>
      <c r="C27310" t="s">
        <v>13192</v>
      </c>
      <c r="D27310">
        <v>200</v>
      </c>
      <c r="E27310">
        <v>21.95</v>
      </c>
      <c r="F27310">
        <v>0.85</v>
      </c>
      <c r="G27310">
        <v>47.083300000000001</v>
      </c>
      <c r="H27310">
        <v>81</v>
      </c>
      <c r="I27310">
        <v>134</v>
      </c>
      <c r="J27310">
        <f>(I27310+H27310)/2</f>
        <v>107.5</v>
      </c>
    </row>
    <row r="27311" spans="1:10" x14ac:dyDescent="0.25">
      <c r="A27311">
        <v>27310</v>
      </c>
      <c r="B27311">
        <v>200</v>
      </c>
      <c r="C27311" t="s">
        <v>31226</v>
      </c>
      <c r="D27311">
        <v>200</v>
      </c>
      <c r="E27311">
        <v>5.46</v>
      </c>
      <c r="F27311">
        <v>-8.3333000000000004E-2</v>
      </c>
      <c r="G27311">
        <v>47.083300000000001</v>
      </c>
      <c r="H27311">
        <v>35</v>
      </c>
      <c r="I27311">
        <v>102</v>
      </c>
      <c r="J27311">
        <f>(I27311+H27311)/2</f>
        <v>68.5</v>
      </c>
    </row>
    <row r="27312" spans="1:10" x14ac:dyDescent="0.25">
      <c r="A27312">
        <v>27311</v>
      </c>
      <c r="B27312">
        <v>200</v>
      </c>
      <c r="C27312" t="s">
        <v>8586</v>
      </c>
      <c r="D27312">
        <v>200</v>
      </c>
      <c r="E27312">
        <v>5.92</v>
      </c>
      <c r="F27312">
        <v>5.8536200000000003</v>
      </c>
      <c r="G27312">
        <v>47.077300000000001</v>
      </c>
      <c r="H27312">
        <v>252</v>
      </c>
      <c r="I27312">
        <v>493</v>
      </c>
      <c r="J27312">
        <f>(I27312+H27312)/2</f>
        <v>372.5</v>
      </c>
    </row>
    <row r="27313" spans="1:10" x14ac:dyDescent="0.25">
      <c r="A27313">
        <v>27312</v>
      </c>
      <c r="B27313">
        <v>200</v>
      </c>
      <c r="C27313" t="s">
        <v>13180</v>
      </c>
      <c r="D27313">
        <v>200</v>
      </c>
      <c r="E27313">
        <v>14.53</v>
      </c>
      <c r="F27313">
        <v>0.28999999999999998</v>
      </c>
      <c r="G27313">
        <v>47.0745</v>
      </c>
      <c r="H27313">
        <v>38</v>
      </c>
      <c r="I27313">
        <v>92</v>
      </c>
      <c r="J27313">
        <f>(I27313+H27313)/2</f>
        <v>65</v>
      </c>
    </row>
    <row r="27314" spans="1:10" x14ac:dyDescent="0.25">
      <c r="A27314">
        <v>27313</v>
      </c>
      <c r="B27314">
        <v>200</v>
      </c>
      <c r="C27314" t="s">
        <v>6766</v>
      </c>
      <c r="D27314">
        <v>200</v>
      </c>
      <c r="E27314">
        <v>2.63</v>
      </c>
      <c r="F27314">
        <v>4.8666700000000001</v>
      </c>
      <c r="G27314">
        <v>47.066699999999997</v>
      </c>
      <c r="H27314">
        <v>218</v>
      </c>
      <c r="I27314">
        <v>360</v>
      </c>
      <c r="J27314">
        <f>(I27314+H27314)/2</f>
        <v>289</v>
      </c>
    </row>
    <row r="27315" spans="1:10" x14ac:dyDescent="0.25">
      <c r="A27315">
        <v>27314</v>
      </c>
      <c r="B27315">
        <v>200</v>
      </c>
      <c r="C27315" t="s">
        <v>6693</v>
      </c>
      <c r="D27315">
        <v>200</v>
      </c>
      <c r="E27315">
        <v>18.579999999999998</v>
      </c>
      <c r="F27315">
        <v>4.6666699999999999</v>
      </c>
      <c r="G27315">
        <v>47.066699999999997</v>
      </c>
      <c r="H27315">
        <v>379</v>
      </c>
      <c r="I27315">
        <v>551</v>
      </c>
      <c r="J27315">
        <f>(I27315+H27315)/2</f>
        <v>465</v>
      </c>
    </row>
    <row r="27316" spans="1:10" x14ac:dyDescent="0.25">
      <c r="A27316">
        <v>27315</v>
      </c>
      <c r="B27316">
        <v>200</v>
      </c>
      <c r="C27316" t="s">
        <v>282</v>
      </c>
      <c r="D27316">
        <v>200</v>
      </c>
      <c r="E27316">
        <v>13.46</v>
      </c>
      <c r="F27316">
        <v>3.85</v>
      </c>
      <c r="G27316">
        <v>47.066699999999997</v>
      </c>
      <c r="H27316">
        <v>275</v>
      </c>
      <c r="I27316">
        <v>442</v>
      </c>
      <c r="J27316">
        <f>(I27316+H27316)/2</f>
        <v>358.5</v>
      </c>
    </row>
    <row r="27317" spans="1:10" x14ac:dyDescent="0.25">
      <c r="A27317">
        <v>27316</v>
      </c>
      <c r="B27317">
        <v>200</v>
      </c>
      <c r="C27317" t="s">
        <v>6179</v>
      </c>
      <c r="D27317">
        <v>200</v>
      </c>
      <c r="E27317">
        <v>22.63</v>
      </c>
      <c r="F27317">
        <v>2.51667</v>
      </c>
      <c r="G27317">
        <v>47.066699999999997</v>
      </c>
      <c r="H27317">
        <v>132</v>
      </c>
      <c r="I27317">
        <v>172</v>
      </c>
      <c r="J27317">
        <f>(I27317+H27317)/2</f>
        <v>152</v>
      </c>
    </row>
    <row r="27318" spans="1:10" x14ac:dyDescent="0.25">
      <c r="A27318">
        <v>27317</v>
      </c>
      <c r="B27318">
        <v>200</v>
      </c>
      <c r="C27318" t="s">
        <v>12873</v>
      </c>
      <c r="D27318">
        <v>200</v>
      </c>
      <c r="E27318">
        <v>20.64</v>
      </c>
      <c r="F27318">
        <v>1.7166699999999999</v>
      </c>
      <c r="G27318">
        <v>47.066699999999997</v>
      </c>
      <c r="H27318">
        <v>106</v>
      </c>
      <c r="I27318">
        <v>169</v>
      </c>
      <c r="J27318">
        <f>(I27318+H27318)/2</f>
        <v>137.5</v>
      </c>
    </row>
    <row r="27319" spans="1:10" x14ac:dyDescent="0.25">
      <c r="A27319">
        <v>27318</v>
      </c>
      <c r="B27319">
        <v>200</v>
      </c>
      <c r="C27319" t="s">
        <v>7990</v>
      </c>
      <c r="D27319">
        <v>200</v>
      </c>
      <c r="E27319">
        <v>11.07</v>
      </c>
      <c r="F27319">
        <v>0.91666700000000001</v>
      </c>
      <c r="G27319">
        <v>47.066699999999997</v>
      </c>
      <c r="H27319">
        <v>86</v>
      </c>
      <c r="I27319">
        <v>142</v>
      </c>
      <c r="J27319">
        <f>(I27319+H27319)/2</f>
        <v>114</v>
      </c>
    </row>
    <row r="27320" spans="1:10" x14ac:dyDescent="0.25">
      <c r="A27320">
        <v>27319</v>
      </c>
      <c r="B27320">
        <v>200</v>
      </c>
      <c r="C27320" t="s">
        <v>8537</v>
      </c>
      <c r="D27320">
        <v>200</v>
      </c>
      <c r="E27320">
        <v>6.25</v>
      </c>
      <c r="F27320">
        <v>6.25</v>
      </c>
      <c r="G27320">
        <v>47.05</v>
      </c>
      <c r="H27320">
        <v>355</v>
      </c>
      <c r="I27320">
        <v>770</v>
      </c>
      <c r="J27320">
        <f>(I27320+H27320)/2</f>
        <v>562.5</v>
      </c>
    </row>
    <row r="27321" spans="1:10" x14ac:dyDescent="0.25">
      <c r="A27321">
        <v>27320</v>
      </c>
      <c r="B27321">
        <v>200</v>
      </c>
      <c r="C27321" t="s">
        <v>8812</v>
      </c>
      <c r="D27321">
        <v>200</v>
      </c>
      <c r="E27321">
        <v>8.19</v>
      </c>
      <c r="F27321">
        <v>6.0666700000000002</v>
      </c>
      <c r="G27321">
        <v>47.05</v>
      </c>
      <c r="H27321">
        <v>350</v>
      </c>
      <c r="I27321">
        <v>583</v>
      </c>
      <c r="J27321">
        <f>(I27321+H27321)/2</f>
        <v>466.5</v>
      </c>
    </row>
    <row r="27322" spans="1:10" x14ac:dyDescent="0.25">
      <c r="A27322">
        <v>27321</v>
      </c>
      <c r="B27322">
        <v>200</v>
      </c>
      <c r="C27322" t="s">
        <v>7173</v>
      </c>
      <c r="D27322">
        <v>200</v>
      </c>
      <c r="E27322">
        <v>3.64</v>
      </c>
      <c r="F27322">
        <v>5.15</v>
      </c>
      <c r="G27322">
        <v>47.05</v>
      </c>
      <c r="H27322">
        <v>176</v>
      </c>
      <c r="I27322">
        <v>183</v>
      </c>
      <c r="J27322">
        <f>(I27322+H27322)/2</f>
        <v>179.5</v>
      </c>
    </row>
    <row r="27323" spans="1:10" x14ac:dyDescent="0.25">
      <c r="A27323">
        <v>27322</v>
      </c>
      <c r="B27323">
        <v>200</v>
      </c>
      <c r="C27323" t="s">
        <v>7075</v>
      </c>
      <c r="D27323">
        <v>200</v>
      </c>
      <c r="E27323">
        <v>9.8000000000000007</v>
      </c>
      <c r="F27323">
        <v>4.7333299999999996</v>
      </c>
      <c r="G27323">
        <v>47.05</v>
      </c>
      <c r="H27323">
        <v>345</v>
      </c>
      <c r="I27323">
        <v>588</v>
      </c>
      <c r="J27323">
        <f>(I27323+H27323)/2</f>
        <v>466.5</v>
      </c>
    </row>
    <row r="27324" spans="1:10" x14ac:dyDescent="0.25">
      <c r="A27324">
        <v>27323</v>
      </c>
      <c r="B27324">
        <v>200</v>
      </c>
      <c r="C27324" t="s">
        <v>26720</v>
      </c>
      <c r="D27324">
        <v>200</v>
      </c>
      <c r="E27324">
        <v>20.57</v>
      </c>
      <c r="F27324">
        <v>4.2166699999999997</v>
      </c>
      <c r="G27324">
        <v>47.05</v>
      </c>
      <c r="H27324">
        <v>319</v>
      </c>
      <c r="I27324">
        <v>654</v>
      </c>
      <c r="J27324">
        <f>(I27324+H27324)/2</f>
        <v>486.5</v>
      </c>
    </row>
    <row r="27325" spans="1:10" x14ac:dyDescent="0.25">
      <c r="A27325">
        <v>27324</v>
      </c>
      <c r="B27325">
        <v>200</v>
      </c>
      <c r="C27325" t="s">
        <v>20639</v>
      </c>
      <c r="D27325">
        <v>200</v>
      </c>
      <c r="E27325">
        <v>10.53</v>
      </c>
      <c r="F27325">
        <v>3.7166700000000001</v>
      </c>
      <c r="G27325">
        <v>47.05</v>
      </c>
      <c r="H27325">
        <v>219</v>
      </c>
      <c r="I27325">
        <v>305</v>
      </c>
      <c r="J27325">
        <f>(I27325+H27325)/2</f>
        <v>262</v>
      </c>
    </row>
    <row r="27326" spans="1:10" x14ac:dyDescent="0.25">
      <c r="A27326">
        <v>27325</v>
      </c>
      <c r="B27326">
        <v>200</v>
      </c>
      <c r="C27326" t="s">
        <v>1740</v>
      </c>
      <c r="D27326">
        <v>200</v>
      </c>
      <c r="E27326">
        <v>10.4</v>
      </c>
      <c r="F27326">
        <v>3.4</v>
      </c>
      <c r="G27326">
        <v>47.05</v>
      </c>
      <c r="H27326">
        <v>235</v>
      </c>
      <c r="I27326">
        <v>354</v>
      </c>
      <c r="J27326">
        <f>(I27326+H27326)/2</f>
        <v>294.5</v>
      </c>
    </row>
    <row r="27327" spans="1:10" x14ac:dyDescent="0.25">
      <c r="A27327">
        <v>27326</v>
      </c>
      <c r="B27327">
        <v>200</v>
      </c>
      <c r="C27327" t="s">
        <v>6262</v>
      </c>
      <c r="D27327">
        <v>200</v>
      </c>
      <c r="E27327">
        <v>9.15</v>
      </c>
      <c r="F27327">
        <v>2.8833299999999999</v>
      </c>
      <c r="G27327">
        <v>47.05</v>
      </c>
      <c r="H27327">
        <v>176</v>
      </c>
      <c r="I27327">
        <v>237</v>
      </c>
      <c r="J27327">
        <f>(I27327+H27327)/2</f>
        <v>206.5</v>
      </c>
    </row>
    <row r="27328" spans="1:10" x14ac:dyDescent="0.25">
      <c r="A27328">
        <v>27327</v>
      </c>
      <c r="B27328">
        <v>200</v>
      </c>
      <c r="C27328" t="s">
        <v>6135</v>
      </c>
      <c r="D27328">
        <v>200</v>
      </c>
      <c r="E27328">
        <v>18.420000000000002</v>
      </c>
      <c r="F27328">
        <v>2.8666700000000001</v>
      </c>
      <c r="G27328">
        <v>47.05</v>
      </c>
      <c r="H27328">
        <v>184</v>
      </c>
      <c r="I27328">
        <v>251</v>
      </c>
      <c r="J27328">
        <f>(I27328+H27328)/2</f>
        <v>217.5</v>
      </c>
    </row>
    <row r="27329" spans="1:10" x14ac:dyDescent="0.25">
      <c r="A27329">
        <v>27328</v>
      </c>
      <c r="B27329">
        <v>200</v>
      </c>
      <c r="C27329" t="s">
        <v>6154</v>
      </c>
      <c r="D27329">
        <v>200</v>
      </c>
      <c r="E27329">
        <v>15.29</v>
      </c>
      <c r="F27329">
        <v>2.76667</v>
      </c>
      <c r="G27329">
        <v>47.05</v>
      </c>
      <c r="H27329">
        <v>174</v>
      </c>
      <c r="I27329">
        <v>227</v>
      </c>
      <c r="J27329">
        <f>(I27329+H27329)/2</f>
        <v>200.5</v>
      </c>
    </row>
    <row r="27330" spans="1:10" x14ac:dyDescent="0.25">
      <c r="A27330">
        <v>27329</v>
      </c>
      <c r="B27330">
        <v>200</v>
      </c>
      <c r="C27330" t="s">
        <v>8524</v>
      </c>
      <c r="D27330">
        <v>200</v>
      </c>
      <c r="E27330">
        <v>10.49</v>
      </c>
      <c r="F27330">
        <v>6.0308400000000004</v>
      </c>
      <c r="G27330">
        <v>47.047800000000002</v>
      </c>
      <c r="H27330">
        <v>370</v>
      </c>
      <c r="I27330">
        <v>595</v>
      </c>
      <c r="J27330">
        <f>(I27330+H27330)/2</f>
        <v>482.5</v>
      </c>
    </row>
    <row r="27331" spans="1:10" x14ac:dyDescent="0.25">
      <c r="A27331">
        <v>27330</v>
      </c>
      <c r="B27331">
        <v>200</v>
      </c>
      <c r="C27331" t="s">
        <v>8725</v>
      </c>
      <c r="D27331">
        <v>200</v>
      </c>
      <c r="E27331">
        <v>15.17</v>
      </c>
      <c r="F27331">
        <v>6.3333300000000001</v>
      </c>
      <c r="G27331">
        <v>47.033299999999997</v>
      </c>
      <c r="H27331">
        <v>598</v>
      </c>
      <c r="I27331">
        <v>1091</v>
      </c>
      <c r="J27331">
        <f>(I27331+H27331)/2</f>
        <v>844.5</v>
      </c>
    </row>
    <row r="27332" spans="1:10" x14ac:dyDescent="0.25">
      <c r="A27332">
        <v>27331</v>
      </c>
      <c r="B27332">
        <v>200</v>
      </c>
      <c r="C27332" t="s">
        <v>8855</v>
      </c>
      <c r="D27332">
        <v>200</v>
      </c>
      <c r="E27332">
        <v>6.54</v>
      </c>
      <c r="F27332">
        <v>5.8666700000000001</v>
      </c>
      <c r="G27332">
        <v>47.033299999999997</v>
      </c>
      <c r="H27332">
        <v>245</v>
      </c>
      <c r="I27332">
        <v>502</v>
      </c>
      <c r="J27332">
        <f>(I27332+H27332)/2</f>
        <v>373.5</v>
      </c>
    </row>
    <row r="27333" spans="1:10" x14ac:dyDescent="0.25">
      <c r="A27333">
        <v>27332</v>
      </c>
      <c r="B27333">
        <v>200</v>
      </c>
      <c r="C27333" t="s">
        <v>8739</v>
      </c>
      <c r="D27333">
        <v>200</v>
      </c>
      <c r="E27333">
        <v>8.1</v>
      </c>
      <c r="F27333">
        <v>5.8333300000000001</v>
      </c>
      <c r="G27333">
        <v>47.033299999999997</v>
      </c>
      <c r="H27333">
        <v>236</v>
      </c>
      <c r="I27333">
        <v>450</v>
      </c>
      <c r="J27333">
        <f>(I27333+H27333)/2</f>
        <v>343</v>
      </c>
    </row>
    <row r="27334" spans="1:10" x14ac:dyDescent="0.25">
      <c r="A27334">
        <v>27333</v>
      </c>
      <c r="B27334">
        <v>200</v>
      </c>
      <c r="C27334" t="s">
        <v>6798</v>
      </c>
      <c r="D27334">
        <v>200</v>
      </c>
      <c r="E27334">
        <v>7.28</v>
      </c>
      <c r="F27334">
        <v>5.15</v>
      </c>
      <c r="G27334">
        <v>47.033299999999997</v>
      </c>
      <c r="H27334">
        <v>176</v>
      </c>
      <c r="I27334">
        <v>183</v>
      </c>
      <c r="J27334">
        <f>(I27334+H27334)/2</f>
        <v>179.5</v>
      </c>
    </row>
    <row r="27335" spans="1:10" x14ac:dyDescent="0.25">
      <c r="A27335">
        <v>27334</v>
      </c>
      <c r="B27335">
        <v>200</v>
      </c>
      <c r="C27335" t="s">
        <v>6689</v>
      </c>
      <c r="D27335">
        <v>200</v>
      </c>
      <c r="E27335">
        <v>3.65</v>
      </c>
      <c r="F27335">
        <v>5.0999999999999996</v>
      </c>
      <c r="G27335">
        <v>47.033299999999997</v>
      </c>
      <c r="H27335">
        <v>176</v>
      </c>
      <c r="I27335">
        <v>208</v>
      </c>
      <c r="J27335">
        <f>(I27335+H27335)/2</f>
        <v>192</v>
      </c>
    </row>
    <row r="27336" spans="1:10" x14ac:dyDescent="0.25">
      <c r="A27336">
        <v>27335</v>
      </c>
      <c r="B27336">
        <v>200</v>
      </c>
      <c r="C27336" t="s">
        <v>6721</v>
      </c>
      <c r="D27336">
        <v>200</v>
      </c>
      <c r="E27336">
        <v>6.58</v>
      </c>
      <c r="F27336">
        <v>4.75</v>
      </c>
      <c r="G27336">
        <v>47.033299999999997</v>
      </c>
      <c r="H27336">
        <v>266</v>
      </c>
      <c r="I27336">
        <v>467</v>
      </c>
      <c r="J27336">
        <f>(I27336+H27336)/2</f>
        <v>366.5</v>
      </c>
    </row>
    <row r="27337" spans="1:10" x14ac:dyDescent="0.25">
      <c r="A27337">
        <v>27336</v>
      </c>
      <c r="B27337">
        <v>200</v>
      </c>
      <c r="C27337" t="s">
        <v>6837</v>
      </c>
      <c r="D27337">
        <v>200</v>
      </c>
      <c r="E27337">
        <v>11.09</v>
      </c>
      <c r="F27337">
        <v>4.6333299999999999</v>
      </c>
      <c r="G27337">
        <v>47.033299999999997</v>
      </c>
      <c r="H27337">
        <v>390</v>
      </c>
      <c r="I27337">
        <v>553</v>
      </c>
      <c r="J27337">
        <f>(I27337+H27337)/2</f>
        <v>471.5</v>
      </c>
    </row>
    <row r="27338" spans="1:10" x14ac:dyDescent="0.25">
      <c r="A27338">
        <v>27337</v>
      </c>
      <c r="B27338">
        <v>200</v>
      </c>
      <c r="C27338" t="s">
        <v>26645</v>
      </c>
      <c r="D27338">
        <v>200</v>
      </c>
      <c r="E27338">
        <v>10.52</v>
      </c>
      <c r="F27338">
        <v>4.3333300000000001</v>
      </c>
      <c r="G27338">
        <v>47.033299999999997</v>
      </c>
      <c r="H27338">
        <v>295</v>
      </c>
      <c r="I27338">
        <v>505</v>
      </c>
      <c r="J27338">
        <f>(I27338+H27338)/2</f>
        <v>400</v>
      </c>
    </row>
    <row r="27339" spans="1:10" x14ac:dyDescent="0.25">
      <c r="A27339">
        <v>27338</v>
      </c>
      <c r="B27339">
        <v>200</v>
      </c>
      <c r="C27339" t="s">
        <v>13188</v>
      </c>
      <c r="D27339">
        <v>200</v>
      </c>
      <c r="E27339">
        <v>13.29</v>
      </c>
      <c r="F27339">
        <v>0.71666700000000005</v>
      </c>
      <c r="G27339">
        <v>47.033299999999997</v>
      </c>
      <c r="H27339">
        <v>59</v>
      </c>
      <c r="I27339">
        <v>119</v>
      </c>
      <c r="J27339">
        <f>(I27339+H27339)/2</f>
        <v>89</v>
      </c>
    </row>
    <row r="27340" spans="1:10" x14ac:dyDescent="0.25">
      <c r="A27340">
        <v>27339</v>
      </c>
      <c r="B27340">
        <v>200</v>
      </c>
      <c r="C27340" t="s">
        <v>14696</v>
      </c>
      <c r="D27340">
        <v>200</v>
      </c>
      <c r="E27340">
        <v>10.050000000000001</v>
      </c>
      <c r="F27340">
        <v>-0.05</v>
      </c>
      <c r="G27340">
        <v>47.033299999999997</v>
      </c>
      <c r="H27340">
        <v>38</v>
      </c>
      <c r="I27340">
        <v>124</v>
      </c>
      <c r="J27340">
        <f>(I27340+H27340)/2</f>
        <v>81</v>
      </c>
    </row>
    <row r="27341" spans="1:10" x14ac:dyDescent="0.25">
      <c r="A27341">
        <v>27340</v>
      </c>
      <c r="B27341">
        <v>200</v>
      </c>
      <c r="C27341" t="s">
        <v>6107</v>
      </c>
      <c r="D27341">
        <v>200</v>
      </c>
      <c r="E27341">
        <v>10.3</v>
      </c>
      <c r="F27341">
        <v>2.0980599999999998</v>
      </c>
      <c r="G27341">
        <v>47.029200000000003</v>
      </c>
      <c r="H27341">
        <v>113</v>
      </c>
      <c r="I27341">
        <v>152</v>
      </c>
      <c r="J27341">
        <f>(I27341+H27341)/2</f>
        <v>132.5</v>
      </c>
    </row>
    <row r="27342" spans="1:10" x14ac:dyDescent="0.25">
      <c r="A27342">
        <v>27341</v>
      </c>
      <c r="B27342">
        <v>200</v>
      </c>
      <c r="C27342" t="s">
        <v>8756</v>
      </c>
      <c r="D27342">
        <v>200</v>
      </c>
      <c r="E27342">
        <v>16.059999999999999</v>
      </c>
      <c r="F27342">
        <v>5.9333299999999998</v>
      </c>
      <c r="G27342">
        <v>47.0167</v>
      </c>
      <c r="H27342">
        <v>309</v>
      </c>
      <c r="I27342">
        <v>600</v>
      </c>
      <c r="J27342">
        <f>(I27342+H27342)/2</f>
        <v>454.5</v>
      </c>
    </row>
    <row r="27343" spans="1:10" x14ac:dyDescent="0.25">
      <c r="A27343">
        <v>27342</v>
      </c>
      <c r="B27343">
        <v>200</v>
      </c>
      <c r="C27343" t="s">
        <v>6640</v>
      </c>
      <c r="D27343">
        <v>200</v>
      </c>
      <c r="E27343">
        <v>6.88</v>
      </c>
      <c r="F27343">
        <v>5.2833300000000003</v>
      </c>
      <c r="G27343">
        <v>47.0167</v>
      </c>
      <c r="H27343">
        <v>181</v>
      </c>
      <c r="I27343">
        <v>187</v>
      </c>
      <c r="J27343">
        <f>(I27343+H27343)/2</f>
        <v>184</v>
      </c>
    </row>
    <row r="27344" spans="1:10" x14ac:dyDescent="0.25">
      <c r="A27344">
        <v>27343</v>
      </c>
      <c r="B27344">
        <v>200</v>
      </c>
      <c r="C27344" t="s">
        <v>7100</v>
      </c>
      <c r="D27344">
        <v>200</v>
      </c>
      <c r="E27344">
        <v>12.68</v>
      </c>
      <c r="F27344">
        <v>4.5833300000000001</v>
      </c>
      <c r="G27344">
        <v>47.0167</v>
      </c>
      <c r="H27344">
        <v>339</v>
      </c>
      <c r="I27344">
        <v>495</v>
      </c>
      <c r="J27344">
        <f>(I27344+H27344)/2</f>
        <v>417</v>
      </c>
    </row>
    <row r="27345" spans="1:10" x14ac:dyDescent="0.25">
      <c r="A27345">
        <v>27344</v>
      </c>
      <c r="B27345">
        <v>200</v>
      </c>
      <c r="C27345" t="s">
        <v>20805</v>
      </c>
      <c r="D27345">
        <v>200</v>
      </c>
      <c r="E27345">
        <v>22.07</v>
      </c>
      <c r="F27345">
        <v>3.85</v>
      </c>
      <c r="G27345">
        <v>47.0167</v>
      </c>
      <c r="H27345">
        <v>233</v>
      </c>
      <c r="I27345">
        <v>451</v>
      </c>
      <c r="J27345">
        <f>(I27345+H27345)/2</f>
        <v>342</v>
      </c>
    </row>
    <row r="27346" spans="1:10" x14ac:dyDescent="0.25">
      <c r="A27346">
        <v>27345</v>
      </c>
      <c r="B27346">
        <v>200</v>
      </c>
      <c r="C27346" t="s">
        <v>2174</v>
      </c>
      <c r="D27346">
        <v>200</v>
      </c>
      <c r="E27346">
        <v>32.54</v>
      </c>
      <c r="F27346">
        <v>1.2833300000000001</v>
      </c>
      <c r="G27346">
        <v>47.0167</v>
      </c>
      <c r="H27346">
        <v>124</v>
      </c>
      <c r="I27346">
        <v>194</v>
      </c>
      <c r="J27346">
        <f>(I27346+H27346)/2</f>
        <v>159</v>
      </c>
    </row>
    <row r="27347" spans="1:10" x14ac:dyDescent="0.25">
      <c r="A27347">
        <v>27346</v>
      </c>
      <c r="B27347">
        <v>200</v>
      </c>
      <c r="C27347" t="s">
        <v>12955</v>
      </c>
      <c r="D27347">
        <v>200</v>
      </c>
      <c r="E27347">
        <v>14.21</v>
      </c>
      <c r="F27347">
        <v>1.1333299999999999</v>
      </c>
      <c r="G27347">
        <v>47.0167</v>
      </c>
      <c r="H27347">
        <v>79</v>
      </c>
      <c r="I27347">
        <v>143</v>
      </c>
      <c r="J27347">
        <f>(I27347+H27347)/2</f>
        <v>111</v>
      </c>
    </row>
    <row r="27348" spans="1:10" x14ac:dyDescent="0.25">
      <c r="A27348">
        <v>27347</v>
      </c>
      <c r="B27348">
        <v>200</v>
      </c>
      <c r="C27348" t="s">
        <v>13276</v>
      </c>
      <c r="D27348">
        <v>200</v>
      </c>
      <c r="E27348">
        <v>10.99</v>
      </c>
      <c r="F27348">
        <v>0.65</v>
      </c>
      <c r="G27348">
        <v>47.0167</v>
      </c>
      <c r="H27348">
        <v>50</v>
      </c>
      <c r="I27348">
        <v>112</v>
      </c>
      <c r="J27348">
        <f>(I27348+H27348)/2</f>
        <v>81</v>
      </c>
    </row>
    <row r="27349" spans="1:10" x14ac:dyDescent="0.25">
      <c r="A27349">
        <v>27348</v>
      </c>
      <c r="B27349">
        <v>200</v>
      </c>
      <c r="C27349" t="s">
        <v>31192</v>
      </c>
      <c r="D27349">
        <v>200</v>
      </c>
      <c r="E27349">
        <v>9.84</v>
      </c>
      <c r="F27349">
        <v>0.16666700000000001</v>
      </c>
      <c r="G27349">
        <v>47.0167</v>
      </c>
      <c r="H27349">
        <v>76</v>
      </c>
      <c r="I27349">
        <v>108</v>
      </c>
      <c r="J27349">
        <f>(I27349+H27349)/2</f>
        <v>92</v>
      </c>
    </row>
    <row r="27350" spans="1:10" x14ac:dyDescent="0.25">
      <c r="A27350">
        <v>27349</v>
      </c>
      <c r="B27350">
        <v>200</v>
      </c>
      <c r="C27350" t="s">
        <v>8675</v>
      </c>
      <c r="D27350">
        <v>200</v>
      </c>
      <c r="E27350">
        <v>16.059999999999999</v>
      </c>
      <c r="F27350">
        <v>5.5941700000000001</v>
      </c>
      <c r="G27350">
        <v>47.016199999999998</v>
      </c>
      <c r="H27350">
        <v>207</v>
      </c>
      <c r="I27350">
        <v>249</v>
      </c>
      <c r="J27350">
        <f>(I27350+H27350)/2</f>
        <v>228</v>
      </c>
    </row>
    <row r="27351" spans="1:10" x14ac:dyDescent="0.25">
      <c r="A27351">
        <v>27350</v>
      </c>
      <c r="B27351">
        <v>200</v>
      </c>
      <c r="C27351" t="s">
        <v>31271</v>
      </c>
      <c r="D27351">
        <v>200</v>
      </c>
      <c r="E27351">
        <v>15.79</v>
      </c>
      <c r="F27351">
        <v>-5.7222200000000001E-2</v>
      </c>
      <c r="G27351">
        <v>47.011699999999998</v>
      </c>
      <c r="H27351">
        <v>39</v>
      </c>
      <c r="I27351">
        <v>122</v>
      </c>
      <c r="J27351">
        <f>(I27351+H27351)/2</f>
        <v>80.5</v>
      </c>
    </row>
    <row r="27352" spans="1:10" x14ac:dyDescent="0.25">
      <c r="A27352">
        <v>27351</v>
      </c>
      <c r="B27352">
        <v>200</v>
      </c>
      <c r="C27352" t="s">
        <v>8726</v>
      </c>
      <c r="D27352">
        <v>200</v>
      </c>
      <c r="E27352">
        <v>4.7699999999999996</v>
      </c>
      <c r="F27352">
        <v>6.35</v>
      </c>
      <c r="G27352">
        <v>47</v>
      </c>
      <c r="H27352">
        <v>845</v>
      </c>
      <c r="I27352">
        <v>970</v>
      </c>
      <c r="J27352">
        <f>(I27352+H27352)/2</f>
        <v>907.5</v>
      </c>
    </row>
    <row r="27353" spans="1:10" x14ac:dyDescent="0.25">
      <c r="A27353">
        <v>27352</v>
      </c>
      <c r="B27353">
        <v>200</v>
      </c>
      <c r="C27353" t="s">
        <v>13855</v>
      </c>
      <c r="D27353">
        <v>200</v>
      </c>
      <c r="E27353">
        <v>6.2</v>
      </c>
      <c r="F27353">
        <v>5.7333299999999996</v>
      </c>
      <c r="G27353">
        <v>47</v>
      </c>
      <c r="H27353">
        <v>223</v>
      </c>
      <c r="I27353">
        <v>277</v>
      </c>
      <c r="J27353">
        <f>(I27353+H27353)/2</f>
        <v>250</v>
      </c>
    </row>
    <row r="27354" spans="1:10" x14ac:dyDescent="0.25">
      <c r="A27354">
        <v>27353</v>
      </c>
      <c r="B27354">
        <v>200</v>
      </c>
      <c r="C27354" t="s">
        <v>13983</v>
      </c>
      <c r="D27354">
        <v>200</v>
      </c>
      <c r="E27354">
        <v>7.01</v>
      </c>
      <c r="F27354">
        <v>5.5166700000000004</v>
      </c>
      <c r="G27354">
        <v>47</v>
      </c>
      <c r="H27354">
        <v>198</v>
      </c>
      <c r="I27354">
        <v>242</v>
      </c>
      <c r="J27354">
        <f>(I27354+H27354)/2</f>
        <v>220</v>
      </c>
    </row>
    <row r="27355" spans="1:10" x14ac:dyDescent="0.25">
      <c r="A27355">
        <v>27354</v>
      </c>
      <c r="B27355">
        <v>200</v>
      </c>
      <c r="C27355" t="s">
        <v>7080</v>
      </c>
      <c r="D27355">
        <v>200</v>
      </c>
      <c r="E27355">
        <v>9.7899999999999991</v>
      </c>
      <c r="F27355">
        <v>5.2</v>
      </c>
      <c r="G27355">
        <v>47</v>
      </c>
      <c r="H27355">
        <v>184</v>
      </c>
      <c r="I27355">
        <v>194</v>
      </c>
      <c r="J27355">
        <f>(I27355+H27355)/2</f>
        <v>189</v>
      </c>
    </row>
    <row r="27356" spans="1:10" x14ac:dyDescent="0.25">
      <c r="A27356">
        <v>27355</v>
      </c>
      <c r="B27356">
        <v>200</v>
      </c>
      <c r="C27356" t="s">
        <v>7082</v>
      </c>
      <c r="D27356">
        <v>200</v>
      </c>
      <c r="E27356">
        <v>10.02</v>
      </c>
      <c r="F27356">
        <v>4.9666699999999997</v>
      </c>
      <c r="G27356">
        <v>47</v>
      </c>
      <c r="H27356">
        <v>179</v>
      </c>
      <c r="I27356">
        <v>201</v>
      </c>
      <c r="J27356">
        <f>(I27356+H27356)/2</f>
        <v>190</v>
      </c>
    </row>
    <row r="27357" spans="1:10" x14ac:dyDescent="0.25">
      <c r="A27357">
        <v>27356</v>
      </c>
      <c r="B27357">
        <v>200</v>
      </c>
      <c r="C27357" t="s">
        <v>7019</v>
      </c>
      <c r="D27357">
        <v>200</v>
      </c>
      <c r="E27357">
        <v>3.14</v>
      </c>
      <c r="F27357">
        <v>4.7666700000000004</v>
      </c>
      <c r="G27357">
        <v>47</v>
      </c>
      <c r="H27357">
        <v>251</v>
      </c>
      <c r="I27357">
        <v>386</v>
      </c>
      <c r="J27357">
        <f>(I27357+H27357)/2</f>
        <v>318.5</v>
      </c>
    </row>
    <row r="27358" spans="1:10" x14ac:dyDescent="0.25">
      <c r="A27358">
        <v>27357</v>
      </c>
      <c r="B27358">
        <v>200</v>
      </c>
      <c r="C27358" t="s">
        <v>5441</v>
      </c>
      <c r="D27358">
        <v>200</v>
      </c>
      <c r="E27358">
        <v>19.649999999999999</v>
      </c>
      <c r="F27358">
        <v>4.7</v>
      </c>
      <c r="G27358">
        <v>47</v>
      </c>
      <c r="H27358">
        <v>274</v>
      </c>
      <c r="I27358">
        <v>564</v>
      </c>
      <c r="J27358">
        <f>(I27358+H27358)/2</f>
        <v>419</v>
      </c>
    </row>
    <row r="27359" spans="1:10" x14ac:dyDescent="0.25">
      <c r="A27359">
        <v>27358</v>
      </c>
      <c r="B27359">
        <v>200</v>
      </c>
      <c r="C27359" t="s">
        <v>6192</v>
      </c>
      <c r="D27359">
        <v>200</v>
      </c>
      <c r="E27359">
        <v>15.9</v>
      </c>
      <c r="F27359">
        <v>3.7</v>
      </c>
      <c r="G27359">
        <v>47</v>
      </c>
      <c r="H27359">
        <v>210</v>
      </c>
      <c r="I27359">
        <v>267</v>
      </c>
      <c r="J27359">
        <f>(I27359+H27359)/2</f>
        <v>238.5</v>
      </c>
    </row>
    <row r="27360" spans="1:10" x14ac:dyDescent="0.25">
      <c r="A27360">
        <v>27359</v>
      </c>
      <c r="B27360">
        <v>200</v>
      </c>
      <c r="C27360" t="s">
        <v>20846</v>
      </c>
      <c r="D27360">
        <v>200</v>
      </c>
      <c r="E27360">
        <v>23.28</v>
      </c>
      <c r="F27360">
        <v>3.5833300000000001</v>
      </c>
      <c r="G27360">
        <v>47</v>
      </c>
      <c r="H27360">
        <v>219</v>
      </c>
      <c r="I27360">
        <v>312</v>
      </c>
      <c r="J27360">
        <f>(I27360+H27360)/2</f>
        <v>265.5</v>
      </c>
    </row>
    <row r="27361" spans="1:10" x14ac:dyDescent="0.25">
      <c r="A27361">
        <v>27360</v>
      </c>
      <c r="B27361">
        <v>200</v>
      </c>
      <c r="C27361" t="s">
        <v>31201</v>
      </c>
      <c r="D27361">
        <v>200</v>
      </c>
      <c r="E27361">
        <v>6.07</v>
      </c>
      <c r="F27361">
        <v>-3.3333000000000002E-2</v>
      </c>
      <c r="G27361">
        <v>47</v>
      </c>
      <c r="H27361">
        <v>45</v>
      </c>
      <c r="I27361">
        <v>123</v>
      </c>
      <c r="J27361">
        <f>(I27361+H27361)/2</f>
        <v>84</v>
      </c>
    </row>
    <row r="27362" spans="1:10" x14ac:dyDescent="0.25">
      <c r="A27362">
        <v>27361</v>
      </c>
      <c r="B27362">
        <v>200</v>
      </c>
      <c r="C27362" t="s">
        <v>13878</v>
      </c>
      <c r="D27362">
        <v>200</v>
      </c>
      <c r="E27362">
        <v>3.92</v>
      </c>
      <c r="F27362">
        <v>5.5833300000000001</v>
      </c>
      <c r="G27362">
        <v>46.9833</v>
      </c>
      <c r="H27362">
        <v>209</v>
      </c>
      <c r="I27362">
        <v>246</v>
      </c>
      <c r="J27362">
        <f>(I27362+H27362)/2</f>
        <v>227.5</v>
      </c>
    </row>
    <row r="27363" spans="1:10" x14ac:dyDescent="0.25">
      <c r="A27363">
        <v>27362</v>
      </c>
      <c r="B27363">
        <v>200</v>
      </c>
      <c r="C27363" t="s">
        <v>14079</v>
      </c>
      <c r="D27363">
        <v>200</v>
      </c>
      <c r="E27363">
        <v>6.28</v>
      </c>
      <c r="F27363">
        <v>5.4333299999999998</v>
      </c>
      <c r="G27363">
        <v>46.9833</v>
      </c>
      <c r="H27363">
        <v>187</v>
      </c>
      <c r="I27363">
        <v>217</v>
      </c>
      <c r="J27363">
        <f>(I27363+H27363)/2</f>
        <v>202</v>
      </c>
    </row>
    <row r="27364" spans="1:10" x14ac:dyDescent="0.25">
      <c r="A27364">
        <v>27363</v>
      </c>
      <c r="B27364">
        <v>200</v>
      </c>
      <c r="C27364" t="s">
        <v>6913</v>
      </c>
      <c r="D27364">
        <v>200</v>
      </c>
      <c r="E27364">
        <v>11.79</v>
      </c>
      <c r="F27364">
        <v>4.6166700000000001</v>
      </c>
      <c r="G27364">
        <v>46.9833</v>
      </c>
      <c r="H27364">
        <v>355</v>
      </c>
      <c r="I27364">
        <v>546</v>
      </c>
      <c r="J27364">
        <f>(I27364+H27364)/2</f>
        <v>450.5</v>
      </c>
    </row>
    <row r="27365" spans="1:10" x14ac:dyDescent="0.25">
      <c r="A27365">
        <v>27364</v>
      </c>
      <c r="B27365">
        <v>200</v>
      </c>
      <c r="C27365" t="s">
        <v>6209</v>
      </c>
      <c r="D27365">
        <v>200</v>
      </c>
      <c r="E27365">
        <v>27.3</v>
      </c>
      <c r="F27365">
        <v>2.65</v>
      </c>
      <c r="G27365">
        <v>46.9833</v>
      </c>
      <c r="H27365">
        <v>162</v>
      </c>
      <c r="I27365">
        <v>194</v>
      </c>
      <c r="J27365">
        <f>(I27365+H27365)/2</f>
        <v>178</v>
      </c>
    </row>
    <row r="27366" spans="1:10" x14ac:dyDescent="0.25">
      <c r="A27366">
        <v>27365</v>
      </c>
      <c r="B27366">
        <v>200</v>
      </c>
      <c r="C27366" t="s">
        <v>12964</v>
      </c>
      <c r="D27366">
        <v>200</v>
      </c>
      <c r="E27366">
        <v>15.61</v>
      </c>
      <c r="F27366">
        <v>1.51667</v>
      </c>
      <c r="G27366">
        <v>46.9833</v>
      </c>
      <c r="H27366">
        <v>133</v>
      </c>
      <c r="I27366">
        <v>179</v>
      </c>
      <c r="J27366">
        <f>(I27366+H27366)/2</f>
        <v>156</v>
      </c>
    </row>
    <row r="27367" spans="1:10" x14ac:dyDescent="0.25">
      <c r="A27367">
        <v>27366</v>
      </c>
      <c r="B27367">
        <v>200</v>
      </c>
      <c r="C27367" t="s">
        <v>13251</v>
      </c>
      <c r="D27367">
        <v>200</v>
      </c>
      <c r="E27367">
        <v>8.48</v>
      </c>
      <c r="F27367">
        <v>0.56666700000000003</v>
      </c>
      <c r="G27367">
        <v>46.9833</v>
      </c>
      <c r="H27367">
        <v>37</v>
      </c>
      <c r="I27367">
        <v>114</v>
      </c>
      <c r="J27367">
        <f>(I27367+H27367)/2</f>
        <v>75.5</v>
      </c>
    </row>
    <row r="27368" spans="1:10" x14ac:dyDescent="0.25">
      <c r="A27368">
        <v>27367</v>
      </c>
      <c r="B27368">
        <v>200</v>
      </c>
      <c r="C27368" t="s">
        <v>31189</v>
      </c>
      <c r="D27368">
        <v>200</v>
      </c>
      <c r="E27368">
        <v>23.01</v>
      </c>
      <c r="F27368">
        <v>0.216667</v>
      </c>
      <c r="G27368">
        <v>46.9833</v>
      </c>
      <c r="H27368">
        <v>62</v>
      </c>
      <c r="I27368">
        <v>121</v>
      </c>
      <c r="J27368">
        <f>(I27368+H27368)/2</f>
        <v>91.5</v>
      </c>
    </row>
    <row r="27369" spans="1:10" x14ac:dyDescent="0.25">
      <c r="A27369">
        <v>27368</v>
      </c>
      <c r="B27369">
        <v>200</v>
      </c>
      <c r="C27369" t="s">
        <v>7083</v>
      </c>
      <c r="D27369">
        <v>200</v>
      </c>
      <c r="E27369">
        <v>8.23</v>
      </c>
      <c r="F27369">
        <v>5.0958399999999999</v>
      </c>
      <c r="G27369">
        <v>46.976399999999998</v>
      </c>
      <c r="H27369">
        <v>173</v>
      </c>
      <c r="I27369">
        <v>204</v>
      </c>
      <c r="J27369">
        <f>(I27369+H27369)/2</f>
        <v>188.5</v>
      </c>
    </row>
    <row r="27370" spans="1:10" x14ac:dyDescent="0.25">
      <c r="A27370">
        <v>27369</v>
      </c>
      <c r="B27370">
        <v>200</v>
      </c>
      <c r="C27370" t="s">
        <v>6100</v>
      </c>
      <c r="D27370">
        <v>200</v>
      </c>
      <c r="E27370">
        <v>13.06</v>
      </c>
      <c r="F27370">
        <v>2.80111</v>
      </c>
      <c r="G27370">
        <v>46.967500000000001</v>
      </c>
      <c r="H27370">
        <v>174</v>
      </c>
      <c r="I27370">
        <v>245</v>
      </c>
      <c r="J27370">
        <f>(I27370+H27370)/2</f>
        <v>209.5</v>
      </c>
    </row>
    <row r="27371" spans="1:10" x14ac:dyDescent="0.25">
      <c r="A27371">
        <v>27370</v>
      </c>
      <c r="B27371">
        <v>200</v>
      </c>
      <c r="C27371" t="s">
        <v>8444</v>
      </c>
      <c r="D27371">
        <v>200</v>
      </c>
      <c r="E27371">
        <v>7.46</v>
      </c>
      <c r="F27371">
        <v>6.45</v>
      </c>
      <c r="G27371">
        <v>46.966700000000003</v>
      </c>
      <c r="H27371">
        <v>778</v>
      </c>
      <c r="I27371">
        <v>1210</v>
      </c>
      <c r="J27371">
        <f>(I27371+H27371)/2</f>
        <v>994</v>
      </c>
    </row>
    <row r="27372" spans="1:10" x14ac:dyDescent="0.25">
      <c r="A27372">
        <v>27371</v>
      </c>
      <c r="B27372">
        <v>200</v>
      </c>
      <c r="C27372" t="s">
        <v>13940</v>
      </c>
      <c r="D27372">
        <v>200</v>
      </c>
      <c r="E27372">
        <v>3.29</v>
      </c>
      <c r="F27372">
        <v>5.8166700000000002</v>
      </c>
      <c r="G27372">
        <v>46.966700000000003</v>
      </c>
      <c r="H27372">
        <v>267</v>
      </c>
      <c r="I27372">
        <v>459</v>
      </c>
      <c r="J27372">
        <f>(I27372+H27372)/2</f>
        <v>363</v>
      </c>
    </row>
    <row r="27373" spans="1:10" x14ac:dyDescent="0.25">
      <c r="A27373">
        <v>27372</v>
      </c>
      <c r="B27373">
        <v>200</v>
      </c>
      <c r="C27373" t="s">
        <v>2712</v>
      </c>
      <c r="D27373">
        <v>200</v>
      </c>
      <c r="E27373">
        <v>4.57</v>
      </c>
      <c r="F27373">
        <v>4.8166700000000002</v>
      </c>
      <c r="G27373">
        <v>46.966700000000003</v>
      </c>
      <c r="H27373">
        <v>196</v>
      </c>
      <c r="I27373">
        <v>217</v>
      </c>
      <c r="J27373">
        <f>(I27373+H27373)/2</f>
        <v>206.5</v>
      </c>
    </row>
    <row r="27374" spans="1:10" x14ac:dyDescent="0.25">
      <c r="A27374">
        <v>27373</v>
      </c>
      <c r="B27374">
        <v>200</v>
      </c>
      <c r="C27374" t="s">
        <v>20757</v>
      </c>
      <c r="D27374">
        <v>200</v>
      </c>
      <c r="E27374">
        <v>19.54</v>
      </c>
      <c r="F27374">
        <v>3.9</v>
      </c>
      <c r="G27374">
        <v>46.966700000000003</v>
      </c>
      <c r="H27374">
        <v>272</v>
      </c>
      <c r="I27374">
        <v>526</v>
      </c>
      <c r="J27374">
        <f>(I27374+H27374)/2</f>
        <v>399</v>
      </c>
    </row>
    <row r="27375" spans="1:10" x14ac:dyDescent="0.25">
      <c r="A27375">
        <v>27374</v>
      </c>
      <c r="B27375">
        <v>200</v>
      </c>
      <c r="C27375" t="s">
        <v>20832</v>
      </c>
      <c r="D27375">
        <v>200</v>
      </c>
      <c r="E27375">
        <v>8.0399999999999991</v>
      </c>
      <c r="F27375">
        <v>3.3833299999999999</v>
      </c>
      <c r="G27375">
        <v>46.966700000000003</v>
      </c>
      <c r="H27375">
        <v>203</v>
      </c>
      <c r="I27375">
        <v>352</v>
      </c>
      <c r="J27375">
        <f>(I27375+H27375)/2</f>
        <v>277.5</v>
      </c>
    </row>
    <row r="27376" spans="1:10" x14ac:dyDescent="0.25">
      <c r="A27376">
        <v>27375</v>
      </c>
      <c r="B27376">
        <v>200</v>
      </c>
      <c r="C27376" t="s">
        <v>6144</v>
      </c>
      <c r="D27376">
        <v>200</v>
      </c>
      <c r="E27376">
        <v>17.670000000000002</v>
      </c>
      <c r="F27376">
        <v>2.85</v>
      </c>
      <c r="G27376">
        <v>46.966700000000003</v>
      </c>
      <c r="H27376">
        <v>186</v>
      </c>
      <c r="I27376">
        <v>266</v>
      </c>
      <c r="J27376">
        <f>(I27376+H27376)/2</f>
        <v>226</v>
      </c>
    </row>
    <row r="27377" spans="1:10" x14ac:dyDescent="0.25">
      <c r="A27377">
        <v>27376</v>
      </c>
      <c r="B27377">
        <v>200</v>
      </c>
      <c r="C27377" t="s">
        <v>6149</v>
      </c>
      <c r="D27377">
        <v>200</v>
      </c>
      <c r="E27377">
        <v>9.24</v>
      </c>
      <c r="F27377">
        <v>2.6833300000000002</v>
      </c>
      <c r="G27377">
        <v>46.966700000000003</v>
      </c>
      <c r="H27377">
        <v>177</v>
      </c>
      <c r="I27377">
        <v>200</v>
      </c>
      <c r="J27377">
        <f>(I27377+H27377)/2</f>
        <v>188.5</v>
      </c>
    </row>
    <row r="27378" spans="1:10" x14ac:dyDescent="0.25">
      <c r="A27378">
        <v>27377</v>
      </c>
      <c r="B27378">
        <v>200</v>
      </c>
      <c r="C27378" t="s">
        <v>6047</v>
      </c>
      <c r="D27378">
        <v>200</v>
      </c>
      <c r="E27378">
        <v>22.06</v>
      </c>
      <c r="F27378">
        <v>2.4166699999999999</v>
      </c>
      <c r="G27378">
        <v>46.966700000000003</v>
      </c>
      <c r="H27378">
        <v>143</v>
      </c>
      <c r="I27378">
        <v>179</v>
      </c>
      <c r="J27378">
        <f>(I27378+H27378)/2</f>
        <v>161</v>
      </c>
    </row>
    <row r="27379" spans="1:10" x14ac:dyDescent="0.25">
      <c r="A27379">
        <v>27378</v>
      </c>
      <c r="B27379">
        <v>200</v>
      </c>
      <c r="C27379" t="s">
        <v>13312</v>
      </c>
      <c r="D27379">
        <v>200</v>
      </c>
      <c r="E27379">
        <v>14.73</v>
      </c>
      <c r="F27379">
        <v>0.36666700000000002</v>
      </c>
      <c r="G27379">
        <v>46.966700000000003</v>
      </c>
      <c r="H27379">
        <v>56</v>
      </c>
      <c r="I27379">
        <v>134</v>
      </c>
      <c r="J27379">
        <f>(I27379+H27379)/2</f>
        <v>95</v>
      </c>
    </row>
    <row r="27380" spans="1:10" x14ac:dyDescent="0.25">
      <c r="A27380">
        <v>27379</v>
      </c>
      <c r="B27380">
        <v>200</v>
      </c>
      <c r="C27380" t="s">
        <v>31238</v>
      </c>
      <c r="D27380">
        <v>200</v>
      </c>
      <c r="E27380">
        <v>15.99</v>
      </c>
      <c r="F27380">
        <v>0.26666699999999999</v>
      </c>
      <c r="G27380">
        <v>46.966700000000003</v>
      </c>
      <c r="H27380">
        <v>54</v>
      </c>
      <c r="I27380">
        <v>116</v>
      </c>
      <c r="J27380">
        <f>(I27380+H27380)/2</f>
        <v>85</v>
      </c>
    </row>
    <row r="27381" spans="1:10" x14ac:dyDescent="0.25">
      <c r="A27381">
        <v>27380</v>
      </c>
      <c r="B27381">
        <v>200</v>
      </c>
      <c r="C27381" t="s">
        <v>13904</v>
      </c>
      <c r="D27381">
        <v>200</v>
      </c>
      <c r="E27381">
        <v>11.75</v>
      </c>
      <c r="F27381">
        <v>5.6666699999999999</v>
      </c>
      <c r="G27381">
        <v>46.95</v>
      </c>
      <c r="H27381">
        <v>220</v>
      </c>
      <c r="I27381">
        <v>288</v>
      </c>
      <c r="J27381">
        <f>(I27381+H27381)/2</f>
        <v>254</v>
      </c>
    </row>
    <row r="27382" spans="1:10" x14ac:dyDescent="0.25">
      <c r="A27382">
        <v>27381</v>
      </c>
      <c r="B27382">
        <v>200</v>
      </c>
      <c r="C27382" t="s">
        <v>13959</v>
      </c>
      <c r="D27382">
        <v>200</v>
      </c>
      <c r="E27382">
        <v>10.130000000000001</v>
      </c>
      <c r="F27382">
        <v>5.5166700000000004</v>
      </c>
      <c r="G27382">
        <v>46.95</v>
      </c>
      <c r="H27382">
        <v>202</v>
      </c>
      <c r="I27382">
        <v>243</v>
      </c>
      <c r="J27382">
        <f>(I27382+H27382)/2</f>
        <v>222.5</v>
      </c>
    </row>
    <row r="27383" spans="1:10" x14ac:dyDescent="0.25">
      <c r="A27383">
        <v>27382</v>
      </c>
      <c r="B27383">
        <v>200</v>
      </c>
      <c r="C27383" t="s">
        <v>26808</v>
      </c>
      <c r="D27383">
        <v>200</v>
      </c>
      <c r="E27383">
        <v>16.04</v>
      </c>
      <c r="F27383">
        <v>5.2333299999999996</v>
      </c>
      <c r="G27383">
        <v>46.95</v>
      </c>
      <c r="H27383">
        <v>177</v>
      </c>
      <c r="I27383">
        <v>196</v>
      </c>
      <c r="J27383">
        <f>(I27383+H27383)/2</f>
        <v>186.5</v>
      </c>
    </row>
    <row r="27384" spans="1:10" x14ac:dyDescent="0.25">
      <c r="A27384">
        <v>27383</v>
      </c>
      <c r="B27384">
        <v>200</v>
      </c>
      <c r="C27384" t="s">
        <v>7782</v>
      </c>
      <c r="D27384">
        <v>200</v>
      </c>
      <c r="E27384">
        <v>7.35</v>
      </c>
      <c r="F27384">
        <v>5.1666699999999999</v>
      </c>
      <c r="G27384">
        <v>46.95</v>
      </c>
      <c r="H27384">
        <v>176</v>
      </c>
      <c r="I27384">
        <v>193</v>
      </c>
      <c r="J27384">
        <f>(I27384+H27384)/2</f>
        <v>184.5</v>
      </c>
    </row>
    <row r="27385" spans="1:10" x14ac:dyDescent="0.25">
      <c r="A27385">
        <v>27384</v>
      </c>
      <c r="B27385">
        <v>200</v>
      </c>
      <c r="C27385" t="s">
        <v>26684</v>
      </c>
      <c r="D27385">
        <v>200</v>
      </c>
      <c r="E27385">
        <v>6.43</v>
      </c>
      <c r="F27385">
        <v>5.1166700000000001</v>
      </c>
      <c r="G27385">
        <v>46.95</v>
      </c>
      <c r="H27385">
        <v>174</v>
      </c>
      <c r="I27385">
        <v>194</v>
      </c>
      <c r="J27385">
        <f>(I27385+H27385)/2</f>
        <v>184</v>
      </c>
    </row>
    <row r="27386" spans="1:10" x14ac:dyDescent="0.25">
      <c r="A27386">
        <v>27385</v>
      </c>
      <c r="B27386">
        <v>200</v>
      </c>
      <c r="C27386" t="s">
        <v>26672</v>
      </c>
      <c r="D27386">
        <v>200</v>
      </c>
      <c r="E27386">
        <v>9.93</v>
      </c>
      <c r="F27386">
        <v>5.0666700000000002</v>
      </c>
      <c r="G27386">
        <v>46.95</v>
      </c>
      <c r="H27386">
        <v>173</v>
      </c>
      <c r="I27386">
        <v>205</v>
      </c>
      <c r="J27386">
        <f>(I27386+H27386)/2</f>
        <v>189</v>
      </c>
    </row>
    <row r="27387" spans="1:10" x14ac:dyDescent="0.25">
      <c r="A27387">
        <v>27386</v>
      </c>
      <c r="B27387">
        <v>200</v>
      </c>
      <c r="C27387" t="s">
        <v>26844</v>
      </c>
      <c r="D27387">
        <v>200</v>
      </c>
      <c r="E27387">
        <v>10.68</v>
      </c>
      <c r="F27387">
        <v>5.0333300000000003</v>
      </c>
      <c r="G27387">
        <v>46.95</v>
      </c>
      <c r="H27387">
        <v>175</v>
      </c>
      <c r="I27387">
        <v>205</v>
      </c>
      <c r="J27387">
        <f>(I27387+H27387)/2</f>
        <v>190</v>
      </c>
    </row>
    <row r="27388" spans="1:10" x14ac:dyDescent="0.25">
      <c r="A27388">
        <v>27387</v>
      </c>
      <c r="B27388">
        <v>200</v>
      </c>
      <c r="C27388" t="s">
        <v>1322</v>
      </c>
      <c r="D27388">
        <v>200</v>
      </c>
      <c r="E27388">
        <v>34.14</v>
      </c>
      <c r="F27388">
        <v>4.0666700000000002</v>
      </c>
      <c r="G27388">
        <v>46.95</v>
      </c>
      <c r="H27388">
        <v>385</v>
      </c>
      <c r="I27388">
        <v>901</v>
      </c>
      <c r="J27388">
        <f>(I27388+H27388)/2</f>
        <v>643</v>
      </c>
    </row>
    <row r="27389" spans="1:10" x14ac:dyDescent="0.25">
      <c r="A27389">
        <v>27388</v>
      </c>
      <c r="B27389">
        <v>200</v>
      </c>
      <c r="C27389" t="s">
        <v>6193</v>
      </c>
      <c r="D27389">
        <v>200</v>
      </c>
      <c r="E27389">
        <v>11.79</v>
      </c>
      <c r="F27389">
        <v>2.5499999999999998</v>
      </c>
      <c r="G27389">
        <v>46.95</v>
      </c>
      <c r="H27389">
        <v>142</v>
      </c>
      <c r="I27389">
        <v>179</v>
      </c>
      <c r="J27389">
        <f>(I27389+H27389)/2</f>
        <v>160.5</v>
      </c>
    </row>
    <row r="27390" spans="1:10" x14ac:dyDescent="0.25">
      <c r="A27390">
        <v>27389</v>
      </c>
      <c r="B27390">
        <v>200</v>
      </c>
      <c r="C27390" t="s">
        <v>6035</v>
      </c>
      <c r="D27390">
        <v>200</v>
      </c>
      <c r="E27390">
        <v>18.84</v>
      </c>
      <c r="F27390">
        <v>2.48333</v>
      </c>
      <c r="G27390">
        <v>46.95</v>
      </c>
      <c r="H27390">
        <v>154</v>
      </c>
      <c r="I27390">
        <v>184</v>
      </c>
      <c r="J27390">
        <f>(I27390+H27390)/2</f>
        <v>169</v>
      </c>
    </row>
    <row r="27391" spans="1:10" x14ac:dyDescent="0.25">
      <c r="A27391">
        <v>27390</v>
      </c>
      <c r="B27391">
        <v>200</v>
      </c>
      <c r="C27391" t="s">
        <v>12926</v>
      </c>
      <c r="D27391">
        <v>200</v>
      </c>
      <c r="E27391">
        <v>13.02</v>
      </c>
      <c r="F27391">
        <v>1.48333</v>
      </c>
      <c r="G27391">
        <v>46.95</v>
      </c>
      <c r="H27391">
        <v>120</v>
      </c>
      <c r="I27391">
        <v>170</v>
      </c>
      <c r="J27391">
        <f>(I27391+H27391)/2</f>
        <v>145</v>
      </c>
    </row>
    <row r="27392" spans="1:10" x14ac:dyDescent="0.25">
      <c r="A27392">
        <v>27391</v>
      </c>
      <c r="B27392">
        <v>200</v>
      </c>
      <c r="C27392" t="s">
        <v>12879</v>
      </c>
      <c r="D27392">
        <v>200</v>
      </c>
      <c r="E27392">
        <v>22.26</v>
      </c>
      <c r="F27392">
        <v>1.23333</v>
      </c>
      <c r="G27392">
        <v>46.95</v>
      </c>
      <c r="H27392">
        <v>86</v>
      </c>
      <c r="I27392">
        <v>184</v>
      </c>
      <c r="J27392">
        <f>(I27392+H27392)/2</f>
        <v>135</v>
      </c>
    </row>
    <row r="27393" spans="1:10" x14ac:dyDescent="0.25">
      <c r="A27393">
        <v>27392</v>
      </c>
      <c r="B27393">
        <v>200</v>
      </c>
      <c r="C27393" t="s">
        <v>29436</v>
      </c>
      <c r="D27393">
        <v>200</v>
      </c>
      <c r="E27393">
        <v>8.4</v>
      </c>
      <c r="F27393">
        <v>-0.466667</v>
      </c>
      <c r="G27393">
        <v>46.95</v>
      </c>
      <c r="H27393">
        <v>88</v>
      </c>
      <c r="I27393">
        <v>155</v>
      </c>
      <c r="J27393">
        <f>(I27393+H27393)/2</f>
        <v>121.5</v>
      </c>
    </row>
    <row r="27394" spans="1:10" x14ac:dyDescent="0.25">
      <c r="A27394">
        <v>27393</v>
      </c>
      <c r="B27394">
        <v>200</v>
      </c>
      <c r="C27394" t="s">
        <v>13946</v>
      </c>
      <c r="D27394">
        <v>200</v>
      </c>
      <c r="E27394">
        <v>10.210000000000001</v>
      </c>
      <c r="F27394">
        <v>5.7294499999999999</v>
      </c>
      <c r="G27394">
        <v>46.9495</v>
      </c>
      <c r="H27394">
        <v>237</v>
      </c>
      <c r="I27394">
        <v>335</v>
      </c>
      <c r="J27394">
        <f>(I27394+H27394)/2</f>
        <v>286</v>
      </c>
    </row>
    <row r="27395" spans="1:10" x14ac:dyDescent="0.25">
      <c r="A27395">
        <v>27394</v>
      </c>
      <c r="B27395">
        <v>200</v>
      </c>
      <c r="C27395" t="s">
        <v>14162</v>
      </c>
      <c r="D27395">
        <v>200</v>
      </c>
      <c r="E27395">
        <v>4.4400000000000004</v>
      </c>
      <c r="F27395">
        <v>5.7908400000000002</v>
      </c>
      <c r="G27395">
        <v>46.949199999999998</v>
      </c>
      <c r="H27395">
        <v>256</v>
      </c>
      <c r="I27395">
        <v>400</v>
      </c>
      <c r="J27395">
        <f>(I27395+H27395)/2</f>
        <v>328</v>
      </c>
    </row>
    <row r="27396" spans="1:10" x14ac:dyDescent="0.25">
      <c r="A27396">
        <v>27395</v>
      </c>
      <c r="B27396">
        <v>200</v>
      </c>
      <c r="C27396" t="s">
        <v>31292</v>
      </c>
      <c r="D27396">
        <v>200</v>
      </c>
      <c r="E27396">
        <v>12.28</v>
      </c>
      <c r="F27396">
        <v>0.2175</v>
      </c>
      <c r="G27396">
        <v>46.941400000000002</v>
      </c>
      <c r="H27396">
        <v>62</v>
      </c>
      <c r="I27396">
        <v>136</v>
      </c>
      <c r="J27396">
        <f>(I27396+H27396)/2</f>
        <v>99</v>
      </c>
    </row>
    <row r="27397" spans="1:10" x14ac:dyDescent="0.25">
      <c r="A27397">
        <v>27396</v>
      </c>
      <c r="B27397">
        <v>200</v>
      </c>
      <c r="C27397" t="s">
        <v>14094</v>
      </c>
      <c r="D27397">
        <v>200</v>
      </c>
      <c r="E27397">
        <v>5.04</v>
      </c>
      <c r="F27397">
        <v>5.4333299999999998</v>
      </c>
      <c r="G27397">
        <v>46.933300000000003</v>
      </c>
      <c r="H27397">
        <v>203</v>
      </c>
      <c r="I27397">
        <v>220</v>
      </c>
      <c r="J27397">
        <f>(I27397+H27397)/2</f>
        <v>211.5</v>
      </c>
    </row>
    <row r="27398" spans="1:10" x14ac:dyDescent="0.25">
      <c r="A27398">
        <v>27397</v>
      </c>
      <c r="B27398">
        <v>200</v>
      </c>
      <c r="C27398" t="s">
        <v>26870</v>
      </c>
      <c r="D27398">
        <v>200</v>
      </c>
      <c r="E27398">
        <v>12.05</v>
      </c>
      <c r="F27398">
        <v>5.2</v>
      </c>
      <c r="G27398">
        <v>46.933300000000003</v>
      </c>
      <c r="H27398">
        <v>173</v>
      </c>
      <c r="I27398">
        <v>182</v>
      </c>
      <c r="J27398">
        <f>(I27398+H27398)/2</f>
        <v>177.5</v>
      </c>
    </row>
    <row r="27399" spans="1:10" x14ac:dyDescent="0.25">
      <c r="A27399">
        <v>27398</v>
      </c>
      <c r="B27399">
        <v>200</v>
      </c>
      <c r="C27399" t="s">
        <v>26723</v>
      </c>
      <c r="D27399">
        <v>200</v>
      </c>
      <c r="E27399">
        <v>9.24</v>
      </c>
      <c r="F27399">
        <v>5.0999999999999996</v>
      </c>
      <c r="G27399">
        <v>46.933300000000003</v>
      </c>
      <c r="H27399">
        <v>172</v>
      </c>
      <c r="I27399">
        <v>188</v>
      </c>
      <c r="J27399">
        <f>(I27399+H27399)/2</f>
        <v>180</v>
      </c>
    </row>
    <row r="27400" spans="1:10" x14ac:dyDescent="0.25">
      <c r="A27400">
        <v>27399</v>
      </c>
      <c r="B27400">
        <v>200</v>
      </c>
      <c r="C27400" t="s">
        <v>6597</v>
      </c>
      <c r="D27400">
        <v>200</v>
      </c>
      <c r="E27400">
        <v>2.13</v>
      </c>
      <c r="F27400">
        <v>4.7833300000000003</v>
      </c>
      <c r="G27400">
        <v>46.933300000000003</v>
      </c>
      <c r="H27400">
        <v>198</v>
      </c>
      <c r="I27400">
        <v>212</v>
      </c>
      <c r="J27400">
        <f>(I27400+H27400)/2</f>
        <v>205</v>
      </c>
    </row>
    <row r="27401" spans="1:10" x14ac:dyDescent="0.25">
      <c r="A27401">
        <v>27400</v>
      </c>
      <c r="B27401">
        <v>200</v>
      </c>
      <c r="C27401" t="s">
        <v>18496</v>
      </c>
      <c r="D27401">
        <v>200</v>
      </c>
      <c r="E27401">
        <v>6.56</v>
      </c>
      <c r="F27401">
        <v>4.6333299999999999</v>
      </c>
      <c r="G27401">
        <v>46.933300000000003</v>
      </c>
      <c r="H27401">
        <v>274</v>
      </c>
      <c r="I27401">
        <v>513</v>
      </c>
      <c r="J27401">
        <f>(I27401+H27401)/2</f>
        <v>393.5</v>
      </c>
    </row>
    <row r="27402" spans="1:10" x14ac:dyDescent="0.25">
      <c r="A27402">
        <v>27401</v>
      </c>
      <c r="B27402">
        <v>200</v>
      </c>
      <c r="C27402" t="s">
        <v>20742</v>
      </c>
      <c r="D27402">
        <v>200</v>
      </c>
      <c r="E27402">
        <v>30.36</v>
      </c>
      <c r="F27402">
        <v>3.65</v>
      </c>
      <c r="G27402">
        <v>46.933300000000003</v>
      </c>
      <c r="H27402">
        <v>202</v>
      </c>
      <c r="I27402">
        <v>277</v>
      </c>
      <c r="J27402">
        <f>(I27402+H27402)/2</f>
        <v>239.5</v>
      </c>
    </row>
    <row r="27403" spans="1:10" x14ac:dyDescent="0.25">
      <c r="A27403">
        <v>27402</v>
      </c>
      <c r="B27403">
        <v>200</v>
      </c>
      <c r="C27403" t="s">
        <v>12956</v>
      </c>
      <c r="D27403">
        <v>200</v>
      </c>
      <c r="E27403">
        <v>19.47</v>
      </c>
      <c r="F27403">
        <v>1.93333</v>
      </c>
      <c r="G27403">
        <v>46.933300000000003</v>
      </c>
      <c r="H27403">
        <v>127</v>
      </c>
      <c r="I27403">
        <v>163</v>
      </c>
      <c r="J27403">
        <f>(I27403+H27403)/2</f>
        <v>145</v>
      </c>
    </row>
    <row r="27404" spans="1:10" x14ac:dyDescent="0.25">
      <c r="A27404">
        <v>27403</v>
      </c>
      <c r="B27404">
        <v>200</v>
      </c>
      <c r="C27404" t="s">
        <v>31149</v>
      </c>
      <c r="D27404">
        <v>200</v>
      </c>
      <c r="E27404">
        <v>16.59</v>
      </c>
      <c r="F27404">
        <v>0.25</v>
      </c>
      <c r="G27404">
        <v>46.933300000000003</v>
      </c>
      <c r="H27404">
        <v>62</v>
      </c>
      <c r="I27404">
        <v>146</v>
      </c>
      <c r="J27404">
        <f>(I27404+H27404)/2</f>
        <v>104</v>
      </c>
    </row>
    <row r="27405" spans="1:10" x14ac:dyDescent="0.25">
      <c r="A27405">
        <v>27404</v>
      </c>
      <c r="B27405">
        <v>200</v>
      </c>
      <c r="C27405" t="s">
        <v>29312</v>
      </c>
      <c r="D27405">
        <v>200</v>
      </c>
      <c r="E27405">
        <v>17.010000000000002</v>
      </c>
      <c r="F27405">
        <v>-0.38333299999999998</v>
      </c>
      <c r="G27405">
        <v>46.933300000000003</v>
      </c>
      <c r="H27405">
        <v>101</v>
      </c>
      <c r="I27405">
        <v>166</v>
      </c>
      <c r="J27405">
        <f>(I27405+H27405)/2</f>
        <v>133.5</v>
      </c>
    </row>
    <row r="27406" spans="1:10" x14ac:dyDescent="0.25">
      <c r="A27406">
        <v>27405</v>
      </c>
      <c r="B27406">
        <v>200</v>
      </c>
      <c r="C27406" t="s">
        <v>1059</v>
      </c>
      <c r="D27406">
        <v>200</v>
      </c>
      <c r="E27406">
        <v>11.96</v>
      </c>
      <c r="F27406">
        <v>-4.0833300000000003E-2</v>
      </c>
      <c r="G27406">
        <v>46.919800000000002</v>
      </c>
      <c r="H27406">
        <v>50</v>
      </c>
      <c r="I27406">
        <v>71</v>
      </c>
      <c r="J27406">
        <f>(I27406+H27406)/2</f>
        <v>60.5</v>
      </c>
    </row>
    <row r="27407" spans="1:10" x14ac:dyDescent="0.25">
      <c r="A27407">
        <v>27406</v>
      </c>
      <c r="B27407">
        <v>200</v>
      </c>
      <c r="C27407" t="s">
        <v>8363</v>
      </c>
      <c r="D27407">
        <v>200</v>
      </c>
      <c r="E27407">
        <v>10.72</v>
      </c>
      <c r="F27407">
        <v>6</v>
      </c>
      <c r="G27407">
        <v>46.916699999999999</v>
      </c>
      <c r="H27407">
        <v>613</v>
      </c>
      <c r="I27407">
        <v>727</v>
      </c>
      <c r="J27407">
        <f>(I27407+H27407)/2</f>
        <v>670</v>
      </c>
    </row>
    <row r="27408" spans="1:10" x14ac:dyDescent="0.25">
      <c r="A27408">
        <v>27407</v>
      </c>
      <c r="B27408">
        <v>200</v>
      </c>
      <c r="C27408" t="s">
        <v>14235</v>
      </c>
      <c r="D27408">
        <v>200</v>
      </c>
      <c r="E27408">
        <v>10.5</v>
      </c>
      <c r="F27408">
        <v>5.5833300000000001</v>
      </c>
      <c r="G27408">
        <v>46.916699999999999</v>
      </c>
      <c r="H27408">
        <v>212</v>
      </c>
      <c r="I27408">
        <v>252</v>
      </c>
      <c r="J27408">
        <f>(I27408+H27408)/2</f>
        <v>232</v>
      </c>
    </row>
    <row r="27409" spans="1:10" x14ac:dyDescent="0.25">
      <c r="A27409">
        <v>27408</v>
      </c>
      <c r="B27409">
        <v>200</v>
      </c>
      <c r="C27409" t="s">
        <v>14288</v>
      </c>
      <c r="D27409">
        <v>200</v>
      </c>
      <c r="E27409">
        <v>5.4</v>
      </c>
      <c r="F27409">
        <v>5.4166699999999999</v>
      </c>
      <c r="G27409">
        <v>46.916699999999999</v>
      </c>
      <c r="H27409">
        <v>193</v>
      </c>
      <c r="I27409">
        <v>219</v>
      </c>
      <c r="J27409">
        <f>(I27409+H27409)/2</f>
        <v>206</v>
      </c>
    </row>
    <row r="27410" spans="1:10" x14ac:dyDescent="0.25">
      <c r="A27410">
        <v>27409</v>
      </c>
      <c r="B27410">
        <v>200</v>
      </c>
      <c r="C27410" t="s">
        <v>26686</v>
      </c>
      <c r="D27410">
        <v>200</v>
      </c>
      <c r="E27410">
        <v>12.31</v>
      </c>
      <c r="F27410">
        <v>5.1666699999999999</v>
      </c>
      <c r="G27410">
        <v>46.916699999999999</v>
      </c>
      <c r="H27410">
        <v>175</v>
      </c>
      <c r="I27410">
        <v>193</v>
      </c>
      <c r="J27410">
        <f>(I27410+H27410)/2</f>
        <v>184</v>
      </c>
    </row>
    <row r="27411" spans="1:10" x14ac:dyDescent="0.25">
      <c r="A27411">
        <v>27410</v>
      </c>
      <c r="B27411">
        <v>200</v>
      </c>
      <c r="C27411" t="s">
        <v>26692</v>
      </c>
      <c r="D27411">
        <v>200</v>
      </c>
      <c r="E27411">
        <v>13.77</v>
      </c>
      <c r="F27411">
        <v>5.0999999999999996</v>
      </c>
      <c r="G27411">
        <v>46.916699999999999</v>
      </c>
      <c r="H27411">
        <v>174</v>
      </c>
      <c r="I27411">
        <v>194</v>
      </c>
      <c r="J27411">
        <f>(I27411+H27411)/2</f>
        <v>184</v>
      </c>
    </row>
    <row r="27412" spans="1:10" x14ac:dyDescent="0.25">
      <c r="A27412">
        <v>27411</v>
      </c>
      <c r="B27412">
        <v>200</v>
      </c>
      <c r="C27412" t="s">
        <v>26658</v>
      </c>
      <c r="D27412">
        <v>200</v>
      </c>
      <c r="E27412">
        <v>5.0999999999999996</v>
      </c>
      <c r="F27412">
        <v>4.6500000000000004</v>
      </c>
      <c r="G27412">
        <v>46.916699999999999</v>
      </c>
      <c r="H27412">
        <v>270</v>
      </c>
      <c r="I27412">
        <v>520</v>
      </c>
      <c r="J27412">
        <f>(I27412+H27412)/2</f>
        <v>395</v>
      </c>
    </row>
    <row r="27413" spans="1:10" x14ac:dyDescent="0.25">
      <c r="A27413">
        <v>27412</v>
      </c>
      <c r="B27413">
        <v>200</v>
      </c>
      <c r="C27413" t="s">
        <v>26976</v>
      </c>
      <c r="D27413">
        <v>200</v>
      </c>
      <c r="E27413">
        <v>2.74</v>
      </c>
      <c r="F27413">
        <v>4.6333299999999999</v>
      </c>
      <c r="G27413">
        <v>46.916699999999999</v>
      </c>
      <c r="H27413">
        <v>245</v>
      </c>
      <c r="I27413">
        <v>398</v>
      </c>
      <c r="J27413">
        <f>(I27413+H27413)/2</f>
        <v>321.5</v>
      </c>
    </row>
    <row r="27414" spans="1:10" x14ac:dyDescent="0.25">
      <c r="A27414">
        <v>27413</v>
      </c>
      <c r="B27414">
        <v>200</v>
      </c>
      <c r="C27414" t="s">
        <v>26996</v>
      </c>
      <c r="D27414">
        <v>200</v>
      </c>
      <c r="E27414">
        <v>20.47</v>
      </c>
      <c r="F27414">
        <v>4.5833300000000001</v>
      </c>
      <c r="G27414">
        <v>46.916699999999999</v>
      </c>
      <c r="H27414">
        <v>367</v>
      </c>
      <c r="I27414">
        <v>510</v>
      </c>
      <c r="J27414">
        <f>(I27414+H27414)/2</f>
        <v>438.5</v>
      </c>
    </row>
    <row r="27415" spans="1:10" x14ac:dyDescent="0.25">
      <c r="A27415">
        <v>27414</v>
      </c>
      <c r="B27415">
        <v>200</v>
      </c>
      <c r="C27415" t="s">
        <v>20826</v>
      </c>
      <c r="D27415">
        <v>200</v>
      </c>
      <c r="E27415">
        <v>29.89</v>
      </c>
      <c r="F27415">
        <v>3.85</v>
      </c>
      <c r="G27415">
        <v>46.916699999999999</v>
      </c>
      <c r="H27415">
        <v>224</v>
      </c>
      <c r="I27415">
        <v>631</v>
      </c>
      <c r="J27415">
        <f>(I27415+H27415)/2</f>
        <v>427.5</v>
      </c>
    </row>
    <row r="27416" spans="1:10" x14ac:dyDescent="0.25">
      <c r="A27416">
        <v>27415</v>
      </c>
      <c r="B27416">
        <v>200</v>
      </c>
      <c r="C27416" t="s">
        <v>20653</v>
      </c>
      <c r="D27416">
        <v>200</v>
      </c>
      <c r="E27416">
        <v>12.8</v>
      </c>
      <c r="F27416">
        <v>3.5</v>
      </c>
      <c r="G27416">
        <v>46.916699999999999</v>
      </c>
      <c r="H27416">
        <v>197</v>
      </c>
      <c r="I27416">
        <v>281</v>
      </c>
      <c r="J27416">
        <f>(I27416+H27416)/2</f>
        <v>239</v>
      </c>
    </row>
    <row r="27417" spans="1:10" x14ac:dyDescent="0.25">
      <c r="A27417">
        <v>27416</v>
      </c>
      <c r="B27417">
        <v>200</v>
      </c>
      <c r="C27417" t="s">
        <v>20852</v>
      </c>
      <c r="D27417">
        <v>200</v>
      </c>
      <c r="E27417">
        <v>7.65</v>
      </c>
      <c r="F27417">
        <v>3.4166699999999999</v>
      </c>
      <c r="G27417">
        <v>46.916699999999999</v>
      </c>
      <c r="H27417">
        <v>222</v>
      </c>
      <c r="I27417">
        <v>296</v>
      </c>
      <c r="J27417">
        <f>(I27417+H27417)/2</f>
        <v>259</v>
      </c>
    </row>
    <row r="27418" spans="1:10" x14ac:dyDescent="0.25">
      <c r="A27418">
        <v>27417</v>
      </c>
      <c r="B27418">
        <v>200</v>
      </c>
      <c r="C27418" t="s">
        <v>6188</v>
      </c>
      <c r="D27418">
        <v>200</v>
      </c>
      <c r="E27418">
        <v>10.5</v>
      </c>
      <c r="F27418">
        <v>2.2999999999999998</v>
      </c>
      <c r="G27418">
        <v>46.916699999999999</v>
      </c>
      <c r="H27418">
        <v>126</v>
      </c>
      <c r="I27418">
        <v>174</v>
      </c>
      <c r="J27418">
        <f>(I27418+H27418)/2</f>
        <v>150</v>
      </c>
    </row>
    <row r="27419" spans="1:10" x14ac:dyDescent="0.25">
      <c r="A27419">
        <v>27418</v>
      </c>
      <c r="B27419">
        <v>200</v>
      </c>
      <c r="C27419" t="s">
        <v>13049</v>
      </c>
      <c r="D27419">
        <v>200</v>
      </c>
      <c r="E27419">
        <v>30</v>
      </c>
      <c r="F27419">
        <v>2.0666699999999998</v>
      </c>
      <c r="G27419">
        <v>46.916699999999999</v>
      </c>
      <c r="H27419">
        <v>136</v>
      </c>
      <c r="I27419">
        <v>164</v>
      </c>
      <c r="J27419">
        <f>(I27419+H27419)/2</f>
        <v>150</v>
      </c>
    </row>
    <row r="27420" spans="1:10" x14ac:dyDescent="0.25">
      <c r="A27420">
        <v>27419</v>
      </c>
      <c r="B27420">
        <v>200</v>
      </c>
      <c r="C27420" t="s">
        <v>31236</v>
      </c>
      <c r="D27420">
        <v>200</v>
      </c>
      <c r="E27420">
        <v>12.98</v>
      </c>
      <c r="F27420">
        <v>0.16666700000000001</v>
      </c>
      <c r="G27420">
        <v>46.916699999999999</v>
      </c>
      <c r="H27420">
        <v>61</v>
      </c>
      <c r="I27420">
        <v>91</v>
      </c>
      <c r="J27420">
        <f>(I27420+H27420)/2</f>
        <v>76</v>
      </c>
    </row>
    <row r="27421" spans="1:10" x14ac:dyDescent="0.25">
      <c r="A27421">
        <v>27420</v>
      </c>
      <c r="B27421">
        <v>200</v>
      </c>
      <c r="C27421" t="s">
        <v>30891</v>
      </c>
      <c r="D27421">
        <v>200</v>
      </c>
      <c r="E27421">
        <v>0.2</v>
      </c>
      <c r="F27421">
        <v>-0.86666699999999997</v>
      </c>
      <c r="G27421">
        <v>46.916699999999999</v>
      </c>
      <c r="H27421">
        <v>122</v>
      </c>
      <c r="I27421">
        <v>160</v>
      </c>
      <c r="J27421">
        <f>(I27421+H27421)/2</f>
        <v>141</v>
      </c>
    </row>
    <row r="27422" spans="1:10" x14ac:dyDescent="0.25">
      <c r="A27422">
        <v>27421</v>
      </c>
      <c r="B27422">
        <v>200</v>
      </c>
      <c r="C27422" t="s">
        <v>14300</v>
      </c>
      <c r="D27422">
        <v>200</v>
      </c>
      <c r="E27422">
        <v>21.33</v>
      </c>
      <c r="F27422">
        <v>5.9666699999999997</v>
      </c>
      <c r="G27422">
        <v>46.9</v>
      </c>
      <c r="H27422">
        <v>608</v>
      </c>
      <c r="I27422">
        <v>884</v>
      </c>
      <c r="J27422">
        <f>(I27422+H27422)/2</f>
        <v>746</v>
      </c>
    </row>
    <row r="27423" spans="1:10" x14ac:dyDescent="0.25">
      <c r="A27423">
        <v>27422</v>
      </c>
      <c r="B27423">
        <v>200</v>
      </c>
      <c r="C27423" t="s">
        <v>14184</v>
      </c>
      <c r="D27423">
        <v>200</v>
      </c>
      <c r="E27423">
        <v>7.54</v>
      </c>
      <c r="F27423">
        <v>5.5833300000000001</v>
      </c>
      <c r="G27423">
        <v>46.9</v>
      </c>
      <c r="H27423">
        <v>220</v>
      </c>
      <c r="I27423">
        <v>254</v>
      </c>
      <c r="J27423">
        <f>(I27423+H27423)/2</f>
        <v>237</v>
      </c>
    </row>
    <row r="27424" spans="1:10" x14ac:dyDescent="0.25">
      <c r="A27424">
        <v>27423</v>
      </c>
      <c r="B27424">
        <v>200</v>
      </c>
      <c r="C27424" t="s">
        <v>26627</v>
      </c>
      <c r="D27424">
        <v>200</v>
      </c>
      <c r="E27424">
        <v>8.36</v>
      </c>
      <c r="F27424">
        <v>5.0999999999999996</v>
      </c>
      <c r="G27424">
        <v>46.9</v>
      </c>
      <c r="H27424">
        <v>173</v>
      </c>
      <c r="I27424">
        <v>197</v>
      </c>
      <c r="J27424">
        <f>(I27424+H27424)/2</f>
        <v>185</v>
      </c>
    </row>
    <row r="27425" spans="1:10" x14ac:dyDescent="0.25">
      <c r="A27425">
        <v>27424</v>
      </c>
      <c r="B27425">
        <v>200</v>
      </c>
      <c r="C27425" t="s">
        <v>26895</v>
      </c>
      <c r="D27425">
        <v>200</v>
      </c>
      <c r="E27425">
        <v>2.7</v>
      </c>
      <c r="F27425">
        <v>4.6500000000000004</v>
      </c>
      <c r="G27425">
        <v>46.9</v>
      </c>
      <c r="H27425">
        <v>229</v>
      </c>
      <c r="I27425">
        <v>390</v>
      </c>
      <c r="J27425">
        <f>(I27425+H27425)/2</f>
        <v>309.5</v>
      </c>
    </row>
    <row r="27426" spans="1:10" x14ac:dyDescent="0.25">
      <c r="A27426">
        <v>27425</v>
      </c>
      <c r="B27426">
        <v>200</v>
      </c>
      <c r="C27426" t="s">
        <v>6130</v>
      </c>
      <c r="D27426">
        <v>200</v>
      </c>
      <c r="E27426">
        <v>25.66</v>
      </c>
      <c r="F27426">
        <v>2.75</v>
      </c>
      <c r="G27426">
        <v>46.9</v>
      </c>
      <c r="H27426">
        <v>169</v>
      </c>
      <c r="I27426">
        <v>256</v>
      </c>
      <c r="J27426">
        <f>(I27426+H27426)/2</f>
        <v>212.5</v>
      </c>
    </row>
    <row r="27427" spans="1:10" x14ac:dyDescent="0.25">
      <c r="A27427">
        <v>27426</v>
      </c>
      <c r="B27427">
        <v>200</v>
      </c>
      <c r="C27427" t="s">
        <v>12898</v>
      </c>
      <c r="D27427">
        <v>200</v>
      </c>
      <c r="E27427">
        <v>28.47</v>
      </c>
      <c r="F27427">
        <v>1.0333300000000001</v>
      </c>
      <c r="G27427">
        <v>46.9</v>
      </c>
      <c r="H27427">
        <v>98</v>
      </c>
      <c r="I27427">
        <v>144</v>
      </c>
      <c r="J27427">
        <f>(I27427+H27427)/2</f>
        <v>121</v>
      </c>
    </row>
    <row r="27428" spans="1:10" x14ac:dyDescent="0.25">
      <c r="A27428">
        <v>27427</v>
      </c>
      <c r="B27428">
        <v>200</v>
      </c>
      <c r="C27428" t="s">
        <v>12923</v>
      </c>
      <c r="D27428">
        <v>200</v>
      </c>
      <c r="E27428">
        <v>24.53</v>
      </c>
      <c r="F27428">
        <v>1.1850000000000001</v>
      </c>
      <c r="G27428">
        <v>46.887300000000003</v>
      </c>
      <c r="H27428">
        <v>99</v>
      </c>
      <c r="I27428">
        <v>152</v>
      </c>
      <c r="J27428">
        <f>(I27428+H27428)/2</f>
        <v>125.5</v>
      </c>
    </row>
    <row r="27429" spans="1:10" x14ac:dyDescent="0.25">
      <c r="A27429">
        <v>27428</v>
      </c>
      <c r="B27429">
        <v>200</v>
      </c>
      <c r="C27429" t="s">
        <v>26965</v>
      </c>
      <c r="D27429">
        <v>200</v>
      </c>
      <c r="E27429">
        <v>12.88</v>
      </c>
      <c r="F27429">
        <v>5.3</v>
      </c>
      <c r="G27429">
        <v>46.883299999999998</v>
      </c>
      <c r="H27429">
        <v>180</v>
      </c>
      <c r="I27429">
        <v>213</v>
      </c>
      <c r="J27429">
        <f>(I27429+H27429)/2</f>
        <v>196.5</v>
      </c>
    </row>
    <row r="27430" spans="1:10" x14ac:dyDescent="0.25">
      <c r="A27430">
        <v>27429</v>
      </c>
      <c r="B27430">
        <v>200</v>
      </c>
      <c r="C27430" t="s">
        <v>26909</v>
      </c>
      <c r="D27430">
        <v>200</v>
      </c>
      <c r="E27430">
        <v>3.7</v>
      </c>
      <c r="F27430">
        <v>4.7333299999999996</v>
      </c>
      <c r="G27430">
        <v>46.883299999999998</v>
      </c>
      <c r="H27430">
        <v>221</v>
      </c>
      <c r="I27430">
        <v>405</v>
      </c>
      <c r="J27430">
        <f>(I27430+H27430)/2</f>
        <v>313</v>
      </c>
    </row>
    <row r="27431" spans="1:10" x14ac:dyDescent="0.25">
      <c r="A27431">
        <v>27430</v>
      </c>
      <c r="B27431">
        <v>200</v>
      </c>
      <c r="C27431" t="s">
        <v>26874</v>
      </c>
      <c r="D27431">
        <v>200</v>
      </c>
      <c r="E27431">
        <v>4.6900000000000004</v>
      </c>
      <c r="F27431">
        <v>4.5999999999999996</v>
      </c>
      <c r="G27431">
        <v>46.883299999999998</v>
      </c>
      <c r="H27431">
        <v>236</v>
      </c>
      <c r="I27431">
        <v>385</v>
      </c>
      <c r="J27431">
        <f>(I27431+H27431)/2</f>
        <v>310.5</v>
      </c>
    </row>
    <row r="27432" spans="1:10" x14ac:dyDescent="0.25">
      <c r="A27432">
        <v>27431</v>
      </c>
      <c r="B27432">
        <v>200</v>
      </c>
      <c r="C27432" t="s">
        <v>26902</v>
      </c>
      <c r="D27432">
        <v>200</v>
      </c>
      <c r="E27432">
        <v>8.27</v>
      </c>
      <c r="F27432">
        <v>4.5833300000000001</v>
      </c>
      <c r="G27432">
        <v>46.883299999999998</v>
      </c>
      <c r="H27432">
        <v>285</v>
      </c>
      <c r="I27432">
        <v>448</v>
      </c>
      <c r="J27432">
        <f>(I27432+H27432)/2</f>
        <v>366.5</v>
      </c>
    </row>
    <row r="27433" spans="1:10" x14ac:dyDescent="0.25">
      <c r="A27433">
        <v>27432</v>
      </c>
      <c r="B27433">
        <v>200</v>
      </c>
      <c r="C27433" t="s">
        <v>26795</v>
      </c>
      <c r="D27433">
        <v>200</v>
      </c>
      <c r="E27433">
        <v>22.73</v>
      </c>
      <c r="F27433">
        <v>4.1166700000000001</v>
      </c>
      <c r="G27433">
        <v>46.883299999999998</v>
      </c>
      <c r="H27433">
        <v>283</v>
      </c>
      <c r="I27433">
        <v>446</v>
      </c>
      <c r="J27433">
        <f>(I27433+H27433)/2</f>
        <v>364.5</v>
      </c>
    </row>
    <row r="27434" spans="1:10" x14ac:dyDescent="0.25">
      <c r="A27434">
        <v>27433</v>
      </c>
      <c r="B27434">
        <v>200</v>
      </c>
      <c r="C27434" t="s">
        <v>20613</v>
      </c>
      <c r="D27434">
        <v>200</v>
      </c>
      <c r="E27434">
        <v>33.4</v>
      </c>
      <c r="F27434">
        <v>3.75</v>
      </c>
      <c r="G27434">
        <v>46.883299999999998</v>
      </c>
      <c r="H27434">
        <v>200</v>
      </c>
      <c r="I27434">
        <v>268</v>
      </c>
      <c r="J27434">
        <f>(I27434+H27434)/2</f>
        <v>234</v>
      </c>
    </row>
    <row r="27435" spans="1:10" x14ac:dyDescent="0.25">
      <c r="A27435">
        <v>27434</v>
      </c>
      <c r="B27435">
        <v>200</v>
      </c>
      <c r="C27435" t="s">
        <v>6239</v>
      </c>
      <c r="D27435">
        <v>200</v>
      </c>
      <c r="E27435">
        <v>22.96</v>
      </c>
      <c r="F27435">
        <v>2.8833299999999999</v>
      </c>
      <c r="G27435">
        <v>46.883299999999998</v>
      </c>
      <c r="H27435">
        <v>191</v>
      </c>
      <c r="I27435">
        <v>236</v>
      </c>
      <c r="J27435">
        <f>(I27435+H27435)/2</f>
        <v>213.5</v>
      </c>
    </row>
    <row r="27436" spans="1:10" x14ac:dyDescent="0.25">
      <c r="A27436">
        <v>27435</v>
      </c>
      <c r="B27436">
        <v>200</v>
      </c>
      <c r="C27436" t="s">
        <v>6026</v>
      </c>
      <c r="D27436">
        <v>200</v>
      </c>
      <c r="E27436">
        <v>22.62</v>
      </c>
      <c r="F27436">
        <v>2.2999999999999998</v>
      </c>
      <c r="G27436">
        <v>46.883299999999998</v>
      </c>
      <c r="H27436">
        <v>128</v>
      </c>
      <c r="I27436">
        <v>174</v>
      </c>
      <c r="J27436">
        <f>(I27436+H27436)/2</f>
        <v>151</v>
      </c>
    </row>
    <row r="27437" spans="1:10" x14ac:dyDescent="0.25">
      <c r="A27437">
        <v>27436</v>
      </c>
      <c r="B27437">
        <v>200</v>
      </c>
      <c r="C27437" t="s">
        <v>13253</v>
      </c>
      <c r="D27437">
        <v>200</v>
      </c>
      <c r="E27437">
        <v>5.27</v>
      </c>
      <c r="F27437">
        <v>0.73333300000000001</v>
      </c>
      <c r="G27437">
        <v>46.883299999999998</v>
      </c>
      <c r="H27437">
        <v>43</v>
      </c>
      <c r="I27437">
        <v>67</v>
      </c>
      <c r="J27437">
        <f>(I27437+H27437)/2</f>
        <v>55</v>
      </c>
    </row>
    <row r="27438" spans="1:10" x14ac:dyDescent="0.25">
      <c r="A27438">
        <v>27437</v>
      </c>
      <c r="B27438">
        <v>200</v>
      </c>
      <c r="C27438" t="s">
        <v>28258</v>
      </c>
      <c r="D27438">
        <v>200</v>
      </c>
      <c r="E27438">
        <v>13.58</v>
      </c>
      <c r="F27438">
        <v>0.11666700000000001</v>
      </c>
      <c r="G27438">
        <v>46.883299999999998</v>
      </c>
      <c r="H27438">
        <v>72</v>
      </c>
      <c r="I27438">
        <v>91</v>
      </c>
      <c r="J27438">
        <f>(I27438+H27438)/2</f>
        <v>81.5</v>
      </c>
    </row>
    <row r="27439" spans="1:10" x14ac:dyDescent="0.25">
      <c r="A27439">
        <v>27438</v>
      </c>
      <c r="B27439">
        <v>200</v>
      </c>
      <c r="C27439" t="s">
        <v>2195</v>
      </c>
      <c r="D27439">
        <v>200</v>
      </c>
      <c r="E27439">
        <v>10.67</v>
      </c>
      <c r="F27439">
        <v>6.6667000000000004E-2</v>
      </c>
      <c r="G27439">
        <v>46.883299999999998</v>
      </c>
      <c r="H27439">
        <v>57</v>
      </c>
      <c r="I27439">
        <v>82</v>
      </c>
      <c r="J27439">
        <f>(I27439+H27439)/2</f>
        <v>69.5</v>
      </c>
    </row>
    <row r="27440" spans="1:10" x14ac:dyDescent="0.25">
      <c r="A27440">
        <v>27439</v>
      </c>
      <c r="B27440">
        <v>200</v>
      </c>
      <c r="C27440" t="s">
        <v>29375</v>
      </c>
      <c r="D27440">
        <v>200</v>
      </c>
      <c r="E27440">
        <v>13.5</v>
      </c>
      <c r="F27440">
        <v>-8.3333000000000004E-2</v>
      </c>
      <c r="G27440">
        <v>46.883299999999998</v>
      </c>
      <c r="H27440">
        <v>74</v>
      </c>
      <c r="I27440">
        <v>137</v>
      </c>
      <c r="J27440">
        <f>(I27440+H27440)/2</f>
        <v>105.5</v>
      </c>
    </row>
    <row r="27441" spans="1:10" x14ac:dyDescent="0.25">
      <c r="A27441">
        <v>27440</v>
      </c>
      <c r="B27441">
        <v>200</v>
      </c>
      <c r="C27441" t="s">
        <v>12944</v>
      </c>
      <c r="D27441">
        <v>200</v>
      </c>
      <c r="E27441">
        <v>23.82</v>
      </c>
      <c r="F27441">
        <v>1.98583</v>
      </c>
      <c r="G27441">
        <v>46.878900000000002</v>
      </c>
      <c r="H27441">
        <v>130</v>
      </c>
      <c r="I27441">
        <v>168</v>
      </c>
      <c r="J27441">
        <f>(I27441+H27441)/2</f>
        <v>149</v>
      </c>
    </row>
    <row r="27442" spans="1:10" x14ac:dyDescent="0.25">
      <c r="A27442">
        <v>27441</v>
      </c>
      <c r="B27442">
        <v>200</v>
      </c>
      <c r="C27442" t="s">
        <v>8514</v>
      </c>
      <c r="D27442">
        <v>200</v>
      </c>
      <c r="E27442">
        <v>10.94</v>
      </c>
      <c r="F27442">
        <v>6.1166700000000001</v>
      </c>
      <c r="G27442">
        <v>46.866700000000002</v>
      </c>
      <c r="H27442">
        <v>802</v>
      </c>
      <c r="I27442">
        <v>870</v>
      </c>
      <c r="J27442">
        <f>(I27442+H27442)/2</f>
        <v>836</v>
      </c>
    </row>
    <row r="27443" spans="1:10" x14ac:dyDescent="0.25">
      <c r="A27443">
        <v>27442</v>
      </c>
      <c r="B27443">
        <v>200</v>
      </c>
      <c r="C27443" t="s">
        <v>14092</v>
      </c>
      <c r="D27443">
        <v>200</v>
      </c>
      <c r="E27443">
        <v>7.07</v>
      </c>
      <c r="F27443">
        <v>5.6166700000000001</v>
      </c>
      <c r="G27443">
        <v>46.866700000000002</v>
      </c>
      <c r="H27443">
        <v>232</v>
      </c>
      <c r="I27443">
        <v>301</v>
      </c>
      <c r="J27443">
        <f>(I27443+H27443)/2</f>
        <v>266.5</v>
      </c>
    </row>
    <row r="27444" spans="1:10" x14ac:dyDescent="0.25">
      <c r="A27444">
        <v>27443</v>
      </c>
      <c r="B27444">
        <v>200</v>
      </c>
      <c r="C27444" t="s">
        <v>14154</v>
      </c>
      <c r="D27444">
        <v>200</v>
      </c>
      <c r="E27444">
        <v>11.84</v>
      </c>
      <c r="F27444">
        <v>5.4333299999999998</v>
      </c>
      <c r="G27444">
        <v>46.866700000000002</v>
      </c>
      <c r="H27444">
        <v>190</v>
      </c>
      <c r="I27444">
        <v>219</v>
      </c>
      <c r="J27444">
        <f>(I27444+H27444)/2</f>
        <v>204.5</v>
      </c>
    </row>
    <row r="27445" spans="1:10" x14ac:dyDescent="0.25">
      <c r="A27445">
        <v>27444</v>
      </c>
      <c r="B27445">
        <v>200</v>
      </c>
      <c r="C27445" t="s">
        <v>26901</v>
      </c>
      <c r="D27445">
        <v>200</v>
      </c>
      <c r="E27445">
        <v>13.62</v>
      </c>
      <c r="F27445">
        <v>5.1166700000000001</v>
      </c>
      <c r="G27445">
        <v>46.866700000000002</v>
      </c>
      <c r="H27445">
        <v>177</v>
      </c>
      <c r="I27445">
        <v>193</v>
      </c>
      <c r="J27445">
        <f>(I27445+H27445)/2</f>
        <v>185</v>
      </c>
    </row>
    <row r="27446" spans="1:10" x14ac:dyDescent="0.25">
      <c r="A27446">
        <v>27445</v>
      </c>
      <c r="B27446">
        <v>200</v>
      </c>
      <c r="C27446" t="s">
        <v>20710</v>
      </c>
      <c r="D27446">
        <v>200</v>
      </c>
      <c r="E27446">
        <v>27.02</v>
      </c>
      <c r="F27446">
        <v>4.0666700000000002</v>
      </c>
      <c r="G27446">
        <v>46.866700000000002</v>
      </c>
      <c r="H27446">
        <v>297</v>
      </c>
      <c r="I27446">
        <v>522</v>
      </c>
      <c r="J27446">
        <f>(I27446+H27446)/2</f>
        <v>409.5</v>
      </c>
    </row>
    <row r="27447" spans="1:10" x14ac:dyDescent="0.25">
      <c r="A27447">
        <v>27446</v>
      </c>
      <c r="B27447">
        <v>200</v>
      </c>
      <c r="C27447" t="s">
        <v>20727</v>
      </c>
      <c r="D27447">
        <v>200</v>
      </c>
      <c r="E27447">
        <v>7.71</v>
      </c>
      <c r="F27447">
        <v>3.3333300000000001</v>
      </c>
      <c r="G27447">
        <v>46.866700000000002</v>
      </c>
      <c r="H27447">
        <v>177</v>
      </c>
      <c r="I27447">
        <v>252</v>
      </c>
      <c r="J27447">
        <f>(I27447+H27447)/2</f>
        <v>214.5</v>
      </c>
    </row>
    <row r="27448" spans="1:10" x14ac:dyDescent="0.25">
      <c r="A27448">
        <v>27447</v>
      </c>
      <c r="B27448">
        <v>200</v>
      </c>
      <c r="C27448" t="s">
        <v>6261</v>
      </c>
      <c r="D27448">
        <v>200</v>
      </c>
      <c r="E27448">
        <v>41.98</v>
      </c>
      <c r="F27448">
        <v>3.05</v>
      </c>
      <c r="G27448">
        <v>46.866700000000002</v>
      </c>
      <c r="H27448">
        <v>173</v>
      </c>
      <c r="I27448">
        <v>223</v>
      </c>
      <c r="J27448">
        <f>(I27448+H27448)/2</f>
        <v>198</v>
      </c>
    </row>
    <row r="27449" spans="1:10" x14ac:dyDescent="0.25">
      <c r="A27449">
        <v>27448</v>
      </c>
      <c r="B27449">
        <v>200</v>
      </c>
      <c r="C27449" t="s">
        <v>12904</v>
      </c>
      <c r="D27449">
        <v>200</v>
      </c>
      <c r="E27449">
        <v>22.2</v>
      </c>
      <c r="F27449">
        <v>1.26667</v>
      </c>
      <c r="G27449">
        <v>46.866700000000002</v>
      </c>
      <c r="H27449">
        <v>97</v>
      </c>
      <c r="I27449">
        <v>146</v>
      </c>
      <c r="J27449">
        <f>(I27449+H27449)/2</f>
        <v>121.5</v>
      </c>
    </row>
    <row r="27450" spans="1:10" x14ac:dyDescent="0.25">
      <c r="A27450">
        <v>27449</v>
      </c>
      <c r="B27450">
        <v>200</v>
      </c>
      <c r="C27450" t="s">
        <v>26805</v>
      </c>
      <c r="D27450">
        <v>200</v>
      </c>
      <c r="E27450">
        <v>11.29</v>
      </c>
      <c r="F27450">
        <v>5.0833300000000001</v>
      </c>
      <c r="G27450">
        <v>46.85</v>
      </c>
      <c r="H27450">
        <v>177</v>
      </c>
      <c r="I27450">
        <v>193</v>
      </c>
      <c r="J27450">
        <f>(I27450+H27450)/2</f>
        <v>185</v>
      </c>
    </row>
    <row r="27451" spans="1:10" x14ac:dyDescent="0.25">
      <c r="A27451">
        <v>27450</v>
      </c>
      <c r="B27451">
        <v>200</v>
      </c>
      <c r="C27451" t="s">
        <v>26910</v>
      </c>
      <c r="D27451">
        <v>200</v>
      </c>
      <c r="E27451">
        <v>6.01</v>
      </c>
      <c r="F27451">
        <v>4.6833299999999998</v>
      </c>
      <c r="G27451">
        <v>46.85</v>
      </c>
      <c r="H27451">
        <v>260</v>
      </c>
      <c r="I27451">
        <v>405</v>
      </c>
      <c r="J27451">
        <f>(I27451+H27451)/2</f>
        <v>332.5</v>
      </c>
    </row>
    <row r="27452" spans="1:10" x14ac:dyDescent="0.25">
      <c r="A27452">
        <v>27451</v>
      </c>
      <c r="B27452">
        <v>200</v>
      </c>
      <c r="C27452" t="s">
        <v>6112</v>
      </c>
      <c r="D27452">
        <v>200</v>
      </c>
      <c r="E27452">
        <v>18.850000000000001</v>
      </c>
      <c r="F27452">
        <v>2.8333300000000001</v>
      </c>
      <c r="G27452">
        <v>46.85</v>
      </c>
      <c r="H27452">
        <v>189</v>
      </c>
      <c r="I27452">
        <v>251</v>
      </c>
      <c r="J27452">
        <f>(I27452+H27452)/2</f>
        <v>220</v>
      </c>
    </row>
    <row r="27453" spans="1:10" x14ac:dyDescent="0.25">
      <c r="A27453">
        <v>27452</v>
      </c>
      <c r="B27453">
        <v>200</v>
      </c>
      <c r="C27453" t="s">
        <v>6062</v>
      </c>
      <c r="D27453">
        <v>200</v>
      </c>
      <c r="E27453">
        <v>24.06</v>
      </c>
      <c r="F27453">
        <v>2.375</v>
      </c>
      <c r="G27453">
        <v>46.85</v>
      </c>
      <c r="H27453">
        <v>155</v>
      </c>
      <c r="I27453">
        <v>179</v>
      </c>
      <c r="J27453">
        <f>(I27453+H27453)/2</f>
        <v>167</v>
      </c>
    </row>
    <row r="27454" spans="1:10" x14ac:dyDescent="0.25">
      <c r="A27454">
        <v>27453</v>
      </c>
      <c r="B27454">
        <v>200</v>
      </c>
      <c r="C27454" t="s">
        <v>528</v>
      </c>
      <c r="D27454">
        <v>200</v>
      </c>
      <c r="E27454">
        <v>28.32</v>
      </c>
      <c r="F27454">
        <v>2.0333299999999999</v>
      </c>
      <c r="G27454">
        <v>46.85</v>
      </c>
      <c r="H27454">
        <v>142</v>
      </c>
      <c r="I27454">
        <v>181</v>
      </c>
      <c r="J27454">
        <f>(I27454+H27454)/2</f>
        <v>161.5</v>
      </c>
    </row>
    <row r="27455" spans="1:10" x14ac:dyDescent="0.25">
      <c r="A27455">
        <v>27454</v>
      </c>
      <c r="B27455">
        <v>200</v>
      </c>
      <c r="C27455" t="s">
        <v>31118</v>
      </c>
      <c r="D27455">
        <v>200</v>
      </c>
      <c r="E27455">
        <v>20.57</v>
      </c>
      <c r="F27455">
        <v>0.75</v>
      </c>
      <c r="G27455">
        <v>46.85</v>
      </c>
      <c r="H27455">
        <v>46</v>
      </c>
      <c r="I27455">
        <v>144</v>
      </c>
      <c r="J27455">
        <f>(I27455+H27455)/2</f>
        <v>95</v>
      </c>
    </row>
    <row r="27456" spans="1:10" x14ac:dyDescent="0.25">
      <c r="A27456">
        <v>27455</v>
      </c>
      <c r="B27456">
        <v>200</v>
      </c>
      <c r="C27456" t="s">
        <v>29403</v>
      </c>
      <c r="D27456">
        <v>200</v>
      </c>
      <c r="E27456">
        <v>17.190000000000001</v>
      </c>
      <c r="F27456">
        <v>-1.6667000000000001E-2</v>
      </c>
      <c r="G27456">
        <v>46.85</v>
      </c>
      <c r="H27456">
        <v>58</v>
      </c>
      <c r="I27456">
        <v>110</v>
      </c>
      <c r="J27456">
        <f>(I27456+H27456)/2</f>
        <v>84</v>
      </c>
    </row>
    <row r="27457" spans="1:10" x14ac:dyDescent="0.25">
      <c r="A27457">
        <v>27456</v>
      </c>
      <c r="B27457">
        <v>200</v>
      </c>
      <c r="C27457" t="s">
        <v>29263</v>
      </c>
      <c r="D27457">
        <v>200</v>
      </c>
      <c r="E27457">
        <v>10.85</v>
      </c>
      <c r="F27457">
        <v>-0.15</v>
      </c>
      <c r="G27457">
        <v>46.85</v>
      </c>
      <c r="H27457">
        <v>62</v>
      </c>
      <c r="I27457">
        <v>124</v>
      </c>
      <c r="J27457">
        <f>(I27457+H27457)/2</f>
        <v>93</v>
      </c>
    </row>
    <row r="27458" spans="1:10" x14ac:dyDescent="0.25">
      <c r="A27458">
        <v>27457</v>
      </c>
      <c r="B27458">
        <v>200</v>
      </c>
      <c r="C27458" t="s">
        <v>8832</v>
      </c>
      <c r="D27458">
        <v>200</v>
      </c>
      <c r="E27458">
        <v>5.38</v>
      </c>
      <c r="F27458">
        <v>6.3166700000000002</v>
      </c>
      <c r="G27458">
        <v>46.833300000000001</v>
      </c>
      <c r="H27458">
        <v>847</v>
      </c>
      <c r="I27458">
        <v>998</v>
      </c>
      <c r="J27458">
        <f>(I27458+H27458)/2</f>
        <v>922.5</v>
      </c>
    </row>
    <row r="27459" spans="1:10" x14ac:dyDescent="0.25">
      <c r="A27459">
        <v>27458</v>
      </c>
      <c r="B27459">
        <v>200</v>
      </c>
      <c r="C27459" t="s">
        <v>8811</v>
      </c>
      <c r="D27459">
        <v>200</v>
      </c>
      <c r="E27459">
        <v>13</v>
      </c>
      <c r="F27459">
        <v>6.2833300000000003</v>
      </c>
      <c r="G27459">
        <v>46.833300000000001</v>
      </c>
      <c r="H27459">
        <v>886</v>
      </c>
      <c r="I27459">
        <v>1112</v>
      </c>
      <c r="J27459">
        <f>(I27459+H27459)/2</f>
        <v>999</v>
      </c>
    </row>
    <row r="27460" spans="1:10" x14ac:dyDescent="0.25">
      <c r="A27460">
        <v>27459</v>
      </c>
      <c r="B27460">
        <v>200</v>
      </c>
      <c r="C27460" t="s">
        <v>8636</v>
      </c>
      <c r="D27460">
        <v>200</v>
      </c>
      <c r="E27460">
        <v>5.78</v>
      </c>
      <c r="F27460">
        <v>6.2833300000000003</v>
      </c>
      <c r="G27460">
        <v>46.833300000000001</v>
      </c>
      <c r="H27460">
        <v>878</v>
      </c>
      <c r="I27460">
        <v>985</v>
      </c>
      <c r="J27460">
        <f>(I27460+H27460)/2</f>
        <v>931.5</v>
      </c>
    </row>
    <row r="27461" spans="1:10" x14ac:dyDescent="0.25">
      <c r="A27461">
        <v>27460</v>
      </c>
      <c r="B27461">
        <v>200</v>
      </c>
      <c r="C27461" t="s">
        <v>14177</v>
      </c>
      <c r="D27461">
        <v>200</v>
      </c>
      <c r="E27461">
        <v>10.32</v>
      </c>
      <c r="F27461">
        <v>6.0666700000000002</v>
      </c>
      <c r="G27461">
        <v>46.833300000000001</v>
      </c>
      <c r="H27461">
        <v>798</v>
      </c>
      <c r="I27461">
        <v>885</v>
      </c>
      <c r="J27461">
        <f>(I27461+H27461)/2</f>
        <v>841.5</v>
      </c>
    </row>
    <row r="27462" spans="1:10" x14ac:dyDescent="0.25">
      <c r="A27462">
        <v>27461</v>
      </c>
      <c r="B27462">
        <v>200</v>
      </c>
      <c r="C27462" t="s">
        <v>14299</v>
      </c>
      <c r="D27462">
        <v>200</v>
      </c>
      <c r="E27462">
        <v>10.07</v>
      </c>
      <c r="F27462">
        <v>5.9666699999999997</v>
      </c>
      <c r="G27462">
        <v>46.833300000000001</v>
      </c>
      <c r="H27462">
        <v>597</v>
      </c>
      <c r="I27462">
        <v>832</v>
      </c>
      <c r="J27462">
        <f>(I27462+H27462)/2</f>
        <v>714.5</v>
      </c>
    </row>
    <row r="27463" spans="1:10" x14ac:dyDescent="0.25">
      <c r="A27463">
        <v>27462</v>
      </c>
      <c r="B27463">
        <v>200</v>
      </c>
      <c r="C27463" t="s">
        <v>14221</v>
      </c>
      <c r="D27463">
        <v>200</v>
      </c>
      <c r="E27463">
        <v>16.25</v>
      </c>
      <c r="F27463">
        <v>5.8666700000000001</v>
      </c>
      <c r="G27463">
        <v>46.833300000000001</v>
      </c>
      <c r="H27463">
        <v>610</v>
      </c>
      <c r="I27463">
        <v>766</v>
      </c>
      <c r="J27463">
        <f>(I27463+H27463)/2</f>
        <v>688</v>
      </c>
    </row>
    <row r="27464" spans="1:10" x14ac:dyDescent="0.25">
      <c r="A27464">
        <v>27463</v>
      </c>
      <c r="B27464">
        <v>200</v>
      </c>
      <c r="C27464" t="s">
        <v>13856</v>
      </c>
      <c r="D27464">
        <v>200</v>
      </c>
      <c r="E27464">
        <v>5.78</v>
      </c>
      <c r="F27464">
        <v>5.7333299999999996</v>
      </c>
      <c r="G27464">
        <v>46.833300000000001</v>
      </c>
      <c r="H27464">
        <v>450</v>
      </c>
      <c r="I27464">
        <v>606</v>
      </c>
      <c r="J27464">
        <f>(I27464+H27464)/2</f>
        <v>528</v>
      </c>
    </row>
    <row r="27465" spans="1:10" x14ac:dyDescent="0.25">
      <c r="A27465">
        <v>27464</v>
      </c>
      <c r="B27465">
        <v>200</v>
      </c>
      <c r="C27465" t="s">
        <v>26821</v>
      </c>
      <c r="D27465">
        <v>200</v>
      </c>
      <c r="E27465">
        <v>11.09</v>
      </c>
      <c r="F27465">
        <v>5.2</v>
      </c>
      <c r="G27465">
        <v>46.833300000000001</v>
      </c>
      <c r="H27465">
        <v>181</v>
      </c>
      <c r="I27465">
        <v>214</v>
      </c>
      <c r="J27465">
        <f>(I27465+H27465)/2</f>
        <v>197.5</v>
      </c>
    </row>
    <row r="27466" spans="1:10" x14ac:dyDescent="0.25">
      <c r="A27466">
        <v>27465</v>
      </c>
      <c r="B27466">
        <v>200</v>
      </c>
      <c r="C27466" t="s">
        <v>26894</v>
      </c>
      <c r="D27466">
        <v>200</v>
      </c>
      <c r="E27466">
        <v>7.11</v>
      </c>
      <c r="F27466">
        <v>5.15</v>
      </c>
      <c r="G27466">
        <v>46.833300000000001</v>
      </c>
      <c r="H27466">
        <v>182</v>
      </c>
      <c r="I27466">
        <v>197</v>
      </c>
      <c r="J27466">
        <f>(I27466+H27466)/2</f>
        <v>189.5</v>
      </c>
    </row>
    <row r="27467" spans="1:10" x14ac:dyDescent="0.25">
      <c r="A27467">
        <v>27466</v>
      </c>
      <c r="B27467">
        <v>200</v>
      </c>
      <c r="C27467" t="s">
        <v>26889</v>
      </c>
      <c r="D27467">
        <v>200</v>
      </c>
      <c r="E27467">
        <v>16.59</v>
      </c>
      <c r="F27467">
        <v>4.2333299999999996</v>
      </c>
      <c r="G27467">
        <v>46.833300000000001</v>
      </c>
      <c r="H27467">
        <v>285</v>
      </c>
      <c r="I27467">
        <v>605</v>
      </c>
      <c r="J27467">
        <f>(I27467+H27467)/2</f>
        <v>445</v>
      </c>
    </row>
    <row r="27468" spans="1:10" x14ac:dyDescent="0.25">
      <c r="A27468">
        <v>27467</v>
      </c>
      <c r="B27468">
        <v>200</v>
      </c>
      <c r="C27468" t="s">
        <v>26878</v>
      </c>
      <c r="D27468">
        <v>200</v>
      </c>
      <c r="E27468">
        <v>27.94</v>
      </c>
      <c r="F27468">
        <v>4.1166700000000001</v>
      </c>
      <c r="G27468">
        <v>46.833300000000001</v>
      </c>
      <c r="H27468">
        <v>263</v>
      </c>
      <c r="I27468">
        <v>470</v>
      </c>
      <c r="J27468">
        <f>(I27468+H27468)/2</f>
        <v>366.5</v>
      </c>
    </row>
    <row r="27469" spans="1:10" x14ac:dyDescent="0.25">
      <c r="A27469">
        <v>27468</v>
      </c>
      <c r="B27469">
        <v>200</v>
      </c>
      <c r="C27469" t="s">
        <v>20686</v>
      </c>
      <c r="D27469">
        <v>200</v>
      </c>
      <c r="E27469">
        <v>19.739999999999998</v>
      </c>
      <c r="F27469">
        <v>3.3166699999999998</v>
      </c>
      <c r="G27469">
        <v>46.833300000000001</v>
      </c>
      <c r="H27469">
        <v>178</v>
      </c>
      <c r="I27469">
        <v>244</v>
      </c>
      <c r="J27469">
        <f>(I27469+H27469)/2</f>
        <v>211</v>
      </c>
    </row>
    <row r="27470" spans="1:10" x14ac:dyDescent="0.25">
      <c r="A27470">
        <v>27469</v>
      </c>
      <c r="B27470">
        <v>200</v>
      </c>
      <c r="C27470" t="s">
        <v>13125</v>
      </c>
      <c r="D27470">
        <v>200</v>
      </c>
      <c r="E27470">
        <v>27.54</v>
      </c>
      <c r="F27470">
        <v>0.88333300000000003</v>
      </c>
      <c r="G27470">
        <v>46.833300000000001</v>
      </c>
      <c r="H27470">
        <v>62</v>
      </c>
      <c r="I27470">
        <v>137</v>
      </c>
      <c r="J27470">
        <f>(I27470+H27470)/2</f>
        <v>99.5</v>
      </c>
    </row>
    <row r="27471" spans="1:10" x14ac:dyDescent="0.25">
      <c r="A27471">
        <v>27470</v>
      </c>
      <c r="B27471">
        <v>200</v>
      </c>
      <c r="C27471" t="s">
        <v>14105</v>
      </c>
      <c r="D27471">
        <v>200</v>
      </c>
      <c r="E27471">
        <v>10.199999999999999</v>
      </c>
      <c r="F27471">
        <v>6.1166700000000001</v>
      </c>
      <c r="G27471">
        <v>46.816699999999997</v>
      </c>
      <c r="H27471">
        <v>840</v>
      </c>
      <c r="I27471">
        <v>883</v>
      </c>
      <c r="J27471">
        <f>(I27471+H27471)/2</f>
        <v>861.5</v>
      </c>
    </row>
    <row r="27472" spans="1:10" x14ac:dyDescent="0.25">
      <c r="A27472">
        <v>27471</v>
      </c>
      <c r="B27472">
        <v>200</v>
      </c>
      <c r="C27472" t="s">
        <v>14026</v>
      </c>
      <c r="D27472">
        <v>200</v>
      </c>
      <c r="E27472">
        <v>8.35</v>
      </c>
      <c r="F27472">
        <v>5.9166699999999999</v>
      </c>
      <c r="G27472">
        <v>46.816699999999997</v>
      </c>
      <c r="H27472">
        <v>586</v>
      </c>
      <c r="I27472">
        <v>660</v>
      </c>
      <c r="J27472">
        <f>(I27472+H27472)/2</f>
        <v>623</v>
      </c>
    </row>
    <row r="27473" spans="1:10" x14ac:dyDescent="0.25">
      <c r="A27473">
        <v>27472</v>
      </c>
      <c r="B27473">
        <v>200</v>
      </c>
      <c r="C27473" t="s">
        <v>13902</v>
      </c>
      <c r="D27473">
        <v>200</v>
      </c>
      <c r="E27473">
        <v>9.23</v>
      </c>
      <c r="F27473">
        <v>5.7166699999999997</v>
      </c>
      <c r="G27473">
        <v>46.816699999999997</v>
      </c>
      <c r="H27473">
        <v>471</v>
      </c>
      <c r="I27473">
        <v>591</v>
      </c>
      <c r="J27473">
        <f>(I27473+H27473)/2</f>
        <v>531</v>
      </c>
    </row>
    <row r="27474" spans="1:10" x14ac:dyDescent="0.25">
      <c r="A27474">
        <v>27473</v>
      </c>
      <c r="B27474">
        <v>200</v>
      </c>
      <c r="C27474" t="s">
        <v>13832</v>
      </c>
      <c r="D27474">
        <v>200</v>
      </c>
      <c r="E27474">
        <v>4.16</v>
      </c>
      <c r="F27474">
        <v>5.5833300000000001</v>
      </c>
      <c r="G27474">
        <v>46.816699999999997</v>
      </c>
      <c r="H27474">
        <v>223</v>
      </c>
      <c r="I27474">
        <v>352</v>
      </c>
      <c r="J27474">
        <f>(I27474+H27474)/2</f>
        <v>287.5</v>
      </c>
    </row>
    <row r="27475" spans="1:10" x14ac:dyDescent="0.25">
      <c r="A27475">
        <v>27474</v>
      </c>
      <c r="B27475">
        <v>200</v>
      </c>
      <c r="C27475" t="s">
        <v>14281</v>
      </c>
      <c r="D27475">
        <v>200</v>
      </c>
      <c r="E27475">
        <v>8.48</v>
      </c>
      <c r="F27475">
        <v>5.5333300000000003</v>
      </c>
      <c r="G27475">
        <v>46.816699999999997</v>
      </c>
      <c r="H27475">
        <v>205</v>
      </c>
      <c r="I27475">
        <v>229</v>
      </c>
      <c r="J27475">
        <f>(I27475+H27475)/2</f>
        <v>217</v>
      </c>
    </row>
    <row r="27476" spans="1:10" x14ac:dyDescent="0.25">
      <c r="A27476">
        <v>27475</v>
      </c>
      <c r="B27476">
        <v>200</v>
      </c>
      <c r="C27476" t="s">
        <v>1834</v>
      </c>
      <c r="D27476">
        <v>200</v>
      </c>
      <c r="E27476">
        <v>11.03</v>
      </c>
      <c r="F27476">
        <v>5.3166700000000002</v>
      </c>
      <c r="G27476">
        <v>46.816699999999997</v>
      </c>
      <c r="H27476">
        <v>182</v>
      </c>
      <c r="I27476">
        <v>209</v>
      </c>
      <c r="J27476">
        <f>(I27476+H27476)/2</f>
        <v>195.5</v>
      </c>
    </row>
    <row r="27477" spans="1:10" x14ac:dyDescent="0.25">
      <c r="A27477">
        <v>27476</v>
      </c>
      <c r="B27477">
        <v>200</v>
      </c>
      <c r="C27477" t="s">
        <v>26872</v>
      </c>
      <c r="D27477">
        <v>200</v>
      </c>
      <c r="E27477">
        <v>12.36</v>
      </c>
      <c r="F27477">
        <v>5.1166700000000001</v>
      </c>
      <c r="G27477">
        <v>46.816699999999997</v>
      </c>
      <c r="H27477">
        <v>182</v>
      </c>
      <c r="I27477">
        <v>204</v>
      </c>
      <c r="J27477">
        <f>(I27477+H27477)/2</f>
        <v>193</v>
      </c>
    </row>
    <row r="27478" spans="1:10" x14ac:dyDescent="0.25">
      <c r="A27478">
        <v>27477</v>
      </c>
      <c r="B27478">
        <v>200</v>
      </c>
      <c r="C27478" t="s">
        <v>19970</v>
      </c>
      <c r="D27478">
        <v>200</v>
      </c>
      <c r="E27478">
        <v>36.43</v>
      </c>
      <c r="F27478">
        <v>3.8166699999999998</v>
      </c>
      <c r="G27478">
        <v>46.816699999999997</v>
      </c>
      <c r="H27478">
        <v>210</v>
      </c>
      <c r="I27478">
        <v>347</v>
      </c>
      <c r="J27478">
        <f>(I27478+H27478)/2</f>
        <v>278.5</v>
      </c>
    </row>
    <row r="27479" spans="1:10" x14ac:dyDescent="0.25">
      <c r="A27479">
        <v>27478</v>
      </c>
      <c r="B27479">
        <v>200</v>
      </c>
      <c r="C27479" t="s">
        <v>20644</v>
      </c>
      <c r="D27479">
        <v>200</v>
      </c>
      <c r="E27479">
        <v>24.86</v>
      </c>
      <c r="F27479">
        <v>3.3666700000000001</v>
      </c>
      <c r="G27479">
        <v>46.816699999999997</v>
      </c>
      <c r="H27479">
        <v>182</v>
      </c>
      <c r="I27479">
        <v>251</v>
      </c>
      <c r="J27479">
        <f>(I27479+H27479)/2</f>
        <v>216.5</v>
      </c>
    </row>
    <row r="27480" spans="1:10" x14ac:dyDescent="0.25">
      <c r="A27480">
        <v>27479</v>
      </c>
      <c r="B27480">
        <v>200</v>
      </c>
      <c r="C27480" t="s">
        <v>12966</v>
      </c>
      <c r="D27480">
        <v>200</v>
      </c>
      <c r="E27480">
        <v>26.73</v>
      </c>
      <c r="F27480">
        <v>1.95</v>
      </c>
      <c r="G27480">
        <v>46.816699999999997</v>
      </c>
      <c r="H27480">
        <v>132</v>
      </c>
      <c r="I27480">
        <v>174</v>
      </c>
      <c r="J27480">
        <f>(I27480+H27480)/2</f>
        <v>153</v>
      </c>
    </row>
    <row r="27481" spans="1:10" x14ac:dyDescent="0.25">
      <c r="A27481">
        <v>27480</v>
      </c>
      <c r="B27481">
        <v>200</v>
      </c>
      <c r="C27481" t="s">
        <v>26922</v>
      </c>
      <c r="D27481">
        <v>200</v>
      </c>
      <c r="E27481">
        <v>8.9600000000000009</v>
      </c>
      <c r="F27481">
        <v>5.0999999999999996</v>
      </c>
      <c r="G27481">
        <v>46.8</v>
      </c>
      <c r="H27481">
        <v>185</v>
      </c>
      <c r="I27481">
        <v>213</v>
      </c>
      <c r="J27481">
        <f>(I27481+H27481)/2</f>
        <v>199</v>
      </c>
    </row>
    <row r="27482" spans="1:10" x14ac:dyDescent="0.25">
      <c r="A27482">
        <v>27481</v>
      </c>
      <c r="B27482">
        <v>200</v>
      </c>
      <c r="C27482" t="s">
        <v>26962</v>
      </c>
      <c r="D27482">
        <v>200</v>
      </c>
      <c r="E27482">
        <v>13.32</v>
      </c>
      <c r="F27482">
        <v>4.5999999999999996</v>
      </c>
      <c r="G27482">
        <v>46.8</v>
      </c>
      <c r="H27482">
        <v>242</v>
      </c>
      <c r="I27482">
        <v>438</v>
      </c>
      <c r="J27482">
        <f>(I27482+H27482)/2</f>
        <v>340</v>
      </c>
    </row>
    <row r="27483" spans="1:10" x14ac:dyDescent="0.25">
      <c r="A27483">
        <v>27482</v>
      </c>
      <c r="B27483">
        <v>200</v>
      </c>
      <c r="C27483" t="s">
        <v>6151</v>
      </c>
      <c r="D27483">
        <v>200</v>
      </c>
      <c r="E27483">
        <v>30.94</v>
      </c>
      <c r="F27483">
        <v>2.1833300000000002</v>
      </c>
      <c r="G27483">
        <v>46.8</v>
      </c>
      <c r="H27483">
        <v>147</v>
      </c>
      <c r="I27483">
        <v>198</v>
      </c>
      <c r="J27483">
        <f>(I27483+H27483)/2</f>
        <v>172.5</v>
      </c>
    </row>
    <row r="27484" spans="1:10" x14ac:dyDescent="0.25">
      <c r="A27484">
        <v>27483</v>
      </c>
      <c r="B27484">
        <v>200</v>
      </c>
      <c r="C27484" t="s">
        <v>8550</v>
      </c>
      <c r="D27484">
        <v>200</v>
      </c>
      <c r="E27484">
        <v>4.72</v>
      </c>
      <c r="F27484">
        <v>6.35</v>
      </c>
      <c r="G27484">
        <v>46.783299999999997</v>
      </c>
      <c r="H27484">
        <v>958</v>
      </c>
      <c r="I27484">
        <v>1114</v>
      </c>
      <c r="J27484">
        <f>(I27484+H27484)/2</f>
        <v>1036</v>
      </c>
    </row>
    <row r="27485" spans="1:10" x14ac:dyDescent="0.25">
      <c r="A27485">
        <v>27484</v>
      </c>
      <c r="B27485">
        <v>200</v>
      </c>
      <c r="C27485" t="s">
        <v>14118</v>
      </c>
      <c r="D27485">
        <v>200</v>
      </c>
      <c r="E27485">
        <v>12.84</v>
      </c>
      <c r="F27485">
        <v>5.8</v>
      </c>
      <c r="G27485">
        <v>46.783299999999997</v>
      </c>
      <c r="H27485">
        <v>514</v>
      </c>
      <c r="I27485">
        <v>640</v>
      </c>
      <c r="J27485">
        <f>(I27485+H27485)/2</f>
        <v>577</v>
      </c>
    </row>
    <row r="27486" spans="1:10" x14ac:dyDescent="0.25">
      <c r="A27486">
        <v>27485</v>
      </c>
      <c r="B27486">
        <v>200</v>
      </c>
      <c r="C27486" t="s">
        <v>14087</v>
      </c>
      <c r="D27486">
        <v>200</v>
      </c>
      <c r="E27486">
        <v>8.1300000000000008</v>
      </c>
      <c r="F27486">
        <v>5.6166700000000001</v>
      </c>
      <c r="G27486">
        <v>46.783299999999997</v>
      </c>
      <c r="H27486">
        <v>250</v>
      </c>
      <c r="I27486">
        <v>563</v>
      </c>
      <c r="J27486">
        <f>(I27486+H27486)/2</f>
        <v>406.5</v>
      </c>
    </row>
    <row r="27487" spans="1:10" x14ac:dyDescent="0.25">
      <c r="A27487">
        <v>27486</v>
      </c>
      <c r="B27487">
        <v>200</v>
      </c>
      <c r="C27487" t="s">
        <v>13851</v>
      </c>
      <c r="D27487">
        <v>200</v>
      </c>
      <c r="E27487">
        <v>4.8499999999999996</v>
      </c>
      <c r="F27487">
        <v>5.5833300000000001</v>
      </c>
      <c r="G27487">
        <v>46.783299999999997</v>
      </c>
      <c r="H27487">
        <v>227</v>
      </c>
      <c r="I27487">
        <v>405</v>
      </c>
      <c r="J27487">
        <f>(I27487+H27487)/2</f>
        <v>316</v>
      </c>
    </row>
    <row r="27488" spans="1:10" x14ac:dyDescent="0.25">
      <c r="A27488">
        <v>27487</v>
      </c>
      <c r="B27488">
        <v>200</v>
      </c>
      <c r="C27488" t="s">
        <v>8586</v>
      </c>
      <c r="D27488">
        <v>200</v>
      </c>
      <c r="E27488">
        <v>5.41</v>
      </c>
      <c r="F27488">
        <v>5.5</v>
      </c>
      <c r="G27488">
        <v>46.783299999999997</v>
      </c>
      <c r="H27488">
        <v>209</v>
      </c>
      <c r="I27488">
        <v>253</v>
      </c>
      <c r="J27488">
        <f>(I27488+H27488)/2</f>
        <v>231</v>
      </c>
    </row>
    <row r="27489" spans="1:10" x14ac:dyDescent="0.25">
      <c r="A27489">
        <v>27488</v>
      </c>
      <c r="B27489">
        <v>200</v>
      </c>
      <c r="C27489" t="s">
        <v>26801</v>
      </c>
      <c r="D27489">
        <v>200</v>
      </c>
      <c r="E27489">
        <v>6.44</v>
      </c>
      <c r="F27489">
        <v>5.0333300000000003</v>
      </c>
      <c r="G27489">
        <v>46.783299999999997</v>
      </c>
      <c r="H27489">
        <v>190</v>
      </c>
      <c r="I27489">
        <v>218</v>
      </c>
      <c r="J27489">
        <f>(I27489+H27489)/2</f>
        <v>204</v>
      </c>
    </row>
    <row r="27490" spans="1:10" x14ac:dyDescent="0.25">
      <c r="A27490">
        <v>27489</v>
      </c>
      <c r="B27490">
        <v>200</v>
      </c>
      <c r="C27490" t="s">
        <v>26950</v>
      </c>
      <c r="D27490">
        <v>200</v>
      </c>
      <c r="E27490">
        <v>22.23</v>
      </c>
      <c r="F27490">
        <v>4.1166700000000001</v>
      </c>
      <c r="G27490">
        <v>46.783299999999997</v>
      </c>
      <c r="H27490">
        <v>257</v>
      </c>
      <c r="I27490">
        <v>472</v>
      </c>
      <c r="J27490">
        <f>(I27490+H27490)/2</f>
        <v>364.5</v>
      </c>
    </row>
    <row r="27491" spans="1:10" x14ac:dyDescent="0.25">
      <c r="A27491">
        <v>27490</v>
      </c>
      <c r="B27491">
        <v>200</v>
      </c>
      <c r="C27491" t="s">
        <v>20786</v>
      </c>
      <c r="D27491">
        <v>200</v>
      </c>
      <c r="E27491">
        <v>46.9</v>
      </c>
      <c r="F27491">
        <v>3.23333</v>
      </c>
      <c r="G27491">
        <v>46.783299999999997</v>
      </c>
      <c r="H27491">
        <v>193</v>
      </c>
      <c r="I27491">
        <v>256</v>
      </c>
      <c r="J27491">
        <f>(I27491+H27491)/2</f>
        <v>224.5</v>
      </c>
    </row>
    <row r="27492" spans="1:10" x14ac:dyDescent="0.25">
      <c r="A27492">
        <v>27491</v>
      </c>
      <c r="B27492">
        <v>200</v>
      </c>
      <c r="C27492" t="s">
        <v>6133</v>
      </c>
      <c r="D27492">
        <v>200</v>
      </c>
      <c r="E27492">
        <v>27.48</v>
      </c>
      <c r="F27492">
        <v>2.2999999999999998</v>
      </c>
      <c r="G27492">
        <v>46.783299999999997</v>
      </c>
      <c r="H27492">
        <v>158</v>
      </c>
      <c r="I27492">
        <v>188</v>
      </c>
      <c r="J27492">
        <f>(I27492+H27492)/2</f>
        <v>173</v>
      </c>
    </row>
    <row r="27493" spans="1:10" x14ac:dyDescent="0.25">
      <c r="A27493">
        <v>27492</v>
      </c>
      <c r="B27493">
        <v>200</v>
      </c>
      <c r="C27493" t="s">
        <v>31129</v>
      </c>
      <c r="D27493">
        <v>200</v>
      </c>
      <c r="E27493">
        <v>13.63</v>
      </c>
      <c r="F27493">
        <v>0.1</v>
      </c>
      <c r="G27493">
        <v>46.783299999999997</v>
      </c>
      <c r="H27493">
        <v>83</v>
      </c>
      <c r="I27493">
        <v>125</v>
      </c>
      <c r="J27493">
        <f>(I27493+H27493)/2</f>
        <v>104</v>
      </c>
    </row>
    <row r="27494" spans="1:10" x14ac:dyDescent="0.25">
      <c r="A27494">
        <v>27493</v>
      </c>
      <c r="B27494">
        <v>200</v>
      </c>
      <c r="C27494" t="s">
        <v>18434</v>
      </c>
      <c r="D27494">
        <v>200</v>
      </c>
      <c r="E27494">
        <v>21.58</v>
      </c>
      <c r="F27494">
        <v>3.3333000000000002E-2</v>
      </c>
      <c r="G27494">
        <v>46.783299999999997</v>
      </c>
      <c r="H27494">
        <v>83</v>
      </c>
      <c r="I27494">
        <v>142</v>
      </c>
      <c r="J27494">
        <f>(I27494+H27494)/2</f>
        <v>112.5</v>
      </c>
    </row>
    <row r="27495" spans="1:10" x14ac:dyDescent="0.25">
      <c r="A27495">
        <v>27494</v>
      </c>
      <c r="B27495">
        <v>200</v>
      </c>
      <c r="C27495" t="s">
        <v>29415</v>
      </c>
      <c r="D27495">
        <v>200</v>
      </c>
      <c r="E27495">
        <v>18.29</v>
      </c>
      <c r="F27495">
        <v>-0.25</v>
      </c>
      <c r="G27495">
        <v>46.783299999999997</v>
      </c>
      <c r="H27495">
        <v>129</v>
      </c>
      <c r="I27495">
        <v>166</v>
      </c>
      <c r="J27495">
        <f>(I27495+H27495)/2</f>
        <v>147.5</v>
      </c>
    </row>
    <row r="27496" spans="1:10" x14ac:dyDescent="0.25">
      <c r="A27496">
        <v>27495</v>
      </c>
      <c r="B27496">
        <v>200</v>
      </c>
      <c r="C27496" t="s">
        <v>14163</v>
      </c>
      <c r="D27496">
        <v>200</v>
      </c>
      <c r="E27496">
        <v>5.75</v>
      </c>
      <c r="F27496">
        <v>5.9166699999999999</v>
      </c>
      <c r="G27496">
        <v>46.7667</v>
      </c>
      <c r="H27496">
        <v>565</v>
      </c>
      <c r="I27496">
        <v>800</v>
      </c>
      <c r="J27496">
        <f>(I27496+H27496)/2</f>
        <v>682.5</v>
      </c>
    </row>
    <row r="27497" spans="1:10" x14ac:dyDescent="0.25">
      <c r="A27497">
        <v>27496</v>
      </c>
      <c r="B27497">
        <v>200</v>
      </c>
      <c r="C27497" t="s">
        <v>14141</v>
      </c>
      <c r="D27497">
        <v>200</v>
      </c>
      <c r="E27497">
        <v>8.39</v>
      </c>
      <c r="F27497">
        <v>5.7166699999999997</v>
      </c>
      <c r="G27497">
        <v>46.7667</v>
      </c>
      <c r="H27497">
        <v>520</v>
      </c>
      <c r="I27497">
        <v>562</v>
      </c>
      <c r="J27497">
        <f>(I27497+H27497)/2</f>
        <v>541</v>
      </c>
    </row>
    <row r="27498" spans="1:10" x14ac:dyDescent="0.25">
      <c r="A27498">
        <v>27497</v>
      </c>
      <c r="B27498">
        <v>200</v>
      </c>
      <c r="C27498" t="s">
        <v>14179</v>
      </c>
      <c r="D27498">
        <v>200</v>
      </c>
      <c r="E27498">
        <v>5.88</v>
      </c>
      <c r="F27498">
        <v>5.6166700000000001</v>
      </c>
      <c r="G27498">
        <v>46.7667</v>
      </c>
      <c r="H27498">
        <v>267</v>
      </c>
      <c r="I27498">
        <v>550</v>
      </c>
      <c r="J27498">
        <f>(I27498+H27498)/2</f>
        <v>408.5</v>
      </c>
    </row>
    <row r="27499" spans="1:10" x14ac:dyDescent="0.25">
      <c r="A27499">
        <v>27498</v>
      </c>
      <c r="B27499">
        <v>200</v>
      </c>
      <c r="C27499" t="s">
        <v>26643</v>
      </c>
      <c r="D27499">
        <v>200</v>
      </c>
      <c r="E27499">
        <v>10.210000000000001</v>
      </c>
      <c r="F27499">
        <v>5.3</v>
      </c>
      <c r="G27499">
        <v>46.7667</v>
      </c>
      <c r="H27499">
        <v>181</v>
      </c>
      <c r="I27499">
        <v>207</v>
      </c>
      <c r="J27499">
        <f>(I27499+H27499)/2</f>
        <v>194</v>
      </c>
    </row>
    <row r="27500" spans="1:10" x14ac:dyDescent="0.25">
      <c r="A27500">
        <v>27499</v>
      </c>
      <c r="B27500">
        <v>200</v>
      </c>
      <c r="C27500" t="s">
        <v>26946</v>
      </c>
      <c r="D27500">
        <v>200</v>
      </c>
      <c r="E27500">
        <v>5.32</v>
      </c>
      <c r="F27500">
        <v>4.5333300000000003</v>
      </c>
      <c r="G27500">
        <v>46.7667</v>
      </c>
      <c r="H27500">
        <v>252</v>
      </c>
      <c r="I27500">
        <v>367</v>
      </c>
      <c r="J27500">
        <f>(I27500+H27500)/2</f>
        <v>309.5</v>
      </c>
    </row>
    <row r="27501" spans="1:10" x14ac:dyDescent="0.25">
      <c r="A27501">
        <v>27500</v>
      </c>
      <c r="B27501">
        <v>200</v>
      </c>
      <c r="C27501" t="s">
        <v>20745</v>
      </c>
      <c r="D27501">
        <v>200</v>
      </c>
      <c r="E27501">
        <v>23.37</v>
      </c>
      <c r="F27501">
        <v>3.6166700000000001</v>
      </c>
      <c r="G27501">
        <v>46.7667</v>
      </c>
      <c r="H27501">
        <v>195</v>
      </c>
      <c r="I27501">
        <v>247</v>
      </c>
      <c r="J27501">
        <f>(I27501+H27501)/2</f>
        <v>221</v>
      </c>
    </row>
    <row r="27502" spans="1:10" x14ac:dyDescent="0.25">
      <c r="A27502">
        <v>27501</v>
      </c>
      <c r="B27502">
        <v>200</v>
      </c>
      <c r="C27502" t="s">
        <v>1422</v>
      </c>
      <c r="D27502">
        <v>200</v>
      </c>
      <c r="E27502">
        <v>27.75</v>
      </c>
      <c r="F27502">
        <v>3.0333299999999999</v>
      </c>
      <c r="G27502">
        <v>46.7667</v>
      </c>
      <c r="H27502">
        <v>180</v>
      </c>
      <c r="I27502">
        <v>233</v>
      </c>
      <c r="J27502">
        <f>(I27502+H27502)/2</f>
        <v>206.5</v>
      </c>
    </row>
    <row r="27503" spans="1:10" x14ac:dyDescent="0.25">
      <c r="A27503">
        <v>27502</v>
      </c>
      <c r="B27503">
        <v>200</v>
      </c>
      <c r="C27503" t="s">
        <v>6259</v>
      </c>
      <c r="D27503">
        <v>200</v>
      </c>
      <c r="E27503">
        <v>25.84</v>
      </c>
      <c r="F27503">
        <v>2.7166700000000001</v>
      </c>
      <c r="G27503">
        <v>46.7667</v>
      </c>
      <c r="H27503">
        <v>170</v>
      </c>
      <c r="I27503">
        <v>222</v>
      </c>
      <c r="J27503">
        <f>(I27503+H27503)/2</f>
        <v>196</v>
      </c>
    </row>
    <row r="27504" spans="1:10" x14ac:dyDescent="0.25">
      <c r="A27504">
        <v>27503</v>
      </c>
      <c r="B27504">
        <v>200</v>
      </c>
      <c r="C27504" t="s">
        <v>6106</v>
      </c>
      <c r="D27504">
        <v>200</v>
      </c>
      <c r="E27504">
        <v>8.3000000000000007</v>
      </c>
      <c r="F27504">
        <v>2.4166699999999999</v>
      </c>
      <c r="G27504">
        <v>46.7667</v>
      </c>
      <c r="H27504">
        <v>142</v>
      </c>
      <c r="I27504">
        <v>222</v>
      </c>
      <c r="J27504">
        <f>(I27504+H27504)/2</f>
        <v>182</v>
      </c>
    </row>
    <row r="27505" spans="1:10" x14ac:dyDescent="0.25">
      <c r="A27505">
        <v>27504</v>
      </c>
      <c r="B27505">
        <v>200</v>
      </c>
      <c r="C27505" t="s">
        <v>5786</v>
      </c>
      <c r="D27505">
        <v>200</v>
      </c>
      <c r="E27505">
        <v>19.38</v>
      </c>
      <c r="F27505">
        <v>3.8388900000000001</v>
      </c>
      <c r="G27505">
        <v>46.750300000000003</v>
      </c>
      <c r="H27505">
        <v>231</v>
      </c>
      <c r="I27505">
        <v>415</v>
      </c>
      <c r="J27505">
        <f>(I27505+H27505)/2</f>
        <v>323</v>
      </c>
    </row>
    <row r="27506" spans="1:10" x14ac:dyDescent="0.25">
      <c r="A27506">
        <v>27505</v>
      </c>
      <c r="B27506">
        <v>200</v>
      </c>
      <c r="C27506" t="s">
        <v>14234</v>
      </c>
      <c r="D27506">
        <v>200</v>
      </c>
      <c r="E27506">
        <v>10.17</v>
      </c>
      <c r="F27506">
        <v>5.6333299999999999</v>
      </c>
      <c r="G27506">
        <v>46.75</v>
      </c>
      <c r="H27506">
        <v>254</v>
      </c>
      <c r="I27506">
        <v>563</v>
      </c>
      <c r="J27506">
        <f>(I27506+H27506)/2</f>
        <v>408.5</v>
      </c>
    </row>
    <row r="27507" spans="1:10" x14ac:dyDescent="0.25">
      <c r="A27507">
        <v>27506</v>
      </c>
      <c r="B27507">
        <v>200</v>
      </c>
      <c r="C27507" t="s">
        <v>14223</v>
      </c>
      <c r="D27507">
        <v>200</v>
      </c>
      <c r="E27507">
        <v>6.56</v>
      </c>
      <c r="F27507">
        <v>5.6333299999999999</v>
      </c>
      <c r="G27507">
        <v>46.75</v>
      </c>
      <c r="H27507">
        <v>257</v>
      </c>
      <c r="I27507">
        <v>526</v>
      </c>
      <c r="J27507">
        <f>(I27507+H27507)/2</f>
        <v>391.5</v>
      </c>
    </row>
    <row r="27508" spans="1:10" x14ac:dyDescent="0.25">
      <c r="A27508">
        <v>27507</v>
      </c>
      <c r="B27508">
        <v>200</v>
      </c>
      <c r="C27508" t="s">
        <v>26354</v>
      </c>
      <c r="D27508">
        <v>200</v>
      </c>
      <c r="E27508">
        <v>4.24</v>
      </c>
      <c r="F27508">
        <v>4.7</v>
      </c>
      <c r="G27508">
        <v>46.75</v>
      </c>
      <c r="H27508">
        <v>193</v>
      </c>
      <c r="I27508">
        <v>335</v>
      </c>
      <c r="J27508">
        <f>(I27508+H27508)/2</f>
        <v>264</v>
      </c>
    </row>
    <row r="27509" spans="1:10" x14ac:dyDescent="0.25">
      <c r="A27509">
        <v>27508</v>
      </c>
      <c r="B27509">
        <v>200</v>
      </c>
      <c r="C27509" t="s">
        <v>20616</v>
      </c>
      <c r="D27509">
        <v>200</v>
      </c>
      <c r="E27509">
        <v>15.51</v>
      </c>
      <c r="F27509">
        <v>3.3833299999999999</v>
      </c>
      <c r="G27509">
        <v>46.75</v>
      </c>
      <c r="H27509">
        <v>197</v>
      </c>
      <c r="I27509">
        <v>251</v>
      </c>
      <c r="J27509">
        <f>(I27509+H27509)/2</f>
        <v>224</v>
      </c>
    </row>
    <row r="27510" spans="1:10" x14ac:dyDescent="0.25">
      <c r="A27510">
        <v>27509</v>
      </c>
      <c r="B27510">
        <v>200</v>
      </c>
      <c r="C27510" t="s">
        <v>1215</v>
      </c>
      <c r="D27510">
        <v>200</v>
      </c>
      <c r="E27510">
        <v>11.97</v>
      </c>
      <c r="F27510">
        <v>2.98333</v>
      </c>
      <c r="G27510">
        <v>46.75</v>
      </c>
      <c r="H27510">
        <v>190</v>
      </c>
      <c r="I27510">
        <v>234</v>
      </c>
      <c r="J27510">
        <f>(I27510+H27510)/2</f>
        <v>212</v>
      </c>
    </row>
    <row r="27511" spans="1:10" x14ac:dyDescent="0.25">
      <c r="A27511">
        <v>27510</v>
      </c>
      <c r="B27511">
        <v>200</v>
      </c>
      <c r="C27511" t="s">
        <v>2506</v>
      </c>
      <c r="D27511">
        <v>200</v>
      </c>
      <c r="E27511">
        <v>9.85</v>
      </c>
      <c r="F27511">
        <v>1.6667000000000001E-2</v>
      </c>
      <c r="G27511">
        <v>46.75</v>
      </c>
      <c r="H27511">
        <v>103</v>
      </c>
      <c r="I27511">
        <v>153</v>
      </c>
      <c r="J27511">
        <f>(I27511+H27511)/2</f>
        <v>128</v>
      </c>
    </row>
    <row r="27512" spans="1:10" x14ac:dyDescent="0.25">
      <c r="A27512">
        <v>27511</v>
      </c>
      <c r="B27512">
        <v>200</v>
      </c>
      <c r="C27512" t="s">
        <v>18371</v>
      </c>
      <c r="D27512">
        <v>200</v>
      </c>
      <c r="E27512">
        <v>12.12</v>
      </c>
      <c r="F27512">
        <v>-0.1</v>
      </c>
      <c r="G27512">
        <v>46.75</v>
      </c>
      <c r="H27512">
        <v>102</v>
      </c>
      <c r="I27512">
        <v>162</v>
      </c>
      <c r="J27512">
        <f>(I27512+H27512)/2</f>
        <v>132</v>
      </c>
    </row>
    <row r="27513" spans="1:10" x14ac:dyDescent="0.25">
      <c r="A27513">
        <v>27512</v>
      </c>
      <c r="B27513">
        <v>200</v>
      </c>
      <c r="C27513" t="s">
        <v>29317</v>
      </c>
      <c r="D27513">
        <v>200</v>
      </c>
      <c r="E27513">
        <v>5.12</v>
      </c>
      <c r="F27513">
        <v>-0.13333300000000001</v>
      </c>
      <c r="G27513">
        <v>46.75</v>
      </c>
      <c r="H27513">
        <v>87</v>
      </c>
      <c r="I27513">
        <v>157</v>
      </c>
      <c r="J27513">
        <f>(I27513+H27513)/2</f>
        <v>122</v>
      </c>
    </row>
    <row r="27514" spans="1:10" x14ac:dyDescent="0.25">
      <c r="A27514">
        <v>27513</v>
      </c>
      <c r="B27514">
        <v>200</v>
      </c>
      <c r="C27514" t="s">
        <v>29336</v>
      </c>
      <c r="D27514">
        <v>200</v>
      </c>
      <c r="E27514">
        <v>6.77</v>
      </c>
      <c r="F27514">
        <v>-0.6</v>
      </c>
      <c r="G27514">
        <v>46.75</v>
      </c>
      <c r="H27514">
        <v>153</v>
      </c>
      <c r="I27514">
        <v>195</v>
      </c>
      <c r="J27514">
        <f>(I27514+H27514)/2</f>
        <v>174</v>
      </c>
    </row>
    <row r="27515" spans="1:10" x14ac:dyDescent="0.25">
      <c r="A27515">
        <v>27514</v>
      </c>
      <c r="B27515">
        <v>200</v>
      </c>
      <c r="C27515" t="s">
        <v>8322</v>
      </c>
      <c r="D27515">
        <v>200</v>
      </c>
      <c r="E27515">
        <v>4.87</v>
      </c>
      <c r="F27515">
        <v>6.2515000000000001</v>
      </c>
      <c r="G27515">
        <v>46.741599999999998</v>
      </c>
      <c r="H27515">
        <v>915</v>
      </c>
      <c r="I27515">
        <v>1293</v>
      </c>
      <c r="J27515">
        <f>(I27515+H27515)/2</f>
        <v>1104</v>
      </c>
    </row>
    <row r="27516" spans="1:10" x14ac:dyDescent="0.25">
      <c r="A27516">
        <v>27515</v>
      </c>
      <c r="B27516">
        <v>200</v>
      </c>
      <c r="C27516" t="s">
        <v>14089</v>
      </c>
      <c r="D27516">
        <v>200</v>
      </c>
      <c r="E27516">
        <v>9.4600000000000009</v>
      </c>
      <c r="F27516">
        <v>5.7833300000000003</v>
      </c>
      <c r="G27516">
        <v>46.7333</v>
      </c>
      <c r="H27516">
        <v>463</v>
      </c>
      <c r="I27516">
        <v>741</v>
      </c>
      <c r="J27516">
        <f>(I27516+H27516)/2</f>
        <v>602</v>
      </c>
    </row>
    <row r="27517" spans="1:10" x14ac:dyDescent="0.25">
      <c r="A27517">
        <v>27516</v>
      </c>
      <c r="B27517">
        <v>200</v>
      </c>
      <c r="C27517" t="s">
        <v>13918</v>
      </c>
      <c r="D27517">
        <v>200</v>
      </c>
      <c r="E27517">
        <v>3.65</v>
      </c>
      <c r="F27517">
        <v>5.5333300000000003</v>
      </c>
      <c r="G27517">
        <v>46.7333</v>
      </c>
      <c r="H27517">
        <v>212</v>
      </c>
      <c r="I27517">
        <v>395</v>
      </c>
      <c r="J27517">
        <f>(I27517+H27517)/2</f>
        <v>303.5</v>
      </c>
    </row>
    <row r="27518" spans="1:10" x14ac:dyDescent="0.25">
      <c r="A27518">
        <v>27517</v>
      </c>
      <c r="B27518">
        <v>200</v>
      </c>
      <c r="C27518" t="s">
        <v>687</v>
      </c>
      <c r="D27518">
        <v>200</v>
      </c>
      <c r="E27518">
        <v>35.270000000000003</v>
      </c>
      <c r="F27518">
        <v>4.1833299999999998</v>
      </c>
      <c r="G27518">
        <v>46.7333</v>
      </c>
      <c r="H27518">
        <v>264</v>
      </c>
      <c r="I27518">
        <v>554</v>
      </c>
      <c r="J27518">
        <f>(I27518+H27518)/2</f>
        <v>409</v>
      </c>
    </row>
    <row r="27519" spans="1:10" x14ac:dyDescent="0.25">
      <c r="A27519">
        <v>27518</v>
      </c>
      <c r="B27519">
        <v>200</v>
      </c>
      <c r="C27519" t="s">
        <v>26800</v>
      </c>
      <c r="D27519">
        <v>200</v>
      </c>
      <c r="E27519">
        <v>31.73</v>
      </c>
      <c r="F27519">
        <v>4.0833300000000001</v>
      </c>
      <c r="G27519">
        <v>46.7333</v>
      </c>
      <c r="H27519">
        <v>248</v>
      </c>
      <c r="I27519">
        <v>486</v>
      </c>
      <c r="J27519">
        <f>(I27519+H27519)/2</f>
        <v>367</v>
      </c>
    </row>
    <row r="27520" spans="1:10" x14ac:dyDescent="0.25">
      <c r="A27520">
        <v>27519</v>
      </c>
      <c r="B27520">
        <v>200</v>
      </c>
      <c r="C27520" t="s">
        <v>20638</v>
      </c>
      <c r="D27520">
        <v>200</v>
      </c>
      <c r="E27520">
        <v>17.73</v>
      </c>
      <c r="F27520">
        <v>3.8333300000000001</v>
      </c>
      <c r="G27520">
        <v>46.7333</v>
      </c>
      <c r="H27520">
        <v>220</v>
      </c>
      <c r="I27520">
        <v>321</v>
      </c>
      <c r="J27520">
        <f>(I27520+H27520)/2</f>
        <v>270.5</v>
      </c>
    </row>
    <row r="27521" spans="1:10" x14ac:dyDescent="0.25">
      <c r="A27521">
        <v>27520</v>
      </c>
      <c r="B27521">
        <v>200</v>
      </c>
      <c r="C27521" t="s">
        <v>2370</v>
      </c>
      <c r="D27521">
        <v>200</v>
      </c>
      <c r="E27521">
        <v>10.35</v>
      </c>
      <c r="F27521">
        <v>2.4333300000000002</v>
      </c>
      <c r="G27521">
        <v>46.7333</v>
      </c>
      <c r="H27521">
        <v>144</v>
      </c>
      <c r="I27521">
        <v>224</v>
      </c>
      <c r="J27521">
        <f>(I27521+H27521)/2</f>
        <v>184</v>
      </c>
    </row>
    <row r="27522" spans="1:10" x14ac:dyDescent="0.25">
      <c r="A27522">
        <v>27521</v>
      </c>
      <c r="B27522">
        <v>200</v>
      </c>
      <c r="C27522" t="s">
        <v>1462</v>
      </c>
      <c r="D27522">
        <v>200</v>
      </c>
      <c r="E27522">
        <v>11.98</v>
      </c>
      <c r="F27522">
        <v>-0.13333300000000001</v>
      </c>
      <c r="G27522">
        <v>46.7333</v>
      </c>
      <c r="H27522">
        <v>123</v>
      </c>
      <c r="I27522">
        <v>166</v>
      </c>
      <c r="J27522">
        <f>(I27522+H27522)/2</f>
        <v>144.5</v>
      </c>
    </row>
    <row r="27523" spans="1:10" x14ac:dyDescent="0.25">
      <c r="A27523">
        <v>27522</v>
      </c>
      <c r="B27523">
        <v>200</v>
      </c>
      <c r="C27523" t="s">
        <v>8839</v>
      </c>
      <c r="D27523">
        <v>200</v>
      </c>
      <c r="E27523">
        <v>15.07</v>
      </c>
      <c r="F27523">
        <v>6.2416700000000001</v>
      </c>
      <c r="G27523">
        <v>46.725000000000001</v>
      </c>
      <c r="H27523">
        <v>907</v>
      </c>
      <c r="I27523">
        <v>1290</v>
      </c>
      <c r="J27523">
        <f>(I27523+H27523)/2</f>
        <v>1098.5</v>
      </c>
    </row>
    <row r="27524" spans="1:10" x14ac:dyDescent="0.25">
      <c r="A27524">
        <v>27523</v>
      </c>
      <c r="B27524">
        <v>200</v>
      </c>
      <c r="C27524" t="s">
        <v>14208</v>
      </c>
      <c r="D27524">
        <v>200</v>
      </c>
      <c r="E27524">
        <v>19.93</v>
      </c>
      <c r="F27524">
        <v>5.8333300000000001</v>
      </c>
      <c r="G27524">
        <v>46.716700000000003</v>
      </c>
      <c r="H27524">
        <v>502</v>
      </c>
      <c r="I27524">
        <v>745</v>
      </c>
      <c r="J27524">
        <f>(I27524+H27524)/2</f>
        <v>623.5</v>
      </c>
    </row>
    <row r="27525" spans="1:10" x14ac:dyDescent="0.25">
      <c r="A27525">
        <v>27524</v>
      </c>
      <c r="B27525">
        <v>200</v>
      </c>
      <c r="C27525" t="s">
        <v>14187</v>
      </c>
      <c r="D27525">
        <v>200</v>
      </c>
      <c r="E27525">
        <v>7.99</v>
      </c>
      <c r="F27525">
        <v>5.7833300000000003</v>
      </c>
      <c r="G27525">
        <v>46.716700000000003</v>
      </c>
      <c r="H27525">
        <v>460</v>
      </c>
      <c r="I27525">
        <v>661</v>
      </c>
      <c r="J27525">
        <f>(I27525+H27525)/2</f>
        <v>560.5</v>
      </c>
    </row>
    <row r="27526" spans="1:10" x14ac:dyDescent="0.25">
      <c r="A27526">
        <v>27525</v>
      </c>
      <c r="B27526">
        <v>200</v>
      </c>
      <c r="C27526" t="s">
        <v>14216</v>
      </c>
      <c r="D27526">
        <v>200</v>
      </c>
      <c r="E27526">
        <v>13.09</v>
      </c>
      <c r="F27526">
        <v>5.6333299999999999</v>
      </c>
      <c r="G27526">
        <v>46.716700000000003</v>
      </c>
      <c r="H27526">
        <v>277</v>
      </c>
      <c r="I27526">
        <v>572</v>
      </c>
      <c r="J27526">
        <f>(I27526+H27526)/2</f>
        <v>424.5</v>
      </c>
    </row>
    <row r="27527" spans="1:10" x14ac:dyDescent="0.25">
      <c r="A27527">
        <v>27526</v>
      </c>
      <c r="B27527">
        <v>200</v>
      </c>
      <c r="C27527" t="s">
        <v>26749</v>
      </c>
      <c r="D27527">
        <v>200</v>
      </c>
      <c r="E27527">
        <v>7.76</v>
      </c>
      <c r="F27527">
        <v>5.0666700000000002</v>
      </c>
      <c r="G27527">
        <v>46.716700000000003</v>
      </c>
      <c r="H27527">
        <v>183</v>
      </c>
      <c r="I27527">
        <v>211</v>
      </c>
      <c r="J27527">
        <f>(I27527+H27527)/2</f>
        <v>197</v>
      </c>
    </row>
    <row r="27528" spans="1:10" x14ac:dyDescent="0.25">
      <c r="A27528">
        <v>27527</v>
      </c>
      <c r="B27528">
        <v>200</v>
      </c>
      <c r="C27528" t="s">
        <v>26978</v>
      </c>
      <c r="D27528">
        <v>200</v>
      </c>
      <c r="E27528">
        <v>6.25</v>
      </c>
      <c r="F27528">
        <v>4.6333299999999999</v>
      </c>
      <c r="G27528">
        <v>46.716700000000003</v>
      </c>
      <c r="H27528">
        <v>269</v>
      </c>
      <c r="I27528">
        <v>440</v>
      </c>
      <c r="J27528">
        <f>(I27528+H27528)/2</f>
        <v>354.5</v>
      </c>
    </row>
    <row r="27529" spans="1:10" x14ac:dyDescent="0.25">
      <c r="A27529">
        <v>27528</v>
      </c>
      <c r="B27529">
        <v>200</v>
      </c>
      <c r="C27529" t="s">
        <v>29373</v>
      </c>
      <c r="D27529">
        <v>200</v>
      </c>
      <c r="E27529">
        <v>6.99</v>
      </c>
      <c r="F27529">
        <v>-0.51666699999999999</v>
      </c>
      <c r="G27529">
        <v>46.716700000000003</v>
      </c>
      <c r="H27529">
        <v>165</v>
      </c>
      <c r="I27529">
        <v>232</v>
      </c>
      <c r="J27529">
        <f>(I27529+H27529)/2</f>
        <v>198.5</v>
      </c>
    </row>
    <row r="27530" spans="1:10" x14ac:dyDescent="0.25">
      <c r="A27530">
        <v>27529</v>
      </c>
      <c r="B27530">
        <v>200</v>
      </c>
      <c r="C27530" t="s">
        <v>14047</v>
      </c>
      <c r="D27530">
        <v>200</v>
      </c>
      <c r="E27530">
        <v>6.9</v>
      </c>
      <c r="F27530">
        <v>5.95</v>
      </c>
      <c r="G27530">
        <v>46.7</v>
      </c>
      <c r="H27530">
        <v>521</v>
      </c>
      <c r="I27530">
        <v>794</v>
      </c>
      <c r="J27530">
        <f>(I27530+H27530)/2</f>
        <v>657.5</v>
      </c>
    </row>
    <row r="27531" spans="1:10" x14ac:dyDescent="0.25">
      <c r="A27531">
        <v>27530</v>
      </c>
      <c r="B27531">
        <v>200</v>
      </c>
      <c r="C27531" t="s">
        <v>14254</v>
      </c>
      <c r="D27531">
        <v>200</v>
      </c>
      <c r="E27531">
        <v>6.01</v>
      </c>
      <c r="F27531">
        <v>5.9166699999999999</v>
      </c>
      <c r="G27531">
        <v>46.7</v>
      </c>
      <c r="H27531">
        <v>540</v>
      </c>
      <c r="I27531">
        <v>848</v>
      </c>
      <c r="J27531">
        <f>(I27531+H27531)/2</f>
        <v>694</v>
      </c>
    </row>
    <row r="27532" spans="1:10" x14ac:dyDescent="0.25">
      <c r="A27532">
        <v>27531</v>
      </c>
      <c r="B27532">
        <v>200</v>
      </c>
      <c r="C27532" t="s">
        <v>13901</v>
      </c>
      <c r="D27532">
        <v>200</v>
      </c>
      <c r="E27532">
        <v>10.9</v>
      </c>
      <c r="F27532">
        <v>5.8833299999999999</v>
      </c>
      <c r="G27532">
        <v>46.7</v>
      </c>
      <c r="H27532">
        <v>610</v>
      </c>
      <c r="I27532">
        <v>776</v>
      </c>
      <c r="J27532">
        <f>(I27532+H27532)/2</f>
        <v>693</v>
      </c>
    </row>
    <row r="27533" spans="1:10" x14ac:dyDescent="0.25">
      <c r="A27533">
        <v>27532</v>
      </c>
      <c r="B27533">
        <v>200</v>
      </c>
      <c r="C27533" t="s">
        <v>14188</v>
      </c>
      <c r="D27533">
        <v>200</v>
      </c>
      <c r="E27533">
        <v>16.63</v>
      </c>
      <c r="F27533">
        <v>5.7333299999999996</v>
      </c>
      <c r="G27533">
        <v>46.7</v>
      </c>
      <c r="H27533">
        <v>460</v>
      </c>
      <c r="I27533">
        <v>747</v>
      </c>
      <c r="J27533">
        <f>(I27533+H27533)/2</f>
        <v>603.5</v>
      </c>
    </row>
    <row r="27534" spans="1:10" x14ac:dyDescent="0.25">
      <c r="A27534">
        <v>27533</v>
      </c>
      <c r="B27534">
        <v>200</v>
      </c>
      <c r="C27534" t="s">
        <v>14084</v>
      </c>
      <c r="D27534">
        <v>200</v>
      </c>
      <c r="E27534">
        <v>6.75</v>
      </c>
      <c r="F27534">
        <v>5.4166699999999999</v>
      </c>
      <c r="G27534">
        <v>46.7</v>
      </c>
      <c r="H27534">
        <v>195</v>
      </c>
      <c r="I27534">
        <v>229</v>
      </c>
      <c r="J27534">
        <f>(I27534+H27534)/2</f>
        <v>212</v>
      </c>
    </row>
    <row r="27535" spans="1:10" x14ac:dyDescent="0.25">
      <c r="A27535">
        <v>27534</v>
      </c>
      <c r="B27535">
        <v>200</v>
      </c>
      <c r="C27535" t="s">
        <v>26927</v>
      </c>
      <c r="D27535">
        <v>200</v>
      </c>
      <c r="E27535">
        <v>5.27</v>
      </c>
      <c r="F27535">
        <v>4.6666699999999999</v>
      </c>
      <c r="G27535">
        <v>46.7</v>
      </c>
      <c r="H27535">
        <v>245</v>
      </c>
      <c r="I27535">
        <v>415</v>
      </c>
      <c r="J27535">
        <f>(I27535+H27535)/2</f>
        <v>330</v>
      </c>
    </row>
    <row r="27536" spans="1:10" x14ac:dyDescent="0.25">
      <c r="A27536">
        <v>27535</v>
      </c>
      <c r="B27536">
        <v>200</v>
      </c>
      <c r="C27536" t="s">
        <v>26855</v>
      </c>
      <c r="D27536">
        <v>200</v>
      </c>
      <c r="E27536">
        <v>28.13</v>
      </c>
      <c r="F27536">
        <v>3.8666700000000001</v>
      </c>
      <c r="G27536">
        <v>46.7</v>
      </c>
      <c r="H27536">
        <v>232</v>
      </c>
      <c r="I27536">
        <v>392</v>
      </c>
      <c r="J27536">
        <f>(I27536+H27536)/2</f>
        <v>312</v>
      </c>
    </row>
    <row r="27537" spans="1:10" x14ac:dyDescent="0.25">
      <c r="A27537">
        <v>27536</v>
      </c>
      <c r="B27537">
        <v>200</v>
      </c>
      <c r="C27537" t="s">
        <v>20688</v>
      </c>
      <c r="D27537">
        <v>200</v>
      </c>
      <c r="E27537">
        <v>18.149999999999999</v>
      </c>
      <c r="F27537">
        <v>3.1833300000000002</v>
      </c>
      <c r="G27537">
        <v>46.7</v>
      </c>
      <c r="H27537">
        <v>190</v>
      </c>
      <c r="I27537">
        <v>225</v>
      </c>
      <c r="J27537">
        <f>(I27537+H27537)/2</f>
        <v>207.5</v>
      </c>
    </row>
    <row r="27538" spans="1:10" x14ac:dyDescent="0.25">
      <c r="A27538">
        <v>27537</v>
      </c>
      <c r="B27538">
        <v>200</v>
      </c>
      <c r="C27538" t="s">
        <v>13024</v>
      </c>
      <c r="D27538">
        <v>200</v>
      </c>
      <c r="E27538">
        <v>13.61</v>
      </c>
      <c r="F27538">
        <v>0.95</v>
      </c>
      <c r="G27538">
        <v>46.7</v>
      </c>
      <c r="H27538">
        <v>67</v>
      </c>
      <c r="I27538">
        <v>134</v>
      </c>
      <c r="J27538">
        <f>(I27538+H27538)/2</f>
        <v>100.5</v>
      </c>
    </row>
    <row r="27539" spans="1:10" x14ac:dyDescent="0.25">
      <c r="A27539">
        <v>27538</v>
      </c>
      <c r="B27539">
        <v>200</v>
      </c>
      <c r="C27539" t="s">
        <v>1480</v>
      </c>
      <c r="D27539">
        <v>200</v>
      </c>
      <c r="E27539">
        <v>11.99</v>
      </c>
      <c r="F27539">
        <v>5.7833300000000003</v>
      </c>
      <c r="G27539">
        <v>46.683300000000003</v>
      </c>
      <c r="H27539">
        <v>454</v>
      </c>
      <c r="I27539">
        <v>628</v>
      </c>
      <c r="J27539">
        <f>(I27539+H27539)/2</f>
        <v>541</v>
      </c>
    </row>
    <row r="27540" spans="1:10" x14ac:dyDescent="0.25">
      <c r="A27540">
        <v>27539</v>
      </c>
      <c r="B27540">
        <v>200</v>
      </c>
      <c r="C27540" t="s">
        <v>26705</v>
      </c>
      <c r="D27540">
        <v>200</v>
      </c>
      <c r="E27540">
        <v>20.91</v>
      </c>
      <c r="F27540">
        <v>4.55</v>
      </c>
      <c r="G27540">
        <v>46.683300000000003</v>
      </c>
      <c r="H27540">
        <v>258</v>
      </c>
      <c r="I27540">
        <v>425</v>
      </c>
      <c r="J27540">
        <f>(I27540+H27540)/2</f>
        <v>341.5</v>
      </c>
    </row>
    <row r="27541" spans="1:10" x14ac:dyDescent="0.25">
      <c r="A27541">
        <v>27540</v>
      </c>
      <c r="B27541">
        <v>200</v>
      </c>
      <c r="C27541" t="s">
        <v>4090</v>
      </c>
      <c r="D27541">
        <v>200</v>
      </c>
      <c r="E27541">
        <v>22.95</v>
      </c>
      <c r="F27541">
        <v>4.0666700000000002</v>
      </c>
      <c r="G27541">
        <v>46.683300000000003</v>
      </c>
      <c r="H27541">
        <v>255</v>
      </c>
      <c r="I27541">
        <v>470</v>
      </c>
      <c r="J27541">
        <f>(I27541+H27541)/2</f>
        <v>362.5</v>
      </c>
    </row>
    <row r="27542" spans="1:10" x14ac:dyDescent="0.25">
      <c r="A27542">
        <v>27541</v>
      </c>
      <c r="B27542">
        <v>200</v>
      </c>
      <c r="C27542" t="s">
        <v>1217</v>
      </c>
      <c r="D27542">
        <v>200</v>
      </c>
      <c r="E27542">
        <v>12.56</v>
      </c>
      <c r="F27542">
        <v>3.05</v>
      </c>
      <c r="G27542">
        <v>46.683300000000003</v>
      </c>
      <c r="H27542">
        <v>222</v>
      </c>
      <c r="I27542">
        <v>318</v>
      </c>
      <c r="J27542">
        <f>(I27542+H27542)/2</f>
        <v>270</v>
      </c>
    </row>
    <row r="27543" spans="1:10" x14ac:dyDescent="0.25">
      <c r="A27543">
        <v>27542</v>
      </c>
      <c r="B27543">
        <v>200</v>
      </c>
      <c r="C27543" t="s">
        <v>6136</v>
      </c>
      <c r="D27543">
        <v>200</v>
      </c>
      <c r="E27543">
        <v>21.26</v>
      </c>
      <c r="F27543">
        <v>2.1833300000000002</v>
      </c>
      <c r="G27543">
        <v>46.683300000000003</v>
      </c>
      <c r="H27543">
        <v>167</v>
      </c>
      <c r="I27543">
        <v>260</v>
      </c>
      <c r="J27543">
        <f>(I27543+H27543)/2</f>
        <v>213.5</v>
      </c>
    </row>
    <row r="27544" spans="1:10" x14ac:dyDescent="0.25">
      <c r="A27544">
        <v>27543</v>
      </c>
      <c r="B27544">
        <v>200</v>
      </c>
      <c r="C27544" t="s">
        <v>12882</v>
      </c>
      <c r="D27544">
        <v>200</v>
      </c>
      <c r="E27544">
        <v>4.2300000000000004</v>
      </c>
      <c r="F27544">
        <v>0.96666700000000005</v>
      </c>
      <c r="G27544">
        <v>46.683300000000003</v>
      </c>
      <c r="H27544">
        <v>67</v>
      </c>
      <c r="I27544">
        <v>117</v>
      </c>
      <c r="J27544">
        <f>(I27544+H27544)/2</f>
        <v>92</v>
      </c>
    </row>
    <row r="27545" spans="1:10" x14ac:dyDescent="0.25">
      <c r="A27545">
        <v>27544</v>
      </c>
      <c r="B27545">
        <v>200</v>
      </c>
      <c r="C27545" t="s">
        <v>13862</v>
      </c>
      <c r="D27545">
        <v>200</v>
      </c>
      <c r="E27545">
        <v>13.48</v>
      </c>
      <c r="F27545">
        <v>6.0166700000000004</v>
      </c>
      <c r="G27545">
        <v>46.666699999999999</v>
      </c>
      <c r="H27545">
        <v>570</v>
      </c>
      <c r="I27545">
        <v>1061</v>
      </c>
      <c r="J27545">
        <f>(I27545+H27545)/2</f>
        <v>815.5</v>
      </c>
    </row>
    <row r="27546" spans="1:10" x14ac:dyDescent="0.25">
      <c r="A27546">
        <v>27545</v>
      </c>
      <c r="B27546">
        <v>200</v>
      </c>
      <c r="C27546" t="s">
        <v>13935</v>
      </c>
      <c r="D27546">
        <v>200</v>
      </c>
      <c r="E27546">
        <v>9.6199999999999992</v>
      </c>
      <c r="F27546">
        <v>5.65</v>
      </c>
      <c r="G27546">
        <v>46.666699999999999</v>
      </c>
      <c r="H27546">
        <v>501</v>
      </c>
      <c r="I27546">
        <v>556</v>
      </c>
      <c r="J27546">
        <f>(I27546+H27546)/2</f>
        <v>528.5</v>
      </c>
    </row>
    <row r="27547" spans="1:10" x14ac:dyDescent="0.25">
      <c r="A27547">
        <v>27546</v>
      </c>
      <c r="B27547">
        <v>200</v>
      </c>
      <c r="C27547" t="s">
        <v>14185</v>
      </c>
      <c r="D27547">
        <v>200</v>
      </c>
      <c r="E27547">
        <v>4.04</v>
      </c>
      <c r="F27547">
        <v>5.6166700000000001</v>
      </c>
      <c r="G27547">
        <v>46.666699999999999</v>
      </c>
      <c r="H27547">
        <v>505</v>
      </c>
      <c r="I27547">
        <v>555</v>
      </c>
      <c r="J27547">
        <f>(I27547+H27547)/2</f>
        <v>530</v>
      </c>
    </row>
    <row r="27548" spans="1:10" x14ac:dyDescent="0.25">
      <c r="A27548">
        <v>27547</v>
      </c>
      <c r="B27548">
        <v>200</v>
      </c>
      <c r="C27548" t="s">
        <v>26707</v>
      </c>
      <c r="D27548">
        <v>200</v>
      </c>
      <c r="E27548">
        <v>10.54</v>
      </c>
      <c r="F27548">
        <v>4.6666699999999999</v>
      </c>
      <c r="G27548">
        <v>46.666699999999999</v>
      </c>
      <c r="H27548">
        <v>194</v>
      </c>
      <c r="I27548">
        <v>439</v>
      </c>
      <c r="J27548">
        <f>(I27548+H27548)/2</f>
        <v>316.5</v>
      </c>
    </row>
    <row r="27549" spans="1:10" x14ac:dyDescent="0.25">
      <c r="A27549">
        <v>27548</v>
      </c>
      <c r="B27549">
        <v>200</v>
      </c>
      <c r="C27549" t="s">
        <v>26668</v>
      </c>
      <c r="D27549">
        <v>200</v>
      </c>
      <c r="E27549">
        <v>8.52</v>
      </c>
      <c r="F27549">
        <v>4.6500000000000004</v>
      </c>
      <c r="G27549">
        <v>46.666699999999999</v>
      </c>
      <c r="H27549">
        <v>269</v>
      </c>
      <c r="I27549">
        <v>460</v>
      </c>
      <c r="J27549">
        <f>(I27549+H27549)/2</f>
        <v>364.5</v>
      </c>
    </row>
    <row r="27550" spans="1:10" x14ac:dyDescent="0.25">
      <c r="A27550">
        <v>27549</v>
      </c>
      <c r="B27550">
        <v>200</v>
      </c>
      <c r="C27550" t="s">
        <v>26770</v>
      </c>
      <c r="D27550">
        <v>200</v>
      </c>
      <c r="E27550">
        <v>3.47</v>
      </c>
      <c r="F27550">
        <v>4.5999999999999996</v>
      </c>
      <c r="G27550">
        <v>46.666699999999999</v>
      </c>
      <c r="H27550">
        <v>245</v>
      </c>
      <c r="I27550">
        <v>358</v>
      </c>
      <c r="J27550">
        <f>(I27550+H27550)/2</f>
        <v>301.5</v>
      </c>
    </row>
    <row r="27551" spans="1:10" x14ac:dyDescent="0.25">
      <c r="A27551">
        <v>27550</v>
      </c>
      <c r="B27551">
        <v>200</v>
      </c>
      <c r="C27551" t="s">
        <v>1227</v>
      </c>
      <c r="D27551">
        <v>200</v>
      </c>
      <c r="E27551">
        <v>25.96</v>
      </c>
      <c r="F27551">
        <v>3.5333299999999999</v>
      </c>
      <c r="G27551">
        <v>46.666699999999999</v>
      </c>
      <c r="H27551">
        <v>207</v>
      </c>
      <c r="I27551">
        <v>251</v>
      </c>
      <c r="J27551">
        <f>(I27551+H27551)/2</f>
        <v>229</v>
      </c>
    </row>
    <row r="27552" spans="1:10" x14ac:dyDescent="0.25">
      <c r="A27552">
        <v>27551</v>
      </c>
      <c r="B27552">
        <v>200</v>
      </c>
      <c r="C27552" t="s">
        <v>6103</v>
      </c>
      <c r="D27552">
        <v>200</v>
      </c>
      <c r="E27552">
        <v>13.77</v>
      </c>
      <c r="F27552">
        <v>2.5499999999999998</v>
      </c>
      <c r="G27552">
        <v>46.666699999999999</v>
      </c>
      <c r="H27552">
        <v>153</v>
      </c>
      <c r="I27552">
        <v>212</v>
      </c>
      <c r="J27552">
        <f>(I27552+H27552)/2</f>
        <v>182.5</v>
      </c>
    </row>
    <row r="27553" spans="1:10" x14ac:dyDescent="0.25">
      <c r="A27553">
        <v>27552</v>
      </c>
      <c r="B27553">
        <v>200</v>
      </c>
      <c r="C27553" t="s">
        <v>13984</v>
      </c>
      <c r="D27553">
        <v>200</v>
      </c>
      <c r="E27553">
        <v>5.36</v>
      </c>
      <c r="F27553">
        <v>5.9666699999999997</v>
      </c>
      <c r="G27553">
        <v>46.65</v>
      </c>
      <c r="H27553">
        <v>713</v>
      </c>
      <c r="I27553">
        <v>940</v>
      </c>
      <c r="J27553">
        <f>(I27553+H27553)/2</f>
        <v>826.5</v>
      </c>
    </row>
    <row r="27554" spans="1:10" x14ac:dyDescent="0.25">
      <c r="A27554">
        <v>27553</v>
      </c>
      <c r="B27554">
        <v>200</v>
      </c>
      <c r="C27554" t="s">
        <v>14137</v>
      </c>
      <c r="D27554">
        <v>200</v>
      </c>
      <c r="E27554">
        <v>6.16</v>
      </c>
      <c r="F27554">
        <v>5.6833299999999998</v>
      </c>
      <c r="G27554">
        <v>46.65</v>
      </c>
      <c r="H27554">
        <v>500</v>
      </c>
      <c r="I27554">
        <v>613</v>
      </c>
      <c r="J27554">
        <f>(I27554+H27554)/2</f>
        <v>556.5</v>
      </c>
    </row>
    <row r="27555" spans="1:10" x14ac:dyDescent="0.25">
      <c r="A27555">
        <v>27554</v>
      </c>
      <c r="B27555">
        <v>200</v>
      </c>
      <c r="C27555" t="s">
        <v>346</v>
      </c>
      <c r="D27555">
        <v>200</v>
      </c>
      <c r="E27555">
        <v>3.65</v>
      </c>
      <c r="F27555">
        <v>5.4333299999999998</v>
      </c>
      <c r="G27555">
        <v>46.65</v>
      </c>
      <c r="H27555">
        <v>197</v>
      </c>
      <c r="I27555">
        <v>224</v>
      </c>
      <c r="J27555">
        <f>(I27555+H27555)/2</f>
        <v>210.5</v>
      </c>
    </row>
    <row r="27556" spans="1:10" x14ac:dyDescent="0.25">
      <c r="A27556">
        <v>27555</v>
      </c>
      <c r="B27556">
        <v>200</v>
      </c>
      <c r="C27556" t="s">
        <v>26520</v>
      </c>
      <c r="D27556">
        <v>200</v>
      </c>
      <c r="E27556">
        <v>8.9</v>
      </c>
      <c r="F27556">
        <v>4.6500000000000004</v>
      </c>
      <c r="G27556">
        <v>46.65</v>
      </c>
      <c r="H27556">
        <v>236</v>
      </c>
      <c r="I27556">
        <v>446</v>
      </c>
      <c r="J27556">
        <f>(I27556+H27556)/2</f>
        <v>341</v>
      </c>
    </row>
    <row r="27557" spans="1:10" x14ac:dyDescent="0.25">
      <c r="A27557">
        <v>27556</v>
      </c>
      <c r="B27557">
        <v>200</v>
      </c>
      <c r="C27557" t="s">
        <v>26742</v>
      </c>
      <c r="D27557">
        <v>200</v>
      </c>
      <c r="E27557">
        <v>5.08</v>
      </c>
      <c r="F27557">
        <v>3.7166700000000001</v>
      </c>
      <c r="G27557">
        <v>46.65</v>
      </c>
      <c r="H27557">
        <v>202</v>
      </c>
      <c r="I27557">
        <v>260</v>
      </c>
      <c r="J27557">
        <f>(I27557+H27557)/2</f>
        <v>231</v>
      </c>
    </row>
    <row r="27558" spans="1:10" x14ac:dyDescent="0.25">
      <c r="A27558">
        <v>27557</v>
      </c>
      <c r="B27558">
        <v>200</v>
      </c>
      <c r="C27558" t="s">
        <v>6089</v>
      </c>
      <c r="D27558">
        <v>200</v>
      </c>
      <c r="E27558">
        <v>24.81</v>
      </c>
      <c r="F27558">
        <v>2.51667</v>
      </c>
      <c r="G27558">
        <v>46.65</v>
      </c>
      <c r="H27558">
        <v>165</v>
      </c>
      <c r="I27558">
        <v>231</v>
      </c>
      <c r="J27558">
        <f>(I27558+H27558)/2</f>
        <v>198</v>
      </c>
    </row>
    <row r="27559" spans="1:10" x14ac:dyDescent="0.25">
      <c r="A27559">
        <v>27558</v>
      </c>
      <c r="B27559">
        <v>200</v>
      </c>
      <c r="C27559" t="s">
        <v>6013</v>
      </c>
      <c r="D27559">
        <v>200</v>
      </c>
      <c r="E27559">
        <v>17.55</v>
      </c>
      <c r="F27559">
        <v>2.3666700000000001</v>
      </c>
      <c r="G27559">
        <v>46.65</v>
      </c>
      <c r="H27559">
        <v>188</v>
      </c>
      <c r="I27559">
        <v>262</v>
      </c>
      <c r="J27559">
        <f>(I27559+H27559)/2</f>
        <v>225</v>
      </c>
    </row>
    <row r="27560" spans="1:10" x14ac:dyDescent="0.25">
      <c r="A27560">
        <v>27559</v>
      </c>
      <c r="B27560">
        <v>200</v>
      </c>
      <c r="C27560" t="s">
        <v>12937</v>
      </c>
      <c r="D27560">
        <v>200</v>
      </c>
      <c r="E27560">
        <v>12.86</v>
      </c>
      <c r="F27560">
        <v>1</v>
      </c>
      <c r="G27560">
        <v>46.65</v>
      </c>
      <c r="H27560">
        <v>72</v>
      </c>
      <c r="I27560">
        <v>134</v>
      </c>
      <c r="J27560">
        <f>(I27560+H27560)/2</f>
        <v>103</v>
      </c>
    </row>
    <row r="27561" spans="1:10" x14ac:dyDescent="0.25">
      <c r="A27561">
        <v>27560</v>
      </c>
      <c r="B27561">
        <v>200</v>
      </c>
      <c r="C27561" t="s">
        <v>13031</v>
      </c>
      <c r="D27561">
        <v>200</v>
      </c>
      <c r="E27561">
        <v>12.98</v>
      </c>
      <c r="F27561">
        <v>1.8233299999999999</v>
      </c>
      <c r="G27561">
        <v>46.642000000000003</v>
      </c>
      <c r="H27561">
        <v>156</v>
      </c>
      <c r="I27561">
        <v>224</v>
      </c>
      <c r="J27561">
        <f>(I27561+H27561)/2</f>
        <v>190</v>
      </c>
    </row>
    <row r="27562" spans="1:10" x14ac:dyDescent="0.25">
      <c r="A27562">
        <v>27561</v>
      </c>
      <c r="B27562">
        <v>200</v>
      </c>
      <c r="C27562" t="s">
        <v>14121</v>
      </c>
      <c r="D27562">
        <v>200</v>
      </c>
      <c r="E27562">
        <v>9.2899999999999991</v>
      </c>
      <c r="F27562">
        <v>6.05</v>
      </c>
      <c r="G27562">
        <v>46.633299999999998</v>
      </c>
      <c r="H27562">
        <v>730</v>
      </c>
      <c r="I27562">
        <v>1181</v>
      </c>
      <c r="J27562">
        <f>(I27562+H27562)/2</f>
        <v>955.5</v>
      </c>
    </row>
    <row r="27563" spans="1:10" x14ac:dyDescent="0.25">
      <c r="A27563">
        <v>27562</v>
      </c>
      <c r="B27563">
        <v>200</v>
      </c>
      <c r="C27563" t="s">
        <v>14204</v>
      </c>
      <c r="D27563">
        <v>200</v>
      </c>
      <c r="E27563">
        <v>14.56</v>
      </c>
      <c r="F27563">
        <v>5.9</v>
      </c>
      <c r="G27563">
        <v>46.633299999999998</v>
      </c>
      <c r="H27563">
        <v>680</v>
      </c>
      <c r="I27563">
        <v>930</v>
      </c>
      <c r="J27563">
        <f>(I27563+H27563)/2</f>
        <v>805</v>
      </c>
    </row>
    <row r="27564" spans="1:10" x14ac:dyDescent="0.25">
      <c r="A27564">
        <v>27563</v>
      </c>
      <c r="B27564">
        <v>200</v>
      </c>
      <c r="C27564" t="s">
        <v>13979</v>
      </c>
      <c r="D27564">
        <v>200</v>
      </c>
      <c r="E27564">
        <v>4.3600000000000003</v>
      </c>
      <c r="F27564">
        <v>5.5333300000000003</v>
      </c>
      <c r="G27564">
        <v>46.633299999999998</v>
      </c>
      <c r="H27564">
        <v>378</v>
      </c>
      <c r="I27564">
        <v>550</v>
      </c>
      <c r="J27564">
        <f>(I27564+H27564)/2</f>
        <v>464</v>
      </c>
    </row>
    <row r="27565" spans="1:10" x14ac:dyDescent="0.25">
      <c r="A27565">
        <v>27564</v>
      </c>
      <c r="B27565">
        <v>200</v>
      </c>
      <c r="C27565" t="s">
        <v>13809</v>
      </c>
      <c r="D27565">
        <v>200</v>
      </c>
      <c r="E27565">
        <v>11.22</v>
      </c>
      <c r="F27565">
        <v>5.05</v>
      </c>
      <c r="G27565">
        <v>46.633299999999998</v>
      </c>
      <c r="H27565">
        <v>179</v>
      </c>
      <c r="I27565">
        <v>213</v>
      </c>
      <c r="J27565">
        <f>(I27565+H27565)/2</f>
        <v>196</v>
      </c>
    </row>
    <row r="27566" spans="1:10" x14ac:dyDescent="0.25">
      <c r="A27566">
        <v>27565</v>
      </c>
      <c r="B27566">
        <v>200</v>
      </c>
      <c r="C27566" t="s">
        <v>26734</v>
      </c>
      <c r="D27566">
        <v>200</v>
      </c>
      <c r="E27566">
        <v>15.87</v>
      </c>
      <c r="F27566">
        <v>4.7666700000000004</v>
      </c>
      <c r="G27566">
        <v>46.633299999999998</v>
      </c>
      <c r="H27566">
        <v>183</v>
      </c>
      <c r="I27566">
        <v>233</v>
      </c>
      <c r="J27566">
        <f>(I27566+H27566)/2</f>
        <v>208</v>
      </c>
    </row>
    <row r="27567" spans="1:10" x14ac:dyDescent="0.25">
      <c r="A27567">
        <v>27566</v>
      </c>
      <c r="B27567">
        <v>200</v>
      </c>
      <c r="C27567" t="s">
        <v>26899</v>
      </c>
      <c r="D27567">
        <v>200</v>
      </c>
      <c r="E27567">
        <v>8.0299999999999994</v>
      </c>
      <c r="F27567">
        <v>4.6166700000000001</v>
      </c>
      <c r="G27567">
        <v>46.633299999999998</v>
      </c>
      <c r="H27567">
        <v>242</v>
      </c>
      <c r="I27567">
        <v>452</v>
      </c>
      <c r="J27567">
        <f>(I27567+H27567)/2</f>
        <v>347</v>
      </c>
    </row>
    <row r="27568" spans="1:10" x14ac:dyDescent="0.25">
      <c r="A27568">
        <v>27567</v>
      </c>
      <c r="B27568">
        <v>200</v>
      </c>
      <c r="C27568" t="s">
        <v>6197</v>
      </c>
      <c r="D27568">
        <v>200</v>
      </c>
      <c r="E27568">
        <v>26.95</v>
      </c>
      <c r="F27568">
        <v>2.2000000000000002</v>
      </c>
      <c r="G27568">
        <v>46.633299999999998</v>
      </c>
      <c r="H27568">
        <v>182</v>
      </c>
      <c r="I27568">
        <v>247</v>
      </c>
      <c r="J27568">
        <f>(I27568+H27568)/2</f>
        <v>214.5</v>
      </c>
    </row>
    <row r="27569" spans="1:10" x14ac:dyDescent="0.25">
      <c r="A27569">
        <v>27568</v>
      </c>
      <c r="B27569">
        <v>200</v>
      </c>
      <c r="C27569" t="s">
        <v>12876</v>
      </c>
      <c r="D27569">
        <v>200</v>
      </c>
      <c r="E27569">
        <v>11.21</v>
      </c>
      <c r="F27569">
        <v>2.01667</v>
      </c>
      <c r="G27569">
        <v>46.633299999999998</v>
      </c>
      <c r="H27569">
        <v>194</v>
      </c>
      <c r="I27569">
        <v>246</v>
      </c>
      <c r="J27569">
        <f>(I27569+H27569)/2</f>
        <v>220</v>
      </c>
    </row>
    <row r="27570" spans="1:10" x14ac:dyDescent="0.25">
      <c r="A27570">
        <v>27569</v>
      </c>
      <c r="B27570">
        <v>200</v>
      </c>
      <c r="C27570" t="s">
        <v>12864</v>
      </c>
      <c r="D27570">
        <v>200</v>
      </c>
      <c r="E27570">
        <v>25.75</v>
      </c>
      <c r="F27570">
        <v>1.75</v>
      </c>
      <c r="G27570">
        <v>46.633299999999998</v>
      </c>
      <c r="H27570">
        <v>155</v>
      </c>
      <c r="I27570">
        <v>222</v>
      </c>
      <c r="J27570">
        <f>(I27570+H27570)/2</f>
        <v>188.5</v>
      </c>
    </row>
    <row r="27571" spans="1:10" x14ac:dyDescent="0.25">
      <c r="A27571">
        <v>27570</v>
      </c>
      <c r="B27571">
        <v>200</v>
      </c>
      <c r="C27571" t="s">
        <v>31194</v>
      </c>
      <c r="D27571">
        <v>200</v>
      </c>
      <c r="E27571">
        <v>8.5</v>
      </c>
      <c r="F27571">
        <v>0.58333299999999999</v>
      </c>
      <c r="G27571">
        <v>46.633299999999998</v>
      </c>
      <c r="H27571">
        <v>55</v>
      </c>
      <c r="I27571">
        <v>138</v>
      </c>
      <c r="J27571">
        <f>(I27571+H27571)/2</f>
        <v>96.5</v>
      </c>
    </row>
    <row r="27572" spans="1:10" x14ac:dyDescent="0.25">
      <c r="A27572">
        <v>27571</v>
      </c>
      <c r="B27572">
        <v>200</v>
      </c>
      <c r="C27572" t="s">
        <v>31041</v>
      </c>
      <c r="D27572">
        <v>200</v>
      </c>
      <c r="E27572">
        <v>10.56</v>
      </c>
      <c r="F27572">
        <v>-0.65</v>
      </c>
      <c r="G27572">
        <v>46.633299999999998</v>
      </c>
      <c r="H27572">
        <v>87</v>
      </c>
      <c r="I27572">
        <v>230</v>
      </c>
      <c r="J27572">
        <f>(I27572+H27572)/2</f>
        <v>158.5</v>
      </c>
    </row>
    <row r="27573" spans="1:10" x14ac:dyDescent="0.25">
      <c r="A27573">
        <v>27572</v>
      </c>
      <c r="B27573">
        <v>200</v>
      </c>
      <c r="C27573" t="s">
        <v>14099</v>
      </c>
      <c r="D27573">
        <v>200</v>
      </c>
      <c r="E27573">
        <v>9.26</v>
      </c>
      <c r="F27573">
        <v>5.7333299999999996</v>
      </c>
      <c r="G27573">
        <v>46.616700000000002</v>
      </c>
      <c r="H27573">
        <v>434</v>
      </c>
      <c r="I27573">
        <v>609</v>
      </c>
      <c r="J27573">
        <f>(I27573+H27573)/2</f>
        <v>521.5</v>
      </c>
    </row>
    <row r="27574" spans="1:10" x14ac:dyDescent="0.25">
      <c r="A27574">
        <v>27573</v>
      </c>
      <c r="B27574">
        <v>200</v>
      </c>
      <c r="C27574" t="s">
        <v>6029</v>
      </c>
      <c r="D27574">
        <v>200</v>
      </c>
      <c r="E27574">
        <v>6.5</v>
      </c>
      <c r="F27574">
        <v>5.5833300000000001</v>
      </c>
      <c r="G27574">
        <v>46.616700000000002</v>
      </c>
      <c r="H27574">
        <v>525</v>
      </c>
      <c r="I27574">
        <v>643</v>
      </c>
      <c r="J27574">
        <f>(I27574+H27574)/2</f>
        <v>584</v>
      </c>
    </row>
    <row r="27575" spans="1:10" x14ac:dyDescent="0.25">
      <c r="A27575">
        <v>27574</v>
      </c>
      <c r="B27575">
        <v>200</v>
      </c>
      <c r="C27575" t="s">
        <v>14157</v>
      </c>
      <c r="D27575">
        <v>200</v>
      </c>
      <c r="E27575">
        <v>6.76</v>
      </c>
      <c r="F27575">
        <v>5.55</v>
      </c>
      <c r="G27575">
        <v>46.616700000000002</v>
      </c>
      <c r="H27575">
        <v>335</v>
      </c>
      <c r="I27575">
        <v>629</v>
      </c>
      <c r="J27575">
        <f>(I27575+H27575)/2</f>
        <v>482</v>
      </c>
    </row>
    <row r="27576" spans="1:10" x14ac:dyDescent="0.25">
      <c r="A27576">
        <v>27575</v>
      </c>
      <c r="B27576">
        <v>200</v>
      </c>
      <c r="C27576" t="s">
        <v>47</v>
      </c>
      <c r="D27576">
        <v>200</v>
      </c>
      <c r="E27576">
        <v>5.26</v>
      </c>
      <c r="F27576">
        <v>5.2916699999999999</v>
      </c>
      <c r="G27576">
        <v>46.616700000000002</v>
      </c>
      <c r="H27576">
        <v>181</v>
      </c>
      <c r="I27576">
        <v>204</v>
      </c>
      <c r="J27576">
        <f>(I27576+H27576)/2</f>
        <v>192.5</v>
      </c>
    </row>
    <row r="27577" spans="1:10" x14ac:dyDescent="0.25">
      <c r="A27577">
        <v>27576</v>
      </c>
      <c r="B27577">
        <v>200</v>
      </c>
      <c r="C27577" t="s">
        <v>26682</v>
      </c>
      <c r="D27577">
        <v>200</v>
      </c>
      <c r="E27577">
        <v>14.55</v>
      </c>
      <c r="F27577">
        <v>4.5</v>
      </c>
      <c r="G27577">
        <v>46.616700000000002</v>
      </c>
      <c r="H27577">
        <v>290</v>
      </c>
      <c r="I27577">
        <v>537</v>
      </c>
      <c r="J27577">
        <f>(I27577+H27577)/2</f>
        <v>413.5</v>
      </c>
    </row>
    <row r="27578" spans="1:10" x14ac:dyDescent="0.25">
      <c r="A27578">
        <v>27577</v>
      </c>
      <c r="B27578">
        <v>200</v>
      </c>
      <c r="C27578" t="s">
        <v>23995</v>
      </c>
      <c r="D27578">
        <v>200</v>
      </c>
      <c r="E27578">
        <v>16.18</v>
      </c>
      <c r="F27578">
        <v>3.8333300000000001</v>
      </c>
      <c r="G27578">
        <v>46.616700000000002</v>
      </c>
      <c r="H27578">
        <v>248</v>
      </c>
      <c r="I27578">
        <v>466</v>
      </c>
      <c r="J27578">
        <f>(I27578+H27578)/2</f>
        <v>357</v>
      </c>
    </row>
    <row r="27579" spans="1:10" x14ac:dyDescent="0.25">
      <c r="A27579">
        <v>27578</v>
      </c>
      <c r="B27579">
        <v>200</v>
      </c>
      <c r="C27579" t="s">
        <v>1501</v>
      </c>
      <c r="D27579">
        <v>200</v>
      </c>
      <c r="E27579">
        <v>36.53</v>
      </c>
      <c r="F27579">
        <v>3.4666700000000001</v>
      </c>
      <c r="G27579">
        <v>46.616700000000002</v>
      </c>
      <c r="H27579">
        <v>218</v>
      </c>
      <c r="I27579">
        <v>274</v>
      </c>
      <c r="J27579">
        <f>(I27579+H27579)/2</f>
        <v>246</v>
      </c>
    </row>
    <row r="27580" spans="1:10" x14ac:dyDescent="0.25">
      <c r="A27580">
        <v>27579</v>
      </c>
      <c r="B27580">
        <v>200</v>
      </c>
      <c r="C27580" t="s">
        <v>13046</v>
      </c>
      <c r="D27580">
        <v>200</v>
      </c>
      <c r="E27580">
        <v>19.940000000000001</v>
      </c>
      <c r="F27580">
        <v>1.3666700000000001</v>
      </c>
      <c r="G27580">
        <v>46.616700000000002</v>
      </c>
      <c r="H27580">
        <v>87</v>
      </c>
      <c r="I27580">
        <v>152</v>
      </c>
      <c r="J27580">
        <f>(I27580+H27580)/2</f>
        <v>119.5</v>
      </c>
    </row>
    <row r="27581" spans="1:10" x14ac:dyDescent="0.25">
      <c r="A27581">
        <v>27580</v>
      </c>
      <c r="B27581">
        <v>200</v>
      </c>
      <c r="C27581" t="s">
        <v>29401</v>
      </c>
      <c r="D27581">
        <v>200</v>
      </c>
      <c r="E27581">
        <v>11.3</v>
      </c>
      <c r="F27581">
        <v>-0.15</v>
      </c>
      <c r="G27581">
        <v>46.616700000000002</v>
      </c>
      <c r="H27581">
        <v>154</v>
      </c>
      <c r="I27581">
        <v>268</v>
      </c>
      <c r="J27581">
        <f>(I27581+H27581)/2</f>
        <v>211</v>
      </c>
    </row>
    <row r="27582" spans="1:10" x14ac:dyDescent="0.25">
      <c r="A27582">
        <v>27581</v>
      </c>
      <c r="B27582">
        <v>200</v>
      </c>
      <c r="C27582" t="s">
        <v>14032</v>
      </c>
      <c r="D27582">
        <v>200</v>
      </c>
      <c r="E27582">
        <v>13.05</v>
      </c>
      <c r="F27582">
        <v>5.85</v>
      </c>
      <c r="G27582">
        <v>46.6</v>
      </c>
      <c r="H27582">
        <v>620</v>
      </c>
      <c r="I27582">
        <v>1023</v>
      </c>
      <c r="J27582">
        <f>(I27582+H27582)/2</f>
        <v>821.5</v>
      </c>
    </row>
    <row r="27583" spans="1:10" x14ac:dyDescent="0.25">
      <c r="A27583">
        <v>27582</v>
      </c>
      <c r="B27583">
        <v>200</v>
      </c>
      <c r="C27583" t="s">
        <v>14267</v>
      </c>
      <c r="D27583">
        <v>200</v>
      </c>
      <c r="E27583">
        <v>11.47</v>
      </c>
      <c r="F27583">
        <v>5.6833299999999998</v>
      </c>
      <c r="G27583">
        <v>46.6</v>
      </c>
      <c r="H27583">
        <v>434</v>
      </c>
      <c r="I27583">
        <v>703</v>
      </c>
      <c r="J27583">
        <f>(I27583+H27583)/2</f>
        <v>568.5</v>
      </c>
    </row>
    <row r="27584" spans="1:10" x14ac:dyDescent="0.25">
      <c r="A27584">
        <v>27583</v>
      </c>
      <c r="B27584">
        <v>200</v>
      </c>
      <c r="C27584" t="s">
        <v>14132</v>
      </c>
      <c r="D27584">
        <v>200</v>
      </c>
      <c r="E27584">
        <v>6.11</v>
      </c>
      <c r="F27584">
        <v>5.6333299999999999</v>
      </c>
      <c r="G27584">
        <v>46.6</v>
      </c>
      <c r="H27584">
        <v>497</v>
      </c>
      <c r="I27584">
        <v>623</v>
      </c>
      <c r="J27584">
        <f>(I27584+H27584)/2</f>
        <v>560</v>
      </c>
    </row>
    <row r="27585" spans="1:10" x14ac:dyDescent="0.25">
      <c r="A27585">
        <v>27584</v>
      </c>
      <c r="B27585">
        <v>200</v>
      </c>
      <c r="C27585" t="s">
        <v>13852</v>
      </c>
      <c r="D27585">
        <v>200</v>
      </c>
      <c r="E27585">
        <v>3.25</v>
      </c>
      <c r="F27585">
        <v>5.5</v>
      </c>
      <c r="G27585">
        <v>46.6</v>
      </c>
      <c r="H27585">
        <v>228</v>
      </c>
      <c r="I27585">
        <v>550</v>
      </c>
      <c r="J27585">
        <f>(I27585+H27585)/2</f>
        <v>389</v>
      </c>
    </row>
    <row r="27586" spans="1:10" x14ac:dyDescent="0.25">
      <c r="A27586">
        <v>27585</v>
      </c>
      <c r="B27586">
        <v>200</v>
      </c>
      <c r="C27586" t="s">
        <v>16913</v>
      </c>
      <c r="D27586">
        <v>200</v>
      </c>
      <c r="E27586">
        <v>23.97</v>
      </c>
      <c r="F27586">
        <v>-0.11666700000000001</v>
      </c>
      <c r="G27586">
        <v>46.6</v>
      </c>
      <c r="H27586">
        <v>162</v>
      </c>
      <c r="I27586">
        <v>271</v>
      </c>
      <c r="J27586">
        <f>(I27586+H27586)/2</f>
        <v>216.5</v>
      </c>
    </row>
    <row r="27587" spans="1:10" x14ac:dyDescent="0.25">
      <c r="A27587">
        <v>27586</v>
      </c>
      <c r="B27587">
        <v>200</v>
      </c>
      <c r="C27587" t="s">
        <v>13978</v>
      </c>
      <c r="D27587">
        <v>200</v>
      </c>
      <c r="E27587">
        <v>5.86</v>
      </c>
      <c r="F27587">
        <v>5.5833300000000001</v>
      </c>
      <c r="G27587">
        <v>46.583300000000001</v>
      </c>
      <c r="H27587">
        <v>538</v>
      </c>
      <c r="I27587">
        <v>686</v>
      </c>
      <c r="J27587">
        <f>(I27587+H27587)/2</f>
        <v>612</v>
      </c>
    </row>
    <row r="27588" spans="1:10" x14ac:dyDescent="0.25">
      <c r="A27588">
        <v>27587</v>
      </c>
      <c r="B27588">
        <v>200</v>
      </c>
      <c r="C27588" t="s">
        <v>14182</v>
      </c>
      <c r="D27588">
        <v>200</v>
      </c>
      <c r="E27588">
        <v>6.71</v>
      </c>
      <c r="F27588">
        <v>5.5333300000000003</v>
      </c>
      <c r="G27588">
        <v>46.583300000000001</v>
      </c>
      <c r="H27588">
        <v>464</v>
      </c>
      <c r="I27588">
        <v>603</v>
      </c>
      <c r="J27588">
        <f>(I27588+H27588)/2</f>
        <v>533.5</v>
      </c>
    </row>
    <row r="27589" spans="1:10" x14ac:dyDescent="0.25">
      <c r="A27589">
        <v>27588</v>
      </c>
      <c r="B27589">
        <v>200</v>
      </c>
      <c r="C27589" t="s">
        <v>14041</v>
      </c>
      <c r="D27589">
        <v>200</v>
      </c>
      <c r="E27589">
        <v>4.07</v>
      </c>
      <c r="F27589">
        <v>5.4833299999999996</v>
      </c>
      <c r="G27589">
        <v>46.583300000000001</v>
      </c>
      <c r="H27589">
        <v>224</v>
      </c>
      <c r="I27589">
        <v>572</v>
      </c>
      <c r="J27589">
        <f>(I27589+H27589)/2</f>
        <v>398</v>
      </c>
    </row>
    <row r="27590" spans="1:10" x14ac:dyDescent="0.25">
      <c r="A27590">
        <v>27589</v>
      </c>
      <c r="B27590">
        <v>200</v>
      </c>
      <c r="C27590" t="s">
        <v>14222</v>
      </c>
      <c r="D27590">
        <v>200</v>
      </c>
      <c r="E27590">
        <v>4.1100000000000003</v>
      </c>
      <c r="F27590">
        <v>5.45</v>
      </c>
      <c r="G27590">
        <v>46.583300000000001</v>
      </c>
      <c r="H27590">
        <v>199</v>
      </c>
      <c r="I27590">
        <v>572</v>
      </c>
      <c r="J27590">
        <f>(I27590+H27590)/2</f>
        <v>385.5</v>
      </c>
    </row>
    <row r="27591" spans="1:10" x14ac:dyDescent="0.25">
      <c r="A27591">
        <v>27590</v>
      </c>
      <c r="B27591">
        <v>200</v>
      </c>
      <c r="C27591" t="s">
        <v>16053</v>
      </c>
      <c r="D27591">
        <v>200</v>
      </c>
      <c r="E27591">
        <v>4.18</v>
      </c>
      <c r="F27591">
        <v>4.8499999999999996</v>
      </c>
      <c r="G27591">
        <v>46.583300000000001</v>
      </c>
      <c r="H27591">
        <v>203</v>
      </c>
      <c r="I27591">
        <v>462</v>
      </c>
      <c r="J27591">
        <f>(I27591+H27591)/2</f>
        <v>332.5</v>
      </c>
    </row>
    <row r="27592" spans="1:10" x14ac:dyDescent="0.25">
      <c r="A27592">
        <v>27591</v>
      </c>
      <c r="B27592">
        <v>200</v>
      </c>
      <c r="C27592" t="s">
        <v>26583</v>
      </c>
      <c r="D27592">
        <v>200</v>
      </c>
      <c r="E27592">
        <v>10.02</v>
      </c>
      <c r="F27592">
        <v>4.75</v>
      </c>
      <c r="G27592">
        <v>46.583300000000001</v>
      </c>
      <c r="H27592">
        <v>189</v>
      </c>
      <c r="I27592">
        <v>288</v>
      </c>
      <c r="J27592">
        <f>(I27592+H27592)/2</f>
        <v>238.5</v>
      </c>
    </row>
    <row r="27593" spans="1:10" x14ac:dyDescent="0.25">
      <c r="A27593">
        <v>27592</v>
      </c>
      <c r="B27593">
        <v>200</v>
      </c>
      <c r="C27593" t="s">
        <v>26558</v>
      </c>
      <c r="D27593">
        <v>200</v>
      </c>
      <c r="E27593">
        <v>6.52</v>
      </c>
      <c r="F27593">
        <v>4.6666699999999999</v>
      </c>
      <c r="G27593">
        <v>46.583300000000001</v>
      </c>
      <c r="H27593">
        <v>194</v>
      </c>
      <c r="I27593">
        <v>335</v>
      </c>
      <c r="J27593">
        <f>(I27593+H27593)/2</f>
        <v>264.5</v>
      </c>
    </row>
    <row r="27594" spans="1:10" x14ac:dyDescent="0.25">
      <c r="A27594">
        <v>27593</v>
      </c>
      <c r="B27594">
        <v>200</v>
      </c>
      <c r="C27594" t="s">
        <v>1480</v>
      </c>
      <c r="D27594">
        <v>200</v>
      </c>
      <c r="E27594">
        <v>17.239999999999998</v>
      </c>
      <c r="F27594">
        <v>3.2</v>
      </c>
      <c r="G27594">
        <v>46.583300000000001</v>
      </c>
      <c r="H27594">
        <v>217</v>
      </c>
      <c r="I27594">
        <v>274</v>
      </c>
      <c r="J27594">
        <f>(I27594+H27594)/2</f>
        <v>245.5</v>
      </c>
    </row>
    <row r="27595" spans="1:10" x14ac:dyDescent="0.25">
      <c r="A27595">
        <v>27594</v>
      </c>
      <c r="B27595">
        <v>200</v>
      </c>
      <c r="C27595" t="s">
        <v>6075</v>
      </c>
      <c r="D27595">
        <v>200</v>
      </c>
      <c r="E27595">
        <v>17.53</v>
      </c>
      <c r="F27595">
        <v>2.23333</v>
      </c>
      <c r="G27595">
        <v>46.583300000000001</v>
      </c>
      <c r="H27595">
        <v>204</v>
      </c>
      <c r="I27595">
        <v>267</v>
      </c>
      <c r="J27595">
        <f>(I27595+H27595)/2</f>
        <v>235.5</v>
      </c>
    </row>
    <row r="27596" spans="1:10" x14ac:dyDescent="0.25">
      <c r="A27596">
        <v>27595</v>
      </c>
      <c r="B27596">
        <v>200</v>
      </c>
      <c r="C27596" t="s">
        <v>13007</v>
      </c>
      <c r="D27596">
        <v>200</v>
      </c>
      <c r="E27596">
        <v>16.309999999999999</v>
      </c>
      <c r="F27596">
        <v>1.65</v>
      </c>
      <c r="G27596">
        <v>46.583300000000001</v>
      </c>
      <c r="H27596">
        <v>190</v>
      </c>
      <c r="I27596">
        <v>281</v>
      </c>
      <c r="J27596">
        <f>(I27596+H27596)/2</f>
        <v>235.5</v>
      </c>
    </row>
    <row r="27597" spans="1:10" x14ac:dyDescent="0.25">
      <c r="A27597">
        <v>27596</v>
      </c>
      <c r="B27597">
        <v>200</v>
      </c>
      <c r="C27597" t="s">
        <v>13974</v>
      </c>
      <c r="D27597">
        <v>200</v>
      </c>
      <c r="E27597">
        <v>20.79</v>
      </c>
      <c r="F27597">
        <v>5.8325100000000001</v>
      </c>
      <c r="G27597">
        <v>46.569800000000001</v>
      </c>
      <c r="H27597">
        <v>579</v>
      </c>
      <c r="I27597">
        <v>1135</v>
      </c>
      <c r="J27597">
        <f>(I27597+H27597)/2</f>
        <v>857</v>
      </c>
    </row>
    <row r="27598" spans="1:10" x14ac:dyDescent="0.25">
      <c r="A27598">
        <v>27597</v>
      </c>
      <c r="B27598">
        <v>200</v>
      </c>
      <c r="C27598" t="s">
        <v>13844</v>
      </c>
      <c r="D27598">
        <v>200</v>
      </c>
      <c r="E27598">
        <v>5.19</v>
      </c>
      <c r="F27598">
        <v>5.7666700000000004</v>
      </c>
      <c r="G27598">
        <v>46.566699999999997</v>
      </c>
      <c r="H27598">
        <v>570</v>
      </c>
      <c r="I27598">
        <v>779</v>
      </c>
      <c r="J27598">
        <f>(I27598+H27598)/2</f>
        <v>674.5</v>
      </c>
    </row>
    <row r="27599" spans="1:10" x14ac:dyDescent="0.25">
      <c r="A27599">
        <v>27598</v>
      </c>
      <c r="B27599">
        <v>200</v>
      </c>
      <c r="C27599" t="s">
        <v>26941</v>
      </c>
      <c r="D27599">
        <v>200</v>
      </c>
      <c r="E27599">
        <v>13.58</v>
      </c>
      <c r="F27599">
        <v>4.5333300000000003</v>
      </c>
      <c r="G27599">
        <v>46.566699999999997</v>
      </c>
      <c r="H27599">
        <v>218</v>
      </c>
      <c r="I27599">
        <v>445</v>
      </c>
      <c r="J27599">
        <f>(I27599+H27599)/2</f>
        <v>331.5</v>
      </c>
    </row>
    <row r="27600" spans="1:10" x14ac:dyDescent="0.25">
      <c r="A27600">
        <v>27599</v>
      </c>
      <c r="B27600">
        <v>200</v>
      </c>
      <c r="C27600" t="s">
        <v>12920</v>
      </c>
      <c r="D27600">
        <v>200</v>
      </c>
      <c r="E27600">
        <v>19.05</v>
      </c>
      <c r="F27600">
        <v>2.15</v>
      </c>
      <c r="G27600">
        <v>46.566699999999997</v>
      </c>
      <c r="H27600">
        <v>219</v>
      </c>
      <c r="I27600">
        <v>282</v>
      </c>
      <c r="J27600">
        <f>(I27600+H27600)/2</f>
        <v>250.5</v>
      </c>
    </row>
    <row r="27601" spans="1:10" x14ac:dyDescent="0.25">
      <c r="A27601">
        <v>27600</v>
      </c>
      <c r="B27601">
        <v>200</v>
      </c>
      <c r="C27601" t="s">
        <v>12961</v>
      </c>
      <c r="D27601">
        <v>200</v>
      </c>
      <c r="E27601">
        <v>17.89</v>
      </c>
      <c r="F27601">
        <v>1.7833300000000001</v>
      </c>
      <c r="G27601">
        <v>46.566699999999997</v>
      </c>
      <c r="H27601">
        <v>190</v>
      </c>
      <c r="I27601">
        <v>293</v>
      </c>
      <c r="J27601">
        <f>(I27601+H27601)/2</f>
        <v>241.5</v>
      </c>
    </row>
    <row r="27602" spans="1:10" x14ac:dyDescent="0.25">
      <c r="A27602">
        <v>27601</v>
      </c>
      <c r="B27602">
        <v>200</v>
      </c>
      <c r="C27602" t="s">
        <v>29496</v>
      </c>
      <c r="D27602">
        <v>200</v>
      </c>
      <c r="E27602">
        <v>5.43</v>
      </c>
      <c r="F27602">
        <v>-0.26666699999999999</v>
      </c>
      <c r="G27602">
        <v>46.566699999999997</v>
      </c>
      <c r="H27602">
        <v>142</v>
      </c>
      <c r="I27602">
        <v>208</v>
      </c>
      <c r="J27602">
        <f>(I27602+H27602)/2</f>
        <v>175</v>
      </c>
    </row>
    <row r="27603" spans="1:10" x14ac:dyDescent="0.25">
      <c r="A27603">
        <v>27602</v>
      </c>
      <c r="B27603">
        <v>200</v>
      </c>
      <c r="C27603" t="s">
        <v>29414</v>
      </c>
      <c r="D27603">
        <v>200</v>
      </c>
      <c r="E27603">
        <v>10.98</v>
      </c>
      <c r="F27603">
        <v>-0.36666700000000002</v>
      </c>
      <c r="G27603">
        <v>46.566699999999997</v>
      </c>
      <c r="H27603">
        <v>118</v>
      </c>
      <c r="I27603">
        <v>218</v>
      </c>
      <c r="J27603">
        <f>(I27603+H27603)/2</f>
        <v>168</v>
      </c>
    </row>
    <row r="27604" spans="1:10" x14ac:dyDescent="0.25">
      <c r="A27604">
        <v>27603</v>
      </c>
      <c r="B27604">
        <v>200</v>
      </c>
      <c r="C27604" t="s">
        <v>30921</v>
      </c>
      <c r="D27604">
        <v>200</v>
      </c>
      <c r="E27604">
        <v>15.76</v>
      </c>
      <c r="F27604">
        <v>-1.1333299999999999</v>
      </c>
      <c r="G27604">
        <v>46.566699999999997</v>
      </c>
      <c r="H27604">
        <v>7</v>
      </c>
      <c r="I27604">
        <v>68</v>
      </c>
      <c r="J27604">
        <f>(I27604+H27604)/2</f>
        <v>37.5</v>
      </c>
    </row>
    <row r="27605" spans="1:10" x14ac:dyDescent="0.25">
      <c r="A27605">
        <v>27604</v>
      </c>
      <c r="B27605">
        <v>200</v>
      </c>
      <c r="C27605" t="s">
        <v>14211</v>
      </c>
      <c r="D27605">
        <v>200</v>
      </c>
      <c r="E27605">
        <v>6.98</v>
      </c>
      <c r="F27605">
        <v>5.6666699999999999</v>
      </c>
      <c r="G27605">
        <v>46.55</v>
      </c>
      <c r="H27605">
        <v>425</v>
      </c>
      <c r="I27605">
        <v>680</v>
      </c>
      <c r="J27605">
        <f>(I27605+H27605)/2</f>
        <v>552.5</v>
      </c>
    </row>
    <row r="27606" spans="1:10" x14ac:dyDescent="0.25">
      <c r="A27606">
        <v>27605</v>
      </c>
      <c r="B27606">
        <v>200</v>
      </c>
      <c r="C27606" t="s">
        <v>14054</v>
      </c>
      <c r="D27606">
        <v>200</v>
      </c>
      <c r="E27606">
        <v>7.37</v>
      </c>
      <c r="F27606">
        <v>5.6</v>
      </c>
      <c r="G27606">
        <v>46.55</v>
      </c>
      <c r="H27606">
        <v>486</v>
      </c>
      <c r="I27606">
        <v>644</v>
      </c>
      <c r="J27606">
        <f>(I27606+H27606)/2</f>
        <v>565</v>
      </c>
    </row>
    <row r="27607" spans="1:10" x14ac:dyDescent="0.25">
      <c r="A27607">
        <v>27606</v>
      </c>
      <c r="B27607">
        <v>200</v>
      </c>
      <c r="C27607" t="s">
        <v>13887</v>
      </c>
      <c r="D27607">
        <v>200</v>
      </c>
      <c r="E27607">
        <v>9.2899999999999991</v>
      </c>
      <c r="F27607">
        <v>5.4833299999999996</v>
      </c>
      <c r="G27607">
        <v>46.55</v>
      </c>
      <c r="H27607">
        <v>427</v>
      </c>
      <c r="I27607">
        <v>594</v>
      </c>
      <c r="J27607">
        <f>(I27607+H27607)/2</f>
        <v>510.5</v>
      </c>
    </row>
    <row r="27608" spans="1:10" x14ac:dyDescent="0.25">
      <c r="A27608">
        <v>27607</v>
      </c>
      <c r="B27608">
        <v>200</v>
      </c>
      <c r="C27608" t="s">
        <v>13027</v>
      </c>
      <c r="D27608">
        <v>200</v>
      </c>
      <c r="E27608">
        <v>6.94</v>
      </c>
      <c r="F27608">
        <v>2.1166700000000001</v>
      </c>
      <c r="G27608">
        <v>46.55</v>
      </c>
      <c r="H27608">
        <v>224</v>
      </c>
      <c r="I27608">
        <v>289</v>
      </c>
      <c r="J27608">
        <f>(I27608+H27608)/2</f>
        <v>256.5</v>
      </c>
    </row>
    <row r="27609" spans="1:10" x14ac:dyDescent="0.25">
      <c r="A27609">
        <v>27608</v>
      </c>
      <c r="B27609">
        <v>200</v>
      </c>
      <c r="C27609" t="s">
        <v>31244</v>
      </c>
      <c r="D27609">
        <v>200</v>
      </c>
      <c r="E27609">
        <v>9.15</v>
      </c>
      <c r="F27609">
        <v>0.75</v>
      </c>
      <c r="G27609">
        <v>46.55</v>
      </c>
      <c r="H27609">
        <v>112</v>
      </c>
      <c r="I27609">
        <v>144</v>
      </c>
      <c r="J27609">
        <f>(I27609+H27609)/2</f>
        <v>128</v>
      </c>
    </row>
    <row r="27610" spans="1:10" x14ac:dyDescent="0.25">
      <c r="A27610">
        <v>27609</v>
      </c>
      <c r="B27610">
        <v>200</v>
      </c>
      <c r="C27610" t="s">
        <v>30986</v>
      </c>
      <c r="D27610">
        <v>200</v>
      </c>
      <c r="E27610">
        <v>10.99</v>
      </c>
      <c r="F27610">
        <v>-0.63333300000000003</v>
      </c>
      <c r="G27610">
        <v>46.55</v>
      </c>
      <c r="H27610">
        <v>54</v>
      </c>
      <c r="I27610">
        <v>121</v>
      </c>
      <c r="J27610">
        <f>(I27610+H27610)/2</f>
        <v>87.5</v>
      </c>
    </row>
    <row r="27611" spans="1:10" x14ac:dyDescent="0.25">
      <c r="A27611">
        <v>27610</v>
      </c>
      <c r="B27611">
        <v>200</v>
      </c>
      <c r="C27611" t="s">
        <v>30966</v>
      </c>
      <c r="D27611">
        <v>200</v>
      </c>
      <c r="E27611">
        <v>5.64</v>
      </c>
      <c r="F27611">
        <v>-0.9</v>
      </c>
      <c r="G27611">
        <v>46.541699999999999</v>
      </c>
      <c r="H27611">
        <v>35</v>
      </c>
      <c r="I27611">
        <v>87</v>
      </c>
      <c r="J27611">
        <f>(I27611+H27611)/2</f>
        <v>61</v>
      </c>
    </row>
    <row r="27612" spans="1:10" x14ac:dyDescent="0.25">
      <c r="A27612">
        <v>27611</v>
      </c>
      <c r="B27612">
        <v>200</v>
      </c>
      <c r="C27612" t="s">
        <v>14213</v>
      </c>
      <c r="D27612">
        <v>200</v>
      </c>
      <c r="E27612">
        <v>12.24</v>
      </c>
      <c r="F27612">
        <v>5.7333299999999996</v>
      </c>
      <c r="G27612">
        <v>46.533299999999997</v>
      </c>
      <c r="H27612">
        <v>430</v>
      </c>
      <c r="I27612">
        <v>873</v>
      </c>
      <c r="J27612">
        <f>(I27612+H27612)/2</f>
        <v>651.5</v>
      </c>
    </row>
    <row r="27613" spans="1:10" x14ac:dyDescent="0.25">
      <c r="A27613">
        <v>27612</v>
      </c>
      <c r="B27613">
        <v>200</v>
      </c>
      <c r="C27613" t="s">
        <v>14108</v>
      </c>
      <c r="D27613">
        <v>200</v>
      </c>
      <c r="E27613">
        <v>13.42</v>
      </c>
      <c r="F27613">
        <v>5.6666699999999999</v>
      </c>
      <c r="G27613">
        <v>46.533299999999997</v>
      </c>
      <c r="H27613">
        <v>423</v>
      </c>
      <c r="I27613">
        <v>686</v>
      </c>
      <c r="J27613">
        <f>(I27613+H27613)/2</f>
        <v>554.5</v>
      </c>
    </row>
    <row r="27614" spans="1:10" x14ac:dyDescent="0.25">
      <c r="A27614">
        <v>27613</v>
      </c>
      <c r="B27614">
        <v>200</v>
      </c>
      <c r="C27614" t="s">
        <v>26535</v>
      </c>
      <c r="D27614">
        <v>200</v>
      </c>
      <c r="E27614">
        <v>13.31</v>
      </c>
      <c r="F27614">
        <v>4.8499999999999996</v>
      </c>
      <c r="G27614">
        <v>46.533299999999997</v>
      </c>
      <c r="H27614">
        <v>224</v>
      </c>
      <c r="I27614">
        <v>399</v>
      </c>
      <c r="J27614">
        <f>(I27614+H27614)/2</f>
        <v>311.5</v>
      </c>
    </row>
    <row r="27615" spans="1:10" x14ac:dyDescent="0.25">
      <c r="A27615">
        <v>27614</v>
      </c>
      <c r="B27615">
        <v>200</v>
      </c>
      <c r="C27615" t="s">
        <v>26781</v>
      </c>
      <c r="D27615">
        <v>200</v>
      </c>
      <c r="E27615">
        <v>15.4</v>
      </c>
      <c r="F27615">
        <v>3.8333300000000001</v>
      </c>
      <c r="G27615">
        <v>46.533299999999997</v>
      </c>
      <c r="H27615">
        <v>213</v>
      </c>
      <c r="I27615">
        <v>342</v>
      </c>
      <c r="J27615">
        <f>(I27615+H27615)/2</f>
        <v>277.5</v>
      </c>
    </row>
    <row r="27616" spans="1:10" x14ac:dyDescent="0.25">
      <c r="A27616">
        <v>27615</v>
      </c>
      <c r="B27616">
        <v>200</v>
      </c>
      <c r="C27616" t="s">
        <v>1497</v>
      </c>
      <c r="D27616">
        <v>200</v>
      </c>
      <c r="E27616">
        <v>33.020000000000003</v>
      </c>
      <c r="F27616">
        <v>2.85</v>
      </c>
      <c r="G27616">
        <v>46.533299999999997</v>
      </c>
      <c r="H27616">
        <v>243</v>
      </c>
      <c r="I27616">
        <v>397</v>
      </c>
      <c r="J27616">
        <f>(I27616+H27616)/2</f>
        <v>320</v>
      </c>
    </row>
    <row r="27617" spans="1:10" x14ac:dyDescent="0.25">
      <c r="A27617">
        <v>27616</v>
      </c>
      <c r="B27617">
        <v>200</v>
      </c>
      <c r="C27617" t="s">
        <v>5288</v>
      </c>
      <c r="D27617">
        <v>200</v>
      </c>
      <c r="E27617">
        <v>39.65</v>
      </c>
      <c r="F27617">
        <v>1.2</v>
      </c>
      <c r="G27617">
        <v>46.533299999999997</v>
      </c>
      <c r="H27617">
        <v>95</v>
      </c>
      <c r="I27617">
        <v>161</v>
      </c>
      <c r="J27617">
        <f>(I27617+H27617)/2</f>
        <v>128</v>
      </c>
    </row>
    <row r="27618" spans="1:10" x14ac:dyDescent="0.25">
      <c r="A27618">
        <v>27617</v>
      </c>
      <c r="B27618">
        <v>200</v>
      </c>
      <c r="C27618" t="s">
        <v>26578</v>
      </c>
      <c r="D27618">
        <v>200</v>
      </c>
      <c r="E27618">
        <v>17.809999999999999</v>
      </c>
      <c r="F27618">
        <v>4.2580600000000004</v>
      </c>
      <c r="G27618">
        <v>46.525599999999997</v>
      </c>
      <c r="H27618">
        <v>272</v>
      </c>
      <c r="I27618">
        <v>447</v>
      </c>
      <c r="J27618">
        <f>(I27618+H27618)/2</f>
        <v>359.5</v>
      </c>
    </row>
    <row r="27619" spans="1:10" x14ac:dyDescent="0.25">
      <c r="A27619">
        <v>27618</v>
      </c>
      <c r="B27619">
        <v>200</v>
      </c>
      <c r="C27619" t="s">
        <v>14008</v>
      </c>
      <c r="D27619">
        <v>200</v>
      </c>
      <c r="E27619">
        <v>7.35</v>
      </c>
      <c r="F27619">
        <v>5.4333299999999998</v>
      </c>
      <c r="G27619">
        <v>46.5167</v>
      </c>
      <c r="H27619">
        <v>220</v>
      </c>
      <c r="I27619">
        <v>633</v>
      </c>
      <c r="J27619">
        <f>(I27619+H27619)/2</f>
        <v>426.5</v>
      </c>
    </row>
    <row r="27620" spans="1:10" x14ac:dyDescent="0.25">
      <c r="A27620">
        <v>27619</v>
      </c>
      <c r="B27620">
        <v>200</v>
      </c>
      <c r="C27620" t="s">
        <v>26592</v>
      </c>
      <c r="D27620">
        <v>200</v>
      </c>
      <c r="E27620">
        <v>5.09</v>
      </c>
      <c r="F27620">
        <v>4.95</v>
      </c>
      <c r="G27620">
        <v>46.5167</v>
      </c>
      <c r="H27620">
        <v>169</v>
      </c>
      <c r="I27620">
        <v>179</v>
      </c>
      <c r="J27620">
        <f>(I27620+H27620)/2</f>
        <v>174</v>
      </c>
    </row>
    <row r="27621" spans="1:10" x14ac:dyDescent="0.25">
      <c r="A27621">
        <v>27620</v>
      </c>
      <c r="B27621">
        <v>200</v>
      </c>
      <c r="C27621" t="s">
        <v>26993</v>
      </c>
      <c r="D27621">
        <v>200</v>
      </c>
      <c r="E27621">
        <v>5.73</v>
      </c>
      <c r="F27621">
        <v>4.9000000000000004</v>
      </c>
      <c r="G27621">
        <v>46.5167</v>
      </c>
      <c r="H27621">
        <v>168</v>
      </c>
      <c r="I27621">
        <v>322</v>
      </c>
      <c r="J27621">
        <f>(I27621+H27621)/2</f>
        <v>245</v>
      </c>
    </row>
    <row r="27622" spans="1:10" x14ac:dyDescent="0.25">
      <c r="A27622">
        <v>27621</v>
      </c>
      <c r="B27622">
        <v>200</v>
      </c>
      <c r="C27622" t="s">
        <v>26886</v>
      </c>
      <c r="D27622">
        <v>200</v>
      </c>
      <c r="E27622">
        <v>15.28</v>
      </c>
      <c r="F27622">
        <v>4.7333299999999996</v>
      </c>
      <c r="G27622">
        <v>46.5167</v>
      </c>
      <c r="H27622">
        <v>212</v>
      </c>
      <c r="I27622">
        <v>551</v>
      </c>
      <c r="J27622">
        <f>(I27622+H27622)/2</f>
        <v>381.5</v>
      </c>
    </row>
    <row r="27623" spans="1:10" x14ac:dyDescent="0.25">
      <c r="A27623">
        <v>27622</v>
      </c>
      <c r="B27623">
        <v>200</v>
      </c>
      <c r="C27623" t="s">
        <v>26649</v>
      </c>
      <c r="D27623">
        <v>200</v>
      </c>
      <c r="E27623">
        <v>3.16</v>
      </c>
      <c r="F27623">
        <v>4.6833299999999998</v>
      </c>
      <c r="G27623">
        <v>46.5167</v>
      </c>
      <c r="H27623">
        <v>210</v>
      </c>
      <c r="I27623">
        <v>263</v>
      </c>
      <c r="J27623">
        <f>(I27623+H27623)/2</f>
        <v>236.5</v>
      </c>
    </row>
    <row r="27624" spans="1:10" x14ac:dyDescent="0.25">
      <c r="A27624">
        <v>27623</v>
      </c>
      <c r="B27624">
        <v>200</v>
      </c>
      <c r="C27624" t="s">
        <v>13032</v>
      </c>
      <c r="D27624">
        <v>200</v>
      </c>
      <c r="E27624">
        <v>12.49</v>
      </c>
      <c r="F27624">
        <v>2.1</v>
      </c>
      <c r="G27624">
        <v>46.5167</v>
      </c>
      <c r="H27624">
        <v>253</v>
      </c>
      <c r="I27624">
        <v>361</v>
      </c>
      <c r="J27624">
        <f>(I27624+H27624)/2</f>
        <v>307</v>
      </c>
    </row>
    <row r="27625" spans="1:10" x14ac:dyDescent="0.25">
      <c r="A27625">
        <v>27624</v>
      </c>
      <c r="B27625">
        <v>200</v>
      </c>
      <c r="C27625" t="s">
        <v>13009</v>
      </c>
      <c r="D27625">
        <v>200</v>
      </c>
      <c r="E27625">
        <v>15.66</v>
      </c>
      <c r="F27625">
        <v>2</v>
      </c>
      <c r="G27625">
        <v>46.5167</v>
      </c>
      <c r="H27625">
        <v>225</v>
      </c>
      <c r="I27625">
        <v>342</v>
      </c>
      <c r="J27625">
        <f>(I27625+H27625)/2</f>
        <v>283.5</v>
      </c>
    </row>
    <row r="27626" spans="1:10" x14ac:dyDescent="0.25">
      <c r="A27626">
        <v>27625</v>
      </c>
      <c r="B27626">
        <v>200</v>
      </c>
      <c r="C27626" t="s">
        <v>23334</v>
      </c>
      <c r="D27626">
        <v>200</v>
      </c>
      <c r="E27626">
        <v>7.03</v>
      </c>
      <c r="F27626">
        <v>-1.26667</v>
      </c>
      <c r="G27626">
        <v>46.5167</v>
      </c>
      <c r="H27626">
        <v>2</v>
      </c>
      <c r="I27626">
        <v>60</v>
      </c>
      <c r="J27626">
        <f>(I27626+H27626)/2</f>
        <v>31</v>
      </c>
    </row>
    <row r="27627" spans="1:10" x14ac:dyDescent="0.25">
      <c r="A27627">
        <v>27626</v>
      </c>
      <c r="B27627">
        <v>200</v>
      </c>
      <c r="C27627" t="s">
        <v>14189</v>
      </c>
      <c r="D27627">
        <v>200</v>
      </c>
      <c r="E27627">
        <v>5.75</v>
      </c>
      <c r="F27627">
        <v>5.9333299999999998</v>
      </c>
      <c r="G27627">
        <v>46.5</v>
      </c>
      <c r="H27627">
        <v>530</v>
      </c>
      <c r="I27627">
        <v>1115</v>
      </c>
      <c r="J27627">
        <f>(I27627+H27627)/2</f>
        <v>822.5</v>
      </c>
    </row>
    <row r="27628" spans="1:10" x14ac:dyDescent="0.25">
      <c r="A27628">
        <v>27627</v>
      </c>
      <c r="B27628">
        <v>200</v>
      </c>
      <c r="C27628" t="s">
        <v>13864</v>
      </c>
      <c r="D27628">
        <v>200</v>
      </c>
      <c r="E27628">
        <v>8.6199999999999992</v>
      </c>
      <c r="F27628">
        <v>5.9</v>
      </c>
      <c r="G27628">
        <v>46.5</v>
      </c>
      <c r="H27628">
        <v>890</v>
      </c>
      <c r="I27628">
        <v>1070</v>
      </c>
      <c r="J27628">
        <f>(I27628+H27628)/2</f>
        <v>980</v>
      </c>
    </row>
    <row r="27629" spans="1:10" x14ac:dyDescent="0.25">
      <c r="A27629">
        <v>27628</v>
      </c>
      <c r="B27629">
        <v>200</v>
      </c>
      <c r="C27629" t="s">
        <v>14243</v>
      </c>
      <c r="D27629">
        <v>200</v>
      </c>
      <c r="E27629">
        <v>7.79</v>
      </c>
      <c r="F27629">
        <v>5.8666700000000001</v>
      </c>
      <c r="G27629">
        <v>46.5</v>
      </c>
      <c r="H27629">
        <v>834</v>
      </c>
      <c r="I27629">
        <v>1003</v>
      </c>
      <c r="J27629">
        <f>(I27629+H27629)/2</f>
        <v>918.5</v>
      </c>
    </row>
    <row r="27630" spans="1:10" x14ac:dyDescent="0.25">
      <c r="A27630">
        <v>27629</v>
      </c>
      <c r="B27630">
        <v>200</v>
      </c>
      <c r="C27630" t="s">
        <v>14000</v>
      </c>
      <c r="D27630">
        <v>200</v>
      </c>
      <c r="E27630">
        <v>10.220000000000001</v>
      </c>
      <c r="F27630">
        <v>5.5833300000000001</v>
      </c>
      <c r="G27630">
        <v>46.5</v>
      </c>
      <c r="H27630">
        <v>380</v>
      </c>
      <c r="I27630">
        <v>620</v>
      </c>
      <c r="J27630">
        <f>(I27630+H27630)/2</f>
        <v>500</v>
      </c>
    </row>
    <row r="27631" spans="1:10" x14ac:dyDescent="0.25">
      <c r="A27631">
        <v>27630</v>
      </c>
      <c r="B27631">
        <v>200</v>
      </c>
      <c r="C27631" t="s">
        <v>13829</v>
      </c>
      <c r="D27631">
        <v>200</v>
      </c>
      <c r="E27631">
        <v>10.29</v>
      </c>
      <c r="F27631">
        <v>5.5166700000000004</v>
      </c>
      <c r="G27631">
        <v>46.5</v>
      </c>
      <c r="H27631">
        <v>400</v>
      </c>
      <c r="I27631">
        <v>641</v>
      </c>
      <c r="J27631">
        <f>(I27631+H27631)/2</f>
        <v>520.5</v>
      </c>
    </row>
    <row r="27632" spans="1:10" x14ac:dyDescent="0.25">
      <c r="A27632">
        <v>27631</v>
      </c>
      <c r="B27632">
        <v>200</v>
      </c>
      <c r="C27632" t="s">
        <v>26998</v>
      </c>
      <c r="D27632">
        <v>200</v>
      </c>
      <c r="E27632">
        <v>6.37</v>
      </c>
      <c r="F27632">
        <v>4.8666700000000001</v>
      </c>
      <c r="G27632">
        <v>46.5</v>
      </c>
      <c r="H27632">
        <v>220</v>
      </c>
      <c r="I27632">
        <v>375</v>
      </c>
      <c r="J27632">
        <f>(I27632+H27632)/2</f>
        <v>297.5</v>
      </c>
    </row>
    <row r="27633" spans="1:10" x14ac:dyDescent="0.25">
      <c r="A27633">
        <v>27632</v>
      </c>
      <c r="B27633">
        <v>200</v>
      </c>
      <c r="C27633" t="s">
        <v>27005</v>
      </c>
      <c r="D27633">
        <v>200</v>
      </c>
      <c r="E27633">
        <v>11.11</v>
      </c>
      <c r="F27633">
        <v>4.8</v>
      </c>
      <c r="G27633">
        <v>46.5</v>
      </c>
      <c r="H27633">
        <v>230</v>
      </c>
      <c r="I27633">
        <v>476</v>
      </c>
      <c r="J27633">
        <f>(I27633+H27633)/2</f>
        <v>353</v>
      </c>
    </row>
    <row r="27634" spans="1:10" x14ac:dyDescent="0.25">
      <c r="A27634">
        <v>27633</v>
      </c>
      <c r="B27634">
        <v>200</v>
      </c>
      <c r="C27634" t="s">
        <v>26174</v>
      </c>
      <c r="D27634">
        <v>200</v>
      </c>
      <c r="E27634">
        <v>8.3800000000000008</v>
      </c>
      <c r="F27634">
        <v>4.6500000000000004</v>
      </c>
      <c r="G27634">
        <v>46.5</v>
      </c>
      <c r="H27634">
        <v>229</v>
      </c>
      <c r="I27634">
        <v>436</v>
      </c>
      <c r="J27634">
        <f>(I27634+H27634)/2</f>
        <v>332.5</v>
      </c>
    </row>
    <row r="27635" spans="1:10" x14ac:dyDescent="0.25">
      <c r="A27635">
        <v>27634</v>
      </c>
      <c r="B27635">
        <v>200</v>
      </c>
      <c r="C27635" t="s">
        <v>1260</v>
      </c>
      <c r="D27635">
        <v>200</v>
      </c>
      <c r="E27635">
        <v>23.48</v>
      </c>
      <c r="F27635">
        <v>3.0833300000000001</v>
      </c>
      <c r="G27635">
        <v>46.5</v>
      </c>
      <c r="H27635">
        <v>240</v>
      </c>
      <c r="I27635">
        <v>426</v>
      </c>
      <c r="J27635">
        <f>(I27635+H27635)/2</f>
        <v>333</v>
      </c>
    </row>
    <row r="27636" spans="1:10" x14ac:dyDescent="0.25">
      <c r="A27636">
        <v>27635</v>
      </c>
      <c r="B27636">
        <v>200</v>
      </c>
      <c r="C27636" t="s">
        <v>1308</v>
      </c>
      <c r="D27636">
        <v>200</v>
      </c>
      <c r="E27636">
        <v>27.57</v>
      </c>
      <c r="F27636">
        <v>3.0666699999999998</v>
      </c>
      <c r="G27636">
        <v>46.5</v>
      </c>
      <c r="H27636">
        <v>244</v>
      </c>
      <c r="I27636">
        <v>433</v>
      </c>
      <c r="J27636">
        <f>(I27636+H27636)/2</f>
        <v>338.5</v>
      </c>
    </row>
    <row r="27637" spans="1:10" x14ac:dyDescent="0.25">
      <c r="A27637">
        <v>27636</v>
      </c>
      <c r="B27637">
        <v>200</v>
      </c>
      <c r="C27637" t="s">
        <v>1360</v>
      </c>
      <c r="D27637">
        <v>200</v>
      </c>
      <c r="E27637">
        <v>18.32</v>
      </c>
      <c r="F27637">
        <v>2.6</v>
      </c>
      <c r="G27637">
        <v>46.5</v>
      </c>
      <c r="H27637">
        <v>173</v>
      </c>
      <c r="I27637">
        <v>271</v>
      </c>
      <c r="J27637">
        <f>(I27637+H27637)/2</f>
        <v>222</v>
      </c>
    </row>
    <row r="27638" spans="1:10" x14ac:dyDescent="0.25">
      <c r="A27638">
        <v>27637</v>
      </c>
      <c r="B27638">
        <v>200</v>
      </c>
      <c r="C27638" t="s">
        <v>12854</v>
      </c>
      <c r="D27638">
        <v>200</v>
      </c>
      <c r="E27638">
        <v>18.37</v>
      </c>
      <c r="F27638">
        <v>1.5333300000000001</v>
      </c>
      <c r="G27638">
        <v>46.5</v>
      </c>
      <c r="H27638">
        <v>175</v>
      </c>
      <c r="I27638">
        <v>280</v>
      </c>
      <c r="J27638">
        <f>(I27638+H27638)/2</f>
        <v>227.5</v>
      </c>
    </row>
    <row r="27639" spans="1:10" x14ac:dyDescent="0.25">
      <c r="A27639">
        <v>27638</v>
      </c>
      <c r="B27639">
        <v>200</v>
      </c>
      <c r="C27639" t="s">
        <v>12922</v>
      </c>
      <c r="D27639">
        <v>200</v>
      </c>
      <c r="E27639">
        <v>11.61</v>
      </c>
      <c r="F27639">
        <v>1.4</v>
      </c>
      <c r="G27639">
        <v>46.5</v>
      </c>
      <c r="H27639">
        <v>133</v>
      </c>
      <c r="I27639">
        <v>241</v>
      </c>
      <c r="J27639">
        <f>(I27639+H27639)/2</f>
        <v>187</v>
      </c>
    </row>
    <row r="27640" spans="1:10" x14ac:dyDescent="0.25">
      <c r="A27640">
        <v>27639</v>
      </c>
      <c r="B27640">
        <v>200</v>
      </c>
      <c r="C27640" t="s">
        <v>31303</v>
      </c>
      <c r="D27640">
        <v>200</v>
      </c>
      <c r="E27640">
        <v>32.25</v>
      </c>
      <c r="F27640">
        <v>0.91666700000000001</v>
      </c>
      <c r="G27640">
        <v>46.5</v>
      </c>
      <c r="H27640">
        <v>92</v>
      </c>
      <c r="I27640">
        <v>152</v>
      </c>
      <c r="J27640">
        <f>(I27640+H27640)/2</f>
        <v>122</v>
      </c>
    </row>
    <row r="27641" spans="1:10" x14ac:dyDescent="0.25">
      <c r="A27641">
        <v>27640</v>
      </c>
      <c r="B27641">
        <v>200</v>
      </c>
      <c r="C27641" t="s">
        <v>29330</v>
      </c>
      <c r="D27641">
        <v>200</v>
      </c>
      <c r="E27641">
        <v>7.32</v>
      </c>
      <c r="F27641">
        <v>-0.11666700000000001</v>
      </c>
      <c r="G27641">
        <v>46.5</v>
      </c>
      <c r="H27641">
        <v>144</v>
      </c>
      <c r="I27641">
        <v>194</v>
      </c>
      <c r="J27641">
        <f>(I27641+H27641)/2</f>
        <v>169</v>
      </c>
    </row>
    <row r="27642" spans="1:10" x14ac:dyDescent="0.25">
      <c r="A27642">
        <v>27641</v>
      </c>
      <c r="B27642">
        <v>200</v>
      </c>
      <c r="C27642" t="s">
        <v>29305</v>
      </c>
      <c r="D27642">
        <v>200</v>
      </c>
      <c r="E27642">
        <v>11.15</v>
      </c>
      <c r="F27642">
        <v>-0.466667</v>
      </c>
      <c r="G27642">
        <v>46.5</v>
      </c>
      <c r="H27642">
        <v>50</v>
      </c>
      <c r="I27642">
        <v>127</v>
      </c>
      <c r="J27642">
        <f>(I27642+H27642)/2</f>
        <v>88.5</v>
      </c>
    </row>
    <row r="27643" spans="1:10" x14ac:dyDescent="0.25">
      <c r="A27643">
        <v>27642</v>
      </c>
      <c r="B27643">
        <v>200</v>
      </c>
      <c r="C27643" t="s">
        <v>14224</v>
      </c>
      <c r="D27643">
        <v>200</v>
      </c>
      <c r="E27643">
        <v>5.29</v>
      </c>
      <c r="F27643">
        <v>5.8333300000000001</v>
      </c>
      <c r="G27643">
        <v>46.4833</v>
      </c>
      <c r="H27643">
        <v>884</v>
      </c>
      <c r="I27643">
        <v>1030</v>
      </c>
      <c r="J27643">
        <f>(I27643+H27643)/2</f>
        <v>957</v>
      </c>
    </row>
    <row r="27644" spans="1:10" x14ac:dyDescent="0.25">
      <c r="A27644">
        <v>27643</v>
      </c>
      <c r="B27644">
        <v>200</v>
      </c>
      <c r="C27644" t="s">
        <v>14227</v>
      </c>
      <c r="D27644">
        <v>200</v>
      </c>
      <c r="E27644">
        <v>11.58</v>
      </c>
      <c r="F27644">
        <v>5.45</v>
      </c>
      <c r="G27644">
        <v>46.4833</v>
      </c>
      <c r="H27644">
        <v>371</v>
      </c>
      <c r="I27644">
        <v>637</v>
      </c>
      <c r="J27644">
        <f>(I27644+H27644)/2</f>
        <v>504</v>
      </c>
    </row>
    <row r="27645" spans="1:10" x14ac:dyDescent="0.25">
      <c r="A27645">
        <v>27644</v>
      </c>
      <c r="B27645">
        <v>200</v>
      </c>
      <c r="C27645" t="s">
        <v>157</v>
      </c>
      <c r="D27645">
        <v>200</v>
      </c>
      <c r="E27645">
        <v>10.199999999999999</v>
      </c>
      <c r="F27645">
        <v>5.1166700000000001</v>
      </c>
      <c r="G27645">
        <v>46.4833</v>
      </c>
      <c r="H27645">
        <v>187</v>
      </c>
      <c r="I27645">
        <v>216</v>
      </c>
      <c r="J27645">
        <f>(I27645+H27645)/2</f>
        <v>201.5</v>
      </c>
    </row>
    <row r="27646" spans="1:10" x14ac:dyDescent="0.25">
      <c r="A27646">
        <v>27645</v>
      </c>
      <c r="B27646">
        <v>200</v>
      </c>
      <c r="C27646" t="s">
        <v>26907</v>
      </c>
      <c r="D27646">
        <v>200</v>
      </c>
      <c r="E27646">
        <v>4.96</v>
      </c>
      <c r="F27646">
        <v>4.7833300000000003</v>
      </c>
      <c r="G27646">
        <v>46.4833</v>
      </c>
      <c r="H27646">
        <v>243</v>
      </c>
      <c r="I27646">
        <v>530</v>
      </c>
      <c r="J27646">
        <f>(I27646+H27646)/2</f>
        <v>386.5</v>
      </c>
    </row>
    <row r="27647" spans="1:10" x14ac:dyDescent="0.25">
      <c r="A27647">
        <v>27646</v>
      </c>
      <c r="B27647">
        <v>200</v>
      </c>
      <c r="C27647" t="s">
        <v>26632</v>
      </c>
      <c r="D27647">
        <v>200</v>
      </c>
      <c r="E27647">
        <v>16.02</v>
      </c>
      <c r="F27647">
        <v>4.7166699999999997</v>
      </c>
      <c r="G27647">
        <v>46.4833</v>
      </c>
      <c r="H27647">
        <v>220</v>
      </c>
      <c r="I27647">
        <v>505</v>
      </c>
      <c r="J27647">
        <f>(I27647+H27647)/2</f>
        <v>362.5</v>
      </c>
    </row>
    <row r="27648" spans="1:10" x14ac:dyDescent="0.25">
      <c r="A27648">
        <v>27647</v>
      </c>
      <c r="B27648">
        <v>200</v>
      </c>
      <c r="C27648" t="s">
        <v>1402</v>
      </c>
      <c r="D27648">
        <v>200</v>
      </c>
      <c r="E27648">
        <v>33.42</v>
      </c>
      <c r="F27648">
        <v>3.51667</v>
      </c>
      <c r="G27648">
        <v>46.4833</v>
      </c>
      <c r="H27648">
        <v>239</v>
      </c>
      <c r="I27648">
        <v>285</v>
      </c>
      <c r="J27648">
        <f>(I27648+H27648)/2</f>
        <v>262</v>
      </c>
    </row>
    <row r="27649" spans="1:10" x14ac:dyDescent="0.25">
      <c r="A27649">
        <v>27648</v>
      </c>
      <c r="B27649">
        <v>200</v>
      </c>
      <c r="C27649" t="s">
        <v>14129</v>
      </c>
      <c r="D27649">
        <v>200</v>
      </c>
      <c r="E27649">
        <v>10.37</v>
      </c>
      <c r="F27649">
        <v>5.9</v>
      </c>
      <c r="G27649">
        <v>46.466700000000003</v>
      </c>
      <c r="H27649">
        <v>485</v>
      </c>
      <c r="I27649">
        <v>962</v>
      </c>
      <c r="J27649">
        <f>(I27649+H27649)/2</f>
        <v>723.5</v>
      </c>
    </row>
    <row r="27650" spans="1:10" x14ac:dyDescent="0.25">
      <c r="A27650">
        <v>27649</v>
      </c>
      <c r="B27650">
        <v>200</v>
      </c>
      <c r="C27650" t="s">
        <v>14200</v>
      </c>
      <c r="D27650">
        <v>200</v>
      </c>
      <c r="E27650">
        <v>12.59</v>
      </c>
      <c r="F27650">
        <v>5.8833299999999999</v>
      </c>
      <c r="G27650">
        <v>46.466700000000003</v>
      </c>
      <c r="H27650">
        <v>443</v>
      </c>
      <c r="I27650">
        <v>996</v>
      </c>
      <c r="J27650">
        <f>(I27650+H27650)/2</f>
        <v>719.5</v>
      </c>
    </row>
    <row r="27651" spans="1:10" x14ac:dyDescent="0.25">
      <c r="A27651">
        <v>27650</v>
      </c>
      <c r="B27651">
        <v>200</v>
      </c>
      <c r="C27651" t="s">
        <v>13854</v>
      </c>
      <c r="D27651">
        <v>200</v>
      </c>
      <c r="E27651">
        <v>7.59</v>
      </c>
      <c r="F27651">
        <v>5.8</v>
      </c>
      <c r="G27651">
        <v>46.466700000000003</v>
      </c>
      <c r="H27651">
        <v>720</v>
      </c>
      <c r="I27651">
        <v>1064</v>
      </c>
      <c r="J27651">
        <f>(I27651+H27651)/2</f>
        <v>892</v>
      </c>
    </row>
    <row r="27652" spans="1:10" x14ac:dyDescent="0.25">
      <c r="A27652">
        <v>27651</v>
      </c>
      <c r="B27652">
        <v>200</v>
      </c>
      <c r="C27652" t="s">
        <v>13885</v>
      </c>
      <c r="D27652">
        <v>200</v>
      </c>
      <c r="E27652">
        <v>6.84</v>
      </c>
      <c r="F27652">
        <v>5.7166699999999997</v>
      </c>
      <c r="G27652">
        <v>46.466700000000003</v>
      </c>
      <c r="H27652">
        <v>460</v>
      </c>
      <c r="I27652">
        <v>690</v>
      </c>
      <c r="J27652">
        <f>(I27652+H27652)/2</f>
        <v>575</v>
      </c>
    </row>
    <row r="27653" spans="1:10" x14ac:dyDescent="0.25">
      <c r="A27653">
        <v>27652</v>
      </c>
      <c r="B27653">
        <v>200</v>
      </c>
      <c r="C27653" t="s">
        <v>14127</v>
      </c>
      <c r="D27653">
        <v>200</v>
      </c>
      <c r="E27653">
        <v>19.87</v>
      </c>
      <c r="F27653">
        <v>5.6166700000000001</v>
      </c>
      <c r="G27653">
        <v>46.466700000000003</v>
      </c>
      <c r="H27653">
        <v>390</v>
      </c>
      <c r="I27653">
        <v>744</v>
      </c>
      <c r="J27653">
        <f>(I27653+H27653)/2</f>
        <v>567</v>
      </c>
    </row>
    <row r="27654" spans="1:10" x14ac:dyDescent="0.25">
      <c r="A27654">
        <v>27653</v>
      </c>
      <c r="B27654">
        <v>200</v>
      </c>
      <c r="C27654" t="s">
        <v>14003</v>
      </c>
      <c r="D27654">
        <v>200</v>
      </c>
      <c r="E27654">
        <v>14.67</v>
      </c>
      <c r="F27654">
        <v>5.5666700000000002</v>
      </c>
      <c r="G27654">
        <v>46.466700000000003</v>
      </c>
      <c r="H27654">
        <v>356</v>
      </c>
      <c r="I27654">
        <v>582</v>
      </c>
      <c r="J27654">
        <f>(I27654+H27654)/2</f>
        <v>469</v>
      </c>
    </row>
    <row r="27655" spans="1:10" x14ac:dyDescent="0.25">
      <c r="A27655">
        <v>27654</v>
      </c>
      <c r="B27655">
        <v>200</v>
      </c>
      <c r="C27655" t="s">
        <v>175</v>
      </c>
      <c r="D27655">
        <v>200</v>
      </c>
      <c r="E27655">
        <v>12.48</v>
      </c>
      <c r="F27655">
        <v>5.0333300000000003</v>
      </c>
      <c r="G27655">
        <v>46.466700000000003</v>
      </c>
      <c r="H27655">
        <v>184</v>
      </c>
      <c r="I27655">
        <v>217</v>
      </c>
      <c r="J27655">
        <f>(I27655+H27655)/2</f>
        <v>200.5</v>
      </c>
    </row>
    <row r="27656" spans="1:10" x14ac:dyDescent="0.25">
      <c r="A27656">
        <v>27655</v>
      </c>
      <c r="B27656">
        <v>200</v>
      </c>
      <c r="C27656" t="s">
        <v>6823</v>
      </c>
      <c r="D27656">
        <v>200</v>
      </c>
      <c r="E27656">
        <v>11.52</v>
      </c>
      <c r="F27656">
        <v>4.7333299999999996</v>
      </c>
      <c r="G27656">
        <v>46.466700000000003</v>
      </c>
      <c r="H27656">
        <v>265</v>
      </c>
      <c r="I27656">
        <v>576</v>
      </c>
      <c r="J27656">
        <f>(I27656+H27656)/2</f>
        <v>420.5</v>
      </c>
    </row>
    <row r="27657" spans="1:10" x14ac:dyDescent="0.25">
      <c r="A27657">
        <v>27656</v>
      </c>
      <c r="B27657">
        <v>200</v>
      </c>
      <c r="C27657" t="s">
        <v>26803</v>
      </c>
      <c r="D27657">
        <v>200</v>
      </c>
      <c r="E27657">
        <v>22.82</v>
      </c>
      <c r="F27657">
        <v>4.25</v>
      </c>
      <c r="G27657">
        <v>46.466700000000003</v>
      </c>
      <c r="H27657">
        <v>249</v>
      </c>
      <c r="I27657">
        <v>363</v>
      </c>
      <c r="J27657">
        <f>(I27657+H27657)/2</f>
        <v>306</v>
      </c>
    </row>
    <row r="27658" spans="1:10" x14ac:dyDescent="0.25">
      <c r="A27658">
        <v>27657</v>
      </c>
      <c r="B27658">
        <v>200</v>
      </c>
      <c r="C27658" t="s">
        <v>1397</v>
      </c>
      <c r="D27658">
        <v>200</v>
      </c>
      <c r="E27658">
        <v>32.15</v>
      </c>
      <c r="F27658">
        <v>2.76667</v>
      </c>
      <c r="G27658">
        <v>46.466700000000003</v>
      </c>
      <c r="H27658">
        <v>210</v>
      </c>
      <c r="I27658">
        <v>293</v>
      </c>
      <c r="J27658">
        <f>(I27658+H27658)/2</f>
        <v>251.5</v>
      </c>
    </row>
    <row r="27659" spans="1:10" x14ac:dyDescent="0.25">
      <c r="A27659">
        <v>27658</v>
      </c>
      <c r="B27659">
        <v>200</v>
      </c>
      <c r="C27659" t="s">
        <v>14231</v>
      </c>
      <c r="D27659">
        <v>200</v>
      </c>
      <c r="E27659">
        <v>8.2799999999999994</v>
      </c>
      <c r="F27659">
        <v>5.8333300000000001</v>
      </c>
      <c r="G27659">
        <v>46.45</v>
      </c>
      <c r="H27659">
        <v>700</v>
      </c>
      <c r="I27659">
        <v>1064</v>
      </c>
      <c r="J27659">
        <f>(I27659+H27659)/2</f>
        <v>882</v>
      </c>
    </row>
    <row r="27660" spans="1:10" x14ac:dyDescent="0.25">
      <c r="A27660">
        <v>27659</v>
      </c>
      <c r="B27660">
        <v>200</v>
      </c>
      <c r="C27660" t="s">
        <v>26867</v>
      </c>
      <c r="D27660">
        <v>200</v>
      </c>
      <c r="E27660">
        <v>6.11</v>
      </c>
      <c r="F27660">
        <v>4.7166699999999997</v>
      </c>
      <c r="G27660">
        <v>46.45</v>
      </c>
      <c r="H27660">
        <v>294</v>
      </c>
      <c r="I27660">
        <v>571</v>
      </c>
      <c r="J27660">
        <f>(I27660+H27660)/2</f>
        <v>432.5</v>
      </c>
    </row>
    <row r="27661" spans="1:10" x14ac:dyDescent="0.25">
      <c r="A27661">
        <v>27660</v>
      </c>
      <c r="B27661">
        <v>200</v>
      </c>
      <c r="C27661" t="s">
        <v>26790</v>
      </c>
      <c r="D27661">
        <v>200</v>
      </c>
      <c r="E27661">
        <v>10.28</v>
      </c>
      <c r="F27661">
        <v>4.5666700000000002</v>
      </c>
      <c r="G27661">
        <v>46.45</v>
      </c>
      <c r="H27661">
        <v>235</v>
      </c>
      <c r="I27661">
        <v>480</v>
      </c>
      <c r="J27661">
        <f>(I27661+H27661)/2</f>
        <v>357.5</v>
      </c>
    </row>
    <row r="27662" spans="1:10" x14ac:dyDescent="0.25">
      <c r="A27662">
        <v>27661</v>
      </c>
      <c r="B27662">
        <v>200</v>
      </c>
      <c r="C27662" t="s">
        <v>1525</v>
      </c>
      <c r="D27662">
        <v>200</v>
      </c>
      <c r="E27662">
        <v>24.11</v>
      </c>
      <c r="F27662">
        <v>2.8666700000000001</v>
      </c>
      <c r="G27662">
        <v>46.45</v>
      </c>
      <c r="H27662">
        <v>230</v>
      </c>
      <c r="I27662">
        <v>307</v>
      </c>
      <c r="J27662">
        <f>(I27662+H27662)/2</f>
        <v>268.5</v>
      </c>
    </row>
    <row r="27663" spans="1:10" x14ac:dyDescent="0.25">
      <c r="A27663">
        <v>27662</v>
      </c>
      <c r="B27663">
        <v>200</v>
      </c>
      <c r="C27663" t="s">
        <v>1338</v>
      </c>
      <c r="D27663">
        <v>200</v>
      </c>
      <c r="E27663">
        <v>14.85</v>
      </c>
      <c r="F27663">
        <v>2.65</v>
      </c>
      <c r="G27663">
        <v>46.45</v>
      </c>
      <c r="H27663">
        <v>205</v>
      </c>
      <c r="I27663">
        <v>359</v>
      </c>
      <c r="J27663">
        <f>(I27663+H27663)/2</f>
        <v>282</v>
      </c>
    </row>
    <row r="27664" spans="1:10" x14ac:dyDescent="0.25">
      <c r="A27664">
        <v>27663</v>
      </c>
      <c r="B27664">
        <v>200</v>
      </c>
      <c r="C27664" t="s">
        <v>6143</v>
      </c>
      <c r="D27664">
        <v>200</v>
      </c>
      <c r="E27664">
        <v>20.329999999999998</v>
      </c>
      <c r="F27664">
        <v>2.1666699999999999</v>
      </c>
      <c r="G27664">
        <v>46.45</v>
      </c>
      <c r="H27664">
        <v>339</v>
      </c>
      <c r="I27664">
        <v>500</v>
      </c>
      <c r="J27664">
        <f>(I27664+H27664)/2</f>
        <v>419.5</v>
      </c>
    </row>
    <row r="27665" spans="1:10" x14ac:dyDescent="0.25">
      <c r="A27665">
        <v>27664</v>
      </c>
      <c r="B27665">
        <v>200</v>
      </c>
      <c r="C27665" t="s">
        <v>11061</v>
      </c>
      <c r="D27665">
        <v>200</v>
      </c>
      <c r="E27665">
        <v>11.78</v>
      </c>
      <c r="F27665">
        <v>-3.3333000000000002E-2</v>
      </c>
      <c r="G27665">
        <v>46.45</v>
      </c>
      <c r="H27665">
        <v>134</v>
      </c>
      <c r="I27665">
        <v>183</v>
      </c>
      <c r="J27665">
        <f>(I27665+H27665)/2</f>
        <v>158.5</v>
      </c>
    </row>
    <row r="27666" spans="1:10" x14ac:dyDescent="0.25">
      <c r="A27666">
        <v>27665</v>
      </c>
      <c r="B27666">
        <v>200</v>
      </c>
      <c r="C27666" t="s">
        <v>26787</v>
      </c>
      <c r="D27666">
        <v>200</v>
      </c>
      <c r="E27666">
        <v>13.62</v>
      </c>
      <c r="F27666">
        <v>4.1936099999999996</v>
      </c>
      <c r="G27666">
        <v>46.438400000000001</v>
      </c>
      <c r="H27666">
        <v>243</v>
      </c>
      <c r="I27666">
        <v>338</v>
      </c>
      <c r="J27666">
        <f>(I27666+H27666)/2</f>
        <v>290.5</v>
      </c>
    </row>
    <row r="27667" spans="1:10" x14ac:dyDescent="0.25">
      <c r="A27667">
        <v>27666</v>
      </c>
      <c r="B27667">
        <v>200</v>
      </c>
      <c r="C27667" t="s">
        <v>14122</v>
      </c>
      <c r="D27667">
        <v>200</v>
      </c>
      <c r="E27667">
        <v>10.3</v>
      </c>
      <c r="F27667">
        <v>5.5833300000000001</v>
      </c>
      <c r="G27667">
        <v>46.433300000000003</v>
      </c>
      <c r="H27667">
        <v>370</v>
      </c>
      <c r="I27667">
        <v>812</v>
      </c>
      <c r="J27667">
        <f>(I27667+H27667)/2</f>
        <v>591</v>
      </c>
    </row>
    <row r="27668" spans="1:10" x14ac:dyDescent="0.25">
      <c r="A27668">
        <v>27667</v>
      </c>
      <c r="B27668">
        <v>200</v>
      </c>
      <c r="C27668" t="s">
        <v>308</v>
      </c>
      <c r="D27668">
        <v>200</v>
      </c>
      <c r="E27668">
        <v>7.99</v>
      </c>
      <c r="F27668">
        <v>5.0666700000000002</v>
      </c>
      <c r="G27668">
        <v>46.433300000000003</v>
      </c>
      <c r="H27668">
        <v>178</v>
      </c>
      <c r="I27668">
        <v>213</v>
      </c>
      <c r="J27668">
        <f>(I27668+H27668)/2</f>
        <v>195.5</v>
      </c>
    </row>
    <row r="27669" spans="1:10" x14ac:dyDescent="0.25">
      <c r="A27669">
        <v>27668</v>
      </c>
      <c r="B27669">
        <v>200</v>
      </c>
      <c r="C27669" t="s">
        <v>26597</v>
      </c>
      <c r="D27669">
        <v>200</v>
      </c>
      <c r="E27669">
        <v>14.04</v>
      </c>
      <c r="F27669">
        <v>4.5999999999999996</v>
      </c>
      <c r="G27669">
        <v>46.433300000000003</v>
      </c>
      <c r="H27669">
        <v>284</v>
      </c>
      <c r="I27669">
        <v>573</v>
      </c>
      <c r="J27669">
        <f>(I27669+H27669)/2</f>
        <v>428.5</v>
      </c>
    </row>
    <row r="27670" spans="1:10" x14ac:dyDescent="0.25">
      <c r="A27670">
        <v>27669</v>
      </c>
      <c r="B27670">
        <v>200</v>
      </c>
      <c r="C27670" t="s">
        <v>1228</v>
      </c>
      <c r="D27670">
        <v>200</v>
      </c>
      <c r="E27670">
        <v>20.3</v>
      </c>
      <c r="F27670">
        <v>2.2999999999999998</v>
      </c>
      <c r="G27670">
        <v>46.433300000000003</v>
      </c>
      <c r="H27670">
        <v>304</v>
      </c>
      <c r="I27670">
        <v>448</v>
      </c>
      <c r="J27670">
        <f>(I27670+H27670)/2</f>
        <v>376</v>
      </c>
    </row>
    <row r="27671" spans="1:10" x14ac:dyDescent="0.25">
      <c r="A27671">
        <v>27670</v>
      </c>
      <c r="B27671">
        <v>200</v>
      </c>
      <c r="C27671" t="s">
        <v>7589</v>
      </c>
      <c r="D27671">
        <v>200</v>
      </c>
      <c r="E27671">
        <v>14.33</v>
      </c>
      <c r="F27671">
        <v>1.9666699999999999</v>
      </c>
      <c r="G27671">
        <v>46.433300000000003</v>
      </c>
      <c r="H27671">
        <v>342</v>
      </c>
      <c r="I27671">
        <v>466</v>
      </c>
      <c r="J27671">
        <f>(I27671+H27671)/2</f>
        <v>404</v>
      </c>
    </row>
    <row r="27672" spans="1:10" x14ac:dyDescent="0.25">
      <c r="A27672">
        <v>27671</v>
      </c>
      <c r="B27672">
        <v>200</v>
      </c>
      <c r="C27672" t="s">
        <v>31286</v>
      </c>
      <c r="D27672">
        <v>200</v>
      </c>
      <c r="E27672">
        <v>28.67</v>
      </c>
      <c r="F27672">
        <v>1</v>
      </c>
      <c r="G27672">
        <v>46.433300000000003</v>
      </c>
      <c r="H27672">
        <v>112</v>
      </c>
      <c r="I27672">
        <v>181</v>
      </c>
      <c r="J27672">
        <f>(I27672+H27672)/2</f>
        <v>146.5</v>
      </c>
    </row>
    <row r="27673" spans="1:10" x14ac:dyDescent="0.25">
      <c r="A27673">
        <v>27672</v>
      </c>
      <c r="B27673">
        <v>200</v>
      </c>
      <c r="C27673" t="s">
        <v>31287</v>
      </c>
      <c r="D27673">
        <v>200</v>
      </c>
      <c r="E27673">
        <v>29.92</v>
      </c>
      <c r="F27673">
        <v>1.1229800000000001</v>
      </c>
      <c r="G27673">
        <v>46.421100000000003</v>
      </c>
      <c r="H27673">
        <v>105</v>
      </c>
      <c r="I27673">
        <v>195</v>
      </c>
      <c r="J27673">
        <f>(I27673+H27673)/2</f>
        <v>150</v>
      </c>
    </row>
    <row r="27674" spans="1:10" x14ac:dyDescent="0.25">
      <c r="A27674">
        <v>27673</v>
      </c>
      <c r="B27674">
        <v>200</v>
      </c>
      <c r="C27674" t="s">
        <v>26852</v>
      </c>
      <c r="D27674">
        <v>200</v>
      </c>
      <c r="E27674">
        <v>12.5</v>
      </c>
      <c r="F27674">
        <v>4.5</v>
      </c>
      <c r="G27674">
        <v>46.416699999999999</v>
      </c>
      <c r="H27674">
        <v>274</v>
      </c>
      <c r="I27674">
        <v>509</v>
      </c>
      <c r="J27674">
        <f>(I27674+H27674)/2</f>
        <v>391.5</v>
      </c>
    </row>
    <row r="27675" spans="1:10" x14ac:dyDescent="0.25">
      <c r="A27675">
        <v>27674</v>
      </c>
      <c r="B27675">
        <v>200</v>
      </c>
      <c r="C27675" t="s">
        <v>26974</v>
      </c>
      <c r="D27675">
        <v>200</v>
      </c>
      <c r="E27675">
        <v>8</v>
      </c>
      <c r="F27675">
        <v>4.3166700000000002</v>
      </c>
      <c r="G27675">
        <v>46.416699999999999</v>
      </c>
      <c r="H27675">
        <v>282</v>
      </c>
      <c r="I27675">
        <v>358</v>
      </c>
      <c r="J27675">
        <f>(I27675+H27675)/2</f>
        <v>320</v>
      </c>
    </row>
    <row r="27676" spans="1:10" x14ac:dyDescent="0.25">
      <c r="A27676">
        <v>27675</v>
      </c>
      <c r="B27676">
        <v>200</v>
      </c>
      <c r="C27676" t="s">
        <v>1303</v>
      </c>
      <c r="D27676">
        <v>200</v>
      </c>
      <c r="E27676">
        <v>23.12</v>
      </c>
      <c r="F27676">
        <v>3.4333300000000002</v>
      </c>
      <c r="G27676">
        <v>46.416699999999999</v>
      </c>
      <c r="H27676">
        <v>230</v>
      </c>
      <c r="I27676">
        <v>294</v>
      </c>
      <c r="J27676">
        <f>(I27676+H27676)/2</f>
        <v>262</v>
      </c>
    </row>
    <row r="27677" spans="1:10" x14ac:dyDescent="0.25">
      <c r="A27677">
        <v>27676</v>
      </c>
      <c r="B27677">
        <v>200</v>
      </c>
      <c r="C27677" t="s">
        <v>1485</v>
      </c>
      <c r="D27677">
        <v>200</v>
      </c>
      <c r="E27677">
        <v>19.440000000000001</v>
      </c>
      <c r="F27677">
        <v>3.01667</v>
      </c>
      <c r="G27677">
        <v>46.416699999999999</v>
      </c>
      <c r="H27677">
        <v>344</v>
      </c>
      <c r="I27677">
        <v>458</v>
      </c>
      <c r="J27677">
        <f>(I27677+H27677)/2</f>
        <v>401</v>
      </c>
    </row>
    <row r="27678" spans="1:10" x14ac:dyDescent="0.25">
      <c r="A27678">
        <v>27677</v>
      </c>
      <c r="B27678">
        <v>200</v>
      </c>
      <c r="C27678" t="s">
        <v>7704</v>
      </c>
      <c r="D27678">
        <v>200</v>
      </c>
      <c r="E27678">
        <v>12.78</v>
      </c>
      <c r="F27678">
        <v>2.23333</v>
      </c>
      <c r="G27678">
        <v>46.416699999999999</v>
      </c>
      <c r="H27678">
        <v>412</v>
      </c>
      <c r="I27678">
        <v>502</v>
      </c>
      <c r="J27678">
        <f>(I27678+H27678)/2</f>
        <v>457</v>
      </c>
    </row>
    <row r="27679" spans="1:10" x14ac:dyDescent="0.25">
      <c r="A27679">
        <v>27678</v>
      </c>
      <c r="B27679">
        <v>200</v>
      </c>
      <c r="C27679" t="s">
        <v>7619</v>
      </c>
      <c r="D27679">
        <v>200</v>
      </c>
      <c r="E27679">
        <v>13.64</v>
      </c>
      <c r="F27679">
        <v>2.0499999999999998</v>
      </c>
      <c r="G27679">
        <v>46.416699999999999</v>
      </c>
      <c r="H27679">
        <v>329</v>
      </c>
      <c r="I27679">
        <v>435</v>
      </c>
      <c r="J27679">
        <f>(I27679+H27679)/2</f>
        <v>382</v>
      </c>
    </row>
    <row r="27680" spans="1:10" x14ac:dyDescent="0.25">
      <c r="A27680">
        <v>27679</v>
      </c>
      <c r="B27680">
        <v>200</v>
      </c>
      <c r="C27680" t="s">
        <v>7611</v>
      </c>
      <c r="D27680">
        <v>200</v>
      </c>
      <c r="E27680">
        <v>7.72</v>
      </c>
      <c r="F27680">
        <v>1.9</v>
      </c>
      <c r="G27680">
        <v>46.416699999999999</v>
      </c>
      <c r="H27680">
        <v>360</v>
      </c>
      <c r="I27680">
        <v>462</v>
      </c>
      <c r="J27680">
        <f>(I27680+H27680)/2</f>
        <v>411</v>
      </c>
    </row>
    <row r="27681" spans="1:10" x14ac:dyDescent="0.25">
      <c r="A27681">
        <v>27680</v>
      </c>
      <c r="B27681">
        <v>200</v>
      </c>
      <c r="C27681" t="s">
        <v>9443</v>
      </c>
      <c r="D27681">
        <v>200</v>
      </c>
      <c r="E27681">
        <v>14.77</v>
      </c>
      <c r="F27681">
        <v>1.2</v>
      </c>
      <c r="G27681">
        <v>46.416699999999999</v>
      </c>
      <c r="H27681">
        <v>143</v>
      </c>
      <c r="I27681">
        <v>221</v>
      </c>
      <c r="J27681">
        <f>(I27681+H27681)/2</f>
        <v>182</v>
      </c>
    </row>
    <row r="27682" spans="1:10" x14ac:dyDescent="0.25">
      <c r="A27682">
        <v>27681</v>
      </c>
      <c r="B27682">
        <v>200</v>
      </c>
      <c r="C27682" t="s">
        <v>14051</v>
      </c>
      <c r="D27682">
        <v>200</v>
      </c>
      <c r="E27682">
        <v>8.77</v>
      </c>
      <c r="F27682">
        <v>5.7</v>
      </c>
      <c r="G27682">
        <v>46.4</v>
      </c>
      <c r="H27682">
        <v>500</v>
      </c>
      <c r="I27682">
        <v>774</v>
      </c>
      <c r="J27682">
        <f>(I27682+H27682)/2</f>
        <v>637</v>
      </c>
    </row>
    <row r="27683" spans="1:10" x14ac:dyDescent="0.25">
      <c r="A27683">
        <v>27682</v>
      </c>
      <c r="B27683">
        <v>200</v>
      </c>
      <c r="C27683" t="s">
        <v>26540</v>
      </c>
      <c r="D27683">
        <v>200</v>
      </c>
      <c r="E27683">
        <v>7.22</v>
      </c>
      <c r="F27683">
        <v>4.5666700000000002</v>
      </c>
      <c r="G27683">
        <v>46.4</v>
      </c>
      <c r="H27683">
        <v>310</v>
      </c>
      <c r="I27683">
        <v>585</v>
      </c>
      <c r="J27683">
        <f>(I27683+H27683)/2</f>
        <v>447.5</v>
      </c>
    </row>
    <row r="27684" spans="1:10" x14ac:dyDescent="0.25">
      <c r="A27684">
        <v>27683</v>
      </c>
      <c r="B27684">
        <v>200</v>
      </c>
      <c r="C27684" t="s">
        <v>1367</v>
      </c>
      <c r="D27684">
        <v>200</v>
      </c>
      <c r="E27684">
        <v>25.12</v>
      </c>
      <c r="F27684">
        <v>3.51667</v>
      </c>
      <c r="G27684">
        <v>46.4</v>
      </c>
      <c r="H27684">
        <v>247</v>
      </c>
      <c r="I27684">
        <v>308</v>
      </c>
      <c r="J27684">
        <f>(I27684+H27684)/2</f>
        <v>277.5</v>
      </c>
    </row>
    <row r="27685" spans="1:10" x14ac:dyDescent="0.25">
      <c r="A27685">
        <v>27684</v>
      </c>
      <c r="B27685">
        <v>200</v>
      </c>
      <c r="C27685" t="s">
        <v>1419</v>
      </c>
      <c r="D27685">
        <v>200</v>
      </c>
      <c r="E27685">
        <v>25.48</v>
      </c>
      <c r="F27685">
        <v>3.23333</v>
      </c>
      <c r="G27685">
        <v>46.4</v>
      </c>
      <c r="H27685">
        <v>245</v>
      </c>
      <c r="I27685">
        <v>391</v>
      </c>
      <c r="J27685">
        <f>(I27685+H27685)/2</f>
        <v>318</v>
      </c>
    </row>
    <row r="27686" spans="1:10" x14ac:dyDescent="0.25">
      <c r="A27686">
        <v>27685</v>
      </c>
      <c r="B27686">
        <v>200</v>
      </c>
      <c r="C27686" t="s">
        <v>7632</v>
      </c>
      <c r="D27686">
        <v>200</v>
      </c>
      <c r="E27686">
        <v>17.239999999999998</v>
      </c>
      <c r="F27686">
        <v>2.26667</v>
      </c>
      <c r="G27686">
        <v>46.4</v>
      </c>
      <c r="H27686">
        <v>400</v>
      </c>
      <c r="I27686">
        <v>501</v>
      </c>
      <c r="J27686">
        <f>(I27686+H27686)/2</f>
        <v>450.5</v>
      </c>
    </row>
    <row r="27687" spans="1:10" x14ac:dyDescent="0.25">
      <c r="A27687">
        <v>27686</v>
      </c>
      <c r="B27687">
        <v>200</v>
      </c>
      <c r="C27687" t="s">
        <v>7768</v>
      </c>
      <c r="D27687">
        <v>200</v>
      </c>
      <c r="E27687">
        <v>22.45</v>
      </c>
      <c r="F27687">
        <v>2.1333299999999999</v>
      </c>
      <c r="G27687">
        <v>46.4</v>
      </c>
      <c r="H27687">
        <v>358</v>
      </c>
      <c r="I27687">
        <v>498</v>
      </c>
      <c r="J27687">
        <f>(I27687+H27687)/2</f>
        <v>428</v>
      </c>
    </row>
    <row r="27688" spans="1:10" x14ac:dyDescent="0.25">
      <c r="A27688">
        <v>27687</v>
      </c>
      <c r="B27688">
        <v>200</v>
      </c>
      <c r="C27688" t="s">
        <v>31188</v>
      </c>
      <c r="D27688">
        <v>200</v>
      </c>
      <c r="E27688">
        <v>17.96</v>
      </c>
      <c r="F27688">
        <v>0.55000000000000004</v>
      </c>
      <c r="G27688">
        <v>46.4</v>
      </c>
      <c r="H27688">
        <v>103</v>
      </c>
      <c r="I27688">
        <v>141</v>
      </c>
      <c r="J27688">
        <f>(I27688+H27688)/2</f>
        <v>122</v>
      </c>
    </row>
    <row r="27689" spans="1:10" x14ac:dyDescent="0.25">
      <c r="A27689">
        <v>27688</v>
      </c>
      <c r="B27689">
        <v>200</v>
      </c>
      <c r="C27689" t="s">
        <v>1271</v>
      </c>
      <c r="D27689">
        <v>200</v>
      </c>
      <c r="E27689">
        <v>18.600000000000001</v>
      </c>
      <c r="F27689">
        <v>2.9266700000000001</v>
      </c>
      <c r="G27689">
        <v>46.387799999999999</v>
      </c>
      <c r="H27689">
        <v>290</v>
      </c>
      <c r="I27689">
        <v>436</v>
      </c>
      <c r="J27689">
        <f>(I27689+H27689)/2</f>
        <v>363</v>
      </c>
    </row>
    <row r="27690" spans="1:10" x14ac:dyDescent="0.25">
      <c r="A27690">
        <v>27689</v>
      </c>
      <c r="B27690">
        <v>200</v>
      </c>
      <c r="C27690" t="s">
        <v>359</v>
      </c>
      <c r="D27690">
        <v>200</v>
      </c>
      <c r="E27690">
        <v>9.0500000000000007</v>
      </c>
      <c r="F27690">
        <v>5</v>
      </c>
      <c r="G27690">
        <v>46.383299999999998</v>
      </c>
      <c r="H27690">
        <v>182</v>
      </c>
      <c r="I27690">
        <v>208</v>
      </c>
      <c r="J27690">
        <f>(I27690+H27690)/2</f>
        <v>195</v>
      </c>
    </row>
    <row r="27691" spans="1:10" x14ac:dyDescent="0.25">
      <c r="A27691">
        <v>27690</v>
      </c>
      <c r="B27691">
        <v>200</v>
      </c>
      <c r="C27691" t="s">
        <v>31219</v>
      </c>
      <c r="D27691">
        <v>200</v>
      </c>
      <c r="E27691">
        <v>24.33</v>
      </c>
      <c r="F27691">
        <v>1</v>
      </c>
      <c r="G27691">
        <v>46.383299999999998</v>
      </c>
      <c r="H27691">
        <v>123</v>
      </c>
      <c r="I27691">
        <v>201</v>
      </c>
      <c r="J27691">
        <f>(I27691+H27691)/2</f>
        <v>162</v>
      </c>
    </row>
    <row r="27692" spans="1:10" x14ac:dyDescent="0.25">
      <c r="A27692">
        <v>27691</v>
      </c>
      <c r="B27692">
        <v>200</v>
      </c>
      <c r="C27692" t="s">
        <v>26858</v>
      </c>
      <c r="D27692">
        <v>200</v>
      </c>
      <c r="E27692">
        <v>9.11</v>
      </c>
      <c r="F27692">
        <v>4.5358400000000003</v>
      </c>
      <c r="G27692">
        <v>46.381999999999998</v>
      </c>
      <c r="H27692">
        <v>294</v>
      </c>
      <c r="I27692">
        <v>546</v>
      </c>
      <c r="J27692">
        <f>(I27692+H27692)/2</f>
        <v>420</v>
      </c>
    </row>
    <row r="27693" spans="1:10" x14ac:dyDescent="0.25">
      <c r="A27693">
        <v>27692</v>
      </c>
      <c r="B27693">
        <v>200</v>
      </c>
      <c r="C27693" t="s">
        <v>14240</v>
      </c>
      <c r="D27693">
        <v>200</v>
      </c>
      <c r="E27693">
        <v>6.99</v>
      </c>
      <c r="F27693">
        <v>5.7166699999999997</v>
      </c>
      <c r="G27693">
        <v>46.366700000000002</v>
      </c>
      <c r="H27693">
        <v>315</v>
      </c>
      <c r="I27693">
        <v>696</v>
      </c>
      <c r="J27693">
        <f>(I27693+H27693)/2</f>
        <v>505.5</v>
      </c>
    </row>
    <row r="27694" spans="1:10" x14ac:dyDescent="0.25">
      <c r="A27694">
        <v>27693</v>
      </c>
      <c r="B27694">
        <v>200</v>
      </c>
      <c r="C27694" t="s">
        <v>14124</v>
      </c>
      <c r="D27694">
        <v>200</v>
      </c>
      <c r="E27694">
        <v>9.5500000000000007</v>
      </c>
      <c r="F27694">
        <v>5.65</v>
      </c>
      <c r="G27694">
        <v>46.366700000000002</v>
      </c>
      <c r="H27694">
        <v>420</v>
      </c>
      <c r="I27694">
        <v>802</v>
      </c>
      <c r="J27694">
        <f>(I27694+H27694)/2</f>
        <v>611</v>
      </c>
    </row>
    <row r="27695" spans="1:10" x14ac:dyDescent="0.25">
      <c r="A27695">
        <v>27694</v>
      </c>
      <c r="B27695">
        <v>200</v>
      </c>
      <c r="C27695" t="s">
        <v>14082</v>
      </c>
      <c r="D27695">
        <v>200</v>
      </c>
      <c r="E27695">
        <v>20.27</v>
      </c>
      <c r="F27695">
        <v>5.6</v>
      </c>
      <c r="G27695">
        <v>46.366700000000002</v>
      </c>
      <c r="H27695">
        <v>305</v>
      </c>
      <c r="I27695">
        <v>800</v>
      </c>
      <c r="J27695">
        <f>(I27695+H27695)/2</f>
        <v>552.5</v>
      </c>
    </row>
    <row r="27696" spans="1:10" x14ac:dyDescent="0.25">
      <c r="A27696">
        <v>27695</v>
      </c>
      <c r="B27696">
        <v>200</v>
      </c>
      <c r="C27696" t="s">
        <v>26849</v>
      </c>
      <c r="D27696">
        <v>200</v>
      </c>
      <c r="E27696">
        <v>5.78</v>
      </c>
      <c r="F27696">
        <v>4.5833300000000001</v>
      </c>
      <c r="G27696">
        <v>46.366700000000002</v>
      </c>
      <c r="H27696">
        <v>262</v>
      </c>
      <c r="I27696">
        <v>545</v>
      </c>
      <c r="J27696">
        <f>(I27696+H27696)/2</f>
        <v>403.5</v>
      </c>
    </row>
    <row r="27697" spans="1:10" x14ac:dyDescent="0.25">
      <c r="A27697">
        <v>27696</v>
      </c>
      <c r="B27697">
        <v>200</v>
      </c>
      <c r="C27697" t="s">
        <v>7626</v>
      </c>
      <c r="D27697">
        <v>200</v>
      </c>
      <c r="E27697">
        <v>18.32</v>
      </c>
      <c r="F27697">
        <v>2.2833299999999999</v>
      </c>
      <c r="G27697">
        <v>46.366700000000002</v>
      </c>
      <c r="H27697">
        <v>372</v>
      </c>
      <c r="I27697">
        <v>456</v>
      </c>
      <c r="J27697">
        <f>(I27697+H27697)/2</f>
        <v>414</v>
      </c>
    </row>
    <row r="27698" spans="1:10" x14ac:dyDescent="0.25">
      <c r="A27698">
        <v>27697</v>
      </c>
      <c r="B27698">
        <v>200</v>
      </c>
      <c r="C27698" t="s">
        <v>7665</v>
      </c>
      <c r="D27698">
        <v>200</v>
      </c>
      <c r="E27698">
        <v>12.6</v>
      </c>
      <c r="F27698">
        <v>1.8666700000000001</v>
      </c>
      <c r="G27698">
        <v>46.366700000000002</v>
      </c>
      <c r="H27698">
        <v>242</v>
      </c>
      <c r="I27698">
        <v>378</v>
      </c>
      <c r="J27698">
        <f>(I27698+H27698)/2</f>
        <v>310</v>
      </c>
    </row>
    <row r="27699" spans="1:10" x14ac:dyDescent="0.25">
      <c r="A27699">
        <v>27698</v>
      </c>
      <c r="B27699">
        <v>200</v>
      </c>
      <c r="C27699" t="s">
        <v>29352</v>
      </c>
      <c r="D27699">
        <v>200</v>
      </c>
      <c r="E27699">
        <v>11.7</v>
      </c>
      <c r="F27699">
        <v>-6.6667000000000004E-2</v>
      </c>
      <c r="G27699">
        <v>46.366700000000002</v>
      </c>
      <c r="H27699">
        <v>80</v>
      </c>
      <c r="I27699">
        <v>137</v>
      </c>
      <c r="J27699">
        <f>(I27699+H27699)/2</f>
        <v>108.5</v>
      </c>
    </row>
    <row r="27700" spans="1:10" x14ac:dyDescent="0.25">
      <c r="A27700">
        <v>27699</v>
      </c>
      <c r="B27700">
        <v>200</v>
      </c>
      <c r="C27700" t="s">
        <v>14173</v>
      </c>
      <c r="D27700">
        <v>200</v>
      </c>
      <c r="E27700">
        <v>2.41</v>
      </c>
      <c r="F27700">
        <v>5.6333299999999999</v>
      </c>
      <c r="G27700">
        <v>46.35</v>
      </c>
      <c r="H27700">
        <v>300</v>
      </c>
      <c r="I27700">
        <v>680</v>
      </c>
      <c r="J27700">
        <f>(I27700+H27700)/2</f>
        <v>490</v>
      </c>
    </row>
    <row r="27701" spans="1:10" x14ac:dyDescent="0.25">
      <c r="A27701">
        <v>27700</v>
      </c>
      <c r="B27701">
        <v>200</v>
      </c>
      <c r="C27701" t="s">
        <v>26760</v>
      </c>
      <c r="D27701">
        <v>200</v>
      </c>
      <c r="E27701">
        <v>5.96</v>
      </c>
      <c r="F27701">
        <v>4.2666700000000004</v>
      </c>
      <c r="G27701">
        <v>46.35</v>
      </c>
      <c r="H27701">
        <v>307</v>
      </c>
      <c r="I27701">
        <v>456</v>
      </c>
      <c r="J27701">
        <f>(I27701+H27701)/2</f>
        <v>381.5</v>
      </c>
    </row>
    <row r="27702" spans="1:10" x14ac:dyDescent="0.25">
      <c r="A27702">
        <v>27701</v>
      </c>
      <c r="B27702">
        <v>200</v>
      </c>
      <c r="C27702" t="s">
        <v>26796</v>
      </c>
      <c r="D27702">
        <v>200</v>
      </c>
      <c r="E27702">
        <v>10.86</v>
      </c>
      <c r="F27702">
        <v>4.0666700000000002</v>
      </c>
      <c r="G27702">
        <v>46.35</v>
      </c>
      <c r="H27702">
        <v>240</v>
      </c>
      <c r="I27702">
        <v>329</v>
      </c>
      <c r="J27702">
        <f>(I27702+H27702)/2</f>
        <v>284.5</v>
      </c>
    </row>
    <row r="27703" spans="1:10" x14ac:dyDescent="0.25">
      <c r="A27703">
        <v>27702</v>
      </c>
      <c r="B27703">
        <v>200</v>
      </c>
      <c r="C27703" t="s">
        <v>1238</v>
      </c>
      <c r="D27703">
        <v>200</v>
      </c>
      <c r="E27703">
        <v>25.02</v>
      </c>
      <c r="F27703">
        <v>3.8833299999999999</v>
      </c>
      <c r="G27703">
        <v>46.35</v>
      </c>
      <c r="H27703">
        <v>258</v>
      </c>
      <c r="I27703">
        <v>326</v>
      </c>
      <c r="J27703">
        <f>(I27703+H27703)/2</f>
        <v>292</v>
      </c>
    </row>
    <row r="27704" spans="1:10" x14ac:dyDescent="0.25">
      <c r="A27704">
        <v>27703</v>
      </c>
      <c r="B27704">
        <v>200</v>
      </c>
      <c r="C27704" t="s">
        <v>1392</v>
      </c>
      <c r="D27704">
        <v>200</v>
      </c>
      <c r="E27704">
        <v>23.1</v>
      </c>
      <c r="F27704">
        <v>3.1666699999999999</v>
      </c>
      <c r="G27704">
        <v>46.35</v>
      </c>
      <c r="H27704">
        <v>295</v>
      </c>
      <c r="I27704">
        <v>426</v>
      </c>
      <c r="J27704">
        <f>(I27704+H27704)/2</f>
        <v>360.5</v>
      </c>
    </row>
    <row r="27705" spans="1:10" x14ac:dyDescent="0.25">
      <c r="A27705">
        <v>27704</v>
      </c>
      <c r="B27705">
        <v>200</v>
      </c>
      <c r="C27705" t="s">
        <v>1346</v>
      </c>
      <c r="D27705">
        <v>200</v>
      </c>
      <c r="E27705">
        <v>17.940000000000001</v>
      </c>
      <c r="F27705">
        <v>2.9666700000000001</v>
      </c>
      <c r="G27705">
        <v>46.35</v>
      </c>
      <c r="H27705">
        <v>348</v>
      </c>
      <c r="I27705">
        <v>497</v>
      </c>
      <c r="J27705">
        <f>(I27705+H27705)/2</f>
        <v>422.5</v>
      </c>
    </row>
    <row r="27706" spans="1:10" x14ac:dyDescent="0.25">
      <c r="A27706">
        <v>27705</v>
      </c>
      <c r="B27706">
        <v>200</v>
      </c>
      <c r="C27706" t="s">
        <v>1236</v>
      </c>
      <c r="D27706">
        <v>200</v>
      </c>
      <c r="E27706">
        <v>25.48</v>
      </c>
      <c r="F27706">
        <v>2.9166699999999999</v>
      </c>
      <c r="G27706">
        <v>46.35</v>
      </c>
      <c r="H27706">
        <v>265</v>
      </c>
      <c r="I27706">
        <v>433</v>
      </c>
      <c r="J27706">
        <f>(I27706+H27706)/2</f>
        <v>349</v>
      </c>
    </row>
    <row r="27707" spans="1:10" x14ac:dyDescent="0.25">
      <c r="A27707">
        <v>27706</v>
      </c>
      <c r="B27707">
        <v>200</v>
      </c>
      <c r="C27707" t="s">
        <v>7654</v>
      </c>
      <c r="D27707">
        <v>200</v>
      </c>
      <c r="E27707">
        <v>25.43</v>
      </c>
      <c r="F27707">
        <v>2.1333299999999999</v>
      </c>
      <c r="G27707">
        <v>46.35</v>
      </c>
      <c r="H27707">
        <v>298</v>
      </c>
      <c r="I27707">
        <v>443</v>
      </c>
      <c r="J27707">
        <f>(I27707+H27707)/2</f>
        <v>370.5</v>
      </c>
    </row>
    <row r="27708" spans="1:10" x14ac:dyDescent="0.25">
      <c r="A27708">
        <v>27707</v>
      </c>
      <c r="B27708">
        <v>200</v>
      </c>
      <c r="C27708" t="s">
        <v>31401</v>
      </c>
      <c r="D27708">
        <v>200</v>
      </c>
      <c r="E27708">
        <v>20.309999999999999</v>
      </c>
      <c r="F27708">
        <v>1.26667</v>
      </c>
      <c r="G27708">
        <v>46.35</v>
      </c>
      <c r="H27708">
        <v>170</v>
      </c>
      <c r="I27708">
        <v>271</v>
      </c>
      <c r="J27708">
        <f>(I27708+H27708)/2</f>
        <v>220.5</v>
      </c>
    </row>
    <row r="27709" spans="1:10" x14ac:dyDescent="0.25">
      <c r="A27709">
        <v>27708</v>
      </c>
      <c r="B27709">
        <v>200</v>
      </c>
      <c r="C27709" t="s">
        <v>31421</v>
      </c>
      <c r="D27709">
        <v>200</v>
      </c>
      <c r="E27709">
        <v>19.39</v>
      </c>
      <c r="F27709">
        <v>1.1333299999999999</v>
      </c>
      <c r="G27709">
        <v>46.35</v>
      </c>
      <c r="H27709">
        <v>157</v>
      </c>
      <c r="I27709">
        <v>226</v>
      </c>
      <c r="J27709">
        <f>(I27709+H27709)/2</f>
        <v>191.5</v>
      </c>
    </row>
    <row r="27710" spans="1:10" x14ac:dyDescent="0.25">
      <c r="A27710">
        <v>27709</v>
      </c>
      <c r="B27710">
        <v>200</v>
      </c>
      <c r="C27710" t="s">
        <v>361</v>
      </c>
      <c r="D27710">
        <v>200</v>
      </c>
      <c r="E27710">
        <v>16.079999999999998</v>
      </c>
      <c r="F27710">
        <v>0.466667</v>
      </c>
      <c r="G27710">
        <v>46.35</v>
      </c>
      <c r="H27710">
        <v>109</v>
      </c>
      <c r="I27710">
        <v>141</v>
      </c>
      <c r="J27710">
        <f>(I27710+H27710)/2</f>
        <v>125</v>
      </c>
    </row>
    <row r="27711" spans="1:10" x14ac:dyDescent="0.25">
      <c r="A27711">
        <v>27710</v>
      </c>
      <c r="B27711">
        <v>200</v>
      </c>
      <c r="C27711" t="s">
        <v>13967</v>
      </c>
      <c r="D27711">
        <v>200</v>
      </c>
      <c r="E27711">
        <v>16.95</v>
      </c>
      <c r="F27711">
        <v>5.9</v>
      </c>
      <c r="G27711">
        <v>46.333300000000001</v>
      </c>
      <c r="H27711">
        <v>880</v>
      </c>
      <c r="I27711">
        <v>1310</v>
      </c>
      <c r="J27711">
        <f>(I27711+H27711)/2</f>
        <v>1095</v>
      </c>
    </row>
    <row r="27712" spans="1:10" x14ac:dyDescent="0.25">
      <c r="A27712">
        <v>27711</v>
      </c>
      <c r="B27712">
        <v>200</v>
      </c>
      <c r="C27712" t="s">
        <v>14247</v>
      </c>
      <c r="D27712">
        <v>200</v>
      </c>
      <c r="E27712">
        <v>10.46</v>
      </c>
      <c r="F27712">
        <v>5.75</v>
      </c>
      <c r="G27712">
        <v>46.333300000000001</v>
      </c>
      <c r="H27712">
        <v>410</v>
      </c>
      <c r="I27712">
        <v>960</v>
      </c>
      <c r="J27712">
        <f>(I27712+H27712)/2</f>
        <v>685</v>
      </c>
    </row>
    <row r="27713" spans="1:10" x14ac:dyDescent="0.25">
      <c r="A27713">
        <v>27712</v>
      </c>
      <c r="B27713">
        <v>200</v>
      </c>
      <c r="C27713" t="s">
        <v>306</v>
      </c>
      <c r="D27713">
        <v>200</v>
      </c>
      <c r="E27713">
        <v>6.01</v>
      </c>
      <c r="F27713">
        <v>5.3833299999999999</v>
      </c>
      <c r="G27713">
        <v>46.333300000000001</v>
      </c>
      <c r="H27713">
        <v>235</v>
      </c>
      <c r="I27713">
        <v>660</v>
      </c>
      <c r="J27713">
        <f>(I27713+H27713)/2</f>
        <v>447.5</v>
      </c>
    </row>
    <row r="27714" spans="1:10" x14ac:dyDescent="0.25">
      <c r="A27714">
        <v>27713</v>
      </c>
      <c r="B27714">
        <v>200</v>
      </c>
      <c r="C27714" t="s">
        <v>26563</v>
      </c>
      <c r="D27714">
        <v>200</v>
      </c>
      <c r="E27714">
        <v>11.29</v>
      </c>
      <c r="F27714">
        <v>4.2333299999999996</v>
      </c>
      <c r="G27714">
        <v>46.333300000000001</v>
      </c>
      <c r="H27714">
        <v>289</v>
      </c>
      <c r="I27714">
        <v>463</v>
      </c>
      <c r="J27714">
        <f>(I27714+H27714)/2</f>
        <v>376</v>
      </c>
    </row>
    <row r="27715" spans="1:10" x14ac:dyDescent="0.25">
      <c r="A27715">
        <v>27714</v>
      </c>
      <c r="B27715">
        <v>200</v>
      </c>
      <c r="C27715" t="s">
        <v>1357</v>
      </c>
      <c r="D27715">
        <v>200</v>
      </c>
      <c r="E27715">
        <v>11.48</v>
      </c>
      <c r="F27715">
        <v>3.98333</v>
      </c>
      <c r="G27715">
        <v>46.333300000000001</v>
      </c>
      <c r="H27715">
        <v>234</v>
      </c>
      <c r="I27715">
        <v>312</v>
      </c>
      <c r="J27715">
        <f>(I27715+H27715)/2</f>
        <v>273</v>
      </c>
    </row>
    <row r="27716" spans="1:10" x14ac:dyDescent="0.25">
      <c r="A27716">
        <v>27715</v>
      </c>
      <c r="B27716">
        <v>200</v>
      </c>
      <c r="C27716" t="s">
        <v>1317</v>
      </c>
      <c r="D27716">
        <v>200</v>
      </c>
      <c r="E27716">
        <v>14.14</v>
      </c>
      <c r="F27716">
        <v>3.25</v>
      </c>
      <c r="G27716">
        <v>46.333300000000001</v>
      </c>
      <c r="H27716">
        <v>234</v>
      </c>
      <c r="I27716">
        <v>356</v>
      </c>
      <c r="J27716">
        <f>(I27716+H27716)/2</f>
        <v>295</v>
      </c>
    </row>
    <row r="27717" spans="1:10" x14ac:dyDescent="0.25">
      <c r="A27717">
        <v>27716</v>
      </c>
      <c r="B27717">
        <v>200</v>
      </c>
      <c r="C27717" t="s">
        <v>3990</v>
      </c>
      <c r="D27717">
        <v>200</v>
      </c>
      <c r="E27717">
        <v>13.11</v>
      </c>
      <c r="F27717">
        <v>0.86666699999999997</v>
      </c>
      <c r="G27717">
        <v>46.333300000000001</v>
      </c>
      <c r="H27717">
        <v>138</v>
      </c>
      <c r="I27717">
        <v>211</v>
      </c>
      <c r="J27717">
        <f>(I27717+H27717)/2</f>
        <v>174.5</v>
      </c>
    </row>
    <row r="27718" spans="1:10" x14ac:dyDescent="0.25">
      <c r="A27718">
        <v>27717</v>
      </c>
      <c r="B27718">
        <v>200</v>
      </c>
      <c r="C27718" t="s">
        <v>27790</v>
      </c>
      <c r="D27718">
        <v>200</v>
      </c>
      <c r="E27718">
        <v>4.04</v>
      </c>
      <c r="F27718">
        <v>6.6166700000000001</v>
      </c>
      <c r="G27718">
        <v>46.316699999999997</v>
      </c>
      <c r="H27718">
        <v>539</v>
      </c>
      <c r="I27718">
        <v>1580</v>
      </c>
      <c r="J27718">
        <f>(I27718+H27718)/2</f>
        <v>1059.5</v>
      </c>
    </row>
    <row r="27719" spans="1:10" x14ac:dyDescent="0.25">
      <c r="A27719">
        <v>27718</v>
      </c>
      <c r="B27719">
        <v>200</v>
      </c>
      <c r="C27719" t="s">
        <v>14215</v>
      </c>
      <c r="D27719">
        <v>200</v>
      </c>
      <c r="E27719">
        <v>13.99</v>
      </c>
      <c r="F27719">
        <v>5.55</v>
      </c>
      <c r="G27719">
        <v>46.316699999999997</v>
      </c>
      <c r="H27719">
        <v>305</v>
      </c>
      <c r="I27719">
        <v>680</v>
      </c>
      <c r="J27719">
        <f>(I27719+H27719)/2</f>
        <v>492.5</v>
      </c>
    </row>
    <row r="27720" spans="1:10" x14ac:dyDescent="0.25">
      <c r="A27720">
        <v>27719</v>
      </c>
      <c r="B27720">
        <v>200</v>
      </c>
      <c r="C27720" t="s">
        <v>13922</v>
      </c>
      <c r="D27720">
        <v>200</v>
      </c>
      <c r="E27720">
        <v>7.88</v>
      </c>
      <c r="F27720">
        <v>5.4333299999999998</v>
      </c>
      <c r="G27720">
        <v>46.316699999999997</v>
      </c>
      <c r="H27720">
        <v>327</v>
      </c>
      <c r="I27720">
        <v>590</v>
      </c>
      <c r="J27720">
        <f>(I27720+H27720)/2</f>
        <v>458.5</v>
      </c>
    </row>
    <row r="27721" spans="1:10" x14ac:dyDescent="0.25">
      <c r="A27721">
        <v>27720</v>
      </c>
      <c r="B27721">
        <v>200</v>
      </c>
      <c r="C27721" t="s">
        <v>26765</v>
      </c>
      <c r="D27721">
        <v>200</v>
      </c>
      <c r="E27721">
        <v>2.69</v>
      </c>
      <c r="F27721">
        <v>4.3499999999999996</v>
      </c>
      <c r="G27721">
        <v>46.316699999999997</v>
      </c>
      <c r="H27721">
        <v>390</v>
      </c>
      <c r="I27721">
        <v>462</v>
      </c>
      <c r="J27721">
        <f>(I27721+H27721)/2</f>
        <v>426</v>
      </c>
    </row>
    <row r="27722" spans="1:10" x14ac:dyDescent="0.25">
      <c r="A27722">
        <v>27721</v>
      </c>
      <c r="B27722">
        <v>200</v>
      </c>
      <c r="C27722" t="s">
        <v>1294</v>
      </c>
      <c r="D27722">
        <v>200</v>
      </c>
      <c r="E27722">
        <v>18.73</v>
      </c>
      <c r="F27722">
        <v>2.9166699999999999</v>
      </c>
      <c r="G27722">
        <v>46.316699999999997</v>
      </c>
      <c r="H27722">
        <v>318</v>
      </c>
      <c r="I27722">
        <v>476</v>
      </c>
      <c r="J27722">
        <f>(I27722+H27722)/2</f>
        <v>397</v>
      </c>
    </row>
    <row r="27723" spans="1:10" x14ac:dyDescent="0.25">
      <c r="A27723">
        <v>27722</v>
      </c>
      <c r="B27723">
        <v>200</v>
      </c>
      <c r="C27723" t="s">
        <v>7698</v>
      </c>
      <c r="D27723">
        <v>200</v>
      </c>
      <c r="E27723">
        <v>16.34</v>
      </c>
      <c r="F27723">
        <v>2.26667</v>
      </c>
      <c r="G27723">
        <v>46.316699999999997</v>
      </c>
      <c r="H27723">
        <v>375</v>
      </c>
      <c r="I27723">
        <v>485</v>
      </c>
      <c r="J27723">
        <f>(I27723+H27723)/2</f>
        <v>430</v>
      </c>
    </row>
    <row r="27724" spans="1:10" x14ac:dyDescent="0.25">
      <c r="A27724">
        <v>27723</v>
      </c>
      <c r="B27724">
        <v>200</v>
      </c>
      <c r="C27724" t="s">
        <v>7598</v>
      </c>
      <c r="D27724">
        <v>200</v>
      </c>
      <c r="E27724">
        <v>15.89</v>
      </c>
      <c r="F27724">
        <v>2.01667</v>
      </c>
      <c r="G27724">
        <v>46.316699999999997</v>
      </c>
      <c r="H27724">
        <v>279</v>
      </c>
      <c r="I27724">
        <v>422</v>
      </c>
      <c r="J27724">
        <f>(I27724+H27724)/2</f>
        <v>350.5</v>
      </c>
    </row>
    <row r="27725" spans="1:10" x14ac:dyDescent="0.25">
      <c r="A27725">
        <v>27724</v>
      </c>
      <c r="B27725">
        <v>200</v>
      </c>
      <c r="C27725" t="s">
        <v>1233</v>
      </c>
      <c r="D27725">
        <v>200</v>
      </c>
      <c r="E27725">
        <v>5.92</v>
      </c>
      <c r="F27725">
        <v>0.2</v>
      </c>
      <c r="G27725">
        <v>46.316699999999997</v>
      </c>
      <c r="H27725">
        <v>102</v>
      </c>
      <c r="I27725">
        <v>147</v>
      </c>
      <c r="J27725">
        <f>(I27725+H27725)/2</f>
        <v>124.5</v>
      </c>
    </row>
    <row r="27726" spans="1:10" x14ac:dyDescent="0.25">
      <c r="A27726">
        <v>27725</v>
      </c>
      <c r="B27726">
        <v>200</v>
      </c>
      <c r="C27726" t="s">
        <v>320</v>
      </c>
      <c r="D27726">
        <v>200</v>
      </c>
      <c r="E27726">
        <v>17.63</v>
      </c>
      <c r="F27726">
        <v>5.95</v>
      </c>
      <c r="G27726">
        <v>46.3</v>
      </c>
      <c r="H27726">
        <v>720</v>
      </c>
      <c r="I27726">
        <v>1703</v>
      </c>
      <c r="J27726">
        <f>(I27726+H27726)/2</f>
        <v>1211.5</v>
      </c>
    </row>
    <row r="27727" spans="1:10" x14ac:dyDescent="0.25">
      <c r="A27727">
        <v>27726</v>
      </c>
      <c r="B27727">
        <v>200</v>
      </c>
      <c r="C27727" t="s">
        <v>26829</v>
      </c>
      <c r="D27727">
        <v>200</v>
      </c>
      <c r="E27727">
        <v>5.77</v>
      </c>
      <c r="F27727">
        <v>4.7166699999999997</v>
      </c>
      <c r="G27727">
        <v>46.3</v>
      </c>
      <c r="H27727">
        <v>255</v>
      </c>
      <c r="I27727">
        <v>575</v>
      </c>
      <c r="J27727">
        <f>(I27727+H27727)/2</f>
        <v>415</v>
      </c>
    </row>
    <row r="27728" spans="1:10" x14ac:dyDescent="0.25">
      <c r="A27728">
        <v>27727</v>
      </c>
      <c r="B27728">
        <v>200</v>
      </c>
      <c r="C27728" t="s">
        <v>26582</v>
      </c>
      <c r="D27728">
        <v>200</v>
      </c>
      <c r="E27728">
        <v>13.31</v>
      </c>
      <c r="F27728">
        <v>4.1500000000000004</v>
      </c>
      <c r="G27728">
        <v>46.3</v>
      </c>
      <c r="H27728">
        <v>280</v>
      </c>
      <c r="I27728">
        <v>548</v>
      </c>
      <c r="J27728">
        <f>(I27728+H27728)/2</f>
        <v>414</v>
      </c>
    </row>
    <row r="27729" spans="1:10" x14ac:dyDescent="0.25">
      <c r="A27729">
        <v>27728</v>
      </c>
      <c r="B27729">
        <v>200</v>
      </c>
      <c r="C27729" t="s">
        <v>26935</v>
      </c>
      <c r="D27729">
        <v>200</v>
      </c>
      <c r="E27729">
        <v>11.4</v>
      </c>
      <c r="F27729">
        <v>3.98333</v>
      </c>
      <c r="G27729">
        <v>46.3</v>
      </c>
      <c r="H27729">
        <v>238</v>
      </c>
      <c r="I27729">
        <v>316</v>
      </c>
      <c r="J27729">
        <f>(I27729+H27729)/2</f>
        <v>277</v>
      </c>
    </row>
    <row r="27730" spans="1:10" x14ac:dyDescent="0.25">
      <c r="A27730">
        <v>27729</v>
      </c>
      <c r="B27730">
        <v>200</v>
      </c>
      <c r="C27730" t="s">
        <v>1307</v>
      </c>
      <c r="D27730">
        <v>200</v>
      </c>
      <c r="E27730">
        <v>22.55</v>
      </c>
      <c r="F27730">
        <v>3.8833299999999999</v>
      </c>
      <c r="G27730">
        <v>46.3</v>
      </c>
      <c r="H27730">
        <v>269</v>
      </c>
      <c r="I27730">
        <v>332</v>
      </c>
      <c r="J27730">
        <f>(I27730+H27730)/2</f>
        <v>300.5</v>
      </c>
    </row>
    <row r="27731" spans="1:10" x14ac:dyDescent="0.25">
      <c r="A27731">
        <v>27730</v>
      </c>
      <c r="B27731">
        <v>200</v>
      </c>
      <c r="C27731" t="s">
        <v>1432</v>
      </c>
      <c r="D27731">
        <v>200</v>
      </c>
      <c r="E27731">
        <v>28.25</v>
      </c>
      <c r="F27731">
        <v>3.8</v>
      </c>
      <c r="G27731">
        <v>46.3</v>
      </c>
      <c r="H27731">
        <v>277</v>
      </c>
      <c r="I27731">
        <v>427</v>
      </c>
      <c r="J27731">
        <f>(I27731+H27731)/2</f>
        <v>352</v>
      </c>
    </row>
    <row r="27732" spans="1:10" x14ac:dyDescent="0.25">
      <c r="A27732">
        <v>27731</v>
      </c>
      <c r="B27732">
        <v>200</v>
      </c>
      <c r="C27732" t="s">
        <v>1372</v>
      </c>
      <c r="D27732">
        <v>200</v>
      </c>
      <c r="E27732">
        <v>10.66</v>
      </c>
      <c r="F27732">
        <v>2.8666700000000001</v>
      </c>
      <c r="G27732">
        <v>46.3</v>
      </c>
      <c r="H27732">
        <v>316</v>
      </c>
      <c r="I27732">
        <v>501</v>
      </c>
      <c r="J27732">
        <f>(I27732+H27732)/2</f>
        <v>408.5</v>
      </c>
    </row>
    <row r="27733" spans="1:10" x14ac:dyDescent="0.25">
      <c r="A27733">
        <v>27732</v>
      </c>
      <c r="B27733">
        <v>200</v>
      </c>
      <c r="C27733" t="s">
        <v>7708</v>
      </c>
      <c r="D27733">
        <v>200</v>
      </c>
      <c r="E27733">
        <v>15.39</v>
      </c>
      <c r="F27733">
        <v>1.8333299999999999</v>
      </c>
      <c r="G27733">
        <v>46.3</v>
      </c>
      <c r="H27733">
        <v>235</v>
      </c>
      <c r="I27733">
        <v>445</v>
      </c>
      <c r="J27733">
        <f>(I27733+H27733)/2</f>
        <v>340</v>
      </c>
    </row>
    <row r="27734" spans="1:10" x14ac:dyDescent="0.25">
      <c r="A27734">
        <v>27733</v>
      </c>
      <c r="B27734">
        <v>200</v>
      </c>
      <c r="C27734" t="s">
        <v>7682</v>
      </c>
      <c r="D27734">
        <v>200</v>
      </c>
      <c r="E27734">
        <v>11.81</v>
      </c>
      <c r="F27734">
        <v>1.6333299999999999</v>
      </c>
      <c r="G27734">
        <v>46.3</v>
      </c>
      <c r="H27734">
        <v>278</v>
      </c>
      <c r="I27734">
        <v>362</v>
      </c>
      <c r="J27734">
        <f>(I27734+H27734)/2</f>
        <v>320</v>
      </c>
    </row>
    <row r="27735" spans="1:10" x14ac:dyDescent="0.25">
      <c r="A27735">
        <v>27734</v>
      </c>
      <c r="B27735">
        <v>200</v>
      </c>
      <c r="C27735" t="s">
        <v>31496</v>
      </c>
      <c r="D27735">
        <v>200</v>
      </c>
      <c r="E27735">
        <v>24.64</v>
      </c>
      <c r="F27735">
        <v>1.1166700000000001</v>
      </c>
      <c r="G27735">
        <v>46.3</v>
      </c>
      <c r="H27735">
        <v>196</v>
      </c>
      <c r="I27735">
        <v>282</v>
      </c>
      <c r="J27735">
        <f>(I27735+H27735)/2</f>
        <v>239</v>
      </c>
    </row>
    <row r="27736" spans="1:10" x14ac:dyDescent="0.25">
      <c r="A27736">
        <v>27735</v>
      </c>
      <c r="B27736">
        <v>200</v>
      </c>
      <c r="C27736" t="s">
        <v>7580</v>
      </c>
      <c r="D27736">
        <v>200</v>
      </c>
      <c r="E27736">
        <v>8.6199999999999992</v>
      </c>
      <c r="F27736">
        <v>4.2605599999999999</v>
      </c>
      <c r="G27736">
        <v>46.298400000000001</v>
      </c>
      <c r="H27736">
        <v>357</v>
      </c>
      <c r="I27736">
        <v>510</v>
      </c>
      <c r="J27736">
        <f>(I27736+H27736)/2</f>
        <v>433.5</v>
      </c>
    </row>
    <row r="27737" spans="1:10" x14ac:dyDescent="0.25">
      <c r="A27737">
        <v>27736</v>
      </c>
      <c r="B27737">
        <v>200</v>
      </c>
      <c r="C27737" t="s">
        <v>103</v>
      </c>
      <c r="D27737">
        <v>200</v>
      </c>
      <c r="E27737">
        <v>8.07</v>
      </c>
      <c r="F27737">
        <v>4.3833299999999999</v>
      </c>
      <c r="G27737">
        <v>46.291699999999999</v>
      </c>
      <c r="H27737">
        <v>380</v>
      </c>
      <c r="I27737">
        <v>595</v>
      </c>
      <c r="J27737">
        <f>(I27737+H27737)/2</f>
        <v>487.5</v>
      </c>
    </row>
    <row r="27738" spans="1:10" x14ac:dyDescent="0.25">
      <c r="A27738">
        <v>27737</v>
      </c>
      <c r="B27738">
        <v>200</v>
      </c>
      <c r="C27738" t="s">
        <v>26611</v>
      </c>
      <c r="D27738">
        <v>200</v>
      </c>
      <c r="E27738">
        <v>2.56</v>
      </c>
      <c r="F27738">
        <v>4.7166699999999997</v>
      </c>
      <c r="G27738">
        <v>46.283299999999997</v>
      </c>
      <c r="H27738">
        <v>286</v>
      </c>
      <c r="I27738">
        <v>485</v>
      </c>
      <c r="J27738">
        <f>(I27738+H27738)/2</f>
        <v>385.5</v>
      </c>
    </row>
    <row r="27739" spans="1:10" x14ac:dyDescent="0.25">
      <c r="A27739">
        <v>27738</v>
      </c>
      <c r="B27739">
        <v>200</v>
      </c>
      <c r="C27739" t="s">
        <v>23801</v>
      </c>
      <c r="D27739">
        <v>200</v>
      </c>
      <c r="E27739">
        <v>12.95</v>
      </c>
      <c r="F27739">
        <v>4.4333299999999998</v>
      </c>
      <c r="G27739">
        <v>46.283299999999997</v>
      </c>
      <c r="H27739">
        <v>403</v>
      </c>
      <c r="I27739">
        <v>610</v>
      </c>
      <c r="J27739">
        <f>(I27739+H27739)/2</f>
        <v>506.5</v>
      </c>
    </row>
    <row r="27740" spans="1:10" x14ac:dyDescent="0.25">
      <c r="A27740">
        <v>27739</v>
      </c>
      <c r="B27740">
        <v>200</v>
      </c>
      <c r="C27740" t="s">
        <v>14263</v>
      </c>
      <c r="D27740">
        <v>200</v>
      </c>
      <c r="E27740">
        <v>20.14</v>
      </c>
      <c r="F27740">
        <v>4.3333300000000001</v>
      </c>
      <c r="G27740">
        <v>46.283299999999997</v>
      </c>
      <c r="H27740">
        <v>279</v>
      </c>
      <c r="I27740">
        <v>430</v>
      </c>
      <c r="J27740">
        <f>(I27740+H27740)/2</f>
        <v>354.5</v>
      </c>
    </row>
    <row r="27741" spans="1:10" x14ac:dyDescent="0.25">
      <c r="A27741">
        <v>27740</v>
      </c>
      <c r="B27741">
        <v>200</v>
      </c>
      <c r="C27741" t="s">
        <v>1266</v>
      </c>
      <c r="D27741">
        <v>200</v>
      </c>
      <c r="E27741">
        <v>23.49</v>
      </c>
      <c r="F27741">
        <v>3.76667</v>
      </c>
      <c r="G27741">
        <v>46.283299999999997</v>
      </c>
      <c r="H27741">
        <v>354</v>
      </c>
      <c r="I27741">
        <v>532</v>
      </c>
      <c r="J27741">
        <f>(I27741+H27741)/2</f>
        <v>443</v>
      </c>
    </row>
    <row r="27742" spans="1:10" x14ac:dyDescent="0.25">
      <c r="A27742">
        <v>27741</v>
      </c>
      <c r="B27742">
        <v>200</v>
      </c>
      <c r="C27742" t="s">
        <v>1321</v>
      </c>
      <c r="D27742">
        <v>200</v>
      </c>
      <c r="E27742">
        <v>25.34</v>
      </c>
      <c r="F27742">
        <v>3.73333</v>
      </c>
      <c r="G27742">
        <v>46.283299999999997</v>
      </c>
      <c r="H27742">
        <v>287</v>
      </c>
      <c r="I27742">
        <v>505</v>
      </c>
      <c r="J27742">
        <f>(I27742+H27742)/2</f>
        <v>396</v>
      </c>
    </row>
    <row r="27743" spans="1:10" x14ac:dyDescent="0.25">
      <c r="A27743">
        <v>27742</v>
      </c>
      <c r="B27743">
        <v>200</v>
      </c>
      <c r="C27743" t="s">
        <v>1323</v>
      </c>
      <c r="D27743">
        <v>200</v>
      </c>
      <c r="E27743">
        <v>22.37</v>
      </c>
      <c r="F27743">
        <v>2.98333</v>
      </c>
      <c r="G27743">
        <v>46.283299999999997</v>
      </c>
      <c r="H27743">
        <v>343</v>
      </c>
      <c r="I27743">
        <v>487</v>
      </c>
      <c r="J27743">
        <f>(I27743+H27743)/2</f>
        <v>415</v>
      </c>
    </row>
    <row r="27744" spans="1:10" x14ac:dyDescent="0.25">
      <c r="A27744">
        <v>27743</v>
      </c>
      <c r="B27744">
        <v>200</v>
      </c>
      <c r="C27744" t="s">
        <v>1348</v>
      </c>
      <c r="D27744">
        <v>200</v>
      </c>
      <c r="E27744">
        <v>19.55</v>
      </c>
      <c r="F27744">
        <v>2.98333</v>
      </c>
      <c r="G27744">
        <v>46.283299999999997</v>
      </c>
      <c r="H27744">
        <v>332</v>
      </c>
      <c r="I27744">
        <v>465</v>
      </c>
      <c r="J27744">
        <f>(I27744+H27744)/2</f>
        <v>398.5</v>
      </c>
    </row>
    <row r="27745" spans="1:10" x14ac:dyDescent="0.25">
      <c r="A27745">
        <v>27744</v>
      </c>
      <c r="B27745">
        <v>200</v>
      </c>
      <c r="C27745" t="s">
        <v>7771</v>
      </c>
      <c r="D27745">
        <v>200</v>
      </c>
      <c r="E27745">
        <v>8.1</v>
      </c>
      <c r="F27745">
        <v>1.5833299999999999</v>
      </c>
      <c r="G27745">
        <v>46.283299999999997</v>
      </c>
      <c r="H27745">
        <v>283</v>
      </c>
      <c r="I27745">
        <v>405</v>
      </c>
      <c r="J27745">
        <f>(I27745+H27745)/2</f>
        <v>344</v>
      </c>
    </row>
    <row r="27746" spans="1:10" x14ac:dyDescent="0.25">
      <c r="A27746">
        <v>27745</v>
      </c>
      <c r="B27746">
        <v>200</v>
      </c>
      <c r="C27746" t="s">
        <v>26530</v>
      </c>
      <c r="D27746">
        <v>200</v>
      </c>
      <c r="E27746">
        <v>10.57</v>
      </c>
      <c r="F27746">
        <v>4.3666700000000001</v>
      </c>
      <c r="G27746">
        <v>46.2667</v>
      </c>
      <c r="H27746">
        <v>375</v>
      </c>
      <c r="I27746">
        <v>728</v>
      </c>
      <c r="J27746">
        <f>(I27746+H27746)/2</f>
        <v>551.5</v>
      </c>
    </row>
    <row r="27747" spans="1:10" x14ac:dyDescent="0.25">
      <c r="A27747">
        <v>27746</v>
      </c>
      <c r="B27747">
        <v>200</v>
      </c>
      <c r="C27747" t="s">
        <v>26712</v>
      </c>
      <c r="D27747">
        <v>200</v>
      </c>
      <c r="E27747">
        <v>13.63</v>
      </c>
      <c r="F27747">
        <v>4.2166699999999997</v>
      </c>
      <c r="G27747">
        <v>46.2667</v>
      </c>
      <c r="H27747">
        <v>339</v>
      </c>
      <c r="I27747">
        <v>508</v>
      </c>
      <c r="J27747">
        <f>(I27747+H27747)/2</f>
        <v>423.5</v>
      </c>
    </row>
    <row r="27748" spans="1:10" x14ac:dyDescent="0.25">
      <c r="A27748">
        <v>27747</v>
      </c>
      <c r="B27748">
        <v>200</v>
      </c>
      <c r="C27748" t="s">
        <v>1457</v>
      </c>
      <c r="D27748">
        <v>200</v>
      </c>
      <c r="E27748">
        <v>7.36</v>
      </c>
      <c r="F27748">
        <v>3.4666700000000001</v>
      </c>
      <c r="G27748">
        <v>46.2667</v>
      </c>
      <c r="H27748">
        <v>260</v>
      </c>
      <c r="I27748">
        <v>342</v>
      </c>
      <c r="J27748">
        <f>(I27748+H27748)/2</f>
        <v>301</v>
      </c>
    </row>
    <row r="27749" spans="1:10" x14ac:dyDescent="0.25">
      <c r="A27749">
        <v>27748</v>
      </c>
      <c r="B27749">
        <v>200</v>
      </c>
      <c r="C27749" t="s">
        <v>7715</v>
      </c>
      <c r="D27749">
        <v>200</v>
      </c>
      <c r="E27749">
        <v>13.64</v>
      </c>
      <c r="F27749">
        <v>1.8833299999999999</v>
      </c>
      <c r="G27749">
        <v>46.2667</v>
      </c>
      <c r="H27749">
        <v>274</v>
      </c>
      <c r="I27749">
        <v>498</v>
      </c>
      <c r="J27749">
        <f>(I27749+H27749)/2</f>
        <v>386</v>
      </c>
    </row>
    <row r="27750" spans="1:10" x14ac:dyDescent="0.25">
      <c r="A27750">
        <v>27749</v>
      </c>
      <c r="B27750">
        <v>200</v>
      </c>
      <c r="C27750" t="s">
        <v>31420</v>
      </c>
      <c r="D27750">
        <v>200</v>
      </c>
      <c r="E27750">
        <v>11.35</v>
      </c>
      <c r="F27750">
        <v>0.96666700000000005</v>
      </c>
      <c r="G27750">
        <v>46.2667</v>
      </c>
      <c r="H27750">
        <v>123</v>
      </c>
      <c r="I27750">
        <v>226</v>
      </c>
      <c r="J27750">
        <f>(I27750+H27750)/2</f>
        <v>174.5</v>
      </c>
    </row>
    <row r="27751" spans="1:10" x14ac:dyDescent="0.25">
      <c r="A27751">
        <v>27750</v>
      </c>
      <c r="B27751">
        <v>200</v>
      </c>
      <c r="C27751" t="s">
        <v>29448</v>
      </c>
      <c r="D27751">
        <v>200</v>
      </c>
      <c r="E27751">
        <v>12.31</v>
      </c>
      <c r="F27751">
        <v>0.11666700000000001</v>
      </c>
      <c r="G27751">
        <v>46.2667</v>
      </c>
      <c r="H27751">
        <v>121</v>
      </c>
      <c r="I27751">
        <v>149</v>
      </c>
      <c r="J27751">
        <f>(I27751+H27751)/2</f>
        <v>135</v>
      </c>
    </row>
    <row r="27752" spans="1:10" x14ac:dyDescent="0.25">
      <c r="A27752">
        <v>27751</v>
      </c>
      <c r="B27752">
        <v>200</v>
      </c>
      <c r="C27752" t="s">
        <v>1311</v>
      </c>
      <c r="D27752">
        <v>200</v>
      </c>
      <c r="E27752">
        <v>14.62</v>
      </c>
      <c r="F27752">
        <v>4.5419499999999999</v>
      </c>
      <c r="G27752">
        <v>46.262</v>
      </c>
      <c r="H27752">
        <v>377</v>
      </c>
      <c r="I27752">
        <v>747</v>
      </c>
      <c r="J27752">
        <f>(I27752+H27752)/2</f>
        <v>562</v>
      </c>
    </row>
    <row r="27753" spans="1:10" x14ac:dyDescent="0.25">
      <c r="A27753">
        <v>27752</v>
      </c>
      <c r="B27753">
        <v>200</v>
      </c>
      <c r="C27753" t="s">
        <v>13551</v>
      </c>
      <c r="D27753">
        <v>200</v>
      </c>
      <c r="E27753">
        <v>2.4500000000000002</v>
      </c>
      <c r="F27753">
        <v>4.7355600000000004</v>
      </c>
      <c r="G27753">
        <v>46.2545</v>
      </c>
      <c r="H27753">
        <v>220</v>
      </c>
      <c r="I27753">
        <v>475</v>
      </c>
      <c r="J27753">
        <f>(I27753+H27753)/2</f>
        <v>347.5</v>
      </c>
    </row>
    <row r="27754" spans="1:10" x14ac:dyDescent="0.25">
      <c r="A27754">
        <v>27753</v>
      </c>
      <c r="B27754">
        <v>200</v>
      </c>
      <c r="C27754" t="s">
        <v>26766</v>
      </c>
      <c r="D27754">
        <v>200</v>
      </c>
      <c r="E27754">
        <v>4.29</v>
      </c>
      <c r="F27754">
        <v>4.7</v>
      </c>
      <c r="G27754">
        <v>46.25</v>
      </c>
      <c r="H27754">
        <v>299</v>
      </c>
      <c r="I27754">
        <v>643</v>
      </c>
      <c r="J27754">
        <f>(I27754+H27754)/2</f>
        <v>471</v>
      </c>
    </row>
    <row r="27755" spans="1:10" x14ac:dyDescent="0.25">
      <c r="A27755">
        <v>27754</v>
      </c>
      <c r="B27755">
        <v>200</v>
      </c>
      <c r="C27755" t="s">
        <v>7587</v>
      </c>
      <c r="D27755">
        <v>200</v>
      </c>
      <c r="E27755">
        <v>24.59</v>
      </c>
      <c r="F27755">
        <v>2.15</v>
      </c>
      <c r="G27755">
        <v>46.25</v>
      </c>
      <c r="H27755">
        <v>333</v>
      </c>
      <c r="I27755">
        <v>520</v>
      </c>
      <c r="J27755">
        <f>(I27755+H27755)/2</f>
        <v>426.5</v>
      </c>
    </row>
    <row r="27756" spans="1:10" x14ac:dyDescent="0.25">
      <c r="A27756">
        <v>27755</v>
      </c>
      <c r="B27756">
        <v>200</v>
      </c>
      <c r="C27756" t="s">
        <v>31410</v>
      </c>
      <c r="D27756">
        <v>200</v>
      </c>
      <c r="E27756">
        <v>10.19</v>
      </c>
      <c r="F27756">
        <v>1.1000000000000001</v>
      </c>
      <c r="G27756">
        <v>46.25</v>
      </c>
      <c r="H27756">
        <v>177</v>
      </c>
      <c r="I27756">
        <v>281</v>
      </c>
      <c r="J27756">
        <f>(I27756+H27756)/2</f>
        <v>229</v>
      </c>
    </row>
    <row r="27757" spans="1:10" x14ac:dyDescent="0.25">
      <c r="A27757">
        <v>27756</v>
      </c>
      <c r="B27757">
        <v>200</v>
      </c>
      <c r="C27757" t="s">
        <v>26940</v>
      </c>
      <c r="D27757">
        <v>200</v>
      </c>
      <c r="E27757">
        <v>7</v>
      </c>
      <c r="F27757">
        <v>4.3666700000000001</v>
      </c>
      <c r="G27757">
        <v>46.2333</v>
      </c>
      <c r="H27757">
        <v>373</v>
      </c>
      <c r="I27757">
        <v>601</v>
      </c>
      <c r="J27757">
        <f>(I27757+H27757)/2</f>
        <v>487</v>
      </c>
    </row>
    <row r="27758" spans="1:10" x14ac:dyDescent="0.25">
      <c r="A27758">
        <v>27757</v>
      </c>
      <c r="B27758">
        <v>200</v>
      </c>
      <c r="C27758" t="s">
        <v>15001</v>
      </c>
      <c r="D27758">
        <v>200</v>
      </c>
      <c r="E27758">
        <v>21.11</v>
      </c>
      <c r="F27758">
        <v>3.85</v>
      </c>
      <c r="G27758">
        <v>46.2333</v>
      </c>
      <c r="H27758">
        <v>279</v>
      </c>
      <c r="I27758">
        <v>421</v>
      </c>
      <c r="J27758">
        <f>(I27758+H27758)/2</f>
        <v>350</v>
      </c>
    </row>
    <row r="27759" spans="1:10" x14ac:dyDescent="0.25">
      <c r="A27759">
        <v>27758</v>
      </c>
      <c r="B27759">
        <v>200</v>
      </c>
      <c r="C27759" t="s">
        <v>1306</v>
      </c>
      <c r="D27759">
        <v>200</v>
      </c>
      <c r="E27759">
        <v>6.98</v>
      </c>
      <c r="F27759">
        <v>3.2</v>
      </c>
      <c r="G27759">
        <v>46.2333</v>
      </c>
      <c r="H27759">
        <v>252</v>
      </c>
      <c r="I27759">
        <v>330</v>
      </c>
      <c r="J27759">
        <f>(I27759+H27759)/2</f>
        <v>291</v>
      </c>
    </row>
    <row r="27760" spans="1:10" x14ac:dyDescent="0.25">
      <c r="A27760">
        <v>27759</v>
      </c>
      <c r="B27760">
        <v>200</v>
      </c>
      <c r="C27760" t="s">
        <v>1434</v>
      </c>
      <c r="D27760">
        <v>200</v>
      </c>
      <c r="E27760">
        <v>13.14</v>
      </c>
      <c r="F27760">
        <v>2.5499999999999998</v>
      </c>
      <c r="G27760">
        <v>46.2333</v>
      </c>
      <c r="H27760">
        <v>235</v>
      </c>
      <c r="I27760">
        <v>458</v>
      </c>
      <c r="J27760">
        <f>(I27760+H27760)/2</f>
        <v>346.5</v>
      </c>
    </row>
    <row r="27761" spans="1:10" x14ac:dyDescent="0.25">
      <c r="A27761">
        <v>27760</v>
      </c>
      <c r="B27761">
        <v>200</v>
      </c>
      <c r="C27761" t="s">
        <v>29389</v>
      </c>
      <c r="D27761">
        <v>200</v>
      </c>
      <c r="E27761">
        <v>11.4</v>
      </c>
      <c r="F27761">
        <v>0.1</v>
      </c>
      <c r="G27761">
        <v>46.2333</v>
      </c>
      <c r="H27761">
        <v>126</v>
      </c>
      <c r="I27761">
        <v>145</v>
      </c>
      <c r="J27761">
        <f>(I27761+H27761)/2</f>
        <v>135.5</v>
      </c>
    </row>
    <row r="27762" spans="1:10" x14ac:dyDescent="0.25">
      <c r="A27762">
        <v>27761</v>
      </c>
      <c r="B27762">
        <v>200</v>
      </c>
      <c r="C27762" t="s">
        <v>109</v>
      </c>
      <c r="D27762">
        <v>200</v>
      </c>
      <c r="E27762">
        <v>7.78</v>
      </c>
      <c r="F27762">
        <v>5.3666700000000001</v>
      </c>
      <c r="G27762">
        <v>46.216700000000003</v>
      </c>
      <c r="H27762">
        <v>310</v>
      </c>
      <c r="I27762">
        <v>505</v>
      </c>
      <c r="J27762">
        <f>(I27762+H27762)/2</f>
        <v>407.5</v>
      </c>
    </row>
    <row r="27763" spans="1:10" x14ac:dyDescent="0.25">
      <c r="A27763">
        <v>27762</v>
      </c>
      <c r="B27763">
        <v>200</v>
      </c>
      <c r="C27763" t="s">
        <v>297</v>
      </c>
      <c r="D27763">
        <v>200</v>
      </c>
      <c r="E27763">
        <v>2.77</v>
      </c>
      <c r="F27763">
        <v>4.8499999999999996</v>
      </c>
      <c r="G27763">
        <v>46.216700000000003</v>
      </c>
      <c r="H27763">
        <v>175</v>
      </c>
      <c r="I27763">
        <v>213</v>
      </c>
      <c r="J27763">
        <f>(I27763+H27763)/2</f>
        <v>194</v>
      </c>
    </row>
    <row r="27764" spans="1:10" x14ac:dyDescent="0.25">
      <c r="A27764">
        <v>27763</v>
      </c>
      <c r="B27764">
        <v>200</v>
      </c>
      <c r="C27764" t="s">
        <v>25987</v>
      </c>
      <c r="D27764">
        <v>200</v>
      </c>
      <c r="E27764">
        <v>3.01</v>
      </c>
      <c r="F27764">
        <v>4.6666699999999999</v>
      </c>
      <c r="G27764">
        <v>46.216700000000003</v>
      </c>
      <c r="H27764">
        <v>249</v>
      </c>
      <c r="I27764">
        <v>624</v>
      </c>
      <c r="J27764">
        <f>(I27764+H27764)/2</f>
        <v>436.5</v>
      </c>
    </row>
    <row r="27765" spans="1:10" x14ac:dyDescent="0.25">
      <c r="A27765">
        <v>27764</v>
      </c>
      <c r="B27765">
        <v>200</v>
      </c>
      <c r="C27765" t="s">
        <v>25905</v>
      </c>
      <c r="D27765">
        <v>200</v>
      </c>
      <c r="E27765">
        <v>8.9600000000000009</v>
      </c>
      <c r="F27765">
        <v>4.4000000000000004</v>
      </c>
      <c r="G27765">
        <v>46.216700000000003</v>
      </c>
      <c r="H27765">
        <v>418</v>
      </c>
      <c r="I27765">
        <v>664</v>
      </c>
      <c r="J27765">
        <f>(I27765+H27765)/2</f>
        <v>541</v>
      </c>
    </row>
    <row r="27766" spans="1:10" x14ac:dyDescent="0.25">
      <c r="A27766">
        <v>27765</v>
      </c>
      <c r="B27766">
        <v>200</v>
      </c>
      <c r="C27766" t="s">
        <v>26944</v>
      </c>
      <c r="D27766">
        <v>200</v>
      </c>
      <c r="E27766">
        <v>5.47</v>
      </c>
      <c r="F27766">
        <v>4.1166700000000001</v>
      </c>
      <c r="G27766">
        <v>46.216700000000003</v>
      </c>
      <c r="H27766">
        <v>316</v>
      </c>
      <c r="I27766">
        <v>460</v>
      </c>
      <c r="J27766">
        <f>(I27766+H27766)/2</f>
        <v>388</v>
      </c>
    </row>
    <row r="27767" spans="1:10" x14ac:dyDescent="0.25">
      <c r="A27767">
        <v>27766</v>
      </c>
      <c r="B27767">
        <v>200</v>
      </c>
      <c r="C27767" t="s">
        <v>1328</v>
      </c>
      <c r="D27767">
        <v>200</v>
      </c>
      <c r="E27767">
        <v>8.02</v>
      </c>
      <c r="F27767">
        <v>3.1833300000000002</v>
      </c>
      <c r="G27767">
        <v>46.216700000000003</v>
      </c>
      <c r="H27767">
        <v>262</v>
      </c>
      <c r="I27767">
        <v>390</v>
      </c>
      <c r="J27767">
        <f>(I27767+H27767)/2</f>
        <v>326</v>
      </c>
    </row>
    <row r="27768" spans="1:10" x14ac:dyDescent="0.25">
      <c r="A27768">
        <v>27767</v>
      </c>
      <c r="B27768">
        <v>200</v>
      </c>
      <c r="C27768" t="s">
        <v>1225</v>
      </c>
      <c r="D27768">
        <v>200</v>
      </c>
      <c r="E27768">
        <v>7.33</v>
      </c>
      <c r="F27768">
        <v>3.1166700000000001</v>
      </c>
      <c r="G27768">
        <v>46.216700000000003</v>
      </c>
      <c r="H27768">
        <v>287</v>
      </c>
      <c r="I27768">
        <v>344</v>
      </c>
      <c r="J27768">
        <f>(I27768+H27768)/2</f>
        <v>315.5</v>
      </c>
    </row>
    <row r="27769" spans="1:10" x14ac:dyDescent="0.25">
      <c r="A27769">
        <v>27768</v>
      </c>
      <c r="B27769">
        <v>200</v>
      </c>
      <c r="C27769" t="s">
        <v>355</v>
      </c>
      <c r="D27769">
        <v>200</v>
      </c>
      <c r="E27769">
        <v>4.5199999999999996</v>
      </c>
      <c r="F27769">
        <v>5.4333299999999998</v>
      </c>
      <c r="G27769">
        <v>46.2</v>
      </c>
      <c r="H27769">
        <v>264</v>
      </c>
      <c r="I27769">
        <v>540</v>
      </c>
      <c r="J27769">
        <f>(I27769+H27769)/2</f>
        <v>402</v>
      </c>
    </row>
    <row r="27770" spans="1:10" x14ac:dyDescent="0.25">
      <c r="A27770">
        <v>27769</v>
      </c>
      <c r="B27770">
        <v>200</v>
      </c>
      <c r="C27770" t="s">
        <v>14918</v>
      </c>
      <c r="D27770">
        <v>200</v>
      </c>
      <c r="E27770">
        <v>12.54</v>
      </c>
      <c r="F27770">
        <v>4.3833299999999999</v>
      </c>
      <c r="G27770">
        <v>46.2</v>
      </c>
      <c r="H27770">
        <v>434</v>
      </c>
      <c r="I27770">
        <v>721</v>
      </c>
      <c r="J27770">
        <f>(I27770+H27770)/2</f>
        <v>577.5</v>
      </c>
    </row>
    <row r="27771" spans="1:10" x14ac:dyDescent="0.25">
      <c r="A27771">
        <v>27770</v>
      </c>
      <c r="B27771">
        <v>200</v>
      </c>
      <c r="C27771" t="s">
        <v>1242</v>
      </c>
      <c r="D27771">
        <v>200</v>
      </c>
      <c r="E27771">
        <v>13.62</v>
      </c>
      <c r="F27771">
        <v>3.1333299999999999</v>
      </c>
      <c r="G27771">
        <v>46.2</v>
      </c>
      <c r="H27771">
        <v>267</v>
      </c>
      <c r="I27771">
        <v>406</v>
      </c>
      <c r="J27771">
        <f>(I27771+H27771)/2</f>
        <v>336.5</v>
      </c>
    </row>
    <row r="27772" spans="1:10" x14ac:dyDescent="0.25">
      <c r="A27772">
        <v>27771</v>
      </c>
      <c r="B27772">
        <v>200</v>
      </c>
      <c r="C27772" t="s">
        <v>23541</v>
      </c>
      <c r="D27772">
        <v>200</v>
      </c>
      <c r="E27772">
        <v>14.6</v>
      </c>
      <c r="F27772">
        <v>2.75</v>
      </c>
      <c r="G27772">
        <v>46.2</v>
      </c>
      <c r="H27772">
        <v>486</v>
      </c>
      <c r="I27772">
        <v>597</v>
      </c>
      <c r="J27772">
        <f>(I27772+H27772)/2</f>
        <v>541.5</v>
      </c>
    </row>
    <row r="27773" spans="1:10" x14ac:dyDescent="0.25">
      <c r="A27773">
        <v>27772</v>
      </c>
      <c r="B27773">
        <v>200</v>
      </c>
      <c r="C27773" t="s">
        <v>1424</v>
      </c>
      <c r="D27773">
        <v>200</v>
      </c>
      <c r="E27773">
        <v>19.88</v>
      </c>
      <c r="F27773">
        <v>2.7</v>
      </c>
      <c r="G27773">
        <v>46.2</v>
      </c>
      <c r="H27773">
        <v>456</v>
      </c>
      <c r="I27773">
        <v>565</v>
      </c>
      <c r="J27773">
        <f>(I27773+H27773)/2</f>
        <v>510.5</v>
      </c>
    </row>
    <row r="27774" spans="1:10" x14ac:dyDescent="0.25">
      <c r="A27774">
        <v>27773</v>
      </c>
      <c r="B27774">
        <v>200</v>
      </c>
      <c r="C27774" t="s">
        <v>1467</v>
      </c>
      <c r="D27774">
        <v>200</v>
      </c>
      <c r="E27774">
        <v>17.739999999999998</v>
      </c>
      <c r="F27774">
        <v>2.6166700000000001</v>
      </c>
      <c r="G27774">
        <v>46.2</v>
      </c>
      <c r="H27774">
        <v>378</v>
      </c>
      <c r="I27774">
        <v>541</v>
      </c>
      <c r="J27774">
        <f>(I27774+H27774)/2</f>
        <v>459.5</v>
      </c>
    </row>
    <row r="27775" spans="1:10" x14ac:dyDescent="0.25">
      <c r="A27775">
        <v>27774</v>
      </c>
      <c r="B27775">
        <v>200</v>
      </c>
      <c r="C27775" t="s">
        <v>1433</v>
      </c>
      <c r="D27775">
        <v>200</v>
      </c>
      <c r="E27775">
        <v>14.93</v>
      </c>
      <c r="F27775">
        <v>2.5666699999999998</v>
      </c>
      <c r="G27775">
        <v>46.2</v>
      </c>
      <c r="H27775">
        <v>310</v>
      </c>
      <c r="I27775">
        <v>505</v>
      </c>
      <c r="J27775">
        <f>(I27775+H27775)/2</f>
        <v>407.5</v>
      </c>
    </row>
    <row r="27776" spans="1:10" x14ac:dyDescent="0.25">
      <c r="A27776">
        <v>27775</v>
      </c>
      <c r="B27776">
        <v>200</v>
      </c>
      <c r="C27776" t="s">
        <v>31230</v>
      </c>
      <c r="D27776">
        <v>200</v>
      </c>
      <c r="E27776">
        <v>20.18</v>
      </c>
      <c r="F27776">
        <v>0.75</v>
      </c>
      <c r="G27776">
        <v>46.2</v>
      </c>
      <c r="H27776">
        <v>122</v>
      </c>
      <c r="I27776">
        <v>219</v>
      </c>
      <c r="J27776">
        <f>(I27776+H27776)/2</f>
        <v>170.5</v>
      </c>
    </row>
    <row r="27777" spans="1:10" x14ac:dyDescent="0.25">
      <c r="A27777">
        <v>27776</v>
      </c>
      <c r="B27777">
        <v>200</v>
      </c>
      <c r="C27777" t="s">
        <v>29480</v>
      </c>
      <c r="D27777">
        <v>200</v>
      </c>
      <c r="E27777">
        <v>14.42</v>
      </c>
      <c r="F27777">
        <v>8.3333000000000004E-2</v>
      </c>
      <c r="G27777">
        <v>46.2</v>
      </c>
      <c r="H27777">
        <v>128</v>
      </c>
      <c r="I27777">
        <v>155</v>
      </c>
      <c r="J27777">
        <f>(I27777+H27777)/2</f>
        <v>141.5</v>
      </c>
    </row>
    <row r="27778" spans="1:10" x14ac:dyDescent="0.25">
      <c r="A27778">
        <v>27777</v>
      </c>
      <c r="B27778">
        <v>200</v>
      </c>
      <c r="C27778" t="s">
        <v>29461</v>
      </c>
      <c r="D27778">
        <v>200</v>
      </c>
      <c r="E27778">
        <v>4.0999999999999996</v>
      </c>
      <c r="F27778">
        <v>-0.35</v>
      </c>
      <c r="G27778">
        <v>46.2</v>
      </c>
      <c r="H27778">
        <v>54</v>
      </c>
      <c r="I27778">
        <v>76</v>
      </c>
      <c r="J27778">
        <f>(I27778+H27778)/2</f>
        <v>65</v>
      </c>
    </row>
    <row r="27779" spans="1:10" x14ac:dyDescent="0.25">
      <c r="A27779">
        <v>27778</v>
      </c>
      <c r="B27779">
        <v>200</v>
      </c>
      <c r="C27779" t="s">
        <v>14901</v>
      </c>
      <c r="D27779">
        <v>200</v>
      </c>
      <c r="E27779">
        <v>25.16</v>
      </c>
      <c r="F27779">
        <v>3.95</v>
      </c>
      <c r="G27779">
        <v>46.183300000000003</v>
      </c>
      <c r="H27779">
        <v>282</v>
      </c>
      <c r="I27779">
        <v>364</v>
      </c>
      <c r="J27779">
        <f>(I27779+H27779)/2</f>
        <v>323</v>
      </c>
    </row>
    <row r="27780" spans="1:10" x14ac:dyDescent="0.25">
      <c r="A27780">
        <v>27779</v>
      </c>
      <c r="B27780">
        <v>200</v>
      </c>
      <c r="C27780" t="s">
        <v>23663</v>
      </c>
      <c r="D27780">
        <v>200</v>
      </c>
      <c r="E27780">
        <v>12.36</v>
      </c>
      <c r="F27780">
        <v>2.9</v>
      </c>
      <c r="G27780">
        <v>46.183300000000003</v>
      </c>
      <c r="H27780">
        <v>408</v>
      </c>
      <c r="I27780">
        <v>567</v>
      </c>
      <c r="J27780">
        <f>(I27780+H27780)/2</f>
        <v>487.5</v>
      </c>
    </row>
    <row r="27781" spans="1:10" x14ac:dyDescent="0.25">
      <c r="A27781">
        <v>27780</v>
      </c>
      <c r="B27781">
        <v>200</v>
      </c>
      <c r="C27781" t="s">
        <v>31389</v>
      </c>
      <c r="D27781">
        <v>200</v>
      </c>
      <c r="E27781">
        <v>24.39</v>
      </c>
      <c r="F27781">
        <v>0.98333300000000001</v>
      </c>
      <c r="G27781">
        <v>46.183300000000003</v>
      </c>
      <c r="H27781">
        <v>147</v>
      </c>
      <c r="I27781">
        <v>277</v>
      </c>
      <c r="J27781">
        <f>(I27781+H27781)/2</f>
        <v>212</v>
      </c>
    </row>
    <row r="27782" spans="1:10" x14ac:dyDescent="0.25">
      <c r="A27782">
        <v>27781</v>
      </c>
      <c r="B27782">
        <v>200</v>
      </c>
      <c r="C27782" t="s">
        <v>31221</v>
      </c>
      <c r="D27782">
        <v>200</v>
      </c>
      <c r="E27782">
        <v>7.99</v>
      </c>
      <c r="F27782">
        <v>0.2</v>
      </c>
      <c r="G27782">
        <v>46.183300000000003</v>
      </c>
      <c r="H27782">
        <v>126</v>
      </c>
      <c r="I27782">
        <v>144</v>
      </c>
      <c r="J27782">
        <f>(I27782+H27782)/2</f>
        <v>135</v>
      </c>
    </row>
    <row r="27783" spans="1:10" x14ac:dyDescent="0.25">
      <c r="A27783">
        <v>27782</v>
      </c>
      <c r="B27783">
        <v>200</v>
      </c>
      <c r="C27783" t="s">
        <v>1438</v>
      </c>
      <c r="D27783">
        <v>200</v>
      </c>
      <c r="E27783">
        <v>9.48</v>
      </c>
      <c r="F27783">
        <v>3.5186099999999998</v>
      </c>
      <c r="G27783">
        <v>46.178899999999999</v>
      </c>
      <c r="H27783">
        <v>267</v>
      </c>
      <c r="I27783">
        <v>429</v>
      </c>
      <c r="J27783">
        <f>(I27783+H27783)/2</f>
        <v>348</v>
      </c>
    </row>
    <row r="27784" spans="1:10" x14ac:dyDescent="0.25">
      <c r="A27784">
        <v>27783</v>
      </c>
      <c r="B27784">
        <v>200</v>
      </c>
      <c r="C27784" t="s">
        <v>189</v>
      </c>
      <c r="D27784">
        <v>200</v>
      </c>
      <c r="E27784">
        <v>9.1300000000000008</v>
      </c>
      <c r="F27784">
        <v>5.4666699999999997</v>
      </c>
      <c r="G27784">
        <v>46.166699999999999</v>
      </c>
      <c r="H27784">
        <v>280</v>
      </c>
      <c r="I27784">
        <v>825</v>
      </c>
      <c r="J27784">
        <f>(I27784+H27784)/2</f>
        <v>552.5</v>
      </c>
    </row>
    <row r="27785" spans="1:10" x14ac:dyDescent="0.25">
      <c r="A27785">
        <v>27784</v>
      </c>
      <c r="B27785">
        <v>200</v>
      </c>
      <c r="C27785" t="s">
        <v>31510</v>
      </c>
      <c r="D27785">
        <v>200</v>
      </c>
      <c r="E27785">
        <v>9.2200000000000006</v>
      </c>
      <c r="F27785">
        <v>1.2166699999999999</v>
      </c>
      <c r="G27785">
        <v>46.166699999999999</v>
      </c>
      <c r="H27785">
        <v>215</v>
      </c>
      <c r="I27785">
        <v>335</v>
      </c>
      <c r="J27785">
        <f>(I27785+H27785)/2</f>
        <v>275</v>
      </c>
    </row>
    <row r="27786" spans="1:10" x14ac:dyDescent="0.25">
      <c r="A27786">
        <v>27785</v>
      </c>
      <c r="B27786">
        <v>200</v>
      </c>
      <c r="C27786" t="s">
        <v>31326</v>
      </c>
      <c r="D27786">
        <v>200</v>
      </c>
      <c r="E27786">
        <v>22.12</v>
      </c>
      <c r="F27786">
        <v>1.06667</v>
      </c>
      <c r="G27786">
        <v>46.166699999999999</v>
      </c>
      <c r="H27786">
        <v>167</v>
      </c>
      <c r="I27786">
        <v>277</v>
      </c>
      <c r="J27786">
        <f>(I27786+H27786)/2</f>
        <v>222</v>
      </c>
    </row>
    <row r="27787" spans="1:10" x14ac:dyDescent="0.25">
      <c r="A27787">
        <v>27786</v>
      </c>
      <c r="B27787">
        <v>200</v>
      </c>
      <c r="C27787" t="s">
        <v>31469</v>
      </c>
      <c r="D27787">
        <v>200</v>
      </c>
      <c r="E27787">
        <v>12.74</v>
      </c>
      <c r="F27787">
        <v>0.98333300000000001</v>
      </c>
      <c r="G27787">
        <v>46.166699999999999</v>
      </c>
      <c r="H27787">
        <v>157</v>
      </c>
      <c r="I27787">
        <v>275</v>
      </c>
      <c r="J27787">
        <f>(I27787+H27787)/2</f>
        <v>216</v>
      </c>
    </row>
    <row r="27788" spans="1:10" x14ac:dyDescent="0.25">
      <c r="A27788">
        <v>27787</v>
      </c>
      <c r="B27788">
        <v>200</v>
      </c>
      <c r="C27788" t="s">
        <v>31211</v>
      </c>
      <c r="D27788">
        <v>200</v>
      </c>
      <c r="E27788">
        <v>32.49</v>
      </c>
      <c r="F27788">
        <v>0.8</v>
      </c>
      <c r="G27788">
        <v>46.166699999999999</v>
      </c>
      <c r="H27788">
        <v>163</v>
      </c>
      <c r="I27788">
        <v>232</v>
      </c>
      <c r="J27788">
        <f>(I27788+H27788)/2</f>
        <v>197.5</v>
      </c>
    </row>
    <row r="27789" spans="1:10" x14ac:dyDescent="0.25">
      <c r="A27789">
        <v>27788</v>
      </c>
      <c r="B27789">
        <v>200</v>
      </c>
      <c r="C27789" t="s">
        <v>31176</v>
      </c>
      <c r="D27789">
        <v>200</v>
      </c>
      <c r="E27789">
        <v>9.14</v>
      </c>
      <c r="F27789">
        <v>0.183333</v>
      </c>
      <c r="G27789">
        <v>46.166699999999999</v>
      </c>
      <c r="H27789">
        <v>117</v>
      </c>
      <c r="I27789">
        <v>135</v>
      </c>
      <c r="J27789">
        <f>(I27789+H27789)/2</f>
        <v>126</v>
      </c>
    </row>
    <row r="27790" spans="1:10" x14ac:dyDescent="0.25">
      <c r="A27790">
        <v>27789</v>
      </c>
      <c r="B27790">
        <v>200</v>
      </c>
      <c r="C27790" t="s">
        <v>29463</v>
      </c>
      <c r="D27790">
        <v>200</v>
      </c>
      <c r="E27790">
        <v>15.29</v>
      </c>
      <c r="F27790">
        <v>0.13333300000000001</v>
      </c>
      <c r="G27790">
        <v>46.166699999999999</v>
      </c>
      <c r="H27790">
        <v>126</v>
      </c>
      <c r="I27790">
        <v>154</v>
      </c>
      <c r="J27790">
        <f>(I27790+H27790)/2</f>
        <v>140</v>
      </c>
    </row>
    <row r="27791" spans="1:10" x14ac:dyDescent="0.25">
      <c r="A27791">
        <v>27790</v>
      </c>
      <c r="B27791">
        <v>200</v>
      </c>
      <c r="C27791" t="s">
        <v>259</v>
      </c>
      <c r="D27791">
        <v>200</v>
      </c>
      <c r="E27791">
        <v>15.25</v>
      </c>
      <c r="F27791">
        <v>5.7166699999999997</v>
      </c>
      <c r="G27791">
        <v>46.15</v>
      </c>
      <c r="H27791">
        <v>497</v>
      </c>
      <c r="I27791">
        <v>1241</v>
      </c>
      <c r="J27791">
        <f>(I27791+H27791)/2</f>
        <v>869</v>
      </c>
    </row>
    <row r="27792" spans="1:10" x14ac:dyDescent="0.25">
      <c r="A27792">
        <v>27791</v>
      </c>
      <c r="B27792">
        <v>200</v>
      </c>
      <c r="C27792" t="s">
        <v>39</v>
      </c>
      <c r="D27792">
        <v>200</v>
      </c>
      <c r="E27792">
        <v>5.96</v>
      </c>
      <c r="F27792">
        <v>5.5166700000000004</v>
      </c>
      <c r="G27792">
        <v>46.15</v>
      </c>
      <c r="H27792">
        <v>558</v>
      </c>
      <c r="I27792">
        <v>825</v>
      </c>
      <c r="J27792">
        <f>(I27792+H27792)/2</f>
        <v>691.5</v>
      </c>
    </row>
    <row r="27793" spans="1:10" x14ac:dyDescent="0.25">
      <c r="A27793">
        <v>27792</v>
      </c>
      <c r="B27793">
        <v>200</v>
      </c>
      <c r="C27793" t="s">
        <v>7564</v>
      </c>
      <c r="D27793">
        <v>200</v>
      </c>
      <c r="E27793">
        <v>11.91</v>
      </c>
      <c r="F27793">
        <v>2.4666700000000001</v>
      </c>
      <c r="G27793">
        <v>46.15</v>
      </c>
      <c r="H27793">
        <v>415</v>
      </c>
      <c r="I27793">
        <v>522</v>
      </c>
      <c r="J27793">
        <f>(I27793+H27793)/2</f>
        <v>468.5</v>
      </c>
    </row>
    <row r="27794" spans="1:10" x14ac:dyDescent="0.25">
      <c r="A27794">
        <v>27793</v>
      </c>
      <c r="B27794">
        <v>200</v>
      </c>
      <c r="C27794" t="s">
        <v>7604</v>
      </c>
      <c r="D27794">
        <v>200</v>
      </c>
      <c r="E27794">
        <v>9.5500000000000007</v>
      </c>
      <c r="F27794">
        <v>1.75</v>
      </c>
      <c r="G27794">
        <v>46.15</v>
      </c>
      <c r="H27794">
        <v>380</v>
      </c>
      <c r="I27794">
        <v>492</v>
      </c>
      <c r="J27794">
        <f>(I27794+H27794)/2</f>
        <v>436</v>
      </c>
    </row>
    <row r="27795" spans="1:10" x14ac:dyDescent="0.25">
      <c r="A27795">
        <v>27794</v>
      </c>
      <c r="B27795">
        <v>200</v>
      </c>
      <c r="C27795" t="s">
        <v>7712</v>
      </c>
      <c r="D27795">
        <v>200</v>
      </c>
      <c r="E27795">
        <v>11.18</v>
      </c>
      <c r="F27795">
        <v>1.56667</v>
      </c>
      <c r="G27795">
        <v>46.15</v>
      </c>
      <c r="H27795">
        <v>340</v>
      </c>
      <c r="I27795">
        <v>479</v>
      </c>
      <c r="J27795">
        <f>(I27795+H27795)/2</f>
        <v>409.5</v>
      </c>
    </row>
    <row r="27796" spans="1:10" x14ac:dyDescent="0.25">
      <c r="A27796">
        <v>27795</v>
      </c>
      <c r="B27796">
        <v>200</v>
      </c>
      <c r="C27796" t="s">
        <v>29327</v>
      </c>
      <c r="D27796">
        <v>200</v>
      </c>
      <c r="E27796">
        <v>8.14</v>
      </c>
      <c r="F27796">
        <v>-0.16666700000000001</v>
      </c>
      <c r="G27796">
        <v>46.15</v>
      </c>
      <c r="H27796">
        <v>58</v>
      </c>
      <c r="I27796">
        <v>111</v>
      </c>
      <c r="J27796">
        <f>(I27796+H27796)/2</f>
        <v>84.5</v>
      </c>
    </row>
    <row r="27797" spans="1:10" x14ac:dyDescent="0.25">
      <c r="A27797">
        <v>27796</v>
      </c>
      <c r="B27797">
        <v>200</v>
      </c>
      <c r="C27797" t="s">
        <v>29343</v>
      </c>
      <c r="D27797">
        <v>200</v>
      </c>
      <c r="E27797">
        <v>18.53</v>
      </c>
      <c r="F27797">
        <v>-0.4</v>
      </c>
      <c r="G27797">
        <v>46.15</v>
      </c>
      <c r="H27797">
        <v>49</v>
      </c>
      <c r="I27797">
        <v>99</v>
      </c>
      <c r="J27797">
        <f>(I27797+H27797)/2</f>
        <v>74</v>
      </c>
    </row>
    <row r="27798" spans="1:10" x14ac:dyDescent="0.25">
      <c r="A27798">
        <v>27797</v>
      </c>
      <c r="B27798">
        <v>200</v>
      </c>
      <c r="C27798" t="s">
        <v>74</v>
      </c>
      <c r="D27798">
        <v>200</v>
      </c>
      <c r="E27798">
        <v>7.65</v>
      </c>
      <c r="F27798">
        <v>5.4666699999999997</v>
      </c>
      <c r="G27798">
        <v>46.133299999999998</v>
      </c>
      <c r="H27798">
        <v>440</v>
      </c>
      <c r="I27798">
        <v>700</v>
      </c>
      <c r="J27798">
        <f>(I27798+H27798)/2</f>
        <v>570</v>
      </c>
    </row>
    <row r="27799" spans="1:10" x14ac:dyDescent="0.25">
      <c r="A27799">
        <v>27798</v>
      </c>
      <c r="B27799">
        <v>200</v>
      </c>
      <c r="C27799" t="s">
        <v>14888</v>
      </c>
      <c r="D27799">
        <v>200</v>
      </c>
      <c r="E27799">
        <v>3.44</v>
      </c>
      <c r="F27799">
        <v>4.2833300000000003</v>
      </c>
      <c r="G27799">
        <v>46.133299999999998</v>
      </c>
      <c r="H27799">
        <v>398</v>
      </c>
      <c r="I27799">
        <v>720</v>
      </c>
      <c r="J27799">
        <f>(I27799+H27799)/2</f>
        <v>559</v>
      </c>
    </row>
    <row r="27800" spans="1:10" x14ac:dyDescent="0.25">
      <c r="A27800">
        <v>27799</v>
      </c>
      <c r="B27800">
        <v>200</v>
      </c>
      <c r="C27800" t="s">
        <v>1491</v>
      </c>
      <c r="D27800">
        <v>200</v>
      </c>
      <c r="E27800">
        <v>8.3000000000000007</v>
      </c>
      <c r="F27800">
        <v>3.15</v>
      </c>
      <c r="G27800">
        <v>46.133299999999998</v>
      </c>
      <c r="H27800">
        <v>290</v>
      </c>
      <c r="I27800">
        <v>520</v>
      </c>
      <c r="J27800">
        <f>(I27800+H27800)/2</f>
        <v>405</v>
      </c>
    </row>
    <row r="27801" spans="1:10" x14ac:dyDescent="0.25">
      <c r="A27801">
        <v>27800</v>
      </c>
      <c r="B27801">
        <v>200</v>
      </c>
      <c r="C27801" t="s">
        <v>1267</v>
      </c>
      <c r="D27801">
        <v>200</v>
      </c>
      <c r="E27801">
        <v>13.41</v>
      </c>
      <c r="F27801">
        <v>3</v>
      </c>
      <c r="G27801">
        <v>46.133299999999998</v>
      </c>
      <c r="H27801">
        <v>310</v>
      </c>
      <c r="I27801">
        <v>584</v>
      </c>
      <c r="J27801">
        <f>(I27801+H27801)/2</f>
        <v>447</v>
      </c>
    </row>
    <row r="27802" spans="1:10" x14ac:dyDescent="0.25">
      <c r="A27802">
        <v>27801</v>
      </c>
      <c r="B27802">
        <v>200</v>
      </c>
      <c r="C27802" t="s">
        <v>1239</v>
      </c>
      <c r="D27802">
        <v>200</v>
      </c>
      <c r="E27802">
        <v>10.36</v>
      </c>
      <c r="F27802">
        <v>2.6333299999999999</v>
      </c>
      <c r="G27802">
        <v>46.133299999999998</v>
      </c>
      <c r="H27802">
        <v>434</v>
      </c>
      <c r="I27802">
        <v>573</v>
      </c>
      <c r="J27802">
        <f>(I27802+H27802)/2</f>
        <v>503.5</v>
      </c>
    </row>
    <row r="27803" spans="1:10" x14ac:dyDescent="0.25">
      <c r="A27803">
        <v>27802</v>
      </c>
      <c r="B27803">
        <v>200</v>
      </c>
      <c r="C27803" t="s">
        <v>1305</v>
      </c>
      <c r="D27803">
        <v>200</v>
      </c>
      <c r="E27803">
        <v>18.82</v>
      </c>
      <c r="F27803">
        <v>2.26667</v>
      </c>
      <c r="G27803">
        <v>46.133299999999998</v>
      </c>
      <c r="H27803">
        <v>383</v>
      </c>
      <c r="I27803">
        <v>462</v>
      </c>
      <c r="J27803">
        <f>(I27803+H27803)/2</f>
        <v>422.5</v>
      </c>
    </row>
    <row r="27804" spans="1:10" x14ac:dyDescent="0.25">
      <c r="A27804">
        <v>27803</v>
      </c>
      <c r="B27804">
        <v>200</v>
      </c>
      <c r="C27804" t="s">
        <v>7658</v>
      </c>
      <c r="D27804">
        <v>200</v>
      </c>
      <c r="E27804">
        <v>16.989999999999998</v>
      </c>
      <c r="F27804">
        <v>2.1666699999999999</v>
      </c>
      <c r="G27804">
        <v>46.133299999999998</v>
      </c>
      <c r="H27804">
        <v>444</v>
      </c>
      <c r="I27804">
        <v>554</v>
      </c>
      <c r="J27804">
        <f>(I27804+H27804)/2</f>
        <v>499</v>
      </c>
    </row>
    <row r="27805" spans="1:10" x14ac:dyDescent="0.25">
      <c r="A27805">
        <v>27804</v>
      </c>
      <c r="B27805">
        <v>200</v>
      </c>
      <c r="C27805" t="s">
        <v>7623</v>
      </c>
      <c r="D27805">
        <v>200</v>
      </c>
      <c r="E27805">
        <v>11.06</v>
      </c>
      <c r="F27805">
        <v>1.98333</v>
      </c>
      <c r="G27805">
        <v>46.133299999999998</v>
      </c>
      <c r="H27805">
        <v>395</v>
      </c>
      <c r="I27805">
        <v>506</v>
      </c>
      <c r="J27805">
        <f>(I27805+H27805)/2</f>
        <v>450.5</v>
      </c>
    </row>
    <row r="27806" spans="1:10" x14ac:dyDescent="0.25">
      <c r="A27806">
        <v>27805</v>
      </c>
      <c r="B27806">
        <v>200</v>
      </c>
      <c r="C27806" t="s">
        <v>29265</v>
      </c>
      <c r="D27806">
        <v>200</v>
      </c>
      <c r="E27806">
        <v>7.85</v>
      </c>
      <c r="F27806">
        <v>3.3333000000000002E-2</v>
      </c>
      <c r="G27806">
        <v>46.133299999999998</v>
      </c>
      <c r="H27806">
        <v>144</v>
      </c>
      <c r="I27806">
        <v>164</v>
      </c>
      <c r="J27806">
        <f>(I27806+H27806)/2</f>
        <v>154</v>
      </c>
    </row>
    <row r="27807" spans="1:10" x14ac:dyDescent="0.25">
      <c r="A27807">
        <v>27806</v>
      </c>
      <c r="B27807">
        <v>200</v>
      </c>
      <c r="C27807" t="s">
        <v>333</v>
      </c>
      <c r="D27807">
        <v>200</v>
      </c>
      <c r="E27807">
        <v>6.67</v>
      </c>
      <c r="F27807">
        <v>5.5833300000000001</v>
      </c>
      <c r="G27807">
        <v>46.116700000000002</v>
      </c>
      <c r="H27807">
        <v>660</v>
      </c>
      <c r="I27807">
        <v>1108</v>
      </c>
      <c r="J27807">
        <f>(I27807+H27807)/2</f>
        <v>884</v>
      </c>
    </row>
    <row r="27808" spans="1:10" x14ac:dyDescent="0.25">
      <c r="A27808">
        <v>27807</v>
      </c>
      <c r="B27808">
        <v>200</v>
      </c>
      <c r="C27808" t="s">
        <v>1334</v>
      </c>
      <c r="D27808">
        <v>200</v>
      </c>
      <c r="E27808">
        <v>9.3800000000000008</v>
      </c>
      <c r="F27808">
        <v>3.25</v>
      </c>
      <c r="G27808">
        <v>46.116700000000002</v>
      </c>
      <c r="H27808">
        <v>305</v>
      </c>
      <c r="I27808">
        <v>345</v>
      </c>
      <c r="J27808">
        <f>(I27808+H27808)/2</f>
        <v>325</v>
      </c>
    </row>
    <row r="27809" spans="1:10" x14ac:dyDescent="0.25">
      <c r="A27809">
        <v>27808</v>
      </c>
      <c r="B27809">
        <v>200</v>
      </c>
      <c r="C27809" t="s">
        <v>23832</v>
      </c>
      <c r="D27809">
        <v>200</v>
      </c>
      <c r="E27809">
        <v>23.37</v>
      </c>
      <c r="F27809">
        <v>2.76667</v>
      </c>
      <c r="G27809">
        <v>46.116700000000002</v>
      </c>
      <c r="H27809">
        <v>534</v>
      </c>
      <c r="I27809">
        <v>767</v>
      </c>
      <c r="J27809">
        <f>(I27809+H27809)/2</f>
        <v>650.5</v>
      </c>
    </row>
    <row r="27810" spans="1:10" x14ac:dyDescent="0.25">
      <c r="A27810">
        <v>27809</v>
      </c>
      <c r="B27810">
        <v>200</v>
      </c>
      <c r="C27810" t="s">
        <v>7727</v>
      </c>
      <c r="D27810">
        <v>200</v>
      </c>
      <c r="E27810">
        <v>15.3</v>
      </c>
      <c r="F27810">
        <v>2.26667</v>
      </c>
      <c r="G27810">
        <v>46.116700000000002</v>
      </c>
      <c r="H27810">
        <v>397</v>
      </c>
      <c r="I27810">
        <v>482</v>
      </c>
      <c r="J27810">
        <f>(I27810+H27810)/2</f>
        <v>439.5</v>
      </c>
    </row>
    <row r="27811" spans="1:10" x14ac:dyDescent="0.25">
      <c r="A27811">
        <v>27810</v>
      </c>
      <c r="B27811">
        <v>200</v>
      </c>
      <c r="C27811" t="s">
        <v>31335</v>
      </c>
      <c r="D27811">
        <v>200</v>
      </c>
      <c r="E27811">
        <v>12.28</v>
      </c>
      <c r="F27811">
        <v>1.2166699999999999</v>
      </c>
      <c r="G27811">
        <v>46.116700000000002</v>
      </c>
      <c r="H27811">
        <v>195</v>
      </c>
      <c r="I27811">
        <v>350</v>
      </c>
      <c r="J27811">
        <f>(I27811+H27811)/2</f>
        <v>272.5</v>
      </c>
    </row>
    <row r="27812" spans="1:10" x14ac:dyDescent="0.25">
      <c r="A27812">
        <v>27811</v>
      </c>
      <c r="B27812">
        <v>200</v>
      </c>
      <c r="C27812" t="s">
        <v>31512</v>
      </c>
      <c r="D27812">
        <v>200</v>
      </c>
      <c r="E27812">
        <v>14.11</v>
      </c>
      <c r="F27812">
        <v>0.83333299999999999</v>
      </c>
      <c r="G27812">
        <v>46.116700000000002</v>
      </c>
      <c r="H27812">
        <v>180</v>
      </c>
      <c r="I27812">
        <v>247</v>
      </c>
      <c r="J27812">
        <f>(I27812+H27812)/2</f>
        <v>213.5</v>
      </c>
    </row>
    <row r="27813" spans="1:10" x14ac:dyDescent="0.25">
      <c r="A27813">
        <v>27812</v>
      </c>
      <c r="B27813">
        <v>200</v>
      </c>
      <c r="C27813" t="s">
        <v>29285</v>
      </c>
      <c r="D27813">
        <v>200</v>
      </c>
      <c r="E27813">
        <v>13.04</v>
      </c>
      <c r="F27813">
        <v>-0.26666699999999999</v>
      </c>
      <c r="G27813">
        <v>46.116700000000002</v>
      </c>
      <c r="H27813">
        <v>41</v>
      </c>
      <c r="I27813">
        <v>80</v>
      </c>
      <c r="J27813">
        <f>(I27813+H27813)/2</f>
        <v>60.5</v>
      </c>
    </row>
    <row r="27814" spans="1:10" x14ac:dyDescent="0.25">
      <c r="A27814">
        <v>27813</v>
      </c>
      <c r="B27814">
        <v>200</v>
      </c>
      <c r="C27814" t="s">
        <v>1430</v>
      </c>
      <c r="D27814">
        <v>200</v>
      </c>
      <c r="E27814">
        <v>17.63</v>
      </c>
      <c r="F27814">
        <v>2.6333299999999999</v>
      </c>
      <c r="G27814">
        <v>46.1083</v>
      </c>
      <c r="H27814">
        <v>406</v>
      </c>
      <c r="I27814">
        <v>596</v>
      </c>
      <c r="J27814">
        <f>(I27814+H27814)/2</f>
        <v>501</v>
      </c>
    </row>
    <row r="27815" spans="1:10" x14ac:dyDescent="0.25">
      <c r="A27815">
        <v>27814</v>
      </c>
      <c r="B27815">
        <v>200</v>
      </c>
      <c r="C27815" t="s">
        <v>362</v>
      </c>
      <c r="D27815">
        <v>200</v>
      </c>
      <c r="E27815">
        <v>8.8000000000000007</v>
      </c>
      <c r="F27815">
        <v>5.4833299999999996</v>
      </c>
      <c r="G27815">
        <v>46.1</v>
      </c>
      <c r="H27815">
        <v>473</v>
      </c>
      <c r="I27815">
        <v>999</v>
      </c>
      <c r="J27815">
        <f>(I27815+H27815)/2</f>
        <v>736</v>
      </c>
    </row>
    <row r="27816" spans="1:10" x14ac:dyDescent="0.25">
      <c r="A27816">
        <v>27815</v>
      </c>
      <c r="B27816">
        <v>200</v>
      </c>
      <c r="C27816" t="s">
        <v>248</v>
      </c>
      <c r="D27816">
        <v>200</v>
      </c>
      <c r="E27816">
        <v>8.08</v>
      </c>
      <c r="F27816">
        <v>5.45</v>
      </c>
      <c r="G27816">
        <v>46.1</v>
      </c>
      <c r="H27816">
        <v>376</v>
      </c>
      <c r="I27816">
        <v>634</v>
      </c>
      <c r="J27816">
        <f>(I27816+H27816)/2</f>
        <v>505</v>
      </c>
    </row>
    <row r="27817" spans="1:10" x14ac:dyDescent="0.25">
      <c r="A27817">
        <v>27816</v>
      </c>
      <c r="B27817">
        <v>200</v>
      </c>
      <c r="C27817" t="s">
        <v>155</v>
      </c>
      <c r="D27817">
        <v>200</v>
      </c>
      <c r="E27817">
        <v>5.66</v>
      </c>
      <c r="F27817">
        <v>5.0333300000000003</v>
      </c>
      <c r="G27817">
        <v>46.1</v>
      </c>
      <c r="H27817">
        <v>240</v>
      </c>
      <c r="I27817">
        <v>291</v>
      </c>
      <c r="J27817">
        <f>(I27817+H27817)/2</f>
        <v>265.5</v>
      </c>
    </row>
    <row r="27818" spans="1:10" x14ac:dyDescent="0.25">
      <c r="A27818">
        <v>27817</v>
      </c>
      <c r="B27818">
        <v>200</v>
      </c>
      <c r="C27818" t="s">
        <v>15004</v>
      </c>
      <c r="D27818">
        <v>200</v>
      </c>
      <c r="E27818">
        <v>5.18</v>
      </c>
      <c r="F27818">
        <v>4.2166699999999997</v>
      </c>
      <c r="G27818">
        <v>46.1</v>
      </c>
      <c r="H27818">
        <v>318</v>
      </c>
      <c r="I27818">
        <v>449</v>
      </c>
      <c r="J27818">
        <f>(I27818+H27818)/2</f>
        <v>383.5</v>
      </c>
    </row>
    <row r="27819" spans="1:10" x14ac:dyDescent="0.25">
      <c r="A27819">
        <v>27818</v>
      </c>
      <c r="B27819">
        <v>200</v>
      </c>
      <c r="C27819" t="s">
        <v>7599</v>
      </c>
      <c r="D27819">
        <v>200</v>
      </c>
      <c r="E27819">
        <v>10.99</v>
      </c>
      <c r="F27819">
        <v>2.73333</v>
      </c>
      <c r="G27819">
        <v>46.1</v>
      </c>
      <c r="H27819">
        <v>538</v>
      </c>
      <c r="I27819">
        <v>803</v>
      </c>
      <c r="J27819">
        <f>(I27819+H27819)/2</f>
        <v>670.5</v>
      </c>
    </row>
    <row r="27820" spans="1:10" x14ac:dyDescent="0.25">
      <c r="A27820">
        <v>27819</v>
      </c>
      <c r="B27820">
        <v>200</v>
      </c>
      <c r="C27820" t="s">
        <v>7662</v>
      </c>
      <c r="D27820">
        <v>200</v>
      </c>
      <c r="E27820">
        <v>9.91</v>
      </c>
      <c r="F27820">
        <v>2.0499999999999998</v>
      </c>
      <c r="G27820">
        <v>46.1</v>
      </c>
      <c r="H27820">
        <v>340</v>
      </c>
      <c r="I27820">
        <v>456</v>
      </c>
      <c r="J27820">
        <f>(I27820+H27820)/2</f>
        <v>398</v>
      </c>
    </row>
    <row r="27821" spans="1:10" x14ac:dyDescent="0.25">
      <c r="A27821">
        <v>27820</v>
      </c>
      <c r="B27821">
        <v>200</v>
      </c>
      <c r="C27821" t="s">
        <v>7713</v>
      </c>
      <c r="D27821">
        <v>200</v>
      </c>
      <c r="E27821">
        <v>6.93</v>
      </c>
      <c r="F27821">
        <v>1.9</v>
      </c>
      <c r="G27821">
        <v>46.1</v>
      </c>
      <c r="H27821">
        <v>497</v>
      </c>
      <c r="I27821">
        <v>664</v>
      </c>
      <c r="J27821">
        <f>(I27821+H27821)/2</f>
        <v>580.5</v>
      </c>
    </row>
    <row r="27822" spans="1:10" x14ac:dyDescent="0.25">
      <c r="A27822">
        <v>27821</v>
      </c>
      <c r="B27822">
        <v>200</v>
      </c>
      <c r="C27822" t="s">
        <v>29366</v>
      </c>
      <c r="D27822">
        <v>200</v>
      </c>
      <c r="E27822">
        <v>10.35</v>
      </c>
      <c r="F27822">
        <v>-3.3333000000000002E-2</v>
      </c>
      <c r="G27822">
        <v>46.1</v>
      </c>
      <c r="H27822">
        <v>89</v>
      </c>
      <c r="I27822">
        <v>139</v>
      </c>
      <c r="J27822">
        <f>(I27822+H27822)/2</f>
        <v>114</v>
      </c>
    </row>
    <row r="27823" spans="1:10" x14ac:dyDescent="0.25">
      <c r="A27823">
        <v>27822</v>
      </c>
      <c r="B27823">
        <v>200</v>
      </c>
      <c r="C27823" t="s">
        <v>29464</v>
      </c>
      <c r="D27823">
        <v>200</v>
      </c>
      <c r="E27823">
        <v>19.059999999999999</v>
      </c>
      <c r="F27823">
        <v>-0.183333</v>
      </c>
      <c r="G27823">
        <v>46.1</v>
      </c>
      <c r="H27823">
        <v>60</v>
      </c>
      <c r="I27823">
        <v>142</v>
      </c>
      <c r="J27823">
        <f>(I27823+H27823)/2</f>
        <v>101</v>
      </c>
    </row>
    <row r="27824" spans="1:10" x14ac:dyDescent="0.25">
      <c r="A27824">
        <v>27823</v>
      </c>
      <c r="B27824">
        <v>200</v>
      </c>
      <c r="C27824" t="s">
        <v>29399</v>
      </c>
      <c r="D27824">
        <v>200</v>
      </c>
      <c r="E27824">
        <v>11.37</v>
      </c>
      <c r="F27824">
        <v>-0.3</v>
      </c>
      <c r="G27824">
        <v>46.1</v>
      </c>
      <c r="H27824">
        <v>40</v>
      </c>
      <c r="I27824">
        <v>107</v>
      </c>
      <c r="J27824">
        <f>(I27824+H27824)/2</f>
        <v>73.5</v>
      </c>
    </row>
    <row r="27825" spans="1:10" x14ac:dyDescent="0.25">
      <c r="A27825">
        <v>27824</v>
      </c>
      <c r="B27825">
        <v>200</v>
      </c>
      <c r="C27825" t="s">
        <v>356</v>
      </c>
      <c r="D27825">
        <v>200</v>
      </c>
      <c r="E27825">
        <v>15.8</v>
      </c>
      <c r="F27825">
        <v>5.05</v>
      </c>
      <c r="G27825">
        <v>46.083300000000001</v>
      </c>
      <c r="H27825">
        <v>251</v>
      </c>
      <c r="I27825">
        <v>286</v>
      </c>
      <c r="J27825">
        <f>(I27825+H27825)/2</f>
        <v>268.5</v>
      </c>
    </row>
    <row r="27826" spans="1:10" x14ac:dyDescent="0.25">
      <c r="A27826">
        <v>27825</v>
      </c>
      <c r="B27826">
        <v>200</v>
      </c>
      <c r="C27826" t="s">
        <v>23809</v>
      </c>
      <c r="D27826">
        <v>200</v>
      </c>
      <c r="E27826">
        <v>11.76</v>
      </c>
      <c r="F27826">
        <v>3.05</v>
      </c>
      <c r="G27826">
        <v>46.083300000000001</v>
      </c>
      <c r="H27826">
        <v>340</v>
      </c>
      <c r="I27826">
        <v>650</v>
      </c>
      <c r="J27826">
        <f>(I27826+H27826)/2</f>
        <v>495</v>
      </c>
    </row>
    <row r="27827" spans="1:10" x14ac:dyDescent="0.25">
      <c r="A27827">
        <v>27826</v>
      </c>
      <c r="B27827">
        <v>200</v>
      </c>
      <c r="C27827" t="s">
        <v>23808</v>
      </c>
      <c r="D27827">
        <v>200</v>
      </c>
      <c r="E27827">
        <v>15.22</v>
      </c>
      <c r="F27827">
        <v>2.9333300000000002</v>
      </c>
      <c r="G27827">
        <v>46.083300000000001</v>
      </c>
      <c r="H27827">
        <v>346</v>
      </c>
      <c r="I27827">
        <v>665</v>
      </c>
      <c r="J27827">
        <f>(I27827+H27827)/2</f>
        <v>505.5</v>
      </c>
    </row>
    <row r="27828" spans="1:10" x14ac:dyDescent="0.25">
      <c r="A27828">
        <v>27827</v>
      </c>
      <c r="B27828">
        <v>200</v>
      </c>
      <c r="C27828" t="s">
        <v>23477</v>
      </c>
      <c r="D27828">
        <v>200</v>
      </c>
      <c r="E27828">
        <v>18.97</v>
      </c>
      <c r="F27828">
        <v>2.7</v>
      </c>
      <c r="G27828">
        <v>46.083300000000001</v>
      </c>
      <c r="H27828">
        <v>512</v>
      </c>
      <c r="I27828">
        <v>789</v>
      </c>
      <c r="J27828">
        <f>(I27828+H27828)/2</f>
        <v>650.5</v>
      </c>
    </row>
    <row r="27829" spans="1:10" x14ac:dyDescent="0.25">
      <c r="A27829">
        <v>27828</v>
      </c>
      <c r="B27829">
        <v>200</v>
      </c>
      <c r="C27829" t="s">
        <v>2106</v>
      </c>
      <c r="D27829">
        <v>200</v>
      </c>
      <c r="E27829">
        <v>22.34</v>
      </c>
      <c r="F27829">
        <v>2.3333300000000001</v>
      </c>
      <c r="G27829">
        <v>46.083300000000001</v>
      </c>
      <c r="H27829">
        <v>420</v>
      </c>
      <c r="I27829">
        <v>585</v>
      </c>
      <c r="J27829">
        <f>(I27829+H27829)/2</f>
        <v>502.5</v>
      </c>
    </row>
    <row r="27830" spans="1:10" x14ac:dyDescent="0.25">
      <c r="A27830">
        <v>27829</v>
      </c>
      <c r="B27830">
        <v>200</v>
      </c>
      <c r="C27830" t="s">
        <v>7760</v>
      </c>
      <c r="D27830">
        <v>200</v>
      </c>
      <c r="E27830">
        <v>14.8</v>
      </c>
      <c r="F27830">
        <v>1.93333</v>
      </c>
      <c r="G27830">
        <v>46.083300000000001</v>
      </c>
      <c r="H27830">
        <v>515</v>
      </c>
      <c r="I27830">
        <v>681</v>
      </c>
      <c r="J27830">
        <f>(I27830+H27830)/2</f>
        <v>598</v>
      </c>
    </row>
    <row r="27831" spans="1:10" x14ac:dyDescent="0.25">
      <c r="A27831">
        <v>27830</v>
      </c>
      <c r="B27831">
        <v>200</v>
      </c>
      <c r="C27831" t="s">
        <v>7602</v>
      </c>
      <c r="D27831">
        <v>200</v>
      </c>
      <c r="E27831">
        <v>10.86</v>
      </c>
      <c r="F27831">
        <v>1.7</v>
      </c>
      <c r="G27831">
        <v>46.083300000000001</v>
      </c>
      <c r="H27831">
        <v>407</v>
      </c>
      <c r="I27831">
        <v>535</v>
      </c>
      <c r="J27831">
        <f>(I27831+H27831)/2</f>
        <v>471</v>
      </c>
    </row>
    <row r="27832" spans="1:10" x14ac:dyDescent="0.25">
      <c r="A27832">
        <v>27831</v>
      </c>
      <c r="B27832">
        <v>200</v>
      </c>
      <c r="C27832" t="s">
        <v>31452</v>
      </c>
      <c r="D27832">
        <v>200</v>
      </c>
      <c r="E27832">
        <v>20.59</v>
      </c>
      <c r="F27832">
        <v>1.1333299999999999</v>
      </c>
      <c r="G27832">
        <v>46.083300000000001</v>
      </c>
      <c r="H27832">
        <v>223</v>
      </c>
      <c r="I27832">
        <v>307</v>
      </c>
      <c r="J27832">
        <f>(I27832+H27832)/2</f>
        <v>265</v>
      </c>
    </row>
    <row r="27833" spans="1:10" x14ac:dyDescent="0.25">
      <c r="A27833">
        <v>27832</v>
      </c>
      <c r="B27833">
        <v>200</v>
      </c>
      <c r="C27833" t="s">
        <v>5506</v>
      </c>
      <c r="D27833">
        <v>200</v>
      </c>
      <c r="E27833">
        <v>9.67</v>
      </c>
      <c r="F27833">
        <v>0.13333300000000001</v>
      </c>
      <c r="G27833">
        <v>46.083300000000001</v>
      </c>
      <c r="H27833">
        <v>108</v>
      </c>
      <c r="I27833">
        <v>160</v>
      </c>
      <c r="J27833">
        <f>(I27833+H27833)/2</f>
        <v>134</v>
      </c>
    </row>
    <row r="27834" spans="1:10" x14ac:dyDescent="0.25">
      <c r="A27834">
        <v>27833</v>
      </c>
      <c r="B27834">
        <v>200</v>
      </c>
      <c r="C27834" t="s">
        <v>5281</v>
      </c>
      <c r="D27834">
        <v>200</v>
      </c>
      <c r="E27834">
        <v>10.7</v>
      </c>
      <c r="F27834">
        <v>8.3333000000000004E-2</v>
      </c>
      <c r="G27834">
        <v>46.083300000000001</v>
      </c>
      <c r="H27834">
        <v>120</v>
      </c>
      <c r="I27834">
        <v>158</v>
      </c>
      <c r="J27834">
        <f>(I27834+H27834)/2</f>
        <v>139</v>
      </c>
    </row>
    <row r="27835" spans="1:10" x14ac:dyDescent="0.25">
      <c r="A27835">
        <v>27834</v>
      </c>
      <c r="B27835">
        <v>200</v>
      </c>
      <c r="C27835" t="s">
        <v>5757</v>
      </c>
      <c r="D27835">
        <v>200</v>
      </c>
      <c r="E27835">
        <v>2.62</v>
      </c>
      <c r="F27835">
        <v>-0.48333300000000001</v>
      </c>
      <c r="G27835">
        <v>46.083300000000001</v>
      </c>
      <c r="H27835">
        <v>41</v>
      </c>
      <c r="I27835">
        <v>60</v>
      </c>
      <c r="J27835">
        <f>(I27835+H27835)/2</f>
        <v>50.5</v>
      </c>
    </row>
    <row r="27836" spans="1:10" x14ac:dyDescent="0.25">
      <c r="A27836">
        <v>27835</v>
      </c>
      <c r="B27836">
        <v>200</v>
      </c>
      <c r="C27836" t="s">
        <v>27834</v>
      </c>
      <c r="D27836">
        <v>200</v>
      </c>
      <c r="E27836">
        <v>4.2699999999999996</v>
      </c>
      <c r="F27836">
        <v>6.25</v>
      </c>
      <c r="G27836">
        <v>46.066699999999997</v>
      </c>
      <c r="H27836">
        <v>800</v>
      </c>
      <c r="I27836">
        <v>957</v>
      </c>
      <c r="J27836">
        <f>(I27836+H27836)/2</f>
        <v>878.5</v>
      </c>
    </row>
    <row r="27837" spans="1:10" x14ac:dyDescent="0.25">
      <c r="A27837">
        <v>27836</v>
      </c>
      <c r="B27837">
        <v>200</v>
      </c>
      <c r="C27837" t="s">
        <v>15013</v>
      </c>
      <c r="D27837">
        <v>200</v>
      </c>
      <c r="E27837">
        <v>16.43</v>
      </c>
      <c r="F27837">
        <v>3.85</v>
      </c>
      <c r="G27837">
        <v>46.066699999999997</v>
      </c>
      <c r="H27837">
        <v>486</v>
      </c>
      <c r="I27837">
        <v>1035</v>
      </c>
      <c r="J27837">
        <f>(I27837+H27837)/2</f>
        <v>760.5</v>
      </c>
    </row>
    <row r="27838" spans="1:10" x14ac:dyDescent="0.25">
      <c r="A27838">
        <v>27837</v>
      </c>
      <c r="B27838">
        <v>200</v>
      </c>
      <c r="C27838" t="s">
        <v>1493</v>
      </c>
      <c r="D27838">
        <v>200</v>
      </c>
      <c r="E27838">
        <v>28.9</v>
      </c>
      <c r="F27838">
        <v>3.7833299999999999</v>
      </c>
      <c r="G27838">
        <v>46.066699999999997</v>
      </c>
      <c r="H27838">
        <v>620</v>
      </c>
      <c r="I27838">
        <v>1122</v>
      </c>
      <c r="J27838">
        <f>(I27838+H27838)/2</f>
        <v>871</v>
      </c>
    </row>
    <row r="27839" spans="1:10" x14ac:dyDescent="0.25">
      <c r="A27839">
        <v>27838</v>
      </c>
      <c r="B27839">
        <v>200</v>
      </c>
      <c r="C27839" t="s">
        <v>5824</v>
      </c>
      <c r="D27839">
        <v>200</v>
      </c>
      <c r="E27839">
        <v>30.11</v>
      </c>
      <c r="F27839">
        <v>2.5666699999999998</v>
      </c>
      <c r="G27839">
        <v>46.066699999999997</v>
      </c>
      <c r="H27839">
        <v>390</v>
      </c>
      <c r="I27839">
        <v>705</v>
      </c>
      <c r="J27839">
        <f>(I27839+H27839)/2</f>
        <v>547.5</v>
      </c>
    </row>
    <row r="27840" spans="1:10" x14ac:dyDescent="0.25">
      <c r="A27840">
        <v>27839</v>
      </c>
      <c r="B27840">
        <v>200</v>
      </c>
      <c r="C27840" t="s">
        <v>7562</v>
      </c>
      <c r="D27840">
        <v>200</v>
      </c>
      <c r="E27840">
        <v>20.5</v>
      </c>
      <c r="F27840">
        <v>2.4333300000000002</v>
      </c>
      <c r="G27840">
        <v>46.066699999999997</v>
      </c>
      <c r="H27840">
        <v>493</v>
      </c>
      <c r="I27840">
        <v>690</v>
      </c>
      <c r="J27840">
        <f>(I27840+H27840)/2</f>
        <v>591.5</v>
      </c>
    </row>
    <row r="27841" spans="1:10" x14ac:dyDescent="0.25">
      <c r="A27841">
        <v>27840</v>
      </c>
      <c r="B27841">
        <v>200</v>
      </c>
      <c r="C27841" t="s">
        <v>7744</v>
      </c>
      <c r="D27841">
        <v>200</v>
      </c>
      <c r="E27841">
        <v>11.12</v>
      </c>
      <c r="F27841">
        <v>1.9</v>
      </c>
      <c r="G27841">
        <v>46.066699999999997</v>
      </c>
      <c r="H27841">
        <v>517</v>
      </c>
      <c r="I27841">
        <v>685</v>
      </c>
      <c r="J27841">
        <f>(I27841+H27841)/2</f>
        <v>601</v>
      </c>
    </row>
    <row r="27842" spans="1:10" x14ac:dyDescent="0.25">
      <c r="A27842">
        <v>27841</v>
      </c>
      <c r="B27842">
        <v>200</v>
      </c>
      <c r="C27842" t="s">
        <v>124</v>
      </c>
      <c r="D27842">
        <v>200</v>
      </c>
      <c r="E27842">
        <v>15.6</v>
      </c>
      <c r="F27842">
        <v>1.8333299999999999</v>
      </c>
      <c r="G27842">
        <v>46.066699999999997</v>
      </c>
      <c r="H27842">
        <v>468</v>
      </c>
      <c r="I27842">
        <v>668</v>
      </c>
      <c r="J27842">
        <f>(I27842+H27842)/2</f>
        <v>568</v>
      </c>
    </row>
    <row r="27843" spans="1:10" x14ac:dyDescent="0.25">
      <c r="A27843">
        <v>27842</v>
      </c>
      <c r="B27843">
        <v>200</v>
      </c>
      <c r="C27843" t="s">
        <v>7685</v>
      </c>
      <c r="D27843">
        <v>200</v>
      </c>
      <c r="E27843">
        <v>22.56</v>
      </c>
      <c r="F27843">
        <v>1.56667</v>
      </c>
      <c r="G27843">
        <v>46.066699999999997</v>
      </c>
      <c r="H27843">
        <v>329</v>
      </c>
      <c r="I27843">
        <v>640</v>
      </c>
      <c r="J27843">
        <f>(I27843+H27843)/2</f>
        <v>484.5</v>
      </c>
    </row>
    <row r="27844" spans="1:10" x14ac:dyDescent="0.25">
      <c r="A27844">
        <v>27843</v>
      </c>
      <c r="B27844">
        <v>200</v>
      </c>
      <c r="C27844" t="s">
        <v>5520</v>
      </c>
      <c r="D27844">
        <v>200</v>
      </c>
      <c r="E27844">
        <v>15.62</v>
      </c>
      <c r="F27844">
        <v>0.53333299999999995</v>
      </c>
      <c r="G27844">
        <v>46.066699999999997</v>
      </c>
      <c r="H27844">
        <v>144</v>
      </c>
      <c r="I27844">
        <v>194</v>
      </c>
      <c r="J27844">
        <f>(I27844+H27844)/2</f>
        <v>169</v>
      </c>
    </row>
    <row r="27845" spans="1:10" x14ac:dyDescent="0.25">
      <c r="A27845">
        <v>27844</v>
      </c>
      <c r="B27845">
        <v>200</v>
      </c>
      <c r="C27845" t="s">
        <v>29368</v>
      </c>
      <c r="D27845">
        <v>200</v>
      </c>
      <c r="E27845">
        <v>11.01</v>
      </c>
      <c r="F27845">
        <v>-8.3333000000000004E-2</v>
      </c>
      <c r="G27845">
        <v>46.066699999999997</v>
      </c>
      <c r="H27845">
        <v>82</v>
      </c>
      <c r="I27845">
        <v>158</v>
      </c>
      <c r="J27845">
        <f>(I27845+H27845)/2</f>
        <v>120</v>
      </c>
    </row>
    <row r="27846" spans="1:10" x14ac:dyDescent="0.25">
      <c r="A27846">
        <v>27845</v>
      </c>
      <c r="B27846">
        <v>200</v>
      </c>
      <c r="C27846" t="s">
        <v>5926</v>
      </c>
      <c r="D27846">
        <v>200</v>
      </c>
      <c r="E27846">
        <v>22.27</v>
      </c>
      <c r="F27846">
        <v>-0.31666699999999998</v>
      </c>
      <c r="G27846">
        <v>46.066699999999997</v>
      </c>
      <c r="H27846">
        <v>53</v>
      </c>
      <c r="I27846">
        <v>128</v>
      </c>
      <c r="J27846">
        <f>(I27846+H27846)/2</f>
        <v>90.5</v>
      </c>
    </row>
    <row r="27847" spans="1:10" x14ac:dyDescent="0.25">
      <c r="A27847">
        <v>27846</v>
      </c>
      <c r="B27847">
        <v>200</v>
      </c>
      <c r="C27847" t="s">
        <v>5935</v>
      </c>
      <c r="D27847">
        <v>200</v>
      </c>
      <c r="E27847">
        <v>14.78</v>
      </c>
      <c r="F27847">
        <v>-0.45</v>
      </c>
      <c r="G27847">
        <v>46.066699999999997</v>
      </c>
      <c r="H27847">
        <v>27</v>
      </c>
      <c r="I27847">
        <v>81</v>
      </c>
      <c r="J27847">
        <f>(I27847+H27847)/2</f>
        <v>54</v>
      </c>
    </row>
    <row r="27848" spans="1:10" x14ac:dyDescent="0.25">
      <c r="A27848">
        <v>27847</v>
      </c>
      <c r="B27848">
        <v>200</v>
      </c>
      <c r="C27848" t="s">
        <v>27654</v>
      </c>
      <c r="D27848">
        <v>200</v>
      </c>
      <c r="E27848">
        <v>3.17</v>
      </c>
      <c r="F27848">
        <v>6.0166700000000004</v>
      </c>
      <c r="G27848">
        <v>46.05</v>
      </c>
      <c r="H27848">
        <v>438</v>
      </c>
      <c r="I27848">
        <v>703</v>
      </c>
      <c r="J27848">
        <f>(I27848+H27848)/2</f>
        <v>570.5</v>
      </c>
    </row>
    <row r="27849" spans="1:10" x14ac:dyDescent="0.25">
      <c r="A27849">
        <v>27848</v>
      </c>
      <c r="B27849">
        <v>200</v>
      </c>
      <c r="C27849" t="s">
        <v>25903</v>
      </c>
      <c r="D27849">
        <v>200</v>
      </c>
      <c r="E27849">
        <v>9.19</v>
      </c>
      <c r="F27849">
        <v>4.4333299999999998</v>
      </c>
      <c r="G27849">
        <v>46.05</v>
      </c>
      <c r="H27849">
        <v>480</v>
      </c>
      <c r="I27849">
        <v>863</v>
      </c>
      <c r="J27849">
        <f>(I27849+H27849)/2</f>
        <v>671.5</v>
      </c>
    </row>
    <row r="27850" spans="1:10" x14ac:dyDescent="0.25">
      <c r="A27850">
        <v>27849</v>
      </c>
      <c r="B27850">
        <v>200</v>
      </c>
      <c r="C27850" t="s">
        <v>25839</v>
      </c>
      <c r="D27850">
        <v>200</v>
      </c>
      <c r="E27850">
        <v>5.79</v>
      </c>
      <c r="F27850">
        <v>4.3499999999999996</v>
      </c>
      <c r="G27850">
        <v>46.05</v>
      </c>
      <c r="H27850">
        <v>498</v>
      </c>
      <c r="I27850">
        <v>745</v>
      </c>
      <c r="J27850">
        <f>(I27850+H27850)/2</f>
        <v>621.5</v>
      </c>
    </row>
    <row r="27851" spans="1:10" x14ac:dyDescent="0.25">
      <c r="A27851">
        <v>27850</v>
      </c>
      <c r="B27851">
        <v>200</v>
      </c>
      <c r="C27851" t="s">
        <v>7603</v>
      </c>
      <c r="D27851">
        <v>200</v>
      </c>
      <c r="E27851">
        <v>15.33</v>
      </c>
      <c r="F27851">
        <v>2.2999999999999998</v>
      </c>
      <c r="G27851">
        <v>46.05</v>
      </c>
      <c r="H27851">
        <v>422</v>
      </c>
      <c r="I27851">
        <v>544</v>
      </c>
      <c r="J27851">
        <f>(I27851+H27851)/2</f>
        <v>483</v>
      </c>
    </row>
    <row r="27852" spans="1:10" x14ac:dyDescent="0.25">
      <c r="A27852">
        <v>27851</v>
      </c>
      <c r="B27852">
        <v>200</v>
      </c>
      <c r="C27852" t="s">
        <v>7743</v>
      </c>
      <c r="D27852">
        <v>200</v>
      </c>
      <c r="E27852">
        <v>9.14</v>
      </c>
      <c r="F27852">
        <v>1.9666699999999999</v>
      </c>
      <c r="G27852">
        <v>46.05</v>
      </c>
      <c r="H27852">
        <v>486</v>
      </c>
      <c r="I27852">
        <v>647</v>
      </c>
      <c r="J27852">
        <f>(I27852+H27852)/2</f>
        <v>566.5</v>
      </c>
    </row>
    <row r="27853" spans="1:10" x14ac:dyDescent="0.25">
      <c r="A27853">
        <v>27852</v>
      </c>
      <c r="B27853">
        <v>200</v>
      </c>
      <c r="C27853" t="s">
        <v>31484</v>
      </c>
      <c r="D27853">
        <v>200</v>
      </c>
      <c r="E27853">
        <v>19.989999999999998</v>
      </c>
      <c r="F27853">
        <v>1.23333</v>
      </c>
      <c r="G27853">
        <v>46.05</v>
      </c>
      <c r="H27853">
        <v>305</v>
      </c>
      <c r="I27853">
        <v>443</v>
      </c>
      <c r="J27853">
        <f>(I27853+H27853)/2</f>
        <v>374</v>
      </c>
    </row>
    <row r="27854" spans="1:10" x14ac:dyDescent="0.25">
      <c r="A27854">
        <v>27853</v>
      </c>
      <c r="B27854">
        <v>200</v>
      </c>
      <c r="C27854" t="s">
        <v>5295</v>
      </c>
      <c r="D27854">
        <v>200</v>
      </c>
      <c r="E27854">
        <v>16.43</v>
      </c>
      <c r="F27854">
        <v>0.38333299999999998</v>
      </c>
      <c r="G27854">
        <v>46.05</v>
      </c>
      <c r="H27854">
        <v>133</v>
      </c>
      <c r="I27854">
        <v>193</v>
      </c>
      <c r="J27854">
        <f>(I27854+H27854)/2</f>
        <v>163</v>
      </c>
    </row>
    <row r="27855" spans="1:10" x14ac:dyDescent="0.25">
      <c r="A27855">
        <v>27854</v>
      </c>
      <c r="B27855">
        <v>200</v>
      </c>
      <c r="C27855" t="s">
        <v>5480</v>
      </c>
      <c r="D27855">
        <v>200</v>
      </c>
      <c r="E27855">
        <v>7.43</v>
      </c>
      <c r="F27855">
        <v>3.3333000000000002E-2</v>
      </c>
      <c r="G27855">
        <v>46.05</v>
      </c>
      <c r="H27855">
        <v>109</v>
      </c>
      <c r="I27855">
        <v>162</v>
      </c>
      <c r="J27855">
        <f>(I27855+H27855)/2</f>
        <v>135.5</v>
      </c>
    </row>
    <row r="27856" spans="1:10" x14ac:dyDescent="0.25">
      <c r="A27856">
        <v>27855</v>
      </c>
      <c r="B27856">
        <v>200</v>
      </c>
      <c r="C27856" t="s">
        <v>12772</v>
      </c>
      <c r="D27856">
        <v>200</v>
      </c>
      <c r="E27856">
        <v>29.15</v>
      </c>
      <c r="F27856">
        <v>-0.13333300000000001</v>
      </c>
      <c r="G27856">
        <v>46.05</v>
      </c>
      <c r="H27856">
        <v>99</v>
      </c>
      <c r="I27856">
        <v>159</v>
      </c>
      <c r="J27856">
        <f>(I27856+H27856)/2</f>
        <v>129</v>
      </c>
    </row>
    <row r="27857" spans="1:10" x14ac:dyDescent="0.25">
      <c r="A27857">
        <v>27856</v>
      </c>
      <c r="B27857">
        <v>200</v>
      </c>
      <c r="C27857" t="s">
        <v>5968</v>
      </c>
      <c r="D27857">
        <v>200</v>
      </c>
      <c r="E27857">
        <v>11.85</v>
      </c>
      <c r="F27857">
        <v>-0.53333299999999995</v>
      </c>
      <c r="G27857">
        <v>46.05</v>
      </c>
      <c r="H27857">
        <v>31</v>
      </c>
      <c r="I27857">
        <v>106</v>
      </c>
      <c r="J27857">
        <f>(I27857+H27857)/2</f>
        <v>68.5</v>
      </c>
    </row>
    <row r="27858" spans="1:10" x14ac:dyDescent="0.25">
      <c r="A27858">
        <v>27857</v>
      </c>
      <c r="B27858">
        <v>200</v>
      </c>
      <c r="C27858" t="s">
        <v>15015</v>
      </c>
      <c r="D27858">
        <v>200</v>
      </c>
      <c r="E27858">
        <v>15.68</v>
      </c>
      <c r="F27858">
        <v>3.85195</v>
      </c>
      <c r="G27858">
        <v>46.041200000000003</v>
      </c>
      <c r="H27858">
        <v>497</v>
      </c>
      <c r="I27858">
        <v>1122</v>
      </c>
      <c r="J27858">
        <f>(I27858+H27858)/2</f>
        <v>809.5</v>
      </c>
    </row>
    <row r="27859" spans="1:10" x14ac:dyDescent="0.25">
      <c r="A27859">
        <v>27858</v>
      </c>
      <c r="B27859">
        <v>200</v>
      </c>
      <c r="C27859" t="s">
        <v>27707</v>
      </c>
      <c r="D27859">
        <v>200</v>
      </c>
      <c r="E27859">
        <v>5.23</v>
      </c>
      <c r="F27859">
        <v>5.9</v>
      </c>
      <c r="G27859">
        <v>46.033299999999997</v>
      </c>
      <c r="H27859">
        <v>290</v>
      </c>
      <c r="I27859">
        <v>595</v>
      </c>
      <c r="J27859">
        <f>(I27859+H27859)/2</f>
        <v>442.5</v>
      </c>
    </row>
    <row r="27860" spans="1:10" x14ac:dyDescent="0.25">
      <c r="A27860">
        <v>27859</v>
      </c>
      <c r="B27860">
        <v>200</v>
      </c>
      <c r="C27860" t="s">
        <v>7</v>
      </c>
      <c r="D27860">
        <v>200</v>
      </c>
      <c r="E27860">
        <v>14.16</v>
      </c>
      <c r="F27860">
        <v>5.5833300000000001</v>
      </c>
      <c r="G27860">
        <v>46.033299999999997</v>
      </c>
      <c r="H27860">
        <v>780</v>
      </c>
      <c r="I27860">
        <v>1081</v>
      </c>
      <c r="J27860">
        <f>(I27860+H27860)/2</f>
        <v>930.5</v>
      </c>
    </row>
    <row r="27861" spans="1:10" x14ac:dyDescent="0.25">
      <c r="A27861">
        <v>27860</v>
      </c>
      <c r="B27861">
        <v>200</v>
      </c>
      <c r="C27861" t="s">
        <v>400</v>
      </c>
      <c r="D27861">
        <v>200</v>
      </c>
      <c r="E27861">
        <v>13.04</v>
      </c>
      <c r="F27861">
        <v>5.5333300000000003</v>
      </c>
      <c r="G27861">
        <v>46.033299999999997</v>
      </c>
      <c r="H27861">
        <v>663</v>
      </c>
      <c r="I27861">
        <v>1008</v>
      </c>
      <c r="J27861">
        <f>(I27861+H27861)/2</f>
        <v>835.5</v>
      </c>
    </row>
    <row r="27862" spans="1:10" x14ac:dyDescent="0.25">
      <c r="A27862">
        <v>27861</v>
      </c>
      <c r="B27862">
        <v>200</v>
      </c>
      <c r="C27862" t="s">
        <v>7645</v>
      </c>
      <c r="D27862">
        <v>200</v>
      </c>
      <c r="E27862">
        <v>12.61</v>
      </c>
      <c r="F27862">
        <v>2.2166700000000001</v>
      </c>
      <c r="G27862">
        <v>46.033299999999997</v>
      </c>
      <c r="H27862">
        <v>496</v>
      </c>
      <c r="I27862">
        <v>616</v>
      </c>
      <c r="J27862">
        <f>(I27862+H27862)/2</f>
        <v>556</v>
      </c>
    </row>
    <row r="27863" spans="1:10" x14ac:dyDescent="0.25">
      <c r="A27863">
        <v>27862</v>
      </c>
      <c r="B27863">
        <v>200</v>
      </c>
      <c r="C27863" t="s">
        <v>7615</v>
      </c>
      <c r="D27863">
        <v>200</v>
      </c>
      <c r="E27863">
        <v>13.54</v>
      </c>
      <c r="F27863">
        <v>1.9666699999999999</v>
      </c>
      <c r="G27863">
        <v>46.033299999999997</v>
      </c>
      <c r="H27863">
        <v>508</v>
      </c>
      <c r="I27863">
        <v>620</v>
      </c>
      <c r="J27863">
        <f>(I27863+H27863)/2</f>
        <v>564</v>
      </c>
    </row>
    <row r="27864" spans="1:10" x14ac:dyDescent="0.25">
      <c r="A27864">
        <v>27863</v>
      </c>
      <c r="B27864">
        <v>200</v>
      </c>
      <c r="C27864" t="s">
        <v>7672</v>
      </c>
      <c r="D27864">
        <v>200</v>
      </c>
      <c r="E27864">
        <v>24.3</v>
      </c>
      <c r="F27864">
        <v>1.5833299999999999</v>
      </c>
      <c r="G27864">
        <v>46.033299999999997</v>
      </c>
      <c r="H27864">
        <v>377</v>
      </c>
      <c r="I27864">
        <v>693</v>
      </c>
      <c r="J27864">
        <f>(I27864+H27864)/2</f>
        <v>535</v>
      </c>
    </row>
    <row r="27865" spans="1:10" x14ac:dyDescent="0.25">
      <c r="A27865">
        <v>27864</v>
      </c>
      <c r="B27865">
        <v>200</v>
      </c>
      <c r="C27865" t="s">
        <v>31371</v>
      </c>
      <c r="D27865">
        <v>200</v>
      </c>
      <c r="E27865">
        <v>6.55</v>
      </c>
      <c r="F27865">
        <v>1.2</v>
      </c>
      <c r="G27865">
        <v>46.033299999999997</v>
      </c>
      <c r="H27865">
        <v>270</v>
      </c>
      <c r="I27865">
        <v>431</v>
      </c>
      <c r="J27865">
        <f>(I27865+H27865)/2</f>
        <v>350.5</v>
      </c>
    </row>
    <row r="27866" spans="1:10" x14ac:dyDescent="0.25">
      <c r="A27866">
        <v>27865</v>
      </c>
      <c r="B27866">
        <v>200</v>
      </c>
      <c r="C27866" t="s">
        <v>31450</v>
      </c>
      <c r="D27866">
        <v>200</v>
      </c>
      <c r="E27866">
        <v>27.17</v>
      </c>
      <c r="F27866">
        <v>0.96666700000000005</v>
      </c>
      <c r="G27866">
        <v>46.033299999999997</v>
      </c>
      <c r="H27866">
        <v>268</v>
      </c>
      <c r="I27866">
        <v>492</v>
      </c>
      <c r="J27866">
        <f>(I27866+H27866)/2</f>
        <v>380</v>
      </c>
    </row>
    <row r="27867" spans="1:10" x14ac:dyDescent="0.25">
      <c r="A27867">
        <v>27866</v>
      </c>
      <c r="B27867">
        <v>200</v>
      </c>
      <c r="C27867" t="s">
        <v>5444</v>
      </c>
      <c r="D27867">
        <v>200</v>
      </c>
      <c r="E27867">
        <v>15.64</v>
      </c>
      <c r="F27867">
        <v>0.283333</v>
      </c>
      <c r="G27867">
        <v>46.033299999999997</v>
      </c>
      <c r="H27867">
        <v>82</v>
      </c>
      <c r="I27867">
        <v>164</v>
      </c>
      <c r="J27867">
        <f>(I27867+H27867)/2</f>
        <v>123</v>
      </c>
    </row>
    <row r="27868" spans="1:10" x14ac:dyDescent="0.25">
      <c r="A27868">
        <v>27867</v>
      </c>
      <c r="B27868">
        <v>200</v>
      </c>
      <c r="C27868" t="s">
        <v>5718</v>
      </c>
      <c r="D27868">
        <v>200</v>
      </c>
      <c r="E27868">
        <v>10.69</v>
      </c>
      <c r="F27868">
        <v>-0.4</v>
      </c>
      <c r="G27868">
        <v>46.033299999999997</v>
      </c>
      <c r="H27868">
        <v>25</v>
      </c>
      <c r="I27868">
        <v>82</v>
      </c>
      <c r="J27868">
        <f>(I27868+H27868)/2</f>
        <v>53.5</v>
      </c>
    </row>
    <row r="27869" spans="1:10" x14ac:dyDescent="0.25">
      <c r="A27869">
        <v>27868</v>
      </c>
      <c r="B27869">
        <v>200</v>
      </c>
      <c r="C27869" t="s">
        <v>5602</v>
      </c>
      <c r="D27869">
        <v>200</v>
      </c>
      <c r="E27869">
        <v>12.98</v>
      </c>
      <c r="F27869">
        <v>-0.6</v>
      </c>
      <c r="G27869">
        <v>46.033299999999997</v>
      </c>
      <c r="H27869">
        <v>2</v>
      </c>
      <c r="I27869">
        <v>55</v>
      </c>
      <c r="J27869">
        <f>(I27869+H27869)/2</f>
        <v>28.5</v>
      </c>
    </row>
    <row r="27870" spans="1:10" x14ac:dyDescent="0.25">
      <c r="A27870">
        <v>27869</v>
      </c>
      <c r="B27870">
        <v>200</v>
      </c>
      <c r="C27870" t="s">
        <v>1492</v>
      </c>
      <c r="D27870">
        <v>200</v>
      </c>
      <c r="E27870">
        <v>20</v>
      </c>
      <c r="F27870">
        <v>3.75278</v>
      </c>
      <c r="G27870">
        <v>46.021700000000003</v>
      </c>
      <c r="H27870">
        <v>514</v>
      </c>
      <c r="I27870">
        <v>1040</v>
      </c>
      <c r="J27870">
        <f>(I27870+H27870)/2</f>
        <v>777</v>
      </c>
    </row>
    <row r="27871" spans="1:10" x14ac:dyDescent="0.25">
      <c r="A27871">
        <v>27870</v>
      </c>
      <c r="B27871">
        <v>200</v>
      </c>
      <c r="C27871" t="s">
        <v>23497</v>
      </c>
      <c r="D27871">
        <v>200</v>
      </c>
      <c r="E27871">
        <v>12.59</v>
      </c>
      <c r="F27871">
        <v>3.3</v>
      </c>
      <c r="G27871">
        <v>46.0167</v>
      </c>
      <c r="H27871">
        <v>317</v>
      </c>
      <c r="I27871">
        <v>393</v>
      </c>
      <c r="J27871">
        <f>(I27871+H27871)/2</f>
        <v>355</v>
      </c>
    </row>
    <row r="27872" spans="1:10" x14ac:dyDescent="0.25">
      <c r="A27872">
        <v>27871</v>
      </c>
      <c r="B27872">
        <v>200</v>
      </c>
      <c r="C27872" t="s">
        <v>7728</v>
      </c>
      <c r="D27872">
        <v>200</v>
      </c>
      <c r="E27872">
        <v>18.29</v>
      </c>
      <c r="F27872">
        <v>2.0333299999999999</v>
      </c>
      <c r="G27872">
        <v>46.0167</v>
      </c>
      <c r="H27872">
        <v>372</v>
      </c>
      <c r="I27872">
        <v>617</v>
      </c>
      <c r="J27872">
        <f>(I27872+H27872)/2</f>
        <v>494.5</v>
      </c>
    </row>
    <row r="27873" spans="1:10" x14ac:dyDescent="0.25">
      <c r="A27873">
        <v>27872</v>
      </c>
      <c r="B27873">
        <v>200</v>
      </c>
      <c r="C27873" t="s">
        <v>29356</v>
      </c>
      <c r="D27873">
        <v>200</v>
      </c>
      <c r="E27873">
        <v>16.68</v>
      </c>
      <c r="F27873">
        <v>-8.3333000000000004E-2</v>
      </c>
      <c r="G27873">
        <v>46.0167</v>
      </c>
      <c r="H27873">
        <v>93</v>
      </c>
      <c r="I27873">
        <v>148</v>
      </c>
      <c r="J27873">
        <f>(I27873+H27873)/2</f>
        <v>120.5</v>
      </c>
    </row>
    <row r="27874" spans="1:10" x14ac:dyDescent="0.25">
      <c r="A27874">
        <v>27873</v>
      </c>
      <c r="B27874">
        <v>200</v>
      </c>
      <c r="C27874" t="s">
        <v>5865</v>
      </c>
      <c r="D27874">
        <v>200</v>
      </c>
      <c r="E27874">
        <v>4.18</v>
      </c>
      <c r="F27874">
        <v>-0.61666699999999997</v>
      </c>
      <c r="G27874">
        <v>46.0167</v>
      </c>
      <c r="H27874">
        <v>7</v>
      </c>
      <c r="I27874">
        <v>66</v>
      </c>
      <c r="J27874">
        <f>(I27874+H27874)/2</f>
        <v>36.5</v>
      </c>
    </row>
    <row r="27875" spans="1:10" x14ac:dyDescent="0.25">
      <c r="A27875">
        <v>27874</v>
      </c>
      <c r="B27875">
        <v>200</v>
      </c>
      <c r="C27875" t="s">
        <v>5833</v>
      </c>
      <c r="D27875">
        <v>200</v>
      </c>
      <c r="E27875">
        <v>7.43</v>
      </c>
      <c r="F27875">
        <v>-0.71666700000000005</v>
      </c>
      <c r="G27875">
        <v>46.0167</v>
      </c>
      <c r="H27875">
        <v>5</v>
      </c>
      <c r="I27875">
        <v>65</v>
      </c>
      <c r="J27875">
        <f>(I27875+H27875)/2</f>
        <v>35</v>
      </c>
    </row>
    <row r="27876" spans="1:10" x14ac:dyDescent="0.25">
      <c r="A27876">
        <v>27875</v>
      </c>
      <c r="B27876">
        <v>200</v>
      </c>
      <c r="C27876" t="s">
        <v>5888</v>
      </c>
      <c r="D27876">
        <v>200</v>
      </c>
      <c r="E27876">
        <v>1.19</v>
      </c>
      <c r="F27876">
        <v>-1.175</v>
      </c>
      <c r="G27876">
        <v>46.0167</v>
      </c>
      <c r="H27876">
        <v>0</v>
      </c>
      <c r="I27876">
        <v>15</v>
      </c>
      <c r="J27876">
        <f>(I27876+H27876)/2</f>
        <v>7.5</v>
      </c>
    </row>
    <row r="27877" spans="1:10" x14ac:dyDescent="0.25">
      <c r="A27877">
        <v>27876</v>
      </c>
      <c r="B27877">
        <v>200</v>
      </c>
      <c r="C27877" t="s">
        <v>351</v>
      </c>
      <c r="D27877">
        <v>200</v>
      </c>
      <c r="E27877">
        <v>14.03</v>
      </c>
      <c r="F27877">
        <v>5.6666699999999999</v>
      </c>
      <c r="G27877">
        <v>46</v>
      </c>
      <c r="H27877">
        <v>605</v>
      </c>
      <c r="I27877">
        <v>1195</v>
      </c>
      <c r="J27877">
        <f>(I27877+H27877)/2</f>
        <v>900</v>
      </c>
    </row>
    <row r="27878" spans="1:10" x14ac:dyDescent="0.25">
      <c r="A27878">
        <v>27877</v>
      </c>
      <c r="B27878">
        <v>200</v>
      </c>
      <c r="C27878" t="s">
        <v>139</v>
      </c>
      <c r="D27878">
        <v>200</v>
      </c>
      <c r="E27878">
        <v>9.15</v>
      </c>
      <c r="F27878">
        <v>5.4166699999999999</v>
      </c>
      <c r="G27878">
        <v>46</v>
      </c>
      <c r="H27878">
        <v>290</v>
      </c>
      <c r="I27878">
        <v>748</v>
      </c>
      <c r="J27878">
        <f>(I27878+H27878)/2</f>
        <v>519</v>
      </c>
    </row>
    <row r="27879" spans="1:10" x14ac:dyDescent="0.25">
      <c r="A27879">
        <v>27878</v>
      </c>
      <c r="B27879">
        <v>200</v>
      </c>
      <c r="C27879" t="s">
        <v>23799</v>
      </c>
      <c r="D27879">
        <v>200</v>
      </c>
      <c r="E27879">
        <v>5.99</v>
      </c>
      <c r="F27879">
        <v>3.3833299999999999</v>
      </c>
      <c r="G27879">
        <v>46</v>
      </c>
      <c r="H27879">
        <v>290</v>
      </c>
      <c r="I27879">
        <v>381</v>
      </c>
      <c r="J27879">
        <f>(I27879+H27879)/2</f>
        <v>335.5</v>
      </c>
    </row>
    <row r="27880" spans="1:10" x14ac:dyDescent="0.25">
      <c r="A27880">
        <v>27879</v>
      </c>
      <c r="B27880">
        <v>200</v>
      </c>
      <c r="C27880" t="s">
        <v>23654</v>
      </c>
      <c r="D27880">
        <v>200</v>
      </c>
      <c r="E27880">
        <v>10.33</v>
      </c>
      <c r="F27880">
        <v>2.8166699999999998</v>
      </c>
      <c r="G27880">
        <v>46</v>
      </c>
      <c r="H27880">
        <v>428</v>
      </c>
      <c r="I27880">
        <v>704</v>
      </c>
      <c r="J27880">
        <f>(I27880+H27880)/2</f>
        <v>566</v>
      </c>
    </row>
    <row r="27881" spans="1:10" x14ac:dyDescent="0.25">
      <c r="A27881">
        <v>27880</v>
      </c>
      <c r="B27881">
        <v>200</v>
      </c>
      <c r="C27881" t="s">
        <v>7653</v>
      </c>
      <c r="D27881">
        <v>200</v>
      </c>
      <c r="E27881">
        <v>13.86</v>
      </c>
      <c r="F27881">
        <v>2.2000000000000002</v>
      </c>
      <c r="G27881">
        <v>46</v>
      </c>
      <c r="H27881">
        <v>420</v>
      </c>
      <c r="I27881">
        <v>628</v>
      </c>
      <c r="J27881">
        <f>(I27881+H27881)/2</f>
        <v>524</v>
      </c>
    </row>
    <row r="27882" spans="1:10" x14ac:dyDescent="0.25">
      <c r="A27882">
        <v>27881</v>
      </c>
      <c r="B27882">
        <v>200</v>
      </c>
      <c r="C27882" t="s">
        <v>7656</v>
      </c>
      <c r="D27882">
        <v>200</v>
      </c>
      <c r="E27882">
        <v>22.34</v>
      </c>
      <c r="F27882">
        <v>1.81667</v>
      </c>
      <c r="G27882">
        <v>46</v>
      </c>
      <c r="H27882">
        <v>390</v>
      </c>
      <c r="I27882">
        <v>632</v>
      </c>
      <c r="J27882">
        <f>(I27882+H27882)/2</f>
        <v>511</v>
      </c>
    </row>
    <row r="27883" spans="1:10" x14ac:dyDescent="0.25">
      <c r="A27883">
        <v>27882</v>
      </c>
      <c r="B27883">
        <v>200</v>
      </c>
      <c r="C27883" t="s">
        <v>7689</v>
      </c>
      <c r="D27883">
        <v>200</v>
      </c>
      <c r="E27883">
        <v>9.01</v>
      </c>
      <c r="F27883">
        <v>1.75</v>
      </c>
      <c r="G27883">
        <v>46</v>
      </c>
      <c r="H27883">
        <v>390</v>
      </c>
      <c r="I27883">
        <v>515</v>
      </c>
      <c r="J27883">
        <f>(I27883+H27883)/2</f>
        <v>452.5</v>
      </c>
    </row>
    <row r="27884" spans="1:10" x14ac:dyDescent="0.25">
      <c r="A27884">
        <v>27883</v>
      </c>
      <c r="B27884">
        <v>200</v>
      </c>
      <c r="C27884" t="s">
        <v>5556</v>
      </c>
      <c r="D27884">
        <v>200</v>
      </c>
      <c r="E27884">
        <v>12.21</v>
      </c>
      <c r="F27884">
        <v>3.3333000000000002E-2</v>
      </c>
      <c r="G27884">
        <v>46</v>
      </c>
      <c r="H27884">
        <v>75</v>
      </c>
      <c r="I27884">
        <v>126</v>
      </c>
      <c r="J27884">
        <f>(I27884+H27884)/2</f>
        <v>100.5</v>
      </c>
    </row>
    <row r="27885" spans="1:10" x14ac:dyDescent="0.25">
      <c r="A27885">
        <v>27884</v>
      </c>
      <c r="B27885">
        <v>200</v>
      </c>
      <c r="C27885" t="s">
        <v>5447</v>
      </c>
      <c r="D27885">
        <v>200</v>
      </c>
      <c r="E27885">
        <v>14.73</v>
      </c>
      <c r="F27885">
        <v>-1.6667000000000001E-2</v>
      </c>
      <c r="G27885">
        <v>46</v>
      </c>
      <c r="H27885">
        <v>73</v>
      </c>
      <c r="I27885">
        <v>131</v>
      </c>
      <c r="J27885">
        <f>(I27885+H27885)/2</f>
        <v>102</v>
      </c>
    </row>
    <row r="27886" spans="1:10" x14ac:dyDescent="0.25">
      <c r="A27886">
        <v>27885</v>
      </c>
      <c r="B27886">
        <v>200</v>
      </c>
      <c r="C27886" t="s">
        <v>5940</v>
      </c>
      <c r="D27886">
        <v>200</v>
      </c>
      <c r="E27886">
        <v>10.48</v>
      </c>
      <c r="F27886">
        <v>-0.41666700000000001</v>
      </c>
      <c r="G27886">
        <v>46</v>
      </c>
      <c r="H27886">
        <v>21</v>
      </c>
      <c r="I27886">
        <v>62</v>
      </c>
      <c r="J27886">
        <f>(I27886+H27886)/2</f>
        <v>41.5</v>
      </c>
    </row>
    <row r="27887" spans="1:10" x14ac:dyDescent="0.25">
      <c r="A27887">
        <v>27886</v>
      </c>
      <c r="B27887">
        <v>200</v>
      </c>
      <c r="C27887" t="s">
        <v>5699</v>
      </c>
      <c r="D27887">
        <v>200</v>
      </c>
      <c r="E27887">
        <v>5.6</v>
      </c>
      <c r="F27887">
        <v>-0.45</v>
      </c>
      <c r="G27887">
        <v>46</v>
      </c>
      <c r="H27887">
        <v>21</v>
      </c>
      <c r="I27887">
        <v>53</v>
      </c>
      <c r="J27887">
        <f>(I27887+H27887)/2</f>
        <v>37</v>
      </c>
    </row>
    <row r="27888" spans="1:10" x14ac:dyDescent="0.25">
      <c r="A27888">
        <v>27887</v>
      </c>
      <c r="B27888">
        <v>200</v>
      </c>
      <c r="C27888" t="s">
        <v>5451</v>
      </c>
      <c r="D27888">
        <v>200</v>
      </c>
      <c r="E27888">
        <v>19.399999999999999</v>
      </c>
      <c r="F27888">
        <v>0.45916699999999999</v>
      </c>
      <c r="G27888">
        <v>45.9953</v>
      </c>
      <c r="H27888">
        <v>133</v>
      </c>
      <c r="I27888">
        <v>197</v>
      </c>
      <c r="J27888">
        <f>(I27888+H27888)/2</f>
        <v>165</v>
      </c>
    </row>
    <row r="27889" spans="1:10" x14ac:dyDescent="0.25">
      <c r="A27889">
        <v>27888</v>
      </c>
      <c r="B27889">
        <v>200</v>
      </c>
      <c r="C27889" t="s">
        <v>25799</v>
      </c>
      <c r="D27889">
        <v>200</v>
      </c>
      <c r="E27889">
        <v>5.73</v>
      </c>
      <c r="F27889">
        <v>4.4166699999999999</v>
      </c>
      <c r="G27889">
        <v>45.9833</v>
      </c>
      <c r="H27889">
        <v>573</v>
      </c>
      <c r="I27889">
        <v>889</v>
      </c>
      <c r="J27889">
        <f>(I27889+H27889)/2</f>
        <v>731</v>
      </c>
    </row>
    <row r="27890" spans="1:10" x14ac:dyDescent="0.25">
      <c r="A27890">
        <v>27889</v>
      </c>
      <c r="B27890">
        <v>200</v>
      </c>
      <c r="C27890" t="s">
        <v>1507</v>
      </c>
      <c r="D27890">
        <v>200</v>
      </c>
      <c r="E27890">
        <v>12.33</v>
      </c>
      <c r="F27890">
        <v>3.65</v>
      </c>
      <c r="G27890">
        <v>45.9833</v>
      </c>
      <c r="H27890">
        <v>518</v>
      </c>
      <c r="I27890">
        <v>1081</v>
      </c>
      <c r="J27890">
        <f>(I27890+H27890)/2</f>
        <v>799.5</v>
      </c>
    </row>
    <row r="27891" spans="1:10" x14ac:dyDescent="0.25">
      <c r="A27891">
        <v>27890</v>
      </c>
      <c r="B27891">
        <v>200</v>
      </c>
      <c r="C27891" t="s">
        <v>7652</v>
      </c>
      <c r="D27891">
        <v>200</v>
      </c>
      <c r="E27891">
        <v>12.9</v>
      </c>
      <c r="F27891">
        <v>2.48333</v>
      </c>
      <c r="G27891">
        <v>45.9833</v>
      </c>
      <c r="H27891">
        <v>513</v>
      </c>
      <c r="I27891">
        <v>657</v>
      </c>
      <c r="J27891">
        <f>(I27891+H27891)/2</f>
        <v>585</v>
      </c>
    </row>
    <row r="27892" spans="1:10" x14ac:dyDescent="0.25">
      <c r="A27892">
        <v>27891</v>
      </c>
      <c r="B27892">
        <v>200</v>
      </c>
      <c r="C27892" t="s">
        <v>7675</v>
      </c>
      <c r="D27892">
        <v>200</v>
      </c>
      <c r="E27892">
        <v>16.54</v>
      </c>
      <c r="F27892">
        <v>2.4666700000000001</v>
      </c>
      <c r="G27892">
        <v>45.9833</v>
      </c>
      <c r="H27892">
        <v>546</v>
      </c>
      <c r="I27892">
        <v>688</v>
      </c>
      <c r="J27892">
        <f>(I27892+H27892)/2</f>
        <v>617</v>
      </c>
    </row>
    <row r="27893" spans="1:10" x14ac:dyDescent="0.25">
      <c r="A27893">
        <v>27892</v>
      </c>
      <c r="B27893">
        <v>200</v>
      </c>
      <c r="C27893" t="s">
        <v>6344</v>
      </c>
      <c r="D27893">
        <v>200</v>
      </c>
      <c r="E27893">
        <v>9.5399999999999991</v>
      </c>
      <c r="F27893">
        <v>2.15</v>
      </c>
      <c r="G27893">
        <v>45.9833</v>
      </c>
      <c r="H27893">
        <v>396</v>
      </c>
      <c r="I27893">
        <v>589</v>
      </c>
      <c r="J27893">
        <f>(I27893+H27893)/2</f>
        <v>492.5</v>
      </c>
    </row>
    <row r="27894" spans="1:10" x14ac:dyDescent="0.25">
      <c r="A27894">
        <v>27893</v>
      </c>
      <c r="B27894">
        <v>200</v>
      </c>
      <c r="C27894" t="s">
        <v>5499</v>
      </c>
      <c r="D27894">
        <v>200</v>
      </c>
      <c r="E27894">
        <v>7.71</v>
      </c>
      <c r="F27894">
        <v>0.2</v>
      </c>
      <c r="G27894">
        <v>45.9833</v>
      </c>
      <c r="H27894">
        <v>91</v>
      </c>
      <c r="I27894">
        <v>161</v>
      </c>
      <c r="J27894">
        <f>(I27894+H27894)/2</f>
        <v>126</v>
      </c>
    </row>
    <row r="27895" spans="1:10" x14ac:dyDescent="0.25">
      <c r="A27895">
        <v>27894</v>
      </c>
      <c r="B27895">
        <v>200</v>
      </c>
      <c r="C27895" t="s">
        <v>5791</v>
      </c>
      <c r="D27895">
        <v>200</v>
      </c>
      <c r="E27895">
        <v>8.3699999999999992</v>
      </c>
      <c r="F27895">
        <v>-0.15</v>
      </c>
      <c r="G27895">
        <v>45.9833</v>
      </c>
      <c r="H27895">
        <v>96</v>
      </c>
      <c r="I27895">
        <v>138</v>
      </c>
      <c r="J27895">
        <f>(I27895+H27895)/2</f>
        <v>117</v>
      </c>
    </row>
    <row r="27896" spans="1:10" x14ac:dyDescent="0.25">
      <c r="A27896">
        <v>27895</v>
      </c>
      <c r="B27896">
        <v>200</v>
      </c>
      <c r="C27896" t="s">
        <v>5539</v>
      </c>
      <c r="D27896">
        <v>200</v>
      </c>
      <c r="E27896">
        <v>5.62</v>
      </c>
      <c r="F27896">
        <v>-0.45</v>
      </c>
      <c r="G27896">
        <v>45.9833</v>
      </c>
      <c r="H27896">
        <v>18</v>
      </c>
      <c r="I27896">
        <v>71</v>
      </c>
      <c r="J27896">
        <f>(I27896+H27896)/2</f>
        <v>44.5</v>
      </c>
    </row>
    <row r="27897" spans="1:10" x14ac:dyDescent="0.25">
      <c r="A27897">
        <v>27896</v>
      </c>
      <c r="B27897">
        <v>200</v>
      </c>
      <c r="C27897" t="s">
        <v>7565</v>
      </c>
      <c r="D27897">
        <v>200</v>
      </c>
      <c r="E27897">
        <v>23.72</v>
      </c>
      <c r="F27897">
        <v>1.6141700000000001</v>
      </c>
      <c r="G27897">
        <v>45.972799999999999</v>
      </c>
      <c r="H27897">
        <v>292</v>
      </c>
      <c r="I27897">
        <v>497</v>
      </c>
      <c r="J27897">
        <f>(I27897+H27897)/2</f>
        <v>394.5</v>
      </c>
    </row>
    <row r="27898" spans="1:10" x14ac:dyDescent="0.25">
      <c r="A27898">
        <v>27897</v>
      </c>
      <c r="B27898">
        <v>200</v>
      </c>
      <c r="C27898" t="s">
        <v>7739</v>
      </c>
      <c r="D27898">
        <v>200</v>
      </c>
      <c r="E27898">
        <v>20.85</v>
      </c>
      <c r="F27898">
        <v>2.3030599999999999</v>
      </c>
      <c r="G27898">
        <v>45.972499999999997</v>
      </c>
      <c r="H27898">
        <v>475</v>
      </c>
      <c r="I27898">
        <v>648</v>
      </c>
      <c r="J27898">
        <f>(I27898+H27898)/2</f>
        <v>561.5</v>
      </c>
    </row>
    <row r="27899" spans="1:10" x14ac:dyDescent="0.25">
      <c r="A27899">
        <v>27898</v>
      </c>
      <c r="B27899">
        <v>200</v>
      </c>
      <c r="C27899" t="s">
        <v>25988</v>
      </c>
      <c r="D27899">
        <v>200</v>
      </c>
      <c r="E27899">
        <v>9.0500000000000007</v>
      </c>
      <c r="F27899">
        <v>4.4666699999999997</v>
      </c>
      <c r="G27899">
        <v>45.966700000000003</v>
      </c>
      <c r="H27899">
        <v>396</v>
      </c>
      <c r="I27899">
        <v>866</v>
      </c>
      <c r="J27899">
        <f>(I27899+H27899)/2</f>
        <v>631</v>
      </c>
    </row>
    <row r="27900" spans="1:10" x14ac:dyDescent="0.25">
      <c r="A27900">
        <v>27899</v>
      </c>
      <c r="B27900">
        <v>200</v>
      </c>
      <c r="C27900" t="s">
        <v>1258</v>
      </c>
      <c r="D27900">
        <v>200</v>
      </c>
      <c r="E27900">
        <v>17.53</v>
      </c>
      <c r="F27900">
        <v>3.7</v>
      </c>
      <c r="G27900">
        <v>45.966700000000003</v>
      </c>
      <c r="H27900">
        <v>636</v>
      </c>
      <c r="I27900">
        <v>1280</v>
      </c>
      <c r="J27900">
        <f>(I27900+H27900)/2</f>
        <v>958</v>
      </c>
    </row>
    <row r="27901" spans="1:10" x14ac:dyDescent="0.25">
      <c r="A27901">
        <v>27900</v>
      </c>
      <c r="B27901">
        <v>200</v>
      </c>
      <c r="C27901" t="s">
        <v>23716</v>
      </c>
      <c r="D27901">
        <v>200</v>
      </c>
      <c r="E27901">
        <v>10.210000000000001</v>
      </c>
      <c r="F27901">
        <v>3.3333300000000001</v>
      </c>
      <c r="G27901">
        <v>45.966700000000003</v>
      </c>
      <c r="H27901">
        <v>300</v>
      </c>
      <c r="I27901">
        <v>407</v>
      </c>
      <c r="J27901">
        <f>(I27901+H27901)/2</f>
        <v>353.5</v>
      </c>
    </row>
    <row r="27902" spans="1:10" x14ac:dyDescent="0.25">
      <c r="A27902">
        <v>27901</v>
      </c>
      <c r="B27902">
        <v>200</v>
      </c>
      <c r="C27902" t="s">
        <v>7616</v>
      </c>
      <c r="D27902">
        <v>200</v>
      </c>
      <c r="E27902">
        <v>23.59</v>
      </c>
      <c r="F27902">
        <v>1.9166700000000001</v>
      </c>
      <c r="G27902">
        <v>45.966700000000003</v>
      </c>
      <c r="H27902">
        <v>444</v>
      </c>
      <c r="I27902">
        <v>760</v>
      </c>
      <c r="J27902">
        <f>(I27902+H27902)/2</f>
        <v>602</v>
      </c>
    </row>
    <row r="27903" spans="1:10" x14ac:dyDescent="0.25">
      <c r="A27903">
        <v>27902</v>
      </c>
      <c r="B27903">
        <v>200</v>
      </c>
      <c r="C27903" t="s">
        <v>5387</v>
      </c>
      <c r="D27903">
        <v>200</v>
      </c>
      <c r="E27903">
        <v>10.37</v>
      </c>
      <c r="F27903">
        <v>6.6667000000000004E-2</v>
      </c>
      <c r="G27903">
        <v>45.966700000000003</v>
      </c>
      <c r="H27903">
        <v>80</v>
      </c>
      <c r="I27903">
        <v>129</v>
      </c>
      <c r="J27903">
        <f>(I27903+H27903)/2</f>
        <v>104.5</v>
      </c>
    </row>
    <row r="27904" spans="1:10" x14ac:dyDescent="0.25">
      <c r="A27904">
        <v>27903</v>
      </c>
      <c r="B27904">
        <v>200</v>
      </c>
      <c r="C27904" t="s">
        <v>27631</v>
      </c>
      <c r="D27904">
        <v>200</v>
      </c>
      <c r="E27904">
        <v>5.82</v>
      </c>
      <c r="F27904">
        <v>5.90306</v>
      </c>
      <c r="G27904">
        <v>45.951700000000002</v>
      </c>
      <c r="H27904">
        <v>340</v>
      </c>
      <c r="I27904">
        <v>857</v>
      </c>
      <c r="J27904">
        <f>(I27904+H27904)/2</f>
        <v>598.5</v>
      </c>
    </row>
    <row r="27905" spans="1:10" x14ac:dyDescent="0.25">
      <c r="A27905">
        <v>27904</v>
      </c>
      <c r="B27905">
        <v>200</v>
      </c>
      <c r="C27905" t="s">
        <v>403</v>
      </c>
      <c r="D27905">
        <v>200</v>
      </c>
      <c r="E27905">
        <v>19.05</v>
      </c>
      <c r="F27905">
        <v>5.65</v>
      </c>
      <c r="G27905">
        <v>45.95</v>
      </c>
      <c r="H27905">
        <v>459</v>
      </c>
      <c r="I27905">
        <v>1200</v>
      </c>
      <c r="J27905">
        <f>(I27905+H27905)/2</f>
        <v>829.5</v>
      </c>
    </row>
    <row r="27906" spans="1:10" x14ac:dyDescent="0.25">
      <c r="A27906">
        <v>27905</v>
      </c>
      <c r="B27906">
        <v>200</v>
      </c>
      <c r="C27906" t="s">
        <v>397</v>
      </c>
      <c r="D27906">
        <v>200</v>
      </c>
      <c r="E27906">
        <v>16.579999999999998</v>
      </c>
      <c r="F27906">
        <v>5.0999999999999996</v>
      </c>
      <c r="G27906">
        <v>45.95</v>
      </c>
      <c r="H27906">
        <v>272</v>
      </c>
      <c r="I27906">
        <v>298</v>
      </c>
      <c r="J27906">
        <f>(I27906+H27906)/2</f>
        <v>285</v>
      </c>
    </row>
    <row r="27907" spans="1:10" x14ac:dyDescent="0.25">
      <c r="A27907">
        <v>27906</v>
      </c>
      <c r="B27907">
        <v>200</v>
      </c>
      <c r="C27907" t="s">
        <v>149</v>
      </c>
      <c r="D27907">
        <v>200</v>
      </c>
      <c r="E27907">
        <v>15.83</v>
      </c>
      <c r="F27907">
        <v>5.0333300000000003</v>
      </c>
      <c r="G27907">
        <v>45.95</v>
      </c>
      <c r="H27907">
        <v>277</v>
      </c>
      <c r="I27907">
        <v>291</v>
      </c>
      <c r="J27907">
        <f>(I27907+H27907)/2</f>
        <v>284</v>
      </c>
    </row>
    <row r="27908" spans="1:10" x14ac:dyDescent="0.25">
      <c r="A27908">
        <v>27907</v>
      </c>
      <c r="B27908">
        <v>200</v>
      </c>
      <c r="C27908" t="s">
        <v>23720</v>
      </c>
      <c r="D27908">
        <v>200</v>
      </c>
      <c r="E27908">
        <v>5.42</v>
      </c>
      <c r="F27908">
        <v>3.4333300000000002</v>
      </c>
      <c r="G27908">
        <v>45.95</v>
      </c>
      <c r="H27908">
        <v>273</v>
      </c>
      <c r="I27908">
        <v>309</v>
      </c>
      <c r="J27908">
        <f>(I27908+H27908)/2</f>
        <v>291</v>
      </c>
    </row>
    <row r="27909" spans="1:10" x14ac:dyDescent="0.25">
      <c r="A27909">
        <v>27908</v>
      </c>
      <c r="B27909">
        <v>200</v>
      </c>
      <c r="C27909" t="s">
        <v>7581</v>
      </c>
      <c r="D27909">
        <v>200</v>
      </c>
      <c r="E27909">
        <v>14.12</v>
      </c>
      <c r="F27909">
        <v>2.48333</v>
      </c>
      <c r="G27909">
        <v>45.95</v>
      </c>
      <c r="H27909">
        <v>577</v>
      </c>
      <c r="I27909">
        <v>776</v>
      </c>
      <c r="J27909">
        <f>(I27909+H27909)/2</f>
        <v>676.5</v>
      </c>
    </row>
    <row r="27910" spans="1:10" x14ac:dyDescent="0.25">
      <c r="A27910">
        <v>27909</v>
      </c>
      <c r="B27910">
        <v>200</v>
      </c>
      <c r="C27910" t="s">
        <v>7609</v>
      </c>
      <c r="D27910">
        <v>200</v>
      </c>
      <c r="E27910">
        <v>22.67</v>
      </c>
      <c r="F27910">
        <v>2.3833299999999999</v>
      </c>
      <c r="G27910">
        <v>45.95</v>
      </c>
      <c r="H27910">
        <v>568</v>
      </c>
      <c r="I27910">
        <v>727</v>
      </c>
      <c r="J27910">
        <f>(I27910+H27910)/2</f>
        <v>647.5</v>
      </c>
    </row>
    <row r="27911" spans="1:10" x14ac:dyDescent="0.25">
      <c r="A27911">
        <v>27910</v>
      </c>
      <c r="B27911">
        <v>200</v>
      </c>
      <c r="C27911" t="s">
        <v>7783</v>
      </c>
      <c r="D27911">
        <v>200</v>
      </c>
      <c r="E27911">
        <v>15.57</v>
      </c>
      <c r="F27911">
        <v>2.0499999999999998</v>
      </c>
      <c r="G27911">
        <v>45.95</v>
      </c>
      <c r="H27911">
        <v>539</v>
      </c>
      <c r="I27911">
        <v>681</v>
      </c>
      <c r="J27911">
        <f>(I27911+H27911)/2</f>
        <v>610</v>
      </c>
    </row>
    <row r="27912" spans="1:10" x14ac:dyDescent="0.25">
      <c r="A27912">
        <v>27911</v>
      </c>
      <c r="B27912">
        <v>200</v>
      </c>
      <c r="C27912" t="s">
        <v>7594</v>
      </c>
      <c r="D27912">
        <v>200</v>
      </c>
      <c r="E27912">
        <v>19.96</v>
      </c>
      <c r="F27912">
        <v>1.7833300000000001</v>
      </c>
      <c r="G27912">
        <v>45.95</v>
      </c>
      <c r="H27912">
        <v>454</v>
      </c>
      <c r="I27912">
        <v>642</v>
      </c>
      <c r="J27912">
        <f>(I27912+H27912)/2</f>
        <v>548</v>
      </c>
    </row>
    <row r="27913" spans="1:10" x14ac:dyDescent="0.25">
      <c r="A27913">
        <v>27912</v>
      </c>
      <c r="B27913">
        <v>200</v>
      </c>
      <c r="C27913" t="s">
        <v>5498</v>
      </c>
      <c r="D27913">
        <v>200</v>
      </c>
      <c r="E27913">
        <v>13.06</v>
      </c>
      <c r="F27913">
        <v>0.38333299999999998</v>
      </c>
      <c r="G27913">
        <v>45.95</v>
      </c>
      <c r="H27913">
        <v>100</v>
      </c>
      <c r="I27913">
        <v>175</v>
      </c>
      <c r="J27913">
        <f>(I27913+H27913)/2</f>
        <v>137.5</v>
      </c>
    </row>
    <row r="27914" spans="1:10" x14ac:dyDescent="0.25">
      <c r="A27914">
        <v>27913</v>
      </c>
      <c r="B27914">
        <v>200</v>
      </c>
      <c r="C27914" t="s">
        <v>5279</v>
      </c>
      <c r="D27914">
        <v>200</v>
      </c>
      <c r="E27914">
        <v>11.39</v>
      </c>
      <c r="F27914">
        <v>0.25</v>
      </c>
      <c r="G27914">
        <v>45.95</v>
      </c>
      <c r="H27914">
        <v>70</v>
      </c>
      <c r="I27914">
        <v>139</v>
      </c>
      <c r="J27914">
        <f>(I27914+H27914)/2</f>
        <v>104.5</v>
      </c>
    </row>
    <row r="27915" spans="1:10" x14ac:dyDescent="0.25">
      <c r="A27915">
        <v>27914</v>
      </c>
      <c r="B27915">
        <v>200</v>
      </c>
      <c r="C27915" t="s">
        <v>5381</v>
      </c>
      <c r="D27915">
        <v>200</v>
      </c>
      <c r="E27915">
        <v>10.48</v>
      </c>
      <c r="F27915">
        <v>0.25</v>
      </c>
      <c r="G27915">
        <v>45.95</v>
      </c>
      <c r="H27915">
        <v>70</v>
      </c>
      <c r="I27915">
        <v>118</v>
      </c>
      <c r="J27915">
        <f>(I27915+H27915)/2</f>
        <v>94</v>
      </c>
    </row>
    <row r="27916" spans="1:10" x14ac:dyDescent="0.25">
      <c r="A27916">
        <v>27915</v>
      </c>
      <c r="B27916">
        <v>200</v>
      </c>
      <c r="C27916" t="s">
        <v>5635</v>
      </c>
      <c r="D27916">
        <v>200</v>
      </c>
      <c r="E27916">
        <v>18.86</v>
      </c>
      <c r="F27916">
        <v>-0.183333</v>
      </c>
      <c r="G27916">
        <v>45.95</v>
      </c>
      <c r="H27916">
        <v>69</v>
      </c>
      <c r="I27916">
        <v>154</v>
      </c>
      <c r="J27916">
        <f>(I27916+H27916)/2</f>
        <v>111.5</v>
      </c>
    </row>
    <row r="27917" spans="1:10" x14ac:dyDescent="0.25">
      <c r="A27917">
        <v>27916</v>
      </c>
      <c r="B27917">
        <v>200</v>
      </c>
      <c r="C27917" t="s">
        <v>5943</v>
      </c>
      <c r="D27917">
        <v>200</v>
      </c>
      <c r="E27917">
        <v>5.0599999999999996</v>
      </c>
      <c r="F27917">
        <v>-0.6</v>
      </c>
      <c r="G27917">
        <v>45.95</v>
      </c>
      <c r="H27917">
        <v>3</v>
      </c>
      <c r="I27917">
        <v>45</v>
      </c>
      <c r="J27917">
        <f>(I27917+H27917)/2</f>
        <v>24</v>
      </c>
    </row>
    <row r="27918" spans="1:10" x14ac:dyDescent="0.25">
      <c r="A27918">
        <v>27917</v>
      </c>
      <c r="B27918">
        <v>200</v>
      </c>
      <c r="C27918" t="s">
        <v>5874</v>
      </c>
      <c r="D27918">
        <v>200</v>
      </c>
      <c r="E27918">
        <v>11.43</v>
      </c>
      <c r="F27918">
        <v>-0.61666699999999997</v>
      </c>
      <c r="G27918">
        <v>45.95</v>
      </c>
      <c r="H27918">
        <v>2</v>
      </c>
      <c r="I27918">
        <v>63</v>
      </c>
      <c r="J27918">
        <f>(I27918+H27918)/2</f>
        <v>32.5</v>
      </c>
    </row>
    <row r="27919" spans="1:10" x14ac:dyDescent="0.25">
      <c r="A27919">
        <v>27918</v>
      </c>
      <c r="B27919">
        <v>200</v>
      </c>
      <c r="C27919" t="s">
        <v>326</v>
      </c>
      <c r="D27919">
        <v>200</v>
      </c>
      <c r="E27919">
        <v>15.38</v>
      </c>
      <c r="F27919">
        <v>5.0666700000000002</v>
      </c>
      <c r="G27919">
        <v>45.933300000000003</v>
      </c>
      <c r="H27919">
        <v>267</v>
      </c>
      <c r="I27919">
        <v>297</v>
      </c>
      <c r="J27919">
        <f>(I27919+H27919)/2</f>
        <v>282</v>
      </c>
    </row>
    <row r="27920" spans="1:10" x14ac:dyDescent="0.25">
      <c r="A27920">
        <v>27919</v>
      </c>
      <c r="B27920">
        <v>200</v>
      </c>
      <c r="C27920" t="s">
        <v>26011</v>
      </c>
      <c r="D27920">
        <v>200</v>
      </c>
      <c r="E27920">
        <v>2.0299999999999998</v>
      </c>
      <c r="F27920">
        <v>4.5999999999999996</v>
      </c>
      <c r="G27920">
        <v>45.933300000000003</v>
      </c>
      <c r="H27920">
        <v>297</v>
      </c>
      <c r="I27920">
        <v>521</v>
      </c>
      <c r="J27920">
        <f>(I27920+H27920)/2</f>
        <v>409</v>
      </c>
    </row>
    <row r="27921" spans="1:10" x14ac:dyDescent="0.25">
      <c r="A27921">
        <v>27920</v>
      </c>
      <c r="B27921">
        <v>200</v>
      </c>
      <c r="C27921" t="s">
        <v>6330</v>
      </c>
      <c r="D27921">
        <v>200</v>
      </c>
      <c r="E27921">
        <v>7.51</v>
      </c>
      <c r="F27921">
        <v>2.23333</v>
      </c>
      <c r="G27921">
        <v>45.933300000000003</v>
      </c>
      <c r="H27921">
        <v>498</v>
      </c>
      <c r="I27921">
        <v>645</v>
      </c>
      <c r="J27921">
        <f>(I27921+H27921)/2</f>
        <v>571.5</v>
      </c>
    </row>
    <row r="27922" spans="1:10" x14ac:dyDescent="0.25">
      <c r="A27922">
        <v>27921</v>
      </c>
      <c r="B27922">
        <v>200</v>
      </c>
      <c r="C27922" t="s">
        <v>7763</v>
      </c>
      <c r="D27922">
        <v>200</v>
      </c>
      <c r="E27922">
        <v>14.4</v>
      </c>
      <c r="F27922">
        <v>1.95</v>
      </c>
      <c r="G27922">
        <v>45.933300000000003</v>
      </c>
      <c r="H27922">
        <v>505</v>
      </c>
      <c r="I27922">
        <v>683</v>
      </c>
      <c r="J27922">
        <f>(I27922+H27922)/2</f>
        <v>594</v>
      </c>
    </row>
    <row r="27923" spans="1:10" x14ac:dyDescent="0.25">
      <c r="A27923">
        <v>27922</v>
      </c>
      <c r="B27923">
        <v>200</v>
      </c>
      <c r="C27923" t="s">
        <v>5400</v>
      </c>
      <c r="D27923">
        <v>200</v>
      </c>
      <c r="E27923">
        <v>8.4</v>
      </c>
      <c r="F27923">
        <v>0.43333300000000002</v>
      </c>
      <c r="G27923">
        <v>45.933300000000003</v>
      </c>
      <c r="H27923">
        <v>124</v>
      </c>
      <c r="I27923">
        <v>191</v>
      </c>
      <c r="J27923">
        <f>(I27923+H27923)/2</f>
        <v>157.5</v>
      </c>
    </row>
    <row r="27924" spans="1:10" x14ac:dyDescent="0.25">
      <c r="A27924">
        <v>27923</v>
      </c>
      <c r="B27924">
        <v>200</v>
      </c>
      <c r="C27924" t="s">
        <v>5446</v>
      </c>
      <c r="D27924">
        <v>200</v>
      </c>
      <c r="E27924">
        <v>10.61</v>
      </c>
      <c r="F27924">
        <v>0.283333</v>
      </c>
      <c r="G27924">
        <v>45.933300000000003</v>
      </c>
      <c r="H27924">
        <v>79</v>
      </c>
      <c r="I27924">
        <v>135</v>
      </c>
      <c r="J27924">
        <f>(I27924+H27924)/2</f>
        <v>107</v>
      </c>
    </row>
    <row r="27925" spans="1:10" x14ac:dyDescent="0.25">
      <c r="A27925">
        <v>27924</v>
      </c>
      <c r="B27925">
        <v>200</v>
      </c>
      <c r="C27925" t="s">
        <v>5474</v>
      </c>
      <c r="D27925">
        <v>200</v>
      </c>
      <c r="E27925">
        <v>7.51</v>
      </c>
      <c r="F27925">
        <v>0.16666700000000001</v>
      </c>
      <c r="G27925">
        <v>45.933300000000003</v>
      </c>
      <c r="H27925">
        <v>94</v>
      </c>
      <c r="I27925">
        <v>131</v>
      </c>
      <c r="J27925">
        <f>(I27925+H27925)/2</f>
        <v>112.5</v>
      </c>
    </row>
    <row r="27926" spans="1:10" x14ac:dyDescent="0.25">
      <c r="A27926">
        <v>27925</v>
      </c>
      <c r="B27926">
        <v>200</v>
      </c>
      <c r="C27926" t="s">
        <v>5514</v>
      </c>
      <c r="D27926">
        <v>200</v>
      </c>
      <c r="E27926">
        <v>10.050000000000001</v>
      </c>
      <c r="F27926">
        <v>3.3333000000000002E-2</v>
      </c>
      <c r="G27926">
        <v>45.933300000000003</v>
      </c>
      <c r="H27926">
        <v>69</v>
      </c>
      <c r="I27926">
        <v>118</v>
      </c>
      <c r="J27926">
        <f>(I27926+H27926)/2</f>
        <v>93.5</v>
      </c>
    </row>
    <row r="27927" spans="1:10" x14ac:dyDescent="0.25">
      <c r="A27927">
        <v>27926</v>
      </c>
      <c r="B27927">
        <v>200</v>
      </c>
      <c r="C27927" t="s">
        <v>5764</v>
      </c>
      <c r="D27927">
        <v>200</v>
      </c>
      <c r="E27927">
        <v>8.3800000000000008</v>
      </c>
      <c r="F27927">
        <v>-0.36666700000000002</v>
      </c>
      <c r="G27927">
        <v>45.933300000000003</v>
      </c>
      <c r="H27927">
        <v>44</v>
      </c>
      <c r="I27927">
        <v>88</v>
      </c>
      <c r="J27927">
        <f>(I27927+H27927)/2</f>
        <v>66</v>
      </c>
    </row>
    <row r="27928" spans="1:10" x14ac:dyDescent="0.25">
      <c r="A27928">
        <v>27927</v>
      </c>
      <c r="B27928">
        <v>200</v>
      </c>
      <c r="C27928" t="s">
        <v>7618</v>
      </c>
      <c r="D27928">
        <v>200</v>
      </c>
      <c r="E27928">
        <v>15.24</v>
      </c>
      <c r="F27928">
        <v>1.9975000000000001</v>
      </c>
      <c r="G27928">
        <v>45.930900000000001</v>
      </c>
      <c r="H27928">
        <v>471</v>
      </c>
      <c r="I27928">
        <v>653</v>
      </c>
      <c r="J27928">
        <f>(I27928+H27928)/2</f>
        <v>562</v>
      </c>
    </row>
    <row r="27929" spans="1:10" x14ac:dyDescent="0.25">
      <c r="A27929">
        <v>27928</v>
      </c>
      <c r="B27929">
        <v>200</v>
      </c>
      <c r="C27929" t="s">
        <v>15045</v>
      </c>
      <c r="D27929">
        <v>200</v>
      </c>
      <c r="E27929">
        <v>5.77</v>
      </c>
      <c r="F27929">
        <v>3.98333</v>
      </c>
      <c r="G27929">
        <v>45.916699999999999</v>
      </c>
      <c r="H27929">
        <v>453</v>
      </c>
      <c r="I27929">
        <v>644</v>
      </c>
      <c r="J27929">
        <f>(I27929+H27929)/2</f>
        <v>548.5</v>
      </c>
    </row>
    <row r="27930" spans="1:10" x14ac:dyDescent="0.25">
      <c r="A27930">
        <v>27929</v>
      </c>
      <c r="B27930">
        <v>200</v>
      </c>
      <c r="C27930" t="s">
        <v>23763</v>
      </c>
      <c r="D27930">
        <v>200</v>
      </c>
      <c r="E27930">
        <v>5.13</v>
      </c>
      <c r="F27930">
        <v>3.45</v>
      </c>
      <c r="G27930">
        <v>45.916699999999999</v>
      </c>
      <c r="H27930">
        <v>275</v>
      </c>
      <c r="I27930">
        <v>356</v>
      </c>
      <c r="J27930">
        <f>(I27930+H27930)/2</f>
        <v>315.5</v>
      </c>
    </row>
    <row r="27931" spans="1:10" x14ac:dyDescent="0.25">
      <c r="A27931">
        <v>27930</v>
      </c>
      <c r="B27931">
        <v>200</v>
      </c>
      <c r="C27931" t="s">
        <v>7637</v>
      </c>
      <c r="D27931">
        <v>200</v>
      </c>
      <c r="E27931">
        <v>16.14</v>
      </c>
      <c r="F27931">
        <v>2.35</v>
      </c>
      <c r="G27931">
        <v>45.916699999999999</v>
      </c>
      <c r="H27931">
        <v>540</v>
      </c>
      <c r="I27931">
        <v>727</v>
      </c>
      <c r="J27931">
        <f>(I27931+H27931)/2</f>
        <v>633.5</v>
      </c>
    </row>
    <row r="27932" spans="1:10" x14ac:dyDescent="0.25">
      <c r="A27932">
        <v>27931</v>
      </c>
      <c r="B27932">
        <v>200</v>
      </c>
      <c r="C27932" t="s">
        <v>7561</v>
      </c>
      <c r="D27932">
        <v>200</v>
      </c>
      <c r="E27932">
        <v>14.42</v>
      </c>
      <c r="F27932">
        <v>2.2833299999999999</v>
      </c>
      <c r="G27932">
        <v>45.916699999999999</v>
      </c>
      <c r="H27932">
        <v>504</v>
      </c>
      <c r="I27932">
        <v>699</v>
      </c>
      <c r="J27932">
        <f>(I27932+H27932)/2</f>
        <v>601.5</v>
      </c>
    </row>
    <row r="27933" spans="1:10" x14ac:dyDescent="0.25">
      <c r="A27933">
        <v>27932</v>
      </c>
      <c r="B27933">
        <v>200</v>
      </c>
      <c r="C27933" t="s">
        <v>7737</v>
      </c>
      <c r="D27933">
        <v>200</v>
      </c>
      <c r="E27933">
        <v>32.78</v>
      </c>
      <c r="F27933">
        <v>1.8833299999999999</v>
      </c>
      <c r="G27933">
        <v>45.916699999999999</v>
      </c>
      <c r="H27933">
        <v>512</v>
      </c>
      <c r="I27933">
        <v>808</v>
      </c>
      <c r="J27933">
        <f>(I27933+H27933)/2</f>
        <v>660</v>
      </c>
    </row>
    <row r="27934" spans="1:10" x14ac:dyDescent="0.25">
      <c r="A27934">
        <v>27933</v>
      </c>
      <c r="B27934">
        <v>200</v>
      </c>
      <c r="C27934" t="s">
        <v>7620</v>
      </c>
      <c r="D27934">
        <v>200</v>
      </c>
      <c r="E27934">
        <v>18.739999999999998</v>
      </c>
      <c r="F27934">
        <v>1.6666700000000001</v>
      </c>
      <c r="G27934">
        <v>45.916699999999999</v>
      </c>
      <c r="H27934">
        <v>399</v>
      </c>
      <c r="I27934">
        <v>605</v>
      </c>
      <c r="J27934">
        <f>(I27934+H27934)/2</f>
        <v>502</v>
      </c>
    </row>
    <row r="27935" spans="1:10" x14ac:dyDescent="0.25">
      <c r="A27935">
        <v>27934</v>
      </c>
      <c r="B27935">
        <v>200</v>
      </c>
      <c r="C27935" t="s">
        <v>5351</v>
      </c>
      <c r="D27935">
        <v>200</v>
      </c>
      <c r="E27935">
        <v>8.6</v>
      </c>
      <c r="F27935">
        <v>0.15</v>
      </c>
      <c r="G27935">
        <v>45.916699999999999</v>
      </c>
      <c r="H27935">
        <v>56</v>
      </c>
      <c r="I27935">
        <v>116</v>
      </c>
      <c r="J27935">
        <f>(I27935+H27935)/2</f>
        <v>86</v>
      </c>
    </row>
    <row r="27936" spans="1:10" x14ac:dyDescent="0.25">
      <c r="A27936">
        <v>27935</v>
      </c>
      <c r="B27936">
        <v>200</v>
      </c>
      <c r="C27936" t="s">
        <v>5564</v>
      </c>
      <c r="D27936">
        <v>200</v>
      </c>
      <c r="E27936">
        <v>7.97</v>
      </c>
      <c r="F27936">
        <v>0.11666700000000001</v>
      </c>
      <c r="G27936">
        <v>45.916699999999999</v>
      </c>
      <c r="H27936">
        <v>52</v>
      </c>
      <c r="I27936">
        <v>119</v>
      </c>
      <c r="J27936">
        <f>(I27936+H27936)/2</f>
        <v>85.5</v>
      </c>
    </row>
    <row r="27937" spans="1:10" x14ac:dyDescent="0.25">
      <c r="A27937">
        <v>27936</v>
      </c>
      <c r="B27937">
        <v>200</v>
      </c>
      <c r="C27937" t="s">
        <v>5766</v>
      </c>
      <c r="D27937">
        <v>200</v>
      </c>
      <c r="E27937">
        <v>10.96</v>
      </c>
      <c r="F27937">
        <v>-0.216667</v>
      </c>
      <c r="G27937">
        <v>45.916699999999999</v>
      </c>
      <c r="H27937">
        <v>62</v>
      </c>
      <c r="I27937">
        <v>105</v>
      </c>
      <c r="J27937">
        <f>(I27937+H27937)/2</f>
        <v>83.5</v>
      </c>
    </row>
    <row r="27938" spans="1:10" x14ac:dyDescent="0.25">
      <c r="A27938">
        <v>27937</v>
      </c>
      <c r="B27938">
        <v>200</v>
      </c>
      <c r="C27938" t="s">
        <v>102</v>
      </c>
      <c r="D27938">
        <v>200</v>
      </c>
      <c r="E27938">
        <v>14.1</v>
      </c>
      <c r="F27938">
        <v>5.4833299999999996</v>
      </c>
      <c r="G27938">
        <v>45.9</v>
      </c>
      <c r="H27938">
        <v>455</v>
      </c>
      <c r="I27938">
        <v>939</v>
      </c>
      <c r="J27938">
        <f>(I27938+H27938)/2</f>
        <v>697</v>
      </c>
    </row>
    <row r="27939" spans="1:10" x14ac:dyDescent="0.25">
      <c r="A27939">
        <v>27938</v>
      </c>
      <c r="B27939">
        <v>200</v>
      </c>
      <c r="C27939" t="s">
        <v>14881</v>
      </c>
      <c r="D27939">
        <v>200</v>
      </c>
      <c r="E27939">
        <v>16.579999999999998</v>
      </c>
      <c r="F27939">
        <v>3.7833299999999999</v>
      </c>
      <c r="G27939">
        <v>45.9</v>
      </c>
      <c r="H27939">
        <v>627</v>
      </c>
      <c r="I27939">
        <v>1144</v>
      </c>
      <c r="J27939">
        <f>(I27939+H27939)/2</f>
        <v>885.5</v>
      </c>
    </row>
    <row r="27940" spans="1:10" x14ac:dyDescent="0.25">
      <c r="A27940">
        <v>27939</v>
      </c>
      <c r="B27940">
        <v>200</v>
      </c>
      <c r="C27940" t="s">
        <v>5151</v>
      </c>
      <c r="D27940">
        <v>200</v>
      </c>
      <c r="E27940">
        <v>14.4</v>
      </c>
      <c r="F27940">
        <v>-3.3333000000000002E-2</v>
      </c>
      <c r="G27940">
        <v>45.9</v>
      </c>
      <c r="H27940">
        <v>65</v>
      </c>
      <c r="I27940">
        <v>120</v>
      </c>
      <c r="J27940">
        <f>(I27940+H27940)/2</f>
        <v>92.5</v>
      </c>
    </row>
    <row r="27941" spans="1:10" x14ac:dyDescent="0.25">
      <c r="A27941">
        <v>27940</v>
      </c>
      <c r="B27941">
        <v>200</v>
      </c>
      <c r="C27941" t="s">
        <v>5544</v>
      </c>
      <c r="D27941">
        <v>200</v>
      </c>
      <c r="E27941">
        <v>12.84</v>
      </c>
      <c r="F27941">
        <v>-0.11666700000000001</v>
      </c>
      <c r="G27941">
        <v>45.9</v>
      </c>
      <c r="H27941">
        <v>84</v>
      </c>
      <c r="I27941">
        <v>144</v>
      </c>
      <c r="J27941">
        <f>(I27941+H27941)/2</f>
        <v>114</v>
      </c>
    </row>
    <row r="27942" spans="1:10" x14ac:dyDescent="0.25">
      <c r="A27942">
        <v>27941</v>
      </c>
      <c r="B27942">
        <v>200</v>
      </c>
      <c r="C27942" t="s">
        <v>5835</v>
      </c>
      <c r="D27942">
        <v>200</v>
      </c>
      <c r="E27942">
        <v>4.96</v>
      </c>
      <c r="F27942">
        <v>-0.61666699999999997</v>
      </c>
      <c r="G27942">
        <v>45.9</v>
      </c>
      <c r="H27942">
        <v>19</v>
      </c>
      <c r="I27942">
        <v>70</v>
      </c>
      <c r="J27942">
        <f>(I27942+H27942)/2</f>
        <v>44.5</v>
      </c>
    </row>
    <row r="27943" spans="1:10" x14ac:dyDescent="0.25">
      <c r="A27943">
        <v>27942</v>
      </c>
      <c r="B27943">
        <v>200</v>
      </c>
      <c r="C27943" t="s">
        <v>7642</v>
      </c>
      <c r="D27943">
        <v>200</v>
      </c>
      <c r="E27943">
        <v>36.5</v>
      </c>
      <c r="F27943">
        <v>1.82111</v>
      </c>
      <c r="G27943">
        <v>45.897500000000001</v>
      </c>
      <c r="H27943">
        <v>467</v>
      </c>
      <c r="I27943">
        <v>798</v>
      </c>
      <c r="J27943">
        <f>(I27943+H27943)/2</f>
        <v>632.5</v>
      </c>
    </row>
    <row r="27944" spans="1:10" x14ac:dyDescent="0.25">
      <c r="A27944">
        <v>27943</v>
      </c>
      <c r="B27944">
        <v>200</v>
      </c>
      <c r="C27944" t="s">
        <v>286</v>
      </c>
      <c r="D27944">
        <v>200</v>
      </c>
      <c r="E27944">
        <v>7.77</v>
      </c>
      <c r="F27944">
        <v>5.7</v>
      </c>
      <c r="G27944">
        <v>45.883299999999998</v>
      </c>
      <c r="H27944">
        <v>305</v>
      </c>
      <c r="I27944">
        <v>1440</v>
      </c>
      <c r="J27944">
        <f>(I27944+H27944)/2</f>
        <v>872.5</v>
      </c>
    </row>
    <row r="27945" spans="1:10" x14ac:dyDescent="0.25">
      <c r="A27945">
        <v>27944</v>
      </c>
      <c r="B27945">
        <v>200</v>
      </c>
      <c r="C27945" t="s">
        <v>23635</v>
      </c>
      <c r="D27945">
        <v>200</v>
      </c>
      <c r="E27945">
        <v>14.25</v>
      </c>
      <c r="F27945">
        <v>2.8166699999999998</v>
      </c>
      <c r="G27945">
        <v>45.883299999999998</v>
      </c>
      <c r="H27945">
        <v>530</v>
      </c>
      <c r="I27945">
        <v>771</v>
      </c>
      <c r="J27945">
        <f>(I27945+H27945)/2</f>
        <v>650.5</v>
      </c>
    </row>
    <row r="27946" spans="1:10" x14ac:dyDescent="0.25">
      <c r="A27946">
        <v>27945</v>
      </c>
      <c r="B27946">
        <v>200</v>
      </c>
      <c r="C27946" t="s">
        <v>7606</v>
      </c>
      <c r="D27946">
        <v>200</v>
      </c>
      <c r="E27946">
        <v>16.440000000000001</v>
      </c>
      <c r="F27946">
        <v>2.3333300000000001</v>
      </c>
      <c r="G27946">
        <v>45.883299999999998</v>
      </c>
      <c r="H27946">
        <v>596</v>
      </c>
      <c r="I27946">
        <v>743</v>
      </c>
      <c r="J27946">
        <f>(I27946+H27946)/2</f>
        <v>669.5</v>
      </c>
    </row>
    <row r="27947" spans="1:10" x14ac:dyDescent="0.25">
      <c r="A27947">
        <v>27946</v>
      </c>
      <c r="B27947">
        <v>200</v>
      </c>
      <c r="C27947" t="s">
        <v>7694</v>
      </c>
      <c r="D27947">
        <v>200</v>
      </c>
      <c r="E27947">
        <v>24.04</v>
      </c>
      <c r="F27947">
        <v>2.0333299999999999</v>
      </c>
      <c r="G27947">
        <v>45.883299999999998</v>
      </c>
      <c r="H27947">
        <v>556</v>
      </c>
      <c r="I27947">
        <v>736</v>
      </c>
      <c r="J27947">
        <f>(I27947+H27947)/2</f>
        <v>646</v>
      </c>
    </row>
    <row r="27948" spans="1:10" x14ac:dyDescent="0.25">
      <c r="A27948">
        <v>27947</v>
      </c>
      <c r="B27948">
        <v>200</v>
      </c>
      <c r="C27948" t="s">
        <v>7582</v>
      </c>
      <c r="D27948">
        <v>200</v>
      </c>
      <c r="E27948">
        <v>25.66</v>
      </c>
      <c r="F27948">
        <v>1.75</v>
      </c>
      <c r="G27948">
        <v>45.883299999999998</v>
      </c>
      <c r="H27948">
        <v>464</v>
      </c>
      <c r="I27948">
        <v>691</v>
      </c>
      <c r="J27948">
        <f>(I27948+H27948)/2</f>
        <v>577.5</v>
      </c>
    </row>
    <row r="27949" spans="1:10" x14ac:dyDescent="0.25">
      <c r="A27949">
        <v>27948</v>
      </c>
      <c r="B27949">
        <v>200</v>
      </c>
      <c r="C27949" t="s">
        <v>5391</v>
      </c>
      <c r="D27949">
        <v>200</v>
      </c>
      <c r="E27949">
        <v>10.87</v>
      </c>
      <c r="F27949">
        <v>0.3</v>
      </c>
      <c r="G27949">
        <v>45.883299999999998</v>
      </c>
      <c r="H27949">
        <v>72</v>
      </c>
      <c r="I27949">
        <v>143</v>
      </c>
      <c r="J27949">
        <f>(I27949+H27949)/2</f>
        <v>107.5</v>
      </c>
    </row>
    <row r="27950" spans="1:10" x14ac:dyDescent="0.25">
      <c r="A27950">
        <v>27949</v>
      </c>
      <c r="B27950">
        <v>200</v>
      </c>
      <c r="C27950" t="s">
        <v>5376</v>
      </c>
      <c r="D27950">
        <v>200</v>
      </c>
      <c r="E27950">
        <v>9.08</v>
      </c>
      <c r="F27950">
        <v>0.25</v>
      </c>
      <c r="G27950">
        <v>45.883299999999998</v>
      </c>
      <c r="H27950">
        <v>57</v>
      </c>
      <c r="I27950">
        <v>109</v>
      </c>
      <c r="J27950">
        <f>(I27950+H27950)/2</f>
        <v>83</v>
      </c>
    </row>
    <row r="27951" spans="1:10" x14ac:dyDescent="0.25">
      <c r="A27951">
        <v>27950</v>
      </c>
      <c r="B27951">
        <v>200</v>
      </c>
      <c r="C27951" t="s">
        <v>5761</v>
      </c>
      <c r="D27951">
        <v>200</v>
      </c>
      <c r="E27951">
        <v>9.6300000000000008</v>
      </c>
      <c r="F27951">
        <v>-0.31666699999999998</v>
      </c>
      <c r="G27951">
        <v>45.883299999999998</v>
      </c>
      <c r="H27951">
        <v>40</v>
      </c>
      <c r="I27951">
        <v>88</v>
      </c>
      <c r="J27951">
        <f>(I27951+H27951)/2</f>
        <v>64</v>
      </c>
    </row>
    <row r="27952" spans="1:10" x14ac:dyDescent="0.25">
      <c r="A27952">
        <v>27951</v>
      </c>
      <c r="B27952">
        <v>200</v>
      </c>
      <c r="C27952" t="s">
        <v>5651</v>
      </c>
      <c r="D27952">
        <v>200</v>
      </c>
      <c r="E27952">
        <v>6.15</v>
      </c>
      <c r="F27952">
        <v>-0.466667</v>
      </c>
      <c r="G27952">
        <v>45.883299999999998</v>
      </c>
      <c r="H27952">
        <v>27</v>
      </c>
      <c r="I27952">
        <v>52</v>
      </c>
      <c r="J27952">
        <f>(I27952+H27952)/2</f>
        <v>39.5</v>
      </c>
    </row>
    <row r="27953" spans="1:10" x14ac:dyDescent="0.25">
      <c r="A27953">
        <v>27952</v>
      </c>
      <c r="B27953">
        <v>200</v>
      </c>
      <c r="C27953" t="s">
        <v>23631</v>
      </c>
      <c r="D27953">
        <v>200</v>
      </c>
      <c r="E27953">
        <v>17.37</v>
      </c>
      <c r="F27953">
        <v>2.6666699999999999</v>
      </c>
      <c r="G27953">
        <v>45.866700000000002</v>
      </c>
      <c r="H27953">
        <v>540</v>
      </c>
      <c r="I27953">
        <v>715</v>
      </c>
      <c r="J27953">
        <f>(I27953+H27953)/2</f>
        <v>627.5</v>
      </c>
    </row>
    <row r="27954" spans="1:10" x14ac:dyDescent="0.25">
      <c r="A27954">
        <v>27953</v>
      </c>
      <c r="B27954">
        <v>200</v>
      </c>
      <c r="C27954" t="s">
        <v>7766</v>
      </c>
      <c r="D27954">
        <v>200</v>
      </c>
      <c r="E27954">
        <v>22.57</v>
      </c>
      <c r="F27954">
        <v>2.4</v>
      </c>
      <c r="G27954">
        <v>45.866700000000002</v>
      </c>
      <c r="H27954">
        <v>675</v>
      </c>
      <c r="I27954">
        <v>826</v>
      </c>
      <c r="J27954">
        <f>(I27954+H27954)/2</f>
        <v>750.5</v>
      </c>
    </row>
    <row r="27955" spans="1:10" x14ac:dyDescent="0.25">
      <c r="A27955">
        <v>27954</v>
      </c>
      <c r="B27955">
        <v>200</v>
      </c>
      <c r="C27955" t="s">
        <v>7585</v>
      </c>
      <c r="D27955">
        <v>200</v>
      </c>
      <c r="E27955">
        <v>18.760000000000002</v>
      </c>
      <c r="F27955">
        <v>2.23333</v>
      </c>
      <c r="G27955">
        <v>45.866700000000002</v>
      </c>
      <c r="H27955">
        <v>523</v>
      </c>
      <c r="I27955">
        <v>727</v>
      </c>
      <c r="J27955">
        <f>(I27955+H27955)/2</f>
        <v>625</v>
      </c>
    </row>
    <row r="27956" spans="1:10" x14ac:dyDescent="0.25">
      <c r="A27956">
        <v>27955</v>
      </c>
      <c r="B27956">
        <v>200</v>
      </c>
      <c r="C27956" t="s">
        <v>31439</v>
      </c>
      <c r="D27956">
        <v>200</v>
      </c>
      <c r="E27956">
        <v>5.55</v>
      </c>
      <c r="F27956">
        <v>1.05</v>
      </c>
      <c r="G27956">
        <v>45.866700000000002</v>
      </c>
      <c r="H27956">
        <v>177</v>
      </c>
      <c r="I27956">
        <v>344</v>
      </c>
      <c r="J27956">
        <f>(I27956+H27956)/2</f>
        <v>260.5</v>
      </c>
    </row>
    <row r="27957" spans="1:10" x14ac:dyDescent="0.25">
      <c r="A27957">
        <v>27956</v>
      </c>
      <c r="B27957">
        <v>200</v>
      </c>
      <c r="C27957" t="s">
        <v>3605</v>
      </c>
      <c r="D27957">
        <v>200</v>
      </c>
      <c r="E27957">
        <v>9.15</v>
      </c>
      <c r="F27957">
        <v>-0.216667</v>
      </c>
      <c r="G27957">
        <v>45.866700000000002</v>
      </c>
      <c r="H27957">
        <v>56</v>
      </c>
      <c r="I27957">
        <v>109</v>
      </c>
      <c r="J27957">
        <f>(I27957+H27957)/2</f>
        <v>82.5</v>
      </c>
    </row>
    <row r="27958" spans="1:10" x14ac:dyDescent="0.25">
      <c r="A27958">
        <v>27957</v>
      </c>
      <c r="B27958">
        <v>200</v>
      </c>
      <c r="C27958" t="s">
        <v>7779</v>
      </c>
      <c r="D27958">
        <v>200</v>
      </c>
      <c r="E27958">
        <v>48.12</v>
      </c>
      <c r="F27958">
        <v>2.0666699999999998</v>
      </c>
      <c r="G27958">
        <v>45.85</v>
      </c>
      <c r="H27958">
        <v>576</v>
      </c>
      <c r="I27958">
        <v>846</v>
      </c>
      <c r="J27958">
        <f>(I27958+H27958)/2</f>
        <v>711</v>
      </c>
    </row>
    <row r="27959" spans="1:10" x14ac:dyDescent="0.25">
      <c r="A27959">
        <v>27958</v>
      </c>
      <c r="B27959">
        <v>200</v>
      </c>
      <c r="C27959" t="s">
        <v>5511</v>
      </c>
      <c r="D27959">
        <v>200</v>
      </c>
      <c r="E27959">
        <v>5.73</v>
      </c>
      <c r="F27959">
        <v>0.216667</v>
      </c>
      <c r="G27959">
        <v>45.85</v>
      </c>
      <c r="H27959">
        <v>65</v>
      </c>
      <c r="I27959">
        <v>119</v>
      </c>
      <c r="J27959">
        <f>(I27959+H27959)/2</f>
        <v>92</v>
      </c>
    </row>
    <row r="27960" spans="1:10" x14ac:dyDescent="0.25">
      <c r="A27960">
        <v>27959</v>
      </c>
      <c r="B27960">
        <v>200</v>
      </c>
      <c r="C27960" t="s">
        <v>1379</v>
      </c>
      <c r="D27960">
        <v>200</v>
      </c>
      <c r="E27960">
        <v>7.69</v>
      </c>
      <c r="F27960">
        <v>3.3333000000000002E-2</v>
      </c>
      <c r="G27960">
        <v>45.85</v>
      </c>
      <c r="H27960">
        <v>45</v>
      </c>
      <c r="I27960">
        <v>111</v>
      </c>
      <c r="J27960">
        <f>(I27960+H27960)/2</f>
        <v>78</v>
      </c>
    </row>
    <row r="27961" spans="1:10" x14ac:dyDescent="0.25">
      <c r="A27961">
        <v>27960</v>
      </c>
      <c r="B27961">
        <v>200</v>
      </c>
      <c r="C27961" t="s">
        <v>5882</v>
      </c>
      <c r="D27961">
        <v>200</v>
      </c>
      <c r="E27961">
        <v>9.25</v>
      </c>
      <c r="F27961">
        <v>-0.56666700000000003</v>
      </c>
      <c r="G27961">
        <v>45.85</v>
      </c>
      <c r="H27961">
        <v>16</v>
      </c>
      <c r="I27961">
        <v>76</v>
      </c>
      <c r="J27961">
        <f>(I27961+H27961)/2</f>
        <v>46</v>
      </c>
    </row>
    <row r="27962" spans="1:10" x14ac:dyDescent="0.25">
      <c r="A27962">
        <v>27961</v>
      </c>
      <c r="B27962">
        <v>200</v>
      </c>
      <c r="C27962" t="s">
        <v>1823</v>
      </c>
      <c r="D27962">
        <v>200</v>
      </c>
      <c r="E27962">
        <v>6.5</v>
      </c>
      <c r="F27962">
        <v>0.31888899999999998</v>
      </c>
      <c r="G27962">
        <v>45.833399999999997</v>
      </c>
      <c r="H27962">
        <v>75</v>
      </c>
      <c r="I27962">
        <v>129</v>
      </c>
      <c r="J27962">
        <f>(I27962+H27962)/2</f>
        <v>102</v>
      </c>
    </row>
    <row r="27963" spans="1:10" x14ac:dyDescent="0.25">
      <c r="A27963">
        <v>27962</v>
      </c>
      <c r="B27963">
        <v>200</v>
      </c>
      <c r="C27963" t="s">
        <v>323</v>
      </c>
      <c r="D27963">
        <v>200</v>
      </c>
      <c r="E27963">
        <v>6.26</v>
      </c>
      <c r="F27963">
        <v>5.6166700000000001</v>
      </c>
      <c r="G27963">
        <v>45.833300000000001</v>
      </c>
      <c r="H27963">
        <v>269</v>
      </c>
      <c r="I27963">
        <v>1166</v>
      </c>
      <c r="J27963">
        <f>(I27963+H27963)/2</f>
        <v>717.5</v>
      </c>
    </row>
    <row r="27964" spans="1:10" x14ac:dyDescent="0.25">
      <c r="A27964">
        <v>27963</v>
      </c>
      <c r="B27964">
        <v>200</v>
      </c>
      <c r="C27964" t="s">
        <v>23787</v>
      </c>
      <c r="D27964">
        <v>200</v>
      </c>
      <c r="E27964">
        <v>20.61</v>
      </c>
      <c r="F27964">
        <v>2.6333299999999999</v>
      </c>
      <c r="G27964">
        <v>45.833300000000001</v>
      </c>
      <c r="H27964">
        <v>550</v>
      </c>
      <c r="I27964">
        <v>748</v>
      </c>
      <c r="J27964">
        <f>(I27964+H27964)/2</f>
        <v>649</v>
      </c>
    </row>
    <row r="27965" spans="1:10" x14ac:dyDescent="0.25">
      <c r="A27965">
        <v>27964</v>
      </c>
      <c r="B27965">
        <v>200</v>
      </c>
      <c r="C27965" t="s">
        <v>7761</v>
      </c>
      <c r="D27965">
        <v>200</v>
      </c>
      <c r="E27965">
        <v>18.59</v>
      </c>
      <c r="F27965">
        <v>2.26667</v>
      </c>
      <c r="G27965">
        <v>45.833300000000001</v>
      </c>
      <c r="H27965">
        <v>589</v>
      </c>
      <c r="I27965">
        <v>801</v>
      </c>
      <c r="J27965">
        <f>(I27965+H27965)/2</f>
        <v>695</v>
      </c>
    </row>
    <row r="27966" spans="1:10" x14ac:dyDescent="0.25">
      <c r="A27966">
        <v>27965</v>
      </c>
      <c r="B27966">
        <v>200</v>
      </c>
      <c r="C27966" t="s">
        <v>31465</v>
      </c>
      <c r="D27966">
        <v>200</v>
      </c>
      <c r="E27966">
        <v>10.210000000000001</v>
      </c>
      <c r="F27966">
        <v>1.65</v>
      </c>
      <c r="G27966">
        <v>45.833300000000001</v>
      </c>
      <c r="H27966">
        <v>334</v>
      </c>
      <c r="I27966">
        <v>548</v>
      </c>
      <c r="J27966">
        <f>(I27966+H27966)/2</f>
        <v>441</v>
      </c>
    </row>
    <row r="27967" spans="1:10" x14ac:dyDescent="0.25">
      <c r="A27967">
        <v>27966</v>
      </c>
      <c r="B27967">
        <v>200</v>
      </c>
      <c r="C27967" t="s">
        <v>5557</v>
      </c>
      <c r="D27967">
        <v>200</v>
      </c>
      <c r="E27967">
        <v>14.39</v>
      </c>
      <c r="F27967">
        <v>0.68333299999999997</v>
      </c>
      <c r="G27967">
        <v>45.833300000000001</v>
      </c>
      <c r="H27967">
        <v>169</v>
      </c>
      <c r="I27967">
        <v>263</v>
      </c>
      <c r="J27967">
        <f>(I27967+H27967)/2</f>
        <v>216</v>
      </c>
    </row>
    <row r="27968" spans="1:10" x14ac:dyDescent="0.25">
      <c r="A27968">
        <v>27967</v>
      </c>
      <c r="B27968">
        <v>200</v>
      </c>
      <c r="C27968" t="s">
        <v>5552</v>
      </c>
      <c r="D27968">
        <v>200</v>
      </c>
      <c r="E27968">
        <v>10.08</v>
      </c>
      <c r="F27968">
        <v>-3.3333000000000002E-2</v>
      </c>
      <c r="G27968">
        <v>45.833300000000001</v>
      </c>
      <c r="H27968">
        <v>59</v>
      </c>
      <c r="I27968">
        <v>133</v>
      </c>
      <c r="J27968">
        <f>(I27968+H27968)/2</f>
        <v>96</v>
      </c>
    </row>
    <row r="27969" spans="1:10" x14ac:dyDescent="0.25">
      <c r="A27969">
        <v>27968</v>
      </c>
      <c r="B27969">
        <v>200</v>
      </c>
      <c r="C27969" t="s">
        <v>5249</v>
      </c>
      <c r="D27969">
        <v>200</v>
      </c>
      <c r="E27969">
        <v>8.16</v>
      </c>
      <c r="F27969">
        <v>-0.1</v>
      </c>
      <c r="G27969">
        <v>45.833300000000001</v>
      </c>
      <c r="H27969">
        <v>93</v>
      </c>
      <c r="I27969">
        <v>152</v>
      </c>
      <c r="J27969">
        <f>(I27969+H27969)/2</f>
        <v>122.5</v>
      </c>
    </row>
    <row r="27970" spans="1:10" x14ac:dyDescent="0.25">
      <c r="A27970">
        <v>27969</v>
      </c>
      <c r="B27970">
        <v>200</v>
      </c>
      <c r="C27970" t="s">
        <v>5944</v>
      </c>
      <c r="D27970">
        <v>200</v>
      </c>
      <c r="E27970">
        <v>11.66</v>
      </c>
      <c r="F27970">
        <v>-0.2</v>
      </c>
      <c r="G27970">
        <v>45.833300000000001</v>
      </c>
      <c r="H27970">
        <v>66</v>
      </c>
      <c r="I27970">
        <v>116</v>
      </c>
      <c r="J27970">
        <f>(I27970+H27970)/2</f>
        <v>91</v>
      </c>
    </row>
    <row r="27971" spans="1:10" x14ac:dyDescent="0.25">
      <c r="A27971">
        <v>27970</v>
      </c>
      <c r="B27971">
        <v>200</v>
      </c>
      <c r="C27971" t="s">
        <v>5659</v>
      </c>
      <c r="D27971">
        <v>200</v>
      </c>
      <c r="E27971">
        <v>6.13</v>
      </c>
      <c r="F27971">
        <v>-0.23333300000000001</v>
      </c>
      <c r="G27971">
        <v>45.833300000000001</v>
      </c>
      <c r="H27971">
        <v>49</v>
      </c>
      <c r="I27971">
        <v>80</v>
      </c>
      <c r="J27971">
        <f>(I27971+H27971)/2</f>
        <v>64.5</v>
      </c>
    </row>
    <row r="27972" spans="1:10" x14ac:dyDescent="0.25">
      <c r="A27972">
        <v>27971</v>
      </c>
      <c r="B27972">
        <v>200</v>
      </c>
      <c r="C27972" t="s">
        <v>15122</v>
      </c>
      <c r="D27972">
        <v>200</v>
      </c>
      <c r="E27972">
        <v>6.95</v>
      </c>
      <c r="F27972">
        <v>4</v>
      </c>
      <c r="G27972">
        <v>45.816699999999997</v>
      </c>
      <c r="H27972">
        <v>389</v>
      </c>
      <c r="I27972">
        <v>612</v>
      </c>
      <c r="J27972">
        <f>(I27972+H27972)/2</f>
        <v>500.5</v>
      </c>
    </row>
    <row r="27973" spans="1:10" x14ac:dyDescent="0.25">
      <c r="A27973">
        <v>27972</v>
      </c>
      <c r="B27973">
        <v>200</v>
      </c>
      <c r="C27973" t="s">
        <v>14938</v>
      </c>
      <c r="D27973">
        <v>200</v>
      </c>
      <c r="E27973">
        <v>7.35</v>
      </c>
      <c r="F27973">
        <v>3.8666700000000001</v>
      </c>
      <c r="G27973">
        <v>45.816699999999997</v>
      </c>
      <c r="H27973">
        <v>450</v>
      </c>
      <c r="I27973">
        <v>717</v>
      </c>
      <c r="J27973">
        <f>(I27973+H27973)/2</f>
        <v>583.5</v>
      </c>
    </row>
    <row r="27974" spans="1:10" x14ac:dyDescent="0.25">
      <c r="A27974">
        <v>27973</v>
      </c>
      <c r="B27974">
        <v>200</v>
      </c>
      <c r="C27974" t="s">
        <v>23470</v>
      </c>
      <c r="D27974">
        <v>200</v>
      </c>
      <c r="E27974">
        <v>18.309999999999999</v>
      </c>
      <c r="F27974">
        <v>3.6166700000000001</v>
      </c>
      <c r="G27974">
        <v>45.816699999999997</v>
      </c>
      <c r="H27974">
        <v>439</v>
      </c>
      <c r="I27974">
        <v>1091</v>
      </c>
      <c r="J27974">
        <f>(I27974+H27974)/2</f>
        <v>765</v>
      </c>
    </row>
    <row r="27975" spans="1:10" x14ac:dyDescent="0.25">
      <c r="A27975">
        <v>27974</v>
      </c>
      <c r="B27975">
        <v>200</v>
      </c>
      <c r="C27975" t="s">
        <v>7629</v>
      </c>
      <c r="D27975">
        <v>200</v>
      </c>
      <c r="E27975">
        <v>22.16</v>
      </c>
      <c r="F27975">
        <v>2.1583299999999999</v>
      </c>
      <c r="G27975">
        <v>45.816699999999997</v>
      </c>
      <c r="H27975">
        <v>518</v>
      </c>
      <c r="I27975">
        <v>841</v>
      </c>
      <c r="J27975">
        <f>(I27975+H27975)/2</f>
        <v>679.5</v>
      </c>
    </row>
    <row r="27976" spans="1:10" x14ac:dyDescent="0.25">
      <c r="A27976">
        <v>27975</v>
      </c>
      <c r="B27976">
        <v>200</v>
      </c>
      <c r="C27976" t="s">
        <v>5545</v>
      </c>
      <c r="D27976">
        <v>200</v>
      </c>
      <c r="E27976">
        <v>19.739999999999998</v>
      </c>
      <c r="F27976">
        <v>0.63333300000000003</v>
      </c>
      <c r="G27976">
        <v>45.816699999999997</v>
      </c>
      <c r="H27976">
        <v>193</v>
      </c>
      <c r="I27976">
        <v>296</v>
      </c>
      <c r="J27976">
        <f>(I27976+H27976)/2</f>
        <v>244.5</v>
      </c>
    </row>
    <row r="27977" spans="1:10" x14ac:dyDescent="0.25">
      <c r="A27977">
        <v>27976</v>
      </c>
      <c r="B27977">
        <v>200</v>
      </c>
      <c r="C27977" t="s">
        <v>5615</v>
      </c>
      <c r="D27977">
        <v>200</v>
      </c>
      <c r="E27977">
        <v>6.94</v>
      </c>
      <c r="F27977">
        <v>-0.216667</v>
      </c>
      <c r="G27977">
        <v>45.816699999999997</v>
      </c>
      <c r="H27977">
        <v>24</v>
      </c>
      <c r="I27977">
        <v>82</v>
      </c>
      <c r="J27977">
        <f>(I27977+H27977)/2</f>
        <v>53</v>
      </c>
    </row>
    <row r="27978" spans="1:10" x14ac:dyDescent="0.25">
      <c r="A27978">
        <v>27977</v>
      </c>
      <c r="B27978">
        <v>200</v>
      </c>
      <c r="C27978" t="s">
        <v>5923</v>
      </c>
      <c r="D27978">
        <v>200</v>
      </c>
      <c r="E27978">
        <v>6.3</v>
      </c>
      <c r="F27978">
        <v>-0.25</v>
      </c>
      <c r="G27978">
        <v>45.816699999999997</v>
      </c>
      <c r="H27978">
        <v>21</v>
      </c>
      <c r="I27978">
        <v>73</v>
      </c>
      <c r="J27978">
        <f>(I27978+H27978)/2</f>
        <v>47</v>
      </c>
    </row>
    <row r="27979" spans="1:10" x14ac:dyDescent="0.25">
      <c r="A27979">
        <v>27978</v>
      </c>
      <c r="B27979">
        <v>200</v>
      </c>
      <c r="C27979" t="s">
        <v>7651</v>
      </c>
      <c r="D27979">
        <v>200</v>
      </c>
      <c r="E27979">
        <v>37.42</v>
      </c>
      <c r="F27979">
        <v>2.125</v>
      </c>
      <c r="G27979">
        <v>45.808300000000003</v>
      </c>
      <c r="H27979">
        <v>608</v>
      </c>
      <c r="I27979">
        <v>886</v>
      </c>
      <c r="J27979">
        <f>(I27979+H27979)/2</f>
        <v>747</v>
      </c>
    </row>
    <row r="27980" spans="1:10" x14ac:dyDescent="0.25">
      <c r="A27980">
        <v>27979</v>
      </c>
      <c r="B27980">
        <v>200</v>
      </c>
      <c r="C27980" t="s">
        <v>27845</v>
      </c>
      <c r="D27980">
        <v>200</v>
      </c>
      <c r="E27980">
        <v>8.31</v>
      </c>
      <c r="F27980">
        <v>6.1833299999999998</v>
      </c>
      <c r="G27980">
        <v>45.8</v>
      </c>
      <c r="H27980">
        <v>729</v>
      </c>
      <c r="I27980">
        <v>1775</v>
      </c>
      <c r="J27980">
        <f>(I27980+H27980)/2</f>
        <v>1252</v>
      </c>
    </row>
    <row r="27981" spans="1:10" x14ac:dyDescent="0.25">
      <c r="A27981">
        <v>27980</v>
      </c>
      <c r="B27981">
        <v>200</v>
      </c>
      <c r="C27981" t="s">
        <v>268</v>
      </c>
      <c r="D27981">
        <v>200</v>
      </c>
      <c r="E27981">
        <v>3.71</v>
      </c>
      <c r="F27981">
        <v>5.75</v>
      </c>
      <c r="G27981">
        <v>45.8</v>
      </c>
      <c r="H27981">
        <v>225</v>
      </c>
      <c r="I27981">
        <v>480</v>
      </c>
      <c r="J27981">
        <f>(I27981+H27981)/2</f>
        <v>352.5</v>
      </c>
    </row>
    <row r="27982" spans="1:10" x14ac:dyDescent="0.25">
      <c r="A27982">
        <v>27981</v>
      </c>
      <c r="B27982">
        <v>200</v>
      </c>
      <c r="C27982" t="s">
        <v>240</v>
      </c>
      <c r="D27982">
        <v>200</v>
      </c>
      <c r="E27982">
        <v>3.55</v>
      </c>
      <c r="F27982">
        <v>5.7166699999999997</v>
      </c>
      <c r="G27982">
        <v>45.8</v>
      </c>
      <c r="H27982">
        <v>309</v>
      </c>
      <c r="I27982">
        <v>503</v>
      </c>
      <c r="J27982">
        <f>(I27982+H27982)/2</f>
        <v>406</v>
      </c>
    </row>
    <row r="27983" spans="1:10" x14ac:dyDescent="0.25">
      <c r="A27983">
        <v>27982</v>
      </c>
      <c r="B27983">
        <v>200</v>
      </c>
      <c r="C27983" t="s">
        <v>283</v>
      </c>
      <c r="D27983">
        <v>200</v>
      </c>
      <c r="E27983">
        <v>12.69</v>
      </c>
      <c r="F27983">
        <v>5.5166700000000004</v>
      </c>
      <c r="G27983">
        <v>45.8</v>
      </c>
      <c r="H27983">
        <v>400</v>
      </c>
      <c r="I27983">
        <v>980</v>
      </c>
      <c r="J27983">
        <f>(I27983+H27983)/2</f>
        <v>690</v>
      </c>
    </row>
    <row r="27984" spans="1:10" x14ac:dyDescent="0.25">
      <c r="A27984">
        <v>27983</v>
      </c>
      <c r="B27984">
        <v>200</v>
      </c>
      <c r="C27984" t="s">
        <v>14995</v>
      </c>
      <c r="D27984">
        <v>200</v>
      </c>
      <c r="E27984">
        <v>10.52</v>
      </c>
      <c r="F27984">
        <v>3.9666700000000001</v>
      </c>
      <c r="G27984">
        <v>45.8</v>
      </c>
      <c r="H27984">
        <v>419</v>
      </c>
      <c r="I27984">
        <v>714</v>
      </c>
      <c r="J27984">
        <f>(I27984+H27984)/2</f>
        <v>566.5</v>
      </c>
    </row>
    <row r="27985" spans="1:10" x14ac:dyDescent="0.25">
      <c r="A27985">
        <v>27984</v>
      </c>
      <c r="B27985">
        <v>200</v>
      </c>
      <c r="C27985" t="s">
        <v>14939</v>
      </c>
      <c r="D27985">
        <v>200</v>
      </c>
      <c r="E27985">
        <v>9.31</v>
      </c>
      <c r="F27985">
        <v>3.95</v>
      </c>
      <c r="G27985">
        <v>45.8</v>
      </c>
      <c r="H27985">
        <v>428</v>
      </c>
      <c r="I27985">
        <v>722</v>
      </c>
      <c r="J27985">
        <f>(I27985+H27985)/2</f>
        <v>575</v>
      </c>
    </row>
    <row r="27986" spans="1:10" x14ac:dyDescent="0.25">
      <c r="A27986">
        <v>27985</v>
      </c>
      <c r="B27986">
        <v>200</v>
      </c>
      <c r="C27986" t="s">
        <v>7767</v>
      </c>
      <c r="D27986">
        <v>200</v>
      </c>
      <c r="E27986">
        <v>25.51</v>
      </c>
      <c r="F27986">
        <v>2.35</v>
      </c>
      <c r="G27986">
        <v>45.8</v>
      </c>
      <c r="H27986">
        <v>650</v>
      </c>
      <c r="I27986">
        <v>824</v>
      </c>
      <c r="J27986">
        <f>(I27986+H27986)/2</f>
        <v>737</v>
      </c>
    </row>
    <row r="27987" spans="1:10" x14ac:dyDescent="0.25">
      <c r="A27987">
        <v>27986</v>
      </c>
      <c r="B27987">
        <v>200</v>
      </c>
      <c r="C27987" t="s">
        <v>5482</v>
      </c>
      <c r="D27987">
        <v>200</v>
      </c>
      <c r="E27987">
        <v>7.77</v>
      </c>
      <c r="F27987">
        <v>6.6667000000000004E-2</v>
      </c>
      <c r="G27987">
        <v>45.8</v>
      </c>
      <c r="H27987">
        <v>42</v>
      </c>
      <c r="I27987">
        <v>143</v>
      </c>
      <c r="J27987">
        <f>(I27987+H27987)/2</f>
        <v>92.5</v>
      </c>
    </row>
    <row r="27988" spans="1:10" x14ac:dyDescent="0.25">
      <c r="A27988">
        <v>27987</v>
      </c>
      <c r="B27988">
        <v>200</v>
      </c>
      <c r="C27988" t="s">
        <v>5314</v>
      </c>
      <c r="D27988">
        <v>200</v>
      </c>
      <c r="E27988">
        <v>10.43</v>
      </c>
      <c r="F27988">
        <v>-0.13333300000000001</v>
      </c>
      <c r="G27988">
        <v>45.8</v>
      </c>
      <c r="H27988">
        <v>68</v>
      </c>
      <c r="I27988">
        <v>161</v>
      </c>
      <c r="J27988">
        <f>(I27988+H27988)/2</f>
        <v>114.5</v>
      </c>
    </row>
    <row r="27989" spans="1:10" x14ac:dyDescent="0.25">
      <c r="A27989">
        <v>27988</v>
      </c>
      <c r="B27989">
        <v>200</v>
      </c>
      <c r="C27989" t="s">
        <v>5739</v>
      </c>
      <c r="D27989">
        <v>200</v>
      </c>
      <c r="E27989">
        <v>8.6</v>
      </c>
      <c r="F27989">
        <v>-0.43333300000000002</v>
      </c>
      <c r="G27989">
        <v>45.8</v>
      </c>
      <c r="H27989">
        <v>17</v>
      </c>
      <c r="I27989">
        <v>101</v>
      </c>
      <c r="J27989">
        <f>(I27989+H27989)/2</f>
        <v>59</v>
      </c>
    </row>
    <row r="27990" spans="1:10" x14ac:dyDescent="0.25">
      <c r="A27990">
        <v>27989</v>
      </c>
      <c r="B27990">
        <v>200</v>
      </c>
      <c r="C27990" t="s">
        <v>27692</v>
      </c>
      <c r="D27990">
        <v>200</v>
      </c>
      <c r="E27990">
        <v>18.52</v>
      </c>
      <c r="F27990">
        <v>6.3636200000000001</v>
      </c>
      <c r="G27990">
        <v>45.797499999999999</v>
      </c>
      <c r="H27990">
        <v>745</v>
      </c>
      <c r="I27990">
        <v>2407</v>
      </c>
      <c r="J27990">
        <f>(I27990+H27990)/2</f>
        <v>1576</v>
      </c>
    </row>
    <row r="27991" spans="1:10" x14ac:dyDescent="0.25">
      <c r="A27991">
        <v>27990</v>
      </c>
      <c r="B27991">
        <v>200</v>
      </c>
      <c r="C27991" t="s">
        <v>27469</v>
      </c>
      <c r="D27991">
        <v>200</v>
      </c>
      <c r="E27991">
        <v>1.7</v>
      </c>
      <c r="F27991">
        <v>5.8166700000000002</v>
      </c>
      <c r="G27991">
        <v>45.783299999999997</v>
      </c>
      <c r="H27991">
        <v>225</v>
      </c>
      <c r="I27991">
        <v>443</v>
      </c>
      <c r="J27991">
        <f>(I27991+H27991)/2</f>
        <v>334</v>
      </c>
    </row>
    <row r="27992" spans="1:10" x14ac:dyDescent="0.25">
      <c r="A27992">
        <v>27991</v>
      </c>
      <c r="B27992">
        <v>200</v>
      </c>
      <c r="C27992" t="s">
        <v>23840</v>
      </c>
      <c r="D27992">
        <v>200</v>
      </c>
      <c r="E27992">
        <v>20.190000000000001</v>
      </c>
      <c r="F27992">
        <v>2.6333299999999999</v>
      </c>
      <c r="G27992">
        <v>45.783299999999997</v>
      </c>
      <c r="H27992">
        <v>616</v>
      </c>
      <c r="I27992">
        <v>853</v>
      </c>
      <c r="J27992">
        <f>(I27992+H27992)/2</f>
        <v>734.5</v>
      </c>
    </row>
    <row r="27993" spans="1:10" x14ac:dyDescent="0.25">
      <c r="A27993">
        <v>27992</v>
      </c>
      <c r="B27993">
        <v>200</v>
      </c>
      <c r="C27993" t="s">
        <v>7669</v>
      </c>
      <c r="D27993">
        <v>200</v>
      </c>
      <c r="E27993">
        <v>25.87</v>
      </c>
      <c r="F27993">
        <v>2.2833299999999999</v>
      </c>
      <c r="G27993">
        <v>45.783299999999997</v>
      </c>
      <c r="H27993">
        <v>636</v>
      </c>
      <c r="I27993">
        <v>868</v>
      </c>
      <c r="J27993">
        <f>(I27993+H27993)/2</f>
        <v>752</v>
      </c>
    </row>
    <row r="27994" spans="1:10" x14ac:dyDescent="0.25">
      <c r="A27994">
        <v>27993</v>
      </c>
      <c r="B27994">
        <v>200</v>
      </c>
      <c r="C27994" t="s">
        <v>7646</v>
      </c>
      <c r="D27994">
        <v>200</v>
      </c>
      <c r="E27994">
        <v>27.55</v>
      </c>
      <c r="F27994">
        <v>2.1666699999999999</v>
      </c>
      <c r="G27994">
        <v>45.783299999999997</v>
      </c>
      <c r="H27994">
        <v>595</v>
      </c>
      <c r="I27994">
        <v>876</v>
      </c>
      <c r="J27994">
        <f>(I27994+H27994)/2</f>
        <v>735.5</v>
      </c>
    </row>
    <row r="27995" spans="1:10" x14ac:dyDescent="0.25">
      <c r="A27995">
        <v>27994</v>
      </c>
      <c r="B27995">
        <v>200</v>
      </c>
      <c r="C27995" t="s">
        <v>31350</v>
      </c>
      <c r="D27995">
        <v>200</v>
      </c>
      <c r="E27995">
        <v>16.63</v>
      </c>
      <c r="F27995">
        <v>0.73333300000000001</v>
      </c>
      <c r="G27995">
        <v>45.783299999999997</v>
      </c>
      <c r="H27995">
        <v>219</v>
      </c>
      <c r="I27995">
        <v>307</v>
      </c>
      <c r="J27995">
        <f>(I27995+H27995)/2</f>
        <v>263</v>
      </c>
    </row>
    <row r="27996" spans="1:10" x14ac:dyDescent="0.25">
      <c r="A27996">
        <v>27995</v>
      </c>
      <c r="B27996">
        <v>200</v>
      </c>
      <c r="C27996" t="s">
        <v>5743</v>
      </c>
      <c r="D27996">
        <v>200</v>
      </c>
      <c r="E27996">
        <v>5.68</v>
      </c>
      <c r="F27996">
        <v>-0.36666700000000002</v>
      </c>
      <c r="G27996">
        <v>45.783299999999997</v>
      </c>
      <c r="H27996">
        <v>11</v>
      </c>
      <c r="I27996">
        <v>26</v>
      </c>
      <c r="J27996">
        <f>(I27996+H27996)/2</f>
        <v>18.5</v>
      </c>
    </row>
    <row r="27997" spans="1:10" x14ac:dyDescent="0.25">
      <c r="A27997">
        <v>27996</v>
      </c>
      <c r="B27997">
        <v>200</v>
      </c>
      <c r="C27997" t="s">
        <v>13755</v>
      </c>
      <c r="D27997">
        <v>200</v>
      </c>
      <c r="E27997">
        <v>5.87</v>
      </c>
      <c r="F27997">
        <v>5.2816700000000001</v>
      </c>
      <c r="G27997">
        <v>45.777500000000003</v>
      </c>
      <c r="H27997">
        <v>195</v>
      </c>
      <c r="I27997">
        <v>429</v>
      </c>
      <c r="J27997">
        <f>(I27997+H27997)/2</f>
        <v>312</v>
      </c>
    </row>
    <row r="27998" spans="1:10" x14ac:dyDescent="0.25">
      <c r="A27998">
        <v>27997</v>
      </c>
      <c r="B27998">
        <v>200</v>
      </c>
      <c r="C27998" t="s">
        <v>31399</v>
      </c>
      <c r="D27998">
        <v>200</v>
      </c>
      <c r="E27998">
        <v>23.91</v>
      </c>
      <c r="F27998">
        <v>1.8347199999999999</v>
      </c>
      <c r="G27998">
        <v>45.7712</v>
      </c>
      <c r="H27998">
        <v>496</v>
      </c>
      <c r="I27998">
        <v>799</v>
      </c>
      <c r="J27998">
        <f>(I27998+H27998)/2</f>
        <v>647.5</v>
      </c>
    </row>
    <row r="27999" spans="1:10" x14ac:dyDescent="0.25">
      <c r="A27999">
        <v>27998</v>
      </c>
      <c r="B27999">
        <v>200</v>
      </c>
      <c r="C27999" t="s">
        <v>27732</v>
      </c>
      <c r="D27999">
        <v>200</v>
      </c>
      <c r="E27999">
        <v>14.16</v>
      </c>
      <c r="F27999">
        <v>6.2166699999999997</v>
      </c>
      <c r="G27999">
        <v>45.7667</v>
      </c>
      <c r="H27999">
        <v>503</v>
      </c>
      <c r="I27999">
        <v>2176</v>
      </c>
      <c r="J27999">
        <f>(I27999+H27999)/2</f>
        <v>1339.5</v>
      </c>
    </row>
    <row r="28000" spans="1:10" x14ac:dyDescent="0.25">
      <c r="A28000">
        <v>27999</v>
      </c>
      <c r="B28000">
        <v>200</v>
      </c>
      <c r="C28000" t="s">
        <v>23528</v>
      </c>
      <c r="D28000">
        <v>200</v>
      </c>
      <c r="E28000">
        <v>2.95</v>
      </c>
      <c r="F28000">
        <v>3.3166699999999998</v>
      </c>
      <c r="G28000">
        <v>45.7667</v>
      </c>
      <c r="H28000">
        <v>325</v>
      </c>
      <c r="I28000">
        <v>463</v>
      </c>
      <c r="J28000">
        <f>(I28000+H28000)/2</f>
        <v>394</v>
      </c>
    </row>
    <row r="28001" spans="1:10" x14ac:dyDescent="0.25">
      <c r="A28001">
        <v>28000</v>
      </c>
      <c r="B28001">
        <v>200</v>
      </c>
      <c r="C28001" t="s">
        <v>27588</v>
      </c>
      <c r="D28001">
        <v>200</v>
      </c>
      <c r="E28001">
        <v>13.78</v>
      </c>
      <c r="F28001">
        <v>6.4833299999999996</v>
      </c>
      <c r="G28001">
        <v>45.75</v>
      </c>
      <c r="H28001">
        <v>520</v>
      </c>
      <c r="I28001">
        <v>1880</v>
      </c>
      <c r="J28001">
        <f>(I28001+H28001)/2</f>
        <v>1200</v>
      </c>
    </row>
    <row r="28002" spans="1:10" x14ac:dyDescent="0.25">
      <c r="A28002">
        <v>28001</v>
      </c>
      <c r="B28002">
        <v>200</v>
      </c>
      <c r="C28002" t="s">
        <v>14988</v>
      </c>
      <c r="D28002">
        <v>200</v>
      </c>
      <c r="E28002">
        <v>6.22</v>
      </c>
      <c r="F28002">
        <v>4.3166700000000002</v>
      </c>
      <c r="G28002">
        <v>45.75</v>
      </c>
      <c r="H28002">
        <v>368</v>
      </c>
      <c r="I28002">
        <v>566</v>
      </c>
      <c r="J28002">
        <f>(I28002+H28002)/2</f>
        <v>467</v>
      </c>
    </row>
    <row r="28003" spans="1:10" x14ac:dyDescent="0.25">
      <c r="A28003">
        <v>28002</v>
      </c>
      <c r="B28003">
        <v>200</v>
      </c>
      <c r="C28003" t="s">
        <v>23612</v>
      </c>
      <c r="D28003">
        <v>200</v>
      </c>
      <c r="E28003">
        <v>6.79</v>
      </c>
      <c r="F28003">
        <v>3.6166700000000001</v>
      </c>
      <c r="G28003">
        <v>45.75</v>
      </c>
      <c r="H28003">
        <v>355</v>
      </c>
      <c r="I28003">
        <v>609</v>
      </c>
      <c r="J28003">
        <f>(I28003+H28003)/2</f>
        <v>482</v>
      </c>
    </row>
    <row r="28004" spans="1:10" x14ac:dyDescent="0.25">
      <c r="A28004">
        <v>28003</v>
      </c>
      <c r="B28004">
        <v>200</v>
      </c>
      <c r="C28004" t="s">
        <v>7596</v>
      </c>
      <c r="D28004">
        <v>200</v>
      </c>
      <c r="E28004">
        <v>40.19</v>
      </c>
      <c r="F28004">
        <v>2.4333300000000002</v>
      </c>
      <c r="G28004">
        <v>45.75</v>
      </c>
      <c r="H28004">
        <v>717</v>
      </c>
      <c r="I28004">
        <v>846</v>
      </c>
      <c r="J28004">
        <f>(I28004+H28004)/2</f>
        <v>781.5</v>
      </c>
    </row>
    <row r="28005" spans="1:10" x14ac:dyDescent="0.25">
      <c r="A28005">
        <v>28004</v>
      </c>
      <c r="B28005">
        <v>200</v>
      </c>
      <c r="C28005" t="s">
        <v>31509</v>
      </c>
      <c r="D28005">
        <v>200</v>
      </c>
      <c r="E28005">
        <v>11.66</v>
      </c>
      <c r="F28005">
        <v>1.55</v>
      </c>
      <c r="G28005">
        <v>45.75</v>
      </c>
      <c r="H28005">
        <v>295</v>
      </c>
      <c r="I28005">
        <v>454</v>
      </c>
      <c r="J28005">
        <f>(I28005+H28005)/2</f>
        <v>374.5</v>
      </c>
    </row>
    <row r="28006" spans="1:10" x14ac:dyDescent="0.25">
      <c r="A28006">
        <v>28005</v>
      </c>
      <c r="B28006">
        <v>200</v>
      </c>
      <c r="C28006" t="s">
        <v>31325</v>
      </c>
      <c r="D28006">
        <v>200</v>
      </c>
      <c r="E28006">
        <v>12.32</v>
      </c>
      <c r="F28006">
        <v>0.7</v>
      </c>
      <c r="G28006">
        <v>45.75</v>
      </c>
      <c r="H28006">
        <v>194</v>
      </c>
      <c r="I28006">
        <v>301</v>
      </c>
      <c r="J28006">
        <f>(I28006+H28006)/2</f>
        <v>247.5</v>
      </c>
    </row>
    <row r="28007" spans="1:10" x14ac:dyDescent="0.25">
      <c r="A28007">
        <v>28006</v>
      </c>
      <c r="B28007">
        <v>200</v>
      </c>
      <c r="C28007" t="s">
        <v>5396</v>
      </c>
      <c r="D28007">
        <v>200</v>
      </c>
      <c r="E28007">
        <v>3.98</v>
      </c>
      <c r="F28007">
        <v>-0.11666700000000001</v>
      </c>
      <c r="G28007">
        <v>45.75</v>
      </c>
      <c r="H28007">
        <v>62</v>
      </c>
      <c r="I28007">
        <v>123</v>
      </c>
      <c r="J28007">
        <f>(I28007+H28007)/2</f>
        <v>92.5</v>
      </c>
    </row>
    <row r="28008" spans="1:10" x14ac:dyDescent="0.25">
      <c r="A28008">
        <v>28007</v>
      </c>
      <c r="B28008">
        <v>200</v>
      </c>
      <c r="C28008" t="s">
        <v>27511</v>
      </c>
      <c r="D28008">
        <v>200</v>
      </c>
      <c r="E28008">
        <v>5.49</v>
      </c>
      <c r="F28008">
        <v>6.4</v>
      </c>
      <c r="G28008">
        <v>45.716700000000003</v>
      </c>
      <c r="H28008">
        <v>364</v>
      </c>
      <c r="I28008">
        <v>1800</v>
      </c>
      <c r="J28008">
        <f>(I28008+H28008)/2</f>
        <v>1082</v>
      </c>
    </row>
    <row r="28009" spans="1:10" x14ac:dyDescent="0.25">
      <c r="A28009">
        <v>28008</v>
      </c>
      <c r="B28009">
        <v>200</v>
      </c>
      <c r="C28009" t="s">
        <v>27476</v>
      </c>
      <c r="D28009">
        <v>200</v>
      </c>
      <c r="E28009">
        <v>5.98</v>
      </c>
      <c r="F28009">
        <v>5.8166700000000002</v>
      </c>
      <c r="G28009">
        <v>45.716700000000003</v>
      </c>
      <c r="H28009">
        <v>320</v>
      </c>
      <c r="I28009">
        <v>1161</v>
      </c>
      <c r="J28009">
        <f>(I28009+H28009)/2</f>
        <v>740.5</v>
      </c>
    </row>
    <row r="28010" spans="1:10" x14ac:dyDescent="0.25">
      <c r="A28010">
        <v>28009</v>
      </c>
      <c r="B28010">
        <v>200</v>
      </c>
      <c r="C28010" t="s">
        <v>31503</v>
      </c>
      <c r="D28010">
        <v>200</v>
      </c>
      <c r="E28010">
        <v>16.54</v>
      </c>
      <c r="F28010">
        <v>1.7</v>
      </c>
      <c r="G28010">
        <v>45.716700000000003</v>
      </c>
      <c r="H28010">
        <v>372</v>
      </c>
      <c r="I28010">
        <v>638</v>
      </c>
      <c r="J28010">
        <f>(I28010+H28010)/2</f>
        <v>505</v>
      </c>
    </row>
    <row r="28011" spans="1:10" x14ac:dyDescent="0.25">
      <c r="A28011">
        <v>28010</v>
      </c>
      <c r="B28011">
        <v>200</v>
      </c>
      <c r="C28011" t="s">
        <v>5433</v>
      </c>
      <c r="D28011">
        <v>200</v>
      </c>
      <c r="E28011">
        <v>2.17</v>
      </c>
      <c r="F28011">
        <v>-8.3333000000000004E-2</v>
      </c>
      <c r="G28011">
        <v>45.716700000000003</v>
      </c>
      <c r="H28011">
        <v>49</v>
      </c>
      <c r="I28011">
        <v>92</v>
      </c>
      <c r="J28011">
        <f>(I28011+H28011)/2</f>
        <v>70.5</v>
      </c>
    </row>
    <row r="28012" spans="1:10" x14ac:dyDescent="0.25">
      <c r="A28012">
        <v>28011</v>
      </c>
      <c r="B28012">
        <v>200</v>
      </c>
      <c r="C28012" t="s">
        <v>27549</v>
      </c>
      <c r="D28012">
        <v>200</v>
      </c>
      <c r="E28012">
        <v>9.4</v>
      </c>
      <c r="F28012">
        <v>5.7186199999999996</v>
      </c>
      <c r="G28012">
        <v>45.706200000000003</v>
      </c>
      <c r="H28012">
        <v>210</v>
      </c>
      <c r="I28012">
        <v>689</v>
      </c>
      <c r="J28012">
        <f>(I28012+H28012)/2</f>
        <v>449.5</v>
      </c>
    </row>
    <row r="28013" spans="1:10" x14ac:dyDescent="0.25">
      <c r="A28013">
        <v>28012</v>
      </c>
      <c r="B28013">
        <v>200</v>
      </c>
      <c r="C28013" t="s">
        <v>27474</v>
      </c>
      <c r="D28013">
        <v>200</v>
      </c>
      <c r="E28013">
        <v>4.08</v>
      </c>
      <c r="F28013">
        <v>6.3666700000000001</v>
      </c>
      <c r="G28013">
        <v>45.7</v>
      </c>
      <c r="H28013">
        <v>557</v>
      </c>
      <c r="I28013">
        <v>1616</v>
      </c>
      <c r="J28013">
        <f>(I28013+H28013)/2</f>
        <v>1086.5</v>
      </c>
    </row>
    <row r="28014" spans="1:10" x14ac:dyDescent="0.25">
      <c r="A28014">
        <v>28013</v>
      </c>
      <c r="B28014">
        <v>200</v>
      </c>
      <c r="C28014" t="s">
        <v>5025</v>
      </c>
      <c r="D28014">
        <v>200</v>
      </c>
      <c r="E28014">
        <v>9.4499999999999993</v>
      </c>
      <c r="F28014">
        <v>3.51667</v>
      </c>
      <c r="G28014">
        <v>45.7</v>
      </c>
      <c r="H28014">
        <v>319</v>
      </c>
      <c r="I28014">
        <v>561</v>
      </c>
      <c r="J28014">
        <f>(I28014+H28014)/2</f>
        <v>440</v>
      </c>
    </row>
    <row r="28015" spans="1:10" x14ac:dyDescent="0.25">
      <c r="A28015">
        <v>28014</v>
      </c>
      <c r="B28015">
        <v>200</v>
      </c>
      <c r="C28015" t="s">
        <v>6458</v>
      </c>
      <c r="D28015">
        <v>200</v>
      </c>
      <c r="E28015">
        <v>46.78</v>
      </c>
      <c r="F28015">
        <v>2.1333299999999999</v>
      </c>
      <c r="G28015">
        <v>45.7</v>
      </c>
      <c r="H28015">
        <v>695</v>
      </c>
      <c r="I28015">
        <v>955</v>
      </c>
      <c r="J28015">
        <f>(I28015+H28015)/2</f>
        <v>825</v>
      </c>
    </row>
    <row r="28016" spans="1:10" x14ac:dyDescent="0.25">
      <c r="A28016">
        <v>28015</v>
      </c>
      <c r="B28016">
        <v>200</v>
      </c>
      <c r="C28016" t="s">
        <v>31347</v>
      </c>
      <c r="D28016">
        <v>200</v>
      </c>
      <c r="E28016">
        <v>20.91</v>
      </c>
      <c r="F28016">
        <v>1.8833299999999999</v>
      </c>
      <c r="G28016">
        <v>45.7</v>
      </c>
      <c r="H28016">
        <v>502</v>
      </c>
      <c r="I28016">
        <v>777</v>
      </c>
      <c r="J28016">
        <f>(I28016+H28016)/2</f>
        <v>639.5</v>
      </c>
    </row>
    <row r="28017" spans="1:10" x14ac:dyDescent="0.25">
      <c r="A28017">
        <v>28016</v>
      </c>
      <c r="B28017">
        <v>200</v>
      </c>
      <c r="C28017" t="s">
        <v>5379</v>
      </c>
      <c r="D28017">
        <v>200</v>
      </c>
      <c r="E28017">
        <v>10.39</v>
      </c>
      <c r="F28017">
        <v>0.5</v>
      </c>
      <c r="G28017">
        <v>45.7</v>
      </c>
      <c r="H28017">
        <v>113</v>
      </c>
      <c r="I28017">
        <v>322</v>
      </c>
      <c r="J28017">
        <f>(I28017+H28017)/2</f>
        <v>217.5</v>
      </c>
    </row>
    <row r="28018" spans="1:10" x14ac:dyDescent="0.25">
      <c r="A28018">
        <v>28017</v>
      </c>
      <c r="B28018">
        <v>200</v>
      </c>
      <c r="C28018" t="s">
        <v>1869</v>
      </c>
      <c r="D28018">
        <v>200</v>
      </c>
      <c r="E28018">
        <v>12.3</v>
      </c>
      <c r="F28018">
        <v>6.0666700000000002</v>
      </c>
      <c r="G28018">
        <v>45.683300000000003</v>
      </c>
      <c r="H28018">
        <v>698</v>
      </c>
      <c r="I28018">
        <v>1845</v>
      </c>
      <c r="J28018">
        <f>(I28018+H28018)/2</f>
        <v>1271.5</v>
      </c>
    </row>
    <row r="28019" spans="1:10" x14ac:dyDescent="0.25">
      <c r="A28019">
        <v>28018</v>
      </c>
      <c r="B28019">
        <v>200</v>
      </c>
      <c r="C28019" t="s">
        <v>23748</v>
      </c>
      <c r="D28019">
        <v>200</v>
      </c>
      <c r="E28019">
        <v>5.68</v>
      </c>
      <c r="F28019">
        <v>3.25</v>
      </c>
      <c r="G28019">
        <v>45.683300000000003</v>
      </c>
      <c r="H28019">
        <v>429</v>
      </c>
      <c r="I28019">
        <v>724</v>
      </c>
      <c r="J28019">
        <f>(I28019+H28019)/2</f>
        <v>576.5</v>
      </c>
    </row>
    <row r="28020" spans="1:10" x14ac:dyDescent="0.25">
      <c r="A28020">
        <v>28019</v>
      </c>
      <c r="B28020">
        <v>200</v>
      </c>
      <c r="C28020" t="s">
        <v>27449</v>
      </c>
      <c r="D28020">
        <v>200</v>
      </c>
      <c r="E28020">
        <v>7.57</v>
      </c>
      <c r="F28020">
        <v>6.1666699999999999</v>
      </c>
      <c r="G28020">
        <v>45.666699999999999</v>
      </c>
      <c r="H28020">
        <v>662</v>
      </c>
      <c r="I28020">
        <v>1954</v>
      </c>
      <c r="J28020">
        <f>(I28020+H28020)/2</f>
        <v>1308</v>
      </c>
    </row>
    <row r="28021" spans="1:10" x14ac:dyDescent="0.25">
      <c r="A28021">
        <v>28020</v>
      </c>
      <c r="B28021">
        <v>200</v>
      </c>
      <c r="C28021" t="s">
        <v>5903</v>
      </c>
      <c r="D28021">
        <v>200</v>
      </c>
      <c r="E28021">
        <v>5.94</v>
      </c>
      <c r="F28021">
        <v>-0.466667</v>
      </c>
      <c r="G28021">
        <v>45.666699999999999</v>
      </c>
      <c r="H28021">
        <v>2</v>
      </c>
      <c r="I28021">
        <v>37</v>
      </c>
      <c r="J28021">
        <f>(I28021+H28021)/2</f>
        <v>19.5</v>
      </c>
    </row>
    <row r="28022" spans="1:10" x14ac:dyDescent="0.25">
      <c r="A28022">
        <v>28021</v>
      </c>
      <c r="B28022">
        <v>200</v>
      </c>
      <c r="C28022" t="s">
        <v>27404</v>
      </c>
      <c r="D28022">
        <v>200</v>
      </c>
      <c r="E28022">
        <v>21.63</v>
      </c>
      <c r="F28022">
        <v>6.1</v>
      </c>
      <c r="G28022">
        <v>45.65</v>
      </c>
      <c r="H28022">
        <v>673</v>
      </c>
      <c r="I28022">
        <v>2040</v>
      </c>
      <c r="J28022">
        <f>(I28022+H28022)/2</f>
        <v>1356.5</v>
      </c>
    </row>
    <row r="28023" spans="1:10" x14ac:dyDescent="0.25">
      <c r="A28023">
        <v>28022</v>
      </c>
      <c r="B28023">
        <v>200</v>
      </c>
      <c r="C28023" t="s">
        <v>27380</v>
      </c>
      <c r="D28023">
        <v>200</v>
      </c>
      <c r="E28023">
        <v>9.33</v>
      </c>
      <c r="F28023">
        <v>5.7333299999999996</v>
      </c>
      <c r="G28023">
        <v>45.65</v>
      </c>
      <c r="H28023">
        <v>360</v>
      </c>
      <c r="I28023">
        <v>860</v>
      </c>
      <c r="J28023">
        <f>(I28023+H28023)/2</f>
        <v>610</v>
      </c>
    </row>
    <row r="28024" spans="1:10" x14ac:dyDescent="0.25">
      <c r="A28024">
        <v>28023</v>
      </c>
      <c r="B28024">
        <v>200</v>
      </c>
      <c r="C28024" t="s">
        <v>35</v>
      </c>
      <c r="D28024">
        <v>200</v>
      </c>
      <c r="E28024">
        <v>7.67</v>
      </c>
      <c r="F28024">
        <v>5.6333299999999999</v>
      </c>
      <c r="G28024">
        <v>45.65</v>
      </c>
      <c r="H28024">
        <v>211</v>
      </c>
      <c r="I28024">
        <v>758</v>
      </c>
      <c r="J28024">
        <f>(I28024+H28024)/2</f>
        <v>484.5</v>
      </c>
    </row>
    <row r="28025" spans="1:10" x14ac:dyDescent="0.25">
      <c r="A28025">
        <v>28024</v>
      </c>
      <c r="B28025">
        <v>200</v>
      </c>
      <c r="C28025" t="s">
        <v>23841</v>
      </c>
      <c r="D28025">
        <v>200</v>
      </c>
      <c r="E28025">
        <v>8.99</v>
      </c>
      <c r="F28025">
        <v>3.51667</v>
      </c>
      <c r="G28025">
        <v>45.65</v>
      </c>
      <c r="H28025">
        <v>474</v>
      </c>
      <c r="I28025">
        <v>796</v>
      </c>
      <c r="J28025">
        <f>(I28025+H28025)/2</f>
        <v>635</v>
      </c>
    </row>
    <row r="28026" spans="1:10" x14ac:dyDescent="0.25">
      <c r="A28026">
        <v>28025</v>
      </c>
      <c r="B28026">
        <v>200</v>
      </c>
      <c r="C28026" t="s">
        <v>23777</v>
      </c>
      <c r="D28026">
        <v>200</v>
      </c>
      <c r="E28026">
        <v>10.76</v>
      </c>
      <c r="F28026">
        <v>3.05</v>
      </c>
      <c r="G28026">
        <v>45.65</v>
      </c>
      <c r="H28026">
        <v>516</v>
      </c>
      <c r="I28026">
        <v>930</v>
      </c>
      <c r="J28026">
        <f>(I28026+H28026)/2</f>
        <v>723</v>
      </c>
    </row>
    <row r="28027" spans="1:10" x14ac:dyDescent="0.25">
      <c r="A28027">
        <v>28026</v>
      </c>
      <c r="B28027">
        <v>200</v>
      </c>
      <c r="C28027" t="s">
        <v>213</v>
      </c>
      <c r="D28027">
        <v>200</v>
      </c>
      <c r="E28027">
        <v>30.96</v>
      </c>
      <c r="F28027">
        <v>2.2833299999999999</v>
      </c>
      <c r="G28027">
        <v>45.65</v>
      </c>
      <c r="H28027">
        <v>670</v>
      </c>
      <c r="I28027">
        <v>828</v>
      </c>
      <c r="J28027">
        <f>(I28027+H28027)/2</f>
        <v>749</v>
      </c>
    </row>
    <row r="28028" spans="1:10" x14ac:dyDescent="0.25">
      <c r="A28028">
        <v>28027</v>
      </c>
      <c r="B28028">
        <v>200</v>
      </c>
      <c r="C28028" t="s">
        <v>1044</v>
      </c>
      <c r="D28028">
        <v>200</v>
      </c>
      <c r="E28028">
        <v>3.77</v>
      </c>
      <c r="F28028">
        <v>-6.6667000000000004E-2</v>
      </c>
      <c r="G28028">
        <v>45.65</v>
      </c>
      <c r="H28028">
        <v>15</v>
      </c>
      <c r="I28028">
        <v>53</v>
      </c>
      <c r="J28028">
        <f>(I28028+H28028)/2</f>
        <v>34</v>
      </c>
    </row>
    <row r="28029" spans="1:10" x14ac:dyDescent="0.25">
      <c r="A28029">
        <v>28028</v>
      </c>
      <c r="B28029">
        <v>200</v>
      </c>
      <c r="C28029" t="s">
        <v>27447</v>
      </c>
      <c r="D28029">
        <v>200</v>
      </c>
      <c r="E28029">
        <v>9.2799999999999994</v>
      </c>
      <c r="F28029">
        <v>5.7833300000000003</v>
      </c>
      <c r="G28029">
        <v>45.633299999999998</v>
      </c>
      <c r="H28029">
        <v>410</v>
      </c>
      <c r="I28029">
        <v>1467</v>
      </c>
      <c r="J28029">
        <f>(I28029+H28029)/2</f>
        <v>938.5</v>
      </c>
    </row>
    <row r="28030" spans="1:10" x14ac:dyDescent="0.25">
      <c r="A28030">
        <v>28029</v>
      </c>
      <c r="B28030">
        <v>200</v>
      </c>
      <c r="C28030" t="s">
        <v>94</v>
      </c>
      <c r="D28030">
        <v>200</v>
      </c>
      <c r="E28030">
        <v>6.46</v>
      </c>
      <c r="F28030">
        <v>5.6666699999999999</v>
      </c>
      <c r="G28030">
        <v>45.633299999999998</v>
      </c>
      <c r="H28030">
        <v>210</v>
      </c>
      <c r="I28030">
        <v>460</v>
      </c>
      <c r="J28030">
        <f>(I28030+H28030)/2</f>
        <v>335</v>
      </c>
    </row>
    <row r="28031" spans="1:10" x14ac:dyDescent="0.25">
      <c r="A28031">
        <v>28030</v>
      </c>
      <c r="B28031">
        <v>200</v>
      </c>
      <c r="C28031" t="s">
        <v>7804</v>
      </c>
      <c r="D28031">
        <v>200</v>
      </c>
      <c r="E28031">
        <v>15.01</v>
      </c>
      <c r="F28031">
        <v>0.75</v>
      </c>
      <c r="G28031">
        <v>45.633299999999998</v>
      </c>
      <c r="H28031">
        <v>218</v>
      </c>
      <c r="I28031">
        <v>366</v>
      </c>
      <c r="J28031">
        <f>(I28031+H28031)/2</f>
        <v>292</v>
      </c>
    </row>
    <row r="28032" spans="1:10" x14ac:dyDescent="0.25">
      <c r="A28032">
        <v>28031</v>
      </c>
      <c r="B28032">
        <v>200</v>
      </c>
      <c r="C28032" t="s">
        <v>5683</v>
      </c>
      <c r="D28032">
        <v>200</v>
      </c>
      <c r="E28032">
        <v>4.03</v>
      </c>
      <c r="F28032">
        <v>-0.51666699999999999</v>
      </c>
      <c r="G28032">
        <v>45.633299999999998</v>
      </c>
      <c r="H28032">
        <v>8</v>
      </c>
      <c r="I28032">
        <v>52</v>
      </c>
      <c r="J28032">
        <f>(I28032+H28032)/2</f>
        <v>30</v>
      </c>
    </row>
    <row r="28033" spans="1:10" x14ac:dyDescent="0.25">
      <c r="A28033">
        <v>28032</v>
      </c>
      <c r="B28033">
        <v>200</v>
      </c>
      <c r="C28033" t="s">
        <v>26276</v>
      </c>
      <c r="D28033">
        <v>200</v>
      </c>
      <c r="E28033">
        <v>14.62</v>
      </c>
      <c r="F28033">
        <v>6.1166700000000001</v>
      </c>
      <c r="G28033">
        <v>45.616700000000002</v>
      </c>
      <c r="H28033">
        <v>751</v>
      </c>
      <c r="I28033">
        <v>2037</v>
      </c>
      <c r="J28033">
        <f>(I28033+H28033)/2</f>
        <v>1394</v>
      </c>
    </row>
    <row r="28034" spans="1:10" x14ac:dyDescent="0.25">
      <c r="A28034">
        <v>28033</v>
      </c>
      <c r="B28034">
        <v>200</v>
      </c>
      <c r="C28034" t="s">
        <v>27554</v>
      </c>
      <c r="D28034">
        <v>200</v>
      </c>
      <c r="E28034">
        <v>4.4000000000000004</v>
      </c>
      <c r="F28034">
        <v>5.7666700000000004</v>
      </c>
      <c r="G28034">
        <v>45.616700000000002</v>
      </c>
      <c r="H28034">
        <v>400</v>
      </c>
      <c r="I28034">
        <v>1434</v>
      </c>
      <c r="J28034">
        <f>(I28034+H28034)/2</f>
        <v>917</v>
      </c>
    </row>
    <row r="28035" spans="1:10" x14ac:dyDescent="0.25">
      <c r="A28035">
        <v>28034</v>
      </c>
      <c r="B28035">
        <v>200</v>
      </c>
      <c r="C28035" t="s">
        <v>27586</v>
      </c>
      <c r="D28035">
        <v>200</v>
      </c>
      <c r="E28035">
        <v>8.17</v>
      </c>
      <c r="F28035">
        <v>5.7</v>
      </c>
      <c r="G28035">
        <v>45.616700000000002</v>
      </c>
      <c r="H28035">
        <v>376</v>
      </c>
      <c r="I28035">
        <v>880</v>
      </c>
      <c r="J28035">
        <f>(I28035+H28035)/2</f>
        <v>628</v>
      </c>
    </row>
    <row r="28036" spans="1:10" x14ac:dyDescent="0.25">
      <c r="A28036">
        <v>28035</v>
      </c>
      <c r="B28036">
        <v>200</v>
      </c>
      <c r="C28036" t="s">
        <v>6456</v>
      </c>
      <c r="D28036">
        <v>200</v>
      </c>
      <c r="E28036">
        <v>9.3800000000000008</v>
      </c>
      <c r="F28036">
        <v>2.2999999999999998</v>
      </c>
      <c r="G28036">
        <v>45.616700000000002</v>
      </c>
      <c r="H28036">
        <v>648</v>
      </c>
      <c r="I28036">
        <v>761</v>
      </c>
      <c r="J28036">
        <f>(I28036+H28036)/2</f>
        <v>704.5</v>
      </c>
    </row>
    <row r="28037" spans="1:10" x14ac:dyDescent="0.25">
      <c r="A28037">
        <v>28036</v>
      </c>
      <c r="B28037">
        <v>200</v>
      </c>
      <c r="C28037" t="s">
        <v>31487</v>
      </c>
      <c r="D28037">
        <v>200</v>
      </c>
      <c r="E28037">
        <v>15.04</v>
      </c>
      <c r="F28037">
        <v>0.81666700000000003</v>
      </c>
      <c r="G28037">
        <v>45.616700000000002</v>
      </c>
      <c r="H28037">
        <v>288</v>
      </c>
      <c r="I28037">
        <v>382</v>
      </c>
      <c r="J28037">
        <f>(I28037+H28037)/2</f>
        <v>335</v>
      </c>
    </row>
    <row r="28038" spans="1:10" x14ac:dyDescent="0.25">
      <c r="A28038">
        <v>28037</v>
      </c>
      <c r="B28038">
        <v>200</v>
      </c>
      <c r="C28038" t="s">
        <v>5258</v>
      </c>
      <c r="D28038">
        <v>200</v>
      </c>
      <c r="E28038">
        <v>9.16</v>
      </c>
      <c r="F28038">
        <v>-0.42388900000000002</v>
      </c>
      <c r="G28038">
        <v>45.609499999999997</v>
      </c>
      <c r="H28038">
        <v>13</v>
      </c>
      <c r="I28038">
        <v>65</v>
      </c>
      <c r="J28038">
        <f>(I28038+H28038)/2</f>
        <v>39</v>
      </c>
    </row>
    <row r="28039" spans="1:10" x14ac:dyDescent="0.25">
      <c r="A28039">
        <v>28038</v>
      </c>
      <c r="B28039">
        <v>200</v>
      </c>
      <c r="C28039" t="s">
        <v>10616</v>
      </c>
      <c r="D28039">
        <v>200</v>
      </c>
      <c r="E28039">
        <v>22.07</v>
      </c>
      <c r="F28039">
        <v>2.6</v>
      </c>
      <c r="G28039">
        <v>45.6</v>
      </c>
      <c r="H28039">
        <v>580</v>
      </c>
      <c r="I28039">
        <v>958</v>
      </c>
      <c r="J28039">
        <f>(I28039+H28039)/2</f>
        <v>769</v>
      </c>
    </row>
    <row r="28040" spans="1:10" x14ac:dyDescent="0.25">
      <c r="A28040">
        <v>28039</v>
      </c>
      <c r="B28040">
        <v>200</v>
      </c>
      <c r="C28040" t="s">
        <v>6530</v>
      </c>
      <c r="D28040">
        <v>200</v>
      </c>
      <c r="E28040">
        <v>36.36</v>
      </c>
      <c r="F28040">
        <v>1.8333299999999999</v>
      </c>
      <c r="G28040">
        <v>45.6</v>
      </c>
      <c r="H28040">
        <v>484</v>
      </c>
      <c r="I28040">
        <v>809</v>
      </c>
      <c r="J28040">
        <f>(I28040+H28040)/2</f>
        <v>646.5</v>
      </c>
    </row>
    <row r="28041" spans="1:10" x14ac:dyDescent="0.25">
      <c r="A28041">
        <v>28040</v>
      </c>
      <c r="B28041">
        <v>200</v>
      </c>
      <c r="C28041" t="s">
        <v>5672</v>
      </c>
      <c r="D28041">
        <v>200</v>
      </c>
      <c r="E28041">
        <v>6.24</v>
      </c>
      <c r="F28041">
        <v>-0.4</v>
      </c>
      <c r="G28041">
        <v>45.6</v>
      </c>
      <c r="H28041">
        <v>19</v>
      </c>
      <c r="I28041">
        <v>80</v>
      </c>
      <c r="J28041">
        <f>(I28041+H28041)/2</f>
        <v>49.5</v>
      </c>
    </row>
    <row r="28042" spans="1:10" x14ac:dyDescent="0.25">
      <c r="A28042">
        <v>28041</v>
      </c>
      <c r="B28042">
        <v>200</v>
      </c>
      <c r="C28042" t="s">
        <v>27484</v>
      </c>
      <c r="D28042">
        <v>200</v>
      </c>
      <c r="E28042">
        <v>8.01</v>
      </c>
      <c r="F28042">
        <v>6.7</v>
      </c>
      <c r="G28042">
        <v>45.583300000000001</v>
      </c>
      <c r="H28042">
        <v>695</v>
      </c>
      <c r="I28042">
        <v>2409</v>
      </c>
      <c r="J28042">
        <f>(I28042+H28042)/2</f>
        <v>1552</v>
      </c>
    </row>
    <row r="28043" spans="1:10" x14ac:dyDescent="0.25">
      <c r="A28043">
        <v>28042</v>
      </c>
      <c r="B28043">
        <v>200</v>
      </c>
      <c r="C28043" t="s">
        <v>5881</v>
      </c>
      <c r="D28043">
        <v>200</v>
      </c>
      <c r="E28043">
        <v>5.6</v>
      </c>
      <c r="F28043">
        <v>5.7166699999999997</v>
      </c>
      <c r="G28043">
        <v>45.583300000000001</v>
      </c>
      <c r="H28043">
        <v>298</v>
      </c>
      <c r="I28043">
        <v>700</v>
      </c>
      <c r="J28043">
        <f>(I28043+H28043)/2</f>
        <v>499</v>
      </c>
    </row>
    <row r="28044" spans="1:10" x14ac:dyDescent="0.25">
      <c r="A28044">
        <v>28043</v>
      </c>
      <c r="B28044">
        <v>200</v>
      </c>
      <c r="C28044" t="s">
        <v>23741</v>
      </c>
      <c r="D28044">
        <v>200</v>
      </c>
      <c r="E28044">
        <v>32.96</v>
      </c>
      <c r="F28044">
        <v>3.8</v>
      </c>
      <c r="G28044">
        <v>45.583300000000001</v>
      </c>
      <c r="H28044">
        <v>651</v>
      </c>
      <c r="I28044">
        <v>1556</v>
      </c>
      <c r="J28044">
        <f>(I28044+H28044)/2</f>
        <v>1103.5</v>
      </c>
    </row>
    <row r="28045" spans="1:10" x14ac:dyDescent="0.25">
      <c r="A28045">
        <v>28044</v>
      </c>
      <c r="B28045">
        <v>200</v>
      </c>
      <c r="C28045" t="s">
        <v>23591</v>
      </c>
      <c r="D28045">
        <v>200</v>
      </c>
      <c r="E28045">
        <v>5.3</v>
      </c>
      <c r="F28045">
        <v>3.7</v>
      </c>
      <c r="G28045">
        <v>45.583300000000001</v>
      </c>
      <c r="H28045">
        <v>576</v>
      </c>
      <c r="I28045">
        <v>961</v>
      </c>
      <c r="J28045">
        <f>(I28045+H28045)/2</f>
        <v>768.5</v>
      </c>
    </row>
    <row r="28046" spans="1:10" x14ac:dyDescent="0.25">
      <c r="A28046">
        <v>28045</v>
      </c>
      <c r="B28046">
        <v>200</v>
      </c>
      <c r="C28046" t="s">
        <v>6366</v>
      </c>
      <c r="D28046">
        <v>200</v>
      </c>
      <c r="E28046">
        <v>18.260000000000002</v>
      </c>
      <c r="F28046">
        <v>2.25</v>
      </c>
      <c r="G28046">
        <v>45.583300000000001</v>
      </c>
      <c r="H28046">
        <v>612</v>
      </c>
      <c r="I28046">
        <v>814</v>
      </c>
      <c r="J28046">
        <f>(I28046+H28046)/2</f>
        <v>713</v>
      </c>
    </row>
    <row r="28047" spans="1:10" x14ac:dyDescent="0.25">
      <c r="A28047">
        <v>28046</v>
      </c>
      <c r="B28047">
        <v>200</v>
      </c>
      <c r="C28047" t="s">
        <v>6409</v>
      </c>
      <c r="D28047">
        <v>200</v>
      </c>
      <c r="E28047">
        <v>46.98</v>
      </c>
      <c r="F28047">
        <v>1.98333</v>
      </c>
      <c r="G28047">
        <v>45.583300000000001</v>
      </c>
      <c r="H28047">
        <v>708</v>
      </c>
      <c r="I28047">
        <v>943</v>
      </c>
      <c r="J28047">
        <f>(I28047+H28047)/2</f>
        <v>825.5</v>
      </c>
    </row>
    <row r="28048" spans="1:10" x14ac:dyDescent="0.25">
      <c r="A28048">
        <v>28047</v>
      </c>
      <c r="B28048">
        <v>200</v>
      </c>
      <c r="C28048" t="s">
        <v>5547</v>
      </c>
      <c r="D28048">
        <v>200</v>
      </c>
      <c r="E28048">
        <v>5.47</v>
      </c>
      <c r="F28048">
        <v>-8.3333000000000004E-2</v>
      </c>
      <c r="G28048">
        <v>45.583300000000001</v>
      </c>
      <c r="H28048">
        <v>33</v>
      </c>
      <c r="I28048">
        <v>108</v>
      </c>
      <c r="J28048">
        <f>(I28048+H28048)/2</f>
        <v>70.5</v>
      </c>
    </row>
    <row r="28049" spans="1:10" x14ac:dyDescent="0.25">
      <c r="A28049">
        <v>28048</v>
      </c>
      <c r="B28049">
        <v>200</v>
      </c>
      <c r="C28049" t="s">
        <v>23696</v>
      </c>
      <c r="D28049">
        <v>200</v>
      </c>
      <c r="E28049">
        <v>17.309999999999999</v>
      </c>
      <c r="F28049">
        <v>3.6666699999999999</v>
      </c>
      <c r="G28049">
        <v>45.566699999999997</v>
      </c>
      <c r="H28049">
        <v>753</v>
      </c>
      <c r="I28049">
        <v>1215</v>
      </c>
      <c r="J28049">
        <f>(I28049+H28049)/2</f>
        <v>984</v>
      </c>
    </row>
    <row r="28050" spans="1:10" x14ac:dyDescent="0.25">
      <c r="A28050">
        <v>28049</v>
      </c>
      <c r="B28050">
        <v>200</v>
      </c>
      <c r="C28050" t="s">
        <v>6517</v>
      </c>
      <c r="D28050">
        <v>200</v>
      </c>
      <c r="E28050">
        <v>34.78</v>
      </c>
      <c r="F28050">
        <v>2.4666700000000001</v>
      </c>
      <c r="G28050">
        <v>45.566699999999997</v>
      </c>
      <c r="H28050">
        <v>555</v>
      </c>
      <c r="I28050">
        <v>793</v>
      </c>
      <c r="J28050">
        <f>(I28050+H28050)/2</f>
        <v>674</v>
      </c>
    </row>
    <row r="28051" spans="1:10" x14ac:dyDescent="0.25">
      <c r="A28051">
        <v>28050</v>
      </c>
      <c r="B28051">
        <v>200</v>
      </c>
      <c r="C28051" t="s">
        <v>5823</v>
      </c>
      <c r="D28051">
        <v>200</v>
      </c>
      <c r="E28051">
        <v>5.2</v>
      </c>
      <c r="F28051">
        <v>-0.31666699999999998</v>
      </c>
      <c r="G28051">
        <v>45.566699999999997</v>
      </c>
      <c r="H28051">
        <v>18</v>
      </c>
      <c r="I28051">
        <v>49</v>
      </c>
      <c r="J28051">
        <f>(I28051+H28051)/2</f>
        <v>33.5</v>
      </c>
    </row>
    <row r="28052" spans="1:10" x14ac:dyDescent="0.25">
      <c r="A28052">
        <v>28051</v>
      </c>
      <c r="B28052">
        <v>200</v>
      </c>
      <c r="C28052" t="s">
        <v>5864</v>
      </c>
      <c r="D28052">
        <v>200</v>
      </c>
      <c r="E28052">
        <v>8.7100000000000009</v>
      </c>
      <c r="F28052">
        <v>-0.466667</v>
      </c>
      <c r="G28052">
        <v>45.566699999999997</v>
      </c>
      <c r="H28052">
        <v>15</v>
      </c>
      <c r="I28052">
        <v>81</v>
      </c>
      <c r="J28052">
        <f>(I28052+H28052)/2</f>
        <v>48</v>
      </c>
    </row>
    <row r="28053" spans="1:10" x14ac:dyDescent="0.25">
      <c r="A28053">
        <v>28052</v>
      </c>
      <c r="B28053">
        <v>200</v>
      </c>
      <c r="C28053" t="s">
        <v>23593</v>
      </c>
      <c r="D28053">
        <v>200</v>
      </c>
      <c r="E28053">
        <v>5.18</v>
      </c>
      <c r="F28053">
        <v>3.17334</v>
      </c>
      <c r="G28053">
        <v>45.5623</v>
      </c>
      <c r="H28053">
        <v>446</v>
      </c>
      <c r="I28053">
        <v>620</v>
      </c>
      <c r="J28053">
        <f>(I28053+H28053)/2</f>
        <v>533</v>
      </c>
    </row>
    <row r="28054" spans="1:10" x14ac:dyDescent="0.25">
      <c r="A28054">
        <v>28053</v>
      </c>
      <c r="B28054">
        <v>200</v>
      </c>
      <c r="C28054" t="s">
        <v>23830</v>
      </c>
      <c r="D28054">
        <v>200</v>
      </c>
      <c r="E28054">
        <v>18.89</v>
      </c>
      <c r="F28054">
        <v>2.9408400000000001</v>
      </c>
      <c r="G28054">
        <v>45.551699999999997</v>
      </c>
      <c r="H28054">
        <v>780</v>
      </c>
      <c r="I28054">
        <v>1276</v>
      </c>
      <c r="J28054">
        <f>(I28054+H28054)/2</f>
        <v>1028</v>
      </c>
    </row>
    <row r="28055" spans="1:10" x14ac:dyDescent="0.25">
      <c r="A28055">
        <v>28054</v>
      </c>
      <c r="B28055">
        <v>200</v>
      </c>
      <c r="C28055" t="s">
        <v>23434</v>
      </c>
      <c r="D28055">
        <v>200</v>
      </c>
      <c r="E28055">
        <v>20.52</v>
      </c>
      <c r="F28055">
        <v>3.49973</v>
      </c>
      <c r="G28055">
        <v>45.550600000000003</v>
      </c>
      <c r="H28055">
        <v>591</v>
      </c>
      <c r="I28055">
        <v>880</v>
      </c>
      <c r="J28055">
        <f>(I28055+H28055)/2</f>
        <v>735.5</v>
      </c>
    </row>
    <row r="28056" spans="1:10" x14ac:dyDescent="0.25">
      <c r="A28056">
        <v>28055</v>
      </c>
      <c r="B28056">
        <v>200</v>
      </c>
      <c r="C28056" t="s">
        <v>23557</v>
      </c>
      <c r="D28056">
        <v>200</v>
      </c>
      <c r="E28056">
        <v>23.59</v>
      </c>
      <c r="F28056">
        <v>3.55</v>
      </c>
      <c r="G28056">
        <v>45.55</v>
      </c>
      <c r="H28056">
        <v>780</v>
      </c>
      <c r="I28056">
        <v>1108</v>
      </c>
      <c r="J28056">
        <f>(I28056+H28056)/2</f>
        <v>944</v>
      </c>
    </row>
    <row r="28057" spans="1:10" x14ac:dyDescent="0.25">
      <c r="A28057">
        <v>28056</v>
      </c>
      <c r="B28057">
        <v>200</v>
      </c>
      <c r="C28057" t="s">
        <v>23449</v>
      </c>
      <c r="D28057">
        <v>200</v>
      </c>
      <c r="E28057">
        <v>20.43</v>
      </c>
      <c r="F28057">
        <v>2.5333299999999999</v>
      </c>
      <c r="G28057">
        <v>45.55</v>
      </c>
      <c r="H28057">
        <v>534</v>
      </c>
      <c r="I28057">
        <v>830</v>
      </c>
      <c r="J28057">
        <f>(I28057+H28057)/2</f>
        <v>682</v>
      </c>
    </row>
    <row r="28058" spans="1:10" x14ac:dyDescent="0.25">
      <c r="A28058">
        <v>28057</v>
      </c>
      <c r="B28058">
        <v>200</v>
      </c>
      <c r="C28058" t="s">
        <v>6374</v>
      </c>
      <c r="D28058">
        <v>200</v>
      </c>
      <c r="E28058">
        <v>21.86</v>
      </c>
      <c r="F28058">
        <v>1.73333</v>
      </c>
      <c r="G28058">
        <v>45.55</v>
      </c>
      <c r="H28058">
        <v>332</v>
      </c>
      <c r="I28058">
        <v>526</v>
      </c>
      <c r="J28058">
        <f>(I28058+H28058)/2</f>
        <v>429</v>
      </c>
    </row>
    <row r="28059" spans="1:10" x14ac:dyDescent="0.25">
      <c r="A28059">
        <v>28058</v>
      </c>
      <c r="B28059">
        <v>200</v>
      </c>
      <c r="C28059" t="s">
        <v>8274</v>
      </c>
      <c r="D28059">
        <v>200</v>
      </c>
      <c r="E28059">
        <v>9.69</v>
      </c>
      <c r="F28059">
        <v>0.71666700000000005</v>
      </c>
      <c r="G28059">
        <v>45.55</v>
      </c>
      <c r="H28059">
        <v>185</v>
      </c>
      <c r="I28059">
        <v>303</v>
      </c>
      <c r="J28059">
        <f>(I28059+H28059)/2</f>
        <v>244</v>
      </c>
    </row>
    <row r="28060" spans="1:10" x14ac:dyDescent="0.25">
      <c r="A28060">
        <v>28059</v>
      </c>
      <c r="B28060">
        <v>200</v>
      </c>
      <c r="C28060" t="s">
        <v>5355</v>
      </c>
      <c r="D28060">
        <v>200</v>
      </c>
      <c r="E28060">
        <v>5.09</v>
      </c>
      <c r="F28060">
        <v>-0.216667</v>
      </c>
      <c r="G28060">
        <v>45.55</v>
      </c>
      <c r="H28060">
        <v>34</v>
      </c>
      <c r="I28060">
        <v>94</v>
      </c>
      <c r="J28060">
        <f>(I28060+H28060)/2</f>
        <v>64</v>
      </c>
    </row>
    <row r="28061" spans="1:10" x14ac:dyDescent="0.25">
      <c r="A28061">
        <v>28060</v>
      </c>
      <c r="B28061">
        <v>200</v>
      </c>
      <c r="C28061" t="s">
        <v>27504</v>
      </c>
      <c r="D28061">
        <v>200</v>
      </c>
      <c r="E28061">
        <v>7.91</v>
      </c>
      <c r="F28061">
        <v>5.8166700000000002</v>
      </c>
      <c r="G28061">
        <v>45.533299999999997</v>
      </c>
      <c r="H28061">
        <v>372</v>
      </c>
      <c r="I28061">
        <v>1360</v>
      </c>
      <c r="J28061">
        <f>(I28061+H28061)/2</f>
        <v>866</v>
      </c>
    </row>
    <row r="28062" spans="1:10" x14ac:dyDescent="0.25">
      <c r="A28062">
        <v>28061</v>
      </c>
      <c r="B28062">
        <v>200</v>
      </c>
      <c r="C28062" t="s">
        <v>14871</v>
      </c>
      <c r="D28062">
        <v>200</v>
      </c>
      <c r="E28062">
        <v>9.85</v>
      </c>
      <c r="F28062">
        <v>4</v>
      </c>
      <c r="G28062">
        <v>45.533299999999997</v>
      </c>
      <c r="H28062">
        <v>586</v>
      </c>
      <c r="I28062">
        <v>1200</v>
      </c>
      <c r="J28062">
        <f>(I28062+H28062)/2</f>
        <v>893</v>
      </c>
    </row>
    <row r="28063" spans="1:10" x14ac:dyDescent="0.25">
      <c r="A28063">
        <v>28062</v>
      </c>
      <c r="B28063">
        <v>200</v>
      </c>
      <c r="C28063" t="s">
        <v>23534</v>
      </c>
      <c r="D28063">
        <v>200</v>
      </c>
      <c r="E28063">
        <v>6.15</v>
      </c>
      <c r="F28063">
        <v>3.3</v>
      </c>
      <c r="G28063">
        <v>45.533299999999997</v>
      </c>
      <c r="H28063">
        <v>376</v>
      </c>
      <c r="I28063">
        <v>522</v>
      </c>
      <c r="J28063">
        <f>(I28063+H28063)/2</f>
        <v>449</v>
      </c>
    </row>
    <row r="28064" spans="1:10" x14ac:dyDescent="0.25">
      <c r="A28064">
        <v>28063</v>
      </c>
      <c r="B28064">
        <v>200</v>
      </c>
      <c r="C28064" t="s">
        <v>23491</v>
      </c>
      <c r="D28064">
        <v>200</v>
      </c>
      <c r="E28064">
        <v>11.77</v>
      </c>
      <c r="F28064">
        <v>3.1333299999999999</v>
      </c>
      <c r="G28064">
        <v>45.533299999999997</v>
      </c>
      <c r="H28064">
        <v>488</v>
      </c>
      <c r="I28064">
        <v>940</v>
      </c>
      <c r="J28064">
        <f>(I28064+H28064)/2</f>
        <v>714</v>
      </c>
    </row>
    <row r="28065" spans="1:10" x14ac:dyDescent="0.25">
      <c r="A28065">
        <v>28064</v>
      </c>
      <c r="B28065">
        <v>200</v>
      </c>
      <c r="C28065" t="s">
        <v>23452</v>
      </c>
      <c r="D28065">
        <v>200</v>
      </c>
      <c r="E28065">
        <v>8.36</v>
      </c>
      <c r="F28065">
        <v>3.05</v>
      </c>
      <c r="G28065">
        <v>45.533299999999997</v>
      </c>
      <c r="H28065">
        <v>529</v>
      </c>
      <c r="I28065">
        <v>925</v>
      </c>
      <c r="J28065">
        <f>(I28065+H28065)/2</f>
        <v>727</v>
      </c>
    </row>
    <row r="28066" spans="1:10" x14ac:dyDescent="0.25">
      <c r="A28066">
        <v>28065</v>
      </c>
      <c r="B28066">
        <v>200</v>
      </c>
      <c r="C28066" t="s">
        <v>23728</v>
      </c>
      <c r="D28066">
        <v>200</v>
      </c>
      <c r="E28066">
        <v>17.2</v>
      </c>
      <c r="F28066">
        <v>3.01667</v>
      </c>
      <c r="G28066">
        <v>45.533299999999997</v>
      </c>
      <c r="H28066">
        <v>706</v>
      </c>
      <c r="I28066">
        <v>1223</v>
      </c>
      <c r="J28066">
        <f>(I28066+H28066)/2</f>
        <v>964.5</v>
      </c>
    </row>
    <row r="28067" spans="1:10" x14ac:dyDescent="0.25">
      <c r="A28067">
        <v>28066</v>
      </c>
      <c r="B28067">
        <v>200</v>
      </c>
      <c r="C28067" t="s">
        <v>6502</v>
      </c>
      <c r="D28067">
        <v>200</v>
      </c>
      <c r="E28067">
        <v>29.57</v>
      </c>
      <c r="F28067">
        <v>2.1333299999999999</v>
      </c>
      <c r="G28067">
        <v>45.533299999999997</v>
      </c>
      <c r="H28067">
        <v>614</v>
      </c>
      <c r="I28067">
        <v>972</v>
      </c>
      <c r="J28067">
        <f>(I28067+H28067)/2</f>
        <v>793</v>
      </c>
    </row>
    <row r="28068" spans="1:10" x14ac:dyDescent="0.25">
      <c r="A28068">
        <v>28067</v>
      </c>
      <c r="B28068">
        <v>200</v>
      </c>
      <c r="C28068" t="s">
        <v>5341</v>
      </c>
      <c r="D28068">
        <v>200</v>
      </c>
      <c r="E28068">
        <v>9.4700000000000006</v>
      </c>
      <c r="F28068">
        <v>-1.6667000000000001E-2</v>
      </c>
      <c r="G28068">
        <v>45.533299999999997</v>
      </c>
      <c r="H28068">
        <v>57</v>
      </c>
      <c r="I28068">
        <v>149</v>
      </c>
      <c r="J28068">
        <f>(I28068+H28068)/2</f>
        <v>103</v>
      </c>
    </row>
    <row r="28069" spans="1:10" x14ac:dyDescent="0.25">
      <c r="A28069">
        <v>28068</v>
      </c>
      <c r="B28069">
        <v>200</v>
      </c>
      <c r="C28069" t="s">
        <v>5567</v>
      </c>
      <c r="D28069">
        <v>200</v>
      </c>
      <c r="E28069">
        <v>6.9</v>
      </c>
      <c r="F28069">
        <v>-8.3333000000000004E-2</v>
      </c>
      <c r="G28069">
        <v>45.533299999999997</v>
      </c>
      <c r="H28069">
        <v>40</v>
      </c>
      <c r="I28069">
        <v>146</v>
      </c>
      <c r="J28069">
        <f>(I28069+H28069)/2</f>
        <v>93</v>
      </c>
    </row>
    <row r="28070" spans="1:10" x14ac:dyDescent="0.25">
      <c r="A28070">
        <v>28069</v>
      </c>
      <c r="B28070">
        <v>200</v>
      </c>
      <c r="C28070" t="s">
        <v>5805</v>
      </c>
      <c r="D28070">
        <v>200</v>
      </c>
      <c r="E28070">
        <v>4.5</v>
      </c>
      <c r="F28070">
        <v>-0.56666700000000003</v>
      </c>
      <c r="G28070">
        <v>45.533299999999997</v>
      </c>
      <c r="H28070">
        <v>14</v>
      </c>
      <c r="I28070">
        <v>42</v>
      </c>
      <c r="J28070">
        <f>(I28070+H28070)/2</f>
        <v>28</v>
      </c>
    </row>
    <row r="28071" spans="1:10" x14ac:dyDescent="0.25">
      <c r="A28071">
        <v>28070</v>
      </c>
      <c r="B28071">
        <v>200</v>
      </c>
      <c r="C28071" t="s">
        <v>27503</v>
      </c>
      <c r="D28071">
        <v>200</v>
      </c>
      <c r="E28071">
        <v>4.9000000000000004</v>
      </c>
      <c r="F28071">
        <v>6.1333299999999999</v>
      </c>
      <c r="G28071">
        <v>45.5167</v>
      </c>
      <c r="H28071">
        <v>267</v>
      </c>
      <c r="I28071">
        <v>736</v>
      </c>
      <c r="J28071">
        <f>(I28071+H28071)/2</f>
        <v>501.5</v>
      </c>
    </row>
    <row r="28072" spans="1:10" x14ac:dyDescent="0.25">
      <c r="A28072">
        <v>28071</v>
      </c>
      <c r="B28072">
        <v>200</v>
      </c>
      <c r="C28072" t="s">
        <v>23776</v>
      </c>
      <c r="D28072">
        <v>200</v>
      </c>
      <c r="E28072">
        <v>18.489999999999998</v>
      </c>
      <c r="F28072">
        <v>3.48333</v>
      </c>
      <c r="G28072">
        <v>45.5167</v>
      </c>
      <c r="H28072">
        <v>639</v>
      </c>
      <c r="I28072">
        <v>1046</v>
      </c>
      <c r="J28072">
        <f>(I28072+H28072)/2</f>
        <v>842.5</v>
      </c>
    </row>
    <row r="28073" spans="1:10" x14ac:dyDescent="0.25">
      <c r="A28073">
        <v>28072</v>
      </c>
      <c r="B28073">
        <v>200</v>
      </c>
      <c r="C28073" t="s">
        <v>23757</v>
      </c>
      <c r="D28073">
        <v>200</v>
      </c>
      <c r="E28073">
        <v>45.12</v>
      </c>
      <c r="F28073">
        <v>2.75</v>
      </c>
      <c r="G28073">
        <v>45.5167</v>
      </c>
      <c r="H28073">
        <v>895</v>
      </c>
      <c r="I28073">
        <v>1883</v>
      </c>
      <c r="J28073">
        <f>(I28073+H28073)/2</f>
        <v>1389</v>
      </c>
    </row>
    <row r="28074" spans="1:10" x14ac:dyDescent="0.25">
      <c r="A28074">
        <v>28073</v>
      </c>
      <c r="B28074">
        <v>200</v>
      </c>
      <c r="C28074" t="s">
        <v>6430</v>
      </c>
      <c r="D28074">
        <v>200</v>
      </c>
      <c r="E28074">
        <v>13.99</v>
      </c>
      <c r="F28074">
        <v>1.4166700000000001</v>
      </c>
      <c r="G28074">
        <v>45.5167</v>
      </c>
      <c r="H28074">
        <v>324</v>
      </c>
      <c r="I28074">
        <v>474</v>
      </c>
      <c r="J28074">
        <f>(I28074+H28074)/2</f>
        <v>399</v>
      </c>
    </row>
    <row r="28075" spans="1:10" x14ac:dyDescent="0.25">
      <c r="A28075">
        <v>28074</v>
      </c>
      <c r="B28075">
        <v>200</v>
      </c>
      <c r="C28075" t="s">
        <v>5324</v>
      </c>
      <c r="D28075">
        <v>200</v>
      </c>
      <c r="E28075">
        <v>9.26</v>
      </c>
      <c r="F28075">
        <v>1.6667000000000001E-2</v>
      </c>
      <c r="G28075">
        <v>45.5167</v>
      </c>
      <c r="H28075">
        <v>65</v>
      </c>
      <c r="I28075">
        <v>154</v>
      </c>
      <c r="J28075">
        <f>(I28075+H28075)/2</f>
        <v>109.5</v>
      </c>
    </row>
    <row r="28076" spans="1:10" x14ac:dyDescent="0.25">
      <c r="A28076">
        <v>28075</v>
      </c>
      <c r="B28076">
        <v>200</v>
      </c>
      <c r="C28076" t="s">
        <v>5214</v>
      </c>
      <c r="D28076">
        <v>200</v>
      </c>
      <c r="E28076">
        <v>8.8000000000000007</v>
      </c>
      <c r="F28076">
        <v>-8.3333000000000004E-2</v>
      </c>
      <c r="G28076">
        <v>45.5167</v>
      </c>
      <c r="H28076">
        <v>41</v>
      </c>
      <c r="I28076">
        <v>116</v>
      </c>
      <c r="J28076">
        <f>(I28076+H28076)/2</f>
        <v>78.5</v>
      </c>
    </row>
    <row r="28077" spans="1:10" x14ac:dyDescent="0.25">
      <c r="A28077">
        <v>28076</v>
      </c>
      <c r="B28077">
        <v>200</v>
      </c>
      <c r="C28077" t="s">
        <v>5453</v>
      </c>
      <c r="D28077">
        <v>200</v>
      </c>
      <c r="E28077">
        <v>4.12</v>
      </c>
      <c r="F28077">
        <v>-0.2</v>
      </c>
      <c r="G28077">
        <v>45.5167</v>
      </c>
      <c r="H28077">
        <v>30</v>
      </c>
      <c r="I28077">
        <v>68</v>
      </c>
      <c r="J28077">
        <f>(I28077+H28077)/2</f>
        <v>49</v>
      </c>
    </row>
    <row r="28078" spans="1:10" x14ac:dyDescent="0.25">
      <c r="A28078">
        <v>28077</v>
      </c>
      <c r="B28078">
        <v>200</v>
      </c>
      <c r="C28078" t="s">
        <v>5861</v>
      </c>
      <c r="D28078">
        <v>200</v>
      </c>
      <c r="E28078">
        <v>11.01</v>
      </c>
      <c r="F28078">
        <v>-0.6</v>
      </c>
      <c r="G28078">
        <v>45.5167</v>
      </c>
      <c r="H28078">
        <v>19</v>
      </c>
      <c r="I28078">
        <v>49</v>
      </c>
      <c r="J28078">
        <f>(I28078+H28078)/2</f>
        <v>34</v>
      </c>
    </row>
    <row r="28079" spans="1:10" x14ac:dyDescent="0.25">
      <c r="A28079">
        <v>28078</v>
      </c>
      <c r="B28079">
        <v>200</v>
      </c>
      <c r="C28079" t="s">
        <v>5332</v>
      </c>
      <c r="D28079">
        <v>200</v>
      </c>
      <c r="E28079">
        <v>8.31</v>
      </c>
      <c r="F28079">
        <v>3.6944400000000002E-2</v>
      </c>
      <c r="G28079">
        <v>45.5075</v>
      </c>
      <c r="H28079">
        <v>78</v>
      </c>
      <c r="I28079">
        <v>160</v>
      </c>
      <c r="J28079">
        <f>(I28079+H28079)/2</f>
        <v>119</v>
      </c>
    </row>
    <row r="28080" spans="1:10" x14ac:dyDescent="0.25">
      <c r="A28080">
        <v>28079</v>
      </c>
      <c r="B28080">
        <v>200</v>
      </c>
      <c r="C28080" t="s">
        <v>5898</v>
      </c>
      <c r="D28080">
        <v>200</v>
      </c>
      <c r="E28080">
        <v>3.11</v>
      </c>
      <c r="F28080">
        <v>-0.75611099999999998</v>
      </c>
      <c r="G28080">
        <v>45.504199999999997</v>
      </c>
      <c r="H28080">
        <v>6</v>
      </c>
      <c r="I28080">
        <v>64</v>
      </c>
      <c r="J28080">
        <f>(I28080+H28080)/2</f>
        <v>35</v>
      </c>
    </row>
    <row r="28081" spans="1:10" x14ac:dyDescent="0.25">
      <c r="A28081">
        <v>28080</v>
      </c>
      <c r="B28081">
        <v>200</v>
      </c>
      <c r="C28081" t="s">
        <v>23790</v>
      </c>
      <c r="D28081">
        <v>200</v>
      </c>
      <c r="E28081">
        <v>13.37</v>
      </c>
      <c r="F28081">
        <v>3.9219499999999998</v>
      </c>
      <c r="G28081">
        <v>45.500300000000003</v>
      </c>
      <c r="H28081">
        <v>888</v>
      </c>
      <c r="I28081">
        <v>1276</v>
      </c>
      <c r="J28081">
        <f>(I28081+H28081)/2</f>
        <v>1082</v>
      </c>
    </row>
    <row r="28082" spans="1:10" x14ac:dyDescent="0.25">
      <c r="A28082">
        <v>28081</v>
      </c>
      <c r="B28082">
        <v>200</v>
      </c>
      <c r="C28082" t="s">
        <v>27536</v>
      </c>
      <c r="D28082">
        <v>200</v>
      </c>
      <c r="E28082">
        <v>2.11</v>
      </c>
      <c r="F28082">
        <v>6.4833299999999996</v>
      </c>
      <c r="G28082">
        <v>45.5</v>
      </c>
      <c r="H28082">
        <v>509</v>
      </c>
      <c r="I28082">
        <v>1102</v>
      </c>
      <c r="J28082">
        <f>(I28082+H28082)/2</f>
        <v>805.5</v>
      </c>
    </row>
    <row r="28083" spans="1:10" x14ac:dyDescent="0.25">
      <c r="A28083">
        <v>28082</v>
      </c>
      <c r="B28083">
        <v>200</v>
      </c>
      <c r="C28083" t="s">
        <v>13629</v>
      </c>
      <c r="D28083">
        <v>200</v>
      </c>
      <c r="E28083">
        <v>5.17</v>
      </c>
      <c r="F28083">
        <v>5.5</v>
      </c>
      <c r="G28083">
        <v>45.5</v>
      </c>
      <c r="H28083">
        <v>373</v>
      </c>
      <c r="I28083">
        <v>607</v>
      </c>
      <c r="J28083">
        <f>(I28083+H28083)/2</f>
        <v>490</v>
      </c>
    </row>
    <row r="28084" spans="1:10" x14ac:dyDescent="0.25">
      <c r="A28084">
        <v>28083</v>
      </c>
      <c r="B28084">
        <v>200</v>
      </c>
      <c r="C28084" t="s">
        <v>23711</v>
      </c>
      <c r="D28084">
        <v>200</v>
      </c>
      <c r="E28084">
        <v>22.15</v>
      </c>
      <c r="F28084">
        <v>3.8166699999999998</v>
      </c>
      <c r="G28084">
        <v>45.5</v>
      </c>
      <c r="H28084">
        <v>679</v>
      </c>
      <c r="I28084">
        <v>1424</v>
      </c>
      <c r="J28084">
        <f>(I28084+H28084)/2</f>
        <v>1051.5</v>
      </c>
    </row>
    <row r="28085" spans="1:10" x14ac:dyDescent="0.25">
      <c r="A28085">
        <v>28084</v>
      </c>
      <c r="B28085">
        <v>200</v>
      </c>
      <c r="C28085" t="s">
        <v>23442</v>
      </c>
      <c r="D28085">
        <v>200</v>
      </c>
      <c r="E28085">
        <v>19.7</v>
      </c>
      <c r="F28085">
        <v>3.6166700000000001</v>
      </c>
      <c r="G28085">
        <v>45.5</v>
      </c>
      <c r="H28085">
        <v>887</v>
      </c>
      <c r="I28085">
        <v>1208</v>
      </c>
      <c r="J28085">
        <f>(I28085+H28085)/2</f>
        <v>1047.5</v>
      </c>
    </row>
    <row r="28086" spans="1:10" x14ac:dyDescent="0.25">
      <c r="A28086">
        <v>28085</v>
      </c>
      <c r="B28086">
        <v>200</v>
      </c>
      <c r="C28086" t="s">
        <v>23570</v>
      </c>
      <c r="D28086">
        <v>200</v>
      </c>
      <c r="E28086">
        <v>11.68</v>
      </c>
      <c r="F28086">
        <v>3.15</v>
      </c>
      <c r="G28086">
        <v>45.5</v>
      </c>
      <c r="H28086">
        <v>552</v>
      </c>
      <c r="I28086">
        <v>946</v>
      </c>
      <c r="J28086">
        <f>(I28086+H28086)/2</f>
        <v>749</v>
      </c>
    </row>
    <row r="28087" spans="1:10" x14ac:dyDescent="0.25">
      <c r="A28087">
        <v>28086</v>
      </c>
      <c r="B28087">
        <v>200</v>
      </c>
      <c r="C28087" t="s">
        <v>6319</v>
      </c>
      <c r="D28087">
        <v>200</v>
      </c>
      <c r="E28087">
        <v>17.14</v>
      </c>
      <c r="F28087">
        <v>2.4166699999999999</v>
      </c>
      <c r="G28087">
        <v>45.5</v>
      </c>
      <c r="H28087">
        <v>637</v>
      </c>
      <c r="I28087">
        <v>743</v>
      </c>
      <c r="J28087">
        <f>(I28087+H28087)/2</f>
        <v>690</v>
      </c>
    </row>
    <row r="28088" spans="1:10" x14ac:dyDescent="0.25">
      <c r="A28088">
        <v>28087</v>
      </c>
      <c r="B28088">
        <v>200</v>
      </c>
      <c r="C28088" t="s">
        <v>7960</v>
      </c>
      <c r="D28088">
        <v>200</v>
      </c>
      <c r="E28088">
        <v>18.05</v>
      </c>
      <c r="F28088">
        <v>0.5</v>
      </c>
      <c r="G28088">
        <v>45.5</v>
      </c>
      <c r="H28088">
        <v>105</v>
      </c>
      <c r="I28088">
        <v>224</v>
      </c>
      <c r="J28088">
        <f>(I28088+H28088)/2</f>
        <v>164.5</v>
      </c>
    </row>
    <row r="28089" spans="1:10" x14ac:dyDescent="0.25">
      <c r="A28089">
        <v>28088</v>
      </c>
      <c r="B28089">
        <v>200</v>
      </c>
      <c r="C28089" t="s">
        <v>5508</v>
      </c>
      <c r="D28089">
        <v>200</v>
      </c>
      <c r="E28089">
        <v>8.3800000000000008</v>
      </c>
      <c r="F28089">
        <v>8.3333000000000004E-2</v>
      </c>
      <c r="G28089">
        <v>45.5</v>
      </c>
      <c r="H28089">
        <v>95</v>
      </c>
      <c r="I28089">
        <v>183</v>
      </c>
      <c r="J28089">
        <f>(I28089+H28089)/2</f>
        <v>139</v>
      </c>
    </row>
    <row r="28090" spans="1:10" x14ac:dyDescent="0.25">
      <c r="A28090">
        <v>28089</v>
      </c>
      <c r="B28090">
        <v>200</v>
      </c>
      <c r="C28090" t="s">
        <v>27589</v>
      </c>
      <c r="D28090">
        <v>200</v>
      </c>
      <c r="E28090">
        <v>3.14</v>
      </c>
      <c r="F28090">
        <v>6.1333299999999999</v>
      </c>
      <c r="G28090">
        <v>45.4833</v>
      </c>
      <c r="H28090">
        <v>302</v>
      </c>
      <c r="I28090">
        <v>806</v>
      </c>
      <c r="J28090">
        <f>(I28090+H28090)/2</f>
        <v>554</v>
      </c>
    </row>
    <row r="28091" spans="1:10" x14ac:dyDescent="0.25">
      <c r="A28091">
        <v>28090</v>
      </c>
      <c r="B28091">
        <v>200</v>
      </c>
      <c r="C28091" t="s">
        <v>27541</v>
      </c>
      <c r="D28091">
        <v>200</v>
      </c>
      <c r="E28091">
        <v>7.25</v>
      </c>
      <c r="F28091">
        <v>5.7333299999999996</v>
      </c>
      <c r="G28091">
        <v>45.4833</v>
      </c>
      <c r="H28091">
        <v>320</v>
      </c>
      <c r="I28091">
        <v>725</v>
      </c>
      <c r="J28091">
        <f>(I28091+H28091)/2</f>
        <v>522.5</v>
      </c>
    </row>
    <row r="28092" spans="1:10" x14ac:dyDescent="0.25">
      <c r="A28092">
        <v>28091</v>
      </c>
      <c r="B28092">
        <v>200</v>
      </c>
      <c r="C28092" t="s">
        <v>13399</v>
      </c>
      <c r="D28092">
        <v>200</v>
      </c>
      <c r="E28092">
        <v>3.88</v>
      </c>
      <c r="F28092">
        <v>5.7</v>
      </c>
      <c r="G28092">
        <v>45.4833</v>
      </c>
      <c r="H28092">
        <v>269</v>
      </c>
      <c r="I28092">
        <v>788</v>
      </c>
      <c r="J28092">
        <f>(I28092+H28092)/2</f>
        <v>528.5</v>
      </c>
    </row>
    <row r="28093" spans="1:10" x14ac:dyDescent="0.25">
      <c r="A28093">
        <v>28092</v>
      </c>
      <c r="B28093">
        <v>200</v>
      </c>
      <c r="C28093" t="s">
        <v>13424</v>
      </c>
      <c r="D28093">
        <v>200</v>
      </c>
      <c r="E28093">
        <v>3.92</v>
      </c>
      <c r="F28093">
        <v>5.6666699999999999</v>
      </c>
      <c r="G28093">
        <v>45.4833</v>
      </c>
      <c r="H28093">
        <v>320</v>
      </c>
      <c r="I28093">
        <v>584</v>
      </c>
      <c r="J28093">
        <f>(I28093+H28093)/2</f>
        <v>452</v>
      </c>
    </row>
    <row r="28094" spans="1:10" x14ac:dyDescent="0.25">
      <c r="A28094">
        <v>28093</v>
      </c>
      <c r="B28094">
        <v>200</v>
      </c>
      <c r="C28094" t="s">
        <v>5441</v>
      </c>
      <c r="D28094">
        <v>200</v>
      </c>
      <c r="E28094">
        <v>16.05</v>
      </c>
      <c r="F28094">
        <v>3.9</v>
      </c>
      <c r="G28094">
        <v>45.4833</v>
      </c>
      <c r="H28094">
        <v>867</v>
      </c>
      <c r="I28094">
        <v>1256</v>
      </c>
      <c r="J28094">
        <f>(I28094+H28094)/2</f>
        <v>1061.5</v>
      </c>
    </row>
    <row r="28095" spans="1:10" x14ac:dyDescent="0.25">
      <c r="A28095">
        <v>28094</v>
      </c>
      <c r="B28095">
        <v>200</v>
      </c>
      <c r="C28095" t="s">
        <v>23659</v>
      </c>
      <c r="D28095">
        <v>200</v>
      </c>
      <c r="E28095">
        <v>10.31</v>
      </c>
      <c r="F28095">
        <v>3.35</v>
      </c>
      <c r="G28095">
        <v>45.4833</v>
      </c>
      <c r="H28095">
        <v>424</v>
      </c>
      <c r="I28095">
        <v>731</v>
      </c>
      <c r="J28095">
        <f>(I28095+H28095)/2</f>
        <v>577.5</v>
      </c>
    </row>
    <row r="28096" spans="1:10" x14ac:dyDescent="0.25">
      <c r="A28096">
        <v>28095</v>
      </c>
      <c r="B28096">
        <v>200</v>
      </c>
      <c r="C28096" t="s">
        <v>23791</v>
      </c>
      <c r="D28096">
        <v>200</v>
      </c>
      <c r="E28096">
        <v>3.87</v>
      </c>
      <c r="F28096">
        <v>3.3166699999999998</v>
      </c>
      <c r="G28096">
        <v>45.4833</v>
      </c>
      <c r="H28096">
        <v>393</v>
      </c>
      <c r="I28096">
        <v>485</v>
      </c>
      <c r="J28096">
        <f>(I28096+H28096)/2</f>
        <v>439</v>
      </c>
    </row>
    <row r="28097" spans="1:10" x14ac:dyDescent="0.25">
      <c r="A28097">
        <v>28096</v>
      </c>
      <c r="B28097">
        <v>200</v>
      </c>
      <c r="C28097" t="s">
        <v>23681</v>
      </c>
      <c r="D28097">
        <v>200</v>
      </c>
      <c r="E28097">
        <v>3.49</v>
      </c>
      <c r="F28097">
        <v>3.23333</v>
      </c>
      <c r="G28097">
        <v>45.4833</v>
      </c>
      <c r="H28097">
        <v>415</v>
      </c>
      <c r="I28097">
        <v>564</v>
      </c>
      <c r="J28097">
        <f>(I28097+H28097)/2</f>
        <v>489.5</v>
      </c>
    </row>
    <row r="28098" spans="1:10" x14ac:dyDescent="0.25">
      <c r="A28098">
        <v>28097</v>
      </c>
      <c r="B28098">
        <v>200</v>
      </c>
      <c r="C28098" t="s">
        <v>23499</v>
      </c>
      <c r="D28098">
        <v>200</v>
      </c>
      <c r="E28098">
        <v>7.54</v>
      </c>
      <c r="F28098">
        <v>3.1833300000000002</v>
      </c>
      <c r="G28098">
        <v>45.4833</v>
      </c>
      <c r="H28098">
        <v>436</v>
      </c>
      <c r="I28098">
        <v>762</v>
      </c>
      <c r="J28098">
        <f>(I28098+H28098)/2</f>
        <v>599</v>
      </c>
    </row>
    <row r="28099" spans="1:10" x14ac:dyDescent="0.25">
      <c r="A28099">
        <v>28098</v>
      </c>
      <c r="B28099">
        <v>200</v>
      </c>
      <c r="C28099" t="s">
        <v>6296</v>
      </c>
      <c r="D28099">
        <v>200</v>
      </c>
      <c r="E28099">
        <v>30.14</v>
      </c>
      <c r="F28099">
        <v>2.1</v>
      </c>
      <c r="G28099">
        <v>45.4833</v>
      </c>
      <c r="H28099">
        <v>566</v>
      </c>
      <c r="I28099">
        <v>944</v>
      </c>
      <c r="J28099">
        <f>(I28099+H28099)/2</f>
        <v>755</v>
      </c>
    </row>
    <row r="28100" spans="1:10" x14ac:dyDescent="0.25">
      <c r="A28100">
        <v>28099</v>
      </c>
      <c r="B28100">
        <v>200</v>
      </c>
      <c r="C28100" t="s">
        <v>6485</v>
      </c>
      <c r="D28100">
        <v>200</v>
      </c>
      <c r="E28100">
        <v>12.88</v>
      </c>
      <c r="F28100">
        <v>1.7833300000000001</v>
      </c>
      <c r="G28100">
        <v>45.4833</v>
      </c>
      <c r="H28100">
        <v>494</v>
      </c>
      <c r="I28100">
        <v>800</v>
      </c>
      <c r="J28100">
        <f>(I28100+H28100)/2</f>
        <v>647</v>
      </c>
    </row>
    <row r="28101" spans="1:10" x14ac:dyDescent="0.25">
      <c r="A28101">
        <v>28100</v>
      </c>
      <c r="B28101">
        <v>200</v>
      </c>
      <c r="C28101" t="s">
        <v>7922</v>
      </c>
      <c r="D28101">
        <v>200</v>
      </c>
      <c r="E28101">
        <v>13.74</v>
      </c>
      <c r="F28101">
        <v>0.5</v>
      </c>
      <c r="G28101">
        <v>45.4833</v>
      </c>
      <c r="H28101">
        <v>115</v>
      </c>
      <c r="I28101">
        <v>203</v>
      </c>
      <c r="J28101">
        <f>(I28101+H28101)/2</f>
        <v>159</v>
      </c>
    </row>
    <row r="28102" spans="1:10" x14ac:dyDescent="0.25">
      <c r="A28102">
        <v>28101</v>
      </c>
      <c r="B28102">
        <v>200</v>
      </c>
      <c r="C28102" t="s">
        <v>5967</v>
      </c>
      <c r="D28102">
        <v>200</v>
      </c>
      <c r="E28102">
        <v>7.49</v>
      </c>
      <c r="F28102">
        <v>-0.3</v>
      </c>
      <c r="G28102">
        <v>45.4833</v>
      </c>
      <c r="H28102">
        <v>49</v>
      </c>
      <c r="I28102">
        <v>113</v>
      </c>
      <c r="J28102">
        <f>(I28102+H28102)/2</f>
        <v>81</v>
      </c>
    </row>
    <row r="28103" spans="1:10" x14ac:dyDescent="0.25">
      <c r="A28103">
        <v>28102</v>
      </c>
      <c r="B28103">
        <v>200</v>
      </c>
      <c r="C28103" t="s">
        <v>5914</v>
      </c>
      <c r="D28103">
        <v>200</v>
      </c>
      <c r="E28103">
        <v>7.57</v>
      </c>
      <c r="F28103">
        <v>-0.35</v>
      </c>
      <c r="G28103">
        <v>45.4833</v>
      </c>
      <c r="H28103">
        <v>32</v>
      </c>
      <c r="I28103">
        <v>68</v>
      </c>
      <c r="J28103">
        <f>(I28103+H28103)/2</f>
        <v>50</v>
      </c>
    </row>
    <row r="28104" spans="1:10" x14ac:dyDescent="0.25">
      <c r="A28104">
        <v>28103</v>
      </c>
      <c r="B28104">
        <v>200</v>
      </c>
      <c r="C28104" t="s">
        <v>10519</v>
      </c>
      <c r="D28104">
        <v>200</v>
      </c>
      <c r="E28104">
        <v>19.62</v>
      </c>
      <c r="F28104">
        <v>2.6016699999999999</v>
      </c>
      <c r="G28104">
        <v>45.4739</v>
      </c>
      <c r="H28104">
        <v>675</v>
      </c>
      <c r="I28104">
        <v>923</v>
      </c>
      <c r="J28104">
        <f>(I28104+H28104)/2</f>
        <v>799</v>
      </c>
    </row>
    <row r="28105" spans="1:10" x14ac:dyDescent="0.25">
      <c r="A28105">
        <v>28104</v>
      </c>
      <c r="B28105">
        <v>200</v>
      </c>
      <c r="C28105" t="s">
        <v>8098</v>
      </c>
      <c r="D28105">
        <v>200</v>
      </c>
      <c r="E28105">
        <v>23.48</v>
      </c>
      <c r="F28105">
        <v>0.57861099999999999</v>
      </c>
      <c r="G28105">
        <v>45.473399999999998</v>
      </c>
      <c r="H28105">
        <v>135</v>
      </c>
      <c r="I28105">
        <v>251</v>
      </c>
      <c r="J28105">
        <f>(I28105+H28105)/2</f>
        <v>193</v>
      </c>
    </row>
    <row r="28106" spans="1:10" x14ac:dyDescent="0.25">
      <c r="A28106">
        <v>28105</v>
      </c>
      <c r="B28106">
        <v>200</v>
      </c>
      <c r="C28106" t="s">
        <v>5350</v>
      </c>
      <c r="D28106">
        <v>200</v>
      </c>
      <c r="E28106">
        <v>11.95</v>
      </c>
      <c r="F28106">
        <v>0.32027800000000001</v>
      </c>
      <c r="G28106">
        <v>45.47</v>
      </c>
      <c r="H28106">
        <v>82</v>
      </c>
      <c r="I28106">
        <v>162</v>
      </c>
      <c r="J28106">
        <f>(I28106+H28106)/2</f>
        <v>122</v>
      </c>
    </row>
    <row r="28107" spans="1:10" x14ac:dyDescent="0.25">
      <c r="A28107">
        <v>28106</v>
      </c>
      <c r="B28107">
        <v>200</v>
      </c>
      <c r="C28107" t="s">
        <v>27438</v>
      </c>
      <c r="D28107">
        <v>200</v>
      </c>
      <c r="E28107">
        <v>4.8</v>
      </c>
      <c r="F28107">
        <v>6.5666700000000002</v>
      </c>
      <c r="G28107">
        <v>45.466700000000003</v>
      </c>
      <c r="H28107">
        <v>760</v>
      </c>
      <c r="I28107">
        <v>1756</v>
      </c>
      <c r="J28107">
        <f>(I28107+H28107)/2</f>
        <v>1258</v>
      </c>
    </row>
    <row r="28108" spans="1:10" x14ac:dyDescent="0.25">
      <c r="A28108">
        <v>28107</v>
      </c>
      <c r="B28108">
        <v>200</v>
      </c>
      <c r="C28108" t="s">
        <v>27393</v>
      </c>
      <c r="D28108">
        <v>200</v>
      </c>
      <c r="E28108">
        <v>7.46</v>
      </c>
      <c r="F28108">
        <v>6.2666700000000004</v>
      </c>
      <c r="G28108">
        <v>45.466700000000003</v>
      </c>
      <c r="H28108">
        <v>348</v>
      </c>
      <c r="I28108">
        <v>2335</v>
      </c>
      <c r="J28108">
        <f>(I28108+H28108)/2</f>
        <v>1341.5</v>
      </c>
    </row>
    <row r="28109" spans="1:10" x14ac:dyDescent="0.25">
      <c r="A28109">
        <v>28108</v>
      </c>
      <c r="B28109">
        <v>200</v>
      </c>
      <c r="C28109" t="s">
        <v>27386</v>
      </c>
      <c r="D28109">
        <v>200</v>
      </c>
      <c r="E28109">
        <v>7.71</v>
      </c>
      <c r="F28109">
        <v>5.8166700000000002</v>
      </c>
      <c r="G28109">
        <v>45.466700000000003</v>
      </c>
      <c r="H28109">
        <v>584</v>
      </c>
      <c r="I28109">
        <v>1617</v>
      </c>
      <c r="J28109">
        <f>(I28109+H28109)/2</f>
        <v>1100.5</v>
      </c>
    </row>
    <row r="28110" spans="1:10" x14ac:dyDescent="0.25">
      <c r="A28110">
        <v>28109</v>
      </c>
      <c r="B28110">
        <v>200</v>
      </c>
      <c r="C28110" t="s">
        <v>145</v>
      </c>
      <c r="D28110">
        <v>200</v>
      </c>
      <c r="E28110">
        <v>19.420000000000002</v>
      </c>
      <c r="F28110">
        <v>3.7916699999999999</v>
      </c>
      <c r="G28110">
        <v>45.466700000000003</v>
      </c>
      <c r="H28110">
        <v>600</v>
      </c>
      <c r="I28110">
        <v>1156</v>
      </c>
      <c r="J28110">
        <f>(I28110+H28110)/2</f>
        <v>878</v>
      </c>
    </row>
    <row r="28111" spans="1:10" x14ac:dyDescent="0.25">
      <c r="A28111">
        <v>28110</v>
      </c>
      <c r="B28111">
        <v>200</v>
      </c>
      <c r="C28111" t="s">
        <v>23544</v>
      </c>
      <c r="D28111">
        <v>200</v>
      </c>
      <c r="E28111">
        <v>3.05</v>
      </c>
      <c r="F28111">
        <v>3.3</v>
      </c>
      <c r="G28111">
        <v>45.466700000000003</v>
      </c>
      <c r="H28111">
        <v>389</v>
      </c>
      <c r="I28111">
        <v>490</v>
      </c>
      <c r="J28111">
        <f>(I28111+H28111)/2</f>
        <v>439.5</v>
      </c>
    </row>
    <row r="28112" spans="1:10" x14ac:dyDescent="0.25">
      <c r="A28112">
        <v>28111</v>
      </c>
      <c r="B28112">
        <v>200</v>
      </c>
      <c r="C28112" t="s">
        <v>23749</v>
      </c>
      <c r="D28112">
        <v>200</v>
      </c>
      <c r="E28112">
        <v>6.58</v>
      </c>
      <c r="F28112">
        <v>3.2166700000000001</v>
      </c>
      <c r="G28112">
        <v>45.466700000000003</v>
      </c>
      <c r="H28112">
        <v>417</v>
      </c>
      <c r="I28112">
        <v>647</v>
      </c>
      <c r="J28112">
        <f>(I28112+H28112)/2</f>
        <v>532</v>
      </c>
    </row>
    <row r="28113" spans="1:10" x14ac:dyDescent="0.25">
      <c r="A28113">
        <v>28112</v>
      </c>
      <c r="B28113">
        <v>200</v>
      </c>
      <c r="C28113" t="s">
        <v>23665</v>
      </c>
      <c r="D28113">
        <v>200</v>
      </c>
      <c r="E28113">
        <v>22.41</v>
      </c>
      <c r="F28113">
        <v>3</v>
      </c>
      <c r="G28113">
        <v>45.466700000000003</v>
      </c>
      <c r="H28113">
        <v>670</v>
      </c>
      <c r="I28113">
        <v>1198</v>
      </c>
      <c r="J28113">
        <f>(I28113+H28113)/2</f>
        <v>934</v>
      </c>
    </row>
    <row r="28114" spans="1:10" x14ac:dyDescent="0.25">
      <c r="A28114">
        <v>28113</v>
      </c>
      <c r="B28114">
        <v>200</v>
      </c>
      <c r="C28114" t="s">
        <v>23703</v>
      </c>
      <c r="D28114">
        <v>200</v>
      </c>
      <c r="E28114">
        <v>33.270000000000003</v>
      </c>
      <c r="F28114">
        <v>2.7166700000000001</v>
      </c>
      <c r="G28114">
        <v>45.466700000000003</v>
      </c>
      <c r="H28114">
        <v>795</v>
      </c>
      <c r="I28114">
        <v>1184</v>
      </c>
      <c r="J28114">
        <f>(I28114+H28114)/2</f>
        <v>989.5</v>
      </c>
    </row>
    <row r="28115" spans="1:10" x14ac:dyDescent="0.25">
      <c r="A28115">
        <v>28114</v>
      </c>
      <c r="B28115">
        <v>200</v>
      </c>
      <c r="C28115" t="s">
        <v>6522</v>
      </c>
      <c r="D28115">
        <v>200</v>
      </c>
      <c r="E28115">
        <v>14.79</v>
      </c>
      <c r="F28115">
        <v>2.3833299999999999</v>
      </c>
      <c r="G28115">
        <v>45.466700000000003</v>
      </c>
      <c r="H28115">
        <v>513</v>
      </c>
      <c r="I28115">
        <v>737</v>
      </c>
      <c r="J28115">
        <f>(I28115+H28115)/2</f>
        <v>625</v>
      </c>
    </row>
    <row r="28116" spans="1:10" x14ac:dyDescent="0.25">
      <c r="A28116">
        <v>28115</v>
      </c>
      <c r="B28116">
        <v>200</v>
      </c>
      <c r="C28116" t="s">
        <v>5893</v>
      </c>
      <c r="D28116">
        <v>200</v>
      </c>
      <c r="E28116">
        <v>7.65</v>
      </c>
      <c r="F28116">
        <v>-0.33333299999999999</v>
      </c>
      <c r="G28116">
        <v>45.466700000000003</v>
      </c>
      <c r="H28116">
        <v>35</v>
      </c>
      <c r="I28116">
        <v>77</v>
      </c>
      <c r="J28116">
        <f>(I28116+H28116)/2</f>
        <v>56</v>
      </c>
    </row>
    <row r="28117" spans="1:10" x14ac:dyDescent="0.25">
      <c r="A28117">
        <v>28116</v>
      </c>
      <c r="B28117">
        <v>200</v>
      </c>
      <c r="C28117" t="s">
        <v>27519</v>
      </c>
      <c r="D28117">
        <v>200</v>
      </c>
      <c r="E28117">
        <v>3.09</v>
      </c>
      <c r="F28117">
        <v>6.0750099999999998</v>
      </c>
      <c r="G28117">
        <v>45.458100000000002</v>
      </c>
      <c r="H28117">
        <v>360</v>
      </c>
      <c r="I28117">
        <v>809</v>
      </c>
      <c r="J28117">
        <f>(I28117+H28117)/2</f>
        <v>584.5</v>
      </c>
    </row>
    <row r="28118" spans="1:10" x14ac:dyDescent="0.25">
      <c r="A28118">
        <v>28117</v>
      </c>
      <c r="B28118">
        <v>200</v>
      </c>
      <c r="C28118" t="s">
        <v>6514</v>
      </c>
      <c r="D28118">
        <v>200</v>
      </c>
      <c r="E28118">
        <v>31.7</v>
      </c>
      <c r="F28118">
        <v>1.88167</v>
      </c>
      <c r="G28118">
        <v>45.456400000000002</v>
      </c>
      <c r="H28118">
        <v>524</v>
      </c>
      <c r="I28118">
        <v>911</v>
      </c>
      <c r="J28118">
        <f>(I28118+H28118)/2</f>
        <v>717.5</v>
      </c>
    </row>
    <row r="28119" spans="1:10" x14ac:dyDescent="0.25">
      <c r="A28119">
        <v>28118</v>
      </c>
      <c r="B28119">
        <v>200</v>
      </c>
      <c r="C28119" t="s">
        <v>13607</v>
      </c>
      <c r="D28119">
        <v>200</v>
      </c>
      <c r="E28119">
        <v>5.2</v>
      </c>
      <c r="F28119">
        <v>4.9333299999999998</v>
      </c>
      <c r="G28119">
        <v>45.45</v>
      </c>
      <c r="H28119">
        <v>297</v>
      </c>
      <c r="I28119">
        <v>428</v>
      </c>
      <c r="J28119">
        <f>(I28119+H28119)/2</f>
        <v>362.5</v>
      </c>
    </row>
    <row r="28120" spans="1:10" x14ac:dyDescent="0.25">
      <c r="A28120">
        <v>28119</v>
      </c>
      <c r="B28120">
        <v>200</v>
      </c>
      <c r="C28120" t="s">
        <v>23668</v>
      </c>
      <c r="D28120">
        <v>200</v>
      </c>
      <c r="E28120">
        <v>20.59</v>
      </c>
      <c r="F28120">
        <v>3.8833299999999999</v>
      </c>
      <c r="G28120">
        <v>45.45</v>
      </c>
      <c r="H28120">
        <v>846</v>
      </c>
      <c r="I28120">
        <v>1225</v>
      </c>
      <c r="J28120">
        <f>(I28120+H28120)/2</f>
        <v>1035.5</v>
      </c>
    </row>
    <row r="28121" spans="1:10" x14ac:dyDescent="0.25">
      <c r="A28121">
        <v>28120</v>
      </c>
      <c r="B28121">
        <v>200</v>
      </c>
      <c r="C28121" t="s">
        <v>23689</v>
      </c>
      <c r="D28121">
        <v>200</v>
      </c>
      <c r="E28121">
        <v>23.47</v>
      </c>
      <c r="F28121">
        <v>3.6333299999999999</v>
      </c>
      <c r="G28121">
        <v>45.45</v>
      </c>
      <c r="H28121">
        <v>653</v>
      </c>
      <c r="I28121">
        <v>1122</v>
      </c>
      <c r="J28121">
        <f>(I28121+H28121)/2</f>
        <v>887.5</v>
      </c>
    </row>
    <row r="28122" spans="1:10" x14ac:dyDescent="0.25">
      <c r="A28122">
        <v>28121</v>
      </c>
      <c r="B28122">
        <v>200</v>
      </c>
      <c r="C28122" t="s">
        <v>23630</v>
      </c>
      <c r="D28122">
        <v>200</v>
      </c>
      <c r="E28122">
        <v>50.16</v>
      </c>
      <c r="F28122">
        <v>2.9333300000000002</v>
      </c>
      <c r="G28122">
        <v>45.45</v>
      </c>
      <c r="H28122">
        <v>840</v>
      </c>
      <c r="I28122">
        <v>1358</v>
      </c>
      <c r="J28122">
        <f>(I28122+H28122)/2</f>
        <v>1099</v>
      </c>
    </row>
    <row r="28123" spans="1:10" x14ac:dyDescent="0.25">
      <c r="A28123">
        <v>28122</v>
      </c>
      <c r="B28123">
        <v>200</v>
      </c>
      <c r="C28123" t="s">
        <v>5402</v>
      </c>
      <c r="D28123">
        <v>200</v>
      </c>
      <c r="E28123">
        <v>9.83</v>
      </c>
      <c r="F28123">
        <v>0.16666700000000001</v>
      </c>
      <c r="G28123">
        <v>45.45</v>
      </c>
      <c r="H28123">
        <v>90</v>
      </c>
      <c r="I28123">
        <v>192</v>
      </c>
      <c r="J28123">
        <f>(I28123+H28123)/2</f>
        <v>141</v>
      </c>
    </row>
    <row r="28124" spans="1:10" x14ac:dyDescent="0.25">
      <c r="A28124">
        <v>28123</v>
      </c>
      <c r="B28124">
        <v>200</v>
      </c>
      <c r="C28124" t="s">
        <v>5574</v>
      </c>
      <c r="D28124">
        <v>200</v>
      </c>
      <c r="E28124">
        <v>14.84</v>
      </c>
      <c r="F28124">
        <v>-0.05</v>
      </c>
      <c r="G28124">
        <v>45.45</v>
      </c>
      <c r="H28124">
        <v>60</v>
      </c>
      <c r="I28124">
        <v>128</v>
      </c>
      <c r="J28124">
        <f>(I28124+H28124)/2</f>
        <v>94</v>
      </c>
    </row>
    <row r="28125" spans="1:10" x14ac:dyDescent="0.25">
      <c r="A28125">
        <v>28124</v>
      </c>
      <c r="B28125">
        <v>200</v>
      </c>
      <c r="C28125" t="s">
        <v>5854</v>
      </c>
      <c r="D28125">
        <v>200</v>
      </c>
      <c r="E28125">
        <v>5.28</v>
      </c>
      <c r="F28125">
        <v>-0.53333299999999995</v>
      </c>
      <c r="G28125">
        <v>45.45</v>
      </c>
      <c r="H28125">
        <v>24</v>
      </c>
      <c r="I28125">
        <v>52</v>
      </c>
      <c r="J28125">
        <f>(I28125+H28125)/2</f>
        <v>38</v>
      </c>
    </row>
    <row r="28126" spans="1:10" x14ac:dyDescent="0.25">
      <c r="A28126">
        <v>28125</v>
      </c>
      <c r="B28126">
        <v>200</v>
      </c>
      <c r="C28126" t="s">
        <v>23796</v>
      </c>
      <c r="D28126">
        <v>200</v>
      </c>
      <c r="E28126">
        <v>8.2799999999999994</v>
      </c>
      <c r="F28126">
        <v>3.7713899999999998</v>
      </c>
      <c r="G28126">
        <v>45.449800000000003</v>
      </c>
      <c r="H28126">
        <v>550</v>
      </c>
      <c r="I28126">
        <v>860</v>
      </c>
      <c r="J28126">
        <f>(I28126+H28126)/2</f>
        <v>705</v>
      </c>
    </row>
    <row r="28127" spans="1:10" x14ac:dyDescent="0.25">
      <c r="A28127">
        <v>28126</v>
      </c>
      <c r="B28127">
        <v>200</v>
      </c>
      <c r="C28127" t="s">
        <v>5294</v>
      </c>
      <c r="D28127">
        <v>200</v>
      </c>
      <c r="E28127">
        <v>8.7799999999999994</v>
      </c>
      <c r="F28127">
        <v>1.1944400000000001E-2</v>
      </c>
      <c r="G28127">
        <v>45.446399999999997</v>
      </c>
      <c r="H28127">
        <v>69</v>
      </c>
      <c r="I28127">
        <v>173</v>
      </c>
      <c r="J28127">
        <f>(I28127+H28127)/2</f>
        <v>121</v>
      </c>
    </row>
    <row r="28128" spans="1:10" x14ac:dyDescent="0.25">
      <c r="A28128">
        <v>28127</v>
      </c>
      <c r="B28128">
        <v>200</v>
      </c>
      <c r="C28128" t="s">
        <v>1899</v>
      </c>
      <c r="D28128">
        <v>200</v>
      </c>
      <c r="E28128">
        <v>11.06</v>
      </c>
      <c r="F28128">
        <v>6.2666700000000004</v>
      </c>
      <c r="G28128">
        <v>45.433300000000003</v>
      </c>
      <c r="H28128">
        <v>352</v>
      </c>
      <c r="I28128">
        <v>2200</v>
      </c>
      <c r="J28128">
        <f>(I28128+H28128)/2</f>
        <v>1276</v>
      </c>
    </row>
    <row r="28129" spans="1:10" x14ac:dyDescent="0.25">
      <c r="A28129">
        <v>28128</v>
      </c>
      <c r="B28129">
        <v>200</v>
      </c>
      <c r="C28129" t="s">
        <v>13817</v>
      </c>
      <c r="D28129">
        <v>200</v>
      </c>
      <c r="E28129">
        <v>5.29</v>
      </c>
      <c r="F28129">
        <v>6.0833300000000001</v>
      </c>
      <c r="G28129">
        <v>45.433300000000003</v>
      </c>
      <c r="H28129">
        <v>320</v>
      </c>
      <c r="I28129">
        <v>1089</v>
      </c>
      <c r="J28129">
        <f>(I28129+H28129)/2</f>
        <v>704.5</v>
      </c>
    </row>
    <row r="28130" spans="1:10" x14ac:dyDescent="0.25">
      <c r="A28130">
        <v>28129</v>
      </c>
      <c r="B28130">
        <v>200</v>
      </c>
      <c r="C28130" t="s">
        <v>13806</v>
      </c>
      <c r="D28130">
        <v>200</v>
      </c>
      <c r="E28130">
        <v>9.7899999999999991</v>
      </c>
      <c r="F28130">
        <v>5.1666699999999999</v>
      </c>
      <c r="G28130">
        <v>45.433300000000003</v>
      </c>
      <c r="H28130">
        <v>375</v>
      </c>
      <c r="I28130">
        <v>545</v>
      </c>
      <c r="J28130">
        <f>(I28130+H28130)/2</f>
        <v>460</v>
      </c>
    </row>
    <row r="28131" spans="1:10" x14ac:dyDescent="0.25">
      <c r="A28131">
        <v>28130</v>
      </c>
      <c r="B28131">
        <v>200</v>
      </c>
      <c r="C28131" t="s">
        <v>23756</v>
      </c>
      <c r="D28131">
        <v>200</v>
      </c>
      <c r="E28131">
        <v>14.43</v>
      </c>
      <c r="F28131">
        <v>3.65</v>
      </c>
      <c r="G28131">
        <v>45.433300000000003</v>
      </c>
      <c r="H28131">
        <v>669</v>
      </c>
      <c r="I28131">
        <v>995</v>
      </c>
      <c r="J28131">
        <f>(I28131+H28131)/2</f>
        <v>832</v>
      </c>
    </row>
    <row r="28132" spans="1:10" x14ac:dyDescent="0.25">
      <c r="A28132">
        <v>28131</v>
      </c>
      <c r="B28132">
        <v>200</v>
      </c>
      <c r="C28132" t="s">
        <v>23666</v>
      </c>
      <c r="D28132">
        <v>200</v>
      </c>
      <c r="E28132">
        <v>4.45</v>
      </c>
      <c r="F28132">
        <v>3.23333</v>
      </c>
      <c r="G28132">
        <v>45.433300000000003</v>
      </c>
      <c r="H28132">
        <v>437</v>
      </c>
      <c r="I28132">
        <v>651</v>
      </c>
      <c r="J28132">
        <f>(I28132+H28132)/2</f>
        <v>544</v>
      </c>
    </row>
    <row r="28133" spans="1:10" x14ac:dyDescent="0.25">
      <c r="A28133">
        <v>28132</v>
      </c>
      <c r="B28133">
        <v>200</v>
      </c>
      <c r="C28133" t="s">
        <v>6418</v>
      </c>
      <c r="D28133">
        <v>200</v>
      </c>
      <c r="E28133">
        <v>9.48</v>
      </c>
      <c r="F28133">
        <v>1.31667</v>
      </c>
      <c r="G28133">
        <v>45.433300000000003</v>
      </c>
      <c r="H28133">
        <v>270</v>
      </c>
      <c r="I28133">
        <v>397</v>
      </c>
      <c r="J28133">
        <f>(I28133+H28133)/2</f>
        <v>333.5</v>
      </c>
    </row>
    <row r="28134" spans="1:10" x14ac:dyDescent="0.25">
      <c r="A28134">
        <v>28133</v>
      </c>
      <c r="B28134">
        <v>200</v>
      </c>
      <c r="C28134" t="s">
        <v>7962</v>
      </c>
      <c r="D28134">
        <v>200</v>
      </c>
      <c r="E28134">
        <v>6.69</v>
      </c>
      <c r="F28134">
        <v>0.66666700000000001</v>
      </c>
      <c r="G28134">
        <v>45.433300000000003</v>
      </c>
      <c r="H28134">
        <v>136</v>
      </c>
      <c r="I28134">
        <v>233</v>
      </c>
      <c r="J28134">
        <f>(I28134+H28134)/2</f>
        <v>184.5</v>
      </c>
    </row>
    <row r="28135" spans="1:10" x14ac:dyDescent="0.25">
      <c r="A28135">
        <v>28134</v>
      </c>
      <c r="B28135">
        <v>200</v>
      </c>
      <c r="C28135" t="s">
        <v>5404</v>
      </c>
      <c r="D28135">
        <v>200</v>
      </c>
      <c r="E28135">
        <v>16.03</v>
      </c>
      <c r="F28135">
        <v>0.26666699999999999</v>
      </c>
      <c r="G28135">
        <v>45.433300000000003</v>
      </c>
      <c r="H28135">
        <v>72</v>
      </c>
      <c r="I28135">
        <v>197</v>
      </c>
      <c r="J28135">
        <f>(I28135+H28135)/2</f>
        <v>134.5</v>
      </c>
    </row>
    <row r="28136" spans="1:10" x14ac:dyDescent="0.25">
      <c r="A28136">
        <v>28135</v>
      </c>
      <c r="B28136">
        <v>200</v>
      </c>
      <c r="C28136" t="s">
        <v>5418</v>
      </c>
      <c r="D28136">
        <v>200</v>
      </c>
      <c r="E28136">
        <v>9.2100000000000009</v>
      </c>
      <c r="F28136">
        <v>-0.216667</v>
      </c>
      <c r="G28136">
        <v>45.433300000000003</v>
      </c>
      <c r="H28136">
        <v>60</v>
      </c>
      <c r="I28136">
        <v>114</v>
      </c>
      <c r="J28136">
        <f>(I28136+H28136)/2</f>
        <v>87</v>
      </c>
    </row>
    <row r="28137" spans="1:10" x14ac:dyDescent="0.25">
      <c r="A28137">
        <v>28136</v>
      </c>
      <c r="B28137">
        <v>200</v>
      </c>
      <c r="C28137" t="s">
        <v>5583</v>
      </c>
      <c r="D28137">
        <v>200</v>
      </c>
      <c r="E28137">
        <v>7.17</v>
      </c>
      <c r="F28137">
        <v>-0.31666699999999998</v>
      </c>
      <c r="G28137">
        <v>45.433300000000003</v>
      </c>
      <c r="H28137">
        <v>47</v>
      </c>
      <c r="I28137">
        <v>99</v>
      </c>
      <c r="J28137">
        <f>(I28137+H28137)/2</f>
        <v>73</v>
      </c>
    </row>
    <row r="28138" spans="1:10" x14ac:dyDescent="0.25">
      <c r="A28138">
        <v>28137</v>
      </c>
      <c r="B28138">
        <v>200</v>
      </c>
      <c r="C28138" t="s">
        <v>23457</v>
      </c>
      <c r="D28138">
        <v>200</v>
      </c>
      <c r="E28138">
        <v>32.33</v>
      </c>
      <c r="F28138">
        <v>2.73333</v>
      </c>
      <c r="G28138">
        <v>45.416699999999999</v>
      </c>
      <c r="H28138">
        <v>858</v>
      </c>
      <c r="I28138">
        <v>1056</v>
      </c>
      <c r="J28138">
        <f>(I28138+H28138)/2</f>
        <v>957</v>
      </c>
    </row>
    <row r="28139" spans="1:10" x14ac:dyDescent="0.25">
      <c r="A28139">
        <v>28138</v>
      </c>
      <c r="B28139">
        <v>200</v>
      </c>
      <c r="C28139" t="s">
        <v>6497</v>
      </c>
      <c r="D28139">
        <v>200</v>
      </c>
      <c r="E28139">
        <v>32.89</v>
      </c>
      <c r="F28139">
        <v>2.2166700000000001</v>
      </c>
      <c r="G28139">
        <v>45.416699999999999</v>
      </c>
      <c r="H28139">
        <v>511</v>
      </c>
      <c r="I28139">
        <v>706</v>
      </c>
      <c r="J28139">
        <f>(I28139+H28139)/2</f>
        <v>608.5</v>
      </c>
    </row>
    <row r="28140" spans="1:10" x14ac:dyDescent="0.25">
      <c r="A28140">
        <v>28139</v>
      </c>
      <c r="B28140">
        <v>200</v>
      </c>
      <c r="C28140" t="s">
        <v>8242</v>
      </c>
      <c r="D28140">
        <v>200</v>
      </c>
      <c r="E28140">
        <v>25.58</v>
      </c>
      <c r="F28140">
        <v>0.6</v>
      </c>
      <c r="G28140">
        <v>45.416699999999999</v>
      </c>
      <c r="H28140">
        <v>120</v>
      </c>
      <c r="I28140">
        <v>246</v>
      </c>
      <c r="J28140">
        <f>(I28140+H28140)/2</f>
        <v>183</v>
      </c>
    </row>
    <row r="28141" spans="1:10" x14ac:dyDescent="0.25">
      <c r="A28141">
        <v>28140</v>
      </c>
      <c r="B28141">
        <v>200</v>
      </c>
      <c r="C28141" t="s">
        <v>8173</v>
      </c>
      <c r="D28141">
        <v>200</v>
      </c>
      <c r="E28141">
        <v>12.45</v>
      </c>
      <c r="F28141">
        <v>0.53333299999999995</v>
      </c>
      <c r="G28141">
        <v>45.416699999999999</v>
      </c>
      <c r="H28141">
        <v>131</v>
      </c>
      <c r="I28141">
        <v>237</v>
      </c>
      <c r="J28141">
        <f>(I28141+H28141)/2</f>
        <v>184</v>
      </c>
    </row>
    <row r="28142" spans="1:10" x14ac:dyDescent="0.25">
      <c r="A28142">
        <v>28141</v>
      </c>
      <c r="B28142">
        <v>200</v>
      </c>
      <c r="C28142" t="s">
        <v>5255</v>
      </c>
      <c r="D28142">
        <v>200</v>
      </c>
      <c r="E28142">
        <v>2.67</v>
      </c>
      <c r="F28142">
        <v>0.11666700000000001</v>
      </c>
      <c r="G28142">
        <v>45.416699999999999</v>
      </c>
      <c r="H28142">
        <v>114</v>
      </c>
      <c r="I28142">
        <v>186</v>
      </c>
      <c r="J28142">
        <f>(I28142+H28142)/2</f>
        <v>150</v>
      </c>
    </row>
    <row r="28143" spans="1:10" x14ac:dyDescent="0.25">
      <c r="A28143">
        <v>28142</v>
      </c>
      <c r="B28143">
        <v>200</v>
      </c>
      <c r="C28143" t="s">
        <v>5204</v>
      </c>
      <c r="D28143">
        <v>200</v>
      </c>
      <c r="E28143">
        <v>8.42</v>
      </c>
      <c r="F28143">
        <v>1.6667000000000001E-2</v>
      </c>
      <c r="G28143">
        <v>45.416699999999999</v>
      </c>
      <c r="H28143">
        <v>74</v>
      </c>
      <c r="I28143">
        <v>167</v>
      </c>
      <c r="J28143">
        <f>(I28143+H28143)/2</f>
        <v>120.5</v>
      </c>
    </row>
    <row r="28144" spans="1:10" x14ac:dyDescent="0.25">
      <c r="A28144">
        <v>28143</v>
      </c>
      <c r="B28144">
        <v>200</v>
      </c>
      <c r="C28144" t="s">
        <v>5662</v>
      </c>
      <c r="D28144">
        <v>200</v>
      </c>
      <c r="E28144">
        <v>9.1300000000000008</v>
      </c>
      <c r="F28144">
        <v>-0.6</v>
      </c>
      <c r="G28144">
        <v>45.416699999999999</v>
      </c>
      <c r="H28144">
        <v>30</v>
      </c>
      <c r="I28144">
        <v>102</v>
      </c>
      <c r="J28144">
        <f>(I28144+H28144)/2</f>
        <v>66</v>
      </c>
    </row>
    <row r="28145" spans="1:10" x14ac:dyDescent="0.25">
      <c r="A28145">
        <v>28144</v>
      </c>
      <c r="B28145">
        <v>200</v>
      </c>
      <c r="C28145" t="s">
        <v>27496</v>
      </c>
      <c r="D28145">
        <v>200</v>
      </c>
      <c r="E28145">
        <v>12.97</v>
      </c>
      <c r="F28145">
        <v>6.3483400000000003</v>
      </c>
      <c r="G28145">
        <v>45.409799999999997</v>
      </c>
      <c r="H28145">
        <v>808</v>
      </c>
      <c r="I28145">
        <v>2822</v>
      </c>
      <c r="J28145">
        <f>(I28145+H28145)/2</f>
        <v>1815</v>
      </c>
    </row>
    <row r="28146" spans="1:10" x14ac:dyDescent="0.25">
      <c r="A28146">
        <v>28145</v>
      </c>
      <c r="B28146">
        <v>200</v>
      </c>
      <c r="C28146" t="s">
        <v>13401</v>
      </c>
      <c r="D28146">
        <v>200</v>
      </c>
      <c r="E28146">
        <v>23.87</v>
      </c>
      <c r="F28146">
        <v>5.9333299999999998</v>
      </c>
      <c r="G28146">
        <v>45.4</v>
      </c>
      <c r="H28146">
        <v>522</v>
      </c>
      <c r="I28146">
        <v>1880</v>
      </c>
      <c r="J28146">
        <f>(I28146+H28146)/2</f>
        <v>1201</v>
      </c>
    </row>
    <row r="28147" spans="1:10" x14ac:dyDescent="0.25">
      <c r="A28147">
        <v>28146</v>
      </c>
      <c r="B28147">
        <v>200</v>
      </c>
      <c r="C28147" t="s">
        <v>23606</v>
      </c>
      <c r="D28147">
        <v>200</v>
      </c>
      <c r="E28147">
        <v>19.43</v>
      </c>
      <c r="F28147">
        <v>3.6166700000000001</v>
      </c>
      <c r="G28147">
        <v>45.4</v>
      </c>
      <c r="H28147">
        <v>865</v>
      </c>
      <c r="I28147">
        <v>1121</v>
      </c>
      <c r="J28147">
        <f>(I28147+H28147)/2</f>
        <v>993</v>
      </c>
    </row>
    <row r="28148" spans="1:10" x14ac:dyDescent="0.25">
      <c r="A28148">
        <v>28147</v>
      </c>
      <c r="B28148">
        <v>200</v>
      </c>
      <c r="C28148" t="s">
        <v>23546</v>
      </c>
      <c r="D28148">
        <v>200</v>
      </c>
      <c r="E28148">
        <v>41.07</v>
      </c>
      <c r="F28148">
        <v>3</v>
      </c>
      <c r="G28148">
        <v>45.4</v>
      </c>
      <c r="H28148">
        <v>890</v>
      </c>
      <c r="I28148">
        <v>1462</v>
      </c>
      <c r="J28148">
        <f>(I28148+H28148)/2</f>
        <v>1176</v>
      </c>
    </row>
    <row r="28149" spans="1:10" x14ac:dyDescent="0.25">
      <c r="A28149">
        <v>28148</v>
      </c>
      <c r="B28149">
        <v>200</v>
      </c>
      <c r="C28149" t="s">
        <v>7866</v>
      </c>
      <c r="D28149">
        <v>200</v>
      </c>
      <c r="E28149">
        <v>8.1199999999999992</v>
      </c>
      <c r="F28149">
        <v>0.65</v>
      </c>
      <c r="G28149">
        <v>45.4</v>
      </c>
      <c r="H28149">
        <v>124</v>
      </c>
      <c r="I28149">
        <v>233</v>
      </c>
      <c r="J28149">
        <f>(I28149+H28149)/2</f>
        <v>178.5</v>
      </c>
    </row>
    <row r="28150" spans="1:10" x14ac:dyDescent="0.25">
      <c r="A28150">
        <v>28149</v>
      </c>
      <c r="B28150">
        <v>200</v>
      </c>
      <c r="C28150" t="s">
        <v>5454</v>
      </c>
      <c r="D28150">
        <v>200</v>
      </c>
      <c r="E28150">
        <v>18.420000000000002</v>
      </c>
      <c r="F28150">
        <v>8.3333000000000004E-2</v>
      </c>
      <c r="G28150">
        <v>45.4</v>
      </c>
      <c r="H28150">
        <v>72</v>
      </c>
      <c r="I28150">
        <v>177</v>
      </c>
      <c r="J28150">
        <f>(I28150+H28150)/2</f>
        <v>124.5</v>
      </c>
    </row>
    <row r="28151" spans="1:10" x14ac:dyDescent="0.25">
      <c r="A28151">
        <v>28150</v>
      </c>
      <c r="B28151">
        <v>200</v>
      </c>
      <c r="C28151" t="s">
        <v>805</v>
      </c>
      <c r="D28151">
        <v>200</v>
      </c>
      <c r="E28151">
        <v>6.53</v>
      </c>
      <c r="F28151">
        <v>-0.31666699999999998</v>
      </c>
      <c r="G28151">
        <v>45.4</v>
      </c>
      <c r="H28151">
        <v>42</v>
      </c>
      <c r="I28151">
        <v>102</v>
      </c>
      <c r="J28151">
        <f>(I28151+H28151)/2</f>
        <v>72</v>
      </c>
    </row>
    <row r="28152" spans="1:10" x14ac:dyDescent="0.25">
      <c r="A28152">
        <v>28151</v>
      </c>
      <c r="B28152">
        <v>200</v>
      </c>
      <c r="C28152" t="s">
        <v>27516</v>
      </c>
      <c r="D28152">
        <v>200</v>
      </c>
      <c r="E28152">
        <v>4.6900000000000004</v>
      </c>
      <c r="F28152">
        <v>6.2819500000000001</v>
      </c>
      <c r="G28152">
        <v>45.391399999999997</v>
      </c>
      <c r="H28152">
        <v>407</v>
      </c>
      <c r="I28152">
        <v>1240</v>
      </c>
      <c r="J28152">
        <f>(I28152+H28152)/2</f>
        <v>823.5</v>
      </c>
    </row>
    <row r="28153" spans="1:10" x14ac:dyDescent="0.25">
      <c r="A28153">
        <v>28152</v>
      </c>
      <c r="B28153">
        <v>200</v>
      </c>
      <c r="C28153" t="s">
        <v>2135</v>
      </c>
      <c r="D28153">
        <v>200</v>
      </c>
      <c r="E28153">
        <v>12.49</v>
      </c>
      <c r="F28153">
        <v>3.7</v>
      </c>
      <c r="G28153">
        <v>45.383299999999998</v>
      </c>
      <c r="H28153">
        <v>608</v>
      </c>
      <c r="I28153">
        <v>926</v>
      </c>
      <c r="J28153">
        <f>(I28153+H28153)/2</f>
        <v>767</v>
      </c>
    </row>
    <row r="28154" spans="1:10" x14ac:dyDescent="0.25">
      <c r="A28154">
        <v>28153</v>
      </c>
      <c r="B28154">
        <v>200</v>
      </c>
      <c r="C28154" t="s">
        <v>23838</v>
      </c>
      <c r="D28154">
        <v>200</v>
      </c>
      <c r="E28154">
        <v>35.86</v>
      </c>
      <c r="F28154">
        <v>3.15</v>
      </c>
      <c r="G28154">
        <v>45.383299999999998</v>
      </c>
      <c r="H28154">
        <v>477</v>
      </c>
      <c r="I28154">
        <v>989</v>
      </c>
      <c r="J28154">
        <f>(I28154+H28154)/2</f>
        <v>733</v>
      </c>
    </row>
    <row r="28155" spans="1:10" x14ac:dyDescent="0.25">
      <c r="A28155">
        <v>28154</v>
      </c>
      <c r="B28155">
        <v>200</v>
      </c>
      <c r="C28155" t="s">
        <v>5173</v>
      </c>
      <c r="D28155">
        <v>200</v>
      </c>
      <c r="E28155">
        <v>20.420000000000002</v>
      </c>
      <c r="F28155">
        <v>2.75</v>
      </c>
      <c r="G28155">
        <v>45.383299999999998</v>
      </c>
      <c r="H28155">
        <v>580</v>
      </c>
      <c r="I28155">
        <v>1111</v>
      </c>
      <c r="J28155">
        <f>(I28155+H28155)/2</f>
        <v>845.5</v>
      </c>
    </row>
    <row r="28156" spans="1:10" x14ac:dyDescent="0.25">
      <c r="A28156">
        <v>28155</v>
      </c>
      <c r="B28156">
        <v>200</v>
      </c>
      <c r="C28156" t="s">
        <v>5034</v>
      </c>
      <c r="D28156">
        <v>200</v>
      </c>
      <c r="E28156">
        <v>29.09</v>
      </c>
      <c r="F28156">
        <v>2.6833300000000002</v>
      </c>
      <c r="G28156">
        <v>45.383299999999998</v>
      </c>
      <c r="H28156">
        <v>563</v>
      </c>
      <c r="I28156">
        <v>961</v>
      </c>
      <c r="J28156">
        <f>(I28156+H28156)/2</f>
        <v>762</v>
      </c>
    </row>
    <row r="28157" spans="1:10" x14ac:dyDescent="0.25">
      <c r="A28157">
        <v>28156</v>
      </c>
      <c r="B28157">
        <v>200</v>
      </c>
      <c r="C28157" t="s">
        <v>4980</v>
      </c>
      <c r="D28157">
        <v>200</v>
      </c>
      <c r="E28157">
        <v>6.63</v>
      </c>
      <c r="F28157">
        <v>2.4666700000000001</v>
      </c>
      <c r="G28157">
        <v>45.383299999999998</v>
      </c>
      <c r="H28157">
        <v>400</v>
      </c>
      <c r="I28157">
        <v>580</v>
      </c>
      <c r="J28157">
        <f>(I28157+H28157)/2</f>
        <v>490</v>
      </c>
    </row>
    <row r="28158" spans="1:10" x14ac:dyDescent="0.25">
      <c r="A28158">
        <v>28157</v>
      </c>
      <c r="B28158">
        <v>200</v>
      </c>
      <c r="C28158" t="s">
        <v>1554</v>
      </c>
      <c r="D28158">
        <v>200</v>
      </c>
      <c r="E28158">
        <v>14.27</v>
      </c>
      <c r="F28158">
        <v>2.3833299999999999</v>
      </c>
      <c r="G28158">
        <v>45.383299999999998</v>
      </c>
      <c r="H28158">
        <v>352</v>
      </c>
      <c r="I28158">
        <v>692</v>
      </c>
      <c r="J28158">
        <f>(I28158+H28158)/2</f>
        <v>522</v>
      </c>
    </row>
    <row r="28159" spans="1:10" x14ac:dyDescent="0.25">
      <c r="A28159">
        <v>28158</v>
      </c>
      <c r="B28159">
        <v>200</v>
      </c>
      <c r="C28159" t="s">
        <v>8047</v>
      </c>
      <c r="D28159">
        <v>200</v>
      </c>
      <c r="E28159">
        <v>11.79</v>
      </c>
      <c r="F28159">
        <v>0.6</v>
      </c>
      <c r="G28159">
        <v>45.383299999999998</v>
      </c>
      <c r="H28159">
        <v>100</v>
      </c>
      <c r="I28159">
        <v>202</v>
      </c>
      <c r="J28159">
        <f>(I28159+H28159)/2</f>
        <v>151</v>
      </c>
    </row>
    <row r="28160" spans="1:10" x14ac:dyDescent="0.25">
      <c r="A28160">
        <v>28159</v>
      </c>
      <c r="B28160">
        <v>200</v>
      </c>
      <c r="C28160" t="s">
        <v>5639</v>
      </c>
      <c r="D28160">
        <v>200</v>
      </c>
      <c r="E28160">
        <v>10.87</v>
      </c>
      <c r="F28160">
        <v>-0.48333300000000001</v>
      </c>
      <c r="G28160">
        <v>45.383299999999998</v>
      </c>
      <c r="H28160">
        <v>39</v>
      </c>
      <c r="I28160">
        <v>108</v>
      </c>
      <c r="J28160">
        <f>(I28160+H28160)/2</f>
        <v>73.5</v>
      </c>
    </row>
    <row r="28161" spans="1:10" x14ac:dyDescent="0.25">
      <c r="A28161">
        <v>28160</v>
      </c>
      <c r="B28161">
        <v>200</v>
      </c>
      <c r="C28161" t="s">
        <v>5674</v>
      </c>
      <c r="D28161">
        <v>200</v>
      </c>
      <c r="E28161">
        <v>9.08</v>
      </c>
      <c r="F28161">
        <v>-0.6</v>
      </c>
      <c r="G28161">
        <v>45.383299999999998</v>
      </c>
      <c r="H28161">
        <v>8</v>
      </c>
      <c r="I28161">
        <v>94</v>
      </c>
      <c r="J28161">
        <f>(I28161+H28161)/2</f>
        <v>51</v>
      </c>
    </row>
    <row r="28162" spans="1:10" x14ac:dyDescent="0.25">
      <c r="A28162">
        <v>28161</v>
      </c>
      <c r="B28162">
        <v>200</v>
      </c>
      <c r="C28162" t="s">
        <v>1430</v>
      </c>
      <c r="D28162">
        <v>200</v>
      </c>
      <c r="E28162">
        <v>14.64</v>
      </c>
      <c r="F28162">
        <v>3.43899</v>
      </c>
      <c r="G28162">
        <v>45.380699999999997</v>
      </c>
      <c r="H28162">
        <v>519</v>
      </c>
      <c r="I28162">
        <v>884</v>
      </c>
      <c r="J28162">
        <f>(I28162+H28162)/2</f>
        <v>701.5</v>
      </c>
    </row>
    <row r="28163" spans="1:10" x14ac:dyDescent="0.25">
      <c r="A28163">
        <v>28162</v>
      </c>
      <c r="B28163">
        <v>200</v>
      </c>
      <c r="C28163" t="s">
        <v>27594</v>
      </c>
      <c r="D28163">
        <v>200</v>
      </c>
      <c r="E28163">
        <v>82.72</v>
      </c>
      <c r="F28163">
        <v>7.05</v>
      </c>
      <c r="G28163">
        <v>45.366700000000002</v>
      </c>
      <c r="H28163">
        <v>1759</v>
      </c>
      <c r="I28163">
        <v>3642</v>
      </c>
      <c r="J28163">
        <f>(I28163+H28163)/2</f>
        <v>2700.5</v>
      </c>
    </row>
    <row r="28164" spans="1:10" x14ac:dyDescent="0.25">
      <c r="A28164">
        <v>28163</v>
      </c>
      <c r="B28164">
        <v>200</v>
      </c>
      <c r="C28164" t="s">
        <v>27475</v>
      </c>
      <c r="D28164">
        <v>200</v>
      </c>
      <c r="E28164">
        <v>28.35</v>
      </c>
      <c r="F28164">
        <v>6.35</v>
      </c>
      <c r="G28164">
        <v>45.366700000000002</v>
      </c>
      <c r="H28164">
        <v>676</v>
      </c>
      <c r="I28164">
        <v>2815</v>
      </c>
      <c r="J28164">
        <f>(I28164+H28164)/2</f>
        <v>1745.5</v>
      </c>
    </row>
    <row r="28165" spans="1:10" x14ac:dyDescent="0.25">
      <c r="A28165">
        <v>28164</v>
      </c>
      <c r="B28165">
        <v>200</v>
      </c>
      <c r="C28165" t="s">
        <v>27345</v>
      </c>
      <c r="D28165">
        <v>200</v>
      </c>
      <c r="E28165">
        <v>1.9</v>
      </c>
      <c r="F28165">
        <v>6.3166700000000002</v>
      </c>
      <c r="G28165">
        <v>45.366700000000002</v>
      </c>
      <c r="H28165">
        <v>499</v>
      </c>
      <c r="I28165">
        <v>1100</v>
      </c>
      <c r="J28165">
        <f>(I28165+H28165)/2</f>
        <v>799.5</v>
      </c>
    </row>
    <row r="28166" spans="1:10" x14ac:dyDescent="0.25">
      <c r="A28166">
        <v>28165</v>
      </c>
      <c r="B28166">
        <v>200</v>
      </c>
      <c r="C28166" t="s">
        <v>23843</v>
      </c>
      <c r="D28166">
        <v>200</v>
      </c>
      <c r="E28166">
        <v>24.19</v>
      </c>
      <c r="F28166">
        <v>3.6333299999999999</v>
      </c>
      <c r="G28166">
        <v>45.366700000000002</v>
      </c>
      <c r="H28166">
        <v>820</v>
      </c>
      <c r="I28166">
        <v>1053</v>
      </c>
      <c r="J28166">
        <f>(I28166+H28166)/2</f>
        <v>936.5</v>
      </c>
    </row>
    <row r="28167" spans="1:10" x14ac:dyDescent="0.25">
      <c r="A28167">
        <v>28166</v>
      </c>
      <c r="B28167">
        <v>200</v>
      </c>
      <c r="C28167" t="s">
        <v>15192</v>
      </c>
      <c r="D28167">
        <v>200</v>
      </c>
      <c r="E28167">
        <v>19.559999999999999</v>
      </c>
      <c r="F28167">
        <v>3.23333</v>
      </c>
      <c r="G28167">
        <v>45.366700000000002</v>
      </c>
      <c r="H28167">
        <v>460</v>
      </c>
      <c r="I28167">
        <v>701</v>
      </c>
      <c r="J28167">
        <f>(I28167+H28167)/2</f>
        <v>580.5</v>
      </c>
    </row>
    <row r="28168" spans="1:10" x14ac:dyDescent="0.25">
      <c r="A28168">
        <v>28167</v>
      </c>
      <c r="B28168">
        <v>200</v>
      </c>
      <c r="C28168" t="s">
        <v>5153</v>
      </c>
      <c r="D28168">
        <v>200</v>
      </c>
      <c r="E28168">
        <v>31.89</v>
      </c>
      <c r="F28168">
        <v>2.7</v>
      </c>
      <c r="G28168">
        <v>45.366700000000002</v>
      </c>
      <c r="H28168">
        <v>577</v>
      </c>
      <c r="I28168">
        <v>1072</v>
      </c>
      <c r="J28168">
        <f>(I28168+H28168)/2</f>
        <v>824.5</v>
      </c>
    </row>
    <row r="28169" spans="1:10" x14ac:dyDescent="0.25">
      <c r="A28169">
        <v>28168</v>
      </c>
      <c r="B28169">
        <v>200</v>
      </c>
      <c r="C28169" t="s">
        <v>5093</v>
      </c>
      <c r="D28169">
        <v>200</v>
      </c>
      <c r="E28169">
        <v>27.57</v>
      </c>
      <c r="F28169">
        <v>2.6</v>
      </c>
      <c r="G28169">
        <v>45.366700000000002</v>
      </c>
      <c r="H28169">
        <v>500</v>
      </c>
      <c r="I28169">
        <v>981</v>
      </c>
      <c r="J28169">
        <f>(I28169+H28169)/2</f>
        <v>740.5</v>
      </c>
    </row>
    <row r="28170" spans="1:10" x14ac:dyDescent="0.25">
      <c r="A28170">
        <v>28169</v>
      </c>
      <c r="B28170">
        <v>200</v>
      </c>
      <c r="C28170" t="s">
        <v>8083</v>
      </c>
      <c r="D28170">
        <v>200</v>
      </c>
      <c r="E28170">
        <v>15.07</v>
      </c>
      <c r="F28170">
        <v>0.45</v>
      </c>
      <c r="G28170">
        <v>45.366700000000002</v>
      </c>
      <c r="H28170">
        <v>114</v>
      </c>
      <c r="I28170">
        <v>211</v>
      </c>
      <c r="J28170">
        <f>(I28170+H28170)/2</f>
        <v>162.5</v>
      </c>
    </row>
    <row r="28171" spans="1:10" x14ac:dyDescent="0.25">
      <c r="A28171">
        <v>28170</v>
      </c>
      <c r="B28171">
        <v>200</v>
      </c>
      <c r="C28171" t="s">
        <v>5291</v>
      </c>
      <c r="D28171">
        <v>200</v>
      </c>
      <c r="E28171">
        <v>14.61</v>
      </c>
      <c r="F28171">
        <v>-8.3333000000000004E-2</v>
      </c>
      <c r="G28171">
        <v>45.366700000000002</v>
      </c>
      <c r="H28171">
        <v>84</v>
      </c>
      <c r="I28171">
        <v>183</v>
      </c>
      <c r="J28171">
        <f>(I28171+H28171)/2</f>
        <v>133.5</v>
      </c>
    </row>
    <row r="28172" spans="1:10" x14ac:dyDescent="0.25">
      <c r="A28172">
        <v>28171</v>
      </c>
      <c r="B28172">
        <v>200</v>
      </c>
      <c r="C28172" t="s">
        <v>5678</v>
      </c>
      <c r="D28172">
        <v>200</v>
      </c>
      <c r="E28172">
        <v>6.39</v>
      </c>
      <c r="F28172">
        <v>-0.3</v>
      </c>
      <c r="G28172">
        <v>45.366700000000002</v>
      </c>
      <c r="H28172">
        <v>53</v>
      </c>
      <c r="I28172">
        <v>101</v>
      </c>
      <c r="J28172">
        <f>(I28172+H28172)/2</f>
        <v>77</v>
      </c>
    </row>
    <row r="28173" spans="1:10" x14ac:dyDescent="0.25">
      <c r="A28173">
        <v>28172</v>
      </c>
      <c r="B28173">
        <v>200</v>
      </c>
      <c r="C28173" t="s">
        <v>5655</v>
      </c>
      <c r="D28173">
        <v>200</v>
      </c>
      <c r="E28173">
        <v>15.37</v>
      </c>
      <c r="F28173">
        <v>-0.68333299999999997</v>
      </c>
      <c r="G28173">
        <v>45.366700000000002</v>
      </c>
      <c r="H28173">
        <v>0</v>
      </c>
      <c r="I28173">
        <v>71</v>
      </c>
      <c r="J28173">
        <f>(I28173+H28173)/2</f>
        <v>35.5</v>
      </c>
    </row>
    <row r="28174" spans="1:10" x14ac:dyDescent="0.25">
      <c r="A28174">
        <v>28173</v>
      </c>
      <c r="B28174">
        <v>200</v>
      </c>
      <c r="C28174" t="s">
        <v>5334</v>
      </c>
      <c r="D28174">
        <v>200</v>
      </c>
      <c r="E28174">
        <v>5.0199999999999996</v>
      </c>
      <c r="F28174">
        <v>-0.341667</v>
      </c>
      <c r="G28174">
        <v>45.3583</v>
      </c>
      <c r="H28174">
        <v>43</v>
      </c>
      <c r="I28174">
        <v>107</v>
      </c>
      <c r="J28174">
        <f>(I28174+H28174)/2</f>
        <v>75</v>
      </c>
    </row>
    <row r="28175" spans="1:10" x14ac:dyDescent="0.25">
      <c r="A28175">
        <v>28174</v>
      </c>
      <c r="B28175">
        <v>200</v>
      </c>
      <c r="C28175" t="s">
        <v>13574</v>
      </c>
      <c r="D28175">
        <v>200</v>
      </c>
      <c r="E28175">
        <v>24.27</v>
      </c>
      <c r="F28175">
        <v>6.1</v>
      </c>
      <c r="G28175">
        <v>45.35</v>
      </c>
      <c r="H28175">
        <v>551</v>
      </c>
      <c r="I28175">
        <v>2858</v>
      </c>
      <c r="J28175">
        <f>(I28175+H28175)/2</f>
        <v>1704.5</v>
      </c>
    </row>
    <row r="28176" spans="1:10" x14ac:dyDescent="0.25">
      <c r="A28176">
        <v>28175</v>
      </c>
      <c r="B28176">
        <v>200</v>
      </c>
      <c r="C28176" t="s">
        <v>15288</v>
      </c>
      <c r="D28176">
        <v>200</v>
      </c>
      <c r="E28176">
        <v>17.8</v>
      </c>
      <c r="F28176">
        <v>3.8166699999999998</v>
      </c>
      <c r="G28176">
        <v>45.35</v>
      </c>
      <c r="H28176">
        <v>880</v>
      </c>
      <c r="I28176">
        <v>1191</v>
      </c>
      <c r="J28176">
        <f>(I28176+H28176)/2</f>
        <v>1035.5</v>
      </c>
    </row>
    <row r="28177" spans="1:10" x14ac:dyDescent="0.25">
      <c r="A28177">
        <v>28176</v>
      </c>
      <c r="B28177">
        <v>200</v>
      </c>
      <c r="C28177" t="s">
        <v>15374</v>
      </c>
      <c r="D28177">
        <v>200</v>
      </c>
      <c r="E28177">
        <v>20.61</v>
      </c>
      <c r="F28177">
        <v>3.5</v>
      </c>
      <c r="G28177">
        <v>45.35</v>
      </c>
      <c r="H28177">
        <v>640</v>
      </c>
      <c r="I28177">
        <v>980</v>
      </c>
      <c r="J28177">
        <f>(I28177+H28177)/2</f>
        <v>810</v>
      </c>
    </row>
    <row r="28178" spans="1:10" x14ac:dyDescent="0.25">
      <c r="A28178">
        <v>28177</v>
      </c>
      <c r="B28178">
        <v>200</v>
      </c>
      <c r="C28178" t="s">
        <v>15315</v>
      </c>
      <c r="D28178">
        <v>200</v>
      </c>
      <c r="E28178">
        <v>19.649999999999999</v>
      </c>
      <c r="F28178">
        <v>3.4666700000000001</v>
      </c>
      <c r="G28178">
        <v>45.35</v>
      </c>
      <c r="H28178">
        <v>445</v>
      </c>
      <c r="I28178">
        <v>860</v>
      </c>
      <c r="J28178">
        <f>(I28178+H28178)/2</f>
        <v>652.5</v>
      </c>
    </row>
    <row r="28179" spans="1:10" x14ac:dyDescent="0.25">
      <c r="A28179">
        <v>28178</v>
      </c>
      <c r="B28179">
        <v>200</v>
      </c>
      <c r="C28179" t="s">
        <v>8286</v>
      </c>
      <c r="D28179">
        <v>200</v>
      </c>
      <c r="E28179">
        <v>12.63</v>
      </c>
      <c r="F28179">
        <v>0.33333299999999999</v>
      </c>
      <c r="G28179">
        <v>45.35</v>
      </c>
      <c r="H28179">
        <v>79</v>
      </c>
      <c r="I28179">
        <v>193</v>
      </c>
      <c r="J28179">
        <f>(I28179+H28179)/2</f>
        <v>136</v>
      </c>
    </row>
    <row r="28180" spans="1:10" x14ac:dyDescent="0.25">
      <c r="A28180">
        <v>28179</v>
      </c>
      <c r="B28180">
        <v>200</v>
      </c>
      <c r="C28180" t="s">
        <v>5340</v>
      </c>
      <c r="D28180">
        <v>200</v>
      </c>
      <c r="E28180">
        <v>9.75</v>
      </c>
      <c r="F28180">
        <v>-8.3333299999999999E-3</v>
      </c>
      <c r="G28180">
        <v>45.35</v>
      </c>
      <c r="H28180">
        <v>71</v>
      </c>
      <c r="I28180">
        <v>190</v>
      </c>
      <c r="J28180">
        <f>(I28180+H28180)/2</f>
        <v>130.5</v>
      </c>
    </row>
    <row r="28181" spans="1:10" x14ac:dyDescent="0.25">
      <c r="A28181">
        <v>28180</v>
      </c>
      <c r="B28181">
        <v>200</v>
      </c>
      <c r="C28181" t="s">
        <v>5367</v>
      </c>
      <c r="D28181">
        <v>200</v>
      </c>
      <c r="E28181">
        <v>18.3</v>
      </c>
      <c r="F28181">
        <v>-0.11666700000000001</v>
      </c>
      <c r="G28181">
        <v>45.35</v>
      </c>
      <c r="H28181">
        <v>84</v>
      </c>
      <c r="I28181">
        <v>162</v>
      </c>
      <c r="J28181">
        <f>(I28181+H28181)/2</f>
        <v>123</v>
      </c>
    </row>
    <row r="28182" spans="1:10" x14ac:dyDescent="0.25">
      <c r="A28182">
        <v>28181</v>
      </c>
      <c r="B28182">
        <v>200</v>
      </c>
      <c r="C28182" t="s">
        <v>5762</v>
      </c>
      <c r="D28182">
        <v>200</v>
      </c>
      <c r="E28182">
        <v>7.56</v>
      </c>
      <c r="F28182">
        <v>-0.48333300000000001</v>
      </c>
      <c r="G28182">
        <v>45.35</v>
      </c>
      <c r="H28182">
        <v>37</v>
      </c>
      <c r="I28182">
        <v>111</v>
      </c>
      <c r="J28182">
        <f>(I28182+H28182)/2</f>
        <v>74</v>
      </c>
    </row>
    <row r="28183" spans="1:10" x14ac:dyDescent="0.25">
      <c r="A28183">
        <v>28182</v>
      </c>
      <c r="B28183">
        <v>200</v>
      </c>
      <c r="C28183" t="s">
        <v>12169</v>
      </c>
      <c r="D28183">
        <v>200</v>
      </c>
      <c r="E28183">
        <v>6.33</v>
      </c>
      <c r="F28183">
        <v>-0.85</v>
      </c>
      <c r="G28183">
        <v>45.35</v>
      </c>
      <c r="H28183">
        <v>3</v>
      </c>
      <c r="I28183">
        <v>13</v>
      </c>
      <c r="J28183">
        <f>(I28183+H28183)/2</f>
        <v>8</v>
      </c>
    </row>
    <row r="28184" spans="1:10" x14ac:dyDescent="0.25">
      <c r="A28184">
        <v>28183</v>
      </c>
      <c r="B28184">
        <v>200</v>
      </c>
      <c r="C28184" t="s">
        <v>2173</v>
      </c>
      <c r="D28184">
        <v>200</v>
      </c>
      <c r="E28184">
        <v>4.38</v>
      </c>
      <c r="F28184">
        <v>4.6833299999999998</v>
      </c>
      <c r="G28184">
        <v>45.333300000000001</v>
      </c>
      <c r="H28184">
        <v>363</v>
      </c>
      <c r="I28184">
        <v>753</v>
      </c>
      <c r="J28184">
        <f>(I28184+H28184)/2</f>
        <v>558</v>
      </c>
    </row>
    <row r="28185" spans="1:10" x14ac:dyDescent="0.25">
      <c r="A28185">
        <v>28184</v>
      </c>
      <c r="B28185">
        <v>200</v>
      </c>
      <c r="C28185" t="s">
        <v>2134</v>
      </c>
      <c r="D28185">
        <v>200</v>
      </c>
      <c r="E28185">
        <v>4.97</v>
      </c>
      <c r="F28185">
        <v>4.6666699999999999</v>
      </c>
      <c r="G28185">
        <v>45.333300000000001</v>
      </c>
      <c r="H28185">
        <v>331</v>
      </c>
      <c r="I28185">
        <v>657</v>
      </c>
      <c r="J28185">
        <f>(I28185+H28185)/2</f>
        <v>494</v>
      </c>
    </row>
    <row r="28186" spans="1:10" x14ac:dyDescent="0.25">
      <c r="A28186">
        <v>28185</v>
      </c>
      <c r="B28186">
        <v>200</v>
      </c>
      <c r="C28186" t="s">
        <v>15343</v>
      </c>
      <c r="D28186">
        <v>200</v>
      </c>
      <c r="E28186">
        <v>10.76</v>
      </c>
      <c r="F28186">
        <v>3.2833299999999999</v>
      </c>
      <c r="G28186">
        <v>45.333300000000001</v>
      </c>
      <c r="H28186">
        <v>437</v>
      </c>
      <c r="I28186">
        <v>674</v>
      </c>
      <c r="J28186">
        <f>(I28186+H28186)/2</f>
        <v>555.5</v>
      </c>
    </row>
    <row r="28187" spans="1:10" x14ac:dyDescent="0.25">
      <c r="A28187">
        <v>28186</v>
      </c>
      <c r="B28187">
        <v>200</v>
      </c>
      <c r="C28187" t="s">
        <v>23618</v>
      </c>
      <c r="D28187">
        <v>200</v>
      </c>
      <c r="E28187">
        <v>66.56</v>
      </c>
      <c r="F28187">
        <v>3.05</v>
      </c>
      <c r="G28187">
        <v>45.333300000000001</v>
      </c>
      <c r="H28187">
        <v>790</v>
      </c>
      <c r="I28187">
        <v>1547</v>
      </c>
      <c r="J28187">
        <f>(I28187+H28187)/2</f>
        <v>1168.5</v>
      </c>
    </row>
    <row r="28188" spans="1:10" x14ac:dyDescent="0.25">
      <c r="A28188">
        <v>28187</v>
      </c>
      <c r="B28188">
        <v>200</v>
      </c>
      <c r="C28188" t="s">
        <v>6494</v>
      </c>
      <c r="D28188">
        <v>200</v>
      </c>
      <c r="E28188">
        <v>36.92</v>
      </c>
      <c r="F28188">
        <v>2.1333299999999999</v>
      </c>
      <c r="G28188">
        <v>45.333300000000001</v>
      </c>
      <c r="H28188">
        <v>359</v>
      </c>
      <c r="I28188">
        <v>673</v>
      </c>
      <c r="J28188">
        <f>(I28188+H28188)/2</f>
        <v>516</v>
      </c>
    </row>
    <row r="28189" spans="1:10" x14ac:dyDescent="0.25">
      <c r="A28189">
        <v>28188</v>
      </c>
      <c r="B28189">
        <v>200</v>
      </c>
      <c r="C28189" t="s">
        <v>6345</v>
      </c>
      <c r="D28189">
        <v>200</v>
      </c>
      <c r="E28189">
        <v>7.26</v>
      </c>
      <c r="F28189">
        <v>1.3666700000000001</v>
      </c>
      <c r="G28189">
        <v>45.333300000000001</v>
      </c>
      <c r="H28189">
        <v>193</v>
      </c>
      <c r="I28189">
        <v>403</v>
      </c>
      <c r="J28189">
        <f>(I28189+H28189)/2</f>
        <v>298</v>
      </c>
    </row>
    <row r="28190" spans="1:10" x14ac:dyDescent="0.25">
      <c r="A28190">
        <v>28189</v>
      </c>
      <c r="B28190">
        <v>200</v>
      </c>
      <c r="C28190" t="s">
        <v>8295</v>
      </c>
      <c r="D28190">
        <v>200</v>
      </c>
      <c r="E28190">
        <v>13.96</v>
      </c>
      <c r="F28190">
        <v>0.3</v>
      </c>
      <c r="G28190">
        <v>45.333300000000001</v>
      </c>
      <c r="H28190">
        <v>58</v>
      </c>
      <c r="I28190">
        <v>183</v>
      </c>
      <c r="J28190">
        <f>(I28190+H28190)/2</f>
        <v>120.5</v>
      </c>
    </row>
    <row r="28191" spans="1:10" x14ac:dyDescent="0.25">
      <c r="A28191">
        <v>28190</v>
      </c>
      <c r="B28191">
        <v>200</v>
      </c>
      <c r="C28191" t="s">
        <v>5906</v>
      </c>
      <c r="D28191">
        <v>200</v>
      </c>
      <c r="E28191">
        <v>2.38</v>
      </c>
      <c r="F28191">
        <v>-0.41666700000000001</v>
      </c>
      <c r="G28191">
        <v>45.333300000000001</v>
      </c>
      <c r="H28191">
        <v>57</v>
      </c>
      <c r="I28191">
        <v>100</v>
      </c>
      <c r="J28191">
        <f>(I28191+H28191)/2</f>
        <v>78.5</v>
      </c>
    </row>
    <row r="28192" spans="1:10" x14ac:dyDescent="0.25">
      <c r="A28192">
        <v>28191</v>
      </c>
      <c r="B28192">
        <v>200</v>
      </c>
      <c r="C28192" t="s">
        <v>11855</v>
      </c>
      <c r="D28192">
        <v>200</v>
      </c>
      <c r="E28192">
        <v>7.44</v>
      </c>
      <c r="F28192">
        <v>-0.91666700000000001</v>
      </c>
      <c r="G28192">
        <v>45.333300000000001</v>
      </c>
      <c r="H28192">
        <v>7</v>
      </c>
      <c r="I28192">
        <v>33</v>
      </c>
      <c r="J28192">
        <f>(I28192+H28192)/2</f>
        <v>20</v>
      </c>
    </row>
    <row r="28193" spans="1:10" x14ac:dyDescent="0.25">
      <c r="A28193">
        <v>28192</v>
      </c>
      <c r="B28193">
        <v>200</v>
      </c>
      <c r="C28193" t="s">
        <v>7988</v>
      </c>
      <c r="D28193">
        <v>200</v>
      </c>
      <c r="E28193">
        <v>8.5299999999999994</v>
      </c>
      <c r="F28193">
        <v>0.39277800000000002</v>
      </c>
      <c r="G28193">
        <v>45.332000000000001</v>
      </c>
      <c r="H28193">
        <v>99</v>
      </c>
      <c r="I28193">
        <v>213</v>
      </c>
      <c r="J28193">
        <f>(I28193+H28193)/2</f>
        <v>156</v>
      </c>
    </row>
    <row r="28194" spans="1:10" x14ac:dyDescent="0.25">
      <c r="A28194">
        <v>28193</v>
      </c>
      <c r="B28194">
        <v>200</v>
      </c>
      <c r="C28194" t="s">
        <v>1139</v>
      </c>
      <c r="D28194">
        <v>200</v>
      </c>
      <c r="E28194">
        <v>4.2300000000000004</v>
      </c>
      <c r="F28194">
        <v>-0.57583300000000004</v>
      </c>
      <c r="G28194">
        <v>45.327500000000001</v>
      </c>
      <c r="H28194">
        <v>29</v>
      </c>
      <c r="I28194">
        <v>90</v>
      </c>
      <c r="J28194">
        <f>(I28194+H28194)/2</f>
        <v>59.5</v>
      </c>
    </row>
    <row r="28195" spans="1:10" x14ac:dyDescent="0.25">
      <c r="A28195">
        <v>28194</v>
      </c>
      <c r="B28195">
        <v>200</v>
      </c>
      <c r="C28195" t="s">
        <v>5951</v>
      </c>
      <c r="D28195">
        <v>200</v>
      </c>
      <c r="E28195">
        <v>9.6</v>
      </c>
      <c r="F28195">
        <v>-0.35305599999999998</v>
      </c>
      <c r="G28195">
        <v>45.324199999999998</v>
      </c>
      <c r="H28195">
        <v>49</v>
      </c>
      <c r="I28195">
        <v>114</v>
      </c>
      <c r="J28195">
        <f>(I28195+H28195)/2</f>
        <v>81.5</v>
      </c>
    </row>
    <row r="28196" spans="1:10" x14ac:dyDescent="0.25">
      <c r="A28196">
        <v>28195</v>
      </c>
      <c r="B28196">
        <v>200</v>
      </c>
      <c r="C28196" t="s">
        <v>5321</v>
      </c>
      <c r="D28196">
        <v>200</v>
      </c>
      <c r="E28196">
        <v>4.41</v>
      </c>
      <c r="F28196">
        <v>-0.29555599999999999</v>
      </c>
      <c r="G28196">
        <v>45.323399999999999</v>
      </c>
      <c r="H28196">
        <v>55</v>
      </c>
      <c r="I28196">
        <v>101</v>
      </c>
      <c r="J28196">
        <f>(I28196+H28196)/2</f>
        <v>78</v>
      </c>
    </row>
    <row r="28197" spans="1:10" x14ac:dyDescent="0.25">
      <c r="A28197">
        <v>28196</v>
      </c>
      <c r="B28197">
        <v>200</v>
      </c>
      <c r="C28197" t="s">
        <v>27468</v>
      </c>
      <c r="D28197">
        <v>200</v>
      </c>
      <c r="E28197">
        <v>6.68</v>
      </c>
      <c r="F28197">
        <v>6.35</v>
      </c>
      <c r="G28197">
        <v>45.316699999999997</v>
      </c>
      <c r="H28197">
        <v>560</v>
      </c>
      <c r="I28197">
        <v>1726</v>
      </c>
      <c r="J28197">
        <f>(I28197+H28197)/2</f>
        <v>1143</v>
      </c>
    </row>
    <row r="28198" spans="1:10" x14ac:dyDescent="0.25">
      <c r="A28198">
        <v>28197</v>
      </c>
      <c r="B28198">
        <v>200</v>
      </c>
      <c r="C28198" t="s">
        <v>7382</v>
      </c>
      <c r="D28198">
        <v>200</v>
      </c>
      <c r="E28198">
        <v>54.33</v>
      </c>
      <c r="F28198">
        <v>6.0833300000000001</v>
      </c>
      <c r="G28198">
        <v>45.316699999999997</v>
      </c>
      <c r="H28198">
        <v>812</v>
      </c>
      <c r="I28198">
        <v>2925</v>
      </c>
      <c r="J28198">
        <f>(I28198+H28198)/2</f>
        <v>1868.5</v>
      </c>
    </row>
    <row r="28199" spans="1:10" x14ac:dyDescent="0.25">
      <c r="A28199">
        <v>28198</v>
      </c>
      <c r="B28199">
        <v>200</v>
      </c>
      <c r="C28199" t="s">
        <v>13609</v>
      </c>
      <c r="D28199">
        <v>200</v>
      </c>
      <c r="E28199">
        <v>6.1</v>
      </c>
      <c r="F28199">
        <v>5.4</v>
      </c>
      <c r="G28199">
        <v>45.316699999999997</v>
      </c>
      <c r="H28199">
        <v>452</v>
      </c>
      <c r="I28199">
        <v>785</v>
      </c>
      <c r="J28199">
        <f>(I28199+H28199)/2</f>
        <v>618.5</v>
      </c>
    </row>
    <row r="28200" spans="1:10" x14ac:dyDescent="0.25">
      <c r="A28200">
        <v>28199</v>
      </c>
      <c r="B28200">
        <v>200</v>
      </c>
      <c r="C28200" t="s">
        <v>15036</v>
      </c>
      <c r="D28200">
        <v>200</v>
      </c>
      <c r="E28200">
        <v>14.57</v>
      </c>
      <c r="F28200">
        <v>4.55</v>
      </c>
      <c r="G28200">
        <v>45.316699999999997</v>
      </c>
      <c r="H28200">
        <v>600</v>
      </c>
      <c r="I28200">
        <v>1313</v>
      </c>
      <c r="J28200">
        <f>(I28200+H28200)/2</f>
        <v>956.5</v>
      </c>
    </row>
    <row r="28201" spans="1:10" x14ac:dyDescent="0.25">
      <c r="A28201">
        <v>28200</v>
      </c>
      <c r="B28201">
        <v>200</v>
      </c>
      <c r="C28201" t="s">
        <v>15306</v>
      </c>
      <c r="D28201">
        <v>200</v>
      </c>
      <c r="E28201">
        <v>13.93</v>
      </c>
      <c r="F28201">
        <v>3.48333</v>
      </c>
      <c r="G28201">
        <v>45.316699999999997</v>
      </c>
      <c r="H28201">
        <v>454</v>
      </c>
      <c r="I28201">
        <v>869</v>
      </c>
      <c r="J28201">
        <f>(I28201+H28201)/2</f>
        <v>661.5</v>
      </c>
    </row>
    <row r="28202" spans="1:10" x14ac:dyDescent="0.25">
      <c r="A28202">
        <v>28201</v>
      </c>
      <c r="B28202">
        <v>200</v>
      </c>
      <c r="C28202" t="s">
        <v>5111</v>
      </c>
      <c r="D28202">
        <v>200</v>
      </c>
      <c r="E28202">
        <v>14.48</v>
      </c>
      <c r="F28202">
        <v>2.4500000000000002</v>
      </c>
      <c r="G28202">
        <v>45.316699999999997</v>
      </c>
      <c r="H28202">
        <v>390</v>
      </c>
      <c r="I28202">
        <v>740</v>
      </c>
      <c r="J28202">
        <f>(I28202+H28202)/2</f>
        <v>565</v>
      </c>
    </row>
    <row r="28203" spans="1:10" x14ac:dyDescent="0.25">
      <c r="A28203">
        <v>28202</v>
      </c>
      <c r="B28203">
        <v>200</v>
      </c>
      <c r="C28203" t="s">
        <v>5127</v>
      </c>
      <c r="D28203">
        <v>200</v>
      </c>
      <c r="E28203">
        <v>11.95</v>
      </c>
      <c r="F28203">
        <v>2.4166699999999999</v>
      </c>
      <c r="G28203">
        <v>45.316699999999997</v>
      </c>
      <c r="H28203">
        <v>359</v>
      </c>
      <c r="I28203">
        <v>671</v>
      </c>
      <c r="J28203">
        <f>(I28203+H28203)/2</f>
        <v>515</v>
      </c>
    </row>
    <row r="28204" spans="1:10" x14ac:dyDescent="0.25">
      <c r="A28204">
        <v>28203</v>
      </c>
      <c r="B28204">
        <v>200</v>
      </c>
      <c r="C28204" t="s">
        <v>6426</v>
      </c>
      <c r="D28204">
        <v>200</v>
      </c>
      <c r="E28204">
        <v>25.47</v>
      </c>
      <c r="F28204">
        <v>2.01667</v>
      </c>
      <c r="G28204">
        <v>45.316699999999997</v>
      </c>
      <c r="H28204">
        <v>492</v>
      </c>
      <c r="I28204">
        <v>630</v>
      </c>
      <c r="J28204">
        <f>(I28204+H28204)/2</f>
        <v>561</v>
      </c>
    </row>
    <row r="28205" spans="1:10" x14ac:dyDescent="0.25">
      <c r="A28205">
        <v>28204</v>
      </c>
      <c r="B28205">
        <v>200</v>
      </c>
      <c r="C28205" t="s">
        <v>7815</v>
      </c>
      <c r="D28205">
        <v>200</v>
      </c>
      <c r="E28205">
        <v>8.4600000000000009</v>
      </c>
      <c r="F28205">
        <v>1.01667</v>
      </c>
      <c r="G28205">
        <v>45.316699999999997</v>
      </c>
      <c r="H28205">
        <v>120</v>
      </c>
      <c r="I28205">
        <v>285</v>
      </c>
      <c r="J28205">
        <f>(I28205+H28205)/2</f>
        <v>202.5</v>
      </c>
    </row>
    <row r="28206" spans="1:10" x14ac:dyDescent="0.25">
      <c r="A28206">
        <v>28205</v>
      </c>
      <c r="B28206">
        <v>200</v>
      </c>
      <c r="C28206" t="s">
        <v>8257</v>
      </c>
      <c r="D28206">
        <v>200</v>
      </c>
      <c r="E28206">
        <v>7.88</v>
      </c>
      <c r="F28206">
        <v>0.3</v>
      </c>
      <c r="G28206">
        <v>45.316699999999997</v>
      </c>
      <c r="H28206">
        <v>62</v>
      </c>
      <c r="I28206">
        <v>184</v>
      </c>
      <c r="J28206">
        <f>(I28206+H28206)/2</f>
        <v>123</v>
      </c>
    </row>
    <row r="28207" spans="1:10" x14ac:dyDescent="0.25">
      <c r="A28207">
        <v>28206</v>
      </c>
      <c r="B28207">
        <v>200</v>
      </c>
      <c r="C28207" t="s">
        <v>5386</v>
      </c>
      <c r="D28207">
        <v>200</v>
      </c>
      <c r="E28207">
        <v>10.34</v>
      </c>
      <c r="F28207">
        <v>6.1111100000000003E-3</v>
      </c>
      <c r="G28207">
        <v>45.316699999999997</v>
      </c>
      <c r="H28207">
        <v>54</v>
      </c>
      <c r="I28207">
        <v>158</v>
      </c>
      <c r="J28207">
        <f>(I28207+H28207)/2</f>
        <v>106</v>
      </c>
    </row>
    <row r="28208" spans="1:10" x14ac:dyDescent="0.25">
      <c r="A28208">
        <v>28207</v>
      </c>
      <c r="B28208">
        <v>200</v>
      </c>
      <c r="C28208" t="s">
        <v>12036</v>
      </c>
      <c r="D28208">
        <v>200</v>
      </c>
      <c r="E28208">
        <v>6.83</v>
      </c>
      <c r="F28208">
        <v>-0.88333300000000003</v>
      </c>
      <c r="G28208">
        <v>45.316699999999997</v>
      </c>
      <c r="H28208">
        <v>7</v>
      </c>
      <c r="I28208">
        <v>34</v>
      </c>
      <c r="J28208">
        <f>(I28208+H28208)/2</f>
        <v>20.5</v>
      </c>
    </row>
    <row r="28209" spans="1:10" x14ac:dyDescent="0.25">
      <c r="A28209">
        <v>28208</v>
      </c>
      <c r="B28209">
        <v>200</v>
      </c>
      <c r="C28209" t="s">
        <v>27383</v>
      </c>
      <c r="D28209">
        <v>200</v>
      </c>
      <c r="E28209">
        <v>15.31</v>
      </c>
      <c r="F28209">
        <v>6.3666700000000001</v>
      </c>
      <c r="G28209">
        <v>45.3</v>
      </c>
      <c r="H28209">
        <v>560</v>
      </c>
      <c r="I28209">
        <v>2730</v>
      </c>
      <c r="J28209">
        <f>(I28209+H28209)/2</f>
        <v>1645</v>
      </c>
    </row>
    <row r="28210" spans="1:10" x14ac:dyDescent="0.25">
      <c r="A28210">
        <v>28209</v>
      </c>
      <c r="B28210">
        <v>200</v>
      </c>
      <c r="C28210" t="s">
        <v>27392</v>
      </c>
      <c r="D28210">
        <v>200</v>
      </c>
      <c r="E28210">
        <v>81.12</v>
      </c>
      <c r="F28210">
        <v>6.2333299999999996</v>
      </c>
      <c r="G28210">
        <v>45.3</v>
      </c>
      <c r="H28210">
        <v>955</v>
      </c>
      <c r="I28210">
        <v>2908</v>
      </c>
      <c r="J28210">
        <f>(I28210+H28210)/2</f>
        <v>1931.5</v>
      </c>
    </row>
    <row r="28211" spans="1:10" x14ac:dyDescent="0.25">
      <c r="A28211">
        <v>28210</v>
      </c>
      <c r="B28211">
        <v>200</v>
      </c>
      <c r="C28211" t="s">
        <v>13423</v>
      </c>
      <c r="D28211">
        <v>200</v>
      </c>
      <c r="E28211">
        <v>7.6</v>
      </c>
      <c r="F28211">
        <v>5.1166700000000001</v>
      </c>
      <c r="G28211">
        <v>45.3</v>
      </c>
      <c r="H28211">
        <v>337</v>
      </c>
      <c r="I28211">
        <v>479</v>
      </c>
      <c r="J28211">
        <f>(I28211+H28211)/2</f>
        <v>408</v>
      </c>
    </row>
    <row r="28212" spans="1:10" x14ac:dyDescent="0.25">
      <c r="A28212">
        <v>28211</v>
      </c>
      <c r="B28212">
        <v>200</v>
      </c>
      <c r="C28212" t="s">
        <v>15215</v>
      </c>
      <c r="D28212">
        <v>200</v>
      </c>
      <c r="E28212">
        <v>17.82</v>
      </c>
      <c r="F28212">
        <v>3.9166699999999999</v>
      </c>
      <c r="G28212">
        <v>45.3</v>
      </c>
      <c r="H28212">
        <v>653</v>
      </c>
      <c r="I28212">
        <v>954</v>
      </c>
      <c r="J28212">
        <f>(I28212+H28212)/2</f>
        <v>803.5</v>
      </c>
    </row>
    <row r="28213" spans="1:10" x14ac:dyDescent="0.25">
      <c r="A28213">
        <v>28212</v>
      </c>
      <c r="B28213">
        <v>200</v>
      </c>
      <c r="C28213" t="s">
        <v>15294</v>
      </c>
      <c r="D28213">
        <v>200</v>
      </c>
      <c r="E28213">
        <v>34.14</v>
      </c>
      <c r="F28213">
        <v>3.55</v>
      </c>
      <c r="G28213">
        <v>45.3</v>
      </c>
      <c r="H28213">
        <v>550</v>
      </c>
      <c r="I28213">
        <v>1089</v>
      </c>
      <c r="J28213">
        <f>(I28213+H28213)/2</f>
        <v>819.5</v>
      </c>
    </row>
    <row r="28214" spans="1:10" x14ac:dyDescent="0.25">
      <c r="A28214">
        <v>28213</v>
      </c>
      <c r="B28214">
        <v>200</v>
      </c>
      <c r="C28214" t="s">
        <v>5090</v>
      </c>
      <c r="D28214">
        <v>200</v>
      </c>
      <c r="E28214">
        <v>13.43</v>
      </c>
      <c r="F28214">
        <v>2.76667</v>
      </c>
      <c r="G28214">
        <v>45.3</v>
      </c>
      <c r="H28214">
        <v>753</v>
      </c>
      <c r="I28214">
        <v>1165</v>
      </c>
      <c r="J28214">
        <f>(I28214+H28214)/2</f>
        <v>959</v>
      </c>
    </row>
    <row r="28215" spans="1:10" x14ac:dyDescent="0.25">
      <c r="A28215">
        <v>28214</v>
      </c>
      <c r="B28215">
        <v>200</v>
      </c>
      <c r="C28215" t="s">
        <v>5055</v>
      </c>
      <c r="D28215">
        <v>200</v>
      </c>
      <c r="E28215">
        <v>22.92</v>
      </c>
      <c r="F28215">
        <v>2.73333</v>
      </c>
      <c r="G28215">
        <v>45.3</v>
      </c>
      <c r="H28215">
        <v>769</v>
      </c>
      <c r="I28215">
        <v>1176</v>
      </c>
      <c r="J28215">
        <f>(I28215+H28215)/2</f>
        <v>972.5</v>
      </c>
    </row>
    <row r="28216" spans="1:10" x14ac:dyDescent="0.25">
      <c r="A28216">
        <v>28215</v>
      </c>
      <c r="B28216">
        <v>200</v>
      </c>
      <c r="C28216" t="s">
        <v>5176</v>
      </c>
      <c r="D28216">
        <v>200</v>
      </c>
      <c r="E28216">
        <v>16.149999999999999</v>
      </c>
      <c r="F28216">
        <v>2.3333300000000001</v>
      </c>
      <c r="G28216">
        <v>45.3</v>
      </c>
      <c r="H28216">
        <v>321</v>
      </c>
      <c r="I28216">
        <v>687</v>
      </c>
      <c r="J28216">
        <f>(I28216+H28216)/2</f>
        <v>504</v>
      </c>
    </row>
    <row r="28217" spans="1:10" x14ac:dyDescent="0.25">
      <c r="A28217">
        <v>28216</v>
      </c>
      <c r="B28217">
        <v>200</v>
      </c>
      <c r="C28217" t="s">
        <v>6429</v>
      </c>
      <c r="D28217">
        <v>200</v>
      </c>
      <c r="E28217">
        <v>9.85</v>
      </c>
      <c r="F28217">
        <v>1.3</v>
      </c>
      <c r="G28217">
        <v>45.3</v>
      </c>
      <c r="H28217">
        <v>135</v>
      </c>
      <c r="I28217">
        <v>273</v>
      </c>
      <c r="J28217">
        <f>(I28217+H28217)/2</f>
        <v>204</v>
      </c>
    </row>
    <row r="28218" spans="1:10" x14ac:dyDescent="0.25">
      <c r="A28218">
        <v>28217</v>
      </c>
      <c r="B28218">
        <v>200</v>
      </c>
      <c r="C28218" t="s">
        <v>7797</v>
      </c>
      <c r="D28218">
        <v>200</v>
      </c>
      <c r="E28218">
        <v>10.79</v>
      </c>
      <c r="F28218">
        <v>0.7</v>
      </c>
      <c r="G28218">
        <v>45.3</v>
      </c>
      <c r="H28218">
        <v>128</v>
      </c>
      <c r="I28218">
        <v>234</v>
      </c>
      <c r="J28218">
        <f>(I28218+H28218)/2</f>
        <v>181</v>
      </c>
    </row>
    <row r="28219" spans="1:10" x14ac:dyDescent="0.25">
      <c r="A28219">
        <v>28218</v>
      </c>
      <c r="B28219">
        <v>200</v>
      </c>
      <c r="C28219" t="s">
        <v>5491</v>
      </c>
      <c r="D28219">
        <v>200</v>
      </c>
      <c r="E28219">
        <v>9.1300000000000008</v>
      </c>
      <c r="F28219">
        <v>0.11666700000000001</v>
      </c>
      <c r="G28219">
        <v>45.3</v>
      </c>
      <c r="H28219">
        <v>53</v>
      </c>
      <c r="I28219">
        <v>124</v>
      </c>
      <c r="J28219">
        <f>(I28219+H28219)/2</f>
        <v>88.5</v>
      </c>
    </row>
    <row r="28220" spans="1:10" x14ac:dyDescent="0.25">
      <c r="A28220">
        <v>28219</v>
      </c>
      <c r="B28220">
        <v>200</v>
      </c>
      <c r="C28220" t="s">
        <v>5298</v>
      </c>
      <c r="D28220">
        <v>200</v>
      </c>
      <c r="E28220">
        <v>8.0399999999999991</v>
      </c>
      <c r="F28220">
        <v>-1.6667000000000001E-2</v>
      </c>
      <c r="G28220">
        <v>45.3</v>
      </c>
      <c r="H28220">
        <v>61</v>
      </c>
      <c r="I28220">
        <v>160</v>
      </c>
      <c r="J28220">
        <f>(I28220+H28220)/2</f>
        <v>110.5</v>
      </c>
    </row>
    <row r="28221" spans="1:10" x14ac:dyDescent="0.25">
      <c r="A28221">
        <v>28220</v>
      </c>
      <c r="B28221">
        <v>200</v>
      </c>
      <c r="C28221" t="s">
        <v>5299</v>
      </c>
      <c r="D28221">
        <v>200</v>
      </c>
      <c r="E28221">
        <v>18.21</v>
      </c>
      <c r="F28221">
        <v>-0.05</v>
      </c>
      <c r="G28221">
        <v>45.3</v>
      </c>
      <c r="H28221">
        <v>53</v>
      </c>
      <c r="I28221">
        <v>158</v>
      </c>
      <c r="J28221">
        <f>(I28221+H28221)/2</f>
        <v>105.5</v>
      </c>
    </row>
    <row r="28222" spans="1:10" x14ac:dyDescent="0.25">
      <c r="A28222">
        <v>28221</v>
      </c>
      <c r="B28222">
        <v>200</v>
      </c>
      <c r="C28222" t="s">
        <v>5361</v>
      </c>
      <c r="D28222">
        <v>200</v>
      </c>
      <c r="E28222">
        <v>14.76</v>
      </c>
      <c r="F28222">
        <v>-0.1</v>
      </c>
      <c r="G28222">
        <v>45.3</v>
      </c>
      <c r="H28222">
        <v>64</v>
      </c>
      <c r="I28222">
        <v>157</v>
      </c>
      <c r="J28222">
        <f>(I28222+H28222)/2</f>
        <v>110.5</v>
      </c>
    </row>
    <row r="28223" spans="1:10" x14ac:dyDescent="0.25">
      <c r="A28223">
        <v>28222</v>
      </c>
      <c r="B28223">
        <v>200</v>
      </c>
      <c r="C28223" t="s">
        <v>5610</v>
      </c>
      <c r="D28223">
        <v>200</v>
      </c>
      <c r="E28223">
        <v>9.64</v>
      </c>
      <c r="F28223">
        <v>-0.3</v>
      </c>
      <c r="G28223">
        <v>45.3</v>
      </c>
      <c r="H28223">
        <v>61</v>
      </c>
      <c r="I28223">
        <v>123</v>
      </c>
      <c r="J28223">
        <f>(I28223+H28223)/2</f>
        <v>92</v>
      </c>
    </row>
    <row r="28224" spans="1:10" x14ac:dyDescent="0.25">
      <c r="A28224">
        <v>28223</v>
      </c>
      <c r="B28224">
        <v>200</v>
      </c>
      <c r="C28224" t="s">
        <v>5891</v>
      </c>
      <c r="D28224">
        <v>200</v>
      </c>
      <c r="E28224">
        <v>7.7</v>
      </c>
      <c r="F28224">
        <v>-0.33333299999999999</v>
      </c>
      <c r="G28224">
        <v>45.3</v>
      </c>
      <c r="H28224">
        <v>54</v>
      </c>
      <c r="I28224">
        <v>125</v>
      </c>
      <c r="J28224">
        <f>(I28224+H28224)/2</f>
        <v>89.5</v>
      </c>
    </row>
    <row r="28225" spans="1:10" x14ac:dyDescent="0.25">
      <c r="A28225">
        <v>28224</v>
      </c>
      <c r="B28225">
        <v>200</v>
      </c>
      <c r="C28225" t="s">
        <v>13559</v>
      </c>
      <c r="D28225">
        <v>200</v>
      </c>
      <c r="E28225">
        <v>3.35</v>
      </c>
      <c r="F28225">
        <v>5.9666699999999997</v>
      </c>
      <c r="G28225">
        <v>45.283299999999997</v>
      </c>
      <c r="H28225">
        <v>429</v>
      </c>
      <c r="I28225">
        <v>1038</v>
      </c>
      <c r="J28225">
        <f>(I28225+H28225)/2</f>
        <v>733.5</v>
      </c>
    </row>
    <row r="28226" spans="1:10" x14ac:dyDescent="0.25">
      <c r="A28226">
        <v>28225</v>
      </c>
      <c r="B28226">
        <v>200</v>
      </c>
      <c r="C28226" t="s">
        <v>15371</v>
      </c>
      <c r="D28226">
        <v>200</v>
      </c>
      <c r="E28226">
        <v>14.38</v>
      </c>
      <c r="F28226">
        <v>3.8166699999999998</v>
      </c>
      <c r="G28226">
        <v>45.283299999999997</v>
      </c>
      <c r="H28226">
        <v>885</v>
      </c>
      <c r="I28226">
        <v>1073</v>
      </c>
      <c r="J28226">
        <f>(I28226+H28226)/2</f>
        <v>979</v>
      </c>
    </row>
    <row r="28227" spans="1:10" x14ac:dyDescent="0.25">
      <c r="A28227">
        <v>28226</v>
      </c>
      <c r="B28227">
        <v>200</v>
      </c>
      <c r="C28227" t="s">
        <v>15304</v>
      </c>
      <c r="D28227">
        <v>200</v>
      </c>
      <c r="E28227">
        <v>6.98</v>
      </c>
      <c r="F28227">
        <v>3.48333</v>
      </c>
      <c r="G28227">
        <v>45.283299999999997</v>
      </c>
      <c r="H28227">
        <v>459</v>
      </c>
      <c r="I28227">
        <v>798</v>
      </c>
      <c r="J28227">
        <f>(I28227+H28227)/2</f>
        <v>628.5</v>
      </c>
    </row>
    <row r="28228" spans="1:10" x14ac:dyDescent="0.25">
      <c r="A28228">
        <v>28227</v>
      </c>
      <c r="B28228">
        <v>200</v>
      </c>
      <c r="C28228" t="s">
        <v>15305</v>
      </c>
      <c r="D28228">
        <v>200</v>
      </c>
      <c r="E28228">
        <v>8.27</v>
      </c>
      <c r="F28228">
        <v>3.35</v>
      </c>
      <c r="G28228">
        <v>45.283299999999997</v>
      </c>
      <c r="H28228">
        <v>477</v>
      </c>
      <c r="I28228">
        <v>683</v>
      </c>
      <c r="J28228">
        <f>(I28228+H28228)/2</f>
        <v>580</v>
      </c>
    </row>
    <row r="28229" spans="1:10" x14ac:dyDescent="0.25">
      <c r="A28229">
        <v>28228</v>
      </c>
      <c r="B28229">
        <v>200</v>
      </c>
      <c r="C28229" t="s">
        <v>5148</v>
      </c>
      <c r="D28229">
        <v>200</v>
      </c>
      <c r="E28229">
        <v>38.71</v>
      </c>
      <c r="F28229">
        <v>2.8</v>
      </c>
      <c r="G28229">
        <v>45.283299999999997</v>
      </c>
      <c r="H28229">
        <v>911</v>
      </c>
      <c r="I28229">
        <v>1380</v>
      </c>
      <c r="J28229">
        <f>(I28229+H28229)/2</f>
        <v>1145.5</v>
      </c>
    </row>
    <row r="28230" spans="1:10" x14ac:dyDescent="0.25">
      <c r="A28230">
        <v>28229</v>
      </c>
      <c r="B28230">
        <v>200</v>
      </c>
      <c r="C28230" t="s">
        <v>5029</v>
      </c>
      <c r="D28230">
        <v>200</v>
      </c>
      <c r="E28230">
        <v>11.72</v>
      </c>
      <c r="F28230">
        <v>2.35</v>
      </c>
      <c r="G28230">
        <v>45.283299999999997</v>
      </c>
      <c r="H28230">
        <v>471</v>
      </c>
      <c r="I28230">
        <v>706</v>
      </c>
      <c r="J28230">
        <f>(I28230+H28230)/2</f>
        <v>588.5</v>
      </c>
    </row>
    <row r="28231" spans="1:10" x14ac:dyDescent="0.25">
      <c r="A28231">
        <v>28230</v>
      </c>
      <c r="B28231">
        <v>200</v>
      </c>
      <c r="C28231" t="s">
        <v>7877</v>
      </c>
      <c r="D28231">
        <v>200</v>
      </c>
      <c r="E28231">
        <v>3.93</v>
      </c>
      <c r="F28231">
        <v>0.26666699999999999</v>
      </c>
      <c r="G28231">
        <v>45.283299999999997</v>
      </c>
      <c r="H28231">
        <v>50</v>
      </c>
      <c r="I28231">
        <v>120</v>
      </c>
      <c r="J28231">
        <f>(I28231+H28231)/2</f>
        <v>85</v>
      </c>
    </row>
    <row r="28232" spans="1:10" x14ac:dyDescent="0.25">
      <c r="A28232">
        <v>28231</v>
      </c>
      <c r="B28232">
        <v>200</v>
      </c>
      <c r="C28232" t="s">
        <v>8008</v>
      </c>
      <c r="D28232">
        <v>200</v>
      </c>
      <c r="E28232">
        <v>10.83</v>
      </c>
      <c r="F28232">
        <v>0.23333300000000001</v>
      </c>
      <c r="G28232">
        <v>45.283299999999997</v>
      </c>
      <c r="H28232">
        <v>43</v>
      </c>
      <c r="I28232">
        <v>118</v>
      </c>
      <c r="J28232">
        <f>(I28232+H28232)/2</f>
        <v>80.5</v>
      </c>
    </row>
    <row r="28233" spans="1:10" x14ac:dyDescent="0.25">
      <c r="A28233">
        <v>28232</v>
      </c>
      <c r="B28233">
        <v>200</v>
      </c>
      <c r="C28233" t="s">
        <v>3794</v>
      </c>
      <c r="D28233">
        <v>200</v>
      </c>
      <c r="E28233">
        <v>10.17</v>
      </c>
      <c r="F28233">
        <v>0.183333</v>
      </c>
      <c r="G28233">
        <v>45.283299999999997</v>
      </c>
      <c r="H28233">
        <v>40</v>
      </c>
      <c r="I28233">
        <v>132</v>
      </c>
      <c r="J28233">
        <f>(I28233+H28233)/2</f>
        <v>86</v>
      </c>
    </row>
    <row r="28234" spans="1:10" x14ac:dyDescent="0.25">
      <c r="A28234">
        <v>28233</v>
      </c>
      <c r="B28234">
        <v>200</v>
      </c>
      <c r="C28234" t="s">
        <v>5368</v>
      </c>
      <c r="D28234">
        <v>200</v>
      </c>
      <c r="E28234">
        <v>5.43</v>
      </c>
      <c r="F28234">
        <v>6.6667000000000004E-2</v>
      </c>
      <c r="G28234">
        <v>45.283299999999997</v>
      </c>
      <c r="H28234">
        <v>45</v>
      </c>
      <c r="I28234">
        <v>154</v>
      </c>
      <c r="J28234">
        <f>(I28234+H28234)/2</f>
        <v>99.5</v>
      </c>
    </row>
    <row r="28235" spans="1:10" x14ac:dyDescent="0.25">
      <c r="A28235">
        <v>28234</v>
      </c>
      <c r="B28235">
        <v>200</v>
      </c>
      <c r="C28235" t="s">
        <v>5804</v>
      </c>
      <c r="D28235">
        <v>200</v>
      </c>
      <c r="E28235">
        <v>11.19</v>
      </c>
      <c r="F28235">
        <v>-0.11666700000000001</v>
      </c>
      <c r="G28235">
        <v>45.283299999999997</v>
      </c>
      <c r="H28235">
        <v>48</v>
      </c>
      <c r="I28235">
        <v>146</v>
      </c>
      <c r="J28235">
        <f>(I28235+H28235)/2</f>
        <v>97</v>
      </c>
    </row>
    <row r="28236" spans="1:10" x14ac:dyDescent="0.25">
      <c r="A28236">
        <v>28235</v>
      </c>
      <c r="B28236">
        <v>200</v>
      </c>
      <c r="C28236" t="s">
        <v>5987</v>
      </c>
      <c r="D28236">
        <v>200</v>
      </c>
      <c r="E28236">
        <v>4.59</v>
      </c>
      <c r="F28236">
        <v>-0.25111099999999997</v>
      </c>
      <c r="G28236">
        <v>45.268900000000002</v>
      </c>
      <c r="H28236">
        <v>80</v>
      </c>
      <c r="I28236">
        <v>144</v>
      </c>
      <c r="J28236">
        <f>(I28236+H28236)/2</f>
        <v>112</v>
      </c>
    </row>
    <row r="28237" spans="1:10" x14ac:dyDescent="0.25">
      <c r="A28237">
        <v>28236</v>
      </c>
      <c r="B28237">
        <v>200</v>
      </c>
      <c r="C28237" t="s">
        <v>27598</v>
      </c>
      <c r="D28237">
        <v>200</v>
      </c>
      <c r="E28237">
        <v>33.31</v>
      </c>
      <c r="F28237">
        <v>6.8</v>
      </c>
      <c r="G28237">
        <v>45.2667</v>
      </c>
      <c r="H28237">
        <v>1232</v>
      </c>
      <c r="I28237">
        <v>3241</v>
      </c>
      <c r="J28237">
        <f>(I28237+H28237)/2</f>
        <v>2236.5</v>
      </c>
    </row>
    <row r="28238" spans="1:10" x14ac:dyDescent="0.25">
      <c r="A28238">
        <v>28237</v>
      </c>
      <c r="B28238">
        <v>200</v>
      </c>
      <c r="C28238" t="s">
        <v>13617</v>
      </c>
      <c r="D28238">
        <v>200</v>
      </c>
      <c r="E28238">
        <v>7.76</v>
      </c>
      <c r="F28238">
        <v>5.75</v>
      </c>
      <c r="G28238">
        <v>45.2667</v>
      </c>
      <c r="H28238">
        <v>892</v>
      </c>
      <c r="I28238">
        <v>2079</v>
      </c>
      <c r="J28238">
        <f>(I28238+H28238)/2</f>
        <v>1485.5</v>
      </c>
    </row>
    <row r="28239" spans="1:10" x14ac:dyDescent="0.25">
      <c r="A28239">
        <v>28238</v>
      </c>
      <c r="B28239">
        <v>200</v>
      </c>
      <c r="C28239" t="s">
        <v>15204</v>
      </c>
      <c r="D28239">
        <v>200</v>
      </c>
      <c r="E28239">
        <v>18.59</v>
      </c>
      <c r="F28239">
        <v>3.6833300000000002</v>
      </c>
      <c r="G28239">
        <v>45.2667</v>
      </c>
      <c r="H28239">
        <v>849</v>
      </c>
      <c r="I28239">
        <v>1128</v>
      </c>
      <c r="J28239">
        <f>(I28239+H28239)/2</f>
        <v>988.5</v>
      </c>
    </row>
    <row r="28240" spans="1:10" x14ac:dyDescent="0.25">
      <c r="A28240">
        <v>28239</v>
      </c>
      <c r="B28240">
        <v>200</v>
      </c>
      <c r="C28240" t="s">
        <v>15388</v>
      </c>
      <c r="D28240">
        <v>200</v>
      </c>
      <c r="E28240">
        <v>17.54</v>
      </c>
      <c r="F28240">
        <v>3.4666700000000001</v>
      </c>
      <c r="G28240">
        <v>45.2667</v>
      </c>
      <c r="H28240">
        <v>438</v>
      </c>
      <c r="I28240">
        <v>727</v>
      </c>
      <c r="J28240">
        <f>(I28240+H28240)/2</f>
        <v>582.5</v>
      </c>
    </row>
    <row r="28241" spans="1:10" x14ac:dyDescent="0.25">
      <c r="A28241">
        <v>28240</v>
      </c>
      <c r="B28241">
        <v>200</v>
      </c>
      <c r="C28241" t="s">
        <v>5177</v>
      </c>
      <c r="D28241">
        <v>200</v>
      </c>
      <c r="E28241">
        <v>19.73</v>
      </c>
      <c r="F28241">
        <v>3.1333299999999999</v>
      </c>
      <c r="G28241">
        <v>45.2667</v>
      </c>
      <c r="H28241">
        <v>539</v>
      </c>
      <c r="I28241">
        <v>1010</v>
      </c>
      <c r="J28241">
        <f>(I28241+H28241)/2</f>
        <v>774.5</v>
      </c>
    </row>
    <row r="28242" spans="1:10" x14ac:dyDescent="0.25">
      <c r="A28242">
        <v>28241</v>
      </c>
      <c r="B28242">
        <v>200</v>
      </c>
      <c r="C28242" t="s">
        <v>4976</v>
      </c>
      <c r="D28242">
        <v>200</v>
      </c>
      <c r="E28242">
        <v>12.43</v>
      </c>
      <c r="F28242">
        <v>2.7</v>
      </c>
      <c r="G28242">
        <v>45.2667</v>
      </c>
      <c r="H28242">
        <v>833</v>
      </c>
      <c r="I28242">
        <v>1143</v>
      </c>
      <c r="J28242">
        <f>(I28242+H28242)/2</f>
        <v>988</v>
      </c>
    </row>
    <row r="28243" spans="1:10" x14ac:dyDescent="0.25">
      <c r="A28243">
        <v>28242</v>
      </c>
      <c r="B28243">
        <v>200</v>
      </c>
      <c r="C28243" t="s">
        <v>5150</v>
      </c>
      <c r="D28243">
        <v>200</v>
      </c>
      <c r="E28243">
        <v>19.27</v>
      </c>
      <c r="F28243">
        <v>2.4666700000000001</v>
      </c>
      <c r="G28243">
        <v>45.2667</v>
      </c>
      <c r="H28243">
        <v>440</v>
      </c>
      <c r="I28243">
        <v>908</v>
      </c>
      <c r="J28243">
        <f>(I28243+H28243)/2</f>
        <v>674</v>
      </c>
    </row>
    <row r="28244" spans="1:10" x14ac:dyDescent="0.25">
      <c r="A28244">
        <v>28243</v>
      </c>
      <c r="B28244">
        <v>200</v>
      </c>
      <c r="C28244" t="s">
        <v>5287</v>
      </c>
      <c r="D28244">
        <v>200</v>
      </c>
      <c r="E28244">
        <v>20.21</v>
      </c>
      <c r="F28244">
        <v>1.26667</v>
      </c>
      <c r="G28244">
        <v>45.2667</v>
      </c>
      <c r="H28244">
        <v>150</v>
      </c>
      <c r="I28244">
        <v>348</v>
      </c>
      <c r="J28244">
        <f>(I28244+H28244)/2</f>
        <v>249</v>
      </c>
    </row>
    <row r="28245" spans="1:10" x14ac:dyDescent="0.25">
      <c r="A28245">
        <v>28244</v>
      </c>
      <c r="B28245">
        <v>200</v>
      </c>
      <c r="C28245" t="s">
        <v>1309</v>
      </c>
      <c r="D28245">
        <v>200</v>
      </c>
      <c r="E28245">
        <v>5.12</v>
      </c>
      <c r="F28245">
        <v>0.43333300000000002</v>
      </c>
      <c r="G28245">
        <v>45.2667</v>
      </c>
      <c r="H28245">
        <v>63</v>
      </c>
      <c r="I28245">
        <v>167</v>
      </c>
      <c r="J28245">
        <f>(I28245+H28245)/2</f>
        <v>115</v>
      </c>
    </row>
    <row r="28246" spans="1:10" x14ac:dyDescent="0.25">
      <c r="A28246">
        <v>28245</v>
      </c>
      <c r="B28246">
        <v>200</v>
      </c>
      <c r="C28246" t="s">
        <v>7970</v>
      </c>
      <c r="D28246">
        <v>200</v>
      </c>
      <c r="E28246">
        <v>7.16</v>
      </c>
      <c r="F28246">
        <v>0.25</v>
      </c>
      <c r="G28246">
        <v>45.2667</v>
      </c>
      <c r="H28246">
        <v>47</v>
      </c>
      <c r="I28246">
        <v>116</v>
      </c>
      <c r="J28246">
        <f>(I28246+H28246)/2</f>
        <v>81.5</v>
      </c>
    </row>
    <row r="28247" spans="1:10" x14ac:dyDescent="0.25">
      <c r="A28247">
        <v>28246</v>
      </c>
      <c r="B28247">
        <v>200</v>
      </c>
      <c r="C28247" t="s">
        <v>6300</v>
      </c>
      <c r="D28247">
        <v>200</v>
      </c>
      <c r="E28247">
        <v>5.14</v>
      </c>
      <c r="F28247">
        <v>1.83195</v>
      </c>
      <c r="G28247">
        <v>45.2562</v>
      </c>
      <c r="H28247">
        <v>232</v>
      </c>
      <c r="I28247">
        <v>467</v>
      </c>
      <c r="J28247">
        <f>(I28247+H28247)/2</f>
        <v>349.5</v>
      </c>
    </row>
    <row r="28248" spans="1:10" x14ac:dyDescent="0.25">
      <c r="A28248">
        <v>28247</v>
      </c>
      <c r="B28248">
        <v>200</v>
      </c>
      <c r="C28248" t="s">
        <v>15188</v>
      </c>
      <c r="D28248">
        <v>200</v>
      </c>
      <c r="E28248">
        <v>8.65</v>
      </c>
      <c r="F28248">
        <v>4</v>
      </c>
      <c r="G28248">
        <v>45.25</v>
      </c>
      <c r="H28248">
        <v>520</v>
      </c>
      <c r="I28248">
        <v>876</v>
      </c>
      <c r="J28248">
        <f>(I28248+H28248)/2</f>
        <v>698</v>
      </c>
    </row>
    <row r="28249" spans="1:10" x14ac:dyDescent="0.25">
      <c r="A28249">
        <v>28248</v>
      </c>
      <c r="B28249">
        <v>200</v>
      </c>
      <c r="C28249" t="s">
        <v>15312</v>
      </c>
      <c r="D28249">
        <v>200</v>
      </c>
      <c r="E28249">
        <v>9.57</v>
      </c>
      <c r="F28249">
        <v>3.51667</v>
      </c>
      <c r="G28249">
        <v>45.25</v>
      </c>
      <c r="H28249">
        <v>472</v>
      </c>
      <c r="I28249">
        <v>752</v>
      </c>
      <c r="J28249">
        <f>(I28249+H28249)/2</f>
        <v>612</v>
      </c>
    </row>
    <row r="28250" spans="1:10" x14ac:dyDescent="0.25">
      <c r="A28250">
        <v>28249</v>
      </c>
      <c r="B28250">
        <v>200</v>
      </c>
      <c r="C28250" t="s">
        <v>5082</v>
      </c>
      <c r="D28250">
        <v>200</v>
      </c>
      <c r="E28250">
        <v>26.69</v>
      </c>
      <c r="F28250">
        <v>2.8333300000000001</v>
      </c>
      <c r="G28250">
        <v>45.25</v>
      </c>
      <c r="H28250">
        <v>960</v>
      </c>
      <c r="I28250">
        <v>1289</v>
      </c>
      <c r="J28250">
        <f>(I28250+H28250)/2</f>
        <v>1124.5</v>
      </c>
    </row>
    <row r="28251" spans="1:10" x14ac:dyDescent="0.25">
      <c r="A28251">
        <v>28250</v>
      </c>
      <c r="B28251">
        <v>200</v>
      </c>
      <c r="C28251" t="s">
        <v>4966</v>
      </c>
      <c r="D28251">
        <v>200</v>
      </c>
      <c r="E28251">
        <v>43.32</v>
      </c>
      <c r="F28251">
        <v>2.6666699999999999</v>
      </c>
      <c r="G28251">
        <v>45.25</v>
      </c>
      <c r="H28251">
        <v>896</v>
      </c>
      <c r="I28251">
        <v>1540</v>
      </c>
      <c r="J28251">
        <f>(I28251+H28251)/2</f>
        <v>1218</v>
      </c>
    </row>
    <row r="28252" spans="1:10" x14ac:dyDescent="0.25">
      <c r="A28252">
        <v>28251</v>
      </c>
      <c r="B28252">
        <v>200</v>
      </c>
      <c r="C28252" t="s">
        <v>5005</v>
      </c>
      <c r="D28252">
        <v>200</v>
      </c>
      <c r="E28252">
        <v>44.66</v>
      </c>
      <c r="F28252">
        <v>2.4333300000000002</v>
      </c>
      <c r="G28252">
        <v>45.25</v>
      </c>
      <c r="H28252">
        <v>872</v>
      </c>
      <c r="I28252">
        <v>1434</v>
      </c>
      <c r="J28252">
        <f>(I28252+H28252)/2</f>
        <v>1153</v>
      </c>
    </row>
    <row r="28253" spans="1:10" x14ac:dyDescent="0.25">
      <c r="A28253">
        <v>28252</v>
      </c>
      <c r="B28253">
        <v>200</v>
      </c>
      <c r="C28253" t="s">
        <v>5080</v>
      </c>
      <c r="D28253">
        <v>200</v>
      </c>
      <c r="E28253">
        <v>21.52</v>
      </c>
      <c r="F28253">
        <v>2.4333300000000002</v>
      </c>
      <c r="G28253">
        <v>45.25</v>
      </c>
      <c r="H28253">
        <v>368</v>
      </c>
      <c r="I28253">
        <v>828</v>
      </c>
      <c r="J28253">
        <f>(I28253+H28253)/2</f>
        <v>598</v>
      </c>
    </row>
    <row r="28254" spans="1:10" x14ac:dyDescent="0.25">
      <c r="A28254">
        <v>28253</v>
      </c>
      <c r="B28254">
        <v>200</v>
      </c>
      <c r="C28254" t="s">
        <v>6385</v>
      </c>
      <c r="D28254">
        <v>200</v>
      </c>
      <c r="E28254">
        <v>16.36</v>
      </c>
      <c r="F28254">
        <v>1.98333</v>
      </c>
      <c r="G28254">
        <v>45.25</v>
      </c>
      <c r="H28254">
        <v>424</v>
      </c>
      <c r="I28254">
        <v>564</v>
      </c>
      <c r="J28254">
        <f>(I28254+H28254)/2</f>
        <v>494</v>
      </c>
    </row>
    <row r="28255" spans="1:10" x14ac:dyDescent="0.25">
      <c r="A28255">
        <v>28254</v>
      </c>
      <c r="B28255">
        <v>200</v>
      </c>
      <c r="C28255" t="s">
        <v>8297</v>
      </c>
      <c r="D28255">
        <v>200</v>
      </c>
      <c r="E28255">
        <v>10.61</v>
      </c>
      <c r="F28255">
        <v>1</v>
      </c>
      <c r="G28255">
        <v>45.25</v>
      </c>
      <c r="H28255">
        <v>114</v>
      </c>
      <c r="I28255">
        <v>258</v>
      </c>
      <c r="J28255">
        <f>(I28255+H28255)/2</f>
        <v>186</v>
      </c>
    </row>
    <row r="28256" spans="1:10" x14ac:dyDescent="0.25">
      <c r="A28256">
        <v>28255</v>
      </c>
      <c r="B28256">
        <v>200</v>
      </c>
      <c r="C28256" t="s">
        <v>5538</v>
      </c>
      <c r="D28256">
        <v>200</v>
      </c>
      <c r="E28256">
        <v>14.6</v>
      </c>
      <c r="F28256">
        <v>2.22222E-3</v>
      </c>
      <c r="G28256">
        <v>45.25</v>
      </c>
      <c r="H28256">
        <v>32</v>
      </c>
      <c r="I28256">
        <v>131</v>
      </c>
      <c r="J28256">
        <f>(I28256+H28256)/2</f>
        <v>81.5</v>
      </c>
    </row>
    <row r="28257" spans="1:10" x14ac:dyDescent="0.25">
      <c r="A28257">
        <v>28256</v>
      </c>
      <c r="B28257">
        <v>200</v>
      </c>
      <c r="C28257" t="s">
        <v>5219</v>
      </c>
      <c r="D28257">
        <v>200</v>
      </c>
      <c r="E28257">
        <v>8.98</v>
      </c>
      <c r="F28257">
        <v>0.11666700000000001</v>
      </c>
      <c r="G28257">
        <v>45.24</v>
      </c>
      <c r="H28257">
        <v>30</v>
      </c>
      <c r="I28257">
        <v>145</v>
      </c>
      <c r="J28257">
        <f>(I28257+H28257)/2</f>
        <v>87.5</v>
      </c>
    </row>
    <row r="28258" spans="1:10" x14ac:dyDescent="0.25">
      <c r="A28258">
        <v>28257</v>
      </c>
      <c r="B28258">
        <v>200</v>
      </c>
      <c r="C28258" t="s">
        <v>2345</v>
      </c>
      <c r="D28258">
        <v>200</v>
      </c>
      <c r="E28258">
        <v>3.67</v>
      </c>
      <c r="F28258">
        <v>4.7666700000000004</v>
      </c>
      <c r="G28258">
        <v>45.2333</v>
      </c>
      <c r="H28258">
        <v>197</v>
      </c>
      <c r="I28258">
        <v>400</v>
      </c>
      <c r="J28258">
        <f>(I28258+H28258)/2</f>
        <v>298.5</v>
      </c>
    </row>
    <row r="28259" spans="1:10" x14ac:dyDescent="0.25">
      <c r="A28259">
        <v>28258</v>
      </c>
      <c r="B28259">
        <v>200</v>
      </c>
      <c r="C28259" t="s">
        <v>6439</v>
      </c>
      <c r="D28259">
        <v>200</v>
      </c>
      <c r="E28259">
        <v>8.4499999999999993</v>
      </c>
      <c r="F28259">
        <v>1.85</v>
      </c>
      <c r="G28259">
        <v>45.2333</v>
      </c>
      <c r="H28259">
        <v>314</v>
      </c>
      <c r="I28259">
        <v>561</v>
      </c>
      <c r="J28259">
        <f>(I28259+H28259)/2</f>
        <v>437.5</v>
      </c>
    </row>
    <row r="28260" spans="1:10" x14ac:dyDescent="0.25">
      <c r="A28260">
        <v>28259</v>
      </c>
      <c r="B28260">
        <v>200</v>
      </c>
      <c r="C28260" t="s">
        <v>8230</v>
      </c>
      <c r="D28260">
        <v>200</v>
      </c>
      <c r="E28260">
        <v>8.33</v>
      </c>
      <c r="F28260">
        <v>0.96666700000000005</v>
      </c>
      <c r="G28260">
        <v>45.2333</v>
      </c>
      <c r="H28260">
        <v>112</v>
      </c>
      <c r="I28260">
        <v>256</v>
      </c>
      <c r="J28260">
        <f>(I28260+H28260)/2</f>
        <v>184</v>
      </c>
    </row>
    <row r="28261" spans="1:10" x14ac:dyDescent="0.25">
      <c r="A28261">
        <v>28260</v>
      </c>
      <c r="B28261">
        <v>200</v>
      </c>
      <c r="C28261" t="s">
        <v>8159</v>
      </c>
      <c r="D28261">
        <v>200</v>
      </c>
      <c r="E28261">
        <v>12.27</v>
      </c>
      <c r="F28261">
        <v>0.23333300000000001</v>
      </c>
      <c r="G28261">
        <v>45.2333</v>
      </c>
      <c r="H28261">
        <v>47</v>
      </c>
      <c r="I28261">
        <v>137</v>
      </c>
      <c r="J28261">
        <f>(I28261+H28261)/2</f>
        <v>92</v>
      </c>
    </row>
    <row r="28262" spans="1:10" x14ac:dyDescent="0.25">
      <c r="A28262">
        <v>28261</v>
      </c>
      <c r="B28262">
        <v>200</v>
      </c>
      <c r="C28262" t="s">
        <v>5423</v>
      </c>
      <c r="D28262">
        <v>200</v>
      </c>
      <c r="E28262">
        <v>3.66</v>
      </c>
      <c r="F28262">
        <v>0.05</v>
      </c>
      <c r="G28262">
        <v>45.2333</v>
      </c>
      <c r="H28262">
        <v>33</v>
      </c>
      <c r="I28262">
        <v>128</v>
      </c>
      <c r="J28262">
        <f>(I28262+H28262)/2</f>
        <v>80.5</v>
      </c>
    </row>
    <row r="28263" spans="1:10" x14ac:dyDescent="0.25">
      <c r="A28263">
        <v>28262</v>
      </c>
      <c r="B28263">
        <v>200</v>
      </c>
      <c r="C28263" t="s">
        <v>5264</v>
      </c>
      <c r="D28263">
        <v>200</v>
      </c>
      <c r="E28263">
        <v>5.84</v>
      </c>
      <c r="F28263">
        <v>3.3333000000000002E-2</v>
      </c>
      <c r="G28263">
        <v>45.2333</v>
      </c>
      <c r="H28263">
        <v>22</v>
      </c>
      <c r="I28263">
        <v>107</v>
      </c>
      <c r="J28263">
        <f>(I28263+H28263)/2</f>
        <v>64.5</v>
      </c>
    </row>
    <row r="28264" spans="1:10" x14ac:dyDescent="0.25">
      <c r="A28264">
        <v>28263</v>
      </c>
      <c r="B28264">
        <v>200</v>
      </c>
      <c r="C28264" t="s">
        <v>7926</v>
      </c>
      <c r="D28264">
        <v>200</v>
      </c>
      <c r="E28264">
        <v>8.69</v>
      </c>
      <c r="F28264">
        <v>0.42138900000000001</v>
      </c>
      <c r="G28264">
        <v>45.2256</v>
      </c>
      <c r="H28264">
        <v>79</v>
      </c>
      <c r="I28264">
        <v>207</v>
      </c>
      <c r="J28264">
        <f>(I28264+H28264)/2</f>
        <v>143</v>
      </c>
    </row>
    <row r="28265" spans="1:10" x14ac:dyDescent="0.25">
      <c r="A28265">
        <v>28264</v>
      </c>
      <c r="B28265">
        <v>200</v>
      </c>
      <c r="C28265" t="s">
        <v>8887</v>
      </c>
      <c r="D28265">
        <v>200</v>
      </c>
      <c r="E28265">
        <v>4.5599999999999996</v>
      </c>
      <c r="F28265">
        <v>4.9166699999999999</v>
      </c>
      <c r="G28265">
        <v>45.216700000000003</v>
      </c>
      <c r="H28265">
        <v>231</v>
      </c>
      <c r="I28265">
        <v>373</v>
      </c>
      <c r="J28265">
        <f>(I28265+H28265)/2</f>
        <v>302</v>
      </c>
    </row>
    <row r="28266" spans="1:10" x14ac:dyDescent="0.25">
      <c r="A28266">
        <v>28265</v>
      </c>
      <c r="B28266">
        <v>200</v>
      </c>
      <c r="C28266" t="s">
        <v>15339</v>
      </c>
      <c r="D28266">
        <v>200</v>
      </c>
      <c r="E28266">
        <v>12.24</v>
      </c>
      <c r="F28266">
        <v>3.55</v>
      </c>
      <c r="G28266">
        <v>45.216700000000003</v>
      </c>
      <c r="H28266">
        <v>529</v>
      </c>
      <c r="I28266">
        <v>871</v>
      </c>
      <c r="J28266">
        <f>(I28266+H28266)/2</f>
        <v>700</v>
      </c>
    </row>
    <row r="28267" spans="1:10" x14ac:dyDescent="0.25">
      <c r="A28267">
        <v>28266</v>
      </c>
      <c r="B28267">
        <v>200</v>
      </c>
      <c r="C28267" t="s">
        <v>6540</v>
      </c>
      <c r="D28267">
        <v>200</v>
      </c>
      <c r="E28267">
        <v>18.37</v>
      </c>
      <c r="F28267">
        <v>2.0666699999999998</v>
      </c>
      <c r="G28267">
        <v>45.216700000000003</v>
      </c>
      <c r="H28267">
        <v>253</v>
      </c>
      <c r="I28267">
        <v>628</v>
      </c>
      <c r="J28267">
        <f>(I28267+H28267)/2</f>
        <v>440.5</v>
      </c>
    </row>
    <row r="28268" spans="1:10" x14ac:dyDescent="0.25">
      <c r="A28268">
        <v>28267</v>
      </c>
      <c r="B28268">
        <v>200</v>
      </c>
      <c r="C28268" t="s">
        <v>6294</v>
      </c>
      <c r="D28268">
        <v>200</v>
      </c>
      <c r="E28268">
        <v>13.37</v>
      </c>
      <c r="F28268">
        <v>1.98333</v>
      </c>
      <c r="G28268">
        <v>45.216700000000003</v>
      </c>
      <c r="H28268">
        <v>260</v>
      </c>
      <c r="I28268">
        <v>546</v>
      </c>
      <c r="J28268">
        <f>(I28268+H28268)/2</f>
        <v>403</v>
      </c>
    </row>
    <row r="28269" spans="1:10" x14ac:dyDescent="0.25">
      <c r="A28269">
        <v>28268</v>
      </c>
      <c r="B28269">
        <v>200</v>
      </c>
      <c r="C28269" t="s">
        <v>6327</v>
      </c>
      <c r="D28269">
        <v>200</v>
      </c>
      <c r="E28269">
        <v>14.1</v>
      </c>
      <c r="F28269">
        <v>1.9</v>
      </c>
      <c r="G28269">
        <v>45.216700000000003</v>
      </c>
      <c r="H28269">
        <v>269</v>
      </c>
      <c r="I28269">
        <v>574</v>
      </c>
      <c r="J28269">
        <f>(I28269+H28269)/2</f>
        <v>421.5</v>
      </c>
    </row>
    <row r="28270" spans="1:10" x14ac:dyDescent="0.25">
      <c r="A28270">
        <v>28269</v>
      </c>
      <c r="B28270">
        <v>200</v>
      </c>
      <c r="C28270" t="s">
        <v>6394</v>
      </c>
      <c r="D28270">
        <v>200</v>
      </c>
      <c r="E28270">
        <v>21.91</v>
      </c>
      <c r="F28270">
        <v>1.26667</v>
      </c>
      <c r="G28270">
        <v>45.216700000000003</v>
      </c>
      <c r="H28270">
        <v>145</v>
      </c>
      <c r="I28270">
        <v>314</v>
      </c>
      <c r="J28270">
        <f>(I28270+H28270)/2</f>
        <v>229.5</v>
      </c>
    </row>
    <row r="28271" spans="1:10" x14ac:dyDescent="0.25">
      <c r="A28271">
        <v>28270</v>
      </c>
      <c r="B28271">
        <v>200</v>
      </c>
      <c r="C28271" t="s">
        <v>8014</v>
      </c>
      <c r="D28271">
        <v>200</v>
      </c>
      <c r="E28271">
        <v>11.81</v>
      </c>
      <c r="F28271">
        <v>1.1166700000000001</v>
      </c>
      <c r="G28271">
        <v>45.216700000000003</v>
      </c>
      <c r="H28271">
        <v>198</v>
      </c>
      <c r="I28271">
        <v>338</v>
      </c>
      <c r="J28271">
        <f>(I28271+H28271)/2</f>
        <v>268</v>
      </c>
    </row>
    <row r="28272" spans="1:10" x14ac:dyDescent="0.25">
      <c r="A28272">
        <v>28271</v>
      </c>
      <c r="B28272">
        <v>200</v>
      </c>
      <c r="C28272" t="s">
        <v>5551</v>
      </c>
      <c r="D28272">
        <v>200</v>
      </c>
      <c r="E28272">
        <v>4.92</v>
      </c>
      <c r="F28272">
        <v>0.05</v>
      </c>
      <c r="G28272">
        <v>45.216700000000003</v>
      </c>
      <c r="H28272">
        <v>25</v>
      </c>
      <c r="I28272">
        <v>121</v>
      </c>
      <c r="J28272">
        <f>(I28272+H28272)/2</f>
        <v>73</v>
      </c>
    </row>
    <row r="28273" spans="1:10" x14ac:dyDescent="0.25">
      <c r="A28273">
        <v>28272</v>
      </c>
      <c r="B28273">
        <v>200</v>
      </c>
      <c r="C28273" t="s">
        <v>5839</v>
      </c>
      <c r="D28273">
        <v>200</v>
      </c>
      <c r="E28273">
        <v>37.03</v>
      </c>
      <c r="F28273">
        <v>-1.6667000000000001E-2</v>
      </c>
      <c r="G28273">
        <v>45.216700000000003</v>
      </c>
      <c r="H28273">
        <v>27</v>
      </c>
      <c r="I28273">
        <v>131</v>
      </c>
      <c r="J28273">
        <f>(I28273+H28273)/2</f>
        <v>79</v>
      </c>
    </row>
    <row r="28274" spans="1:10" x14ac:dyDescent="0.25">
      <c r="A28274">
        <v>28273</v>
      </c>
      <c r="B28274">
        <v>200</v>
      </c>
      <c r="C28274" t="s">
        <v>272</v>
      </c>
      <c r="D28274">
        <v>200</v>
      </c>
      <c r="E28274">
        <v>4.59</v>
      </c>
      <c r="F28274">
        <v>5.8833299999999999</v>
      </c>
      <c r="G28274">
        <v>45.208300000000001</v>
      </c>
      <c r="H28274">
        <v>313</v>
      </c>
      <c r="I28274">
        <v>1169</v>
      </c>
      <c r="J28274">
        <f>(I28274+H28274)/2</f>
        <v>741</v>
      </c>
    </row>
    <row r="28275" spans="1:10" x14ac:dyDescent="0.25">
      <c r="A28275">
        <v>28274</v>
      </c>
      <c r="B28275">
        <v>200</v>
      </c>
      <c r="C28275" t="s">
        <v>8865</v>
      </c>
      <c r="D28275">
        <v>200</v>
      </c>
      <c r="E28275">
        <v>8.2899999999999991</v>
      </c>
      <c r="F28275">
        <v>5.15</v>
      </c>
      <c r="G28275">
        <v>45.2</v>
      </c>
      <c r="H28275">
        <v>357</v>
      </c>
      <c r="I28275">
        <v>532</v>
      </c>
      <c r="J28275">
        <f>(I28275+H28275)/2</f>
        <v>444.5</v>
      </c>
    </row>
    <row r="28276" spans="1:10" x14ac:dyDescent="0.25">
      <c r="A28276">
        <v>28275</v>
      </c>
      <c r="B28276">
        <v>200</v>
      </c>
      <c r="C28276" t="s">
        <v>15354</v>
      </c>
      <c r="D28276">
        <v>200</v>
      </c>
      <c r="E28276">
        <v>11.81</v>
      </c>
      <c r="F28276">
        <v>3.4</v>
      </c>
      <c r="G28276">
        <v>45.2</v>
      </c>
      <c r="H28276">
        <v>432</v>
      </c>
      <c r="I28276">
        <v>763</v>
      </c>
      <c r="J28276">
        <f>(I28276+H28276)/2</f>
        <v>597.5</v>
      </c>
    </row>
    <row r="28277" spans="1:10" x14ac:dyDescent="0.25">
      <c r="A28277">
        <v>28276</v>
      </c>
      <c r="B28277">
        <v>200</v>
      </c>
      <c r="C28277" t="s">
        <v>4994</v>
      </c>
      <c r="D28277">
        <v>200</v>
      </c>
      <c r="E28277">
        <v>29.26</v>
      </c>
      <c r="F28277">
        <v>3.0333299999999999</v>
      </c>
      <c r="G28277">
        <v>45.2</v>
      </c>
      <c r="H28277">
        <v>629</v>
      </c>
      <c r="I28277">
        <v>1204</v>
      </c>
      <c r="J28277">
        <f>(I28277+H28277)/2</f>
        <v>916.5</v>
      </c>
    </row>
    <row r="28278" spans="1:10" x14ac:dyDescent="0.25">
      <c r="A28278">
        <v>28277</v>
      </c>
      <c r="B28278">
        <v>200</v>
      </c>
      <c r="C28278" t="s">
        <v>5026</v>
      </c>
      <c r="D28278">
        <v>200</v>
      </c>
      <c r="E28278">
        <v>8.75</v>
      </c>
      <c r="F28278">
        <v>2.4</v>
      </c>
      <c r="G28278">
        <v>45.2</v>
      </c>
      <c r="H28278">
        <v>573</v>
      </c>
      <c r="I28278">
        <v>821</v>
      </c>
      <c r="J28278">
        <f>(I28278+H28278)/2</f>
        <v>697</v>
      </c>
    </row>
    <row r="28279" spans="1:10" x14ac:dyDescent="0.25">
      <c r="A28279">
        <v>28278</v>
      </c>
      <c r="B28279">
        <v>200</v>
      </c>
      <c r="C28279" t="s">
        <v>3706</v>
      </c>
      <c r="D28279">
        <v>200</v>
      </c>
      <c r="E28279">
        <v>34.89</v>
      </c>
      <c r="F28279">
        <v>2.1666699999999999</v>
      </c>
      <c r="G28279">
        <v>45.2</v>
      </c>
      <c r="H28279">
        <v>249</v>
      </c>
      <c r="I28279">
        <v>687</v>
      </c>
      <c r="J28279">
        <f>(I28279+H28279)/2</f>
        <v>468</v>
      </c>
    </row>
    <row r="28280" spans="1:10" x14ac:dyDescent="0.25">
      <c r="A28280">
        <v>28279</v>
      </c>
      <c r="B28280">
        <v>200</v>
      </c>
      <c r="C28280" t="s">
        <v>6351</v>
      </c>
      <c r="D28280">
        <v>200</v>
      </c>
      <c r="E28280">
        <v>3.02</v>
      </c>
      <c r="F28280">
        <v>1.9666699999999999</v>
      </c>
      <c r="G28280">
        <v>45.2</v>
      </c>
      <c r="H28280">
        <v>280</v>
      </c>
      <c r="I28280">
        <v>523</v>
      </c>
      <c r="J28280">
        <f>(I28280+H28280)/2</f>
        <v>401.5</v>
      </c>
    </row>
    <row r="28281" spans="1:10" x14ac:dyDescent="0.25">
      <c r="A28281">
        <v>28280</v>
      </c>
      <c r="B28281">
        <v>200</v>
      </c>
      <c r="C28281" t="s">
        <v>6547</v>
      </c>
      <c r="D28281">
        <v>200</v>
      </c>
      <c r="E28281">
        <v>6.59</v>
      </c>
      <c r="F28281">
        <v>1.85</v>
      </c>
      <c r="G28281">
        <v>45.2</v>
      </c>
      <c r="H28281">
        <v>259</v>
      </c>
      <c r="I28281">
        <v>516</v>
      </c>
      <c r="J28281">
        <f>(I28281+H28281)/2</f>
        <v>387.5</v>
      </c>
    </row>
    <row r="28282" spans="1:10" x14ac:dyDescent="0.25">
      <c r="A28282">
        <v>28281</v>
      </c>
      <c r="B28282">
        <v>200</v>
      </c>
      <c r="C28282" t="s">
        <v>8142</v>
      </c>
      <c r="D28282">
        <v>200</v>
      </c>
      <c r="E28282">
        <v>11.94</v>
      </c>
      <c r="F28282">
        <v>1</v>
      </c>
      <c r="G28282">
        <v>45.2</v>
      </c>
      <c r="H28282">
        <v>127</v>
      </c>
      <c r="I28282">
        <v>232</v>
      </c>
      <c r="J28282">
        <f>(I28282+H28282)/2</f>
        <v>179.5</v>
      </c>
    </row>
    <row r="28283" spans="1:10" x14ac:dyDescent="0.25">
      <c r="A28283">
        <v>28282</v>
      </c>
      <c r="B28283">
        <v>200</v>
      </c>
      <c r="C28283" t="s">
        <v>5287</v>
      </c>
      <c r="D28283">
        <v>200</v>
      </c>
      <c r="E28283">
        <v>3.88</v>
      </c>
      <c r="F28283">
        <v>0.43333300000000002</v>
      </c>
      <c r="G28283">
        <v>45.2</v>
      </c>
      <c r="H28283">
        <v>120</v>
      </c>
      <c r="I28283">
        <v>211</v>
      </c>
      <c r="J28283">
        <f>(I28283+H28283)/2</f>
        <v>165.5</v>
      </c>
    </row>
    <row r="28284" spans="1:10" x14ac:dyDescent="0.25">
      <c r="A28284">
        <v>28283</v>
      </c>
      <c r="B28284">
        <v>200</v>
      </c>
      <c r="C28284" t="s">
        <v>7832</v>
      </c>
      <c r="D28284">
        <v>200</v>
      </c>
      <c r="E28284">
        <v>10.7</v>
      </c>
      <c r="F28284">
        <v>0.4</v>
      </c>
      <c r="G28284">
        <v>45.2</v>
      </c>
      <c r="H28284">
        <v>85</v>
      </c>
      <c r="I28284">
        <v>209</v>
      </c>
      <c r="J28284">
        <f>(I28284+H28284)/2</f>
        <v>147</v>
      </c>
    </row>
    <row r="28285" spans="1:10" x14ac:dyDescent="0.25">
      <c r="A28285">
        <v>28284</v>
      </c>
      <c r="B28285">
        <v>200</v>
      </c>
      <c r="C28285" t="s">
        <v>9158</v>
      </c>
      <c r="D28285">
        <v>200</v>
      </c>
      <c r="E28285">
        <v>5.71</v>
      </c>
      <c r="F28285">
        <v>5</v>
      </c>
      <c r="G28285">
        <v>45.183300000000003</v>
      </c>
      <c r="H28285">
        <v>267</v>
      </c>
      <c r="I28285">
        <v>466</v>
      </c>
      <c r="J28285">
        <f>(I28285+H28285)/2</f>
        <v>366.5</v>
      </c>
    </row>
    <row r="28286" spans="1:10" x14ac:dyDescent="0.25">
      <c r="A28286">
        <v>28285</v>
      </c>
      <c r="B28286">
        <v>200</v>
      </c>
      <c r="C28286" t="s">
        <v>15227</v>
      </c>
      <c r="D28286">
        <v>200</v>
      </c>
      <c r="E28286">
        <v>27.5</v>
      </c>
      <c r="F28286">
        <v>4.4333299999999998</v>
      </c>
      <c r="G28286">
        <v>45.183300000000003</v>
      </c>
      <c r="H28286">
        <v>809</v>
      </c>
      <c r="I28286">
        <v>1388</v>
      </c>
      <c r="J28286">
        <f>(I28286+H28286)/2</f>
        <v>1098.5</v>
      </c>
    </row>
    <row r="28287" spans="1:10" x14ac:dyDescent="0.25">
      <c r="A28287">
        <v>28286</v>
      </c>
      <c r="B28287">
        <v>200</v>
      </c>
      <c r="C28287" t="s">
        <v>15393</v>
      </c>
      <c r="D28287">
        <v>200</v>
      </c>
      <c r="E28287">
        <v>16.350000000000001</v>
      </c>
      <c r="F28287">
        <v>3.5666699999999998</v>
      </c>
      <c r="G28287">
        <v>45.183300000000003</v>
      </c>
      <c r="H28287">
        <v>534</v>
      </c>
      <c r="I28287">
        <v>968</v>
      </c>
      <c r="J28287">
        <f>(I28287+H28287)/2</f>
        <v>751</v>
      </c>
    </row>
    <row r="28288" spans="1:10" x14ac:dyDescent="0.25">
      <c r="A28288">
        <v>28287</v>
      </c>
      <c r="B28288">
        <v>200</v>
      </c>
      <c r="C28288" t="s">
        <v>15255</v>
      </c>
      <c r="D28288">
        <v>200</v>
      </c>
      <c r="E28288">
        <v>21.66</v>
      </c>
      <c r="F28288">
        <v>3.4666700000000001</v>
      </c>
      <c r="G28288">
        <v>45.183300000000003</v>
      </c>
      <c r="H28288">
        <v>449</v>
      </c>
      <c r="I28288">
        <v>780</v>
      </c>
      <c r="J28288">
        <f>(I28288+H28288)/2</f>
        <v>614.5</v>
      </c>
    </row>
    <row r="28289" spans="1:10" x14ac:dyDescent="0.25">
      <c r="A28289">
        <v>28288</v>
      </c>
      <c r="B28289">
        <v>200</v>
      </c>
      <c r="C28289" t="s">
        <v>5092</v>
      </c>
      <c r="D28289">
        <v>200</v>
      </c>
      <c r="E28289">
        <v>21.8</v>
      </c>
      <c r="F28289">
        <v>3.1666699999999999</v>
      </c>
      <c r="G28289">
        <v>45.183300000000003</v>
      </c>
      <c r="H28289">
        <v>640</v>
      </c>
      <c r="I28289">
        <v>1021</v>
      </c>
      <c r="J28289">
        <f>(I28289+H28289)/2</f>
        <v>830.5</v>
      </c>
    </row>
    <row r="28290" spans="1:10" x14ac:dyDescent="0.25">
      <c r="A28290">
        <v>28289</v>
      </c>
      <c r="B28290">
        <v>200</v>
      </c>
      <c r="C28290" t="s">
        <v>5037</v>
      </c>
      <c r="D28290">
        <v>200</v>
      </c>
      <c r="E28290">
        <v>19.170000000000002</v>
      </c>
      <c r="F28290">
        <v>3.0666699999999998</v>
      </c>
      <c r="G28290">
        <v>45.183300000000003</v>
      </c>
      <c r="H28290">
        <v>633</v>
      </c>
      <c r="I28290">
        <v>1178</v>
      </c>
      <c r="J28290">
        <f>(I28290+H28290)/2</f>
        <v>905.5</v>
      </c>
    </row>
    <row r="28291" spans="1:10" x14ac:dyDescent="0.25">
      <c r="A28291">
        <v>28290</v>
      </c>
      <c r="B28291">
        <v>200</v>
      </c>
      <c r="C28291" t="s">
        <v>5028</v>
      </c>
      <c r="D28291">
        <v>200</v>
      </c>
      <c r="E28291">
        <v>16.13</v>
      </c>
      <c r="F28291">
        <v>2.2833299999999999</v>
      </c>
      <c r="G28291">
        <v>45.183300000000003</v>
      </c>
      <c r="H28291">
        <v>360</v>
      </c>
      <c r="I28291">
        <v>723</v>
      </c>
      <c r="J28291">
        <f>(I28291+H28291)/2</f>
        <v>541.5</v>
      </c>
    </row>
    <row r="28292" spans="1:10" x14ac:dyDescent="0.25">
      <c r="A28292">
        <v>28291</v>
      </c>
      <c r="B28292">
        <v>200</v>
      </c>
      <c r="C28292" t="s">
        <v>6342</v>
      </c>
      <c r="D28292">
        <v>200</v>
      </c>
      <c r="E28292">
        <v>14.55</v>
      </c>
      <c r="F28292">
        <v>2.1</v>
      </c>
      <c r="G28292">
        <v>45.183300000000003</v>
      </c>
      <c r="H28292">
        <v>391</v>
      </c>
      <c r="I28292">
        <v>623</v>
      </c>
      <c r="J28292">
        <f>(I28292+H28292)/2</f>
        <v>507</v>
      </c>
    </row>
    <row r="28293" spans="1:10" x14ac:dyDescent="0.25">
      <c r="A28293">
        <v>28292</v>
      </c>
      <c r="B28293">
        <v>200</v>
      </c>
      <c r="C28293" t="s">
        <v>6510</v>
      </c>
      <c r="D28293">
        <v>200</v>
      </c>
      <c r="E28293">
        <v>13.27</v>
      </c>
      <c r="F28293">
        <v>1.98333</v>
      </c>
      <c r="G28293">
        <v>45.183300000000003</v>
      </c>
      <c r="H28293">
        <v>246</v>
      </c>
      <c r="I28293">
        <v>546</v>
      </c>
      <c r="J28293">
        <f>(I28293+H28293)/2</f>
        <v>396</v>
      </c>
    </row>
    <row r="28294" spans="1:10" x14ac:dyDescent="0.25">
      <c r="A28294">
        <v>28293</v>
      </c>
      <c r="B28294">
        <v>200</v>
      </c>
      <c r="C28294" t="s">
        <v>7937</v>
      </c>
      <c r="D28294">
        <v>200</v>
      </c>
      <c r="E28294">
        <v>20.61</v>
      </c>
      <c r="F28294">
        <v>1.25</v>
      </c>
      <c r="G28294">
        <v>45.183300000000003</v>
      </c>
      <c r="H28294">
        <v>126</v>
      </c>
      <c r="I28294">
        <v>330</v>
      </c>
      <c r="J28294">
        <f>(I28294+H28294)/2</f>
        <v>228</v>
      </c>
    </row>
    <row r="28295" spans="1:10" x14ac:dyDescent="0.25">
      <c r="A28295">
        <v>28294</v>
      </c>
      <c r="B28295">
        <v>200</v>
      </c>
      <c r="C28295" t="s">
        <v>3115</v>
      </c>
      <c r="D28295">
        <v>200</v>
      </c>
      <c r="E28295">
        <v>12.2</v>
      </c>
      <c r="F28295">
        <v>1.18333</v>
      </c>
      <c r="G28295">
        <v>45.183300000000003</v>
      </c>
      <c r="H28295">
        <v>157</v>
      </c>
      <c r="I28295">
        <v>334</v>
      </c>
      <c r="J28295">
        <f>(I28295+H28295)/2</f>
        <v>245.5</v>
      </c>
    </row>
    <row r="28296" spans="1:10" x14ac:dyDescent="0.25">
      <c r="A28296">
        <v>28295</v>
      </c>
      <c r="B28296">
        <v>200</v>
      </c>
      <c r="C28296" t="s">
        <v>15353</v>
      </c>
      <c r="D28296">
        <v>200</v>
      </c>
      <c r="E28296">
        <v>10.41</v>
      </c>
      <c r="F28296">
        <v>3.48333</v>
      </c>
      <c r="G28296">
        <v>45.166699999999999</v>
      </c>
      <c r="H28296">
        <v>475</v>
      </c>
      <c r="I28296">
        <v>747</v>
      </c>
      <c r="J28296">
        <f>(I28296+H28296)/2</f>
        <v>611</v>
      </c>
    </row>
    <row r="28297" spans="1:10" x14ac:dyDescent="0.25">
      <c r="A28297">
        <v>28296</v>
      </c>
      <c r="B28297">
        <v>200</v>
      </c>
      <c r="C28297" t="s">
        <v>5147</v>
      </c>
      <c r="D28297">
        <v>200</v>
      </c>
      <c r="E28297">
        <v>28.07</v>
      </c>
      <c r="F28297">
        <v>2.7166700000000001</v>
      </c>
      <c r="G28297">
        <v>45.166699999999999</v>
      </c>
      <c r="H28297">
        <v>994</v>
      </c>
      <c r="I28297">
        <v>1780</v>
      </c>
      <c r="J28297">
        <f>(I28297+H28297)/2</f>
        <v>1387</v>
      </c>
    </row>
    <row r="28298" spans="1:10" x14ac:dyDescent="0.25">
      <c r="A28298">
        <v>28297</v>
      </c>
      <c r="B28298">
        <v>200</v>
      </c>
      <c r="C28298" t="s">
        <v>6451</v>
      </c>
      <c r="D28298">
        <v>200</v>
      </c>
      <c r="E28298">
        <v>7.16</v>
      </c>
      <c r="F28298">
        <v>1.9666699999999999</v>
      </c>
      <c r="G28298">
        <v>45.166699999999999</v>
      </c>
      <c r="H28298">
        <v>210</v>
      </c>
      <c r="I28298">
        <v>532</v>
      </c>
      <c r="J28298">
        <f>(I28298+H28298)/2</f>
        <v>371</v>
      </c>
    </row>
    <row r="28299" spans="1:10" x14ac:dyDescent="0.25">
      <c r="A28299">
        <v>28298</v>
      </c>
      <c r="B28299">
        <v>200</v>
      </c>
      <c r="C28299" t="s">
        <v>6289</v>
      </c>
      <c r="D28299">
        <v>200</v>
      </c>
      <c r="E28299">
        <v>18.37</v>
      </c>
      <c r="F28299">
        <v>1.9166700000000001</v>
      </c>
      <c r="G28299">
        <v>45.166699999999999</v>
      </c>
      <c r="H28299">
        <v>227</v>
      </c>
      <c r="I28299">
        <v>560</v>
      </c>
      <c r="J28299">
        <f>(I28299+H28299)/2</f>
        <v>393.5</v>
      </c>
    </row>
    <row r="28300" spans="1:10" x14ac:dyDescent="0.25">
      <c r="A28300">
        <v>28299</v>
      </c>
      <c r="B28300">
        <v>200</v>
      </c>
      <c r="C28300" t="s">
        <v>5130</v>
      </c>
      <c r="D28300">
        <v>200</v>
      </c>
      <c r="E28300">
        <v>31.13</v>
      </c>
      <c r="F28300">
        <v>3.3083300000000002</v>
      </c>
      <c r="G28300">
        <v>45.158299999999997</v>
      </c>
      <c r="H28300">
        <v>549</v>
      </c>
      <c r="I28300">
        <v>1109</v>
      </c>
      <c r="J28300">
        <f>(I28300+H28300)/2</f>
        <v>829</v>
      </c>
    </row>
    <row r="28301" spans="1:10" x14ac:dyDescent="0.25">
      <c r="A28301">
        <v>28300</v>
      </c>
      <c r="B28301">
        <v>200</v>
      </c>
      <c r="C28301" t="s">
        <v>9134</v>
      </c>
      <c r="D28301">
        <v>200</v>
      </c>
      <c r="E28301">
        <v>8.3800000000000008</v>
      </c>
      <c r="F28301">
        <v>5.0833300000000001</v>
      </c>
      <c r="G28301">
        <v>45.15</v>
      </c>
      <c r="H28301">
        <v>277</v>
      </c>
      <c r="I28301">
        <v>485</v>
      </c>
      <c r="J28301">
        <f>(I28301+H28301)/2</f>
        <v>381</v>
      </c>
    </row>
    <row r="28302" spans="1:10" x14ac:dyDescent="0.25">
      <c r="A28302">
        <v>28301</v>
      </c>
      <c r="B28302">
        <v>200</v>
      </c>
      <c r="C28302" t="s">
        <v>15233</v>
      </c>
      <c r="D28302">
        <v>200</v>
      </c>
      <c r="E28302">
        <v>13.09</v>
      </c>
      <c r="F28302">
        <v>4.45</v>
      </c>
      <c r="G28302">
        <v>45.15</v>
      </c>
      <c r="H28302">
        <v>758</v>
      </c>
      <c r="I28302">
        <v>1161</v>
      </c>
      <c r="J28302">
        <f>(I28302+H28302)/2</f>
        <v>959.5</v>
      </c>
    </row>
    <row r="28303" spans="1:10" x14ac:dyDescent="0.25">
      <c r="A28303">
        <v>28302</v>
      </c>
      <c r="B28303">
        <v>200</v>
      </c>
      <c r="C28303" t="s">
        <v>15220</v>
      </c>
      <c r="D28303">
        <v>200</v>
      </c>
      <c r="E28303">
        <v>8.58</v>
      </c>
      <c r="F28303">
        <v>4</v>
      </c>
      <c r="G28303">
        <v>45.15</v>
      </c>
      <c r="H28303">
        <v>805</v>
      </c>
      <c r="I28303">
        <v>1089</v>
      </c>
      <c r="J28303">
        <f>(I28303+H28303)/2</f>
        <v>947</v>
      </c>
    </row>
    <row r="28304" spans="1:10" x14ac:dyDescent="0.25">
      <c r="A28304">
        <v>28303</v>
      </c>
      <c r="B28304">
        <v>200</v>
      </c>
      <c r="C28304" t="s">
        <v>15268</v>
      </c>
      <c r="D28304">
        <v>200</v>
      </c>
      <c r="E28304">
        <v>4.1100000000000003</v>
      </c>
      <c r="F28304">
        <v>3.45</v>
      </c>
      <c r="G28304">
        <v>45.15</v>
      </c>
      <c r="H28304">
        <v>468</v>
      </c>
      <c r="I28304">
        <v>780</v>
      </c>
      <c r="J28304">
        <f>(I28304+H28304)/2</f>
        <v>624</v>
      </c>
    </row>
    <row r="28305" spans="1:10" x14ac:dyDescent="0.25">
      <c r="A28305">
        <v>28304</v>
      </c>
      <c r="B28305">
        <v>200</v>
      </c>
      <c r="C28305" t="s">
        <v>15352</v>
      </c>
      <c r="D28305">
        <v>200</v>
      </c>
      <c r="E28305">
        <v>13.62</v>
      </c>
      <c r="F28305">
        <v>3.4166699999999999</v>
      </c>
      <c r="G28305">
        <v>45.15</v>
      </c>
      <c r="H28305">
        <v>459</v>
      </c>
      <c r="I28305">
        <v>1033</v>
      </c>
      <c r="J28305">
        <f>(I28305+H28305)/2</f>
        <v>746</v>
      </c>
    </row>
    <row r="28306" spans="1:10" x14ac:dyDescent="0.25">
      <c r="A28306">
        <v>28305</v>
      </c>
      <c r="B28306">
        <v>200</v>
      </c>
      <c r="C28306" t="s">
        <v>5167</v>
      </c>
      <c r="D28306">
        <v>200</v>
      </c>
      <c r="E28306">
        <v>30.59</v>
      </c>
      <c r="F28306">
        <v>2.6166700000000001</v>
      </c>
      <c r="G28306">
        <v>45.15</v>
      </c>
      <c r="H28306">
        <v>813</v>
      </c>
      <c r="I28306">
        <v>1780</v>
      </c>
      <c r="J28306">
        <f>(I28306+H28306)/2</f>
        <v>1296.5</v>
      </c>
    </row>
    <row r="28307" spans="1:10" x14ac:dyDescent="0.25">
      <c r="A28307">
        <v>28306</v>
      </c>
      <c r="B28307">
        <v>200</v>
      </c>
      <c r="C28307" t="s">
        <v>5094</v>
      </c>
      <c r="D28307">
        <v>200</v>
      </c>
      <c r="E28307">
        <v>12.8</v>
      </c>
      <c r="F28307">
        <v>2.26667</v>
      </c>
      <c r="G28307">
        <v>45.15</v>
      </c>
      <c r="H28307">
        <v>555</v>
      </c>
      <c r="I28307">
        <v>737</v>
      </c>
      <c r="J28307">
        <f>(I28307+H28307)/2</f>
        <v>646</v>
      </c>
    </row>
    <row r="28308" spans="1:10" x14ac:dyDescent="0.25">
      <c r="A28308">
        <v>28307</v>
      </c>
      <c r="B28308">
        <v>200</v>
      </c>
      <c r="C28308" t="s">
        <v>7808</v>
      </c>
      <c r="D28308">
        <v>200</v>
      </c>
      <c r="E28308">
        <v>27.61</v>
      </c>
      <c r="F28308">
        <v>0.31666699999999998</v>
      </c>
      <c r="G28308">
        <v>45.15</v>
      </c>
      <c r="H28308">
        <v>73</v>
      </c>
      <c r="I28308">
        <v>144</v>
      </c>
      <c r="J28308">
        <f>(I28308+H28308)/2</f>
        <v>108.5</v>
      </c>
    </row>
    <row r="28309" spans="1:10" x14ac:dyDescent="0.25">
      <c r="A28309">
        <v>28308</v>
      </c>
      <c r="B28309">
        <v>200</v>
      </c>
      <c r="C28309" t="s">
        <v>4999</v>
      </c>
      <c r="D28309">
        <v>200</v>
      </c>
      <c r="E28309">
        <v>21.11</v>
      </c>
      <c r="F28309">
        <v>3.00556</v>
      </c>
      <c r="G28309">
        <v>45.142000000000003</v>
      </c>
      <c r="H28309">
        <v>681</v>
      </c>
      <c r="I28309">
        <v>1166</v>
      </c>
      <c r="J28309">
        <f>(I28309+H28309)/2</f>
        <v>923.5</v>
      </c>
    </row>
    <row r="28310" spans="1:10" x14ac:dyDescent="0.25">
      <c r="A28310">
        <v>28309</v>
      </c>
      <c r="B28310">
        <v>200</v>
      </c>
      <c r="C28310" t="s">
        <v>13787</v>
      </c>
      <c r="D28310">
        <v>200</v>
      </c>
      <c r="E28310">
        <v>16.809999999999999</v>
      </c>
      <c r="F28310">
        <v>6.05</v>
      </c>
      <c r="G28310">
        <v>45.133299999999998</v>
      </c>
      <c r="H28310">
        <v>716</v>
      </c>
      <c r="I28310">
        <v>3320</v>
      </c>
      <c r="J28310">
        <f>(I28310+H28310)/2</f>
        <v>2018</v>
      </c>
    </row>
    <row r="28311" spans="1:10" x14ac:dyDescent="0.25">
      <c r="A28311">
        <v>28310</v>
      </c>
      <c r="B28311">
        <v>200</v>
      </c>
      <c r="C28311" t="s">
        <v>15342</v>
      </c>
      <c r="D28311">
        <v>200</v>
      </c>
      <c r="E28311">
        <v>16.38</v>
      </c>
      <c r="F28311">
        <v>3.45</v>
      </c>
      <c r="G28311">
        <v>45.133299999999998</v>
      </c>
      <c r="H28311">
        <v>464</v>
      </c>
      <c r="I28311">
        <v>848</v>
      </c>
      <c r="J28311">
        <f>(I28311+H28311)/2</f>
        <v>656</v>
      </c>
    </row>
    <row r="28312" spans="1:10" x14ac:dyDescent="0.25">
      <c r="A28312">
        <v>28311</v>
      </c>
      <c r="B28312">
        <v>200</v>
      </c>
      <c r="C28312" t="s">
        <v>2300</v>
      </c>
      <c r="D28312">
        <v>200</v>
      </c>
      <c r="E28312">
        <v>20.48</v>
      </c>
      <c r="F28312">
        <v>4.4166699999999999</v>
      </c>
      <c r="G28312">
        <v>45.116700000000002</v>
      </c>
      <c r="H28312">
        <v>687</v>
      </c>
      <c r="I28312">
        <v>1205</v>
      </c>
      <c r="J28312">
        <f>(I28312+H28312)/2</f>
        <v>946</v>
      </c>
    </row>
    <row r="28313" spans="1:10" x14ac:dyDescent="0.25">
      <c r="A28313">
        <v>28312</v>
      </c>
      <c r="B28313">
        <v>200</v>
      </c>
      <c r="C28313" t="s">
        <v>15297</v>
      </c>
      <c r="D28313">
        <v>200</v>
      </c>
      <c r="E28313">
        <v>12.83</v>
      </c>
      <c r="F28313">
        <v>4.3666700000000001</v>
      </c>
      <c r="G28313">
        <v>45.116700000000002</v>
      </c>
      <c r="H28313">
        <v>936</v>
      </c>
      <c r="I28313">
        <v>1153</v>
      </c>
      <c r="J28313">
        <f>(I28313+H28313)/2</f>
        <v>1044.5</v>
      </c>
    </row>
    <row r="28314" spans="1:10" x14ac:dyDescent="0.25">
      <c r="A28314">
        <v>28313</v>
      </c>
      <c r="B28314">
        <v>200</v>
      </c>
      <c r="C28314" t="s">
        <v>15177</v>
      </c>
      <c r="D28314">
        <v>200</v>
      </c>
      <c r="E28314">
        <v>11.72</v>
      </c>
      <c r="F28314">
        <v>3.6666699999999999</v>
      </c>
      <c r="G28314">
        <v>45.116700000000002</v>
      </c>
      <c r="H28314">
        <v>877</v>
      </c>
      <c r="I28314">
        <v>1197</v>
      </c>
      <c r="J28314">
        <f>(I28314+H28314)/2</f>
        <v>1037</v>
      </c>
    </row>
    <row r="28315" spans="1:10" x14ac:dyDescent="0.25">
      <c r="A28315">
        <v>28314</v>
      </c>
      <c r="B28315">
        <v>200</v>
      </c>
      <c r="C28315" t="s">
        <v>2855</v>
      </c>
      <c r="D28315">
        <v>200</v>
      </c>
      <c r="E28315">
        <v>18.350000000000001</v>
      </c>
      <c r="F28315">
        <v>2.9666700000000001</v>
      </c>
      <c r="G28315">
        <v>45.116700000000002</v>
      </c>
      <c r="H28315">
        <v>800</v>
      </c>
      <c r="I28315">
        <v>1075</v>
      </c>
      <c r="J28315">
        <f>(I28315+H28315)/2</f>
        <v>937.5</v>
      </c>
    </row>
    <row r="28316" spans="1:10" x14ac:dyDescent="0.25">
      <c r="A28316">
        <v>28315</v>
      </c>
      <c r="B28316">
        <v>200</v>
      </c>
      <c r="C28316" t="s">
        <v>4965</v>
      </c>
      <c r="D28316">
        <v>200</v>
      </c>
      <c r="E28316">
        <v>18.04</v>
      </c>
      <c r="F28316">
        <v>2.51667</v>
      </c>
      <c r="G28316">
        <v>45.116700000000002</v>
      </c>
      <c r="H28316">
        <v>664</v>
      </c>
      <c r="I28316">
        <v>1246</v>
      </c>
      <c r="J28316">
        <f>(I28316+H28316)/2</f>
        <v>955</v>
      </c>
    </row>
    <row r="28317" spans="1:10" x14ac:dyDescent="0.25">
      <c r="A28317">
        <v>28316</v>
      </c>
      <c r="B28317">
        <v>200</v>
      </c>
      <c r="C28317" t="s">
        <v>2089</v>
      </c>
      <c r="D28317">
        <v>200</v>
      </c>
      <c r="E28317">
        <v>14.51</v>
      </c>
      <c r="F28317">
        <v>2.3833299999999999</v>
      </c>
      <c r="G28317">
        <v>45.116700000000002</v>
      </c>
      <c r="H28317">
        <v>560</v>
      </c>
      <c r="I28317">
        <v>828</v>
      </c>
      <c r="J28317">
        <f>(I28317+H28317)/2</f>
        <v>694</v>
      </c>
    </row>
    <row r="28318" spans="1:10" x14ac:dyDescent="0.25">
      <c r="A28318">
        <v>28317</v>
      </c>
      <c r="B28318">
        <v>200</v>
      </c>
      <c r="C28318" t="s">
        <v>6537</v>
      </c>
      <c r="D28318">
        <v>200</v>
      </c>
      <c r="E28318">
        <v>14.29</v>
      </c>
      <c r="F28318">
        <v>1.8333299999999999</v>
      </c>
      <c r="G28318">
        <v>45.116700000000002</v>
      </c>
      <c r="H28318">
        <v>238</v>
      </c>
      <c r="I28318">
        <v>593</v>
      </c>
      <c r="J28318">
        <f>(I28318+H28318)/2</f>
        <v>415.5</v>
      </c>
    </row>
    <row r="28319" spans="1:10" x14ac:dyDescent="0.25">
      <c r="A28319">
        <v>28318</v>
      </c>
      <c r="B28319">
        <v>200</v>
      </c>
      <c r="C28319" t="s">
        <v>2141</v>
      </c>
      <c r="D28319">
        <v>200</v>
      </c>
      <c r="E28319">
        <v>12.46</v>
      </c>
      <c r="F28319">
        <v>4.6166700000000001</v>
      </c>
      <c r="G28319">
        <v>45.1</v>
      </c>
      <c r="H28319">
        <v>500</v>
      </c>
      <c r="I28319">
        <v>1061</v>
      </c>
      <c r="J28319">
        <f>(I28319+H28319)/2</f>
        <v>780.5</v>
      </c>
    </row>
    <row r="28320" spans="1:10" x14ac:dyDescent="0.25">
      <c r="A28320">
        <v>28319</v>
      </c>
      <c r="B28320">
        <v>200</v>
      </c>
      <c r="C28320" t="s">
        <v>4985</v>
      </c>
      <c r="D28320">
        <v>200</v>
      </c>
      <c r="E28320">
        <v>9.1999999999999993</v>
      </c>
      <c r="F28320">
        <v>2.9</v>
      </c>
      <c r="G28320">
        <v>45.1</v>
      </c>
      <c r="H28320">
        <v>860</v>
      </c>
      <c r="I28320">
        <v>1124</v>
      </c>
      <c r="J28320">
        <f>(I28320+H28320)/2</f>
        <v>992</v>
      </c>
    </row>
    <row r="28321" spans="1:10" x14ac:dyDescent="0.25">
      <c r="A28321">
        <v>28320</v>
      </c>
      <c r="B28321">
        <v>200</v>
      </c>
      <c r="C28321" t="s">
        <v>5061</v>
      </c>
      <c r="D28321">
        <v>200</v>
      </c>
      <c r="E28321">
        <v>34.42</v>
      </c>
      <c r="F28321">
        <v>2.8833299999999999</v>
      </c>
      <c r="G28321">
        <v>45.1</v>
      </c>
      <c r="H28321">
        <v>872</v>
      </c>
      <c r="I28321">
        <v>1855</v>
      </c>
      <c r="J28321">
        <f>(I28321+H28321)/2</f>
        <v>1363.5</v>
      </c>
    </row>
    <row r="28322" spans="1:10" x14ac:dyDescent="0.25">
      <c r="A28322">
        <v>28321</v>
      </c>
      <c r="B28322">
        <v>200</v>
      </c>
      <c r="C28322" t="s">
        <v>5113</v>
      </c>
      <c r="D28322">
        <v>200</v>
      </c>
      <c r="E28322">
        <v>19.59</v>
      </c>
      <c r="F28322">
        <v>2.2999999999999998</v>
      </c>
      <c r="G28322">
        <v>45.1</v>
      </c>
      <c r="H28322">
        <v>421</v>
      </c>
      <c r="I28322">
        <v>736</v>
      </c>
      <c r="J28322">
        <f>(I28322+H28322)/2</f>
        <v>578.5</v>
      </c>
    </row>
    <row r="28323" spans="1:10" x14ac:dyDescent="0.25">
      <c r="A28323">
        <v>28322</v>
      </c>
      <c r="B28323">
        <v>200</v>
      </c>
      <c r="C28323" t="s">
        <v>8113</v>
      </c>
      <c r="D28323">
        <v>200</v>
      </c>
      <c r="E28323">
        <v>5.88</v>
      </c>
      <c r="F28323">
        <v>1.3666700000000001</v>
      </c>
      <c r="G28323">
        <v>45.1</v>
      </c>
      <c r="H28323">
        <v>112</v>
      </c>
      <c r="I28323">
        <v>357</v>
      </c>
      <c r="J28323">
        <f>(I28323+H28323)/2</f>
        <v>234.5</v>
      </c>
    </row>
    <row r="28324" spans="1:10" x14ac:dyDescent="0.25">
      <c r="A28324">
        <v>28323</v>
      </c>
      <c r="B28324">
        <v>200</v>
      </c>
      <c r="C28324" t="s">
        <v>7854</v>
      </c>
      <c r="D28324">
        <v>200</v>
      </c>
      <c r="E28324">
        <v>22.58</v>
      </c>
      <c r="F28324">
        <v>1.06667</v>
      </c>
      <c r="G28324">
        <v>45.1</v>
      </c>
      <c r="H28324">
        <v>137</v>
      </c>
      <c r="I28324">
        <v>276</v>
      </c>
      <c r="J28324">
        <f>(I28324+H28324)/2</f>
        <v>206.5</v>
      </c>
    </row>
    <row r="28325" spans="1:10" x14ac:dyDescent="0.25">
      <c r="A28325">
        <v>28324</v>
      </c>
      <c r="B28325">
        <v>200</v>
      </c>
      <c r="C28325" t="s">
        <v>8037</v>
      </c>
      <c r="D28325">
        <v>200</v>
      </c>
      <c r="E28325">
        <v>17.100000000000001</v>
      </c>
      <c r="F28325">
        <v>0.93333299999999997</v>
      </c>
      <c r="G28325">
        <v>45.1</v>
      </c>
      <c r="H28325">
        <v>153</v>
      </c>
      <c r="I28325">
        <v>257</v>
      </c>
      <c r="J28325">
        <f>(I28325+H28325)/2</f>
        <v>205</v>
      </c>
    </row>
    <row r="28326" spans="1:10" x14ac:dyDescent="0.25">
      <c r="A28326">
        <v>28325</v>
      </c>
      <c r="B28326">
        <v>200</v>
      </c>
      <c r="C28326" t="s">
        <v>6415</v>
      </c>
      <c r="D28326">
        <v>200</v>
      </c>
      <c r="E28326">
        <v>18.41</v>
      </c>
      <c r="F28326">
        <v>2.1166700000000001</v>
      </c>
      <c r="G28326">
        <v>45.083300000000001</v>
      </c>
      <c r="H28326">
        <v>301</v>
      </c>
      <c r="I28326">
        <v>575</v>
      </c>
      <c r="J28326">
        <f>(I28326+H28326)/2</f>
        <v>438</v>
      </c>
    </row>
    <row r="28327" spans="1:10" x14ac:dyDescent="0.25">
      <c r="A28327">
        <v>28326</v>
      </c>
      <c r="B28327">
        <v>200</v>
      </c>
      <c r="C28327" t="s">
        <v>6312</v>
      </c>
      <c r="D28327">
        <v>200</v>
      </c>
      <c r="E28327">
        <v>19.54</v>
      </c>
      <c r="F28327">
        <v>1.7</v>
      </c>
      <c r="G28327">
        <v>45.083300000000001</v>
      </c>
      <c r="H28327">
        <v>192</v>
      </c>
      <c r="I28327">
        <v>468</v>
      </c>
      <c r="J28327">
        <f>(I28327+H28327)/2</f>
        <v>330</v>
      </c>
    </row>
    <row r="28328" spans="1:10" x14ac:dyDescent="0.25">
      <c r="A28328">
        <v>28327</v>
      </c>
      <c r="B28328">
        <v>200</v>
      </c>
      <c r="C28328" t="s">
        <v>7907</v>
      </c>
      <c r="D28328">
        <v>200</v>
      </c>
      <c r="E28328">
        <v>8.01</v>
      </c>
      <c r="F28328">
        <v>1.26667</v>
      </c>
      <c r="G28328">
        <v>45.083300000000001</v>
      </c>
      <c r="H28328">
        <v>105</v>
      </c>
      <c r="I28328">
        <v>246</v>
      </c>
      <c r="J28328">
        <f>(I28328+H28328)/2</f>
        <v>175.5</v>
      </c>
    </row>
    <row r="28329" spans="1:10" x14ac:dyDescent="0.25">
      <c r="A28329">
        <v>28328</v>
      </c>
      <c r="B28329">
        <v>200</v>
      </c>
      <c r="C28329" t="s">
        <v>7872</v>
      </c>
      <c r="D28329">
        <v>200</v>
      </c>
      <c r="E28329">
        <v>8.6199999999999992</v>
      </c>
      <c r="F28329">
        <v>0.68333299999999997</v>
      </c>
      <c r="G28329">
        <v>45.083300000000001</v>
      </c>
      <c r="H28329">
        <v>108</v>
      </c>
      <c r="I28329">
        <v>236</v>
      </c>
      <c r="J28329">
        <f>(I28329+H28329)/2</f>
        <v>172</v>
      </c>
    </row>
    <row r="28330" spans="1:10" x14ac:dyDescent="0.25">
      <c r="A28330">
        <v>28329</v>
      </c>
      <c r="B28330">
        <v>200</v>
      </c>
      <c r="C28330" t="s">
        <v>5008</v>
      </c>
      <c r="D28330">
        <v>200</v>
      </c>
      <c r="E28330">
        <v>35.369999999999997</v>
      </c>
      <c r="F28330">
        <v>2.65639</v>
      </c>
      <c r="G28330">
        <v>45.0687</v>
      </c>
      <c r="H28330">
        <v>837</v>
      </c>
      <c r="I28330">
        <v>1780</v>
      </c>
      <c r="J28330">
        <f>(I28330+H28330)/2</f>
        <v>1308.5</v>
      </c>
    </row>
    <row r="28331" spans="1:10" x14ac:dyDescent="0.25">
      <c r="A28331">
        <v>28330</v>
      </c>
      <c r="B28331">
        <v>200</v>
      </c>
      <c r="C28331" t="s">
        <v>15224</v>
      </c>
      <c r="D28331">
        <v>200</v>
      </c>
      <c r="E28331">
        <v>16.079999999999998</v>
      </c>
      <c r="F28331">
        <v>3.5666699999999998</v>
      </c>
      <c r="G28331">
        <v>45.066699999999997</v>
      </c>
      <c r="H28331">
        <v>498</v>
      </c>
      <c r="I28331">
        <v>1045</v>
      </c>
      <c r="J28331">
        <f>(I28331+H28331)/2</f>
        <v>771.5</v>
      </c>
    </row>
    <row r="28332" spans="1:10" x14ac:dyDescent="0.25">
      <c r="A28332">
        <v>28331</v>
      </c>
      <c r="B28332">
        <v>200</v>
      </c>
      <c r="C28332" t="s">
        <v>4989</v>
      </c>
      <c r="D28332">
        <v>200</v>
      </c>
      <c r="E28332">
        <v>16.21</v>
      </c>
      <c r="F28332">
        <v>2.3833299999999999</v>
      </c>
      <c r="G28332">
        <v>45.066699999999997</v>
      </c>
      <c r="H28332">
        <v>502</v>
      </c>
      <c r="I28332">
        <v>833</v>
      </c>
      <c r="J28332">
        <f>(I28332+H28332)/2</f>
        <v>667.5</v>
      </c>
    </row>
    <row r="28333" spans="1:10" x14ac:dyDescent="0.25">
      <c r="A28333">
        <v>28332</v>
      </c>
      <c r="B28333">
        <v>200</v>
      </c>
      <c r="C28333" t="s">
        <v>5027</v>
      </c>
      <c r="D28333">
        <v>200</v>
      </c>
      <c r="E28333">
        <v>29.28</v>
      </c>
      <c r="F28333">
        <v>2.15</v>
      </c>
      <c r="G28333">
        <v>45.066699999999997</v>
      </c>
      <c r="H28333">
        <v>304</v>
      </c>
      <c r="I28333">
        <v>703</v>
      </c>
      <c r="J28333">
        <f>(I28333+H28333)/2</f>
        <v>503.5</v>
      </c>
    </row>
    <row r="28334" spans="1:10" x14ac:dyDescent="0.25">
      <c r="A28334">
        <v>28333</v>
      </c>
      <c r="B28334">
        <v>200</v>
      </c>
      <c r="C28334" t="s">
        <v>8287</v>
      </c>
      <c r="D28334">
        <v>200</v>
      </c>
      <c r="E28334">
        <v>10.26</v>
      </c>
      <c r="F28334">
        <v>0.75</v>
      </c>
      <c r="G28334">
        <v>45.066699999999997</v>
      </c>
      <c r="H28334">
        <v>144</v>
      </c>
      <c r="I28334">
        <v>246</v>
      </c>
      <c r="J28334">
        <f>(I28334+H28334)/2</f>
        <v>195</v>
      </c>
    </row>
    <row r="28335" spans="1:10" x14ac:dyDescent="0.25">
      <c r="A28335">
        <v>28334</v>
      </c>
      <c r="B28335">
        <v>200</v>
      </c>
      <c r="C28335" t="s">
        <v>2349</v>
      </c>
      <c r="D28335">
        <v>200</v>
      </c>
      <c r="E28335">
        <v>12.5</v>
      </c>
      <c r="F28335">
        <v>4.6508399999999996</v>
      </c>
      <c r="G28335">
        <v>45.055</v>
      </c>
      <c r="H28335">
        <v>277</v>
      </c>
      <c r="I28335">
        <v>808</v>
      </c>
      <c r="J28335">
        <f>(I28335+H28335)/2</f>
        <v>542.5</v>
      </c>
    </row>
    <row r="28336" spans="1:10" x14ac:dyDescent="0.25">
      <c r="A28336">
        <v>28335</v>
      </c>
      <c r="B28336">
        <v>200</v>
      </c>
      <c r="C28336" t="s">
        <v>6546</v>
      </c>
      <c r="D28336">
        <v>200</v>
      </c>
      <c r="E28336">
        <v>15.82</v>
      </c>
      <c r="F28336">
        <v>1.84</v>
      </c>
      <c r="G28336">
        <v>45.054499999999997</v>
      </c>
      <c r="H28336">
        <v>147</v>
      </c>
      <c r="I28336">
        <v>544</v>
      </c>
      <c r="J28336">
        <f>(I28336+H28336)/2</f>
        <v>345.5</v>
      </c>
    </row>
    <row r="28337" spans="1:10" x14ac:dyDescent="0.25">
      <c r="A28337">
        <v>28336</v>
      </c>
      <c r="B28337">
        <v>200</v>
      </c>
      <c r="C28337" t="s">
        <v>13672</v>
      </c>
      <c r="D28337">
        <v>200</v>
      </c>
      <c r="E28337">
        <v>14.6</v>
      </c>
      <c r="F28337">
        <v>6.1333299999999999</v>
      </c>
      <c r="G28337">
        <v>45.05</v>
      </c>
      <c r="H28337">
        <v>955</v>
      </c>
      <c r="I28337">
        <v>2964</v>
      </c>
      <c r="J28337">
        <f>(I28337+H28337)/2</f>
        <v>1959.5</v>
      </c>
    </row>
    <row r="28338" spans="1:10" x14ac:dyDescent="0.25">
      <c r="A28338">
        <v>28337</v>
      </c>
      <c r="B28338">
        <v>200</v>
      </c>
      <c r="C28338" t="s">
        <v>13719</v>
      </c>
      <c r="D28338">
        <v>200</v>
      </c>
      <c r="E28338">
        <v>11.21</v>
      </c>
      <c r="F28338">
        <v>6.0833300000000001</v>
      </c>
      <c r="G28338">
        <v>45.05</v>
      </c>
      <c r="H28338">
        <v>720</v>
      </c>
      <c r="I28338">
        <v>2164</v>
      </c>
      <c r="J28338">
        <f>(I28338+H28338)/2</f>
        <v>1442</v>
      </c>
    </row>
    <row r="28339" spans="1:10" x14ac:dyDescent="0.25">
      <c r="A28339">
        <v>28338</v>
      </c>
      <c r="B28339">
        <v>200</v>
      </c>
      <c r="C28339" t="s">
        <v>9003</v>
      </c>
      <c r="D28339">
        <v>200</v>
      </c>
      <c r="E28339">
        <v>18.47</v>
      </c>
      <c r="F28339">
        <v>5.45</v>
      </c>
      <c r="G28339">
        <v>45.05</v>
      </c>
      <c r="H28339">
        <v>412</v>
      </c>
      <c r="I28339">
        <v>1605</v>
      </c>
      <c r="J28339">
        <f>(I28339+H28339)/2</f>
        <v>1008.5</v>
      </c>
    </row>
    <row r="28340" spans="1:10" x14ac:dyDescent="0.25">
      <c r="A28340">
        <v>28339</v>
      </c>
      <c r="B28340">
        <v>200</v>
      </c>
      <c r="C28340" t="s">
        <v>8900</v>
      </c>
      <c r="D28340">
        <v>200</v>
      </c>
      <c r="E28340">
        <v>4.78</v>
      </c>
      <c r="F28340">
        <v>5.2666700000000004</v>
      </c>
      <c r="G28340">
        <v>45.05</v>
      </c>
      <c r="H28340">
        <v>161</v>
      </c>
      <c r="I28340">
        <v>448</v>
      </c>
      <c r="J28340">
        <f>(I28340+H28340)/2</f>
        <v>304.5</v>
      </c>
    </row>
    <row r="28341" spans="1:10" x14ac:dyDescent="0.25">
      <c r="A28341">
        <v>28340</v>
      </c>
      <c r="B28341">
        <v>200</v>
      </c>
      <c r="C28341" t="s">
        <v>15276</v>
      </c>
      <c r="D28341">
        <v>200</v>
      </c>
      <c r="E28341">
        <v>34.92</v>
      </c>
      <c r="F28341">
        <v>3.4166699999999999</v>
      </c>
      <c r="G28341">
        <v>45.05</v>
      </c>
      <c r="H28341">
        <v>706</v>
      </c>
      <c r="I28341">
        <v>1428</v>
      </c>
      <c r="J28341">
        <f>(I28341+H28341)/2</f>
        <v>1067</v>
      </c>
    </row>
    <row r="28342" spans="1:10" x14ac:dyDescent="0.25">
      <c r="A28342">
        <v>28341</v>
      </c>
      <c r="B28342">
        <v>200</v>
      </c>
      <c r="C28342" t="s">
        <v>5015</v>
      </c>
      <c r="D28342">
        <v>200</v>
      </c>
      <c r="E28342">
        <v>20.149999999999999</v>
      </c>
      <c r="F28342">
        <v>2.23333</v>
      </c>
      <c r="G28342">
        <v>45.05</v>
      </c>
      <c r="H28342">
        <v>360</v>
      </c>
      <c r="I28342">
        <v>671</v>
      </c>
      <c r="J28342">
        <f>(I28342+H28342)/2</f>
        <v>515.5</v>
      </c>
    </row>
    <row r="28343" spans="1:10" x14ac:dyDescent="0.25">
      <c r="A28343">
        <v>28342</v>
      </c>
      <c r="B28343">
        <v>200</v>
      </c>
      <c r="C28343" t="s">
        <v>6403</v>
      </c>
      <c r="D28343">
        <v>200</v>
      </c>
      <c r="E28343">
        <v>25.91</v>
      </c>
      <c r="F28343">
        <v>2.01667</v>
      </c>
      <c r="G28343">
        <v>45.05</v>
      </c>
      <c r="H28343">
        <v>200</v>
      </c>
      <c r="I28343">
        <v>623</v>
      </c>
      <c r="J28343">
        <f>(I28343+H28343)/2</f>
        <v>411.5</v>
      </c>
    </row>
    <row r="28344" spans="1:10" x14ac:dyDescent="0.25">
      <c r="A28344">
        <v>28343</v>
      </c>
      <c r="B28344">
        <v>200</v>
      </c>
      <c r="C28344" t="s">
        <v>6459</v>
      </c>
      <c r="D28344">
        <v>200</v>
      </c>
      <c r="E28344">
        <v>9.5500000000000007</v>
      </c>
      <c r="F28344">
        <v>1.8</v>
      </c>
      <c r="G28344">
        <v>45.05</v>
      </c>
      <c r="H28344">
        <v>147</v>
      </c>
      <c r="I28344">
        <v>462</v>
      </c>
      <c r="J28344">
        <f>(I28344+H28344)/2</f>
        <v>304.5</v>
      </c>
    </row>
    <row r="28345" spans="1:10" x14ac:dyDescent="0.25">
      <c r="A28345">
        <v>28344</v>
      </c>
      <c r="B28345">
        <v>200</v>
      </c>
      <c r="C28345" t="s">
        <v>6509</v>
      </c>
      <c r="D28345">
        <v>200</v>
      </c>
      <c r="E28345">
        <v>4.47</v>
      </c>
      <c r="F28345">
        <v>1.73333</v>
      </c>
      <c r="G28345">
        <v>45.05</v>
      </c>
      <c r="H28345">
        <v>164</v>
      </c>
      <c r="I28345">
        <v>338</v>
      </c>
      <c r="J28345">
        <f>(I28345+H28345)/2</f>
        <v>251</v>
      </c>
    </row>
    <row r="28346" spans="1:10" x14ac:dyDescent="0.25">
      <c r="A28346">
        <v>28345</v>
      </c>
      <c r="B28346">
        <v>200</v>
      </c>
      <c r="C28346" t="s">
        <v>8121</v>
      </c>
      <c r="D28346">
        <v>200</v>
      </c>
      <c r="E28346">
        <v>14.85</v>
      </c>
      <c r="F28346">
        <v>1.31667</v>
      </c>
      <c r="G28346">
        <v>45.05</v>
      </c>
      <c r="H28346">
        <v>106</v>
      </c>
      <c r="I28346">
        <v>303</v>
      </c>
      <c r="J28346">
        <f>(I28346+H28346)/2</f>
        <v>204.5</v>
      </c>
    </row>
    <row r="28347" spans="1:10" x14ac:dyDescent="0.25">
      <c r="A28347">
        <v>28346</v>
      </c>
      <c r="B28347">
        <v>200</v>
      </c>
      <c r="C28347" t="s">
        <v>7905</v>
      </c>
      <c r="D28347">
        <v>200</v>
      </c>
      <c r="E28347">
        <v>12.28</v>
      </c>
      <c r="F28347">
        <v>0.65222199999999997</v>
      </c>
      <c r="G28347">
        <v>45.046399999999998</v>
      </c>
      <c r="H28347">
        <v>97</v>
      </c>
      <c r="I28347">
        <v>231</v>
      </c>
      <c r="J28347">
        <f>(I28347+H28347)/2</f>
        <v>164</v>
      </c>
    </row>
    <row r="28348" spans="1:10" x14ac:dyDescent="0.25">
      <c r="A28348">
        <v>28347</v>
      </c>
      <c r="B28348">
        <v>200</v>
      </c>
      <c r="C28348" t="s">
        <v>5181</v>
      </c>
      <c r="D28348">
        <v>200</v>
      </c>
      <c r="E28348">
        <v>18.829999999999998</v>
      </c>
      <c r="F28348">
        <v>3.20695</v>
      </c>
      <c r="G28348">
        <v>45.034999999999997</v>
      </c>
      <c r="H28348">
        <v>814</v>
      </c>
      <c r="I28348">
        <v>1143</v>
      </c>
      <c r="J28348">
        <f>(I28348+H28348)/2</f>
        <v>978.5</v>
      </c>
    </row>
    <row r="28349" spans="1:10" x14ac:dyDescent="0.25">
      <c r="A28349">
        <v>28348</v>
      </c>
      <c r="B28349">
        <v>200</v>
      </c>
      <c r="C28349" t="s">
        <v>6358</v>
      </c>
      <c r="D28349">
        <v>200</v>
      </c>
      <c r="E28349">
        <v>17.59</v>
      </c>
      <c r="F28349">
        <v>1.9666699999999999</v>
      </c>
      <c r="G28349">
        <v>45.033299999999997</v>
      </c>
      <c r="H28349">
        <v>180</v>
      </c>
      <c r="I28349">
        <v>562</v>
      </c>
      <c r="J28349">
        <f>(I28349+H28349)/2</f>
        <v>371</v>
      </c>
    </row>
    <row r="28350" spans="1:10" x14ac:dyDescent="0.25">
      <c r="A28350">
        <v>28349</v>
      </c>
      <c r="B28350">
        <v>200</v>
      </c>
      <c r="C28350" t="s">
        <v>6420</v>
      </c>
      <c r="D28350">
        <v>200</v>
      </c>
      <c r="E28350">
        <v>8.24</v>
      </c>
      <c r="F28350">
        <v>1.85</v>
      </c>
      <c r="G28350">
        <v>45.033299999999997</v>
      </c>
      <c r="H28350">
        <v>139</v>
      </c>
      <c r="I28350">
        <v>432</v>
      </c>
      <c r="J28350">
        <f>(I28350+H28350)/2</f>
        <v>285.5</v>
      </c>
    </row>
    <row r="28351" spans="1:10" x14ac:dyDescent="0.25">
      <c r="A28351">
        <v>28350</v>
      </c>
      <c r="B28351">
        <v>200</v>
      </c>
      <c r="C28351" t="s">
        <v>6362</v>
      </c>
      <c r="D28351">
        <v>200</v>
      </c>
      <c r="E28351">
        <v>6.21</v>
      </c>
      <c r="F28351">
        <v>1.7833300000000001</v>
      </c>
      <c r="G28351">
        <v>45.033299999999997</v>
      </c>
      <c r="H28351">
        <v>149</v>
      </c>
      <c r="I28351">
        <v>244</v>
      </c>
      <c r="J28351">
        <f>(I28351+H28351)/2</f>
        <v>196.5</v>
      </c>
    </row>
    <row r="28352" spans="1:10" x14ac:dyDescent="0.25">
      <c r="A28352">
        <v>28351</v>
      </c>
      <c r="B28352">
        <v>200</v>
      </c>
      <c r="C28352" t="s">
        <v>6433</v>
      </c>
      <c r="D28352">
        <v>200</v>
      </c>
      <c r="E28352">
        <v>6.08</v>
      </c>
      <c r="F28352">
        <v>1.75</v>
      </c>
      <c r="G28352">
        <v>45.033299999999997</v>
      </c>
      <c r="H28352">
        <v>148</v>
      </c>
      <c r="I28352">
        <v>255</v>
      </c>
      <c r="J28352">
        <f>(I28352+H28352)/2</f>
        <v>201.5</v>
      </c>
    </row>
    <row r="28353" spans="1:10" x14ac:dyDescent="0.25">
      <c r="A28353">
        <v>28352</v>
      </c>
      <c r="B28353">
        <v>200</v>
      </c>
      <c r="C28353" t="s">
        <v>6297</v>
      </c>
      <c r="D28353">
        <v>200</v>
      </c>
      <c r="E28353">
        <v>4.25</v>
      </c>
      <c r="F28353">
        <v>1.6333299999999999</v>
      </c>
      <c r="G28353">
        <v>45.033299999999997</v>
      </c>
      <c r="H28353">
        <v>160</v>
      </c>
      <c r="I28353">
        <v>303</v>
      </c>
      <c r="J28353">
        <f>(I28353+H28353)/2</f>
        <v>231.5</v>
      </c>
    </row>
    <row r="28354" spans="1:10" x14ac:dyDescent="0.25">
      <c r="A28354">
        <v>28353</v>
      </c>
      <c r="B28354">
        <v>200</v>
      </c>
      <c r="C28354" t="s">
        <v>8204</v>
      </c>
      <c r="D28354">
        <v>200</v>
      </c>
      <c r="E28354">
        <v>17.77</v>
      </c>
      <c r="F28354">
        <v>1.3333299999999999</v>
      </c>
      <c r="G28354">
        <v>45.033299999999997</v>
      </c>
      <c r="H28354">
        <v>173</v>
      </c>
      <c r="I28354">
        <v>338</v>
      </c>
      <c r="J28354">
        <f>(I28354+H28354)/2</f>
        <v>255.5</v>
      </c>
    </row>
    <row r="28355" spans="1:10" x14ac:dyDescent="0.25">
      <c r="A28355">
        <v>28354</v>
      </c>
      <c r="B28355">
        <v>200</v>
      </c>
      <c r="C28355" t="s">
        <v>8164</v>
      </c>
      <c r="D28355">
        <v>200</v>
      </c>
      <c r="E28355">
        <v>20.309999999999999</v>
      </c>
      <c r="F28355">
        <v>0.91666700000000001</v>
      </c>
      <c r="G28355">
        <v>45.033299999999997</v>
      </c>
      <c r="H28355">
        <v>130</v>
      </c>
      <c r="I28355">
        <v>267</v>
      </c>
      <c r="J28355">
        <f>(I28355+H28355)/2</f>
        <v>198.5</v>
      </c>
    </row>
    <row r="28356" spans="1:10" x14ac:dyDescent="0.25">
      <c r="A28356">
        <v>28355</v>
      </c>
      <c r="B28356">
        <v>200</v>
      </c>
      <c r="C28356" t="s">
        <v>3364</v>
      </c>
      <c r="D28356">
        <v>200</v>
      </c>
      <c r="E28356">
        <v>16.97</v>
      </c>
      <c r="F28356">
        <v>0.78333299999999995</v>
      </c>
      <c r="G28356">
        <v>45.033299999999997</v>
      </c>
      <c r="H28356">
        <v>131</v>
      </c>
      <c r="I28356">
        <v>246</v>
      </c>
      <c r="J28356">
        <f>(I28356+H28356)/2</f>
        <v>188.5</v>
      </c>
    </row>
    <row r="28357" spans="1:10" x14ac:dyDescent="0.25">
      <c r="A28357">
        <v>28356</v>
      </c>
      <c r="B28357">
        <v>200</v>
      </c>
      <c r="C28357" t="s">
        <v>15222</v>
      </c>
      <c r="D28357">
        <v>200</v>
      </c>
      <c r="E28357">
        <v>22.27</v>
      </c>
      <c r="F28357">
        <v>4.1749999999999998</v>
      </c>
      <c r="G28357">
        <v>45.024999999999999</v>
      </c>
      <c r="H28357">
        <v>1108</v>
      </c>
      <c r="I28357">
        <v>1436</v>
      </c>
      <c r="J28357">
        <f>(I28357+H28357)/2</f>
        <v>1272</v>
      </c>
    </row>
    <row r="28358" spans="1:10" x14ac:dyDescent="0.25">
      <c r="A28358">
        <v>28357</v>
      </c>
      <c r="B28358">
        <v>200</v>
      </c>
      <c r="C28358" t="s">
        <v>4974</v>
      </c>
      <c r="D28358">
        <v>200</v>
      </c>
      <c r="E28358">
        <v>17.690000000000001</v>
      </c>
      <c r="F28358">
        <v>2.38611</v>
      </c>
      <c r="G28358">
        <v>45.0214</v>
      </c>
      <c r="H28358">
        <v>591</v>
      </c>
      <c r="I28358">
        <v>842</v>
      </c>
      <c r="J28358">
        <f>(I28358+H28358)/2</f>
        <v>716.5</v>
      </c>
    </row>
    <row r="28359" spans="1:10" x14ac:dyDescent="0.25">
      <c r="A28359">
        <v>28358</v>
      </c>
      <c r="B28359">
        <v>200</v>
      </c>
      <c r="C28359" t="s">
        <v>2197</v>
      </c>
      <c r="D28359">
        <v>200</v>
      </c>
      <c r="E28359">
        <v>9.93</v>
      </c>
      <c r="F28359">
        <v>4.4833299999999996</v>
      </c>
      <c r="G28359">
        <v>45.0167</v>
      </c>
      <c r="H28359">
        <v>473</v>
      </c>
      <c r="I28359">
        <v>1003</v>
      </c>
      <c r="J28359">
        <f>(I28359+H28359)/2</f>
        <v>738</v>
      </c>
    </row>
    <row r="28360" spans="1:10" x14ac:dyDescent="0.25">
      <c r="A28360">
        <v>28359</v>
      </c>
      <c r="B28360">
        <v>200</v>
      </c>
      <c r="C28360" t="s">
        <v>5053</v>
      </c>
      <c r="D28360">
        <v>200</v>
      </c>
      <c r="E28360">
        <v>13.58</v>
      </c>
      <c r="F28360">
        <v>3</v>
      </c>
      <c r="G28360">
        <v>45.0167</v>
      </c>
      <c r="H28360">
        <v>943</v>
      </c>
      <c r="I28360">
        <v>1089</v>
      </c>
      <c r="J28360">
        <f>(I28360+H28360)/2</f>
        <v>1016</v>
      </c>
    </row>
    <row r="28361" spans="1:10" x14ac:dyDescent="0.25">
      <c r="A28361">
        <v>28360</v>
      </c>
      <c r="B28361">
        <v>200</v>
      </c>
      <c r="C28361" t="s">
        <v>5002</v>
      </c>
      <c r="D28361">
        <v>200</v>
      </c>
      <c r="E28361">
        <v>23.12</v>
      </c>
      <c r="F28361">
        <v>2.15</v>
      </c>
      <c r="G28361">
        <v>45.0167</v>
      </c>
      <c r="H28361">
        <v>280</v>
      </c>
      <c r="I28361">
        <v>685</v>
      </c>
      <c r="J28361">
        <f>(I28361+H28361)/2</f>
        <v>482.5</v>
      </c>
    </row>
    <row r="28362" spans="1:10" x14ac:dyDescent="0.25">
      <c r="A28362">
        <v>28361</v>
      </c>
      <c r="B28362">
        <v>200</v>
      </c>
      <c r="C28362" t="s">
        <v>6521</v>
      </c>
      <c r="D28362">
        <v>200</v>
      </c>
      <c r="E28362">
        <v>29.94</v>
      </c>
      <c r="F28362">
        <v>1.95</v>
      </c>
      <c r="G28362">
        <v>45.0167</v>
      </c>
      <c r="H28362">
        <v>198</v>
      </c>
      <c r="I28362">
        <v>564</v>
      </c>
      <c r="J28362">
        <f>(I28362+H28362)/2</f>
        <v>381</v>
      </c>
    </row>
    <row r="28363" spans="1:10" x14ac:dyDescent="0.25">
      <c r="A28363">
        <v>28362</v>
      </c>
      <c r="B28363">
        <v>200</v>
      </c>
      <c r="C28363" t="s">
        <v>6355</v>
      </c>
      <c r="D28363">
        <v>200</v>
      </c>
      <c r="E28363">
        <v>13.94</v>
      </c>
      <c r="F28363">
        <v>1.9166700000000001</v>
      </c>
      <c r="G28363">
        <v>45.0167</v>
      </c>
      <c r="H28363">
        <v>160</v>
      </c>
      <c r="I28363">
        <v>526</v>
      </c>
      <c r="J28363">
        <f>(I28363+H28363)/2</f>
        <v>343</v>
      </c>
    </row>
    <row r="28364" spans="1:10" x14ac:dyDescent="0.25">
      <c r="A28364">
        <v>28363</v>
      </c>
      <c r="B28364">
        <v>200</v>
      </c>
      <c r="C28364" t="s">
        <v>2067</v>
      </c>
      <c r="D28364">
        <v>200</v>
      </c>
      <c r="E28364">
        <v>4.2699999999999996</v>
      </c>
      <c r="F28364">
        <v>4.8499999999999996</v>
      </c>
      <c r="G28364">
        <v>45</v>
      </c>
      <c r="H28364">
        <v>106</v>
      </c>
      <c r="I28364">
        <v>444</v>
      </c>
      <c r="J28364">
        <f>(I28364+H28364)/2</f>
        <v>275</v>
      </c>
    </row>
    <row r="28365" spans="1:10" x14ac:dyDescent="0.25">
      <c r="A28365">
        <v>28364</v>
      </c>
      <c r="B28365">
        <v>200</v>
      </c>
      <c r="C28365" t="s">
        <v>6361</v>
      </c>
      <c r="D28365">
        <v>200</v>
      </c>
      <c r="E28365">
        <v>8.83</v>
      </c>
      <c r="F28365">
        <v>1.75</v>
      </c>
      <c r="G28365">
        <v>45</v>
      </c>
      <c r="H28365">
        <v>127</v>
      </c>
      <c r="I28365">
        <v>360</v>
      </c>
      <c r="J28365">
        <f>(I28365+H28365)/2</f>
        <v>243.5</v>
      </c>
    </row>
    <row r="28366" spans="1:10" x14ac:dyDescent="0.25">
      <c r="A28366">
        <v>28365</v>
      </c>
      <c r="B28366">
        <v>200</v>
      </c>
      <c r="C28366" t="s">
        <v>8248</v>
      </c>
      <c r="D28366">
        <v>200</v>
      </c>
      <c r="E28366">
        <v>10.71</v>
      </c>
      <c r="F28366">
        <v>1.1000000000000001</v>
      </c>
      <c r="G28366">
        <v>45</v>
      </c>
      <c r="H28366">
        <v>66</v>
      </c>
      <c r="I28366">
        <v>271</v>
      </c>
      <c r="J28366">
        <f>(I28366+H28366)/2</f>
        <v>168.5</v>
      </c>
    </row>
    <row r="28367" spans="1:10" x14ac:dyDescent="0.25">
      <c r="A28367">
        <v>28366</v>
      </c>
      <c r="B28367">
        <v>200</v>
      </c>
      <c r="C28367" t="s">
        <v>7940</v>
      </c>
      <c r="D28367">
        <v>200</v>
      </c>
      <c r="E28367">
        <v>11.91</v>
      </c>
      <c r="F28367">
        <v>0.78333299999999995</v>
      </c>
      <c r="G28367">
        <v>45</v>
      </c>
      <c r="H28367">
        <v>139</v>
      </c>
      <c r="I28367">
        <v>254</v>
      </c>
      <c r="J28367">
        <f>(I28367+H28367)/2</f>
        <v>196.5</v>
      </c>
    </row>
    <row r="28368" spans="1:10" x14ac:dyDescent="0.25">
      <c r="A28368">
        <v>28367</v>
      </c>
      <c r="B28368">
        <v>200</v>
      </c>
      <c r="C28368" t="s">
        <v>15314</v>
      </c>
      <c r="D28368">
        <v>200</v>
      </c>
      <c r="E28368">
        <v>30.34</v>
      </c>
      <c r="F28368">
        <v>4.26112</v>
      </c>
      <c r="G28368">
        <v>44.989199999999997</v>
      </c>
      <c r="H28368">
        <v>777</v>
      </c>
      <c r="I28368">
        <v>1215</v>
      </c>
      <c r="J28368">
        <f>(I28368+H28368)/2</f>
        <v>996</v>
      </c>
    </row>
    <row r="28369" spans="1:10" x14ac:dyDescent="0.25">
      <c r="A28369">
        <v>28368</v>
      </c>
      <c r="B28369">
        <v>200</v>
      </c>
      <c r="C28369" t="s">
        <v>13794</v>
      </c>
      <c r="D28369">
        <v>200</v>
      </c>
      <c r="E28369">
        <v>41.4</v>
      </c>
      <c r="F28369">
        <v>5.8833299999999999</v>
      </c>
      <c r="G28369">
        <v>44.9833</v>
      </c>
      <c r="H28369">
        <v>959</v>
      </c>
      <c r="I28369">
        <v>2856</v>
      </c>
      <c r="J28369">
        <f>(I28369+H28369)/2</f>
        <v>1907.5</v>
      </c>
    </row>
    <row r="28370" spans="1:10" x14ac:dyDescent="0.25">
      <c r="A28370">
        <v>28369</v>
      </c>
      <c r="B28370">
        <v>200</v>
      </c>
      <c r="C28370" t="s">
        <v>9142</v>
      </c>
      <c r="D28370">
        <v>200</v>
      </c>
      <c r="E28370">
        <v>3.18</v>
      </c>
      <c r="F28370">
        <v>5.2833300000000003</v>
      </c>
      <c r="G28370">
        <v>44.9833</v>
      </c>
      <c r="H28370">
        <v>259</v>
      </c>
      <c r="I28370">
        <v>1000</v>
      </c>
      <c r="J28370">
        <f>(I28370+H28370)/2</f>
        <v>629.5</v>
      </c>
    </row>
    <row r="28371" spans="1:10" x14ac:dyDescent="0.25">
      <c r="A28371">
        <v>28370</v>
      </c>
      <c r="B28371">
        <v>200</v>
      </c>
      <c r="C28371" t="s">
        <v>2121</v>
      </c>
      <c r="D28371">
        <v>200</v>
      </c>
      <c r="E28371">
        <v>11.12</v>
      </c>
      <c r="F28371">
        <v>4.3499999999999996</v>
      </c>
      <c r="G28371">
        <v>44.9833</v>
      </c>
      <c r="H28371">
        <v>574</v>
      </c>
      <c r="I28371">
        <v>1083</v>
      </c>
      <c r="J28371">
        <f>(I28371+H28371)/2</f>
        <v>828.5</v>
      </c>
    </row>
    <row r="28372" spans="1:10" x14ac:dyDescent="0.25">
      <c r="A28372">
        <v>28371</v>
      </c>
      <c r="B28372">
        <v>200</v>
      </c>
      <c r="C28372" t="s">
        <v>6337</v>
      </c>
      <c r="D28372">
        <v>200</v>
      </c>
      <c r="E28372">
        <v>10.6</v>
      </c>
      <c r="F28372">
        <v>1.81667</v>
      </c>
      <c r="G28372">
        <v>44.9833</v>
      </c>
      <c r="H28372">
        <v>193</v>
      </c>
      <c r="I28372">
        <v>387</v>
      </c>
      <c r="J28372">
        <f>(I28372+H28372)/2</f>
        <v>290</v>
      </c>
    </row>
    <row r="28373" spans="1:10" x14ac:dyDescent="0.25">
      <c r="A28373">
        <v>28372</v>
      </c>
      <c r="B28373">
        <v>200</v>
      </c>
      <c r="C28373" t="s">
        <v>6534</v>
      </c>
      <c r="D28373">
        <v>200</v>
      </c>
      <c r="E28373">
        <v>10.11</v>
      </c>
      <c r="F28373">
        <v>1.75</v>
      </c>
      <c r="G28373">
        <v>44.9833</v>
      </c>
      <c r="H28373">
        <v>125</v>
      </c>
      <c r="I28373">
        <v>360</v>
      </c>
      <c r="J28373">
        <f>(I28373+H28373)/2</f>
        <v>242.5</v>
      </c>
    </row>
    <row r="28374" spans="1:10" x14ac:dyDescent="0.25">
      <c r="A28374">
        <v>28373</v>
      </c>
      <c r="B28374">
        <v>200</v>
      </c>
      <c r="C28374" t="s">
        <v>6375</v>
      </c>
      <c r="D28374">
        <v>200</v>
      </c>
      <c r="E28374">
        <v>4.72</v>
      </c>
      <c r="F28374">
        <v>1.7166699999999999</v>
      </c>
      <c r="G28374">
        <v>44.9833</v>
      </c>
      <c r="H28374">
        <v>120</v>
      </c>
      <c r="I28374">
        <v>191</v>
      </c>
      <c r="J28374">
        <f>(I28374+H28374)/2</f>
        <v>155.5</v>
      </c>
    </row>
    <row r="28375" spans="1:10" x14ac:dyDescent="0.25">
      <c r="A28375">
        <v>28374</v>
      </c>
      <c r="B28375">
        <v>200</v>
      </c>
      <c r="C28375" t="s">
        <v>8030</v>
      </c>
      <c r="D28375">
        <v>200</v>
      </c>
      <c r="E28375">
        <v>10.1</v>
      </c>
      <c r="F28375">
        <v>1.0833299999999999</v>
      </c>
      <c r="G28375">
        <v>44.9833</v>
      </c>
      <c r="H28375">
        <v>60</v>
      </c>
      <c r="I28375">
        <v>263</v>
      </c>
      <c r="J28375">
        <f>(I28375+H28375)/2</f>
        <v>161.5</v>
      </c>
    </row>
    <row r="28376" spans="1:10" x14ac:dyDescent="0.25">
      <c r="A28376">
        <v>28375</v>
      </c>
      <c r="B28376">
        <v>200</v>
      </c>
      <c r="C28376" t="s">
        <v>7806</v>
      </c>
      <c r="D28376">
        <v>200</v>
      </c>
      <c r="E28376">
        <v>12.66</v>
      </c>
      <c r="F28376">
        <v>0.7</v>
      </c>
      <c r="G28376">
        <v>44.9833</v>
      </c>
      <c r="H28376">
        <v>110</v>
      </c>
      <c r="I28376">
        <v>215</v>
      </c>
      <c r="J28376">
        <f>(I28376+H28376)/2</f>
        <v>162.5</v>
      </c>
    </row>
    <row r="28377" spans="1:10" x14ac:dyDescent="0.25">
      <c r="A28377">
        <v>28376</v>
      </c>
      <c r="B28377">
        <v>200</v>
      </c>
      <c r="C28377" t="s">
        <v>8087</v>
      </c>
      <c r="D28377">
        <v>200</v>
      </c>
      <c r="E28377">
        <v>10.94</v>
      </c>
      <c r="F28377">
        <v>0.68333299999999997</v>
      </c>
      <c r="G28377">
        <v>44.9833</v>
      </c>
      <c r="H28377">
        <v>90</v>
      </c>
      <c r="I28377">
        <v>216</v>
      </c>
      <c r="J28377">
        <f>(I28377+H28377)/2</f>
        <v>153</v>
      </c>
    </row>
    <row r="28378" spans="1:10" x14ac:dyDescent="0.25">
      <c r="A28378">
        <v>28377</v>
      </c>
      <c r="B28378">
        <v>200</v>
      </c>
      <c r="C28378" t="s">
        <v>7957</v>
      </c>
      <c r="D28378">
        <v>200</v>
      </c>
      <c r="E28378">
        <v>16.07</v>
      </c>
      <c r="F28378">
        <v>0.5</v>
      </c>
      <c r="G28378">
        <v>44.9833</v>
      </c>
      <c r="H28378">
        <v>79</v>
      </c>
      <c r="I28378">
        <v>194</v>
      </c>
      <c r="J28378">
        <f>(I28378+H28378)/2</f>
        <v>136.5</v>
      </c>
    </row>
    <row r="28379" spans="1:10" x14ac:dyDescent="0.25">
      <c r="A28379">
        <v>28378</v>
      </c>
      <c r="B28379">
        <v>200</v>
      </c>
      <c r="C28379" t="s">
        <v>7951</v>
      </c>
      <c r="D28379">
        <v>200</v>
      </c>
      <c r="E28379">
        <v>18.71</v>
      </c>
      <c r="F28379">
        <v>0.31666699999999998</v>
      </c>
      <c r="G28379">
        <v>44.9833</v>
      </c>
      <c r="H28379">
        <v>60</v>
      </c>
      <c r="I28379">
        <v>148</v>
      </c>
      <c r="J28379">
        <f>(I28379+H28379)/2</f>
        <v>104</v>
      </c>
    </row>
    <row r="28380" spans="1:10" x14ac:dyDescent="0.25">
      <c r="A28380">
        <v>28379</v>
      </c>
      <c r="B28380">
        <v>200</v>
      </c>
      <c r="C28380" t="s">
        <v>6329</v>
      </c>
      <c r="D28380">
        <v>200</v>
      </c>
      <c r="E28380">
        <v>34.08</v>
      </c>
      <c r="F28380">
        <v>1.9897199999999999</v>
      </c>
      <c r="G28380">
        <v>44.982799999999997</v>
      </c>
      <c r="H28380">
        <v>160</v>
      </c>
      <c r="I28380">
        <v>623</v>
      </c>
      <c r="J28380">
        <f>(I28380+H28380)/2</f>
        <v>391.5</v>
      </c>
    </row>
    <row r="28381" spans="1:10" x14ac:dyDescent="0.25">
      <c r="A28381">
        <v>28380</v>
      </c>
      <c r="B28381">
        <v>200</v>
      </c>
      <c r="C28381" t="s">
        <v>15229</v>
      </c>
      <c r="D28381">
        <v>200</v>
      </c>
      <c r="E28381">
        <v>13.62</v>
      </c>
      <c r="F28381">
        <v>3.9333300000000002</v>
      </c>
      <c r="G28381">
        <v>44.966700000000003</v>
      </c>
      <c r="H28381">
        <v>667</v>
      </c>
      <c r="I28381">
        <v>983</v>
      </c>
      <c r="J28381">
        <f>(I28381+H28381)/2</f>
        <v>825</v>
      </c>
    </row>
    <row r="28382" spans="1:10" x14ac:dyDescent="0.25">
      <c r="A28382">
        <v>28381</v>
      </c>
      <c r="B28382">
        <v>200</v>
      </c>
      <c r="C28382" t="s">
        <v>5049</v>
      </c>
      <c r="D28382">
        <v>200</v>
      </c>
      <c r="E28382">
        <v>43.2</v>
      </c>
      <c r="F28382">
        <v>2.8166699999999998</v>
      </c>
      <c r="G28382">
        <v>44.966700000000003</v>
      </c>
      <c r="H28382">
        <v>785</v>
      </c>
      <c r="I28382">
        <v>1813</v>
      </c>
      <c r="J28382">
        <f>(I28382+H28382)/2</f>
        <v>1299</v>
      </c>
    </row>
    <row r="28383" spans="1:10" x14ac:dyDescent="0.25">
      <c r="A28383">
        <v>28382</v>
      </c>
      <c r="B28383">
        <v>200</v>
      </c>
      <c r="C28383" t="s">
        <v>5184</v>
      </c>
      <c r="D28383">
        <v>200</v>
      </c>
      <c r="E28383">
        <v>9.32</v>
      </c>
      <c r="F28383">
        <v>2.3666700000000001</v>
      </c>
      <c r="G28383">
        <v>44.966700000000003</v>
      </c>
      <c r="H28383">
        <v>577</v>
      </c>
      <c r="I28383">
        <v>754</v>
      </c>
      <c r="J28383">
        <f>(I28383+H28383)/2</f>
        <v>665.5</v>
      </c>
    </row>
    <row r="28384" spans="1:10" x14ac:dyDescent="0.25">
      <c r="A28384">
        <v>28383</v>
      </c>
      <c r="B28384">
        <v>200</v>
      </c>
      <c r="C28384" t="s">
        <v>6320</v>
      </c>
      <c r="D28384">
        <v>200</v>
      </c>
      <c r="E28384">
        <v>11.13</v>
      </c>
      <c r="F28384">
        <v>1.76667</v>
      </c>
      <c r="G28384">
        <v>44.966700000000003</v>
      </c>
      <c r="H28384">
        <v>134</v>
      </c>
      <c r="I28384">
        <v>343</v>
      </c>
      <c r="J28384">
        <f>(I28384+H28384)/2</f>
        <v>238.5</v>
      </c>
    </row>
    <row r="28385" spans="1:10" x14ac:dyDescent="0.25">
      <c r="A28385">
        <v>28384</v>
      </c>
      <c r="B28385">
        <v>200</v>
      </c>
      <c r="C28385" t="s">
        <v>8186</v>
      </c>
      <c r="D28385">
        <v>200</v>
      </c>
      <c r="E28385">
        <v>9.9700000000000006</v>
      </c>
      <c r="F28385">
        <v>0.98333300000000001</v>
      </c>
      <c r="G28385">
        <v>44.966700000000003</v>
      </c>
      <c r="H28385">
        <v>60</v>
      </c>
      <c r="I28385">
        <v>210</v>
      </c>
      <c r="J28385">
        <f>(I28385+H28385)/2</f>
        <v>135</v>
      </c>
    </row>
    <row r="28386" spans="1:10" x14ac:dyDescent="0.25">
      <c r="A28386">
        <v>28385</v>
      </c>
      <c r="B28386">
        <v>200</v>
      </c>
      <c r="C28386" t="s">
        <v>7809</v>
      </c>
      <c r="D28386">
        <v>200</v>
      </c>
      <c r="E28386">
        <v>7.62</v>
      </c>
      <c r="F28386">
        <v>0.93333299999999997</v>
      </c>
      <c r="G28386">
        <v>44.966700000000003</v>
      </c>
      <c r="H28386">
        <v>75</v>
      </c>
      <c r="I28386">
        <v>229</v>
      </c>
      <c r="J28386">
        <f>(I28386+H28386)/2</f>
        <v>152</v>
      </c>
    </row>
    <row r="28387" spans="1:10" x14ac:dyDescent="0.25">
      <c r="A28387">
        <v>28386</v>
      </c>
      <c r="B28387">
        <v>200</v>
      </c>
      <c r="C28387" t="s">
        <v>7949</v>
      </c>
      <c r="D28387">
        <v>200</v>
      </c>
      <c r="E28387">
        <v>19.47</v>
      </c>
      <c r="F28387">
        <v>0.75</v>
      </c>
      <c r="G28387">
        <v>44.966700000000003</v>
      </c>
      <c r="H28387">
        <v>95</v>
      </c>
      <c r="I28387">
        <v>221</v>
      </c>
      <c r="J28387">
        <f>(I28387+H28387)/2</f>
        <v>158</v>
      </c>
    </row>
    <row r="28388" spans="1:10" x14ac:dyDescent="0.25">
      <c r="A28388">
        <v>28387</v>
      </c>
      <c r="B28388">
        <v>200</v>
      </c>
      <c r="C28388" t="s">
        <v>9089</v>
      </c>
      <c r="D28388">
        <v>200</v>
      </c>
      <c r="E28388">
        <v>83.88</v>
      </c>
      <c r="F28388">
        <v>5.2705599999999997</v>
      </c>
      <c r="G28388">
        <v>44.964500000000001</v>
      </c>
      <c r="H28388">
        <v>311</v>
      </c>
      <c r="I28388">
        <v>1701</v>
      </c>
      <c r="J28388">
        <f>(I28388+H28388)/2</f>
        <v>1006</v>
      </c>
    </row>
    <row r="28389" spans="1:10" x14ac:dyDescent="0.25">
      <c r="A28389">
        <v>28388</v>
      </c>
      <c r="B28389">
        <v>200</v>
      </c>
      <c r="C28389" t="s">
        <v>12024</v>
      </c>
      <c r="D28389">
        <v>200</v>
      </c>
      <c r="E28389">
        <v>7.22</v>
      </c>
      <c r="F28389">
        <v>-0.01</v>
      </c>
      <c r="G28389">
        <v>44.952500000000001</v>
      </c>
      <c r="H28389">
        <v>37</v>
      </c>
      <c r="I28389">
        <v>87</v>
      </c>
      <c r="J28389">
        <f>(I28389+H28389)/2</f>
        <v>62</v>
      </c>
    </row>
    <row r="28390" spans="1:10" x14ac:dyDescent="0.25">
      <c r="A28390">
        <v>28389</v>
      </c>
      <c r="B28390">
        <v>200</v>
      </c>
      <c r="C28390" t="s">
        <v>13534</v>
      </c>
      <c r="D28390">
        <v>200</v>
      </c>
      <c r="E28390">
        <v>8.41</v>
      </c>
      <c r="F28390">
        <v>5.6833299999999998</v>
      </c>
      <c r="G28390">
        <v>44.95</v>
      </c>
      <c r="H28390">
        <v>362</v>
      </c>
      <c r="I28390">
        <v>825</v>
      </c>
      <c r="J28390">
        <f>(I28390+H28390)/2</f>
        <v>593.5</v>
      </c>
    </row>
    <row r="28391" spans="1:10" x14ac:dyDescent="0.25">
      <c r="A28391">
        <v>28390</v>
      </c>
      <c r="B28391">
        <v>200</v>
      </c>
      <c r="C28391" t="s">
        <v>2335</v>
      </c>
      <c r="D28391">
        <v>200</v>
      </c>
      <c r="E28391">
        <v>8.94</v>
      </c>
      <c r="F28391">
        <v>4.3333300000000001</v>
      </c>
      <c r="G28391">
        <v>44.95</v>
      </c>
      <c r="H28391">
        <v>594</v>
      </c>
      <c r="I28391">
        <v>1121</v>
      </c>
      <c r="J28391">
        <f>(I28391+H28391)/2</f>
        <v>857.5</v>
      </c>
    </row>
    <row r="28392" spans="1:10" x14ac:dyDescent="0.25">
      <c r="A28392">
        <v>28391</v>
      </c>
      <c r="B28392">
        <v>200</v>
      </c>
      <c r="C28392" t="s">
        <v>15193</v>
      </c>
      <c r="D28392">
        <v>200</v>
      </c>
      <c r="E28392">
        <v>27.32</v>
      </c>
      <c r="F28392">
        <v>3.6333299999999999</v>
      </c>
      <c r="G28392">
        <v>44.95</v>
      </c>
      <c r="H28392">
        <v>551</v>
      </c>
      <c r="I28392">
        <v>1074</v>
      </c>
      <c r="J28392">
        <f>(I28392+H28392)/2</f>
        <v>812.5</v>
      </c>
    </row>
    <row r="28393" spans="1:10" x14ac:dyDescent="0.25">
      <c r="A28393">
        <v>28392</v>
      </c>
      <c r="B28393">
        <v>200</v>
      </c>
      <c r="C28393" t="s">
        <v>5117</v>
      </c>
      <c r="D28393">
        <v>200</v>
      </c>
      <c r="E28393">
        <v>18.37</v>
      </c>
      <c r="F28393">
        <v>3.23333</v>
      </c>
      <c r="G28393">
        <v>44.95</v>
      </c>
      <c r="H28393">
        <v>728</v>
      </c>
      <c r="I28393">
        <v>1002</v>
      </c>
      <c r="J28393">
        <f>(I28393+H28393)/2</f>
        <v>865</v>
      </c>
    </row>
    <row r="28394" spans="1:10" x14ac:dyDescent="0.25">
      <c r="A28394">
        <v>28393</v>
      </c>
      <c r="B28394">
        <v>200</v>
      </c>
      <c r="C28394" t="s">
        <v>5047</v>
      </c>
      <c r="D28394">
        <v>200</v>
      </c>
      <c r="E28394">
        <v>22.85</v>
      </c>
      <c r="F28394">
        <v>3.1</v>
      </c>
      <c r="G28394">
        <v>44.95</v>
      </c>
      <c r="H28394">
        <v>740</v>
      </c>
      <c r="I28394">
        <v>1004</v>
      </c>
      <c r="J28394">
        <f>(I28394+H28394)/2</f>
        <v>872</v>
      </c>
    </row>
    <row r="28395" spans="1:10" x14ac:dyDescent="0.25">
      <c r="A28395">
        <v>28394</v>
      </c>
      <c r="B28395">
        <v>200</v>
      </c>
      <c r="C28395" t="s">
        <v>5051</v>
      </c>
      <c r="D28395">
        <v>200</v>
      </c>
      <c r="E28395">
        <v>25.98</v>
      </c>
      <c r="F28395">
        <v>2.6833300000000002</v>
      </c>
      <c r="G28395">
        <v>44.95</v>
      </c>
      <c r="H28395">
        <v>807</v>
      </c>
      <c r="I28395">
        <v>1632</v>
      </c>
      <c r="J28395">
        <f>(I28395+H28395)/2</f>
        <v>1219.5</v>
      </c>
    </row>
    <row r="28396" spans="1:10" x14ac:dyDescent="0.25">
      <c r="A28396">
        <v>28395</v>
      </c>
      <c r="B28396">
        <v>200</v>
      </c>
      <c r="C28396" t="s">
        <v>5085</v>
      </c>
      <c r="D28396">
        <v>200</v>
      </c>
      <c r="E28396">
        <v>16.68</v>
      </c>
      <c r="F28396">
        <v>2.2166700000000001</v>
      </c>
      <c r="G28396">
        <v>44.95</v>
      </c>
      <c r="H28396">
        <v>435</v>
      </c>
      <c r="I28396">
        <v>699</v>
      </c>
      <c r="J28396">
        <f>(I28396+H28396)/2</f>
        <v>567</v>
      </c>
    </row>
    <row r="28397" spans="1:10" x14ac:dyDescent="0.25">
      <c r="A28397">
        <v>28396</v>
      </c>
      <c r="B28397">
        <v>200</v>
      </c>
      <c r="C28397" t="s">
        <v>16022</v>
      </c>
      <c r="D28397">
        <v>200</v>
      </c>
      <c r="E28397">
        <v>10.01</v>
      </c>
      <c r="F28397">
        <v>1.93333</v>
      </c>
      <c r="G28397">
        <v>44.95</v>
      </c>
      <c r="H28397">
        <v>139</v>
      </c>
      <c r="I28397">
        <v>505</v>
      </c>
      <c r="J28397">
        <f>(I28397+H28397)/2</f>
        <v>322</v>
      </c>
    </row>
    <row r="28398" spans="1:10" x14ac:dyDescent="0.25">
      <c r="A28398">
        <v>28397</v>
      </c>
      <c r="B28398">
        <v>200</v>
      </c>
      <c r="C28398" t="s">
        <v>6369</v>
      </c>
      <c r="D28398">
        <v>200</v>
      </c>
      <c r="E28398">
        <v>7.35</v>
      </c>
      <c r="F28398">
        <v>1.8333299999999999</v>
      </c>
      <c r="G28398">
        <v>44.95</v>
      </c>
      <c r="H28398">
        <v>128</v>
      </c>
      <c r="I28398">
        <v>306</v>
      </c>
      <c r="J28398">
        <f>(I28398+H28398)/2</f>
        <v>217</v>
      </c>
    </row>
    <row r="28399" spans="1:10" x14ac:dyDescent="0.25">
      <c r="A28399">
        <v>28398</v>
      </c>
      <c r="B28399">
        <v>200</v>
      </c>
      <c r="C28399" t="s">
        <v>6539</v>
      </c>
      <c r="D28399">
        <v>200</v>
      </c>
      <c r="E28399">
        <v>6.99</v>
      </c>
      <c r="F28399">
        <v>1.7833300000000001</v>
      </c>
      <c r="G28399">
        <v>44.95</v>
      </c>
      <c r="H28399">
        <v>125</v>
      </c>
      <c r="I28399">
        <v>285</v>
      </c>
      <c r="J28399">
        <f>(I28399+H28399)/2</f>
        <v>205</v>
      </c>
    </row>
    <row r="28400" spans="1:10" x14ac:dyDescent="0.25">
      <c r="A28400">
        <v>28399</v>
      </c>
      <c r="B28400">
        <v>200</v>
      </c>
      <c r="C28400" t="s">
        <v>8289</v>
      </c>
      <c r="D28400">
        <v>200</v>
      </c>
      <c r="E28400">
        <v>13.99</v>
      </c>
      <c r="F28400">
        <v>0.6</v>
      </c>
      <c r="G28400">
        <v>44.95</v>
      </c>
      <c r="H28400">
        <v>80</v>
      </c>
      <c r="I28400">
        <v>205</v>
      </c>
      <c r="J28400">
        <f>(I28400+H28400)/2</f>
        <v>142.5</v>
      </c>
    </row>
    <row r="28401" spans="1:10" x14ac:dyDescent="0.25">
      <c r="A28401">
        <v>28400</v>
      </c>
      <c r="B28401">
        <v>200</v>
      </c>
      <c r="C28401" t="s">
        <v>8203</v>
      </c>
      <c r="D28401">
        <v>200</v>
      </c>
      <c r="E28401">
        <v>11.18</v>
      </c>
      <c r="F28401">
        <v>0.53333299999999995</v>
      </c>
      <c r="G28401">
        <v>44.95</v>
      </c>
      <c r="H28401">
        <v>87</v>
      </c>
      <c r="I28401">
        <v>188</v>
      </c>
      <c r="J28401">
        <f>(I28401+H28401)/2</f>
        <v>137.5</v>
      </c>
    </row>
    <row r="28402" spans="1:10" x14ac:dyDescent="0.25">
      <c r="A28402">
        <v>28401</v>
      </c>
      <c r="B28402">
        <v>200</v>
      </c>
      <c r="C28402" t="s">
        <v>8022</v>
      </c>
      <c r="D28402">
        <v>200</v>
      </c>
      <c r="E28402">
        <v>10.050000000000001</v>
      </c>
      <c r="F28402">
        <v>0.45</v>
      </c>
      <c r="G28402">
        <v>44.95</v>
      </c>
      <c r="H28402">
        <v>74</v>
      </c>
      <c r="I28402">
        <v>168</v>
      </c>
      <c r="J28402">
        <f>(I28402+H28402)/2</f>
        <v>121</v>
      </c>
    </row>
    <row r="28403" spans="1:10" x14ac:dyDescent="0.25">
      <c r="A28403">
        <v>28402</v>
      </c>
      <c r="B28403">
        <v>200</v>
      </c>
      <c r="C28403" t="s">
        <v>8271</v>
      </c>
      <c r="D28403">
        <v>200</v>
      </c>
      <c r="E28403">
        <v>14.52</v>
      </c>
      <c r="F28403">
        <v>0.35</v>
      </c>
      <c r="G28403">
        <v>44.95</v>
      </c>
      <c r="H28403">
        <v>69</v>
      </c>
      <c r="I28403">
        <v>146</v>
      </c>
      <c r="J28403">
        <f>(I28403+H28403)/2</f>
        <v>107.5</v>
      </c>
    </row>
    <row r="28404" spans="1:10" x14ac:dyDescent="0.25">
      <c r="A28404">
        <v>28403</v>
      </c>
      <c r="B28404">
        <v>200</v>
      </c>
      <c r="C28404" t="s">
        <v>8043</v>
      </c>
      <c r="D28404">
        <v>200</v>
      </c>
      <c r="E28404">
        <v>14.95</v>
      </c>
      <c r="F28404">
        <v>0.216667</v>
      </c>
      <c r="G28404">
        <v>44.95</v>
      </c>
      <c r="H28404">
        <v>40</v>
      </c>
      <c r="I28404">
        <v>127</v>
      </c>
      <c r="J28404">
        <f>(I28404+H28404)/2</f>
        <v>83.5</v>
      </c>
    </row>
    <row r="28405" spans="1:10" x14ac:dyDescent="0.25">
      <c r="A28405">
        <v>28404</v>
      </c>
      <c r="B28405">
        <v>200</v>
      </c>
      <c r="C28405" t="s">
        <v>8044</v>
      </c>
      <c r="D28405">
        <v>200</v>
      </c>
      <c r="E28405">
        <v>6.91</v>
      </c>
      <c r="F28405">
        <v>0.1</v>
      </c>
      <c r="G28405">
        <v>44.95</v>
      </c>
      <c r="H28405">
        <v>27</v>
      </c>
      <c r="I28405">
        <v>116</v>
      </c>
      <c r="J28405">
        <f>(I28405+H28405)/2</f>
        <v>71.5</v>
      </c>
    </row>
    <row r="28406" spans="1:10" x14ac:dyDescent="0.25">
      <c r="A28406">
        <v>28405</v>
      </c>
      <c r="B28406">
        <v>200</v>
      </c>
      <c r="C28406" t="s">
        <v>11814</v>
      </c>
      <c r="D28406">
        <v>200</v>
      </c>
      <c r="E28406">
        <v>6.59</v>
      </c>
      <c r="F28406">
        <v>-6.1111100000000003E-3</v>
      </c>
      <c r="G28406">
        <v>44.95</v>
      </c>
      <c r="H28406">
        <v>28</v>
      </c>
      <c r="I28406">
        <v>96</v>
      </c>
      <c r="J28406">
        <f>(I28406+H28406)/2</f>
        <v>62</v>
      </c>
    </row>
    <row r="28407" spans="1:10" x14ac:dyDescent="0.25">
      <c r="A28407">
        <v>28406</v>
      </c>
      <c r="B28407">
        <v>200</v>
      </c>
      <c r="C28407" t="s">
        <v>2567</v>
      </c>
      <c r="D28407">
        <v>200</v>
      </c>
      <c r="E28407">
        <v>2.75</v>
      </c>
      <c r="F28407">
        <v>-0.3</v>
      </c>
      <c r="G28407">
        <v>44.95</v>
      </c>
      <c r="H28407">
        <v>28</v>
      </c>
      <c r="I28407">
        <v>88</v>
      </c>
      <c r="J28407">
        <f>(I28407+H28407)/2</f>
        <v>58</v>
      </c>
    </row>
    <row r="28408" spans="1:10" x14ac:dyDescent="0.25">
      <c r="A28408">
        <v>28407</v>
      </c>
      <c r="B28408">
        <v>200</v>
      </c>
      <c r="C28408" t="s">
        <v>2209</v>
      </c>
      <c r="D28408">
        <v>200</v>
      </c>
      <c r="E28408">
        <v>9.34</v>
      </c>
      <c r="F28408">
        <v>4.5</v>
      </c>
      <c r="G28408">
        <v>44.933300000000003</v>
      </c>
      <c r="H28408">
        <v>379</v>
      </c>
      <c r="I28408">
        <v>1060</v>
      </c>
      <c r="J28408">
        <f>(I28408+H28408)/2</f>
        <v>719.5</v>
      </c>
    </row>
    <row r="28409" spans="1:10" x14ac:dyDescent="0.25">
      <c r="A28409">
        <v>28408</v>
      </c>
      <c r="B28409">
        <v>200</v>
      </c>
      <c r="C28409" t="s">
        <v>2311</v>
      </c>
      <c r="D28409">
        <v>200</v>
      </c>
      <c r="E28409">
        <v>5.99</v>
      </c>
      <c r="F28409">
        <v>4.4666699999999997</v>
      </c>
      <c r="G28409">
        <v>44.933300000000003</v>
      </c>
      <c r="H28409">
        <v>390</v>
      </c>
      <c r="I28409">
        <v>967</v>
      </c>
      <c r="J28409">
        <f>(I28409+H28409)/2</f>
        <v>678.5</v>
      </c>
    </row>
    <row r="28410" spans="1:10" x14ac:dyDescent="0.25">
      <c r="A28410">
        <v>28409</v>
      </c>
      <c r="B28410">
        <v>200</v>
      </c>
      <c r="C28410" t="s">
        <v>5168</v>
      </c>
      <c r="D28410">
        <v>200</v>
      </c>
      <c r="E28410">
        <v>24.14</v>
      </c>
      <c r="F28410">
        <v>3.05</v>
      </c>
      <c r="G28410">
        <v>44.933300000000003</v>
      </c>
      <c r="H28410">
        <v>660</v>
      </c>
      <c r="I28410">
        <v>1042</v>
      </c>
      <c r="J28410">
        <f>(I28410+H28410)/2</f>
        <v>851</v>
      </c>
    </row>
    <row r="28411" spans="1:10" x14ac:dyDescent="0.25">
      <c r="A28411">
        <v>28410</v>
      </c>
      <c r="B28411">
        <v>200</v>
      </c>
      <c r="C28411" t="s">
        <v>15952</v>
      </c>
      <c r="D28411">
        <v>200</v>
      </c>
      <c r="E28411">
        <v>29.27</v>
      </c>
      <c r="F28411">
        <v>2</v>
      </c>
      <c r="G28411">
        <v>44.933300000000003</v>
      </c>
      <c r="H28411">
        <v>171</v>
      </c>
      <c r="I28411">
        <v>621</v>
      </c>
      <c r="J28411">
        <f>(I28411+H28411)/2</f>
        <v>396</v>
      </c>
    </row>
    <row r="28412" spans="1:10" x14ac:dyDescent="0.25">
      <c r="A28412">
        <v>28411</v>
      </c>
      <c r="B28412">
        <v>200</v>
      </c>
      <c r="C28412" t="s">
        <v>6475</v>
      </c>
      <c r="D28412">
        <v>200</v>
      </c>
      <c r="E28412">
        <v>5.91</v>
      </c>
      <c r="F28412">
        <v>1.8</v>
      </c>
      <c r="G28412">
        <v>44.933300000000003</v>
      </c>
      <c r="H28412">
        <v>129</v>
      </c>
      <c r="I28412">
        <v>280</v>
      </c>
      <c r="J28412">
        <f>(I28412+H28412)/2</f>
        <v>204.5</v>
      </c>
    </row>
    <row r="28413" spans="1:10" x14ac:dyDescent="0.25">
      <c r="A28413">
        <v>28412</v>
      </c>
      <c r="B28413">
        <v>200</v>
      </c>
      <c r="C28413" t="s">
        <v>8163</v>
      </c>
      <c r="D28413">
        <v>200</v>
      </c>
      <c r="E28413">
        <v>16.18</v>
      </c>
      <c r="F28413">
        <v>0.75</v>
      </c>
      <c r="G28413">
        <v>44.933300000000003</v>
      </c>
      <c r="H28413">
        <v>110</v>
      </c>
      <c r="I28413">
        <v>219</v>
      </c>
      <c r="J28413">
        <f>(I28413+H28413)/2</f>
        <v>164.5</v>
      </c>
    </row>
    <row r="28414" spans="1:10" x14ac:dyDescent="0.25">
      <c r="A28414">
        <v>28413</v>
      </c>
      <c r="B28414">
        <v>200</v>
      </c>
      <c r="C28414" t="s">
        <v>8188</v>
      </c>
      <c r="D28414">
        <v>200</v>
      </c>
      <c r="E28414">
        <v>21.5</v>
      </c>
      <c r="F28414">
        <v>0.3</v>
      </c>
      <c r="G28414">
        <v>44.933300000000003</v>
      </c>
      <c r="H28414">
        <v>39</v>
      </c>
      <c r="I28414">
        <v>135</v>
      </c>
      <c r="J28414">
        <f>(I28414+H28414)/2</f>
        <v>87</v>
      </c>
    </row>
    <row r="28415" spans="1:10" x14ac:dyDescent="0.25">
      <c r="A28415">
        <v>28414</v>
      </c>
      <c r="B28415">
        <v>200</v>
      </c>
      <c r="C28415" t="s">
        <v>12185</v>
      </c>
      <c r="D28415">
        <v>200</v>
      </c>
      <c r="E28415">
        <v>3.54</v>
      </c>
      <c r="F28415">
        <v>-1.6667000000000001E-2</v>
      </c>
      <c r="G28415">
        <v>44.933300000000003</v>
      </c>
      <c r="H28415">
        <v>38</v>
      </c>
      <c r="I28415">
        <v>108</v>
      </c>
      <c r="J28415">
        <f>(I28415+H28415)/2</f>
        <v>73</v>
      </c>
    </row>
    <row r="28416" spans="1:10" x14ac:dyDescent="0.25">
      <c r="A28416">
        <v>28415</v>
      </c>
      <c r="B28416">
        <v>200</v>
      </c>
      <c r="C28416" t="s">
        <v>7975</v>
      </c>
      <c r="D28416">
        <v>200</v>
      </c>
      <c r="E28416">
        <v>13.62</v>
      </c>
      <c r="F28416">
        <v>0.34916700000000001</v>
      </c>
      <c r="G28416">
        <v>44.9206</v>
      </c>
      <c r="H28416">
        <v>35</v>
      </c>
      <c r="I28416">
        <v>138</v>
      </c>
      <c r="J28416">
        <f>(I28416+H28416)/2</f>
        <v>86.5</v>
      </c>
    </row>
    <row r="28417" spans="1:10" x14ac:dyDescent="0.25">
      <c r="A28417">
        <v>28416</v>
      </c>
      <c r="B28417">
        <v>200</v>
      </c>
      <c r="C28417" t="s">
        <v>2090</v>
      </c>
      <c r="D28417">
        <v>200</v>
      </c>
      <c r="E28417">
        <v>8.34</v>
      </c>
      <c r="F28417">
        <v>4.5927800000000003</v>
      </c>
      <c r="G28417">
        <v>44.92</v>
      </c>
      <c r="H28417">
        <v>492</v>
      </c>
      <c r="I28417">
        <v>834</v>
      </c>
      <c r="J28417">
        <f>(I28417+H28417)/2</f>
        <v>663</v>
      </c>
    </row>
    <row r="28418" spans="1:10" x14ac:dyDescent="0.25">
      <c r="A28418">
        <v>28417</v>
      </c>
      <c r="B28418">
        <v>200</v>
      </c>
      <c r="C28418" t="s">
        <v>2092</v>
      </c>
      <c r="D28418">
        <v>200</v>
      </c>
      <c r="E28418">
        <v>6.07</v>
      </c>
      <c r="F28418">
        <v>4.6500000000000004</v>
      </c>
      <c r="G28418">
        <v>44.916699999999999</v>
      </c>
      <c r="H28418">
        <v>555</v>
      </c>
      <c r="I28418">
        <v>949</v>
      </c>
      <c r="J28418">
        <f>(I28418+H28418)/2</f>
        <v>752</v>
      </c>
    </row>
    <row r="28419" spans="1:10" x14ac:dyDescent="0.25">
      <c r="A28419">
        <v>28418</v>
      </c>
      <c r="B28419">
        <v>200</v>
      </c>
      <c r="C28419" t="s">
        <v>15184</v>
      </c>
      <c r="D28419">
        <v>200</v>
      </c>
      <c r="E28419">
        <v>24.46</v>
      </c>
      <c r="F28419">
        <v>3.6166700000000001</v>
      </c>
      <c r="G28419">
        <v>44.916699999999999</v>
      </c>
      <c r="H28419">
        <v>711</v>
      </c>
      <c r="I28419">
        <v>1135</v>
      </c>
      <c r="J28419">
        <f>(I28419+H28419)/2</f>
        <v>923</v>
      </c>
    </row>
    <row r="28420" spans="1:10" x14ac:dyDescent="0.25">
      <c r="A28420">
        <v>28419</v>
      </c>
      <c r="B28420">
        <v>200</v>
      </c>
      <c r="C28420" t="s">
        <v>8113</v>
      </c>
      <c r="D28420">
        <v>200</v>
      </c>
      <c r="E28420">
        <v>35.79</v>
      </c>
      <c r="F28420">
        <v>3.5</v>
      </c>
      <c r="G28420">
        <v>44.916699999999999</v>
      </c>
      <c r="H28420">
        <v>1017</v>
      </c>
      <c r="I28420">
        <v>1484</v>
      </c>
      <c r="J28420">
        <f>(I28420+H28420)/2</f>
        <v>1250.5</v>
      </c>
    </row>
    <row r="28421" spans="1:10" x14ac:dyDescent="0.25">
      <c r="A28421">
        <v>28420</v>
      </c>
      <c r="B28421">
        <v>200</v>
      </c>
      <c r="C28421" t="s">
        <v>16147</v>
      </c>
      <c r="D28421">
        <v>200</v>
      </c>
      <c r="E28421">
        <v>26.49</v>
      </c>
      <c r="F28421">
        <v>2.0666699999999998</v>
      </c>
      <c r="G28421">
        <v>44.916699999999999</v>
      </c>
      <c r="H28421">
        <v>515</v>
      </c>
      <c r="I28421">
        <v>691</v>
      </c>
      <c r="J28421">
        <f>(I28421+H28421)/2</f>
        <v>603</v>
      </c>
    </row>
    <row r="28422" spans="1:10" x14ac:dyDescent="0.25">
      <c r="A28422">
        <v>28421</v>
      </c>
      <c r="B28422">
        <v>200</v>
      </c>
      <c r="C28422" t="s">
        <v>16155</v>
      </c>
      <c r="D28422">
        <v>200</v>
      </c>
      <c r="E28422">
        <v>13.63</v>
      </c>
      <c r="F28422">
        <v>1.9666699999999999</v>
      </c>
      <c r="G28422">
        <v>44.916699999999999</v>
      </c>
      <c r="H28422">
        <v>233</v>
      </c>
      <c r="I28422">
        <v>566</v>
      </c>
      <c r="J28422">
        <f>(I28422+H28422)/2</f>
        <v>399.5</v>
      </c>
    </row>
    <row r="28423" spans="1:10" x14ac:dyDescent="0.25">
      <c r="A28423">
        <v>28422</v>
      </c>
      <c r="B28423">
        <v>200</v>
      </c>
      <c r="C28423" t="s">
        <v>13359</v>
      </c>
      <c r="D28423">
        <v>200</v>
      </c>
      <c r="E28423">
        <v>10.99</v>
      </c>
      <c r="F28423">
        <v>5.6580599999999999</v>
      </c>
      <c r="G28423">
        <v>44.915599999999998</v>
      </c>
      <c r="H28423">
        <v>486</v>
      </c>
      <c r="I28423">
        <v>1070</v>
      </c>
      <c r="J28423">
        <f>(I28423+H28423)/2</f>
        <v>778</v>
      </c>
    </row>
    <row r="28424" spans="1:10" x14ac:dyDescent="0.25">
      <c r="A28424">
        <v>28423</v>
      </c>
      <c r="B28424">
        <v>200</v>
      </c>
      <c r="C28424" t="s">
        <v>13756</v>
      </c>
      <c r="D28424">
        <v>200</v>
      </c>
      <c r="E28424">
        <v>21.66</v>
      </c>
      <c r="F28424">
        <v>5.9480599999999999</v>
      </c>
      <c r="G28424">
        <v>44.901699999999998</v>
      </c>
      <c r="H28424">
        <v>744</v>
      </c>
      <c r="I28424">
        <v>2574</v>
      </c>
      <c r="J28424">
        <f>(I28424+H28424)/2</f>
        <v>1659</v>
      </c>
    </row>
    <row r="28425" spans="1:10" x14ac:dyDescent="0.25">
      <c r="A28425">
        <v>28424</v>
      </c>
      <c r="B28425">
        <v>200</v>
      </c>
      <c r="C28425" t="s">
        <v>2144</v>
      </c>
      <c r="D28425">
        <v>200</v>
      </c>
      <c r="E28425">
        <v>11.82</v>
      </c>
      <c r="F28425">
        <v>4.5333300000000003</v>
      </c>
      <c r="G28425">
        <v>44.9</v>
      </c>
      <c r="H28425">
        <v>273</v>
      </c>
      <c r="I28425">
        <v>1051</v>
      </c>
      <c r="J28425">
        <f>(I28425+H28425)/2</f>
        <v>662</v>
      </c>
    </row>
    <row r="28426" spans="1:10" x14ac:dyDescent="0.25">
      <c r="A28426">
        <v>28425</v>
      </c>
      <c r="B28426">
        <v>200</v>
      </c>
      <c r="C28426" t="s">
        <v>2126</v>
      </c>
      <c r="D28426">
        <v>200</v>
      </c>
      <c r="E28426">
        <v>7.35</v>
      </c>
      <c r="F28426">
        <v>4.5</v>
      </c>
      <c r="G28426">
        <v>44.9</v>
      </c>
      <c r="H28426">
        <v>340</v>
      </c>
      <c r="I28426">
        <v>800</v>
      </c>
      <c r="J28426">
        <f>(I28426+H28426)/2</f>
        <v>570</v>
      </c>
    </row>
    <row r="28427" spans="1:10" x14ac:dyDescent="0.25">
      <c r="A28427">
        <v>28426</v>
      </c>
      <c r="B28427">
        <v>200</v>
      </c>
      <c r="C28427" t="s">
        <v>2319</v>
      </c>
      <c r="D28427">
        <v>200</v>
      </c>
      <c r="E28427">
        <v>8.14</v>
      </c>
      <c r="F28427">
        <v>4.4666699999999997</v>
      </c>
      <c r="G28427">
        <v>44.9</v>
      </c>
      <c r="H28427">
        <v>370</v>
      </c>
      <c r="I28427">
        <v>922</v>
      </c>
      <c r="J28427">
        <f>(I28427+H28427)/2</f>
        <v>646</v>
      </c>
    </row>
    <row r="28428" spans="1:10" x14ac:dyDescent="0.25">
      <c r="A28428">
        <v>28427</v>
      </c>
      <c r="B28428">
        <v>200</v>
      </c>
      <c r="C28428" t="s">
        <v>2094</v>
      </c>
      <c r="D28428">
        <v>200</v>
      </c>
      <c r="E28428">
        <v>27.67</v>
      </c>
      <c r="F28428">
        <v>4.25</v>
      </c>
      <c r="G28428">
        <v>44.9</v>
      </c>
      <c r="H28428">
        <v>807</v>
      </c>
      <c r="I28428">
        <v>1747</v>
      </c>
      <c r="J28428">
        <f>(I28428+H28428)/2</f>
        <v>1277</v>
      </c>
    </row>
    <row r="28429" spans="1:10" x14ac:dyDescent="0.25">
      <c r="A28429">
        <v>28428</v>
      </c>
      <c r="B28429">
        <v>200</v>
      </c>
      <c r="C28429" t="s">
        <v>15247</v>
      </c>
      <c r="D28429">
        <v>200</v>
      </c>
      <c r="E28429">
        <v>22.23</v>
      </c>
      <c r="F28429">
        <v>4.0333300000000003</v>
      </c>
      <c r="G28429">
        <v>44.9</v>
      </c>
      <c r="H28429">
        <v>960</v>
      </c>
      <c r="I28429">
        <v>1283</v>
      </c>
      <c r="J28429">
        <f>(I28429+H28429)/2</f>
        <v>1121.5</v>
      </c>
    </row>
    <row r="28430" spans="1:10" x14ac:dyDescent="0.25">
      <c r="A28430">
        <v>28429</v>
      </c>
      <c r="B28430">
        <v>200</v>
      </c>
      <c r="C28430" t="s">
        <v>15196</v>
      </c>
      <c r="D28430">
        <v>200</v>
      </c>
      <c r="E28430">
        <v>20.87</v>
      </c>
      <c r="F28430">
        <v>3.9333300000000002</v>
      </c>
      <c r="G28430">
        <v>44.9</v>
      </c>
      <c r="H28430">
        <v>725</v>
      </c>
      <c r="I28430">
        <v>1185</v>
      </c>
      <c r="J28430">
        <f>(I28430+H28430)/2</f>
        <v>955</v>
      </c>
    </row>
    <row r="28431" spans="1:10" x14ac:dyDescent="0.25">
      <c r="A28431">
        <v>28430</v>
      </c>
      <c r="B28431">
        <v>200</v>
      </c>
      <c r="C28431" t="s">
        <v>15363</v>
      </c>
      <c r="D28431">
        <v>200</v>
      </c>
      <c r="E28431">
        <v>24.86</v>
      </c>
      <c r="F28431">
        <v>3.6833300000000002</v>
      </c>
      <c r="G28431">
        <v>44.9</v>
      </c>
      <c r="H28431">
        <v>634</v>
      </c>
      <c r="I28431">
        <v>1074</v>
      </c>
      <c r="J28431">
        <f>(I28431+H28431)/2</f>
        <v>854</v>
      </c>
    </row>
    <row r="28432" spans="1:10" x14ac:dyDescent="0.25">
      <c r="A28432">
        <v>28431</v>
      </c>
      <c r="B28432">
        <v>200</v>
      </c>
      <c r="C28432" t="s">
        <v>5016</v>
      </c>
      <c r="D28432">
        <v>200</v>
      </c>
      <c r="E28432">
        <v>24.27</v>
      </c>
      <c r="F28432">
        <v>2.1833300000000002</v>
      </c>
      <c r="G28432">
        <v>44.9</v>
      </c>
      <c r="H28432">
        <v>534</v>
      </c>
      <c r="I28432">
        <v>747</v>
      </c>
      <c r="J28432">
        <f>(I28432+H28432)/2</f>
        <v>640.5</v>
      </c>
    </row>
    <row r="28433" spans="1:10" x14ac:dyDescent="0.25">
      <c r="A28433">
        <v>28432</v>
      </c>
      <c r="B28433">
        <v>200</v>
      </c>
      <c r="C28433" t="s">
        <v>7867</v>
      </c>
      <c r="D28433">
        <v>200</v>
      </c>
      <c r="E28433">
        <v>9.26</v>
      </c>
      <c r="F28433">
        <v>1.3333299999999999</v>
      </c>
      <c r="G28433">
        <v>44.9</v>
      </c>
      <c r="H28433">
        <v>134</v>
      </c>
      <c r="I28433">
        <v>286</v>
      </c>
      <c r="J28433">
        <f>(I28433+H28433)/2</f>
        <v>210</v>
      </c>
    </row>
    <row r="28434" spans="1:10" x14ac:dyDescent="0.25">
      <c r="A28434">
        <v>28433</v>
      </c>
      <c r="B28434">
        <v>200</v>
      </c>
      <c r="C28434" t="s">
        <v>8017</v>
      </c>
      <c r="D28434">
        <v>200</v>
      </c>
      <c r="E28434">
        <v>20.27</v>
      </c>
      <c r="F28434">
        <v>0.64472200000000002</v>
      </c>
      <c r="G28434">
        <v>44.896999999999998</v>
      </c>
      <c r="H28434">
        <v>63</v>
      </c>
      <c r="I28434">
        <v>177</v>
      </c>
      <c r="J28434">
        <f>(I28434+H28434)/2</f>
        <v>120</v>
      </c>
    </row>
    <row r="28435" spans="1:10" x14ac:dyDescent="0.25">
      <c r="A28435">
        <v>28434</v>
      </c>
      <c r="B28435">
        <v>200</v>
      </c>
      <c r="C28435" t="s">
        <v>145</v>
      </c>
      <c r="D28435">
        <v>200</v>
      </c>
      <c r="E28435">
        <v>17.059999999999999</v>
      </c>
      <c r="F28435">
        <v>3.2086100000000002</v>
      </c>
      <c r="G28435">
        <v>44.890300000000003</v>
      </c>
      <c r="H28435">
        <v>868</v>
      </c>
      <c r="I28435">
        <v>1087</v>
      </c>
      <c r="J28435">
        <f>(I28435+H28435)/2</f>
        <v>977.5</v>
      </c>
    </row>
    <row r="28436" spans="1:10" x14ac:dyDescent="0.25">
      <c r="A28436">
        <v>28435</v>
      </c>
      <c r="B28436">
        <v>200</v>
      </c>
      <c r="C28436" t="s">
        <v>13545</v>
      </c>
      <c r="D28436">
        <v>200</v>
      </c>
      <c r="E28436">
        <v>14.25</v>
      </c>
      <c r="F28436">
        <v>5.6333299999999999</v>
      </c>
      <c r="G28436">
        <v>44.883299999999998</v>
      </c>
      <c r="H28436">
        <v>486</v>
      </c>
      <c r="I28436">
        <v>1800</v>
      </c>
      <c r="J28436">
        <f>(I28436+H28436)/2</f>
        <v>1143</v>
      </c>
    </row>
    <row r="28437" spans="1:10" x14ac:dyDescent="0.25">
      <c r="A28437">
        <v>28436</v>
      </c>
      <c r="B28437">
        <v>200</v>
      </c>
      <c r="C28437" t="s">
        <v>15246</v>
      </c>
      <c r="D28437">
        <v>200</v>
      </c>
      <c r="E28437">
        <v>19.309999999999999</v>
      </c>
      <c r="F28437">
        <v>3.7833299999999999</v>
      </c>
      <c r="G28437">
        <v>44.883299999999998</v>
      </c>
      <c r="H28437">
        <v>1118</v>
      </c>
      <c r="I28437">
        <v>1301</v>
      </c>
      <c r="J28437">
        <f>(I28437+H28437)/2</f>
        <v>1209.5</v>
      </c>
    </row>
    <row r="28438" spans="1:10" x14ac:dyDescent="0.25">
      <c r="A28438">
        <v>28437</v>
      </c>
      <c r="B28438">
        <v>200</v>
      </c>
      <c r="C28438" t="s">
        <v>16483</v>
      </c>
      <c r="D28438">
        <v>200</v>
      </c>
      <c r="E28438">
        <v>18.920000000000002</v>
      </c>
      <c r="F28438">
        <v>3.3166699999999998</v>
      </c>
      <c r="G28438">
        <v>44.883299999999998</v>
      </c>
      <c r="H28438">
        <v>797</v>
      </c>
      <c r="I28438">
        <v>1184</v>
      </c>
      <c r="J28438">
        <f>(I28438+H28438)/2</f>
        <v>990.5</v>
      </c>
    </row>
    <row r="28439" spans="1:10" x14ac:dyDescent="0.25">
      <c r="A28439">
        <v>28438</v>
      </c>
      <c r="B28439">
        <v>200</v>
      </c>
      <c r="C28439" t="s">
        <v>16632</v>
      </c>
      <c r="D28439">
        <v>200</v>
      </c>
      <c r="E28439">
        <v>13.83</v>
      </c>
      <c r="F28439">
        <v>3.2833299999999999</v>
      </c>
      <c r="G28439">
        <v>44.883299999999998</v>
      </c>
      <c r="H28439">
        <v>793</v>
      </c>
      <c r="I28439">
        <v>1106</v>
      </c>
      <c r="J28439">
        <f>(I28439+H28439)/2</f>
        <v>949.5</v>
      </c>
    </row>
    <row r="28440" spans="1:10" x14ac:dyDescent="0.25">
      <c r="A28440">
        <v>28439</v>
      </c>
      <c r="B28440">
        <v>200</v>
      </c>
      <c r="C28440" t="s">
        <v>8268</v>
      </c>
      <c r="D28440">
        <v>200</v>
      </c>
      <c r="E28440">
        <v>6.94</v>
      </c>
      <c r="F28440">
        <v>1.4</v>
      </c>
      <c r="G28440">
        <v>44.883299999999998</v>
      </c>
      <c r="H28440">
        <v>80</v>
      </c>
      <c r="I28440">
        <v>323</v>
      </c>
      <c r="J28440">
        <f>(I28440+H28440)/2</f>
        <v>201.5</v>
      </c>
    </row>
    <row r="28441" spans="1:10" x14ac:dyDescent="0.25">
      <c r="A28441">
        <v>28440</v>
      </c>
      <c r="B28441">
        <v>200</v>
      </c>
      <c r="C28441" t="s">
        <v>3904</v>
      </c>
      <c r="D28441">
        <v>200</v>
      </c>
      <c r="E28441">
        <v>4.45</v>
      </c>
      <c r="F28441">
        <v>-0.1</v>
      </c>
      <c r="G28441">
        <v>44.883299999999998</v>
      </c>
      <c r="H28441">
        <v>9</v>
      </c>
      <c r="I28441">
        <v>101</v>
      </c>
      <c r="J28441">
        <f>(I28441+H28441)/2</f>
        <v>55</v>
      </c>
    </row>
    <row r="28442" spans="1:10" x14ac:dyDescent="0.25">
      <c r="A28442">
        <v>28441</v>
      </c>
      <c r="B28442">
        <v>200</v>
      </c>
      <c r="C28442" t="s">
        <v>1732</v>
      </c>
      <c r="D28442">
        <v>200</v>
      </c>
      <c r="E28442">
        <v>109.68</v>
      </c>
      <c r="F28442">
        <v>6.7166699999999997</v>
      </c>
      <c r="G28442">
        <v>44.866700000000002</v>
      </c>
      <c r="H28442">
        <v>1375</v>
      </c>
      <c r="I28442">
        <v>3294</v>
      </c>
      <c r="J28442">
        <f>(I28442+H28442)/2</f>
        <v>2334.5</v>
      </c>
    </row>
    <row r="28443" spans="1:10" x14ac:dyDescent="0.25">
      <c r="A28443">
        <v>28442</v>
      </c>
      <c r="B28443">
        <v>200</v>
      </c>
      <c r="C28443" t="s">
        <v>13691</v>
      </c>
      <c r="D28443">
        <v>200</v>
      </c>
      <c r="E28443">
        <v>20.59</v>
      </c>
      <c r="F28443">
        <v>5.6</v>
      </c>
      <c r="G28443">
        <v>44.866700000000002</v>
      </c>
      <c r="H28443">
        <v>558</v>
      </c>
      <c r="I28443">
        <v>2082</v>
      </c>
      <c r="J28443">
        <f>(I28443+H28443)/2</f>
        <v>1320</v>
      </c>
    </row>
    <row r="28444" spans="1:10" x14ac:dyDescent="0.25">
      <c r="A28444">
        <v>28443</v>
      </c>
      <c r="B28444">
        <v>200</v>
      </c>
      <c r="C28444" t="s">
        <v>15381</v>
      </c>
      <c r="D28444">
        <v>200</v>
      </c>
      <c r="E28444">
        <v>37.56</v>
      </c>
      <c r="F28444">
        <v>3.5666699999999998</v>
      </c>
      <c r="G28444">
        <v>44.866700000000002</v>
      </c>
      <c r="H28444">
        <v>960</v>
      </c>
      <c r="I28444">
        <v>1371</v>
      </c>
      <c r="J28444">
        <f>(I28444+H28444)/2</f>
        <v>1165.5</v>
      </c>
    </row>
    <row r="28445" spans="1:10" x14ac:dyDescent="0.25">
      <c r="A28445">
        <v>28444</v>
      </c>
      <c r="B28445">
        <v>200</v>
      </c>
      <c r="C28445" t="s">
        <v>15240</v>
      </c>
      <c r="D28445">
        <v>200</v>
      </c>
      <c r="E28445">
        <v>48.52</v>
      </c>
      <c r="F28445">
        <v>3.5</v>
      </c>
      <c r="G28445">
        <v>44.866700000000002</v>
      </c>
      <c r="H28445">
        <v>1077</v>
      </c>
      <c r="I28445">
        <v>1486</v>
      </c>
      <c r="J28445">
        <f>(I28445+H28445)/2</f>
        <v>1281.5</v>
      </c>
    </row>
    <row r="28446" spans="1:10" x14ac:dyDescent="0.25">
      <c r="A28446">
        <v>28445</v>
      </c>
      <c r="B28446">
        <v>200</v>
      </c>
      <c r="C28446" t="s">
        <v>5132</v>
      </c>
      <c r="D28446">
        <v>200</v>
      </c>
      <c r="E28446">
        <v>21.82</v>
      </c>
      <c r="F28446">
        <v>3.26667</v>
      </c>
      <c r="G28446">
        <v>44.866700000000002</v>
      </c>
      <c r="H28446">
        <v>760</v>
      </c>
      <c r="I28446">
        <v>1341</v>
      </c>
      <c r="J28446">
        <f>(I28446+H28446)/2</f>
        <v>1050.5</v>
      </c>
    </row>
    <row r="28447" spans="1:10" x14ac:dyDescent="0.25">
      <c r="A28447">
        <v>28446</v>
      </c>
      <c r="B28447">
        <v>200</v>
      </c>
      <c r="C28447" t="s">
        <v>16578</v>
      </c>
      <c r="D28447">
        <v>200</v>
      </c>
      <c r="E28447">
        <v>29.56</v>
      </c>
      <c r="F28447">
        <v>3.15</v>
      </c>
      <c r="G28447">
        <v>44.866700000000002</v>
      </c>
      <c r="H28447">
        <v>740</v>
      </c>
      <c r="I28447">
        <v>1161</v>
      </c>
      <c r="J28447">
        <f>(I28447+H28447)/2</f>
        <v>950.5</v>
      </c>
    </row>
    <row r="28448" spans="1:10" x14ac:dyDescent="0.25">
      <c r="A28448">
        <v>28447</v>
      </c>
      <c r="B28448">
        <v>200</v>
      </c>
      <c r="C28448" t="s">
        <v>5100</v>
      </c>
      <c r="D28448">
        <v>200</v>
      </c>
      <c r="E28448">
        <v>30.11</v>
      </c>
      <c r="F28448">
        <v>2.1666699999999999</v>
      </c>
      <c r="G28448">
        <v>44.866700000000002</v>
      </c>
      <c r="H28448">
        <v>574</v>
      </c>
      <c r="I28448">
        <v>761</v>
      </c>
      <c r="J28448">
        <f>(I28448+H28448)/2</f>
        <v>667.5</v>
      </c>
    </row>
    <row r="28449" spans="1:10" x14ac:dyDescent="0.25">
      <c r="A28449">
        <v>28448</v>
      </c>
      <c r="B28449">
        <v>200</v>
      </c>
      <c r="C28449" t="s">
        <v>16099</v>
      </c>
      <c r="D28449">
        <v>200</v>
      </c>
      <c r="E28449">
        <v>12.15</v>
      </c>
      <c r="F28449">
        <v>1.95</v>
      </c>
      <c r="G28449">
        <v>44.866700000000002</v>
      </c>
      <c r="H28449">
        <v>170</v>
      </c>
      <c r="I28449">
        <v>542</v>
      </c>
      <c r="J28449">
        <f>(I28449+H28449)/2</f>
        <v>356</v>
      </c>
    </row>
    <row r="28450" spans="1:10" x14ac:dyDescent="0.25">
      <c r="A28450">
        <v>28449</v>
      </c>
      <c r="B28450">
        <v>200</v>
      </c>
      <c r="C28450" t="s">
        <v>15960</v>
      </c>
      <c r="D28450">
        <v>200</v>
      </c>
      <c r="E28450">
        <v>5.29</v>
      </c>
      <c r="F28450">
        <v>1.85</v>
      </c>
      <c r="G28450">
        <v>44.866700000000002</v>
      </c>
      <c r="H28450">
        <v>140</v>
      </c>
      <c r="I28450">
        <v>400</v>
      </c>
      <c r="J28450">
        <f>(I28450+H28450)/2</f>
        <v>270</v>
      </c>
    </row>
    <row r="28451" spans="1:10" x14ac:dyDescent="0.25">
      <c r="A28451">
        <v>28450</v>
      </c>
      <c r="B28451">
        <v>200</v>
      </c>
      <c r="C28451" t="s">
        <v>16199</v>
      </c>
      <c r="D28451">
        <v>200</v>
      </c>
      <c r="E28451">
        <v>6.95</v>
      </c>
      <c r="F28451">
        <v>1.43333</v>
      </c>
      <c r="G28451">
        <v>44.866700000000002</v>
      </c>
      <c r="H28451">
        <v>84</v>
      </c>
      <c r="I28451">
        <v>324</v>
      </c>
      <c r="J28451">
        <f>(I28451+H28451)/2</f>
        <v>204</v>
      </c>
    </row>
    <row r="28452" spans="1:10" x14ac:dyDescent="0.25">
      <c r="A28452">
        <v>28451</v>
      </c>
      <c r="B28452">
        <v>200</v>
      </c>
      <c r="C28452" t="s">
        <v>8986</v>
      </c>
      <c r="D28452">
        <v>200</v>
      </c>
      <c r="E28452">
        <v>20.28</v>
      </c>
      <c r="F28452">
        <v>3.9652799999999999</v>
      </c>
      <c r="G28452">
        <v>44.863399999999999</v>
      </c>
      <c r="H28452">
        <v>786</v>
      </c>
      <c r="I28452">
        <v>1181</v>
      </c>
      <c r="J28452">
        <f>(I28452+H28452)/2</f>
        <v>983.5</v>
      </c>
    </row>
    <row r="28453" spans="1:10" x14ac:dyDescent="0.25">
      <c r="A28453">
        <v>28452</v>
      </c>
      <c r="B28453">
        <v>200</v>
      </c>
      <c r="C28453" t="s">
        <v>2291</v>
      </c>
      <c r="D28453">
        <v>200</v>
      </c>
      <c r="E28453">
        <v>30.94</v>
      </c>
      <c r="F28453">
        <v>4.7288899999999998</v>
      </c>
      <c r="G28453">
        <v>44.8598</v>
      </c>
      <c r="H28453">
        <v>160</v>
      </c>
      <c r="I28453">
        <v>786</v>
      </c>
      <c r="J28453">
        <f>(I28453+H28453)/2</f>
        <v>473</v>
      </c>
    </row>
    <row r="28454" spans="1:10" x14ac:dyDescent="0.25">
      <c r="A28454">
        <v>28453</v>
      </c>
      <c r="B28454">
        <v>200</v>
      </c>
      <c r="C28454" t="s">
        <v>2158</v>
      </c>
      <c r="D28454">
        <v>200</v>
      </c>
      <c r="E28454">
        <v>7.81</v>
      </c>
      <c r="F28454">
        <v>4.5894500000000003</v>
      </c>
      <c r="G28454">
        <v>44.858899999999998</v>
      </c>
      <c r="H28454">
        <v>219</v>
      </c>
      <c r="I28454">
        <v>727</v>
      </c>
      <c r="J28454">
        <f>(I28454+H28454)/2</f>
        <v>473</v>
      </c>
    </row>
    <row r="28455" spans="1:10" x14ac:dyDescent="0.25">
      <c r="A28455">
        <v>28454</v>
      </c>
      <c r="B28455">
        <v>200</v>
      </c>
      <c r="C28455" t="s">
        <v>7630</v>
      </c>
      <c r="D28455">
        <v>200</v>
      </c>
      <c r="E28455">
        <v>20.98</v>
      </c>
      <c r="F28455">
        <v>5.8</v>
      </c>
      <c r="G28455">
        <v>44.85</v>
      </c>
      <c r="H28455">
        <v>579</v>
      </c>
      <c r="I28455">
        <v>1931</v>
      </c>
      <c r="J28455">
        <f>(I28455+H28455)/2</f>
        <v>1255</v>
      </c>
    </row>
    <row r="28456" spans="1:10" x14ac:dyDescent="0.25">
      <c r="A28456">
        <v>28455</v>
      </c>
      <c r="B28456">
        <v>200</v>
      </c>
      <c r="C28456" t="s">
        <v>13533</v>
      </c>
      <c r="D28456">
        <v>200</v>
      </c>
      <c r="E28456">
        <v>14.72</v>
      </c>
      <c r="F28456">
        <v>5.6166700000000001</v>
      </c>
      <c r="G28456">
        <v>44.85</v>
      </c>
      <c r="H28456">
        <v>519</v>
      </c>
      <c r="I28456">
        <v>2082</v>
      </c>
      <c r="J28456">
        <f>(I28456+H28456)/2</f>
        <v>1300.5</v>
      </c>
    </row>
    <row r="28457" spans="1:10" x14ac:dyDescent="0.25">
      <c r="A28457">
        <v>28456</v>
      </c>
      <c r="B28457">
        <v>200</v>
      </c>
      <c r="C28457" t="s">
        <v>5070</v>
      </c>
      <c r="D28457">
        <v>200</v>
      </c>
      <c r="E28457">
        <v>13.29</v>
      </c>
      <c r="F28457">
        <v>2.2000000000000002</v>
      </c>
      <c r="G28457">
        <v>44.85</v>
      </c>
      <c r="H28457">
        <v>579</v>
      </c>
      <c r="I28457">
        <v>761</v>
      </c>
      <c r="J28457">
        <f>(I28457+H28457)/2</f>
        <v>670</v>
      </c>
    </row>
    <row r="28458" spans="1:10" x14ac:dyDescent="0.25">
      <c r="A28458">
        <v>28457</v>
      </c>
      <c r="B28458">
        <v>200</v>
      </c>
      <c r="C28458" t="s">
        <v>15972</v>
      </c>
      <c r="D28458">
        <v>200</v>
      </c>
      <c r="E28458">
        <v>11.71</v>
      </c>
      <c r="F28458">
        <v>1.98333</v>
      </c>
      <c r="G28458">
        <v>44.85</v>
      </c>
      <c r="H28458">
        <v>184</v>
      </c>
      <c r="I28458">
        <v>573</v>
      </c>
      <c r="J28458">
        <f>(I28458+H28458)/2</f>
        <v>378.5</v>
      </c>
    </row>
    <row r="28459" spans="1:10" x14ac:dyDescent="0.25">
      <c r="A28459">
        <v>28458</v>
      </c>
      <c r="B28459">
        <v>200</v>
      </c>
      <c r="C28459" t="s">
        <v>16076</v>
      </c>
      <c r="D28459">
        <v>200</v>
      </c>
      <c r="E28459">
        <v>7.73</v>
      </c>
      <c r="F28459">
        <v>1.43333</v>
      </c>
      <c r="G28459">
        <v>44.85</v>
      </c>
      <c r="H28459">
        <v>86</v>
      </c>
      <c r="I28459">
        <v>273</v>
      </c>
      <c r="J28459">
        <f>(I28459+H28459)/2</f>
        <v>179.5</v>
      </c>
    </row>
    <row r="28460" spans="1:10" x14ac:dyDescent="0.25">
      <c r="A28460">
        <v>28459</v>
      </c>
      <c r="B28460">
        <v>200</v>
      </c>
      <c r="C28460" t="s">
        <v>8032</v>
      </c>
      <c r="D28460">
        <v>200</v>
      </c>
      <c r="E28460">
        <v>9.6300000000000008</v>
      </c>
      <c r="F28460">
        <v>1.3333299999999999</v>
      </c>
      <c r="G28460">
        <v>44.85</v>
      </c>
      <c r="H28460">
        <v>60</v>
      </c>
      <c r="I28460">
        <v>235</v>
      </c>
      <c r="J28460">
        <f>(I28460+H28460)/2</f>
        <v>147.5</v>
      </c>
    </row>
    <row r="28461" spans="1:10" x14ac:dyDescent="0.25">
      <c r="A28461">
        <v>28460</v>
      </c>
      <c r="B28461">
        <v>200</v>
      </c>
      <c r="C28461" t="s">
        <v>7920</v>
      </c>
      <c r="D28461">
        <v>200</v>
      </c>
      <c r="E28461">
        <v>8.14</v>
      </c>
      <c r="F28461">
        <v>1</v>
      </c>
      <c r="G28461">
        <v>44.85</v>
      </c>
      <c r="H28461">
        <v>45</v>
      </c>
      <c r="I28461">
        <v>229</v>
      </c>
      <c r="J28461">
        <f>(I28461+H28461)/2</f>
        <v>137</v>
      </c>
    </row>
    <row r="28462" spans="1:10" x14ac:dyDescent="0.25">
      <c r="A28462">
        <v>28461</v>
      </c>
      <c r="B28462">
        <v>200</v>
      </c>
      <c r="C28462" t="s">
        <v>7827</v>
      </c>
      <c r="D28462">
        <v>200</v>
      </c>
      <c r="E28462">
        <v>6.06</v>
      </c>
      <c r="F28462">
        <v>0.8</v>
      </c>
      <c r="G28462">
        <v>44.85</v>
      </c>
      <c r="H28462">
        <v>35</v>
      </c>
      <c r="I28462">
        <v>180</v>
      </c>
      <c r="J28462">
        <f>(I28462+H28462)/2</f>
        <v>107.5</v>
      </c>
    </row>
    <row r="28463" spans="1:10" x14ac:dyDescent="0.25">
      <c r="A28463">
        <v>28462</v>
      </c>
      <c r="B28463">
        <v>200</v>
      </c>
      <c r="C28463" t="s">
        <v>13446</v>
      </c>
      <c r="D28463">
        <v>200</v>
      </c>
      <c r="E28463">
        <v>26.62</v>
      </c>
      <c r="F28463">
        <v>5.85</v>
      </c>
      <c r="G28463">
        <v>44.833300000000001</v>
      </c>
      <c r="H28463">
        <v>579</v>
      </c>
      <c r="I28463">
        <v>2793</v>
      </c>
      <c r="J28463">
        <f>(I28463+H28463)/2</f>
        <v>1686</v>
      </c>
    </row>
    <row r="28464" spans="1:10" x14ac:dyDescent="0.25">
      <c r="A28464">
        <v>28463</v>
      </c>
      <c r="B28464">
        <v>200</v>
      </c>
      <c r="C28464" t="s">
        <v>13365</v>
      </c>
      <c r="D28464">
        <v>200</v>
      </c>
      <c r="E28464">
        <v>13.92</v>
      </c>
      <c r="F28464">
        <v>5.7</v>
      </c>
      <c r="G28464">
        <v>44.833300000000001</v>
      </c>
      <c r="H28464">
        <v>493</v>
      </c>
      <c r="I28464">
        <v>1106</v>
      </c>
      <c r="J28464">
        <f>(I28464+H28464)/2</f>
        <v>799.5</v>
      </c>
    </row>
    <row r="28465" spans="1:10" x14ac:dyDescent="0.25">
      <c r="A28465">
        <v>28464</v>
      </c>
      <c r="B28465">
        <v>200</v>
      </c>
      <c r="C28465" t="s">
        <v>2175</v>
      </c>
      <c r="D28465">
        <v>200</v>
      </c>
      <c r="E28465">
        <v>18.440000000000001</v>
      </c>
      <c r="F28465">
        <v>4.0333300000000003</v>
      </c>
      <c r="G28465">
        <v>44.833300000000001</v>
      </c>
      <c r="H28465">
        <v>850</v>
      </c>
      <c r="I28465">
        <v>1266</v>
      </c>
      <c r="J28465">
        <f>(I28465+H28465)/2</f>
        <v>1058</v>
      </c>
    </row>
    <row r="28466" spans="1:10" x14ac:dyDescent="0.25">
      <c r="A28466">
        <v>28465</v>
      </c>
      <c r="B28466">
        <v>200</v>
      </c>
      <c r="C28466" t="s">
        <v>4960</v>
      </c>
      <c r="D28466">
        <v>200</v>
      </c>
      <c r="E28466">
        <v>39.909999999999997</v>
      </c>
      <c r="F28466">
        <v>2.9</v>
      </c>
      <c r="G28466">
        <v>44.833300000000001</v>
      </c>
      <c r="H28466">
        <v>621</v>
      </c>
      <c r="I28466">
        <v>1136</v>
      </c>
      <c r="J28466">
        <f>(I28466+H28466)/2</f>
        <v>878.5</v>
      </c>
    </row>
    <row r="28467" spans="1:10" x14ac:dyDescent="0.25">
      <c r="A28467">
        <v>28466</v>
      </c>
      <c r="B28467">
        <v>200</v>
      </c>
      <c r="C28467" t="s">
        <v>5058</v>
      </c>
      <c r="D28467">
        <v>200</v>
      </c>
      <c r="E28467">
        <v>9.2200000000000006</v>
      </c>
      <c r="F28467">
        <v>2.23333</v>
      </c>
      <c r="G28467">
        <v>44.833300000000001</v>
      </c>
      <c r="H28467">
        <v>476</v>
      </c>
      <c r="I28467">
        <v>664</v>
      </c>
      <c r="J28467">
        <f>(I28467+H28467)/2</f>
        <v>570</v>
      </c>
    </row>
    <row r="28468" spans="1:10" x14ac:dyDescent="0.25">
      <c r="A28468">
        <v>28467</v>
      </c>
      <c r="B28468">
        <v>200</v>
      </c>
      <c r="C28468" t="s">
        <v>16056</v>
      </c>
      <c r="D28468">
        <v>200</v>
      </c>
      <c r="E28468">
        <v>10.84</v>
      </c>
      <c r="F28468">
        <v>1.95</v>
      </c>
      <c r="G28468">
        <v>44.833300000000001</v>
      </c>
      <c r="H28468">
        <v>167</v>
      </c>
      <c r="I28468">
        <v>473</v>
      </c>
      <c r="J28468">
        <f>(I28468+H28468)/2</f>
        <v>320</v>
      </c>
    </row>
    <row r="28469" spans="1:10" x14ac:dyDescent="0.25">
      <c r="A28469">
        <v>28468</v>
      </c>
      <c r="B28469">
        <v>200</v>
      </c>
      <c r="C28469" t="s">
        <v>16105</v>
      </c>
      <c r="D28469">
        <v>200</v>
      </c>
      <c r="E28469">
        <v>9.24</v>
      </c>
      <c r="F28469">
        <v>1.9166700000000001</v>
      </c>
      <c r="G28469">
        <v>44.833300000000001</v>
      </c>
      <c r="H28469">
        <v>170</v>
      </c>
      <c r="I28469">
        <v>628</v>
      </c>
      <c r="J28469">
        <f>(I28469+H28469)/2</f>
        <v>399</v>
      </c>
    </row>
    <row r="28470" spans="1:10" x14ac:dyDescent="0.25">
      <c r="A28470">
        <v>28469</v>
      </c>
      <c r="B28470">
        <v>200</v>
      </c>
      <c r="C28470" t="s">
        <v>16153</v>
      </c>
      <c r="D28470">
        <v>200</v>
      </c>
      <c r="E28470">
        <v>8.86</v>
      </c>
      <c r="F28470">
        <v>1.75</v>
      </c>
      <c r="G28470">
        <v>44.833300000000001</v>
      </c>
      <c r="H28470">
        <v>318</v>
      </c>
      <c r="I28470">
        <v>426</v>
      </c>
      <c r="J28470">
        <f>(I28470+H28470)/2</f>
        <v>372</v>
      </c>
    </row>
    <row r="28471" spans="1:10" x14ac:dyDescent="0.25">
      <c r="A28471">
        <v>28470</v>
      </c>
      <c r="B28471">
        <v>200</v>
      </c>
      <c r="C28471" t="s">
        <v>8129</v>
      </c>
      <c r="D28471">
        <v>200</v>
      </c>
      <c r="E28471">
        <v>7.04</v>
      </c>
      <c r="F28471">
        <v>1.06667</v>
      </c>
      <c r="G28471">
        <v>44.833300000000001</v>
      </c>
      <c r="H28471">
        <v>56</v>
      </c>
      <c r="I28471">
        <v>250</v>
      </c>
      <c r="J28471">
        <f>(I28471+H28471)/2</f>
        <v>153</v>
      </c>
    </row>
    <row r="28472" spans="1:10" x14ac:dyDescent="0.25">
      <c r="A28472">
        <v>28471</v>
      </c>
      <c r="B28472">
        <v>200</v>
      </c>
      <c r="C28472" t="s">
        <v>7840</v>
      </c>
      <c r="D28472">
        <v>200</v>
      </c>
      <c r="E28472">
        <v>5.35</v>
      </c>
      <c r="F28472">
        <v>1.0333300000000001</v>
      </c>
      <c r="G28472">
        <v>44.833300000000001</v>
      </c>
      <c r="H28472">
        <v>55</v>
      </c>
      <c r="I28472">
        <v>250</v>
      </c>
      <c r="J28472">
        <f>(I28472+H28472)/2</f>
        <v>152.5</v>
      </c>
    </row>
    <row r="28473" spans="1:10" x14ac:dyDescent="0.25">
      <c r="A28473">
        <v>28472</v>
      </c>
      <c r="B28473">
        <v>200</v>
      </c>
      <c r="C28473" t="s">
        <v>8245</v>
      </c>
      <c r="D28473">
        <v>200</v>
      </c>
      <c r="E28473">
        <v>7.92</v>
      </c>
      <c r="F28473">
        <v>1.01667</v>
      </c>
      <c r="G28473">
        <v>44.833300000000001</v>
      </c>
      <c r="H28473">
        <v>45</v>
      </c>
      <c r="I28473">
        <v>260</v>
      </c>
      <c r="J28473">
        <f>(I28473+H28473)/2</f>
        <v>152.5</v>
      </c>
    </row>
    <row r="28474" spans="1:10" x14ac:dyDescent="0.25">
      <c r="A28474">
        <v>28473</v>
      </c>
      <c r="B28474">
        <v>200</v>
      </c>
      <c r="C28474" t="s">
        <v>8174</v>
      </c>
      <c r="D28474">
        <v>200</v>
      </c>
      <c r="E28474">
        <v>6.69</v>
      </c>
      <c r="F28474">
        <v>0.76666699999999999</v>
      </c>
      <c r="G28474">
        <v>44.833300000000001</v>
      </c>
      <c r="H28474">
        <v>36</v>
      </c>
      <c r="I28474">
        <v>175</v>
      </c>
      <c r="J28474">
        <f>(I28474+H28474)/2</f>
        <v>105.5</v>
      </c>
    </row>
    <row r="28475" spans="1:10" x14ac:dyDescent="0.25">
      <c r="A28475">
        <v>28474</v>
      </c>
      <c r="B28475">
        <v>200</v>
      </c>
      <c r="C28475" t="s">
        <v>12175</v>
      </c>
      <c r="D28475">
        <v>200</v>
      </c>
      <c r="E28475">
        <v>1.94</v>
      </c>
      <c r="F28475">
        <v>-8.13889E-2</v>
      </c>
      <c r="G28475">
        <v>44.829799999999999</v>
      </c>
      <c r="H28475">
        <v>2</v>
      </c>
      <c r="I28475">
        <v>10</v>
      </c>
      <c r="J28475">
        <f>(I28475+H28475)/2</f>
        <v>6</v>
      </c>
    </row>
    <row r="28476" spans="1:10" x14ac:dyDescent="0.25">
      <c r="A28476">
        <v>28475</v>
      </c>
      <c r="B28476">
        <v>200</v>
      </c>
      <c r="C28476" t="s">
        <v>2337</v>
      </c>
      <c r="D28476">
        <v>200</v>
      </c>
      <c r="E28476">
        <v>9.11</v>
      </c>
      <c r="F28476">
        <v>4.4280600000000003</v>
      </c>
      <c r="G28476">
        <v>44.821399999999997</v>
      </c>
      <c r="H28476">
        <v>567</v>
      </c>
      <c r="I28476">
        <v>1112</v>
      </c>
      <c r="J28476">
        <f>(I28476+H28476)/2</f>
        <v>839.5</v>
      </c>
    </row>
    <row r="28477" spans="1:10" x14ac:dyDescent="0.25">
      <c r="A28477">
        <v>28476</v>
      </c>
      <c r="B28477">
        <v>200</v>
      </c>
      <c r="C28477" t="s">
        <v>2089</v>
      </c>
      <c r="D28477">
        <v>200</v>
      </c>
      <c r="E28477">
        <v>22.11</v>
      </c>
      <c r="F28477">
        <v>4.1833299999999998</v>
      </c>
      <c r="G28477">
        <v>44.816699999999997</v>
      </c>
      <c r="H28477">
        <v>1156</v>
      </c>
      <c r="I28477">
        <v>1534</v>
      </c>
      <c r="J28477">
        <f>(I28477+H28477)/2</f>
        <v>1345</v>
      </c>
    </row>
    <row r="28478" spans="1:10" x14ac:dyDescent="0.25">
      <c r="A28478">
        <v>28477</v>
      </c>
      <c r="B28478">
        <v>200</v>
      </c>
      <c r="C28478" t="s">
        <v>2352</v>
      </c>
      <c r="D28478">
        <v>200</v>
      </c>
      <c r="E28478">
        <v>20.48</v>
      </c>
      <c r="F28478">
        <v>4</v>
      </c>
      <c r="G28478">
        <v>44.816699999999997</v>
      </c>
      <c r="H28478">
        <v>868</v>
      </c>
      <c r="I28478">
        <v>1233</v>
      </c>
      <c r="J28478">
        <f>(I28478+H28478)/2</f>
        <v>1050.5</v>
      </c>
    </row>
    <row r="28479" spans="1:10" x14ac:dyDescent="0.25">
      <c r="A28479">
        <v>28478</v>
      </c>
      <c r="B28479">
        <v>200</v>
      </c>
      <c r="C28479" t="s">
        <v>15390</v>
      </c>
      <c r="D28479">
        <v>200</v>
      </c>
      <c r="E28479">
        <v>20.75</v>
      </c>
      <c r="F28479">
        <v>3.7833299999999999</v>
      </c>
      <c r="G28479">
        <v>44.816699999999997</v>
      </c>
      <c r="H28479">
        <v>775</v>
      </c>
      <c r="I28479">
        <v>1204</v>
      </c>
      <c r="J28479">
        <f>(I28479+H28479)/2</f>
        <v>989.5</v>
      </c>
    </row>
    <row r="28480" spans="1:10" x14ac:dyDescent="0.25">
      <c r="A28480">
        <v>28479</v>
      </c>
      <c r="B28480">
        <v>200</v>
      </c>
      <c r="C28480" t="s">
        <v>7896</v>
      </c>
      <c r="D28480">
        <v>200</v>
      </c>
      <c r="E28480">
        <v>13.38</v>
      </c>
      <c r="F28480">
        <v>0.93333299999999997</v>
      </c>
      <c r="G28480">
        <v>44.816699999999997</v>
      </c>
      <c r="H28480">
        <v>55</v>
      </c>
      <c r="I28480">
        <v>245</v>
      </c>
      <c r="J28480">
        <f>(I28480+H28480)/2</f>
        <v>150</v>
      </c>
    </row>
    <row r="28481" spans="1:10" x14ac:dyDescent="0.25">
      <c r="A28481">
        <v>28480</v>
      </c>
      <c r="B28481">
        <v>200</v>
      </c>
      <c r="C28481" t="s">
        <v>2634</v>
      </c>
      <c r="D28481">
        <v>200</v>
      </c>
      <c r="E28481">
        <v>17.649999999999999</v>
      </c>
      <c r="F28481">
        <v>3.1666699999999999</v>
      </c>
      <c r="G28481">
        <v>44.813099999999999</v>
      </c>
      <c r="H28481">
        <v>1015</v>
      </c>
      <c r="I28481">
        <v>1223</v>
      </c>
      <c r="J28481">
        <f>(I28481+H28481)/2</f>
        <v>1119</v>
      </c>
    </row>
    <row r="28482" spans="1:10" x14ac:dyDescent="0.25">
      <c r="A28482">
        <v>28481</v>
      </c>
      <c r="B28482">
        <v>200</v>
      </c>
      <c r="C28482" t="s">
        <v>2301</v>
      </c>
      <c r="D28482">
        <v>200</v>
      </c>
      <c r="E28482">
        <v>16.52</v>
      </c>
      <c r="F28482">
        <v>4.5405600000000002</v>
      </c>
      <c r="G28482">
        <v>44.801400000000001</v>
      </c>
      <c r="H28482">
        <v>271</v>
      </c>
      <c r="I28482">
        <v>974</v>
      </c>
      <c r="J28482">
        <f>(I28482+H28482)/2</f>
        <v>622.5</v>
      </c>
    </row>
    <row r="28483" spans="1:10" x14ac:dyDescent="0.25">
      <c r="A28483">
        <v>28482</v>
      </c>
      <c r="B28483">
        <v>200</v>
      </c>
      <c r="C28483" t="s">
        <v>13421</v>
      </c>
      <c r="D28483">
        <v>200</v>
      </c>
      <c r="E28483">
        <v>14.99</v>
      </c>
      <c r="F28483">
        <v>5.65</v>
      </c>
      <c r="G28483">
        <v>44.8</v>
      </c>
      <c r="H28483">
        <v>597</v>
      </c>
      <c r="I28483">
        <v>1896</v>
      </c>
      <c r="J28483">
        <f>(I28483+H28483)/2</f>
        <v>1246.5</v>
      </c>
    </row>
    <row r="28484" spans="1:10" x14ac:dyDescent="0.25">
      <c r="A28484">
        <v>28483</v>
      </c>
      <c r="B28484">
        <v>200</v>
      </c>
      <c r="C28484" t="s">
        <v>9081</v>
      </c>
      <c r="D28484">
        <v>200</v>
      </c>
      <c r="E28484">
        <v>18.260000000000002</v>
      </c>
      <c r="F28484">
        <v>5.3333300000000001</v>
      </c>
      <c r="G28484">
        <v>44.8</v>
      </c>
      <c r="H28484">
        <v>531</v>
      </c>
      <c r="I28484">
        <v>1641</v>
      </c>
      <c r="J28484">
        <f>(I28484+H28484)/2</f>
        <v>1086</v>
      </c>
    </row>
    <row r="28485" spans="1:10" x14ac:dyDescent="0.25">
      <c r="A28485">
        <v>28484</v>
      </c>
      <c r="B28485">
        <v>200</v>
      </c>
      <c r="C28485" t="s">
        <v>9092</v>
      </c>
      <c r="D28485">
        <v>200</v>
      </c>
      <c r="E28485">
        <v>35.270000000000003</v>
      </c>
      <c r="F28485">
        <v>5.1333299999999999</v>
      </c>
      <c r="G28485">
        <v>44.8</v>
      </c>
      <c r="H28485">
        <v>352</v>
      </c>
      <c r="I28485">
        <v>1148</v>
      </c>
      <c r="J28485">
        <f>(I28485+H28485)/2</f>
        <v>750</v>
      </c>
    </row>
    <row r="28486" spans="1:10" x14ac:dyDescent="0.25">
      <c r="A28486">
        <v>28485</v>
      </c>
      <c r="B28486">
        <v>200</v>
      </c>
      <c r="C28486" t="s">
        <v>8998</v>
      </c>
      <c r="D28486">
        <v>200</v>
      </c>
      <c r="E28486">
        <v>9.23</v>
      </c>
      <c r="F28486">
        <v>5.0333300000000003</v>
      </c>
      <c r="G28486">
        <v>44.8</v>
      </c>
      <c r="H28486">
        <v>240</v>
      </c>
      <c r="I28486">
        <v>1000</v>
      </c>
      <c r="J28486">
        <f>(I28486+H28486)/2</f>
        <v>620</v>
      </c>
    </row>
    <row r="28487" spans="1:10" x14ac:dyDescent="0.25">
      <c r="A28487">
        <v>28486</v>
      </c>
      <c r="B28487">
        <v>200</v>
      </c>
      <c r="C28487" t="s">
        <v>2066</v>
      </c>
      <c r="D28487">
        <v>200</v>
      </c>
      <c r="E28487">
        <v>12.52</v>
      </c>
      <c r="F28487">
        <v>4.6333299999999999</v>
      </c>
      <c r="G28487">
        <v>44.8</v>
      </c>
      <c r="H28487">
        <v>153</v>
      </c>
      <c r="I28487">
        <v>829</v>
      </c>
      <c r="J28487">
        <f>(I28487+H28487)/2</f>
        <v>491</v>
      </c>
    </row>
    <row r="28488" spans="1:10" x14ac:dyDescent="0.25">
      <c r="A28488">
        <v>28487</v>
      </c>
      <c r="B28488">
        <v>200</v>
      </c>
      <c r="C28488" t="s">
        <v>2166</v>
      </c>
      <c r="D28488">
        <v>200</v>
      </c>
      <c r="E28488">
        <v>43.39</v>
      </c>
      <c r="F28488">
        <v>4.1333299999999999</v>
      </c>
      <c r="G28488">
        <v>44.8</v>
      </c>
      <c r="H28488">
        <v>916</v>
      </c>
      <c r="I28488">
        <v>1594</v>
      </c>
      <c r="J28488">
        <f>(I28488+H28488)/2</f>
        <v>1255</v>
      </c>
    </row>
    <row r="28489" spans="1:10" x14ac:dyDescent="0.25">
      <c r="A28489">
        <v>28488</v>
      </c>
      <c r="B28489">
        <v>200</v>
      </c>
      <c r="C28489" t="s">
        <v>15228</v>
      </c>
      <c r="D28489">
        <v>200</v>
      </c>
      <c r="E28489">
        <v>27.47</v>
      </c>
      <c r="F28489">
        <v>3.9</v>
      </c>
      <c r="G28489">
        <v>44.8</v>
      </c>
      <c r="H28489">
        <v>933</v>
      </c>
      <c r="I28489">
        <v>1342</v>
      </c>
      <c r="J28489">
        <f>(I28489+H28489)/2</f>
        <v>1137.5</v>
      </c>
    </row>
    <row r="28490" spans="1:10" x14ac:dyDescent="0.25">
      <c r="A28490">
        <v>28489</v>
      </c>
      <c r="B28490">
        <v>200</v>
      </c>
      <c r="C28490" t="s">
        <v>16624</v>
      </c>
      <c r="D28490">
        <v>200</v>
      </c>
      <c r="E28490">
        <v>10.67</v>
      </c>
      <c r="F28490">
        <v>3.6833300000000002</v>
      </c>
      <c r="G28490">
        <v>44.8</v>
      </c>
      <c r="H28490">
        <v>828</v>
      </c>
      <c r="I28490">
        <v>1175</v>
      </c>
      <c r="J28490">
        <f>(I28490+H28490)/2</f>
        <v>1001.5</v>
      </c>
    </row>
    <row r="28491" spans="1:10" x14ac:dyDescent="0.25">
      <c r="A28491">
        <v>28490</v>
      </c>
      <c r="B28491">
        <v>200</v>
      </c>
      <c r="C28491" t="s">
        <v>5104</v>
      </c>
      <c r="D28491">
        <v>200</v>
      </c>
      <c r="E28491">
        <v>34.03</v>
      </c>
      <c r="F28491">
        <v>2.9666700000000001</v>
      </c>
      <c r="G28491">
        <v>44.8</v>
      </c>
      <c r="H28491">
        <v>710</v>
      </c>
      <c r="I28491">
        <v>1285</v>
      </c>
      <c r="J28491">
        <f>(I28491+H28491)/2</f>
        <v>997.5</v>
      </c>
    </row>
    <row r="28492" spans="1:10" x14ac:dyDescent="0.25">
      <c r="A28492">
        <v>28491</v>
      </c>
      <c r="B28492">
        <v>200</v>
      </c>
      <c r="C28492" t="s">
        <v>5191</v>
      </c>
      <c r="D28492">
        <v>200</v>
      </c>
      <c r="E28492">
        <v>12.87</v>
      </c>
      <c r="F28492">
        <v>2.5833300000000001</v>
      </c>
      <c r="G28492">
        <v>44.8</v>
      </c>
      <c r="H28492">
        <v>371</v>
      </c>
      <c r="I28492">
        <v>764</v>
      </c>
      <c r="J28492">
        <f>(I28492+H28492)/2</f>
        <v>567.5</v>
      </c>
    </row>
    <row r="28493" spans="1:10" x14ac:dyDescent="0.25">
      <c r="A28493">
        <v>28492</v>
      </c>
      <c r="B28493">
        <v>200</v>
      </c>
      <c r="C28493" t="s">
        <v>8012</v>
      </c>
      <c r="D28493">
        <v>200</v>
      </c>
      <c r="E28493">
        <v>34.229999999999997</v>
      </c>
      <c r="F28493">
        <v>1.55</v>
      </c>
      <c r="G28493">
        <v>44.8</v>
      </c>
      <c r="H28493">
        <v>99</v>
      </c>
      <c r="I28493">
        <v>295</v>
      </c>
      <c r="J28493">
        <f>(I28493+H28493)/2</f>
        <v>197</v>
      </c>
    </row>
    <row r="28494" spans="1:10" x14ac:dyDescent="0.25">
      <c r="A28494">
        <v>28493</v>
      </c>
      <c r="B28494">
        <v>200</v>
      </c>
      <c r="C28494" t="s">
        <v>15957</v>
      </c>
      <c r="D28494">
        <v>200</v>
      </c>
      <c r="E28494">
        <v>5.42</v>
      </c>
      <c r="F28494">
        <v>1.3333299999999999</v>
      </c>
      <c r="G28494">
        <v>44.8</v>
      </c>
      <c r="H28494">
        <v>90</v>
      </c>
      <c r="I28494">
        <v>200</v>
      </c>
      <c r="J28494">
        <f>(I28494+H28494)/2</f>
        <v>145</v>
      </c>
    </row>
    <row r="28495" spans="1:10" x14ac:dyDescent="0.25">
      <c r="A28495">
        <v>28494</v>
      </c>
      <c r="B28495">
        <v>200</v>
      </c>
      <c r="C28495" t="s">
        <v>12206</v>
      </c>
      <c r="D28495">
        <v>200</v>
      </c>
      <c r="E28495">
        <v>3.06</v>
      </c>
      <c r="F28495">
        <v>-0.2</v>
      </c>
      <c r="G28495">
        <v>44.8</v>
      </c>
      <c r="H28495">
        <v>25</v>
      </c>
      <c r="I28495">
        <v>87</v>
      </c>
      <c r="J28495">
        <f>(I28495+H28495)/2</f>
        <v>56</v>
      </c>
    </row>
    <row r="28496" spans="1:10" x14ac:dyDescent="0.25">
      <c r="A28496">
        <v>28495</v>
      </c>
      <c r="B28496">
        <v>200</v>
      </c>
      <c r="C28496" t="s">
        <v>7829</v>
      </c>
      <c r="D28496">
        <v>200</v>
      </c>
      <c r="E28496">
        <v>5.05</v>
      </c>
      <c r="F28496">
        <v>0.26944400000000002</v>
      </c>
      <c r="G28496">
        <v>44.785899999999998</v>
      </c>
      <c r="H28496">
        <v>32</v>
      </c>
      <c r="I28496">
        <v>125</v>
      </c>
      <c r="J28496">
        <f>(I28496+H28496)/2</f>
        <v>78.5</v>
      </c>
    </row>
    <row r="28497" spans="1:10" x14ac:dyDescent="0.25">
      <c r="A28497">
        <v>28496</v>
      </c>
      <c r="B28497">
        <v>200</v>
      </c>
      <c r="C28497" t="s">
        <v>13619</v>
      </c>
      <c r="D28497">
        <v>200</v>
      </c>
      <c r="E28497">
        <v>16.03</v>
      </c>
      <c r="F28497">
        <v>5.7</v>
      </c>
      <c r="G28497">
        <v>44.783299999999997</v>
      </c>
      <c r="H28497">
        <v>596</v>
      </c>
      <c r="I28497">
        <v>1720</v>
      </c>
      <c r="J28497">
        <f>(I28497+H28497)/2</f>
        <v>1158</v>
      </c>
    </row>
    <row r="28498" spans="1:10" x14ac:dyDescent="0.25">
      <c r="A28498">
        <v>28497</v>
      </c>
      <c r="B28498">
        <v>200</v>
      </c>
      <c r="C28498" t="s">
        <v>2193</v>
      </c>
      <c r="D28498">
        <v>200</v>
      </c>
      <c r="E28498">
        <v>16.2</v>
      </c>
      <c r="F28498">
        <v>4.6833299999999998</v>
      </c>
      <c r="G28498">
        <v>44.783299999999997</v>
      </c>
      <c r="H28498">
        <v>179</v>
      </c>
      <c r="I28498">
        <v>829</v>
      </c>
      <c r="J28498">
        <f>(I28498+H28498)/2</f>
        <v>504</v>
      </c>
    </row>
    <row r="28499" spans="1:10" x14ac:dyDescent="0.25">
      <c r="A28499">
        <v>28498</v>
      </c>
      <c r="B28499">
        <v>200</v>
      </c>
      <c r="C28499" t="s">
        <v>16520</v>
      </c>
      <c r="D28499">
        <v>200</v>
      </c>
      <c r="E28499">
        <v>44.17</v>
      </c>
      <c r="F28499">
        <v>3.5666699999999998</v>
      </c>
      <c r="G28499">
        <v>44.783299999999997</v>
      </c>
      <c r="H28499">
        <v>1154</v>
      </c>
      <c r="I28499">
        <v>1469</v>
      </c>
      <c r="J28499">
        <f>(I28499+H28499)/2</f>
        <v>1311.5</v>
      </c>
    </row>
    <row r="28500" spans="1:10" x14ac:dyDescent="0.25">
      <c r="A28500">
        <v>28499</v>
      </c>
      <c r="B28500">
        <v>200</v>
      </c>
      <c r="C28500" t="s">
        <v>16154</v>
      </c>
      <c r="D28500">
        <v>200</v>
      </c>
      <c r="E28500">
        <v>9.94</v>
      </c>
      <c r="F28500">
        <v>2</v>
      </c>
      <c r="G28500">
        <v>44.783299999999997</v>
      </c>
      <c r="H28500">
        <v>273</v>
      </c>
      <c r="I28500">
        <v>570</v>
      </c>
      <c r="J28500">
        <f>(I28500+H28500)/2</f>
        <v>421.5</v>
      </c>
    </row>
    <row r="28501" spans="1:10" x14ac:dyDescent="0.25">
      <c r="A28501">
        <v>28500</v>
      </c>
      <c r="B28501">
        <v>200</v>
      </c>
      <c r="C28501" t="s">
        <v>15916</v>
      </c>
      <c r="D28501">
        <v>200</v>
      </c>
      <c r="E28501">
        <v>6.5</v>
      </c>
      <c r="F28501">
        <v>1.4166700000000001</v>
      </c>
      <c r="G28501">
        <v>44.783299999999997</v>
      </c>
      <c r="H28501">
        <v>128</v>
      </c>
      <c r="I28501">
        <v>265</v>
      </c>
      <c r="J28501">
        <f>(I28501+H28501)/2</f>
        <v>196.5</v>
      </c>
    </row>
    <row r="28502" spans="1:10" x14ac:dyDescent="0.25">
      <c r="A28502">
        <v>28501</v>
      </c>
      <c r="B28502">
        <v>200</v>
      </c>
      <c r="C28502" t="s">
        <v>15964</v>
      </c>
      <c r="D28502">
        <v>200</v>
      </c>
      <c r="E28502">
        <v>7.49</v>
      </c>
      <c r="F28502">
        <v>1.3</v>
      </c>
      <c r="G28502">
        <v>44.783299999999997</v>
      </c>
      <c r="H28502">
        <v>90</v>
      </c>
      <c r="I28502">
        <v>188</v>
      </c>
      <c r="J28502">
        <f>(I28502+H28502)/2</f>
        <v>139</v>
      </c>
    </row>
    <row r="28503" spans="1:10" x14ac:dyDescent="0.25">
      <c r="A28503">
        <v>28502</v>
      </c>
      <c r="B28503">
        <v>200</v>
      </c>
      <c r="C28503" t="s">
        <v>7824</v>
      </c>
      <c r="D28503">
        <v>200</v>
      </c>
      <c r="E28503">
        <v>11.44</v>
      </c>
      <c r="F28503">
        <v>1.1166700000000001</v>
      </c>
      <c r="G28503">
        <v>44.783299999999997</v>
      </c>
      <c r="H28503">
        <v>79</v>
      </c>
      <c r="I28503">
        <v>280</v>
      </c>
      <c r="J28503">
        <f>(I28503+H28503)/2</f>
        <v>179.5</v>
      </c>
    </row>
    <row r="28504" spans="1:10" x14ac:dyDescent="0.25">
      <c r="A28504">
        <v>28503</v>
      </c>
      <c r="B28504">
        <v>200</v>
      </c>
      <c r="C28504" t="s">
        <v>8166</v>
      </c>
      <c r="D28504">
        <v>200</v>
      </c>
      <c r="E28504">
        <v>10.74</v>
      </c>
      <c r="F28504">
        <v>0.7</v>
      </c>
      <c r="G28504">
        <v>44.783299999999997</v>
      </c>
      <c r="H28504">
        <v>63</v>
      </c>
      <c r="I28504">
        <v>172</v>
      </c>
      <c r="J28504">
        <f>(I28504+H28504)/2</f>
        <v>117.5</v>
      </c>
    </row>
    <row r="28505" spans="1:10" x14ac:dyDescent="0.25">
      <c r="A28505">
        <v>28504</v>
      </c>
      <c r="B28505">
        <v>200</v>
      </c>
      <c r="C28505" t="s">
        <v>8079</v>
      </c>
      <c r="D28505">
        <v>200</v>
      </c>
      <c r="E28505">
        <v>10.050000000000001</v>
      </c>
      <c r="F28505">
        <v>0.55000000000000004</v>
      </c>
      <c r="G28505">
        <v>44.783299999999997</v>
      </c>
      <c r="H28505">
        <v>47</v>
      </c>
      <c r="I28505">
        <v>134</v>
      </c>
      <c r="J28505">
        <f>(I28505+H28505)/2</f>
        <v>90.5</v>
      </c>
    </row>
    <row r="28506" spans="1:10" x14ac:dyDescent="0.25">
      <c r="A28506">
        <v>28505</v>
      </c>
      <c r="B28506">
        <v>200</v>
      </c>
      <c r="C28506" t="s">
        <v>12127</v>
      </c>
      <c r="D28506">
        <v>200</v>
      </c>
      <c r="E28506">
        <v>9.27</v>
      </c>
      <c r="F28506">
        <v>0.15</v>
      </c>
      <c r="G28506">
        <v>44.783299999999997</v>
      </c>
      <c r="H28506">
        <v>43</v>
      </c>
      <c r="I28506">
        <v>118</v>
      </c>
      <c r="J28506">
        <f>(I28506+H28506)/2</f>
        <v>80.5</v>
      </c>
    </row>
    <row r="28507" spans="1:10" x14ac:dyDescent="0.25">
      <c r="A28507">
        <v>28506</v>
      </c>
      <c r="B28507">
        <v>200</v>
      </c>
      <c r="C28507" t="s">
        <v>9000</v>
      </c>
      <c r="D28507">
        <v>200</v>
      </c>
      <c r="E28507">
        <v>41.46</v>
      </c>
      <c r="F28507">
        <v>5.4088900000000004</v>
      </c>
      <c r="G28507">
        <v>44.779499999999999</v>
      </c>
      <c r="H28507">
        <v>478</v>
      </c>
      <c r="I28507">
        <v>2000</v>
      </c>
      <c r="J28507">
        <f>(I28507+H28507)/2</f>
        <v>1239</v>
      </c>
    </row>
    <row r="28508" spans="1:10" x14ac:dyDescent="0.25">
      <c r="A28508">
        <v>28507</v>
      </c>
      <c r="B28508">
        <v>200</v>
      </c>
      <c r="C28508" t="s">
        <v>1787</v>
      </c>
      <c r="D28508">
        <v>200</v>
      </c>
      <c r="E28508">
        <v>15.65</v>
      </c>
      <c r="F28508">
        <v>6.05</v>
      </c>
      <c r="G28508">
        <v>44.7667</v>
      </c>
      <c r="H28508">
        <v>820</v>
      </c>
      <c r="I28508">
        <v>2776</v>
      </c>
      <c r="J28508">
        <f>(I28508+H28508)/2</f>
        <v>1798</v>
      </c>
    </row>
    <row r="28509" spans="1:10" x14ac:dyDescent="0.25">
      <c r="A28509">
        <v>28508</v>
      </c>
      <c r="B28509">
        <v>200</v>
      </c>
      <c r="C28509" t="s">
        <v>8971</v>
      </c>
      <c r="D28509">
        <v>200</v>
      </c>
      <c r="E28509">
        <v>11.2</v>
      </c>
      <c r="F28509">
        <v>5.0833300000000001</v>
      </c>
      <c r="G28509">
        <v>44.7667</v>
      </c>
      <c r="H28509">
        <v>231</v>
      </c>
      <c r="I28509">
        <v>750</v>
      </c>
      <c r="J28509">
        <f>(I28509+H28509)/2</f>
        <v>490.5</v>
      </c>
    </row>
    <row r="28510" spans="1:10" x14ac:dyDescent="0.25">
      <c r="A28510">
        <v>28509</v>
      </c>
      <c r="B28510">
        <v>200</v>
      </c>
      <c r="C28510" t="s">
        <v>2297</v>
      </c>
      <c r="D28510">
        <v>200</v>
      </c>
      <c r="E28510">
        <v>16.96</v>
      </c>
      <c r="F28510">
        <v>4.45</v>
      </c>
      <c r="G28510">
        <v>44.7667</v>
      </c>
      <c r="H28510">
        <v>430</v>
      </c>
      <c r="I28510">
        <v>1329</v>
      </c>
      <c r="J28510">
        <f>(I28510+H28510)/2</f>
        <v>879.5</v>
      </c>
    </row>
    <row r="28511" spans="1:10" x14ac:dyDescent="0.25">
      <c r="A28511">
        <v>28510</v>
      </c>
      <c r="B28511">
        <v>200</v>
      </c>
      <c r="C28511" t="s">
        <v>4142</v>
      </c>
      <c r="D28511">
        <v>200</v>
      </c>
      <c r="E28511">
        <v>26.49</v>
      </c>
      <c r="F28511">
        <v>2.8833299999999999</v>
      </c>
      <c r="G28511">
        <v>44.7667</v>
      </c>
      <c r="H28511">
        <v>981</v>
      </c>
      <c r="I28511">
        <v>1284</v>
      </c>
      <c r="J28511">
        <f>(I28511+H28511)/2</f>
        <v>1132.5</v>
      </c>
    </row>
    <row r="28512" spans="1:10" x14ac:dyDescent="0.25">
      <c r="A28512">
        <v>28511</v>
      </c>
      <c r="B28512">
        <v>200</v>
      </c>
      <c r="C28512" t="s">
        <v>4101</v>
      </c>
      <c r="D28512">
        <v>200</v>
      </c>
      <c r="E28512">
        <v>22.42</v>
      </c>
      <c r="F28512">
        <v>2.7833299999999999</v>
      </c>
      <c r="G28512">
        <v>44.7667</v>
      </c>
      <c r="H28512">
        <v>776</v>
      </c>
      <c r="I28512">
        <v>984</v>
      </c>
      <c r="J28512">
        <f>(I28512+H28512)/2</f>
        <v>880</v>
      </c>
    </row>
    <row r="28513" spans="1:10" x14ac:dyDescent="0.25">
      <c r="A28513">
        <v>28512</v>
      </c>
      <c r="B28513">
        <v>200</v>
      </c>
      <c r="C28513" t="s">
        <v>5023</v>
      </c>
      <c r="D28513">
        <v>200</v>
      </c>
      <c r="E28513">
        <v>13.5</v>
      </c>
      <c r="F28513">
        <v>2.5333299999999999</v>
      </c>
      <c r="G28513">
        <v>44.7667</v>
      </c>
      <c r="H28513">
        <v>349</v>
      </c>
      <c r="I28513">
        <v>758</v>
      </c>
      <c r="J28513">
        <f>(I28513+H28513)/2</f>
        <v>553.5</v>
      </c>
    </row>
    <row r="28514" spans="1:10" x14ac:dyDescent="0.25">
      <c r="A28514">
        <v>28513</v>
      </c>
      <c r="B28514">
        <v>200</v>
      </c>
      <c r="C28514" t="s">
        <v>7916</v>
      </c>
      <c r="D28514">
        <v>200</v>
      </c>
      <c r="E28514">
        <v>14.23</v>
      </c>
      <c r="F28514">
        <v>0.95</v>
      </c>
      <c r="G28514">
        <v>44.7667</v>
      </c>
      <c r="H28514">
        <v>91</v>
      </c>
      <c r="I28514">
        <v>246</v>
      </c>
      <c r="J28514">
        <f>(I28514+H28514)/2</f>
        <v>168.5</v>
      </c>
    </row>
    <row r="28515" spans="1:10" x14ac:dyDescent="0.25">
      <c r="A28515">
        <v>28514</v>
      </c>
      <c r="B28515">
        <v>200</v>
      </c>
      <c r="C28515" t="s">
        <v>8178</v>
      </c>
      <c r="D28515">
        <v>200</v>
      </c>
      <c r="E28515">
        <v>11.39</v>
      </c>
      <c r="F28515">
        <v>0.56666700000000003</v>
      </c>
      <c r="G28515">
        <v>44.7667</v>
      </c>
      <c r="H28515">
        <v>52</v>
      </c>
      <c r="I28515">
        <v>133</v>
      </c>
      <c r="J28515">
        <f>(I28515+H28515)/2</f>
        <v>92.5</v>
      </c>
    </row>
    <row r="28516" spans="1:10" x14ac:dyDescent="0.25">
      <c r="A28516">
        <v>28515</v>
      </c>
      <c r="B28516">
        <v>200</v>
      </c>
      <c r="C28516" t="s">
        <v>1296</v>
      </c>
      <c r="D28516">
        <v>200</v>
      </c>
      <c r="E28516">
        <v>7.03</v>
      </c>
      <c r="F28516">
        <v>0.53333299999999995</v>
      </c>
      <c r="G28516">
        <v>44.7667</v>
      </c>
      <c r="H28516">
        <v>54</v>
      </c>
      <c r="I28516">
        <v>172</v>
      </c>
      <c r="J28516">
        <f>(I28516+H28516)/2</f>
        <v>113</v>
      </c>
    </row>
    <row r="28517" spans="1:10" x14ac:dyDescent="0.25">
      <c r="A28517">
        <v>28516</v>
      </c>
      <c r="B28517">
        <v>200</v>
      </c>
      <c r="C28517" t="s">
        <v>11957</v>
      </c>
      <c r="D28517">
        <v>200</v>
      </c>
      <c r="E28517">
        <v>10.4</v>
      </c>
      <c r="F28517">
        <v>0.2</v>
      </c>
      <c r="G28517">
        <v>44.7667</v>
      </c>
      <c r="H28517">
        <v>60</v>
      </c>
      <c r="I28517">
        <v>130</v>
      </c>
      <c r="J28517">
        <f>(I28517+H28517)/2</f>
        <v>95</v>
      </c>
    </row>
    <row r="28518" spans="1:10" x14ac:dyDescent="0.25">
      <c r="A28518">
        <v>28517</v>
      </c>
      <c r="B28518">
        <v>200</v>
      </c>
      <c r="C28518" t="s">
        <v>12102</v>
      </c>
      <c r="D28518">
        <v>200</v>
      </c>
      <c r="E28518">
        <v>5.31</v>
      </c>
      <c r="F28518">
        <v>0.05</v>
      </c>
      <c r="G28518">
        <v>44.7667</v>
      </c>
      <c r="H28518">
        <v>36</v>
      </c>
      <c r="I28518">
        <v>115</v>
      </c>
      <c r="J28518">
        <f>(I28518+H28518)/2</f>
        <v>75.5</v>
      </c>
    </row>
    <row r="28519" spans="1:10" x14ac:dyDescent="0.25">
      <c r="A28519">
        <v>28518</v>
      </c>
      <c r="B28519">
        <v>200</v>
      </c>
      <c r="C28519" t="s">
        <v>6694</v>
      </c>
      <c r="D28519">
        <v>200</v>
      </c>
      <c r="E28519">
        <v>3.19</v>
      </c>
      <c r="F28519">
        <v>-0.183333</v>
      </c>
      <c r="G28519">
        <v>44.7667</v>
      </c>
      <c r="H28519">
        <v>12</v>
      </c>
      <c r="I28519">
        <v>73</v>
      </c>
      <c r="J28519">
        <f>(I28519+H28519)/2</f>
        <v>42.5</v>
      </c>
    </row>
    <row r="28520" spans="1:10" x14ac:dyDescent="0.25">
      <c r="A28520">
        <v>28519</v>
      </c>
      <c r="B28520">
        <v>200</v>
      </c>
      <c r="C28520" t="s">
        <v>12107</v>
      </c>
      <c r="D28520">
        <v>200</v>
      </c>
      <c r="E28520">
        <v>1.86</v>
      </c>
      <c r="F28520">
        <v>-0.41666700000000001</v>
      </c>
      <c r="G28520">
        <v>44.7667</v>
      </c>
      <c r="H28520">
        <v>37</v>
      </c>
      <c r="I28520">
        <v>92</v>
      </c>
      <c r="J28520">
        <f>(I28520+H28520)/2</f>
        <v>64.5</v>
      </c>
    </row>
    <row r="28521" spans="1:10" x14ac:dyDescent="0.25">
      <c r="A28521">
        <v>28520</v>
      </c>
      <c r="B28521">
        <v>200</v>
      </c>
      <c r="C28521" t="s">
        <v>1845</v>
      </c>
      <c r="D28521">
        <v>200</v>
      </c>
      <c r="E28521">
        <v>88.21</v>
      </c>
      <c r="F28521">
        <v>6.5372300000000001</v>
      </c>
      <c r="G28521">
        <v>44.754199999999997</v>
      </c>
      <c r="H28521">
        <v>936</v>
      </c>
      <c r="I28521">
        <v>3236</v>
      </c>
      <c r="J28521">
        <f>(I28521+H28521)/2</f>
        <v>2086</v>
      </c>
    </row>
    <row r="28522" spans="1:10" x14ac:dyDescent="0.25">
      <c r="A28522">
        <v>28521</v>
      </c>
      <c r="B28522">
        <v>200</v>
      </c>
      <c r="C28522" t="s">
        <v>1810</v>
      </c>
      <c r="D28522">
        <v>200</v>
      </c>
      <c r="E28522">
        <v>21.93</v>
      </c>
      <c r="F28522">
        <v>5.9833299999999996</v>
      </c>
      <c r="G28522">
        <v>44.75</v>
      </c>
      <c r="H28522">
        <v>774</v>
      </c>
      <c r="I28522">
        <v>2570</v>
      </c>
      <c r="J28522">
        <f>(I28522+H28522)/2</f>
        <v>1672</v>
      </c>
    </row>
    <row r="28523" spans="1:10" x14ac:dyDescent="0.25">
      <c r="A28523">
        <v>28522</v>
      </c>
      <c r="B28523">
        <v>200</v>
      </c>
      <c r="C28523" t="s">
        <v>13402</v>
      </c>
      <c r="D28523">
        <v>200</v>
      </c>
      <c r="E28523">
        <v>49.4</v>
      </c>
      <c r="F28523">
        <v>5.7666700000000004</v>
      </c>
      <c r="G28523">
        <v>44.75</v>
      </c>
      <c r="H28523">
        <v>792</v>
      </c>
      <c r="I28523">
        <v>2755</v>
      </c>
      <c r="J28523">
        <f>(I28523+H28523)/2</f>
        <v>1773.5</v>
      </c>
    </row>
    <row r="28524" spans="1:10" x14ac:dyDescent="0.25">
      <c r="A28524">
        <v>28523</v>
      </c>
      <c r="B28524">
        <v>200</v>
      </c>
      <c r="C28524" t="s">
        <v>13425</v>
      </c>
      <c r="D28524">
        <v>200</v>
      </c>
      <c r="E28524">
        <v>23.65</v>
      </c>
      <c r="F28524">
        <v>5.6833299999999998</v>
      </c>
      <c r="G28524">
        <v>44.75</v>
      </c>
      <c r="H28524">
        <v>673</v>
      </c>
      <c r="I28524">
        <v>2045</v>
      </c>
      <c r="J28524">
        <f>(I28524+H28524)/2</f>
        <v>1359</v>
      </c>
    </row>
    <row r="28525" spans="1:10" x14ac:dyDescent="0.25">
      <c r="A28525">
        <v>28524</v>
      </c>
      <c r="B28525">
        <v>200</v>
      </c>
      <c r="C28525" t="s">
        <v>13429</v>
      </c>
      <c r="D28525">
        <v>200</v>
      </c>
      <c r="E28525">
        <v>12.94</v>
      </c>
      <c r="F28525">
        <v>5.6666699999999999</v>
      </c>
      <c r="G28525">
        <v>44.75</v>
      </c>
      <c r="H28525">
        <v>671</v>
      </c>
      <c r="I28525">
        <v>1975</v>
      </c>
      <c r="J28525">
        <f>(I28525+H28525)/2</f>
        <v>1323</v>
      </c>
    </row>
    <row r="28526" spans="1:10" x14ac:dyDescent="0.25">
      <c r="A28526">
        <v>28525</v>
      </c>
      <c r="B28526">
        <v>200</v>
      </c>
      <c r="C28526" t="s">
        <v>9128</v>
      </c>
      <c r="D28526">
        <v>200</v>
      </c>
      <c r="E28526">
        <v>19.68</v>
      </c>
      <c r="F28526">
        <v>5.2666700000000004</v>
      </c>
      <c r="G28526">
        <v>44.75</v>
      </c>
      <c r="H28526">
        <v>315</v>
      </c>
      <c r="I28526">
        <v>1000</v>
      </c>
      <c r="J28526">
        <f>(I28526+H28526)/2</f>
        <v>657.5</v>
      </c>
    </row>
    <row r="28527" spans="1:10" x14ac:dyDescent="0.25">
      <c r="A28527">
        <v>28526</v>
      </c>
      <c r="B28527">
        <v>200</v>
      </c>
      <c r="C28527" t="s">
        <v>9046</v>
      </c>
      <c r="D28527">
        <v>200</v>
      </c>
      <c r="E28527">
        <v>29.63</v>
      </c>
      <c r="F28527">
        <v>5.15</v>
      </c>
      <c r="G28527">
        <v>44.75</v>
      </c>
      <c r="H28527">
        <v>239</v>
      </c>
      <c r="I28527">
        <v>836</v>
      </c>
      <c r="J28527">
        <f>(I28527+H28527)/2</f>
        <v>537.5</v>
      </c>
    </row>
    <row r="28528" spans="1:10" x14ac:dyDescent="0.25">
      <c r="A28528">
        <v>28527</v>
      </c>
      <c r="B28528">
        <v>200</v>
      </c>
      <c r="C28528" t="s">
        <v>2307</v>
      </c>
      <c r="D28528">
        <v>200</v>
      </c>
      <c r="E28528">
        <v>21.78</v>
      </c>
      <c r="F28528">
        <v>4.0999999999999996</v>
      </c>
      <c r="G28528">
        <v>44.75</v>
      </c>
      <c r="H28528">
        <v>919</v>
      </c>
      <c r="I28528">
        <v>1464</v>
      </c>
      <c r="J28528">
        <f>(I28528+H28528)/2</f>
        <v>1191.5</v>
      </c>
    </row>
    <row r="28529" spans="1:10" x14ac:dyDescent="0.25">
      <c r="A28529">
        <v>28528</v>
      </c>
      <c r="B28529">
        <v>200</v>
      </c>
      <c r="C28529" t="s">
        <v>3957</v>
      </c>
      <c r="D28529">
        <v>200</v>
      </c>
      <c r="E28529">
        <v>13.52</v>
      </c>
      <c r="F28529">
        <v>3.7833299999999999</v>
      </c>
      <c r="G28529">
        <v>44.75</v>
      </c>
      <c r="H28529">
        <v>869</v>
      </c>
      <c r="I28529">
        <v>1064</v>
      </c>
      <c r="J28529">
        <f>(I28529+H28529)/2</f>
        <v>966.5</v>
      </c>
    </row>
    <row r="28530" spans="1:10" x14ac:dyDescent="0.25">
      <c r="A28530">
        <v>28529</v>
      </c>
      <c r="B28530">
        <v>200</v>
      </c>
      <c r="C28530" t="s">
        <v>16566</v>
      </c>
      <c r="D28530">
        <v>200</v>
      </c>
      <c r="E28530">
        <v>37.770000000000003</v>
      </c>
      <c r="F28530">
        <v>3.1833300000000002</v>
      </c>
      <c r="G28530">
        <v>44.75</v>
      </c>
      <c r="H28530">
        <v>1030</v>
      </c>
      <c r="I28530">
        <v>1292</v>
      </c>
      <c r="J28530">
        <f>(I28530+H28530)/2</f>
        <v>1161</v>
      </c>
    </row>
    <row r="28531" spans="1:10" x14ac:dyDescent="0.25">
      <c r="A28531">
        <v>28530</v>
      </c>
      <c r="B28531">
        <v>200</v>
      </c>
      <c r="C28531" t="s">
        <v>4070</v>
      </c>
      <c r="D28531">
        <v>200</v>
      </c>
      <c r="E28531">
        <v>27.6</v>
      </c>
      <c r="F28531">
        <v>2.8166699999999998</v>
      </c>
      <c r="G28531">
        <v>44.75</v>
      </c>
      <c r="H28531">
        <v>820</v>
      </c>
      <c r="I28531">
        <v>1222</v>
      </c>
      <c r="J28531">
        <f>(I28531+H28531)/2</f>
        <v>1021</v>
      </c>
    </row>
    <row r="28532" spans="1:10" x14ac:dyDescent="0.25">
      <c r="A28532">
        <v>28531</v>
      </c>
      <c r="B28532">
        <v>200</v>
      </c>
      <c r="C28532" t="s">
        <v>16180</v>
      </c>
      <c r="D28532">
        <v>200</v>
      </c>
      <c r="E28532">
        <v>10.050000000000001</v>
      </c>
      <c r="F28532">
        <v>2</v>
      </c>
      <c r="G28532">
        <v>44.75</v>
      </c>
      <c r="H28532">
        <v>370</v>
      </c>
      <c r="I28532">
        <v>613</v>
      </c>
      <c r="J28532">
        <f>(I28532+H28532)/2</f>
        <v>491.5</v>
      </c>
    </row>
    <row r="28533" spans="1:10" x14ac:dyDescent="0.25">
      <c r="A28533">
        <v>28532</v>
      </c>
      <c r="B28533">
        <v>200</v>
      </c>
      <c r="C28533" t="s">
        <v>16088</v>
      </c>
      <c r="D28533">
        <v>200</v>
      </c>
      <c r="E28533">
        <v>13</v>
      </c>
      <c r="F28533">
        <v>1.95</v>
      </c>
      <c r="G28533">
        <v>44.75</v>
      </c>
      <c r="H28533">
        <v>368</v>
      </c>
      <c r="I28533">
        <v>601</v>
      </c>
      <c r="J28533">
        <f>(I28533+H28533)/2</f>
        <v>484.5</v>
      </c>
    </row>
    <row r="28534" spans="1:10" x14ac:dyDescent="0.25">
      <c r="A28534">
        <v>28533</v>
      </c>
      <c r="B28534">
        <v>200</v>
      </c>
      <c r="C28534" t="s">
        <v>8290</v>
      </c>
      <c r="D28534">
        <v>200</v>
      </c>
      <c r="E28534">
        <v>13.1</v>
      </c>
      <c r="F28534">
        <v>0.86666699999999997</v>
      </c>
      <c r="G28534">
        <v>44.75</v>
      </c>
      <c r="H28534">
        <v>85</v>
      </c>
      <c r="I28534">
        <v>234</v>
      </c>
      <c r="J28534">
        <f>(I28534+H28534)/2</f>
        <v>159.5</v>
      </c>
    </row>
    <row r="28535" spans="1:10" x14ac:dyDescent="0.25">
      <c r="A28535">
        <v>28534</v>
      </c>
      <c r="B28535">
        <v>200</v>
      </c>
      <c r="C28535" t="s">
        <v>8141</v>
      </c>
      <c r="D28535">
        <v>200</v>
      </c>
      <c r="E28535">
        <v>14.82</v>
      </c>
      <c r="F28535">
        <v>0.73333300000000001</v>
      </c>
      <c r="G28535">
        <v>44.75</v>
      </c>
      <c r="H28535">
        <v>96</v>
      </c>
      <c r="I28535">
        <v>165</v>
      </c>
      <c r="J28535">
        <f>(I28535+H28535)/2</f>
        <v>130.5</v>
      </c>
    </row>
    <row r="28536" spans="1:10" x14ac:dyDescent="0.25">
      <c r="A28536">
        <v>28535</v>
      </c>
      <c r="B28536">
        <v>200</v>
      </c>
      <c r="C28536" t="s">
        <v>8131</v>
      </c>
      <c r="D28536">
        <v>200</v>
      </c>
      <c r="E28536">
        <v>4.8499999999999996</v>
      </c>
      <c r="F28536">
        <v>0.41666700000000001</v>
      </c>
      <c r="G28536">
        <v>44.75</v>
      </c>
      <c r="H28536">
        <v>83</v>
      </c>
      <c r="I28536">
        <v>166</v>
      </c>
      <c r="J28536">
        <f>(I28536+H28536)/2</f>
        <v>124.5</v>
      </c>
    </row>
    <row r="28537" spans="1:10" x14ac:dyDescent="0.25">
      <c r="A28537">
        <v>28536</v>
      </c>
      <c r="B28537">
        <v>200</v>
      </c>
      <c r="C28537" t="s">
        <v>16062</v>
      </c>
      <c r="D28537">
        <v>200</v>
      </c>
      <c r="E28537">
        <v>9.31</v>
      </c>
      <c r="F28537">
        <v>1.84639</v>
      </c>
      <c r="G28537">
        <v>44.748100000000001</v>
      </c>
      <c r="H28537">
        <v>309</v>
      </c>
      <c r="I28537">
        <v>428</v>
      </c>
      <c r="J28537">
        <f>(I28537+H28537)/2</f>
        <v>368.5</v>
      </c>
    </row>
    <row r="28538" spans="1:10" x14ac:dyDescent="0.25">
      <c r="A28538">
        <v>28537</v>
      </c>
      <c r="B28538">
        <v>200</v>
      </c>
      <c r="C28538" t="s">
        <v>12104</v>
      </c>
      <c r="D28538">
        <v>200</v>
      </c>
      <c r="E28538">
        <v>4.99</v>
      </c>
      <c r="F28538">
        <v>0.15898000000000001</v>
      </c>
      <c r="G28538">
        <v>44.741999999999997</v>
      </c>
      <c r="H28538">
        <v>68</v>
      </c>
      <c r="I28538">
        <v>126</v>
      </c>
      <c r="J28538">
        <f>(I28538+H28538)/2</f>
        <v>97</v>
      </c>
    </row>
    <row r="28539" spans="1:10" x14ac:dyDescent="0.25">
      <c r="A28539">
        <v>28538</v>
      </c>
      <c r="B28539">
        <v>200</v>
      </c>
      <c r="C28539" t="s">
        <v>4068</v>
      </c>
      <c r="D28539">
        <v>200</v>
      </c>
      <c r="E28539">
        <v>31.63</v>
      </c>
      <c r="F28539">
        <v>2.7288899999999998</v>
      </c>
      <c r="G28539">
        <v>44.737299999999998</v>
      </c>
      <c r="H28539">
        <v>300</v>
      </c>
      <c r="I28539">
        <v>946</v>
      </c>
      <c r="J28539">
        <f>(I28539+H28539)/2</f>
        <v>623</v>
      </c>
    </row>
    <row r="28540" spans="1:10" x14ac:dyDescent="0.25">
      <c r="A28540">
        <v>28539</v>
      </c>
      <c r="B28540">
        <v>200</v>
      </c>
      <c r="C28540" t="s">
        <v>16521</v>
      </c>
      <c r="D28540">
        <v>200</v>
      </c>
      <c r="E28540">
        <v>38.67</v>
      </c>
      <c r="F28540">
        <v>3.4725000000000001</v>
      </c>
      <c r="G28540">
        <v>44.736400000000003</v>
      </c>
      <c r="H28540">
        <v>995</v>
      </c>
      <c r="I28540">
        <v>1485</v>
      </c>
      <c r="J28540">
        <f>(I28540+H28540)/2</f>
        <v>1240</v>
      </c>
    </row>
    <row r="28541" spans="1:10" x14ac:dyDescent="0.25">
      <c r="A28541">
        <v>28540</v>
      </c>
      <c r="B28541">
        <v>200</v>
      </c>
      <c r="C28541" t="s">
        <v>1811</v>
      </c>
      <c r="D28541">
        <v>200</v>
      </c>
      <c r="E28541">
        <v>52.8</v>
      </c>
      <c r="F28541">
        <v>6.0666700000000002</v>
      </c>
      <c r="G28541">
        <v>44.7333</v>
      </c>
      <c r="H28541">
        <v>1014</v>
      </c>
      <c r="I28541">
        <v>3164</v>
      </c>
      <c r="J28541">
        <f>(I28541+H28541)/2</f>
        <v>2089</v>
      </c>
    </row>
    <row r="28542" spans="1:10" x14ac:dyDescent="0.25">
      <c r="A28542">
        <v>28541</v>
      </c>
      <c r="B28542">
        <v>200</v>
      </c>
      <c r="C28542" t="s">
        <v>8996</v>
      </c>
      <c r="D28542">
        <v>200</v>
      </c>
      <c r="E28542">
        <v>15.58</v>
      </c>
      <c r="F28542">
        <v>5.2833300000000003</v>
      </c>
      <c r="G28542">
        <v>44.7333</v>
      </c>
      <c r="H28542">
        <v>305</v>
      </c>
      <c r="I28542">
        <v>1207</v>
      </c>
      <c r="J28542">
        <f>(I28542+H28542)/2</f>
        <v>756</v>
      </c>
    </row>
    <row r="28543" spans="1:10" x14ac:dyDescent="0.25">
      <c r="A28543">
        <v>28542</v>
      </c>
      <c r="B28543">
        <v>200</v>
      </c>
      <c r="C28543" t="s">
        <v>2265</v>
      </c>
      <c r="D28543">
        <v>200</v>
      </c>
      <c r="E28543">
        <v>12.89</v>
      </c>
      <c r="F28543">
        <v>4.4000000000000004</v>
      </c>
      <c r="G28543">
        <v>44.7333</v>
      </c>
      <c r="H28543">
        <v>547</v>
      </c>
      <c r="I28543">
        <v>1294</v>
      </c>
      <c r="J28543">
        <f>(I28543+H28543)/2</f>
        <v>920.5</v>
      </c>
    </row>
    <row r="28544" spans="1:10" x14ac:dyDescent="0.25">
      <c r="A28544">
        <v>28543</v>
      </c>
      <c r="B28544">
        <v>200</v>
      </c>
      <c r="C28544" t="s">
        <v>2355</v>
      </c>
      <c r="D28544">
        <v>200</v>
      </c>
      <c r="E28544">
        <v>22.37</v>
      </c>
      <c r="F28544">
        <v>4</v>
      </c>
      <c r="G28544">
        <v>44.7333</v>
      </c>
      <c r="H28544">
        <v>1094</v>
      </c>
      <c r="I28544">
        <v>1412</v>
      </c>
      <c r="J28544">
        <f>(I28544+H28544)/2</f>
        <v>1253</v>
      </c>
    </row>
    <row r="28545" spans="1:10" x14ac:dyDescent="0.25">
      <c r="A28545">
        <v>28544</v>
      </c>
      <c r="B28545">
        <v>200</v>
      </c>
      <c r="C28545" t="s">
        <v>16589</v>
      </c>
      <c r="D28545">
        <v>200</v>
      </c>
      <c r="E28545">
        <v>33.9</v>
      </c>
      <c r="F28545">
        <v>3.4</v>
      </c>
      <c r="G28545">
        <v>44.7333</v>
      </c>
      <c r="H28545">
        <v>910</v>
      </c>
      <c r="I28545">
        <v>1123</v>
      </c>
      <c r="J28545">
        <f>(I28545+H28545)/2</f>
        <v>1016.5</v>
      </c>
    </row>
    <row r="28546" spans="1:10" x14ac:dyDescent="0.25">
      <c r="A28546">
        <v>28545</v>
      </c>
      <c r="B28546">
        <v>200</v>
      </c>
      <c r="C28546" t="s">
        <v>16600</v>
      </c>
      <c r="D28546">
        <v>200</v>
      </c>
      <c r="E28546">
        <v>26.72</v>
      </c>
      <c r="F28546">
        <v>3.2166700000000001</v>
      </c>
      <c r="G28546">
        <v>44.7333</v>
      </c>
      <c r="H28546">
        <v>992</v>
      </c>
      <c r="I28546">
        <v>1247</v>
      </c>
      <c r="J28546">
        <f>(I28546+H28546)/2</f>
        <v>1119.5</v>
      </c>
    </row>
    <row r="28547" spans="1:10" x14ac:dyDescent="0.25">
      <c r="A28547">
        <v>28546</v>
      </c>
      <c r="B28547">
        <v>200</v>
      </c>
      <c r="C28547" t="s">
        <v>5069</v>
      </c>
      <c r="D28547">
        <v>200</v>
      </c>
      <c r="E28547">
        <v>12.56</v>
      </c>
      <c r="F28547">
        <v>2.4666700000000001</v>
      </c>
      <c r="G28547">
        <v>44.7333</v>
      </c>
      <c r="H28547">
        <v>530</v>
      </c>
      <c r="I28547">
        <v>807</v>
      </c>
      <c r="J28547">
        <f>(I28547+H28547)/2</f>
        <v>668.5</v>
      </c>
    </row>
    <row r="28548" spans="1:10" x14ac:dyDescent="0.25">
      <c r="A28548">
        <v>28547</v>
      </c>
      <c r="B28548">
        <v>200</v>
      </c>
      <c r="C28548" t="s">
        <v>15970</v>
      </c>
      <c r="D28548">
        <v>200</v>
      </c>
      <c r="E28548">
        <v>11.51</v>
      </c>
      <c r="F28548">
        <v>2.0666699999999998</v>
      </c>
      <c r="G28548">
        <v>44.7333</v>
      </c>
      <c r="H28548">
        <v>415</v>
      </c>
      <c r="I28548">
        <v>643</v>
      </c>
      <c r="J28548">
        <f>(I28548+H28548)/2</f>
        <v>529</v>
      </c>
    </row>
    <row r="28549" spans="1:10" x14ac:dyDescent="0.25">
      <c r="A28549">
        <v>28548</v>
      </c>
      <c r="B28549">
        <v>200</v>
      </c>
      <c r="C28549" t="s">
        <v>16189</v>
      </c>
      <c r="D28549">
        <v>200</v>
      </c>
      <c r="E28549">
        <v>9.99</v>
      </c>
      <c r="F28549">
        <v>1.9166700000000001</v>
      </c>
      <c r="G28549">
        <v>44.7333</v>
      </c>
      <c r="H28549">
        <v>328</v>
      </c>
      <c r="I28549">
        <v>561</v>
      </c>
      <c r="J28549">
        <f>(I28549+H28549)/2</f>
        <v>444.5</v>
      </c>
    </row>
    <row r="28550" spans="1:10" x14ac:dyDescent="0.25">
      <c r="A28550">
        <v>28549</v>
      </c>
      <c r="B28550">
        <v>200</v>
      </c>
      <c r="C28550" t="s">
        <v>16051</v>
      </c>
      <c r="D28550">
        <v>200</v>
      </c>
      <c r="E28550">
        <v>13.35</v>
      </c>
      <c r="F28550">
        <v>1.8333299999999999</v>
      </c>
      <c r="G28550">
        <v>44.7333</v>
      </c>
      <c r="H28550">
        <v>306</v>
      </c>
      <c r="I28550">
        <v>423</v>
      </c>
      <c r="J28550">
        <f>(I28550+H28550)/2</f>
        <v>364.5</v>
      </c>
    </row>
    <row r="28551" spans="1:10" x14ac:dyDescent="0.25">
      <c r="A28551">
        <v>28550</v>
      </c>
      <c r="B28551">
        <v>200</v>
      </c>
      <c r="C28551" t="s">
        <v>8150</v>
      </c>
      <c r="D28551">
        <v>200</v>
      </c>
      <c r="E28551">
        <v>10.76</v>
      </c>
      <c r="F28551">
        <v>0.8</v>
      </c>
      <c r="G28551">
        <v>44.7333</v>
      </c>
      <c r="H28551">
        <v>66</v>
      </c>
      <c r="I28551">
        <v>215</v>
      </c>
      <c r="J28551">
        <f>(I28551+H28551)/2</f>
        <v>140.5</v>
      </c>
    </row>
    <row r="28552" spans="1:10" x14ac:dyDescent="0.25">
      <c r="A28552">
        <v>28551</v>
      </c>
      <c r="B28552">
        <v>200</v>
      </c>
      <c r="C28552" t="s">
        <v>8176</v>
      </c>
      <c r="D28552">
        <v>200</v>
      </c>
      <c r="E28552">
        <v>11.57</v>
      </c>
      <c r="F28552">
        <v>0.58333299999999999</v>
      </c>
      <c r="G28552">
        <v>44.7333</v>
      </c>
      <c r="H28552">
        <v>62</v>
      </c>
      <c r="I28552">
        <v>173</v>
      </c>
      <c r="J28552">
        <f>(I28552+H28552)/2</f>
        <v>117.5</v>
      </c>
    </row>
    <row r="28553" spans="1:10" x14ac:dyDescent="0.25">
      <c r="A28553">
        <v>28552</v>
      </c>
      <c r="B28553">
        <v>200</v>
      </c>
      <c r="C28553" t="s">
        <v>11755</v>
      </c>
      <c r="D28553">
        <v>200</v>
      </c>
      <c r="E28553">
        <v>6.61</v>
      </c>
      <c r="F28553">
        <v>1.6667000000000001E-2</v>
      </c>
      <c r="G28553">
        <v>44.7333</v>
      </c>
      <c r="H28553">
        <v>63</v>
      </c>
      <c r="I28553">
        <v>125</v>
      </c>
      <c r="J28553">
        <f>(I28553+H28553)/2</f>
        <v>94</v>
      </c>
    </row>
    <row r="28554" spans="1:10" x14ac:dyDescent="0.25">
      <c r="A28554">
        <v>28553</v>
      </c>
      <c r="B28554">
        <v>200</v>
      </c>
      <c r="C28554" t="s">
        <v>11894</v>
      </c>
      <c r="D28554">
        <v>200</v>
      </c>
      <c r="E28554">
        <v>3.65</v>
      </c>
      <c r="F28554">
        <v>-0.183333</v>
      </c>
      <c r="G28554">
        <v>44.7333</v>
      </c>
      <c r="H28554">
        <v>21</v>
      </c>
      <c r="I28554">
        <v>77</v>
      </c>
      <c r="J28554">
        <f>(I28554+H28554)/2</f>
        <v>49</v>
      </c>
    </row>
    <row r="28555" spans="1:10" x14ac:dyDescent="0.25">
      <c r="A28555">
        <v>28554</v>
      </c>
      <c r="B28555">
        <v>200</v>
      </c>
      <c r="C28555" t="s">
        <v>11978</v>
      </c>
      <c r="D28555">
        <v>200</v>
      </c>
      <c r="E28555">
        <v>4.87</v>
      </c>
      <c r="F28555">
        <v>-0.216667</v>
      </c>
      <c r="G28555">
        <v>44.7333</v>
      </c>
      <c r="H28555">
        <v>51</v>
      </c>
      <c r="I28555">
        <v>117</v>
      </c>
      <c r="J28555">
        <f>(I28555+H28555)/2</f>
        <v>84</v>
      </c>
    </row>
    <row r="28556" spans="1:10" x14ac:dyDescent="0.25">
      <c r="A28556">
        <v>28555</v>
      </c>
      <c r="B28556">
        <v>200</v>
      </c>
      <c r="C28556" t="s">
        <v>16018</v>
      </c>
      <c r="D28556">
        <v>200</v>
      </c>
      <c r="E28556">
        <v>9.42</v>
      </c>
      <c r="F28556">
        <v>1.53833</v>
      </c>
      <c r="G28556">
        <v>44.725900000000003</v>
      </c>
      <c r="H28556">
        <v>215</v>
      </c>
      <c r="I28556">
        <v>446</v>
      </c>
      <c r="J28556">
        <f>(I28556+H28556)/2</f>
        <v>330.5</v>
      </c>
    </row>
    <row r="28557" spans="1:10" x14ac:dyDescent="0.25">
      <c r="A28557">
        <v>28556</v>
      </c>
      <c r="B28557">
        <v>200</v>
      </c>
      <c r="C28557" t="s">
        <v>8254</v>
      </c>
      <c r="D28557">
        <v>200</v>
      </c>
      <c r="E28557">
        <v>13.8</v>
      </c>
      <c r="F28557">
        <v>0.75861100000000004</v>
      </c>
      <c r="G28557">
        <v>44.725000000000001</v>
      </c>
      <c r="H28557">
        <v>110</v>
      </c>
      <c r="I28557">
        <v>235</v>
      </c>
      <c r="J28557">
        <f>(I28557+H28557)/2</f>
        <v>172.5</v>
      </c>
    </row>
    <row r="28558" spans="1:10" x14ac:dyDescent="0.25">
      <c r="A28558">
        <v>28557</v>
      </c>
      <c r="B28558">
        <v>200</v>
      </c>
      <c r="C28558" t="s">
        <v>8223</v>
      </c>
      <c r="D28558">
        <v>200</v>
      </c>
      <c r="E28558">
        <v>9.56</v>
      </c>
      <c r="F28558">
        <v>0.25</v>
      </c>
      <c r="G28558">
        <v>44.725000000000001</v>
      </c>
      <c r="H28558">
        <v>57</v>
      </c>
      <c r="I28558">
        <v>165</v>
      </c>
      <c r="J28558">
        <f>(I28558+H28558)/2</f>
        <v>111</v>
      </c>
    </row>
    <row r="28559" spans="1:10" x14ac:dyDescent="0.25">
      <c r="A28559">
        <v>28558</v>
      </c>
      <c r="B28559">
        <v>200</v>
      </c>
      <c r="C28559" t="s">
        <v>2225</v>
      </c>
      <c r="D28559">
        <v>200</v>
      </c>
      <c r="E28559">
        <v>17.29</v>
      </c>
      <c r="F28559">
        <v>4.3022299999999998</v>
      </c>
      <c r="G28559">
        <v>44.724800000000002</v>
      </c>
      <c r="H28559">
        <v>556</v>
      </c>
      <c r="I28559">
        <v>1403</v>
      </c>
      <c r="J28559">
        <f>(I28559+H28559)/2</f>
        <v>979.5</v>
      </c>
    </row>
    <row r="28560" spans="1:10" x14ac:dyDescent="0.25">
      <c r="A28560">
        <v>28559</v>
      </c>
      <c r="B28560">
        <v>200</v>
      </c>
      <c r="C28560" t="s">
        <v>1765</v>
      </c>
      <c r="D28560">
        <v>200</v>
      </c>
      <c r="E28560">
        <v>30.25</v>
      </c>
      <c r="F28560">
        <v>6.5713900000000001</v>
      </c>
      <c r="G28560">
        <v>44.722799999999999</v>
      </c>
      <c r="H28560">
        <v>900</v>
      </c>
      <c r="I28560">
        <v>3156</v>
      </c>
      <c r="J28560">
        <f>(I28560+H28560)/2</f>
        <v>2028</v>
      </c>
    </row>
    <row r="28561" spans="1:10" x14ac:dyDescent="0.25">
      <c r="A28561">
        <v>28560</v>
      </c>
      <c r="B28561">
        <v>200</v>
      </c>
      <c r="C28561" t="s">
        <v>2344</v>
      </c>
      <c r="D28561">
        <v>200</v>
      </c>
      <c r="E28561">
        <v>6.65</v>
      </c>
      <c r="F28561">
        <v>4.3333300000000001</v>
      </c>
      <c r="G28561">
        <v>44.716700000000003</v>
      </c>
      <c r="H28561">
        <v>420</v>
      </c>
      <c r="I28561">
        <v>1200</v>
      </c>
      <c r="J28561">
        <f>(I28561+H28561)/2</f>
        <v>810</v>
      </c>
    </row>
    <row r="28562" spans="1:10" x14ac:dyDescent="0.25">
      <c r="A28562">
        <v>28561</v>
      </c>
      <c r="B28562">
        <v>200</v>
      </c>
      <c r="C28562" t="s">
        <v>2244</v>
      </c>
      <c r="D28562">
        <v>200</v>
      </c>
      <c r="E28562">
        <v>8.43</v>
      </c>
      <c r="F28562">
        <v>4.3</v>
      </c>
      <c r="G28562">
        <v>44.716700000000003</v>
      </c>
      <c r="H28562">
        <v>400</v>
      </c>
      <c r="I28562">
        <v>1062</v>
      </c>
      <c r="J28562">
        <f>(I28562+H28562)/2</f>
        <v>731</v>
      </c>
    </row>
    <row r="28563" spans="1:10" x14ac:dyDescent="0.25">
      <c r="A28563">
        <v>28562</v>
      </c>
      <c r="B28563">
        <v>200</v>
      </c>
      <c r="C28563" t="s">
        <v>1823</v>
      </c>
      <c r="D28563">
        <v>200</v>
      </c>
      <c r="E28563">
        <v>11.35</v>
      </c>
      <c r="F28563">
        <v>2.01667</v>
      </c>
      <c r="G28563">
        <v>44.716700000000003</v>
      </c>
      <c r="H28563">
        <v>361</v>
      </c>
      <c r="I28563">
        <v>612</v>
      </c>
      <c r="J28563">
        <f>(I28563+H28563)/2</f>
        <v>486.5</v>
      </c>
    </row>
    <row r="28564" spans="1:10" x14ac:dyDescent="0.25">
      <c r="A28564">
        <v>28563</v>
      </c>
      <c r="B28564">
        <v>200</v>
      </c>
      <c r="C28564" t="s">
        <v>16064</v>
      </c>
      <c r="D28564">
        <v>200</v>
      </c>
      <c r="E28564">
        <v>6.83</v>
      </c>
      <c r="F28564">
        <v>1.8833299999999999</v>
      </c>
      <c r="G28564">
        <v>44.716700000000003</v>
      </c>
      <c r="H28564">
        <v>326</v>
      </c>
      <c r="I28564">
        <v>435</v>
      </c>
      <c r="J28564">
        <f>(I28564+H28564)/2</f>
        <v>380.5</v>
      </c>
    </row>
    <row r="28565" spans="1:10" x14ac:dyDescent="0.25">
      <c r="A28565">
        <v>28564</v>
      </c>
      <c r="B28565">
        <v>200</v>
      </c>
      <c r="C28565" t="s">
        <v>15976</v>
      </c>
      <c r="D28565">
        <v>200</v>
      </c>
      <c r="E28565">
        <v>8.7100000000000009</v>
      </c>
      <c r="F28565">
        <v>1.8666700000000001</v>
      </c>
      <c r="G28565">
        <v>44.716700000000003</v>
      </c>
      <c r="H28565">
        <v>312</v>
      </c>
      <c r="I28565">
        <v>411</v>
      </c>
      <c r="J28565">
        <f>(I28565+H28565)/2</f>
        <v>361.5</v>
      </c>
    </row>
    <row r="28566" spans="1:10" x14ac:dyDescent="0.25">
      <c r="A28566">
        <v>28565</v>
      </c>
      <c r="B28566">
        <v>200</v>
      </c>
      <c r="C28566" t="s">
        <v>16002</v>
      </c>
      <c r="D28566">
        <v>200</v>
      </c>
      <c r="E28566">
        <v>33.700000000000003</v>
      </c>
      <c r="F28566">
        <v>1.6166700000000001</v>
      </c>
      <c r="G28566">
        <v>44.716700000000003</v>
      </c>
      <c r="H28566">
        <v>171</v>
      </c>
      <c r="I28566">
        <v>385</v>
      </c>
      <c r="J28566">
        <f>(I28566+H28566)/2</f>
        <v>278</v>
      </c>
    </row>
    <row r="28567" spans="1:10" x14ac:dyDescent="0.25">
      <c r="A28567">
        <v>28566</v>
      </c>
      <c r="B28567">
        <v>200</v>
      </c>
      <c r="C28567" t="s">
        <v>16026</v>
      </c>
      <c r="D28567">
        <v>200</v>
      </c>
      <c r="E28567">
        <v>10.3</v>
      </c>
      <c r="F28567">
        <v>1.3</v>
      </c>
      <c r="G28567">
        <v>44.716700000000003</v>
      </c>
      <c r="H28567">
        <v>130</v>
      </c>
      <c r="I28567">
        <v>263</v>
      </c>
      <c r="J28567">
        <f>(I28567+H28567)/2</f>
        <v>196.5</v>
      </c>
    </row>
    <row r="28568" spans="1:10" x14ac:dyDescent="0.25">
      <c r="A28568">
        <v>28567</v>
      </c>
      <c r="B28568">
        <v>200</v>
      </c>
      <c r="C28568" t="s">
        <v>7899</v>
      </c>
      <c r="D28568">
        <v>200</v>
      </c>
      <c r="E28568">
        <v>16.579999999999998</v>
      </c>
      <c r="F28568">
        <v>0.65</v>
      </c>
      <c r="G28568">
        <v>44.716700000000003</v>
      </c>
      <c r="H28568">
        <v>84</v>
      </c>
      <c r="I28568">
        <v>206</v>
      </c>
      <c r="J28568">
        <f>(I28568+H28568)/2</f>
        <v>145</v>
      </c>
    </row>
    <row r="28569" spans="1:10" x14ac:dyDescent="0.25">
      <c r="A28569">
        <v>28568</v>
      </c>
      <c r="B28569">
        <v>200</v>
      </c>
      <c r="C28569" t="s">
        <v>8902</v>
      </c>
      <c r="D28569">
        <v>200</v>
      </c>
      <c r="E28569">
        <v>26.26</v>
      </c>
      <c r="F28569">
        <v>5.3</v>
      </c>
      <c r="G28569">
        <v>44.7</v>
      </c>
      <c r="H28569">
        <v>289</v>
      </c>
      <c r="I28569">
        <v>1247</v>
      </c>
      <c r="J28569">
        <f>(I28569+H28569)/2</f>
        <v>768</v>
      </c>
    </row>
    <row r="28570" spans="1:10" x14ac:dyDescent="0.25">
      <c r="A28570">
        <v>28569</v>
      </c>
      <c r="B28570">
        <v>200</v>
      </c>
      <c r="C28570" t="s">
        <v>16547</v>
      </c>
      <c r="D28570">
        <v>200</v>
      </c>
      <c r="E28570">
        <v>12.17</v>
      </c>
      <c r="F28570">
        <v>3.8333300000000001</v>
      </c>
      <c r="G28570">
        <v>44.7</v>
      </c>
      <c r="H28570">
        <v>954</v>
      </c>
      <c r="I28570">
        <v>1229</v>
      </c>
      <c r="J28570">
        <f>(I28570+H28570)/2</f>
        <v>1091.5</v>
      </c>
    </row>
    <row r="28571" spans="1:10" x14ac:dyDescent="0.25">
      <c r="A28571">
        <v>28570</v>
      </c>
      <c r="B28571">
        <v>200</v>
      </c>
      <c r="C28571" t="s">
        <v>1505</v>
      </c>
      <c r="D28571">
        <v>200</v>
      </c>
      <c r="E28571">
        <v>19.84</v>
      </c>
      <c r="F28571">
        <v>3.7833299999999999</v>
      </c>
      <c r="G28571">
        <v>44.7</v>
      </c>
      <c r="H28571">
        <v>976</v>
      </c>
      <c r="I28571">
        <v>1243</v>
      </c>
      <c r="J28571">
        <f>(I28571+H28571)/2</f>
        <v>1109.5</v>
      </c>
    </row>
    <row r="28572" spans="1:10" x14ac:dyDescent="0.25">
      <c r="A28572">
        <v>28571</v>
      </c>
      <c r="B28572">
        <v>200</v>
      </c>
      <c r="C28572" t="s">
        <v>16556</v>
      </c>
      <c r="D28572">
        <v>200</v>
      </c>
      <c r="E28572">
        <v>29.27</v>
      </c>
      <c r="F28572">
        <v>3.6666699999999999</v>
      </c>
      <c r="G28572">
        <v>44.7</v>
      </c>
      <c r="H28572">
        <v>1086</v>
      </c>
      <c r="I28572">
        <v>1348</v>
      </c>
      <c r="J28572">
        <f>(I28572+H28572)/2</f>
        <v>1217</v>
      </c>
    </row>
    <row r="28573" spans="1:10" x14ac:dyDescent="0.25">
      <c r="A28573">
        <v>28572</v>
      </c>
      <c r="B28573">
        <v>200</v>
      </c>
      <c r="C28573" t="s">
        <v>16620</v>
      </c>
      <c r="D28573">
        <v>200</v>
      </c>
      <c r="E28573">
        <v>19.329999999999998</v>
      </c>
      <c r="F28573">
        <v>3.25</v>
      </c>
      <c r="G28573">
        <v>44.7</v>
      </c>
      <c r="H28573">
        <v>1010</v>
      </c>
      <c r="I28573">
        <v>1217</v>
      </c>
      <c r="J28573">
        <f>(I28573+H28573)/2</f>
        <v>1113.5</v>
      </c>
    </row>
    <row r="28574" spans="1:10" x14ac:dyDescent="0.25">
      <c r="A28574">
        <v>28573</v>
      </c>
      <c r="B28574">
        <v>200</v>
      </c>
      <c r="C28574" t="s">
        <v>16489</v>
      </c>
      <c r="D28574">
        <v>200</v>
      </c>
      <c r="E28574">
        <v>14.26</v>
      </c>
      <c r="F28574">
        <v>3.1333299999999999</v>
      </c>
      <c r="G28574">
        <v>44.7</v>
      </c>
      <c r="H28574">
        <v>1143</v>
      </c>
      <c r="I28574">
        <v>1264</v>
      </c>
      <c r="J28574">
        <f>(I28574+H28574)/2</f>
        <v>1203.5</v>
      </c>
    </row>
    <row r="28575" spans="1:10" x14ac:dyDescent="0.25">
      <c r="A28575">
        <v>28574</v>
      </c>
      <c r="B28575">
        <v>200</v>
      </c>
      <c r="C28575" t="s">
        <v>3971</v>
      </c>
      <c r="D28575">
        <v>200</v>
      </c>
      <c r="E28575">
        <v>24.7</v>
      </c>
      <c r="F28575">
        <v>2.7833299999999999</v>
      </c>
      <c r="G28575">
        <v>44.7</v>
      </c>
      <c r="H28575">
        <v>659</v>
      </c>
      <c r="I28575">
        <v>952</v>
      </c>
      <c r="J28575">
        <f>(I28575+H28575)/2</f>
        <v>805.5</v>
      </c>
    </row>
    <row r="28576" spans="1:10" x14ac:dyDescent="0.25">
      <c r="A28576">
        <v>28575</v>
      </c>
      <c r="B28576">
        <v>200</v>
      </c>
      <c r="C28576" t="s">
        <v>5122</v>
      </c>
      <c r="D28576">
        <v>200</v>
      </c>
      <c r="E28576">
        <v>17.61</v>
      </c>
      <c r="F28576">
        <v>2.4333300000000002</v>
      </c>
      <c r="G28576">
        <v>44.7</v>
      </c>
      <c r="H28576">
        <v>278</v>
      </c>
      <c r="I28576">
        <v>795</v>
      </c>
      <c r="J28576">
        <f>(I28576+H28576)/2</f>
        <v>536.5</v>
      </c>
    </row>
    <row r="28577" spans="1:10" x14ac:dyDescent="0.25">
      <c r="A28577">
        <v>28576</v>
      </c>
      <c r="B28577">
        <v>200</v>
      </c>
      <c r="C28577" t="s">
        <v>5062</v>
      </c>
      <c r="D28577">
        <v>200</v>
      </c>
      <c r="E28577">
        <v>12.98</v>
      </c>
      <c r="F28577">
        <v>1.7166699999999999</v>
      </c>
      <c r="G28577">
        <v>44.7</v>
      </c>
      <c r="H28577">
        <v>312</v>
      </c>
      <c r="I28577">
        <v>396</v>
      </c>
      <c r="J28577">
        <f>(I28577+H28577)/2</f>
        <v>354</v>
      </c>
    </row>
    <row r="28578" spans="1:10" x14ac:dyDescent="0.25">
      <c r="A28578">
        <v>28577</v>
      </c>
      <c r="B28578">
        <v>200</v>
      </c>
      <c r="C28578" t="s">
        <v>2195</v>
      </c>
      <c r="D28578">
        <v>200</v>
      </c>
      <c r="E28578">
        <v>11</v>
      </c>
      <c r="F28578">
        <v>1.4</v>
      </c>
      <c r="G28578">
        <v>44.7</v>
      </c>
      <c r="H28578">
        <v>167</v>
      </c>
      <c r="I28578">
        <v>365</v>
      </c>
      <c r="J28578">
        <f>(I28578+H28578)/2</f>
        <v>266</v>
      </c>
    </row>
    <row r="28579" spans="1:10" x14ac:dyDescent="0.25">
      <c r="A28579">
        <v>28578</v>
      </c>
      <c r="B28579">
        <v>200</v>
      </c>
      <c r="C28579" t="s">
        <v>8224</v>
      </c>
      <c r="D28579">
        <v>200</v>
      </c>
      <c r="E28579">
        <v>9.43</v>
      </c>
      <c r="F28579">
        <v>0.9</v>
      </c>
      <c r="G28579">
        <v>44.7</v>
      </c>
      <c r="H28579">
        <v>135</v>
      </c>
      <c r="I28579">
        <v>232</v>
      </c>
      <c r="J28579">
        <f>(I28579+H28579)/2</f>
        <v>183.5</v>
      </c>
    </row>
    <row r="28580" spans="1:10" x14ac:dyDescent="0.25">
      <c r="A28580">
        <v>28579</v>
      </c>
      <c r="B28580">
        <v>200</v>
      </c>
      <c r="C28580" t="s">
        <v>16285</v>
      </c>
      <c r="D28580">
        <v>200</v>
      </c>
      <c r="E28580">
        <v>14.89</v>
      </c>
      <c r="F28580">
        <v>0.2</v>
      </c>
      <c r="G28580">
        <v>44.7</v>
      </c>
      <c r="H28580">
        <v>35</v>
      </c>
      <c r="I28580">
        <v>126</v>
      </c>
      <c r="J28580">
        <f>(I28580+H28580)/2</f>
        <v>80.5</v>
      </c>
    </row>
    <row r="28581" spans="1:10" x14ac:dyDescent="0.25">
      <c r="A28581">
        <v>28580</v>
      </c>
      <c r="B28581">
        <v>200</v>
      </c>
      <c r="C28581" t="s">
        <v>16236</v>
      </c>
      <c r="D28581">
        <v>200</v>
      </c>
      <c r="E28581">
        <v>9.24</v>
      </c>
      <c r="F28581">
        <v>0.16666700000000001</v>
      </c>
      <c r="G28581">
        <v>44.7</v>
      </c>
      <c r="H28581">
        <v>38</v>
      </c>
      <c r="I28581">
        <v>117</v>
      </c>
      <c r="J28581">
        <f>(I28581+H28581)/2</f>
        <v>77.5</v>
      </c>
    </row>
    <row r="28582" spans="1:10" x14ac:dyDescent="0.25">
      <c r="A28582">
        <v>28581</v>
      </c>
      <c r="B28582">
        <v>200</v>
      </c>
      <c r="C28582" t="s">
        <v>11876</v>
      </c>
      <c r="D28582">
        <v>200</v>
      </c>
      <c r="E28582">
        <v>5.63</v>
      </c>
      <c r="F28582">
        <v>-0.15</v>
      </c>
      <c r="G28582">
        <v>44.7</v>
      </c>
      <c r="H28582">
        <v>43</v>
      </c>
      <c r="I28582">
        <v>94</v>
      </c>
      <c r="J28582">
        <f>(I28582+H28582)/2</f>
        <v>68.5</v>
      </c>
    </row>
    <row r="28583" spans="1:10" x14ac:dyDescent="0.25">
      <c r="A28583">
        <v>28582</v>
      </c>
      <c r="B28583">
        <v>200</v>
      </c>
      <c r="C28583" t="s">
        <v>11803</v>
      </c>
      <c r="D28583">
        <v>200</v>
      </c>
      <c r="E28583">
        <v>4.29</v>
      </c>
      <c r="F28583">
        <v>-0.23333300000000001</v>
      </c>
      <c r="G28583">
        <v>44.7</v>
      </c>
      <c r="H28583">
        <v>33</v>
      </c>
      <c r="I28583">
        <v>87</v>
      </c>
      <c r="J28583">
        <f>(I28583+H28583)/2</f>
        <v>60</v>
      </c>
    </row>
    <row r="28584" spans="1:10" x14ac:dyDescent="0.25">
      <c r="A28584">
        <v>28583</v>
      </c>
      <c r="B28584">
        <v>200</v>
      </c>
      <c r="C28584" t="s">
        <v>9107</v>
      </c>
      <c r="D28584">
        <v>200</v>
      </c>
      <c r="E28584">
        <v>7.1</v>
      </c>
      <c r="F28584">
        <v>5.4333299999999998</v>
      </c>
      <c r="G28584">
        <v>44.683300000000003</v>
      </c>
      <c r="H28584">
        <v>458</v>
      </c>
      <c r="I28584">
        <v>1167</v>
      </c>
      <c r="J28584">
        <f>(I28584+H28584)/2</f>
        <v>812.5</v>
      </c>
    </row>
    <row r="28585" spans="1:10" x14ac:dyDescent="0.25">
      <c r="A28585">
        <v>28584</v>
      </c>
      <c r="B28585">
        <v>200</v>
      </c>
      <c r="C28585" t="s">
        <v>9152</v>
      </c>
      <c r="D28585">
        <v>200</v>
      </c>
      <c r="E28585">
        <v>12.23</v>
      </c>
      <c r="F28585">
        <v>4.9333299999999998</v>
      </c>
      <c r="G28585">
        <v>44.683300000000003</v>
      </c>
      <c r="H28585">
        <v>198</v>
      </c>
      <c r="I28585">
        <v>497</v>
      </c>
      <c r="J28585">
        <f>(I28585+H28585)/2</f>
        <v>347.5</v>
      </c>
    </row>
    <row r="28586" spans="1:10" x14ac:dyDescent="0.25">
      <c r="A28586">
        <v>28585</v>
      </c>
      <c r="B28586">
        <v>200</v>
      </c>
      <c r="C28586" t="s">
        <v>4143</v>
      </c>
      <c r="D28586">
        <v>200</v>
      </c>
      <c r="E28586">
        <v>16.82</v>
      </c>
      <c r="F28586">
        <v>3.73333</v>
      </c>
      <c r="G28586">
        <v>44.683300000000003</v>
      </c>
      <c r="H28586">
        <v>1074</v>
      </c>
      <c r="I28586">
        <v>1285</v>
      </c>
      <c r="J28586">
        <f>(I28586+H28586)/2</f>
        <v>1179.5</v>
      </c>
    </row>
    <row r="28587" spans="1:10" x14ac:dyDescent="0.25">
      <c r="A28587">
        <v>28586</v>
      </c>
      <c r="B28587">
        <v>200</v>
      </c>
      <c r="C28587" t="s">
        <v>16633</v>
      </c>
      <c r="D28587">
        <v>200</v>
      </c>
      <c r="E28587">
        <v>22.8</v>
      </c>
      <c r="F28587">
        <v>3.4333300000000002</v>
      </c>
      <c r="G28587">
        <v>44.683300000000003</v>
      </c>
      <c r="H28587">
        <v>1010</v>
      </c>
      <c r="I28587">
        <v>1388</v>
      </c>
      <c r="J28587">
        <f>(I28587+H28587)/2</f>
        <v>1199</v>
      </c>
    </row>
    <row r="28588" spans="1:10" x14ac:dyDescent="0.25">
      <c r="A28588">
        <v>28587</v>
      </c>
      <c r="B28588">
        <v>200</v>
      </c>
      <c r="C28588" t="s">
        <v>16563</v>
      </c>
      <c r="D28588">
        <v>200</v>
      </c>
      <c r="E28588">
        <v>21.9</v>
      </c>
      <c r="F28588">
        <v>3.23333</v>
      </c>
      <c r="G28588">
        <v>44.683300000000003</v>
      </c>
      <c r="H28588">
        <v>1018</v>
      </c>
      <c r="I28588">
        <v>1258</v>
      </c>
      <c r="J28588">
        <f>(I28588+H28588)/2</f>
        <v>1138</v>
      </c>
    </row>
    <row r="28589" spans="1:10" x14ac:dyDescent="0.25">
      <c r="A28589">
        <v>28588</v>
      </c>
      <c r="B28589">
        <v>200</v>
      </c>
      <c r="C28589" t="s">
        <v>16625</v>
      </c>
      <c r="D28589">
        <v>200</v>
      </c>
      <c r="E28589">
        <v>26.55</v>
      </c>
      <c r="F28589">
        <v>3.0333299999999999</v>
      </c>
      <c r="G28589">
        <v>44.683300000000003</v>
      </c>
      <c r="H28589">
        <v>1049</v>
      </c>
      <c r="I28589">
        <v>1374</v>
      </c>
      <c r="J28589">
        <f>(I28589+H28589)/2</f>
        <v>1211.5</v>
      </c>
    </row>
    <row r="28590" spans="1:10" x14ac:dyDescent="0.25">
      <c r="A28590">
        <v>28589</v>
      </c>
      <c r="B28590">
        <v>200</v>
      </c>
      <c r="C28590" t="s">
        <v>16050</v>
      </c>
      <c r="D28590">
        <v>200</v>
      </c>
      <c r="E28590">
        <v>15.76</v>
      </c>
      <c r="F28590">
        <v>2.1166700000000001</v>
      </c>
      <c r="G28590">
        <v>44.683300000000003</v>
      </c>
      <c r="H28590">
        <v>230</v>
      </c>
      <c r="I28590">
        <v>552</v>
      </c>
      <c r="J28590">
        <f>(I28590+H28590)/2</f>
        <v>391</v>
      </c>
    </row>
    <row r="28591" spans="1:10" x14ac:dyDescent="0.25">
      <c r="A28591">
        <v>28590</v>
      </c>
      <c r="B28591">
        <v>200</v>
      </c>
      <c r="C28591" t="s">
        <v>16054</v>
      </c>
      <c r="D28591">
        <v>200</v>
      </c>
      <c r="E28591">
        <v>13.09</v>
      </c>
      <c r="F28591">
        <v>1.4666699999999999</v>
      </c>
      <c r="G28591">
        <v>44.683300000000003</v>
      </c>
      <c r="H28591">
        <v>213</v>
      </c>
      <c r="I28591">
        <v>384</v>
      </c>
      <c r="J28591">
        <f>(I28591+H28591)/2</f>
        <v>298.5</v>
      </c>
    </row>
    <row r="28592" spans="1:10" x14ac:dyDescent="0.25">
      <c r="A28592">
        <v>28591</v>
      </c>
      <c r="B28592">
        <v>200</v>
      </c>
      <c r="C28592" t="s">
        <v>7909</v>
      </c>
      <c r="D28592">
        <v>200</v>
      </c>
      <c r="E28592">
        <v>10.99</v>
      </c>
      <c r="F28592">
        <v>1.06667</v>
      </c>
      <c r="G28592">
        <v>44.683300000000003</v>
      </c>
      <c r="H28592">
        <v>178</v>
      </c>
      <c r="I28592">
        <v>305</v>
      </c>
      <c r="J28592">
        <f>(I28592+H28592)/2</f>
        <v>241.5</v>
      </c>
    </row>
    <row r="28593" spans="1:10" x14ac:dyDescent="0.25">
      <c r="A28593">
        <v>28592</v>
      </c>
      <c r="B28593">
        <v>200</v>
      </c>
      <c r="C28593" t="s">
        <v>16463</v>
      </c>
      <c r="D28593">
        <v>200</v>
      </c>
      <c r="E28593">
        <v>11.9</v>
      </c>
      <c r="F28593">
        <v>0.58333299999999999</v>
      </c>
      <c r="G28593">
        <v>44.683300000000003</v>
      </c>
      <c r="H28593">
        <v>61</v>
      </c>
      <c r="I28593">
        <v>127</v>
      </c>
      <c r="J28593">
        <f>(I28593+H28593)/2</f>
        <v>94</v>
      </c>
    </row>
    <row r="28594" spans="1:10" x14ac:dyDescent="0.25">
      <c r="A28594">
        <v>28593</v>
      </c>
      <c r="B28594">
        <v>200</v>
      </c>
      <c r="C28594" t="s">
        <v>16323</v>
      </c>
      <c r="D28594">
        <v>200</v>
      </c>
      <c r="E28594">
        <v>11.42</v>
      </c>
      <c r="F28594">
        <v>0.31666699999999998</v>
      </c>
      <c r="G28594">
        <v>44.683300000000003</v>
      </c>
      <c r="H28594">
        <v>42</v>
      </c>
      <c r="I28594">
        <v>175</v>
      </c>
      <c r="J28594">
        <f>(I28594+H28594)/2</f>
        <v>108.5</v>
      </c>
    </row>
    <row r="28595" spans="1:10" x14ac:dyDescent="0.25">
      <c r="A28595">
        <v>28594</v>
      </c>
      <c r="B28595">
        <v>200</v>
      </c>
      <c r="C28595" t="s">
        <v>16223</v>
      </c>
      <c r="D28595">
        <v>200</v>
      </c>
      <c r="E28595">
        <v>16.559999999999999</v>
      </c>
      <c r="F28595">
        <v>0.3</v>
      </c>
      <c r="G28595">
        <v>44.683300000000003</v>
      </c>
      <c r="H28595">
        <v>60</v>
      </c>
      <c r="I28595">
        <v>173</v>
      </c>
      <c r="J28595">
        <f>(I28595+H28595)/2</f>
        <v>116.5</v>
      </c>
    </row>
    <row r="28596" spans="1:10" x14ac:dyDescent="0.25">
      <c r="A28596">
        <v>28595</v>
      </c>
      <c r="B28596">
        <v>200</v>
      </c>
      <c r="C28596" t="s">
        <v>16457</v>
      </c>
      <c r="D28596">
        <v>200</v>
      </c>
      <c r="E28596">
        <v>8.18</v>
      </c>
      <c r="F28596">
        <v>0.16666700000000001</v>
      </c>
      <c r="G28596">
        <v>44.683300000000003</v>
      </c>
      <c r="H28596">
        <v>25</v>
      </c>
      <c r="I28596">
        <v>108</v>
      </c>
      <c r="J28596">
        <f>(I28596+H28596)/2</f>
        <v>66.5</v>
      </c>
    </row>
    <row r="28597" spans="1:10" x14ac:dyDescent="0.25">
      <c r="A28597">
        <v>28596</v>
      </c>
      <c r="B28597">
        <v>200</v>
      </c>
      <c r="C28597" t="s">
        <v>488</v>
      </c>
      <c r="D28597">
        <v>200</v>
      </c>
      <c r="E28597">
        <v>7.58</v>
      </c>
      <c r="F28597">
        <v>-4.7222200000000001E-3</v>
      </c>
      <c r="G28597">
        <v>44.683300000000003</v>
      </c>
      <c r="H28597">
        <v>37</v>
      </c>
      <c r="I28597">
        <v>108</v>
      </c>
      <c r="J28597">
        <f>(I28597+H28597)/2</f>
        <v>72.5</v>
      </c>
    </row>
    <row r="28598" spans="1:10" x14ac:dyDescent="0.25">
      <c r="A28598">
        <v>28597</v>
      </c>
      <c r="B28598">
        <v>200</v>
      </c>
      <c r="C28598" t="s">
        <v>12020</v>
      </c>
      <c r="D28598">
        <v>200</v>
      </c>
      <c r="E28598">
        <v>5.76</v>
      </c>
      <c r="F28598">
        <v>-0.16666700000000001</v>
      </c>
      <c r="G28598">
        <v>44.683300000000003</v>
      </c>
      <c r="H28598">
        <v>48</v>
      </c>
      <c r="I28598">
        <v>91</v>
      </c>
      <c r="J28598">
        <f>(I28598+H28598)/2</f>
        <v>69.5</v>
      </c>
    </row>
    <row r="28599" spans="1:10" x14ac:dyDescent="0.25">
      <c r="A28599">
        <v>28598</v>
      </c>
      <c r="B28599">
        <v>200</v>
      </c>
      <c r="C28599" t="s">
        <v>11902</v>
      </c>
      <c r="D28599">
        <v>200</v>
      </c>
      <c r="E28599">
        <v>8</v>
      </c>
      <c r="F28599">
        <v>-0.23333300000000001</v>
      </c>
      <c r="G28599">
        <v>44.683300000000003</v>
      </c>
      <c r="H28599">
        <v>44</v>
      </c>
      <c r="I28599">
        <v>106</v>
      </c>
      <c r="J28599">
        <f>(I28599+H28599)/2</f>
        <v>75</v>
      </c>
    </row>
    <row r="28600" spans="1:10" x14ac:dyDescent="0.25">
      <c r="A28600">
        <v>28599</v>
      </c>
      <c r="B28600">
        <v>200</v>
      </c>
      <c r="C28600" t="s">
        <v>8233</v>
      </c>
      <c r="D28600">
        <v>200</v>
      </c>
      <c r="E28600">
        <v>6.85</v>
      </c>
      <c r="F28600">
        <v>0.45305600000000001</v>
      </c>
      <c r="G28600">
        <v>44.673900000000003</v>
      </c>
      <c r="H28600">
        <v>47</v>
      </c>
      <c r="I28600">
        <v>129</v>
      </c>
      <c r="J28600">
        <f>(I28600+H28600)/2</f>
        <v>88</v>
      </c>
    </row>
    <row r="28601" spans="1:10" x14ac:dyDescent="0.25">
      <c r="A28601">
        <v>28600</v>
      </c>
      <c r="B28601">
        <v>200</v>
      </c>
      <c r="C28601" t="s">
        <v>1774</v>
      </c>
      <c r="D28601">
        <v>200</v>
      </c>
      <c r="E28601">
        <v>22.33</v>
      </c>
      <c r="F28601">
        <v>6.6</v>
      </c>
      <c r="G28601">
        <v>44.666699999999999</v>
      </c>
      <c r="H28601">
        <v>871</v>
      </c>
      <c r="I28601">
        <v>3086</v>
      </c>
      <c r="J28601">
        <f>(I28601+H28601)/2</f>
        <v>1978.5</v>
      </c>
    </row>
    <row r="28602" spans="1:10" x14ac:dyDescent="0.25">
      <c r="A28602">
        <v>28601</v>
      </c>
      <c r="B28602">
        <v>200</v>
      </c>
      <c r="C28602" t="s">
        <v>2204</v>
      </c>
      <c r="D28602">
        <v>200</v>
      </c>
      <c r="E28602">
        <v>26.51</v>
      </c>
      <c r="F28602">
        <v>4.1666699999999999</v>
      </c>
      <c r="G28602">
        <v>44.666699999999999</v>
      </c>
      <c r="H28602">
        <v>431</v>
      </c>
      <c r="I28602">
        <v>1494</v>
      </c>
      <c r="J28602">
        <f>(I28602+H28602)/2</f>
        <v>962.5</v>
      </c>
    </row>
    <row r="28603" spans="1:10" x14ac:dyDescent="0.25">
      <c r="A28603">
        <v>28602</v>
      </c>
      <c r="B28603">
        <v>200</v>
      </c>
      <c r="C28603" t="s">
        <v>16501</v>
      </c>
      <c r="D28603">
        <v>200</v>
      </c>
      <c r="E28603">
        <v>32.89</v>
      </c>
      <c r="F28603">
        <v>3.4166699999999999</v>
      </c>
      <c r="G28603">
        <v>44.666699999999999</v>
      </c>
      <c r="H28603">
        <v>1090</v>
      </c>
      <c r="I28603">
        <v>1553</v>
      </c>
      <c r="J28603">
        <f>(I28603+H28603)/2</f>
        <v>1321.5</v>
      </c>
    </row>
    <row r="28604" spans="1:10" x14ac:dyDescent="0.25">
      <c r="A28604">
        <v>28603</v>
      </c>
      <c r="B28604">
        <v>200</v>
      </c>
      <c r="C28604" t="s">
        <v>16538</v>
      </c>
      <c r="D28604">
        <v>200</v>
      </c>
      <c r="E28604">
        <v>42.96</v>
      </c>
      <c r="F28604">
        <v>3.1833300000000002</v>
      </c>
      <c r="G28604">
        <v>44.666699999999999</v>
      </c>
      <c r="H28604">
        <v>1084</v>
      </c>
      <c r="I28604">
        <v>1286</v>
      </c>
      <c r="J28604">
        <f>(I28604+H28604)/2</f>
        <v>1185</v>
      </c>
    </row>
    <row r="28605" spans="1:10" x14ac:dyDescent="0.25">
      <c r="A28605">
        <v>28604</v>
      </c>
      <c r="B28605">
        <v>200</v>
      </c>
      <c r="C28605" t="s">
        <v>15959</v>
      </c>
      <c r="D28605">
        <v>200</v>
      </c>
      <c r="E28605">
        <v>12.3</v>
      </c>
      <c r="F28605">
        <v>2.1333299999999999</v>
      </c>
      <c r="G28605">
        <v>44.666699999999999</v>
      </c>
      <c r="H28605">
        <v>210</v>
      </c>
      <c r="I28605">
        <v>467</v>
      </c>
      <c r="J28605">
        <f>(I28605+H28605)/2</f>
        <v>338.5</v>
      </c>
    </row>
    <row r="28606" spans="1:10" x14ac:dyDescent="0.25">
      <c r="A28606">
        <v>28605</v>
      </c>
      <c r="B28606">
        <v>200</v>
      </c>
      <c r="C28606" t="s">
        <v>7902</v>
      </c>
      <c r="D28606">
        <v>200</v>
      </c>
      <c r="E28606">
        <v>12.53</v>
      </c>
      <c r="F28606">
        <v>2.0666699999999998</v>
      </c>
      <c r="G28606">
        <v>44.666699999999999</v>
      </c>
      <c r="H28606">
        <v>260</v>
      </c>
      <c r="I28606">
        <v>526</v>
      </c>
      <c r="J28606">
        <f>(I28606+H28606)/2</f>
        <v>393</v>
      </c>
    </row>
    <row r="28607" spans="1:10" x14ac:dyDescent="0.25">
      <c r="A28607">
        <v>28606</v>
      </c>
      <c r="B28607">
        <v>200</v>
      </c>
      <c r="C28607" t="s">
        <v>16094</v>
      </c>
      <c r="D28607">
        <v>200</v>
      </c>
      <c r="E28607">
        <v>9.15</v>
      </c>
      <c r="F28607">
        <v>1.93333</v>
      </c>
      <c r="G28607">
        <v>44.666699999999999</v>
      </c>
      <c r="H28607">
        <v>267</v>
      </c>
      <c r="I28607">
        <v>444</v>
      </c>
      <c r="J28607">
        <f>(I28607+H28607)/2</f>
        <v>355.5</v>
      </c>
    </row>
    <row r="28608" spans="1:10" x14ac:dyDescent="0.25">
      <c r="A28608">
        <v>28607</v>
      </c>
      <c r="B28608">
        <v>200</v>
      </c>
      <c r="C28608" t="s">
        <v>5003</v>
      </c>
      <c r="D28608">
        <v>200</v>
      </c>
      <c r="E28608">
        <v>16.2</v>
      </c>
      <c r="F28608">
        <v>1.1166700000000001</v>
      </c>
      <c r="G28608">
        <v>44.666699999999999</v>
      </c>
      <c r="H28608">
        <v>170</v>
      </c>
      <c r="I28608">
        <v>345</v>
      </c>
      <c r="J28608">
        <f>(I28608+H28608)/2</f>
        <v>257.5</v>
      </c>
    </row>
    <row r="28609" spans="1:10" x14ac:dyDescent="0.25">
      <c r="A28609">
        <v>28608</v>
      </c>
      <c r="B28609">
        <v>200</v>
      </c>
      <c r="C28609" t="s">
        <v>12000</v>
      </c>
      <c r="D28609">
        <v>200</v>
      </c>
      <c r="E28609">
        <v>14.38</v>
      </c>
      <c r="F28609">
        <v>1.6667000000000001E-2</v>
      </c>
      <c r="G28609">
        <v>44.666699999999999</v>
      </c>
      <c r="H28609">
        <v>29</v>
      </c>
      <c r="I28609">
        <v>106</v>
      </c>
      <c r="J28609">
        <f>(I28609+H28609)/2</f>
        <v>67.5</v>
      </c>
    </row>
    <row r="28610" spans="1:10" x14ac:dyDescent="0.25">
      <c r="A28610">
        <v>28609</v>
      </c>
      <c r="B28610">
        <v>200</v>
      </c>
      <c r="C28610" t="s">
        <v>12210</v>
      </c>
      <c r="D28610">
        <v>200</v>
      </c>
      <c r="E28610">
        <v>9.1</v>
      </c>
      <c r="F28610">
        <v>-3.3333000000000002E-2</v>
      </c>
      <c r="G28610">
        <v>44.666699999999999</v>
      </c>
      <c r="H28610">
        <v>27</v>
      </c>
      <c r="I28610">
        <v>98</v>
      </c>
      <c r="J28610">
        <f>(I28610+H28610)/2</f>
        <v>62.5</v>
      </c>
    </row>
    <row r="28611" spans="1:10" x14ac:dyDescent="0.25">
      <c r="A28611">
        <v>28610</v>
      </c>
      <c r="B28611">
        <v>200</v>
      </c>
      <c r="C28611" t="s">
        <v>12018</v>
      </c>
      <c r="D28611">
        <v>200</v>
      </c>
      <c r="E28611">
        <v>9.82</v>
      </c>
      <c r="F28611">
        <v>-0.11666700000000001</v>
      </c>
      <c r="G28611">
        <v>44.666699999999999</v>
      </c>
      <c r="H28611">
        <v>33</v>
      </c>
      <c r="I28611">
        <v>101</v>
      </c>
      <c r="J28611">
        <f>(I28611+H28611)/2</f>
        <v>67</v>
      </c>
    </row>
    <row r="28612" spans="1:10" x14ac:dyDescent="0.25">
      <c r="A28612">
        <v>28611</v>
      </c>
      <c r="B28612">
        <v>200</v>
      </c>
      <c r="C28612" t="s">
        <v>11918</v>
      </c>
      <c r="D28612">
        <v>200</v>
      </c>
      <c r="E28612">
        <v>8.02</v>
      </c>
      <c r="F28612">
        <v>-0.16666700000000001</v>
      </c>
      <c r="G28612">
        <v>44.666699999999999</v>
      </c>
      <c r="H28612">
        <v>53</v>
      </c>
      <c r="I28612">
        <v>121</v>
      </c>
      <c r="J28612">
        <f>(I28612+H28612)/2</f>
        <v>87</v>
      </c>
    </row>
    <row r="28613" spans="1:10" x14ac:dyDescent="0.25">
      <c r="A28613">
        <v>28612</v>
      </c>
      <c r="B28613">
        <v>200</v>
      </c>
      <c r="C28613" t="s">
        <v>8938</v>
      </c>
      <c r="D28613">
        <v>200</v>
      </c>
      <c r="E28613">
        <v>15.03</v>
      </c>
      <c r="F28613">
        <v>4.9863900000000001</v>
      </c>
      <c r="G28613">
        <v>44.659500000000001</v>
      </c>
      <c r="H28613">
        <v>239</v>
      </c>
      <c r="I28613">
        <v>534</v>
      </c>
      <c r="J28613">
        <f>(I28613+H28613)/2</f>
        <v>386.5</v>
      </c>
    </row>
    <row r="28614" spans="1:10" x14ac:dyDescent="0.25">
      <c r="A28614">
        <v>28613</v>
      </c>
      <c r="B28614">
        <v>200</v>
      </c>
      <c r="C28614" t="s">
        <v>9112</v>
      </c>
      <c r="D28614">
        <v>200</v>
      </c>
      <c r="E28614">
        <v>12.96</v>
      </c>
      <c r="F28614">
        <v>5.4130599999999998</v>
      </c>
      <c r="G28614">
        <v>44.6539</v>
      </c>
      <c r="H28614">
        <v>474</v>
      </c>
      <c r="I28614">
        <v>1297</v>
      </c>
      <c r="J28614">
        <f>(I28614+H28614)/2</f>
        <v>885.5</v>
      </c>
    </row>
    <row r="28615" spans="1:10" x14ac:dyDescent="0.25">
      <c r="A28615">
        <v>28614</v>
      </c>
      <c r="B28615">
        <v>200</v>
      </c>
      <c r="C28615" t="s">
        <v>1876</v>
      </c>
      <c r="D28615">
        <v>200</v>
      </c>
      <c r="E28615">
        <v>2.92</v>
      </c>
      <c r="F28615">
        <v>6.1333299999999999</v>
      </c>
      <c r="G28615">
        <v>44.65</v>
      </c>
      <c r="H28615">
        <v>1026</v>
      </c>
      <c r="I28615">
        <v>1340</v>
      </c>
      <c r="J28615">
        <f>(I28615+H28615)/2</f>
        <v>1183</v>
      </c>
    </row>
    <row r="28616" spans="1:10" x14ac:dyDescent="0.25">
      <c r="A28616">
        <v>28615</v>
      </c>
      <c r="B28616">
        <v>200</v>
      </c>
      <c r="C28616" t="s">
        <v>8953</v>
      </c>
      <c r="D28616">
        <v>200</v>
      </c>
      <c r="E28616">
        <v>13.06</v>
      </c>
      <c r="F28616">
        <v>5.3666700000000001</v>
      </c>
      <c r="G28616">
        <v>44.65</v>
      </c>
      <c r="H28616">
        <v>474</v>
      </c>
      <c r="I28616">
        <v>1339</v>
      </c>
      <c r="J28616">
        <f>(I28616+H28616)/2</f>
        <v>906.5</v>
      </c>
    </row>
    <row r="28617" spans="1:10" x14ac:dyDescent="0.25">
      <c r="A28617">
        <v>28616</v>
      </c>
      <c r="B28617">
        <v>200</v>
      </c>
      <c r="C28617" t="s">
        <v>16509</v>
      </c>
      <c r="D28617">
        <v>200</v>
      </c>
      <c r="E28617">
        <v>46.1</v>
      </c>
      <c r="F28617">
        <v>3.8833299999999999</v>
      </c>
      <c r="G28617">
        <v>44.65</v>
      </c>
      <c r="H28617">
        <v>925</v>
      </c>
      <c r="I28617">
        <v>1386</v>
      </c>
      <c r="J28617">
        <f>(I28617+H28617)/2</f>
        <v>1155.5</v>
      </c>
    </row>
    <row r="28618" spans="1:10" x14ac:dyDescent="0.25">
      <c r="A28618">
        <v>28617</v>
      </c>
      <c r="B28618">
        <v>200</v>
      </c>
      <c r="C28618" t="s">
        <v>16594</v>
      </c>
      <c r="D28618">
        <v>200</v>
      </c>
      <c r="E28618">
        <v>69.2</v>
      </c>
      <c r="F28618">
        <v>3.6166700000000001</v>
      </c>
      <c r="G28618">
        <v>44.65</v>
      </c>
      <c r="H28618">
        <v>1146</v>
      </c>
      <c r="I28618">
        <v>1542</v>
      </c>
      <c r="J28618">
        <f>(I28618+H28618)/2</f>
        <v>1344</v>
      </c>
    </row>
    <row r="28619" spans="1:10" x14ac:dyDescent="0.25">
      <c r="A28619">
        <v>28618</v>
      </c>
      <c r="B28619">
        <v>200</v>
      </c>
      <c r="C28619" t="s">
        <v>4036</v>
      </c>
      <c r="D28619">
        <v>200</v>
      </c>
      <c r="E28619">
        <v>24.89</v>
      </c>
      <c r="F28619">
        <v>2.5333299999999999</v>
      </c>
      <c r="G28619">
        <v>44.65</v>
      </c>
      <c r="H28619">
        <v>220</v>
      </c>
      <c r="I28619">
        <v>781</v>
      </c>
      <c r="J28619">
        <f>(I28619+H28619)/2</f>
        <v>500.5</v>
      </c>
    </row>
    <row r="28620" spans="1:10" x14ac:dyDescent="0.25">
      <c r="A28620">
        <v>28619</v>
      </c>
      <c r="B28620">
        <v>200</v>
      </c>
      <c r="C28620" t="s">
        <v>16466</v>
      </c>
      <c r="D28620">
        <v>200</v>
      </c>
      <c r="E28620">
        <v>10.02</v>
      </c>
      <c r="F28620">
        <v>0.78333299999999995</v>
      </c>
      <c r="G28620">
        <v>44.65</v>
      </c>
      <c r="H28620">
        <v>87</v>
      </c>
      <c r="I28620">
        <v>167</v>
      </c>
      <c r="J28620">
        <f>(I28620+H28620)/2</f>
        <v>127</v>
      </c>
    </row>
    <row r="28621" spans="1:10" x14ac:dyDescent="0.25">
      <c r="A28621">
        <v>28620</v>
      </c>
      <c r="B28621">
        <v>200</v>
      </c>
      <c r="C28621" t="s">
        <v>13603</v>
      </c>
      <c r="D28621">
        <v>200</v>
      </c>
      <c r="E28621">
        <v>12.79</v>
      </c>
      <c r="F28621">
        <v>0.75</v>
      </c>
      <c r="G28621">
        <v>44.65</v>
      </c>
      <c r="H28621">
        <v>79</v>
      </c>
      <c r="I28621">
        <v>123</v>
      </c>
      <c r="J28621">
        <f>(I28621+H28621)/2</f>
        <v>101</v>
      </c>
    </row>
    <row r="28622" spans="1:10" x14ac:dyDescent="0.25">
      <c r="A28622">
        <v>28621</v>
      </c>
      <c r="B28622">
        <v>200</v>
      </c>
      <c r="C28622" t="s">
        <v>16239</v>
      </c>
      <c r="D28622">
        <v>200</v>
      </c>
      <c r="E28622">
        <v>9.3699999999999992</v>
      </c>
      <c r="F28622">
        <v>0.53333299999999995</v>
      </c>
      <c r="G28622">
        <v>44.65</v>
      </c>
      <c r="H28622">
        <v>56</v>
      </c>
      <c r="I28622">
        <v>143</v>
      </c>
      <c r="J28622">
        <f>(I28622+H28622)/2</f>
        <v>99.5</v>
      </c>
    </row>
    <row r="28623" spans="1:10" x14ac:dyDescent="0.25">
      <c r="A28623">
        <v>28622</v>
      </c>
      <c r="B28623">
        <v>200</v>
      </c>
      <c r="C28623" t="s">
        <v>16250</v>
      </c>
      <c r="D28623">
        <v>200</v>
      </c>
      <c r="E28623">
        <v>5.28</v>
      </c>
      <c r="F28623">
        <v>0.23333300000000001</v>
      </c>
      <c r="G28623">
        <v>44.65</v>
      </c>
      <c r="H28623">
        <v>29</v>
      </c>
      <c r="I28623">
        <v>110</v>
      </c>
      <c r="J28623">
        <f>(I28623+H28623)/2</f>
        <v>69.5</v>
      </c>
    </row>
    <row r="28624" spans="1:10" x14ac:dyDescent="0.25">
      <c r="A28624">
        <v>28623</v>
      </c>
      <c r="B28624">
        <v>200</v>
      </c>
      <c r="C28624" t="s">
        <v>11819</v>
      </c>
      <c r="D28624">
        <v>200</v>
      </c>
      <c r="E28624">
        <v>4.67</v>
      </c>
      <c r="F28624">
        <v>1.6667000000000001E-2</v>
      </c>
      <c r="G28624">
        <v>44.65</v>
      </c>
      <c r="H28624">
        <v>12</v>
      </c>
      <c r="I28624">
        <v>98</v>
      </c>
      <c r="J28624">
        <f>(I28624+H28624)/2</f>
        <v>55</v>
      </c>
    </row>
    <row r="28625" spans="1:10" x14ac:dyDescent="0.25">
      <c r="A28625">
        <v>28624</v>
      </c>
      <c r="B28625">
        <v>200</v>
      </c>
      <c r="C28625" t="s">
        <v>12046</v>
      </c>
      <c r="D28625">
        <v>200</v>
      </c>
      <c r="E28625">
        <v>2.62</v>
      </c>
      <c r="F28625">
        <v>-0.283333</v>
      </c>
      <c r="G28625">
        <v>44.65</v>
      </c>
      <c r="H28625">
        <v>20</v>
      </c>
      <c r="I28625">
        <v>102</v>
      </c>
      <c r="J28625">
        <f>(I28625+H28625)/2</f>
        <v>61</v>
      </c>
    </row>
    <row r="28626" spans="1:10" x14ac:dyDescent="0.25">
      <c r="A28626">
        <v>28625</v>
      </c>
      <c r="B28626">
        <v>200</v>
      </c>
      <c r="C28626" t="s">
        <v>1880</v>
      </c>
      <c r="D28626">
        <v>200</v>
      </c>
      <c r="E28626">
        <v>10.55</v>
      </c>
      <c r="F28626">
        <v>6.0833300000000001</v>
      </c>
      <c r="G28626">
        <v>44.633299999999998</v>
      </c>
      <c r="H28626">
        <v>976</v>
      </c>
      <c r="I28626">
        <v>2158</v>
      </c>
      <c r="J28626">
        <f>(I28626+H28626)/2</f>
        <v>1567</v>
      </c>
    </row>
    <row r="28627" spans="1:10" x14ac:dyDescent="0.25">
      <c r="A28627">
        <v>28626</v>
      </c>
      <c r="B28627">
        <v>200</v>
      </c>
      <c r="C28627" t="s">
        <v>9154</v>
      </c>
      <c r="D28627">
        <v>200</v>
      </c>
      <c r="E28627">
        <v>9.7200000000000006</v>
      </c>
      <c r="F28627">
        <v>5.4166699999999999</v>
      </c>
      <c r="G28627">
        <v>44.633299999999998</v>
      </c>
      <c r="H28627">
        <v>502</v>
      </c>
      <c r="I28627">
        <v>1320</v>
      </c>
      <c r="J28627">
        <f>(I28627+H28627)/2</f>
        <v>911</v>
      </c>
    </row>
    <row r="28628" spans="1:10" x14ac:dyDescent="0.25">
      <c r="A28628">
        <v>28627</v>
      </c>
      <c r="B28628">
        <v>200</v>
      </c>
      <c r="C28628" t="s">
        <v>8999</v>
      </c>
      <c r="D28628">
        <v>200</v>
      </c>
      <c r="E28628">
        <v>9.57</v>
      </c>
      <c r="F28628">
        <v>4.8166700000000002</v>
      </c>
      <c r="G28628">
        <v>44.633299999999998</v>
      </c>
      <c r="H28628">
        <v>150</v>
      </c>
      <c r="I28628">
        <v>576</v>
      </c>
      <c r="J28628">
        <f>(I28628+H28628)/2</f>
        <v>363</v>
      </c>
    </row>
    <row r="28629" spans="1:10" x14ac:dyDescent="0.25">
      <c r="A28629">
        <v>28628</v>
      </c>
      <c r="B28629">
        <v>200</v>
      </c>
      <c r="C28629" t="s">
        <v>16529</v>
      </c>
      <c r="D28629">
        <v>200</v>
      </c>
      <c r="E28629">
        <v>24.97</v>
      </c>
      <c r="F28629">
        <v>3.4</v>
      </c>
      <c r="G28629">
        <v>44.633299999999998</v>
      </c>
      <c r="H28629">
        <v>917</v>
      </c>
      <c r="I28629">
        <v>1203</v>
      </c>
      <c r="J28629">
        <f>(I28629+H28629)/2</f>
        <v>1060</v>
      </c>
    </row>
    <row r="28630" spans="1:10" x14ac:dyDescent="0.25">
      <c r="A28630">
        <v>28629</v>
      </c>
      <c r="B28630">
        <v>200</v>
      </c>
      <c r="C28630" t="s">
        <v>16549</v>
      </c>
      <c r="D28630">
        <v>200</v>
      </c>
      <c r="E28630">
        <v>24.45</v>
      </c>
      <c r="F28630">
        <v>3.23333</v>
      </c>
      <c r="G28630">
        <v>44.633299999999998</v>
      </c>
      <c r="H28630">
        <v>880</v>
      </c>
      <c r="I28630">
        <v>1288</v>
      </c>
      <c r="J28630">
        <f>(I28630+H28630)/2</f>
        <v>1084</v>
      </c>
    </row>
    <row r="28631" spans="1:10" x14ac:dyDescent="0.25">
      <c r="A28631">
        <v>28630</v>
      </c>
      <c r="B28631">
        <v>200</v>
      </c>
      <c r="C28631" t="s">
        <v>7831</v>
      </c>
      <c r="D28631">
        <v>200</v>
      </c>
      <c r="E28631">
        <v>16.25</v>
      </c>
      <c r="F28631">
        <v>1.0333300000000001</v>
      </c>
      <c r="G28631">
        <v>44.633299999999998</v>
      </c>
      <c r="H28631">
        <v>146</v>
      </c>
      <c r="I28631">
        <v>306</v>
      </c>
      <c r="J28631">
        <f>(I28631+H28631)/2</f>
        <v>226</v>
      </c>
    </row>
    <row r="28632" spans="1:10" x14ac:dyDescent="0.25">
      <c r="A28632">
        <v>28631</v>
      </c>
      <c r="B28632">
        <v>200</v>
      </c>
      <c r="C28632" t="s">
        <v>8299</v>
      </c>
      <c r="D28632">
        <v>200</v>
      </c>
      <c r="E28632">
        <v>16.170000000000002</v>
      </c>
      <c r="F28632">
        <v>0.84166700000000005</v>
      </c>
      <c r="G28632">
        <v>44.633299999999998</v>
      </c>
      <c r="H28632">
        <v>111</v>
      </c>
      <c r="I28632">
        <v>209</v>
      </c>
      <c r="J28632">
        <f>(I28632+H28632)/2</f>
        <v>160</v>
      </c>
    </row>
    <row r="28633" spans="1:10" x14ac:dyDescent="0.25">
      <c r="A28633">
        <v>28632</v>
      </c>
      <c r="B28633">
        <v>200</v>
      </c>
      <c r="C28633" t="s">
        <v>16321</v>
      </c>
      <c r="D28633">
        <v>200</v>
      </c>
      <c r="E28633">
        <v>12.32</v>
      </c>
      <c r="F28633">
        <v>0.61666699999999997</v>
      </c>
      <c r="G28633">
        <v>44.633299999999998</v>
      </c>
      <c r="H28633">
        <v>65</v>
      </c>
      <c r="I28633">
        <v>151</v>
      </c>
      <c r="J28633">
        <f>(I28633+H28633)/2</f>
        <v>108</v>
      </c>
    </row>
    <row r="28634" spans="1:10" x14ac:dyDescent="0.25">
      <c r="A28634">
        <v>28633</v>
      </c>
      <c r="B28634">
        <v>200</v>
      </c>
      <c r="C28634" t="s">
        <v>12021</v>
      </c>
      <c r="D28634">
        <v>200</v>
      </c>
      <c r="E28634">
        <v>3.59</v>
      </c>
      <c r="F28634">
        <v>-1.6667000000000001E-2</v>
      </c>
      <c r="G28634">
        <v>44.633299999999998</v>
      </c>
      <c r="H28634">
        <v>12</v>
      </c>
      <c r="I28634">
        <v>86</v>
      </c>
      <c r="J28634">
        <f>(I28634+H28634)/2</f>
        <v>49</v>
      </c>
    </row>
    <row r="28635" spans="1:10" x14ac:dyDescent="0.25">
      <c r="A28635">
        <v>28634</v>
      </c>
      <c r="B28635">
        <v>200</v>
      </c>
      <c r="C28635" t="s">
        <v>11842</v>
      </c>
      <c r="D28635">
        <v>200</v>
      </c>
      <c r="E28635">
        <v>7.41</v>
      </c>
      <c r="F28635">
        <v>-0.13333300000000001</v>
      </c>
      <c r="G28635">
        <v>44.633299999999998</v>
      </c>
      <c r="H28635">
        <v>37</v>
      </c>
      <c r="I28635">
        <v>97</v>
      </c>
      <c r="J28635">
        <f>(I28635+H28635)/2</f>
        <v>67</v>
      </c>
    </row>
    <row r="28636" spans="1:10" x14ac:dyDescent="0.25">
      <c r="A28636">
        <v>28635</v>
      </c>
      <c r="B28636">
        <v>200</v>
      </c>
      <c r="C28636" t="s">
        <v>12154</v>
      </c>
      <c r="D28636">
        <v>200</v>
      </c>
      <c r="E28636">
        <v>3.67</v>
      </c>
      <c r="F28636">
        <v>-0.23333300000000001</v>
      </c>
      <c r="G28636">
        <v>44.633299999999998</v>
      </c>
      <c r="H28636">
        <v>33</v>
      </c>
      <c r="I28636">
        <v>121</v>
      </c>
      <c r="J28636">
        <f>(I28636+H28636)/2</f>
        <v>77</v>
      </c>
    </row>
    <row r="28637" spans="1:10" x14ac:dyDescent="0.25">
      <c r="A28637">
        <v>28636</v>
      </c>
      <c r="B28637">
        <v>200</v>
      </c>
      <c r="C28637" t="s">
        <v>5864</v>
      </c>
      <c r="D28637">
        <v>200</v>
      </c>
      <c r="E28637">
        <v>12.98</v>
      </c>
      <c r="F28637">
        <v>0.87222200000000005</v>
      </c>
      <c r="G28637">
        <v>44.630899999999997</v>
      </c>
      <c r="H28637">
        <v>128</v>
      </c>
      <c r="I28637">
        <v>240</v>
      </c>
      <c r="J28637">
        <f>(I28637+H28637)/2</f>
        <v>184</v>
      </c>
    </row>
    <row r="28638" spans="1:10" x14ac:dyDescent="0.25">
      <c r="A28638">
        <v>28637</v>
      </c>
      <c r="B28638">
        <v>200</v>
      </c>
      <c r="C28638" t="s">
        <v>12201</v>
      </c>
      <c r="D28638">
        <v>200</v>
      </c>
      <c r="E28638">
        <v>6.89</v>
      </c>
      <c r="F28638">
        <v>0.05</v>
      </c>
      <c r="G28638">
        <v>44.629199999999997</v>
      </c>
      <c r="H28638">
        <v>18</v>
      </c>
      <c r="I28638">
        <v>102</v>
      </c>
      <c r="J28638">
        <f>(I28638+H28638)/2</f>
        <v>60</v>
      </c>
    </row>
    <row r="28639" spans="1:10" x14ac:dyDescent="0.25">
      <c r="A28639">
        <v>28638</v>
      </c>
      <c r="B28639">
        <v>200</v>
      </c>
      <c r="C28639" t="s">
        <v>15992</v>
      </c>
      <c r="D28639">
        <v>200</v>
      </c>
      <c r="E28639">
        <v>9.1999999999999993</v>
      </c>
      <c r="F28639">
        <v>2.1083400000000001</v>
      </c>
      <c r="G28639">
        <v>44.621200000000002</v>
      </c>
      <c r="H28639">
        <v>210</v>
      </c>
      <c r="I28639">
        <v>422</v>
      </c>
      <c r="J28639">
        <f>(I28639+H28639)/2</f>
        <v>316</v>
      </c>
    </row>
    <row r="28640" spans="1:10" x14ac:dyDescent="0.25">
      <c r="A28640">
        <v>28639</v>
      </c>
      <c r="B28640">
        <v>200</v>
      </c>
      <c r="C28640" t="s">
        <v>8946</v>
      </c>
      <c r="D28640">
        <v>200</v>
      </c>
      <c r="E28640">
        <v>10.8</v>
      </c>
      <c r="F28640">
        <v>5.0833300000000001</v>
      </c>
      <c r="G28640">
        <v>44.616700000000002</v>
      </c>
      <c r="H28640">
        <v>287</v>
      </c>
      <c r="I28640">
        <v>651</v>
      </c>
      <c r="J28640">
        <f>(I28640+H28640)/2</f>
        <v>469</v>
      </c>
    </row>
    <row r="28641" spans="1:10" x14ac:dyDescent="0.25">
      <c r="A28641">
        <v>28640</v>
      </c>
      <c r="B28641">
        <v>200</v>
      </c>
      <c r="C28641" t="s">
        <v>2341</v>
      </c>
      <c r="D28641">
        <v>200</v>
      </c>
      <c r="E28641">
        <v>8.7200000000000006</v>
      </c>
      <c r="F28641">
        <v>4.3</v>
      </c>
      <c r="G28641">
        <v>44.616700000000002</v>
      </c>
      <c r="H28641">
        <v>298</v>
      </c>
      <c r="I28641">
        <v>864</v>
      </c>
      <c r="J28641">
        <f>(I28641+H28641)/2</f>
        <v>581</v>
      </c>
    </row>
    <row r="28642" spans="1:10" x14ac:dyDescent="0.25">
      <c r="A28642">
        <v>28641</v>
      </c>
      <c r="B28642">
        <v>200</v>
      </c>
      <c r="C28642" t="s">
        <v>2366</v>
      </c>
      <c r="D28642">
        <v>200</v>
      </c>
      <c r="E28642">
        <v>26.76</v>
      </c>
      <c r="F28642">
        <v>3.9666700000000001</v>
      </c>
      <c r="G28642">
        <v>44.616700000000002</v>
      </c>
      <c r="H28642">
        <v>623</v>
      </c>
      <c r="I28642">
        <v>1379</v>
      </c>
      <c r="J28642">
        <f>(I28642+H28642)/2</f>
        <v>1001</v>
      </c>
    </row>
    <row r="28643" spans="1:10" x14ac:dyDescent="0.25">
      <c r="A28643">
        <v>28642</v>
      </c>
      <c r="B28643">
        <v>200</v>
      </c>
      <c r="C28643" t="s">
        <v>16562</v>
      </c>
      <c r="D28643">
        <v>200</v>
      </c>
      <c r="E28643">
        <v>25.89</v>
      </c>
      <c r="F28643">
        <v>3.3833299999999999</v>
      </c>
      <c r="G28643">
        <v>44.616700000000002</v>
      </c>
      <c r="H28643">
        <v>840</v>
      </c>
      <c r="I28643">
        <v>1187</v>
      </c>
      <c r="J28643">
        <f>(I28643+H28643)/2</f>
        <v>1013.5</v>
      </c>
    </row>
    <row r="28644" spans="1:10" x14ac:dyDescent="0.25">
      <c r="A28644">
        <v>28643</v>
      </c>
      <c r="B28644">
        <v>200</v>
      </c>
      <c r="C28644" t="s">
        <v>3907</v>
      </c>
      <c r="D28644">
        <v>200</v>
      </c>
      <c r="E28644">
        <v>22.28</v>
      </c>
      <c r="F28644">
        <v>2.51667</v>
      </c>
      <c r="G28644">
        <v>44.616700000000002</v>
      </c>
      <c r="H28644">
        <v>220</v>
      </c>
      <c r="I28644">
        <v>674</v>
      </c>
      <c r="J28644">
        <f>(I28644+H28644)/2</f>
        <v>447</v>
      </c>
    </row>
    <row r="28645" spans="1:10" x14ac:dyDescent="0.25">
      <c r="A28645">
        <v>28644</v>
      </c>
      <c r="B28645">
        <v>200</v>
      </c>
      <c r="C28645" t="s">
        <v>8113</v>
      </c>
      <c r="D28645">
        <v>200</v>
      </c>
      <c r="E28645">
        <v>11.02</v>
      </c>
      <c r="F28645">
        <v>1.81667</v>
      </c>
      <c r="G28645">
        <v>44.616700000000002</v>
      </c>
      <c r="H28645">
        <v>268</v>
      </c>
      <c r="I28645">
        <v>443</v>
      </c>
      <c r="J28645">
        <f>(I28645+H28645)/2</f>
        <v>355.5</v>
      </c>
    </row>
    <row r="28646" spans="1:10" x14ac:dyDescent="0.25">
      <c r="A28646">
        <v>28645</v>
      </c>
      <c r="B28646">
        <v>200</v>
      </c>
      <c r="C28646" t="s">
        <v>3571</v>
      </c>
      <c r="D28646">
        <v>200</v>
      </c>
      <c r="E28646">
        <v>9.92</v>
      </c>
      <c r="F28646">
        <v>0.56666700000000003</v>
      </c>
      <c r="G28646">
        <v>44.616700000000002</v>
      </c>
      <c r="H28646">
        <v>74</v>
      </c>
      <c r="I28646">
        <v>152</v>
      </c>
      <c r="J28646">
        <f>(I28646+H28646)/2</f>
        <v>113</v>
      </c>
    </row>
    <row r="28647" spans="1:10" x14ac:dyDescent="0.25">
      <c r="A28647">
        <v>28646</v>
      </c>
      <c r="B28647">
        <v>200</v>
      </c>
      <c r="C28647" t="s">
        <v>5707</v>
      </c>
      <c r="D28647">
        <v>200</v>
      </c>
      <c r="E28647">
        <v>9.5500000000000007</v>
      </c>
      <c r="F28647">
        <v>8.3333000000000004E-2</v>
      </c>
      <c r="G28647">
        <v>44.616700000000002</v>
      </c>
      <c r="H28647">
        <v>30</v>
      </c>
      <c r="I28647">
        <v>116</v>
      </c>
      <c r="J28647">
        <f>(I28647+H28647)/2</f>
        <v>73</v>
      </c>
    </row>
    <row r="28648" spans="1:10" x14ac:dyDescent="0.25">
      <c r="A28648">
        <v>28647</v>
      </c>
      <c r="B28648">
        <v>200</v>
      </c>
      <c r="C28648" t="s">
        <v>11654</v>
      </c>
      <c r="D28648">
        <v>200</v>
      </c>
      <c r="E28648">
        <v>6.52</v>
      </c>
      <c r="F28648">
        <v>3.3333000000000002E-2</v>
      </c>
      <c r="G28648">
        <v>44.616700000000002</v>
      </c>
      <c r="H28648">
        <v>14</v>
      </c>
      <c r="I28648">
        <v>108</v>
      </c>
      <c r="J28648">
        <f>(I28648+H28648)/2</f>
        <v>61</v>
      </c>
    </row>
    <row r="28649" spans="1:10" x14ac:dyDescent="0.25">
      <c r="A28649">
        <v>28648</v>
      </c>
      <c r="B28649">
        <v>200</v>
      </c>
      <c r="C28649" t="s">
        <v>11796</v>
      </c>
      <c r="D28649">
        <v>200</v>
      </c>
      <c r="E28649">
        <v>3.63</v>
      </c>
      <c r="F28649">
        <v>-0.05</v>
      </c>
      <c r="G28649">
        <v>44.616700000000002</v>
      </c>
      <c r="H28649">
        <v>11</v>
      </c>
      <c r="I28649">
        <v>86</v>
      </c>
      <c r="J28649">
        <f>(I28649+H28649)/2</f>
        <v>48.5</v>
      </c>
    </row>
    <row r="28650" spans="1:10" x14ac:dyDescent="0.25">
      <c r="A28650">
        <v>28649</v>
      </c>
      <c r="B28650">
        <v>200</v>
      </c>
      <c r="C28650" t="s">
        <v>12087</v>
      </c>
      <c r="D28650">
        <v>200</v>
      </c>
      <c r="E28650">
        <v>4.1900000000000004</v>
      </c>
      <c r="F28650">
        <v>-0.1</v>
      </c>
      <c r="G28650">
        <v>44.616700000000002</v>
      </c>
      <c r="H28650">
        <v>17</v>
      </c>
      <c r="I28650">
        <v>83</v>
      </c>
      <c r="J28650">
        <f>(I28650+H28650)/2</f>
        <v>50</v>
      </c>
    </row>
    <row r="28651" spans="1:10" x14ac:dyDescent="0.25">
      <c r="A28651">
        <v>28650</v>
      </c>
      <c r="B28651">
        <v>200</v>
      </c>
      <c r="C28651" t="s">
        <v>2214</v>
      </c>
      <c r="D28651">
        <v>200</v>
      </c>
      <c r="E28651">
        <v>7.47</v>
      </c>
      <c r="F28651">
        <v>-0.183333</v>
      </c>
      <c r="G28651">
        <v>44.616700000000002</v>
      </c>
      <c r="H28651">
        <v>47</v>
      </c>
      <c r="I28651">
        <v>112</v>
      </c>
      <c r="J28651">
        <f>(I28651+H28651)/2</f>
        <v>79.5</v>
      </c>
    </row>
    <row r="28652" spans="1:10" x14ac:dyDescent="0.25">
      <c r="A28652">
        <v>28651</v>
      </c>
      <c r="B28652">
        <v>200</v>
      </c>
      <c r="C28652" t="s">
        <v>3021</v>
      </c>
      <c r="D28652">
        <v>200</v>
      </c>
      <c r="E28652">
        <v>14.19</v>
      </c>
      <c r="F28652">
        <v>0.67055600000000004</v>
      </c>
      <c r="G28652">
        <v>44.603900000000003</v>
      </c>
      <c r="H28652">
        <v>79</v>
      </c>
      <c r="I28652">
        <v>190</v>
      </c>
      <c r="J28652">
        <f>(I28652+H28652)/2</f>
        <v>134.5</v>
      </c>
    </row>
    <row r="28653" spans="1:10" x14ac:dyDescent="0.25">
      <c r="A28653">
        <v>28652</v>
      </c>
      <c r="B28653">
        <v>200</v>
      </c>
      <c r="C28653" t="s">
        <v>1883</v>
      </c>
      <c r="D28653">
        <v>200</v>
      </c>
      <c r="E28653">
        <v>71.400000000000006</v>
      </c>
      <c r="F28653">
        <v>6.3666700000000001</v>
      </c>
      <c r="G28653">
        <v>44.6</v>
      </c>
      <c r="H28653">
        <v>1000</v>
      </c>
      <c r="I28653">
        <v>2990</v>
      </c>
      <c r="J28653">
        <f>(I28653+H28653)/2</f>
        <v>1995</v>
      </c>
    </row>
    <row r="28654" spans="1:10" x14ac:dyDescent="0.25">
      <c r="A28654">
        <v>28653</v>
      </c>
      <c r="B28654">
        <v>200</v>
      </c>
      <c r="C28654" t="s">
        <v>9059</v>
      </c>
      <c r="D28654">
        <v>200</v>
      </c>
      <c r="E28654">
        <v>1.91</v>
      </c>
      <c r="F28654">
        <v>4.9833299999999996</v>
      </c>
      <c r="G28654">
        <v>44.6</v>
      </c>
      <c r="H28654">
        <v>204</v>
      </c>
      <c r="I28654">
        <v>370</v>
      </c>
      <c r="J28654">
        <f>(I28654+H28654)/2</f>
        <v>287</v>
      </c>
    </row>
    <row r="28655" spans="1:10" x14ac:dyDescent="0.25">
      <c r="A28655">
        <v>28654</v>
      </c>
      <c r="B28655">
        <v>200</v>
      </c>
      <c r="C28655" t="s">
        <v>16576</v>
      </c>
      <c r="D28655">
        <v>200</v>
      </c>
      <c r="E28655">
        <v>24.19</v>
      </c>
      <c r="F28655">
        <v>3.9</v>
      </c>
      <c r="G28655">
        <v>44.6</v>
      </c>
      <c r="H28655">
        <v>751</v>
      </c>
      <c r="I28655">
        <v>1328</v>
      </c>
      <c r="J28655">
        <f>(I28655+H28655)/2</f>
        <v>1039.5</v>
      </c>
    </row>
    <row r="28656" spans="1:10" x14ac:dyDescent="0.25">
      <c r="A28656">
        <v>28655</v>
      </c>
      <c r="B28656">
        <v>200</v>
      </c>
      <c r="C28656" t="s">
        <v>16498</v>
      </c>
      <c r="D28656">
        <v>200</v>
      </c>
      <c r="E28656">
        <v>27.35</v>
      </c>
      <c r="F28656">
        <v>3.3</v>
      </c>
      <c r="G28656">
        <v>44.6</v>
      </c>
      <c r="H28656">
        <v>670</v>
      </c>
      <c r="I28656">
        <v>1154</v>
      </c>
      <c r="J28656">
        <f>(I28656+H28656)/2</f>
        <v>912</v>
      </c>
    </row>
    <row r="28657" spans="1:10" x14ac:dyDescent="0.25">
      <c r="A28657">
        <v>28656</v>
      </c>
      <c r="B28657">
        <v>200</v>
      </c>
      <c r="C28657" t="s">
        <v>16490</v>
      </c>
      <c r="D28657">
        <v>200</v>
      </c>
      <c r="E28657">
        <v>46.04</v>
      </c>
      <c r="F28657">
        <v>3.2</v>
      </c>
      <c r="G28657">
        <v>44.6</v>
      </c>
      <c r="H28657">
        <v>976</v>
      </c>
      <c r="I28657">
        <v>1381</v>
      </c>
      <c r="J28657">
        <f>(I28657+H28657)/2</f>
        <v>1178.5</v>
      </c>
    </row>
    <row r="28658" spans="1:10" x14ac:dyDescent="0.25">
      <c r="A28658">
        <v>28657</v>
      </c>
      <c r="B28658">
        <v>200</v>
      </c>
      <c r="C28658" t="s">
        <v>16028</v>
      </c>
      <c r="D28658">
        <v>200</v>
      </c>
      <c r="E28658">
        <v>5.19</v>
      </c>
      <c r="F28658">
        <v>1.9666699999999999</v>
      </c>
      <c r="G28658">
        <v>44.6</v>
      </c>
      <c r="H28658">
        <v>177</v>
      </c>
      <c r="I28658">
        <v>312</v>
      </c>
      <c r="J28658">
        <f>(I28658+H28658)/2</f>
        <v>244.5</v>
      </c>
    </row>
    <row r="28659" spans="1:10" x14ac:dyDescent="0.25">
      <c r="A28659">
        <v>28658</v>
      </c>
      <c r="B28659">
        <v>200</v>
      </c>
      <c r="C28659" t="s">
        <v>3994</v>
      </c>
      <c r="D28659">
        <v>200</v>
      </c>
      <c r="E28659">
        <v>7.77</v>
      </c>
      <c r="F28659">
        <v>1.93333</v>
      </c>
      <c r="G28659">
        <v>44.6</v>
      </c>
      <c r="H28659">
        <v>170</v>
      </c>
      <c r="I28659">
        <v>340</v>
      </c>
      <c r="J28659">
        <f>(I28659+H28659)/2</f>
        <v>255</v>
      </c>
    </row>
    <row r="28660" spans="1:10" x14ac:dyDescent="0.25">
      <c r="A28660">
        <v>28659</v>
      </c>
      <c r="B28660">
        <v>200</v>
      </c>
      <c r="C28660" t="s">
        <v>16070</v>
      </c>
      <c r="D28660">
        <v>200</v>
      </c>
      <c r="E28660">
        <v>15.26</v>
      </c>
      <c r="F28660">
        <v>1.9166700000000001</v>
      </c>
      <c r="G28660">
        <v>44.6</v>
      </c>
      <c r="H28660">
        <v>163</v>
      </c>
      <c r="I28660">
        <v>424</v>
      </c>
      <c r="J28660">
        <f>(I28660+H28660)/2</f>
        <v>293.5</v>
      </c>
    </row>
    <row r="28661" spans="1:10" x14ac:dyDescent="0.25">
      <c r="A28661">
        <v>28660</v>
      </c>
      <c r="B28661">
        <v>200</v>
      </c>
      <c r="C28661" t="s">
        <v>15985</v>
      </c>
      <c r="D28661">
        <v>200</v>
      </c>
      <c r="E28661">
        <v>25.78</v>
      </c>
      <c r="F28661">
        <v>1.65</v>
      </c>
      <c r="G28661">
        <v>44.6</v>
      </c>
      <c r="H28661">
        <v>288</v>
      </c>
      <c r="I28661">
        <v>449</v>
      </c>
      <c r="J28661">
        <f>(I28661+H28661)/2</f>
        <v>368.5</v>
      </c>
    </row>
    <row r="28662" spans="1:10" x14ac:dyDescent="0.25">
      <c r="A28662">
        <v>28661</v>
      </c>
      <c r="B28662">
        <v>200</v>
      </c>
      <c r="C28662" t="s">
        <v>15919</v>
      </c>
      <c r="D28662">
        <v>200</v>
      </c>
      <c r="E28662">
        <v>15.05</v>
      </c>
      <c r="F28662">
        <v>1.26667</v>
      </c>
      <c r="G28662">
        <v>44.6</v>
      </c>
      <c r="H28662">
        <v>145</v>
      </c>
      <c r="I28662">
        <v>325</v>
      </c>
      <c r="J28662">
        <f>(I28662+H28662)/2</f>
        <v>235</v>
      </c>
    </row>
    <row r="28663" spans="1:10" x14ac:dyDescent="0.25">
      <c r="A28663">
        <v>28662</v>
      </c>
      <c r="B28663">
        <v>200</v>
      </c>
      <c r="C28663" t="s">
        <v>16291</v>
      </c>
      <c r="D28663">
        <v>200</v>
      </c>
      <c r="E28663">
        <v>12.12</v>
      </c>
      <c r="F28663">
        <v>0.55000000000000004</v>
      </c>
      <c r="G28663">
        <v>44.6</v>
      </c>
      <c r="H28663">
        <v>69</v>
      </c>
      <c r="I28663">
        <v>185</v>
      </c>
      <c r="J28663">
        <f>(I28663+H28663)/2</f>
        <v>127</v>
      </c>
    </row>
    <row r="28664" spans="1:10" x14ac:dyDescent="0.25">
      <c r="A28664">
        <v>28663</v>
      </c>
      <c r="B28664">
        <v>200</v>
      </c>
      <c r="C28664" t="s">
        <v>16313</v>
      </c>
      <c r="D28664">
        <v>200</v>
      </c>
      <c r="E28664">
        <v>10.72</v>
      </c>
      <c r="F28664">
        <v>0.3</v>
      </c>
      <c r="G28664">
        <v>44.6</v>
      </c>
      <c r="H28664">
        <v>44</v>
      </c>
      <c r="I28664">
        <v>116</v>
      </c>
      <c r="J28664">
        <f>(I28664+H28664)/2</f>
        <v>80</v>
      </c>
    </row>
    <row r="28665" spans="1:10" x14ac:dyDescent="0.25">
      <c r="A28665">
        <v>28664</v>
      </c>
      <c r="B28665">
        <v>200</v>
      </c>
      <c r="C28665" t="s">
        <v>16629</v>
      </c>
      <c r="D28665">
        <v>200</v>
      </c>
      <c r="E28665">
        <v>19.38</v>
      </c>
      <c r="F28665">
        <v>3.4166699999999999</v>
      </c>
      <c r="G28665">
        <v>44.583300000000001</v>
      </c>
      <c r="H28665">
        <v>840</v>
      </c>
      <c r="I28665">
        <v>1265</v>
      </c>
      <c r="J28665">
        <f>(I28665+H28665)/2</f>
        <v>1052.5</v>
      </c>
    </row>
    <row r="28666" spans="1:10" x14ac:dyDescent="0.25">
      <c r="A28666">
        <v>28665</v>
      </c>
      <c r="B28666">
        <v>200</v>
      </c>
      <c r="C28666" t="s">
        <v>15947</v>
      </c>
      <c r="D28666">
        <v>200</v>
      </c>
      <c r="E28666">
        <v>5.0199999999999996</v>
      </c>
      <c r="F28666">
        <v>2.15</v>
      </c>
      <c r="G28666">
        <v>44.583300000000001</v>
      </c>
      <c r="H28666">
        <v>170</v>
      </c>
      <c r="I28666">
        <v>423</v>
      </c>
      <c r="J28666">
        <f>(I28666+H28666)/2</f>
        <v>296.5</v>
      </c>
    </row>
    <row r="28667" spans="1:10" x14ac:dyDescent="0.25">
      <c r="A28667">
        <v>28666</v>
      </c>
      <c r="B28667">
        <v>200</v>
      </c>
      <c r="C28667" t="s">
        <v>5019</v>
      </c>
      <c r="D28667">
        <v>200</v>
      </c>
      <c r="E28667">
        <v>16.28</v>
      </c>
      <c r="F28667">
        <v>1.5833299999999999</v>
      </c>
      <c r="G28667">
        <v>44.583300000000001</v>
      </c>
      <c r="H28667">
        <v>227</v>
      </c>
      <c r="I28667">
        <v>464</v>
      </c>
      <c r="J28667">
        <f>(I28667+H28667)/2</f>
        <v>345.5</v>
      </c>
    </row>
    <row r="28668" spans="1:10" x14ac:dyDescent="0.25">
      <c r="A28668">
        <v>28667</v>
      </c>
      <c r="B28668">
        <v>200</v>
      </c>
      <c r="C28668" t="s">
        <v>15977</v>
      </c>
      <c r="D28668">
        <v>200</v>
      </c>
      <c r="E28668">
        <v>9.91</v>
      </c>
      <c r="F28668">
        <v>1.43333</v>
      </c>
      <c r="G28668">
        <v>44.583300000000001</v>
      </c>
      <c r="H28668">
        <v>210</v>
      </c>
      <c r="I28668">
        <v>376</v>
      </c>
      <c r="J28668">
        <f>(I28668+H28668)/2</f>
        <v>293</v>
      </c>
    </row>
    <row r="28669" spans="1:10" x14ac:dyDescent="0.25">
      <c r="A28669">
        <v>28668</v>
      </c>
      <c r="B28669">
        <v>200</v>
      </c>
      <c r="C28669" t="s">
        <v>16111</v>
      </c>
      <c r="D28669">
        <v>200</v>
      </c>
      <c r="E28669">
        <v>12.21</v>
      </c>
      <c r="F28669">
        <v>1.3833299999999999</v>
      </c>
      <c r="G28669">
        <v>44.583300000000001</v>
      </c>
      <c r="H28669">
        <v>213</v>
      </c>
      <c r="I28669">
        <v>373</v>
      </c>
      <c r="J28669">
        <f>(I28669+H28669)/2</f>
        <v>293</v>
      </c>
    </row>
    <row r="28670" spans="1:10" x14ac:dyDescent="0.25">
      <c r="A28670">
        <v>28669</v>
      </c>
      <c r="B28670">
        <v>200</v>
      </c>
      <c r="C28670" t="s">
        <v>8137</v>
      </c>
      <c r="D28670">
        <v>200</v>
      </c>
      <c r="E28670">
        <v>18.55</v>
      </c>
      <c r="F28670">
        <v>1.1000000000000001</v>
      </c>
      <c r="G28670">
        <v>44.583300000000001</v>
      </c>
      <c r="H28670">
        <v>135</v>
      </c>
      <c r="I28670">
        <v>287</v>
      </c>
      <c r="J28670">
        <f>(I28670+H28670)/2</f>
        <v>211</v>
      </c>
    </row>
    <row r="28671" spans="1:10" x14ac:dyDescent="0.25">
      <c r="A28671">
        <v>28670</v>
      </c>
      <c r="B28671">
        <v>200</v>
      </c>
      <c r="C28671" t="s">
        <v>16403</v>
      </c>
      <c r="D28671">
        <v>200</v>
      </c>
      <c r="E28671">
        <v>12.84</v>
      </c>
      <c r="F28671">
        <v>0.53333299999999995</v>
      </c>
      <c r="G28671">
        <v>44.583300000000001</v>
      </c>
      <c r="H28671">
        <v>77</v>
      </c>
      <c r="I28671">
        <v>153</v>
      </c>
      <c r="J28671">
        <f>(I28671+H28671)/2</f>
        <v>115</v>
      </c>
    </row>
    <row r="28672" spans="1:10" x14ac:dyDescent="0.25">
      <c r="A28672">
        <v>28671</v>
      </c>
      <c r="B28672">
        <v>200</v>
      </c>
      <c r="C28672" t="s">
        <v>12162</v>
      </c>
      <c r="D28672">
        <v>200</v>
      </c>
      <c r="E28672">
        <v>9.1999999999999993</v>
      </c>
      <c r="F28672">
        <v>0.283333</v>
      </c>
      <c r="G28672">
        <v>44.583300000000001</v>
      </c>
      <c r="H28672">
        <v>44</v>
      </c>
      <c r="I28672">
        <v>132</v>
      </c>
      <c r="J28672">
        <f>(I28672+H28672)/2</f>
        <v>88</v>
      </c>
    </row>
    <row r="28673" spans="1:10" x14ac:dyDescent="0.25">
      <c r="A28673">
        <v>28672</v>
      </c>
      <c r="B28673">
        <v>200</v>
      </c>
      <c r="C28673" t="s">
        <v>16213</v>
      </c>
      <c r="D28673">
        <v>200</v>
      </c>
      <c r="E28673">
        <v>11.34</v>
      </c>
      <c r="F28673">
        <v>0.2</v>
      </c>
      <c r="G28673">
        <v>44.583300000000001</v>
      </c>
      <c r="H28673">
        <v>42</v>
      </c>
      <c r="I28673">
        <v>132</v>
      </c>
      <c r="J28673">
        <f>(I28673+H28673)/2</f>
        <v>87</v>
      </c>
    </row>
    <row r="28674" spans="1:10" x14ac:dyDescent="0.25">
      <c r="A28674">
        <v>28673</v>
      </c>
      <c r="B28674">
        <v>200</v>
      </c>
      <c r="C28674" t="s">
        <v>11995</v>
      </c>
      <c r="D28674">
        <v>200</v>
      </c>
      <c r="E28674">
        <v>9.4</v>
      </c>
      <c r="F28674">
        <v>0.05</v>
      </c>
      <c r="G28674">
        <v>44.583300000000001</v>
      </c>
      <c r="H28674">
        <v>33</v>
      </c>
      <c r="I28674">
        <v>113</v>
      </c>
      <c r="J28674">
        <f>(I28674+H28674)/2</f>
        <v>73</v>
      </c>
    </row>
    <row r="28675" spans="1:10" x14ac:dyDescent="0.25">
      <c r="A28675">
        <v>28674</v>
      </c>
      <c r="B28675">
        <v>200</v>
      </c>
      <c r="C28675" t="s">
        <v>12202</v>
      </c>
      <c r="D28675">
        <v>200</v>
      </c>
      <c r="E28675">
        <v>4.8</v>
      </c>
      <c r="F28675">
        <v>-3.3333000000000002E-2</v>
      </c>
      <c r="G28675">
        <v>44.583300000000001</v>
      </c>
      <c r="H28675">
        <v>29</v>
      </c>
      <c r="I28675">
        <v>122</v>
      </c>
      <c r="J28675">
        <f>(I28675+H28675)/2</f>
        <v>75.5</v>
      </c>
    </row>
    <row r="28676" spans="1:10" x14ac:dyDescent="0.25">
      <c r="A28676">
        <v>28675</v>
      </c>
      <c r="B28676">
        <v>200</v>
      </c>
      <c r="C28676" t="s">
        <v>11959</v>
      </c>
      <c r="D28676">
        <v>200</v>
      </c>
      <c r="E28676">
        <v>7.47</v>
      </c>
      <c r="F28676">
        <v>7.0555599999999996E-2</v>
      </c>
      <c r="G28676">
        <v>44.581699999999998</v>
      </c>
      <c r="H28676">
        <v>24</v>
      </c>
      <c r="I28676">
        <v>122</v>
      </c>
      <c r="J28676">
        <f>(I28676+H28676)/2</f>
        <v>73</v>
      </c>
    </row>
    <row r="28677" spans="1:10" x14ac:dyDescent="0.25">
      <c r="A28677">
        <v>28676</v>
      </c>
      <c r="B28677">
        <v>200</v>
      </c>
      <c r="C28677" t="s">
        <v>1808</v>
      </c>
      <c r="D28677">
        <v>200</v>
      </c>
      <c r="E28677">
        <v>29.64</v>
      </c>
      <c r="F28677">
        <v>5.6333299999999999</v>
      </c>
      <c r="G28677">
        <v>44.566699999999997</v>
      </c>
      <c r="H28677">
        <v>786</v>
      </c>
      <c r="I28677">
        <v>1640</v>
      </c>
      <c r="J28677">
        <f>(I28677+H28677)/2</f>
        <v>1213</v>
      </c>
    </row>
    <row r="28678" spans="1:10" x14ac:dyDescent="0.25">
      <c r="A28678">
        <v>28677</v>
      </c>
      <c r="B28678">
        <v>200</v>
      </c>
      <c r="C28678" t="s">
        <v>10872</v>
      </c>
      <c r="D28678">
        <v>200</v>
      </c>
      <c r="E28678">
        <v>30.21</v>
      </c>
      <c r="F28678">
        <v>3.55</v>
      </c>
      <c r="G28678">
        <v>44.566699999999997</v>
      </c>
      <c r="H28678">
        <v>918</v>
      </c>
      <c r="I28678">
        <v>1437</v>
      </c>
      <c r="J28678">
        <f>(I28678+H28678)/2</f>
        <v>1177.5</v>
      </c>
    </row>
    <row r="28679" spans="1:10" x14ac:dyDescent="0.25">
      <c r="A28679">
        <v>28678</v>
      </c>
      <c r="B28679">
        <v>200</v>
      </c>
      <c r="C28679" t="s">
        <v>16029</v>
      </c>
      <c r="D28679">
        <v>200</v>
      </c>
      <c r="E28679">
        <v>20.56</v>
      </c>
      <c r="F28679">
        <v>1.8333299999999999</v>
      </c>
      <c r="G28679">
        <v>44.566699999999997</v>
      </c>
      <c r="H28679">
        <v>150</v>
      </c>
      <c r="I28679">
        <v>392</v>
      </c>
      <c r="J28679">
        <f>(I28679+H28679)/2</f>
        <v>271</v>
      </c>
    </row>
    <row r="28680" spans="1:10" x14ac:dyDescent="0.25">
      <c r="A28680">
        <v>28679</v>
      </c>
      <c r="B28680">
        <v>200</v>
      </c>
      <c r="C28680" t="s">
        <v>15937</v>
      </c>
      <c r="D28680">
        <v>200</v>
      </c>
      <c r="E28680">
        <v>6.39</v>
      </c>
      <c r="F28680">
        <v>1.5833299999999999</v>
      </c>
      <c r="G28680">
        <v>44.566699999999997</v>
      </c>
      <c r="H28680">
        <v>197</v>
      </c>
      <c r="I28680">
        <v>394</v>
      </c>
      <c r="J28680">
        <f>(I28680+H28680)/2</f>
        <v>295.5</v>
      </c>
    </row>
    <row r="28681" spans="1:10" x14ac:dyDescent="0.25">
      <c r="A28681">
        <v>28680</v>
      </c>
      <c r="B28681">
        <v>200</v>
      </c>
      <c r="C28681" t="s">
        <v>16158</v>
      </c>
      <c r="D28681">
        <v>200</v>
      </c>
      <c r="E28681">
        <v>10.78</v>
      </c>
      <c r="F28681">
        <v>1.3833299999999999</v>
      </c>
      <c r="G28681">
        <v>44.566699999999997</v>
      </c>
      <c r="H28681">
        <v>170</v>
      </c>
      <c r="I28681">
        <v>337</v>
      </c>
      <c r="J28681">
        <f>(I28681+H28681)/2</f>
        <v>253.5</v>
      </c>
    </row>
    <row r="28682" spans="1:10" x14ac:dyDescent="0.25">
      <c r="A28682">
        <v>28681</v>
      </c>
      <c r="B28682">
        <v>200</v>
      </c>
      <c r="C28682" t="s">
        <v>10923</v>
      </c>
      <c r="D28682">
        <v>200</v>
      </c>
      <c r="E28682">
        <v>13.47</v>
      </c>
      <c r="F28682">
        <v>1.2416700000000001</v>
      </c>
      <c r="G28682">
        <v>44.566699999999997</v>
      </c>
      <c r="H28682">
        <v>114</v>
      </c>
      <c r="I28682">
        <v>306</v>
      </c>
      <c r="J28682">
        <f>(I28682+H28682)/2</f>
        <v>210</v>
      </c>
    </row>
    <row r="28683" spans="1:10" x14ac:dyDescent="0.25">
      <c r="A28683">
        <v>28682</v>
      </c>
      <c r="B28683">
        <v>200</v>
      </c>
      <c r="C28683" t="s">
        <v>16185</v>
      </c>
      <c r="D28683">
        <v>200</v>
      </c>
      <c r="E28683">
        <v>10.38</v>
      </c>
      <c r="F28683">
        <v>1.2166699999999999</v>
      </c>
      <c r="G28683">
        <v>44.566699999999997</v>
      </c>
      <c r="H28683">
        <v>130</v>
      </c>
      <c r="I28683">
        <v>306</v>
      </c>
      <c r="J28683">
        <f>(I28683+H28683)/2</f>
        <v>218</v>
      </c>
    </row>
    <row r="28684" spans="1:10" x14ac:dyDescent="0.25">
      <c r="A28684">
        <v>28683</v>
      </c>
      <c r="B28684">
        <v>200</v>
      </c>
      <c r="C28684" t="s">
        <v>16150</v>
      </c>
      <c r="D28684">
        <v>200</v>
      </c>
      <c r="E28684">
        <v>7.04</v>
      </c>
      <c r="F28684">
        <v>1.18333</v>
      </c>
      <c r="G28684">
        <v>44.566699999999997</v>
      </c>
      <c r="H28684">
        <v>154</v>
      </c>
      <c r="I28684">
        <v>285</v>
      </c>
      <c r="J28684">
        <f>(I28684+H28684)/2</f>
        <v>219.5</v>
      </c>
    </row>
    <row r="28685" spans="1:10" x14ac:dyDescent="0.25">
      <c r="A28685">
        <v>28684</v>
      </c>
      <c r="B28685">
        <v>200</v>
      </c>
      <c r="C28685" t="s">
        <v>5423</v>
      </c>
      <c r="D28685">
        <v>200</v>
      </c>
      <c r="E28685">
        <v>8.9499999999999993</v>
      </c>
      <c r="F28685">
        <v>0.216667</v>
      </c>
      <c r="G28685">
        <v>44.566699999999997</v>
      </c>
      <c r="H28685">
        <v>45</v>
      </c>
      <c r="I28685">
        <v>123</v>
      </c>
      <c r="J28685">
        <f>(I28685+H28685)/2</f>
        <v>84</v>
      </c>
    </row>
    <row r="28686" spans="1:10" x14ac:dyDescent="0.25">
      <c r="A28686">
        <v>28685</v>
      </c>
      <c r="B28686">
        <v>200</v>
      </c>
      <c r="C28686" t="s">
        <v>12103</v>
      </c>
      <c r="D28686">
        <v>200</v>
      </c>
      <c r="E28686">
        <v>3.34</v>
      </c>
      <c r="F28686">
        <v>2.7777800000000001E-4</v>
      </c>
      <c r="G28686">
        <v>44.566699999999997</v>
      </c>
      <c r="H28686">
        <v>14</v>
      </c>
      <c r="I28686">
        <v>111</v>
      </c>
      <c r="J28686">
        <f>(I28686+H28686)/2</f>
        <v>62.5</v>
      </c>
    </row>
    <row r="28687" spans="1:10" x14ac:dyDescent="0.25">
      <c r="A28687">
        <v>28686</v>
      </c>
      <c r="B28687">
        <v>200</v>
      </c>
      <c r="C28687" t="s">
        <v>4089</v>
      </c>
      <c r="D28687">
        <v>200</v>
      </c>
      <c r="E28687">
        <v>15.96</v>
      </c>
      <c r="F28687">
        <v>2.3752800000000001</v>
      </c>
      <c r="G28687">
        <v>44.565899999999999</v>
      </c>
      <c r="H28687">
        <v>280</v>
      </c>
      <c r="I28687">
        <v>625</v>
      </c>
      <c r="J28687">
        <f>(I28687+H28687)/2</f>
        <v>452.5</v>
      </c>
    </row>
    <row r="28688" spans="1:10" x14ac:dyDescent="0.25">
      <c r="A28688">
        <v>28687</v>
      </c>
      <c r="B28688">
        <v>200</v>
      </c>
      <c r="C28688" t="s">
        <v>1882</v>
      </c>
      <c r="D28688">
        <v>200</v>
      </c>
      <c r="E28688">
        <v>11.38</v>
      </c>
      <c r="F28688">
        <v>6.4333299999999998</v>
      </c>
      <c r="G28688">
        <v>44.55</v>
      </c>
      <c r="H28688">
        <v>780</v>
      </c>
      <c r="I28688">
        <v>2524</v>
      </c>
      <c r="J28688">
        <f>(I28688+H28688)/2</f>
        <v>1652</v>
      </c>
    </row>
    <row r="28689" spans="1:10" x14ac:dyDescent="0.25">
      <c r="A28689">
        <v>28688</v>
      </c>
      <c r="B28689">
        <v>200</v>
      </c>
      <c r="C28689" t="s">
        <v>2153</v>
      </c>
      <c r="D28689">
        <v>200</v>
      </c>
      <c r="E28689">
        <v>4.51</v>
      </c>
      <c r="F28689">
        <v>4.2833300000000003</v>
      </c>
      <c r="G28689">
        <v>44.55</v>
      </c>
      <c r="H28689">
        <v>219</v>
      </c>
      <c r="I28689">
        <v>503</v>
      </c>
      <c r="J28689">
        <f>(I28689+H28689)/2</f>
        <v>361</v>
      </c>
    </row>
    <row r="28690" spans="1:10" x14ac:dyDescent="0.25">
      <c r="A28690">
        <v>28689</v>
      </c>
      <c r="B28690">
        <v>200</v>
      </c>
      <c r="C28690" t="s">
        <v>1505</v>
      </c>
      <c r="D28690">
        <v>200</v>
      </c>
      <c r="E28690">
        <v>16.510000000000002</v>
      </c>
      <c r="F28690">
        <v>4.2166699999999997</v>
      </c>
      <c r="G28690">
        <v>44.55</v>
      </c>
      <c r="H28690">
        <v>270</v>
      </c>
      <c r="I28690">
        <v>1207</v>
      </c>
      <c r="J28690">
        <f>(I28690+H28690)/2</f>
        <v>738.5</v>
      </c>
    </row>
    <row r="28691" spans="1:10" x14ac:dyDescent="0.25">
      <c r="A28691">
        <v>28690</v>
      </c>
      <c r="B28691">
        <v>200</v>
      </c>
      <c r="C28691" t="s">
        <v>16491</v>
      </c>
      <c r="D28691">
        <v>200</v>
      </c>
      <c r="E28691">
        <v>61.93</v>
      </c>
      <c r="F28691">
        <v>3.8166699999999998</v>
      </c>
      <c r="G28691">
        <v>44.55</v>
      </c>
      <c r="H28691">
        <v>951</v>
      </c>
      <c r="I28691">
        <v>1482</v>
      </c>
      <c r="J28691">
        <f>(I28691+H28691)/2</f>
        <v>1216.5</v>
      </c>
    </row>
    <row r="28692" spans="1:10" x14ac:dyDescent="0.25">
      <c r="A28692">
        <v>28691</v>
      </c>
      <c r="B28692">
        <v>200</v>
      </c>
      <c r="C28692" t="s">
        <v>16164</v>
      </c>
      <c r="D28692">
        <v>200</v>
      </c>
      <c r="E28692">
        <v>27.35</v>
      </c>
      <c r="F28692">
        <v>1.76667</v>
      </c>
      <c r="G28692">
        <v>44.55</v>
      </c>
      <c r="H28692">
        <v>140</v>
      </c>
      <c r="I28692">
        <v>391</v>
      </c>
      <c r="J28692">
        <f>(I28692+H28692)/2</f>
        <v>265.5</v>
      </c>
    </row>
    <row r="28693" spans="1:10" x14ac:dyDescent="0.25">
      <c r="A28693">
        <v>28692</v>
      </c>
      <c r="B28693">
        <v>200</v>
      </c>
      <c r="C28693" t="s">
        <v>16063</v>
      </c>
      <c r="D28693">
        <v>200</v>
      </c>
      <c r="E28693">
        <v>13.61</v>
      </c>
      <c r="F28693">
        <v>1.48333</v>
      </c>
      <c r="G28693">
        <v>44.55</v>
      </c>
      <c r="H28693">
        <v>203</v>
      </c>
      <c r="I28693">
        <v>410</v>
      </c>
      <c r="J28693">
        <f>(I28693+H28693)/2</f>
        <v>306.5</v>
      </c>
    </row>
    <row r="28694" spans="1:10" x14ac:dyDescent="0.25">
      <c r="A28694">
        <v>28693</v>
      </c>
      <c r="B28694">
        <v>200</v>
      </c>
      <c r="C28694" t="s">
        <v>15924</v>
      </c>
      <c r="D28694">
        <v>200</v>
      </c>
      <c r="E28694">
        <v>8.94</v>
      </c>
      <c r="F28694">
        <v>1.2833300000000001</v>
      </c>
      <c r="G28694">
        <v>44.55</v>
      </c>
      <c r="H28694">
        <v>120</v>
      </c>
      <c r="I28694">
        <v>305</v>
      </c>
      <c r="J28694">
        <f>(I28694+H28694)/2</f>
        <v>212.5</v>
      </c>
    </row>
    <row r="28695" spans="1:10" x14ac:dyDescent="0.25">
      <c r="A28695">
        <v>28694</v>
      </c>
      <c r="B28695">
        <v>200</v>
      </c>
      <c r="C28695" t="s">
        <v>16067</v>
      </c>
      <c r="D28695">
        <v>200</v>
      </c>
      <c r="E28695">
        <v>11.62</v>
      </c>
      <c r="F28695">
        <v>1.1499999999999999</v>
      </c>
      <c r="G28695">
        <v>44.55</v>
      </c>
      <c r="H28695">
        <v>148</v>
      </c>
      <c r="I28695">
        <v>300</v>
      </c>
      <c r="J28695">
        <f>(I28695+H28695)/2</f>
        <v>224</v>
      </c>
    </row>
    <row r="28696" spans="1:10" x14ac:dyDescent="0.25">
      <c r="A28696">
        <v>28695</v>
      </c>
      <c r="B28696">
        <v>200</v>
      </c>
      <c r="C28696" t="s">
        <v>16418</v>
      </c>
      <c r="D28696">
        <v>200</v>
      </c>
      <c r="E28696">
        <v>7.77</v>
      </c>
      <c r="F28696">
        <v>0.38333299999999998</v>
      </c>
      <c r="G28696">
        <v>44.55</v>
      </c>
      <c r="H28696">
        <v>60</v>
      </c>
      <c r="I28696">
        <v>139</v>
      </c>
      <c r="J28696">
        <f>(I28696+H28696)/2</f>
        <v>99.5</v>
      </c>
    </row>
    <row r="28697" spans="1:10" x14ac:dyDescent="0.25">
      <c r="A28697">
        <v>28696</v>
      </c>
      <c r="B28697">
        <v>200</v>
      </c>
      <c r="C28697" t="s">
        <v>12037</v>
      </c>
      <c r="D28697">
        <v>200</v>
      </c>
      <c r="E28697">
        <v>2.11</v>
      </c>
      <c r="F28697">
        <v>-0.183333</v>
      </c>
      <c r="G28697">
        <v>44.55</v>
      </c>
      <c r="H28697">
        <v>10</v>
      </c>
      <c r="I28697">
        <v>46</v>
      </c>
      <c r="J28697">
        <f>(I28697+H28697)/2</f>
        <v>28</v>
      </c>
    </row>
    <row r="28698" spans="1:10" x14ac:dyDescent="0.25">
      <c r="A28698">
        <v>28697</v>
      </c>
      <c r="B28698">
        <v>200</v>
      </c>
      <c r="C28698" t="s">
        <v>16115</v>
      </c>
      <c r="D28698">
        <v>200</v>
      </c>
      <c r="E28698">
        <v>12.59</v>
      </c>
      <c r="F28698">
        <v>1.44167</v>
      </c>
      <c r="G28698">
        <v>44.541699999999999</v>
      </c>
      <c r="H28698">
        <v>168</v>
      </c>
      <c r="I28698">
        <v>382</v>
      </c>
      <c r="J28698">
        <f>(I28698+H28698)/2</f>
        <v>275</v>
      </c>
    </row>
    <row r="28699" spans="1:10" x14ac:dyDescent="0.25">
      <c r="A28699">
        <v>28698</v>
      </c>
      <c r="B28699">
        <v>200</v>
      </c>
      <c r="C28699" t="s">
        <v>5458</v>
      </c>
      <c r="D28699">
        <v>200</v>
      </c>
      <c r="E28699">
        <v>11.78</v>
      </c>
      <c r="F28699">
        <v>1.29417</v>
      </c>
      <c r="G28699">
        <v>44.538400000000003</v>
      </c>
      <c r="H28699">
        <v>120</v>
      </c>
      <c r="I28699">
        <v>298</v>
      </c>
      <c r="J28699">
        <f>(I28699+H28699)/2</f>
        <v>209</v>
      </c>
    </row>
    <row r="28700" spans="1:10" x14ac:dyDescent="0.25">
      <c r="A28700">
        <v>28699</v>
      </c>
      <c r="B28700">
        <v>200</v>
      </c>
      <c r="C28700" t="s">
        <v>2051</v>
      </c>
      <c r="D28700">
        <v>200</v>
      </c>
      <c r="E28700">
        <v>19.16</v>
      </c>
      <c r="F28700">
        <v>4.1669499999999999</v>
      </c>
      <c r="G28700">
        <v>44.537799999999997</v>
      </c>
      <c r="H28700">
        <v>207</v>
      </c>
      <c r="I28700">
        <v>1000</v>
      </c>
      <c r="J28700">
        <f>(I28700+H28700)/2</f>
        <v>603.5</v>
      </c>
    </row>
    <row r="28701" spans="1:10" x14ac:dyDescent="0.25">
      <c r="A28701">
        <v>28700</v>
      </c>
      <c r="B28701">
        <v>200</v>
      </c>
      <c r="C28701" t="s">
        <v>9139</v>
      </c>
      <c r="D28701">
        <v>200</v>
      </c>
      <c r="E28701">
        <v>11.88</v>
      </c>
      <c r="F28701">
        <v>5.1166700000000001</v>
      </c>
      <c r="G28701">
        <v>44.533299999999997</v>
      </c>
      <c r="H28701">
        <v>465</v>
      </c>
      <c r="I28701">
        <v>959</v>
      </c>
      <c r="J28701">
        <f>(I28701+H28701)/2</f>
        <v>712</v>
      </c>
    </row>
    <row r="28702" spans="1:10" x14ac:dyDescent="0.25">
      <c r="A28702">
        <v>28701</v>
      </c>
      <c r="B28702">
        <v>200</v>
      </c>
      <c r="C28702" t="s">
        <v>16546</v>
      </c>
      <c r="D28702">
        <v>200</v>
      </c>
      <c r="E28702">
        <v>38.58</v>
      </c>
      <c r="F28702">
        <v>3.6666699999999999</v>
      </c>
      <c r="G28702">
        <v>44.533299999999997</v>
      </c>
      <c r="H28702">
        <v>926</v>
      </c>
      <c r="I28702">
        <v>1326</v>
      </c>
      <c r="J28702">
        <f>(I28702+H28702)/2</f>
        <v>1126</v>
      </c>
    </row>
    <row r="28703" spans="1:10" x14ac:dyDescent="0.25">
      <c r="A28703">
        <v>28702</v>
      </c>
      <c r="B28703">
        <v>200</v>
      </c>
      <c r="C28703" t="s">
        <v>16559</v>
      </c>
      <c r="D28703">
        <v>200</v>
      </c>
      <c r="E28703">
        <v>8.59</v>
      </c>
      <c r="F28703">
        <v>3.3</v>
      </c>
      <c r="G28703">
        <v>44.533299999999997</v>
      </c>
      <c r="H28703">
        <v>668</v>
      </c>
      <c r="I28703">
        <v>1022</v>
      </c>
      <c r="J28703">
        <f>(I28703+H28703)/2</f>
        <v>845</v>
      </c>
    </row>
    <row r="28704" spans="1:10" x14ac:dyDescent="0.25">
      <c r="A28704">
        <v>28703</v>
      </c>
      <c r="B28704">
        <v>200</v>
      </c>
      <c r="C28704" t="s">
        <v>4066</v>
      </c>
      <c r="D28704">
        <v>200</v>
      </c>
      <c r="E28704">
        <v>54.68</v>
      </c>
      <c r="F28704">
        <v>2.98333</v>
      </c>
      <c r="G28704">
        <v>44.533299999999997</v>
      </c>
      <c r="H28704">
        <v>500</v>
      </c>
      <c r="I28704">
        <v>1461</v>
      </c>
      <c r="J28704">
        <f>(I28704+H28704)/2</f>
        <v>980.5</v>
      </c>
    </row>
    <row r="28705" spans="1:10" x14ac:dyDescent="0.25">
      <c r="A28705">
        <v>28704</v>
      </c>
      <c r="B28705">
        <v>200</v>
      </c>
      <c r="C28705" t="s">
        <v>3877</v>
      </c>
      <c r="D28705">
        <v>200</v>
      </c>
      <c r="E28705">
        <v>11.29</v>
      </c>
      <c r="F28705">
        <v>2.7</v>
      </c>
      <c r="G28705">
        <v>44.533299999999997</v>
      </c>
      <c r="H28705">
        <v>319</v>
      </c>
      <c r="I28705">
        <v>660</v>
      </c>
      <c r="J28705">
        <f>(I28705+H28705)/2</f>
        <v>489.5</v>
      </c>
    </row>
    <row r="28706" spans="1:10" x14ac:dyDescent="0.25">
      <c r="A28706">
        <v>28705</v>
      </c>
      <c r="B28706">
        <v>200</v>
      </c>
      <c r="C28706" t="s">
        <v>16172</v>
      </c>
      <c r="D28706">
        <v>200</v>
      </c>
      <c r="E28706">
        <v>17.5</v>
      </c>
      <c r="F28706">
        <v>1.9</v>
      </c>
      <c r="G28706">
        <v>44.533299999999997</v>
      </c>
      <c r="H28706">
        <v>197</v>
      </c>
      <c r="I28706">
        <v>402</v>
      </c>
      <c r="J28706">
        <f>(I28706+H28706)/2</f>
        <v>299.5</v>
      </c>
    </row>
    <row r="28707" spans="1:10" x14ac:dyDescent="0.25">
      <c r="A28707">
        <v>28706</v>
      </c>
      <c r="B28707">
        <v>200</v>
      </c>
      <c r="C28707" t="s">
        <v>16116</v>
      </c>
      <c r="D28707">
        <v>200</v>
      </c>
      <c r="E28707">
        <v>10.6</v>
      </c>
      <c r="F28707">
        <v>1.05</v>
      </c>
      <c r="G28707">
        <v>44.533299999999997</v>
      </c>
      <c r="H28707">
        <v>86</v>
      </c>
      <c r="I28707">
        <v>257</v>
      </c>
      <c r="J28707">
        <f>(I28707+H28707)/2</f>
        <v>171.5</v>
      </c>
    </row>
    <row r="28708" spans="1:10" x14ac:dyDescent="0.25">
      <c r="A28708">
        <v>28707</v>
      </c>
      <c r="B28708">
        <v>200</v>
      </c>
      <c r="C28708" t="s">
        <v>1932</v>
      </c>
      <c r="D28708">
        <v>200</v>
      </c>
      <c r="E28708">
        <v>14.57</v>
      </c>
      <c r="F28708">
        <v>0.56666700000000003</v>
      </c>
      <c r="G28708">
        <v>44.533299999999997</v>
      </c>
      <c r="H28708">
        <v>83</v>
      </c>
      <c r="I28708">
        <v>170</v>
      </c>
      <c r="J28708">
        <f>(I28708+H28708)/2</f>
        <v>126.5</v>
      </c>
    </row>
    <row r="28709" spans="1:10" x14ac:dyDescent="0.25">
      <c r="A28709">
        <v>28708</v>
      </c>
      <c r="B28709">
        <v>200</v>
      </c>
      <c r="C28709" t="s">
        <v>11927</v>
      </c>
      <c r="D28709">
        <v>200</v>
      </c>
      <c r="E28709">
        <v>6.04</v>
      </c>
      <c r="F28709">
        <v>-0.16666700000000001</v>
      </c>
      <c r="G28709">
        <v>44.533299999999997</v>
      </c>
      <c r="H28709">
        <v>15</v>
      </c>
      <c r="I28709">
        <v>65</v>
      </c>
      <c r="J28709">
        <f>(I28709+H28709)/2</f>
        <v>40</v>
      </c>
    </row>
    <row r="28710" spans="1:10" x14ac:dyDescent="0.25">
      <c r="A28710">
        <v>28709</v>
      </c>
      <c r="B28710">
        <v>200</v>
      </c>
      <c r="C28710" t="s">
        <v>1858</v>
      </c>
      <c r="D28710">
        <v>200</v>
      </c>
      <c r="E28710">
        <v>18.809999999999999</v>
      </c>
      <c r="F28710">
        <v>5.7</v>
      </c>
      <c r="G28710">
        <v>44.5167</v>
      </c>
      <c r="H28710">
        <v>737</v>
      </c>
      <c r="I28710">
        <v>1560</v>
      </c>
      <c r="J28710">
        <f>(I28710+H28710)/2</f>
        <v>1148.5</v>
      </c>
    </row>
    <row r="28711" spans="1:10" x14ac:dyDescent="0.25">
      <c r="A28711">
        <v>28710</v>
      </c>
      <c r="B28711">
        <v>200</v>
      </c>
      <c r="C28711" t="s">
        <v>8113</v>
      </c>
      <c r="D28711">
        <v>200</v>
      </c>
      <c r="E28711">
        <v>16.21</v>
      </c>
      <c r="F28711">
        <v>3.3333300000000001</v>
      </c>
      <c r="G28711">
        <v>44.5167</v>
      </c>
      <c r="H28711">
        <v>709</v>
      </c>
      <c r="I28711">
        <v>1032</v>
      </c>
      <c r="J28711">
        <f>(I28711+H28711)/2</f>
        <v>870.5</v>
      </c>
    </row>
    <row r="28712" spans="1:10" x14ac:dyDescent="0.25">
      <c r="A28712">
        <v>28711</v>
      </c>
      <c r="B28712">
        <v>200</v>
      </c>
      <c r="C28712" t="s">
        <v>3894</v>
      </c>
      <c r="D28712">
        <v>200</v>
      </c>
      <c r="E28712">
        <v>11.24</v>
      </c>
      <c r="F28712">
        <v>1.95</v>
      </c>
      <c r="G28712">
        <v>44.5167</v>
      </c>
      <c r="H28712">
        <v>141</v>
      </c>
      <c r="I28712">
        <v>344</v>
      </c>
      <c r="J28712">
        <f>(I28712+H28712)/2</f>
        <v>242.5</v>
      </c>
    </row>
    <row r="28713" spans="1:10" x14ac:dyDescent="0.25">
      <c r="A28713">
        <v>28712</v>
      </c>
      <c r="B28713">
        <v>200</v>
      </c>
      <c r="C28713" t="s">
        <v>15943</v>
      </c>
      <c r="D28713">
        <v>200</v>
      </c>
      <c r="E28713">
        <v>6.56</v>
      </c>
      <c r="F28713">
        <v>1.95</v>
      </c>
      <c r="G28713">
        <v>44.5167</v>
      </c>
      <c r="H28713">
        <v>145</v>
      </c>
      <c r="I28713">
        <v>386</v>
      </c>
      <c r="J28713">
        <f>(I28713+H28713)/2</f>
        <v>265.5</v>
      </c>
    </row>
    <row r="28714" spans="1:10" x14ac:dyDescent="0.25">
      <c r="A28714">
        <v>28713</v>
      </c>
      <c r="B28714">
        <v>200</v>
      </c>
      <c r="C28714" t="s">
        <v>16128</v>
      </c>
      <c r="D28714">
        <v>200</v>
      </c>
      <c r="E28714">
        <v>17.86</v>
      </c>
      <c r="F28714">
        <v>1.8</v>
      </c>
      <c r="G28714">
        <v>44.5167</v>
      </c>
      <c r="H28714">
        <v>157</v>
      </c>
      <c r="I28714">
        <v>394</v>
      </c>
      <c r="J28714">
        <f>(I28714+H28714)/2</f>
        <v>275.5</v>
      </c>
    </row>
    <row r="28715" spans="1:10" x14ac:dyDescent="0.25">
      <c r="A28715">
        <v>28714</v>
      </c>
      <c r="B28715">
        <v>200</v>
      </c>
      <c r="C28715" t="s">
        <v>15963</v>
      </c>
      <c r="D28715">
        <v>200</v>
      </c>
      <c r="E28715">
        <v>10.44</v>
      </c>
      <c r="F28715">
        <v>1.2833300000000001</v>
      </c>
      <c r="G28715">
        <v>44.5167</v>
      </c>
      <c r="H28715">
        <v>102</v>
      </c>
      <c r="I28715">
        <v>283</v>
      </c>
      <c r="J28715">
        <f>(I28715+H28715)/2</f>
        <v>192.5</v>
      </c>
    </row>
    <row r="28716" spans="1:10" x14ac:dyDescent="0.25">
      <c r="A28716">
        <v>28715</v>
      </c>
      <c r="B28716">
        <v>200</v>
      </c>
      <c r="C28716" t="s">
        <v>16459</v>
      </c>
      <c r="D28716">
        <v>200</v>
      </c>
      <c r="E28716">
        <v>10.28</v>
      </c>
      <c r="F28716">
        <v>0.83333299999999999</v>
      </c>
      <c r="G28716">
        <v>44.5167</v>
      </c>
      <c r="H28716">
        <v>78</v>
      </c>
      <c r="I28716">
        <v>172</v>
      </c>
      <c r="J28716">
        <f>(I28716+H28716)/2</f>
        <v>125</v>
      </c>
    </row>
    <row r="28717" spans="1:10" x14ac:dyDescent="0.25">
      <c r="A28717">
        <v>28716</v>
      </c>
      <c r="B28717">
        <v>200</v>
      </c>
      <c r="C28717" t="s">
        <v>1595</v>
      </c>
      <c r="D28717">
        <v>200</v>
      </c>
      <c r="E28717">
        <v>205.55</v>
      </c>
      <c r="F28717">
        <v>6.7516699999999998</v>
      </c>
      <c r="G28717">
        <v>44.515000000000001</v>
      </c>
      <c r="H28717">
        <v>1291</v>
      </c>
      <c r="I28717">
        <v>3410</v>
      </c>
      <c r="J28717">
        <f>(I28717+H28717)/2</f>
        <v>2350.5</v>
      </c>
    </row>
    <row r="28718" spans="1:10" x14ac:dyDescent="0.25">
      <c r="A28718">
        <v>28717</v>
      </c>
      <c r="B28718">
        <v>200</v>
      </c>
      <c r="C28718" t="s">
        <v>8875</v>
      </c>
      <c r="D28718">
        <v>200</v>
      </c>
      <c r="E28718">
        <v>25.05</v>
      </c>
      <c r="F28718">
        <v>5.2166699999999997</v>
      </c>
      <c r="G28718">
        <v>44.5</v>
      </c>
      <c r="H28718">
        <v>540</v>
      </c>
      <c r="I28718">
        <v>1577</v>
      </c>
      <c r="J28718">
        <f>(I28718+H28718)/2</f>
        <v>1058.5</v>
      </c>
    </row>
    <row r="28719" spans="1:10" x14ac:dyDescent="0.25">
      <c r="A28719">
        <v>28718</v>
      </c>
      <c r="B28719">
        <v>200</v>
      </c>
      <c r="C28719" t="s">
        <v>9144</v>
      </c>
      <c r="D28719">
        <v>200</v>
      </c>
      <c r="E28719">
        <v>8.2899999999999991</v>
      </c>
      <c r="F28719">
        <v>4.8833299999999999</v>
      </c>
      <c r="G28719">
        <v>44.5</v>
      </c>
      <c r="H28719">
        <v>153</v>
      </c>
      <c r="I28719">
        <v>458</v>
      </c>
      <c r="J28719">
        <f>(I28719+H28719)/2</f>
        <v>305.5</v>
      </c>
    </row>
    <row r="28720" spans="1:10" x14ac:dyDescent="0.25">
      <c r="A28720">
        <v>28719</v>
      </c>
      <c r="B28720">
        <v>200</v>
      </c>
      <c r="C28720" t="s">
        <v>2215</v>
      </c>
      <c r="D28720">
        <v>200</v>
      </c>
      <c r="E28720">
        <v>23.3</v>
      </c>
      <c r="F28720">
        <v>4.5</v>
      </c>
      <c r="G28720">
        <v>44.5</v>
      </c>
      <c r="H28720">
        <v>174</v>
      </c>
      <c r="I28720">
        <v>490</v>
      </c>
      <c r="J28720">
        <f>(I28720+H28720)/2</f>
        <v>332</v>
      </c>
    </row>
    <row r="28721" spans="1:10" x14ac:dyDescent="0.25">
      <c r="A28721">
        <v>28720</v>
      </c>
      <c r="B28721">
        <v>200</v>
      </c>
      <c r="C28721" t="s">
        <v>2277</v>
      </c>
      <c r="D28721">
        <v>200</v>
      </c>
      <c r="E28721">
        <v>21.5</v>
      </c>
      <c r="F28721">
        <v>4.45</v>
      </c>
      <c r="G28721">
        <v>44.5</v>
      </c>
      <c r="H28721">
        <v>159</v>
      </c>
      <c r="I28721">
        <v>440</v>
      </c>
      <c r="J28721">
        <f>(I28721+H28721)/2</f>
        <v>299.5</v>
      </c>
    </row>
    <row r="28722" spans="1:10" x14ac:dyDescent="0.25">
      <c r="A28722">
        <v>28721</v>
      </c>
      <c r="B28722">
        <v>200</v>
      </c>
      <c r="C28722" t="s">
        <v>2157</v>
      </c>
      <c r="D28722">
        <v>200</v>
      </c>
      <c r="E28722">
        <v>3.71</v>
      </c>
      <c r="F28722">
        <v>4.2333299999999996</v>
      </c>
      <c r="G28722">
        <v>44.5</v>
      </c>
      <c r="H28722">
        <v>160</v>
      </c>
      <c r="I28722">
        <v>471</v>
      </c>
      <c r="J28722">
        <f>(I28722+H28722)/2</f>
        <v>315.5</v>
      </c>
    </row>
    <row r="28723" spans="1:10" x14ac:dyDescent="0.25">
      <c r="A28723">
        <v>28722</v>
      </c>
      <c r="B28723">
        <v>200</v>
      </c>
      <c r="C28723" t="s">
        <v>16631</v>
      </c>
      <c r="D28723">
        <v>200</v>
      </c>
      <c r="E28723">
        <v>2.4</v>
      </c>
      <c r="F28723">
        <v>3.6666699999999999</v>
      </c>
      <c r="G28723">
        <v>44.5</v>
      </c>
      <c r="H28723">
        <v>898</v>
      </c>
      <c r="I28723">
        <v>1145</v>
      </c>
      <c r="J28723">
        <f>(I28723+H28723)/2</f>
        <v>1021.5</v>
      </c>
    </row>
    <row r="28724" spans="1:10" x14ac:dyDescent="0.25">
      <c r="A28724">
        <v>28723</v>
      </c>
      <c r="B28724">
        <v>200</v>
      </c>
      <c r="C28724" t="s">
        <v>4131</v>
      </c>
      <c r="D28724">
        <v>200</v>
      </c>
      <c r="E28724">
        <v>6.49</v>
      </c>
      <c r="F28724">
        <v>2.2166700000000001</v>
      </c>
      <c r="G28724">
        <v>44.5</v>
      </c>
      <c r="H28724">
        <v>261</v>
      </c>
      <c r="I28724">
        <v>468</v>
      </c>
      <c r="J28724">
        <f>(I28724+H28724)/2</f>
        <v>364.5</v>
      </c>
    </row>
    <row r="28725" spans="1:10" x14ac:dyDescent="0.25">
      <c r="A28725">
        <v>28724</v>
      </c>
      <c r="B28725">
        <v>200</v>
      </c>
      <c r="C28725" t="s">
        <v>3865</v>
      </c>
      <c r="D28725">
        <v>200</v>
      </c>
      <c r="E28725">
        <v>13.81</v>
      </c>
      <c r="F28725">
        <v>2.1333299999999999</v>
      </c>
      <c r="G28725">
        <v>44.5</v>
      </c>
      <c r="H28725">
        <v>233</v>
      </c>
      <c r="I28725">
        <v>496</v>
      </c>
      <c r="J28725">
        <f>(I28725+H28725)/2</f>
        <v>364.5</v>
      </c>
    </row>
    <row r="28726" spans="1:10" x14ac:dyDescent="0.25">
      <c r="A28726">
        <v>28725</v>
      </c>
      <c r="B28726">
        <v>200</v>
      </c>
      <c r="C28726" t="s">
        <v>3866</v>
      </c>
      <c r="D28726">
        <v>200</v>
      </c>
      <c r="E28726">
        <v>12.47</v>
      </c>
      <c r="F28726">
        <v>1.98333</v>
      </c>
      <c r="G28726">
        <v>44.5</v>
      </c>
      <c r="H28726">
        <v>178</v>
      </c>
      <c r="I28726">
        <v>369</v>
      </c>
      <c r="J28726">
        <f>(I28726+H28726)/2</f>
        <v>273.5</v>
      </c>
    </row>
    <row r="28727" spans="1:10" x14ac:dyDescent="0.25">
      <c r="A28727">
        <v>28726</v>
      </c>
      <c r="B28727">
        <v>200</v>
      </c>
      <c r="C28727" t="s">
        <v>16012</v>
      </c>
      <c r="D28727">
        <v>200</v>
      </c>
      <c r="E28727">
        <v>43.38</v>
      </c>
      <c r="F28727">
        <v>1.65</v>
      </c>
      <c r="G28727">
        <v>44.5</v>
      </c>
      <c r="H28727">
        <v>130</v>
      </c>
      <c r="I28727">
        <v>367</v>
      </c>
      <c r="J28727">
        <f>(I28727+H28727)/2</f>
        <v>248.5</v>
      </c>
    </row>
    <row r="28728" spans="1:10" x14ac:dyDescent="0.25">
      <c r="A28728">
        <v>28727</v>
      </c>
      <c r="B28728">
        <v>200</v>
      </c>
      <c r="C28728" t="s">
        <v>11751</v>
      </c>
      <c r="D28728">
        <v>200</v>
      </c>
      <c r="E28728">
        <v>27.19</v>
      </c>
      <c r="F28728">
        <v>-0.51666699999999999</v>
      </c>
      <c r="G28728">
        <v>44.5</v>
      </c>
      <c r="H28728">
        <v>38</v>
      </c>
      <c r="I28728">
        <v>76</v>
      </c>
      <c r="J28728">
        <f>(I28728+H28728)/2</f>
        <v>57</v>
      </c>
    </row>
    <row r="28729" spans="1:10" x14ac:dyDescent="0.25">
      <c r="A28729">
        <v>28728</v>
      </c>
      <c r="B28729">
        <v>200</v>
      </c>
      <c r="C28729" t="s">
        <v>1871</v>
      </c>
      <c r="D28729">
        <v>200</v>
      </c>
      <c r="E28729">
        <v>11.92</v>
      </c>
      <c r="F28729">
        <v>6.1333299999999999</v>
      </c>
      <c r="G28729">
        <v>44.4833</v>
      </c>
      <c r="H28729">
        <v>608</v>
      </c>
      <c r="I28729">
        <v>1410</v>
      </c>
      <c r="J28729">
        <f>(I28729+H28729)/2</f>
        <v>1009</v>
      </c>
    </row>
    <row r="28730" spans="1:10" x14ac:dyDescent="0.25">
      <c r="A28730">
        <v>28729</v>
      </c>
      <c r="B28730">
        <v>200</v>
      </c>
      <c r="C28730" t="s">
        <v>16540</v>
      </c>
      <c r="D28730">
        <v>200</v>
      </c>
      <c r="E28730">
        <v>16.440000000000001</v>
      </c>
      <c r="F28730">
        <v>3.1333299999999999</v>
      </c>
      <c r="G28730">
        <v>44.4833</v>
      </c>
      <c r="H28730">
        <v>509</v>
      </c>
      <c r="I28730">
        <v>1251</v>
      </c>
      <c r="J28730">
        <f>(I28730+H28730)/2</f>
        <v>880</v>
      </c>
    </row>
    <row r="28731" spans="1:10" x14ac:dyDescent="0.25">
      <c r="A28731">
        <v>28730</v>
      </c>
      <c r="B28731">
        <v>200</v>
      </c>
      <c r="C28731" t="s">
        <v>3992</v>
      </c>
      <c r="D28731">
        <v>200</v>
      </c>
      <c r="E28731">
        <v>13.5</v>
      </c>
      <c r="F28731">
        <v>2.35</v>
      </c>
      <c r="G28731">
        <v>44.4833</v>
      </c>
      <c r="H28731">
        <v>294</v>
      </c>
      <c r="I28731">
        <v>638</v>
      </c>
      <c r="J28731">
        <f>(I28731+H28731)/2</f>
        <v>466</v>
      </c>
    </row>
    <row r="28732" spans="1:10" x14ac:dyDescent="0.25">
      <c r="A28732">
        <v>28731</v>
      </c>
      <c r="B28732">
        <v>200</v>
      </c>
      <c r="C28732" t="s">
        <v>15993</v>
      </c>
      <c r="D28732">
        <v>200</v>
      </c>
      <c r="E28732">
        <v>5.24</v>
      </c>
      <c r="F28732">
        <v>1.8833299999999999</v>
      </c>
      <c r="G28732">
        <v>44.4833</v>
      </c>
      <c r="H28732">
        <v>140</v>
      </c>
      <c r="I28732">
        <v>394</v>
      </c>
      <c r="J28732">
        <f>(I28732+H28732)/2</f>
        <v>267</v>
      </c>
    </row>
    <row r="28733" spans="1:10" x14ac:dyDescent="0.25">
      <c r="A28733">
        <v>28732</v>
      </c>
      <c r="B28733">
        <v>200</v>
      </c>
      <c r="C28733" t="s">
        <v>16425</v>
      </c>
      <c r="D28733">
        <v>200</v>
      </c>
      <c r="E28733">
        <v>11.8</v>
      </c>
      <c r="F28733">
        <v>0.36666700000000002</v>
      </c>
      <c r="G28733">
        <v>44.4833</v>
      </c>
      <c r="H28733">
        <v>49</v>
      </c>
      <c r="I28733">
        <v>138</v>
      </c>
      <c r="J28733">
        <f>(I28733+H28733)/2</f>
        <v>93.5</v>
      </c>
    </row>
    <row r="28734" spans="1:10" x14ac:dyDescent="0.25">
      <c r="A28734">
        <v>28733</v>
      </c>
      <c r="B28734">
        <v>200</v>
      </c>
      <c r="C28734" t="s">
        <v>11835</v>
      </c>
      <c r="D28734">
        <v>200</v>
      </c>
      <c r="E28734">
        <v>6.03</v>
      </c>
      <c r="F28734">
        <v>-0.13333300000000001</v>
      </c>
      <c r="G28734">
        <v>44.4833</v>
      </c>
      <c r="H28734">
        <v>29</v>
      </c>
      <c r="I28734">
        <v>115</v>
      </c>
      <c r="J28734">
        <f>(I28734+H28734)/2</f>
        <v>72</v>
      </c>
    </row>
    <row r="28735" spans="1:10" x14ac:dyDescent="0.25">
      <c r="A28735">
        <v>28734</v>
      </c>
      <c r="B28735">
        <v>200</v>
      </c>
      <c r="C28735" t="s">
        <v>12222</v>
      </c>
      <c r="D28735">
        <v>200</v>
      </c>
      <c r="E28735">
        <v>5.66</v>
      </c>
      <c r="F28735">
        <v>-0.183333</v>
      </c>
      <c r="G28735">
        <v>44.4833</v>
      </c>
      <c r="H28735">
        <v>30</v>
      </c>
      <c r="I28735">
        <v>114</v>
      </c>
      <c r="J28735">
        <f>(I28735+H28735)/2</f>
        <v>72</v>
      </c>
    </row>
    <row r="28736" spans="1:10" x14ac:dyDescent="0.25">
      <c r="A28736">
        <v>28735</v>
      </c>
      <c r="B28736">
        <v>200</v>
      </c>
      <c r="C28736" t="s">
        <v>11901</v>
      </c>
      <c r="D28736">
        <v>200</v>
      </c>
      <c r="E28736">
        <v>5.62</v>
      </c>
      <c r="F28736">
        <v>-0.25</v>
      </c>
      <c r="G28736">
        <v>44.4833</v>
      </c>
      <c r="H28736">
        <v>46</v>
      </c>
      <c r="I28736">
        <v>123</v>
      </c>
      <c r="J28736">
        <f>(I28736+H28736)/2</f>
        <v>84.5</v>
      </c>
    </row>
    <row r="28737" spans="1:10" x14ac:dyDescent="0.25">
      <c r="A28737">
        <v>28736</v>
      </c>
      <c r="B28737">
        <v>200</v>
      </c>
      <c r="C28737" t="s">
        <v>16510</v>
      </c>
      <c r="D28737">
        <v>200</v>
      </c>
      <c r="E28737">
        <v>27.89</v>
      </c>
      <c r="F28737">
        <v>3.9847299999999999</v>
      </c>
      <c r="G28737">
        <v>44.4756</v>
      </c>
      <c r="H28737">
        <v>276</v>
      </c>
      <c r="I28737">
        <v>960</v>
      </c>
      <c r="J28737">
        <f>(I28737+H28737)/2</f>
        <v>618</v>
      </c>
    </row>
    <row r="28738" spans="1:10" x14ac:dyDescent="0.25">
      <c r="A28738">
        <v>28737</v>
      </c>
      <c r="B28738">
        <v>200</v>
      </c>
      <c r="C28738" t="s">
        <v>1813</v>
      </c>
      <c r="D28738">
        <v>200</v>
      </c>
      <c r="E28738">
        <v>16.71</v>
      </c>
      <c r="F28738">
        <v>6.2</v>
      </c>
      <c r="G28738">
        <v>44.466700000000003</v>
      </c>
      <c r="H28738">
        <v>635</v>
      </c>
      <c r="I28738">
        <v>1732</v>
      </c>
      <c r="J28738">
        <f>(I28738+H28738)/2</f>
        <v>1183.5</v>
      </c>
    </row>
    <row r="28739" spans="1:10" x14ac:dyDescent="0.25">
      <c r="A28739">
        <v>28738</v>
      </c>
      <c r="B28739">
        <v>200</v>
      </c>
      <c r="C28739" t="s">
        <v>1780</v>
      </c>
      <c r="D28739">
        <v>200</v>
      </c>
      <c r="E28739">
        <v>4.2</v>
      </c>
      <c r="F28739">
        <v>6.0666700000000002</v>
      </c>
      <c r="G28739">
        <v>44.466700000000003</v>
      </c>
      <c r="H28739">
        <v>591</v>
      </c>
      <c r="I28739">
        <v>960</v>
      </c>
      <c r="J28739">
        <f>(I28739+H28739)/2</f>
        <v>775.5</v>
      </c>
    </row>
    <row r="28740" spans="1:10" x14ac:dyDescent="0.25">
      <c r="A28740">
        <v>28739</v>
      </c>
      <c r="B28740">
        <v>200</v>
      </c>
      <c r="C28740" t="s">
        <v>16532</v>
      </c>
      <c r="D28740">
        <v>200</v>
      </c>
      <c r="E28740">
        <v>54.45</v>
      </c>
      <c r="F28740">
        <v>3.8666700000000001</v>
      </c>
      <c r="G28740">
        <v>44.466700000000003</v>
      </c>
      <c r="H28740">
        <v>616</v>
      </c>
      <c r="I28740">
        <v>1678</v>
      </c>
      <c r="J28740">
        <f>(I28740+H28740)/2</f>
        <v>1147</v>
      </c>
    </row>
    <row r="28741" spans="1:10" x14ac:dyDescent="0.25">
      <c r="A28741">
        <v>28740</v>
      </c>
      <c r="B28741">
        <v>200</v>
      </c>
      <c r="C28741" t="s">
        <v>16577</v>
      </c>
      <c r="D28741">
        <v>200</v>
      </c>
      <c r="E28741">
        <v>48.88</v>
      </c>
      <c r="F28741">
        <v>3.76667</v>
      </c>
      <c r="G28741">
        <v>44.466700000000003</v>
      </c>
      <c r="H28741">
        <v>756</v>
      </c>
      <c r="I28741">
        <v>1633</v>
      </c>
      <c r="J28741">
        <f>(I28741+H28741)/2</f>
        <v>1194.5</v>
      </c>
    </row>
    <row r="28742" spans="1:10" x14ac:dyDescent="0.25">
      <c r="A28742">
        <v>28741</v>
      </c>
      <c r="B28742">
        <v>200</v>
      </c>
      <c r="C28742" t="s">
        <v>16121</v>
      </c>
      <c r="D28742">
        <v>200</v>
      </c>
      <c r="E28742">
        <v>17.89</v>
      </c>
      <c r="F28742">
        <v>1.8</v>
      </c>
      <c r="G28742">
        <v>44.466700000000003</v>
      </c>
      <c r="H28742">
        <v>130</v>
      </c>
      <c r="I28742">
        <v>351</v>
      </c>
      <c r="J28742">
        <f>(I28742+H28742)/2</f>
        <v>240.5</v>
      </c>
    </row>
    <row r="28743" spans="1:10" x14ac:dyDescent="0.25">
      <c r="A28743">
        <v>28742</v>
      </c>
      <c r="B28743">
        <v>200</v>
      </c>
      <c r="C28743" t="s">
        <v>16169</v>
      </c>
      <c r="D28743">
        <v>200</v>
      </c>
      <c r="E28743">
        <v>15.69</v>
      </c>
      <c r="F28743">
        <v>1.75</v>
      </c>
      <c r="G28743">
        <v>44.466700000000003</v>
      </c>
      <c r="H28743">
        <v>129</v>
      </c>
      <c r="I28743">
        <v>351</v>
      </c>
      <c r="J28743">
        <f>(I28743+H28743)/2</f>
        <v>240</v>
      </c>
    </row>
    <row r="28744" spans="1:10" x14ac:dyDescent="0.25">
      <c r="A28744">
        <v>28743</v>
      </c>
      <c r="B28744">
        <v>200</v>
      </c>
      <c r="C28744" t="s">
        <v>16174</v>
      </c>
      <c r="D28744">
        <v>200</v>
      </c>
      <c r="E28744">
        <v>13.49</v>
      </c>
      <c r="F28744">
        <v>1.73333</v>
      </c>
      <c r="G28744">
        <v>44.466700000000003</v>
      </c>
      <c r="H28744">
        <v>129</v>
      </c>
      <c r="I28744">
        <v>384</v>
      </c>
      <c r="J28744">
        <f>(I28744+H28744)/2</f>
        <v>256.5</v>
      </c>
    </row>
    <row r="28745" spans="1:10" x14ac:dyDescent="0.25">
      <c r="A28745">
        <v>28744</v>
      </c>
      <c r="B28745">
        <v>200</v>
      </c>
      <c r="C28745" t="s">
        <v>16014</v>
      </c>
      <c r="D28745">
        <v>200</v>
      </c>
      <c r="E28745">
        <v>17.89</v>
      </c>
      <c r="F28745">
        <v>1.6666700000000001</v>
      </c>
      <c r="G28745">
        <v>44.466700000000003</v>
      </c>
      <c r="H28745">
        <v>120</v>
      </c>
      <c r="I28745">
        <v>389</v>
      </c>
      <c r="J28745">
        <f>(I28745+H28745)/2</f>
        <v>254.5</v>
      </c>
    </row>
    <row r="28746" spans="1:10" x14ac:dyDescent="0.25">
      <c r="A28746">
        <v>28745</v>
      </c>
      <c r="B28746">
        <v>200</v>
      </c>
      <c r="C28746" t="s">
        <v>16157</v>
      </c>
      <c r="D28746">
        <v>200</v>
      </c>
      <c r="E28746">
        <v>18.690000000000001</v>
      </c>
      <c r="F28746">
        <v>1.2</v>
      </c>
      <c r="G28746">
        <v>44.466700000000003</v>
      </c>
      <c r="H28746">
        <v>80</v>
      </c>
      <c r="I28746">
        <v>274</v>
      </c>
      <c r="J28746">
        <f>(I28746+H28746)/2</f>
        <v>177</v>
      </c>
    </row>
    <row r="28747" spans="1:10" x14ac:dyDescent="0.25">
      <c r="A28747">
        <v>28746</v>
      </c>
      <c r="B28747">
        <v>200</v>
      </c>
      <c r="C28747" t="s">
        <v>16184</v>
      </c>
      <c r="D28747">
        <v>200</v>
      </c>
      <c r="E28747">
        <v>10.79</v>
      </c>
      <c r="F28747">
        <v>1.1666700000000001</v>
      </c>
      <c r="G28747">
        <v>44.466700000000003</v>
      </c>
      <c r="H28747">
        <v>80</v>
      </c>
      <c r="I28747">
        <v>256</v>
      </c>
      <c r="J28747">
        <f>(I28747+H28747)/2</f>
        <v>168</v>
      </c>
    </row>
    <row r="28748" spans="1:10" x14ac:dyDescent="0.25">
      <c r="A28748">
        <v>28747</v>
      </c>
      <c r="B28748">
        <v>200</v>
      </c>
      <c r="C28748" t="s">
        <v>15990</v>
      </c>
      <c r="D28748">
        <v>200</v>
      </c>
      <c r="E28748">
        <v>8.0399999999999991</v>
      </c>
      <c r="F28748">
        <v>1.06667</v>
      </c>
      <c r="G28748">
        <v>44.466700000000003</v>
      </c>
      <c r="H28748">
        <v>74</v>
      </c>
      <c r="I28748">
        <v>266</v>
      </c>
      <c r="J28748">
        <f>(I28748+H28748)/2</f>
        <v>170</v>
      </c>
    </row>
    <row r="28749" spans="1:10" x14ac:dyDescent="0.25">
      <c r="A28749">
        <v>28748</v>
      </c>
      <c r="B28749">
        <v>200</v>
      </c>
      <c r="C28749" t="s">
        <v>16412</v>
      </c>
      <c r="D28749">
        <v>200</v>
      </c>
      <c r="E28749">
        <v>16.32</v>
      </c>
      <c r="F28749">
        <v>0.48333300000000001</v>
      </c>
      <c r="G28749">
        <v>44.466700000000003</v>
      </c>
      <c r="H28749">
        <v>50</v>
      </c>
      <c r="I28749">
        <v>182</v>
      </c>
      <c r="J28749">
        <f>(I28749+H28749)/2</f>
        <v>116</v>
      </c>
    </row>
    <row r="28750" spans="1:10" x14ac:dyDescent="0.25">
      <c r="A28750">
        <v>28749</v>
      </c>
      <c r="B28750">
        <v>200</v>
      </c>
      <c r="C28750" t="s">
        <v>16301</v>
      </c>
      <c r="D28750">
        <v>200</v>
      </c>
      <c r="E28750">
        <v>8.85</v>
      </c>
      <c r="F28750">
        <v>0.35</v>
      </c>
      <c r="G28750">
        <v>44.466700000000003</v>
      </c>
      <c r="H28750">
        <v>48</v>
      </c>
      <c r="I28750">
        <v>142</v>
      </c>
      <c r="J28750">
        <f>(I28750+H28750)/2</f>
        <v>95</v>
      </c>
    </row>
    <row r="28751" spans="1:10" x14ac:dyDescent="0.25">
      <c r="A28751">
        <v>28750</v>
      </c>
      <c r="B28751">
        <v>200</v>
      </c>
      <c r="C28751" t="s">
        <v>1863</v>
      </c>
      <c r="D28751">
        <v>200</v>
      </c>
      <c r="E28751">
        <v>14.38</v>
      </c>
      <c r="F28751">
        <v>6.2341699999999998</v>
      </c>
      <c r="G28751">
        <v>44.4664</v>
      </c>
      <c r="H28751">
        <v>650</v>
      </c>
      <c r="I28751">
        <v>1500</v>
      </c>
      <c r="J28751">
        <f>(I28751+H28751)/2</f>
        <v>1075</v>
      </c>
    </row>
    <row r="28752" spans="1:10" x14ac:dyDescent="0.25">
      <c r="A28752">
        <v>28751</v>
      </c>
      <c r="B28752">
        <v>200</v>
      </c>
      <c r="C28752" t="s">
        <v>2063</v>
      </c>
      <c r="D28752">
        <v>200</v>
      </c>
      <c r="E28752">
        <v>23.62</v>
      </c>
      <c r="F28752">
        <v>4.1072300000000004</v>
      </c>
      <c r="G28752">
        <v>44.457500000000003</v>
      </c>
      <c r="H28752">
        <v>175</v>
      </c>
      <c r="I28752">
        <v>924</v>
      </c>
      <c r="J28752">
        <f>(I28752+H28752)/2</f>
        <v>549.5</v>
      </c>
    </row>
    <row r="28753" spans="1:10" x14ac:dyDescent="0.25">
      <c r="A28753">
        <v>28752</v>
      </c>
      <c r="B28753">
        <v>200</v>
      </c>
      <c r="C28753" t="s">
        <v>1682</v>
      </c>
      <c r="D28753">
        <v>200</v>
      </c>
      <c r="E28753">
        <v>22.75</v>
      </c>
      <c r="F28753">
        <v>6.1</v>
      </c>
      <c r="G28753">
        <v>44.45</v>
      </c>
      <c r="H28753">
        <v>595</v>
      </c>
      <c r="I28753">
        <v>1562</v>
      </c>
      <c r="J28753">
        <f>(I28753+H28753)/2</f>
        <v>1078.5</v>
      </c>
    </row>
    <row r="28754" spans="1:10" x14ac:dyDescent="0.25">
      <c r="A28754">
        <v>28753</v>
      </c>
      <c r="B28754">
        <v>200</v>
      </c>
      <c r="C28754" t="s">
        <v>1833</v>
      </c>
      <c r="D28754">
        <v>200</v>
      </c>
      <c r="E28754">
        <v>7.24</v>
      </c>
      <c r="F28754">
        <v>6.0166700000000004</v>
      </c>
      <c r="G28754">
        <v>44.45</v>
      </c>
      <c r="H28754">
        <v>599</v>
      </c>
      <c r="I28754">
        <v>1081</v>
      </c>
      <c r="J28754">
        <f>(I28754+H28754)/2</f>
        <v>840</v>
      </c>
    </row>
    <row r="28755" spans="1:10" x14ac:dyDescent="0.25">
      <c r="A28755">
        <v>28754</v>
      </c>
      <c r="B28755">
        <v>200</v>
      </c>
      <c r="C28755" t="s">
        <v>1867</v>
      </c>
      <c r="D28755">
        <v>200</v>
      </c>
      <c r="E28755">
        <v>15.08</v>
      </c>
      <c r="F28755">
        <v>5.75</v>
      </c>
      <c r="G28755">
        <v>44.45</v>
      </c>
      <c r="H28755">
        <v>671</v>
      </c>
      <c r="I28755">
        <v>1431</v>
      </c>
      <c r="J28755">
        <f>(I28755+H28755)/2</f>
        <v>1051</v>
      </c>
    </row>
    <row r="28756" spans="1:10" x14ac:dyDescent="0.25">
      <c r="A28756">
        <v>28755</v>
      </c>
      <c r="B28756">
        <v>200</v>
      </c>
      <c r="C28756" t="s">
        <v>8910</v>
      </c>
      <c r="D28756">
        <v>200</v>
      </c>
      <c r="E28756">
        <v>9.5</v>
      </c>
      <c r="F28756">
        <v>4.9333299999999998</v>
      </c>
      <c r="G28756">
        <v>44.45</v>
      </c>
      <c r="H28756">
        <v>215</v>
      </c>
      <c r="I28756">
        <v>507</v>
      </c>
      <c r="J28756">
        <f>(I28756+H28756)/2</f>
        <v>361</v>
      </c>
    </row>
    <row r="28757" spans="1:10" x14ac:dyDescent="0.25">
      <c r="A28757">
        <v>28756</v>
      </c>
      <c r="B28757">
        <v>200</v>
      </c>
      <c r="C28757" t="s">
        <v>16267</v>
      </c>
      <c r="D28757">
        <v>200</v>
      </c>
      <c r="E28757">
        <v>14.74</v>
      </c>
      <c r="F28757">
        <v>0.43333300000000002</v>
      </c>
      <c r="G28757">
        <v>44.45</v>
      </c>
      <c r="H28757">
        <v>49</v>
      </c>
      <c r="I28757">
        <v>172</v>
      </c>
      <c r="J28757">
        <f>(I28757+H28757)/2</f>
        <v>110.5</v>
      </c>
    </row>
    <row r="28758" spans="1:10" x14ac:dyDescent="0.25">
      <c r="A28758">
        <v>28757</v>
      </c>
      <c r="B28758">
        <v>200</v>
      </c>
      <c r="C28758" t="s">
        <v>11923</v>
      </c>
      <c r="D28758">
        <v>200</v>
      </c>
      <c r="E28758">
        <v>7.01</v>
      </c>
      <c r="F28758">
        <v>-0.15</v>
      </c>
      <c r="G28758">
        <v>44.45</v>
      </c>
      <c r="H28758">
        <v>35</v>
      </c>
      <c r="I28758">
        <v>134</v>
      </c>
      <c r="J28758">
        <f>(I28758+H28758)/2</f>
        <v>84.5</v>
      </c>
    </row>
    <row r="28759" spans="1:10" x14ac:dyDescent="0.25">
      <c r="A28759">
        <v>28758</v>
      </c>
      <c r="B28759">
        <v>200</v>
      </c>
      <c r="C28759" t="s">
        <v>12027</v>
      </c>
      <c r="D28759">
        <v>200</v>
      </c>
      <c r="E28759">
        <v>18</v>
      </c>
      <c r="F28759">
        <v>-0.6</v>
      </c>
      <c r="G28759">
        <v>44.45</v>
      </c>
      <c r="H28759">
        <v>66</v>
      </c>
      <c r="I28759">
        <v>87</v>
      </c>
      <c r="J28759">
        <f>(I28759+H28759)/2</f>
        <v>76.5</v>
      </c>
    </row>
    <row r="28760" spans="1:10" x14ac:dyDescent="0.25">
      <c r="A28760">
        <v>28759</v>
      </c>
      <c r="B28760">
        <v>200</v>
      </c>
      <c r="C28760" t="s">
        <v>2371</v>
      </c>
      <c r="D28760">
        <v>200</v>
      </c>
      <c r="E28760">
        <v>5.31</v>
      </c>
      <c r="F28760">
        <v>4.1872299999999996</v>
      </c>
      <c r="G28760">
        <v>44.442500000000003</v>
      </c>
      <c r="H28760">
        <v>176</v>
      </c>
      <c r="I28760">
        <v>356</v>
      </c>
      <c r="J28760">
        <f>(I28760+H28760)/2</f>
        <v>266</v>
      </c>
    </row>
    <row r="28761" spans="1:10" x14ac:dyDescent="0.25">
      <c r="A28761">
        <v>28760</v>
      </c>
      <c r="B28761">
        <v>200</v>
      </c>
      <c r="C28761" t="s">
        <v>1610</v>
      </c>
      <c r="D28761">
        <v>200</v>
      </c>
      <c r="E28761">
        <v>66.260000000000005</v>
      </c>
      <c r="F28761">
        <v>6.4333299999999998</v>
      </c>
      <c r="G28761">
        <v>44.433300000000003</v>
      </c>
      <c r="H28761">
        <v>771</v>
      </c>
      <c r="I28761">
        <v>2500</v>
      </c>
      <c r="J28761">
        <f>(I28761+H28761)/2</f>
        <v>1635.5</v>
      </c>
    </row>
    <row r="28762" spans="1:10" x14ac:dyDescent="0.25">
      <c r="A28762">
        <v>28761</v>
      </c>
      <c r="B28762">
        <v>200</v>
      </c>
      <c r="C28762" t="s">
        <v>1822</v>
      </c>
      <c r="D28762">
        <v>200</v>
      </c>
      <c r="E28762">
        <v>14.62</v>
      </c>
      <c r="F28762">
        <v>5.9333299999999998</v>
      </c>
      <c r="G28762">
        <v>44.433300000000003</v>
      </c>
      <c r="H28762">
        <v>545</v>
      </c>
      <c r="I28762">
        <v>1455</v>
      </c>
      <c r="J28762">
        <f>(I28762+H28762)/2</f>
        <v>1000</v>
      </c>
    </row>
    <row r="28763" spans="1:10" x14ac:dyDescent="0.25">
      <c r="A28763">
        <v>28762</v>
      </c>
      <c r="B28763">
        <v>200</v>
      </c>
      <c r="C28763" t="s">
        <v>9079</v>
      </c>
      <c r="D28763">
        <v>200</v>
      </c>
      <c r="E28763">
        <v>21.48</v>
      </c>
      <c r="F28763">
        <v>5.2166699999999997</v>
      </c>
      <c r="G28763">
        <v>44.433300000000003</v>
      </c>
      <c r="H28763">
        <v>380</v>
      </c>
      <c r="I28763">
        <v>1131</v>
      </c>
      <c r="J28763">
        <f>(I28763+H28763)/2</f>
        <v>755.5</v>
      </c>
    </row>
    <row r="28764" spans="1:10" x14ac:dyDescent="0.25">
      <c r="A28764">
        <v>28763</v>
      </c>
      <c r="B28764">
        <v>200</v>
      </c>
      <c r="C28764" t="s">
        <v>2165</v>
      </c>
      <c r="D28764">
        <v>200</v>
      </c>
      <c r="E28764">
        <v>37.340000000000003</v>
      </c>
      <c r="F28764">
        <v>4.0833300000000001</v>
      </c>
      <c r="G28764">
        <v>44.433300000000003</v>
      </c>
      <c r="H28764">
        <v>172</v>
      </c>
      <c r="I28764">
        <v>1062</v>
      </c>
      <c r="J28764">
        <f>(I28764+H28764)/2</f>
        <v>617</v>
      </c>
    </row>
    <row r="28765" spans="1:10" x14ac:dyDescent="0.25">
      <c r="A28765">
        <v>28764</v>
      </c>
      <c r="B28765">
        <v>200</v>
      </c>
      <c r="C28765" t="s">
        <v>3959</v>
      </c>
      <c r="D28765">
        <v>200</v>
      </c>
      <c r="E28765">
        <v>11.72</v>
      </c>
      <c r="F28765">
        <v>2.0833300000000001</v>
      </c>
      <c r="G28765">
        <v>44.433300000000003</v>
      </c>
      <c r="H28765">
        <v>280</v>
      </c>
      <c r="I28765">
        <v>504</v>
      </c>
      <c r="J28765">
        <f>(I28765+H28765)/2</f>
        <v>392</v>
      </c>
    </row>
    <row r="28766" spans="1:10" x14ac:dyDescent="0.25">
      <c r="A28766">
        <v>28765</v>
      </c>
      <c r="B28766">
        <v>200</v>
      </c>
      <c r="C28766" t="s">
        <v>15948</v>
      </c>
      <c r="D28766">
        <v>200</v>
      </c>
      <c r="E28766">
        <v>21.57</v>
      </c>
      <c r="F28766">
        <v>1.85</v>
      </c>
      <c r="G28766">
        <v>44.433300000000003</v>
      </c>
      <c r="H28766">
        <v>141</v>
      </c>
      <c r="I28766">
        <v>402</v>
      </c>
      <c r="J28766">
        <f>(I28766+H28766)/2</f>
        <v>271.5</v>
      </c>
    </row>
    <row r="28767" spans="1:10" x14ac:dyDescent="0.25">
      <c r="A28767">
        <v>28766</v>
      </c>
      <c r="B28767">
        <v>200</v>
      </c>
      <c r="C28767" t="s">
        <v>15932</v>
      </c>
      <c r="D28767">
        <v>200</v>
      </c>
      <c r="E28767">
        <v>17.73</v>
      </c>
      <c r="F28767">
        <v>1.6166700000000001</v>
      </c>
      <c r="G28767">
        <v>44.433300000000003</v>
      </c>
      <c r="H28767">
        <v>120</v>
      </c>
      <c r="I28767">
        <v>369</v>
      </c>
      <c r="J28767">
        <f>(I28767+H28767)/2</f>
        <v>244.5</v>
      </c>
    </row>
    <row r="28768" spans="1:10" x14ac:dyDescent="0.25">
      <c r="A28768">
        <v>28767</v>
      </c>
      <c r="B28768">
        <v>200</v>
      </c>
      <c r="C28768" t="s">
        <v>16069</v>
      </c>
      <c r="D28768">
        <v>200</v>
      </c>
      <c r="E28768">
        <v>19.510000000000002</v>
      </c>
      <c r="F28768">
        <v>1.1666700000000001</v>
      </c>
      <c r="G28768">
        <v>44.433300000000003</v>
      </c>
      <c r="H28768">
        <v>108</v>
      </c>
      <c r="I28768">
        <v>292</v>
      </c>
      <c r="J28768">
        <f>(I28768+H28768)/2</f>
        <v>200</v>
      </c>
    </row>
    <row r="28769" spans="1:10" x14ac:dyDescent="0.25">
      <c r="A28769">
        <v>28768</v>
      </c>
      <c r="B28769">
        <v>200</v>
      </c>
      <c r="C28769" t="s">
        <v>5784</v>
      </c>
      <c r="D28769">
        <v>200</v>
      </c>
      <c r="E28769">
        <v>11.21</v>
      </c>
      <c r="F28769">
        <v>1.01667</v>
      </c>
      <c r="G28769">
        <v>44.433300000000003</v>
      </c>
      <c r="H28769">
        <v>120</v>
      </c>
      <c r="I28769">
        <v>257</v>
      </c>
      <c r="J28769">
        <f>(I28769+H28769)/2</f>
        <v>188.5</v>
      </c>
    </row>
    <row r="28770" spans="1:10" x14ac:dyDescent="0.25">
      <c r="A28770">
        <v>28769</v>
      </c>
      <c r="B28770">
        <v>200</v>
      </c>
      <c r="C28770" t="s">
        <v>1770</v>
      </c>
      <c r="D28770">
        <v>200</v>
      </c>
      <c r="E28770">
        <v>39.229999999999997</v>
      </c>
      <c r="F28770">
        <v>5.7833300000000003</v>
      </c>
      <c r="G28770">
        <v>44.416699999999999</v>
      </c>
      <c r="H28770">
        <v>671</v>
      </c>
      <c r="I28770">
        <v>1760</v>
      </c>
      <c r="J28770">
        <f>(I28770+H28770)/2</f>
        <v>1215.5</v>
      </c>
    </row>
    <row r="28771" spans="1:10" x14ac:dyDescent="0.25">
      <c r="A28771">
        <v>28770</v>
      </c>
      <c r="B28771">
        <v>200</v>
      </c>
      <c r="C28771" t="s">
        <v>1836</v>
      </c>
      <c r="D28771">
        <v>200</v>
      </c>
      <c r="E28771">
        <v>8.02</v>
      </c>
      <c r="F28771">
        <v>5.75</v>
      </c>
      <c r="G28771">
        <v>44.416699999999999</v>
      </c>
      <c r="H28771">
        <v>636</v>
      </c>
      <c r="I28771">
        <v>1299</v>
      </c>
      <c r="J28771">
        <f>(I28771+H28771)/2</f>
        <v>967.5</v>
      </c>
    </row>
    <row r="28772" spans="1:10" x14ac:dyDescent="0.25">
      <c r="A28772">
        <v>28771</v>
      </c>
      <c r="B28772">
        <v>200</v>
      </c>
      <c r="C28772" t="s">
        <v>1850</v>
      </c>
      <c r="D28772">
        <v>200</v>
      </c>
      <c r="E28772">
        <v>33.47</v>
      </c>
      <c r="F28772">
        <v>5.6166700000000001</v>
      </c>
      <c r="G28772">
        <v>44.416699999999999</v>
      </c>
      <c r="H28772">
        <v>785</v>
      </c>
      <c r="I28772">
        <v>1760</v>
      </c>
      <c r="J28772">
        <f>(I28772+H28772)/2</f>
        <v>1272.5</v>
      </c>
    </row>
    <row r="28773" spans="1:10" x14ac:dyDescent="0.25">
      <c r="A28773">
        <v>28772</v>
      </c>
      <c r="B28773">
        <v>200</v>
      </c>
      <c r="C28773" t="s">
        <v>2211</v>
      </c>
      <c r="D28773">
        <v>200</v>
      </c>
      <c r="E28773">
        <v>8.39</v>
      </c>
      <c r="F28773">
        <v>4.3166700000000002</v>
      </c>
      <c r="G28773">
        <v>44.416699999999999</v>
      </c>
      <c r="H28773">
        <v>84</v>
      </c>
      <c r="I28773">
        <v>449</v>
      </c>
      <c r="J28773">
        <f>(I28773+H28773)/2</f>
        <v>266.5</v>
      </c>
    </row>
    <row r="28774" spans="1:10" x14ac:dyDescent="0.25">
      <c r="A28774">
        <v>28773</v>
      </c>
      <c r="B28774">
        <v>200</v>
      </c>
      <c r="C28774" t="s">
        <v>16601</v>
      </c>
      <c r="D28774">
        <v>200</v>
      </c>
      <c r="E28774">
        <v>9.85</v>
      </c>
      <c r="F28774">
        <v>3.95</v>
      </c>
      <c r="G28774">
        <v>44.416699999999999</v>
      </c>
      <c r="H28774">
        <v>423</v>
      </c>
      <c r="I28774">
        <v>1087</v>
      </c>
      <c r="J28774">
        <f>(I28774+H28774)/2</f>
        <v>755</v>
      </c>
    </row>
    <row r="28775" spans="1:10" x14ac:dyDescent="0.25">
      <c r="A28775">
        <v>28774</v>
      </c>
      <c r="B28775">
        <v>200</v>
      </c>
      <c r="C28775" t="s">
        <v>3948</v>
      </c>
      <c r="D28775">
        <v>200</v>
      </c>
      <c r="E28775">
        <v>10.89</v>
      </c>
      <c r="F28775">
        <v>2.8833299999999999</v>
      </c>
      <c r="G28775">
        <v>44.416699999999999</v>
      </c>
      <c r="H28775">
        <v>582</v>
      </c>
      <c r="I28775">
        <v>738</v>
      </c>
      <c r="J28775">
        <f>(I28775+H28775)/2</f>
        <v>660</v>
      </c>
    </row>
    <row r="28776" spans="1:10" x14ac:dyDescent="0.25">
      <c r="A28776">
        <v>28775</v>
      </c>
      <c r="B28776">
        <v>200</v>
      </c>
      <c r="C28776" t="s">
        <v>16010</v>
      </c>
      <c r="D28776">
        <v>200</v>
      </c>
      <c r="E28776">
        <v>13.57</v>
      </c>
      <c r="F28776">
        <v>1.25</v>
      </c>
      <c r="G28776">
        <v>44.416699999999999</v>
      </c>
      <c r="H28776">
        <v>130</v>
      </c>
      <c r="I28776">
        <v>300</v>
      </c>
      <c r="J28776">
        <f>(I28776+H28776)/2</f>
        <v>215</v>
      </c>
    </row>
    <row r="28777" spans="1:10" x14ac:dyDescent="0.25">
      <c r="A28777">
        <v>28776</v>
      </c>
      <c r="B28777">
        <v>200</v>
      </c>
      <c r="C28777" t="s">
        <v>11799</v>
      </c>
      <c r="D28777">
        <v>200</v>
      </c>
      <c r="E28777">
        <v>14.79</v>
      </c>
      <c r="F28777">
        <v>1.2166699999999999</v>
      </c>
      <c r="G28777">
        <v>44.416699999999999</v>
      </c>
      <c r="H28777">
        <v>155</v>
      </c>
      <c r="I28777">
        <v>289</v>
      </c>
      <c r="J28777">
        <f>(I28777+H28777)/2</f>
        <v>222</v>
      </c>
    </row>
    <row r="28778" spans="1:10" x14ac:dyDescent="0.25">
      <c r="A28778">
        <v>28777</v>
      </c>
      <c r="B28778">
        <v>200</v>
      </c>
      <c r="C28778" t="s">
        <v>16391</v>
      </c>
      <c r="D28778">
        <v>200</v>
      </c>
      <c r="E28778">
        <v>12.31</v>
      </c>
      <c r="F28778">
        <v>1.05</v>
      </c>
      <c r="G28778">
        <v>44.416699999999999</v>
      </c>
      <c r="H28778">
        <v>149</v>
      </c>
      <c r="I28778">
        <v>263</v>
      </c>
      <c r="J28778">
        <f>(I28778+H28778)/2</f>
        <v>206</v>
      </c>
    </row>
    <row r="28779" spans="1:10" x14ac:dyDescent="0.25">
      <c r="A28779">
        <v>28778</v>
      </c>
      <c r="B28779">
        <v>200</v>
      </c>
      <c r="C28779" t="s">
        <v>16440</v>
      </c>
      <c r="D28779">
        <v>200</v>
      </c>
      <c r="E28779">
        <v>11.31</v>
      </c>
      <c r="F28779">
        <v>0.23333300000000001</v>
      </c>
      <c r="G28779">
        <v>44.416699999999999</v>
      </c>
      <c r="H28779">
        <v>17</v>
      </c>
      <c r="I28779">
        <v>28</v>
      </c>
      <c r="J28779">
        <f>(I28779+H28779)/2</f>
        <v>22.5</v>
      </c>
    </row>
    <row r="28780" spans="1:10" x14ac:dyDescent="0.25">
      <c r="A28780">
        <v>28779</v>
      </c>
      <c r="B28780">
        <v>200</v>
      </c>
      <c r="C28780" t="s">
        <v>16218</v>
      </c>
      <c r="D28780">
        <v>200</v>
      </c>
      <c r="E28780">
        <v>15.46</v>
      </c>
      <c r="F28780">
        <v>3.0555600000000001E-3</v>
      </c>
      <c r="G28780">
        <v>44.416699999999999</v>
      </c>
      <c r="H28780">
        <v>56</v>
      </c>
      <c r="I28780">
        <v>167</v>
      </c>
      <c r="J28780">
        <f>(I28780+H28780)/2</f>
        <v>111.5</v>
      </c>
    </row>
    <row r="28781" spans="1:10" x14ac:dyDescent="0.25">
      <c r="A28781">
        <v>28780</v>
      </c>
      <c r="B28781">
        <v>200</v>
      </c>
      <c r="C28781" t="s">
        <v>5353</v>
      </c>
      <c r="D28781">
        <v>200</v>
      </c>
      <c r="E28781">
        <v>10.17</v>
      </c>
      <c r="F28781">
        <v>-0.13333300000000001</v>
      </c>
      <c r="G28781">
        <v>44.416699999999999</v>
      </c>
      <c r="H28781">
        <v>48</v>
      </c>
      <c r="I28781">
        <v>135</v>
      </c>
      <c r="J28781">
        <f>(I28781+H28781)/2</f>
        <v>91.5</v>
      </c>
    </row>
    <row r="28782" spans="1:10" x14ac:dyDescent="0.25">
      <c r="A28782">
        <v>28781</v>
      </c>
      <c r="B28782">
        <v>200</v>
      </c>
      <c r="C28782" t="s">
        <v>9044</v>
      </c>
      <c r="D28782">
        <v>200</v>
      </c>
      <c r="E28782">
        <v>9.82</v>
      </c>
      <c r="F28782">
        <v>4.8333300000000001</v>
      </c>
      <c r="G28782">
        <v>44.4</v>
      </c>
      <c r="H28782">
        <v>99</v>
      </c>
      <c r="I28782">
        <v>351</v>
      </c>
      <c r="J28782">
        <f>(I28782+H28782)/2</f>
        <v>225</v>
      </c>
    </row>
    <row r="28783" spans="1:10" x14ac:dyDescent="0.25">
      <c r="A28783">
        <v>28782</v>
      </c>
      <c r="B28783">
        <v>200</v>
      </c>
      <c r="C28783" t="s">
        <v>16033</v>
      </c>
      <c r="D28783">
        <v>200</v>
      </c>
      <c r="E28783">
        <v>12.11</v>
      </c>
      <c r="F28783">
        <v>1.5833299999999999</v>
      </c>
      <c r="G28783">
        <v>44.4</v>
      </c>
      <c r="H28783">
        <v>235</v>
      </c>
      <c r="I28783">
        <v>302</v>
      </c>
      <c r="J28783">
        <f>(I28783+H28783)/2</f>
        <v>268.5</v>
      </c>
    </row>
    <row r="28784" spans="1:10" x14ac:dyDescent="0.25">
      <c r="A28784">
        <v>28783</v>
      </c>
      <c r="B28784">
        <v>200</v>
      </c>
      <c r="C28784" t="s">
        <v>16352</v>
      </c>
      <c r="D28784">
        <v>200</v>
      </c>
      <c r="E28784">
        <v>11.94</v>
      </c>
      <c r="F28784">
        <v>0.93333299999999997</v>
      </c>
      <c r="G28784">
        <v>44.4</v>
      </c>
      <c r="H28784">
        <v>80</v>
      </c>
      <c r="I28784">
        <v>237</v>
      </c>
      <c r="J28784">
        <f>(I28784+H28784)/2</f>
        <v>158.5</v>
      </c>
    </row>
    <row r="28785" spans="1:10" x14ac:dyDescent="0.25">
      <c r="A28785">
        <v>28784</v>
      </c>
      <c r="B28785">
        <v>200</v>
      </c>
      <c r="C28785" t="s">
        <v>16439</v>
      </c>
      <c r="D28785">
        <v>200</v>
      </c>
      <c r="E28785">
        <v>10.43</v>
      </c>
      <c r="F28785">
        <v>8.3333000000000004E-2</v>
      </c>
      <c r="G28785">
        <v>44.4</v>
      </c>
      <c r="H28785">
        <v>57</v>
      </c>
      <c r="I28785">
        <v>146</v>
      </c>
      <c r="J28785">
        <f>(I28785+H28785)/2</f>
        <v>101.5</v>
      </c>
    </row>
    <row r="28786" spans="1:10" x14ac:dyDescent="0.25">
      <c r="A28786">
        <v>28785</v>
      </c>
      <c r="B28786">
        <v>200</v>
      </c>
      <c r="C28786" t="s">
        <v>11859</v>
      </c>
      <c r="D28786">
        <v>200</v>
      </c>
      <c r="E28786">
        <v>9.74</v>
      </c>
      <c r="F28786">
        <v>-0.26666699999999999</v>
      </c>
      <c r="G28786">
        <v>44.4</v>
      </c>
      <c r="H28786">
        <v>36</v>
      </c>
      <c r="I28786">
        <v>105</v>
      </c>
      <c r="J28786">
        <f>(I28786+H28786)/2</f>
        <v>70.5</v>
      </c>
    </row>
    <row r="28787" spans="1:10" x14ac:dyDescent="0.25">
      <c r="A28787">
        <v>28786</v>
      </c>
      <c r="B28787">
        <v>200</v>
      </c>
      <c r="C28787" t="s">
        <v>11882</v>
      </c>
      <c r="D28787">
        <v>200</v>
      </c>
      <c r="E28787">
        <v>6.71</v>
      </c>
      <c r="F28787">
        <v>-0.26666699999999999</v>
      </c>
      <c r="G28787">
        <v>44.4</v>
      </c>
      <c r="H28787">
        <v>88</v>
      </c>
      <c r="I28787">
        <v>123</v>
      </c>
      <c r="J28787">
        <f>(I28787+H28787)/2</f>
        <v>105.5</v>
      </c>
    </row>
    <row r="28788" spans="1:10" x14ac:dyDescent="0.25">
      <c r="A28788">
        <v>28787</v>
      </c>
      <c r="B28788">
        <v>200</v>
      </c>
      <c r="C28788" t="s">
        <v>3869</v>
      </c>
      <c r="D28788">
        <v>200</v>
      </c>
      <c r="E28788">
        <v>10.74</v>
      </c>
      <c r="F28788">
        <v>2.3372199999999999</v>
      </c>
      <c r="G28788">
        <v>44.3887</v>
      </c>
      <c r="H28788">
        <v>391</v>
      </c>
      <c r="I28788">
        <v>707</v>
      </c>
      <c r="J28788">
        <f>(I28788+H28788)/2</f>
        <v>549</v>
      </c>
    </row>
    <row r="28789" spans="1:10" x14ac:dyDescent="0.25">
      <c r="A28789">
        <v>28788</v>
      </c>
      <c r="B28789">
        <v>200</v>
      </c>
      <c r="C28789" t="s">
        <v>1790</v>
      </c>
      <c r="D28789">
        <v>200</v>
      </c>
      <c r="E28789">
        <v>36.61</v>
      </c>
      <c r="F28789">
        <v>5.5166700000000004</v>
      </c>
      <c r="G28789">
        <v>44.383299999999998</v>
      </c>
      <c r="H28789">
        <v>557</v>
      </c>
      <c r="I28789">
        <v>1213</v>
      </c>
      <c r="J28789">
        <f>(I28789+H28789)/2</f>
        <v>885</v>
      </c>
    </row>
    <row r="28790" spans="1:10" x14ac:dyDescent="0.25">
      <c r="A28790">
        <v>28789</v>
      </c>
      <c r="B28790">
        <v>200</v>
      </c>
      <c r="C28790" t="s">
        <v>9005</v>
      </c>
      <c r="D28790">
        <v>200</v>
      </c>
      <c r="E28790">
        <v>8</v>
      </c>
      <c r="F28790">
        <v>5.2333299999999996</v>
      </c>
      <c r="G28790">
        <v>44.383299999999998</v>
      </c>
      <c r="H28790">
        <v>313</v>
      </c>
      <c r="I28790">
        <v>742</v>
      </c>
      <c r="J28790">
        <f>(I28790+H28790)/2</f>
        <v>527.5</v>
      </c>
    </row>
    <row r="28791" spans="1:10" x14ac:dyDescent="0.25">
      <c r="A28791">
        <v>28790</v>
      </c>
      <c r="B28791">
        <v>200</v>
      </c>
      <c r="C28791" t="s">
        <v>16506</v>
      </c>
      <c r="D28791">
        <v>200</v>
      </c>
      <c r="E28791">
        <v>38.58</v>
      </c>
      <c r="F28791">
        <v>3.7</v>
      </c>
      <c r="G28791">
        <v>44.383299999999998</v>
      </c>
      <c r="H28791">
        <v>669</v>
      </c>
      <c r="I28791">
        <v>1699</v>
      </c>
      <c r="J28791">
        <f>(I28791+H28791)/2</f>
        <v>1184</v>
      </c>
    </row>
    <row r="28792" spans="1:10" x14ac:dyDescent="0.25">
      <c r="A28792">
        <v>28791</v>
      </c>
      <c r="B28792">
        <v>200</v>
      </c>
      <c r="C28792" t="s">
        <v>15951</v>
      </c>
      <c r="D28792">
        <v>200</v>
      </c>
      <c r="E28792">
        <v>14.55</v>
      </c>
      <c r="F28792">
        <v>1.81667</v>
      </c>
      <c r="G28792">
        <v>44.383299999999998</v>
      </c>
      <c r="H28792">
        <v>334</v>
      </c>
      <c r="I28792">
        <v>403</v>
      </c>
      <c r="J28792">
        <f>(I28792+H28792)/2</f>
        <v>368.5</v>
      </c>
    </row>
    <row r="28793" spans="1:10" x14ac:dyDescent="0.25">
      <c r="A28793">
        <v>28792</v>
      </c>
      <c r="B28793">
        <v>200</v>
      </c>
      <c r="C28793" t="s">
        <v>16272</v>
      </c>
      <c r="D28793">
        <v>200</v>
      </c>
      <c r="E28793">
        <v>13.93</v>
      </c>
      <c r="F28793">
        <v>0.95</v>
      </c>
      <c r="G28793">
        <v>44.383299999999998</v>
      </c>
      <c r="H28793">
        <v>92</v>
      </c>
      <c r="I28793">
        <v>252</v>
      </c>
      <c r="J28793">
        <f>(I28793+H28793)/2</f>
        <v>172</v>
      </c>
    </row>
    <row r="28794" spans="1:10" x14ac:dyDescent="0.25">
      <c r="A28794">
        <v>28793</v>
      </c>
      <c r="B28794">
        <v>200</v>
      </c>
      <c r="C28794" t="s">
        <v>12031</v>
      </c>
      <c r="D28794">
        <v>200</v>
      </c>
      <c r="E28794">
        <v>10.43</v>
      </c>
      <c r="F28794">
        <v>-1.6667000000000001E-2</v>
      </c>
      <c r="G28794">
        <v>44.383299999999998</v>
      </c>
      <c r="H28794">
        <v>85</v>
      </c>
      <c r="I28794">
        <v>167</v>
      </c>
      <c r="J28794">
        <f>(I28794+H28794)/2</f>
        <v>126</v>
      </c>
    </row>
    <row r="28795" spans="1:10" x14ac:dyDescent="0.25">
      <c r="A28795">
        <v>28794</v>
      </c>
      <c r="B28795">
        <v>200</v>
      </c>
      <c r="C28795" t="s">
        <v>11748</v>
      </c>
      <c r="D28795">
        <v>200</v>
      </c>
      <c r="E28795">
        <v>8.9700000000000006</v>
      </c>
      <c r="F28795">
        <v>-0.1</v>
      </c>
      <c r="G28795">
        <v>44.383299999999998</v>
      </c>
      <c r="H28795">
        <v>87</v>
      </c>
      <c r="I28795">
        <v>143</v>
      </c>
      <c r="J28795">
        <f>(I28795+H28795)/2</f>
        <v>115</v>
      </c>
    </row>
    <row r="28796" spans="1:10" x14ac:dyDescent="0.25">
      <c r="A28796">
        <v>28795</v>
      </c>
      <c r="B28796">
        <v>200</v>
      </c>
      <c r="C28796" t="s">
        <v>14309</v>
      </c>
      <c r="D28796">
        <v>200</v>
      </c>
      <c r="E28796">
        <v>28.55</v>
      </c>
      <c r="F28796">
        <v>-0.68333299999999997</v>
      </c>
      <c r="G28796">
        <v>44.375</v>
      </c>
      <c r="H28796">
        <v>32</v>
      </c>
      <c r="I28796">
        <v>65</v>
      </c>
      <c r="J28796">
        <f>(I28796+H28796)/2</f>
        <v>48.5</v>
      </c>
    </row>
    <row r="28797" spans="1:10" x14ac:dyDescent="0.25">
      <c r="A28797">
        <v>28796</v>
      </c>
      <c r="B28797">
        <v>200</v>
      </c>
      <c r="C28797" t="s">
        <v>16040</v>
      </c>
      <c r="D28797">
        <v>200</v>
      </c>
      <c r="E28797">
        <v>16.63</v>
      </c>
      <c r="F28797">
        <v>1.2419500000000001</v>
      </c>
      <c r="G28797">
        <v>44.372</v>
      </c>
      <c r="H28797">
        <v>173</v>
      </c>
      <c r="I28797">
        <v>302</v>
      </c>
      <c r="J28797">
        <f>(I28797+H28797)/2</f>
        <v>237.5</v>
      </c>
    </row>
    <row r="28798" spans="1:10" x14ac:dyDescent="0.25">
      <c r="A28798">
        <v>28797</v>
      </c>
      <c r="B28798">
        <v>200</v>
      </c>
      <c r="C28798" t="s">
        <v>1564</v>
      </c>
      <c r="D28798">
        <v>200</v>
      </c>
      <c r="E28798">
        <v>21.04</v>
      </c>
      <c r="F28798">
        <v>5.95</v>
      </c>
      <c r="G28798">
        <v>44.366700000000002</v>
      </c>
      <c r="H28798">
        <v>528</v>
      </c>
      <c r="I28798">
        <v>1254</v>
      </c>
      <c r="J28798">
        <f>(I28798+H28798)/2</f>
        <v>891</v>
      </c>
    </row>
    <row r="28799" spans="1:10" x14ac:dyDescent="0.25">
      <c r="A28799">
        <v>28798</v>
      </c>
      <c r="B28799">
        <v>200</v>
      </c>
      <c r="C28799" t="s">
        <v>2118</v>
      </c>
      <c r="D28799">
        <v>200</v>
      </c>
      <c r="E28799">
        <v>28.93</v>
      </c>
      <c r="F28799">
        <v>4.5333300000000003</v>
      </c>
      <c r="G28799">
        <v>44.366700000000002</v>
      </c>
      <c r="H28799">
        <v>48</v>
      </c>
      <c r="I28799">
        <v>402</v>
      </c>
      <c r="J28799">
        <f>(I28799+H28799)/2</f>
        <v>225</v>
      </c>
    </row>
    <row r="28800" spans="1:10" x14ac:dyDescent="0.25">
      <c r="A28800">
        <v>28799</v>
      </c>
      <c r="B28800">
        <v>200</v>
      </c>
      <c r="C28800" t="s">
        <v>4081</v>
      </c>
      <c r="D28800">
        <v>200</v>
      </c>
      <c r="E28800">
        <v>21.59</v>
      </c>
      <c r="F28800">
        <v>2.9666700000000001</v>
      </c>
      <c r="G28800">
        <v>44.366700000000002</v>
      </c>
      <c r="H28800">
        <v>612</v>
      </c>
      <c r="I28800">
        <v>895</v>
      </c>
      <c r="J28800">
        <f>(I28800+H28800)/2</f>
        <v>753.5</v>
      </c>
    </row>
    <row r="28801" spans="1:10" x14ac:dyDescent="0.25">
      <c r="A28801">
        <v>28800</v>
      </c>
      <c r="B28801">
        <v>200</v>
      </c>
      <c r="C28801" t="s">
        <v>15987</v>
      </c>
      <c r="D28801">
        <v>200</v>
      </c>
      <c r="E28801">
        <v>19.37</v>
      </c>
      <c r="F28801">
        <v>1.2833300000000001</v>
      </c>
      <c r="G28801">
        <v>44.366700000000002</v>
      </c>
      <c r="H28801">
        <v>175</v>
      </c>
      <c r="I28801">
        <v>305</v>
      </c>
      <c r="J28801">
        <f>(I28801+H28801)/2</f>
        <v>240</v>
      </c>
    </row>
    <row r="28802" spans="1:10" x14ac:dyDescent="0.25">
      <c r="A28802">
        <v>28801</v>
      </c>
      <c r="B28802">
        <v>200</v>
      </c>
      <c r="C28802" t="s">
        <v>15983</v>
      </c>
      <c r="D28802">
        <v>200</v>
      </c>
      <c r="E28802">
        <v>10.11</v>
      </c>
      <c r="F28802">
        <v>1.25</v>
      </c>
      <c r="G28802">
        <v>44.366700000000002</v>
      </c>
      <c r="H28802">
        <v>156</v>
      </c>
      <c r="I28802">
        <v>284</v>
      </c>
      <c r="J28802">
        <f>(I28802+H28802)/2</f>
        <v>220</v>
      </c>
    </row>
    <row r="28803" spans="1:10" x14ac:dyDescent="0.25">
      <c r="A28803">
        <v>28802</v>
      </c>
      <c r="B28803">
        <v>200</v>
      </c>
      <c r="C28803" t="s">
        <v>16175</v>
      </c>
      <c r="D28803">
        <v>200</v>
      </c>
      <c r="E28803">
        <v>12.12</v>
      </c>
      <c r="F28803">
        <v>1.1666700000000001</v>
      </c>
      <c r="G28803">
        <v>44.366700000000002</v>
      </c>
      <c r="H28803">
        <v>181</v>
      </c>
      <c r="I28803">
        <v>300</v>
      </c>
      <c r="J28803">
        <f>(I28803+H28803)/2</f>
        <v>240.5</v>
      </c>
    </row>
    <row r="28804" spans="1:10" x14ac:dyDescent="0.25">
      <c r="A28804">
        <v>28803</v>
      </c>
      <c r="B28804">
        <v>200</v>
      </c>
      <c r="C28804" t="s">
        <v>30581</v>
      </c>
      <c r="D28804">
        <v>200</v>
      </c>
      <c r="E28804">
        <v>13.75</v>
      </c>
      <c r="F28804">
        <v>0.91666700000000001</v>
      </c>
      <c r="G28804">
        <v>44.366700000000002</v>
      </c>
      <c r="H28804">
        <v>85</v>
      </c>
      <c r="I28804">
        <v>247</v>
      </c>
      <c r="J28804">
        <f>(I28804+H28804)/2</f>
        <v>166</v>
      </c>
    </row>
    <row r="28805" spans="1:10" x14ac:dyDescent="0.25">
      <c r="A28805">
        <v>28804</v>
      </c>
      <c r="B28805">
        <v>200</v>
      </c>
      <c r="C28805" t="s">
        <v>16240</v>
      </c>
      <c r="D28805">
        <v>200</v>
      </c>
      <c r="E28805">
        <v>12.84</v>
      </c>
      <c r="F28805">
        <v>3.3333000000000002E-2</v>
      </c>
      <c r="G28805">
        <v>44.366700000000002</v>
      </c>
      <c r="H28805">
        <v>59</v>
      </c>
      <c r="I28805">
        <v>168</v>
      </c>
      <c r="J28805">
        <f>(I28805+H28805)/2</f>
        <v>113.5</v>
      </c>
    </row>
    <row r="28806" spans="1:10" x14ac:dyDescent="0.25">
      <c r="A28806">
        <v>28805</v>
      </c>
      <c r="B28806">
        <v>200</v>
      </c>
      <c r="C28806" t="s">
        <v>12114</v>
      </c>
      <c r="D28806">
        <v>200</v>
      </c>
      <c r="E28806">
        <v>16.32</v>
      </c>
      <c r="F28806">
        <v>-8.3333000000000004E-2</v>
      </c>
      <c r="G28806">
        <v>44.366700000000002</v>
      </c>
      <c r="H28806">
        <v>93</v>
      </c>
      <c r="I28806">
        <v>146</v>
      </c>
      <c r="J28806">
        <f>(I28806+H28806)/2</f>
        <v>119.5</v>
      </c>
    </row>
    <row r="28807" spans="1:10" x14ac:dyDescent="0.25">
      <c r="A28807">
        <v>28806</v>
      </c>
      <c r="B28807">
        <v>200</v>
      </c>
      <c r="C28807" t="s">
        <v>1802</v>
      </c>
      <c r="D28807">
        <v>200</v>
      </c>
      <c r="E28807">
        <v>9.3699999999999992</v>
      </c>
      <c r="F28807">
        <v>5.7833300000000003</v>
      </c>
      <c r="G28807">
        <v>44.35</v>
      </c>
      <c r="H28807">
        <v>576</v>
      </c>
      <c r="I28807">
        <v>1200</v>
      </c>
      <c r="J28807">
        <f>(I28807+H28807)/2</f>
        <v>888</v>
      </c>
    </row>
    <row r="28808" spans="1:10" x14ac:dyDescent="0.25">
      <c r="A28808">
        <v>28807</v>
      </c>
      <c r="B28808">
        <v>200</v>
      </c>
      <c r="C28808" t="s">
        <v>2279</v>
      </c>
      <c r="D28808">
        <v>200</v>
      </c>
      <c r="E28808">
        <v>23.32</v>
      </c>
      <c r="F28808">
        <v>4.4166699999999999</v>
      </c>
      <c r="G28808">
        <v>44.35</v>
      </c>
      <c r="H28808">
        <v>40</v>
      </c>
      <c r="I28808">
        <v>408</v>
      </c>
      <c r="J28808">
        <f>(I28808+H28808)/2</f>
        <v>224</v>
      </c>
    </row>
    <row r="28809" spans="1:10" x14ac:dyDescent="0.25">
      <c r="A28809">
        <v>28808</v>
      </c>
      <c r="B28809">
        <v>200</v>
      </c>
      <c r="C28809" t="s">
        <v>2323</v>
      </c>
      <c r="D28809">
        <v>200</v>
      </c>
      <c r="E28809">
        <v>17.18</v>
      </c>
      <c r="F28809">
        <v>4.3166700000000002</v>
      </c>
      <c r="G28809">
        <v>44.35</v>
      </c>
      <c r="H28809">
        <v>153</v>
      </c>
      <c r="I28809">
        <v>504</v>
      </c>
      <c r="J28809">
        <f>(I28809+H28809)/2</f>
        <v>328.5</v>
      </c>
    </row>
    <row r="28810" spans="1:10" x14ac:dyDescent="0.25">
      <c r="A28810">
        <v>28809</v>
      </c>
      <c r="B28810">
        <v>200</v>
      </c>
      <c r="C28810" t="s">
        <v>2207</v>
      </c>
      <c r="D28810">
        <v>200</v>
      </c>
      <c r="E28810">
        <v>21.43</v>
      </c>
      <c r="F28810">
        <v>4.05</v>
      </c>
      <c r="G28810">
        <v>44.35</v>
      </c>
      <c r="H28810">
        <v>210</v>
      </c>
      <c r="I28810">
        <v>907</v>
      </c>
      <c r="J28810">
        <f>(I28810+H28810)/2</f>
        <v>558.5</v>
      </c>
    </row>
    <row r="28811" spans="1:10" x14ac:dyDescent="0.25">
      <c r="A28811">
        <v>28810</v>
      </c>
      <c r="B28811">
        <v>200</v>
      </c>
      <c r="C28811" t="s">
        <v>5652</v>
      </c>
      <c r="D28811">
        <v>200</v>
      </c>
      <c r="E28811">
        <v>16.47</v>
      </c>
      <c r="F28811">
        <v>4.0166700000000004</v>
      </c>
      <c r="G28811">
        <v>44.35</v>
      </c>
      <c r="H28811">
        <v>256</v>
      </c>
      <c r="I28811">
        <v>940</v>
      </c>
      <c r="J28811">
        <f>(I28811+H28811)/2</f>
        <v>598</v>
      </c>
    </row>
    <row r="28812" spans="1:10" x14ac:dyDescent="0.25">
      <c r="A28812">
        <v>28811</v>
      </c>
      <c r="B28812">
        <v>200</v>
      </c>
      <c r="C28812" t="s">
        <v>16569</v>
      </c>
      <c r="D28812">
        <v>200</v>
      </c>
      <c r="E28812">
        <v>3.55</v>
      </c>
      <c r="F28812">
        <v>3.6166700000000001</v>
      </c>
      <c r="G28812">
        <v>44.35</v>
      </c>
      <c r="H28812">
        <v>561</v>
      </c>
      <c r="I28812">
        <v>980</v>
      </c>
      <c r="J28812">
        <f>(I28812+H28812)/2</f>
        <v>770.5</v>
      </c>
    </row>
    <row r="28813" spans="1:10" x14ac:dyDescent="0.25">
      <c r="A28813">
        <v>28812</v>
      </c>
      <c r="B28813">
        <v>200</v>
      </c>
      <c r="C28813" t="s">
        <v>16078</v>
      </c>
      <c r="D28813">
        <v>200</v>
      </c>
      <c r="E28813">
        <v>9.49</v>
      </c>
      <c r="F28813">
        <v>1.8333299999999999</v>
      </c>
      <c r="G28813">
        <v>44.35</v>
      </c>
      <c r="H28813">
        <v>338</v>
      </c>
      <c r="I28813">
        <v>406</v>
      </c>
      <c r="J28813">
        <f>(I28813+H28813)/2</f>
        <v>372</v>
      </c>
    </row>
    <row r="28814" spans="1:10" x14ac:dyDescent="0.25">
      <c r="A28814">
        <v>28813</v>
      </c>
      <c r="B28814">
        <v>200</v>
      </c>
      <c r="C28814" t="s">
        <v>16043</v>
      </c>
      <c r="D28814">
        <v>200</v>
      </c>
      <c r="E28814">
        <v>21.02</v>
      </c>
      <c r="F28814">
        <v>1.68333</v>
      </c>
      <c r="G28814">
        <v>44.35</v>
      </c>
      <c r="H28814">
        <v>220</v>
      </c>
      <c r="I28814">
        <v>337</v>
      </c>
      <c r="J28814">
        <f>(I28814+H28814)/2</f>
        <v>278.5</v>
      </c>
    </row>
    <row r="28815" spans="1:10" x14ac:dyDescent="0.25">
      <c r="A28815">
        <v>28814</v>
      </c>
      <c r="B28815">
        <v>200</v>
      </c>
      <c r="C28815" t="s">
        <v>16038</v>
      </c>
      <c r="D28815">
        <v>200</v>
      </c>
      <c r="E28815">
        <v>16.579999999999998</v>
      </c>
      <c r="F28815">
        <v>1.3</v>
      </c>
      <c r="G28815">
        <v>44.35</v>
      </c>
      <c r="H28815">
        <v>162</v>
      </c>
      <c r="I28815">
        <v>298</v>
      </c>
      <c r="J28815">
        <f>(I28815+H28815)/2</f>
        <v>230</v>
      </c>
    </row>
    <row r="28816" spans="1:10" x14ac:dyDescent="0.25">
      <c r="A28816">
        <v>28815</v>
      </c>
      <c r="B28816">
        <v>200</v>
      </c>
      <c r="C28816" t="s">
        <v>16263</v>
      </c>
      <c r="D28816">
        <v>200</v>
      </c>
      <c r="E28816">
        <v>7.86</v>
      </c>
      <c r="F28816">
        <v>0.88333300000000003</v>
      </c>
      <c r="G28816">
        <v>44.35</v>
      </c>
      <c r="H28816">
        <v>117</v>
      </c>
      <c r="I28816">
        <v>234</v>
      </c>
      <c r="J28816">
        <f>(I28816+H28816)/2</f>
        <v>175.5</v>
      </c>
    </row>
    <row r="28817" spans="1:10" x14ac:dyDescent="0.25">
      <c r="A28817">
        <v>28816</v>
      </c>
      <c r="B28817">
        <v>200</v>
      </c>
      <c r="C28817" t="s">
        <v>16277</v>
      </c>
      <c r="D28817">
        <v>200</v>
      </c>
      <c r="E28817">
        <v>7.18</v>
      </c>
      <c r="F28817">
        <v>0.23333300000000001</v>
      </c>
      <c r="G28817">
        <v>44.35</v>
      </c>
      <c r="H28817">
        <v>36</v>
      </c>
      <c r="I28817">
        <v>101</v>
      </c>
      <c r="J28817">
        <f>(I28817+H28817)/2</f>
        <v>68.5</v>
      </c>
    </row>
    <row r="28818" spans="1:10" x14ac:dyDescent="0.25">
      <c r="A28818">
        <v>28817</v>
      </c>
      <c r="B28818">
        <v>200</v>
      </c>
      <c r="C28818" t="s">
        <v>16380</v>
      </c>
      <c r="D28818">
        <v>200</v>
      </c>
      <c r="E28818">
        <v>9.31</v>
      </c>
      <c r="F28818">
        <v>1.6667000000000001E-2</v>
      </c>
      <c r="G28818">
        <v>44.35</v>
      </c>
      <c r="H28818">
        <v>106</v>
      </c>
      <c r="I28818">
        <v>152</v>
      </c>
      <c r="J28818">
        <f>(I28818+H28818)/2</f>
        <v>129</v>
      </c>
    </row>
    <row r="28819" spans="1:10" x14ac:dyDescent="0.25">
      <c r="A28819">
        <v>28818</v>
      </c>
      <c r="B28819">
        <v>200</v>
      </c>
      <c r="C28819" t="s">
        <v>12133</v>
      </c>
      <c r="D28819">
        <v>200</v>
      </c>
      <c r="E28819">
        <v>46.81</v>
      </c>
      <c r="F28819">
        <v>-0.38</v>
      </c>
      <c r="G28819">
        <v>44.341999999999999</v>
      </c>
      <c r="H28819">
        <v>79</v>
      </c>
      <c r="I28819">
        <v>130</v>
      </c>
      <c r="J28819">
        <f>(I28819+H28819)/2</f>
        <v>104.5</v>
      </c>
    </row>
    <row r="28820" spans="1:10" x14ac:dyDescent="0.25">
      <c r="A28820">
        <v>28819</v>
      </c>
      <c r="B28820">
        <v>200</v>
      </c>
      <c r="C28820" t="s">
        <v>12110</v>
      </c>
      <c r="D28820">
        <v>200</v>
      </c>
      <c r="E28820">
        <v>66.73</v>
      </c>
      <c r="F28820">
        <v>-0.30833300000000002</v>
      </c>
      <c r="G28820">
        <v>44.341700000000003</v>
      </c>
      <c r="H28820">
        <v>48</v>
      </c>
      <c r="I28820">
        <v>126</v>
      </c>
      <c r="J28820">
        <f>(I28820+H28820)/2</f>
        <v>87</v>
      </c>
    </row>
    <row r="28821" spans="1:10" x14ac:dyDescent="0.25">
      <c r="A28821">
        <v>28820</v>
      </c>
      <c r="B28821">
        <v>200</v>
      </c>
      <c r="C28821" t="s">
        <v>9162</v>
      </c>
      <c r="D28821">
        <v>200</v>
      </c>
      <c r="E28821">
        <v>19.32</v>
      </c>
      <c r="F28821">
        <v>5.3508399999999998</v>
      </c>
      <c r="G28821">
        <v>44.337299999999999</v>
      </c>
      <c r="H28821">
        <v>449</v>
      </c>
      <c r="I28821">
        <v>1392</v>
      </c>
      <c r="J28821">
        <f>(I28821+H28821)/2</f>
        <v>920.5</v>
      </c>
    </row>
    <row r="28822" spans="1:10" x14ac:dyDescent="0.25">
      <c r="A28822">
        <v>28821</v>
      </c>
      <c r="B28822">
        <v>200</v>
      </c>
      <c r="C28822" t="s">
        <v>273</v>
      </c>
      <c r="D28822">
        <v>200</v>
      </c>
      <c r="E28822">
        <v>15.3</v>
      </c>
      <c r="F28822">
        <v>1.8</v>
      </c>
      <c r="G28822">
        <v>44.333300000000001</v>
      </c>
      <c r="H28822">
        <v>298</v>
      </c>
      <c r="I28822">
        <v>396</v>
      </c>
      <c r="J28822">
        <f>(I28822+H28822)/2</f>
        <v>347</v>
      </c>
    </row>
    <row r="28823" spans="1:10" x14ac:dyDescent="0.25">
      <c r="A28823">
        <v>28822</v>
      </c>
      <c r="B28823">
        <v>200</v>
      </c>
      <c r="C28823" t="s">
        <v>11828</v>
      </c>
      <c r="D28823">
        <v>200</v>
      </c>
      <c r="E28823">
        <v>17.34</v>
      </c>
      <c r="F28823">
        <v>1.35</v>
      </c>
      <c r="G28823">
        <v>44.333300000000001</v>
      </c>
      <c r="H28823">
        <v>174</v>
      </c>
      <c r="I28823">
        <v>288</v>
      </c>
      <c r="J28823">
        <f>(I28823+H28823)/2</f>
        <v>231</v>
      </c>
    </row>
    <row r="28824" spans="1:10" x14ac:dyDescent="0.25">
      <c r="A28824">
        <v>28823</v>
      </c>
      <c r="B28824">
        <v>200</v>
      </c>
      <c r="C28824" t="s">
        <v>16131</v>
      </c>
      <c r="D28824">
        <v>200</v>
      </c>
      <c r="E28824">
        <v>10.199999999999999</v>
      </c>
      <c r="F28824">
        <v>1.18333</v>
      </c>
      <c r="G28824">
        <v>44.333300000000001</v>
      </c>
      <c r="H28824">
        <v>127</v>
      </c>
      <c r="I28824">
        <v>278</v>
      </c>
      <c r="J28824">
        <f>(I28824+H28824)/2</f>
        <v>202.5</v>
      </c>
    </row>
    <row r="28825" spans="1:10" x14ac:dyDescent="0.25">
      <c r="A28825">
        <v>28824</v>
      </c>
      <c r="B28825">
        <v>200</v>
      </c>
      <c r="C28825" t="s">
        <v>30575</v>
      </c>
      <c r="D28825">
        <v>200</v>
      </c>
      <c r="E28825">
        <v>13.88</v>
      </c>
      <c r="F28825">
        <v>1.1000000000000001</v>
      </c>
      <c r="G28825">
        <v>44.333300000000001</v>
      </c>
      <c r="H28825">
        <v>154</v>
      </c>
      <c r="I28825">
        <v>271</v>
      </c>
      <c r="J28825">
        <f>(I28825+H28825)/2</f>
        <v>212.5</v>
      </c>
    </row>
    <row r="28826" spans="1:10" x14ac:dyDescent="0.25">
      <c r="A28826">
        <v>28825</v>
      </c>
      <c r="B28826">
        <v>200</v>
      </c>
      <c r="C28826" t="s">
        <v>16198</v>
      </c>
      <c r="D28826">
        <v>200</v>
      </c>
      <c r="E28826">
        <v>11.43</v>
      </c>
      <c r="F28826">
        <v>0.58333299999999999</v>
      </c>
      <c r="G28826">
        <v>44.333300000000001</v>
      </c>
      <c r="H28826">
        <v>81</v>
      </c>
      <c r="I28826">
        <v>227</v>
      </c>
      <c r="J28826">
        <f>(I28826+H28826)/2</f>
        <v>154</v>
      </c>
    </row>
    <row r="28827" spans="1:10" x14ac:dyDescent="0.25">
      <c r="A28827">
        <v>28826</v>
      </c>
      <c r="B28827">
        <v>200</v>
      </c>
      <c r="C28827" t="s">
        <v>16407</v>
      </c>
      <c r="D28827">
        <v>200</v>
      </c>
      <c r="E28827">
        <v>11.44</v>
      </c>
      <c r="F28827">
        <v>0.3</v>
      </c>
      <c r="G28827">
        <v>44.333300000000001</v>
      </c>
      <c r="H28827">
        <v>22</v>
      </c>
      <c r="I28827">
        <v>32</v>
      </c>
      <c r="J28827">
        <f>(I28827+H28827)/2</f>
        <v>27</v>
      </c>
    </row>
    <row r="28828" spans="1:10" x14ac:dyDescent="0.25">
      <c r="A28828">
        <v>28827</v>
      </c>
      <c r="B28828">
        <v>200</v>
      </c>
      <c r="C28828" t="s">
        <v>16478</v>
      </c>
      <c r="D28828">
        <v>200</v>
      </c>
      <c r="E28828">
        <v>15.34</v>
      </c>
      <c r="F28828">
        <v>0.05</v>
      </c>
      <c r="G28828">
        <v>44.333300000000001</v>
      </c>
      <c r="H28828">
        <v>77</v>
      </c>
      <c r="I28828">
        <v>163</v>
      </c>
      <c r="J28828">
        <f>(I28828+H28828)/2</f>
        <v>120</v>
      </c>
    </row>
    <row r="28829" spans="1:10" x14ac:dyDescent="0.25">
      <c r="A28829">
        <v>28828</v>
      </c>
      <c r="B28829">
        <v>200</v>
      </c>
      <c r="C28829" t="s">
        <v>1600</v>
      </c>
      <c r="D28829">
        <v>200</v>
      </c>
      <c r="E28829">
        <v>23.73</v>
      </c>
      <c r="F28829">
        <v>6.0666700000000002</v>
      </c>
      <c r="G28829">
        <v>44.316699999999997</v>
      </c>
      <c r="H28829">
        <v>630</v>
      </c>
      <c r="I28829">
        <v>1654</v>
      </c>
      <c r="J28829">
        <f>(I28829+H28829)/2</f>
        <v>1142</v>
      </c>
    </row>
    <row r="28830" spans="1:10" x14ac:dyDescent="0.25">
      <c r="A28830">
        <v>28829</v>
      </c>
      <c r="B28830">
        <v>200</v>
      </c>
      <c r="C28830" t="s">
        <v>1531</v>
      </c>
      <c r="D28830">
        <v>200</v>
      </c>
      <c r="E28830">
        <v>11.17</v>
      </c>
      <c r="F28830">
        <v>5.9166699999999999</v>
      </c>
      <c r="G28830">
        <v>44.316699999999997</v>
      </c>
      <c r="H28830">
        <v>492</v>
      </c>
      <c r="I28830">
        <v>728</v>
      </c>
      <c r="J28830">
        <f>(I28830+H28830)/2</f>
        <v>610</v>
      </c>
    </row>
    <row r="28831" spans="1:10" x14ac:dyDescent="0.25">
      <c r="A28831">
        <v>28830</v>
      </c>
      <c r="B28831">
        <v>200</v>
      </c>
      <c r="C28831" t="s">
        <v>10487</v>
      </c>
      <c r="D28831">
        <v>200</v>
      </c>
      <c r="E28831">
        <v>14.86</v>
      </c>
      <c r="F28831">
        <v>4</v>
      </c>
      <c r="G28831">
        <v>44.316699999999997</v>
      </c>
      <c r="H28831">
        <v>241</v>
      </c>
      <c r="I28831">
        <v>644</v>
      </c>
      <c r="J28831">
        <f>(I28831+H28831)/2</f>
        <v>442.5</v>
      </c>
    </row>
    <row r="28832" spans="1:10" x14ac:dyDescent="0.25">
      <c r="A28832">
        <v>28831</v>
      </c>
      <c r="B28832">
        <v>200</v>
      </c>
      <c r="C28832" t="s">
        <v>3982</v>
      </c>
      <c r="D28832">
        <v>200</v>
      </c>
      <c r="E28832">
        <v>26.32</v>
      </c>
      <c r="F28832">
        <v>3</v>
      </c>
      <c r="G28832">
        <v>44.316699999999997</v>
      </c>
      <c r="H28832">
        <v>642</v>
      </c>
      <c r="I28832">
        <v>1129</v>
      </c>
      <c r="J28832">
        <f>(I28832+H28832)/2</f>
        <v>885.5</v>
      </c>
    </row>
    <row r="28833" spans="1:10" x14ac:dyDescent="0.25">
      <c r="A28833">
        <v>28832</v>
      </c>
      <c r="B28833">
        <v>200</v>
      </c>
      <c r="C28833" t="s">
        <v>16479</v>
      </c>
      <c r="D28833">
        <v>200</v>
      </c>
      <c r="E28833">
        <v>13.56</v>
      </c>
      <c r="F28833">
        <v>0.96666700000000005</v>
      </c>
      <c r="G28833">
        <v>44.316699999999997</v>
      </c>
      <c r="H28833">
        <v>85</v>
      </c>
      <c r="I28833">
        <v>228</v>
      </c>
      <c r="J28833">
        <f>(I28833+H28833)/2</f>
        <v>156.5</v>
      </c>
    </row>
    <row r="28834" spans="1:10" x14ac:dyDescent="0.25">
      <c r="A28834">
        <v>28833</v>
      </c>
      <c r="B28834">
        <v>200</v>
      </c>
      <c r="C28834" t="s">
        <v>30464</v>
      </c>
      <c r="D28834">
        <v>200</v>
      </c>
      <c r="E28834">
        <v>6.76</v>
      </c>
      <c r="F28834">
        <v>0.88333300000000003</v>
      </c>
      <c r="G28834">
        <v>44.316699999999997</v>
      </c>
      <c r="H28834">
        <v>99</v>
      </c>
      <c r="I28834">
        <v>228</v>
      </c>
      <c r="J28834">
        <f>(I28834+H28834)/2</f>
        <v>163.5</v>
      </c>
    </row>
    <row r="28835" spans="1:10" x14ac:dyDescent="0.25">
      <c r="A28835">
        <v>28834</v>
      </c>
      <c r="B28835">
        <v>200</v>
      </c>
      <c r="C28835" t="s">
        <v>16266</v>
      </c>
      <c r="D28835">
        <v>200</v>
      </c>
      <c r="E28835">
        <v>20.239999999999998</v>
      </c>
      <c r="F28835">
        <v>0.183333</v>
      </c>
      <c r="G28835">
        <v>44.316699999999997</v>
      </c>
      <c r="H28835">
        <v>45</v>
      </c>
      <c r="I28835">
        <v>175</v>
      </c>
      <c r="J28835">
        <f>(I28835+H28835)/2</f>
        <v>110</v>
      </c>
    </row>
    <row r="28836" spans="1:10" x14ac:dyDescent="0.25">
      <c r="A28836">
        <v>28835</v>
      </c>
      <c r="B28836">
        <v>200</v>
      </c>
      <c r="C28836" t="s">
        <v>16488</v>
      </c>
      <c r="D28836">
        <v>200</v>
      </c>
      <c r="E28836">
        <v>18.5</v>
      </c>
      <c r="F28836">
        <v>3.61334</v>
      </c>
      <c r="G28836">
        <v>44.316400000000002</v>
      </c>
      <c r="H28836">
        <v>552</v>
      </c>
      <c r="I28836">
        <v>1179</v>
      </c>
      <c r="J28836">
        <f>(I28836+H28836)/2</f>
        <v>865.5</v>
      </c>
    </row>
    <row r="28837" spans="1:10" x14ac:dyDescent="0.25">
      <c r="A28837">
        <v>28836</v>
      </c>
      <c r="B28837">
        <v>200</v>
      </c>
      <c r="C28837" t="s">
        <v>9129</v>
      </c>
      <c r="D28837">
        <v>200</v>
      </c>
      <c r="E28837">
        <v>8.9</v>
      </c>
      <c r="F28837">
        <v>5.2166699999999997</v>
      </c>
      <c r="G28837">
        <v>44.3</v>
      </c>
      <c r="H28837">
        <v>409</v>
      </c>
      <c r="I28837">
        <v>1034</v>
      </c>
      <c r="J28837">
        <f>(I28837+H28837)/2</f>
        <v>721.5</v>
      </c>
    </row>
    <row r="28838" spans="1:10" x14ac:dyDescent="0.25">
      <c r="A28838">
        <v>28837</v>
      </c>
      <c r="B28838">
        <v>200</v>
      </c>
      <c r="C28838" t="s">
        <v>9160</v>
      </c>
      <c r="D28838">
        <v>200</v>
      </c>
      <c r="E28838">
        <v>10.210000000000001</v>
      </c>
      <c r="F28838">
        <v>5.1333299999999999</v>
      </c>
      <c r="G28838">
        <v>44.3</v>
      </c>
      <c r="H28838">
        <v>259</v>
      </c>
      <c r="I28838">
        <v>805</v>
      </c>
      <c r="J28838">
        <f>(I28838+H28838)/2</f>
        <v>532</v>
      </c>
    </row>
    <row r="28839" spans="1:10" x14ac:dyDescent="0.25">
      <c r="A28839">
        <v>28838</v>
      </c>
      <c r="B28839">
        <v>200</v>
      </c>
      <c r="C28839" t="s">
        <v>10785</v>
      </c>
      <c r="D28839">
        <v>200</v>
      </c>
      <c r="E28839">
        <v>20.03</v>
      </c>
      <c r="F28839">
        <v>4.5666700000000002</v>
      </c>
      <c r="G28839">
        <v>44.3</v>
      </c>
      <c r="H28839">
        <v>40</v>
      </c>
      <c r="I28839">
        <v>405</v>
      </c>
      <c r="J28839">
        <f>(I28839+H28839)/2</f>
        <v>222.5</v>
      </c>
    </row>
    <row r="28840" spans="1:10" x14ac:dyDescent="0.25">
      <c r="A28840">
        <v>28839</v>
      </c>
      <c r="B28840">
        <v>200</v>
      </c>
      <c r="C28840" t="s">
        <v>10684</v>
      </c>
      <c r="D28840">
        <v>200</v>
      </c>
      <c r="E28840">
        <v>10.81</v>
      </c>
      <c r="F28840">
        <v>4.4833299999999996</v>
      </c>
      <c r="G28840">
        <v>44.3</v>
      </c>
      <c r="H28840">
        <v>49</v>
      </c>
      <c r="I28840">
        <v>404</v>
      </c>
      <c r="J28840">
        <f>(I28840+H28840)/2</f>
        <v>226.5</v>
      </c>
    </row>
    <row r="28841" spans="1:10" x14ac:dyDescent="0.25">
      <c r="A28841">
        <v>28840</v>
      </c>
      <c r="B28841">
        <v>200</v>
      </c>
      <c r="C28841" t="s">
        <v>16484</v>
      </c>
      <c r="D28841">
        <v>200</v>
      </c>
      <c r="E28841">
        <v>40.68</v>
      </c>
      <c r="F28841">
        <v>3.3166699999999998</v>
      </c>
      <c r="G28841">
        <v>44.3</v>
      </c>
      <c r="H28841">
        <v>438</v>
      </c>
      <c r="I28841">
        <v>1012</v>
      </c>
      <c r="J28841">
        <f>(I28841+H28841)/2</f>
        <v>725</v>
      </c>
    </row>
    <row r="28842" spans="1:10" x14ac:dyDescent="0.25">
      <c r="A28842">
        <v>28841</v>
      </c>
      <c r="B28842">
        <v>200</v>
      </c>
      <c r="C28842" t="s">
        <v>10968</v>
      </c>
      <c r="D28842">
        <v>200</v>
      </c>
      <c r="E28842">
        <v>14.81</v>
      </c>
      <c r="F28842">
        <v>1.1333299999999999</v>
      </c>
      <c r="G28842">
        <v>44.3</v>
      </c>
      <c r="H28842">
        <v>116</v>
      </c>
      <c r="I28842">
        <v>265</v>
      </c>
      <c r="J28842">
        <f>(I28842+H28842)/2</f>
        <v>190.5</v>
      </c>
    </row>
    <row r="28843" spans="1:10" x14ac:dyDescent="0.25">
      <c r="A28843">
        <v>28842</v>
      </c>
      <c r="B28843">
        <v>200</v>
      </c>
      <c r="C28843" t="s">
        <v>30550</v>
      </c>
      <c r="D28843">
        <v>200</v>
      </c>
      <c r="E28843">
        <v>14.33</v>
      </c>
      <c r="F28843">
        <v>0.95</v>
      </c>
      <c r="G28843">
        <v>44.3</v>
      </c>
      <c r="H28843">
        <v>106</v>
      </c>
      <c r="I28843">
        <v>233</v>
      </c>
      <c r="J28843">
        <f>(I28843+H28843)/2</f>
        <v>169.5</v>
      </c>
    </row>
    <row r="28844" spans="1:10" x14ac:dyDescent="0.25">
      <c r="A28844">
        <v>28843</v>
      </c>
      <c r="B28844">
        <v>200</v>
      </c>
      <c r="C28844" t="s">
        <v>16406</v>
      </c>
      <c r="D28844">
        <v>200</v>
      </c>
      <c r="E28844">
        <v>9.26</v>
      </c>
      <c r="F28844">
        <v>0.43333300000000002</v>
      </c>
      <c r="G28844">
        <v>44.3</v>
      </c>
      <c r="H28844">
        <v>63</v>
      </c>
      <c r="I28844">
        <v>184</v>
      </c>
      <c r="J28844">
        <f>(I28844+H28844)/2</f>
        <v>123.5</v>
      </c>
    </row>
    <row r="28845" spans="1:10" x14ac:dyDescent="0.25">
      <c r="A28845">
        <v>28844</v>
      </c>
      <c r="B28845">
        <v>200</v>
      </c>
      <c r="C28845" t="s">
        <v>10494</v>
      </c>
      <c r="D28845">
        <v>200</v>
      </c>
      <c r="E28845">
        <v>10.5</v>
      </c>
      <c r="F28845">
        <v>4.5049999999999999</v>
      </c>
      <c r="G28845">
        <v>44.298699999999997</v>
      </c>
      <c r="H28845">
        <v>81</v>
      </c>
      <c r="I28845">
        <v>380</v>
      </c>
      <c r="J28845">
        <f>(I28845+H28845)/2</f>
        <v>230.5</v>
      </c>
    </row>
    <row r="28846" spans="1:10" x14ac:dyDescent="0.25">
      <c r="A28846">
        <v>28845</v>
      </c>
      <c r="B28846">
        <v>200</v>
      </c>
      <c r="C28846" t="s">
        <v>16195</v>
      </c>
      <c r="D28846">
        <v>200</v>
      </c>
      <c r="E28846">
        <v>10.81</v>
      </c>
      <c r="F28846">
        <v>1.2283299999999999</v>
      </c>
      <c r="G28846">
        <v>44.292000000000002</v>
      </c>
      <c r="H28846">
        <v>127</v>
      </c>
      <c r="I28846">
        <v>270</v>
      </c>
      <c r="J28846">
        <f>(I28846+H28846)/2</f>
        <v>198.5</v>
      </c>
    </row>
    <row r="28847" spans="1:10" x14ac:dyDescent="0.25">
      <c r="A28847">
        <v>28846</v>
      </c>
      <c r="B28847">
        <v>200</v>
      </c>
      <c r="C28847" t="s">
        <v>8970</v>
      </c>
      <c r="D28847">
        <v>200</v>
      </c>
      <c r="E28847">
        <v>16.55</v>
      </c>
      <c r="F28847">
        <v>5.4166699999999999</v>
      </c>
      <c r="G28847">
        <v>44.283299999999997</v>
      </c>
      <c r="H28847">
        <v>564</v>
      </c>
      <c r="I28847">
        <v>1352</v>
      </c>
      <c r="J28847">
        <f>(I28847+H28847)/2</f>
        <v>958</v>
      </c>
    </row>
    <row r="28848" spans="1:10" x14ac:dyDescent="0.25">
      <c r="A28848">
        <v>28847</v>
      </c>
      <c r="B28848">
        <v>200</v>
      </c>
      <c r="C28848" t="s">
        <v>10696</v>
      </c>
      <c r="D28848">
        <v>200</v>
      </c>
      <c r="E28848">
        <v>20.28</v>
      </c>
      <c r="F28848">
        <v>4.4833299999999996</v>
      </c>
      <c r="G28848">
        <v>44.283299999999997</v>
      </c>
      <c r="H28848">
        <v>93</v>
      </c>
      <c r="I28848">
        <v>367</v>
      </c>
      <c r="J28848">
        <f>(I28848+H28848)/2</f>
        <v>230</v>
      </c>
    </row>
    <row r="28849" spans="1:10" x14ac:dyDescent="0.25">
      <c r="A28849">
        <v>28848</v>
      </c>
      <c r="B28849">
        <v>200</v>
      </c>
      <c r="C28849" t="s">
        <v>16552</v>
      </c>
      <c r="D28849">
        <v>200</v>
      </c>
      <c r="E28849">
        <v>16.89</v>
      </c>
      <c r="F28849">
        <v>3.8666700000000001</v>
      </c>
      <c r="G28849">
        <v>44.283299999999997</v>
      </c>
      <c r="H28849">
        <v>378</v>
      </c>
      <c r="I28849">
        <v>1128</v>
      </c>
      <c r="J28849">
        <f>(I28849+H28849)/2</f>
        <v>753</v>
      </c>
    </row>
    <row r="28850" spans="1:10" x14ac:dyDescent="0.25">
      <c r="A28850">
        <v>28849</v>
      </c>
      <c r="B28850">
        <v>200</v>
      </c>
      <c r="C28850" t="s">
        <v>1899</v>
      </c>
      <c r="D28850">
        <v>200</v>
      </c>
      <c r="E28850">
        <v>5.79</v>
      </c>
      <c r="F28850">
        <v>0.31666699999999998</v>
      </c>
      <c r="G28850">
        <v>44.283299999999997</v>
      </c>
      <c r="H28850">
        <v>22</v>
      </c>
      <c r="I28850">
        <v>34</v>
      </c>
      <c r="J28850">
        <f>(I28850+H28850)/2</f>
        <v>28</v>
      </c>
    </row>
    <row r="28851" spans="1:10" x14ac:dyDescent="0.25">
      <c r="A28851">
        <v>28850</v>
      </c>
      <c r="B28851">
        <v>200</v>
      </c>
      <c r="C28851" t="s">
        <v>11989</v>
      </c>
      <c r="D28851">
        <v>200</v>
      </c>
      <c r="E28851">
        <v>42.61</v>
      </c>
      <c r="F28851">
        <v>-0.11666700000000001</v>
      </c>
      <c r="G28851">
        <v>44.283299999999997</v>
      </c>
      <c r="H28851">
        <v>78</v>
      </c>
      <c r="I28851">
        <v>147</v>
      </c>
      <c r="J28851">
        <f>(I28851+H28851)/2</f>
        <v>112.5</v>
      </c>
    </row>
    <row r="28852" spans="1:10" x14ac:dyDescent="0.25">
      <c r="A28852">
        <v>28851</v>
      </c>
      <c r="B28852">
        <v>200</v>
      </c>
      <c r="C28852" t="s">
        <v>12117</v>
      </c>
      <c r="D28852">
        <v>200</v>
      </c>
      <c r="E28852">
        <v>32.06</v>
      </c>
      <c r="F28852">
        <v>-0.16666700000000001</v>
      </c>
      <c r="G28852">
        <v>44.283299999999997</v>
      </c>
      <c r="H28852">
        <v>75</v>
      </c>
      <c r="I28852">
        <v>128</v>
      </c>
      <c r="J28852">
        <f>(I28852+H28852)/2</f>
        <v>101.5</v>
      </c>
    </row>
    <row r="28853" spans="1:10" x14ac:dyDescent="0.25">
      <c r="A28853">
        <v>28852</v>
      </c>
      <c r="B28853">
        <v>200</v>
      </c>
      <c r="C28853" t="s">
        <v>1658</v>
      </c>
      <c r="D28853">
        <v>200</v>
      </c>
      <c r="E28853">
        <v>59.05</v>
      </c>
      <c r="F28853">
        <v>6.2666700000000004</v>
      </c>
      <c r="G28853">
        <v>44.2667</v>
      </c>
      <c r="H28853">
        <v>912</v>
      </c>
      <c r="I28853">
        <v>2186</v>
      </c>
      <c r="J28853">
        <f>(I28853+H28853)/2</f>
        <v>1549</v>
      </c>
    </row>
    <row r="28854" spans="1:10" x14ac:dyDescent="0.25">
      <c r="A28854">
        <v>28853</v>
      </c>
      <c r="B28854">
        <v>200</v>
      </c>
      <c r="C28854" t="s">
        <v>1639</v>
      </c>
      <c r="D28854">
        <v>200</v>
      </c>
      <c r="E28854">
        <v>28.49</v>
      </c>
      <c r="F28854">
        <v>5.9666699999999997</v>
      </c>
      <c r="G28854">
        <v>44.2667</v>
      </c>
      <c r="H28854">
        <v>460</v>
      </c>
      <c r="I28854">
        <v>1357</v>
      </c>
      <c r="J28854">
        <f>(I28854+H28854)/2</f>
        <v>908.5</v>
      </c>
    </row>
    <row r="28855" spans="1:10" x14ac:dyDescent="0.25">
      <c r="A28855">
        <v>28854</v>
      </c>
      <c r="B28855">
        <v>200</v>
      </c>
      <c r="C28855" t="s">
        <v>1804</v>
      </c>
      <c r="D28855">
        <v>200</v>
      </c>
      <c r="E28855">
        <v>8.0299999999999994</v>
      </c>
      <c r="F28855">
        <v>5.8</v>
      </c>
      <c r="G28855">
        <v>44.2667</v>
      </c>
      <c r="H28855">
        <v>512</v>
      </c>
      <c r="I28855">
        <v>1414</v>
      </c>
      <c r="J28855">
        <f>(I28855+H28855)/2</f>
        <v>963</v>
      </c>
    </row>
    <row r="28856" spans="1:10" x14ac:dyDescent="0.25">
      <c r="A28856">
        <v>28855</v>
      </c>
      <c r="B28856">
        <v>200</v>
      </c>
      <c r="C28856" t="s">
        <v>1818</v>
      </c>
      <c r="D28856">
        <v>200</v>
      </c>
      <c r="E28856">
        <v>26.72</v>
      </c>
      <c r="F28856">
        <v>5.7333299999999996</v>
      </c>
      <c r="G28856">
        <v>44.2667</v>
      </c>
      <c r="H28856">
        <v>592</v>
      </c>
      <c r="I28856">
        <v>1555</v>
      </c>
      <c r="J28856">
        <f>(I28856+H28856)/2</f>
        <v>1073.5</v>
      </c>
    </row>
    <row r="28857" spans="1:10" x14ac:dyDescent="0.25">
      <c r="A28857">
        <v>28856</v>
      </c>
      <c r="B28857">
        <v>200</v>
      </c>
      <c r="C28857" t="s">
        <v>8864</v>
      </c>
      <c r="D28857">
        <v>200</v>
      </c>
      <c r="E28857">
        <v>9.23</v>
      </c>
      <c r="F28857">
        <v>5.1666699999999999</v>
      </c>
      <c r="G28857">
        <v>44.2667</v>
      </c>
      <c r="H28857">
        <v>266</v>
      </c>
      <c r="I28857">
        <v>782</v>
      </c>
      <c r="J28857">
        <f>(I28857+H28857)/2</f>
        <v>524</v>
      </c>
    </row>
    <row r="28858" spans="1:10" x14ac:dyDescent="0.25">
      <c r="A28858">
        <v>28857</v>
      </c>
      <c r="B28858">
        <v>200</v>
      </c>
      <c r="C28858" t="s">
        <v>10583</v>
      </c>
      <c r="D28858">
        <v>200</v>
      </c>
      <c r="E28858">
        <v>9.98</v>
      </c>
      <c r="F28858">
        <v>4.5166700000000004</v>
      </c>
      <c r="G28858">
        <v>44.2667</v>
      </c>
      <c r="H28858">
        <v>105</v>
      </c>
      <c r="I28858">
        <v>352</v>
      </c>
      <c r="J28858">
        <f>(I28858+H28858)/2</f>
        <v>228.5</v>
      </c>
    </row>
    <row r="28859" spans="1:10" x14ac:dyDescent="0.25">
      <c r="A28859">
        <v>28858</v>
      </c>
      <c r="B28859">
        <v>200</v>
      </c>
      <c r="C28859" t="s">
        <v>10531</v>
      </c>
      <c r="D28859">
        <v>200</v>
      </c>
      <c r="E28859">
        <v>8.07</v>
      </c>
      <c r="F28859">
        <v>4.5</v>
      </c>
      <c r="G28859">
        <v>44.2667</v>
      </c>
      <c r="H28859">
        <v>98</v>
      </c>
      <c r="I28859">
        <v>348</v>
      </c>
      <c r="J28859">
        <f>(I28859+H28859)/2</f>
        <v>223</v>
      </c>
    </row>
    <row r="28860" spans="1:10" x14ac:dyDescent="0.25">
      <c r="A28860">
        <v>28859</v>
      </c>
      <c r="B28860">
        <v>200</v>
      </c>
      <c r="C28860" t="s">
        <v>1837</v>
      </c>
      <c r="D28860">
        <v>200</v>
      </c>
      <c r="E28860">
        <v>21.88</v>
      </c>
      <c r="F28860">
        <v>4.4333299999999998</v>
      </c>
      <c r="G28860">
        <v>44.2667</v>
      </c>
      <c r="H28860">
        <v>76</v>
      </c>
      <c r="I28860">
        <v>329</v>
      </c>
      <c r="J28860">
        <f>(I28860+H28860)/2</f>
        <v>202.5</v>
      </c>
    </row>
    <row r="28861" spans="1:10" x14ac:dyDescent="0.25">
      <c r="A28861">
        <v>28860</v>
      </c>
      <c r="B28861">
        <v>200</v>
      </c>
      <c r="C28861" t="s">
        <v>16531</v>
      </c>
      <c r="D28861">
        <v>200</v>
      </c>
      <c r="E28861">
        <v>23.09</v>
      </c>
      <c r="F28861">
        <v>3.6</v>
      </c>
      <c r="G28861">
        <v>44.2667</v>
      </c>
      <c r="H28861">
        <v>568</v>
      </c>
      <c r="I28861">
        <v>1166</v>
      </c>
      <c r="J28861">
        <f>(I28861+H28861)/2</f>
        <v>867</v>
      </c>
    </row>
    <row r="28862" spans="1:10" x14ac:dyDescent="0.25">
      <c r="A28862">
        <v>28861</v>
      </c>
      <c r="B28862">
        <v>200</v>
      </c>
      <c r="C28862" t="s">
        <v>4042</v>
      </c>
      <c r="D28862">
        <v>200</v>
      </c>
      <c r="E28862">
        <v>22.07</v>
      </c>
      <c r="F28862">
        <v>1.95</v>
      </c>
      <c r="G28862">
        <v>44.2667</v>
      </c>
      <c r="H28862">
        <v>252</v>
      </c>
      <c r="I28862">
        <v>506</v>
      </c>
      <c r="J28862">
        <f>(I28862+H28862)/2</f>
        <v>379</v>
      </c>
    </row>
    <row r="28863" spans="1:10" x14ac:dyDescent="0.25">
      <c r="A28863">
        <v>28862</v>
      </c>
      <c r="B28863">
        <v>200</v>
      </c>
      <c r="C28863" t="s">
        <v>30553</v>
      </c>
      <c r="D28863">
        <v>200</v>
      </c>
      <c r="E28863">
        <v>13.79</v>
      </c>
      <c r="F28863">
        <v>1.7833300000000001</v>
      </c>
      <c r="G28863">
        <v>44.2667</v>
      </c>
      <c r="H28863">
        <v>211</v>
      </c>
      <c r="I28863">
        <v>389</v>
      </c>
      <c r="J28863">
        <f>(I28863+H28863)/2</f>
        <v>300</v>
      </c>
    </row>
    <row r="28864" spans="1:10" x14ac:dyDescent="0.25">
      <c r="A28864">
        <v>28863</v>
      </c>
      <c r="B28864">
        <v>200</v>
      </c>
      <c r="C28864" t="s">
        <v>10634</v>
      </c>
      <c r="D28864">
        <v>200</v>
      </c>
      <c r="E28864">
        <v>17.399999999999999</v>
      </c>
      <c r="F28864">
        <v>1.23333</v>
      </c>
      <c r="G28864">
        <v>44.2667</v>
      </c>
      <c r="H28864">
        <v>133</v>
      </c>
      <c r="I28864">
        <v>270</v>
      </c>
      <c r="J28864">
        <f>(I28864+H28864)/2</f>
        <v>201.5</v>
      </c>
    </row>
    <row r="28865" spans="1:10" x14ac:dyDescent="0.25">
      <c r="A28865">
        <v>28864</v>
      </c>
      <c r="B28865">
        <v>200</v>
      </c>
      <c r="C28865" t="s">
        <v>16367</v>
      </c>
      <c r="D28865">
        <v>200</v>
      </c>
      <c r="E28865">
        <v>40.76</v>
      </c>
      <c r="F28865">
        <v>3.3333000000000002E-2</v>
      </c>
      <c r="G28865">
        <v>44.2667</v>
      </c>
      <c r="H28865">
        <v>73</v>
      </c>
      <c r="I28865">
        <v>143</v>
      </c>
      <c r="J28865">
        <f>(I28865+H28865)/2</f>
        <v>108</v>
      </c>
    </row>
    <row r="28866" spans="1:10" x14ac:dyDescent="0.25">
      <c r="A28866">
        <v>28865</v>
      </c>
      <c r="B28866">
        <v>200</v>
      </c>
      <c r="C28866" t="s">
        <v>9178</v>
      </c>
      <c r="D28866">
        <v>200</v>
      </c>
      <c r="E28866">
        <v>5.13</v>
      </c>
      <c r="F28866">
        <v>5.2166699999999997</v>
      </c>
      <c r="G28866">
        <v>44.25</v>
      </c>
      <c r="H28866">
        <v>293</v>
      </c>
      <c r="I28866">
        <v>960</v>
      </c>
      <c r="J28866">
        <f>(I28866+H28866)/2</f>
        <v>626.5</v>
      </c>
    </row>
    <row r="28867" spans="1:10" x14ac:dyDescent="0.25">
      <c r="A28867">
        <v>28866</v>
      </c>
      <c r="B28867">
        <v>200</v>
      </c>
      <c r="C28867" t="s">
        <v>9119</v>
      </c>
      <c r="D28867">
        <v>200</v>
      </c>
      <c r="E28867">
        <v>11.94</v>
      </c>
      <c r="F28867">
        <v>4.3</v>
      </c>
      <c r="G28867">
        <v>44.25</v>
      </c>
      <c r="H28867">
        <v>101</v>
      </c>
      <c r="I28867">
        <v>365</v>
      </c>
      <c r="J28867">
        <f>(I28867+H28867)/2</f>
        <v>233</v>
      </c>
    </row>
    <row r="28868" spans="1:10" x14ac:dyDescent="0.25">
      <c r="A28868">
        <v>28867</v>
      </c>
      <c r="B28868">
        <v>200</v>
      </c>
      <c r="C28868" t="s">
        <v>3685</v>
      </c>
      <c r="D28868">
        <v>200</v>
      </c>
      <c r="E28868">
        <v>3.65</v>
      </c>
      <c r="F28868">
        <v>4.25</v>
      </c>
      <c r="G28868">
        <v>44.25</v>
      </c>
      <c r="H28868">
        <v>111</v>
      </c>
      <c r="I28868">
        <v>156</v>
      </c>
      <c r="J28868">
        <f>(I28868+H28868)/2</f>
        <v>133.5</v>
      </c>
    </row>
    <row r="28869" spans="1:10" x14ac:dyDescent="0.25">
      <c r="A28869">
        <v>28868</v>
      </c>
      <c r="B28869">
        <v>200</v>
      </c>
      <c r="C28869" t="s">
        <v>16580</v>
      </c>
      <c r="D28869">
        <v>200</v>
      </c>
      <c r="E28869">
        <v>34.29</v>
      </c>
      <c r="F28869">
        <v>3.65</v>
      </c>
      <c r="G28869">
        <v>44.25</v>
      </c>
      <c r="H28869">
        <v>500</v>
      </c>
      <c r="I28869">
        <v>1064</v>
      </c>
      <c r="J28869">
        <f>(I28869+H28869)/2</f>
        <v>782</v>
      </c>
    </row>
    <row r="28870" spans="1:10" x14ac:dyDescent="0.25">
      <c r="A28870">
        <v>28869</v>
      </c>
      <c r="B28870">
        <v>200</v>
      </c>
      <c r="C28870" t="s">
        <v>30443</v>
      </c>
      <c r="D28870">
        <v>200</v>
      </c>
      <c r="E28870">
        <v>12.18</v>
      </c>
      <c r="F28870">
        <v>1.0833299999999999</v>
      </c>
      <c r="G28870">
        <v>44.25</v>
      </c>
      <c r="H28870">
        <v>91</v>
      </c>
      <c r="I28870">
        <v>237</v>
      </c>
      <c r="J28870">
        <f>(I28870+H28870)/2</f>
        <v>164</v>
      </c>
    </row>
    <row r="28871" spans="1:10" x14ac:dyDescent="0.25">
      <c r="A28871">
        <v>28870</v>
      </c>
      <c r="B28871">
        <v>200</v>
      </c>
      <c r="C28871" t="s">
        <v>30586</v>
      </c>
      <c r="D28871">
        <v>200</v>
      </c>
      <c r="E28871">
        <v>13.12</v>
      </c>
      <c r="F28871">
        <v>1</v>
      </c>
      <c r="G28871">
        <v>44.25</v>
      </c>
      <c r="H28871">
        <v>106</v>
      </c>
      <c r="I28871">
        <v>237</v>
      </c>
      <c r="J28871">
        <f>(I28871+H28871)/2</f>
        <v>171.5</v>
      </c>
    </row>
    <row r="28872" spans="1:10" x14ac:dyDescent="0.25">
      <c r="A28872">
        <v>28871</v>
      </c>
      <c r="B28872">
        <v>200</v>
      </c>
      <c r="C28872" t="s">
        <v>16333</v>
      </c>
      <c r="D28872">
        <v>200</v>
      </c>
      <c r="E28872">
        <v>14.37</v>
      </c>
      <c r="F28872">
        <v>0.85</v>
      </c>
      <c r="G28872">
        <v>44.25</v>
      </c>
      <c r="H28872">
        <v>75</v>
      </c>
      <c r="I28872">
        <v>222</v>
      </c>
      <c r="J28872">
        <f>(I28872+H28872)/2</f>
        <v>148.5</v>
      </c>
    </row>
    <row r="28873" spans="1:10" x14ac:dyDescent="0.25">
      <c r="A28873">
        <v>28872</v>
      </c>
      <c r="B28873">
        <v>200</v>
      </c>
      <c r="C28873" t="s">
        <v>6512</v>
      </c>
      <c r="D28873">
        <v>200</v>
      </c>
      <c r="E28873">
        <v>6.74</v>
      </c>
      <c r="F28873">
        <v>0.8</v>
      </c>
      <c r="G28873">
        <v>44.25</v>
      </c>
      <c r="H28873">
        <v>82</v>
      </c>
      <c r="I28873">
        <v>213</v>
      </c>
      <c r="J28873">
        <f>(I28873+H28873)/2</f>
        <v>147.5</v>
      </c>
    </row>
    <row r="28874" spans="1:10" x14ac:dyDescent="0.25">
      <c r="A28874">
        <v>28873</v>
      </c>
      <c r="B28874">
        <v>200</v>
      </c>
      <c r="C28874" t="s">
        <v>16231</v>
      </c>
      <c r="D28874">
        <v>200</v>
      </c>
      <c r="E28874">
        <v>8.52</v>
      </c>
      <c r="F28874">
        <v>0.26666699999999999</v>
      </c>
      <c r="G28874">
        <v>44.25</v>
      </c>
      <c r="H28874">
        <v>32</v>
      </c>
      <c r="I28874">
        <v>160</v>
      </c>
      <c r="J28874">
        <f>(I28874+H28874)/2</f>
        <v>96</v>
      </c>
    </row>
    <row r="28875" spans="1:10" x14ac:dyDescent="0.25">
      <c r="A28875">
        <v>28874</v>
      </c>
      <c r="B28875">
        <v>200</v>
      </c>
      <c r="C28875" t="s">
        <v>16471</v>
      </c>
      <c r="D28875">
        <v>200</v>
      </c>
      <c r="E28875">
        <v>14.39</v>
      </c>
      <c r="F28875">
        <v>0.2</v>
      </c>
      <c r="G28875">
        <v>44.25</v>
      </c>
      <c r="H28875">
        <v>85</v>
      </c>
      <c r="I28875">
        <v>183</v>
      </c>
      <c r="J28875">
        <f>(I28875+H28875)/2</f>
        <v>134</v>
      </c>
    </row>
    <row r="28876" spans="1:10" x14ac:dyDescent="0.25">
      <c r="A28876">
        <v>28875</v>
      </c>
      <c r="B28876">
        <v>200</v>
      </c>
      <c r="C28876" t="s">
        <v>16420</v>
      </c>
      <c r="D28876">
        <v>200</v>
      </c>
      <c r="E28876">
        <v>35.96</v>
      </c>
      <c r="F28876">
        <v>0.05</v>
      </c>
      <c r="G28876">
        <v>44.25</v>
      </c>
      <c r="H28876">
        <v>77</v>
      </c>
      <c r="I28876">
        <v>147</v>
      </c>
      <c r="J28876">
        <f>(I28876+H28876)/2</f>
        <v>112</v>
      </c>
    </row>
    <row r="28877" spans="1:10" x14ac:dyDescent="0.25">
      <c r="A28877">
        <v>28876</v>
      </c>
      <c r="B28877">
        <v>200</v>
      </c>
      <c r="C28877" t="s">
        <v>16585</v>
      </c>
      <c r="D28877">
        <v>200</v>
      </c>
      <c r="E28877">
        <v>88.59</v>
      </c>
      <c r="F28877">
        <v>3.3525</v>
      </c>
      <c r="G28877">
        <v>44.244799999999998</v>
      </c>
      <c r="H28877">
        <v>501</v>
      </c>
      <c r="I28877">
        <v>1204</v>
      </c>
      <c r="J28877">
        <f>(I28877+H28877)/2</f>
        <v>852.5</v>
      </c>
    </row>
    <row r="28878" spans="1:10" x14ac:dyDescent="0.25">
      <c r="A28878">
        <v>28877</v>
      </c>
      <c r="B28878">
        <v>200</v>
      </c>
      <c r="C28878" t="s">
        <v>9151</v>
      </c>
      <c r="D28878">
        <v>200</v>
      </c>
      <c r="E28878">
        <v>25.78</v>
      </c>
      <c r="F28878">
        <v>5.65</v>
      </c>
      <c r="G28878">
        <v>44.2333</v>
      </c>
      <c r="H28878">
        <v>676</v>
      </c>
      <c r="I28878">
        <v>1538</v>
      </c>
      <c r="J28878">
        <f>(I28878+H28878)/2</f>
        <v>1107</v>
      </c>
    </row>
    <row r="28879" spans="1:10" x14ac:dyDescent="0.25">
      <c r="A28879">
        <v>28878</v>
      </c>
      <c r="B28879">
        <v>200</v>
      </c>
      <c r="C28879" t="s">
        <v>8969</v>
      </c>
      <c r="D28879">
        <v>200</v>
      </c>
      <c r="E28879">
        <v>29.09</v>
      </c>
      <c r="F28879">
        <v>5.4833299999999996</v>
      </c>
      <c r="G28879">
        <v>44.2333</v>
      </c>
      <c r="H28879">
        <v>780</v>
      </c>
      <c r="I28879">
        <v>1440</v>
      </c>
      <c r="J28879">
        <f>(I28879+H28879)/2</f>
        <v>1110</v>
      </c>
    </row>
    <row r="28880" spans="1:10" x14ac:dyDescent="0.25">
      <c r="A28880">
        <v>28879</v>
      </c>
      <c r="B28880">
        <v>200</v>
      </c>
      <c r="C28880" t="s">
        <v>9155</v>
      </c>
      <c r="D28880">
        <v>200</v>
      </c>
      <c r="E28880">
        <v>29.64</v>
      </c>
      <c r="F28880">
        <v>5.3166700000000002</v>
      </c>
      <c r="G28880">
        <v>44.2333</v>
      </c>
      <c r="H28880">
        <v>391</v>
      </c>
      <c r="I28880">
        <v>1364</v>
      </c>
      <c r="J28880">
        <f>(I28880+H28880)/2</f>
        <v>877.5</v>
      </c>
    </row>
    <row r="28881" spans="1:10" x14ac:dyDescent="0.25">
      <c r="A28881">
        <v>28880</v>
      </c>
      <c r="B28881">
        <v>200</v>
      </c>
      <c r="C28881" t="s">
        <v>16535</v>
      </c>
      <c r="D28881">
        <v>200</v>
      </c>
      <c r="E28881">
        <v>14.19</v>
      </c>
      <c r="F28881">
        <v>3.9</v>
      </c>
      <c r="G28881">
        <v>44.2333</v>
      </c>
      <c r="H28881">
        <v>309</v>
      </c>
      <c r="I28881">
        <v>975</v>
      </c>
      <c r="J28881">
        <f>(I28881+H28881)/2</f>
        <v>642</v>
      </c>
    </row>
    <row r="28882" spans="1:10" x14ac:dyDescent="0.25">
      <c r="A28882">
        <v>28881</v>
      </c>
      <c r="B28882">
        <v>200</v>
      </c>
      <c r="C28882" t="s">
        <v>16581</v>
      </c>
      <c r="D28882">
        <v>200</v>
      </c>
      <c r="E28882">
        <v>69.66</v>
      </c>
      <c r="F28882">
        <v>3.5666699999999998</v>
      </c>
      <c r="G28882">
        <v>44.2333</v>
      </c>
      <c r="H28882">
        <v>611</v>
      </c>
      <c r="I28882">
        <v>1246</v>
      </c>
      <c r="J28882">
        <f>(I28882+H28882)/2</f>
        <v>928.5</v>
      </c>
    </row>
    <row r="28883" spans="1:10" x14ac:dyDescent="0.25">
      <c r="A28883">
        <v>28882</v>
      </c>
      <c r="B28883">
        <v>200</v>
      </c>
      <c r="C28883" t="s">
        <v>30559</v>
      </c>
      <c r="D28883">
        <v>200</v>
      </c>
      <c r="E28883">
        <v>8.11</v>
      </c>
      <c r="F28883">
        <v>1.5833299999999999</v>
      </c>
      <c r="G28883">
        <v>44.2333</v>
      </c>
      <c r="H28883">
        <v>128</v>
      </c>
      <c r="I28883">
        <v>192</v>
      </c>
      <c r="J28883">
        <f>(I28883+H28883)/2</f>
        <v>160</v>
      </c>
    </row>
    <row r="28884" spans="1:10" x14ac:dyDescent="0.25">
      <c r="A28884">
        <v>28883</v>
      </c>
      <c r="B28884">
        <v>200</v>
      </c>
      <c r="C28884" t="s">
        <v>30539</v>
      </c>
      <c r="D28884">
        <v>200</v>
      </c>
      <c r="E28884">
        <v>14.51</v>
      </c>
      <c r="F28884">
        <v>1.1166700000000001</v>
      </c>
      <c r="G28884">
        <v>44.2333</v>
      </c>
      <c r="H28884">
        <v>93</v>
      </c>
      <c r="I28884">
        <v>227</v>
      </c>
      <c r="J28884">
        <f>(I28884+H28884)/2</f>
        <v>160</v>
      </c>
    </row>
    <row r="28885" spans="1:10" x14ac:dyDescent="0.25">
      <c r="A28885">
        <v>28884</v>
      </c>
      <c r="B28885">
        <v>200</v>
      </c>
      <c r="C28885" t="s">
        <v>16253</v>
      </c>
      <c r="D28885">
        <v>200</v>
      </c>
      <c r="E28885">
        <v>4.03</v>
      </c>
      <c r="F28885">
        <v>0.33333299999999999</v>
      </c>
      <c r="G28885">
        <v>44.2333</v>
      </c>
      <c r="H28885">
        <v>27</v>
      </c>
      <c r="I28885">
        <v>39</v>
      </c>
      <c r="J28885">
        <f>(I28885+H28885)/2</f>
        <v>33</v>
      </c>
    </row>
    <row r="28886" spans="1:10" x14ac:dyDescent="0.25">
      <c r="A28886">
        <v>28885</v>
      </c>
      <c r="B28886">
        <v>200</v>
      </c>
      <c r="C28886" t="s">
        <v>16372</v>
      </c>
      <c r="D28886">
        <v>200</v>
      </c>
      <c r="E28886">
        <v>7.54</v>
      </c>
      <c r="F28886">
        <v>0.81805600000000001</v>
      </c>
      <c r="G28886">
        <v>44.226999999999997</v>
      </c>
      <c r="H28886">
        <v>70</v>
      </c>
      <c r="I28886">
        <v>201</v>
      </c>
      <c r="J28886">
        <f>(I28886+H28886)/2</f>
        <v>135.5</v>
      </c>
    </row>
    <row r="28887" spans="1:10" x14ac:dyDescent="0.25">
      <c r="A28887">
        <v>28886</v>
      </c>
      <c r="B28887">
        <v>200</v>
      </c>
      <c r="C28887" t="s">
        <v>5119</v>
      </c>
      <c r="D28887">
        <v>200</v>
      </c>
      <c r="E28887">
        <v>9.09</v>
      </c>
      <c r="F28887">
        <v>1.64167</v>
      </c>
      <c r="G28887">
        <v>44.225000000000001</v>
      </c>
      <c r="H28887">
        <v>157</v>
      </c>
      <c r="I28887">
        <v>281</v>
      </c>
      <c r="J28887">
        <f>(I28887+H28887)/2</f>
        <v>219</v>
      </c>
    </row>
    <row r="28888" spans="1:10" x14ac:dyDescent="0.25">
      <c r="A28888">
        <v>28887</v>
      </c>
      <c r="B28888">
        <v>200</v>
      </c>
      <c r="C28888" t="s">
        <v>1665</v>
      </c>
      <c r="D28888">
        <v>200</v>
      </c>
      <c r="E28888">
        <v>165.64</v>
      </c>
      <c r="F28888">
        <v>6.4433400000000001</v>
      </c>
      <c r="G28888">
        <v>44.22</v>
      </c>
      <c r="H28888">
        <v>831</v>
      </c>
      <c r="I28888">
        <v>2920</v>
      </c>
      <c r="J28888">
        <f>(I28888+H28888)/2</f>
        <v>1875.5</v>
      </c>
    </row>
    <row r="28889" spans="1:10" x14ac:dyDescent="0.25">
      <c r="A28889">
        <v>28888</v>
      </c>
      <c r="B28889">
        <v>200</v>
      </c>
      <c r="C28889" t="s">
        <v>30517</v>
      </c>
      <c r="D28889">
        <v>200</v>
      </c>
      <c r="E28889">
        <v>13.63</v>
      </c>
      <c r="F28889">
        <v>1.6666700000000001</v>
      </c>
      <c r="G28889">
        <v>44.216700000000003</v>
      </c>
      <c r="H28889">
        <v>171</v>
      </c>
      <c r="I28889">
        <v>315</v>
      </c>
      <c r="J28889">
        <f>(I28889+H28889)/2</f>
        <v>243</v>
      </c>
    </row>
    <row r="28890" spans="1:10" x14ac:dyDescent="0.25">
      <c r="A28890">
        <v>28889</v>
      </c>
      <c r="B28890">
        <v>200</v>
      </c>
      <c r="C28890" t="s">
        <v>30482</v>
      </c>
      <c r="D28890">
        <v>200</v>
      </c>
      <c r="E28890">
        <v>7.38</v>
      </c>
      <c r="F28890">
        <v>1.0833299999999999</v>
      </c>
      <c r="G28890">
        <v>44.216700000000003</v>
      </c>
      <c r="H28890">
        <v>82</v>
      </c>
      <c r="I28890">
        <v>209</v>
      </c>
      <c r="J28890">
        <f>(I28890+H28890)/2</f>
        <v>145.5</v>
      </c>
    </row>
    <row r="28891" spans="1:10" x14ac:dyDescent="0.25">
      <c r="A28891">
        <v>28890</v>
      </c>
      <c r="B28891">
        <v>200</v>
      </c>
      <c r="C28891" t="s">
        <v>1685</v>
      </c>
      <c r="D28891">
        <v>200</v>
      </c>
      <c r="E28891">
        <v>45.68</v>
      </c>
      <c r="F28891">
        <v>6.3666700000000001</v>
      </c>
      <c r="G28891">
        <v>44.2</v>
      </c>
      <c r="H28891">
        <v>821</v>
      </c>
      <c r="I28891">
        <v>2186</v>
      </c>
      <c r="J28891">
        <f>(I28891+H28891)/2</f>
        <v>1503.5</v>
      </c>
    </row>
    <row r="28892" spans="1:10" x14ac:dyDescent="0.25">
      <c r="A28892">
        <v>28891</v>
      </c>
      <c r="B28892">
        <v>200</v>
      </c>
      <c r="C28892" t="s">
        <v>10721</v>
      </c>
      <c r="D28892">
        <v>200</v>
      </c>
      <c r="E28892">
        <v>8.3699999999999992</v>
      </c>
      <c r="F28892">
        <v>4.5166700000000004</v>
      </c>
      <c r="G28892">
        <v>44.2</v>
      </c>
      <c r="H28892">
        <v>50</v>
      </c>
      <c r="I28892">
        <v>247</v>
      </c>
      <c r="J28892">
        <f>(I28892+H28892)/2</f>
        <v>148.5</v>
      </c>
    </row>
    <row r="28893" spans="1:10" x14ac:dyDescent="0.25">
      <c r="A28893">
        <v>28892</v>
      </c>
      <c r="B28893">
        <v>200</v>
      </c>
      <c r="C28893" t="s">
        <v>16626</v>
      </c>
      <c r="D28893">
        <v>200</v>
      </c>
      <c r="E28893">
        <v>31.41</v>
      </c>
      <c r="F28893">
        <v>3.9166699999999999</v>
      </c>
      <c r="G28893">
        <v>44.2</v>
      </c>
      <c r="H28893">
        <v>200</v>
      </c>
      <c r="I28893">
        <v>925</v>
      </c>
      <c r="J28893">
        <f>(I28893+H28893)/2</f>
        <v>562.5</v>
      </c>
    </row>
    <row r="28894" spans="1:10" x14ac:dyDescent="0.25">
      <c r="A28894">
        <v>28893</v>
      </c>
      <c r="B28894">
        <v>200</v>
      </c>
      <c r="C28894" t="s">
        <v>16554</v>
      </c>
      <c r="D28894">
        <v>200</v>
      </c>
      <c r="E28894">
        <v>22.8</v>
      </c>
      <c r="F28894">
        <v>3.65</v>
      </c>
      <c r="G28894">
        <v>44.2</v>
      </c>
      <c r="H28894">
        <v>379</v>
      </c>
      <c r="I28894">
        <v>1047</v>
      </c>
      <c r="J28894">
        <f>(I28894+H28894)/2</f>
        <v>713</v>
      </c>
    </row>
    <row r="28895" spans="1:10" x14ac:dyDescent="0.25">
      <c r="A28895">
        <v>28894</v>
      </c>
      <c r="B28895">
        <v>200</v>
      </c>
      <c r="C28895" t="s">
        <v>3884</v>
      </c>
      <c r="D28895">
        <v>200</v>
      </c>
      <c r="E28895">
        <v>23.33</v>
      </c>
      <c r="F28895">
        <v>2.9666700000000001</v>
      </c>
      <c r="G28895">
        <v>44.2</v>
      </c>
      <c r="H28895">
        <v>614</v>
      </c>
      <c r="I28895">
        <v>1121</v>
      </c>
      <c r="J28895">
        <f>(I28895+H28895)/2</f>
        <v>867.5</v>
      </c>
    </row>
    <row r="28896" spans="1:10" x14ac:dyDescent="0.25">
      <c r="A28896">
        <v>28895</v>
      </c>
      <c r="B28896">
        <v>200</v>
      </c>
      <c r="C28896" t="s">
        <v>3871</v>
      </c>
      <c r="D28896">
        <v>200</v>
      </c>
      <c r="E28896">
        <v>15.73</v>
      </c>
      <c r="F28896">
        <v>2.23333</v>
      </c>
      <c r="G28896">
        <v>44.2</v>
      </c>
      <c r="H28896">
        <v>276</v>
      </c>
      <c r="I28896">
        <v>536</v>
      </c>
      <c r="J28896">
        <f>(I28896+H28896)/2</f>
        <v>406</v>
      </c>
    </row>
    <row r="28897" spans="1:10" x14ac:dyDescent="0.25">
      <c r="A28897">
        <v>28896</v>
      </c>
      <c r="B28897">
        <v>200</v>
      </c>
      <c r="C28897" t="s">
        <v>4031</v>
      </c>
      <c r="D28897">
        <v>200</v>
      </c>
      <c r="E28897">
        <v>12.92</v>
      </c>
      <c r="F28897">
        <v>2.0833300000000001</v>
      </c>
      <c r="G28897">
        <v>44.2</v>
      </c>
      <c r="H28897">
        <v>172</v>
      </c>
      <c r="I28897">
        <v>528</v>
      </c>
      <c r="J28897">
        <f>(I28897+H28897)/2</f>
        <v>350</v>
      </c>
    </row>
    <row r="28898" spans="1:10" x14ac:dyDescent="0.25">
      <c r="A28898">
        <v>28897</v>
      </c>
      <c r="B28898">
        <v>200</v>
      </c>
      <c r="C28898" t="s">
        <v>30571</v>
      </c>
      <c r="D28898">
        <v>200</v>
      </c>
      <c r="E28898">
        <v>24.15</v>
      </c>
      <c r="F28898">
        <v>1.8666700000000001</v>
      </c>
      <c r="G28898">
        <v>44.2</v>
      </c>
      <c r="H28898">
        <v>191</v>
      </c>
      <c r="I28898">
        <v>463</v>
      </c>
      <c r="J28898">
        <f>(I28898+H28898)/2</f>
        <v>327</v>
      </c>
    </row>
    <row r="28899" spans="1:10" x14ac:dyDescent="0.25">
      <c r="A28899">
        <v>28898</v>
      </c>
      <c r="B28899">
        <v>200</v>
      </c>
      <c r="C28899" t="s">
        <v>30504</v>
      </c>
      <c r="D28899">
        <v>200</v>
      </c>
      <c r="E28899">
        <v>16.149999999999999</v>
      </c>
      <c r="F28899">
        <v>1.8333299999999999</v>
      </c>
      <c r="G28899">
        <v>44.2</v>
      </c>
      <c r="H28899">
        <v>151</v>
      </c>
      <c r="I28899">
        <v>392</v>
      </c>
      <c r="J28899">
        <f>(I28899+H28899)/2</f>
        <v>271.5</v>
      </c>
    </row>
    <row r="28900" spans="1:10" x14ac:dyDescent="0.25">
      <c r="A28900">
        <v>28899</v>
      </c>
      <c r="B28900">
        <v>200</v>
      </c>
      <c r="C28900" t="s">
        <v>16394</v>
      </c>
      <c r="D28900">
        <v>200</v>
      </c>
      <c r="E28900">
        <v>8.5299999999999994</v>
      </c>
      <c r="F28900">
        <v>0.283333</v>
      </c>
      <c r="G28900">
        <v>44.2</v>
      </c>
      <c r="H28900">
        <v>50</v>
      </c>
      <c r="I28900">
        <v>163</v>
      </c>
      <c r="J28900">
        <f>(I28900+H28900)/2</f>
        <v>106.5</v>
      </c>
    </row>
    <row r="28901" spans="1:10" x14ac:dyDescent="0.25">
      <c r="A28901">
        <v>28900</v>
      </c>
      <c r="B28901">
        <v>200</v>
      </c>
      <c r="C28901" t="s">
        <v>1648</v>
      </c>
      <c r="D28901">
        <v>200</v>
      </c>
      <c r="E28901">
        <v>76.33</v>
      </c>
      <c r="F28901">
        <v>-0.05</v>
      </c>
      <c r="G28901">
        <v>44.2</v>
      </c>
      <c r="H28901">
        <v>98</v>
      </c>
      <c r="I28901">
        <v>156</v>
      </c>
      <c r="J28901">
        <f>(I28901+H28901)/2</f>
        <v>127</v>
      </c>
    </row>
    <row r="28902" spans="1:10" x14ac:dyDescent="0.25">
      <c r="A28902">
        <v>28901</v>
      </c>
      <c r="B28902">
        <v>200</v>
      </c>
      <c r="C28902" t="s">
        <v>3822</v>
      </c>
      <c r="D28902">
        <v>200</v>
      </c>
      <c r="E28902">
        <v>14.67</v>
      </c>
      <c r="F28902">
        <v>0.92</v>
      </c>
      <c r="G28902">
        <v>44.1967</v>
      </c>
      <c r="H28902">
        <v>80</v>
      </c>
      <c r="I28902">
        <v>217</v>
      </c>
      <c r="J28902">
        <f>(I28902+H28902)/2</f>
        <v>148.5</v>
      </c>
    </row>
    <row r="28903" spans="1:10" x14ac:dyDescent="0.25">
      <c r="A28903">
        <v>28902</v>
      </c>
      <c r="B28903">
        <v>200</v>
      </c>
      <c r="C28903" t="s">
        <v>1598</v>
      </c>
      <c r="D28903">
        <v>200</v>
      </c>
      <c r="E28903">
        <v>11.26</v>
      </c>
      <c r="F28903">
        <v>5.9</v>
      </c>
      <c r="G28903">
        <v>44.183300000000003</v>
      </c>
      <c r="H28903">
        <v>485</v>
      </c>
      <c r="I28903">
        <v>969</v>
      </c>
      <c r="J28903">
        <f>(I28903+H28903)/2</f>
        <v>727</v>
      </c>
    </row>
    <row r="28904" spans="1:10" x14ac:dyDescent="0.25">
      <c r="A28904">
        <v>28903</v>
      </c>
      <c r="B28904">
        <v>200</v>
      </c>
      <c r="C28904" t="s">
        <v>10626</v>
      </c>
      <c r="D28904">
        <v>200</v>
      </c>
      <c r="E28904">
        <v>10.49</v>
      </c>
      <c r="F28904">
        <v>4.3333300000000001</v>
      </c>
      <c r="G28904">
        <v>44.183300000000003</v>
      </c>
      <c r="H28904">
        <v>268</v>
      </c>
      <c r="I28904">
        <v>474</v>
      </c>
      <c r="J28904">
        <f>(I28904+H28904)/2</f>
        <v>371</v>
      </c>
    </row>
    <row r="28905" spans="1:10" x14ac:dyDescent="0.25">
      <c r="A28905">
        <v>28904</v>
      </c>
      <c r="B28905">
        <v>200</v>
      </c>
      <c r="C28905" t="s">
        <v>10736</v>
      </c>
      <c r="D28905">
        <v>200</v>
      </c>
      <c r="E28905">
        <v>11.09</v>
      </c>
      <c r="F28905">
        <v>4</v>
      </c>
      <c r="G28905">
        <v>44.183300000000003</v>
      </c>
      <c r="H28905">
        <v>160</v>
      </c>
      <c r="I28905">
        <v>600</v>
      </c>
      <c r="J28905">
        <f>(I28905+H28905)/2</f>
        <v>380</v>
      </c>
    </row>
    <row r="28906" spans="1:10" x14ac:dyDescent="0.25">
      <c r="A28906">
        <v>28905</v>
      </c>
      <c r="B28906">
        <v>200</v>
      </c>
      <c r="C28906" t="s">
        <v>4052</v>
      </c>
      <c r="D28906">
        <v>200</v>
      </c>
      <c r="E28906">
        <v>15.78</v>
      </c>
      <c r="F28906">
        <v>2.2999999999999998</v>
      </c>
      <c r="G28906">
        <v>44.183300000000003</v>
      </c>
      <c r="H28906">
        <v>290</v>
      </c>
      <c r="I28906">
        <v>513</v>
      </c>
      <c r="J28906">
        <f>(I28906+H28906)/2</f>
        <v>401.5</v>
      </c>
    </row>
    <row r="28907" spans="1:10" x14ac:dyDescent="0.25">
      <c r="A28907">
        <v>28906</v>
      </c>
      <c r="B28907">
        <v>200</v>
      </c>
      <c r="C28907" t="s">
        <v>16211</v>
      </c>
      <c r="D28907">
        <v>200</v>
      </c>
      <c r="E28907">
        <v>19.61</v>
      </c>
      <c r="F28907">
        <v>0.216667</v>
      </c>
      <c r="G28907">
        <v>44.183300000000003</v>
      </c>
      <c r="H28907">
        <v>73</v>
      </c>
      <c r="I28907">
        <v>191</v>
      </c>
      <c r="J28907">
        <f>(I28907+H28907)/2</f>
        <v>132</v>
      </c>
    </row>
    <row r="28908" spans="1:10" x14ac:dyDescent="0.25">
      <c r="A28908">
        <v>28907</v>
      </c>
      <c r="B28908">
        <v>200</v>
      </c>
      <c r="C28908" t="s">
        <v>1715</v>
      </c>
      <c r="D28908">
        <v>200</v>
      </c>
      <c r="E28908">
        <v>40.590000000000003</v>
      </c>
      <c r="F28908">
        <v>6.6</v>
      </c>
      <c r="G28908">
        <v>44.166699999999999</v>
      </c>
      <c r="H28908">
        <v>1164</v>
      </c>
      <c r="I28908">
        <v>2642</v>
      </c>
      <c r="J28908">
        <f>(I28908+H28908)/2</f>
        <v>1903</v>
      </c>
    </row>
    <row r="28909" spans="1:10" x14ac:dyDescent="0.25">
      <c r="A28909">
        <v>28908</v>
      </c>
      <c r="B28909">
        <v>200</v>
      </c>
      <c r="C28909" t="s">
        <v>1699</v>
      </c>
      <c r="D28909">
        <v>200</v>
      </c>
      <c r="E28909">
        <v>30.2</v>
      </c>
      <c r="F28909">
        <v>5.7333299999999996</v>
      </c>
      <c r="G28909">
        <v>44.166699999999999</v>
      </c>
      <c r="H28909">
        <v>585</v>
      </c>
      <c r="I28909">
        <v>1723</v>
      </c>
      <c r="J28909">
        <f>(I28909+H28909)/2</f>
        <v>1154</v>
      </c>
    </row>
    <row r="28910" spans="1:10" x14ac:dyDescent="0.25">
      <c r="A28910">
        <v>28909</v>
      </c>
      <c r="B28910">
        <v>200</v>
      </c>
      <c r="C28910" t="s">
        <v>10665</v>
      </c>
      <c r="D28910">
        <v>200</v>
      </c>
      <c r="E28910">
        <v>30.26</v>
      </c>
      <c r="F28910">
        <v>4.2833300000000003</v>
      </c>
      <c r="G28910">
        <v>44.166699999999999</v>
      </c>
      <c r="H28910">
        <v>159</v>
      </c>
      <c r="I28910">
        <v>600</v>
      </c>
      <c r="J28910">
        <f>(I28910+H28910)/2</f>
        <v>379.5</v>
      </c>
    </row>
    <row r="28911" spans="1:10" x14ac:dyDescent="0.25">
      <c r="A28911">
        <v>28910</v>
      </c>
      <c r="B28911">
        <v>200</v>
      </c>
      <c r="C28911" t="s">
        <v>2195</v>
      </c>
      <c r="D28911">
        <v>200</v>
      </c>
      <c r="E28911">
        <v>8.35</v>
      </c>
      <c r="F28911">
        <v>0.95</v>
      </c>
      <c r="G28911">
        <v>44.166699999999999</v>
      </c>
      <c r="H28911">
        <v>67</v>
      </c>
      <c r="I28911">
        <v>181</v>
      </c>
      <c r="J28911">
        <f>(I28911+H28911)/2</f>
        <v>124</v>
      </c>
    </row>
    <row r="28912" spans="1:10" x14ac:dyDescent="0.25">
      <c r="A28912">
        <v>28911</v>
      </c>
      <c r="B28912">
        <v>200</v>
      </c>
      <c r="C28912" t="s">
        <v>16386</v>
      </c>
      <c r="D28912">
        <v>200</v>
      </c>
      <c r="E28912">
        <v>10.93</v>
      </c>
      <c r="F28912">
        <v>0.83333299999999999</v>
      </c>
      <c r="G28912">
        <v>44.166699999999999</v>
      </c>
      <c r="H28912">
        <v>59</v>
      </c>
      <c r="I28912">
        <v>186</v>
      </c>
      <c r="J28912">
        <f>(I28912+H28912)/2</f>
        <v>122.5</v>
      </c>
    </row>
    <row r="28913" spans="1:10" x14ac:dyDescent="0.25">
      <c r="A28913">
        <v>28912</v>
      </c>
      <c r="B28913">
        <v>200</v>
      </c>
      <c r="C28913" t="s">
        <v>16597</v>
      </c>
      <c r="D28913">
        <v>200</v>
      </c>
      <c r="E28913">
        <v>27.05</v>
      </c>
      <c r="F28913">
        <v>3.7844500000000001</v>
      </c>
      <c r="G28913">
        <v>44.1631</v>
      </c>
      <c r="H28913">
        <v>256</v>
      </c>
      <c r="I28913">
        <v>768</v>
      </c>
      <c r="J28913">
        <f>(I28913+H28913)/2</f>
        <v>512</v>
      </c>
    </row>
    <row r="28914" spans="1:10" x14ac:dyDescent="0.25">
      <c r="A28914">
        <v>28913</v>
      </c>
      <c r="B28914">
        <v>200</v>
      </c>
      <c r="C28914" t="s">
        <v>1718</v>
      </c>
      <c r="D28914">
        <v>200</v>
      </c>
      <c r="E28914">
        <v>19.75</v>
      </c>
      <c r="F28914">
        <v>6.0166700000000004</v>
      </c>
      <c r="G28914">
        <v>44.15</v>
      </c>
      <c r="H28914">
        <v>467</v>
      </c>
      <c r="I28914">
        <v>1438</v>
      </c>
      <c r="J28914">
        <f>(I28914+H28914)/2</f>
        <v>952.5</v>
      </c>
    </row>
    <row r="28915" spans="1:10" x14ac:dyDescent="0.25">
      <c r="A28915">
        <v>28914</v>
      </c>
      <c r="B28915">
        <v>200</v>
      </c>
      <c r="C28915" t="s">
        <v>1534</v>
      </c>
      <c r="D28915">
        <v>200</v>
      </c>
      <c r="E28915">
        <v>32.99</v>
      </c>
      <c r="F28915">
        <v>5.8833299999999999</v>
      </c>
      <c r="G28915">
        <v>44.15</v>
      </c>
      <c r="H28915">
        <v>494</v>
      </c>
      <c r="I28915">
        <v>1655</v>
      </c>
      <c r="J28915">
        <f>(I28915+H28915)/2</f>
        <v>1074.5</v>
      </c>
    </row>
    <row r="28916" spans="1:10" x14ac:dyDescent="0.25">
      <c r="A28916">
        <v>28915</v>
      </c>
      <c r="B28916">
        <v>200</v>
      </c>
      <c r="C28916" t="s">
        <v>10771</v>
      </c>
      <c r="D28916">
        <v>200</v>
      </c>
      <c r="E28916">
        <v>6.15</v>
      </c>
      <c r="F28916">
        <v>4.2166699999999997</v>
      </c>
      <c r="G28916">
        <v>44.15</v>
      </c>
      <c r="H28916">
        <v>147</v>
      </c>
      <c r="I28916">
        <v>263</v>
      </c>
      <c r="J28916">
        <f>(I28916+H28916)/2</f>
        <v>205</v>
      </c>
    </row>
    <row r="28917" spans="1:10" x14ac:dyDescent="0.25">
      <c r="A28917">
        <v>28916</v>
      </c>
      <c r="B28917">
        <v>200</v>
      </c>
      <c r="C28917" t="s">
        <v>263</v>
      </c>
      <c r="D28917">
        <v>200</v>
      </c>
      <c r="E28917">
        <v>10.76</v>
      </c>
      <c r="F28917">
        <v>4.1833299999999998</v>
      </c>
      <c r="G28917">
        <v>44.15</v>
      </c>
      <c r="H28917">
        <v>143</v>
      </c>
      <c r="I28917">
        <v>243</v>
      </c>
      <c r="J28917">
        <f>(I28917+H28917)/2</f>
        <v>193</v>
      </c>
    </row>
    <row r="28918" spans="1:10" x14ac:dyDescent="0.25">
      <c r="A28918">
        <v>28917</v>
      </c>
      <c r="B28918">
        <v>200</v>
      </c>
      <c r="C28918" t="s">
        <v>8902</v>
      </c>
      <c r="D28918">
        <v>200</v>
      </c>
      <c r="E28918">
        <v>28.9</v>
      </c>
      <c r="F28918">
        <v>5.4166699999999999</v>
      </c>
      <c r="G28918">
        <v>44.133299999999998</v>
      </c>
      <c r="H28918">
        <v>615</v>
      </c>
      <c r="I28918">
        <v>1600</v>
      </c>
      <c r="J28918">
        <f>(I28918+H28918)/2</f>
        <v>1107.5</v>
      </c>
    </row>
    <row r="28919" spans="1:10" x14ac:dyDescent="0.25">
      <c r="A28919">
        <v>28918</v>
      </c>
      <c r="B28919">
        <v>200</v>
      </c>
      <c r="C28919" t="s">
        <v>4124</v>
      </c>
      <c r="D28919">
        <v>200</v>
      </c>
      <c r="E28919">
        <v>25.1</v>
      </c>
      <c r="F28919">
        <v>2.3666700000000001</v>
      </c>
      <c r="G28919">
        <v>44.133299999999998</v>
      </c>
      <c r="H28919">
        <v>300</v>
      </c>
      <c r="I28919">
        <v>625</v>
      </c>
      <c r="J28919">
        <f>(I28919+H28919)/2</f>
        <v>462.5</v>
      </c>
    </row>
    <row r="28920" spans="1:10" x14ac:dyDescent="0.25">
      <c r="A28920">
        <v>28919</v>
      </c>
      <c r="B28920">
        <v>200</v>
      </c>
      <c r="C28920" t="s">
        <v>30536</v>
      </c>
      <c r="D28920">
        <v>200</v>
      </c>
      <c r="E28920">
        <v>14.88</v>
      </c>
      <c r="F28920">
        <v>1.81667</v>
      </c>
      <c r="G28920">
        <v>44.133299999999998</v>
      </c>
      <c r="H28920">
        <v>114</v>
      </c>
      <c r="I28920">
        <v>422</v>
      </c>
      <c r="J28920">
        <f>(I28920+H28920)/2</f>
        <v>268</v>
      </c>
    </row>
    <row r="28921" spans="1:10" x14ac:dyDescent="0.25">
      <c r="A28921">
        <v>28920</v>
      </c>
      <c r="B28921">
        <v>200</v>
      </c>
      <c r="C28921" t="s">
        <v>16475</v>
      </c>
      <c r="D28921">
        <v>200</v>
      </c>
      <c r="E28921">
        <v>6.74</v>
      </c>
      <c r="F28921">
        <v>0.45</v>
      </c>
      <c r="G28921">
        <v>44.133299999999998</v>
      </c>
      <c r="H28921">
        <v>56</v>
      </c>
      <c r="I28921">
        <v>152</v>
      </c>
      <c r="J28921">
        <f>(I28921+H28921)/2</f>
        <v>104</v>
      </c>
    </row>
    <row r="28922" spans="1:10" x14ac:dyDescent="0.25">
      <c r="A28922">
        <v>28921</v>
      </c>
      <c r="B28922">
        <v>200</v>
      </c>
      <c r="C28922" t="s">
        <v>14518</v>
      </c>
      <c r="D28922">
        <v>200</v>
      </c>
      <c r="E28922">
        <v>51.1</v>
      </c>
      <c r="F28922">
        <v>-0.5</v>
      </c>
      <c r="G28922">
        <v>44.133299999999998</v>
      </c>
      <c r="H28922">
        <v>88</v>
      </c>
      <c r="I28922">
        <v>123</v>
      </c>
      <c r="J28922">
        <f>(I28922+H28922)/2</f>
        <v>105.5</v>
      </c>
    </row>
    <row r="28923" spans="1:10" x14ac:dyDescent="0.25">
      <c r="A28923">
        <v>28922</v>
      </c>
      <c r="B28923">
        <v>200</v>
      </c>
      <c r="C28923" t="s">
        <v>1631</v>
      </c>
      <c r="D28923">
        <v>200</v>
      </c>
      <c r="E28923">
        <v>12.14</v>
      </c>
      <c r="F28923">
        <v>3.7583299999999999</v>
      </c>
      <c r="G28923">
        <v>44.125</v>
      </c>
      <c r="H28923">
        <v>300</v>
      </c>
      <c r="I28923">
        <v>774</v>
      </c>
      <c r="J28923">
        <f>(I28923+H28923)/2</f>
        <v>537</v>
      </c>
    </row>
    <row r="28924" spans="1:10" x14ac:dyDescent="0.25">
      <c r="A28924">
        <v>28923</v>
      </c>
      <c r="B28924">
        <v>200</v>
      </c>
      <c r="C28924" t="s">
        <v>30851</v>
      </c>
      <c r="D28924">
        <v>200</v>
      </c>
      <c r="E28924">
        <v>4.9400000000000004</v>
      </c>
      <c r="F28924">
        <v>5.0744499999999997</v>
      </c>
      <c r="G28924">
        <v>44.122799999999998</v>
      </c>
      <c r="H28924">
        <v>135</v>
      </c>
      <c r="I28924">
        <v>438</v>
      </c>
      <c r="J28924">
        <f>(I28924+H28924)/2</f>
        <v>286.5</v>
      </c>
    </row>
    <row r="28925" spans="1:10" x14ac:dyDescent="0.25">
      <c r="A28925">
        <v>28924</v>
      </c>
      <c r="B28925">
        <v>200</v>
      </c>
      <c r="C28925" t="s">
        <v>16025</v>
      </c>
      <c r="D28925">
        <v>200</v>
      </c>
      <c r="E28925">
        <v>11.73</v>
      </c>
      <c r="F28925">
        <v>1.71583</v>
      </c>
      <c r="G28925">
        <v>44.121699999999997</v>
      </c>
      <c r="H28925">
        <v>110</v>
      </c>
      <c r="I28925">
        <v>325</v>
      </c>
      <c r="J28925">
        <f>(I28925+H28925)/2</f>
        <v>217.5</v>
      </c>
    </row>
    <row r="28926" spans="1:10" x14ac:dyDescent="0.25">
      <c r="A28926">
        <v>28925</v>
      </c>
      <c r="B28926">
        <v>200</v>
      </c>
      <c r="C28926" t="s">
        <v>30478</v>
      </c>
      <c r="D28926">
        <v>200</v>
      </c>
      <c r="E28926">
        <v>9.44</v>
      </c>
      <c r="F28926">
        <v>0.95333299999999999</v>
      </c>
      <c r="G28926">
        <v>44.118099999999998</v>
      </c>
      <c r="H28926">
        <v>67</v>
      </c>
      <c r="I28926">
        <v>185</v>
      </c>
      <c r="J28926">
        <f>(I28926+H28926)/2</f>
        <v>126</v>
      </c>
    </row>
    <row r="28927" spans="1:10" x14ac:dyDescent="0.25">
      <c r="A28927">
        <v>28926</v>
      </c>
      <c r="B28927">
        <v>200</v>
      </c>
      <c r="C28927" t="s">
        <v>10675</v>
      </c>
      <c r="D28927">
        <v>200</v>
      </c>
      <c r="E28927">
        <v>13.42</v>
      </c>
      <c r="F28927">
        <v>4.45</v>
      </c>
      <c r="G28927">
        <v>44.116700000000002</v>
      </c>
      <c r="H28927">
        <v>153</v>
      </c>
      <c r="I28927">
        <v>307</v>
      </c>
      <c r="J28927">
        <f>(I28927+H28927)/2</f>
        <v>230</v>
      </c>
    </row>
    <row r="28928" spans="1:10" x14ac:dyDescent="0.25">
      <c r="A28928">
        <v>28927</v>
      </c>
      <c r="B28928">
        <v>200</v>
      </c>
      <c r="C28928" t="s">
        <v>4071</v>
      </c>
      <c r="D28928">
        <v>200</v>
      </c>
      <c r="E28928">
        <v>49.4</v>
      </c>
      <c r="F28928">
        <v>3.2166700000000001</v>
      </c>
      <c r="G28928">
        <v>44.116700000000002</v>
      </c>
      <c r="H28928">
        <v>385</v>
      </c>
      <c r="I28928">
        <v>909</v>
      </c>
      <c r="J28928">
        <f>(I28928+H28928)/2</f>
        <v>647</v>
      </c>
    </row>
    <row r="28929" spans="1:10" x14ac:dyDescent="0.25">
      <c r="A28929">
        <v>28928</v>
      </c>
      <c r="B28929">
        <v>200</v>
      </c>
      <c r="C28929" t="s">
        <v>30402</v>
      </c>
      <c r="D28929">
        <v>200</v>
      </c>
      <c r="E28929">
        <v>18.91</v>
      </c>
      <c r="F28929">
        <v>2.0583399999999998</v>
      </c>
      <c r="G28929">
        <v>44.1081</v>
      </c>
      <c r="H28929">
        <v>190</v>
      </c>
      <c r="I28929">
        <v>512</v>
      </c>
      <c r="J28929">
        <f>(I28929+H28929)/2</f>
        <v>351</v>
      </c>
    </row>
    <row r="28930" spans="1:10" x14ac:dyDescent="0.25">
      <c r="A28930">
        <v>28929</v>
      </c>
      <c r="B28930">
        <v>200</v>
      </c>
      <c r="C28930" t="s">
        <v>1706</v>
      </c>
      <c r="D28930">
        <v>200</v>
      </c>
      <c r="E28930">
        <v>108.35</v>
      </c>
      <c r="F28930">
        <v>6.55</v>
      </c>
      <c r="G28930">
        <v>44.1</v>
      </c>
      <c r="H28930">
        <v>971</v>
      </c>
      <c r="I28930">
        <v>2682</v>
      </c>
      <c r="J28930">
        <f>(I28930+H28930)/2</f>
        <v>1826.5</v>
      </c>
    </row>
    <row r="28931" spans="1:10" x14ac:dyDescent="0.25">
      <c r="A28931">
        <v>28930</v>
      </c>
      <c r="B28931">
        <v>200</v>
      </c>
      <c r="C28931" t="s">
        <v>1712</v>
      </c>
      <c r="D28931">
        <v>200</v>
      </c>
      <c r="E28931">
        <v>20.8</v>
      </c>
      <c r="F28931">
        <v>6.1166700000000001</v>
      </c>
      <c r="G28931">
        <v>44.1</v>
      </c>
      <c r="H28931">
        <v>533</v>
      </c>
      <c r="I28931">
        <v>1298</v>
      </c>
      <c r="J28931">
        <f>(I28931+H28931)/2</f>
        <v>915.5</v>
      </c>
    </row>
    <row r="28932" spans="1:10" x14ac:dyDescent="0.25">
      <c r="A28932">
        <v>28931</v>
      </c>
      <c r="B28932">
        <v>200</v>
      </c>
      <c r="C28932" t="s">
        <v>10725</v>
      </c>
      <c r="D28932">
        <v>200</v>
      </c>
      <c r="E28932">
        <v>7.65</v>
      </c>
      <c r="F28932">
        <v>4.5166700000000004</v>
      </c>
      <c r="G28932">
        <v>44.1</v>
      </c>
      <c r="H28932">
        <v>120</v>
      </c>
      <c r="I28932">
        <v>241</v>
      </c>
      <c r="J28932">
        <f>(I28932+H28932)/2</f>
        <v>180.5</v>
      </c>
    </row>
    <row r="28933" spans="1:10" x14ac:dyDescent="0.25">
      <c r="A28933">
        <v>28932</v>
      </c>
      <c r="B28933">
        <v>200</v>
      </c>
      <c r="C28933" t="s">
        <v>10630</v>
      </c>
      <c r="D28933">
        <v>200</v>
      </c>
      <c r="E28933">
        <v>9.85</v>
      </c>
      <c r="F28933">
        <v>4.4833299999999996</v>
      </c>
      <c r="G28933">
        <v>44.1</v>
      </c>
      <c r="H28933">
        <v>154</v>
      </c>
      <c r="I28933">
        <v>260</v>
      </c>
      <c r="J28933">
        <f>(I28933+H28933)/2</f>
        <v>207</v>
      </c>
    </row>
    <row r="28934" spans="1:10" x14ac:dyDescent="0.25">
      <c r="A28934">
        <v>28933</v>
      </c>
      <c r="B28934">
        <v>200</v>
      </c>
      <c r="C28934" t="s">
        <v>10655</v>
      </c>
      <c r="D28934">
        <v>200</v>
      </c>
      <c r="E28934">
        <v>19.34</v>
      </c>
      <c r="F28934">
        <v>3.7833299999999999</v>
      </c>
      <c r="G28934">
        <v>44.1</v>
      </c>
      <c r="H28934">
        <v>271</v>
      </c>
      <c r="I28934">
        <v>1166</v>
      </c>
      <c r="J28934">
        <f>(I28934+H28934)/2</f>
        <v>718.5</v>
      </c>
    </row>
    <row r="28935" spans="1:10" x14ac:dyDescent="0.25">
      <c r="A28935">
        <v>28934</v>
      </c>
      <c r="B28935">
        <v>200</v>
      </c>
      <c r="C28935" t="s">
        <v>30269</v>
      </c>
      <c r="D28935">
        <v>200</v>
      </c>
      <c r="E28935">
        <v>16.260000000000002</v>
      </c>
      <c r="F28935">
        <v>2.1166700000000001</v>
      </c>
      <c r="G28935">
        <v>44.1</v>
      </c>
      <c r="H28935">
        <v>219</v>
      </c>
      <c r="I28935">
        <v>466</v>
      </c>
      <c r="J28935">
        <f>(I28935+H28935)/2</f>
        <v>342.5</v>
      </c>
    </row>
    <row r="28936" spans="1:10" x14ac:dyDescent="0.25">
      <c r="A28936">
        <v>28935</v>
      </c>
      <c r="B28936">
        <v>200</v>
      </c>
      <c r="C28936" t="s">
        <v>30428</v>
      </c>
      <c r="D28936">
        <v>200</v>
      </c>
      <c r="E28936">
        <v>13.13</v>
      </c>
      <c r="F28936">
        <v>1.95</v>
      </c>
      <c r="G28936">
        <v>44.1</v>
      </c>
      <c r="H28936">
        <v>150</v>
      </c>
      <c r="I28936">
        <v>328</v>
      </c>
      <c r="J28936">
        <f>(I28936+H28936)/2</f>
        <v>239</v>
      </c>
    </row>
    <row r="28937" spans="1:10" x14ac:dyDescent="0.25">
      <c r="A28937">
        <v>28936</v>
      </c>
      <c r="B28937">
        <v>200</v>
      </c>
      <c r="C28937" t="s">
        <v>16320</v>
      </c>
      <c r="D28937">
        <v>200</v>
      </c>
      <c r="E28937">
        <v>12.59</v>
      </c>
      <c r="F28937">
        <v>0.48333300000000001</v>
      </c>
      <c r="G28937">
        <v>44.1</v>
      </c>
      <c r="H28937">
        <v>64</v>
      </c>
      <c r="I28937">
        <v>142</v>
      </c>
      <c r="J28937">
        <f>(I28937+H28937)/2</f>
        <v>103</v>
      </c>
    </row>
    <row r="28938" spans="1:10" x14ac:dyDescent="0.25">
      <c r="A28938">
        <v>28937</v>
      </c>
      <c r="B28938">
        <v>200</v>
      </c>
      <c r="C28938" t="s">
        <v>16232</v>
      </c>
      <c r="D28938">
        <v>200</v>
      </c>
      <c r="E28938">
        <v>9.89</v>
      </c>
      <c r="F28938">
        <v>0.26666699999999999</v>
      </c>
      <c r="G28938">
        <v>44.1</v>
      </c>
      <c r="H28938">
        <v>43</v>
      </c>
      <c r="I28938">
        <v>123</v>
      </c>
      <c r="J28938">
        <f>(I28938+H28938)/2</f>
        <v>83</v>
      </c>
    </row>
    <row r="28939" spans="1:10" x14ac:dyDescent="0.25">
      <c r="A28939">
        <v>28938</v>
      </c>
      <c r="B28939">
        <v>200</v>
      </c>
      <c r="C28939" t="s">
        <v>3926</v>
      </c>
      <c r="D28939">
        <v>200</v>
      </c>
      <c r="E28939">
        <v>7.41</v>
      </c>
      <c r="F28939">
        <v>1.9683299999999999</v>
      </c>
      <c r="G28939">
        <v>44.091999999999999</v>
      </c>
      <c r="H28939">
        <v>193</v>
      </c>
      <c r="I28939">
        <v>330</v>
      </c>
      <c r="J28939">
        <f>(I28939+H28939)/2</f>
        <v>261.5</v>
      </c>
    </row>
    <row r="28940" spans="1:10" x14ac:dyDescent="0.25">
      <c r="A28940">
        <v>28939</v>
      </c>
      <c r="B28940">
        <v>200</v>
      </c>
      <c r="C28940" t="s">
        <v>2019</v>
      </c>
      <c r="D28940">
        <v>200</v>
      </c>
      <c r="E28940">
        <v>40.299999999999997</v>
      </c>
      <c r="F28940">
        <v>7.0833300000000001</v>
      </c>
      <c r="G28940">
        <v>44.083300000000001</v>
      </c>
      <c r="H28940">
        <v>500</v>
      </c>
      <c r="I28940">
        <v>2339</v>
      </c>
      <c r="J28940">
        <f>(I28940+H28940)/2</f>
        <v>1419.5</v>
      </c>
    </row>
    <row r="28941" spans="1:10" x14ac:dyDescent="0.25">
      <c r="A28941">
        <v>28940</v>
      </c>
      <c r="B28941">
        <v>200</v>
      </c>
      <c r="C28941" t="s">
        <v>1584</v>
      </c>
      <c r="D28941">
        <v>200</v>
      </c>
      <c r="E28941">
        <v>97.72</v>
      </c>
      <c r="F28941">
        <v>6.5</v>
      </c>
      <c r="G28941">
        <v>44.083300000000001</v>
      </c>
      <c r="H28941">
        <v>985</v>
      </c>
      <c r="I28941">
        <v>2395</v>
      </c>
      <c r="J28941">
        <f>(I28941+H28941)/2</f>
        <v>1690</v>
      </c>
    </row>
    <row r="28942" spans="1:10" x14ac:dyDescent="0.25">
      <c r="A28942">
        <v>28941</v>
      </c>
      <c r="B28942">
        <v>200</v>
      </c>
      <c r="C28942" t="s">
        <v>10579</v>
      </c>
      <c r="D28942">
        <v>200</v>
      </c>
      <c r="E28942">
        <v>22.86</v>
      </c>
      <c r="F28942">
        <v>4.3666700000000001</v>
      </c>
      <c r="G28942">
        <v>44.083300000000001</v>
      </c>
      <c r="H28942">
        <v>150</v>
      </c>
      <c r="I28942">
        <v>329</v>
      </c>
      <c r="J28942">
        <f>(I28942+H28942)/2</f>
        <v>239.5</v>
      </c>
    </row>
    <row r="28943" spans="1:10" x14ac:dyDescent="0.25">
      <c r="A28943">
        <v>28942</v>
      </c>
      <c r="B28943">
        <v>200</v>
      </c>
      <c r="C28943" t="s">
        <v>10613</v>
      </c>
      <c r="D28943">
        <v>200</v>
      </c>
      <c r="E28943">
        <v>6.15</v>
      </c>
      <c r="F28943">
        <v>4.2166699999999997</v>
      </c>
      <c r="G28943">
        <v>44.083300000000001</v>
      </c>
      <c r="H28943">
        <v>107</v>
      </c>
      <c r="I28943">
        <v>210</v>
      </c>
      <c r="J28943">
        <f>(I28943+H28943)/2</f>
        <v>158.5</v>
      </c>
    </row>
    <row r="28944" spans="1:10" x14ac:dyDescent="0.25">
      <c r="A28944">
        <v>28943</v>
      </c>
      <c r="B28944">
        <v>200</v>
      </c>
      <c r="C28944" t="s">
        <v>10601</v>
      </c>
      <c r="D28944">
        <v>200</v>
      </c>
      <c r="E28944">
        <v>3.28</v>
      </c>
      <c r="F28944">
        <v>3.95</v>
      </c>
      <c r="G28944">
        <v>44.083300000000001</v>
      </c>
      <c r="H28944">
        <v>131</v>
      </c>
      <c r="I28944">
        <v>382</v>
      </c>
      <c r="J28944">
        <f>(I28944+H28944)/2</f>
        <v>256.5</v>
      </c>
    </row>
    <row r="28945" spans="1:10" x14ac:dyDescent="0.25">
      <c r="A28945">
        <v>28944</v>
      </c>
      <c r="B28945">
        <v>200</v>
      </c>
      <c r="C28945" t="s">
        <v>4014</v>
      </c>
      <c r="D28945">
        <v>200</v>
      </c>
      <c r="E28945">
        <v>11.09</v>
      </c>
      <c r="F28945">
        <v>2.9666700000000001</v>
      </c>
      <c r="G28945">
        <v>44.083300000000001</v>
      </c>
      <c r="H28945">
        <v>340</v>
      </c>
      <c r="I28945">
        <v>701</v>
      </c>
      <c r="J28945">
        <f>(I28945+H28945)/2</f>
        <v>520.5</v>
      </c>
    </row>
    <row r="28946" spans="1:10" x14ac:dyDescent="0.25">
      <c r="A28946">
        <v>28945</v>
      </c>
      <c r="B28946">
        <v>200</v>
      </c>
      <c r="C28946" t="s">
        <v>30212</v>
      </c>
      <c r="D28946">
        <v>200</v>
      </c>
      <c r="E28946">
        <v>12.53</v>
      </c>
      <c r="F28946">
        <v>2.3833299999999999</v>
      </c>
      <c r="G28946">
        <v>44.083300000000001</v>
      </c>
      <c r="H28946">
        <v>406</v>
      </c>
      <c r="I28946">
        <v>552</v>
      </c>
      <c r="J28946">
        <f>(I28946+H28946)/2</f>
        <v>479</v>
      </c>
    </row>
    <row r="28947" spans="1:10" x14ac:dyDescent="0.25">
      <c r="A28947">
        <v>28946</v>
      </c>
      <c r="B28947">
        <v>200</v>
      </c>
      <c r="C28947" t="s">
        <v>16293</v>
      </c>
      <c r="D28947">
        <v>200</v>
      </c>
      <c r="E28947">
        <v>15.29</v>
      </c>
      <c r="F28947">
        <v>0.5</v>
      </c>
      <c r="G28947">
        <v>44.083300000000001</v>
      </c>
      <c r="H28947">
        <v>69</v>
      </c>
      <c r="I28947">
        <v>195</v>
      </c>
      <c r="J28947">
        <f>(I28947+H28947)/2</f>
        <v>132</v>
      </c>
    </row>
    <row r="28948" spans="1:10" x14ac:dyDescent="0.25">
      <c r="A28948">
        <v>28947</v>
      </c>
      <c r="B28948">
        <v>200</v>
      </c>
      <c r="C28948" t="s">
        <v>16441</v>
      </c>
      <c r="D28948">
        <v>200</v>
      </c>
      <c r="E28948">
        <v>11.97</v>
      </c>
      <c r="F28948">
        <v>0.31666699999999998</v>
      </c>
      <c r="G28948">
        <v>44.083300000000001</v>
      </c>
      <c r="H28948">
        <v>52</v>
      </c>
      <c r="I28948">
        <v>142</v>
      </c>
      <c r="J28948">
        <f>(I28948+H28948)/2</f>
        <v>97</v>
      </c>
    </row>
    <row r="28949" spans="1:10" x14ac:dyDescent="0.25">
      <c r="A28949">
        <v>28948</v>
      </c>
      <c r="B28949">
        <v>200</v>
      </c>
      <c r="C28949" t="s">
        <v>14538</v>
      </c>
      <c r="D28949">
        <v>200</v>
      </c>
      <c r="E28949">
        <v>40.03</v>
      </c>
      <c r="F28949">
        <v>-0.58333299999999999</v>
      </c>
      <c r="G28949">
        <v>44.083300000000001</v>
      </c>
      <c r="H28949">
        <v>69</v>
      </c>
      <c r="I28949">
        <v>106</v>
      </c>
      <c r="J28949">
        <f>(I28949+H28949)/2</f>
        <v>87.5</v>
      </c>
    </row>
    <row r="28950" spans="1:10" x14ac:dyDescent="0.25">
      <c r="A28950">
        <v>28949</v>
      </c>
      <c r="B28950">
        <v>200</v>
      </c>
      <c r="C28950" t="s">
        <v>30262</v>
      </c>
      <c r="D28950">
        <v>200</v>
      </c>
      <c r="E28950">
        <v>22.34</v>
      </c>
      <c r="F28950">
        <v>1.9894499999999999</v>
      </c>
      <c r="G28950">
        <v>44.08</v>
      </c>
      <c r="H28950">
        <v>158</v>
      </c>
      <c r="I28950">
        <v>448</v>
      </c>
      <c r="J28950">
        <f>(I28950+H28950)/2</f>
        <v>303</v>
      </c>
    </row>
    <row r="28951" spans="1:10" x14ac:dyDescent="0.25">
      <c r="A28951">
        <v>28950</v>
      </c>
      <c r="B28951">
        <v>200</v>
      </c>
      <c r="C28951" t="s">
        <v>3878</v>
      </c>
      <c r="D28951">
        <v>200</v>
      </c>
      <c r="E28951">
        <v>23.14</v>
      </c>
      <c r="F28951">
        <v>2.7794500000000002</v>
      </c>
      <c r="G28951">
        <v>44.069499999999998</v>
      </c>
      <c r="H28951">
        <v>262</v>
      </c>
      <c r="I28951">
        <v>983</v>
      </c>
      <c r="J28951">
        <f>(I28951+H28951)/2</f>
        <v>622.5</v>
      </c>
    </row>
    <row r="28952" spans="1:10" x14ac:dyDescent="0.25">
      <c r="A28952">
        <v>28951</v>
      </c>
      <c r="B28952">
        <v>200</v>
      </c>
      <c r="C28952" t="s">
        <v>10580</v>
      </c>
      <c r="D28952">
        <v>200</v>
      </c>
      <c r="E28952">
        <v>60.88</v>
      </c>
      <c r="F28952">
        <v>3.4462999999999999</v>
      </c>
      <c r="G28952">
        <v>44.066699999999997</v>
      </c>
      <c r="H28952">
        <v>621</v>
      </c>
      <c r="I28952">
        <v>1440</v>
      </c>
      <c r="J28952">
        <f>(I28952+H28952)/2</f>
        <v>1030.5</v>
      </c>
    </row>
    <row r="28953" spans="1:10" x14ac:dyDescent="0.25">
      <c r="A28953">
        <v>28952</v>
      </c>
      <c r="B28953">
        <v>200</v>
      </c>
      <c r="C28953" t="s">
        <v>12189</v>
      </c>
      <c r="D28953">
        <v>200</v>
      </c>
      <c r="E28953">
        <v>8.19</v>
      </c>
      <c r="F28953">
        <v>2.0499999999999998</v>
      </c>
      <c r="G28953">
        <v>44.066699999999997</v>
      </c>
      <c r="H28953">
        <v>190</v>
      </c>
      <c r="I28953">
        <v>346</v>
      </c>
      <c r="J28953">
        <f>(I28953+H28953)/2</f>
        <v>268</v>
      </c>
    </row>
    <row r="28954" spans="1:10" x14ac:dyDescent="0.25">
      <c r="A28954">
        <v>28953</v>
      </c>
      <c r="B28954">
        <v>200</v>
      </c>
      <c r="C28954" t="s">
        <v>30475</v>
      </c>
      <c r="D28954">
        <v>200</v>
      </c>
      <c r="E28954">
        <v>7.02</v>
      </c>
      <c r="F28954">
        <v>0.96666700000000005</v>
      </c>
      <c r="G28954">
        <v>44.066699999999997</v>
      </c>
      <c r="H28954">
        <v>56</v>
      </c>
      <c r="I28954">
        <v>83</v>
      </c>
      <c r="J28954">
        <f>(I28954+H28954)/2</f>
        <v>69.5</v>
      </c>
    </row>
    <row r="28955" spans="1:10" x14ac:dyDescent="0.25">
      <c r="A28955">
        <v>28954</v>
      </c>
      <c r="B28955">
        <v>200</v>
      </c>
      <c r="C28955" t="s">
        <v>30569</v>
      </c>
      <c r="D28955">
        <v>200</v>
      </c>
      <c r="E28955">
        <v>13.57</v>
      </c>
      <c r="F28955">
        <v>0.78333299999999995</v>
      </c>
      <c r="G28955">
        <v>44.066699999999997</v>
      </c>
      <c r="H28955">
        <v>98</v>
      </c>
      <c r="I28955">
        <v>199</v>
      </c>
      <c r="J28955">
        <f>(I28955+H28955)/2</f>
        <v>148.5</v>
      </c>
    </row>
    <row r="28956" spans="1:10" x14ac:dyDescent="0.25">
      <c r="A28956">
        <v>28955</v>
      </c>
      <c r="B28956">
        <v>200</v>
      </c>
      <c r="C28956" t="s">
        <v>14358</v>
      </c>
      <c r="D28956">
        <v>200</v>
      </c>
      <c r="E28956">
        <v>35.659999999999997</v>
      </c>
      <c r="F28956">
        <v>-0.43333300000000002</v>
      </c>
      <c r="G28956">
        <v>44.066699999999997</v>
      </c>
      <c r="H28956">
        <v>62</v>
      </c>
      <c r="I28956">
        <v>114</v>
      </c>
      <c r="J28956">
        <f>(I28956+H28956)/2</f>
        <v>88</v>
      </c>
    </row>
    <row r="28957" spans="1:10" x14ac:dyDescent="0.25">
      <c r="A28957">
        <v>28956</v>
      </c>
      <c r="B28957">
        <v>200</v>
      </c>
      <c r="C28957" t="s">
        <v>1644</v>
      </c>
      <c r="D28957">
        <v>200</v>
      </c>
      <c r="E28957">
        <v>19.71</v>
      </c>
      <c r="F28957">
        <v>5.89778</v>
      </c>
      <c r="G28957">
        <v>44.066200000000002</v>
      </c>
      <c r="H28957">
        <v>460</v>
      </c>
      <c r="I28957">
        <v>1545</v>
      </c>
      <c r="J28957">
        <f>(I28957+H28957)/2</f>
        <v>1002.5</v>
      </c>
    </row>
    <row r="28958" spans="1:10" x14ac:dyDescent="0.25">
      <c r="A28958">
        <v>28957</v>
      </c>
      <c r="B28958">
        <v>200</v>
      </c>
      <c r="C28958" t="s">
        <v>30297</v>
      </c>
      <c r="D28958">
        <v>200</v>
      </c>
      <c r="E28958">
        <v>13.05</v>
      </c>
      <c r="F28958">
        <v>1.9983299999999999</v>
      </c>
      <c r="G28958">
        <v>44.052300000000002</v>
      </c>
      <c r="H28958">
        <v>191</v>
      </c>
      <c r="I28958">
        <v>325</v>
      </c>
      <c r="J28958">
        <f>(I28958+H28958)/2</f>
        <v>258</v>
      </c>
    </row>
    <row r="28959" spans="1:10" x14ac:dyDescent="0.25">
      <c r="A28959">
        <v>28958</v>
      </c>
      <c r="B28959">
        <v>200</v>
      </c>
      <c r="C28959" t="s">
        <v>10744</v>
      </c>
      <c r="D28959">
        <v>200</v>
      </c>
      <c r="E28959">
        <v>6.65</v>
      </c>
      <c r="F28959">
        <v>4.2333299999999996</v>
      </c>
      <c r="G28959">
        <v>44.05</v>
      </c>
      <c r="H28959">
        <v>105</v>
      </c>
      <c r="I28959">
        <v>241</v>
      </c>
      <c r="J28959">
        <f>(I28959+H28959)/2</f>
        <v>173</v>
      </c>
    </row>
    <row r="28960" spans="1:10" x14ac:dyDescent="0.25">
      <c r="A28960">
        <v>28959</v>
      </c>
      <c r="B28960">
        <v>200</v>
      </c>
      <c r="C28960" t="s">
        <v>30322</v>
      </c>
      <c r="D28960">
        <v>200</v>
      </c>
      <c r="E28960">
        <v>14.69</v>
      </c>
      <c r="F28960">
        <v>2.3666700000000001</v>
      </c>
      <c r="G28960">
        <v>44.05</v>
      </c>
      <c r="H28960">
        <v>340</v>
      </c>
      <c r="I28960">
        <v>552</v>
      </c>
      <c r="J28960">
        <f>(I28960+H28960)/2</f>
        <v>446</v>
      </c>
    </row>
    <row r="28961" spans="1:10" x14ac:dyDescent="0.25">
      <c r="A28961">
        <v>28960</v>
      </c>
      <c r="B28961">
        <v>200</v>
      </c>
      <c r="C28961" t="s">
        <v>30187</v>
      </c>
      <c r="D28961">
        <v>200</v>
      </c>
      <c r="E28961">
        <v>11.44</v>
      </c>
      <c r="F28961">
        <v>2.0499999999999998</v>
      </c>
      <c r="G28961">
        <v>44.05</v>
      </c>
      <c r="H28961">
        <v>200</v>
      </c>
      <c r="I28961">
        <v>340</v>
      </c>
      <c r="J28961">
        <f>(I28961+H28961)/2</f>
        <v>270</v>
      </c>
    </row>
    <row r="28962" spans="1:10" x14ac:dyDescent="0.25">
      <c r="A28962">
        <v>28961</v>
      </c>
      <c r="B28962">
        <v>200</v>
      </c>
      <c r="C28962" t="s">
        <v>30453</v>
      </c>
      <c r="D28962">
        <v>200</v>
      </c>
      <c r="E28962">
        <v>8.92</v>
      </c>
      <c r="F28962">
        <v>0.85</v>
      </c>
      <c r="G28962">
        <v>44.05</v>
      </c>
      <c r="H28962">
        <v>59</v>
      </c>
      <c r="I28962">
        <v>198</v>
      </c>
      <c r="J28962">
        <f>(I28962+H28962)/2</f>
        <v>128.5</v>
      </c>
    </row>
    <row r="28963" spans="1:10" x14ac:dyDescent="0.25">
      <c r="A28963">
        <v>28962</v>
      </c>
      <c r="B28963">
        <v>200</v>
      </c>
      <c r="C28963" t="s">
        <v>16442</v>
      </c>
      <c r="D28963">
        <v>200</v>
      </c>
      <c r="E28963">
        <v>17.239999999999998</v>
      </c>
      <c r="F28963">
        <v>0.216667</v>
      </c>
      <c r="G28963">
        <v>44.05</v>
      </c>
      <c r="H28963">
        <v>59</v>
      </c>
      <c r="I28963">
        <v>162</v>
      </c>
      <c r="J28963">
        <f>(I28963+H28963)/2</f>
        <v>110.5</v>
      </c>
    </row>
    <row r="28964" spans="1:10" x14ac:dyDescent="0.25">
      <c r="A28964">
        <v>28963</v>
      </c>
      <c r="B28964">
        <v>200</v>
      </c>
      <c r="C28964" t="s">
        <v>14525</v>
      </c>
      <c r="D28964">
        <v>200</v>
      </c>
      <c r="E28964">
        <v>32.71</v>
      </c>
      <c r="F28964">
        <v>-0.183333</v>
      </c>
      <c r="G28964">
        <v>44.05</v>
      </c>
      <c r="H28964">
        <v>92</v>
      </c>
      <c r="I28964">
        <v>142</v>
      </c>
      <c r="J28964">
        <f>(I28964+H28964)/2</f>
        <v>117</v>
      </c>
    </row>
    <row r="28965" spans="1:10" x14ac:dyDescent="0.25">
      <c r="A28965">
        <v>28964</v>
      </c>
      <c r="B28965">
        <v>200</v>
      </c>
      <c r="C28965" t="s">
        <v>2004</v>
      </c>
      <c r="D28965">
        <v>200</v>
      </c>
      <c r="E28965">
        <v>40.590000000000003</v>
      </c>
      <c r="F28965">
        <v>7.1</v>
      </c>
      <c r="G28965">
        <v>44.033299999999997</v>
      </c>
      <c r="H28965">
        <v>351</v>
      </c>
      <c r="I28965">
        <v>1992</v>
      </c>
      <c r="J28965">
        <f>(I28965+H28965)/2</f>
        <v>1171.5</v>
      </c>
    </row>
    <row r="28966" spans="1:10" x14ac:dyDescent="0.25">
      <c r="A28966">
        <v>28965</v>
      </c>
      <c r="B28966">
        <v>200</v>
      </c>
      <c r="C28966" t="s">
        <v>1569</v>
      </c>
      <c r="D28966">
        <v>200</v>
      </c>
      <c r="E28966">
        <v>53.68</v>
      </c>
      <c r="F28966">
        <v>6.4166699999999999</v>
      </c>
      <c r="G28966">
        <v>44.033299999999997</v>
      </c>
      <c r="H28966">
        <v>773</v>
      </c>
      <c r="I28966">
        <v>1703</v>
      </c>
      <c r="J28966">
        <f>(I28966+H28966)/2</f>
        <v>1238</v>
      </c>
    </row>
    <row r="28967" spans="1:10" x14ac:dyDescent="0.25">
      <c r="A28967">
        <v>28966</v>
      </c>
      <c r="B28967">
        <v>200</v>
      </c>
      <c r="C28967" t="s">
        <v>10529</v>
      </c>
      <c r="D28967">
        <v>200</v>
      </c>
      <c r="E28967">
        <v>4.05</v>
      </c>
      <c r="F28967">
        <v>4.4833299999999996</v>
      </c>
      <c r="G28967">
        <v>44.033299999999997</v>
      </c>
      <c r="H28967">
        <v>104</v>
      </c>
      <c r="I28967">
        <v>260</v>
      </c>
      <c r="J28967">
        <f>(I28967+H28967)/2</f>
        <v>182</v>
      </c>
    </row>
    <row r="28968" spans="1:10" x14ac:dyDescent="0.25">
      <c r="A28968">
        <v>28967</v>
      </c>
      <c r="B28968">
        <v>200</v>
      </c>
      <c r="C28968" t="s">
        <v>10697</v>
      </c>
      <c r="D28968">
        <v>200</v>
      </c>
      <c r="E28968">
        <v>12.3</v>
      </c>
      <c r="F28968">
        <v>3.8166699999999998</v>
      </c>
      <c r="G28968">
        <v>44.033299999999997</v>
      </c>
      <c r="H28968">
        <v>318</v>
      </c>
      <c r="I28968">
        <v>997</v>
      </c>
      <c r="J28968">
        <f>(I28968+H28968)/2</f>
        <v>657.5</v>
      </c>
    </row>
    <row r="28969" spans="1:10" x14ac:dyDescent="0.25">
      <c r="A28969">
        <v>28968</v>
      </c>
      <c r="B28969">
        <v>200</v>
      </c>
      <c r="C28969" t="s">
        <v>2214</v>
      </c>
      <c r="D28969">
        <v>200</v>
      </c>
      <c r="E28969">
        <v>17.16</v>
      </c>
      <c r="F28969">
        <v>3.73333</v>
      </c>
      <c r="G28969">
        <v>44.033299999999997</v>
      </c>
      <c r="H28969">
        <v>276</v>
      </c>
      <c r="I28969">
        <v>1125</v>
      </c>
      <c r="J28969">
        <f>(I28969+H28969)/2</f>
        <v>700.5</v>
      </c>
    </row>
    <row r="28970" spans="1:10" x14ac:dyDescent="0.25">
      <c r="A28970">
        <v>28969</v>
      </c>
      <c r="B28970">
        <v>200</v>
      </c>
      <c r="C28970" t="s">
        <v>10710</v>
      </c>
      <c r="D28970">
        <v>200</v>
      </c>
      <c r="E28970">
        <v>20.92</v>
      </c>
      <c r="F28970">
        <v>3.6</v>
      </c>
      <c r="G28970">
        <v>44.033299999999997</v>
      </c>
      <c r="H28970">
        <v>340</v>
      </c>
      <c r="I28970">
        <v>1405</v>
      </c>
      <c r="J28970">
        <f>(I28970+H28970)/2</f>
        <v>872.5</v>
      </c>
    </row>
    <row r="28971" spans="1:10" x14ac:dyDescent="0.25">
      <c r="A28971">
        <v>28970</v>
      </c>
      <c r="B28971">
        <v>200</v>
      </c>
      <c r="C28971" t="s">
        <v>606</v>
      </c>
      <c r="D28971">
        <v>200</v>
      </c>
      <c r="E28971">
        <v>13.41</v>
      </c>
      <c r="F28971">
        <v>0.93333299999999997</v>
      </c>
      <c r="G28971">
        <v>44.033299999999997</v>
      </c>
      <c r="H28971">
        <v>53</v>
      </c>
      <c r="I28971">
        <v>163</v>
      </c>
      <c r="J28971">
        <f>(I28971+H28971)/2</f>
        <v>108</v>
      </c>
    </row>
    <row r="28972" spans="1:10" x14ac:dyDescent="0.25">
      <c r="A28972">
        <v>28971</v>
      </c>
      <c r="B28972">
        <v>200</v>
      </c>
      <c r="C28972" t="s">
        <v>5103</v>
      </c>
      <c r="D28972">
        <v>200</v>
      </c>
      <c r="E28972">
        <v>9.8000000000000007</v>
      </c>
      <c r="F28972">
        <v>0.85</v>
      </c>
      <c r="G28972">
        <v>44.033299999999997</v>
      </c>
      <c r="H28972">
        <v>64</v>
      </c>
      <c r="I28972">
        <v>198</v>
      </c>
      <c r="J28972">
        <f>(I28972+H28972)/2</f>
        <v>131</v>
      </c>
    </row>
    <row r="28973" spans="1:10" x14ac:dyDescent="0.25">
      <c r="A28973">
        <v>28972</v>
      </c>
      <c r="B28973">
        <v>200</v>
      </c>
      <c r="C28973" t="s">
        <v>11583</v>
      </c>
      <c r="D28973">
        <v>200</v>
      </c>
      <c r="E28973">
        <v>15.11</v>
      </c>
      <c r="F28973">
        <v>0.63333300000000003</v>
      </c>
      <c r="G28973">
        <v>44.033299999999997</v>
      </c>
      <c r="H28973">
        <v>62</v>
      </c>
      <c r="I28973">
        <v>222</v>
      </c>
      <c r="J28973">
        <f>(I28973+H28973)/2</f>
        <v>142</v>
      </c>
    </row>
    <row r="28974" spans="1:10" x14ac:dyDescent="0.25">
      <c r="A28974">
        <v>28973</v>
      </c>
      <c r="B28974">
        <v>200</v>
      </c>
      <c r="C28974" t="s">
        <v>11509</v>
      </c>
      <c r="D28974">
        <v>200</v>
      </c>
      <c r="E28974">
        <v>11.3</v>
      </c>
      <c r="F28974">
        <v>0.5</v>
      </c>
      <c r="G28974">
        <v>44.033299999999997</v>
      </c>
      <c r="H28974">
        <v>77</v>
      </c>
      <c r="I28974">
        <v>182</v>
      </c>
      <c r="J28974">
        <f>(I28974+H28974)/2</f>
        <v>129.5</v>
      </c>
    </row>
    <row r="28975" spans="1:10" x14ac:dyDescent="0.25">
      <c r="A28975">
        <v>28974</v>
      </c>
      <c r="B28975">
        <v>200</v>
      </c>
      <c r="C28975" t="s">
        <v>14580</v>
      </c>
      <c r="D28975">
        <v>200</v>
      </c>
      <c r="E28975">
        <v>15.05</v>
      </c>
      <c r="F28975">
        <v>-0.43333300000000002</v>
      </c>
      <c r="G28975">
        <v>44.033299999999997</v>
      </c>
      <c r="H28975">
        <v>44</v>
      </c>
      <c r="I28975">
        <v>118</v>
      </c>
      <c r="J28975">
        <f>(I28975+H28975)/2</f>
        <v>81</v>
      </c>
    </row>
    <row r="28976" spans="1:10" x14ac:dyDescent="0.25">
      <c r="A28976">
        <v>28975</v>
      </c>
      <c r="B28976">
        <v>200</v>
      </c>
      <c r="C28976" t="s">
        <v>14456</v>
      </c>
      <c r="D28976">
        <v>200</v>
      </c>
      <c r="E28976">
        <v>20.34</v>
      </c>
      <c r="F28976">
        <v>-0.98333300000000001</v>
      </c>
      <c r="G28976">
        <v>44.033299999999997</v>
      </c>
      <c r="H28976">
        <v>56</v>
      </c>
      <c r="I28976">
        <v>96</v>
      </c>
      <c r="J28976">
        <f>(I28976+H28976)/2</f>
        <v>76</v>
      </c>
    </row>
    <row r="28977" spans="1:10" x14ac:dyDescent="0.25">
      <c r="A28977">
        <v>28976</v>
      </c>
      <c r="B28977">
        <v>200</v>
      </c>
      <c r="C28977" t="s">
        <v>14325</v>
      </c>
      <c r="D28977">
        <v>200</v>
      </c>
      <c r="E28977">
        <v>12.88</v>
      </c>
      <c r="F28977">
        <v>-1.2</v>
      </c>
      <c r="G28977">
        <v>44.033299999999997</v>
      </c>
      <c r="H28977">
        <v>12</v>
      </c>
      <c r="I28977">
        <v>44</v>
      </c>
      <c r="J28977">
        <f>(I28977+H28977)/2</f>
        <v>28</v>
      </c>
    </row>
    <row r="28978" spans="1:10" x14ac:dyDescent="0.25">
      <c r="A28978">
        <v>28977</v>
      </c>
      <c r="B28978">
        <v>200</v>
      </c>
      <c r="C28978" t="s">
        <v>30415</v>
      </c>
      <c r="D28978">
        <v>200</v>
      </c>
      <c r="E28978">
        <v>9.6999999999999993</v>
      </c>
      <c r="F28978">
        <v>1.95556</v>
      </c>
      <c r="G28978">
        <v>44.030299999999997</v>
      </c>
      <c r="H28978">
        <v>184</v>
      </c>
      <c r="I28978">
        <v>306</v>
      </c>
      <c r="J28978">
        <f>(I28978+H28978)/2</f>
        <v>245</v>
      </c>
    </row>
    <row r="28979" spans="1:10" x14ac:dyDescent="0.25">
      <c r="A28979">
        <v>28978</v>
      </c>
      <c r="B28979">
        <v>200</v>
      </c>
      <c r="C28979" t="s">
        <v>10690</v>
      </c>
      <c r="D28979">
        <v>200</v>
      </c>
      <c r="E28979">
        <v>1.64</v>
      </c>
      <c r="F28979">
        <v>4.1127799999999999</v>
      </c>
      <c r="G28979">
        <v>44.021999999999998</v>
      </c>
      <c r="H28979">
        <v>92</v>
      </c>
      <c r="I28979">
        <v>162</v>
      </c>
      <c r="J28979">
        <f>(I28979+H28979)/2</f>
        <v>127</v>
      </c>
    </row>
    <row r="28980" spans="1:10" x14ac:dyDescent="0.25">
      <c r="A28980">
        <v>28979</v>
      </c>
      <c r="B28980">
        <v>200</v>
      </c>
      <c r="C28980" t="s">
        <v>10533</v>
      </c>
      <c r="D28980">
        <v>200</v>
      </c>
      <c r="E28980">
        <v>18.87</v>
      </c>
      <c r="F28980">
        <v>3.9333300000000002</v>
      </c>
      <c r="G28980">
        <v>44.0167</v>
      </c>
      <c r="H28980">
        <v>180</v>
      </c>
      <c r="I28980">
        <v>482</v>
      </c>
      <c r="J28980">
        <f>(I28980+H28980)/2</f>
        <v>331</v>
      </c>
    </row>
    <row r="28981" spans="1:10" x14ac:dyDescent="0.25">
      <c r="A28981">
        <v>28980</v>
      </c>
      <c r="B28981">
        <v>200</v>
      </c>
      <c r="C28981" t="s">
        <v>4153</v>
      </c>
      <c r="D28981">
        <v>200</v>
      </c>
      <c r="E28981">
        <v>20.329999999999998</v>
      </c>
      <c r="F28981">
        <v>2.8</v>
      </c>
      <c r="G28981">
        <v>44.0167</v>
      </c>
      <c r="H28981">
        <v>293</v>
      </c>
      <c r="I28981">
        <v>697</v>
      </c>
      <c r="J28981">
        <f>(I28981+H28981)/2</f>
        <v>495</v>
      </c>
    </row>
    <row r="28982" spans="1:10" x14ac:dyDescent="0.25">
      <c r="A28982">
        <v>28981</v>
      </c>
      <c r="B28982">
        <v>200</v>
      </c>
      <c r="C28982" t="s">
        <v>6519</v>
      </c>
      <c r="D28982">
        <v>200</v>
      </c>
      <c r="E28982">
        <v>11.59</v>
      </c>
      <c r="F28982">
        <v>1.98333</v>
      </c>
      <c r="G28982">
        <v>44.0167</v>
      </c>
      <c r="H28982">
        <v>210</v>
      </c>
      <c r="I28982">
        <v>307</v>
      </c>
      <c r="J28982">
        <f>(I28982+H28982)/2</f>
        <v>258.5</v>
      </c>
    </row>
    <row r="28983" spans="1:10" x14ac:dyDescent="0.25">
      <c r="A28983">
        <v>28982</v>
      </c>
      <c r="B28983">
        <v>200</v>
      </c>
      <c r="C28983" t="s">
        <v>14405</v>
      </c>
      <c r="D28983">
        <v>200</v>
      </c>
      <c r="E28983">
        <v>29.2</v>
      </c>
      <c r="F28983">
        <v>-0.85</v>
      </c>
      <c r="G28983">
        <v>44.0167</v>
      </c>
      <c r="H28983">
        <v>41</v>
      </c>
      <c r="I28983">
        <v>103</v>
      </c>
      <c r="J28983">
        <f>(I28983+H28983)/2</f>
        <v>72</v>
      </c>
    </row>
    <row r="28984" spans="1:10" x14ac:dyDescent="0.25">
      <c r="A28984">
        <v>28983</v>
      </c>
      <c r="B28984">
        <v>200</v>
      </c>
      <c r="C28984" t="s">
        <v>10762</v>
      </c>
      <c r="D28984">
        <v>200</v>
      </c>
      <c r="E28984">
        <v>3.82</v>
      </c>
      <c r="F28984">
        <v>4.1308400000000001</v>
      </c>
      <c r="G28984">
        <v>44.005600000000001</v>
      </c>
      <c r="H28984">
        <v>84</v>
      </c>
      <c r="I28984">
        <v>220</v>
      </c>
      <c r="J28984">
        <f>(I28984+H28984)/2</f>
        <v>152</v>
      </c>
    </row>
    <row r="28985" spans="1:10" x14ac:dyDescent="0.25">
      <c r="A28985">
        <v>28984</v>
      </c>
      <c r="B28985">
        <v>200</v>
      </c>
      <c r="C28985" t="s">
        <v>11104</v>
      </c>
      <c r="D28985">
        <v>200</v>
      </c>
      <c r="E28985">
        <v>17.97</v>
      </c>
      <c r="F28985">
        <v>1.69</v>
      </c>
      <c r="G28985">
        <v>44.003399999999999</v>
      </c>
      <c r="H28985">
        <v>115</v>
      </c>
      <c r="I28985">
        <v>462</v>
      </c>
      <c r="J28985">
        <f>(I28985+H28985)/2</f>
        <v>288.5</v>
      </c>
    </row>
    <row r="28986" spans="1:10" x14ac:dyDescent="0.25">
      <c r="A28986">
        <v>28985</v>
      </c>
      <c r="B28986">
        <v>200</v>
      </c>
      <c r="C28986" t="s">
        <v>16443</v>
      </c>
      <c r="D28986">
        <v>200</v>
      </c>
      <c r="E28986">
        <v>17.46</v>
      </c>
      <c r="F28986">
        <v>0.10166699999999999</v>
      </c>
      <c r="G28986">
        <v>44.002499999999998</v>
      </c>
      <c r="H28986">
        <v>73</v>
      </c>
      <c r="I28986">
        <v>161</v>
      </c>
      <c r="J28986">
        <f>(I28986+H28986)/2</f>
        <v>117</v>
      </c>
    </row>
    <row r="28987" spans="1:10" x14ac:dyDescent="0.25">
      <c r="A28987">
        <v>28986</v>
      </c>
      <c r="B28987">
        <v>200</v>
      </c>
      <c r="C28987" t="s">
        <v>1953</v>
      </c>
      <c r="D28987">
        <v>200</v>
      </c>
      <c r="E28987">
        <v>32.54</v>
      </c>
      <c r="F28987">
        <v>6.9833299999999996</v>
      </c>
      <c r="G28987">
        <v>44</v>
      </c>
      <c r="H28987">
        <v>333</v>
      </c>
      <c r="I28987">
        <v>1907</v>
      </c>
      <c r="J28987">
        <f>(I28987+H28987)/2</f>
        <v>1120</v>
      </c>
    </row>
    <row r="28988" spans="1:10" x14ac:dyDescent="0.25">
      <c r="A28988">
        <v>28987</v>
      </c>
      <c r="B28988">
        <v>200</v>
      </c>
      <c r="C28988" t="s">
        <v>1687</v>
      </c>
      <c r="D28988">
        <v>200</v>
      </c>
      <c r="E28988">
        <v>28.38</v>
      </c>
      <c r="F28988">
        <v>6.6333299999999999</v>
      </c>
      <c r="G28988">
        <v>44</v>
      </c>
      <c r="H28988">
        <v>760</v>
      </c>
      <c r="I28988">
        <v>1960</v>
      </c>
      <c r="J28988">
        <f>(I28988+H28988)/2</f>
        <v>1360</v>
      </c>
    </row>
    <row r="28989" spans="1:10" x14ac:dyDescent="0.25">
      <c r="A28989">
        <v>28988</v>
      </c>
      <c r="B28989">
        <v>200</v>
      </c>
      <c r="C28989" t="s">
        <v>10627</v>
      </c>
      <c r="D28989">
        <v>200</v>
      </c>
      <c r="E28989">
        <v>18.43</v>
      </c>
      <c r="F28989">
        <v>3.7833299999999999</v>
      </c>
      <c r="G28989">
        <v>44</v>
      </c>
      <c r="H28989">
        <v>280</v>
      </c>
      <c r="I28989">
        <v>981</v>
      </c>
      <c r="J28989">
        <f>(I28989+H28989)/2</f>
        <v>630.5</v>
      </c>
    </row>
    <row r="28990" spans="1:10" x14ac:dyDescent="0.25">
      <c r="A28990">
        <v>28989</v>
      </c>
      <c r="B28990">
        <v>200</v>
      </c>
      <c r="C28990" t="s">
        <v>2356</v>
      </c>
      <c r="D28990">
        <v>200</v>
      </c>
      <c r="E28990">
        <v>3.8</v>
      </c>
      <c r="F28990">
        <v>3.5666699999999998</v>
      </c>
      <c r="G28990">
        <v>44</v>
      </c>
      <c r="H28990">
        <v>345</v>
      </c>
      <c r="I28990">
        <v>1168</v>
      </c>
      <c r="J28990">
        <f>(I28990+H28990)/2</f>
        <v>756.5</v>
      </c>
    </row>
    <row r="28991" spans="1:10" x14ac:dyDescent="0.25">
      <c r="A28991">
        <v>28990</v>
      </c>
      <c r="B28991">
        <v>200</v>
      </c>
      <c r="C28991" t="s">
        <v>4132</v>
      </c>
      <c r="D28991">
        <v>200</v>
      </c>
      <c r="E28991">
        <v>15.54</v>
      </c>
      <c r="F28991">
        <v>2.6166700000000001</v>
      </c>
      <c r="G28991">
        <v>44</v>
      </c>
      <c r="H28991">
        <v>220</v>
      </c>
      <c r="I28991">
        <v>665</v>
      </c>
      <c r="J28991">
        <f>(I28991+H28991)/2</f>
        <v>442.5</v>
      </c>
    </row>
    <row r="28992" spans="1:10" x14ac:dyDescent="0.25">
      <c r="A28992">
        <v>28991</v>
      </c>
      <c r="B28992">
        <v>200</v>
      </c>
      <c r="C28992" t="s">
        <v>30417</v>
      </c>
      <c r="D28992">
        <v>200</v>
      </c>
      <c r="E28992">
        <v>11.84</v>
      </c>
      <c r="F28992">
        <v>2.35</v>
      </c>
      <c r="G28992">
        <v>44</v>
      </c>
      <c r="H28992">
        <v>300</v>
      </c>
      <c r="I28992">
        <v>456</v>
      </c>
      <c r="J28992">
        <f>(I28992+H28992)/2</f>
        <v>378</v>
      </c>
    </row>
    <row r="28993" spans="1:10" x14ac:dyDescent="0.25">
      <c r="A28993">
        <v>28992</v>
      </c>
      <c r="B28993">
        <v>200</v>
      </c>
      <c r="C28993" t="s">
        <v>30249</v>
      </c>
      <c r="D28993">
        <v>200</v>
      </c>
      <c r="E28993">
        <v>12.67</v>
      </c>
      <c r="F28993">
        <v>2.0666699999999998</v>
      </c>
      <c r="G28993">
        <v>44</v>
      </c>
      <c r="H28993">
        <v>249</v>
      </c>
      <c r="I28993">
        <v>343</v>
      </c>
      <c r="J28993">
        <f>(I28993+H28993)/2</f>
        <v>296</v>
      </c>
    </row>
    <row r="28994" spans="1:10" x14ac:dyDescent="0.25">
      <c r="A28994">
        <v>28993</v>
      </c>
      <c r="B28994">
        <v>200</v>
      </c>
      <c r="C28994" t="s">
        <v>4737</v>
      </c>
      <c r="D28994">
        <v>200</v>
      </c>
      <c r="E28994">
        <v>6.95</v>
      </c>
      <c r="F28994">
        <v>1.8833299999999999</v>
      </c>
      <c r="G28994">
        <v>44</v>
      </c>
      <c r="H28994">
        <v>170</v>
      </c>
      <c r="I28994">
        <v>271</v>
      </c>
      <c r="J28994">
        <f>(I28994+H28994)/2</f>
        <v>220.5</v>
      </c>
    </row>
    <row r="28995" spans="1:10" x14ac:dyDescent="0.25">
      <c r="A28995">
        <v>28994</v>
      </c>
      <c r="B28995">
        <v>200</v>
      </c>
      <c r="C28995" t="s">
        <v>30492</v>
      </c>
      <c r="D28995">
        <v>200</v>
      </c>
      <c r="E28995">
        <v>8.33</v>
      </c>
      <c r="F28995">
        <v>1.0333300000000001</v>
      </c>
      <c r="G28995">
        <v>44</v>
      </c>
      <c r="H28995">
        <v>87</v>
      </c>
      <c r="I28995">
        <v>163</v>
      </c>
      <c r="J28995">
        <f>(I28995+H28995)/2</f>
        <v>125</v>
      </c>
    </row>
    <row r="28996" spans="1:10" x14ac:dyDescent="0.25">
      <c r="A28996">
        <v>28995</v>
      </c>
      <c r="B28996">
        <v>200</v>
      </c>
      <c r="C28996" t="s">
        <v>11598</v>
      </c>
      <c r="D28996">
        <v>200</v>
      </c>
      <c r="E28996">
        <v>9.43</v>
      </c>
      <c r="F28996">
        <v>0.7</v>
      </c>
      <c r="G28996">
        <v>44</v>
      </c>
      <c r="H28996">
        <v>95</v>
      </c>
      <c r="I28996">
        <v>189</v>
      </c>
      <c r="J28996">
        <f>(I28996+H28996)/2</f>
        <v>142</v>
      </c>
    </row>
    <row r="28997" spans="1:10" x14ac:dyDescent="0.25">
      <c r="A28997">
        <v>28996</v>
      </c>
      <c r="B28997">
        <v>200</v>
      </c>
      <c r="C28997" t="s">
        <v>14595</v>
      </c>
      <c r="D28997">
        <v>200</v>
      </c>
      <c r="E28997">
        <v>28.07</v>
      </c>
      <c r="F28997">
        <v>-0.43333300000000002</v>
      </c>
      <c r="G28997">
        <v>44</v>
      </c>
      <c r="H28997">
        <v>38</v>
      </c>
      <c r="I28997">
        <v>108</v>
      </c>
      <c r="J28997">
        <f>(I28997+H28997)/2</f>
        <v>73</v>
      </c>
    </row>
    <row r="28998" spans="1:10" x14ac:dyDescent="0.25">
      <c r="A28998">
        <v>28997</v>
      </c>
      <c r="B28998">
        <v>200</v>
      </c>
      <c r="C28998" t="s">
        <v>30358</v>
      </c>
      <c r="D28998">
        <v>200</v>
      </c>
      <c r="E28998">
        <v>9.5399999999999991</v>
      </c>
      <c r="F28998">
        <v>1.8416699999999999</v>
      </c>
      <c r="G28998">
        <v>43.988700000000001</v>
      </c>
      <c r="H28998">
        <v>169</v>
      </c>
      <c r="I28998">
        <v>290</v>
      </c>
      <c r="J28998">
        <f>(I28998+H28998)/2</f>
        <v>229.5</v>
      </c>
    </row>
    <row r="28999" spans="1:10" x14ac:dyDescent="0.25">
      <c r="A28999">
        <v>28998</v>
      </c>
      <c r="B28999">
        <v>200</v>
      </c>
      <c r="C28999" t="s">
        <v>10765</v>
      </c>
      <c r="D28999">
        <v>200</v>
      </c>
      <c r="E28999">
        <v>21.45</v>
      </c>
      <c r="F28999">
        <v>3.5</v>
      </c>
      <c r="G28999">
        <v>43.9833</v>
      </c>
      <c r="H28999">
        <v>332</v>
      </c>
      <c r="I28999">
        <v>1449</v>
      </c>
      <c r="J28999">
        <f>(I28999+H28999)/2</f>
        <v>890.5</v>
      </c>
    </row>
    <row r="29000" spans="1:10" x14ac:dyDescent="0.25">
      <c r="A29000">
        <v>28999</v>
      </c>
      <c r="B29000">
        <v>200</v>
      </c>
      <c r="C29000" t="s">
        <v>10484</v>
      </c>
      <c r="D29000">
        <v>200</v>
      </c>
      <c r="E29000">
        <v>20.28</v>
      </c>
      <c r="F29000">
        <v>3.48333</v>
      </c>
      <c r="G29000">
        <v>43.9833</v>
      </c>
      <c r="H29000">
        <v>339</v>
      </c>
      <c r="I29000">
        <v>1414</v>
      </c>
      <c r="J29000">
        <f>(I29000+H29000)/2</f>
        <v>876.5</v>
      </c>
    </row>
    <row r="29001" spans="1:10" x14ac:dyDescent="0.25">
      <c r="A29001">
        <v>29000</v>
      </c>
      <c r="B29001">
        <v>200</v>
      </c>
      <c r="C29001" t="s">
        <v>4030</v>
      </c>
      <c r="D29001">
        <v>200</v>
      </c>
      <c r="E29001">
        <v>46.35</v>
      </c>
      <c r="F29001">
        <v>3.1333299999999999</v>
      </c>
      <c r="G29001">
        <v>43.9833</v>
      </c>
      <c r="H29001">
        <v>529</v>
      </c>
      <c r="I29001">
        <v>916</v>
      </c>
      <c r="J29001">
        <f>(I29001+H29001)/2</f>
        <v>722.5</v>
      </c>
    </row>
    <row r="29002" spans="1:10" x14ac:dyDescent="0.25">
      <c r="A29002">
        <v>29001</v>
      </c>
      <c r="B29002">
        <v>200</v>
      </c>
      <c r="C29002" t="s">
        <v>3942</v>
      </c>
      <c r="D29002">
        <v>200</v>
      </c>
      <c r="E29002">
        <v>20.14</v>
      </c>
      <c r="F29002">
        <v>2.5666699999999998</v>
      </c>
      <c r="G29002">
        <v>43.9833</v>
      </c>
      <c r="H29002">
        <v>214</v>
      </c>
      <c r="I29002">
        <v>658</v>
      </c>
      <c r="J29002">
        <f>(I29002+H29002)/2</f>
        <v>436</v>
      </c>
    </row>
    <row r="29003" spans="1:10" x14ac:dyDescent="0.25">
      <c r="A29003">
        <v>29002</v>
      </c>
      <c r="B29003">
        <v>200</v>
      </c>
      <c r="C29003" t="s">
        <v>30271</v>
      </c>
      <c r="D29003">
        <v>200</v>
      </c>
      <c r="E29003">
        <v>18.13</v>
      </c>
      <c r="F29003">
        <v>2.48333</v>
      </c>
      <c r="G29003">
        <v>43.9833</v>
      </c>
      <c r="H29003">
        <v>207</v>
      </c>
      <c r="I29003">
        <v>525</v>
      </c>
      <c r="J29003">
        <f>(I29003+H29003)/2</f>
        <v>366</v>
      </c>
    </row>
    <row r="29004" spans="1:10" x14ac:dyDescent="0.25">
      <c r="A29004">
        <v>29003</v>
      </c>
      <c r="B29004">
        <v>200</v>
      </c>
      <c r="C29004" t="s">
        <v>30352</v>
      </c>
      <c r="D29004">
        <v>200</v>
      </c>
      <c r="E29004">
        <v>15.06</v>
      </c>
      <c r="F29004">
        <v>2.4333300000000002</v>
      </c>
      <c r="G29004">
        <v>43.9833</v>
      </c>
      <c r="H29004">
        <v>200</v>
      </c>
      <c r="I29004">
        <v>525</v>
      </c>
      <c r="J29004">
        <f>(I29004+H29004)/2</f>
        <v>362.5</v>
      </c>
    </row>
    <row r="29005" spans="1:10" x14ac:dyDescent="0.25">
      <c r="A29005">
        <v>29004</v>
      </c>
      <c r="B29005">
        <v>200</v>
      </c>
      <c r="C29005" t="s">
        <v>4042</v>
      </c>
      <c r="D29005">
        <v>200</v>
      </c>
      <c r="E29005">
        <v>7.21</v>
      </c>
      <c r="F29005">
        <v>2.0333299999999999</v>
      </c>
      <c r="G29005">
        <v>43.9833</v>
      </c>
      <c r="H29005">
        <v>188</v>
      </c>
      <c r="I29005">
        <v>302</v>
      </c>
      <c r="J29005">
        <f>(I29005+H29005)/2</f>
        <v>245</v>
      </c>
    </row>
    <row r="29006" spans="1:10" x14ac:dyDescent="0.25">
      <c r="A29006">
        <v>29005</v>
      </c>
      <c r="B29006">
        <v>200</v>
      </c>
      <c r="C29006" t="s">
        <v>11647</v>
      </c>
      <c r="D29006">
        <v>200</v>
      </c>
      <c r="E29006">
        <v>8.0399999999999991</v>
      </c>
      <c r="F29006">
        <v>0.71666700000000005</v>
      </c>
      <c r="G29006">
        <v>43.9833</v>
      </c>
      <c r="H29006">
        <v>87</v>
      </c>
      <c r="I29006">
        <v>180</v>
      </c>
      <c r="J29006">
        <f>(I29006+H29006)/2</f>
        <v>133.5</v>
      </c>
    </row>
    <row r="29007" spans="1:10" x14ac:dyDescent="0.25">
      <c r="A29007">
        <v>29006</v>
      </c>
      <c r="B29007">
        <v>200</v>
      </c>
      <c r="C29007" t="s">
        <v>11523</v>
      </c>
      <c r="D29007">
        <v>200</v>
      </c>
      <c r="E29007">
        <v>10.220000000000001</v>
      </c>
      <c r="F29007">
        <v>0.45722200000000002</v>
      </c>
      <c r="G29007">
        <v>43.971699999999998</v>
      </c>
      <c r="H29007">
        <v>98</v>
      </c>
      <c r="I29007">
        <v>209</v>
      </c>
      <c r="J29007">
        <f>(I29007+H29007)/2</f>
        <v>153.5</v>
      </c>
    </row>
    <row r="29008" spans="1:10" x14ac:dyDescent="0.25">
      <c r="A29008">
        <v>29007</v>
      </c>
      <c r="B29008">
        <v>200</v>
      </c>
      <c r="C29008" t="s">
        <v>11379</v>
      </c>
      <c r="D29008">
        <v>200</v>
      </c>
      <c r="E29008">
        <v>15.07</v>
      </c>
      <c r="F29008">
        <v>0.27444400000000002</v>
      </c>
      <c r="G29008">
        <v>43.971200000000003</v>
      </c>
      <c r="H29008">
        <v>70</v>
      </c>
      <c r="I29008">
        <v>171</v>
      </c>
      <c r="J29008">
        <f>(I29008+H29008)/2</f>
        <v>120.5</v>
      </c>
    </row>
    <row r="29009" spans="1:10" x14ac:dyDescent="0.25">
      <c r="A29009">
        <v>29008</v>
      </c>
      <c r="B29009">
        <v>200</v>
      </c>
      <c r="C29009" t="s">
        <v>1708</v>
      </c>
      <c r="D29009">
        <v>200</v>
      </c>
      <c r="E29009">
        <v>22.95</v>
      </c>
      <c r="F29009">
        <v>5.6666699999999999</v>
      </c>
      <c r="G29009">
        <v>43.966700000000003</v>
      </c>
      <c r="H29009">
        <v>515</v>
      </c>
      <c r="I29009">
        <v>868</v>
      </c>
      <c r="J29009">
        <f>(I29009+H29009)/2</f>
        <v>691.5</v>
      </c>
    </row>
    <row r="29010" spans="1:10" x14ac:dyDescent="0.25">
      <c r="A29010">
        <v>29009</v>
      </c>
      <c r="B29010">
        <v>200</v>
      </c>
      <c r="C29010" t="s">
        <v>10701</v>
      </c>
      <c r="D29010">
        <v>200</v>
      </c>
      <c r="E29010">
        <v>2.77</v>
      </c>
      <c r="F29010">
        <v>4.0833300000000001</v>
      </c>
      <c r="G29010">
        <v>43.966700000000003</v>
      </c>
      <c r="H29010">
        <v>97</v>
      </c>
      <c r="I29010">
        <v>142</v>
      </c>
      <c r="J29010">
        <f>(I29010+H29010)/2</f>
        <v>119.5</v>
      </c>
    </row>
    <row r="29011" spans="1:10" x14ac:dyDescent="0.25">
      <c r="A29011">
        <v>29010</v>
      </c>
      <c r="B29011">
        <v>200</v>
      </c>
      <c r="C29011" t="s">
        <v>10645</v>
      </c>
      <c r="D29011">
        <v>200</v>
      </c>
      <c r="E29011">
        <v>10.85</v>
      </c>
      <c r="F29011">
        <v>3.6666699999999999</v>
      </c>
      <c r="G29011">
        <v>43.966700000000003</v>
      </c>
      <c r="H29011">
        <v>165</v>
      </c>
      <c r="I29011">
        <v>722</v>
      </c>
      <c r="J29011">
        <f>(I29011+H29011)/2</f>
        <v>443.5</v>
      </c>
    </row>
    <row r="29012" spans="1:10" x14ac:dyDescent="0.25">
      <c r="A29012">
        <v>29011</v>
      </c>
      <c r="B29012">
        <v>200</v>
      </c>
      <c r="C29012" t="s">
        <v>10569</v>
      </c>
      <c r="D29012">
        <v>200</v>
      </c>
      <c r="E29012">
        <v>27.48</v>
      </c>
      <c r="F29012">
        <v>3.4400400000000002</v>
      </c>
      <c r="G29012">
        <v>43.966700000000003</v>
      </c>
      <c r="H29012">
        <v>502</v>
      </c>
      <c r="I29012">
        <v>1414</v>
      </c>
      <c r="J29012">
        <f>(I29012+H29012)/2</f>
        <v>958</v>
      </c>
    </row>
    <row r="29013" spans="1:10" x14ac:dyDescent="0.25">
      <c r="A29013">
        <v>29012</v>
      </c>
      <c r="B29013">
        <v>200</v>
      </c>
      <c r="C29013" t="s">
        <v>4119</v>
      </c>
      <c r="D29013">
        <v>200</v>
      </c>
      <c r="E29013">
        <v>38.81</v>
      </c>
      <c r="F29013">
        <v>3.3666700000000001</v>
      </c>
      <c r="G29013">
        <v>43.966700000000003</v>
      </c>
      <c r="H29013">
        <v>580</v>
      </c>
      <c r="I29013">
        <v>1341</v>
      </c>
      <c r="J29013">
        <f>(I29013+H29013)/2</f>
        <v>960.5</v>
      </c>
    </row>
    <row r="29014" spans="1:10" x14ac:dyDescent="0.25">
      <c r="A29014">
        <v>29013</v>
      </c>
      <c r="B29014">
        <v>200</v>
      </c>
      <c r="C29014" t="s">
        <v>30329</v>
      </c>
      <c r="D29014">
        <v>200</v>
      </c>
      <c r="E29014">
        <v>18.7</v>
      </c>
      <c r="F29014">
        <v>2.3666700000000001</v>
      </c>
      <c r="G29014">
        <v>43.966700000000003</v>
      </c>
      <c r="H29014">
        <v>180</v>
      </c>
      <c r="I29014">
        <v>457</v>
      </c>
      <c r="J29014">
        <f>(I29014+H29014)/2</f>
        <v>318.5</v>
      </c>
    </row>
    <row r="29015" spans="1:10" x14ac:dyDescent="0.25">
      <c r="A29015">
        <v>29014</v>
      </c>
      <c r="B29015">
        <v>200</v>
      </c>
      <c r="C29015" t="s">
        <v>30462</v>
      </c>
      <c r="D29015">
        <v>200</v>
      </c>
      <c r="E29015">
        <v>4.74</v>
      </c>
      <c r="F29015">
        <v>1.1333299999999999</v>
      </c>
      <c r="G29015">
        <v>43.966700000000003</v>
      </c>
      <c r="H29015">
        <v>76</v>
      </c>
      <c r="I29015">
        <v>159</v>
      </c>
      <c r="J29015">
        <f>(I29015+H29015)/2</f>
        <v>117.5</v>
      </c>
    </row>
    <row r="29016" spans="1:10" x14ac:dyDescent="0.25">
      <c r="A29016">
        <v>29015</v>
      </c>
      <c r="B29016">
        <v>200</v>
      </c>
      <c r="C29016" t="s">
        <v>14378</v>
      </c>
      <c r="D29016">
        <v>200</v>
      </c>
      <c r="E29016">
        <v>21.13</v>
      </c>
      <c r="F29016">
        <v>-0.1</v>
      </c>
      <c r="G29016">
        <v>43.966700000000003</v>
      </c>
      <c r="H29016">
        <v>90</v>
      </c>
      <c r="I29016">
        <v>167</v>
      </c>
      <c r="J29016">
        <f>(I29016+H29016)/2</f>
        <v>128.5</v>
      </c>
    </row>
    <row r="29017" spans="1:10" x14ac:dyDescent="0.25">
      <c r="A29017">
        <v>29016</v>
      </c>
      <c r="B29017">
        <v>200</v>
      </c>
      <c r="C29017" t="s">
        <v>14338</v>
      </c>
      <c r="D29017">
        <v>200</v>
      </c>
      <c r="E29017">
        <v>7.66</v>
      </c>
      <c r="F29017">
        <v>-0.36666700000000002</v>
      </c>
      <c r="G29017">
        <v>43.966700000000003</v>
      </c>
      <c r="H29017">
        <v>80</v>
      </c>
      <c r="I29017">
        <v>119</v>
      </c>
      <c r="J29017">
        <f>(I29017+H29017)/2</f>
        <v>99.5</v>
      </c>
    </row>
    <row r="29018" spans="1:10" x14ac:dyDescent="0.25">
      <c r="A29018">
        <v>29017</v>
      </c>
      <c r="B29018">
        <v>200</v>
      </c>
      <c r="C29018" t="s">
        <v>11461</v>
      </c>
      <c r="D29018">
        <v>200</v>
      </c>
      <c r="E29018">
        <v>12.99</v>
      </c>
      <c r="F29018">
        <v>0.14166699999999999</v>
      </c>
      <c r="G29018">
        <v>43.958300000000001</v>
      </c>
      <c r="H29018">
        <v>77</v>
      </c>
      <c r="I29018">
        <v>181</v>
      </c>
      <c r="J29018">
        <f>(I29018+H29018)/2</f>
        <v>129</v>
      </c>
    </row>
    <row r="29019" spans="1:10" x14ac:dyDescent="0.25">
      <c r="A29019">
        <v>29018</v>
      </c>
      <c r="B29019">
        <v>200</v>
      </c>
      <c r="C29019" t="s">
        <v>10501</v>
      </c>
      <c r="D29019">
        <v>200</v>
      </c>
      <c r="E29019">
        <v>11.97</v>
      </c>
      <c r="F29019">
        <v>3.8080599999999998</v>
      </c>
      <c r="G29019">
        <v>43.957500000000003</v>
      </c>
      <c r="H29019">
        <v>190</v>
      </c>
      <c r="I29019">
        <v>862</v>
      </c>
      <c r="J29019">
        <f>(I29019+H29019)/2</f>
        <v>526</v>
      </c>
    </row>
    <row r="29020" spans="1:10" x14ac:dyDescent="0.25">
      <c r="A29020">
        <v>29019</v>
      </c>
      <c r="B29020">
        <v>200</v>
      </c>
      <c r="C29020" t="s">
        <v>1932</v>
      </c>
      <c r="D29020">
        <v>200</v>
      </c>
      <c r="E29020">
        <v>41.07</v>
      </c>
      <c r="F29020">
        <v>7.4166699999999999</v>
      </c>
      <c r="G29020">
        <v>43.95</v>
      </c>
      <c r="H29020">
        <v>516</v>
      </c>
      <c r="I29020">
        <v>2080</v>
      </c>
      <c r="J29020">
        <f>(I29020+H29020)/2</f>
        <v>1298</v>
      </c>
    </row>
    <row r="29021" spans="1:10" x14ac:dyDescent="0.25">
      <c r="A29021">
        <v>29020</v>
      </c>
      <c r="B29021">
        <v>200</v>
      </c>
      <c r="C29021" t="s">
        <v>1629</v>
      </c>
      <c r="D29021">
        <v>200</v>
      </c>
      <c r="E29021">
        <v>37.18</v>
      </c>
      <c r="F29021">
        <v>6.4666699999999997</v>
      </c>
      <c r="G29021">
        <v>43.95</v>
      </c>
      <c r="H29021">
        <v>820</v>
      </c>
      <c r="I29021">
        <v>1700</v>
      </c>
      <c r="J29021">
        <f>(I29021+H29021)/2</f>
        <v>1260</v>
      </c>
    </row>
    <row r="29022" spans="1:10" x14ac:dyDescent="0.25">
      <c r="A29022">
        <v>29021</v>
      </c>
      <c r="B29022">
        <v>200</v>
      </c>
      <c r="C29022" t="s">
        <v>10603</v>
      </c>
      <c r="D29022">
        <v>200</v>
      </c>
      <c r="E29022">
        <v>8.68</v>
      </c>
      <c r="F29022">
        <v>4.1666699999999999</v>
      </c>
      <c r="G29022">
        <v>43.95</v>
      </c>
      <c r="H29022">
        <v>85</v>
      </c>
      <c r="I29022">
        <v>282</v>
      </c>
      <c r="J29022">
        <f>(I29022+H29022)/2</f>
        <v>183.5</v>
      </c>
    </row>
    <row r="29023" spans="1:10" x14ac:dyDescent="0.25">
      <c r="A29023">
        <v>29022</v>
      </c>
      <c r="B29023">
        <v>200</v>
      </c>
      <c r="C29023" t="s">
        <v>10695</v>
      </c>
      <c r="D29023">
        <v>200</v>
      </c>
      <c r="E29023">
        <v>5.57</v>
      </c>
      <c r="F29023">
        <v>3.98333</v>
      </c>
      <c r="G29023">
        <v>43.95</v>
      </c>
      <c r="H29023">
        <v>80</v>
      </c>
      <c r="I29023">
        <v>175</v>
      </c>
      <c r="J29023">
        <f>(I29023+H29023)/2</f>
        <v>127.5</v>
      </c>
    </row>
    <row r="29024" spans="1:10" x14ac:dyDescent="0.25">
      <c r="A29024">
        <v>29023</v>
      </c>
      <c r="B29024">
        <v>200</v>
      </c>
      <c r="C29024" t="s">
        <v>3897</v>
      </c>
      <c r="D29024">
        <v>200</v>
      </c>
      <c r="E29024">
        <v>23.2</v>
      </c>
      <c r="F29024">
        <v>2.75</v>
      </c>
      <c r="G29024">
        <v>43.95</v>
      </c>
      <c r="H29024">
        <v>269</v>
      </c>
      <c r="I29024">
        <v>574</v>
      </c>
      <c r="J29024">
        <f>(I29024+H29024)/2</f>
        <v>421.5</v>
      </c>
    </row>
    <row r="29025" spans="1:10" x14ac:dyDescent="0.25">
      <c r="A29025">
        <v>29024</v>
      </c>
      <c r="B29025">
        <v>200</v>
      </c>
      <c r="C29025" t="s">
        <v>5430</v>
      </c>
      <c r="D29025">
        <v>200</v>
      </c>
      <c r="E29025">
        <v>5.54</v>
      </c>
      <c r="F29025">
        <v>2.01667</v>
      </c>
      <c r="G29025">
        <v>43.95</v>
      </c>
      <c r="H29025">
        <v>174</v>
      </c>
      <c r="I29025">
        <v>225</v>
      </c>
      <c r="J29025">
        <f>(I29025+H29025)/2</f>
        <v>199.5</v>
      </c>
    </row>
    <row r="29026" spans="1:10" x14ac:dyDescent="0.25">
      <c r="A29026">
        <v>29025</v>
      </c>
      <c r="B29026">
        <v>200</v>
      </c>
      <c r="C29026" t="s">
        <v>30227</v>
      </c>
      <c r="D29026">
        <v>200</v>
      </c>
      <c r="E29026">
        <v>15.82</v>
      </c>
      <c r="F29026">
        <v>1.65</v>
      </c>
      <c r="G29026">
        <v>43.95</v>
      </c>
      <c r="H29026">
        <v>138</v>
      </c>
      <c r="I29026">
        <v>245</v>
      </c>
      <c r="J29026">
        <f>(I29026+H29026)/2</f>
        <v>191.5</v>
      </c>
    </row>
    <row r="29027" spans="1:10" x14ac:dyDescent="0.25">
      <c r="A29027">
        <v>29026</v>
      </c>
      <c r="B29027">
        <v>200</v>
      </c>
      <c r="C29027" t="s">
        <v>16386</v>
      </c>
      <c r="D29027">
        <v>200</v>
      </c>
      <c r="E29027">
        <v>12.05</v>
      </c>
      <c r="F29027">
        <v>1.6333299999999999</v>
      </c>
      <c r="G29027">
        <v>43.95</v>
      </c>
      <c r="H29027">
        <v>135</v>
      </c>
      <c r="I29027">
        <v>226</v>
      </c>
      <c r="J29027">
        <f>(I29027+H29027)/2</f>
        <v>180.5</v>
      </c>
    </row>
    <row r="29028" spans="1:10" x14ac:dyDescent="0.25">
      <c r="A29028">
        <v>29027</v>
      </c>
      <c r="B29028">
        <v>200</v>
      </c>
      <c r="C29028" t="s">
        <v>30481</v>
      </c>
      <c r="D29028">
        <v>200</v>
      </c>
      <c r="E29028">
        <v>5.49</v>
      </c>
      <c r="F29028">
        <v>1.1166700000000001</v>
      </c>
      <c r="G29028">
        <v>43.95</v>
      </c>
      <c r="H29028">
        <v>85</v>
      </c>
      <c r="I29028">
        <v>171</v>
      </c>
      <c r="J29028">
        <f>(I29028+H29028)/2</f>
        <v>128</v>
      </c>
    </row>
    <row r="29029" spans="1:10" x14ac:dyDescent="0.25">
      <c r="A29029">
        <v>29028</v>
      </c>
      <c r="B29029">
        <v>200</v>
      </c>
      <c r="C29029" t="s">
        <v>11351</v>
      </c>
      <c r="D29029">
        <v>200</v>
      </c>
      <c r="E29029">
        <v>12.27</v>
      </c>
      <c r="F29029">
        <v>0.73333300000000001</v>
      </c>
      <c r="G29029">
        <v>43.95</v>
      </c>
      <c r="H29029">
        <v>82</v>
      </c>
      <c r="I29029">
        <v>187</v>
      </c>
      <c r="J29029">
        <f>(I29029+H29029)/2</f>
        <v>134.5</v>
      </c>
    </row>
    <row r="29030" spans="1:10" x14ac:dyDescent="0.25">
      <c r="A29030">
        <v>29029</v>
      </c>
      <c r="B29030">
        <v>200</v>
      </c>
      <c r="C29030" t="s">
        <v>14369</v>
      </c>
      <c r="D29030">
        <v>200</v>
      </c>
      <c r="E29030">
        <v>19.28</v>
      </c>
      <c r="F29030">
        <v>-0.26666699999999999</v>
      </c>
      <c r="G29030">
        <v>43.95</v>
      </c>
      <c r="H29030">
        <v>75</v>
      </c>
      <c r="I29030">
        <v>127</v>
      </c>
      <c r="J29030">
        <f>(I29030+H29030)/2</f>
        <v>101</v>
      </c>
    </row>
    <row r="29031" spans="1:10" x14ac:dyDescent="0.25">
      <c r="A29031">
        <v>29030</v>
      </c>
      <c r="B29031">
        <v>200</v>
      </c>
      <c r="C29031" t="s">
        <v>14553</v>
      </c>
      <c r="D29031">
        <v>200</v>
      </c>
      <c r="E29031">
        <v>24.48</v>
      </c>
      <c r="F29031">
        <v>-0.76666699999999999</v>
      </c>
      <c r="G29031">
        <v>43.95</v>
      </c>
      <c r="H29031">
        <v>22</v>
      </c>
      <c r="I29031">
        <v>96</v>
      </c>
      <c r="J29031">
        <f>(I29031+H29031)/2</f>
        <v>59</v>
      </c>
    </row>
    <row r="29032" spans="1:10" x14ac:dyDescent="0.25">
      <c r="A29032">
        <v>29031</v>
      </c>
      <c r="B29032">
        <v>200</v>
      </c>
      <c r="C29032" t="s">
        <v>5224</v>
      </c>
      <c r="D29032">
        <v>200</v>
      </c>
      <c r="E29032">
        <v>14.89</v>
      </c>
      <c r="F29032">
        <v>0.82499999999999996</v>
      </c>
      <c r="G29032">
        <v>43.941699999999997</v>
      </c>
      <c r="H29032">
        <v>80</v>
      </c>
      <c r="I29032">
        <v>248</v>
      </c>
      <c r="J29032">
        <f>(I29032+H29032)/2</f>
        <v>164</v>
      </c>
    </row>
    <row r="29033" spans="1:10" x14ac:dyDescent="0.25">
      <c r="A29033">
        <v>29032</v>
      </c>
      <c r="B29033">
        <v>200</v>
      </c>
      <c r="C29033" t="s">
        <v>14331</v>
      </c>
      <c r="D29033">
        <v>200</v>
      </c>
      <c r="E29033">
        <v>9.1</v>
      </c>
      <c r="F29033">
        <v>-0.33222200000000002</v>
      </c>
      <c r="G29033">
        <v>43.9373</v>
      </c>
      <c r="H29033">
        <v>63</v>
      </c>
      <c r="I29033">
        <v>102</v>
      </c>
      <c r="J29033">
        <f>(I29033+H29033)/2</f>
        <v>82.5</v>
      </c>
    </row>
    <row r="29034" spans="1:10" x14ac:dyDescent="0.25">
      <c r="A29034">
        <v>29033</v>
      </c>
      <c r="B29034">
        <v>200</v>
      </c>
      <c r="C29034" t="s">
        <v>1703</v>
      </c>
      <c r="D29034">
        <v>200</v>
      </c>
      <c r="E29034">
        <v>29.81</v>
      </c>
      <c r="F29034">
        <v>6.0333300000000003</v>
      </c>
      <c r="G29034">
        <v>43.933300000000003</v>
      </c>
      <c r="H29034">
        <v>451</v>
      </c>
      <c r="I29034">
        <v>800</v>
      </c>
      <c r="J29034">
        <f>(I29034+H29034)/2</f>
        <v>625.5</v>
      </c>
    </row>
    <row r="29035" spans="1:10" x14ac:dyDescent="0.25">
      <c r="A29035">
        <v>29034</v>
      </c>
      <c r="B29035">
        <v>200</v>
      </c>
      <c r="C29035" t="s">
        <v>1607</v>
      </c>
      <c r="D29035">
        <v>200</v>
      </c>
      <c r="E29035">
        <v>10.47</v>
      </c>
      <c r="F29035">
        <v>5.8333300000000001</v>
      </c>
      <c r="G29035">
        <v>43.933300000000003</v>
      </c>
      <c r="H29035">
        <v>354</v>
      </c>
      <c r="I29035">
        <v>603</v>
      </c>
      <c r="J29035">
        <f>(I29035+H29035)/2</f>
        <v>478.5</v>
      </c>
    </row>
    <row r="29036" spans="1:10" x14ac:dyDescent="0.25">
      <c r="A29036">
        <v>29035</v>
      </c>
      <c r="B29036">
        <v>200</v>
      </c>
      <c r="C29036" t="s">
        <v>10712</v>
      </c>
      <c r="D29036">
        <v>200</v>
      </c>
      <c r="E29036">
        <v>35.25</v>
      </c>
      <c r="F29036">
        <v>3.5833300000000001</v>
      </c>
      <c r="G29036">
        <v>43.933300000000003</v>
      </c>
      <c r="H29036">
        <v>259</v>
      </c>
      <c r="I29036">
        <v>889</v>
      </c>
      <c r="J29036">
        <f>(I29036+H29036)/2</f>
        <v>574</v>
      </c>
    </row>
    <row r="29037" spans="1:10" x14ac:dyDescent="0.25">
      <c r="A29037">
        <v>29036</v>
      </c>
      <c r="B29037">
        <v>200</v>
      </c>
      <c r="C29037" t="s">
        <v>3934</v>
      </c>
      <c r="D29037">
        <v>200</v>
      </c>
      <c r="E29037">
        <v>23.31</v>
      </c>
      <c r="F29037">
        <v>2.6166700000000001</v>
      </c>
      <c r="G29037">
        <v>43.933300000000003</v>
      </c>
      <c r="H29037">
        <v>311</v>
      </c>
      <c r="I29037">
        <v>630</v>
      </c>
      <c r="J29037">
        <f>(I29037+H29037)/2</f>
        <v>470.5</v>
      </c>
    </row>
    <row r="29038" spans="1:10" x14ac:dyDescent="0.25">
      <c r="A29038">
        <v>29037</v>
      </c>
      <c r="B29038">
        <v>200</v>
      </c>
      <c r="C29038" t="s">
        <v>30531</v>
      </c>
      <c r="D29038">
        <v>200</v>
      </c>
      <c r="E29038">
        <v>13.58</v>
      </c>
      <c r="F29038">
        <v>0.76666699999999999</v>
      </c>
      <c r="G29038">
        <v>43.933300000000003</v>
      </c>
      <c r="H29038">
        <v>81</v>
      </c>
      <c r="I29038">
        <v>222</v>
      </c>
      <c r="J29038">
        <f>(I29038+H29038)/2</f>
        <v>151.5</v>
      </c>
    </row>
    <row r="29039" spans="1:10" x14ac:dyDescent="0.25">
      <c r="A29039">
        <v>29038</v>
      </c>
      <c r="B29039">
        <v>200</v>
      </c>
      <c r="C29039" t="s">
        <v>11698</v>
      </c>
      <c r="D29039">
        <v>200</v>
      </c>
      <c r="E29039">
        <v>8.5500000000000007</v>
      </c>
      <c r="F29039">
        <v>0.3</v>
      </c>
      <c r="G29039">
        <v>43.933300000000003</v>
      </c>
      <c r="H29039">
        <v>75</v>
      </c>
      <c r="I29039">
        <v>177</v>
      </c>
      <c r="J29039">
        <f>(I29039+H29039)/2</f>
        <v>126</v>
      </c>
    </row>
    <row r="29040" spans="1:10" x14ac:dyDescent="0.25">
      <c r="A29040">
        <v>29039</v>
      </c>
      <c r="B29040">
        <v>200</v>
      </c>
      <c r="C29040" t="s">
        <v>3990</v>
      </c>
      <c r="D29040">
        <v>200</v>
      </c>
      <c r="E29040">
        <v>14</v>
      </c>
      <c r="F29040">
        <v>2.5472199999999998</v>
      </c>
      <c r="G29040">
        <v>43.926699999999997</v>
      </c>
      <c r="H29040">
        <v>229</v>
      </c>
      <c r="I29040">
        <v>647</v>
      </c>
      <c r="J29040">
        <f>(I29040+H29040)/2</f>
        <v>438</v>
      </c>
    </row>
    <row r="29041" spans="1:10" x14ac:dyDescent="0.25">
      <c r="A29041">
        <v>29040</v>
      </c>
      <c r="B29041">
        <v>200</v>
      </c>
      <c r="C29041" t="s">
        <v>1949</v>
      </c>
      <c r="D29041">
        <v>200</v>
      </c>
      <c r="E29041">
        <v>19.48</v>
      </c>
      <c r="F29041">
        <v>7.1333299999999999</v>
      </c>
      <c r="G29041">
        <v>43.916699999999999</v>
      </c>
      <c r="H29041">
        <v>154</v>
      </c>
      <c r="I29041">
        <v>1468</v>
      </c>
      <c r="J29041">
        <f>(I29041+H29041)/2</f>
        <v>811</v>
      </c>
    </row>
    <row r="29042" spans="1:10" x14ac:dyDescent="0.25">
      <c r="A29042">
        <v>29041</v>
      </c>
      <c r="B29042">
        <v>200</v>
      </c>
      <c r="C29042" t="s">
        <v>1689</v>
      </c>
      <c r="D29042">
        <v>200</v>
      </c>
      <c r="E29042">
        <v>70.27</v>
      </c>
      <c r="F29042">
        <v>6.4</v>
      </c>
      <c r="G29042">
        <v>43.916699999999999</v>
      </c>
      <c r="H29042">
        <v>748</v>
      </c>
      <c r="I29042">
        <v>1720</v>
      </c>
      <c r="J29042">
        <f>(I29042+H29042)/2</f>
        <v>1234</v>
      </c>
    </row>
    <row r="29043" spans="1:10" x14ac:dyDescent="0.25">
      <c r="A29043">
        <v>29042</v>
      </c>
      <c r="B29043">
        <v>200</v>
      </c>
      <c r="C29043" t="s">
        <v>1550</v>
      </c>
      <c r="D29043">
        <v>200</v>
      </c>
      <c r="E29043">
        <v>25.6</v>
      </c>
      <c r="F29043">
        <v>6.1</v>
      </c>
      <c r="G29043">
        <v>43.916699999999999</v>
      </c>
      <c r="H29043">
        <v>407</v>
      </c>
      <c r="I29043">
        <v>886</v>
      </c>
      <c r="J29043">
        <f>(I29043+H29043)/2</f>
        <v>646.5</v>
      </c>
    </row>
    <row r="29044" spans="1:10" x14ac:dyDescent="0.25">
      <c r="A29044">
        <v>29043</v>
      </c>
      <c r="B29044">
        <v>200</v>
      </c>
      <c r="C29044" t="s">
        <v>12330</v>
      </c>
      <c r="D29044">
        <v>200</v>
      </c>
      <c r="E29044">
        <v>4.16</v>
      </c>
      <c r="F29044">
        <v>3.75</v>
      </c>
      <c r="G29044">
        <v>43.916699999999999</v>
      </c>
      <c r="H29044">
        <v>119</v>
      </c>
      <c r="I29044">
        <v>323</v>
      </c>
      <c r="J29044">
        <f>(I29044+H29044)/2</f>
        <v>221</v>
      </c>
    </row>
    <row r="29045" spans="1:10" x14ac:dyDescent="0.25">
      <c r="A29045">
        <v>29044</v>
      </c>
      <c r="B29045">
        <v>200</v>
      </c>
      <c r="C29045" t="s">
        <v>4029</v>
      </c>
      <c r="D29045">
        <v>200</v>
      </c>
      <c r="E29045">
        <v>61.91</v>
      </c>
      <c r="F29045">
        <v>3.3166699999999998</v>
      </c>
      <c r="G29045">
        <v>43.916699999999999</v>
      </c>
      <c r="H29045">
        <v>640</v>
      </c>
      <c r="I29045">
        <v>900</v>
      </c>
      <c r="J29045">
        <f>(I29045+H29045)/2</f>
        <v>770</v>
      </c>
    </row>
    <row r="29046" spans="1:10" x14ac:dyDescent="0.25">
      <c r="A29046">
        <v>29045</v>
      </c>
      <c r="B29046">
        <v>200</v>
      </c>
      <c r="C29046" t="s">
        <v>11407</v>
      </c>
      <c r="D29046">
        <v>200</v>
      </c>
      <c r="E29046">
        <v>15.95</v>
      </c>
      <c r="F29046">
        <v>0.73333300000000001</v>
      </c>
      <c r="G29046">
        <v>43.916699999999999</v>
      </c>
      <c r="H29046">
        <v>85</v>
      </c>
      <c r="I29046">
        <v>206</v>
      </c>
      <c r="J29046">
        <f>(I29046+H29046)/2</f>
        <v>145.5</v>
      </c>
    </row>
    <row r="29047" spans="1:10" x14ac:dyDescent="0.25">
      <c r="A29047">
        <v>29046</v>
      </c>
      <c r="B29047">
        <v>200</v>
      </c>
      <c r="C29047" t="s">
        <v>11353</v>
      </c>
      <c r="D29047">
        <v>200</v>
      </c>
      <c r="E29047">
        <v>12.71</v>
      </c>
      <c r="F29047">
        <v>0.23333300000000001</v>
      </c>
      <c r="G29047">
        <v>43.916699999999999</v>
      </c>
      <c r="H29047">
        <v>88</v>
      </c>
      <c r="I29047">
        <v>177</v>
      </c>
      <c r="J29047">
        <f>(I29047+H29047)/2</f>
        <v>132.5</v>
      </c>
    </row>
    <row r="29048" spans="1:10" x14ac:dyDescent="0.25">
      <c r="A29048">
        <v>29047</v>
      </c>
      <c r="B29048">
        <v>200</v>
      </c>
      <c r="C29048" t="s">
        <v>11622</v>
      </c>
      <c r="D29048">
        <v>200</v>
      </c>
      <c r="E29048">
        <v>10.119999999999999</v>
      </c>
      <c r="F29048">
        <v>-0.1</v>
      </c>
      <c r="G29048">
        <v>43.916699999999999</v>
      </c>
      <c r="H29048">
        <v>92</v>
      </c>
      <c r="I29048">
        <v>149</v>
      </c>
      <c r="J29048">
        <f>(I29048+H29048)/2</f>
        <v>120.5</v>
      </c>
    </row>
    <row r="29049" spans="1:10" x14ac:dyDescent="0.25">
      <c r="A29049">
        <v>29048</v>
      </c>
      <c r="B29049">
        <v>200</v>
      </c>
      <c r="C29049" t="s">
        <v>4127</v>
      </c>
      <c r="D29049">
        <v>200</v>
      </c>
      <c r="E29049">
        <v>29.01</v>
      </c>
      <c r="F29049">
        <v>2.69556</v>
      </c>
      <c r="G29049">
        <v>43.91</v>
      </c>
      <c r="H29049">
        <v>289</v>
      </c>
      <c r="I29049">
        <v>637</v>
      </c>
      <c r="J29049">
        <f>(I29049+H29049)/2</f>
        <v>463</v>
      </c>
    </row>
    <row r="29050" spans="1:10" x14ac:dyDescent="0.25">
      <c r="A29050">
        <v>29049</v>
      </c>
      <c r="B29050">
        <v>200</v>
      </c>
      <c r="C29050" t="s">
        <v>1907</v>
      </c>
      <c r="D29050">
        <v>200</v>
      </c>
      <c r="E29050">
        <v>16.100000000000001</v>
      </c>
      <c r="F29050">
        <v>7.2666700000000004</v>
      </c>
      <c r="G29050">
        <v>43.9</v>
      </c>
      <c r="H29050">
        <v>194</v>
      </c>
      <c r="I29050">
        <v>1500</v>
      </c>
      <c r="J29050">
        <f>(I29050+H29050)/2</f>
        <v>847</v>
      </c>
    </row>
    <row r="29051" spans="1:10" x14ac:dyDescent="0.25">
      <c r="A29051">
        <v>29050</v>
      </c>
      <c r="B29051">
        <v>200</v>
      </c>
      <c r="C29051" t="s">
        <v>1680</v>
      </c>
      <c r="D29051">
        <v>200</v>
      </c>
      <c r="E29051">
        <v>33.590000000000003</v>
      </c>
      <c r="F29051">
        <v>6.2</v>
      </c>
      <c r="G29051">
        <v>43.9</v>
      </c>
      <c r="H29051">
        <v>619</v>
      </c>
      <c r="I29051">
        <v>1726</v>
      </c>
      <c r="J29051">
        <f>(I29051+H29051)/2</f>
        <v>1172.5</v>
      </c>
    </row>
    <row r="29052" spans="1:10" x14ac:dyDescent="0.25">
      <c r="A29052">
        <v>29051</v>
      </c>
      <c r="B29052">
        <v>200</v>
      </c>
      <c r="C29052" t="s">
        <v>10526</v>
      </c>
      <c r="D29052">
        <v>200</v>
      </c>
      <c r="E29052">
        <v>9.64</v>
      </c>
      <c r="F29052">
        <v>3.98333</v>
      </c>
      <c r="G29052">
        <v>43.9</v>
      </c>
      <c r="H29052">
        <v>65</v>
      </c>
      <c r="I29052">
        <v>443</v>
      </c>
      <c r="J29052">
        <f>(I29052+H29052)/2</f>
        <v>254</v>
      </c>
    </row>
    <row r="29053" spans="1:10" x14ac:dyDescent="0.25">
      <c r="A29053">
        <v>29052</v>
      </c>
      <c r="B29053">
        <v>200</v>
      </c>
      <c r="C29053" t="s">
        <v>30523</v>
      </c>
      <c r="D29053">
        <v>200</v>
      </c>
      <c r="E29053">
        <v>17.440000000000001</v>
      </c>
      <c r="F29053">
        <v>0.93333299999999997</v>
      </c>
      <c r="G29053">
        <v>43.9</v>
      </c>
      <c r="H29053">
        <v>115</v>
      </c>
      <c r="I29053">
        <v>253</v>
      </c>
      <c r="J29053">
        <f>(I29053+H29053)/2</f>
        <v>184</v>
      </c>
    </row>
    <row r="29054" spans="1:10" x14ac:dyDescent="0.25">
      <c r="A29054">
        <v>29053</v>
      </c>
      <c r="B29054">
        <v>200</v>
      </c>
      <c r="C29054" t="s">
        <v>11342</v>
      </c>
      <c r="D29054">
        <v>200</v>
      </c>
      <c r="E29054">
        <v>8.58</v>
      </c>
      <c r="F29054">
        <v>0.31666699999999998</v>
      </c>
      <c r="G29054">
        <v>43.9</v>
      </c>
      <c r="H29054">
        <v>74</v>
      </c>
      <c r="I29054">
        <v>168</v>
      </c>
      <c r="J29054">
        <f>(I29054+H29054)/2</f>
        <v>121</v>
      </c>
    </row>
    <row r="29055" spans="1:10" x14ac:dyDescent="0.25">
      <c r="A29055">
        <v>29054</v>
      </c>
      <c r="B29055">
        <v>200</v>
      </c>
      <c r="C29055" t="s">
        <v>11695</v>
      </c>
      <c r="D29055">
        <v>200</v>
      </c>
      <c r="E29055">
        <v>12.87</v>
      </c>
      <c r="F29055">
        <v>-0.05</v>
      </c>
      <c r="G29055">
        <v>43.9</v>
      </c>
      <c r="H29055">
        <v>98</v>
      </c>
      <c r="I29055">
        <v>153</v>
      </c>
      <c r="J29055">
        <f>(I29055+H29055)/2</f>
        <v>125.5</v>
      </c>
    </row>
    <row r="29056" spans="1:10" x14ac:dyDescent="0.25">
      <c r="A29056">
        <v>29055</v>
      </c>
      <c r="B29056">
        <v>200</v>
      </c>
      <c r="C29056" t="s">
        <v>11729</v>
      </c>
      <c r="D29056">
        <v>200</v>
      </c>
      <c r="E29056">
        <v>11.14</v>
      </c>
      <c r="F29056">
        <v>0.406389</v>
      </c>
      <c r="G29056">
        <v>43.889499999999998</v>
      </c>
      <c r="H29056">
        <v>75</v>
      </c>
      <c r="I29056">
        <v>193</v>
      </c>
      <c r="J29056">
        <f>(I29056+H29056)/2</f>
        <v>134</v>
      </c>
    </row>
    <row r="29057" spans="1:10" x14ac:dyDescent="0.25">
      <c r="A29057">
        <v>29056</v>
      </c>
      <c r="B29057">
        <v>200</v>
      </c>
      <c r="C29057" t="s">
        <v>1936</v>
      </c>
      <c r="D29057">
        <v>200</v>
      </c>
      <c r="E29057">
        <v>8.61</v>
      </c>
      <c r="F29057">
        <v>7.15</v>
      </c>
      <c r="G29057">
        <v>43.883299999999998</v>
      </c>
      <c r="H29057">
        <v>138</v>
      </c>
      <c r="I29057">
        <v>1524</v>
      </c>
      <c r="J29057">
        <f>(I29057+H29057)/2</f>
        <v>831</v>
      </c>
    </row>
    <row r="29058" spans="1:10" x14ac:dyDescent="0.25">
      <c r="A29058">
        <v>29057</v>
      </c>
      <c r="B29058">
        <v>200</v>
      </c>
      <c r="C29058" t="s">
        <v>2030</v>
      </c>
      <c r="D29058">
        <v>200</v>
      </c>
      <c r="E29058">
        <v>23.1</v>
      </c>
      <c r="F29058">
        <v>7.0166700000000004</v>
      </c>
      <c r="G29058">
        <v>43.883299999999998</v>
      </c>
      <c r="H29058">
        <v>320</v>
      </c>
      <c r="I29058">
        <v>1108</v>
      </c>
      <c r="J29058">
        <f>(I29058+H29058)/2</f>
        <v>714</v>
      </c>
    </row>
    <row r="29059" spans="1:10" x14ac:dyDescent="0.25">
      <c r="A29059">
        <v>29058</v>
      </c>
      <c r="B29059">
        <v>200</v>
      </c>
      <c r="C29059" t="s">
        <v>15987</v>
      </c>
      <c r="D29059">
        <v>200</v>
      </c>
      <c r="E29059">
        <v>0.78</v>
      </c>
      <c r="F29059">
        <v>5.25</v>
      </c>
      <c r="G29059">
        <v>43.883299999999998</v>
      </c>
      <c r="H29059">
        <v>184</v>
      </c>
      <c r="I29059">
        <v>277</v>
      </c>
      <c r="J29059">
        <f>(I29059+H29059)/2</f>
        <v>230.5</v>
      </c>
    </row>
    <row r="29060" spans="1:10" x14ac:dyDescent="0.25">
      <c r="A29060">
        <v>29059</v>
      </c>
      <c r="B29060">
        <v>200</v>
      </c>
      <c r="C29060" t="s">
        <v>3968</v>
      </c>
      <c r="D29060">
        <v>200</v>
      </c>
      <c r="E29060">
        <v>31</v>
      </c>
      <c r="F29060">
        <v>2.98333</v>
      </c>
      <c r="G29060">
        <v>43.883299999999998</v>
      </c>
      <c r="H29060">
        <v>375</v>
      </c>
      <c r="I29060">
        <v>745</v>
      </c>
      <c r="J29060">
        <f>(I29060+H29060)/2</f>
        <v>560</v>
      </c>
    </row>
    <row r="29061" spans="1:10" x14ac:dyDescent="0.25">
      <c r="A29061">
        <v>29060</v>
      </c>
      <c r="B29061">
        <v>200</v>
      </c>
      <c r="C29061" t="s">
        <v>11916</v>
      </c>
      <c r="D29061">
        <v>200</v>
      </c>
      <c r="E29061">
        <v>9.92</v>
      </c>
      <c r="F29061">
        <v>1.5916699999999999</v>
      </c>
      <c r="G29061">
        <v>43.883299999999998</v>
      </c>
      <c r="H29061">
        <v>124</v>
      </c>
      <c r="I29061">
        <v>231</v>
      </c>
      <c r="J29061">
        <f>(I29061+H29061)/2</f>
        <v>177.5</v>
      </c>
    </row>
    <row r="29062" spans="1:10" x14ac:dyDescent="0.25">
      <c r="A29062">
        <v>29061</v>
      </c>
      <c r="B29062">
        <v>200</v>
      </c>
      <c r="C29062" t="s">
        <v>11447</v>
      </c>
      <c r="D29062">
        <v>200</v>
      </c>
      <c r="E29062">
        <v>16.34</v>
      </c>
      <c r="F29062">
        <v>0.7</v>
      </c>
      <c r="G29062">
        <v>43.883299999999998</v>
      </c>
      <c r="H29062">
        <v>79</v>
      </c>
      <c r="I29062">
        <v>231</v>
      </c>
      <c r="J29062">
        <f>(I29062+H29062)/2</f>
        <v>155</v>
      </c>
    </row>
    <row r="29063" spans="1:10" x14ac:dyDescent="0.25">
      <c r="A29063">
        <v>29062</v>
      </c>
      <c r="B29063">
        <v>200</v>
      </c>
      <c r="C29063" t="s">
        <v>2013</v>
      </c>
      <c r="D29063">
        <v>200</v>
      </c>
      <c r="E29063">
        <v>5.62</v>
      </c>
      <c r="F29063">
        <v>6.95</v>
      </c>
      <c r="G29063">
        <v>43.866700000000002</v>
      </c>
      <c r="H29063">
        <v>327</v>
      </c>
      <c r="I29063">
        <v>1108</v>
      </c>
      <c r="J29063">
        <f>(I29063+H29063)/2</f>
        <v>717.5</v>
      </c>
    </row>
    <row r="29064" spans="1:10" x14ac:dyDescent="0.25">
      <c r="A29064">
        <v>29063</v>
      </c>
      <c r="B29064">
        <v>200</v>
      </c>
      <c r="C29064" t="s">
        <v>1938</v>
      </c>
      <c r="D29064">
        <v>200</v>
      </c>
      <c r="E29064">
        <v>24.32</v>
      </c>
      <c r="F29064">
        <v>6.7666700000000004</v>
      </c>
      <c r="G29064">
        <v>43.866700000000002</v>
      </c>
      <c r="H29064">
        <v>740</v>
      </c>
      <c r="I29064">
        <v>1600</v>
      </c>
      <c r="J29064">
        <f>(I29064+H29064)/2</f>
        <v>1170</v>
      </c>
    </row>
    <row r="29065" spans="1:10" x14ac:dyDescent="0.25">
      <c r="A29065">
        <v>29064</v>
      </c>
      <c r="B29065">
        <v>200</v>
      </c>
      <c r="C29065" t="s">
        <v>1606</v>
      </c>
      <c r="D29065">
        <v>200</v>
      </c>
      <c r="E29065">
        <v>9.59</v>
      </c>
      <c r="F29065">
        <v>5.7</v>
      </c>
      <c r="G29065">
        <v>43.866700000000002</v>
      </c>
      <c r="H29065">
        <v>424</v>
      </c>
      <c r="I29065">
        <v>779</v>
      </c>
      <c r="J29065">
        <f>(I29065+H29065)/2</f>
        <v>601.5</v>
      </c>
    </row>
    <row r="29066" spans="1:10" x14ac:dyDescent="0.25">
      <c r="A29066">
        <v>29065</v>
      </c>
      <c r="B29066">
        <v>200</v>
      </c>
      <c r="C29066" t="s">
        <v>30217</v>
      </c>
      <c r="D29066">
        <v>200</v>
      </c>
      <c r="E29066">
        <v>11.73</v>
      </c>
      <c r="F29066">
        <v>1.6</v>
      </c>
      <c r="G29066">
        <v>43.866700000000002</v>
      </c>
      <c r="H29066">
        <v>116</v>
      </c>
      <c r="I29066">
        <v>223</v>
      </c>
      <c r="J29066">
        <f>(I29066+H29066)/2</f>
        <v>169.5</v>
      </c>
    </row>
    <row r="29067" spans="1:10" x14ac:dyDescent="0.25">
      <c r="A29067">
        <v>29066</v>
      </c>
      <c r="B29067">
        <v>200</v>
      </c>
      <c r="C29067" t="s">
        <v>11681</v>
      </c>
      <c r="D29067">
        <v>200</v>
      </c>
      <c r="E29067">
        <v>11.92</v>
      </c>
      <c r="F29067">
        <v>-6.6667000000000004E-2</v>
      </c>
      <c r="G29067">
        <v>43.866700000000002</v>
      </c>
      <c r="H29067">
        <v>92</v>
      </c>
      <c r="I29067">
        <v>186</v>
      </c>
      <c r="J29067">
        <f>(I29067+H29067)/2</f>
        <v>139</v>
      </c>
    </row>
    <row r="29068" spans="1:10" x14ac:dyDescent="0.25">
      <c r="A29068">
        <v>29067</v>
      </c>
      <c r="B29068">
        <v>200</v>
      </c>
      <c r="C29068" t="s">
        <v>10730</v>
      </c>
      <c r="D29068">
        <v>200</v>
      </c>
      <c r="E29068">
        <v>15.94</v>
      </c>
      <c r="F29068">
        <v>3.9897300000000002</v>
      </c>
      <c r="G29068">
        <v>43.862000000000002</v>
      </c>
      <c r="H29068">
        <v>61</v>
      </c>
      <c r="I29068">
        <v>195</v>
      </c>
      <c r="J29068">
        <f>(I29068+H29068)/2</f>
        <v>128</v>
      </c>
    </row>
    <row r="29069" spans="1:10" x14ac:dyDescent="0.25">
      <c r="A29069">
        <v>29068</v>
      </c>
      <c r="B29069">
        <v>200</v>
      </c>
      <c r="C29069" t="s">
        <v>30390</v>
      </c>
      <c r="D29069">
        <v>200</v>
      </c>
      <c r="E29069">
        <v>12.1</v>
      </c>
      <c r="F29069">
        <v>2.3002799999999999</v>
      </c>
      <c r="G29069">
        <v>43.854799999999997</v>
      </c>
      <c r="H29069">
        <v>271</v>
      </c>
      <c r="I29069">
        <v>457</v>
      </c>
      <c r="J29069">
        <f>(I29069+H29069)/2</f>
        <v>364</v>
      </c>
    </row>
    <row r="29070" spans="1:10" x14ac:dyDescent="0.25">
      <c r="A29070">
        <v>29069</v>
      </c>
      <c r="B29070">
        <v>200</v>
      </c>
      <c r="C29070" t="s">
        <v>30835</v>
      </c>
      <c r="D29070">
        <v>200</v>
      </c>
      <c r="E29070">
        <v>2.59</v>
      </c>
      <c r="F29070">
        <v>5.2333299999999996</v>
      </c>
      <c r="G29070">
        <v>43.85</v>
      </c>
      <c r="H29070">
        <v>119</v>
      </c>
      <c r="I29070">
        <v>229</v>
      </c>
      <c r="J29070">
        <f>(I29070+H29070)/2</f>
        <v>174</v>
      </c>
    </row>
    <row r="29071" spans="1:10" x14ac:dyDescent="0.25">
      <c r="A29071">
        <v>29070</v>
      </c>
      <c r="B29071">
        <v>200</v>
      </c>
      <c r="C29071" t="s">
        <v>3900</v>
      </c>
      <c r="D29071">
        <v>200</v>
      </c>
      <c r="E29071">
        <v>17.329999999999998</v>
      </c>
      <c r="F29071">
        <v>2.6166700000000001</v>
      </c>
      <c r="G29071">
        <v>43.85</v>
      </c>
      <c r="H29071">
        <v>308</v>
      </c>
      <c r="I29071">
        <v>807</v>
      </c>
      <c r="J29071">
        <f>(I29071+H29071)/2</f>
        <v>557.5</v>
      </c>
    </row>
    <row r="29072" spans="1:10" x14ac:dyDescent="0.25">
      <c r="A29072">
        <v>29071</v>
      </c>
      <c r="B29072">
        <v>200</v>
      </c>
      <c r="C29072" t="s">
        <v>30319</v>
      </c>
      <c r="D29072">
        <v>200</v>
      </c>
      <c r="E29072">
        <v>6</v>
      </c>
      <c r="F29072">
        <v>2.0499999999999998</v>
      </c>
      <c r="G29072">
        <v>43.85</v>
      </c>
      <c r="H29072">
        <v>174</v>
      </c>
      <c r="I29072">
        <v>225</v>
      </c>
      <c r="J29072">
        <f>(I29072+H29072)/2</f>
        <v>199.5</v>
      </c>
    </row>
    <row r="29073" spans="1:10" x14ac:dyDescent="0.25">
      <c r="A29073">
        <v>29072</v>
      </c>
      <c r="B29073">
        <v>200</v>
      </c>
      <c r="C29073" t="s">
        <v>30445</v>
      </c>
      <c r="D29073">
        <v>200</v>
      </c>
      <c r="E29073">
        <v>10.1</v>
      </c>
      <c r="F29073">
        <v>0.93333299999999997</v>
      </c>
      <c r="G29073">
        <v>43.85</v>
      </c>
      <c r="H29073">
        <v>106</v>
      </c>
      <c r="I29073">
        <v>202</v>
      </c>
      <c r="J29073">
        <f>(I29073+H29073)/2</f>
        <v>154</v>
      </c>
    </row>
    <row r="29074" spans="1:10" x14ac:dyDescent="0.25">
      <c r="A29074">
        <v>29073</v>
      </c>
      <c r="B29074">
        <v>200</v>
      </c>
      <c r="C29074" t="s">
        <v>11643</v>
      </c>
      <c r="D29074">
        <v>200</v>
      </c>
      <c r="E29074">
        <v>13.11</v>
      </c>
      <c r="F29074">
        <v>0.76666699999999999</v>
      </c>
      <c r="G29074">
        <v>43.85</v>
      </c>
      <c r="H29074">
        <v>96</v>
      </c>
      <c r="I29074">
        <v>192</v>
      </c>
      <c r="J29074">
        <f>(I29074+H29074)/2</f>
        <v>144</v>
      </c>
    </row>
    <row r="29075" spans="1:10" x14ac:dyDescent="0.25">
      <c r="A29075">
        <v>29074</v>
      </c>
      <c r="B29075">
        <v>200</v>
      </c>
      <c r="C29075" t="s">
        <v>11408</v>
      </c>
      <c r="D29075">
        <v>200</v>
      </c>
      <c r="E29075">
        <v>7.77</v>
      </c>
      <c r="F29075">
        <v>0.7</v>
      </c>
      <c r="G29075">
        <v>43.85</v>
      </c>
      <c r="H29075">
        <v>87</v>
      </c>
      <c r="I29075">
        <v>202</v>
      </c>
      <c r="J29075">
        <f>(I29075+H29075)/2</f>
        <v>144.5</v>
      </c>
    </row>
    <row r="29076" spans="1:10" x14ac:dyDescent="0.25">
      <c r="A29076">
        <v>29075</v>
      </c>
      <c r="B29076">
        <v>200</v>
      </c>
      <c r="C29076" t="s">
        <v>11717</v>
      </c>
      <c r="D29076">
        <v>200</v>
      </c>
      <c r="E29076">
        <v>5.49</v>
      </c>
      <c r="F29076">
        <v>-1.11111E-3</v>
      </c>
      <c r="G29076">
        <v>43.85</v>
      </c>
      <c r="H29076">
        <v>104</v>
      </c>
      <c r="I29076">
        <v>155</v>
      </c>
      <c r="J29076">
        <f>(I29076+H29076)/2</f>
        <v>129.5</v>
      </c>
    </row>
    <row r="29077" spans="1:10" x14ac:dyDescent="0.25">
      <c r="A29077">
        <v>29076</v>
      </c>
      <c r="B29077">
        <v>200</v>
      </c>
      <c r="C29077" t="s">
        <v>3114</v>
      </c>
      <c r="D29077">
        <v>200</v>
      </c>
      <c r="E29077">
        <v>9.85</v>
      </c>
      <c r="F29077">
        <v>-0.15</v>
      </c>
      <c r="G29077">
        <v>43.85</v>
      </c>
      <c r="H29077">
        <v>70</v>
      </c>
      <c r="I29077">
        <v>136</v>
      </c>
      <c r="J29077">
        <f>(I29077+H29077)/2</f>
        <v>103</v>
      </c>
    </row>
    <row r="29078" spans="1:10" x14ac:dyDescent="0.25">
      <c r="A29078">
        <v>29077</v>
      </c>
      <c r="B29078">
        <v>200</v>
      </c>
      <c r="C29078" t="s">
        <v>14305</v>
      </c>
      <c r="D29078">
        <v>200</v>
      </c>
      <c r="E29078">
        <v>5.5</v>
      </c>
      <c r="F29078">
        <v>-0.38333299999999998</v>
      </c>
      <c r="G29078">
        <v>43.85</v>
      </c>
      <c r="H29078">
        <v>79</v>
      </c>
      <c r="I29078">
        <v>122</v>
      </c>
      <c r="J29078">
        <f>(I29078+H29078)/2</f>
        <v>100.5</v>
      </c>
    </row>
    <row r="29079" spans="1:10" x14ac:dyDescent="0.25">
      <c r="A29079">
        <v>29078</v>
      </c>
      <c r="B29079">
        <v>200</v>
      </c>
      <c r="C29079" t="s">
        <v>1992</v>
      </c>
      <c r="D29079">
        <v>200</v>
      </c>
      <c r="E29079">
        <v>42.54</v>
      </c>
      <c r="F29079">
        <v>6.7263900000000003</v>
      </c>
      <c r="G29079">
        <v>43.848399999999998</v>
      </c>
      <c r="H29079">
        <v>899</v>
      </c>
      <c r="I29079">
        <v>1689</v>
      </c>
      <c r="J29079">
        <f>(I29079+H29079)/2</f>
        <v>1294</v>
      </c>
    </row>
    <row r="29080" spans="1:10" x14ac:dyDescent="0.25">
      <c r="A29080">
        <v>29079</v>
      </c>
      <c r="B29080">
        <v>200</v>
      </c>
      <c r="C29080" t="s">
        <v>11510</v>
      </c>
      <c r="D29080">
        <v>200</v>
      </c>
      <c r="E29080">
        <v>6.31</v>
      </c>
      <c r="F29080">
        <v>0.42722199999999999</v>
      </c>
      <c r="G29080">
        <v>43.834200000000003</v>
      </c>
      <c r="H29080">
        <v>96</v>
      </c>
      <c r="I29080">
        <v>203</v>
      </c>
      <c r="J29080">
        <f>(I29080+H29080)/2</f>
        <v>149.5</v>
      </c>
    </row>
    <row r="29081" spans="1:10" x14ac:dyDescent="0.25">
      <c r="A29081">
        <v>29080</v>
      </c>
      <c r="B29081">
        <v>200</v>
      </c>
      <c r="C29081" t="s">
        <v>1588</v>
      </c>
      <c r="D29081">
        <v>200</v>
      </c>
      <c r="E29081">
        <v>18.88</v>
      </c>
      <c r="F29081">
        <v>5.7</v>
      </c>
      <c r="G29081">
        <v>43.833300000000001</v>
      </c>
      <c r="H29081">
        <v>373</v>
      </c>
      <c r="I29081">
        <v>706</v>
      </c>
      <c r="J29081">
        <f>(I29081+H29081)/2</f>
        <v>539.5</v>
      </c>
    </row>
    <row r="29082" spans="1:10" x14ac:dyDescent="0.25">
      <c r="A29082">
        <v>29081</v>
      </c>
      <c r="B29082">
        <v>200</v>
      </c>
      <c r="C29082" t="s">
        <v>10553</v>
      </c>
      <c r="D29082">
        <v>200</v>
      </c>
      <c r="E29082">
        <v>5.53</v>
      </c>
      <c r="F29082">
        <v>4.0333300000000003</v>
      </c>
      <c r="G29082">
        <v>43.833300000000001</v>
      </c>
      <c r="H29082">
        <v>39</v>
      </c>
      <c r="I29082">
        <v>211</v>
      </c>
      <c r="J29082">
        <f>(I29082+H29082)/2</f>
        <v>125</v>
      </c>
    </row>
    <row r="29083" spans="1:10" x14ac:dyDescent="0.25">
      <c r="A29083">
        <v>29082</v>
      </c>
      <c r="B29083">
        <v>200</v>
      </c>
      <c r="C29083" t="s">
        <v>12356</v>
      </c>
      <c r="D29083">
        <v>200</v>
      </c>
      <c r="E29083">
        <v>16.899999999999999</v>
      </c>
      <c r="F29083">
        <v>3.6166700000000001</v>
      </c>
      <c r="G29083">
        <v>43.833300000000001</v>
      </c>
      <c r="H29083">
        <v>144</v>
      </c>
      <c r="I29083">
        <v>806</v>
      </c>
      <c r="J29083">
        <f>(I29083+H29083)/2</f>
        <v>475</v>
      </c>
    </row>
    <row r="29084" spans="1:10" x14ac:dyDescent="0.25">
      <c r="A29084">
        <v>29083</v>
      </c>
      <c r="B29084">
        <v>200</v>
      </c>
      <c r="C29084" t="s">
        <v>12420</v>
      </c>
      <c r="D29084">
        <v>200</v>
      </c>
      <c r="E29084">
        <v>68.599999999999994</v>
      </c>
      <c r="F29084">
        <v>3.5</v>
      </c>
      <c r="G29084">
        <v>43.833300000000001</v>
      </c>
      <c r="H29084">
        <v>219</v>
      </c>
      <c r="I29084">
        <v>800</v>
      </c>
      <c r="J29084">
        <f>(I29084+H29084)/2</f>
        <v>509.5</v>
      </c>
    </row>
    <row r="29085" spans="1:10" x14ac:dyDescent="0.25">
      <c r="A29085">
        <v>29084</v>
      </c>
      <c r="B29085">
        <v>200</v>
      </c>
      <c r="C29085" t="s">
        <v>4135</v>
      </c>
      <c r="D29085">
        <v>200</v>
      </c>
      <c r="E29085">
        <v>34.47</v>
      </c>
      <c r="F29085">
        <v>3.01667</v>
      </c>
      <c r="G29085">
        <v>43.833300000000001</v>
      </c>
      <c r="H29085">
        <v>450</v>
      </c>
      <c r="I29085">
        <v>826</v>
      </c>
      <c r="J29085">
        <f>(I29085+H29085)/2</f>
        <v>638</v>
      </c>
    </row>
    <row r="29086" spans="1:10" x14ac:dyDescent="0.25">
      <c r="A29086">
        <v>29085</v>
      </c>
      <c r="B29086">
        <v>200</v>
      </c>
      <c r="C29086" t="s">
        <v>4090</v>
      </c>
      <c r="D29086">
        <v>200</v>
      </c>
      <c r="E29086">
        <v>9.82</v>
      </c>
      <c r="F29086">
        <v>0.58333299999999999</v>
      </c>
      <c r="G29086">
        <v>43.833300000000001</v>
      </c>
      <c r="H29086">
        <v>97</v>
      </c>
      <c r="I29086">
        <v>181</v>
      </c>
      <c r="J29086">
        <f>(I29086+H29086)/2</f>
        <v>139</v>
      </c>
    </row>
    <row r="29087" spans="1:10" x14ac:dyDescent="0.25">
      <c r="A29087">
        <v>29086</v>
      </c>
      <c r="B29087">
        <v>200</v>
      </c>
      <c r="C29087" t="s">
        <v>11624</v>
      </c>
      <c r="D29087">
        <v>200</v>
      </c>
      <c r="E29087">
        <v>14.5</v>
      </c>
      <c r="F29087">
        <v>-0.183333</v>
      </c>
      <c r="G29087">
        <v>43.833300000000001</v>
      </c>
      <c r="H29087">
        <v>70</v>
      </c>
      <c r="I29087">
        <v>137</v>
      </c>
      <c r="J29087">
        <f>(I29087+H29087)/2</f>
        <v>103.5</v>
      </c>
    </row>
    <row r="29088" spans="1:10" x14ac:dyDescent="0.25">
      <c r="A29088">
        <v>29087</v>
      </c>
      <c r="B29088">
        <v>200</v>
      </c>
      <c r="C29088" t="s">
        <v>14535</v>
      </c>
      <c r="D29088">
        <v>200</v>
      </c>
      <c r="E29088">
        <v>14.15</v>
      </c>
      <c r="F29088">
        <v>-0.2</v>
      </c>
      <c r="G29088">
        <v>43.833300000000001</v>
      </c>
      <c r="H29088">
        <v>76</v>
      </c>
      <c r="I29088">
        <v>135</v>
      </c>
      <c r="J29088">
        <f>(I29088+H29088)/2</f>
        <v>105.5</v>
      </c>
    </row>
    <row r="29089" spans="1:10" x14ac:dyDescent="0.25">
      <c r="A29089">
        <v>29088</v>
      </c>
      <c r="B29089">
        <v>200</v>
      </c>
      <c r="C29089" t="s">
        <v>14509</v>
      </c>
      <c r="D29089">
        <v>200</v>
      </c>
      <c r="E29089">
        <v>9.4600000000000009</v>
      </c>
      <c r="F29089">
        <v>-0.65249999999999997</v>
      </c>
      <c r="G29089">
        <v>43.822299999999998</v>
      </c>
      <c r="H29089">
        <v>52</v>
      </c>
      <c r="I29089">
        <v>84</v>
      </c>
      <c r="J29089">
        <f>(I29089+H29089)/2</f>
        <v>68</v>
      </c>
    </row>
    <row r="29090" spans="1:10" x14ac:dyDescent="0.25">
      <c r="A29090">
        <v>29089</v>
      </c>
      <c r="B29090">
        <v>200</v>
      </c>
      <c r="C29090" t="s">
        <v>1707</v>
      </c>
      <c r="D29090">
        <v>200</v>
      </c>
      <c r="E29090">
        <v>33.340000000000003</v>
      </c>
      <c r="F29090">
        <v>6.6333299999999999</v>
      </c>
      <c r="G29090">
        <v>43.816699999999997</v>
      </c>
      <c r="H29090">
        <v>919</v>
      </c>
      <c r="I29090">
        <v>1894</v>
      </c>
      <c r="J29090">
        <f>(I29090+H29090)/2</f>
        <v>1406.5</v>
      </c>
    </row>
    <row r="29091" spans="1:10" x14ac:dyDescent="0.25">
      <c r="A29091">
        <v>29090</v>
      </c>
      <c r="B29091">
        <v>200</v>
      </c>
      <c r="C29091" t="s">
        <v>30354</v>
      </c>
      <c r="D29091">
        <v>200</v>
      </c>
      <c r="E29091">
        <v>9.89</v>
      </c>
      <c r="F29091">
        <v>2.2166700000000001</v>
      </c>
      <c r="G29091">
        <v>43.816699999999997</v>
      </c>
      <c r="H29091">
        <v>235</v>
      </c>
      <c r="I29091">
        <v>370</v>
      </c>
      <c r="J29091">
        <f>(I29091+H29091)/2</f>
        <v>302.5</v>
      </c>
    </row>
    <row r="29092" spans="1:10" x14ac:dyDescent="0.25">
      <c r="A29092">
        <v>29091</v>
      </c>
      <c r="B29092">
        <v>200</v>
      </c>
      <c r="C29092" t="s">
        <v>11635</v>
      </c>
      <c r="D29092">
        <v>200</v>
      </c>
      <c r="E29092">
        <v>10.74</v>
      </c>
      <c r="F29092">
        <v>0.68333299999999997</v>
      </c>
      <c r="G29092">
        <v>43.816699999999997</v>
      </c>
      <c r="H29092">
        <v>89</v>
      </c>
      <c r="I29092">
        <v>181</v>
      </c>
      <c r="J29092">
        <f>(I29092+H29092)/2</f>
        <v>135</v>
      </c>
    </row>
    <row r="29093" spans="1:10" x14ac:dyDescent="0.25">
      <c r="A29093">
        <v>29092</v>
      </c>
      <c r="B29093">
        <v>200</v>
      </c>
      <c r="C29093" t="s">
        <v>11693</v>
      </c>
      <c r="D29093">
        <v>200</v>
      </c>
      <c r="E29093">
        <v>13.6</v>
      </c>
      <c r="F29093">
        <v>0.55000000000000004</v>
      </c>
      <c r="G29093">
        <v>43.816699999999997</v>
      </c>
      <c r="H29093">
        <v>118</v>
      </c>
      <c r="I29093">
        <v>242</v>
      </c>
      <c r="J29093">
        <f>(I29093+H29093)/2</f>
        <v>180</v>
      </c>
    </row>
    <row r="29094" spans="1:10" x14ac:dyDescent="0.25">
      <c r="A29094">
        <v>29093</v>
      </c>
      <c r="B29094">
        <v>200</v>
      </c>
      <c r="C29094" t="s">
        <v>11454</v>
      </c>
      <c r="D29094">
        <v>200</v>
      </c>
      <c r="E29094">
        <v>12.22</v>
      </c>
      <c r="F29094">
        <v>0.5</v>
      </c>
      <c r="G29094">
        <v>43.816699999999997</v>
      </c>
      <c r="H29094">
        <v>125</v>
      </c>
      <c r="I29094">
        <v>231</v>
      </c>
      <c r="J29094">
        <f>(I29094+H29094)/2</f>
        <v>178</v>
      </c>
    </row>
    <row r="29095" spans="1:10" x14ac:dyDescent="0.25">
      <c r="A29095">
        <v>29094</v>
      </c>
      <c r="B29095">
        <v>200</v>
      </c>
      <c r="C29095" t="s">
        <v>11662</v>
      </c>
      <c r="D29095">
        <v>200</v>
      </c>
      <c r="E29095">
        <v>17.96</v>
      </c>
      <c r="F29095">
        <v>0.48333300000000001</v>
      </c>
      <c r="G29095">
        <v>43.816699999999997</v>
      </c>
      <c r="H29095">
        <v>95</v>
      </c>
      <c r="I29095">
        <v>232</v>
      </c>
      <c r="J29095">
        <f>(I29095+H29095)/2</f>
        <v>163.5</v>
      </c>
    </row>
    <row r="29096" spans="1:10" x14ac:dyDescent="0.25">
      <c r="A29096">
        <v>29095</v>
      </c>
      <c r="B29096">
        <v>200</v>
      </c>
      <c r="C29096" t="s">
        <v>11730</v>
      </c>
      <c r="D29096">
        <v>200</v>
      </c>
      <c r="E29096">
        <v>6.48</v>
      </c>
      <c r="F29096">
        <v>-0.15</v>
      </c>
      <c r="G29096">
        <v>43.816699999999997</v>
      </c>
      <c r="H29096">
        <v>70</v>
      </c>
      <c r="I29096">
        <v>126</v>
      </c>
      <c r="J29096">
        <f>(I29096+H29096)/2</f>
        <v>98</v>
      </c>
    </row>
    <row r="29097" spans="1:10" x14ac:dyDescent="0.25">
      <c r="A29097">
        <v>29096</v>
      </c>
      <c r="B29097">
        <v>200</v>
      </c>
      <c r="C29097" t="s">
        <v>30771</v>
      </c>
      <c r="D29097">
        <v>200</v>
      </c>
      <c r="E29097">
        <v>16.149999999999999</v>
      </c>
      <c r="F29097">
        <v>5.5952799999999998</v>
      </c>
      <c r="G29097">
        <v>43.811199999999999</v>
      </c>
      <c r="H29097">
        <v>345</v>
      </c>
      <c r="I29097">
        <v>940</v>
      </c>
      <c r="J29097">
        <f>(I29097+H29097)/2</f>
        <v>642.5</v>
      </c>
    </row>
    <row r="29098" spans="1:10" x14ac:dyDescent="0.25">
      <c r="A29098">
        <v>29097</v>
      </c>
      <c r="B29098">
        <v>200</v>
      </c>
      <c r="C29098" t="s">
        <v>1988</v>
      </c>
      <c r="D29098">
        <v>200</v>
      </c>
      <c r="E29098">
        <v>21.44</v>
      </c>
      <c r="F29098">
        <v>7.1</v>
      </c>
      <c r="G29098">
        <v>43.8</v>
      </c>
      <c r="H29098">
        <v>560</v>
      </c>
      <c r="I29098">
        <v>1340</v>
      </c>
      <c r="J29098">
        <f>(I29098+H29098)/2</f>
        <v>950</v>
      </c>
    </row>
    <row r="29099" spans="1:10" x14ac:dyDescent="0.25">
      <c r="A29099">
        <v>29098</v>
      </c>
      <c r="B29099">
        <v>200</v>
      </c>
      <c r="C29099" t="s">
        <v>12428</v>
      </c>
      <c r="D29099">
        <v>200</v>
      </c>
      <c r="E29099">
        <v>4.92</v>
      </c>
      <c r="F29099">
        <v>4.0166700000000004</v>
      </c>
      <c r="G29099">
        <v>43.8</v>
      </c>
      <c r="H29099">
        <v>58</v>
      </c>
      <c r="I29099">
        <v>221</v>
      </c>
      <c r="J29099">
        <f>(I29099+H29099)/2</f>
        <v>139.5</v>
      </c>
    </row>
    <row r="29100" spans="1:10" x14ac:dyDescent="0.25">
      <c r="A29100">
        <v>29099</v>
      </c>
      <c r="B29100">
        <v>200</v>
      </c>
      <c r="C29100" t="s">
        <v>12305</v>
      </c>
      <c r="D29100">
        <v>200</v>
      </c>
      <c r="E29100">
        <v>22.71</v>
      </c>
      <c r="F29100">
        <v>3.2166700000000001</v>
      </c>
      <c r="G29100">
        <v>43.8</v>
      </c>
      <c r="H29100">
        <v>453</v>
      </c>
      <c r="I29100">
        <v>853</v>
      </c>
      <c r="J29100">
        <f>(I29100+H29100)/2</f>
        <v>653</v>
      </c>
    </row>
    <row r="29101" spans="1:10" x14ac:dyDescent="0.25">
      <c r="A29101">
        <v>29100</v>
      </c>
      <c r="B29101">
        <v>200</v>
      </c>
      <c r="C29101" t="s">
        <v>4062</v>
      </c>
      <c r="D29101">
        <v>200</v>
      </c>
      <c r="E29101">
        <v>37.619999999999997</v>
      </c>
      <c r="F29101">
        <v>2.7833299999999999</v>
      </c>
      <c r="G29101">
        <v>43.8</v>
      </c>
      <c r="H29101">
        <v>440</v>
      </c>
      <c r="I29101">
        <v>951</v>
      </c>
      <c r="J29101">
        <f>(I29101+H29101)/2</f>
        <v>695.5</v>
      </c>
    </row>
    <row r="29102" spans="1:10" x14ac:dyDescent="0.25">
      <c r="A29102">
        <v>29101</v>
      </c>
      <c r="B29102">
        <v>200</v>
      </c>
      <c r="C29102" t="s">
        <v>30245</v>
      </c>
      <c r="D29102">
        <v>200</v>
      </c>
      <c r="E29102">
        <v>14.18</v>
      </c>
      <c r="F29102">
        <v>2.3666700000000001</v>
      </c>
      <c r="G29102">
        <v>43.8</v>
      </c>
      <c r="H29102">
        <v>319</v>
      </c>
      <c r="I29102">
        <v>625</v>
      </c>
      <c r="J29102">
        <f>(I29102+H29102)/2</f>
        <v>472</v>
      </c>
    </row>
    <row r="29103" spans="1:10" x14ac:dyDescent="0.25">
      <c r="A29103">
        <v>29102</v>
      </c>
      <c r="B29103">
        <v>200</v>
      </c>
      <c r="C29103" t="s">
        <v>5070</v>
      </c>
      <c r="D29103">
        <v>200</v>
      </c>
      <c r="E29103">
        <v>13.43</v>
      </c>
      <c r="F29103">
        <v>2.26667</v>
      </c>
      <c r="G29103">
        <v>43.8</v>
      </c>
      <c r="H29103">
        <v>249</v>
      </c>
      <c r="I29103">
        <v>390</v>
      </c>
      <c r="J29103">
        <f>(I29103+H29103)/2</f>
        <v>319.5</v>
      </c>
    </row>
    <row r="29104" spans="1:10" x14ac:dyDescent="0.25">
      <c r="A29104">
        <v>29103</v>
      </c>
      <c r="B29104">
        <v>200</v>
      </c>
      <c r="C29104" t="s">
        <v>30276</v>
      </c>
      <c r="D29104">
        <v>200</v>
      </c>
      <c r="E29104">
        <v>8.7200000000000006</v>
      </c>
      <c r="F29104">
        <v>2.1</v>
      </c>
      <c r="G29104">
        <v>43.8</v>
      </c>
      <c r="H29104">
        <v>195</v>
      </c>
      <c r="I29104">
        <v>265</v>
      </c>
      <c r="J29104">
        <f>(I29104+H29104)/2</f>
        <v>230</v>
      </c>
    </row>
    <row r="29105" spans="1:10" x14ac:dyDescent="0.25">
      <c r="A29105">
        <v>29104</v>
      </c>
      <c r="B29105">
        <v>200</v>
      </c>
      <c r="C29105" t="s">
        <v>11086</v>
      </c>
      <c r="D29105">
        <v>200</v>
      </c>
      <c r="E29105">
        <v>10.18</v>
      </c>
      <c r="F29105">
        <v>1.0333300000000001</v>
      </c>
      <c r="G29105">
        <v>43.8</v>
      </c>
      <c r="H29105">
        <v>177</v>
      </c>
      <c r="I29105">
        <v>284</v>
      </c>
      <c r="J29105">
        <f>(I29105+H29105)/2</f>
        <v>230.5</v>
      </c>
    </row>
    <row r="29106" spans="1:10" x14ac:dyDescent="0.25">
      <c r="A29106">
        <v>29105</v>
      </c>
      <c r="B29106">
        <v>200</v>
      </c>
      <c r="C29106" t="s">
        <v>30513</v>
      </c>
      <c r="D29106">
        <v>200</v>
      </c>
      <c r="E29106">
        <v>9.32</v>
      </c>
      <c r="F29106">
        <v>0.96666700000000005</v>
      </c>
      <c r="G29106">
        <v>43.8</v>
      </c>
      <c r="H29106">
        <v>125</v>
      </c>
      <c r="I29106">
        <v>278</v>
      </c>
      <c r="J29106">
        <f>(I29106+H29106)/2</f>
        <v>201.5</v>
      </c>
    </row>
    <row r="29107" spans="1:10" x14ac:dyDescent="0.25">
      <c r="A29107">
        <v>29106</v>
      </c>
      <c r="B29107">
        <v>200</v>
      </c>
      <c r="C29107" t="s">
        <v>11605</v>
      </c>
      <c r="D29107">
        <v>200</v>
      </c>
      <c r="E29107">
        <v>16.670000000000002</v>
      </c>
      <c r="F29107">
        <v>0.183333</v>
      </c>
      <c r="G29107">
        <v>43.8</v>
      </c>
      <c r="H29107">
        <v>132</v>
      </c>
      <c r="I29107">
        <v>215</v>
      </c>
      <c r="J29107">
        <f>(I29107+H29107)/2</f>
        <v>173.5</v>
      </c>
    </row>
    <row r="29108" spans="1:10" x14ac:dyDescent="0.25">
      <c r="A29108">
        <v>29107</v>
      </c>
      <c r="B29108">
        <v>200</v>
      </c>
      <c r="C29108" t="s">
        <v>11350</v>
      </c>
      <c r="D29108">
        <v>200</v>
      </c>
      <c r="E29108">
        <v>8.6999999999999993</v>
      </c>
      <c r="F29108">
        <v>-1.6667000000000001E-2</v>
      </c>
      <c r="G29108">
        <v>43.8</v>
      </c>
      <c r="H29108">
        <v>102</v>
      </c>
      <c r="I29108">
        <v>182</v>
      </c>
      <c r="J29108">
        <f>(I29108+H29108)/2</f>
        <v>142</v>
      </c>
    </row>
    <row r="29109" spans="1:10" x14ac:dyDescent="0.25">
      <c r="A29109">
        <v>29108</v>
      </c>
      <c r="B29109">
        <v>200</v>
      </c>
      <c r="C29109" t="s">
        <v>11656</v>
      </c>
      <c r="D29109">
        <v>200</v>
      </c>
      <c r="E29109">
        <v>11.34</v>
      </c>
      <c r="F29109">
        <v>-0.11666700000000001</v>
      </c>
      <c r="G29109">
        <v>43.8</v>
      </c>
      <c r="H29109">
        <v>74</v>
      </c>
      <c r="I29109">
        <v>138</v>
      </c>
      <c r="J29109">
        <f>(I29109+H29109)/2</f>
        <v>106</v>
      </c>
    </row>
    <row r="29110" spans="1:10" x14ac:dyDescent="0.25">
      <c r="A29110">
        <v>29109</v>
      </c>
      <c r="B29110">
        <v>200</v>
      </c>
      <c r="C29110" t="s">
        <v>10716</v>
      </c>
      <c r="D29110">
        <v>200</v>
      </c>
      <c r="E29110">
        <v>8.18</v>
      </c>
      <c r="F29110">
        <v>3.91445</v>
      </c>
      <c r="G29110">
        <v>43.794499999999999</v>
      </c>
      <c r="H29110">
        <v>88</v>
      </c>
      <c r="I29110">
        <v>241</v>
      </c>
      <c r="J29110">
        <f>(I29110+H29110)/2</f>
        <v>164.5</v>
      </c>
    </row>
    <row r="29111" spans="1:10" x14ac:dyDescent="0.25">
      <c r="A29111">
        <v>29110</v>
      </c>
      <c r="B29111">
        <v>200</v>
      </c>
      <c r="C29111" t="s">
        <v>12518</v>
      </c>
      <c r="D29111">
        <v>200</v>
      </c>
      <c r="E29111">
        <v>26.42</v>
      </c>
      <c r="F29111">
        <v>3.2833299999999999</v>
      </c>
      <c r="G29111">
        <v>43.783299999999997</v>
      </c>
      <c r="H29111">
        <v>212</v>
      </c>
      <c r="I29111">
        <v>845</v>
      </c>
      <c r="J29111">
        <f>(I29111+H29111)/2</f>
        <v>528.5</v>
      </c>
    </row>
    <row r="29112" spans="1:10" x14ac:dyDescent="0.25">
      <c r="A29112">
        <v>29111</v>
      </c>
      <c r="B29112">
        <v>200</v>
      </c>
      <c r="C29112" t="s">
        <v>4055</v>
      </c>
      <c r="D29112">
        <v>200</v>
      </c>
      <c r="E29112">
        <v>26.03</v>
      </c>
      <c r="F29112">
        <v>2.7</v>
      </c>
      <c r="G29112">
        <v>43.783299999999997</v>
      </c>
      <c r="H29112">
        <v>456</v>
      </c>
      <c r="I29112">
        <v>964</v>
      </c>
      <c r="J29112">
        <f>(I29112+H29112)/2</f>
        <v>710</v>
      </c>
    </row>
    <row r="29113" spans="1:10" x14ac:dyDescent="0.25">
      <c r="A29113">
        <v>29112</v>
      </c>
      <c r="B29113">
        <v>200</v>
      </c>
      <c r="C29113" t="s">
        <v>30247</v>
      </c>
      <c r="D29113">
        <v>200</v>
      </c>
      <c r="E29113">
        <v>28.09</v>
      </c>
      <c r="F29113">
        <v>2.2999999999999998</v>
      </c>
      <c r="G29113">
        <v>43.783299999999997</v>
      </c>
      <c r="H29113">
        <v>230</v>
      </c>
      <c r="I29113">
        <v>529</v>
      </c>
      <c r="J29113">
        <f>(I29113+H29113)/2</f>
        <v>379.5</v>
      </c>
    </row>
    <row r="29114" spans="1:10" x14ac:dyDescent="0.25">
      <c r="A29114">
        <v>29113</v>
      </c>
      <c r="B29114">
        <v>200</v>
      </c>
      <c r="C29114" t="s">
        <v>11295</v>
      </c>
      <c r="D29114">
        <v>200</v>
      </c>
      <c r="E29114">
        <v>16.11</v>
      </c>
      <c r="F29114">
        <v>1.0833299999999999</v>
      </c>
      <c r="G29114">
        <v>43.783299999999997</v>
      </c>
      <c r="H29114">
        <v>168</v>
      </c>
      <c r="I29114">
        <v>287</v>
      </c>
      <c r="J29114">
        <f>(I29114+H29114)/2</f>
        <v>227.5</v>
      </c>
    </row>
    <row r="29115" spans="1:10" x14ac:dyDescent="0.25">
      <c r="A29115">
        <v>29114</v>
      </c>
      <c r="B29115">
        <v>200</v>
      </c>
      <c r="C29115" t="s">
        <v>11591</v>
      </c>
      <c r="D29115">
        <v>200</v>
      </c>
      <c r="E29115">
        <v>8.4600000000000009</v>
      </c>
      <c r="F29115">
        <v>0.73333300000000001</v>
      </c>
      <c r="G29115">
        <v>43.783299999999997</v>
      </c>
      <c r="H29115">
        <v>127</v>
      </c>
      <c r="I29115">
        <v>203</v>
      </c>
      <c r="J29115">
        <f>(I29115+H29115)/2</f>
        <v>165</v>
      </c>
    </row>
    <row r="29116" spans="1:10" x14ac:dyDescent="0.25">
      <c r="A29116">
        <v>29115</v>
      </c>
      <c r="B29116">
        <v>200</v>
      </c>
      <c r="C29116" t="s">
        <v>11478</v>
      </c>
      <c r="D29116">
        <v>200</v>
      </c>
      <c r="E29116">
        <v>12.79</v>
      </c>
      <c r="F29116">
        <v>0.56666700000000003</v>
      </c>
      <c r="G29116">
        <v>43.783299999999997</v>
      </c>
      <c r="H29116">
        <v>114</v>
      </c>
      <c r="I29116">
        <v>218</v>
      </c>
      <c r="J29116">
        <f>(I29116+H29116)/2</f>
        <v>166</v>
      </c>
    </row>
    <row r="29117" spans="1:10" x14ac:dyDescent="0.25">
      <c r="A29117">
        <v>29116</v>
      </c>
      <c r="B29117">
        <v>200</v>
      </c>
      <c r="C29117" t="s">
        <v>14365</v>
      </c>
      <c r="D29117">
        <v>200</v>
      </c>
      <c r="E29117">
        <v>10.88</v>
      </c>
      <c r="F29117">
        <v>-0.8</v>
      </c>
      <c r="G29117">
        <v>43.783299999999997</v>
      </c>
      <c r="H29117">
        <v>11</v>
      </c>
      <c r="I29117">
        <v>34</v>
      </c>
      <c r="J29117">
        <f>(I29117+H29117)/2</f>
        <v>22.5</v>
      </c>
    </row>
    <row r="29118" spans="1:10" x14ac:dyDescent="0.25">
      <c r="A29118">
        <v>29117</v>
      </c>
      <c r="B29118">
        <v>200</v>
      </c>
      <c r="C29118" t="s">
        <v>30635</v>
      </c>
      <c r="D29118">
        <v>200</v>
      </c>
      <c r="E29118">
        <v>20.37</v>
      </c>
      <c r="F29118">
        <v>6.6</v>
      </c>
      <c r="G29118">
        <v>43.7667</v>
      </c>
      <c r="H29118">
        <v>876</v>
      </c>
      <c r="I29118">
        <v>1589</v>
      </c>
      <c r="J29118">
        <f>(I29118+H29118)/2</f>
        <v>1232.5</v>
      </c>
    </row>
    <row r="29119" spans="1:10" x14ac:dyDescent="0.25">
      <c r="A29119">
        <v>29118</v>
      </c>
      <c r="B29119">
        <v>200</v>
      </c>
      <c r="C29119" t="s">
        <v>30720</v>
      </c>
      <c r="D29119">
        <v>200</v>
      </c>
      <c r="E29119">
        <v>60.6</v>
      </c>
      <c r="F29119">
        <v>6.45</v>
      </c>
      <c r="G29119">
        <v>43.7667</v>
      </c>
      <c r="H29119">
        <v>630</v>
      </c>
      <c r="I29119">
        <v>1270</v>
      </c>
      <c r="J29119">
        <f>(I29119+H29119)/2</f>
        <v>950</v>
      </c>
    </row>
    <row r="29120" spans="1:10" x14ac:dyDescent="0.25">
      <c r="A29120">
        <v>29119</v>
      </c>
      <c r="B29120">
        <v>200</v>
      </c>
      <c r="C29120" t="s">
        <v>30683</v>
      </c>
      <c r="D29120">
        <v>200</v>
      </c>
      <c r="E29120">
        <v>4.97</v>
      </c>
      <c r="F29120">
        <v>6.2</v>
      </c>
      <c r="G29120">
        <v>43.7667</v>
      </c>
      <c r="H29120">
        <v>476</v>
      </c>
      <c r="I29120">
        <v>665</v>
      </c>
      <c r="J29120">
        <f>(I29120+H29120)/2</f>
        <v>570.5</v>
      </c>
    </row>
    <row r="29121" spans="1:10" x14ac:dyDescent="0.25">
      <c r="A29121">
        <v>29120</v>
      </c>
      <c r="B29121">
        <v>200</v>
      </c>
      <c r="C29121" t="s">
        <v>12383</v>
      </c>
      <c r="D29121">
        <v>200</v>
      </c>
      <c r="E29121">
        <v>16.21</v>
      </c>
      <c r="F29121">
        <v>3.8</v>
      </c>
      <c r="G29121">
        <v>43.7667</v>
      </c>
      <c r="H29121">
        <v>160</v>
      </c>
      <c r="I29121">
        <v>641</v>
      </c>
      <c r="J29121">
        <f>(I29121+H29121)/2</f>
        <v>400.5</v>
      </c>
    </row>
    <row r="29122" spans="1:10" x14ac:dyDescent="0.25">
      <c r="A29122">
        <v>29121</v>
      </c>
      <c r="B29122">
        <v>200</v>
      </c>
      <c r="C29122" t="s">
        <v>12342</v>
      </c>
      <c r="D29122">
        <v>200</v>
      </c>
      <c r="E29122">
        <v>2.86</v>
      </c>
      <c r="F29122">
        <v>3.3333300000000001</v>
      </c>
      <c r="G29122">
        <v>43.7667</v>
      </c>
      <c r="H29122">
        <v>192</v>
      </c>
      <c r="I29122">
        <v>652</v>
      </c>
      <c r="J29122">
        <f>(I29122+H29122)/2</f>
        <v>422</v>
      </c>
    </row>
    <row r="29123" spans="1:10" x14ac:dyDescent="0.25">
      <c r="A29123">
        <v>29122</v>
      </c>
      <c r="B29123">
        <v>200</v>
      </c>
      <c r="C29123" t="s">
        <v>3860</v>
      </c>
      <c r="D29123">
        <v>200</v>
      </c>
      <c r="E29123">
        <v>40.25</v>
      </c>
      <c r="F29123">
        <v>2.76667</v>
      </c>
      <c r="G29123">
        <v>43.7667</v>
      </c>
      <c r="H29123">
        <v>473</v>
      </c>
      <c r="I29123">
        <v>1013</v>
      </c>
      <c r="J29123">
        <f>(I29123+H29123)/2</f>
        <v>743</v>
      </c>
    </row>
    <row r="29124" spans="1:10" x14ac:dyDescent="0.25">
      <c r="A29124">
        <v>29123</v>
      </c>
      <c r="B29124">
        <v>200</v>
      </c>
      <c r="C29124" t="s">
        <v>30381</v>
      </c>
      <c r="D29124">
        <v>200</v>
      </c>
      <c r="E29124">
        <v>20.28</v>
      </c>
      <c r="F29124">
        <v>2.3333300000000001</v>
      </c>
      <c r="G29124">
        <v>43.7667</v>
      </c>
      <c r="H29124">
        <v>267</v>
      </c>
      <c r="I29124">
        <v>583</v>
      </c>
      <c r="J29124">
        <f>(I29124+H29124)/2</f>
        <v>425</v>
      </c>
    </row>
    <row r="29125" spans="1:10" x14ac:dyDescent="0.25">
      <c r="A29125">
        <v>29124</v>
      </c>
      <c r="B29125">
        <v>200</v>
      </c>
      <c r="C29125" t="s">
        <v>30331</v>
      </c>
      <c r="D29125">
        <v>200</v>
      </c>
      <c r="E29125">
        <v>13.71</v>
      </c>
      <c r="F29125">
        <v>2.15</v>
      </c>
      <c r="G29125">
        <v>43.7667</v>
      </c>
      <c r="H29125">
        <v>177</v>
      </c>
      <c r="I29125">
        <v>321</v>
      </c>
      <c r="J29125">
        <f>(I29125+H29125)/2</f>
        <v>249</v>
      </c>
    </row>
    <row r="29126" spans="1:10" x14ac:dyDescent="0.25">
      <c r="A29126">
        <v>29125</v>
      </c>
      <c r="B29126">
        <v>200</v>
      </c>
      <c r="C29126" t="s">
        <v>11589</v>
      </c>
      <c r="D29126">
        <v>200</v>
      </c>
      <c r="E29126">
        <v>9.44</v>
      </c>
      <c r="F29126">
        <v>0.88333300000000003</v>
      </c>
      <c r="G29126">
        <v>43.7667</v>
      </c>
      <c r="H29126">
        <v>115</v>
      </c>
      <c r="I29126">
        <v>184</v>
      </c>
      <c r="J29126">
        <f>(I29126+H29126)/2</f>
        <v>149.5</v>
      </c>
    </row>
    <row r="29127" spans="1:10" x14ac:dyDescent="0.25">
      <c r="A29127">
        <v>29126</v>
      </c>
      <c r="B29127">
        <v>200</v>
      </c>
      <c r="C29127" t="s">
        <v>11657</v>
      </c>
      <c r="D29127">
        <v>200</v>
      </c>
      <c r="E29127">
        <v>9.77</v>
      </c>
      <c r="F29127">
        <v>0.68333299999999997</v>
      </c>
      <c r="G29127">
        <v>43.7667</v>
      </c>
      <c r="H29127">
        <v>105</v>
      </c>
      <c r="I29127">
        <v>202</v>
      </c>
      <c r="J29127">
        <f>(I29127+H29127)/2</f>
        <v>153.5</v>
      </c>
    </row>
    <row r="29128" spans="1:10" x14ac:dyDescent="0.25">
      <c r="A29128">
        <v>29127</v>
      </c>
      <c r="B29128">
        <v>200</v>
      </c>
      <c r="C29128" t="s">
        <v>12253</v>
      </c>
      <c r="D29128">
        <v>200</v>
      </c>
      <c r="E29128">
        <v>16.03</v>
      </c>
      <c r="F29128">
        <v>3.7255600000000002</v>
      </c>
      <c r="G29128">
        <v>43.752499999999998</v>
      </c>
      <c r="H29128">
        <v>186</v>
      </c>
      <c r="I29128">
        <v>320</v>
      </c>
      <c r="J29128">
        <f>(I29128+H29128)/2</f>
        <v>253</v>
      </c>
    </row>
    <row r="29129" spans="1:10" x14ac:dyDescent="0.25">
      <c r="A29129">
        <v>29128</v>
      </c>
      <c r="B29129">
        <v>200</v>
      </c>
      <c r="C29129" t="s">
        <v>30327</v>
      </c>
      <c r="D29129">
        <v>200</v>
      </c>
      <c r="E29129">
        <v>15.07</v>
      </c>
      <c r="F29129">
        <v>2.82714</v>
      </c>
      <c r="G29129">
        <v>43.751199999999997</v>
      </c>
      <c r="H29129">
        <v>857</v>
      </c>
      <c r="I29129">
        <v>1065</v>
      </c>
      <c r="J29129">
        <f>(I29129+H29129)/2</f>
        <v>961</v>
      </c>
    </row>
    <row r="29130" spans="1:10" x14ac:dyDescent="0.25">
      <c r="A29130">
        <v>29129</v>
      </c>
      <c r="B29130">
        <v>200</v>
      </c>
      <c r="C29130" t="s">
        <v>30761</v>
      </c>
      <c r="D29130">
        <v>200</v>
      </c>
      <c r="E29130">
        <v>4.5999999999999996</v>
      </c>
      <c r="F29130">
        <v>5.4833299999999996</v>
      </c>
      <c r="G29130">
        <v>43.75</v>
      </c>
      <c r="H29130">
        <v>273</v>
      </c>
      <c r="I29130">
        <v>360</v>
      </c>
      <c r="J29130">
        <f>(I29130+H29130)/2</f>
        <v>316.5</v>
      </c>
    </row>
    <row r="29131" spans="1:10" x14ac:dyDescent="0.25">
      <c r="A29131">
        <v>29130</v>
      </c>
      <c r="B29131">
        <v>200</v>
      </c>
      <c r="C29131" t="s">
        <v>12402</v>
      </c>
      <c r="D29131">
        <v>200</v>
      </c>
      <c r="E29131">
        <v>5.43</v>
      </c>
      <c r="F29131">
        <v>3.35</v>
      </c>
      <c r="G29131">
        <v>43.75</v>
      </c>
      <c r="H29131">
        <v>171</v>
      </c>
      <c r="I29131">
        <v>680</v>
      </c>
      <c r="J29131">
        <f>(I29131+H29131)/2</f>
        <v>425.5</v>
      </c>
    </row>
    <row r="29132" spans="1:10" x14ac:dyDescent="0.25">
      <c r="A29132">
        <v>29131</v>
      </c>
      <c r="B29132">
        <v>200</v>
      </c>
      <c r="C29132" t="s">
        <v>11096</v>
      </c>
      <c r="D29132">
        <v>200</v>
      </c>
      <c r="E29132">
        <v>11.17</v>
      </c>
      <c r="F29132">
        <v>1.1166700000000001</v>
      </c>
      <c r="G29132">
        <v>43.75</v>
      </c>
      <c r="H29132">
        <v>157</v>
      </c>
      <c r="I29132">
        <v>274</v>
      </c>
      <c r="J29132">
        <f>(I29132+H29132)/2</f>
        <v>215.5</v>
      </c>
    </row>
    <row r="29133" spans="1:10" x14ac:dyDescent="0.25">
      <c r="A29133">
        <v>29132</v>
      </c>
      <c r="B29133">
        <v>200</v>
      </c>
      <c r="C29133" t="s">
        <v>11537</v>
      </c>
      <c r="D29133">
        <v>200</v>
      </c>
      <c r="E29133">
        <v>14.7</v>
      </c>
      <c r="F29133">
        <v>6.6667000000000004E-2</v>
      </c>
      <c r="G29133">
        <v>43.75</v>
      </c>
      <c r="H29133">
        <v>109</v>
      </c>
      <c r="I29133">
        <v>196</v>
      </c>
      <c r="J29133">
        <f>(I29133+H29133)/2</f>
        <v>152.5</v>
      </c>
    </row>
    <row r="29134" spans="1:10" x14ac:dyDescent="0.25">
      <c r="A29134">
        <v>29133</v>
      </c>
      <c r="B29134">
        <v>200</v>
      </c>
      <c r="C29134" t="s">
        <v>11736</v>
      </c>
      <c r="D29134">
        <v>200</v>
      </c>
      <c r="E29134">
        <v>11.3</v>
      </c>
      <c r="F29134">
        <v>-0.11666700000000001</v>
      </c>
      <c r="G29134">
        <v>43.75</v>
      </c>
      <c r="H29134">
        <v>81</v>
      </c>
      <c r="I29134">
        <v>136</v>
      </c>
      <c r="J29134">
        <f>(I29134+H29134)/2</f>
        <v>108.5</v>
      </c>
    </row>
    <row r="29135" spans="1:10" x14ac:dyDescent="0.25">
      <c r="A29135">
        <v>29134</v>
      </c>
      <c r="B29135">
        <v>200</v>
      </c>
      <c r="C29135" t="s">
        <v>14528</v>
      </c>
      <c r="D29135">
        <v>200</v>
      </c>
      <c r="E29135">
        <v>4.1500000000000004</v>
      </c>
      <c r="F29135">
        <v>-0.73333300000000001</v>
      </c>
      <c r="G29135">
        <v>43.75</v>
      </c>
      <c r="H29135">
        <v>16</v>
      </c>
      <c r="I29135">
        <v>103</v>
      </c>
      <c r="J29135">
        <f>(I29135+H29135)/2</f>
        <v>59.5</v>
      </c>
    </row>
    <row r="29136" spans="1:10" x14ac:dyDescent="0.25">
      <c r="A29136">
        <v>29135</v>
      </c>
      <c r="B29136">
        <v>200</v>
      </c>
      <c r="C29136" t="s">
        <v>14372</v>
      </c>
      <c r="D29136">
        <v>200</v>
      </c>
      <c r="E29136">
        <v>2.85</v>
      </c>
      <c r="F29136">
        <v>-0.88333300000000003</v>
      </c>
      <c r="G29136">
        <v>43.75</v>
      </c>
      <c r="H29136">
        <v>10</v>
      </c>
      <c r="I29136">
        <v>52</v>
      </c>
      <c r="J29136">
        <f>(I29136+H29136)/2</f>
        <v>31</v>
      </c>
    </row>
    <row r="29137" spans="1:10" x14ac:dyDescent="0.25">
      <c r="A29137">
        <v>29136</v>
      </c>
      <c r="B29137">
        <v>200</v>
      </c>
      <c r="C29137" t="s">
        <v>2010</v>
      </c>
      <c r="D29137">
        <v>200</v>
      </c>
      <c r="E29137">
        <v>27.39</v>
      </c>
      <c r="F29137">
        <v>6.90001</v>
      </c>
      <c r="G29137">
        <v>43.741399999999999</v>
      </c>
      <c r="H29137">
        <v>895</v>
      </c>
      <c r="I29137">
        <v>1458</v>
      </c>
      <c r="J29137">
        <f>(I29137+H29137)/2</f>
        <v>1176.5</v>
      </c>
    </row>
    <row r="29138" spans="1:10" x14ac:dyDescent="0.25">
      <c r="A29138">
        <v>29137</v>
      </c>
      <c r="B29138">
        <v>200</v>
      </c>
      <c r="C29138" t="s">
        <v>24741</v>
      </c>
      <c r="D29138">
        <v>200</v>
      </c>
      <c r="E29138">
        <v>11.76</v>
      </c>
      <c r="F29138">
        <v>6.6166700000000001</v>
      </c>
      <c r="G29138">
        <v>43.7333</v>
      </c>
      <c r="H29138">
        <v>928</v>
      </c>
      <c r="I29138">
        <v>1686</v>
      </c>
      <c r="J29138">
        <f>(I29138+H29138)/2</f>
        <v>1307</v>
      </c>
    </row>
    <row r="29139" spans="1:10" x14ac:dyDescent="0.25">
      <c r="A29139">
        <v>29138</v>
      </c>
      <c r="B29139">
        <v>200</v>
      </c>
      <c r="C29139" t="s">
        <v>4052</v>
      </c>
      <c r="D29139">
        <v>200</v>
      </c>
      <c r="E29139">
        <v>8.86</v>
      </c>
      <c r="F29139">
        <v>1.95</v>
      </c>
      <c r="G29139">
        <v>43.7333</v>
      </c>
      <c r="H29139">
        <v>174</v>
      </c>
      <c r="I29139">
        <v>340</v>
      </c>
      <c r="J29139">
        <f>(I29139+H29139)/2</f>
        <v>257</v>
      </c>
    </row>
    <row r="29140" spans="1:10" x14ac:dyDescent="0.25">
      <c r="A29140">
        <v>29139</v>
      </c>
      <c r="B29140">
        <v>200</v>
      </c>
      <c r="C29140" t="s">
        <v>11348</v>
      </c>
      <c r="D29140">
        <v>200</v>
      </c>
      <c r="E29140">
        <v>19.25</v>
      </c>
      <c r="F29140">
        <v>0.73333300000000001</v>
      </c>
      <c r="G29140">
        <v>43.7333</v>
      </c>
      <c r="H29140">
        <v>131</v>
      </c>
      <c r="I29140">
        <v>272</v>
      </c>
      <c r="J29140">
        <f>(I29140+H29140)/2</f>
        <v>201.5</v>
      </c>
    </row>
    <row r="29141" spans="1:10" x14ac:dyDescent="0.25">
      <c r="A29141">
        <v>29140</v>
      </c>
      <c r="B29141">
        <v>200</v>
      </c>
      <c r="C29141" t="s">
        <v>2891</v>
      </c>
      <c r="D29141">
        <v>200</v>
      </c>
      <c r="E29141">
        <v>7.25</v>
      </c>
      <c r="F29141">
        <v>0.66666700000000001</v>
      </c>
      <c r="G29141">
        <v>43.7333</v>
      </c>
      <c r="H29141">
        <v>115</v>
      </c>
      <c r="I29141">
        <v>201</v>
      </c>
      <c r="J29141">
        <f>(I29141+H29141)/2</f>
        <v>158</v>
      </c>
    </row>
    <row r="29142" spans="1:10" x14ac:dyDescent="0.25">
      <c r="A29142">
        <v>29141</v>
      </c>
      <c r="B29142">
        <v>200</v>
      </c>
      <c r="C29142" t="s">
        <v>11733</v>
      </c>
      <c r="D29142">
        <v>200</v>
      </c>
      <c r="E29142">
        <v>6.7</v>
      </c>
      <c r="F29142">
        <v>-1.6667000000000001E-2</v>
      </c>
      <c r="G29142">
        <v>43.7333</v>
      </c>
      <c r="H29142">
        <v>91</v>
      </c>
      <c r="I29142">
        <v>160</v>
      </c>
      <c r="J29142">
        <f>(I29142+H29142)/2</f>
        <v>125.5</v>
      </c>
    </row>
    <row r="29143" spans="1:10" x14ac:dyDescent="0.25">
      <c r="A29143">
        <v>29142</v>
      </c>
      <c r="B29143">
        <v>200</v>
      </c>
      <c r="C29143" t="s">
        <v>14439</v>
      </c>
      <c r="D29143">
        <v>200</v>
      </c>
      <c r="E29143">
        <v>5.77</v>
      </c>
      <c r="F29143">
        <v>-0.61666699999999997</v>
      </c>
      <c r="G29143">
        <v>43.7333</v>
      </c>
      <c r="H29143">
        <v>34</v>
      </c>
      <c r="I29143">
        <v>124</v>
      </c>
      <c r="J29143">
        <f>(I29143+H29143)/2</f>
        <v>79</v>
      </c>
    </row>
    <row r="29144" spans="1:10" x14ac:dyDescent="0.25">
      <c r="A29144">
        <v>29143</v>
      </c>
      <c r="B29144">
        <v>200</v>
      </c>
      <c r="C29144" t="s">
        <v>14531</v>
      </c>
      <c r="D29144">
        <v>200</v>
      </c>
      <c r="E29144">
        <v>5.9</v>
      </c>
      <c r="F29144">
        <v>-0.78333299999999995</v>
      </c>
      <c r="G29144">
        <v>43.7333</v>
      </c>
      <c r="H29144">
        <v>24</v>
      </c>
      <c r="I29144">
        <v>86</v>
      </c>
      <c r="J29144">
        <f>(I29144+H29144)/2</f>
        <v>55</v>
      </c>
    </row>
    <row r="29145" spans="1:10" x14ac:dyDescent="0.25">
      <c r="A29145">
        <v>29144</v>
      </c>
      <c r="B29145">
        <v>200</v>
      </c>
      <c r="C29145" t="s">
        <v>5119</v>
      </c>
      <c r="D29145">
        <v>200</v>
      </c>
      <c r="E29145">
        <v>15.82</v>
      </c>
      <c r="F29145">
        <v>0.93583300000000003</v>
      </c>
      <c r="G29145">
        <v>43.727800000000002</v>
      </c>
      <c r="H29145">
        <v>120</v>
      </c>
      <c r="I29145">
        <v>212</v>
      </c>
      <c r="J29145">
        <f>(I29145+H29145)/2</f>
        <v>166</v>
      </c>
    </row>
    <row r="29146" spans="1:10" x14ac:dyDescent="0.25">
      <c r="A29146">
        <v>29145</v>
      </c>
      <c r="B29146">
        <v>200</v>
      </c>
      <c r="C29146" t="s">
        <v>30716</v>
      </c>
      <c r="D29146">
        <v>200</v>
      </c>
      <c r="E29146">
        <v>26.98</v>
      </c>
      <c r="F29146">
        <v>6.6333299999999999</v>
      </c>
      <c r="G29146">
        <v>43.716700000000003</v>
      </c>
      <c r="H29146">
        <v>904</v>
      </c>
      <c r="I29146">
        <v>1700</v>
      </c>
      <c r="J29146">
        <f>(I29146+H29146)/2</f>
        <v>1302</v>
      </c>
    </row>
    <row r="29147" spans="1:10" x14ac:dyDescent="0.25">
      <c r="A29147">
        <v>29146</v>
      </c>
      <c r="B29147">
        <v>200</v>
      </c>
      <c r="C29147" t="s">
        <v>30186</v>
      </c>
      <c r="D29147">
        <v>200</v>
      </c>
      <c r="E29147">
        <v>8.85</v>
      </c>
      <c r="F29147">
        <v>2.01667</v>
      </c>
      <c r="G29147">
        <v>43.716700000000003</v>
      </c>
      <c r="H29147">
        <v>205</v>
      </c>
      <c r="I29147">
        <v>375</v>
      </c>
      <c r="J29147">
        <f>(I29147+H29147)/2</f>
        <v>290</v>
      </c>
    </row>
    <row r="29148" spans="1:10" x14ac:dyDescent="0.25">
      <c r="A29148">
        <v>29147</v>
      </c>
      <c r="B29148">
        <v>200</v>
      </c>
      <c r="C29148" t="s">
        <v>11292</v>
      </c>
      <c r="D29148">
        <v>200</v>
      </c>
      <c r="E29148">
        <v>7.99</v>
      </c>
      <c r="F29148">
        <v>1.0833299999999999</v>
      </c>
      <c r="G29148">
        <v>43.716700000000003</v>
      </c>
      <c r="H29148">
        <v>178</v>
      </c>
      <c r="I29148">
        <v>275</v>
      </c>
      <c r="J29148">
        <f>(I29148+H29148)/2</f>
        <v>226.5</v>
      </c>
    </row>
    <row r="29149" spans="1:10" x14ac:dyDescent="0.25">
      <c r="A29149">
        <v>29148</v>
      </c>
      <c r="B29149">
        <v>200</v>
      </c>
      <c r="C29149" t="s">
        <v>11371</v>
      </c>
      <c r="D29149">
        <v>200</v>
      </c>
      <c r="E29149">
        <v>8.52</v>
      </c>
      <c r="F29149">
        <v>1</v>
      </c>
      <c r="G29149">
        <v>43.716700000000003</v>
      </c>
      <c r="H29149">
        <v>135</v>
      </c>
      <c r="I29149">
        <v>215</v>
      </c>
      <c r="J29149">
        <f>(I29149+H29149)/2</f>
        <v>175</v>
      </c>
    </row>
    <row r="29150" spans="1:10" x14ac:dyDescent="0.25">
      <c r="A29150">
        <v>29149</v>
      </c>
      <c r="B29150">
        <v>200</v>
      </c>
      <c r="C29150" t="s">
        <v>11687</v>
      </c>
      <c r="D29150">
        <v>200</v>
      </c>
      <c r="E29150">
        <v>9.59</v>
      </c>
      <c r="F29150">
        <v>0.53333299999999995</v>
      </c>
      <c r="G29150">
        <v>43.716700000000003</v>
      </c>
      <c r="H29150">
        <v>136</v>
      </c>
      <c r="I29150">
        <v>264</v>
      </c>
      <c r="J29150">
        <f>(I29150+H29150)/2</f>
        <v>200</v>
      </c>
    </row>
    <row r="29151" spans="1:10" x14ac:dyDescent="0.25">
      <c r="A29151">
        <v>29150</v>
      </c>
      <c r="B29151">
        <v>200</v>
      </c>
      <c r="C29151" t="s">
        <v>2873</v>
      </c>
      <c r="D29151">
        <v>200</v>
      </c>
      <c r="E29151">
        <v>9.67</v>
      </c>
      <c r="F29151">
        <v>0.5</v>
      </c>
      <c r="G29151">
        <v>43.716700000000003</v>
      </c>
      <c r="H29151">
        <v>156</v>
      </c>
      <c r="I29151">
        <v>260</v>
      </c>
      <c r="J29151">
        <f>(I29151+H29151)/2</f>
        <v>208</v>
      </c>
    </row>
    <row r="29152" spans="1:10" x14ac:dyDescent="0.25">
      <c r="A29152">
        <v>29151</v>
      </c>
      <c r="B29152">
        <v>200</v>
      </c>
      <c r="C29152" t="s">
        <v>11463</v>
      </c>
      <c r="D29152">
        <v>200</v>
      </c>
      <c r="E29152">
        <v>14.58</v>
      </c>
      <c r="F29152">
        <v>0.33333299999999999</v>
      </c>
      <c r="G29152">
        <v>43.716700000000003</v>
      </c>
      <c r="H29152">
        <v>110</v>
      </c>
      <c r="I29152">
        <v>225</v>
      </c>
      <c r="J29152">
        <f>(I29152+H29152)/2</f>
        <v>167.5</v>
      </c>
    </row>
    <row r="29153" spans="1:10" x14ac:dyDescent="0.25">
      <c r="A29153">
        <v>29152</v>
      </c>
      <c r="B29153">
        <v>200</v>
      </c>
      <c r="C29153" t="s">
        <v>11654</v>
      </c>
      <c r="D29153">
        <v>200</v>
      </c>
      <c r="E29153">
        <v>18.41</v>
      </c>
      <c r="F29153">
        <v>0.3</v>
      </c>
      <c r="G29153">
        <v>43.716700000000003</v>
      </c>
      <c r="H29153">
        <v>115</v>
      </c>
      <c r="I29153">
        <v>215</v>
      </c>
      <c r="J29153">
        <f>(I29153+H29153)/2</f>
        <v>165</v>
      </c>
    </row>
    <row r="29154" spans="1:10" x14ac:dyDescent="0.25">
      <c r="A29154">
        <v>29153</v>
      </c>
      <c r="B29154">
        <v>200</v>
      </c>
      <c r="C29154" t="s">
        <v>11560</v>
      </c>
      <c r="D29154">
        <v>200</v>
      </c>
      <c r="E29154">
        <v>17.690000000000001</v>
      </c>
      <c r="F29154">
        <v>0.1</v>
      </c>
      <c r="G29154">
        <v>43.716700000000003</v>
      </c>
      <c r="H29154">
        <v>130</v>
      </c>
      <c r="I29154">
        <v>221</v>
      </c>
      <c r="J29154">
        <f>(I29154+H29154)/2</f>
        <v>175.5</v>
      </c>
    </row>
    <row r="29155" spans="1:10" x14ac:dyDescent="0.25">
      <c r="A29155">
        <v>29154</v>
      </c>
      <c r="B29155">
        <v>200</v>
      </c>
      <c r="C29155" t="s">
        <v>11666</v>
      </c>
      <c r="D29155">
        <v>200</v>
      </c>
      <c r="E29155">
        <v>9.2100000000000009</v>
      </c>
      <c r="F29155">
        <v>-1.6667000000000001E-2</v>
      </c>
      <c r="G29155">
        <v>43.716700000000003</v>
      </c>
      <c r="H29155">
        <v>98</v>
      </c>
      <c r="I29155">
        <v>159</v>
      </c>
      <c r="J29155">
        <f>(I29155+H29155)/2</f>
        <v>128.5</v>
      </c>
    </row>
    <row r="29156" spans="1:10" x14ac:dyDescent="0.25">
      <c r="A29156">
        <v>29155</v>
      </c>
      <c r="B29156">
        <v>200</v>
      </c>
      <c r="C29156" t="s">
        <v>11707</v>
      </c>
      <c r="D29156">
        <v>200</v>
      </c>
      <c r="E29156">
        <v>10.8</v>
      </c>
      <c r="F29156">
        <v>-6.6667000000000004E-2</v>
      </c>
      <c r="G29156">
        <v>43.716700000000003</v>
      </c>
      <c r="H29156">
        <v>97</v>
      </c>
      <c r="I29156">
        <v>175</v>
      </c>
      <c r="J29156">
        <f>(I29156+H29156)/2</f>
        <v>136</v>
      </c>
    </row>
    <row r="29157" spans="1:10" x14ac:dyDescent="0.25">
      <c r="A29157">
        <v>29156</v>
      </c>
      <c r="B29157">
        <v>200</v>
      </c>
      <c r="C29157" t="s">
        <v>11458</v>
      </c>
      <c r="D29157">
        <v>200</v>
      </c>
      <c r="E29157">
        <v>13.56</v>
      </c>
      <c r="F29157">
        <v>-0.15</v>
      </c>
      <c r="G29157">
        <v>43.716700000000003</v>
      </c>
      <c r="H29157">
        <v>96</v>
      </c>
      <c r="I29157">
        <v>188</v>
      </c>
      <c r="J29157">
        <f>(I29157+H29157)/2</f>
        <v>142</v>
      </c>
    </row>
    <row r="29158" spans="1:10" x14ac:dyDescent="0.25">
      <c r="A29158">
        <v>29157</v>
      </c>
      <c r="B29158">
        <v>200</v>
      </c>
      <c r="C29158" t="s">
        <v>14383</v>
      </c>
      <c r="D29158">
        <v>200</v>
      </c>
      <c r="E29158">
        <v>8.82</v>
      </c>
      <c r="F29158">
        <v>-0.41666700000000001</v>
      </c>
      <c r="G29158">
        <v>43.716700000000003</v>
      </c>
      <c r="H29158">
        <v>76</v>
      </c>
      <c r="I29158">
        <v>154</v>
      </c>
      <c r="J29158">
        <f>(I29158+H29158)/2</f>
        <v>115</v>
      </c>
    </row>
    <row r="29159" spans="1:10" x14ac:dyDescent="0.25">
      <c r="A29159">
        <v>29158</v>
      </c>
      <c r="B29159">
        <v>200</v>
      </c>
      <c r="C29159" t="s">
        <v>14547</v>
      </c>
      <c r="D29159">
        <v>200</v>
      </c>
      <c r="E29159">
        <v>7.57</v>
      </c>
      <c r="F29159">
        <v>-0.7</v>
      </c>
      <c r="G29159">
        <v>43.716700000000003</v>
      </c>
      <c r="H29159">
        <v>24</v>
      </c>
      <c r="I29159">
        <v>106</v>
      </c>
      <c r="J29159">
        <f>(I29159+H29159)/2</f>
        <v>65</v>
      </c>
    </row>
    <row r="29160" spans="1:10" x14ac:dyDescent="0.25">
      <c r="A29160">
        <v>29159</v>
      </c>
      <c r="B29160">
        <v>200</v>
      </c>
      <c r="C29160" t="s">
        <v>30685</v>
      </c>
      <c r="D29160">
        <v>200</v>
      </c>
      <c r="E29160">
        <v>21.97</v>
      </c>
      <c r="F29160">
        <v>6.1344500000000002</v>
      </c>
      <c r="G29160">
        <v>43.7164</v>
      </c>
      <c r="H29160">
        <v>399</v>
      </c>
      <c r="I29160">
        <v>785</v>
      </c>
      <c r="J29160">
        <f>(I29160+H29160)/2</f>
        <v>592</v>
      </c>
    </row>
    <row r="29161" spans="1:10" x14ac:dyDescent="0.25">
      <c r="A29161">
        <v>29160</v>
      </c>
      <c r="B29161">
        <v>200</v>
      </c>
      <c r="C29161" t="s">
        <v>12456</v>
      </c>
      <c r="D29161">
        <v>200</v>
      </c>
      <c r="E29161">
        <v>15.86</v>
      </c>
      <c r="F29161">
        <v>3.3166699999999998</v>
      </c>
      <c r="G29161">
        <v>43.7</v>
      </c>
      <c r="H29161">
        <v>98</v>
      </c>
      <c r="I29161">
        <v>385</v>
      </c>
      <c r="J29161">
        <f>(I29161+H29161)/2</f>
        <v>241.5</v>
      </c>
    </row>
    <row r="29162" spans="1:10" x14ac:dyDescent="0.25">
      <c r="A29162">
        <v>29161</v>
      </c>
      <c r="B29162">
        <v>200</v>
      </c>
      <c r="C29162" t="s">
        <v>30240</v>
      </c>
      <c r="D29162">
        <v>200</v>
      </c>
      <c r="E29162">
        <v>12.2</v>
      </c>
      <c r="F29162">
        <v>2.5333299999999999</v>
      </c>
      <c r="G29162">
        <v>43.7</v>
      </c>
      <c r="H29162">
        <v>473</v>
      </c>
      <c r="I29162">
        <v>802</v>
      </c>
      <c r="J29162">
        <f>(I29162+H29162)/2</f>
        <v>637.5</v>
      </c>
    </row>
    <row r="29163" spans="1:10" x14ac:dyDescent="0.25">
      <c r="A29163">
        <v>29162</v>
      </c>
      <c r="B29163">
        <v>200</v>
      </c>
      <c r="C29163" t="s">
        <v>11316</v>
      </c>
      <c r="D29163">
        <v>200</v>
      </c>
      <c r="E29163">
        <v>6.05</v>
      </c>
      <c r="F29163">
        <v>1.1000000000000001</v>
      </c>
      <c r="G29163">
        <v>43.7</v>
      </c>
      <c r="H29163">
        <v>150</v>
      </c>
      <c r="I29163">
        <v>274</v>
      </c>
      <c r="J29163">
        <f>(I29163+H29163)/2</f>
        <v>212</v>
      </c>
    </row>
    <row r="29164" spans="1:10" x14ac:dyDescent="0.25">
      <c r="A29164">
        <v>29163</v>
      </c>
      <c r="B29164">
        <v>200</v>
      </c>
      <c r="C29164" t="s">
        <v>8675</v>
      </c>
      <c r="D29164">
        <v>200</v>
      </c>
      <c r="E29164">
        <v>15.1</v>
      </c>
      <c r="F29164">
        <v>0.25</v>
      </c>
      <c r="G29164">
        <v>43.7</v>
      </c>
      <c r="H29164">
        <v>130</v>
      </c>
      <c r="I29164">
        <v>212</v>
      </c>
      <c r="J29164">
        <f>(I29164+H29164)/2</f>
        <v>171</v>
      </c>
    </row>
    <row r="29165" spans="1:10" x14ac:dyDescent="0.25">
      <c r="A29165">
        <v>29164</v>
      </c>
      <c r="B29165">
        <v>200</v>
      </c>
      <c r="C29165" t="s">
        <v>11423</v>
      </c>
      <c r="D29165">
        <v>200</v>
      </c>
      <c r="E29165">
        <v>10.29</v>
      </c>
      <c r="F29165">
        <v>1.6667000000000001E-2</v>
      </c>
      <c r="G29165">
        <v>43.7</v>
      </c>
      <c r="H29165">
        <v>101</v>
      </c>
      <c r="I29165">
        <v>200</v>
      </c>
      <c r="J29165">
        <f>(I29165+H29165)/2</f>
        <v>150.5</v>
      </c>
    </row>
    <row r="29166" spans="1:10" x14ac:dyDescent="0.25">
      <c r="A29166">
        <v>29165</v>
      </c>
      <c r="B29166">
        <v>200</v>
      </c>
      <c r="C29166" t="s">
        <v>14540</v>
      </c>
      <c r="D29166">
        <v>200</v>
      </c>
      <c r="E29166">
        <v>7.01</v>
      </c>
      <c r="F29166">
        <v>-0.48333300000000001</v>
      </c>
      <c r="G29166">
        <v>43.7</v>
      </c>
      <c r="H29166">
        <v>51</v>
      </c>
      <c r="I29166">
        <v>156</v>
      </c>
      <c r="J29166">
        <f>(I29166+H29166)/2</f>
        <v>103.5</v>
      </c>
    </row>
    <row r="29167" spans="1:10" x14ac:dyDescent="0.25">
      <c r="A29167">
        <v>29166</v>
      </c>
      <c r="B29167">
        <v>200</v>
      </c>
      <c r="C29167" t="s">
        <v>14462</v>
      </c>
      <c r="D29167">
        <v>200</v>
      </c>
      <c r="E29167">
        <v>6</v>
      </c>
      <c r="F29167">
        <v>-0.71666700000000005</v>
      </c>
      <c r="G29167">
        <v>43.7</v>
      </c>
      <c r="H29167">
        <v>33</v>
      </c>
      <c r="I29167">
        <v>108</v>
      </c>
      <c r="J29167">
        <f>(I29167+H29167)/2</f>
        <v>70.5</v>
      </c>
    </row>
    <row r="29168" spans="1:10" x14ac:dyDescent="0.25">
      <c r="A29168">
        <v>29167</v>
      </c>
      <c r="B29168">
        <v>200</v>
      </c>
      <c r="C29168" t="s">
        <v>774</v>
      </c>
      <c r="D29168">
        <v>200</v>
      </c>
      <c r="E29168">
        <v>6.88</v>
      </c>
      <c r="F29168">
        <v>1.73445</v>
      </c>
      <c r="G29168">
        <v>43.696199999999997</v>
      </c>
      <c r="H29168">
        <v>155</v>
      </c>
      <c r="I29168">
        <v>243</v>
      </c>
      <c r="J29168">
        <f>(I29168+H29168)/2</f>
        <v>199</v>
      </c>
    </row>
    <row r="29169" spans="1:10" x14ac:dyDescent="0.25">
      <c r="A29169">
        <v>29168</v>
      </c>
      <c r="B29169">
        <v>200</v>
      </c>
      <c r="C29169" t="s">
        <v>12349</v>
      </c>
      <c r="D29169">
        <v>200</v>
      </c>
      <c r="E29169">
        <v>6.07</v>
      </c>
      <c r="F29169">
        <v>3.45</v>
      </c>
      <c r="G29169">
        <v>43.683300000000003</v>
      </c>
      <c r="H29169">
        <v>69</v>
      </c>
      <c r="I29169">
        <v>289</v>
      </c>
      <c r="J29169">
        <f>(I29169+H29169)/2</f>
        <v>179</v>
      </c>
    </row>
    <row r="29170" spans="1:10" x14ac:dyDescent="0.25">
      <c r="A29170">
        <v>29169</v>
      </c>
      <c r="B29170">
        <v>200</v>
      </c>
      <c r="C29170" t="s">
        <v>30275</v>
      </c>
      <c r="D29170">
        <v>200</v>
      </c>
      <c r="E29170">
        <v>12.27</v>
      </c>
      <c r="F29170">
        <v>2.1</v>
      </c>
      <c r="G29170">
        <v>43.683300000000003</v>
      </c>
      <c r="H29170">
        <v>182</v>
      </c>
      <c r="I29170">
        <v>341</v>
      </c>
      <c r="J29170">
        <f>(I29170+H29170)/2</f>
        <v>261.5</v>
      </c>
    </row>
    <row r="29171" spans="1:10" x14ac:dyDescent="0.25">
      <c r="A29171">
        <v>29170</v>
      </c>
      <c r="B29171">
        <v>200</v>
      </c>
      <c r="C29171" t="s">
        <v>11069</v>
      </c>
      <c r="D29171">
        <v>200</v>
      </c>
      <c r="E29171">
        <v>5.69</v>
      </c>
      <c r="F29171">
        <v>1.6166700000000001</v>
      </c>
      <c r="G29171">
        <v>43.683300000000003</v>
      </c>
      <c r="H29171">
        <v>142</v>
      </c>
      <c r="I29171">
        <v>253</v>
      </c>
      <c r="J29171">
        <f>(I29171+H29171)/2</f>
        <v>197.5</v>
      </c>
    </row>
    <row r="29172" spans="1:10" x14ac:dyDescent="0.25">
      <c r="A29172">
        <v>29171</v>
      </c>
      <c r="B29172">
        <v>200</v>
      </c>
      <c r="C29172" t="s">
        <v>11573</v>
      </c>
      <c r="D29172">
        <v>200</v>
      </c>
      <c r="E29172">
        <v>6.12</v>
      </c>
      <c r="F29172">
        <v>0.98333300000000001</v>
      </c>
      <c r="G29172">
        <v>43.683300000000003</v>
      </c>
      <c r="H29172">
        <v>147</v>
      </c>
      <c r="I29172">
        <v>214</v>
      </c>
      <c r="J29172">
        <f>(I29172+H29172)/2</f>
        <v>180.5</v>
      </c>
    </row>
    <row r="29173" spans="1:10" x14ac:dyDescent="0.25">
      <c r="A29173">
        <v>29172</v>
      </c>
      <c r="B29173">
        <v>200</v>
      </c>
      <c r="C29173" t="s">
        <v>11414</v>
      </c>
      <c r="D29173">
        <v>200</v>
      </c>
      <c r="E29173">
        <v>6.18</v>
      </c>
      <c r="F29173">
        <v>-8.3333000000000004E-2</v>
      </c>
      <c r="G29173">
        <v>43.683300000000003</v>
      </c>
      <c r="H29173">
        <v>103</v>
      </c>
      <c r="I29173">
        <v>176</v>
      </c>
      <c r="J29173">
        <f>(I29173+H29173)/2</f>
        <v>139.5</v>
      </c>
    </row>
    <row r="29174" spans="1:10" x14ac:dyDescent="0.25">
      <c r="A29174">
        <v>29173</v>
      </c>
      <c r="B29174">
        <v>200</v>
      </c>
      <c r="C29174" t="s">
        <v>10953</v>
      </c>
      <c r="D29174">
        <v>200</v>
      </c>
      <c r="E29174">
        <v>11.66</v>
      </c>
      <c r="F29174">
        <v>1.11361</v>
      </c>
      <c r="G29174">
        <v>43.671700000000001</v>
      </c>
      <c r="H29174">
        <v>139</v>
      </c>
      <c r="I29174">
        <v>285</v>
      </c>
      <c r="J29174">
        <f>(I29174+H29174)/2</f>
        <v>212</v>
      </c>
    </row>
    <row r="29175" spans="1:10" x14ac:dyDescent="0.25">
      <c r="A29175">
        <v>29174</v>
      </c>
      <c r="B29175">
        <v>200</v>
      </c>
      <c r="C29175" t="s">
        <v>11346</v>
      </c>
      <c r="D29175">
        <v>200</v>
      </c>
      <c r="E29175">
        <v>10.050000000000001</v>
      </c>
      <c r="F29175">
        <v>-1.05556E-2</v>
      </c>
      <c r="G29175">
        <v>43.670900000000003</v>
      </c>
      <c r="H29175">
        <v>111</v>
      </c>
      <c r="I29175">
        <v>206</v>
      </c>
      <c r="J29175">
        <f>(I29175+H29175)/2</f>
        <v>158.5</v>
      </c>
    </row>
    <row r="29176" spans="1:10" x14ac:dyDescent="0.25">
      <c r="A29176">
        <v>29175</v>
      </c>
      <c r="B29176">
        <v>200</v>
      </c>
      <c r="C29176" t="s">
        <v>11061</v>
      </c>
      <c r="D29176">
        <v>200</v>
      </c>
      <c r="E29176">
        <v>7.05</v>
      </c>
      <c r="F29176">
        <v>0.95083300000000004</v>
      </c>
      <c r="G29176">
        <v>43.667000000000002</v>
      </c>
      <c r="H29176">
        <v>145</v>
      </c>
      <c r="I29176">
        <v>213</v>
      </c>
      <c r="J29176">
        <f>(I29176+H29176)/2</f>
        <v>179</v>
      </c>
    </row>
    <row r="29177" spans="1:10" x14ac:dyDescent="0.25">
      <c r="A29177">
        <v>29176</v>
      </c>
      <c r="B29177">
        <v>200</v>
      </c>
      <c r="C29177" t="s">
        <v>12446</v>
      </c>
      <c r="D29177">
        <v>200</v>
      </c>
      <c r="E29177">
        <v>18.77</v>
      </c>
      <c r="F29177">
        <v>3.2</v>
      </c>
      <c r="G29177">
        <v>43.666699999999999</v>
      </c>
      <c r="H29177">
        <v>256</v>
      </c>
      <c r="I29177">
        <v>701</v>
      </c>
      <c r="J29177">
        <f>(I29177+H29177)/2</f>
        <v>478.5</v>
      </c>
    </row>
    <row r="29178" spans="1:10" x14ac:dyDescent="0.25">
      <c r="A29178">
        <v>29177</v>
      </c>
      <c r="B29178">
        <v>200</v>
      </c>
      <c r="C29178" t="s">
        <v>12276</v>
      </c>
      <c r="D29178">
        <v>200</v>
      </c>
      <c r="E29178">
        <v>13.25</v>
      </c>
      <c r="F29178">
        <v>3.1333299999999999</v>
      </c>
      <c r="G29178">
        <v>43.666699999999999</v>
      </c>
      <c r="H29178">
        <v>264</v>
      </c>
      <c r="I29178">
        <v>882</v>
      </c>
      <c r="J29178">
        <f>(I29178+H29178)/2</f>
        <v>573</v>
      </c>
    </row>
    <row r="29179" spans="1:10" x14ac:dyDescent="0.25">
      <c r="A29179">
        <v>29178</v>
      </c>
      <c r="B29179">
        <v>200</v>
      </c>
      <c r="C29179" t="s">
        <v>12367</v>
      </c>
      <c r="D29179">
        <v>200</v>
      </c>
      <c r="E29179">
        <v>3.58</v>
      </c>
      <c r="F29179">
        <v>3.0833300000000001</v>
      </c>
      <c r="G29179">
        <v>43.666699999999999</v>
      </c>
      <c r="H29179">
        <v>255</v>
      </c>
      <c r="I29179">
        <v>594</v>
      </c>
      <c r="J29179">
        <f>(I29179+H29179)/2</f>
        <v>424.5</v>
      </c>
    </row>
    <row r="29180" spans="1:10" x14ac:dyDescent="0.25">
      <c r="A29180">
        <v>29179</v>
      </c>
      <c r="B29180">
        <v>200</v>
      </c>
      <c r="C29180" t="s">
        <v>12414</v>
      </c>
      <c r="D29180">
        <v>200</v>
      </c>
      <c r="E29180">
        <v>12.55</v>
      </c>
      <c r="F29180">
        <v>3</v>
      </c>
      <c r="G29180">
        <v>43.666699999999999</v>
      </c>
      <c r="H29180">
        <v>358</v>
      </c>
      <c r="I29180">
        <v>1086</v>
      </c>
      <c r="J29180">
        <f>(I29180+H29180)/2</f>
        <v>722</v>
      </c>
    </row>
    <row r="29181" spans="1:10" x14ac:dyDescent="0.25">
      <c r="A29181">
        <v>29180</v>
      </c>
      <c r="B29181">
        <v>200</v>
      </c>
      <c r="C29181" t="s">
        <v>12338</v>
      </c>
      <c r="D29181">
        <v>200</v>
      </c>
      <c r="E29181">
        <v>27.55</v>
      </c>
      <c r="F29181">
        <v>2.9666700000000001</v>
      </c>
      <c r="G29181">
        <v>43.666699999999999</v>
      </c>
      <c r="H29181">
        <v>389</v>
      </c>
      <c r="I29181">
        <v>1124</v>
      </c>
      <c r="J29181">
        <f>(I29181+H29181)/2</f>
        <v>756.5</v>
      </c>
    </row>
    <row r="29182" spans="1:10" x14ac:dyDescent="0.25">
      <c r="A29182">
        <v>29181</v>
      </c>
      <c r="B29182">
        <v>200</v>
      </c>
      <c r="C29182" t="s">
        <v>30309</v>
      </c>
      <c r="D29182">
        <v>200</v>
      </c>
      <c r="E29182">
        <v>7.6</v>
      </c>
      <c r="F29182">
        <v>2.2000000000000002</v>
      </c>
      <c r="G29182">
        <v>43.666699999999999</v>
      </c>
      <c r="H29182">
        <v>193</v>
      </c>
      <c r="I29182">
        <v>301</v>
      </c>
      <c r="J29182">
        <f>(I29182+H29182)/2</f>
        <v>247</v>
      </c>
    </row>
    <row r="29183" spans="1:10" x14ac:dyDescent="0.25">
      <c r="A29183">
        <v>29182</v>
      </c>
      <c r="B29183">
        <v>200</v>
      </c>
      <c r="C29183" t="s">
        <v>11610</v>
      </c>
      <c r="D29183">
        <v>200</v>
      </c>
      <c r="E29183">
        <v>12.6</v>
      </c>
      <c r="F29183">
        <v>0.26666699999999999</v>
      </c>
      <c r="G29183">
        <v>43.666699999999999</v>
      </c>
      <c r="H29183">
        <v>130</v>
      </c>
      <c r="I29183">
        <v>234</v>
      </c>
      <c r="J29183">
        <f>(I29183+H29183)/2</f>
        <v>182</v>
      </c>
    </row>
    <row r="29184" spans="1:10" x14ac:dyDescent="0.25">
      <c r="A29184">
        <v>29183</v>
      </c>
      <c r="B29184">
        <v>200</v>
      </c>
      <c r="C29184" t="s">
        <v>11619</v>
      </c>
      <c r="D29184">
        <v>200</v>
      </c>
      <c r="E29184">
        <v>4.51</v>
      </c>
      <c r="F29184">
        <v>-0.11666700000000001</v>
      </c>
      <c r="G29184">
        <v>43.666699999999999</v>
      </c>
      <c r="H29184">
        <v>95</v>
      </c>
      <c r="I29184">
        <v>109</v>
      </c>
      <c r="J29184">
        <f>(I29184+H29184)/2</f>
        <v>102</v>
      </c>
    </row>
    <row r="29185" spans="1:10" x14ac:dyDescent="0.25">
      <c r="A29185">
        <v>29184</v>
      </c>
      <c r="B29185">
        <v>200</v>
      </c>
      <c r="C29185" t="s">
        <v>11655</v>
      </c>
      <c r="D29185">
        <v>200</v>
      </c>
      <c r="E29185">
        <v>8.18</v>
      </c>
      <c r="F29185">
        <v>-0.216667</v>
      </c>
      <c r="G29185">
        <v>43.666699999999999</v>
      </c>
      <c r="H29185">
        <v>80</v>
      </c>
      <c r="I29185">
        <v>168</v>
      </c>
      <c r="J29185">
        <f>(I29185+H29185)/2</f>
        <v>124</v>
      </c>
    </row>
    <row r="29186" spans="1:10" x14ac:dyDescent="0.25">
      <c r="A29186">
        <v>29185</v>
      </c>
      <c r="B29186">
        <v>200</v>
      </c>
      <c r="C29186" t="s">
        <v>14339</v>
      </c>
      <c r="D29186">
        <v>200</v>
      </c>
      <c r="E29186">
        <v>3.4</v>
      </c>
      <c r="F29186">
        <v>-0.5</v>
      </c>
      <c r="G29186">
        <v>43.666699999999999</v>
      </c>
      <c r="H29186">
        <v>62</v>
      </c>
      <c r="I29186">
        <v>140</v>
      </c>
      <c r="J29186">
        <f>(I29186+H29186)/2</f>
        <v>101</v>
      </c>
    </row>
    <row r="29187" spans="1:10" x14ac:dyDescent="0.25">
      <c r="A29187">
        <v>29186</v>
      </c>
      <c r="B29187">
        <v>200</v>
      </c>
      <c r="C29187" t="s">
        <v>14544</v>
      </c>
      <c r="D29187">
        <v>200</v>
      </c>
      <c r="E29187">
        <v>5.46</v>
      </c>
      <c r="F29187">
        <v>-0.65</v>
      </c>
      <c r="G29187">
        <v>43.666699999999999</v>
      </c>
      <c r="H29187">
        <v>62</v>
      </c>
      <c r="I29187">
        <v>132</v>
      </c>
      <c r="J29187">
        <f>(I29187+H29187)/2</f>
        <v>97</v>
      </c>
    </row>
    <row r="29188" spans="1:10" x14ac:dyDescent="0.25">
      <c r="A29188">
        <v>29187</v>
      </c>
      <c r="B29188">
        <v>200</v>
      </c>
      <c r="C29188" t="s">
        <v>14360</v>
      </c>
      <c r="D29188">
        <v>200</v>
      </c>
      <c r="E29188">
        <v>3.97</v>
      </c>
      <c r="F29188">
        <v>-0.88333300000000003</v>
      </c>
      <c r="G29188">
        <v>43.666699999999999</v>
      </c>
      <c r="H29188">
        <v>17</v>
      </c>
      <c r="I29188">
        <v>51</v>
      </c>
      <c r="J29188">
        <f>(I29188+H29188)/2</f>
        <v>34</v>
      </c>
    </row>
    <row r="29189" spans="1:10" x14ac:dyDescent="0.25">
      <c r="A29189">
        <v>29188</v>
      </c>
      <c r="B29189">
        <v>200</v>
      </c>
      <c r="C29189" t="s">
        <v>14442</v>
      </c>
      <c r="D29189">
        <v>200</v>
      </c>
      <c r="E29189">
        <v>4.93</v>
      </c>
      <c r="F29189">
        <v>-0.9</v>
      </c>
      <c r="G29189">
        <v>43.666699999999999</v>
      </c>
      <c r="H29189">
        <v>11</v>
      </c>
      <c r="I29189">
        <v>46</v>
      </c>
      <c r="J29189">
        <f>(I29189+H29189)/2</f>
        <v>28.5</v>
      </c>
    </row>
    <row r="29190" spans="1:10" x14ac:dyDescent="0.25">
      <c r="A29190">
        <v>29189</v>
      </c>
      <c r="B29190">
        <v>200</v>
      </c>
      <c r="C29190" t="s">
        <v>3869</v>
      </c>
      <c r="D29190">
        <v>200</v>
      </c>
      <c r="E29190">
        <v>10.81</v>
      </c>
      <c r="F29190">
        <v>1.7583299999999999</v>
      </c>
      <c r="G29190">
        <v>43.65</v>
      </c>
      <c r="H29190">
        <v>173</v>
      </c>
      <c r="I29190">
        <v>271</v>
      </c>
      <c r="J29190">
        <f>(I29190+H29190)/2</f>
        <v>222</v>
      </c>
    </row>
    <row r="29191" spans="1:10" x14ac:dyDescent="0.25">
      <c r="A29191">
        <v>29190</v>
      </c>
      <c r="B29191">
        <v>200</v>
      </c>
      <c r="C29191" t="s">
        <v>10892</v>
      </c>
      <c r="D29191">
        <v>200</v>
      </c>
      <c r="E29191">
        <v>4.8899999999999997</v>
      </c>
      <c r="F29191">
        <v>1.1666700000000001</v>
      </c>
      <c r="G29191">
        <v>43.65</v>
      </c>
      <c r="H29191">
        <v>128</v>
      </c>
      <c r="I29191">
        <v>160</v>
      </c>
      <c r="J29191">
        <f>(I29191+H29191)/2</f>
        <v>144</v>
      </c>
    </row>
    <row r="29192" spans="1:10" x14ac:dyDescent="0.25">
      <c r="A29192">
        <v>29191</v>
      </c>
      <c r="B29192">
        <v>200</v>
      </c>
      <c r="C29192" t="s">
        <v>11621</v>
      </c>
      <c r="D29192">
        <v>200</v>
      </c>
      <c r="E29192">
        <v>4.3499999999999996</v>
      </c>
      <c r="F29192">
        <v>1</v>
      </c>
      <c r="G29192">
        <v>43.65</v>
      </c>
      <c r="H29192">
        <v>178</v>
      </c>
      <c r="I29192">
        <v>231</v>
      </c>
      <c r="J29192">
        <f>(I29192+H29192)/2</f>
        <v>204.5</v>
      </c>
    </row>
    <row r="29193" spans="1:10" x14ac:dyDescent="0.25">
      <c r="A29193">
        <v>29192</v>
      </c>
      <c r="B29193">
        <v>200</v>
      </c>
      <c r="C29193" t="s">
        <v>11336</v>
      </c>
      <c r="D29193">
        <v>200</v>
      </c>
      <c r="E29193">
        <v>21.52</v>
      </c>
      <c r="F29193">
        <v>0.35</v>
      </c>
      <c r="G29193">
        <v>43.65</v>
      </c>
      <c r="H29193">
        <v>123</v>
      </c>
      <c r="I29193">
        <v>241</v>
      </c>
      <c r="J29193">
        <f>(I29193+H29193)/2</f>
        <v>182</v>
      </c>
    </row>
    <row r="29194" spans="1:10" x14ac:dyDescent="0.25">
      <c r="A29194">
        <v>29193</v>
      </c>
      <c r="B29194">
        <v>200</v>
      </c>
      <c r="C29194" t="s">
        <v>11415</v>
      </c>
      <c r="D29194">
        <v>200</v>
      </c>
      <c r="E29194">
        <v>10.02</v>
      </c>
      <c r="F29194">
        <v>1.6667000000000001E-2</v>
      </c>
      <c r="G29194">
        <v>43.65</v>
      </c>
      <c r="H29194">
        <v>115</v>
      </c>
      <c r="I29194">
        <v>190</v>
      </c>
      <c r="J29194">
        <f>(I29194+H29194)/2</f>
        <v>152.5</v>
      </c>
    </row>
    <row r="29195" spans="1:10" x14ac:dyDescent="0.25">
      <c r="A29195">
        <v>29194</v>
      </c>
      <c r="B29195">
        <v>200</v>
      </c>
      <c r="C29195" t="s">
        <v>11476</v>
      </c>
      <c r="D29195">
        <v>200</v>
      </c>
      <c r="E29195">
        <v>12.83</v>
      </c>
      <c r="F29195">
        <v>-0.216667</v>
      </c>
      <c r="G29195">
        <v>43.65</v>
      </c>
      <c r="H29195">
        <v>82</v>
      </c>
      <c r="I29195">
        <v>223</v>
      </c>
      <c r="J29195">
        <f>(I29195+H29195)/2</f>
        <v>152.5</v>
      </c>
    </row>
    <row r="29196" spans="1:10" x14ac:dyDescent="0.25">
      <c r="A29196">
        <v>29195</v>
      </c>
      <c r="B29196">
        <v>200</v>
      </c>
      <c r="C29196" t="s">
        <v>14352</v>
      </c>
      <c r="D29196">
        <v>200</v>
      </c>
      <c r="E29196">
        <v>4.17</v>
      </c>
      <c r="F29196">
        <v>-0.36666700000000002</v>
      </c>
      <c r="G29196">
        <v>43.65</v>
      </c>
      <c r="H29196">
        <v>95</v>
      </c>
      <c r="I29196">
        <v>175</v>
      </c>
      <c r="J29196">
        <f>(I29196+H29196)/2</f>
        <v>135</v>
      </c>
    </row>
    <row r="29197" spans="1:10" x14ac:dyDescent="0.25">
      <c r="A29197">
        <v>29196</v>
      </c>
      <c r="B29197">
        <v>200</v>
      </c>
      <c r="C29197" t="s">
        <v>14407</v>
      </c>
      <c r="D29197">
        <v>200</v>
      </c>
      <c r="E29197">
        <v>9.27</v>
      </c>
      <c r="F29197">
        <v>-0.4</v>
      </c>
      <c r="G29197">
        <v>43.65</v>
      </c>
      <c r="H29197">
        <v>74</v>
      </c>
      <c r="I29197">
        <v>179</v>
      </c>
      <c r="J29197">
        <f>(I29197+H29197)/2</f>
        <v>126.5</v>
      </c>
    </row>
    <row r="29198" spans="1:10" x14ac:dyDescent="0.25">
      <c r="A29198">
        <v>29197</v>
      </c>
      <c r="B29198">
        <v>200</v>
      </c>
      <c r="C29198" t="s">
        <v>11003</v>
      </c>
      <c r="D29198">
        <v>200</v>
      </c>
      <c r="E29198">
        <v>6.54</v>
      </c>
      <c r="F29198">
        <v>1.0049999999999999</v>
      </c>
      <c r="G29198">
        <v>43.644199999999998</v>
      </c>
      <c r="H29198">
        <v>156</v>
      </c>
      <c r="I29198">
        <v>229</v>
      </c>
      <c r="J29198">
        <f>(I29198+H29198)/2</f>
        <v>192.5</v>
      </c>
    </row>
    <row r="29199" spans="1:10" x14ac:dyDescent="0.25">
      <c r="A29199">
        <v>29198</v>
      </c>
      <c r="B29199">
        <v>200</v>
      </c>
      <c r="C29199" t="s">
        <v>30264</v>
      </c>
      <c r="D29199">
        <v>200</v>
      </c>
      <c r="E29199">
        <v>8.81</v>
      </c>
      <c r="F29199">
        <v>1.8274999999999999</v>
      </c>
      <c r="G29199">
        <v>43.640900000000002</v>
      </c>
      <c r="H29199">
        <v>184</v>
      </c>
      <c r="I29199">
        <v>291</v>
      </c>
      <c r="J29199">
        <f>(I29199+H29199)/2</f>
        <v>237.5</v>
      </c>
    </row>
    <row r="29200" spans="1:10" x14ac:dyDescent="0.25">
      <c r="A29200">
        <v>29199</v>
      </c>
      <c r="B29200">
        <v>200</v>
      </c>
      <c r="C29200" t="s">
        <v>11601</v>
      </c>
      <c r="D29200">
        <v>200</v>
      </c>
      <c r="E29200">
        <v>6.62</v>
      </c>
      <c r="F29200">
        <v>-2.3333300000000001E-2</v>
      </c>
      <c r="G29200">
        <v>43.6389</v>
      </c>
      <c r="H29200">
        <v>112</v>
      </c>
      <c r="I29200">
        <v>141</v>
      </c>
      <c r="J29200">
        <f>(I29200+H29200)/2</f>
        <v>126.5</v>
      </c>
    </row>
    <row r="29201" spans="1:10" x14ac:dyDescent="0.25">
      <c r="A29201">
        <v>29200</v>
      </c>
      <c r="B29201">
        <v>200</v>
      </c>
      <c r="C29201" t="s">
        <v>30349</v>
      </c>
      <c r="D29201">
        <v>200</v>
      </c>
      <c r="E29201">
        <v>10.02</v>
      </c>
      <c r="F29201">
        <v>1.8</v>
      </c>
      <c r="G29201">
        <v>43.633299999999998</v>
      </c>
      <c r="H29201">
        <v>181</v>
      </c>
      <c r="I29201">
        <v>272</v>
      </c>
      <c r="J29201">
        <f>(I29201+H29201)/2</f>
        <v>226.5</v>
      </c>
    </row>
    <row r="29202" spans="1:10" x14ac:dyDescent="0.25">
      <c r="A29202">
        <v>29201</v>
      </c>
      <c r="B29202">
        <v>200</v>
      </c>
      <c r="C29202" t="s">
        <v>30341</v>
      </c>
      <c r="D29202">
        <v>200</v>
      </c>
      <c r="E29202">
        <v>7.31</v>
      </c>
      <c r="F29202">
        <v>1.75</v>
      </c>
      <c r="G29202">
        <v>43.633299999999998</v>
      </c>
      <c r="H29202">
        <v>161</v>
      </c>
      <c r="I29202">
        <v>255</v>
      </c>
      <c r="J29202">
        <f>(I29202+H29202)/2</f>
        <v>208</v>
      </c>
    </row>
    <row r="29203" spans="1:10" x14ac:dyDescent="0.25">
      <c r="A29203">
        <v>29202</v>
      </c>
      <c r="B29203">
        <v>200</v>
      </c>
      <c r="C29203" t="s">
        <v>11033</v>
      </c>
      <c r="D29203">
        <v>200</v>
      </c>
      <c r="E29203">
        <v>4.09</v>
      </c>
      <c r="F29203">
        <v>1.56667</v>
      </c>
      <c r="G29203">
        <v>43.633299999999998</v>
      </c>
      <c r="H29203">
        <v>155</v>
      </c>
      <c r="I29203">
        <v>231</v>
      </c>
      <c r="J29203">
        <f>(I29203+H29203)/2</f>
        <v>193</v>
      </c>
    </row>
    <row r="29204" spans="1:10" x14ac:dyDescent="0.25">
      <c r="A29204">
        <v>29203</v>
      </c>
      <c r="B29204">
        <v>200</v>
      </c>
      <c r="C29204" t="s">
        <v>10492</v>
      </c>
      <c r="D29204">
        <v>200</v>
      </c>
      <c r="E29204">
        <v>12.83</v>
      </c>
      <c r="F29204">
        <v>0.73333300000000001</v>
      </c>
      <c r="G29204">
        <v>43.633299999999998</v>
      </c>
      <c r="H29204">
        <v>147</v>
      </c>
      <c r="I29204">
        <v>264</v>
      </c>
      <c r="J29204">
        <f>(I29204+H29204)/2</f>
        <v>205.5</v>
      </c>
    </row>
    <row r="29205" spans="1:10" x14ac:dyDescent="0.25">
      <c r="A29205">
        <v>29204</v>
      </c>
      <c r="B29205">
        <v>200</v>
      </c>
      <c r="C29205" t="s">
        <v>11359</v>
      </c>
      <c r="D29205">
        <v>200</v>
      </c>
      <c r="E29205">
        <v>22.85</v>
      </c>
      <c r="F29205">
        <v>0.1</v>
      </c>
      <c r="G29205">
        <v>43.633299999999998</v>
      </c>
      <c r="H29205">
        <v>122</v>
      </c>
      <c r="I29205">
        <v>245</v>
      </c>
      <c r="J29205">
        <f>(I29205+H29205)/2</f>
        <v>183.5</v>
      </c>
    </row>
    <row r="29206" spans="1:10" x14ac:dyDescent="0.25">
      <c r="A29206">
        <v>29205</v>
      </c>
      <c r="B29206">
        <v>200</v>
      </c>
      <c r="C29206" t="s">
        <v>11671</v>
      </c>
      <c r="D29206">
        <v>200</v>
      </c>
      <c r="E29206">
        <v>12.76</v>
      </c>
      <c r="F29206">
        <v>6.6667000000000004E-2</v>
      </c>
      <c r="G29206">
        <v>43.633299999999998</v>
      </c>
      <c r="H29206">
        <v>120</v>
      </c>
      <c r="I29206">
        <v>204</v>
      </c>
      <c r="J29206">
        <f>(I29206+H29206)/2</f>
        <v>162</v>
      </c>
    </row>
    <row r="29207" spans="1:10" x14ac:dyDescent="0.25">
      <c r="A29207">
        <v>29206</v>
      </c>
      <c r="B29207">
        <v>200</v>
      </c>
      <c r="C29207" t="s">
        <v>14476</v>
      </c>
      <c r="D29207">
        <v>200</v>
      </c>
      <c r="E29207">
        <v>6.84</v>
      </c>
      <c r="F29207">
        <v>-0.283333</v>
      </c>
      <c r="G29207">
        <v>43.633299999999998</v>
      </c>
      <c r="H29207">
        <v>132</v>
      </c>
      <c r="I29207">
        <v>187</v>
      </c>
      <c r="J29207">
        <f>(I29207+H29207)/2</f>
        <v>159.5</v>
      </c>
    </row>
    <row r="29208" spans="1:10" x14ac:dyDescent="0.25">
      <c r="A29208">
        <v>29207</v>
      </c>
      <c r="B29208">
        <v>200</v>
      </c>
      <c r="C29208" t="s">
        <v>11666</v>
      </c>
      <c r="D29208">
        <v>200</v>
      </c>
      <c r="E29208">
        <v>11.88</v>
      </c>
      <c r="F29208">
        <v>-0.31666699999999998</v>
      </c>
      <c r="G29208">
        <v>43.633299999999998</v>
      </c>
      <c r="H29208">
        <v>105</v>
      </c>
      <c r="I29208">
        <v>218</v>
      </c>
      <c r="J29208">
        <f>(I29208+H29208)/2</f>
        <v>161.5</v>
      </c>
    </row>
    <row r="29209" spans="1:10" x14ac:dyDescent="0.25">
      <c r="A29209">
        <v>29208</v>
      </c>
      <c r="B29209">
        <v>200</v>
      </c>
      <c r="C29209" t="s">
        <v>11395</v>
      </c>
      <c r="D29209">
        <v>200</v>
      </c>
      <c r="E29209">
        <v>25.5</v>
      </c>
      <c r="F29209">
        <v>0.214167</v>
      </c>
      <c r="G29209">
        <v>43.632300000000001</v>
      </c>
      <c r="H29209">
        <v>151</v>
      </c>
      <c r="I29209">
        <v>269</v>
      </c>
      <c r="J29209">
        <f>(I29209+H29209)/2</f>
        <v>210</v>
      </c>
    </row>
    <row r="29210" spans="1:10" x14ac:dyDescent="0.25">
      <c r="A29210">
        <v>29209</v>
      </c>
      <c r="B29210">
        <v>200</v>
      </c>
      <c r="C29210" t="s">
        <v>1554</v>
      </c>
      <c r="D29210">
        <v>200</v>
      </c>
      <c r="E29210">
        <v>4.74</v>
      </c>
      <c r="F29210">
        <v>1.65028</v>
      </c>
      <c r="G29210">
        <v>43.631399999999999</v>
      </c>
      <c r="H29210">
        <v>150</v>
      </c>
      <c r="I29210">
        <v>232</v>
      </c>
      <c r="J29210">
        <f>(I29210+H29210)/2</f>
        <v>191</v>
      </c>
    </row>
    <row r="29211" spans="1:10" x14ac:dyDescent="0.25">
      <c r="A29211">
        <v>29210</v>
      </c>
      <c r="B29211">
        <v>200</v>
      </c>
      <c r="C29211" t="s">
        <v>16058</v>
      </c>
      <c r="D29211">
        <v>200</v>
      </c>
      <c r="E29211">
        <v>5.43</v>
      </c>
      <c r="F29211">
        <v>1.73</v>
      </c>
      <c r="G29211">
        <v>43.627000000000002</v>
      </c>
      <c r="H29211">
        <v>158</v>
      </c>
      <c r="I29211">
        <v>254</v>
      </c>
      <c r="J29211">
        <f>(I29211+H29211)/2</f>
        <v>206</v>
      </c>
    </row>
    <row r="29212" spans="1:10" x14ac:dyDescent="0.25">
      <c r="A29212">
        <v>29211</v>
      </c>
      <c r="B29212">
        <v>200</v>
      </c>
      <c r="C29212" t="s">
        <v>12277</v>
      </c>
      <c r="D29212">
        <v>200</v>
      </c>
      <c r="E29212">
        <v>13.44</v>
      </c>
      <c r="F29212">
        <v>3.3666700000000001</v>
      </c>
      <c r="G29212">
        <v>43.616700000000002</v>
      </c>
      <c r="H29212">
        <v>160</v>
      </c>
      <c r="I29212">
        <v>537</v>
      </c>
      <c r="J29212">
        <f>(I29212+H29212)/2</f>
        <v>348.5</v>
      </c>
    </row>
    <row r="29213" spans="1:10" x14ac:dyDescent="0.25">
      <c r="A29213">
        <v>29212</v>
      </c>
      <c r="B29213">
        <v>200</v>
      </c>
      <c r="C29213" t="s">
        <v>30317</v>
      </c>
      <c r="D29213">
        <v>200</v>
      </c>
      <c r="E29213">
        <v>7.4</v>
      </c>
      <c r="F29213">
        <v>2.15</v>
      </c>
      <c r="G29213">
        <v>43.616700000000002</v>
      </c>
      <c r="H29213">
        <v>165</v>
      </c>
      <c r="I29213">
        <v>221</v>
      </c>
      <c r="J29213">
        <f>(I29213+H29213)/2</f>
        <v>193</v>
      </c>
    </row>
    <row r="29214" spans="1:10" x14ac:dyDescent="0.25">
      <c r="A29214">
        <v>29213</v>
      </c>
      <c r="B29214">
        <v>200</v>
      </c>
      <c r="C29214" t="s">
        <v>11427</v>
      </c>
      <c r="D29214">
        <v>200</v>
      </c>
      <c r="E29214">
        <v>5.0999999999999996</v>
      </c>
      <c r="F29214">
        <v>1.01667</v>
      </c>
      <c r="G29214">
        <v>43.616700000000002</v>
      </c>
      <c r="H29214">
        <v>154</v>
      </c>
      <c r="I29214">
        <v>216</v>
      </c>
      <c r="J29214">
        <f>(I29214+H29214)/2</f>
        <v>185</v>
      </c>
    </row>
    <row r="29215" spans="1:10" x14ac:dyDescent="0.25">
      <c r="A29215">
        <v>29214</v>
      </c>
      <c r="B29215">
        <v>200</v>
      </c>
      <c r="C29215" t="s">
        <v>11378</v>
      </c>
      <c r="D29215">
        <v>200</v>
      </c>
      <c r="E29215">
        <v>6.05</v>
      </c>
      <c r="F29215">
        <v>1.6667000000000001E-2</v>
      </c>
      <c r="G29215">
        <v>43.616700000000002</v>
      </c>
      <c r="H29215">
        <v>123</v>
      </c>
      <c r="I29215">
        <v>142</v>
      </c>
      <c r="J29215">
        <f>(I29215+H29215)/2</f>
        <v>132.5</v>
      </c>
    </row>
    <row r="29216" spans="1:10" x14ac:dyDescent="0.25">
      <c r="A29216">
        <v>29215</v>
      </c>
      <c r="B29216">
        <v>200</v>
      </c>
      <c r="C29216" t="s">
        <v>11507</v>
      </c>
      <c r="D29216">
        <v>200</v>
      </c>
      <c r="E29216">
        <v>9.3000000000000007</v>
      </c>
      <c r="F29216">
        <v>-0.1</v>
      </c>
      <c r="G29216">
        <v>43.616700000000002</v>
      </c>
      <c r="H29216">
        <v>112</v>
      </c>
      <c r="I29216">
        <v>184</v>
      </c>
      <c r="J29216">
        <f>(I29216+H29216)/2</f>
        <v>148</v>
      </c>
    </row>
    <row r="29217" spans="1:10" x14ac:dyDescent="0.25">
      <c r="A29217">
        <v>29216</v>
      </c>
      <c r="B29217">
        <v>200</v>
      </c>
      <c r="C29217" t="s">
        <v>14484</v>
      </c>
      <c r="D29217">
        <v>200</v>
      </c>
      <c r="E29217">
        <v>7.8</v>
      </c>
      <c r="F29217">
        <v>-0.26666699999999999</v>
      </c>
      <c r="G29217">
        <v>43.616700000000002</v>
      </c>
      <c r="H29217">
        <v>99</v>
      </c>
      <c r="I29217">
        <v>196</v>
      </c>
      <c r="J29217">
        <f>(I29217+H29217)/2</f>
        <v>147.5</v>
      </c>
    </row>
    <row r="29218" spans="1:10" x14ac:dyDescent="0.25">
      <c r="A29218">
        <v>29217</v>
      </c>
      <c r="B29218">
        <v>200</v>
      </c>
      <c r="C29218" t="s">
        <v>14463</v>
      </c>
      <c r="D29218">
        <v>200</v>
      </c>
      <c r="E29218">
        <v>9.89</v>
      </c>
      <c r="F29218">
        <v>-0.43333300000000002</v>
      </c>
      <c r="G29218">
        <v>43.616700000000002</v>
      </c>
      <c r="H29218">
        <v>86</v>
      </c>
      <c r="I29218">
        <v>170</v>
      </c>
      <c r="J29218">
        <f>(I29218+H29218)/2</f>
        <v>128</v>
      </c>
    </row>
    <row r="29219" spans="1:10" x14ac:dyDescent="0.25">
      <c r="A29219">
        <v>29218</v>
      </c>
      <c r="B29219">
        <v>200</v>
      </c>
      <c r="C29219" t="s">
        <v>14557</v>
      </c>
      <c r="D29219">
        <v>200</v>
      </c>
      <c r="E29219">
        <v>5.22</v>
      </c>
      <c r="F29219">
        <v>-0.56666700000000003</v>
      </c>
      <c r="G29219">
        <v>43.616700000000002</v>
      </c>
      <c r="H29219">
        <v>57</v>
      </c>
      <c r="I29219">
        <v>136</v>
      </c>
      <c r="J29219">
        <f>(I29219+H29219)/2</f>
        <v>96.5</v>
      </c>
    </row>
    <row r="29220" spans="1:10" x14ac:dyDescent="0.25">
      <c r="A29220">
        <v>29219</v>
      </c>
      <c r="B29220">
        <v>200</v>
      </c>
      <c r="C29220" t="s">
        <v>14318</v>
      </c>
      <c r="D29220">
        <v>200</v>
      </c>
      <c r="E29220">
        <v>6.27</v>
      </c>
      <c r="F29220">
        <v>-0.58333299999999999</v>
      </c>
      <c r="G29220">
        <v>43.616700000000002</v>
      </c>
      <c r="H29220">
        <v>49</v>
      </c>
      <c r="I29220">
        <v>135</v>
      </c>
      <c r="J29220">
        <f>(I29220+H29220)/2</f>
        <v>92</v>
      </c>
    </row>
    <row r="29221" spans="1:10" x14ac:dyDescent="0.25">
      <c r="A29221">
        <v>29220</v>
      </c>
      <c r="B29221">
        <v>200</v>
      </c>
      <c r="C29221" t="s">
        <v>2956</v>
      </c>
      <c r="D29221">
        <v>200</v>
      </c>
      <c r="E29221">
        <v>31.85</v>
      </c>
      <c r="F29221">
        <v>5.8</v>
      </c>
      <c r="G29221">
        <v>43.6</v>
      </c>
      <c r="H29221">
        <v>351</v>
      </c>
      <c r="I29221">
        <v>641</v>
      </c>
      <c r="J29221">
        <f>(I29221+H29221)/2</f>
        <v>496</v>
      </c>
    </row>
    <row r="29222" spans="1:10" x14ac:dyDescent="0.25">
      <c r="A29222">
        <v>29221</v>
      </c>
      <c r="B29222">
        <v>200</v>
      </c>
      <c r="C29222" t="s">
        <v>30233</v>
      </c>
      <c r="D29222">
        <v>200</v>
      </c>
      <c r="E29222">
        <v>14.43</v>
      </c>
      <c r="F29222">
        <v>1.8833299999999999</v>
      </c>
      <c r="G29222">
        <v>43.6</v>
      </c>
      <c r="H29222">
        <v>191</v>
      </c>
      <c r="I29222">
        <v>312</v>
      </c>
      <c r="J29222">
        <f>(I29222+H29222)/2</f>
        <v>251.5</v>
      </c>
    </row>
    <row r="29223" spans="1:10" x14ac:dyDescent="0.25">
      <c r="A29223">
        <v>29222</v>
      </c>
      <c r="B29223">
        <v>200</v>
      </c>
      <c r="C29223" t="s">
        <v>30436</v>
      </c>
      <c r="D29223">
        <v>200</v>
      </c>
      <c r="E29223">
        <v>8.6</v>
      </c>
      <c r="F29223">
        <v>1.81667</v>
      </c>
      <c r="G29223">
        <v>43.6</v>
      </c>
      <c r="H29223">
        <v>166</v>
      </c>
      <c r="I29223">
        <v>272</v>
      </c>
      <c r="J29223">
        <f>(I29223+H29223)/2</f>
        <v>219</v>
      </c>
    </row>
    <row r="29224" spans="1:10" x14ac:dyDescent="0.25">
      <c r="A29224">
        <v>29223</v>
      </c>
      <c r="B29224">
        <v>200</v>
      </c>
      <c r="C29224" t="s">
        <v>10891</v>
      </c>
      <c r="D29224">
        <v>200</v>
      </c>
      <c r="E29224">
        <v>7</v>
      </c>
      <c r="F29224">
        <v>1.75</v>
      </c>
      <c r="G29224">
        <v>43.6</v>
      </c>
      <c r="H29224">
        <v>161</v>
      </c>
      <c r="I29224">
        <v>256</v>
      </c>
      <c r="J29224">
        <f>(I29224+H29224)/2</f>
        <v>208.5</v>
      </c>
    </row>
    <row r="29225" spans="1:10" x14ac:dyDescent="0.25">
      <c r="A29225">
        <v>29224</v>
      </c>
      <c r="B29225">
        <v>200</v>
      </c>
      <c r="C29225" t="s">
        <v>11692</v>
      </c>
      <c r="D29225">
        <v>200</v>
      </c>
      <c r="E29225">
        <v>13.86</v>
      </c>
      <c r="F29225">
        <v>0.83333299999999999</v>
      </c>
      <c r="G29225">
        <v>43.6</v>
      </c>
      <c r="H29225">
        <v>145</v>
      </c>
      <c r="I29225">
        <v>234</v>
      </c>
      <c r="J29225">
        <f>(I29225+H29225)/2</f>
        <v>189.5</v>
      </c>
    </row>
    <row r="29226" spans="1:10" x14ac:dyDescent="0.25">
      <c r="A29226">
        <v>29225</v>
      </c>
      <c r="B29226">
        <v>200</v>
      </c>
      <c r="C29226" t="s">
        <v>11648</v>
      </c>
      <c r="D29226">
        <v>200</v>
      </c>
      <c r="E29226">
        <v>4.37</v>
      </c>
      <c r="F29226">
        <v>-3.0555600000000001E-3</v>
      </c>
      <c r="G29226">
        <v>43.6</v>
      </c>
      <c r="H29226">
        <v>126</v>
      </c>
      <c r="I29226">
        <v>142</v>
      </c>
      <c r="J29226">
        <f>(I29226+H29226)/2</f>
        <v>134</v>
      </c>
    </row>
    <row r="29227" spans="1:10" x14ac:dyDescent="0.25">
      <c r="A29227">
        <v>29226</v>
      </c>
      <c r="B29227">
        <v>200</v>
      </c>
      <c r="C29227" t="s">
        <v>11716</v>
      </c>
      <c r="D29227">
        <v>200</v>
      </c>
      <c r="E29227">
        <v>11.78</v>
      </c>
      <c r="F29227">
        <v>-0.23333300000000001</v>
      </c>
      <c r="G29227">
        <v>43.6</v>
      </c>
      <c r="H29227">
        <v>92</v>
      </c>
      <c r="I29227">
        <v>231</v>
      </c>
      <c r="J29227">
        <f>(I29227+H29227)/2</f>
        <v>161.5</v>
      </c>
    </row>
    <row r="29228" spans="1:10" x14ac:dyDescent="0.25">
      <c r="A29228">
        <v>29227</v>
      </c>
      <c r="B29228">
        <v>200</v>
      </c>
      <c r="C29228" t="s">
        <v>11625</v>
      </c>
      <c r="D29228">
        <v>200</v>
      </c>
      <c r="E29228">
        <v>26.33</v>
      </c>
      <c r="F29228">
        <v>5.8847800000000001</v>
      </c>
      <c r="G29228">
        <v>43.589199999999998</v>
      </c>
      <c r="H29228">
        <v>343</v>
      </c>
      <c r="I29228">
        <v>582</v>
      </c>
      <c r="J29228">
        <f>(I29228+H29228)/2</f>
        <v>462.5</v>
      </c>
    </row>
    <row r="29229" spans="1:10" x14ac:dyDescent="0.25">
      <c r="A29229">
        <v>29228</v>
      </c>
      <c r="B29229">
        <v>200</v>
      </c>
      <c r="C29229" t="s">
        <v>12340</v>
      </c>
      <c r="D29229">
        <v>200</v>
      </c>
      <c r="E29229">
        <v>26.87</v>
      </c>
      <c r="F29229">
        <v>3.25</v>
      </c>
      <c r="G29229">
        <v>43.583300000000001</v>
      </c>
      <c r="H29229">
        <v>194</v>
      </c>
      <c r="I29229">
        <v>501</v>
      </c>
      <c r="J29229">
        <f>(I29229+H29229)/2</f>
        <v>347.5</v>
      </c>
    </row>
    <row r="29230" spans="1:10" x14ac:dyDescent="0.25">
      <c r="A29230">
        <v>29229</v>
      </c>
      <c r="B29230">
        <v>200</v>
      </c>
      <c r="C29230" t="s">
        <v>11301</v>
      </c>
      <c r="D29230">
        <v>200</v>
      </c>
      <c r="E29230">
        <v>2.87</v>
      </c>
      <c r="F29230">
        <v>1.76667</v>
      </c>
      <c r="G29230">
        <v>43.583300000000001</v>
      </c>
      <c r="H29230">
        <v>161</v>
      </c>
      <c r="I29230">
        <v>194</v>
      </c>
      <c r="J29230">
        <f>(I29230+H29230)/2</f>
        <v>177.5</v>
      </c>
    </row>
    <row r="29231" spans="1:10" x14ac:dyDescent="0.25">
      <c r="A29231">
        <v>29230</v>
      </c>
      <c r="B29231">
        <v>200</v>
      </c>
      <c r="C29231" t="s">
        <v>11689</v>
      </c>
      <c r="D29231">
        <v>200</v>
      </c>
      <c r="E29231">
        <v>8.4600000000000009</v>
      </c>
      <c r="F29231">
        <v>1.01667</v>
      </c>
      <c r="G29231">
        <v>43.583300000000001</v>
      </c>
      <c r="H29231">
        <v>144</v>
      </c>
      <c r="I29231">
        <v>223</v>
      </c>
      <c r="J29231">
        <f>(I29231+H29231)/2</f>
        <v>183.5</v>
      </c>
    </row>
    <row r="29232" spans="1:10" x14ac:dyDescent="0.25">
      <c r="A29232">
        <v>29231</v>
      </c>
      <c r="B29232">
        <v>200</v>
      </c>
      <c r="C29232" t="s">
        <v>11446</v>
      </c>
      <c r="D29232">
        <v>200</v>
      </c>
      <c r="E29232">
        <v>8.07</v>
      </c>
      <c r="F29232">
        <v>0.83333299999999999</v>
      </c>
      <c r="G29232">
        <v>43.583300000000001</v>
      </c>
      <c r="H29232">
        <v>157</v>
      </c>
      <c r="I29232">
        <v>235</v>
      </c>
      <c r="J29232">
        <f>(I29232+H29232)/2</f>
        <v>196</v>
      </c>
    </row>
    <row r="29233" spans="1:10" x14ac:dyDescent="0.25">
      <c r="A29233">
        <v>29232</v>
      </c>
      <c r="B29233">
        <v>200</v>
      </c>
      <c r="C29233" t="s">
        <v>11545</v>
      </c>
      <c r="D29233">
        <v>200</v>
      </c>
      <c r="E29233">
        <v>5.36</v>
      </c>
      <c r="F29233">
        <v>0.05</v>
      </c>
      <c r="G29233">
        <v>43.583300000000001</v>
      </c>
      <c r="H29233">
        <v>131</v>
      </c>
      <c r="I29233">
        <v>202</v>
      </c>
      <c r="J29233">
        <f>(I29233+H29233)/2</f>
        <v>166.5</v>
      </c>
    </row>
    <row r="29234" spans="1:10" x14ac:dyDescent="0.25">
      <c r="A29234">
        <v>29233</v>
      </c>
      <c r="B29234">
        <v>200</v>
      </c>
      <c r="C29234" t="s">
        <v>14590</v>
      </c>
      <c r="D29234">
        <v>200</v>
      </c>
      <c r="E29234">
        <v>10.89</v>
      </c>
      <c r="F29234">
        <v>-0.36666700000000002</v>
      </c>
      <c r="G29234">
        <v>43.583300000000001</v>
      </c>
      <c r="H29234">
        <v>100</v>
      </c>
      <c r="I29234">
        <v>213</v>
      </c>
      <c r="J29234">
        <f>(I29234+H29234)/2</f>
        <v>156.5</v>
      </c>
    </row>
    <row r="29235" spans="1:10" x14ac:dyDescent="0.25">
      <c r="A29235">
        <v>29234</v>
      </c>
      <c r="B29235">
        <v>200</v>
      </c>
      <c r="C29235" t="s">
        <v>14461</v>
      </c>
      <c r="D29235">
        <v>200</v>
      </c>
      <c r="E29235">
        <v>7.46</v>
      </c>
      <c r="F29235">
        <v>-0.58333299999999999</v>
      </c>
      <c r="G29235">
        <v>43.583300000000001</v>
      </c>
      <c r="H29235">
        <v>53</v>
      </c>
      <c r="I29235">
        <v>151</v>
      </c>
      <c r="J29235">
        <f>(I29235+H29235)/2</f>
        <v>102</v>
      </c>
    </row>
    <row r="29236" spans="1:10" x14ac:dyDescent="0.25">
      <c r="A29236">
        <v>29235</v>
      </c>
      <c r="B29236">
        <v>200</v>
      </c>
      <c r="C29236" t="s">
        <v>14329</v>
      </c>
      <c r="D29236">
        <v>200</v>
      </c>
      <c r="E29236">
        <v>6.44</v>
      </c>
      <c r="F29236">
        <v>-0.63333300000000003</v>
      </c>
      <c r="G29236">
        <v>43.583300000000001</v>
      </c>
      <c r="H29236">
        <v>48</v>
      </c>
      <c r="I29236">
        <v>157</v>
      </c>
      <c r="J29236">
        <f>(I29236+H29236)/2</f>
        <v>102.5</v>
      </c>
    </row>
    <row r="29237" spans="1:10" x14ac:dyDescent="0.25">
      <c r="A29237">
        <v>29236</v>
      </c>
      <c r="B29237">
        <v>200</v>
      </c>
      <c r="C29237" t="s">
        <v>6761</v>
      </c>
      <c r="D29237">
        <v>200</v>
      </c>
      <c r="E29237">
        <v>19.25</v>
      </c>
      <c r="F29237">
        <v>2.9166699999999999</v>
      </c>
      <c r="G29237">
        <v>43.566699999999997</v>
      </c>
      <c r="H29237">
        <v>148</v>
      </c>
      <c r="I29237">
        <v>1090</v>
      </c>
      <c r="J29237">
        <f>(I29237+H29237)/2</f>
        <v>619</v>
      </c>
    </row>
    <row r="29238" spans="1:10" x14ac:dyDescent="0.25">
      <c r="A29238">
        <v>29237</v>
      </c>
      <c r="B29238">
        <v>200</v>
      </c>
      <c r="C29238" t="s">
        <v>11669</v>
      </c>
      <c r="D29238">
        <v>200</v>
      </c>
      <c r="E29238">
        <v>14.54</v>
      </c>
      <c r="F29238">
        <v>0.9</v>
      </c>
      <c r="G29238">
        <v>43.566699999999997</v>
      </c>
      <c r="H29238">
        <v>166</v>
      </c>
      <c r="I29238">
        <v>281</v>
      </c>
      <c r="J29238">
        <f>(I29238+H29238)/2</f>
        <v>223.5</v>
      </c>
    </row>
    <row r="29239" spans="1:10" x14ac:dyDescent="0.25">
      <c r="A29239">
        <v>29238</v>
      </c>
      <c r="B29239">
        <v>200</v>
      </c>
      <c r="C29239" t="s">
        <v>23937</v>
      </c>
      <c r="D29239">
        <v>200</v>
      </c>
      <c r="E29239">
        <v>5.31</v>
      </c>
      <c r="F29239">
        <v>-0.16666700000000001</v>
      </c>
      <c r="G29239">
        <v>43.566699999999997</v>
      </c>
      <c r="H29239">
        <v>119</v>
      </c>
      <c r="I29239">
        <v>249</v>
      </c>
      <c r="J29239">
        <f>(I29239+H29239)/2</f>
        <v>184</v>
      </c>
    </row>
    <row r="29240" spans="1:10" x14ac:dyDescent="0.25">
      <c r="A29240">
        <v>29239</v>
      </c>
      <c r="B29240">
        <v>200</v>
      </c>
      <c r="C29240" t="s">
        <v>24287</v>
      </c>
      <c r="D29240">
        <v>200</v>
      </c>
      <c r="E29240">
        <v>7.89</v>
      </c>
      <c r="F29240">
        <v>-0.183333</v>
      </c>
      <c r="G29240">
        <v>43.566699999999997</v>
      </c>
      <c r="H29240">
        <v>111</v>
      </c>
      <c r="I29240">
        <v>249</v>
      </c>
      <c r="J29240">
        <f>(I29240+H29240)/2</f>
        <v>180</v>
      </c>
    </row>
    <row r="29241" spans="1:10" x14ac:dyDescent="0.25">
      <c r="A29241">
        <v>29240</v>
      </c>
      <c r="B29241">
        <v>200</v>
      </c>
      <c r="C29241" t="s">
        <v>24299</v>
      </c>
      <c r="D29241">
        <v>200</v>
      </c>
      <c r="E29241">
        <v>7.49</v>
      </c>
      <c r="F29241">
        <v>-0.23333300000000001</v>
      </c>
      <c r="G29241">
        <v>43.566699999999997</v>
      </c>
      <c r="H29241">
        <v>114</v>
      </c>
      <c r="I29241">
        <v>251</v>
      </c>
      <c r="J29241">
        <f>(I29241+H29241)/2</f>
        <v>182.5</v>
      </c>
    </row>
    <row r="29242" spans="1:10" x14ac:dyDescent="0.25">
      <c r="A29242">
        <v>29241</v>
      </c>
      <c r="B29242">
        <v>200</v>
      </c>
      <c r="C29242" t="s">
        <v>14593</v>
      </c>
      <c r="D29242">
        <v>200</v>
      </c>
      <c r="E29242">
        <v>9.66</v>
      </c>
      <c r="F29242">
        <v>-0.45</v>
      </c>
      <c r="G29242">
        <v>43.566699999999997</v>
      </c>
      <c r="H29242">
        <v>101</v>
      </c>
      <c r="I29242">
        <v>227</v>
      </c>
      <c r="J29242">
        <f>(I29242+H29242)/2</f>
        <v>164</v>
      </c>
    </row>
    <row r="29243" spans="1:10" x14ac:dyDescent="0.25">
      <c r="A29243">
        <v>29242</v>
      </c>
      <c r="B29243">
        <v>200</v>
      </c>
      <c r="C29243" t="s">
        <v>14351</v>
      </c>
      <c r="D29243">
        <v>200</v>
      </c>
      <c r="E29243">
        <v>10.25</v>
      </c>
      <c r="F29243">
        <v>-0.55000000000000004</v>
      </c>
      <c r="G29243">
        <v>43.566699999999997</v>
      </c>
      <c r="H29243">
        <v>60</v>
      </c>
      <c r="I29243">
        <v>156</v>
      </c>
      <c r="J29243">
        <f>(I29243+H29243)/2</f>
        <v>108</v>
      </c>
    </row>
    <row r="29244" spans="1:10" x14ac:dyDescent="0.25">
      <c r="A29244">
        <v>29243</v>
      </c>
      <c r="B29244">
        <v>200</v>
      </c>
      <c r="C29244" t="s">
        <v>14393</v>
      </c>
      <c r="D29244">
        <v>200</v>
      </c>
      <c r="E29244">
        <v>4.9000000000000004</v>
      </c>
      <c r="F29244">
        <v>0.72777899999999995</v>
      </c>
      <c r="G29244">
        <v>43.560899999999997</v>
      </c>
      <c r="H29244">
        <v>8</v>
      </c>
      <c r="I29244">
        <v>55</v>
      </c>
      <c r="J29244">
        <f>(I29244+H29244)/2</f>
        <v>31.5</v>
      </c>
    </row>
    <row r="29245" spans="1:10" x14ac:dyDescent="0.25">
      <c r="A29245">
        <v>29244</v>
      </c>
      <c r="B29245">
        <v>200</v>
      </c>
      <c r="C29245" t="s">
        <v>10945</v>
      </c>
      <c r="D29245">
        <v>200</v>
      </c>
      <c r="E29245">
        <v>4.71</v>
      </c>
      <c r="F29245">
        <v>1.7805599999999999</v>
      </c>
      <c r="G29245">
        <v>43.552</v>
      </c>
      <c r="H29245">
        <v>175</v>
      </c>
      <c r="I29245">
        <v>263</v>
      </c>
      <c r="J29245">
        <f>(I29245+H29245)/2</f>
        <v>219</v>
      </c>
    </row>
    <row r="29246" spans="1:10" x14ac:dyDescent="0.25">
      <c r="A29246">
        <v>29245</v>
      </c>
      <c r="B29246">
        <v>200</v>
      </c>
      <c r="C29246" t="s">
        <v>12478</v>
      </c>
      <c r="D29246">
        <v>200</v>
      </c>
      <c r="E29246">
        <v>11.23</v>
      </c>
      <c r="F29246">
        <v>3.3</v>
      </c>
      <c r="G29246">
        <v>43.55</v>
      </c>
      <c r="H29246">
        <v>93</v>
      </c>
      <c r="I29246">
        <v>460</v>
      </c>
      <c r="J29246">
        <f>(I29246+H29246)/2</f>
        <v>276.5</v>
      </c>
    </row>
    <row r="29247" spans="1:10" x14ac:dyDescent="0.25">
      <c r="A29247">
        <v>29246</v>
      </c>
      <c r="B29247">
        <v>200</v>
      </c>
      <c r="C29247" t="s">
        <v>11123</v>
      </c>
      <c r="D29247">
        <v>200</v>
      </c>
      <c r="E29247">
        <v>5.27</v>
      </c>
      <c r="F29247">
        <v>1.75</v>
      </c>
      <c r="G29247">
        <v>43.55</v>
      </c>
      <c r="H29247">
        <v>175</v>
      </c>
      <c r="I29247">
        <v>281</v>
      </c>
      <c r="J29247">
        <f>(I29247+H29247)/2</f>
        <v>228</v>
      </c>
    </row>
    <row r="29248" spans="1:10" x14ac:dyDescent="0.25">
      <c r="A29248">
        <v>29247</v>
      </c>
      <c r="B29248">
        <v>200</v>
      </c>
      <c r="C29248" t="s">
        <v>11628</v>
      </c>
      <c r="D29248">
        <v>200</v>
      </c>
      <c r="E29248">
        <v>9.0299999999999994</v>
      </c>
      <c r="F29248">
        <v>0.78333299999999995</v>
      </c>
      <c r="G29248">
        <v>43.55</v>
      </c>
      <c r="H29248">
        <v>162</v>
      </c>
      <c r="I29248">
        <v>285</v>
      </c>
      <c r="J29248">
        <f>(I29248+H29248)/2</f>
        <v>223.5</v>
      </c>
    </row>
    <row r="29249" spans="1:10" x14ac:dyDescent="0.25">
      <c r="A29249">
        <v>29248</v>
      </c>
      <c r="B29249">
        <v>200</v>
      </c>
      <c r="C29249" t="s">
        <v>11703</v>
      </c>
      <c r="D29249">
        <v>200</v>
      </c>
      <c r="E29249">
        <v>11.69</v>
      </c>
      <c r="F29249">
        <v>0.38333299999999998</v>
      </c>
      <c r="G29249">
        <v>43.55</v>
      </c>
      <c r="H29249">
        <v>139</v>
      </c>
      <c r="I29249">
        <v>256</v>
      </c>
      <c r="J29249">
        <f>(I29249+H29249)/2</f>
        <v>197.5</v>
      </c>
    </row>
    <row r="29250" spans="1:10" x14ac:dyDescent="0.25">
      <c r="A29250">
        <v>29249</v>
      </c>
      <c r="B29250">
        <v>200</v>
      </c>
      <c r="C29250" t="s">
        <v>11442</v>
      </c>
      <c r="D29250">
        <v>200</v>
      </c>
      <c r="E29250">
        <v>14.38</v>
      </c>
      <c r="F29250">
        <v>0.3</v>
      </c>
      <c r="G29250">
        <v>43.55</v>
      </c>
      <c r="H29250">
        <v>164</v>
      </c>
      <c r="I29250">
        <v>266</v>
      </c>
      <c r="J29250">
        <f>(I29250+H29250)/2</f>
        <v>215</v>
      </c>
    </row>
    <row r="29251" spans="1:10" x14ac:dyDescent="0.25">
      <c r="A29251">
        <v>29250</v>
      </c>
      <c r="B29251">
        <v>200</v>
      </c>
      <c r="C29251" t="s">
        <v>11690</v>
      </c>
      <c r="D29251">
        <v>200</v>
      </c>
      <c r="E29251">
        <v>13.54</v>
      </c>
      <c r="F29251">
        <v>8.3333000000000004E-2</v>
      </c>
      <c r="G29251">
        <v>43.55</v>
      </c>
      <c r="H29251">
        <v>134</v>
      </c>
      <c r="I29251">
        <v>220</v>
      </c>
      <c r="J29251">
        <f>(I29251+H29251)/2</f>
        <v>177</v>
      </c>
    </row>
    <row r="29252" spans="1:10" x14ac:dyDescent="0.25">
      <c r="A29252">
        <v>29251</v>
      </c>
      <c r="B29252">
        <v>200</v>
      </c>
      <c r="C29252" t="s">
        <v>23888</v>
      </c>
      <c r="D29252">
        <v>200</v>
      </c>
      <c r="E29252">
        <v>9.64</v>
      </c>
      <c r="F29252">
        <v>-0.11666700000000001</v>
      </c>
      <c r="G29252">
        <v>43.55</v>
      </c>
      <c r="H29252">
        <v>129</v>
      </c>
      <c r="I29252">
        <v>265</v>
      </c>
      <c r="J29252">
        <f>(I29252+H29252)/2</f>
        <v>197</v>
      </c>
    </row>
    <row r="29253" spans="1:10" x14ac:dyDescent="0.25">
      <c r="A29253">
        <v>29252</v>
      </c>
      <c r="B29253">
        <v>200</v>
      </c>
      <c r="C29253" t="s">
        <v>24178</v>
      </c>
      <c r="D29253">
        <v>200</v>
      </c>
      <c r="E29253">
        <v>9.02</v>
      </c>
      <c r="F29253">
        <v>-0.36666700000000002</v>
      </c>
      <c r="G29253">
        <v>43.55</v>
      </c>
      <c r="H29253">
        <v>110</v>
      </c>
      <c r="I29253">
        <v>197</v>
      </c>
      <c r="J29253">
        <f>(I29253+H29253)/2</f>
        <v>153.5</v>
      </c>
    </row>
    <row r="29254" spans="1:10" x14ac:dyDescent="0.25">
      <c r="A29254">
        <v>29253</v>
      </c>
      <c r="B29254">
        <v>200</v>
      </c>
      <c r="C29254" t="s">
        <v>24066</v>
      </c>
      <c r="D29254">
        <v>200</v>
      </c>
      <c r="E29254">
        <v>7.26</v>
      </c>
      <c r="F29254">
        <v>-0.466667</v>
      </c>
      <c r="G29254">
        <v>43.55</v>
      </c>
      <c r="H29254">
        <v>85</v>
      </c>
      <c r="I29254">
        <v>233</v>
      </c>
      <c r="J29254">
        <f>(I29254+H29254)/2</f>
        <v>159</v>
      </c>
    </row>
    <row r="29255" spans="1:10" x14ac:dyDescent="0.25">
      <c r="A29255">
        <v>29254</v>
      </c>
      <c r="B29255">
        <v>200</v>
      </c>
      <c r="C29255" t="s">
        <v>23881</v>
      </c>
      <c r="D29255">
        <v>200</v>
      </c>
      <c r="E29255">
        <v>5.2</v>
      </c>
      <c r="F29255">
        <v>-0.83333299999999999</v>
      </c>
      <c r="G29255">
        <v>43.55</v>
      </c>
      <c r="H29255">
        <v>76</v>
      </c>
      <c r="I29255">
        <v>156</v>
      </c>
      <c r="J29255">
        <f>(I29255+H29255)/2</f>
        <v>116</v>
      </c>
    </row>
    <row r="29256" spans="1:10" x14ac:dyDescent="0.25">
      <c r="A29256">
        <v>29255</v>
      </c>
      <c r="B29256">
        <v>200</v>
      </c>
      <c r="C29256" t="s">
        <v>30374</v>
      </c>
      <c r="D29256">
        <v>200</v>
      </c>
      <c r="E29256">
        <v>6.8</v>
      </c>
      <c r="F29256">
        <v>1.95</v>
      </c>
      <c r="G29256">
        <v>43.533299999999997</v>
      </c>
      <c r="H29256">
        <v>183</v>
      </c>
      <c r="I29256">
        <v>242</v>
      </c>
      <c r="J29256">
        <f>(I29256+H29256)/2</f>
        <v>212.5</v>
      </c>
    </row>
    <row r="29257" spans="1:10" x14ac:dyDescent="0.25">
      <c r="A29257">
        <v>29256</v>
      </c>
      <c r="B29257">
        <v>200</v>
      </c>
      <c r="C29257" t="s">
        <v>30272</v>
      </c>
      <c r="D29257">
        <v>200</v>
      </c>
      <c r="E29257">
        <v>9.7899999999999991</v>
      </c>
      <c r="F29257">
        <v>1.9166700000000001</v>
      </c>
      <c r="G29257">
        <v>43.533299999999997</v>
      </c>
      <c r="H29257">
        <v>182</v>
      </c>
      <c r="I29257">
        <v>320</v>
      </c>
      <c r="J29257">
        <f>(I29257+H29257)/2</f>
        <v>251</v>
      </c>
    </row>
    <row r="29258" spans="1:10" x14ac:dyDescent="0.25">
      <c r="A29258">
        <v>29257</v>
      </c>
      <c r="B29258">
        <v>200</v>
      </c>
      <c r="C29258" t="s">
        <v>10826</v>
      </c>
      <c r="D29258">
        <v>200</v>
      </c>
      <c r="E29258">
        <v>4.5599999999999996</v>
      </c>
      <c r="F29258">
        <v>1.0833299999999999</v>
      </c>
      <c r="G29258">
        <v>43.533299999999997</v>
      </c>
      <c r="H29258">
        <v>171</v>
      </c>
      <c r="I29258">
        <v>311</v>
      </c>
      <c r="J29258">
        <f>(I29258+H29258)/2</f>
        <v>241</v>
      </c>
    </row>
    <row r="29259" spans="1:10" x14ac:dyDescent="0.25">
      <c r="A29259">
        <v>29258</v>
      </c>
      <c r="B29259">
        <v>200</v>
      </c>
      <c r="C29259" t="s">
        <v>11501</v>
      </c>
      <c r="D29259">
        <v>200</v>
      </c>
      <c r="E29259">
        <v>5.62</v>
      </c>
      <c r="F29259">
        <v>0.96666700000000005</v>
      </c>
      <c r="G29259">
        <v>43.533299999999997</v>
      </c>
      <c r="H29259">
        <v>150</v>
      </c>
      <c r="I29259">
        <v>241</v>
      </c>
      <c r="J29259">
        <f>(I29259+H29259)/2</f>
        <v>195.5</v>
      </c>
    </row>
    <row r="29260" spans="1:10" x14ac:dyDescent="0.25">
      <c r="A29260">
        <v>29259</v>
      </c>
      <c r="B29260">
        <v>200</v>
      </c>
      <c r="C29260" t="s">
        <v>11343</v>
      </c>
      <c r="D29260">
        <v>200</v>
      </c>
      <c r="E29260">
        <v>17.399999999999999</v>
      </c>
      <c r="F29260">
        <v>0.6</v>
      </c>
      <c r="G29260">
        <v>43.533299999999997</v>
      </c>
      <c r="H29260">
        <v>155</v>
      </c>
      <c r="I29260">
        <v>270</v>
      </c>
      <c r="J29260">
        <f>(I29260+H29260)/2</f>
        <v>212.5</v>
      </c>
    </row>
    <row r="29261" spans="1:10" x14ac:dyDescent="0.25">
      <c r="A29261">
        <v>29260</v>
      </c>
      <c r="B29261">
        <v>200</v>
      </c>
      <c r="C29261" t="s">
        <v>24573</v>
      </c>
      <c r="D29261">
        <v>200</v>
      </c>
      <c r="E29261">
        <v>6.18</v>
      </c>
      <c r="F29261">
        <v>-1.6667000000000001E-2</v>
      </c>
      <c r="G29261">
        <v>43.533299999999997</v>
      </c>
      <c r="H29261">
        <v>147</v>
      </c>
      <c r="I29261">
        <v>268</v>
      </c>
      <c r="J29261">
        <f>(I29261+H29261)/2</f>
        <v>207.5</v>
      </c>
    </row>
    <row r="29262" spans="1:10" x14ac:dyDescent="0.25">
      <c r="A29262">
        <v>29261</v>
      </c>
      <c r="B29262">
        <v>200</v>
      </c>
      <c r="C29262" t="s">
        <v>5458</v>
      </c>
      <c r="D29262">
        <v>200</v>
      </c>
      <c r="E29262">
        <v>11.26</v>
      </c>
      <c r="F29262">
        <v>-0.58333299999999999</v>
      </c>
      <c r="G29262">
        <v>43.533299999999997</v>
      </c>
      <c r="H29262">
        <v>69</v>
      </c>
      <c r="I29262">
        <v>178</v>
      </c>
      <c r="J29262">
        <f>(I29262+H29262)/2</f>
        <v>123.5</v>
      </c>
    </row>
    <row r="29263" spans="1:10" x14ac:dyDescent="0.25">
      <c r="A29263">
        <v>29262</v>
      </c>
      <c r="B29263">
        <v>200</v>
      </c>
      <c r="C29263" t="s">
        <v>11149</v>
      </c>
      <c r="D29263">
        <v>200</v>
      </c>
      <c r="E29263">
        <v>15.21</v>
      </c>
      <c r="F29263">
        <v>0.84472199999999997</v>
      </c>
      <c r="G29263">
        <v>43.531199999999998</v>
      </c>
      <c r="H29263">
        <v>171</v>
      </c>
      <c r="I29263">
        <v>286</v>
      </c>
      <c r="J29263">
        <f>(I29263+H29263)/2</f>
        <v>228.5</v>
      </c>
    </row>
    <row r="29264" spans="1:10" x14ac:dyDescent="0.25">
      <c r="A29264">
        <v>29263</v>
      </c>
      <c r="B29264">
        <v>200</v>
      </c>
      <c r="C29264" t="s">
        <v>5423</v>
      </c>
      <c r="D29264">
        <v>200</v>
      </c>
      <c r="E29264">
        <v>4.8600000000000003</v>
      </c>
      <c r="F29264">
        <v>2.1</v>
      </c>
      <c r="G29264">
        <v>43.5167</v>
      </c>
      <c r="H29264">
        <v>177</v>
      </c>
      <c r="I29264">
        <v>237</v>
      </c>
      <c r="J29264">
        <f>(I29264+H29264)/2</f>
        <v>207</v>
      </c>
    </row>
    <row r="29265" spans="1:10" x14ac:dyDescent="0.25">
      <c r="A29265">
        <v>29264</v>
      </c>
      <c r="B29265">
        <v>200</v>
      </c>
      <c r="C29265" t="s">
        <v>30437</v>
      </c>
      <c r="D29265">
        <v>200</v>
      </c>
      <c r="E29265">
        <v>4.62</v>
      </c>
      <c r="F29265">
        <v>1.98333</v>
      </c>
      <c r="G29265">
        <v>43.5167</v>
      </c>
      <c r="H29265">
        <v>179</v>
      </c>
      <c r="I29265">
        <v>215</v>
      </c>
      <c r="J29265">
        <f>(I29265+H29265)/2</f>
        <v>197</v>
      </c>
    </row>
    <row r="29266" spans="1:10" x14ac:dyDescent="0.25">
      <c r="A29266">
        <v>29265</v>
      </c>
      <c r="B29266">
        <v>200</v>
      </c>
      <c r="C29266" t="s">
        <v>11466</v>
      </c>
      <c r="D29266">
        <v>200</v>
      </c>
      <c r="E29266">
        <v>10.119999999999999</v>
      </c>
      <c r="F29266">
        <v>1.01667</v>
      </c>
      <c r="G29266">
        <v>43.5167</v>
      </c>
      <c r="H29266">
        <v>151</v>
      </c>
      <c r="I29266">
        <v>256</v>
      </c>
      <c r="J29266">
        <f>(I29266+H29266)/2</f>
        <v>203.5</v>
      </c>
    </row>
    <row r="29267" spans="1:10" x14ac:dyDescent="0.25">
      <c r="A29267">
        <v>29266</v>
      </c>
      <c r="B29267">
        <v>200</v>
      </c>
      <c r="C29267" t="s">
        <v>11445</v>
      </c>
      <c r="D29267">
        <v>200</v>
      </c>
      <c r="E29267">
        <v>12.13</v>
      </c>
      <c r="F29267">
        <v>0.6</v>
      </c>
      <c r="G29267">
        <v>43.5167</v>
      </c>
      <c r="H29267">
        <v>165</v>
      </c>
      <c r="I29267">
        <v>282</v>
      </c>
      <c r="J29267">
        <f>(I29267+H29267)/2</f>
        <v>223.5</v>
      </c>
    </row>
    <row r="29268" spans="1:10" x14ac:dyDescent="0.25">
      <c r="A29268">
        <v>29267</v>
      </c>
      <c r="B29268">
        <v>200</v>
      </c>
      <c r="C29268" t="s">
        <v>11548</v>
      </c>
      <c r="D29268">
        <v>200</v>
      </c>
      <c r="E29268">
        <v>13.03</v>
      </c>
      <c r="F29268">
        <v>0.45</v>
      </c>
      <c r="G29268">
        <v>43.5167</v>
      </c>
      <c r="H29268">
        <v>155</v>
      </c>
      <c r="I29268">
        <v>266</v>
      </c>
      <c r="J29268">
        <f>(I29268+H29268)/2</f>
        <v>210.5</v>
      </c>
    </row>
    <row r="29269" spans="1:10" x14ac:dyDescent="0.25">
      <c r="A29269">
        <v>29268</v>
      </c>
      <c r="B29269">
        <v>200</v>
      </c>
      <c r="C29269" t="s">
        <v>23959</v>
      </c>
      <c r="D29269">
        <v>200</v>
      </c>
      <c r="E29269">
        <v>13.86</v>
      </c>
      <c r="F29269">
        <v>-0.25</v>
      </c>
      <c r="G29269">
        <v>43.5167</v>
      </c>
      <c r="H29269">
        <v>135</v>
      </c>
      <c r="I29269">
        <v>251</v>
      </c>
      <c r="J29269">
        <f>(I29269+H29269)/2</f>
        <v>193</v>
      </c>
    </row>
    <row r="29270" spans="1:10" x14ac:dyDescent="0.25">
      <c r="A29270">
        <v>29269</v>
      </c>
      <c r="B29270">
        <v>200</v>
      </c>
      <c r="C29270" t="s">
        <v>24170</v>
      </c>
      <c r="D29270">
        <v>200</v>
      </c>
      <c r="E29270">
        <v>8.24</v>
      </c>
      <c r="F29270">
        <v>-0.38333299999999998</v>
      </c>
      <c r="G29270">
        <v>43.5167</v>
      </c>
      <c r="H29270">
        <v>109</v>
      </c>
      <c r="I29270">
        <v>245</v>
      </c>
      <c r="J29270">
        <f>(I29270+H29270)/2</f>
        <v>177</v>
      </c>
    </row>
    <row r="29271" spans="1:10" x14ac:dyDescent="0.25">
      <c r="A29271">
        <v>29270</v>
      </c>
      <c r="B29271">
        <v>200</v>
      </c>
      <c r="C29271" t="s">
        <v>23915</v>
      </c>
      <c r="D29271">
        <v>200</v>
      </c>
      <c r="E29271">
        <v>9.24</v>
      </c>
      <c r="F29271">
        <v>-0.56666700000000003</v>
      </c>
      <c r="G29271">
        <v>43.5167</v>
      </c>
      <c r="H29271">
        <v>79</v>
      </c>
      <c r="I29271">
        <v>215</v>
      </c>
      <c r="J29271">
        <f>(I29271+H29271)/2</f>
        <v>147</v>
      </c>
    </row>
    <row r="29272" spans="1:10" x14ac:dyDescent="0.25">
      <c r="A29272">
        <v>29271</v>
      </c>
      <c r="B29272">
        <v>200</v>
      </c>
      <c r="C29272" t="s">
        <v>12448</v>
      </c>
      <c r="D29272">
        <v>200</v>
      </c>
      <c r="E29272">
        <v>5.39</v>
      </c>
      <c r="F29272">
        <v>3.25</v>
      </c>
      <c r="G29272">
        <v>43.5</v>
      </c>
      <c r="H29272">
        <v>134</v>
      </c>
      <c r="I29272">
        <v>214</v>
      </c>
      <c r="J29272">
        <f>(I29272+H29272)/2</f>
        <v>174</v>
      </c>
    </row>
    <row r="29273" spans="1:10" x14ac:dyDescent="0.25">
      <c r="A29273">
        <v>29272</v>
      </c>
      <c r="B29273">
        <v>200</v>
      </c>
      <c r="C29273" t="s">
        <v>30246</v>
      </c>
      <c r="D29273">
        <v>200</v>
      </c>
      <c r="E29273">
        <v>10.25</v>
      </c>
      <c r="F29273">
        <v>2.0833300000000001</v>
      </c>
      <c r="G29273">
        <v>43.5</v>
      </c>
      <c r="H29273">
        <v>179</v>
      </c>
      <c r="I29273">
        <v>230</v>
      </c>
      <c r="J29273">
        <f>(I29273+H29273)/2</f>
        <v>204.5</v>
      </c>
    </row>
    <row r="29274" spans="1:10" x14ac:dyDescent="0.25">
      <c r="A29274">
        <v>29273</v>
      </c>
      <c r="B29274">
        <v>200</v>
      </c>
      <c r="C29274" t="s">
        <v>10805</v>
      </c>
      <c r="D29274">
        <v>200</v>
      </c>
      <c r="E29274">
        <v>4.97</v>
      </c>
      <c r="F29274">
        <v>1.73333</v>
      </c>
      <c r="G29274">
        <v>43.5</v>
      </c>
      <c r="H29274">
        <v>180</v>
      </c>
      <c r="I29274">
        <v>272</v>
      </c>
      <c r="J29274">
        <f>(I29274+H29274)/2</f>
        <v>226</v>
      </c>
    </row>
    <row r="29275" spans="1:10" x14ac:dyDescent="0.25">
      <c r="A29275">
        <v>29274</v>
      </c>
      <c r="B29275">
        <v>200</v>
      </c>
      <c r="C29275" t="s">
        <v>11004</v>
      </c>
      <c r="D29275">
        <v>200</v>
      </c>
      <c r="E29275">
        <v>8.31</v>
      </c>
      <c r="F29275">
        <v>1.7</v>
      </c>
      <c r="G29275">
        <v>43.5</v>
      </c>
      <c r="H29275">
        <v>175</v>
      </c>
      <c r="I29275">
        <v>263</v>
      </c>
      <c r="J29275">
        <f>(I29275+H29275)/2</f>
        <v>219</v>
      </c>
    </row>
    <row r="29276" spans="1:10" x14ac:dyDescent="0.25">
      <c r="A29276">
        <v>29275</v>
      </c>
      <c r="B29276">
        <v>200</v>
      </c>
      <c r="C29276" t="s">
        <v>11734</v>
      </c>
      <c r="D29276">
        <v>200</v>
      </c>
      <c r="E29276">
        <v>4.16</v>
      </c>
      <c r="F29276">
        <v>1</v>
      </c>
      <c r="G29276">
        <v>43.5</v>
      </c>
      <c r="H29276">
        <v>158</v>
      </c>
      <c r="I29276">
        <v>266</v>
      </c>
      <c r="J29276">
        <f>(I29276+H29276)/2</f>
        <v>212</v>
      </c>
    </row>
    <row r="29277" spans="1:10" x14ac:dyDescent="0.25">
      <c r="A29277">
        <v>29276</v>
      </c>
      <c r="B29277">
        <v>200</v>
      </c>
      <c r="C29277" t="s">
        <v>11633</v>
      </c>
      <c r="D29277">
        <v>200</v>
      </c>
      <c r="E29277">
        <v>17.46</v>
      </c>
      <c r="F29277">
        <v>0.7</v>
      </c>
      <c r="G29277">
        <v>43.5</v>
      </c>
      <c r="H29277">
        <v>182</v>
      </c>
      <c r="I29277">
        <v>303</v>
      </c>
      <c r="J29277">
        <f>(I29277+H29277)/2</f>
        <v>242.5</v>
      </c>
    </row>
    <row r="29278" spans="1:10" x14ac:dyDescent="0.25">
      <c r="A29278">
        <v>29277</v>
      </c>
      <c r="B29278">
        <v>200</v>
      </c>
      <c r="C29278" t="s">
        <v>11448</v>
      </c>
      <c r="D29278">
        <v>200</v>
      </c>
      <c r="E29278">
        <v>10.77</v>
      </c>
      <c r="F29278">
        <v>0.51666699999999999</v>
      </c>
      <c r="G29278">
        <v>43.5</v>
      </c>
      <c r="H29278">
        <v>171</v>
      </c>
      <c r="I29278">
        <v>272</v>
      </c>
      <c r="J29278">
        <f>(I29278+H29278)/2</f>
        <v>221.5</v>
      </c>
    </row>
    <row r="29279" spans="1:10" x14ac:dyDescent="0.25">
      <c r="A29279">
        <v>29278</v>
      </c>
      <c r="B29279">
        <v>200</v>
      </c>
      <c r="C29279" t="s">
        <v>11676</v>
      </c>
      <c r="D29279">
        <v>200</v>
      </c>
      <c r="E29279">
        <v>17.350000000000001</v>
      </c>
      <c r="F29279">
        <v>0.216667</v>
      </c>
      <c r="G29279">
        <v>43.5</v>
      </c>
      <c r="H29279">
        <v>155</v>
      </c>
      <c r="I29279">
        <v>260</v>
      </c>
      <c r="J29279">
        <f>(I29279+H29279)/2</f>
        <v>207.5</v>
      </c>
    </row>
    <row r="29280" spans="1:10" x14ac:dyDescent="0.25">
      <c r="A29280">
        <v>29279</v>
      </c>
      <c r="B29280">
        <v>200</v>
      </c>
      <c r="C29280" t="s">
        <v>23940</v>
      </c>
      <c r="D29280">
        <v>200</v>
      </c>
      <c r="E29280">
        <v>10.92</v>
      </c>
      <c r="F29280">
        <v>-0.11666700000000001</v>
      </c>
      <c r="G29280">
        <v>43.5</v>
      </c>
      <c r="H29280">
        <v>153</v>
      </c>
      <c r="I29280">
        <v>298</v>
      </c>
      <c r="J29280">
        <f>(I29280+H29280)/2</f>
        <v>225.5</v>
      </c>
    </row>
    <row r="29281" spans="1:10" x14ac:dyDescent="0.25">
      <c r="A29281">
        <v>29280</v>
      </c>
      <c r="B29281">
        <v>200</v>
      </c>
      <c r="C29281" t="s">
        <v>23887</v>
      </c>
      <c r="D29281">
        <v>200</v>
      </c>
      <c r="E29281">
        <v>7.29</v>
      </c>
      <c r="F29281">
        <v>-0.16666700000000001</v>
      </c>
      <c r="G29281">
        <v>43.5</v>
      </c>
      <c r="H29281">
        <v>138</v>
      </c>
      <c r="I29281">
        <v>286</v>
      </c>
      <c r="J29281">
        <f>(I29281+H29281)/2</f>
        <v>212</v>
      </c>
    </row>
    <row r="29282" spans="1:10" x14ac:dyDescent="0.25">
      <c r="A29282">
        <v>29281</v>
      </c>
      <c r="B29282">
        <v>200</v>
      </c>
      <c r="C29282" t="s">
        <v>24146</v>
      </c>
      <c r="D29282">
        <v>200</v>
      </c>
      <c r="E29282">
        <v>9.8699999999999992</v>
      </c>
      <c r="F29282">
        <v>-0.3</v>
      </c>
      <c r="G29282">
        <v>43.5</v>
      </c>
      <c r="H29282">
        <v>140</v>
      </c>
      <c r="I29282">
        <v>262</v>
      </c>
      <c r="J29282">
        <f>(I29282+H29282)/2</f>
        <v>201</v>
      </c>
    </row>
    <row r="29283" spans="1:10" x14ac:dyDescent="0.25">
      <c r="A29283">
        <v>29282</v>
      </c>
      <c r="B29283">
        <v>200</v>
      </c>
      <c r="C29283" t="s">
        <v>24295</v>
      </c>
      <c r="D29283">
        <v>200</v>
      </c>
      <c r="E29283">
        <v>8.65</v>
      </c>
      <c r="F29283">
        <v>-0.33333299999999999</v>
      </c>
      <c r="G29283">
        <v>43.5</v>
      </c>
      <c r="H29283">
        <v>126</v>
      </c>
      <c r="I29283">
        <v>222</v>
      </c>
      <c r="J29283">
        <f>(I29283+H29283)/2</f>
        <v>174</v>
      </c>
    </row>
    <row r="29284" spans="1:10" x14ac:dyDescent="0.25">
      <c r="A29284">
        <v>29283</v>
      </c>
      <c r="B29284">
        <v>200</v>
      </c>
      <c r="C29284" t="s">
        <v>24322</v>
      </c>
      <c r="D29284">
        <v>200</v>
      </c>
      <c r="E29284">
        <v>12.06</v>
      </c>
      <c r="F29284">
        <v>-0.466667</v>
      </c>
      <c r="G29284">
        <v>43.5</v>
      </c>
      <c r="H29284">
        <v>94</v>
      </c>
      <c r="I29284">
        <v>236</v>
      </c>
      <c r="J29284">
        <f>(I29284+H29284)/2</f>
        <v>165</v>
      </c>
    </row>
    <row r="29285" spans="1:10" x14ac:dyDescent="0.25">
      <c r="A29285">
        <v>29284</v>
      </c>
      <c r="B29285">
        <v>200</v>
      </c>
      <c r="C29285" t="s">
        <v>24073</v>
      </c>
      <c r="D29285">
        <v>200</v>
      </c>
      <c r="E29285">
        <v>7.77</v>
      </c>
      <c r="F29285">
        <v>-0.53333299999999995</v>
      </c>
      <c r="G29285">
        <v>43.5</v>
      </c>
      <c r="H29285">
        <v>90</v>
      </c>
      <c r="I29285">
        <v>138</v>
      </c>
      <c r="J29285">
        <f>(I29285+H29285)/2</f>
        <v>114</v>
      </c>
    </row>
    <row r="29286" spans="1:10" x14ac:dyDescent="0.25">
      <c r="A29286">
        <v>29285</v>
      </c>
      <c r="B29286">
        <v>200</v>
      </c>
      <c r="C29286" t="s">
        <v>24180</v>
      </c>
      <c r="D29286">
        <v>200</v>
      </c>
      <c r="E29286">
        <v>4.57</v>
      </c>
      <c r="F29286">
        <v>-1.0333300000000001</v>
      </c>
      <c r="G29286">
        <v>43.5</v>
      </c>
      <c r="H29286">
        <v>7</v>
      </c>
      <c r="I29286">
        <v>53</v>
      </c>
      <c r="J29286">
        <f>(I29286+H29286)/2</f>
        <v>30</v>
      </c>
    </row>
    <row r="29287" spans="1:10" x14ac:dyDescent="0.25">
      <c r="A29287">
        <v>29286</v>
      </c>
      <c r="B29287">
        <v>200</v>
      </c>
      <c r="C29287" t="s">
        <v>12450</v>
      </c>
      <c r="D29287">
        <v>200</v>
      </c>
      <c r="E29287">
        <v>11.34</v>
      </c>
      <c r="F29287">
        <v>2.95</v>
      </c>
      <c r="G29287">
        <v>43.4833</v>
      </c>
      <c r="H29287">
        <v>130</v>
      </c>
      <c r="I29287">
        <v>680</v>
      </c>
      <c r="J29287">
        <f>(I29287+H29287)/2</f>
        <v>405</v>
      </c>
    </row>
    <row r="29288" spans="1:10" x14ac:dyDescent="0.25">
      <c r="A29288">
        <v>29287</v>
      </c>
      <c r="B29288">
        <v>200</v>
      </c>
      <c r="C29288" t="s">
        <v>30293</v>
      </c>
      <c r="D29288">
        <v>200</v>
      </c>
      <c r="E29288">
        <v>4.76</v>
      </c>
      <c r="F29288">
        <v>2.0499999999999998</v>
      </c>
      <c r="G29288">
        <v>43.4833</v>
      </c>
      <c r="H29288">
        <v>187</v>
      </c>
      <c r="I29288">
        <v>246</v>
      </c>
      <c r="J29288">
        <f>(I29288+H29288)/2</f>
        <v>216.5</v>
      </c>
    </row>
    <row r="29289" spans="1:10" x14ac:dyDescent="0.25">
      <c r="A29289">
        <v>29288</v>
      </c>
      <c r="B29289">
        <v>200</v>
      </c>
      <c r="C29289" t="s">
        <v>11243</v>
      </c>
      <c r="D29289">
        <v>200</v>
      </c>
      <c r="E29289">
        <v>7.74</v>
      </c>
      <c r="F29289">
        <v>1.7833300000000001</v>
      </c>
      <c r="G29289">
        <v>43.4833</v>
      </c>
      <c r="H29289">
        <v>195</v>
      </c>
      <c r="I29289">
        <v>261</v>
      </c>
      <c r="J29289">
        <f>(I29289+H29289)/2</f>
        <v>228</v>
      </c>
    </row>
    <row r="29290" spans="1:10" x14ac:dyDescent="0.25">
      <c r="A29290">
        <v>29289</v>
      </c>
      <c r="B29290">
        <v>200</v>
      </c>
      <c r="C29290" t="s">
        <v>11095</v>
      </c>
      <c r="D29290">
        <v>200</v>
      </c>
      <c r="E29290">
        <v>4.8600000000000003</v>
      </c>
      <c r="F29290">
        <v>1.75</v>
      </c>
      <c r="G29290">
        <v>43.4833</v>
      </c>
      <c r="H29290">
        <v>206</v>
      </c>
      <c r="I29290">
        <v>283</v>
      </c>
      <c r="J29290">
        <f>(I29290+H29290)/2</f>
        <v>244.5</v>
      </c>
    </row>
    <row r="29291" spans="1:10" x14ac:dyDescent="0.25">
      <c r="A29291">
        <v>29290</v>
      </c>
      <c r="B29291">
        <v>200</v>
      </c>
      <c r="C29291" t="s">
        <v>11590</v>
      </c>
      <c r="D29291">
        <v>200</v>
      </c>
      <c r="E29291">
        <v>8.17</v>
      </c>
      <c r="F29291">
        <v>0.76666699999999999</v>
      </c>
      <c r="G29291">
        <v>43.4833</v>
      </c>
      <c r="H29291">
        <v>177</v>
      </c>
      <c r="I29291">
        <v>291</v>
      </c>
      <c r="J29291">
        <f>(I29291+H29291)/2</f>
        <v>234</v>
      </c>
    </row>
    <row r="29292" spans="1:10" x14ac:dyDescent="0.25">
      <c r="A29292">
        <v>29291</v>
      </c>
      <c r="B29292">
        <v>200</v>
      </c>
      <c r="C29292" t="s">
        <v>11504</v>
      </c>
      <c r="D29292">
        <v>200</v>
      </c>
      <c r="E29292">
        <v>13.18</v>
      </c>
      <c r="F29292">
        <v>0.15</v>
      </c>
      <c r="G29292">
        <v>43.4833</v>
      </c>
      <c r="H29292">
        <v>146</v>
      </c>
      <c r="I29292">
        <v>266</v>
      </c>
      <c r="J29292">
        <f>(I29292+H29292)/2</f>
        <v>206</v>
      </c>
    </row>
    <row r="29293" spans="1:10" x14ac:dyDescent="0.25">
      <c r="A29293">
        <v>29292</v>
      </c>
      <c r="B29293">
        <v>200</v>
      </c>
      <c r="C29293" t="s">
        <v>24378</v>
      </c>
      <c r="D29293">
        <v>200</v>
      </c>
      <c r="E29293">
        <v>9.67</v>
      </c>
      <c r="F29293">
        <v>6.9444399999999996E-3</v>
      </c>
      <c r="G29293">
        <v>43.4833</v>
      </c>
      <c r="H29293">
        <v>164</v>
      </c>
      <c r="I29293">
        <v>291</v>
      </c>
      <c r="J29293">
        <f>(I29293+H29293)/2</f>
        <v>227.5</v>
      </c>
    </row>
    <row r="29294" spans="1:10" x14ac:dyDescent="0.25">
      <c r="A29294">
        <v>29293</v>
      </c>
      <c r="B29294">
        <v>200</v>
      </c>
      <c r="C29294" t="s">
        <v>11248</v>
      </c>
      <c r="D29294">
        <v>200</v>
      </c>
      <c r="E29294">
        <v>11.35</v>
      </c>
      <c r="F29294">
        <v>-6.6667000000000004E-2</v>
      </c>
      <c r="G29294">
        <v>43.4833</v>
      </c>
      <c r="H29294">
        <v>171</v>
      </c>
      <c r="I29294">
        <v>291</v>
      </c>
      <c r="J29294">
        <f>(I29294+H29294)/2</f>
        <v>231</v>
      </c>
    </row>
    <row r="29295" spans="1:10" x14ac:dyDescent="0.25">
      <c r="A29295">
        <v>29294</v>
      </c>
      <c r="B29295">
        <v>200</v>
      </c>
      <c r="C29295" t="s">
        <v>24205</v>
      </c>
      <c r="D29295">
        <v>200</v>
      </c>
      <c r="E29295">
        <v>7.94</v>
      </c>
      <c r="F29295">
        <v>-0.183333</v>
      </c>
      <c r="G29295">
        <v>43.4833</v>
      </c>
      <c r="H29295">
        <v>164</v>
      </c>
      <c r="I29295">
        <v>307</v>
      </c>
      <c r="J29295">
        <f>(I29295+H29295)/2</f>
        <v>235.5</v>
      </c>
    </row>
    <row r="29296" spans="1:10" x14ac:dyDescent="0.25">
      <c r="A29296">
        <v>29295</v>
      </c>
      <c r="B29296">
        <v>200</v>
      </c>
      <c r="C29296" t="s">
        <v>23944</v>
      </c>
      <c r="D29296">
        <v>200</v>
      </c>
      <c r="E29296">
        <v>8.67</v>
      </c>
      <c r="F29296">
        <v>-0.216667</v>
      </c>
      <c r="G29296">
        <v>43.4833</v>
      </c>
      <c r="H29296">
        <v>154</v>
      </c>
      <c r="I29296">
        <v>292</v>
      </c>
      <c r="J29296">
        <f>(I29296+H29296)/2</f>
        <v>223</v>
      </c>
    </row>
    <row r="29297" spans="1:10" x14ac:dyDescent="0.25">
      <c r="A29297">
        <v>29296</v>
      </c>
      <c r="B29297">
        <v>200</v>
      </c>
      <c r="C29297" t="s">
        <v>24284</v>
      </c>
      <c r="D29297">
        <v>200</v>
      </c>
      <c r="E29297">
        <v>5.97</v>
      </c>
      <c r="F29297">
        <v>-0.4</v>
      </c>
      <c r="G29297">
        <v>43.4833</v>
      </c>
      <c r="H29297">
        <v>116</v>
      </c>
      <c r="I29297">
        <v>263</v>
      </c>
      <c r="J29297">
        <f>(I29297+H29297)/2</f>
        <v>189.5</v>
      </c>
    </row>
    <row r="29298" spans="1:10" x14ac:dyDescent="0.25">
      <c r="A29298">
        <v>29297</v>
      </c>
      <c r="B29298">
        <v>200</v>
      </c>
      <c r="C29298" t="s">
        <v>24269</v>
      </c>
      <c r="D29298">
        <v>200</v>
      </c>
      <c r="E29298">
        <v>6.41</v>
      </c>
      <c r="F29298">
        <v>-0.45</v>
      </c>
      <c r="G29298">
        <v>43.4833</v>
      </c>
      <c r="H29298">
        <v>120</v>
      </c>
      <c r="I29298">
        <v>250</v>
      </c>
      <c r="J29298">
        <f>(I29298+H29298)/2</f>
        <v>185</v>
      </c>
    </row>
    <row r="29299" spans="1:10" x14ac:dyDescent="0.25">
      <c r="A29299">
        <v>29298</v>
      </c>
      <c r="B29299">
        <v>200</v>
      </c>
      <c r="C29299" t="s">
        <v>23913</v>
      </c>
      <c r="D29299">
        <v>200</v>
      </c>
      <c r="E29299">
        <v>10.050000000000001</v>
      </c>
      <c r="F29299">
        <v>-0.466667</v>
      </c>
      <c r="G29299">
        <v>43.4833</v>
      </c>
      <c r="H29299">
        <v>104</v>
      </c>
      <c r="I29299">
        <v>230</v>
      </c>
      <c r="J29299">
        <f>(I29299+H29299)/2</f>
        <v>167</v>
      </c>
    </row>
    <row r="29300" spans="1:10" x14ac:dyDescent="0.25">
      <c r="A29300">
        <v>29299</v>
      </c>
      <c r="B29300">
        <v>200</v>
      </c>
      <c r="C29300" t="s">
        <v>24151</v>
      </c>
      <c r="D29300">
        <v>200</v>
      </c>
      <c r="E29300">
        <v>4.12</v>
      </c>
      <c r="F29300">
        <v>-0.51666699999999999</v>
      </c>
      <c r="G29300">
        <v>43.4833</v>
      </c>
      <c r="H29300">
        <v>96</v>
      </c>
      <c r="I29300">
        <v>138</v>
      </c>
      <c r="J29300">
        <f>(I29300+H29300)/2</f>
        <v>117</v>
      </c>
    </row>
    <row r="29301" spans="1:10" x14ac:dyDescent="0.25">
      <c r="A29301">
        <v>29300</v>
      </c>
      <c r="B29301">
        <v>200</v>
      </c>
      <c r="C29301" t="s">
        <v>24063</v>
      </c>
      <c r="D29301">
        <v>200</v>
      </c>
      <c r="E29301">
        <v>10.73</v>
      </c>
      <c r="F29301">
        <v>-0.7</v>
      </c>
      <c r="G29301">
        <v>43.4833</v>
      </c>
      <c r="H29301">
        <v>84</v>
      </c>
      <c r="I29301">
        <v>208</v>
      </c>
      <c r="J29301">
        <f>(I29301+H29301)/2</f>
        <v>146</v>
      </c>
    </row>
    <row r="29302" spans="1:10" x14ac:dyDescent="0.25">
      <c r="A29302">
        <v>29301</v>
      </c>
      <c r="B29302">
        <v>200</v>
      </c>
      <c r="C29302" t="s">
        <v>24192</v>
      </c>
      <c r="D29302">
        <v>200</v>
      </c>
      <c r="E29302">
        <v>5.31</v>
      </c>
      <c r="F29302">
        <v>-1.0333300000000001</v>
      </c>
      <c r="G29302">
        <v>43.4833</v>
      </c>
      <c r="H29302">
        <v>9</v>
      </c>
      <c r="I29302">
        <v>49</v>
      </c>
      <c r="J29302">
        <f>(I29302+H29302)/2</f>
        <v>29</v>
      </c>
    </row>
    <row r="29303" spans="1:10" x14ac:dyDescent="0.25">
      <c r="A29303">
        <v>29302</v>
      </c>
      <c r="B29303">
        <v>200</v>
      </c>
      <c r="C29303" t="s">
        <v>11596</v>
      </c>
      <c r="D29303">
        <v>200</v>
      </c>
      <c r="E29303">
        <v>6.46</v>
      </c>
      <c r="F29303">
        <v>0.57999999999999996</v>
      </c>
      <c r="G29303">
        <v>43.474800000000002</v>
      </c>
      <c r="H29303">
        <v>180</v>
      </c>
      <c r="I29303">
        <v>261</v>
      </c>
      <c r="J29303">
        <f>(I29303+H29303)/2</f>
        <v>220.5</v>
      </c>
    </row>
    <row r="29304" spans="1:10" x14ac:dyDescent="0.25">
      <c r="A29304">
        <v>29303</v>
      </c>
      <c r="B29304">
        <v>200</v>
      </c>
      <c r="C29304" t="s">
        <v>10634</v>
      </c>
      <c r="D29304">
        <v>200</v>
      </c>
      <c r="E29304">
        <v>10.38</v>
      </c>
      <c r="F29304">
        <v>0.106944</v>
      </c>
      <c r="G29304">
        <v>43.474800000000002</v>
      </c>
      <c r="H29304">
        <v>151</v>
      </c>
      <c r="I29304">
        <v>246</v>
      </c>
      <c r="J29304">
        <f>(I29304+H29304)/2</f>
        <v>198.5</v>
      </c>
    </row>
    <row r="29305" spans="1:10" x14ac:dyDescent="0.25">
      <c r="A29305">
        <v>29304</v>
      </c>
      <c r="B29305">
        <v>200</v>
      </c>
      <c r="C29305" t="s">
        <v>10634</v>
      </c>
      <c r="D29305">
        <v>200</v>
      </c>
      <c r="E29305">
        <v>12.39</v>
      </c>
      <c r="F29305">
        <v>2.5527799999999998</v>
      </c>
      <c r="G29305">
        <v>43.474499999999999</v>
      </c>
      <c r="H29305">
        <v>279</v>
      </c>
      <c r="I29305">
        <v>986</v>
      </c>
      <c r="J29305">
        <f>(I29305+H29305)/2</f>
        <v>632.5</v>
      </c>
    </row>
    <row r="29306" spans="1:10" x14ac:dyDescent="0.25">
      <c r="A29306">
        <v>29305</v>
      </c>
      <c r="B29306">
        <v>200</v>
      </c>
      <c r="C29306" t="s">
        <v>30241</v>
      </c>
      <c r="D29306">
        <v>200</v>
      </c>
      <c r="E29306">
        <v>12.33</v>
      </c>
      <c r="F29306">
        <v>2.1</v>
      </c>
      <c r="G29306">
        <v>43.466700000000003</v>
      </c>
      <c r="H29306">
        <v>208</v>
      </c>
      <c r="I29306">
        <v>784</v>
      </c>
      <c r="J29306">
        <f>(I29306+H29306)/2</f>
        <v>496</v>
      </c>
    </row>
    <row r="29307" spans="1:10" x14ac:dyDescent="0.25">
      <c r="A29307">
        <v>29306</v>
      </c>
      <c r="B29307">
        <v>200</v>
      </c>
      <c r="C29307" t="s">
        <v>10887</v>
      </c>
      <c r="D29307">
        <v>200</v>
      </c>
      <c r="E29307">
        <v>3.57</v>
      </c>
      <c r="F29307">
        <v>1.93333</v>
      </c>
      <c r="G29307">
        <v>43.466700000000003</v>
      </c>
      <c r="H29307">
        <v>193</v>
      </c>
      <c r="I29307">
        <v>273</v>
      </c>
      <c r="J29307">
        <f>(I29307+H29307)/2</f>
        <v>233</v>
      </c>
    </row>
    <row r="29308" spans="1:10" x14ac:dyDescent="0.25">
      <c r="A29308">
        <v>29307</v>
      </c>
      <c r="B29308">
        <v>200</v>
      </c>
      <c r="C29308" t="s">
        <v>8196</v>
      </c>
      <c r="D29308">
        <v>200</v>
      </c>
      <c r="E29308">
        <v>6.6</v>
      </c>
      <c r="F29308">
        <v>1.7916700000000001</v>
      </c>
      <c r="G29308">
        <v>43.466700000000003</v>
      </c>
      <c r="H29308">
        <v>209</v>
      </c>
      <c r="I29308">
        <v>271</v>
      </c>
      <c r="J29308">
        <f>(I29308+H29308)/2</f>
        <v>240</v>
      </c>
    </row>
    <row r="29309" spans="1:10" x14ac:dyDescent="0.25">
      <c r="A29309">
        <v>29308</v>
      </c>
      <c r="B29309">
        <v>200</v>
      </c>
      <c r="C29309" t="s">
        <v>11345</v>
      </c>
      <c r="D29309">
        <v>200</v>
      </c>
      <c r="E29309">
        <v>12.71</v>
      </c>
      <c r="F29309">
        <v>0.53333299999999995</v>
      </c>
      <c r="G29309">
        <v>43.466700000000003</v>
      </c>
      <c r="H29309">
        <v>181</v>
      </c>
      <c r="I29309">
        <v>281</v>
      </c>
      <c r="J29309">
        <f>(I29309+H29309)/2</f>
        <v>231</v>
      </c>
    </row>
    <row r="29310" spans="1:10" x14ac:dyDescent="0.25">
      <c r="A29310">
        <v>29309</v>
      </c>
      <c r="B29310">
        <v>200</v>
      </c>
      <c r="C29310" t="s">
        <v>11526</v>
      </c>
      <c r="D29310">
        <v>200</v>
      </c>
      <c r="E29310">
        <v>12.97</v>
      </c>
      <c r="F29310">
        <v>0.216667</v>
      </c>
      <c r="G29310">
        <v>43.466700000000003</v>
      </c>
      <c r="H29310">
        <v>182</v>
      </c>
      <c r="I29310">
        <v>342</v>
      </c>
      <c r="J29310">
        <f>(I29310+H29310)/2</f>
        <v>262</v>
      </c>
    </row>
    <row r="29311" spans="1:10" x14ac:dyDescent="0.25">
      <c r="A29311">
        <v>29310</v>
      </c>
      <c r="B29311">
        <v>200</v>
      </c>
      <c r="C29311" t="s">
        <v>24076</v>
      </c>
      <c r="D29311">
        <v>200</v>
      </c>
      <c r="E29311">
        <v>4.18</v>
      </c>
      <c r="F29311">
        <v>-0.11666700000000001</v>
      </c>
      <c r="G29311">
        <v>43.466700000000003</v>
      </c>
      <c r="H29311">
        <v>171</v>
      </c>
      <c r="I29311">
        <v>312</v>
      </c>
      <c r="J29311">
        <f>(I29311+H29311)/2</f>
        <v>241.5</v>
      </c>
    </row>
    <row r="29312" spans="1:10" x14ac:dyDescent="0.25">
      <c r="A29312">
        <v>29311</v>
      </c>
      <c r="B29312">
        <v>200</v>
      </c>
      <c r="C29312" t="s">
        <v>23878</v>
      </c>
      <c r="D29312">
        <v>200</v>
      </c>
      <c r="E29312">
        <v>6.61</v>
      </c>
      <c r="F29312">
        <v>-0.283333</v>
      </c>
      <c r="G29312">
        <v>43.466700000000003</v>
      </c>
      <c r="H29312">
        <v>164</v>
      </c>
      <c r="I29312">
        <v>252</v>
      </c>
      <c r="J29312">
        <f>(I29312+H29312)/2</f>
        <v>208</v>
      </c>
    </row>
    <row r="29313" spans="1:10" x14ac:dyDescent="0.25">
      <c r="A29313">
        <v>29312</v>
      </c>
      <c r="B29313">
        <v>200</v>
      </c>
      <c r="C29313" t="s">
        <v>24303</v>
      </c>
      <c r="D29313">
        <v>200</v>
      </c>
      <c r="E29313">
        <v>9.16</v>
      </c>
      <c r="F29313">
        <v>-0.3</v>
      </c>
      <c r="G29313">
        <v>43.466700000000003</v>
      </c>
      <c r="H29313">
        <v>159</v>
      </c>
      <c r="I29313">
        <v>247</v>
      </c>
      <c r="J29313">
        <f>(I29313+H29313)/2</f>
        <v>203</v>
      </c>
    </row>
    <row r="29314" spans="1:10" x14ac:dyDescent="0.25">
      <c r="A29314">
        <v>29313</v>
      </c>
      <c r="B29314">
        <v>200</v>
      </c>
      <c r="C29314" t="s">
        <v>23985</v>
      </c>
      <c r="D29314">
        <v>200</v>
      </c>
      <c r="E29314">
        <v>3.63</v>
      </c>
      <c r="F29314">
        <v>-0.36666700000000002</v>
      </c>
      <c r="G29314">
        <v>43.466700000000003</v>
      </c>
      <c r="H29314">
        <v>139</v>
      </c>
      <c r="I29314">
        <v>267</v>
      </c>
      <c r="J29314">
        <f>(I29314+H29314)/2</f>
        <v>203</v>
      </c>
    </row>
    <row r="29315" spans="1:10" x14ac:dyDescent="0.25">
      <c r="A29315">
        <v>29314</v>
      </c>
      <c r="B29315">
        <v>200</v>
      </c>
      <c r="C29315" t="s">
        <v>10634</v>
      </c>
      <c r="D29315">
        <v>200</v>
      </c>
      <c r="E29315">
        <v>16.45</v>
      </c>
      <c r="F29315">
        <v>0.85722200000000004</v>
      </c>
      <c r="G29315">
        <v>43.456400000000002</v>
      </c>
      <c r="H29315">
        <v>170</v>
      </c>
      <c r="I29315">
        <v>311</v>
      </c>
      <c r="J29315">
        <f>(I29315+H29315)/2</f>
        <v>240.5</v>
      </c>
    </row>
    <row r="29316" spans="1:10" x14ac:dyDescent="0.25">
      <c r="A29316">
        <v>29315</v>
      </c>
      <c r="B29316">
        <v>200</v>
      </c>
      <c r="C29316" t="s">
        <v>12331</v>
      </c>
      <c r="D29316">
        <v>200</v>
      </c>
      <c r="E29316">
        <v>41.18</v>
      </c>
      <c r="F29316">
        <v>2.85</v>
      </c>
      <c r="G29316">
        <v>43.45</v>
      </c>
      <c r="H29316">
        <v>275</v>
      </c>
      <c r="I29316">
        <v>820</v>
      </c>
      <c r="J29316">
        <f>(I29316+H29316)/2</f>
        <v>547.5</v>
      </c>
    </row>
    <row r="29317" spans="1:10" x14ac:dyDescent="0.25">
      <c r="A29317">
        <v>29316</v>
      </c>
      <c r="B29317">
        <v>200</v>
      </c>
      <c r="C29317" t="s">
        <v>11404</v>
      </c>
      <c r="D29317">
        <v>200</v>
      </c>
      <c r="E29317">
        <v>9.84</v>
      </c>
      <c r="F29317">
        <v>0.93333299999999997</v>
      </c>
      <c r="G29317">
        <v>43.45</v>
      </c>
      <c r="H29317">
        <v>171</v>
      </c>
      <c r="I29317">
        <v>295</v>
      </c>
      <c r="J29317">
        <f>(I29317+H29317)/2</f>
        <v>233</v>
      </c>
    </row>
    <row r="29318" spans="1:10" x14ac:dyDescent="0.25">
      <c r="A29318">
        <v>29317</v>
      </c>
      <c r="B29318">
        <v>200</v>
      </c>
      <c r="C29318" t="s">
        <v>11497</v>
      </c>
      <c r="D29318">
        <v>200</v>
      </c>
      <c r="E29318">
        <v>11.21</v>
      </c>
      <c r="F29318">
        <v>0.81666700000000003</v>
      </c>
      <c r="G29318">
        <v>43.45</v>
      </c>
      <c r="H29318">
        <v>179</v>
      </c>
      <c r="I29318">
        <v>307</v>
      </c>
      <c r="J29318">
        <f>(I29318+H29318)/2</f>
        <v>243</v>
      </c>
    </row>
    <row r="29319" spans="1:10" x14ac:dyDescent="0.25">
      <c r="A29319">
        <v>29318</v>
      </c>
      <c r="B29319">
        <v>200</v>
      </c>
      <c r="C29319" t="s">
        <v>7795</v>
      </c>
      <c r="D29319">
        <v>200</v>
      </c>
      <c r="E29319">
        <v>10.38</v>
      </c>
      <c r="F29319">
        <v>0.11666700000000001</v>
      </c>
      <c r="G29319">
        <v>43.45</v>
      </c>
      <c r="H29319">
        <v>157</v>
      </c>
      <c r="I29319">
        <v>281</v>
      </c>
      <c r="J29319">
        <f>(I29319+H29319)/2</f>
        <v>219</v>
      </c>
    </row>
    <row r="29320" spans="1:10" x14ac:dyDescent="0.25">
      <c r="A29320">
        <v>29319</v>
      </c>
      <c r="B29320">
        <v>200</v>
      </c>
      <c r="C29320" t="s">
        <v>24678</v>
      </c>
      <c r="D29320">
        <v>200</v>
      </c>
      <c r="E29320">
        <v>5.6</v>
      </c>
      <c r="F29320">
        <v>-1.6667000000000001E-2</v>
      </c>
      <c r="G29320">
        <v>43.45</v>
      </c>
      <c r="H29320">
        <v>175</v>
      </c>
      <c r="I29320">
        <v>301</v>
      </c>
      <c r="J29320">
        <f>(I29320+H29320)/2</f>
        <v>238</v>
      </c>
    </row>
    <row r="29321" spans="1:10" x14ac:dyDescent="0.25">
      <c r="A29321">
        <v>29320</v>
      </c>
      <c r="B29321">
        <v>200</v>
      </c>
      <c r="C29321" t="s">
        <v>23917</v>
      </c>
      <c r="D29321">
        <v>200</v>
      </c>
      <c r="E29321">
        <v>6.14</v>
      </c>
      <c r="F29321">
        <v>-0.55000000000000004</v>
      </c>
      <c r="G29321">
        <v>43.45</v>
      </c>
      <c r="H29321">
        <v>129</v>
      </c>
      <c r="I29321">
        <v>248</v>
      </c>
      <c r="J29321">
        <f>(I29321+H29321)/2</f>
        <v>188.5</v>
      </c>
    </row>
    <row r="29322" spans="1:10" x14ac:dyDescent="0.25">
      <c r="A29322">
        <v>29321</v>
      </c>
      <c r="B29322">
        <v>200</v>
      </c>
      <c r="C29322" t="s">
        <v>24336</v>
      </c>
      <c r="D29322">
        <v>200</v>
      </c>
      <c r="E29322">
        <v>6.56</v>
      </c>
      <c r="F29322">
        <v>-0.75</v>
      </c>
      <c r="G29322">
        <v>43.45</v>
      </c>
      <c r="H29322">
        <v>69</v>
      </c>
      <c r="I29322">
        <v>215</v>
      </c>
      <c r="J29322">
        <f>(I29322+H29322)/2</f>
        <v>142</v>
      </c>
    </row>
    <row r="29323" spans="1:10" x14ac:dyDescent="0.25">
      <c r="A29323">
        <v>29322</v>
      </c>
      <c r="B29323">
        <v>200</v>
      </c>
      <c r="C29323" t="s">
        <v>10837</v>
      </c>
      <c r="D29323">
        <v>200</v>
      </c>
      <c r="E29323">
        <v>8.33</v>
      </c>
      <c r="F29323">
        <v>-0.98333300000000001</v>
      </c>
      <c r="G29323">
        <v>43.45</v>
      </c>
      <c r="H29323">
        <v>21</v>
      </c>
      <c r="I29323">
        <v>171</v>
      </c>
      <c r="J29323">
        <f>(I29323+H29323)/2</f>
        <v>96</v>
      </c>
    </row>
    <row r="29324" spans="1:10" x14ac:dyDescent="0.25">
      <c r="A29324">
        <v>29323</v>
      </c>
      <c r="B29324">
        <v>200</v>
      </c>
      <c r="C29324" t="s">
        <v>24057</v>
      </c>
      <c r="D29324">
        <v>200</v>
      </c>
      <c r="E29324">
        <v>5.61</v>
      </c>
      <c r="F29324">
        <v>-1</v>
      </c>
      <c r="G29324">
        <v>43.45</v>
      </c>
      <c r="H29324">
        <v>23</v>
      </c>
      <c r="I29324">
        <v>162</v>
      </c>
      <c r="J29324">
        <f>(I29324+H29324)/2</f>
        <v>92.5</v>
      </c>
    </row>
    <row r="29325" spans="1:10" x14ac:dyDescent="0.25">
      <c r="A29325">
        <v>29324</v>
      </c>
      <c r="B29325">
        <v>200</v>
      </c>
      <c r="C29325" t="s">
        <v>11307</v>
      </c>
      <c r="D29325">
        <v>200</v>
      </c>
      <c r="E29325">
        <v>3.07</v>
      </c>
      <c r="F29325">
        <v>1.75806</v>
      </c>
      <c r="G29325">
        <v>43.439799999999998</v>
      </c>
      <c r="H29325">
        <v>193</v>
      </c>
      <c r="I29325">
        <v>243</v>
      </c>
      <c r="J29325">
        <f>(I29325+H29325)/2</f>
        <v>218</v>
      </c>
    </row>
    <row r="29326" spans="1:10" x14ac:dyDescent="0.25">
      <c r="A29326">
        <v>29325</v>
      </c>
      <c r="B29326">
        <v>200</v>
      </c>
      <c r="C29326" t="s">
        <v>30406</v>
      </c>
      <c r="D29326">
        <v>200</v>
      </c>
      <c r="E29326">
        <v>40.71</v>
      </c>
      <c r="F29326">
        <v>2.1666699999999999</v>
      </c>
      <c r="G29326">
        <v>43.433300000000003</v>
      </c>
      <c r="H29326">
        <v>566</v>
      </c>
      <c r="I29326">
        <v>904</v>
      </c>
      <c r="J29326">
        <f>(I29326+H29326)/2</f>
        <v>735</v>
      </c>
    </row>
    <row r="29327" spans="1:10" x14ac:dyDescent="0.25">
      <c r="A29327">
        <v>29326</v>
      </c>
      <c r="B29327">
        <v>200</v>
      </c>
      <c r="C29327" t="s">
        <v>3490</v>
      </c>
      <c r="D29327">
        <v>200</v>
      </c>
      <c r="E29327">
        <v>7.28</v>
      </c>
      <c r="F29327">
        <v>1.8666700000000001</v>
      </c>
      <c r="G29327">
        <v>43.433300000000003</v>
      </c>
      <c r="H29327">
        <v>189</v>
      </c>
      <c r="I29327">
        <v>323</v>
      </c>
      <c r="J29327">
        <f>(I29327+H29327)/2</f>
        <v>256</v>
      </c>
    </row>
    <row r="29328" spans="1:10" x14ac:dyDescent="0.25">
      <c r="A29328">
        <v>29327</v>
      </c>
      <c r="B29328">
        <v>200</v>
      </c>
      <c r="C29328" t="s">
        <v>11184</v>
      </c>
      <c r="D29328">
        <v>200</v>
      </c>
      <c r="E29328">
        <v>7.65</v>
      </c>
      <c r="F29328">
        <v>1.06667</v>
      </c>
      <c r="G29328">
        <v>43.433300000000003</v>
      </c>
      <c r="H29328">
        <v>223</v>
      </c>
      <c r="I29328">
        <v>333</v>
      </c>
      <c r="J29328">
        <f>(I29328+H29328)/2</f>
        <v>278</v>
      </c>
    </row>
    <row r="29329" spans="1:10" x14ac:dyDescent="0.25">
      <c r="A29329">
        <v>29328</v>
      </c>
      <c r="B29329">
        <v>200</v>
      </c>
      <c r="C29329" t="s">
        <v>11132</v>
      </c>
      <c r="D29329">
        <v>200</v>
      </c>
      <c r="E29329">
        <v>5.24</v>
      </c>
      <c r="F29329">
        <v>1.05</v>
      </c>
      <c r="G29329">
        <v>43.433300000000003</v>
      </c>
      <c r="H29329">
        <v>203</v>
      </c>
      <c r="I29329">
        <v>328</v>
      </c>
      <c r="J29329">
        <f>(I29329+H29329)/2</f>
        <v>265.5</v>
      </c>
    </row>
    <row r="29330" spans="1:10" x14ac:dyDescent="0.25">
      <c r="A29330">
        <v>29329</v>
      </c>
      <c r="B29330">
        <v>200</v>
      </c>
      <c r="C29330" t="s">
        <v>11426</v>
      </c>
      <c r="D29330">
        <v>200</v>
      </c>
      <c r="E29330">
        <v>12.56</v>
      </c>
      <c r="F29330">
        <v>0.78333299999999995</v>
      </c>
      <c r="G29330">
        <v>43.433300000000003</v>
      </c>
      <c r="H29330">
        <v>184</v>
      </c>
      <c r="I29330">
        <v>305</v>
      </c>
      <c r="J29330">
        <f>(I29330+H29330)/2</f>
        <v>244.5</v>
      </c>
    </row>
    <row r="29331" spans="1:10" x14ac:dyDescent="0.25">
      <c r="A29331">
        <v>29330</v>
      </c>
      <c r="B29331">
        <v>200</v>
      </c>
      <c r="C29331" t="s">
        <v>24106</v>
      </c>
      <c r="D29331">
        <v>200</v>
      </c>
      <c r="E29331">
        <v>6.74</v>
      </c>
      <c r="F29331">
        <v>-0.2</v>
      </c>
      <c r="G29331">
        <v>43.433300000000003</v>
      </c>
      <c r="H29331">
        <v>185</v>
      </c>
      <c r="I29331">
        <v>316</v>
      </c>
      <c r="J29331">
        <f>(I29331+H29331)/2</f>
        <v>250.5</v>
      </c>
    </row>
    <row r="29332" spans="1:10" x14ac:dyDescent="0.25">
      <c r="A29332">
        <v>29331</v>
      </c>
      <c r="B29332">
        <v>200</v>
      </c>
      <c r="C29332" t="s">
        <v>4082</v>
      </c>
      <c r="D29332">
        <v>200</v>
      </c>
      <c r="E29332">
        <v>5.84</v>
      </c>
      <c r="F29332">
        <v>-0.41666700000000001</v>
      </c>
      <c r="G29332">
        <v>43.433300000000003</v>
      </c>
      <c r="H29332">
        <v>142</v>
      </c>
      <c r="I29332">
        <v>262</v>
      </c>
      <c r="J29332">
        <f>(I29332+H29332)/2</f>
        <v>202</v>
      </c>
    </row>
    <row r="29333" spans="1:10" x14ac:dyDescent="0.25">
      <c r="A29333">
        <v>29332</v>
      </c>
      <c r="B29333">
        <v>200</v>
      </c>
      <c r="C29333" t="s">
        <v>24297</v>
      </c>
      <c r="D29333">
        <v>200</v>
      </c>
      <c r="E29333">
        <v>8.4700000000000006</v>
      </c>
      <c r="F29333">
        <v>-0.85</v>
      </c>
      <c r="G29333">
        <v>43.433300000000003</v>
      </c>
      <c r="H29333">
        <v>71</v>
      </c>
      <c r="I29333">
        <v>207</v>
      </c>
      <c r="J29333">
        <f>(I29333+H29333)/2</f>
        <v>139</v>
      </c>
    </row>
    <row r="29334" spans="1:10" x14ac:dyDescent="0.25">
      <c r="A29334">
        <v>29333</v>
      </c>
      <c r="B29334">
        <v>200</v>
      </c>
      <c r="C29334" t="s">
        <v>24263</v>
      </c>
      <c r="D29334">
        <v>200</v>
      </c>
      <c r="E29334">
        <v>10.57</v>
      </c>
      <c r="F29334">
        <v>-0.98333300000000001</v>
      </c>
      <c r="G29334">
        <v>43.433300000000003</v>
      </c>
      <c r="H29334">
        <v>27</v>
      </c>
      <c r="I29334">
        <v>172</v>
      </c>
      <c r="J29334">
        <f>(I29334+H29334)/2</f>
        <v>99.5</v>
      </c>
    </row>
    <row r="29335" spans="1:10" x14ac:dyDescent="0.25">
      <c r="A29335">
        <v>29334</v>
      </c>
      <c r="B29335">
        <v>200</v>
      </c>
      <c r="C29335" t="s">
        <v>2839</v>
      </c>
      <c r="D29335">
        <v>200</v>
      </c>
      <c r="E29335">
        <v>8.44</v>
      </c>
      <c r="F29335">
        <v>-1.6667000000000001E-2</v>
      </c>
      <c r="G29335">
        <v>43.424999999999997</v>
      </c>
      <c r="H29335">
        <v>199</v>
      </c>
      <c r="I29335">
        <v>325</v>
      </c>
      <c r="J29335">
        <f>(I29335+H29335)/2</f>
        <v>262</v>
      </c>
    </row>
    <row r="29336" spans="1:10" x14ac:dyDescent="0.25">
      <c r="A29336">
        <v>29335</v>
      </c>
      <c r="B29336">
        <v>200</v>
      </c>
      <c r="C29336" t="s">
        <v>10773</v>
      </c>
      <c r="D29336">
        <v>200</v>
      </c>
      <c r="E29336">
        <v>14.39</v>
      </c>
      <c r="F29336">
        <v>0.62361100000000003</v>
      </c>
      <c r="G29336">
        <v>43.424799999999998</v>
      </c>
      <c r="H29336">
        <v>212</v>
      </c>
      <c r="I29336">
        <v>315</v>
      </c>
      <c r="J29336">
        <f>(I29336+H29336)/2</f>
        <v>263.5</v>
      </c>
    </row>
    <row r="29337" spans="1:10" x14ac:dyDescent="0.25">
      <c r="A29337">
        <v>29336</v>
      </c>
      <c r="B29337">
        <v>200</v>
      </c>
      <c r="C29337" t="s">
        <v>3501</v>
      </c>
      <c r="D29337">
        <v>200</v>
      </c>
      <c r="E29337">
        <v>7.42</v>
      </c>
      <c r="F29337">
        <v>1.8833299999999999</v>
      </c>
      <c r="G29337">
        <v>43.416699999999999</v>
      </c>
      <c r="H29337">
        <v>170</v>
      </c>
      <c r="I29337">
        <v>285</v>
      </c>
      <c r="J29337">
        <f>(I29337+H29337)/2</f>
        <v>227.5</v>
      </c>
    </row>
    <row r="29338" spans="1:10" x14ac:dyDescent="0.25">
      <c r="A29338">
        <v>29337</v>
      </c>
      <c r="B29338">
        <v>200</v>
      </c>
      <c r="C29338" t="s">
        <v>11270</v>
      </c>
      <c r="D29338">
        <v>200</v>
      </c>
      <c r="E29338">
        <v>6.59</v>
      </c>
      <c r="F29338">
        <v>1.81667</v>
      </c>
      <c r="G29338">
        <v>43.416699999999999</v>
      </c>
      <c r="H29338">
        <v>223</v>
      </c>
      <c r="I29338">
        <v>311</v>
      </c>
      <c r="J29338">
        <f>(I29338+H29338)/2</f>
        <v>267</v>
      </c>
    </row>
    <row r="29339" spans="1:10" x14ac:dyDescent="0.25">
      <c r="A29339">
        <v>29338</v>
      </c>
      <c r="B29339">
        <v>200</v>
      </c>
      <c r="C29339" t="s">
        <v>11535</v>
      </c>
      <c r="D29339">
        <v>200</v>
      </c>
      <c r="E29339">
        <v>11.05</v>
      </c>
      <c r="F29339">
        <v>0.98333300000000001</v>
      </c>
      <c r="G29339">
        <v>43.416699999999999</v>
      </c>
      <c r="H29339">
        <v>190</v>
      </c>
      <c r="I29339">
        <v>315</v>
      </c>
      <c r="J29339">
        <f>(I29339+H29339)/2</f>
        <v>252.5</v>
      </c>
    </row>
    <row r="29340" spans="1:10" x14ac:dyDescent="0.25">
      <c r="A29340">
        <v>29339</v>
      </c>
      <c r="B29340">
        <v>200</v>
      </c>
      <c r="C29340" t="s">
        <v>11674</v>
      </c>
      <c r="D29340">
        <v>200</v>
      </c>
      <c r="E29340">
        <v>8.89</v>
      </c>
      <c r="F29340">
        <v>0.86666699999999997</v>
      </c>
      <c r="G29340">
        <v>43.416699999999999</v>
      </c>
      <c r="H29340">
        <v>172</v>
      </c>
      <c r="I29340">
        <v>299</v>
      </c>
      <c r="J29340">
        <f>(I29340+H29340)/2</f>
        <v>235.5</v>
      </c>
    </row>
    <row r="29341" spans="1:10" x14ac:dyDescent="0.25">
      <c r="A29341">
        <v>29340</v>
      </c>
      <c r="B29341">
        <v>200</v>
      </c>
      <c r="C29341" t="s">
        <v>11672</v>
      </c>
      <c r="D29341">
        <v>200</v>
      </c>
      <c r="E29341">
        <v>12.62</v>
      </c>
      <c r="F29341">
        <v>0.71666700000000005</v>
      </c>
      <c r="G29341">
        <v>43.416699999999999</v>
      </c>
      <c r="H29341">
        <v>202</v>
      </c>
      <c r="I29341">
        <v>311</v>
      </c>
      <c r="J29341">
        <f>(I29341+H29341)/2</f>
        <v>256.5</v>
      </c>
    </row>
    <row r="29342" spans="1:10" x14ac:dyDescent="0.25">
      <c r="A29342">
        <v>29341</v>
      </c>
      <c r="B29342">
        <v>200</v>
      </c>
      <c r="C29342" t="s">
        <v>11373</v>
      </c>
      <c r="D29342">
        <v>200</v>
      </c>
      <c r="E29342">
        <v>8.57</v>
      </c>
      <c r="F29342">
        <v>0.5</v>
      </c>
      <c r="G29342">
        <v>43.416699999999999</v>
      </c>
      <c r="H29342">
        <v>202</v>
      </c>
      <c r="I29342">
        <v>285</v>
      </c>
      <c r="J29342">
        <f>(I29342+H29342)/2</f>
        <v>243.5</v>
      </c>
    </row>
    <row r="29343" spans="1:10" x14ac:dyDescent="0.25">
      <c r="A29343">
        <v>29342</v>
      </c>
      <c r="B29343">
        <v>200</v>
      </c>
      <c r="C29343" t="s">
        <v>11668</v>
      </c>
      <c r="D29343">
        <v>200</v>
      </c>
      <c r="E29343">
        <v>18.84</v>
      </c>
      <c r="F29343">
        <v>0.36666700000000002</v>
      </c>
      <c r="G29343">
        <v>43.416699999999999</v>
      </c>
      <c r="H29343">
        <v>179</v>
      </c>
      <c r="I29343">
        <v>340</v>
      </c>
      <c r="J29343">
        <f>(I29343+H29343)/2</f>
        <v>259.5</v>
      </c>
    </row>
    <row r="29344" spans="1:10" x14ac:dyDescent="0.25">
      <c r="A29344">
        <v>29343</v>
      </c>
      <c r="B29344">
        <v>200</v>
      </c>
      <c r="C29344" t="s">
        <v>24513</v>
      </c>
      <c r="D29344">
        <v>200</v>
      </c>
      <c r="E29344">
        <v>4.17</v>
      </c>
      <c r="F29344">
        <v>0.1</v>
      </c>
      <c r="G29344">
        <v>43.416699999999999</v>
      </c>
      <c r="H29344">
        <v>199</v>
      </c>
      <c r="I29344">
        <v>211</v>
      </c>
      <c r="J29344">
        <f>(I29344+H29344)/2</f>
        <v>205</v>
      </c>
    </row>
    <row r="29345" spans="1:10" x14ac:dyDescent="0.25">
      <c r="A29345">
        <v>29344</v>
      </c>
      <c r="B29345">
        <v>200</v>
      </c>
      <c r="C29345" t="s">
        <v>24389</v>
      </c>
      <c r="D29345">
        <v>200</v>
      </c>
      <c r="E29345">
        <v>4.53</v>
      </c>
      <c r="F29345">
        <v>3.3333000000000002E-2</v>
      </c>
      <c r="G29345">
        <v>43.416699999999999</v>
      </c>
      <c r="H29345">
        <v>188</v>
      </c>
      <c r="I29345">
        <v>203</v>
      </c>
      <c r="J29345">
        <f>(I29345+H29345)/2</f>
        <v>195.5</v>
      </c>
    </row>
    <row r="29346" spans="1:10" x14ac:dyDescent="0.25">
      <c r="A29346">
        <v>29345</v>
      </c>
      <c r="B29346">
        <v>200</v>
      </c>
      <c r="C29346" t="s">
        <v>24337</v>
      </c>
      <c r="D29346">
        <v>200</v>
      </c>
      <c r="E29346">
        <v>3.92</v>
      </c>
      <c r="F29346">
        <v>-0.48333300000000001</v>
      </c>
      <c r="G29346">
        <v>43.416699999999999</v>
      </c>
      <c r="H29346">
        <v>149</v>
      </c>
      <c r="I29346">
        <v>254</v>
      </c>
      <c r="J29346">
        <f>(I29346+H29346)/2</f>
        <v>201.5</v>
      </c>
    </row>
    <row r="29347" spans="1:10" x14ac:dyDescent="0.25">
      <c r="A29347">
        <v>29346</v>
      </c>
      <c r="B29347">
        <v>200</v>
      </c>
      <c r="C29347" t="s">
        <v>24013</v>
      </c>
      <c r="D29347">
        <v>200</v>
      </c>
      <c r="E29347">
        <v>6.8</v>
      </c>
      <c r="F29347">
        <v>-0.51666699999999999</v>
      </c>
      <c r="G29347">
        <v>43.416699999999999</v>
      </c>
      <c r="H29347">
        <v>150</v>
      </c>
      <c r="I29347">
        <v>262</v>
      </c>
      <c r="J29347">
        <f>(I29347+H29347)/2</f>
        <v>206</v>
      </c>
    </row>
    <row r="29348" spans="1:10" x14ac:dyDescent="0.25">
      <c r="A29348">
        <v>29347</v>
      </c>
      <c r="B29348">
        <v>200</v>
      </c>
      <c r="C29348" t="s">
        <v>24084</v>
      </c>
      <c r="D29348">
        <v>200</v>
      </c>
      <c r="E29348">
        <v>9.8000000000000007</v>
      </c>
      <c r="F29348">
        <v>-0.86666699999999997</v>
      </c>
      <c r="G29348">
        <v>43.416699999999999</v>
      </c>
      <c r="H29348">
        <v>83</v>
      </c>
      <c r="I29348">
        <v>230</v>
      </c>
      <c r="J29348">
        <f>(I29348+H29348)/2</f>
        <v>156.5</v>
      </c>
    </row>
    <row r="29349" spans="1:10" x14ac:dyDescent="0.25">
      <c r="A29349">
        <v>29348</v>
      </c>
      <c r="B29349">
        <v>200</v>
      </c>
      <c r="C29349" t="s">
        <v>12391</v>
      </c>
      <c r="D29349">
        <v>200</v>
      </c>
      <c r="E29349">
        <v>7.95</v>
      </c>
      <c r="F29349">
        <v>2.8833299999999999</v>
      </c>
      <c r="G29349">
        <v>43.4</v>
      </c>
      <c r="H29349">
        <v>173</v>
      </c>
      <c r="I29349">
        <v>408</v>
      </c>
      <c r="J29349">
        <f>(I29349+H29349)/2</f>
        <v>290.5</v>
      </c>
    </row>
    <row r="29350" spans="1:10" x14ac:dyDescent="0.25">
      <c r="A29350">
        <v>29349</v>
      </c>
      <c r="B29350">
        <v>200</v>
      </c>
      <c r="C29350" t="s">
        <v>12304</v>
      </c>
      <c r="D29350">
        <v>200</v>
      </c>
      <c r="E29350">
        <v>25.78</v>
      </c>
      <c r="F29350">
        <v>2.6333299999999999</v>
      </c>
      <c r="G29350">
        <v>43.4</v>
      </c>
      <c r="H29350">
        <v>358</v>
      </c>
      <c r="I29350">
        <v>887</v>
      </c>
      <c r="J29350">
        <f>(I29350+H29350)/2</f>
        <v>622.5</v>
      </c>
    </row>
    <row r="29351" spans="1:10" x14ac:dyDescent="0.25">
      <c r="A29351">
        <v>29350</v>
      </c>
      <c r="B29351">
        <v>200</v>
      </c>
      <c r="C29351" t="s">
        <v>3767</v>
      </c>
      <c r="D29351">
        <v>200</v>
      </c>
      <c r="E29351">
        <v>20.61</v>
      </c>
      <c r="F29351">
        <v>2.4500000000000002</v>
      </c>
      <c r="G29351">
        <v>43.4</v>
      </c>
      <c r="H29351">
        <v>520</v>
      </c>
      <c r="I29351">
        <v>1207</v>
      </c>
      <c r="J29351">
        <f>(I29351+H29351)/2</f>
        <v>863.5</v>
      </c>
    </row>
    <row r="29352" spans="1:10" x14ac:dyDescent="0.25">
      <c r="A29352">
        <v>29351</v>
      </c>
      <c r="B29352">
        <v>200</v>
      </c>
      <c r="C29352" t="s">
        <v>3647</v>
      </c>
      <c r="D29352">
        <v>200</v>
      </c>
      <c r="E29352">
        <v>14.99</v>
      </c>
      <c r="F29352">
        <v>2.23333</v>
      </c>
      <c r="G29352">
        <v>43.4</v>
      </c>
      <c r="H29352">
        <v>605</v>
      </c>
      <c r="I29352">
        <v>886</v>
      </c>
      <c r="J29352">
        <f>(I29352+H29352)/2</f>
        <v>745.5</v>
      </c>
    </row>
    <row r="29353" spans="1:10" x14ac:dyDescent="0.25">
      <c r="A29353">
        <v>29352</v>
      </c>
      <c r="B29353">
        <v>200</v>
      </c>
      <c r="C29353" t="s">
        <v>3543</v>
      </c>
      <c r="D29353">
        <v>200</v>
      </c>
      <c r="E29353">
        <v>11.97</v>
      </c>
      <c r="F29353">
        <v>2.0499999999999998</v>
      </c>
      <c r="G29353">
        <v>43.4</v>
      </c>
      <c r="H29353">
        <v>349</v>
      </c>
      <c r="I29353">
        <v>631</v>
      </c>
      <c r="J29353">
        <f>(I29353+H29353)/2</f>
        <v>490</v>
      </c>
    </row>
    <row r="29354" spans="1:10" x14ac:dyDescent="0.25">
      <c r="A29354">
        <v>29353</v>
      </c>
      <c r="B29354">
        <v>200</v>
      </c>
      <c r="C29354" t="s">
        <v>3638</v>
      </c>
      <c r="D29354">
        <v>200</v>
      </c>
      <c r="E29354">
        <v>13.08</v>
      </c>
      <c r="F29354">
        <v>1.95</v>
      </c>
      <c r="G29354">
        <v>43.4</v>
      </c>
      <c r="H29354">
        <v>188</v>
      </c>
      <c r="I29354">
        <v>375</v>
      </c>
      <c r="J29354">
        <f>(I29354+H29354)/2</f>
        <v>281.5</v>
      </c>
    </row>
    <row r="29355" spans="1:10" x14ac:dyDescent="0.25">
      <c r="A29355">
        <v>29354</v>
      </c>
      <c r="B29355">
        <v>200</v>
      </c>
      <c r="C29355" t="s">
        <v>10906</v>
      </c>
      <c r="D29355">
        <v>200</v>
      </c>
      <c r="E29355">
        <v>2.19</v>
      </c>
      <c r="F29355">
        <v>1.48333</v>
      </c>
      <c r="G29355">
        <v>43.4</v>
      </c>
      <c r="H29355">
        <v>184</v>
      </c>
      <c r="I29355">
        <v>252</v>
      </c>
      <c r="J29355">
        <f>(I29355+H29355)/2</f>
        <v>218</v>
      </c>
    </row>
    <row r="29356" spans="1:10" x14ac:dyDescent="0.25">
      <c r="A29356">
        <v>29355</v>
      </c>
      <c r="B29356">
        <v>200</v>
      </c>
      <c r="C29356" t="s">
        <v>10861</v>
      </c>
      <c r="D29356">
        <v>200</v>
      </c>
      <c r="E29356">
        <v>12.04</v>
      </c>
      <c r="F29356">
        <v>1.01667</v>
      </c>
      <c r="G29356">
        <v>43.4</v>
      </c>
      <c r="H29356">
        <v>207</v>
      </c>
      <c r="I29356">
        <v>352</v>
      </c>
      <c r="J29356">
        <f>(I29356+H29356)/2</f>
        <v>279.5</v>
      </c>
    </row>
    <row r="29357" spans="1:10" x14ac:dyDescent="0.25">
      <c r="A29357">
        <v>29356</v>
      </c>
      <c r="B29357">
        <v>200</v>
      </c>
      <c r="C29357" t="s">
        <v>10620</v>
      </c>
      <c r="D29357">
        <v>200</v>
      </c>
      <c r="E29357">
        <v>15.64</v>
      </c>
      <c r="F29357">
        <v>0.96666700000000005</v>
      </c>
      <c r="G29357">
        <v>43.4</v>
      </c>
      <c r="H29357">
        <v>198</v>
      </c>
      <c r="I29357">
        <v>346</v>
      </c>
      <c r="J29357">
        <f>(I29357+H29357)/2</f>
        <v>272</v>
      </c>
    </row>
    <row r="29358" spans="1:10" x14ac:dyDescent="0.25">
      <c r="A29358">
        <v>29357</v>
      </c>
      <c r="B29358">
        <v>200</v>
      </c>
      <c r="C29358" t="s">
        <v>11315</v>
      </c>
      <c r="D29358">
        <v>200</v>
      </c>
      <c r="E29358">
        <v>10.43</v>
      </c>
      <c r="F29358">
        <v>0.78333299999999995</v>
      </c>
      <c r="G29358">
        <v>43.4</v>
      </c>
      <c r="H29358">
        <v>192</v>
      </c>
      <c r="I29358">
        <v>301</v>
      </c>
      <c r="J29358">
        <f>(I29358+H29358)/2</f>
        <v>246.5</v>
      </c>
    </row>
    <row r="29359" spans="1:10" x14ac:dyDescent="0.25">
      <c r="A29359">
        <v>29358</v>
      </c>
      <c r="B29359">
        <v>200</v>
      </c>
      <c r="C29359" t="s">
        <v>11556</v>
      </c>
      <c r="D29359">
        <v>200</v>
      </c>
      <c r="E29359">
        <v>10.82</v>
      </c>
      <c r="F29359">
        <v>0.283333</v>
      </c>
      <c r="G29359">
        <v>43.4</v>
      </c>
      <c r="H29359">
        <v>203</v>
      </c>
      <c r="I29359">
        <v>339</v>
      </c>
      <c r="J29359">
        <f>(I29359+H29359)/2</f>
        <v>271</v>
      </c>
    </row>
    <row r="29360" spans="1:10" x14ac:dyDescent="0.25">
      <c r="A29360">
        <v>29359</v>
      </c>
      <c r="B29360">
        <v>200</v>
      </c>
      <c r="C29360" t="s">
        <v>23910</v>
      </c>
      <c r="D29360">
        <v>200</v>
      </c>
      <c r="E29360">
        <v>4.8099999999999996</v>
      </c>
      <c r="F29360">
        <v>-0.23333300000000001</v>
      </c>
      <c r="G29360">
        <v>43.4</v>
      </c>
      <c r="H29360">
        <v>236</v>
      </c>
      <c r="I29360">
        <v>311</v>
      </c>
      <c r="J29360">
        <f>(I29360+H29360)/2</f>
        <v>273.5</v>
      </c>
    </row>
    <row r="29361" spans="1:10" x14ac:dyDescent="0.25">
      <c r="A29361">
        <v>29360</v>
      </c>
      <c r="B29361">
        <v>200</v>
      </c>
      <c r="C29361" t="s">
        <v>24200</v>
      </c>
      <c r="D29361">
        <v>200</v>
      </c>
      <c r="E29361">
        <v>1.79</v>
      </c>
      <c r="F29361">
        <v>-0.283333</v>
      </c>
      <c r="G29361">
        <v>43.4</v>
      </c>
      <c r="H29361">
        <v>199</v>
      </c>
      <c r="I29361">
        <v>305</v>
      </c>
      <c r="J29361">
        <f>(I29361+H29361)/2</f>
        <v>252</v>
      </c>
    </row>
    <row r="29362" spans="1:10" x14ac:dyDescent="0.25">
      <c r="A29362">
        <v>29361</v>
      </c>
      <c r="B29362">
        <v>200</v>
      </c>
      <c r="C29362" t="s">
        <v>23964</v>
      </c>
      <c r="D29362">
        <v>200</v>
      </c>
      <c r="E29362">
        <v>3.06</v>
      </c>
      <c r="F29362">
        <v>-0.61666699999999997</v>
      </c>
      <c r="G29362">
        <v>43.4</v>
      </c>
      <c r="H29362">
        <v>86</v>
      </c>
      <c r="I29362">
        <v>170</v>
      </c>
      <c r="J29362">
        <f>(I29362+H29362)/2</f>
        <v>128</v>
      </c>
    </row>
    <row r="29363" spans="1:10" x14ac:dyDescent="0.25">
      <c r="A29363">
        <v>29362</v>
      </c>
      <c r="B29363">
        <v>200</v>
      </c>
      <c r="C29363" t="s">
        <v>24035</v>
      </c>
      <c r="D29363">
        <v>200</v>
      </c>
      <c r="E29363">
        <v>11.86</v>
      </c>
      <c r="F29363">
        <v>-0.7</v>
      </c>
      <c r="G29363">
        <v>43.4</v>
      </c>
      <c r="H29363">
        <v>92</v>
      </c>
      <c r="I29363">
        <v>251</v>
      </c>
      <c r="J29363">
        <f>(I29363+H29363)/2</f>
        <v>171.5</v>
      </c>
    </row>
    <row r="29364" spans="1:10" x14ac:dyDescent="0.25">
      <c r="A29364">
        <v>29363</v>
      </c>
      <c r="B29364">
        <v>200</v>
      </c>
      <c r="C29364" t="s">
        <v>24074</v>
      </c>
      <c r="D29364">
        <v>200</v>
      </c>
      <c r="E29364">
        <v>5.9</v>
      </c>
      <c r="F29364">
        <v>-0.96666700000000005</v>
      </c>
      <c r="G29364">
        <v>43.4</v>
      </c>
      <c r="H29364">
        <v>33</v>
      </c>
      <c r="I29364">
        <v>141</v>
      </c>
      <c r="J29364">
        <f>(I29364+H29364)/2</f>
        <v>87</v>
      </c>
    </row>
    <row r="29365" spans="1:10" x14ac:dyDescent="0.25">
      <c r="A29365">
        <v>29364</v>
      </c>
      <c r="B29365">
        <v>200</v>
      </c>
      <c r="C29365" t="s">
        <v>3771</v>
      </c>
      <c r="D29365">
        <v>200</v>
      </c>
      <c r="E29365">
        <v>6.22</v>
      </c>
      <c r="F29365">
        <v>2.2999999999999998</v>
      </c>
      <c r="G29365">
        <v>43.383299999999998</v>
      </c>
      <c r="H29365">
        <v>510</v>
      </c>
      <c r="I29365">
        <v>806</v>
      </c>
      <c r="J29365">
        <f>(I29365+H29365)/2</f>
        <v>658</v>
      </c>
    </row>
    <row r="29366" spans="1:10" x14ac:dyDescent="0.25">
      <c r="A29366">
        <v>29365</v>
      </c>
      <c r="B29366">
        <v>200</v>
      </c>
      <c r="C29366" t="s">
        <v>11706</v>
      </c>
      <c r="D29366">
        <v>200</v>
      </c>
      <c r="E29366">
        <v>12.86</v>
      </c>
      <c r="F29366">
        <v>0.61666699999999997</v>
      </c>
      <c r="G29366">
        <v>43.383299999999998</v>
      </c>
      <c r="H29366">
        <v>220</v>
      </c>
      <c r="I29366">
        <v>314</v>
      </c>
      <c r="J29366">
        <f>(I29366+H29366)/2</f>
        <v>267</v>
      </c>
    </row>
    <row r="29367" spans="1:10" x14ac:dyDescent="0.25">
      <c r="A29367">
        <v>29366</v>
      </c>
      <c r="B29367">
        <v>200</v>
      </c>
      <c r="C29367" t="s">
        <v>23993</v>
      </c>
      <c r="D29367">
        <v>200</v>
      </c>
      <c r="E29367">
        <v>9.51</v>
      </c>
      <c r="F29367">
        <v>-3.3333000000000002E-2</v>
      </c>
      <c r="G29367">
        <v>43.383299999999998</v>
      </c>
      <c r="H29367">
        <v>250</v>
      </c>
      <c r="I29367">
        <v>345</v>
      </c>
      <c r="J29367">
        <f>(I29367+H29367)/2</f>
        <v>297.5</v>
      </c>
    </row>
    <row r="29368" spans="1:10" x14ac:dyDescent="0.25">
      <c r="A29368">
        <v>29367</v>
      </c>
      <c r="B29368">
        <v>200</v>
      </c>
      <c r="C29368" t="s">
        <v>24239</v>
      </c>
      <c r="D29368">
        <v>200</v>
      </c>
      <c r="E29368">
        <v>14.2</v>
      </c>
      <c r="F29368">
        <v>-0.78333299999999995</v>
      </c>
      <c r="G29368">
        <v>43.383299999999998</v>
      </c>
      <c r="H29368">
        <v>95</v>
      </c>
      <c r="I29368">
        <v>234</v>
      </c>
      <c r="J29368">
        <f>(I29368+H29368)/2</f>
        <v>164.5</v>
      </c>
    </row>
    <row r="29369" spans="1:10" x14ac:dyDescent="0.25">
      <c r="A29369">
        <v>29368</v>
      </c>
      <c r="B29369">
        <v>200</v>
      </c>
      <c r="C29369" t="s">
        <v>24331</v>
      </c>
      <c r="D29369">
        <v>200</v>
      </c>
      <c r="E29369">
        <v>3.94</v>
      </c>
      <c r="F29369">
        <v>-0.9</v>
      </c>
      <c r="G29369">
        <v>43.383299999999998</v>
      </c>
      <c r="H29369">
        <v>53</v>
      </c>
      <c r="I29369">
        <v>145</v>
      </c>
      <c r="J29369">
        <f>(I29369+H29369)/2</f>
        <v>99</v>
      </c>
    </row>
    <row r="29370" spans="1:10" x14ac:dyDescent="0.25">
      <c r="A29370">
        <v>29369</v>
      </c>
      <c r="B29370">
        <v>200</v>
      </c>
      <c r="C29370" t="s">
        <v>23850</v>
      </c>
      <c r="D29370">
        <v>200</v>
      </c>
      <c r="E29370">
        <v>6.53</v>
      </c>
      <c r="F29370">
        <v>-0.93333299999999997</v>
      </c>
      <c r="G29370">
        <v>43.383299999999998</v>
      </c>
      <c r="H29370">
        <v>53</v>
      </c>
      <c r="I29370">
        <v>201</v>
      </c>
      <c r="J29370">
        <f>(I29370+H29370)/2</f>
        <v>127</v>
      </c>
    </row>
    <row r="29371" spans="1:10" x14ac:dyDescent="0.25">
      <c r="A29371">
        <v>29370</v>
      </c>
      <c r="B29371">
        <v>200</v>
      </c>
      <c r="C29371" t="s">
        <v>23893</v>
      </c>
      <c r="D29371">
        <v>200</v>
      </c>
      <c r="E29371">
        <v>6.56</v>
      </c>
      <c r="F29371">
        <v>-0.95</v>
      </c>
      <c r="G29371">
        <v>43.383299999999998</v>
      </c>
      <c r="H29371">
        <v>44</v>
      </c>
      <c r="I29371">
        <v>187</v>
      </c>
      <c r="J29371">
        <f>(I29371+H29371)/2</f>
        <v>115.5</v>
      </c>
    </row>
    <row r="29372" spans="1:10" x14ac:dyDescent="0.25">
      <c r="A29372">
        <v>29371</v>
      </c>
      <c r="B29372">
        <v>200</v>
      </c>
      <c r="C29372" t="s">
        <v>24010</v>
      </c>
      <c r="D29372">
        <v>200</v>
      </c>
      <c r="E29372">
        <v>2.48</v>
      </c>
      <c r="F29372">
        <v>-0.95</v>
      </c>
      <c r="G29372">
        <v>43.383299999999998</v>
      </c>
      <c r="H29372">
        <v>44</v>
      </c>
      <c r="I29372">
        <v>79</v>
      </c>
      <c r="J29372">
        <f>(I29372+H29372)/2</f>
        <v>61.5</v>
      </c>
    </row>
    <row r="29373" spans="1:10" x14ac:dyDescent="0.25">
      <c r="A29373">
        <v>29372</v>
      </c>
      <c r="B29373">
        <v>200</v>
      </c>
      <c r="C29373" t="s">
        <v>23949</v>
      </c>
      <c r="D29373">
        <v>200</v>
      </c>
      <c r="E29373">
        <v>8.7899999999999991</v>
      </c>
      <c r="F29373">
        <v>-1.05</v>
      </c>
      <c r="G29373">
        <v>43.383299999999998</v>
      </c>
      <c r="H29373">
        <v>20</v>
      </c>
      <c r="I29373">
        <v>122</v>
      </c>
      <c r="J29373">
        <f>(I29373+H29373)/2</f>
        <v>71</v>
      </c>
    </row>
    <row r="29374" spans="1:10" x14ac:dyDescent="0.25">
      <c r="A29374">
        <v>29373</v>
      </c>
      <c r="B29374">
        <v>200</v>
      </c>
      <c r="C29374" t="s">
        <v>23858</v>
      </c>
      <c r="D29374">
        <v>200</v>
      </c>
      <c r="E29374">
        <v>8.16</v>
      </c>
      <c r="F29374">
        <v>-1.0833299999999999</v>
      </c>
      <c r="G29374">
        <v>43.383299999999998</v>
      </c>
      <c r="H29374">
        <v>26</v>
      </c>
      <c r="I29374">
        <v>123</v>
      </c>
      <c r="J29374">
        <f>(I29374+H29374)/2</f>
        <v>74.5</v>
      </c>
    </row>
    <row r="29375" spans="1:10" x14ac:dyDescent="0.25">
      <c r="A29375">
        <v>29374</v>
      </c>
      <c r="B29375">
        <v>200</v>
      </c>
      <c r="C29375" t="s">
        <v>3495</v>
      </c>
      <c r="D29375">
        <v>200</v>
      </c>
      <c r="E29375">
        <v>17.559999999999999</v>
      </c>
      <c r="F29375">
        <v>2.4666700000000001</v>
      </c>
      <c r="G29375">
        <v>43.366700000000002</v>
      </c>
      <c r="H29375">
        <v>275</v>
      </c>
      <c r="I29375">
        <v>943</v>
      </c>
      <c r="J29375">
        <f>(I29375+H29375)/2</f>
        <v>609</v>
      </c>
    </row>
    <row r="29376" spans="1:10" x14ac:dyDescent="0.25">
      <c r="A29376">
        <v>29375</v>
      </c>
      <c r="B29376">
        <v>200</v>
      </c>
      <c r="C29376" t="s">
        <v>3517</v>
      </c>
      <c r="D29376">
        <v>200</v>
      </c>
      <c r="E29376">
        <v>9.09</v>
      </c>
      <c r="F29376">
        <v>2.3666700000000001</v>
      </c>
      <c r="G29376">
        <v>43.366700000000002</v>
      </c>
      <c r="H29376">
        <v>286</v>
      </c>
      <c r="I29376">
        <v>945</v>
      </c>
      <c r="J29376">
        <f>(I29376+H29376)/2</f>
        <v>615.5</v>
      </c>
    </row>
    <row r="29377" spans="1:10" x14ac:dyDescent="0.25">
      <c r="A29377">
        <v>29376</v>
      </c>
      <c r="B29377">
        <v>200</v>
      </c>
      <c r="C29377" t="s">
        <v>11090</v>
      </c>
      <c r="D29377">
        <v>200</v>
      </c>
      <c r="E29377">
        <v>3.62</v>
      </c>
      <c r="F29377">
        <v>1.7166699999999999</v>
      </c>
      <c r="G29377">
        <v>43.366700000000002</v>
      </c>
      <c r="H29377">
        <v>177</v>
      </c>
      <c r="I29377">
        <v>267</v>
      </c>
      <c r="J29377">
        <f>(I29377+H29377)/2</f>
        <v>222</v>
      </c>
    </row>
    <row r="29378" spans="1:10" x14ac:dyDescent="0.25">
      <c r="A29378">
        <v>29377</v>
      </c>
      <c r="B29378">
        <v>200</v>
      </c>
      <c r="C29378" t="s">
        <v>11001</v>
      </c>
      <c r="D29378">
        <v>200</v>
      </c>
      <c r="E29378">
        <v>10.71</v>
      </c>
      <c r="F29378">
        <v>1.1166700000000001</v>
      </c>
      <c r="G29378">
        <v>43.366700000000002</v>
      </c>
      <c r="H29378">
        <v>220</v>
      </c>
      <c r="I29378">
        <v>337</v>
      </c>
      <c r="J29378">
        <f>(I29378+H29378)/2</f>
        <v>278.5</v>
      </c>
    </row>
    <row r="29379" spans="1:10" x14ac:dyDescent="0.25">
      <c r="A29379">
        <v>29378</v>
      </c>
      <c r="B29379">
        <v>200</v>
      </c>
      <c r="C29379" t="s">
        <v>23847</v>
      </c>
      <c r="D29379">
        <v>200</v>
      </c>
      <c r="E29379">
        <v>7.09</v>
      </c>
      <c r="F29379">
        <v>-0.15</v>
      </c>
      <c r="G29379">
        <v>43.366700000000002</v>
      </c>
      <c r="H29379">
        <v>260</v>
      </c>
      <c r="I29379">
        <v>364</v>
      </c>
      <c r="J29379">
        <f>(I29379+H29379)/2</f>
        <v>312</v>
      </c>
    </row>
    <row r="29380" spans="1:10" x14ac:dyDescent="0.25">
      <c r="A29380">
        <v>29379</v>
      </c>
      <c r="B29380">
        <v>200</v>
      </c>
      <c r="C29380" t="s">
        <v>23883</v>
      </c>
      <c r="D29380">
        <v>200</v>
      </c>
      <c r="E29380">
        <v>2.72</v>
      </c>
      <c r="F29380">
        <v>-0.466667</v>
      </c>
      <c r="G29380">
        <v>43.366700000000002</v>
      </c>
      <c r="H29380">
        <v>167</v>
      </c>
      <c r="I29380">
        <v>245</v>
      </c>
      <c r="J29380">
        <f>(I29380+H29380)/2</f>
        <v>206</v>
      </c>
    </row>
    <row r="29381" spans="1:10" x14ac:dyDescent="0.25">
      <c r="A29381">
        <v>29380</v>
      </c>
      <c r="B29381">
        <v>200</v>
      </c>
      <c r="C29381" t="s">
        <v>24301</v>
      </c>
      <c r="D29381">
        <v>200</v>
      </c>
      <c r="E29381">
        <v>1.95</v>
      </c>
      <c r="F29381">
        <v>-0.6</v>
      </c>
      <c r="G29381">
        <v>43.366700000000002</v>
      </c>
      <c r="H29381">
        <v>104</v>
      </c>
      <c r="I29381">
        <v>152</v>
      </c>
      <c r="J29381">
        <f>(I29381+H29381)/2</f>
        <v>128</v>
      </c>
    </row>
    <row r="29382" spans="1:10" x14ac:dyDescent="0.25">
      <c r="A29382">
        <v>29381</v>
      </c>
      <c r="B29382">
        <v>200</v>
      </c>
      <c r="C29382" t="s">
        <v>24023</v>
      </c>
      <c r="D29382">
        <v>200</v>
      </c>
      <c r="E29382">
        <v>7.33</v>
      </c>
      <c r="F29382">
        <v>-0.78333299999999995</v>
      </c>
      <c r="G29382">
        <v>43.366700000000002</v>
      </c>
      <c r="H29382">
        <v>98</v>
      </c>
      <c r="I29382">
        <v>229</v>
      </c>
      <c r="J29382">
        <f>(I29382+H29382)/2</f>
        <v>163.5</v>
      </c>
    </row>
    <row r="29383" spans="1:10" x14ac:dyDescent="0.25">
      <c r="A29383">
        <v>29382</v>
      </c>
      <c r="B29383">
        <v>200</v>
      </c>
      <c r="C29383" t="s">
        <v>24283</v>
      </c>
      <c r="D29383">
        <v>200</v>
      </c>
      <c r="E29383">
        <v>6.92</v>
      </c>
      <c r="F29383">
        <v>-0.81666700000000003</v>
      </c>
      <c r="G29383">
        <v>43.366700000000002</v>
      </c>
      <c r="H29383">
        <v>79</v>
      </c>
      <c r="I29383">
        <v>212</v>
      </c>
      <c r="J29383">
        <f>(I29383+H29383)/2</f>
        <v>145.5</v>
      </c>
    </row>
    <row r="29384" spans="1:10" x14ac:dyDescent="0.25">
      <c r="A29384">
        <v>29383</v>
      </c>
      <c r="B29384">
        <v>200</v>
      </c>
      <c r="C29384" t="s">
        <v>1540</v>
      </c>
      <c r="D29384">
        <v>200</v>
      </c>
      <c r="E29384">
        <v>8.64</v>
      </c>
      <c r="F29384">
        <v>-0.85</v>
      </c>
      <c r="G29384">
        <v>43.366700000000002</v>
      </c>
      <c r="H29384">
        <v>65</v>
      </c>
      <c r="I29384">
        <v>194</v>
      </c>
      <c r="J29384">
        <f>(I29384+H29384)/2</f>
        <v>129.5</v>
      </c>
    </row>
    <row r="29385" spans="1:10" x14ac:dyDescent="0.25">
      <c r="A29385">
        <v>29384</v>
      </c>
      <c r="B29385">
        <v>200</v>
      </c>
      <c r="C29385" t="s">
        <v>24330</v>
      </c>
      <c r="D29385">
        <v>200</v>
      </c>
      <c r="E29385">
        <v>8.31</v>
      </c>
      <c r="F29385">
        <v>-1.0333300000000001</v>
      </c>
      <c r="G29385">
        <v>43.366700000000002</v>
      </c>
      <c r="H29385">
        <v>23</v>
      </c>
      <c r="I29385">
        <v>156</v>
      </c>
      <c r="J29385">
        <f>(I29385+H29385)/2</f>
        <v>89.5</v>
      </c>
    </row>
    <row r="29386" spans="1:10" x14ac:dyDescent="0.25">
      <c r="A29386">
        <v>29385</v>
      </c>
      <c r="B29386">
        <v>200</v>
      </c>
      <c r="C29386" t="s">
        <v>24125</v>
      </c>
      <c r="D29386">
        <v>200</v>
      </c>
      <c r="E29386">
        <v>15.2</v>
      </c>
      <c r="F29386">
        <v>-1.1000000000000001</v>
      </c>
      <c r="G29386">
        <v>43.366700000000002</v>
      </c>
      <c r="H29386">
        <v>65</v>
      </c>
      <c r="I29386">
        <v>266</v>
      </c>
      <c r="J29386">
        <f>(I29386+H29386)/2</f>
        <v>165.5</v>
      </c>
    </row>
    <row r="29387" spans="1:10" x14ac:dyDescent="0.25">
      <c r="A29387">
        <v>29386</v>
      </c>
      <c r="B29387">
        <v>200</v>
      </c>
      <c r="C29387" t="s">
        <v>11008</v>
      </c>
      <c r="D29387">
        <v>200</v>
      </c>
      <c r="E29387">
        <v>4.49</v>
      </c>
      <c r="F29387">
        <v>1.73333</v>
      </c>
      <c r="G29387">
        <v>43.35</v>
      </c>
      <c r="H29387">
        <v>181</v>
      </c>
      <c r="I29387">
        <v>293</v>
      </c>
      <c r="J29387">
        <f>(I29387+H29387)/2</f>
        <v>237</v>
      </c>
    </row>
    <row r="29388" spans="1:10" x14ac:dyDescent="0.25">
      <c r="A29388">
        <v>29387</v>
      </c>
      <c r="B29388">
        <v>200</v>
      </c>
      <c r="C29388" t="s">
        <v>10896</v>
      </c>
      <c r="D29388">
        <v>200</v>
      </c>
      <c r="E29388">
        <v>11.05</v>
      </c>
      <c r="F29388">
        <v>1.55</v>
      </c>
      <c r="G29388">
        <v>43.35</v>
      </c>
      <c r="H29388">
        <v>196</v>
      </c>
      <c r="I29388">
        <v>301</v>
      </c>
      <c r="J29388">
        <f>(I29388+H29388)/2</f>
        <v>248.5</v>
      </c>
    </row>
    <row r="29389" spans="1:10" x14ac:dyDescent="0.25">
      <c r="A29389">
        <v>29388</v>
      </c>
      <c r="B29389">
        <v>200</v>
      </c>
      <c r="C29389" t="s">
        <v>11223</v>
      </c>
      <c r="D29389">
        <v>200</v>
      </c>
      <c r="E29389">
        <v>8.94</v>
      </c>
      <c r="F29389">
        <v>1.3833299999999999</v>
      </c>
      <c r="G29389">
        <v>43.35</v>
      </c>
      <c r="H29389">
        <v>209</v>
      </c>
      <c r="I29389">
        <v>312</v>
      </c>
      <c r="J29389">
        <f>(I29389+H29389)/2</f>
        <v>260.5</v>
      </c>
    </row>
    <row r="29390" spans="1:10" x14ac:dyDescent="0.25">
      <c r="A29390">
        <v>29389</v>
      </c>
      <c r="B29390">
        <v>200</v>
      </c>
      <c r="C29390" t="s">
        <v>10864</v>
      </c>
      <c r="D29390">
        <v>200</v>
      </c>
      <c r="E29390">
        <v>13.43</v>
      </c>
      <c r="F29390">
        <v>0.83333299999999999</v>
      </c>
      <c r="G29390">
        <v>43.35</v>
      </c>
      <c r="H29390">
        <v>199</v>
      </c>
      <c r="I29390">
        <v>327</v>
      </c>
      <c r="J29390">
        <f>(I29390+H29390)/2</f>
        <v>263</v>
      </c>
    </row>
    <row r="29391" spans="1:10" x14ac:dyDescent="0.25">
      <c r="A29391">
        <v>29390</v>
      </c>
      <c r="B29391">
        <v>200</v>
      </c>
      <c r="C29391" t="s">
        <v>11639</v>
      </c>
      <c r="D29391">
        <v>200</v>
      </c>
      <c r="E29391">
        <v>13.49</v>
      </c>
      <c r="F29391">
        <v>0.55000000000000004</v>
      </c>
      <c r="G29391">
        <v>43.35</v>
      </c>
      <c r="H29391">
        <v>222</v>
      </c>
      <c r="I29391">
        <v>341</v>
      </c>
      <c r="J29391">
        <f>(I29391+H29391)/2</f>
        <v>281.5</v>
      </c>
    </row>
    <row r="29392" spans="1:10" x14ac:dyDescent="0.25">
      <c r="A29392">
        <v>29391</v>
      </c>
      <c r="B29392">
        <v>200</v>
      </c>
      <c r="C29392" t="s">
        <v>11663</v>
      </c>
      <c r="D29392">
        <v>200</v>
      </c>
      <c r="E29392">
        <v>12.21</v>
      </c>
      <c r="F29392">
        <v>0.51666699999999999</v>
      </c>
      <c r="G29392">
        <v>43.35</v>
      </c>
      <c r="H29392">
        <v>237</v>
      </c>
      <c r="I29392">
        <v>376</v>
      </c>
      <c r="J29392">
        <f>(I29392+H29392)/2</f>
        <v>306.5</v>
      </c>
    </row>
    <row r="29393" spans="1:10" x14ac:dyDescent="0.25">
      <c r="A29393">
        <v>29392</v>
      </c>
      <c r="B29393">
        <v>200</v>
      </c>
      <c r="C29393" t="s">
        <v>24649</v>
      </c>
      <c r="D29393">
        <v>200</v>
      </c>
      <c r="E29393">
        <v>8.99</v>
      </c>
      <c r="F29393">
        <v>0.35</v>
      </c>
      <c r="G29393">
        <v>43.35</v>
      </c>
      <c r="H29393">
        <v>211</v>
      </c>
      <c r="I29393">
        <v>378</v>
      </c>
      <c r="J29393">
        <f>(I29393+H29393)/2</f>
        <v>294.5</v>
      </c>
    </row>
    <row r="29394" spans="1:10" x14ac:dyDescent="0.25">
      <c r="A29394">
        <v>29393</v>
      </c>
      <c r="B29394">
        <v>200</v>
      </c>
      <c r="C29394" t="s">
        <v>24400</v>
      </c>
      <c r="D29394">
        <v>200</v>
      </c>
      <c r="E29394">
        <v>9.52</v>
      </c>
      <c r="F29394">
        <v>0.23333300000000001</v>
      </c>
      <c r="G29394">
        <v>43.35</v>
      </c>
      <c r="H29394">
        <v>179</v>
      </c>
      <c r="I29394">
        <v>385</v>
      </c>
      <c r="J29394">
        <f>(I29394+H29394)/2</f>
        <v>282</v>
      </c>
    </row>
    <row r="29395" spans="1:10" x14ac:dyDescent="0.25">
      <c r="A29395">
        <v>29394</v>
      </c>
      <c r="B29395">
        <v>200</v>
      </c>
      <c r="C29395" t="s">
        <v>24398</v>
      </c>
      <c r="D29395">
        <v>200</v>
      </c>
      <c r="E29395">
        <v>8.94</v>
      </c>
      <c r="F29395">
        <v>0.183333</v>
      </c>
      <c r="G29395">
        <v>43.35</v>
      </c>
      <c r="H29395">
        <v>179</v>
      </c>
      <c r="I29395">
        <v>306</v>
      </c>
      <c r="J29395">
        <f>(I29395+H29395)/2</f>
        <v>242.5</v>
      </c>
    </row>
    <row r="29396" spans="1:10" x14ac:dyDescent="0.25">
      <c r="A29396">
        <v>29395</v>
      </c>
      <c r="B29396">
        <v>200</v>
      </c>
      <c r="C29396" t="s">
        <v>24481</v>
      </c>
      <c r="D29396">
        <v>200</v>
      </c>
      <c r="E29396">
        <v>6.65</v>
      </c>
      <c r="F29396">
        <v>0.15</v>
      </c>
      <c r="G29396">
        <v>43.35</v>
      </c>
      <c r="H29396">
        <v>219</v>
      </c>
      <c r="I29396">
        <v>299</v>
      </c>
      <c r="J29396">
        <f>(I29396+H29396)/2</f>
        <v>259</v>
      </c>
    </row>
    <row r="29397" spans="1:10" x14ac:dyDescent="0.25">
      <c r="A29397">
        <v>29396</v>
      </c>
      <c r="B29397">
        <v>200</v>
      </c>
      <c r="C29397" t="s">
        <v>2860</v>
      </c>
      <c r="D29397">
        <v>200</v>
      </c>
      <c r="E29397">
        <v>3.85</v>
      </c>
      <c r="F29397">
        <v>-0.1</v>
      </c>
      <c r="G29397">
        <v>43.35</v>
      </c>
      <c r="H29397">
        <v>276</v>
      </c>
      <c r="I29397">
        <v>374</v>
      </c>
      <c r="J29397">
        <f>(I29397+H29397)/2</f>
        <v>325</v>
      </c>
    </row>
    <row r="29398" spans="1:10" x14ac:dyDescent="0.25">
      <c r="A29398">
        <v>29397</v>
      </c>
      <c r="B29398">
        <v>200</v>
      </c>
      <c r="C29398" t="s">
        <v>24201</v>
      </c>
      <c r="D29398">
        <v>200</v>
      </c>
      <c r="E29398">
        <v>7.61</v>
      </c>
      <c r="F29398">
        <v>-0.11666700000000001</v>
      </c>
      <c r="G29398">
        <v>43.35</v>
      </c>
      <c r="H29398">
        <v>237</v>
      </c>
      <c r="I29398">
        <v>373</v>
      </c>
      <c r="J29398">
        <f>(I29398+H29398)/2</f>
        <v>305</v>
      </c>
    </row>
    <row r="29399" spans="1:10" x14ac:dyDescent="0.25">
      <c r="A29399">
        <v>29398</v>
      </c>
      <c r="B29399">
        <v>200</v>
      </c>
      <c r="C29399" t="s">
        <v>24087</v>
      </c>
      <c r="D29399">
        <v>200</v>
      </c>
      <c r="E29399">
        <v>11.36</v>
      </c>
      <c r="F29399">
        <v>-0.78333299999999995</v>
      </c>
      <c r="G29399">
        <v>43.35</v>
      </c>
      <c r="H29399">
        <v>98</v>
      </c>
      <c r="I29399">
        <v>251</v>
      </c>
      <c r="J29399">
        <f>(I29399+H29399)/2</f>
        <v>174.5</v>
      </c>
    </row>
    <row r="29400" spans="1:10" x14ac:dyDescent="0.25">
      <c r="A29400">
        <v>29399</v>
      </c>
      <c r="B29400">
        <v>200</v>
      </c>
      <c r="C29400" t="s">
        <v>23891</v>
      </c>
      <c r="D29400">
        <v>200</v>
      </c>
      <c r="E29400">
        <v>5.68</v>
      </c>
      <c r="F29400">
        <v>-0.78333299999999995</v>
      </c>
      <c r="G29400">
        <v>43.35</v>
      </c>
      <c r="H29400">
        <v>98</v>
      </c>
      <c r="I29400">
        <v>185</v>
      </c>
      <c r="J29400">
        <f>(I29400+H29400)/2</f>
        <v>141.5</v>
      </c>
    </row>
    <row r="29401" spans="1:10" x14ac:dyDescent="0.25">
      <c r="A29401">
        <v>29400</v>
      </c>
      <c r="B29401">
        <v>200</v>
      </c>
      <c r="C29401" t="s">
        <v>24131</v>
      </c>
      <c r="D29401">
        <v>200</v>
      </c>
      <c r="E29401">
        <v>8.41</v>
      </c>
      <c r="F29401">
        <v>-0.88333300000000003</v>
      </c>
      <c r="G29401">
        <v>43.35</v>
      </c>
      <c r="H29401">
        <v>79</v>
      </c>
      <c r="I29401">
        <v>212</v>
      </c>
      <c r="J29401">
        <f>(I29401+H29401)/2</f>
        <v>145.5</v>
      </c>
    </row>
    <row r="29402" spans="1:10" x14ac:dyDescent="0.25">
      <c r="A29402">
        <v>29401</v>
      </c>
      <c r="B29402">
        <v>200</v>
      </c>
      <c r="C29402" t="s">
        <v>12297</v>
      </c>
      <c r="D29402">
        <v>200</v>
      </c>
      <c r="E29402">
        <v>7.7</v>
      </c>
      <c r="F29402">
        <v>2.9</v>
      </c>
      <c r="G29402">
        <v>43.333300000000001</v>
      </c>
      <c r="H29402">
        <v>43</v>
      </c>
      <c r="I29402">
        <v>223</v>
      </c>
      <c r="J29402">
        <f>(I29402+H29402)/2</f>
        <v>133</v>
      </c>
    </row>
    <row r="29403" spans="1:10" x14ac:dyDescent="0.25">
      <c r="A29403">
        <v>29402</v>
      </c>
      <c r="B29403">
        <v>200</v>
      </c>
      <c r="C29403" t="s">
        <v>12463</v>
      </c>
      <c r="D29403">
        <v>200</v>
      </c>
      <c r="E29403">
        <v>12.54</v>
      </c>
      <c r="F29403">
        <v>2.85</v>
      </c>
      <c r="G29403">
        <v>43.333300000000001</v>
      </c>
      <c r="H29403">
        <v>70</v>
      </c>
      <c r="I29403">
        <v>257</v>
      </c>
      <c r="J29403">
        <f>(I29403+H29403)/2</f>
        <v>163.5</v>
      </c>
    </row>
    <row r="29404" spans="1:10" x14ac:dyDescent="0.25">
      <c r="A29404">
        <v>29403</v>
      </c>
      <c r="B29404">
        <v>200</v>
      </c>
      <c r="C29404" t="s">
        <v>3840</v>
      </c>
      <c r="D29404">
        <v>200</v>
      </c>
      <c r="E29404">
        <v>2.8</v>
      </c>
      <c r="F29404">
        <v>2.3833299999999999</v>
      </c>
      <c r="G29404">
        <v>43.333300000000001</v>
      </c>
      <c r="H29404">
        <v>163</v>
      </c>
      <c r="I29404">
        <v>383</v>
      </c>
      <c r="J29404">
        <f>(I29404+H29404)/2</f>
        <v>273</v>
      </c>
    </row>
    <row r="29405" spans="1:10" x14ac:dyDescent="0.25">
      <c r="A29405">
        <v>29404</v>
      </c>
      <c r="B29405">
        <v>200</v>
      </c>
      <c r="C29405" t="s">
        <v>11143</v>
      </c>
      <c r="D29405">
        <v>200</v>
      </c>
      <c r="E29405">
        <v>16.61</v>
      </c>
      <c r="F29405">
        <v>0.85</v>
      </c>
      <c r="G29405">
        <v>43.333300000000001</v>
      </c>
      <c r="H29405">
        <v>222</v>
      </c>
      <c r="I29405">
        <v>350</v>
      </c>
      <c r="J29405">
        <f>(I29405+H29405)/2</f>
        <v>286</v>
      </c>
    </row>
    <row r="29406" spans="1:10" x14ac:dyDescent="0.25">
      <c r="A29406">
        <v>29405</v>
      </c>
      <c r="B29406">
        <v>200</v>
      </c>
      <c r="C29406" t="s">
        <v>24626</v>
      </c>
      <c r="D29406">
        <v>200</v>
      </c>
      <c r="E29406">
        <v>5.0199999999999996</v>
      </c>
      <c r="F29406">
        <v>0.15</v>
      </c>
      <c r="G29406">
        <v>43.333300000000001</v>
      </c>
      <c r="H29406">
        <v>225</v>
      </c>
      <c r="I29406">
        <v>315</v>
      </c>
      <c r="J29406">
        <f>(I29406+H29406)/2</f>
        <v>270</v>
      </c>
    </row>
    <row r="29407" spans="1:10" x14ac:dyDescent="0.25">
      <c r="A29407">
        <v>29406</v>
      </c>
      <c r="B29407">
        <v>200</v>
      </c>
      <c r="C29407" t="s">
        <v>24484</v>
      </c>
      <c r="D29407">
        <v>200</v>
      </c>
      <c r="E29407">
        <v>3.79</v>
      </c>
      <c r="F29407">
        <v>0.13333300000000001</v>
      </c>
      <c r="G29407">
        <v>43.333300000000001</v>
      </c>
      <c r="H29407">
        <v>224</v>
      </c>
      <c r="I29407">
        <v>245</v>
      </c>
      <c r="J29407">
        <f>(I29407+H29407)/2</f>
        <v>234.5</v>
      </c>
    </row>
    <row r="29408" spans="1:10" x14ac:dyDescent="0.25">
      <c r="A29408">
        <v>29407</v>
      </c>
      <c r="B29408">
        <v>200</v>
      </c>
      <c r="C29408" t="s">
        <v>24244</v>
      </c>
      <c r="D29408">
        <v>200</v>
      </c>
      <c r="E29408">
        <v>7.63</v>
      </c>
      <c r="F29408">
        <v>-0.13333300000000001</v>
      </c>
      <c r="G29408">
        <v>43.333300000000001</v>
      </c>
      <c r="H29408">
        <v>284</v>
      </c>
      <c r="I29408">
        <v>384</v>
      </c>
      <c r="J29408">
        <f>(I29408+H29408)/2</f>
        <v>334</v>
      </c>
    </row>
    <row r="29409" spans="1:10" x14ac:dyDescent="0.25">
      <c r="A29409">
        <v>29408</v>
      </c>
      <c r="B29409">
        <v>200</v>
      </c>
      <c r="C29409" t="s">
        <v>24279</v>
      </c>
      <c r="D29409">
        <v>200</v>
      </c>
      <c r="E29409">
        <v>6.46</v>
      </c>
      <c r="F29409">
        <v>-0.55000000000000004</v>
      </c>
      <c r="G29409">
        <v>43.333300000000001</v>
      </c>
      <c r="H29409">
        <v>114</v>
      </c>
      <c r="I29409">
        <v>273</v>
      </c>
      <c r="J29409">
        <f>(I29409+H29409)/2</f>
        <v>193.5</v>
      </c>
    </row>
    <row r="29410" spans="1:10" x14ac:dyDescent="0.25">
      <c r="A29410">
        <v>29409</v>
      </c>
      <c r="B29410">
        <v>200</v>
      </c>
      <c r="C29410" t="s">
        <v>5224</v>
      </c>
      <c r="D29410">
        <v>200</v>
      </c>
      <c r="E29410">
        <v>1.55</v>
      </c>
      <c r="F29410">
        <v>8.72222E-2</v>
      </c>
      <c r="G29410">
        <v>43.328400000000002</v>
      </c>
      <c r="H29410">
        <v>238</v>
      </c>
      <c r="I29410">
        <v>251</v>
      </c>
      <c r="J29410">
        <f>(I29410+H29410)/2</f>
        <v>244.5</v>
      </c>
    </row>
    <row r="29411" spans="1:10" x14ac:dyDescent="0.25">
      <c r="A29411">
        <v>29410</v>
      </c>
      <c r="B29411">
        <v>200</v>
      </c>
      <c r="C29411" t="s">
        <v>11321</v>
      </c>
      <c r="D29411">
        <v>200</v>
      </c>
      <c r="E29411">
        <v>21.81</v>
      </c>
      <c r="F29411">
        <v>1.6</v>
      </c>
      <c r="G29411">
        <v>43.316699999999997</v>
      </c>
      <c r="H29411">
        <v>198</v>
      </c>
      <c r="I29411">
        <v>323</v>
      </c>
      <c r="J29411">
        <f>(I29411+H29411)/2</f>
        <v>260.5</v>
      </c>
    </row>
    <row r="29412" spans="1:10" x14ac:dyDescent="0.25">
      <c r="A29412">
        <v>29411</v>
      </c>
      <c r="B29412">
        <v>200</v>
      </c>
      <c r="C29412" t="s">
        <v>11166</v>
      </c>
      <c r="D29412">
        <v>200</v>
      </c>
      <c r="E29412">
        <v>12.62</v>
      </c>
      <c r="F29412">
        <v>0.95</v>
      </c>
      <c r="G29412">
        <v>43.316699999999997</v>
      </c>
      <c r="H29412">
        <v>263</v>
      </c>
      <c r="I29412">
        <v>374</v>
      </c>
      <c r="J29412">
        <f>(I29412+H29412)/2</f>
        <v>318.5</v>
      </c>
    </row>
    <row r="29413" spans="1:10" x14ac:dyDescent="0.25">
      <c r="A29413">
        <v>29412</v>
      </c>
      <c r="B29413">
        <v>200</v>
      </c>
      <c r="C29413" t="s">
        <v>2526</v>
      </c>
      <c r="D29413">
        <v>200</v>
      </c>
      <c r="E29413">
        <v>8.39</v>
      </c>
      <c r="F29413">
        <v>0.8</v>
      </c>
      <c r="G29413">
        <v>43.316699999999997</v>
      </c>
      <c r="H29413">
        <v>211</v>
      </c>
      <c r="I29413">
        <v>341</v>
      </c>
      <c r="J29413">
        <f>(I29413+H29413)/2</f>
        <v>276</v>
      </c>
    </row>
    <row r="29414" spans="1:10" x14ac:dyDescent="0.25">
      <c r="A29414">
        <v>29413</v>
      </c>
      <c r="B29414">
        <v>200</v>
      </c>
      <c r="C29414" t="s">
        <v>11083</v>
      </c>
      <c r="D29414">
        <v>200</v>
      </c>
      <c r="E29414">
        <v>18.48</v>
      </c>
      <c r="F29414">
        <v>0.7</v>
      </c>
      <c r="G29414">
        <v>43.316699999999997</v>
      </c>
      <c r="H29414">
        <v>218</v>
      </c>
      <c r="I29414">
        <v>345</v>
      </c>
      <c r="J29414">
        <f>(I29414+H29414)/2</f>
        <v>281.5</v>
      </c>
    </row>
    <row r="29415" spans="1:10" x14ac:dyDescent="0.25">
      <c r="A29415">
        <v>29414</v>
      </c>
      <c r="B29415">
        <v>200</v>
      </c>
      <c r="C29415" t="s">
        <v>24590</v>
      </c>
      <c r="D29415">
        <v>200</v>
      </c>
      <c r="E29415">
        <v>10.93</v>
      </c>
      <c r="F29415">
        <v>0.55000000000000004</v>
      </c>
      <c r="G29415">
        <v>43.316699999999997</v>
      </c>
      <c r="H29415">
        <v>243</v>
      </c>
      <c r="I29415">
        <v>420</v>
      </c>
      <c r="J29415">
        <f>(I29415+H29415)/2</f>
        <v>331.5</v>
      </c>
    </row>
    <row r="29416" spans="1:10" x14ac:dyDescent="0.25">
      <c r="A29416">
        <v>29415</v>
      </c>
      <c r="B29416">
        <v>200</v>
      </c>
      <c r="C29416" t="s">
        <v>24567</v>
      </c>
      <c r="D29416">
        <v>200</v>
      </c>
      <c r="E29416">
        <v>12.41</v>
      </c>
      <c r="F29416">
        <v>0.4</v>
      </c>
      <c r="G29416">
        <v>43.316699999999997</v>
      </c>
      <c r="H29416">
        <v>220</v>
      </c>
      <c r="I29416">
        <v>385</v>
      </c>
      <c r="J29416">
        <f>(I29416+H29416)/2</f>
        <v>302.5</v>
      </c>
    </row>
    <row r="29417" spans="1:10" x14ac:dyDescent="0.25">
      <c r="A29417">
        <v>29416</v>
      </c>
      <c r="B29417">
        <v>200</v>
      </c>
      <c r="C29417" t="s">
        <v>24469</v>
      </c>
      <c r="D29417">
        <v>200</v>
      </c>
      <c r="E29417">
        <v>4.82</v>
      </c>
      <c r="F29417">
        <v>0.15</v>
      </c>
      <c r="G29417">
        <v>43.316699999999997</v>
      </c>
      <c r="H29417">
        <v>231</v>
      </c>
      <c r="I29417">
        <v>332</v>
      </c>
      <c r="J29417">
        <f>(I29417+H29417)/2</f>
        <v>281.5</v>
      </c>
    </row>
    <row r="29418" spans="1:10" x14ac:dyDescent="0.25">
      <c r="A29418">
        <v>29417</v>
      </c>
      <c r="B29418">
        <v>200</v>
      </c>
      <c r="C29418" t="s">
        <v>23861</v>
      </c>
      <c r="D29418">
        <v>200</v>
      </c>
      <c r="E29418">
        <v>9.32</v>
      </c>
      <c r="F29418">
        <v>-0.183333</v>
      </c>
      <c r="G29418">
        <v>43.316699999999997</v>
      </c>
      <c r="H29418">
        <v>313</v>
      </c>
      <c r="I29418">
        <v>354</v>
      </c>
      <c r="J29418">
        <f>(I29418+H29418)/2</f>
        <v>333.5</v>
      </c>
    </row>
    <row r="29419" spans="1:10" x14ac:dyDescent="0.25">
      <c r="A29419">
        <v>29418</v>
      </c>
      <c r="B29419">
        <v>200</v>
      </c>
      <c r="C29419" t="s">
        <v>23849</v>
      </c>
      <c r="D29419">
        <v>200</v>
      </c>
      <c r="E29419">
        <v>3.48</v>
      </c>
      <c r="F29419">
        <v>-0.55000000000000004</v>
      </c>
      <c r="G29419">
        <v>43.316699999999997</v>
      </c>
      <c r="H29419">
        <v>134</v>
      </c>
      <c r="I29419">
        <v>290</v>
      </c>
      <c r="J29419">
        <f>(I29419+H29419)/2</f>
        <v>212</v>
      </c>
    </row>
    <row r="29420" spans="1:10" x14ac:dyDescent="0.25">
      <c r="A29420">
        <v>29419</v>
      </c>
      <c r="B29420">
        <v>200</v>
      </c>
      <c r="C29420" t="s">
        <v>24067</v>
      </c>
      <c r="D29420">
        <v>200</v>
      </c>
      <c r="E29420">
        <v>11.81</v>
      </c>
      <c r="F29420">
        <v>-0.7</v>
      </c>
      <c r="G29420">
        <v>43.316699999999997</v>
      </c>
      <c r="H29420">
        <v>157</v>
      </c>
      <c r="I29420">
        <v>290</v>
      </c>
      <c r="J29420">
        <f>(I29420+H29420)/2</f>
        <v>223.5</v>
      </c>
    </row>
    <row r="29421" spans="1:10" x14ac:dyDescent="0.25">
      <c r="A29421">
        <v>29420</v>
      </c>
      <c r="B29421">
        <v>200</v>
      </c>
      <c r="C29421" t="s">
        <v>23969</v>
      </c>
      <c r="D29421">
        <v>200</v>
      </c>
      <c r="E29421">
        <v>11.41</v>
      </c>
      <c r="F29421">
        <v>-0.86666699999999997</v>
      </c>
      <c r="G29421">
        <v>43.316699999999997</v>
      </c>
      <c r="H29421">
        <v>91</v>
      </c>
      <c r="I29421">
        <v>207</v>
      </c>
      <c r="J29421">
        <f>(I29421+H29421)/2</f>
        <v>149</v>
      </c>
    </row>
    <row r="29422" spans="1:10" x14ac:dyDescent="0.25">
      <c r="A29422">
        <v>29421</v>
      </c>
      <c r="B29422">
        <v>200</v>
      </c>
      <c r="C29422" t="s">
        <v>2837</v>
      </c>
      <c r="D29422">
        <v>200</v>
      </c>
      <c r="E29422">
        <v>18.68</v>
      </c>
      <c r="F29422">
        <v>0.89472200000000002</v>
      </c>
      <c r="G29422">
        <v>43.3142</v>
      </c>
      <c r="H29422">
        <v>256</v>
      </c>
      <c r="I29422">
        <v>357</v>
      </c>
      <c r="J29422">
        <f>(I29422+H29422)/2</f>
        <v>306.5</v>
      </c>
    </row>
    <row r="29423" spans="1:10" x14ac:dyDescent="0.25">
      <c r="A29423">
        <v>29422</v>
      </c>
      <c r="B29423">
        <v>200</v>
      </c>
      <c r="C29423" t="s">
        <v>3019</v>
      </c>
      <c r="D29423">
        <v>200</v>
      </c>
      <c r="E29423">
        <v>7.3</v>
      </c>
      <c r="F29423">
        <v>3.0333299999999999</v>
      </c>
      <c r="G29423">
        <v>43.3</v>
      </c>
      <c r="H29423">
        <v>0</v>
      </c>
      <c r="I29423">
        <v>24</v>
      </c>
      <c r="J29423">
        <f>(I29423+H29423)/2</f>
        <v>12</v>
      </c>
    </row>
    <row r="29424" spans="1:10" x14ac:dyDescent="0.25">
      <c r="A29424">
        <v>29423</v>
      </c>
      <c r="B29424">
        <v>200</v>
      </c>
      <c r="C29424" t="s">
        <v>11034</v>
      </c>
      <c r="D29424">
        <v>200</v>
      </c>
      <c r="E29424">
        <v>6.09</v>
      </c>
      <c r="F29424">
        <v>2.76667</v>
      </c>
      <c r="G29424">
        <v>43.3</v>
      </c>
      <c r="H29424">
        <v>53</v>
      </c>
      <c r="I29424">
        <v>220</v>
      </c>
      <c r="J29424">
        <f>(I29424+H29424)/2</f>
        <v>136.5</v>
      </c>
    </row>
    <row r="29425" spans="1:10" x14ac:dyDescent="0.25">
      <c r="A29425">
        <v>29424</v>
      </c>
      <c r="B29425">
        <v>200</v>
      </c>
      <c r="C29425" t="s">
        <v>11164</v>
      </c>
      <c r="D29425">
        <v>200</v>
      </c>
      <c r="E29425">
        <v>16.420000000000002</v>
      </c>
      <c r="F29425">
        <v>1.4</v>
      </c>
      <c r="G29425">
        <v>43.3</v>
      </c>
      <c r="H29425">
        <v>216</v>
      </c>
      <c r="I29425">
        <v>334</v>
      </c>
      <c r="J29425">
        <f>(I29425+H29425)/2</f>
        <v>275</v>
      </c>
    </row>
    <row r="29426" spans="1:10" x14ac:dyDescent="0.25">
      <c r="A29426">
        <v>29425</v>
      </c>
      <c r="B29426">
        <v>200</v>
      </c>
      <c r="C29426" t="s">
        <v>11193</v>
      </c>
      <c r="D29426">
        <v>200</v>
      </c>
      <c r="E29426">
        <v>6.89</v>
      </c>
      <c r="F29426">
        <v>1.2833300000000001</v>
      </c>
      <c r="G29426">
        <v>43.3</v>
      </c>
      <c r="H29426">
        <v>205</v>
      </c>
      <c r="I29426">
        <v>292</v>
      </c>
      <c r="J29426">
        <f>(I29426+H29426)/2</f>
        <v>248.5</v>
      </c>
    </row>
    <row r="29427" spans="1:10" x14ac:dyDescent="0.25">
      <c r="A29427">
        <v>29426</v>
      </c>
      <c r="B29427">
        <v>200</v>
      </c>
      <c r="C29427" t="s">
        <v>11230</v>
      </c>
      <c r="D29427">
        <v>200</v>
      </c>
      <c r="E29427">
        <v>11.3</v>
      </c>
      <c r="F29427">
        <v>1.01667</v>
      </c>
      <c r="G29427">
        <v>43.3</v>
      </c>
      <c r="H29427">
        <v>252</v>
      </c>
      <c r="I29427">
        <v>381</v>
      </c>
      <c r="J29427">
        <f>(I29427+H29427)/2</f>
        <v>316.5</v>
      </c>
    </row>
    <row r="29428" spans="1:10" x14ac:dyDescent="0.25">
      <c r="A29428">
        <v>29427</v>
      </c>
      <c r="B29428">
        <v>200</v>
      </c>
      <c r="C29428" t="s">
        <v>11189</v>
      </c>
      <c r="D29428">
        <v>200</v>
      </c>
      <c r="E29428">
        <v>18.309999999999999</v>
      </c>
      <c r="F29428">
        <v>0.76666699999999999</v>
      </c>
      <c r="G29428">
        <v>43.3</v>
      </c>
      <c r="H29428">
        <v>224</v>
      </c>
      <c r="I29428">
        <v>373</v>
      </c>
      <c r="J29428">
        <f>(I29428+H29428)/2</f>
        <v>298.5</v>
      </c>
    </row>
    <row r="29429" spans="1:10" x14ac:dyDescent="0.25">
      <c r="A29429">
        <v>29428</v>
      </c>
      <c r="B29429">
        <v>200</v>
      </c>
      <c r="C29429" t="s">
        <v>24358</v>
      </c>
      <c r="D29429">
        <v>200</v>
      </c>
      <c r="E29429">
        <v>10.83</v>
      </c>
      <c r="F29429">
        <v>0.58333299999999999</v>
      </c>
      <c r="G29429">
        <v>43.3</v>
      </c>
      <c r="H29429">
        <v>266</v>
      </c>
      <c r="I29429">
        <v>416</v>
      </c>
      <c r="J29429">
        <f>(I29429+H29429)/2</f>
        <v>341</v>
      </c>
    </row>
    <row r="29430" spans="1:10" x14ac:dyDescent="0.25">
      <c r="A29430">
        <v>29429</v>
      </c>
      <c r="B29430">
        <v>200</v>
      </c>
      <c r="C29430" t="s">
        <v>24702</v>
      </c>
      <c r="D29430">
        <v>200</v>
      </c>
      <c r="E29430">
        <v>8.85</v>
      </c>
      <c r="F29430">
        <v>0.45</v>
      </c>
      <c r="G29430">
        <v>43.3</v>
      </c>
      <c r="H29430">
        <v>241</v>
      </c>
      <c r="I29430">
        <v>345</v>
      </c>
      <c r="J29430">
        <f>(I29430+H29430)/2</f>
        <v>293</v>
      </c>
    </row>
    <row r="29431" spans="1:10" x14ac:dyDescent="0.25">
      <c r="A29431">
        <v>29430</v>
      </c>
      <c r="B29431">
        <v>200</v>
      </c>
      <c r="C29431" t="s">
        <v>24475</v>
      </c>
      <c r="D29431">
        <v>200</v>
      </c>
      <c r="E29431">
        <v>8.69</v>
      </c>
      <c r="F29431">
        <v>0.23333300000000001</v>
      </c>
      <c r="G29431">
        <v>43.3</v>
      </c>
      <c r="H29431">
        <v>190</v>
      </c>
      <c r="I29431">
        <v>347</v>
      </c>
      <c r="J29431">
        <f>(I29431+H29431)/2</f>
        <v>268.5</v>
      </c>
    </row>
    <row r="29432" spans="1:10" x14ac:dyDescent="0.25">
      <c r="A29432">
        <v>29431</v>
      </c>
      <c r="B29432">
        <v>200</v>
      </c>
      <c r="C29432" t="s">
        <v>11520</v>
      </c>
      <c r="D29432">
        <v>200</v>
      </c>
      <c r="E29432">
        <v>4.4000000000000004</v>
      </c>
      <c r="F29432">
        <v>0.216667</v>
      </c>
      <c r="G29432">
        <v>43.3</v>
      </c>
      <c r="H29432">
        <v>194</v>
      </c>
      <c r="I29432">
        <v>322</v>
      </c>
      <c r="J29432">
        <f>(I29432+H29432)/2</f>
        <v>258</v>
      </c>
    </row>
    <row r="29433" spans="1:10" x14ac:dyDescent="0.25">
      <c r="A29433">
        <v>29432</v>
      </c>
      <c r="B29433">
        <v>200</v>
      </c>
      <c r="C29433" t="s">
        <v>24371</v>
      </c>
      <c r="D29433">
        <v>200</v>
      </c>
      <c r="E29433">
        <v>5.04</v>
      </c>
      <c r="F29433">
        <v>0.15</v>
      </c>
      <c r="G29433">
        <v>43.3</v>
      </c>
      <c r="H29433">
        <v>240</v>
      </c>
      <c r="I29433">
        <v>353</v>
      </c>
      <c r="J29433">
        <f>(I29433+H29433)/2</f>
        <v>296.5</v>
      </c>
    </row>
    <row r="29434" spans="1:10" x14ac:dyDescent="0.25">
      <c r="A29434">
        <v>29433</v>
      </c>
      <c r="B29434">
        <v>200</v>
      </c>
      <c r="C29434" t="s">
        <v>24700</v>
      </c>
      <c r="D29434">
        <v>200</v>
      </c>
      <c r="E29434">
        <v>4.99</v>
      </c>
      <c r="F29434">
        <v>0.13333300000000001</v>
      </c>
      <c r="G29434">
        <v>43.3</v>
      </c>
      <c r="H29434">
        <v>244</v>
      </c>
      <c r="I29434">
        <v>343</v>
      </c>
      <c r="J29434">
        <f>(I29434+H29434)/2</f>
        <v>293.5</v>
      </c>
    </row>
    <row r="29435" spans="1:10" x14ac:dyDescent="0.25">
      <c r="A29435">
        <v>29434</v>
      </c>
      <c r="B29435">
        <v>200</v>
      </c>
      <c r="C29435" t="s">
        <v>24145</v>
      </c>
      <c r="D29435">
        <v>200</v>
      </c>
      <c r="E29435">
        <v>5.0599999999999996</v>
      </c>
      <c r="F29435">
        <v>-0.13333300000000001</v>
      </c>
      <c r="G29435">
        <v>43.3</v>
      </c>
      <c r="H29435">
        <v>329</v>
      </c>
      <c r="I29435">
        <v>398</v>
      </c>
      <c r="J29435">
        <f>(I29435+H29435)/2</f>
        <v>363.5</v>
      </c>
    </row>
    <row r="29436" spans="1:10" x14ac:dyDescent="0.25">
      <c r="A29436">
        <v>29435</v>
      </c>
      <c r="B29436">
        <v>200</v>
      </c>
      <c r="C29436" t="s">
        <v>24157</v>
      </c>
      <c r="D29436">
        <v>200</v>
      </c>
      <c r="E29436">
        <v>7.4</v>
      </c>
      <c r="F29436">
        <v>-0.88333300000000003</v>
      </c>
      <c r="G29436">
        <v>43.3</v>
      </c>
      <c r="H29436">
        <v>99</v>
      </c>
      <c r="I29436">
        <v>223</v>
      </c>
      <c r="J29436">
        <f>(I29436+H29436)/2</f>
        <v>161</v>
      </c>
    </row>
    <row r="29437" spans="1:10" x14ac:dyDescent="0.25">
      <c r="A29437">
        <v>29436</v>
      </c>
      <c r="B29437">
        <v>200</v>
      </c>
      <c r="C29437" t="s">
        <v>24290</v>
      </c>
      <c r="D29437">
        <v>200</v>
      </c>
      <c r="E29437">
        <v>10.65</v>
      </c>
      <c r="F29437">
        <v>-1.01667</v>
      </c>
      <c r="G29437">
        <v>43.3</v>
      </c>
      <c r="H29437">
        <v>54</v>
      </c>
      <c r="I29437">
        <v>245</v>
      </c>
      <c r="J29437">
        <f>(I29437+H29437)/2</f>
        <v>149.5</v>
      </c>
    </row>
    <row r="29438" spans="1:10" x14ac:dyDescent="0.25">
      <c r="A29438">
        <v>29437</v>
      </c>
      <c r="B29438">
        <v>200</v>
      </c>
      <c r="C29438" t="s">
        <v>3733</v>
      </c>
      <c r="D29438">
        <v>200</v>
      </c>
      <c r="E29438">
        <v>6.38</v>
      </c>
      <c r="F29438">
        <v>2.4666700000000001</v>
      </c>
      <c r="G29438">
        <v>43.283299999999997</v>
      </c>
      <c r="H29438">
        <v>119</v>
      </c>
      <c r="I29438">
        <v>242</v>
      </c>
      <c r="J29438">
        <f>(I29438+H29438)/2</f>
        <v>180.5</v>
      </c>
    </row>
    <row r="29439" spans="1:10" x14ac:dyDescent="0.25">
      <c r="A29439">
        <v>29438</v>
      </c>
      <c r="B29439">
        <v>200</v>
      </c>
      <c r="C29439" t="s">
        <v>3788</v>
      </c>
      <c r="D29439">
        <v>200</v>
      </c>
      <c r="E29439">
        <v>13.25</v>
      </c>
      <c r="F29439">
        <v>2.15</v>
      </c>
      <c r="G29439">
        <v>43.283299999999997</v>
      </c>
      <c r="H29439">
        <v>130</v>
      </c>
      <c r="I29439">
        <v>306</v>
      </c>
      <c r="J29439">
        <f>(I29439+H29439)/2</f>
        <v>218</v>
      </c>
    </row>
    <row r="29440" spans="1:10" x14ac:dyDescent="0.25">
      <c r="A29440">
        <v>29439</v>
      </c>
      <c r="B29440">
        <v>200</v>
      </c>
      <c r="C29440" t="s">
        <v>10819</v>
      </c>
      <c r="D29440">
        <v>200</v>
      </c>
      <c r="E29440">
        <v>6.06</v>
      </c>
      <c r="F29440">
        <v>1.26667</v>
      </c>
      <c r="G29440">
        <v>43.283299999999997</v>
      </c>
      <c r="H29440">
        <v>223</v>
      </c>
      <c r="I29440">
        <v>333</v>
      </c>
      <c r="J29440">
        <f>(I29440+H29440)/2</f>
        <v>278</v>
      </c>
    </row>
    <row r="29441" spans="1:10" x14ac:dyDescent="0.25">
      <c r="A29441">
        <v>29440</v>
      </c>
      <c r="B29441">
        <v>200</v>
      </c>
      <c r="C29441" t="s">
        <v>11224</v>
      </c>
      <c r="D29441">
        <v>200</v>
      </c>
      <c r="E29441">
        <v>16.07</v>
      </c>
      <c r="F29441">
        <v>0.75</v>
      </c>
      <c r="G29441">
        <v>43.283299999999997</v>
      </c>
      <c r="H29441">
        <v>240</v>
      </c>
      <c r="I29441">
        <v>376</v>
      </c>
      <c r="J29441">
        <f>(I29441+H29441)/2</f>
        <v>308</v>
      </c>
    </row>
    <row r="29442" spans="1:10" x14ac:dyDescent="0.25">
      <c r="A29442">
        <v>29441</v>
      </c>
      <c r="B29442">
        <v>200</v>
      </c>
      <c r="C29442" t="s">
        <v>24629</v>
      </c>
      <c r="D29442">
        <v>200</v>
      </c>
      <c r="E29442">
        <v>13.99</v>
      </c>
      <c r="F29442">
        <v>0.38333299999999998</v>
      </c>
      <c r="G29442">
        <v>43.283299999999997</v>
      </c>
      <c r="H29442">
        <v>243</v>
      </c>
      <c r="I29442">
        <v>406</v>
      </c>
      <c r="J29442">
        <f>(I29442+H29442)/2</f>
        <v>324.5</v>
      </c>
    </row>
    <row r="29443" spans="1:10" x14ac:dyDescent="0.25">
      <c r="A29443">
        <v>29442</v>
      </c>
      <c r="B29443">
        <v>200</v>
      </c>
      <c r="C29443" t="s">
        <v>24701</v>
      </c>
      <c r="D29443">
        <v>200</v>
      </c>
      <c r="E29443">
        <v>5.31</v>
      </c>
      <c r="F29443">
        <v>0.2</v>
      </c>
      <c r="G29443">
        <v>43.283299999999997</v>
      </c>
      <c r="H29443">
        <v>223</v>
      </c>
      <c r="I29443">
        <v>360</v>
      </c>
      <c r="J29443">
        <f>(I29443+H29443)/2</f>
        <v>291.5</v>
      </c>
    </row>
    <row r="29444" spans="1:10" x14ac:dyDescent="0.25">
      <c r="A29444">
        <v>29443</v>
      </c>
      <c r="B29444">
        <v>200</v>
      </c>
      <c r="C29444" t="s">
        <v>24189</v>
      </c>
      <c r="D29444">
        <v>200</v>
      </c>
      <c r="E29444">
        <v>4.75</v>
      </c>
      <c r="F29444">
        <v>-8.3333000000000004E-2</v>
      </c>
      <c r="G29444">
        <v>43.283299999999997</v>
      </c>
      <c r="H29444">
        <v>367</v>
      </c>
      <c r="I29444">
        <v>393</v>
      </c>
      <c r="J29444">
        <f>(I29444+H29444)/2</f>
        <v>380</v>
      </c>
    </row>
    <row r="29445" spans="1:10" x14ac:dyDescent="0.25">
      <c r="A29445">
        <v>29444</v>
      </c>
      <c r="B29445">
        <v>200</v>
      </c>
      <c r="C29445" t="s">
        <v>23975</v>
      </c>
      <c r="D29445">
        <v>200</v>
      </c>
      <c r="E29445">
        <v>3.33</v>
      </c>
      <c r="F29445">
        <v>-0.5</v>
      </c>
      <c r="G29445">
        <v>43.283299999999997</v>
      </c>
      <c r="H29445">
        <v>150</v>
      </c>
      <c r="I29445">
        <v>262</v>
      </c>
      <c r="J29445">
        <f>(I29445+H29445)/2</f>
        <v>206</v>
      </c>
    </row>
    <row r="29446" spans="1:10" x14ac:dyDescent="0.25">
      <c r="A29446">
        <v>29445</v>
      </c>
      <c r="B29446">
        <v>200</v>
      </c>
      <c r="C29446" t="s">
        <v>23901</v>
      </c>
      <c r="D29446">
        <v>200</v>
      </c>
      <c r="E29446">
        <v>5.0999999999999996</v>
      </c>
      <c r="F29446">
        <v>-0.71666700000000005</v>
      </c>
      <c r="G29446">
        <v>43.283299999999997</v>
      </c>
      <c r="H29446">
        <v>139</v>
      </c>
      <c r="I29446">
        <v>262</v>
      </c>
      <c r="J29446">
        <f>(I29446+H29446)/2</f>
        <v>200.5</v>
      </c>
    </row>
    <row r="29447" spans="1:10" x14ac:dyDescent="0.25">
      <c r="A29447">
        <v>29446</v>
      </c>
      <c r="B29447">
        <v>200</v>
      </c>
      <c r="C29447" t="s">
        <v>24089</v>
      </c>
      <c r="D29447">
        <v>200</v>
      </c>
      <c r="E29447">
        <v>6.79</v>
      </c>
      <c r="F29447">
        <v>-0.73333300000000001</v>
      </c>
      <c r="G29447">
        <v>43.283299999999997</v>
      </c>
      <c r="H29447">
        <v>120</v>
      </c>
      <c r="I29447">
        <v>223</v>
      </c>
      <c r="J29447">
        <f>(I29447+H29447)/2</f>
        <v>171.5</v>
      </c>
    </row>
    <row r="29448" spans="1:10" x14ac:dyDescent="0.25">
      <c r="A29448">
        <v>29447</v>
      </c>
      <c r="B29448">
        <v>200</v>
      </c>
      <c r="C29448" t="s">
        <v>23984</v>
      </c>
      <c r="D29448">
        <v>200</v>
      </c>
      <c r="E29448">
        <v>17.52</v>
      </c>
      <c r="F29448">
        <v>-0.96666700000000005</v>
      </c>
      <c r="G29448">
        <v>43.283299999999997</v>
      </c>
      <c r="H29448">
        <v>107</v>
      </c>
      <c r="I29448">
        <v>350</v>
      </c>
      <c r="J29448">
        <f>(I29448+H29448)/2</f>
        <v>228.5</v>
      </c>
    </row>
    <row r="29449" spans="1:10" x14ac:dyDescent="0.25">
      <c r="A29449">
        <v>29448</v>
      </c>
      <c r="B29449">
        <v>200</v>
      </c>
      <c r="C29449" t="s">
        <v>24262</v>
      </c>
      <c r="D29449">
        <v>200</v>
      </c>
      <c r="E29449">
        <v>11.74</v>
      </c>
      <c r="F29449">
        <v>-1.01667</v>
      </c>
      <c r="G29449">
        <v>43.283299999999997</v>
      </c>
      <c r="H29449">
        <v>60</v>
      </c>
      <c r="I29449">
        <v>304</v>
      </c>
      <c r="J29449">
        <f>(I29449+H29449)/2</f>
        <v>182</v>
      </c>
    </row>
    <row r="29450" spans="1:10" x14ac:dyDescent="0.25">
      <c r="A29450">
        <v>29449</v>
      </c>
      <c r="B29450">
        <v>200</v>
      </c>
      <c r="C29450" t="s">
        <v>11185</v>
      </c>
      <c r="D29450">
        <v>200</v>
      </c>
      <c r="E29450">
        <v>18.690000000000001</v>
      </c>
      <c r="F29450">
        <v>0.85222200000000004</v>
      </c>
      <c r="G29450">
        <v>43.273400000000002</v>
      </c>
      <c r="H29450">
        <v>282</v>
      </c>
      <c r="I29450">
        <v>380</v>
      </c>
      <c r="J29450">
        <f>(I29450+H29450)/2</f>
        <v>331</v>
      </c>
    </row>
    <row r="29451" spans="1:10" x14ac:dyDescent="0.25">
      <c r="A29451">
        <v>29450</v>
      </c>
      <c r="B29451">
        <v>200</v>
      </c>
      <c r="C29451" t="s">
        <v>3721</v>
      </c>
      <c r="D29451">
        <v>200</v>
      </c>
      <c r="E29451">
        <v>5.63</v>
      </c>
      <c r="F29451">
        <v>2.4366699999999999</v>
      </c>
      <c r="G29451">
        <v>43.2712</v>
      </c>
      <c r="H29451">
        <v>110</v>
      </c>
      <c r="I29451">
        <v>222</v>
      </c>
      <c r="J29451">
        <f>(I29451+H29451)/2</f>
        <v>166</v>
      </c>
    </row>
    <row r="29452" spans="1:10" x14ac:dyDescent="0.25">
      <c r="A29452">
        <v>29451</v>
      </c>
      <c r="B29452">
        <v>200</v>
      </c>
      <c r="C29452" t="s">
        <v>3681</v>
      </c>
      <c r="D29452">
        <v>200</v>
      </c>
      <c r="E29452">
        <v>24.52</v>
      </c>
      <c r="F29452">
        <v>1.8666700000000001</v>
      </c>
      <c r="G29452">
        <v>43.2667</v>
      </c>
      <c r="H29452">
        <v>237</v>
      </c>
      <c r="I29452">
        <v>362</v>
      </c>
      <c r="J29452">
        <f>(I29452+H29452)/2</f>
        <v>299.5</v>
      </c>
    </row>
    <row r="29453" spans="1:10" x14ac:dyDescent="0.25">
      <c r="A29453">
        <v>29452</v>
      </c>
      <c r="B29453">
        <v>200</v>
      </c>
      <c r="C29453" t="s">
        <v>3041</v>
      </c>
      <c r="D29453">
        <v>200</v>
      </c>
      <c r="E29453">
        <v>3.77</v>
      </c>
      <c r="F29453">
        <v>1.5</v>
      </c>
      <c r="G29453">
        <v>43.2667</v>
      </c>
      <c r="H29453">
        <v>212</v>
      </c>
      <c r="I29453">
        <v>334</v>
      </c>
      <c r="J29453">
        <f>(I29453+H29453)/2</f>
        <v>273</v>
      </c>
    </row>
    <row r="29454" spans="1:10" x14ac:dyDescent="0.25">
      <c r="A29454">
        <v>29453</v>
      </c>
      <c r="B29454">
        <v>200</v>
      </c>
      <c r="C29454" t="s">
        <v>10866</v>
      </c>
      <c r="D29454">
        <v>200</v>
      </c>
      <c r="E29454">
        <v>9.5399999999999991</v>
      </c>
      <c r="F29454">
        <v>0.96666700000000005</v>
      </c>
      <c r="G29454">
        <v>43.2667</v>
      </c>
      <c r="H29454">
        <v>255</v>
      </c>
      <c r="I29454">
        <v>365</v>
      </c>
      <c r="J29454">
        <f>(I29454+H29454)/2</f>
        <v>310</v>
      </c>
    </row>
    <row r="29455" spans="1:10" x14ac:dyDescent="0.25">
      <c r="A29455">
        <v>29454</v>
      </c>
      <c r="B29455">
        <v>200</v>
      </c>
      <c r="C29455" t="s">
        <v>11213</v>
      </c>
      <c r="D29455">
        <v>200</v>
      </c>
      <c r="E29455">
        <v>11.3</v>
      </c>
      <c r="F29455">
        <v>0.91666700000000001</v>
      </c>
      <c r="G29455">
        <v>43.2667</v>
      </c>
      <c r="H29455">
        <v>266</v>
      </c>
      <c r="I29455">
        <v>373</v>
      </c>
      <c r="J29455">
        <f>(I29455+H29455)/2</f>
        <v>319.5</v>
      </c>
    </row>
    <row r="29456" spans="1:10" x14ac:dyDescent="0.25">
      <c r="A29456">
        <v>29455</v>
      </c>
      <c r="B29456">
        <v>200</v>
      </c>
      <c r="C29456" t="s">
        <v>24684</v>
      </c>
      <c r="D29456">
        <v>200</v>
      </c>
      <c r="E29456">
        <v>6.62</v>
      </c>
      <c r="F29456">
        <v>0.41666700000000001</v>
      </c>
      <c r="G29456">
        <v>43.2667</v>
      </c>
      <c r="H29456">
        <v>249</v>
      </c>
      <c r="I29456">
        <v>333</v>
      </c>
      <c r="J29456">
        <f>(I29456+H29456)/2</f>
        <v>291</v>
      </c>
    </row>
    <row r="29457" spans="1:10" x14ac:dyDescent="0.25">
      <c r="A29457">
        <v>29456</v>
      </c>
      <c r="B29457">
        <v>200</v>
      </c>
      <c r="C29457" t="s">
        <v>24608</v>
      </c>
      <c r="D29457">
        <v>200</v>
      </c>
      <c r="E29457">
        <v>4.8499999999999996</v>
      </c>
      <c r="F29457">
        <v>0.25</v>
      </c>
      <c r="G29457">
        <v>43.2667</v>
      </c>
      <c r="H29457">
        <v>210</v>
      </c>
      <c r="I29457">
        <v>426</v>
      </c>
      <c r="J29457">
        <f>(I29457+H29457)/2</f>
        <v>318</v>
      </c>
    </row>
    <row r="29458" spans="1:10" x14ac:dyDescent="0.25">
      <c r="A29458">
        <v>29457</v>
      </c>
      <c r="B29458">
        <v>200</v>
      </c>
      <c r="C29458" t="s">
        <v>24545</v>
      </c>
      <c r="D29458">
        <v>200</v>
      </c>
      <c r="E29458">
        <v>5.56</v>
      </c>
      <c r="F29458">
        <v>0.23333300000000001</v>
      </c>
      <c r="G29458">
        <v>43.2667</v>
      </c>
      <c r="H29458">
        <v>205</v>
      </c>
      <c r="I29458">
        <v>315</v>
      </c>
      <c r="J29458">
        <f>(I29458+H29458)/2</f>
        <v>260</v>
      </c>
    </row>
    <row r="29459" spans="1:10" x14ac:dyDescent="0.25">
      <c r="A29459">
        <v>29458</v>
      </c>
      <c r="B29459">
        <v>200</v>
      </c>
      <c r="C29459" t="s">
        <v>24155</v>
      </c>
      <c r="D29459">
        <v>200</v>
      </c>
      <c r="E29459">
        <v>7.67</v>
      </c>
      <c r="F29459">
        <v>-0.58333299999999999</v>
      </c>
      <c r="G29459">
        <v>43.2667</v>
      </c>
      <c r="H29459">
        <v>154</v>
      </c>
      <c r="I29459">
        <v>329</v>
      </c>
      <c r="J29459">
        <f>(I29459+H29459)/2</f>
        <v>241.5</v>
      </c>
    </row>
    <row r="29460" spans="1:10" x14ac:dyDescent="0.25">
      <c r="A29460">
        <v>29459</v>
      </c>
      <c r="B29460">
        <v>200</v>
      </c>
      <c r="C29460" t="s">
        <v>23943</v>
      </c>
      <c r="D29460">
        <v>200</v>
      </c>
      <c r="E29460">
        <v>7.39</v>
      </c>
      <c r="F29460">
        <v>-0.68333299999999997</v>
      </c>
      <c r="G29460">
        <v>43.2667</v>
      </c>
      <c r="H29460">
        <v>154</v>
      </c>
      <c r="I29460">
        <v>269</v>
      </c>
      <c r="J29460">
        <f>(I29460+H29460)/2</f>
        <v>211.5</v>
      </c>
    </row>
    <row r="29461" spans="1:10" x14ac:dyDescent="0.25">
      <c r="A29461">
        <v>29460</v>
      </c>
      <c r="B29461">
        <v>200</v>
      </c>
      <c r="C29461" t="s">
        <v>23894</v>
      </c>
      <c r="D29461">
        <v>200</v>
      </c>
      <c r="E29461">
        <v>14.07</v>
      </c>
      <c r="F29461">
        <v>-0.93333299999999997</v>
      </c>
      <c r="G29461">
        <v>43.2667</v>
      </c>
      <c r="H29461">
        <v>129</v>
      </c>
      <c r="I29461">
        <v>426</v>
      </c>
      <c r="J29461">
        <f>(I29461+H29461)/2</f>
        <v>277.5</v>
      </c>
    </row>
    <row r="29462" spans="1:10" x14ac:dyDescent="0.25">
      <c r="A29462">
        <v>29461</v>
      </c>
      <c r="B29462">
        <v>200</v>
      </c>
      <c r="C29462" t="s">
        <v>3615</v>
      </c>
      <c r="D29462">
        <v>200</v>
      </c>
      <c r="E29462">
        <v>6.33</v>
      </c>
      <c r="F29462">
        <v>2.5499999999999998</v>
      </c>
      <c r="G29462">
        <v>43.25</v>
      </c>
      <c r="H29462">
        <v>51</v>
      </c>
      <c r="I29462">
        <v>100</v>
      </c>
      <c r="J29462">
        <f>(I29462+H29462)/2</f>
        <v>75.5</v>
      </c>
    </row>
    <row r="29463" spans="1:10" x14ac:dyDescent="0.25">
      <c r="A29463">
        <v>29462</v>
      </c>
      <c r="B29463">
        <v>200</v>
      </c>
      <c r="C29463" t="s">
        <v>3636</v>
      </c>
      <c r="D29463">
        <v>200</v>
      </c>
      <c r="E29463">
        <v>10.32</v>
      </c>
      <c r="F29463">
        <v>1.9666699999999999</v>
      </c>
      <c r="G29463">
        <v>43.25</v>
      </c>
      <c r="H29463">
        <v>143</v>
      </c>
      <c r="I29463">
        <v>346</v>
      </c>
      <c r="J29463">
        <f>(I29463+H29463)/2</f>
        <v>244.5</v>
      </c>
    </row>
    <row r="29464" spans="1:10" x14ac:dyDescent="0.25">
      <c r="A29464">
        <v>29463</v>
      </c>
      <c r="B29464">
        <v>200</v>
      </c>
      <c r="C29464" t="s">
        <v>3585</v>
      </c>
      <c r="D29464">
        <v>200</v>
      </c>
      <c r="E29464">
        <v>19.84</v>
      </c>
      <c r="F29464">
        <v>1.73333</v>
      </c>
      <c r="G29464">
        <v>43.25</v>
      </c>
      <c r="H29464">
        <v>226</v>
      </c>
      <c r="I29464">
        <v>351</v>
      </c>
      <c r="J29464">
        <f>(I29464+H29464)/2</f>
        <v>288.5</v>
      </c>
    </row>
    <row r="29465" spans="1:10" x14ac:dyDescent="0.25">
      <c r="A29465">
        <v>29464</v>
      </c>
      <c r="B29465">
        <v>200</v>
      </c>
      <c r="C29465" t="s">
        <v>2932</v>
      </c>
      <c r="D29465">
        <v>200</v>
      </c>
      <c r="E29465">
        <v>9.8000000000000007</v>
      </c>
      <c r="F29465">
        <v>1.5333300000000001</v>
      </c>
      <c r="G29465">
        <v>43.25</v>
      </c>
      <c r="H29465">
        <v>216</v>
      </c>
      <c r="I29465">
        <v>352</v>
      </c>
      <c r="J29465">
        <f>(I29465+H29465)/2</f>
        <v>284</v>
      </c>
    </row>
    <row r="29466" spans="1:10" x14ac:dyDescent="0.25">
      <c r="A29466">
        <v>29465</v>
      </c>
      <c r="B29466">
        <v>200</v>
      </c>
      <c r="C29466" t="s">
        <v>24558</v>
      </c>
      <c r="D29466">
        <v>200</v>
      </c>
      <c r="E29466">
        <v>7.53</v>
      </c>
      <c r="F29466">
        <v>0.23333300000000001</v>
      </c>
      <c r="G29466">
        <v>43.25</v>
      </c>
      <c r="H29466">
        <v>219</v>
      </c>
      <c r="I29466">
        <v>410</v>
      </c>
      <c r="J29466">
        <f>(I29466+H29466)/2</f>
        <v>314.5</v>
      </c>
    </row>
    <row r="29467" spans="1:10" x14ac:dyDescent="0.25">
      <c r="A29467">
        <v>29466</v>
      </c>
      <c r="B29467">
        <v>200</v>
      </c>
      <c r="C29467" t="s">
        <v>24169</v>
      </c>
      <c r="D29467">
        <v>200</v>
      </c>
      <c r="E29467">
        <v>3.24</v>
      </c>
      <c r="F29467">
        <v>-0.183333</v>
      </c>
      <c r="G29467">
        <v>43.25</v>
      </c>
      <c r="H29467">
        <v>277</v>
      </c>
      <c r="I29467">
        <v>385</v>
      </c>
      <c r="J29467">
        <f>(I29467+H29467)/2</f>
        <v>331</v>
      </c>
    </row>
    <row r="29468" spans="1:10" x14ac:dyDescent="0.25">
      <c r="A29468">
        <v>29467</v>
      </c>
      <c r="B29468">
        <v>200</v>
      </c>
      <c r="C29468" t="s">
        <v>23994</v>
      </c>
      <c r="D29468">
        <v>200</v>
      </c>
      <c r="E29468">
        <v>4.79</v>
      </c>
      <c r="F29468">
        <v>-0.66666700000000001</v>
      </c>
      <c r="G29468">
        <v>43.25</v>
      </c>
      <c r="H29468">
        <v>160</v>
      </c>
      <c r="I29468">
        <v>254</v>
      </c>
      <c r="J29468">
        <f>(I29468+H29468)/2</f>
        <v>207</v>
      </c>
    </row>
    <row r="29469" spans="1:10" x14ac:dyDescent="0.25">
      <c r="A29469">
        <v>29468</v>
      </c>
      <c r="B29469">
        <v>200</v>
      </c>
      <c r="C29469" t="s">
        <v>24306</v>
      </c>
      <c r="D29469">
        <v>200</v>
      </c>
      <c r="E29469">
        <v>6.57</v>
      </c>
      <c r="F29469">
        <v>-0.7</v>
      </c>
      <c r="G29469">
        <v>43.25</v>
      </c>
      <c r="H29469">
        <v>167</v>
      </c>
      <c r="I29469">
        <v>301</v>
      </c>
      <c r="J29469">
        <f>(I29469+H29469)/2</f>
        <v>234</v>
      </c>
    </row>
    <row r="29470" spans="1:10" x14ac:dyDescent="0.25">
      <c r="A29470">
        <v>29469</v>
      </c>
      <c r="B29470">
        <v>200</v>
      </c>
      <c r="C29470" t="s">
        <v>24091</v>
      </c>
      <c r="D29470">
        <v>200</v>
      </c>
      <c r="E29470">
        <v>5.54</v>
      </c>
      <c r="F29470">
        <v>-0.7</v>
      </c>
      <c r="G29470">
        <v>43.25</v>
      </c>
      <c r="H29470">
        <v>173</v>
      </c>
      <c r="I29470">
        <v>291</v>
      </c>
      <c r="J29470">
        <f>(I29470+H29470)/2</f>
        <v>232</v>
      </c>
    </row>
    <row r="29471" spans="1:10" x14ac:dyDescent="0.25">
      <c r="A29471">
        <v>29470</v>
      </c>
      <c r="B29471">
        <v>200</v>
      </c>
      <c r="C29471" t="s">
        <v>23930</v>
      </c>
      <c r="D29471">
        <v>200</v>
      </c>
      <c r="E29471">
        <v>15.26</v>
      </c>
      <c r="F29471">
        <v>-1.06667</v>
      </c>
      <c r="G29471">
        <v>43.25</v>
      </c>
      <c r="H29471">
        <v>66</v>
      </c>
      <c r="I29471">
        <v>440</v>
      </c>
      <c r="J29471">
        <f>(I29471+H29471)/2</f>
        <v>253</v>
      </c>
    </row>
    <row r="29472" spans="1:10" x14ac:dyDescent="0.25">
      <c r="A29472">
        <v>29471</v>
      </c>
      <c r="B29472">
        <v>200</v>
      </c>
      <c r="C29472" t="s">
        <v>3572</v>
      </c>
      <c r="D29472">
        <v>200</v>
      </c>
      <c r="E29472">
        <v>5.93</v>
      </c>
      <c r="F29472">
        <v>2.8833299999999999</v>
      </c>
      <c r="G29472">
        <v>43.2333</v>
      </c>
      <c r="H29472">
        <v>17</v>
      </c>
      <c r="I29472">
        <v>27</v>
      </c>
      <c r="J29472">
        <f>(I29472+H29472)/2</f>
        <v>22</v>
      </c>
    </row>
    <row r="29473" spans="1:10" x14ac:dyDescent="0.25">
      <c r="A29473">
        <v>29472</v>
      </c>
      <c r="B29473">
        <v>200</v>
      </c>
      <c r="C29473" t="s">
        <v>3759</v>
      </c>
      <c r="D29473">
        <v>200</v>
      </c>
      <c r="E29473">
        <v>5.71</v>
      </c>
      <c r="F29473">
        <v>2.4333300000000002</v>
      </c>
      <c r="G29473">
        <v>43.2333</v>
      </c>
      <c r="H29473">
        <v>80</v>
      </c>
      <c r="I29473">
        <v>160</v>
      </c>
      <c r="J29473">
        <f>(I29473+H29473)/2</f>
        <v>120</v>
      </c>
    </row>
    <row r="29474" spans="1:10" x14ac:dyDescent="0.25">
      <c r="A29474">
        <v>29473</v>
      </c>
      <c r="B29474">
        <v>200</v>
      </c>
      <c r="C29474" t="s">
        <v>3737</v>
      </c>
      <c r="D29474">
        <v>200</v>
      </c>
      <c r="E29474">
        <v>11.58</v>
      </c>
      <c r="F29474">
        <v>1.98333</v>
      </c>
      <c r="G29474">
        <v>43.2333</v>
      </c>
      <c r="H29474">
        <v>196</v>
      </c>
      <c r="I29474">
        <v>413</v>
      </c>
      <c r="J29474">
        <f>(I29474+H29474)/2</f>
        <v>304.5</v>
      </c>
    </row>
    <row r="29475" spans="1:10" x14ac:dyDescent="0.25">
      <c r="A29475">
        <v>29474</v>
      </c>
      <c r="B29475">
        <v>200</v>
      </c>
      <c r="C29475" t="s">
        <v>11323</v>
      </c>
      <c r="D29475">
        <v>200</v>
      </c>
      <c r="E29475">
        <v>2.74</v>
      </c>
      <c r="F29475">
        <v>1.01667</v>
      </c>
      <c r="G29475">
        <v>43.2333</v>
      </c>
      <c r="H29475">
        <v>271</v>
      </c>
      <c r="I29475">
        <v>376</v>
      </c>
      <c r="J29475">
        <f>(I29475+H29475)/2</f>
        <v>323.5</v>
      </c>
    </row>
    <row r="29476" spans="1:10" x14ac:dyDescent="0.25">
      <c r="A29476">
        <v>29475</v>
      </c>
      <c r="B29476">
        <v>200</v>
      </c>
      <c r="C29476" t="s">
        <v>11159</v>
      </c>
      <c r="D29476">
        <v>200</v>
      </c>
      <c r="E29476">
        <v>4.83</v>
      </c>
      <c r="F29476">
        <v>0.91666700000000001</v>
      </c>
      <c r="G29476">
        <v>43.2333</v>
      </c>
      <c r="H29476">
        <v>276</v>
      </c>
      <c r="I29476">
        <v>467</v>
      </c>
      <c r="J29476">
        <f>(I29476+H29476)/2</f>
        <v>371.5</v>
      </c>
    </row>
    <row r="29477" spans="1:10" x14ac:dyDescent="0.25">
      <c r="A29477">
        <v>29476</v>
      </c>
      <c r="B29477">
        <v>200</v>
      </c>
      <c r="C29477" t="s">
        <v>11040</v>
      </c>
      <c r="D29477">
        <v>200</v>
      </c>
      <c r="E29477">
        <v>12.45</v>
      </c>
      <c r="F29477">
        <v>0.9</v>
      </c>
      <c r="G29477">
        <v>43.2333</v>
      </c>
      <c r="H29477">
        <v>280</v>
      </c>
      <c r="I29477">
        <v>466</v>
      </c>
      <c r="J29477">
        <f>(I29477+H29477)/2</f>
        <v>373</v>
      </c>
    </row>
    <row r="29478" spans="1:10" x14ac:dyDescent="0.25">
      <c r="A29478">
        <v>29477</v>
      </c>
      <c r="B29478">
        <v>200</v>
      </c>
      <c r="C29478" t="s">
        <v>11119</v>
      </c>
      <c r="D29478">
        <v>200</v>
      </c>
      <c r="E29478">
        <v>11.32</v>
      </c>
      <c r="F29478">
        <v>0.7</v>
      </c>
      <c r="G29478">
        <v>43.2333</v>
      </c>
      <c r="H29478">
        <v>267</v>
      </c>
      <c r="I29478">
        <v>447</v>
      </c>
      <c r="J29478">
        <f>(I29478+H29478)/2</f>
        <v>357</v>
      </c>
    </row>
    <row r="29479" spans="1:10" x14ac:dyDescent="0.25">
      <c r="A29479">
        <v>29478</v>
      </c>
      <c r="B29479">
        <v>200</v>
      </c>
      <c r="C29479" t="s">
        <v>24373</v>
      </c>
      <c r="D29479">
        <v>200</v>
      </c>
      <c r="E29479">
        <v>6.98</v>
      </c>
      <c r="F29479">
        <v>0.23333300000000001</v>
      </c>
      <c r="G29479">
        <v>43.2333</v>
      </c>
      <c r="H29479">
        <v>229</v>
      </c>
      <c r="I29479">
        <v>497</v>
      </c>
      <c r="J29479">
        <f>(I29479+H29479)/2</f>
        <v>363</v>
      </c>
    </row>
    <row r="29480" spans="1:10" x14ac:dyDescent="0.25">
      <c r="A29480">
        <v>29479</v>
      </c>
      <c r="B29480">
        <v>200</v>
      </c>
      <c r="C29480" t="s">
        <v>24296</v>
      </c>
      <c r="D29480">
        <v>200</v>
      </c>
      <c r="E29480">
        <v>5.79</v>
      </c>
      <c r="F29480">
        <v>-0.16666700000000001</v>
      </c>
      <c r="G29480">
        <v>43.2333</v>
      </c>
      <c r="H29480">
        <v>306</v>
      </c>
      <c r="I29480">
        <v>421</v>
      </c>
      <c r="J29480">
        <f>(I29480+H29480)/2</f>
        <v>363.5</v>
      </c>
    </row>
    <row r="29481" spans="1:10" x14ac:dyDescent="0.25">
      <c r="A29481">
        <v>29480</v>
      </c>
      <c r="B29481">
        <v>200</v>
      </c>
      <c r="C29481" t="s">
        <v>24196</v>
      </c>
      <c r="D29481">
        <v>200</v>
      </c>
      <c r="E29481">
        <v>4.29</v>
      </c>
      <c r="F29481">
        <v>-0.66666700000000001</v>
      </c>
      <c r="G29481">
        <v>43.2333</v>
      </c>
      <c r="H29481">
        <v>175</v>
      </c>
      <c r="I29481">
        <v>229</v>
      </c>
      <c r="J29481">
        <f>(I29481+H29481)/2</f>
        <v>202</v>
      </c>
    </row>
    <row r="29482" spans="1:10" x14ac:dyDescent="0.25">
      <c r="A29482">
        <v>29481</v>
      </c>
      <c r="B29482">
        <v>200</v>
      </c>
      <c r="C29482" t="s">
        <v>24294</v>
      </c>
      <c r="D29482">
        <v>200</v>
      </c>
      <c r="E29482">
        <v>11.83</v>
      </c>
      <c r="F29482">
        <v>-1.2</v>
      </c>
      <c r="G29482">
        <v>43.2333</v>
      </c>
      <c r="H29482">
        <v>186</v>
      </c>
      <c r="I29482">
        <v>549</v>
      </c>
      <c r="J29482">
        <f>(I29482+H29482)/2</f>
        <v>367.5</v>
      </c>
    </row>
    <row r="29483" spans="1:10" x14ac:dyDescent="0.25">
      <c r="A29483">
        <v>29482</v>
      </c>
      <c r="B29483">
        <v>200</v>
      </c>
      <c r="C29483" t="s">
        <v>2918</v>
      </c>
      <c r="D29483">
        <v>200</v>
      </c>
      <c r="E29483">
        <v>10.98</v>
      </c>
      <c r="F29483">
        <v>1.4666699999999999</v>
      </c>
      <c r="G29483">
        <v>43.216700000000003</v>
      </c>
      <c r="H29483">
        <v>245</v>
      </c>
      <c r="I29483">
        <v>372</v>
      </c>
      <c r="J29483">
        <f>(I29483+H29483)/2</f>
        <v>308.5</v>
      </c>
    </row>
    <row r="29484" spans="1:10" x14ac:dyDescent="0.25">
      <c r="A29484">
        <v>29483</v>
      </c>
      <c r="B29484">
        <v>200</v>
      </c>
      <c r="C29484" t="s">
        <v>2864</v>
      </c>
      <c r="D29484">
        <v>200</v>
      </c>
      <c r="E29484">
        <v>10.39</v>
      </c>
      <c r="F29484">
        <v>1.3833299999999999</v>
      </c>
      <c r="G29484">
        <v>43.216700000000003</v>
      </c>
      <c r="H29484">
        <v>220</v>
      </c>
      <c r="I29484">
        <v>361</v>
      </c>
      <c r="J29484">
        <f>(I29484+H29484)/2</f>
        <v>290.5</v>
      </c>
    </row>
    <row r="29485" spans="1:10" x14ac:dyDescent="0.25">
      <c r="A29485">
        <v>29484</v>
      </c>
      <c r="B29485">
        <v>200</v>
      </c>
      <c r="C29485" t="s">
        <v>11064</v>
      </c>
      <c r="D29485">
        <v>200</v>
      </c>
      <c r="E29485">
        <v>4.6900000000000004</v>
      </c>
      <c r="F29485">
        <v>1.18333</v>
      </c>
      <c r="G29485">
        <v>43.216700000000003</v>
      </c>
      <c r="H29485">
        <v>223</v>
      </c>
      <c r="I29485">
        <v>326</v>
      </c>
      <c r="J29485">
        <f>(I29485+H29485)/2</f>
        <v>274.5</v>
      </c>
    </row>
    <row r="29486" spans="1:10" x14ac:dyDescent="0.25">
      <c r="A29486">
        <v>29485</v>
      </c>
      <c r="B29486">
        <v>200</v>
      </c>
      <c r="C29486" t="s">
        <v>11249</v>
      </c>
      <c r="D29486">
        <v>200</v>
      </c>
      <c r="E29486">
        <v>12.41</v>
      </c>
      <c r="F29486">
        <v>0.95</v>
      </c>
      <c r="G29486">
        <v>43.216700000000003</v>
      </c>
      <c r="H29486">
        <v>285</v>
      </c>
      <c r="I29486">
        <v>530</v>
      </c>
      <c r="J29486">
        <f>(I29486+H29486)/2</f>
        <v>407.5</v>
      </c>
    </row>
    <row r="29487" spans="1:10" x14ac:dyDescent="0.25">
      <c r="A29487">
        <v>29486</v>
      </c>
      <c r="B29487">
        <v>200</v>
      </c>
      <c r="C29487" t="s">
        <v>11228</v>
      </c>
      <c r="D29487">
        <v>200</v>
      </c>
      <c r="E29487">
        <v>8.4499999999999993</v>
      </c>
      <c r="F29487">
        <v>0.63333300000000003</v>
      </c>
      <c r="G29487">
        <v>43.216700000000003</v>
      </c>
      <c r="H29487">
        <v>284</v>
      </c>
      <c r="I29487">
        <v>430</v>
      </c>
      <c r="J29487">
        <f>(I29487+H29487)/2</f>
        <v>357</v>
      </c>
    </row>
    <row r="29488" spans="1:10" x14ac:dyDescent="0.25">
      <c r="A29488">
        <v>29487</v>
      </c>
      <c r="B29488">
        <v>200</v>
      </c>
      <c r="C29488" t="s">
        <v>24514</v>
      </c>
      <c r="D29488">
        <v>200</v>
      </c>
      <c r="E29488">
        <v>13.43</v>
      </c>
      <c r="F29488">
        <v>0.43333300000000002</v>
      </c>
      <c r="G29488">
        <v>43.216700000000003</v>
      </c>
      <c r="H29488">
        <v>360</v>
      </c>
      <c r="I29488">
        <v>563</v>
      </c>
      <c r="J29488">
        <f>(I29488+H29488)/2</f>
        <v>461.5</v>
      </c>
    </row>
    <row r="29489" spans="1:10" x14ac:dyDescent="0.25">
      <c r="A29489">
        <v>29488</v>
      </c>
      <c r="B29489">
        <v>200</v>
      </c>
      <c r="C29489" t="s">
        <v>11264</v>
      </c>
      <c r="D29489">
        <v>200</v>
      </c>
      <c r="E29489">
        <v>6.36</v>
      </c>
      <c r="F29489">
        <v>0.25</v>
      </c>
      <c r="G29489">
        <v>43.216700000000003</v>
      </c>
      <c r="H29489">
        <v>235</v>
      </c>
      <c r="I29489">
        <v>485</v>
      </c>
      <c r="J29489">
        <f>(I29489+H29489)/2</f>
        <v>360</v>
      </c>
    </row>
    <row r="29490" spans="1:10" x14ac:dyDescent="0.25">
      <c r="A29490">
        <v>29489</v>
      </c>
      <c r="B29490">
        <v>200</v>
      </c>
      <c r="C29490" t="s">
        <v>11869</v>
      </c>
      <c r="D29490">
        <v>200</v>
      </c>
      <c r="E29490">
        <v>3.87</v>
      </c>
      <c r="F29490">
        <v>0.16666700000000001</v>
      </c>
      <c r="G29490">
        <v>43.216700000000003</v>
      </c>
      <c r="H29490">
        <v>250</v>
      </c>
      <c r="I29490">
        <v>406</v>
      </c>
      <c r="J29490">
        <f>(I29490+H29490)/2</f>
        <v>328</v>
      </c>
    </row>
    <row r="29491" spans="1:10" x14ac:dyDescent="0.25">
      <c r="A29491">
        <v>29490</v>
      </c>
      <c r="B29491">
        <v>200</v>
      </c>
      <c r="C29491" t="s">
        <v>24474</v>
      </c>
      <c r="D29491">
        <v>200</v>
      </c>
      <c r="E29491">
        <v>2.96</v>
      </c>
      <c r="F29491">
        <v>0.16666700000000001</v>
      </c>
      <c r="G29491">
        <v>43.216700000000003</v>
      </c>
      <c r="H29491">
        <v>264</v>
      </c>
      <c r="I29491">
        <v>411</v>
      </c>
      <c r="J29491">
        <f>(I29491+H29491)/2</f>
        <v>337.5</v>
      </c>
    </row>
    <row r="29492" spans="1:10" x14ac:dyDescent="0.25">
      <c r="A29492">
        <v>29491</v>
      </c>
      <c r="B29492">
        <v>200</v>
      </c>
      <c r="C29492" t="s">
        <v>24138</v>
      </c>
      <c r="D29492">
        <v>200</v>
      </c>
      <c r="E29492">
        <v>5.14</v>
      </c>
      <c r="F29492">
        <v>-0.55000000000000004</v>
      </c>
      <c r="G29492">
        <v>43.216700000000003</v>
      </c>
      <c r="H29492">
        <v>244</v>
      </c>
      <c r="I29492">
        <v>365</v>
      </c>
      <c r="J29492">
        <f>(I29492+H29492)/2</f>
        <v>304.5</v>
      </c>
    </row>
    <row r="29493" spans="1:10" x14ac:dyDescent="0.25">
      <c r="A29493">
        <v>29492</v>
      </c>
      <c r="B29493">
        <v>200</v>
      </c>
      <c r="C29493" t="s">
        <v>3748</v>
      </c>
      <c r="D29493">
        <v>200</v>
      </c>
      <c r="E29493">
        <v>8.41</v>
      </c>
      <c r="F29493">
        <v>2.6</v>
      </c>
      <c r="G29493">
        <v>43.2</v>
      </c>
      <c r="H29493">
        <v>56</v>
      </c>
      <c r="I29493">
        <v>86</v>
      </c>
      <c r="J29493">
        <f>(I29493+H29493)/2</f>
        <v>71</v>
      </c>
    </row>
    <row r="29494" spans="1:10" x14ac:dyDescent="0.25">
      <c r="A29494">
        <v>29493</v>
      </c>
      <c r="B29494">
        <v>200</v>
      </c>
      <c r="C29494" t="s">
        <v>3810</v>
      </c>
      <c r="D29494">
        <v>200</v>
      </c>
      <c r="E29494">
        <v>4.5999999999999996</v>
      </c>
      <c r="F29494">
        <v>2.1</v>
      </c>
      <c r="G29494">
        <v>43.2</v>
      </c>
      <c r="H29494">
        <v>158</v>
      </c>
      <c r="I29494">
        <v>233</v>
      </c>
      <c r="J29494">
        <f>(I29494+H29494)/2</f>
        <v>195.5</v>
      </c>
    </row>
    <row r="29495" spans="1:10" x14ac:dyDescent="0.25">
      <c r="A29495">
        <v>29494</v>
      </c>
      <c r="B29495">
        <v>200</v>
      </c>
      <c r="C29495" t="s">
        <v>3700</v>
      </c>
      <c r="D29495">
        <v>200</v>
      </c>
      <c r="E29495">
        <v>12.13</v>
      </c>
      <c r="F29495">
        <v>2</v>
      </c>
      <c r="G29495">
        <v>43.2</v>
      </c>
      <c r="H29495">
        <v>209</v>
      </c>
      <c r="I29495">
        <v>410</v>
      </c>
      <c r="J29495">
        <f>(I29495+H29495)/2</f>
        <v>309.5</v>
      </c>
    </row>
    <row r="29496" spans="1:10" x14ac:dyDescent="0.25">
      <c r="A29496">
        <v>29495</v>
      </c>
      <c r="B29496">
        <v>200</v>
      </c>
      <c r="C29496" t="s">
        <v>3848</v>
      </c>
      <c r="D29496">
        <v>200</v>
      </c>
      <c r="E29496">
        <v>11.38</v>
      </c>
      <c r="F29496">
        <v>1.8833299999999999</v>
      </c>
      <c r="G29496">
        <v>43.2</v>
      </c>
      <c r="H29496">
        <v>273</v>
      </c>
      <c r="I29496">
        <v>374</v>
      </c>
      <c r="J29496">
        <f>(I29496+H29496)/2</f>
        <v>323.5</v>
      </c>
    </row>
    <row r="29497" spans="1:10" x14ac:dyDescent="0.25">
      <c r="A29497">
        <v>29496</v>
      </c>
      <c r="B29497">
        <v>200</v>
      </c>
      <c r="C29497" t="s">
        <v>1059</v>
      </c>
      <c r="D29497">
        <v>200</v>
      </c>
      <c r="E29497">
        <v>7.06</v>
      </c>
      <c r="F29497">
        <v>1.51667</v>
      </c>
      <c r="G29497">
        <v>43.2</v>
      </c>
      <c r="H29497">
        <v>255</v>
      </c>
      <c r="I29497">
        <v>363</v>
      </c>
      <c r="J29497">
        <f>(I29497+H29497)/2</f>
        <v>309</v>
      </c>
    </row>
    <row r="29498" spans="1:10" x14ac:dyDescent="0.25">
      <c r="A29498">
        <v>29497</v>
      </c>
      <c r="B29498">
        <v>200</v>
      </c>
      <c r="C29498" t="s">
        <v>11158</v>
      </c>
      <c r="D29498">
        <v>200</v>
      </c>
      <c r="E29498">
        <v>7.16</v>
      </c>
      <c r="F29498">
        <v>0.56666700000000003</v>
      </c>
      <c r="G29498">
        <v>43.2</v>
      </c>
      <c r="H29498">
        <v>355</v>
      </c>
      <c r="I29498">
        <v>498</v>
      </c>
      <c r="J29498">
        <f>(I29498+H29498)/2</f>
        <v>426.5</v>
      </c>
    </row>
    <row r="29499" spans="1:10" x14ac:dyDescent="0.25">
      <c r="A29499">
        <v>29498</v>
      </c>
      <c r="B29499">
        <v>200</v>
      </c>
      <c r="C29499" t="s">
        <v>24589</v>
      </c>
      <c r="D29499">
        <v>200</v>
      </c>
      <c r="E29499">
        <v>8.8000000000000007</v>
      </c>
      <c r="F29499">
        <v>0.38333299999999998</v>
      </c>
      <c r="G29499">
        <v>43.2</v>
      </c>
      <c r="H29499">
        <v>359</v>
      </c>
      <c r="I29499">
        <v>540</v>
      </c>
      <c r="J29499">
        <f>(I29499+H29499)/2</f>
        <v>449.5</v>
      </c>
    </row>
    <row r="29500" spans="1:10" x14ac:dyDescent="0.25">
      <c r="A29500">
        <v>29499</v>
      </c>
      <c r="B29500">
        <v>200</v>
      </c>
      <c r="C29500" t="s">
        <v>24706</v>
      </c>
      <c r="D29500">
        <v>200</v>
      </c>
      <c r="E29500">
        <v>2.06</v>
      </c>
      <c r="F29500">
        <v>0.16666700000000001</v>
      </c>
      <c r="G29500">
        <v>43.2</v>
      </c>
      <c r="H29500">
        <v>313</v>
      </c>
      <c r="I29500">
        <v>431</v>
      </c>
      <c r="J29500">
        <f>(I29500+H29500)/2</f>
        <v>372</v>
      </c>
    </row>
    <row r="29501" spans="1:10" x14ac:dyDescent="0.25">
      <c r="A29501">
        <v>29500</v>
      </c>
      <c r="B29501">
        <v>200</v>
      </c>
      <c r="C29501" t="s">
        <v>24604</v>
      </c>
      <c r="D29501">
        <v>200</v>
      </c>
      <c r="E29501">
        <v>2.98</v>
      </c>
      <c r="F29501">
        <v>0.15</v>
      </c>
      <c r="G29501">
        <v>43.2</v>
      </c>
      <c r="H29501">
        <v>270</v>
      </c>
      <c r="I29501">
        <v>431</v>
      </c>
      <c r="J29501">
        <f>(I29501+H29501)/2</f>
        <v>350.5</v>
      </c>
    </row>
    <row r="29502" spans="1:10" x14ac:dyDescent="0.25">
      <c r="A29502">
        <v>29501</v>
      </c>
      <c r="B29502">
        <v>200</v>
      </c>
      <c r="C29502" t="s">
        <v>23952</v>
      </c>
      <c r="D29502">
        <v>200</v>
      </c>
      <c r="E29502">
        <v>24.06</v>
      </c>
      <c r="F29502">
        <v>-0.95</v>
      </c>
      <c r="G29502">
        <v>43.2</v>
      </c>
      <c r="H29502">
        <v>180</v>
      </c>
      <c r="I29502">
        <v>813</v>
      </c>
      <c r="J29502">
        <f>(I29502+H29502)/2</f>
        <v>496.5</v>
      </c>
    </row>
    <row r="29503" spans="1:10" x14ac:dyDescent="0.25">
      <c r="A29503">
        <v>29502</v>
      </c>
      <c r="B29503">
        <v>200</v>
      </c>
      <c r="C29503" t="s">
        <v>24031</v>
      </c>
      <c r="D29503">
        <v>200</v>
      </c>
      <c r="E29503">
        <v>30.03</v>
      </c>
      <c r="F29503">
        <v>-1.05</v>
      </c>
      <c r="G29503">
        <v>43.2</v>
      </c>
      <c r="H29503">
        <v>172</v>
      </c>
      <c r="I29503">
        <v>1179</v>
      </c>
      <c r="J29503">
        <f>(I29503+H29503)/2</f>
        <v>675.5</v>
      </c>
    </row>
    <row r="29504" spans="1:10" x14ac:dyDescent="0.25">
      <c r="A29504">
        <v>29503</v>
      </c>
      <c r="B29504">
        <v>200</v>
      </c>
      <c r="C29504" t="s">
        <v>24213</v>
      </c>
      <c r="D29504">
        <v>200</v>
      </c>
      <c r="E29504">
        <v>10.3</v>
      </c>
      <c r="F29504">
        <v>-1.1499999999999999</v>
      </c>
      <c r="G29504">
        <v>43.2</v>
      </c>
      <c r="H29504">
        <v>195</v>
      </c>
      <c r="I29504">
        <v>546</v>
      </c>
      <c r="J29504">
        <f>(I29504+H29504)/2</f>
        <v>370.5</v>
      </c>
    </row>
    <row r="29505" spans="1:10" x14ac:dyDescent="0.25">
      <c r="A29505">
        <v>29504</v>
      </c>
      <c r="B29505">
        <v>200</v>
      </c>
      <c r="C29505" t="s">
        <v>23873</v>
      </c>
      <c r="D29505">
        <v>200</v>
      </c>
      <c r="E29505">
        <v>10.65</v>
      </c>
      <c r="F29505">
        <v>-1.18333</v>
      </c>
      <c r="G29505">
        <v>43.2</v>
      </c>
      <c r="H29505">
        <v>179</v>
      </c>
      <c r="I29505">
        <v>555</v>
      </c>
      <c r="J29505">
        <f>(I29505+H29505)/2</f>
        <v>367</v>
      </c>
    </row>
    <row r="29506" spans="1:10" x14ac:dyDescent="0.25">
      <c r="A29506">
        <v>29505</v>
      </c>
      <c r="B29506">
        <v>200</v>
      </c>
      <c r="C29506" t="s">
        <v>3502</v>
      </c>
      <c r="D29506">
        <v>200</v>
      </c>
      <c r="E29506">
        <v>2.2000000000000002</v>
      </c>
      <c r="F29506">
        <v>2.1</v>
      </c>
      <c r="G29506">
        <v>43.183300000000003</v>
      </c>
      <c r="H29506">
        <v>179</v>
      </c>
      <c r="I29506">
        <v>250</v>
      </c>
      <c r="J29506">
        <f>(I29506+H29506)/2</f>
        <v>214.5</v>
      </c>
    </row>
    <row r="29507" spans="1:10" x14ac:dyDescent="0.25">
      <c r="A29507">
        <v>29506</v>
      </c>
      <c r="B29507">
        <v>200</v>
      </c>
      <c r="C29507" t="s">
        <v>3504</v>
      </c>
      <c r="D29507">
        <v>200</v>
      </c>
      <c r="E29507">
        <v>4.16</v>
      </c>
      <c r="F29507">
        <v>2.0666699999999998</v>
      </c>
      <c r="G29507">
        <v>43.183300000000003</v>
      </c>
      <c r="H29507">
        <v>197</v>
      </c>
      <c r="I29507">
        <v>302</v>
      </c>
      <c r="J29507">
        <f>(I29507+H29507)/2</f>
        <v>249.5</v>
      </c>
    </row>
    <row r="29508" spans="1:10" x14ac:dyDescent="0.25">
      <c r="A29508">
        <v>29507</v>
      </c>
      <c r="B29508">
        <v>200</v>
      </c>
      <c r="C29508" t="s">
        <v>11101</v>
      </c>
      <c r="D29508">
        <v>200</v>
      </c>
      <c r="E29508">
        <v>5.09</v>
      </c>
      <c r="F29508">
        <v>1.0333300000000001</v>
      </c>
      <c r="G29508">
        <v>43.183300000000003</v>
      </c>
      <c r="H29508">
        <v>236</v>
      </c>
      <c r="I29508">
        <v>520</v>
      </c>
      <c r="J29508">
        <f>(I29508+H29508)/2</f>
        <v>378</v>
      </c>
    </row>
    <row r="29509" spans="1:10" x14ac:dyDescent="0.25">
      <c r="A29509">
        <v>29508</v>
      </c>
      <c r="B29509">
        <v>200</v>
      </c>
      <c r="C29509" t="s">
        <v>10967</v>
      </c>
      <c r="D29509">
        <v>200</v>
      </c>
      <c r="E29509">
        <v>6.96</v>
      </c>
      <c r="F29509">
        <v>0.71666700000000005</v>
      </c>
      <c r="G29509">
        <v>43.183300000000003</v>
      </c>
      <c r="H29509">
        <v>349</v>
      </c>
      <c r="I29509">
        <v>450</v>
      </c>
      <c r="J29509">
        <f>(I29509+H29509)/2</f>
        <v>399.5</v>
      </c>
    </row>
    <row r="29510" spans="1:10" x14ac:dyDescent="0.25">
      <c r="A29510">
        <v>29509</v>
      </c>
      <c r="B29510">
        <v>200</v>
      </c>
      <c r="C29510" t="s">
        <v>24628</v>
      </c>
      <c r="D29510">
        <v>200</v>
      </c>
      <c r="E29510">
        <v>8.34</v>
      </c>
      <c r="F29510">
        <v>0.51666699999999999</v>
      </c>
      <c r="G29510">
        <v>43.183300000000003</v>
      </c>
      <c r="H29510">
        <v>414</v>
      </c>
      <c r="I29510">
        <v>564</v>
      </c>
      <c r="J29510">
        <f>(I29510+H29510)/2</f>
        <v>489</v>
      </c>
    </row>
    <row r="29511" spans="1:10" x14ac:dyDescent="0.25">
      <c r="A29511">
        <v>29510</v>
      </c>
      <c r="B29511">
        <v>200</v>
      </c>
      <c r="C29511" t="s">
        <v>3598</v>
      </c>
      <c r="D29511">
        <v>200</v>
      </c>
      <c r="E29511">
        <v>9.24</v>
      </c>
      <c r="F29511">
        <v>2.5833300000000001</v>
      </c>
      <c r="G29511">
        <v>43.166699999999999</v>
      </c>
      <c r="H29511">
        <v>80</v>
      </c>
      <c r="I29511">
        <v>548</v>
      </c>
      <c r="J29511">
        <f>(I29511+H29511)/2</f>
        <v>314</v>
      </c>
    </row>
    <row r="29512" spans="1:10" x14ac:dyDescent="0.25">
      <c r="A29512">
        <v>29511</v>
      </c>
      <c r="B29512">
        <v>200</v>
      </c>
      <c r="C29512" t="s">
        <v>3770</v>
      </c>
      <c r="D29512">
        <v>200</v>
      </c>
      <c r="E29512">
        <v>6.82</v>
      </c>
      <c r="F29512">
        <v>2.0666699999999998</v>
      </c>
      <c r="G29512">
        <v>43.166699999999999</v>
      </c>
      <c r="H29512">
        <v>210</v>
      </c>
      <c r="I29512">
        <v>353</v>
      </c>
      <c r="J29512">
        <f>(I29512+H29512)/2</f>
        <v>281.5</v>
      </c>
    </row>
    <row r="29513" spans="1:10" x14ac:dyDescent="0.25">
      <c r="A29513">
        <v>29512</v>
      </c>
      <c r="B29513">
        <v>200</v>
      </c>
      <c r="C29513" t="s">
        <v>2922</v>
      </c>
      <c r="D29513">
        <v>200</v>
      </c>
      <c r="E29513">
        <v>10.41</v>
      </c>
      <c r="F29513">
        <v>1.73333</v>
      </c>
      <c r="G29513">
        <v>43.166699999999999</v>
      </c>
      <c r="H29513">
        <v>238</v>
      </c>
      <c r="I29513">
        <v>370</v>
      </c>
      <c r="J29513">
        <f>(I29513+H29513)/2</f>
        <v>304</v>
      </c>
    </row>
    <row r="29514" spans="1:10" x14ac:dyDescent="0.25">
      <c r="A29514">
        <v>29513</v>
      </c>
      <c r="B29514">
        <v>200</v>
      </c>
      <c r="C29514" t="s">
        <v>11201</v>
      </c>
      <c r="D29514">
        <v>200</v>
      </c>
      <c r="E29514">
        <v>7.89</v>
      </c>
      <c r="F29514">
        <v>0.88333300000000003</v>
      </c>
      <c r="G29514">
        <v>43.166699999999999</v>
      </c>
      <c r="H29514">
        <v>288</v>
      </c>
      <c r="I29514">
        <v>474</v>
      </c>
      <c r="J29514">
        <f>(I29514+H29514)/2</f>
        <v>381</v>
      </c>
    </row>
    <row r="29515" spans="1:10" x14ac:dyDescent="0.25">
      <c r="A29515">
        <v>29514</v>
      </c>
      <c r="B29515">
        <v>200</v>
      </c>
      <c r="C29515" t="s">
        <v>24431</v>
      </c>
      <c r="D29515">
        <v>200</v>
      </c>
      <c r="E29515">
        <v>7.53</v>
      </c>
      <c r="F29515">
        <v>0.35</v>
      </c>
      <c r="G29515">
        <v>43.166699999999999</v>
      </c>
      <c r="H29515">
        <v>414</v>
      </c>
      <c r="I29515">
        <v>584</v>
      </c>
      <c r="J29515">
        <f>(I29515+H29515)/2</f>
        <v>499</v>
      </c>
    </row>
    <row r="29516" spans="1:10" x14ac:dyDescent="0.25">
      <c r="A29516">
        <v>29515</v>
      </c>
      <c r="B29516">
        <v>200</v>
      </c>
      <c r="C29516" t="s">
        <v>24559</v>
      </c>
      <c r="D29516">
        <v>200</v>
      </c>
      <c r="E29516">
        <v>4.47</v>
      </c>
      <c r="F29516">
        <v>0.26666699999999999</v>
      </c>
      <c r="G29516">
        <v>43.166699999999999</v>
      </c>
      <c r="H29516">
        <v>288</v>
      </c>
      <c r="I29516">
        <v>508</v>
      </c>
      <c r="J29516">
        <f>(I29516+H29516)/2</f>
        <v>398</v>
      </c>
    </row>
    <row r="29517" spans="1:10" x14ac:dyDescent="0.25">
      <c r="A29517">
        <v>29516</v>
      </c>
      <c r="B29517">
        <v>200</v>
      </c>
      <c r="C29517" t="s">
        <v>24705</v>
      </c>
      <c r="D29517">
        <v>200</v>
      </c>
      <c r="E29517">
        <v>1.53</v>
      </c>
      <c r="F29517">
        <v>3.3333000000000002E-2</v>
      </c>
      <c r="G29517">
        <v>43.166699999999999</v>
      </c>
      <c r="H29517">
        <v>333</v>
      </c>
      <c r="I29517">
        <v>462</v>
      </c>
      <c r="J29517">
        <f>(I29517+H29517)/2</f>
        <v>397.5</v>
      </c>
    </row>
    <row r="29518" spans="1:10" x14ac:dyDescent="0.25">
      <c r="A29518">
        <v>29517</v>
      </c>
      <c r="B29518">
        <v>200</v>
      </c>
      <c r="C29518" t="s">
        <v>24150</v>
      </c>
      <c r="D29518">
        <v>200</v>
      </c>
      <c r="E29518">
        <v>7.06</v>
      </c>
      <c r="F29518">
        <v>-0.45</v>
      </c>
      <c r="G29518">
        <v>43.166699999999999</v>
      </c>
      <c r="H29518">
        <v>198</v>
      </c>
      <c r="I29518">
        <v>445</v>
      </c>
      <c r="J29518">
        <f>(I29518+H29518)/2</f>
        <v>321.5</v>
      </c>
    </row>
    <row r="29519" spans="1:10" x14ac:dyDescent="0.25">
      <c r="A29519">
        <v>29518</v>
      </c>
      <c r="B29519">
        <v>200</v>
      </c>
      <c r="C29519" t="s">
        <v>23961</v>
      </c>
      <c r="D29519">
        <v>200</v>
      </c>
      <c r="E29519">
        <v>6.33</v>
      </c>
      <c r="F29519">
        <v>-0.9</v>
      </c>
      <c r="G29519">
        <v>43.166699999999999</v>
      </c>
      <c r="H29519">
        <v>176</v>
      </c>
      <c r="I29519">
        <v>575</v>
      </c>
      <c r="J29519">
        <f>(I29519+H29519)/2</f>
        <v>375.5</v>
      </c>
    </row>
    <row r="29520" spans="1:10" x14ac:dyDescent="0.25">
      <c r="A29520">
        <v>29519</v>
      </c>
      <c r="B29520">
        <v>200</v>
      </c>
      <c r="C29520" t="s">
        <v>24032</v>
      </c>
      <c r="D29520">
        <v>200</v>
      </c>
      <c r="E29520">
        <v>12.04</v>
      </c>
      <c r="F29520">
        <v>-1.1666700000000001</v>
      </c>
      <c r="G29520">
        <v>43.166699999999999</v>
      </c>
      <c r="H29520">
        <v>195</v>
      </c>
      <c r="I29520">
        <v>782</v>
      </c>
      <c r="J29520">
        <f>(I29520+H29520)/2</f>
        <v>488.5</v>
      </c>
    </row>
    <row r="29521" spans="1:10" x14ac:dyDescent="0.25">
      <c r="A29521">
        <v>29520</v>
      </c>
      <c r="B29521">
        <v>200</v>
      </c>
      <c r="C29521" t="s">
        <v>3632</v>
      </c>
      <c r="D29521">
        <v>200</v>
      </c>
      <c r="E29521">
        <v>16.190000000000001</v>
      </c>
      <c r="F29521">
        <v>2.51667</v>
      </c>
      <c r="G29521">
        <v>43.15</v>
      </c>
      <c r="H29521">
        <v>180</v>
      </c>
      <c r="I29521">
        <v>500</v>
      </c>
      <c r="J29521">
        <f>(I29521+H29521)/2</f>
        <v>340</v>
      </c>
    </row>
    <row r="29522" spans="1:10" x14ac:dyDescent="0.25">
      <c r="A29522">
        <v>29521</v>
      </c>
      <c r="B29522">
        <v>200</v>
      </c>
      <c r="C29522" t="s">
        <v>3591</v>
      </c>
      <c r="D29522">
        <v>200</v>
      </c>
      <c r="E29522">
        <v>13.96</v>
      </c>
      <c r="F29522">
        <v>2.4666700000000001</v>
      </c>
      <c r="G29522">
        <v>43.15</v>
      </c>
      <c r="H29522">
        <v>103</v>
      </c>
      <c r="I29522">
        <v>487</v>
      </c>
      <c r="J29522">
        <f>(I29522+H29522)/2</f>
        <v>295</v>
      </c>
    </row>
    <row r="29523" spans="1:10" x14ac:dyDescent="0.25">
      <c r="A29523">
        <v>29522</v>
      </c>
      <c r="B29523">
        <v>200</v>
      </c>
      <c r="C29523" t="s">
        <v>11191</v>
      </c>
      <c r="D29523">
        <v>200</v>
      </c>
      <c r="E29523">
        <v>15.87</v>
      </c>
      <c r="F29523">
        <v>1.1499999999999999</v>
      </c>
      <c r="G29523">
        <v>43.15</v>
      </c>
      <c r="H29523">
        <v>265</v>
      </c>
      <c r="I29523">
        <v>474</v>
      </c>
      <c r="J29523">
        <f>(I29523+H29523)/2</f>
        <v>369.5</v>
      </c>
    </row>
    <row r="29524" spans="1:10" x14ac:dyDescent="0.25">
      <c r="A29524">
        <v>29523</v>
      </c>
      <c r="B29524">
        <v>200</v>
      </c>
      <c r="C29524" t="s">
        <v>11148</v>
      </c>
      <c r="D29524">
        <v>200</v>
      </c>
      <c r="E29524">
        <v>12.37</v>
      </c>
      <c r="F29524">
        <v>0.85</v>
      </c>
      <c r="G29524">
        <v>43.15</v>
      </c>
      <c r="H29524">
        <v>360</v>
      </c>
      <c r="I29524">
        <v>489</v>
      </c>
      <c r="J29524">
        <f>(I29524+H29524)/2</f>
        <v>424.5</v>
      </c>
    </row>
    <row r="29525" spans="1:10" x14ac:dyDescent="0.25">
      <c r="A29525">
        <v>29524</v>
      </c>
      <c r="B29525">
        <v>200</v>
      </c>
      <c r="C29525" t="s">
        <v>10799</v>
      </c>
      <c r="D29525">
        <v>200</v>
      </c>
      <c r="E29525">
        <v>5.13</v>
      </c>
      <c r="F29525">
        <v>0.56666700000000003</v>
      </c>
      <c r="G29525">
        <v>43.15</v>
      </c>
      <c r="H29525">
        <v>447</v>
      </c>
      <c r="I29525">
        <v>525</v>
      </c>
      <c r="J29525">
        <f>(I29525+H29525)/2</f>
        <v>486</v>
      </c>
    </row>
    <row r="29526" spans="1:10" x14ac:dyDescent="0.25">
      <c r="A29526">
        <v>29525</v>
      </c>
      <c r="B29526">
        <v>200</v>
      </c>
      <c r="C29526" t="s">
        <v>11693</v>
      </c>
      <c r="D29526">
        <v>200</v>
      </c>
      <c r="E29526">
        <v>6.7</v>
      </c>
      <c r="F29526">
        <v>0.45</v>
      </c>
      <c r="G29526">
        <v>43.15</v>
      </c>
      <c r="H29526">
        <v>413</v>
      </c>
      <c r="I29526">
        <v>569</v>
      </c>
      <c r="J29526">
        <f>(I29526+H29526)/2</f>
        <v>491</v>
      </c>
    </row>
    <row r="29527" spans="1:10" x14ac:dyDescent="0.25">
      <c r="A29527">
        <v>29526</v>
      </c>
      <c r="B29527">
        <v>200</v>
      </c>
      <c r="C29527" t="s">
        <v>24613</v>
      </c>
      <c r="D29527">
        <v>200</v>
      </c>
      <c r="E29527">
        <v>10.24</v>
      </c>
      <c r="F29527">
        <v>0.33333299999999999</v>
      </c>
      <c r="G29527">
        <v>43.15</v>
      </c>
      <c r="H29527">
        <v>337</v>
      </c>
      <c r="I29527">
        <v>583</v>
      </c>
      <c r="J29527">
        <f>(I29527+H29527)/2</f>
        <v>460</v>
      </c>
    </row>
    <row r="29528" spans="1:10" x14ac:dyDescent="0.25">
      <c r="A29528">
        <v>29527</v>
      </c>
      <c r="B29528">
        <v>200</v>
      </c>
      <c r="C29528" t="s">
        <v>16509</v>
      </c>
      <c r="D29528">
        <v>200</v>
      </c>
      <c r="E29528">
        <v>4.93</v>
      </c>
      <c r="F29528">
        <v>0.183333</v>
      </c>
      <c r="G29528">
        <v>43.15</v>
      </c>
      <c r="H29528">
        <v>352</v>
      </c>
      <c r="I29528">
        <v>550</v>
      </c>
      <c r="J29528">
        <f>(I29528+H29528)/2</f>
        <v>451</v>
      </c>
    </row>
    <row r="29529" spans="1:10" x14ac:dyDescent="0.25">
      <c r="A29529">
        <v>29528</v>
      </c>
      <c r="B29529">
        <v>200</v>
      </c>
      <c r="C29529" t="s">
        <v>24644</v>
      </c>
      <c r="D29529">
        <v>200</v>
      </c>
      <c r="E29529">
        <v>4.0199999999999996</v>
      </c>
      <c r="F29529">
        <v>-0.1</v>
      </c>
      <c r="G29529">
        <v>43.15</v>
      </c>
      <c r="H29529">
        <v>385</v>
      </c>
      <c r="I29529">
        <v>513</v>
      </c>
      <c r="J29529">
        <f>(I29529+H29529)/2</f>
        <v>449</v>
      </c>
    </row>
    <row r="29530" spans="1:10" x14ac:dyDescent="0.25">
      <c r="A29530">
        <v>29529</v>
      </c>
      <c r="B29530">
        <v>200</v>
      </c>
      <c r="C29530" t="s">
        <v>24102</v>
      </c>
      <c r="D29530">
        <v>200</v>
      </c>
      <c r="E29530">
        <v>10.119999999999999</v>
      </c>
      <c r="F29530">
        <v>-0.7</v>
      </c>
      <c r="G29530">
        <v>43.15</v>
      </c>
      <c r="H29530">
        <v>244</v>
      </c>
      <c r="I29530">
        <v>581</v>
      </c>
      <c r="J29530">
        <f>(I29530+H29530)/2</f>
        <v>412.5</v>
      </c>
    </row>
    <row r="29531" spans="1:10" x14ac:dyDescent="0.25">
      <c r="A29531">
        <v>29530</v>
      </c>
      <c r="B29531">
        <v>200</v>
      </c>
      <c r="C29531" t="s">
        <v>23903</v>
      </c>
      <c r="D29531">
        <v>200</v>
      </c>
      <c r="E29531">
        <v>8.81</v>
      </c>
      <c r="F29531">
        <v>-0.88333300000000003</v>
      </c>
      <c r="G29531">
        <v>43.15</v>
      </c>
      <c r="H29531">
        <v>175</v>
      </c>
      <c r="I29531">
        <v>728</v>
      </c>
      <c r="J29531">
        <f>(I29531+H29531)/2</f>
        <v>451.5</v>
      </c>
    </row>
    <row r="29532" spans="1:10" x14ac:dyDescent="0.25">
      <c r="A29532">
        <v>29531</v>
      </c>
      <c r="B29532">
        <v>200</v>
      </c>
      <c r="C29532" t="s">
        <v>19772</v>
      </c>
      <c r="D29532">
        <v>200</v>
      </c>
      <c r="E29532">
        <v>4.01</v>
      </c>
      <c r="F29532">
        <v>-1.2166699999999999</v>
      </c>
      <c r="G29532">
        <v>43.15</v>
      </c>
      <c r="H29532">
        <v>174</v>
      </c>
      <c r="I29532">
        <v>305</v>
      </c>
      <c r="J29532">
        <f>(I29532+H29532)/2</f>
        <v>239.5</v>
      </c>
    </row>
    <row r="29533" spans="1:10" x14ac:dyDescent="0.25">
      <c r="A29533">
        <v>29532</v>
      </c>
      <c r="B29533">
        <v>200</v>
      </c>
      <c r="C29533" t="s">
        <v>1617</v>
      </c>
      <c r="D29533">
        <v>200</v>
      </c>
      <c r="E29533">
        <v>11.31</v>
      </c>
      <c r="F29533">
        <v>2.25</v>
      </c>
      <c r="G29533">
        <v>43.133299999999998</v>
      </c>
      <c r="H29533">
        <v>162</v>
      </c>
      <c r="I29533">
        <v>400</v>
      </c>
      <c r="J29533">
        <f>(I29533+H29533)/2</f>
        <v>281</v>
      </c>
    </row>
    <row r="29534" spans="1:10" x14ac:dyDescent="0.25">
      <c r="A29534">
        <v>29533</v>
      </c>
      <c r="B29534">
        <v>200</v>
      </c>
      <c r="C29534" t="s">
        <v>3779</v>
      </c>
      <c r="D29534">
        <v>200</v>
      </c>
      <c r="E29534">
        <v>8.2200000000000006</v>
      </c>
      <c r="F29534">
        <v>2.0666699999999998</v>
      </c>
      <c r="G29534">
        <v>43.133299999999998</v>
      </c>
      <c r="H29534">
        <v>219</v>
      </c>
      <c r="I29534">
        <v>320</v>
      </c>
      <c r="J29534">
        <f>(I29534+H29534)/2</f>
        <v>269.5</v>
      </c>
    </row>
    <row r="29535" spans="1:10" x14ac:dyDescent="0.25">
      <c r="A29535">
        <v>29534</v>
      </c>
      <c r="B29535">
        <v>200</v>
      </c>
      <c r="C29535" t="s">
        <v>11118</v>
      </c>
      <c r="D29535">
        <v>200</v>
      </c>
      <c r="E29535">
        <v>7.7</v>
      </c>
      <c r="F29535">
        <v>0.9</v>
      </c>
      <c r="G29535">
        <v>43.133299999999998</v>
      </c>
      <c r="H29535">
        <v>279</v>
      </c>
      <c r="I29535">
        <v>463</v>
      </c>
      <c r="J29535">
        <f>(I29535+H29535)/2</f>
        <v>371</v>
      </c>
    </row>
    <row r="29536" spans="1:10" x14ac:dyDescent="0.25">
      <c r="A29536">
        <v>29535</v>
      </c>
      <c r="B29536">
        <v>200</v>
      </c>
      <c r="C29536" t="s">
        <v>14378</v>
      </c>
      <c r="D29536">
        <v>200</v>
      </c>
      <c r="E29536">
        <v>3.58</v>
      </c>
      <c r="F29536">
        <v>0.35</v>
      </c>
      <c r="G29536">
        <v>43.133299999999998</v>
      </c>
      <c r="H29536">
        <v>470</v>
      </c>
      <c r="I29536">
        <v>615</v>
      </c>
      <c r="J29536">
        <f>(I29536+H29536)/2</f>
        <v>542.5</v>
      </c>
    </row>
    <row r="29537" spans="1:10" x14ac:dyDescent="0.25">
      <c r="A29537">
        <v>29536</v>
      </c>
      <c r="B29537">
        <v>200</v>
      </c>
      <c r="C29537" t="s">
        <v>24498</v>
      </c>
      <c r="D29537">
        <v>200</v>
      </c>
      <c r="E29537">
        <v>3.85</v>
      </c>
      <c r="F29537">
        <v>0.33333299999999999</v>
      </c>
      <c r="G29537">
        <v>43.133299999999998</v>
      </c>
      <c r="H29537">
        <v>439</v>
      </c>
      <c r="I29537">
        <v>588</v>
      </c>
      <c r="J29537">
        <f>(I29537+H29537)/2</f>
        <v>513.5</v>
      </c>
    </row>
    <row r="29538" spans="1:10" x14ac:dyDescent="0.25">
      <c r="A29538">
        <v>29537</v>
      </c>
      <c r="B29538">
        <v>200</v>
      </c>
      <c r="C29538" t="s">
        <v>24423</v>
      </c>
      <c r="D29538">
        <v>200</v>
      </c>
      <c r="E29538">
        <v>3.03</v>
      </c>
      <c r="F29538">
        <v>0.1</v>
      </c>
      <c r="G29538">
        <v>43.133299999999998</v>
      </c>
      <c r="H29538">
        <v>409</v>
      </c>
      <c r="I29538">
        <v>579</v>
      </c>
      <c r="J29538">
        <f>(I29538+H29538)/2</f>
        <v>494</v>
      </c>
    </row>
    <row r="29539" spans="1:10" x14ac:dyDescent="0.25">
      <c r="A29539">
        <v>29538</v>
      </c>
      <c r="B29539">
        <v>200</v>
      </c>
      <c r="C29539" t="s">
        <v>24439</v>
      </c>
      <c r="D29539">
        <v>200</v>
      </c>
      <c r="E29539">
        <v>3.33</v>
      </c>
      <c r="F29539">
        <v>3.3333000000000002E-2</v>
      </c>
      <c r="G29539">
        <v>43.133299999999998</v>
      </c>
      <c r="H29539">
        <v>378</v>
      </c>
      <c r="I29539">
        <v>529</v>
      </c>
      <c r="J29539">
        <f>(I29539+H29539)/2</f>
        <v>453.5</v>
      </c>
    </row>
    <row r="29540" spans="1:10" x14ac:dyDescent="0.25">
      <c r="A29540">
        <v>29539</v>
      </c>
      <c r="B29540">
        <v>200</v>
      </c>
      <c r="C29540" t="s">
        <v>24191</v>
      </c>
      <c r="D29540">
        <v>200</v>
      </c>
      <c r="E29540">
        <v>58.09</v>
      </c>
      <c r="F29540">
        <v>-1.1333299999999999</v>
      </c>
      <c r="G29540">
        <v>43.133299999999998</v>
      </c>
      <c r="H29540">
        <v>247</v>
      </c>
      <c r="I29540">
        <v>1468</v>
      </c>
      <c r="J29540">
        <f>(I29540+H29540)/2</f>
        <v>857.5</v>
      </c>
    </row>
    <row r="29541" spans="1:10" x14ac:dyDescent="0.25">
      <c r="A29541">
        <v>29540</v>
      </c>
      <c r="B29541">
        <v>200</v>
      </c>
      <c r="C29541" t="s">
        <v>24017</v>
      </c>
      <c r="D29541">
        <v>200</v>
      </c>
      <c r="E29541">
        <v>41.77</v>
      </c>
      <c r="F29541">
        <v>-1.1333299999999999</v>
      </c>
      <c r="G29541">
        <v>43.133299999999998</v>
      </c>
      <c r="H29541">
        <v>260</v>
      </c>
      <c r="I29541">
        <v>1441</v>
      </c>
      <c r="J29541">
        <f>(I29541+H29541)/2</f>
        <v>850.5</v>
      </c>
    </row>
    <row r="29542" spans="1:10" x14ac:dyDescent="0.25">
      <c r="A29542">
        <v>29541</v>
      </c>
      <c r="B29542">
        <v>200</v>
      </c>
      <c r="C29542" t="s">
        <v>606</v>
      </c>
      <c r="D29542">
        <v>200</v>
      </c>
      <c r="E29542">
        <v>30.3</v>
      </c>
      <c r="F29542">
        <v>-1.2166699999999999</v>
      </c>
      <c r="G29542">
        <v>43.133299999999998</v>
      </c>
      <c r="H29542">
        <v>177</v>
      </c>
      <c r="I29542">
        <v>1417</v>
      </c>
      <c r="J29542">
        <f>(I29542+H29542)/2</f>
        <v>797</v>
      </c>
    </row>
    <row r="29543" spans="1:10" x14ac:dyDescent="0.25">
      <c r="A29543">
        <v>29542</v>
      </c>
      <c r="B29543">
        <v>200</v>
      </c>
      <c r="C29543" t="s">
        <v>5458</v>
      </c>
      <c r="D29543">
        <v>200</v>
      </c>
      <c r="E29543">
        <v>5.32</v>
      </c>
      <c r="F29543">
        <v>0.83472199999999996</v>
      </c>
      <c r="G29543">
        <v>43.128399999999999</v>
      </c>
      <c r="H29543">
        <v>322</v>
      </c>
      <c r="I29543">
        <v>441</v>
      </c>
      <c r="J29543">
        <f>(I29543+H29543)/2</f>
        <v>381.5</v>
      </c>
    </row>
    <row r="29544" spans="1:10" x14ac:dyDescent="0.25">
      <c r="A29544">
        <v>29543</v>
      </c>
      <c r="B29544">
        <v>200</v>
      </c>
      <c r="C29544" t="s">
        <v>3556</v>
      </c>
      <c r="D29544">
        <v>200</v>
      </c>
      <c r="E29544">
        <v>8.4700000000000006</v>
      </c>
      <c r="F29544">
        <v>2.15</v>
      </c>
      <c r="G29544">
        <v>43.116700000000002</v>
      </c>
      <c r="H29544">
        <v>184</v>
      </c>
      <c r="I29544">
        <v>386</v>
      </c>
      <c r="J29544">
        <f>(I29544+H29544)/2</f>
        <v>285</v>
      </c>
    </row>
    <row r="29545" spans="1:10" x14ac:dyDescent="0.25">
      <c r="A29545">
        <v>29544</v>
      </c>
      <c r="B29545">
        <v>200</v>
      </c>
      <c r="C29545" t="s">
        <v>3802</v>
      </c>
      <c r="D29545">
        <v>200</v>
      </c>
      <c r="E29545">
        <v>3.2</v>
      </c>
      <c r="F29545">
        <v>2.1333299999999999</v>
      </c>
      <c r="G29545">
        <v>43.116700000000002</v>
      </c>
      <c r="H29545">
        <v>188</v>
      </c>
      <c r="I29545">
        <v>283</v>
      </c>
      <c r="J29545">
        <f>(I29545+H29545)/2</f>
        <v>235.5</v>
      </c>
    </row>
    <row r="29546" spans="1:10" x14ac:dyDescent="0.25">
      <c r="A29546">
        <v>29545</v>
      </c>
      <c r="B29546">
        <v>200</v>
      </c>
      <c r="C29546" t="s">
        <v>3053</v>
      </c>
      <c r="D29546">
        <v>200</v>
      </c>
      <c r="E29546">
        <v>4.6399999999999997</v>
      </c>
      <c r="F29546">
        <v>1.7166699999999999</v>
      </c>
      <c r="G29546">
        <v>43.116700000000002</v>
      </c>
      <c r="H29546">
        <v>253</v>
      </c>
      <c r="I29546">
        <v>334</v>
      </c>
      <c r="J29546">
        <f>(I29546+H29546)/2</f>
        <v>293.5</v>
      </c>
    </row>
    <row r="29547" spans="1:10" x14ac:dyDescent="0.25">
      <c r="A29547">
        <v>29546</v>
      </c>
      <c r="B29547">
        <v>200</v>
      </c>
      <c r="C29547" t="s">
        <v>2996</v>
      </c>
      <c r="D29547">
        <v>200</v>
      </c>
      <c r="E29547">
        <v>9.39</v>
      </c>
      <c r="F29547">
        <v>1.7</v>
      </c>
      <c r="G29547">
        <v>43.116700000000002</v>
      </c>
      <c r="H29547">
        <v>250</v>
      </c>
      <c r="I29547">
        <v>327</v>
      </c>
      <c r="J29547">
        <f>(I29547+H29547)/2</f>
        <v>288.5</v>
      </c>
    </row>
    <row r="29548" spans="1:10" x14ac:dyDescent="0.25">
      <c r="A29548">
        <v>29547</v>
      </c>
      <c r="B29548">
        <v>200</v>
      </c>
      <c r="C29548" t="s">
        <v>2911</v>
      </c>
      <c r="D29548">
        <v>200</v>
      </c>
      <c r="E29548">
        <v>14.34</v>
      </c>
      <c r="F29548">
        <v>1.06667</v>
      </c>
      <c r="G29548">
        <v>43.116700000000002</v>
      </c>
      <c r="H29548">
        <v>309</v>
      </c>
      <c r="I29548">
        <v>587</v>
      </c>
      <c r="J29548">
        <f>(I29548+H29548)/2</f>
        <v>448</v>
      </c>
    </row>
    <row r="29549" spans="1:10" x14ac:dyDescent="0.25">
      <c r="A29549">
        <v>29548</v>
      </c>
      <c r="B29549">
        <v>200</v>
      </c>
      <c r="C29549" t="s">
        <v>10860</v>
      </c>
      <c r="D29549">
        <v>200</v>
      </c>
      <c r="E29549">
        <v>9.85</v>
      </c>
      <c r="F29549">
        <v>0.283333</v>
      </c>
      <c r="G29549">
        <v>43.116700000000002</v>
      </c>
      <c r="H29549">
        <v>297</v>
      </c>
      <c r="I29549">
        <v>574</v>
      </c>
      <c r="J29549">
        <f>(I29549+H29549)/2</f>
        <v>435.5</v>
      </c>
    </row>
    <row r="29550" spans="1:10" x14ac:dyDescent="0.25">
      <c r="A29550">
        <v>29549</v>
      </c>
      <c r="B29550">
        <v>200</v>
      </c>
      <c r="C29550" t="s">
        <v>24457</v>
      </c>
      <c r="D29550">
        <v>200</v>
      </c>
      <c r="E29550">
        <v>9.91</v>
      </c>
      <c r="F29550">
        <v>0.16666700000000001</v>
      </c>
      <c r="G29550">
        <v>43.116700000000002</v>
      </c>
      <c r="H29550">
        <v>393</v>
      </c>
      <c r="I29550">
        <v>568</v>
      </c>
      <c r="J29550">
        <f>(I29550+H29550)/2</f>
        <v>480.5</v>
      </c>
    </row>
    <row r="29551" spans="1:10" x14ac:dyDescent="0.25">
      <c r="A29551">
        <v>29550</v>
      </c>
      <c r="B29551">
        <v>200</v>
      </c>
      <c r="C29551" t="s">
        <v>24541</v>
      </c>
      <c r="D29551">
        <v>200</v>
      </c>
      <c r="E29551">
        <v>3.62</v>
      </c>
      <c r="F29551">
        <v>6.6667000000000004E-2</v>
      </c>
      <c r="G29551">
        <v>43.116700000000002</v>
      </c>
      <c r="H29551">
        <v>397</v>
      </c>
      <c r="I29551">
        <v>588</v>
      </c>
      <c r="J29551">
        <f>(I29551+H29551)/2</f>
        <v>492.5</v>
      </c>
    </row>
    <row r="29552" spans="1:10" x14ac:dyDescent="0.25">
      <c r="A29552">
        <v>29551</v>
      </c>
      <c r="B29552">
        <v>200</v>
      </c>
      <c r="C29552" t="s">
        <v>24135</v>
      </c>
      <c r="D29552">
        <v>200</v>
      </c>
      <c r="E29552">
        <v>7.47</v>
      </c>
      <c r="F29552">
        <v>-0.61666699999999997</v>
      </c>
      <c r="G29552">
        <v>43.116700000000002</v>
      </c>
      <c r="H29552">
        <v>259</v>
      </c>
      <c r="I29552">
        <v>1200</v>
      </c>
      <c r="J29552">
        <f>(I29552+H29552)/2</f>
        <v>729.5</v>
      </c>
    </row>
    <row r="29553" spans="1:10" x14ac:dyDescent="0.25">
      <c r="A29553">
        <v>29552</v>
      </c>
      <c r="B29553">
        <v>200</v>
      </c>
      <c r="C29553" t="s">
        <v>3816</v>
      </c>
      <c r="D29553">
        <v>200</v>
      </c>
      <c r="E29553">
        <v>9.41</v>
      </c>
      <c r="F29553">
        <v>2.6333299999999999</v>
      </c>
      <c r="G29553">
        <v>43.1</v>
      </c>
      <c r="H29553">
        <v>68</v>
      </c>
      <c r="I29553">
        <v>306</v>
      </c>
      <c r="J29553">
        <f>(I29553+H29553)/2</f>
        <v>187</v>
      </c>
    </row>
    <row r="29554" spans="1:10" x14ac:dyDescent="0.25">
      <c r="A29554">
        <v>29553</v>
      </c>
      <c r="B29554">
        <v>200</v>
      </c>
      <c r="C29554" t="s">
        <v>3682</v>
      </c>
      <c r="D29554">
        <v>200</v>
      </c>
      <c r="E29554">
        <v>6.41</v>
      </c>
      <c r="F29554">
        <v>2.01667</v>
      </c>
      <c r="G29554">
        <v>43.1</v>
      </c>
      <c r="H29554">
        <v>250</v>
      </c>
      <c r="I29554">
        <v>380</v>
      </c>
      <c r="J29554">
        <f>(I29554+H29554)/2</f>
        <v>315</v>
      </c>
    </row>
    <row r="29555" spans="1:10" x14ac:dyDescent="0.25">
      <c r="A29555">
        <v>29554</v>
      </c>
      <c r="B29555">
        <v>200</v>
      </c>
      <c r="C29555" t="s">
        <v>3616</v>
      </c>
      <c r="D29555">
        <v>200</v>
      </c>
      <c r="E29555">
        <v>11.2</v>
      </c>
      <c r="F29555">
        <v>2</v>
      </c>
      <c r="G29555">
        <v>43.1</v>
      </c>
      <c r="H29555">
        <v>285</v>
      </c>
      <c r="I29555">
        <v>520</v>
      </c>
      <c r="J29555">
        <f>(I29555+H29555)/2</f>
        <v>402.5</v>
      </c>
    </row>
    <row r="29556" spans="1:10" x14ac:dyDescent="0.25">
      <c r="A29556">
        <v>29555</v>
      </c>
      <c r="B29556">
        <v>200</v>
      </c>
      <c r="C29556" t="s">
        <v>3003</v>
      </c>
      <c r="D29556">
        <v>200</v>
      </c>
      <c r="E29556">
        <v>10.28</v>
      </c>
      <c r="F29556">
        <v>1.51667</v>
      </c>
      <c r="G29556">
        <v>43.1</v>
      </c>
      <c r="H29556">
        <v>290</v>
      </c>
      <c r="I29556">
        <v>470</v>
      </c>
      <c r="J29556">
        <f>(I29556+H29556)/2</f>
        <v>380</v>
      </c>
    </row>
    <row r="29557" spans="1:10" x14ac:dyDescent="0.25">
      <c r="A29557">
        <v>29556</v>
      </c>
      <c r="B29557">
        <v>200</v>
      </c>
      <c r="C29557" t="s">
        <v>10959</v>
      </c>
      <c r="D29557">
        <v>200</v>
      </c>
      <c r="E29557">
        <v>7.07</v>
      </c>
      <c r="F29557">
        <v>0.55000000000000004</v>
      </c>
      <c r="G29557">
        <v>43.1</v>
      </c>
      <c r="H29557">
        <v>454</v>
      </c>
      <c r="I29557">
        <v>568</v>
      </c>
      <c r="J29557">
        <f>(I29557+H29557)/2</f>
        <v>511</v>
      </c>
    </row>
    <row r="29558" spans="1:10" x14ac:dyDescent="0.25">
      <c r="A29558">
        <v>29557</v>
      </c>
      <c r="B29558">
        <v>200</v>
      </c>
      <c r="C29558" t="s">
        <v>24653</v>
      </c>
      <c r="D29558">
        <v>200</v>
      </c>
      <c r="E29558">
        <v>3.38</v>
      </c>
      <c r="F29558">
        <v>0.183333</v>
      </c>
      <c r="G29558">
        <v>43.1</v>
      </c>
      <c r="H29558">
        <v>449</v>
      </c>
      <c r="I29558">
        <v>626</v>
      </c>
      <c r="J29558">
        <f>(I29558+H29558)/2</f>
        <v>537.5</v>
      </c>
    </row>
    <row r="29559" spans="1:10" x14ac:dyDescent="0.25">
      <c r="A29559">
        <v>29558</v>
      </c>
      <c r="B29559">
        <v>200</v>
      </c>
      <c r="C29559" t="s">
        <v>24103</v>
      </c>
      <c r="D29559">
        <v>200</v>
      </c>
      <c r="E29559">
        <v>6</v>
      </c>
      <c r="F29559">
        <v>-0.85</v>
      </c>
      <c r="G29559">
        <v>43.1</v>
      </c>
      <c r="H29559">
        <v>224</v>
      </c>
      <c r="I29559">
        <v>768</v>
      </c>
      <c r="J29559">
        <f>(I29559+H29559)/2</f>
        <v>496</v>
      </c>
    </row>
    <row r="29560" spans="1:10" x14ac:dyDescent="0.25">
      <c r="A29560">
        <v>29559</v>
      </c>
      <c r="B29560">
        <v>200</v>
      </c>
      <c r="C29560" t="s">
        <v>23905</v>
      </c>
      <c r="D29560">
        <v>200</v>
      </c>
      <c r="E29560">
        <v>34.4</v>
      </c>
      <c r="F29560">
        <v>-0.90888899999999995</v>
      </c>
      <c r="G29560">
        <v>43.094999999999999</v>
      </c>
      <c r="H29560">
        <v>217</v>
      </c>
      <c r="I29560">
        <v>1535</v>
      </c>
      <c r="J29560">
        <f>(I29560+H29560)/2</f>
        <v>876</v>
      </c>
    </row>
    <row r="29561" spans="1:10" x14ac:dyDescent="0.25">
      <c r="A29561">
        <v>29560</v>
      </c>
      <c r="B29561">
        <v>200</v>
      </c>
      <c r="C29561" t="s">
        <v>24535</v>
      </c>
      <c r="D29561">
        <v>200</v>
      </c>
      <c r="E29561">
        <v>7.92</v>
      </c>
      <c r="F29561">
        <v>0.26027800000000001</v>
      </c>
      <c r="G29561">
        <v>43.090299999999999</v>
      </c>
      <c r="H29561">
        <v>331</v>
      </c>
      <c r="I29561">
        <v>574</v>
      </c>
      <c r="J29561">
        <f>(I29561+H29561)/2</f>
        <v>452.5</v>
      </c>
    </row>
    <row r="29562" spans="1:10" x14ac:dyDescent="0.25">
      <c r="A29562">
        <v>29561</v>
      </c>
      <c r="B29562">
        <v>200</v>
      </c>
      <c r="C29562" t="s">
        <v>3745</v>
      </c>
      <c r="D29562">
        <v>200</v>
      </c>
      <c r="E29562">
        <v>6.5</v>
      </c>
      <c r="F29562">
        <v>2.51667</v>
      </c>
      <c r="G29562">
        <v>43.083300000000001</v>
      </c>
      <c r="H29562">
        <v>175</v>
      </c>
      <c r="I29562">
        <v>321</v>
      </c>
      <c r="J29562">
        <f>(I29562+H29562)/2</f>
        <v>248</v>
      </c>
    </row>
    <row r="29563" spans="1:10" x14ac:dyDescent="0.25">
      <c r="A29563">
        <v>29562</v>
      </c>
      <c r="B29563">
        <v>200</v>
      </c>
      <c r="C29563" t="s">
        <v>3025</v>
      </c>
      <c r="D29563">
        <v>200</v>
      </c>
      <c r="E29563">
        <v>8.9600000000000009</v>
      </c>
      <c r="F29563">
        <v>1.7833300000000001</v>
      </c>
      <c r="G29563">
        <v>43.083300000000001</v>
      </c>
      <c r="H29563">
        <v>262</v>
      </c>
      <c r="I29563">
        <v>424</v>
      </c>
      <c r="J29563">
        <f>(I29563+H29563)/2</f>
        <v>343</v>
      </c>
    </row>
    <row r="29564" spans="1:10" x14ac:dyDescent="0.25">
      <c r="A29564">
        <v>29563</v>
      </c>
      <c r="B29564">
        <v>200</v>
      </c>
      <c r="C29564" t="s">
        <v>2933</v>
      </c>
      <c r="D29564">
        <v>200</v>
      </c>
      <c r="E29564">
        <v>3.81</v>
      </c>
      <c r="F29564">
        <v>1.73333</v>
      </c>
      <c r="G29564">
        <v>43.083300000000001</v>
      </c>
      <c r="H29564">
        <v>270</v>
      </c>
      <c r="I29564">
        <v>383</v>
      </c>
      <c r="J29564">
        <f>(I29564+H29564)/2</f>
        <v>326.5</v>
      </c>
    </row>
    <row r="29565" spans="1:10" x14ac:dyDescent="0.25">
      <c r="A29565">
        <v>29564</v>
      </c>
      <c r="B29565">
        <v>200</v>
      </c>
      <c r="C29565" t="s">
        <v>2848</v>
      </c>
      <c r="D29565">
        <v>200</v>
      </c>
      <c r="E29565">
        <v>12.77</v>
      </c>
      <c r="F29565">
        <v>1.56667</v>
      </c>
      <c r="G29565">
        <v>43.083300000000001</v>
      </c>
      <c r="H29565">
        <v>293</v>
      </c>
      <c r="I29565">
        <v>681</v>
      </c>
      <c r="J29565">
        <f>(I29565+H29565)/2</f>
        <v>487</v>
      </c>
    </row>
    <row r="29566" spans="1:10" x14ac:dyDescent="0.25">
      <c r="A29566">
        <v>29565</v>
      </c>
      <c r="B29566">
        <v>200</v>
      </c>
      <c r="C29566" t="s">
        <v>2955</v>
      </c>
      <c r="D29566">
        <v>200</v>
      </c>
      <c r="E29566">
        <v>27.68</v>
      </c>
      <c r="F29566">
        <v>1.26667</v>
      </c>
      <c r="G29566">
        <v>43.083300000000001</v>
      </c>
      <c r="H29566">
        <v>367</v>
      </c>
      <c r="I29566">
        <v>751</v>
      </c>
      <c r="J29566">
        <f>(I29566+H29566)/2</f>
        <v>559</v>
      </c>
    </row>
    <row r="29567" spans="1:10" x14ac:dyDescent="0.25">
      <c r="A29567">
        <v>29566</v>
      </c>
      <c r="B29567">
        <v>200</v>
      </c>
      <c r="C29567" t="s">
        <v>2809</v>
      </c>
      <c r="D29567">
        <v>200</v>
      </c>
      <c r="E29567">
        <v>11.87</v>
      </c>
      <c r="F29567">
        <v>1.1333299999999999</v>
      </c>
      <c r="G29567">
        <v>43.083300000000001</v>
      </c>
      <c r="H29567">
        <v>346</v>
      </c>
      <c r="I29567">
        <v>560</v>
      </c>
      <c r="J29567">
        <f>(I29567+H29567)/2</f>
        <v>453</v>
      </c>
    </row>
    <row r="29568" spans="1:10" x14ac:dyDescent="0.25">
      <c r="A29568">
        <v>29567</v>
      </c>
      <c r="B29568">
        <v>200</v>
      </c>
      <c r="C29568" t="s">
        <v>24453</v>
      </c>
      <c r="D29568">
        <v>200</v>
      </c>
      <c r="E29568">
        <v>6.51</v>
      </c>
      <c r="F29568">
        <v>0.31666699999999998</v>
      </c>
      <c r="G29568">
        <v>43.083300000000001</v>
      </c>
      <c r="H29568">
        <v>353</v>
      </c>
      <c r="I29568">
        <v>664</v>
      </c>
      <c r="J29568">
        <f>(I29568+H29568)/2</f>
        <v>508.5</v>
      </c>
    </row>
    <row r="29569" spans="1:10" x14ac:dyDescent="0.25">
      <c r="A29569">
        <v>29568</v>
      </c>
      <c r="B29569">
        <v>200</v>
      </c>
      <c r="C29569" t="s">
        <v>24665</v>
      </c>
      <c r="D29569">
        <v>200</v>
      </c>
      <c r="E29569">
        <v>1.77</v>
      </c>
      <c r="F29569">
        <v>-0.05</v>
      </c>
      <c r="G29569">
        <v>43.083300000000001</v>
      </c>
      <c r="H29569">
        <v>370</v>
      </c>
      <c r="I29569">
        <v>622</v>
      </c>
      <c r="J29569">
        <f>(I29569+H29569)/2</f>
        <v>496</v>
      </c>
    </row>
    <row r="29570" spans="1:10" x14ac:dyDescent="0.25">
      <c r="A29570">
        <v>29569</v>
      </c>
      <c r="B29570">
        <v>200</v>
      </c>
      <c r="C29570" t="s">
        <v>24492</v>
      </c>
      <c r="D29570">
        <v>200</v>
      </c>
      <c r="E29570">
        <v>5.53</v>
      </c>
      <c r="F29570">
        <v>-8.3333000000000004E-2</v>
      </c>
      <c r="G29570">
        <v>43.083300000000001</v>
      </c>
      <c r="H29570">
        <v>409</v>
      </c>
      <c r="I29570">
        <v>1133</v>
      </c>
      <c r="J29570">
        <f>(I29570+H29570)/2</f>
        <v>771</v>
      </c>
    </row>
    <row r="29571" spans="1:10" x14ac:dyDescent="0.25">
      <c r="A29571">
        <v>29570</v>
      </c>
      <c r="B29571">
        <v>200</v>
      </c>
      <c r="C29571" t="s">
        <v>3048</v>
      </c>
      <c r="D29571">
        <v>200</v>
      </c>
      <c r="E29571">
        <v>8.4700000000000006</v>
      </c>
      <c r="F29571">
        <v>1.17055</v>
      </c>
      <c r="G29571">
        <v>43.069200000000002</v>
      </c>
      <c r="H29571">
        <v>360</v>
      </c>
      <c r="I29571">
        <v>576</v>
      </c>
      <c r="J29571">
        <f>(I29571+H29571)/2</f>
        <v>468</v>
      </c>
    </row>
    <row r="29572" spans="1:10" x14ac:dyDescent="0.25">
      <c r="A29572">
        <v>29571</v>
      </c>
      <c r="B29572">
        <v>200</v>
      </c>
      <c r="C29572" t="s">
        <v>3558</v>
      </c>
      <c r="D29572">
        <v>200</v>
      </c>
      <c r="E29572">
        <v>4.46</v>
      </c>
      <c r="F29572">
        <v>2.1</v>
      </c>
      <c r="G29572">
        <v>43.066699999999997</v>
      </c>
      <c r="H29572">
        <v>213</v>
      </c>
      <c r="I29572">
        <v>388</v>
      </c>
      <c r="J29572">
        <f>(I29572+H29572)/2</f>
        <v>300.5</v>
      </c>
    </row>
    <row r="29573" spans="1:10" x14ac:dyDescent="0.25">
      <c r="A29573">
        <v>29572</v>
      </c>
      <c r="B29573">
        <v>200</v>
      </c>
      <c r="C29573" t="s">
        <v>3670</v>
      </c>
      <c r="D29573">
        <v>200</v>
      </c>
      <c r="E29573">
        <v>7.19</v>
      </c>
      <c r="F29573">
        <v>1.95</v>
      </c>
      <c r="G29573">
        <v>43.066699999999997</v>
      </c>
      <c r="H29573">
        <v>314</v>
      </c>
      <c r="I29573">
        <v>530</v>
      </c>
      <c r="J29573">
        <f>(I29573+H29573)/2</f>
        <v>422</v>
      </c>
    </row>
    <row r="29574" spans="1:10" x14ac:dyDescent="0.25">
      <c r="A29574">
        <v>29573</v>
      </c>
      <c r="B29574">
        <v>200</v>
      </c>
      <c r="C29574" t="s">
        <v>3033</v>
      </c>
      <c r="D29574">
        <v>200</v>
      </c>
      <c r="E29574">
        <v>2.62</v>
      </c>
      <c r="F29574">
        <v>1.95</v>
      </c>
      <c r="G29574">
        <v>43.066699999999997</v>
      </c>
      <c r="H29574">
        <v>307</v>
      </c>
      <c r="I29574">
        <v>480</v>
      </c>
      <c r="J29574">
        <f>(I29574+H29574)/2</f>
        <v>393.5</v>
      </c>
    </row>
    <row r="29575" spans="1:10" x14ac:dyDescent="0.25">
      <c r="A29575">
        <v>29574</v>
      </c>
      <c r="B29575">
        <v>200</v>
      </c>
      <c r="C29575" t="s">
        <v>2995</v>
      </c>
      <c r="D29575">
        <v>200</v>
      </c>
      <c r="E29575">
        <v>4.1900000000000004</v>
      </c>
      <c r="F29575">
        <v>1.8333299999999999</v>
      </c>
      <c r="G29575">
        <v>43.066699999999997</v>
      </c>
      <c r="H29575">
        <v>278</v>
      </c>
      <c r="I29575">
        <v>480</v>
      </c>
      <c r="J29575">
        <f>(I29575+H29575)/2</f>
        <v>379</v>
      </c>
    </row>
    <row r="29576" spans="1:10" x14ac:dyDescent="0.25">
      <c r="A29576">
        <v>29575</v>
      </c>
      <c r="B29576">
        <v>200</v>
      </c>
      <c r="C29576" t="s">
        <v>2874</v>
      </c>
      <c r="D29576">
        <v>200</v>
      </c>
      <c r="E29576">
        <v>4.97</v>
      </c>
      <c r="F29576">
        <v>1.8</v>
      </c>
      <c r="G29576">
        <v>43.066699999999997</v>
      </c>
      <c r="H29576">
        <v>269</v>
      </c>
      <c r="I29576">
        <v>471</v>
      </c>
      <c r="J29576">
        <f>(I29576+H29576)/2</f>
        <v>370</v>
      </c>
    </row>
    <row r="29577" spans="1:10" x14ac:dyDescent="0.25">
      <c r="A29577">
        <v>29576</v>
      </c>
      <c r="B29577">
        <v>200</v>
      </c>
      <c r="C29577" t="s">
        <v>3022</v>
      </c>
      <c r="D29577">
        <v>200</v>
      </c>
      <c r="E29577">
        <v>8.6</v>
      </c>
      <c r="F29577">
        <v>1.73333</v>
      </c>
      <c r="G29577">
        <v>43.066699999999997</v>
      </c>
      <c r="H29577">
        <v>279</v>
      </c>
      <c r="I29577">
        <v>490</v>
      </c>
      <c r="J29577">
        <f>(I29577+H29577)/2</f>
        <v>384.5</v>
      </c>
    </row>
    <row r="29578" spans="1:10" x14ac:dyDescent="0.25">
      <c r="A29578">
        <v>29577</v>
      </c>
      <c r="B29578">
        <v>200</v>
      </c>
      <c r="C29578" t="s">
        <v>3064</v>
      </c>
      <c r="D29578">
        <v>200</v>
      </c>
      <c r="E29578">
        <v>7.71</v>
      </c>
      <c r="F29578">
        <v>1.6666700000000001</v>
      </c>
      <c r="G29578">
        <v>43.066699999999997</v>
      </c>
      <c r="H29578">
        <v>312</v>
      </c>
      <c r="I29578">
        <v>481</v>
      </c>
      <c r="J29578">
        <f>(I29578+H29578)/2</f>
        <v>396.5</v>
      </c>
    </row>
    <row r="29579" spans="1:10" x14ac:dyDescent="0.25">
      <c r="A29579">
        <v>29578</v>
      </c>
      <c r="B29579">
        <v>200</v>
      </c>
      <c r="C29579" t="s">
        <v>2831</v>
      </c>
      <c r="D29579">
        <v>200</v>
      </c>
      <c r="E29579">
        <v>7.26</v>
      </c>
      <c r="F29579">
        <v>1.2</v>
      </c>
      <c r="G29579">
        <v>43.066699999999997</v>
      </c>
      <c r="H29579">
        <v>340</v>
      </c>
      <c r="I29579">
        <v>564</v>
      </c>
      <c r="J29579">
        <f>(I29579+H29579)/2</f>
        <v>452</v>
      </c>
    </row>
    <row r="29580" spans="1:10" x14ac:dyDescent="0.25">
      <c r="A29580">
        <v>29579</v>
      </c>
      <c r="B29580">
        <v>200</v>
      </c>
      <c r="C29580" t="s">
        <v>10871</v>
      </c>
      <c r="D29580">
        <v>200</v>
      </c>
      <c r="E29580">
        <v>5.05</v>
      </c>
      <c r="F29580">
        <v>0.96666700000000005</v>
      </c>
      <c r="G29580">
        <v>43.066699999999997</v>
      </c>
      <c r="H29580">
        <v>298</v>
      </c>
      <c r="I29580">
        <v>425</v>
      </c>
      <c r="J29580">
        <f>(I29580+H29580)/2</f>
        <v>361.5</v>
      </c>
    </row>
    <row r="29581" spans="1:10" x14ac:dyDescent="0.25">
      <c r="A29581">
        <v>29580</v>
      </c>
      <c r="B29581">
        <v>200</v>
      </c>
      <c r="C29581" t="s">
        <v>24532</v>
      </c>
      <c r="D29581">
        <v>200</v>
      </c>
      <c r="E29581">
        <v>5.22</v>
      </c>
      <c r="F29581">
        <v>0.55000000000000004</v>
      </c>
      <c r="G29581">
        <v>43.066699999999997</v>
      </c>
      <c r="H29581">
        <v>434</v>
      </c>
      <c r="I29581">
        <v>783</v>
      </c>
      <c r="J29581">
        <f>(I29581+H29581)/2</f>
        <v>608.5</v>
      </c>
    </row>
    <row r="29582" spans="1:10" x14ac:dyDescent="0.25">
      <c r="A29582">
        <v>29581</v>
      </c>
      <c r="B29582">
        <v>200</v>
      </c>
      <c r="C29582" t="s">
        <v>24458</v>
      </c>
      <c r="D29582">
        <v>200</v>
      </c>
      <c r="E29582">
        <v>4.9400000000000004</v>
      </c>
      <c r="F29582">
        <v>0.5</v>
      </c>
      <c r="G29582">
        <v>43.066699999999997</v>
      </c>
      <c r="H29582">
        <v>458</v>
      </c>
      <c r="I29582">
        <v>604</v>
      </c>
      <c r="J29582">
        <f>(I29582+H29582)/2</f>
        <v>531</v>
      </c>
    </row>
    <row r="29583" spans="1:10" x14ac:dyDescent="0.25">
      <c r="A29583">
        <v>29582</v>
      </c>
      <c r="B29583">
        <v>200</v>
      </c>
      <c r="C29583" t="s">
        <v>24556</v>
      </c>
      <c r="D29583">
        <v>200</v>
      </c>
      <c r="E29583">
        <v>2.66</v>
      </c>
      <c r="F29583">
        <v>0.48333300000000001</v>
      </c>
      <c r="G29583">
        <v>43.066699999999997</v>
      </c>
      <c r="H29583">
        <v>464</v>
      </c>
      <c r="I29583">
        <v>536</v>
      </c>
      <c r="J29583">
        <f>(I29583+H29583)/2</f>
        <v>500</v>
      </c>
    </row>
    <row r="29584" spans="1:10" x14ac:dyDescent="0.25">
      <c r="A29584">
        <v>29583</v>
      </c>
      <c r="B29584">
        <v>200</v>
      </c>
      <c r="C29584" t="s">
        <v>24438</v>
      </c>
      <c r="D29584">
        <v>200</v>
      </c>
      <c r="E29584">
        <v>7.88</v>
      </c>
      <c r="F29584">
        <v>0.41666700000000001</v>
      </c>
      <c r="G29584">
        <v>43.066699999999997</v>
      </c>
      <c r="H29584">
        <v>496</v>
      </c>
      <c r="I29584">
        <v>688</v>
      </c>
      <c r="J29584">
        <f>(I29584+H29584)/2</f>
        <v>592</v>
      </c>
    </row>
    <row r="29585" spans="1:10" x14ac:dyDescent="0.25">
      <c r="A29585">
        <v>29584</v>
      </c>
      <c r="B29585">
        <v>200</v>
      </c>
      <c r="C29585" t="s">
        <v>24609</v>
      </c>
      <c r="D29585">
        <v>200</v>
      </c>
      <c r="E29585">
        <v>5.33</v>
      </c>
      <c r="F29585">
        <v>0.38333299999999998</v>
      </c>
      <c r="G29585">
        <v>43.066699999999997</v>
      </c>
      <c r="H29585">
        <v>526</v>
      </c>
      <c r="I29585">
        <v>809</v>
      </c>
      <c r="J29585">
        <f>(I29585+H29585)/2</f>
        <v>667.5</v>
      </c>
    </row>
    <row r="29586" spans="1:10" x14ac:dyDescent="0.25">
      <c r="A29586">
        <v>29585</v>
      </c>
      <c r="B29586">
        <v>200</v>
      </c>
      <c r="C29586" t="s">
        <v>24650</v>
      </c>
      <c r="D29586">
        <v>200</v>
      </c>
      <c r="E29586">
        <v>6.91</v>
      </c>
      <c r="F29586">
        <v>-6.6667000000000004E-2</v>
      </c>
      <c r="G29586">
        <v>43.066699999999997</v>
      </c>
      <c r="H29586">
        <v>430</v>
      </c>
      <c r="I29586">
        <v>1418</v>
      </c>
      <c r="J29586">
        <f>(I29586+H29586)/2</f>
        <v>924</v>
      </c>
    </row>
    <row r="29587" spans="1:10" x14ac:dyDescent="0.25">
      <c r="A29587">
        <v>29586</v>
      </c>
      <c r="B29587">
        <v>200</v>
      </c>
      <c r="C29587" t="s">
        <v>24338</v>
      </c>
      <c r="D29587">
        <v>200</v>
      </c>
      <c r="E29587">
        <v>23.53</v>
      </c>
      <c r="F29587">
        <v>-0.41666700000000001</v>
      </c>
      <c r="G29587">
        <v>43.066699999999997</v>
      </c>
      <c r="H29587">
        <v>419</v>
      </c>
      <c r="I29587">
        <v>2020</v>
      </c>
      <c r="J29587">
        <f>(I29587+H29587)/2</f>
        <v>1219.5</v>
      </c>
    </row>
    <row r="29588" spans="1:10" x14ac:dyDescent="0.25">
      <c r="A29588">
        <v>29587</v>
      </c>
      <c r="B29588">
        <v>200</v>
      </c>
      <c r="C29588" t="s">
        <v>24044</v>
      </c>
      <c r="D29588">
        <v>200</v>
      </c>
      <c r="E29588">
        <v>17.190000000000001</v>
      </c>
      <c r="F29588">
        <v>-0.45</v>
      </c>
      <c r="G29588">
        <v>43.066699999999997</v>
      </c>
      <c r="H29588">
        <v>480</v>
      </c>
      <c r="I29588">
        <v>1817</v>
      </c>
      <c r="J29588">
        <f>(I29588+H29588)/2</f>
        <v>1148.5</v>
      </c>
    </row>
    <row r="29589" spans="1:10" x14ac:dyDescent="0.25">
      <c r="A29589">
        <v>29588</v>
      </c>
      <c r="B29589">
        <v>200</v>
      </c>
      <c r="C29589" t="s">
        <v>24033</v>
      </c>
      <c r="D29589">
        <v>200</v>
      </c>
      <c r="E29589">
        <v>17.87</v>
      </c>
      <c r="F29589">
        <v>-0.86666699999999997</v>
      </c>
      <c r="G29589">
        <v>43.066699999999997</v>
      </c>
      <c r="H29589">
        <v>242</v>
      </c>
      <c r="I29589">
        <v>1097</v>
      </c>
      <c r="J29589">
        <f>(I29589+H29589)/2</f>
        <v>669.5</v>
      </c>
    </row>
    <row r="29590" spans="1:10" x14ac:dyDescent="0.25">
      <c r="A29590">
        <v>29589</v>
      </c>
      <c r="B29590">
        <v>200</v>
      </c>
      <c r="C29590" t="s">
        <v>3675</v>
      </c>
      <c r="D29590">
        <v>200</v>
      </c>
      <c r="E29590">
        <v>15.89</v>
      </c>
      <c r="F29590">
        <v>2.6</v>
      </c>
      <c r="G29590">
        <v>43.05</v>
      </c>
      <c r="H29590">
        <v>133</v>
      </c>
      <c r="I29590">
        <v>520</v>
      </c>
      <c r="J29590">
        <f>(I29590+H29590)/2</f>
        <v>326.5</v>
      </c>
    </row>
    <row r="29591" spans="1:10" x14ac:dyDescent="0.25">
      <c r="A29591">
        <v>29590</v>
      </c>
      <c r="B29591">
        <v>200</v>
      </c>
      <c r="C29591" t="s">
        <v>3714</v>
      </c>
      <c r="D29591">
        <v>200</v>
      </c>
      <c r="E29591">
        <v>5.29</v>
      </c>
      <c r="F29591">
        <v>2.15</v>
      </c>
      <c r="G29591">
        <v>43.05</v>
      </c>
      <c r="H29591">
        <v>226</v>
      </c>
      <c r="I29591">
        <v>401</v>
      </c>
      <c r="J29591">
        <f>(I29591+H29591)/2</f>
        <v>313.5</v>
      </c>
    </row>
    <row r="29592" spans="1:10" x14ac:dyDescent="0.25">
      <c r="A29592">
        <v>29591</v>
      </c>
      <c r="B29592">
        <v>200</v>
      </c>
      <c r="C29592" t="s">
        <v>3046</v>
      </c>
      <c r="D29592">
        <v>200</v>
      </c>
      <c r="E29592">
        <v>5.28</v>
      </c>
      <c r="F29592">
        <v>1.76667</v>
      </c>
      <c r="G29592">
        <v>43.05</v>
      </c>
      <c r="H29592">
        <v>288</v>
      </c>
      <c r="I29592">
        <v>577</v>
      </c>
      <c r="J29592">
        <f>(I29592+H29592)/2</f>
        <v>432.5</v>
      </c>
    </row>
    <row r="29593" spans="1:10" x14ac:dyDescent="0.25">
      <c r="A29593">
        <v>29592</v>
      </c>
      <c r="B29593">
        <v>200</v>
      </c>
      <c r="C29593" t="s">
        <v>2826</v>
      </c>
      <c r="D29593">
        <v>200</v>
      </c>
      <c r="E29593">
        <v>6.6</v>
      </c>
      <c r="F29593">
        <v>0.98333300000000001</v>
      </c>
      <c r="G29593">
        <v>43.05</v>
      </c>
      <c r="H29593">
        <v>295</v>
      </c>
      <c r="I29593">
        <v>464</v>
      </c>
      <c r="J29593">
        <f>(I29593+H29593)/2</f>
        <v>379.5</v>
      </c>
    </row>
    <row r="29594" spans="1:10" x14ac:dyDescent="0.25">
      <c r="A29594">
        <v>29593</v>
      </c>
      <c r="B29594">
        <v>200</v>
      </c>
      <c r="C29594" t="s">
        <v>10837</v>
      </c>
      <c r="D29594">
        <v>200</v>
      </c>
      <c r="E29594">
        <v>3.32</v>
      </c>
      <c r="F29594">
        <v>0.96666700000000005</v>
      </c>
      <c r="G29594">
        <v>43.05</v>
      </c>
      <c r="H29594">
        <v>312</v>
      </c>
      <c r="I29594">
        <v>442</v>
      </c>
      <c r="J29594">
        <f>(I29594+H29594)/2</f>
        <v>377</v>
      </c>
    </row>
    <row r="29595" spans="1:10" x14ac:dyDescent="0.25">
      <c r="A29595">
        <v>29594</v>
      </c>
      <c r="B29595">
        <v>200</v>
      </c>
      <c r="C29595" t="s">
        <v>11078</v>
      </c>
      <c r="D29595">
        <v>200</v>
      </c>
      <c r="E29595">
        <v>4.34</v>
      </c>
      <c r="F29595">
        <v>0.81666700000000003</v>
      </c>
      <c r="G29595">
        <v>43.05</v>
      </c>
      <c r="H29595">
        <v>370</v>
      </c>
      <c r="I29595">
        <v>602</v>
      </c>
      <c r="J29595">
        <f>(I29595+H29595)/2</f>
        <v>486</v>
      </c>
    </row>
    <row r="29596" spans="1:10" x14ac:dyDescent="0.25">
      <c r="A29596">
        <v>29595</v>
      </c>
      <c r="B29596">
        <v>200</v>
      </c>
      <c r="C29596" t="s">
        <v>11163</v>
      </c>
      <c r="D29596">
        <v>200</v>
      </c>
      <c r="E29596">
        <v>4.68</v>
      </c>
      <c r="F29596">
        <v>0.56666700000000003</v>
      </c>
      <c r="G29596">
        <v>43.05</v>
      </c>
      <c r="H29596">
        <v>417</v>
      </c>
      <c r="I29596">
        <v>702</v>
      </c>
      <c r="J29596">
        <f>(I29596+H29596)/2</f>
        <v>559.5</v>
      </c>
    </row>
    <row r="29597" spans="1:10" x14ac:dyDescent="0.25">
      <c r="A29597">
        <v>29596</v>
      </c>
      <c r="B29597">
        <v>200</v>
      </c>
      <c r="C29597" t="s">
        <v>24538</v>
      </c>
      <c r="D29597">
        <v>200</v>
      </c>
      <c r="E29597">
        <v>3.63</v>
      </c>
      <c r="F29597">
        <v>0.38333299999999998</v>
      </c>
      <c r="G29597">
        <v>43.05</v>
      </c>
      <c r="H29597">
        <v>545</v>
      </c>
      <c r="I29597">
        <v>809</v>
      </c>
      <c r="J29597">
        <f>(I29597+H29597)/2</f>
        <v>677</v>
      </c>
    </row>
    <row r="29598" spans="1:10" x14ac:dyDescent="0.25">
      <c r="A29598">
        <v>29597</v>
      </c>
      <c r="B29598">
        <v>200</v>
      </c>
      <c r="C29598" t="s">
        <v>24419</v>
      </c>
      <c r="D29598">
        <v>200</v>
      </c>
      <c r="E29598">
        <v>3.51</v>
      </c>
      <c r="F29598">
        <v>8.3333300000000001E-4</v>
      </c>
      <c r="G29598">
        <v>43.05</v>
      </c>
      <c r="H29598">
        <v>460</v>
      </c>
      <c r="I29598">
        <v>880</v>
      </c>
      <c r="J29598">
        <f>(I29598+H29598)/2</f>
        <v>670</v>
      </c>
    </row>
    <row r="29599" spans="1:10" x14ac:dyDescent="0.25">
      <c r="A29599">
        <v>29598</v>
      </c>
      <c r="B29599">
        <v>200</v>
      </c>
      <c r="C29599" t="s">
        <v>17205</v>
      </c>
      <c r="D29599">
        <v>200</v>
      </c>
      <c r="E29599">
        <v>1.94</v>
      </c>
      <c r="F29599">
        <v>-3.3333000000000002E-2</v>
      </c>
      <c r="G29599">
        <v>43.05</v>
      </c>
      <c r="H29599">
        <v>390</v>
      </c>
      <c r="I29599">
        <v>720</v>
      </c>
      <c r="J29599">
        <f>(I29599+H29599)/2</f>
        <v>555</v>
      </c>
    </row>
    <row r="29600" spans="1:10" x14ac:dyDescent="0.25">
      <c r="A29600">
        <v>29599</v>
      </c>
      <c r="B29600">
        <v>200</v>
      </c>
      <c r="C29600" t="s">
        <v>24463</v>
      </c>
      <c r="D29600">
        <v>200</v>
      </c>
      <c r="E29600">
        <v>0.75</v>
      </c>
      <c r="F29600">
        <v>-3.3333000000000002E-2</v>
      </c>
      <c r="G29600">
        <v>43.05</v>
      </c>
      <c r="H29600">
        <v>380</v>
      </c>
      <c r="I29600">
        <v>575</v>
      </c>
      <c r="J29600">
        <f>(I29600+H29600)/2</f>
        <v>477.5</v>
      </c>
    </row>
    <row r="29601" spans="1:10" x14ac:dyDescent="0.25">
      <c r="A29601">
        <v>29600</v>
      </c>
      <c r="B29601">
        <v>200</v>
      </c>
      <c r="C29601" t="s">
        <v>23938</v>
      </c>
      <c r="D29601">
        <v>200</v>
      </c>
      <c r="E29601">
        <v>46.75</v>
      </c>
      <c r="F29601">
        <v>-0.6</v>
      </c>
      <c r="G29601">
        <v>43.05</v>
      </c>
      <c r="H29601">
        <v>314</v>
      </c>
      <c r="I29601">
        <v>1869</v>
      </c>
      <c r="J29601">
        <f>(I29601+H29601)/2</f>
        <v>1091.5</v>
      </c>
    </row>
    <row r="29602" spans="1:10" x14ac:dyDescent="0.25">
      <c r="A29602">
        <v>29601</v>
      </c>
      <c r="B29602">
        <v>200</v>
      </c>
      <c r="C29602" t="s">
        <v>2861</v>
      </c>
      <c r="D29602">
        <v>200</v>
      </c>
      <c r="E29602">
        <v>11.93</v>
      </c>
      <c r="F29602">
        <v>1.9338900000000001</v>
      </c>
      <c r="G29602">
        <v>43.049399999999999</v>
      </c>
      <c r="H29602">
        <v>316</v>
      </c>
      <c r="I29602">
        <v>543</v>
      </c>
      <c r="J29602">
        <f>(I29602+H29602)/2</f>
        <v>429.5</v>
      </c>
    </row>
    <row r="29603" spans="1:10" x14ac:dyDescent="0.25">
      <c r="A29603">
        <v>29602</v>
      </c>
      <c r="B29603">
        <v>200</v>
      </c>
      <c r="C29603" t="s">
        <v>3718</v>
      </c>
      <c r="D29603">
        <v>200</v>
      </c>
      <c r="E29603">
        <v>13.81</v>
      </c>
      <c r="F29603">
        <v>2.2999999999999998</v>
      </c>
      <c r="G29603">
        <v>43.033299999999997</v>
      </c>
      <c r="H29603">
        <v>194</v>
      </c>
      <c r="I29603">
        <v>806</v>
      </c>
      <c r="J29603">
        <f>(I29603+H29603)/2</f>
        <v>500</v>
      </c>
    </row>
    <row r="29604" spans="1:10" x14ac:dyDescent="0.25">
      <c r="A29604">
        <v>29603</v>
      </c>
      <c r="B29604">
        <v>200</v>
      </c>
      <c r="C29604" t="s">
        <v>3740</v>
      </c>
      <c r="D29604">
        <v>200</v>
      </c>
      <c r="E29604">
        <v>11.02</v>
      </c>
      <c r="F29604">
        <v>2.1333299999999999</v>
      </c>
      <c r="G29604">
        <v>43.033299999999997</v>
      </c>
      <c r="H29604">
        <v>244</v>
      </c>
      <c r="I29604">
        <v>572</v>
      </c>
      <c r="J29604">
        <f>(I29604+H29604)/2</f>
        <v>408</v>
      </c>
    </row>
    <row r="29605" spans="1:10" x14ac:dyDescent="0.25">
      <c r="A29605">
        <v>29604</v>
      </c>
      <c r="B29605">
        <v>200</v>
      </c>
      <c r="C29605" t="s">
        <v>2897</v>
      </c>
      <c r="D29605">
        <v>200</v>
      </c>
      <c r="E29605">
        <v>10.25</v>
      </c>
      <c r="F29605">
        <v>1.9666699999999999</v>
      </c>
      <c r="G29605">
        <v>43.033299999999997</v>
      </c>
      <c r="H29605">
        <v>326</v>
      </c>
      <c r="I29605">
        <v>582</v>
      </c>
      <c r="J29605">
        <f>(I29605+H29605)/2</f>
        <v>454</v>
      </c>
    </row>
    <row r="29606" spans="1:10" x14ac:dyDescent="0.25">
      <c r="A29606">
        <v>29605</v>
      </c>
      <c r="B29606">
        <v>200</v>
      </c>
      <c r="C29606" t="s">
        <v>2821</v>
      </c>
      <c r="D29606">
        <v>200</v>
      </c>
      <c r="E29606">
        <v>8.77</v>
      </c>
      <c r="F29606">
        <v>1.68333</v>
      </c>
      <c r="G29606">
        <v>43.033299999999997</v>
      </c>
      <c r="H29606">
        <v>366</v>
      </c>
      <c r="I29606">
        <v>689</v>
      </c>
      <c r="J29606">
        <f>(I29606+H29606)/2</f>
        <v>527.5</v>
      </c>
    </row>
    <row r="29607" spans="1:10" x14ac:dyDescent="0.25">
      <c r="A29607">
        <v>29606</v>
      </c>
      <c r="B29607">
        <v>200</v>
      </c>
      <c r="C29607" t="s">
        <v>2929</v>
      </c>
      <c r="D29607">
        <v>200</v>
      </c>
      <c r="E29607">
        <v>5.86</v>
      </c>
      <c r="F29607">
        <v>1.1166700000000001</v>
      </c>
      <c r="G29607">
        <v>43.033299999999997</v>
      </c>
      <c r="H29607">
        <v>355</v>
      </c>
      <c r="I29607">
        <v>570</v>
      </c>
      <c r="J29607">
        <f>(I29607+H29607)/2</f>
        <v>462.5</v>
      </c>
    </row>
    <row r="29608" spans="1:10" x14ac:dyDescent="0.25">
      <c r="A29608">
        <v>29607</v>
      </c>
      <c r="B29608">
        <v>200</v>
      </c>
      <c r="C29608" t="s">
        <v>3008</v>
      </c>
      <c r="D29608">
        <v>200</v>
      </c>
      <c r="E29608">
        <v>6.78</v>
      </c>
      <c r="F29608">
        <v>1.0833299999999999</v>
      </c>
      <c r="G29608">
        <v>43.033299999999997</v>
      </c>
      <c r="H29608">
        <v>354</v>
      </c>
      <c r="I29608">
        <v>584</v>
      </c>
      <c r="J29608">
        <f>(I29608+H29608)/2</f>
        <v>469</v>
      </c>
    </row>
    <row r="29609" spans="1:10" x14ac:dyDescent="0.25">
      <c r="A29609">
        <v>29608</v>
      </c>
      <c r="B29609">
        <v>200</v>
      </c>
      <c r="C29609" t="s">
        <v>11121</v>
      </c>
      <c r="D29609">
        <v>200</v>
      </c>
      <c r="E29609">
        <v>5.84</v>
      </c>
      <c r="F29609">
        <v>0.91666700000000001</v>
      </c>
      <c r="G29609">
        <v>43.033299999999997</v>
      </c>
      <c r="H29609">
        <v>334</v>
      </c>
      <c r="I29609">
        <v>702</v>
      </c>
      <c r="J29609">
        <f>(I29609+H29609)/2</f>
        <v>518</v>
      </c>
    </row>
    <row r="29610" spans="1:10" x14ac:dyDescent="0.25">
      <c r="A29610">
        <v>29609</v>
      </c>
      <c r="B29610">
        <v>200</v>
      </c>
      <c r="C29610" t="s">
        <v>11147</v>
      </c>
      <c r="D29610">
        <v>200</v>
      </c>
      <c r="E29610">
        <v>1.61</v>
      </c>
      <c r="F29610">
        <v>0.56666700000000003</v>
      </c>
      <c r="G29610">
        <v>43.033299999999997</v>
      </c>
      <c r="H29610">
        <v>424</v>
      </c>
      <c r="I29610">
        <v>471</v>
      </c>
      <c r="J29610">
        <f>(I29610+H29610)/2</f>
        <v>447.5</v>
      </c>
    </row>
    <row r="29611" spans="1:10" x14ac:dyDescent="0.25">
      <c r="A29611">
        <v>29610</v>
      </c>
      <c r="B29611">
        <v>200</v>
      </c>
      <c r="C29611" t="s">
        <v>18175</v>
      </c>
      <c r="D29611">
        <v>200</v>
      </c>
      <c r="E29611">
        <v>12.96</v>
      </c>
      <c r="F29611">
        <v>0.48333300000000001</v>
      </c>
      <c r="G29611">
        <v>43.033299999999997</v>
      </c>
      <c r="H29611">
        <v>495</v>
      </c>
      <c r="I29611">
        <v>1124</v>
      </c>
      <c r="J29611">
        <f>(I29611+H29611)/2</f>
        <v>809.5</v>
      </c>
    </row>
    <row r="29612" spans="1:10" x14ac:dyDescent="0.25">
      <c r="A29612">
        <v>29611</v>
      </c>
      <c r="B29612">
        <v>200</v>
      </c>
      <c r="C29612" t="s">
        <v>24448</v>
      </c>
      <c r="D29612">
        <v>200</v>
      </c>
      <c r="E29612">
        <v>5.58</v>
      </c>
      <c r="F29612">
        <v>0.35</v>
      </c>
      <c r="G29612">
        <v>43.033299999999997</v>
      </c>
      <c r="H29612">
        <v>532</v>
      </c>
      <c r="I29612">
        <v>800</v>
      </c>
      <c r="J29612">
        <f>(I29612+H29612)/2</f>
        <v>666</v>
      </c>
    </row>
    <row r="29613" spans="1:10" x14ac:dyDescent="0.25">
      <c r="A29613">
        <v>29612</v>
      </c>
      <c r="B29613">
        <v>200</v>
      </c>
      <c r="C29613" t="s">
        <v>24451</v>
      </c>
      <c r="D29613">
        <v>200</v>
      </c>
      <c r="E29613">
        <v>32.56</v>
      </c>
      <c r="F29613">
        <v>0.31666699999999998</v>
      </c>
      <c r="G29613">
        <v>43.033299999999997</v>
      </c>
      <c r="H29613">
        <v>439</v>
      </c>
      <c r="I29613">
        <v>1924</v>
      </c>
      <c r="J29613">
        <f>(I29613+H29613)/2</f>
        <v>1181.5</v>
      </c>
    </row>
    <row r="29614" spans="1:10" x14ac:dyDescent="0.25">
      <c r="A29614">
        <v>29613</v>
      </c>
      <c r="B29614">
        <v>200</v>
      </c>
      <c r="C29614" t="s">
        <v>24679</v>
      </c>
      <c r="D29614">
        <v>200</v>
      </c>
      <c r="E29614">
        <v>2.67</v>
      </c>
      <c r="F29614">
        <v>-0.05</v>
      </c>
      <c r="G29614">
        <v>43.033299999999997</v>
      </c>
      <c r="H29614">
        <v>386</v>
      </c>
      <c r="I29614">
        <v>779</v>
      </c>
      <c r="J29614">
        <f>(I29614+H29614)/2</f>
        <v>582.5</v>
      </c>
    </row>
    <row r="29615" spans="1:10" x14ac:dyDescent="0.25">
      <c r="A29615">
        <v>29614</v>
      </c>
      <c r="B29615">
        <v>200</v>
      </c>
      <c r="C29615" t="s">
        <v>24607</v>
      </c>
      <c r="D29615">
        <v>200</v>
      </c>
      <c r="E29615">
        <v>4.76</v>
      </c>
      <c r="F29615">
        <v>-0.1</v>
      </c>
      <c r="G29615">
        <v>43.033299999999997</v>
      </c>
      <c r="H29615">
        <v>466</v>
      </c>
      <c r="I29615">
        <v>1419</v>
      </c>
      <c r="J29615">
        <f>(I29615+H29615)/2</f>
        <v>942.5</v>
      </c>
    </row>
    <row r="29616" spans="1:10" x14ac:dyDescent="0.25">
      <c r="A29616">
        <v>29615</v>
      </c>
      <c r="B29616">
        <v>200</v>
      </c>
      <c r="C29616" t="s">
        <v>12189</v>
      </c>
      <c r="D29616">
        <v>200</v>
      </c>
      <c r="E29616">
        <v>27.48</v>
      </c>
      <c r="F29616">
        <v>-0.120278</v>
      </c>
      <c r="G29616">
        <v>43.028100000000002</v>
      </c>
      <c r="H29616">
        <v>517</v>
      </c>
      <c r="I29616">
        <v>1881</v>
      </c>
      <c r="J29616">
        <f>(I29616+H29616)/2</f>
        <v>1199</v>
      </c>
    </row>
    <row r="29617" spans="1:10" x14ac:dyDescent="0.25">
      <c r="A29617">
        <v>29616</v>
      </c>
      <c r="B29617">
        <v>200</v>
      </c>
      <c r="C29617" t="s">
        <v>24418</v>
      </c>
      <c r="D29617">
        <v>200</v>
      </c>
      <c r="E29617">
        <v>32.590000000000003</v>
      </c>
      <c r="F29617">
        <v>0.47916700000000001</v>
      </c>
      <c r="G29617">
        <v>43.017299999999999</v>
      </c>
      <c r="H29617">
        <v>520</v>
      </c>
      <c r="I29617">
        <v>1853</v>
      </c>
      <c r="J29617">
        <f>(I29617+H29617)/2</f>
        <v>1186.5</v>
      </c>
    </row>
    <row r="29618" spans="1:10" x14ac:dyDescent="0.25">
      <c r="A29618">
        <v>29617</v>
      </c>
      <c r="B29618">
        <v>200</v>
      </c>
      <c r="C29618" t="s">
        <v>2938</v>
      </c>
      <c r="D29618">
        <v>200</v>
      </c>
      <c r="E29618">
        <v>14.62</v>
      </c>
      <c r="F29618">
        <v>1.55</v>
      </c>
      <c r="G29618">
        <v>43.0167</v>
      </c>
      <c r="H29618">
        <v>393</v>
      </c>
      <c r="I29618">
        <v>655</v>
      </c>
      <c r="J29618">
        <f>(I29618+H29618)/2</f>
        <v>524</v>
      </c>
    </row>
    <row r="29619" spans="1:10" x14ac:dyDescent="0.25">
      <c r="A29619">
        <v>29618</v>
      </c>
      <c r="B29619">
        <v>200</v>
      </c>
      <c r="C29619" t="s">
        <v>2926</v>
      </c>
      <c r="D29619">
        <v>200</v>
      </c>
      <c r="E29619">
        <v>11.01</v>
      </c>
      <c r="F29619">
        <v>1.5</v>
      </c>
      <c r="G29619">
        <v>43.0167</v>
      </c>
      <c r="H29619">
        <v>386</v>
      </c>
      <c r="I29619">
        <v>917</v>
      </c>
      <c r="J29619">
        <f>(I29619+H29619)/2</f>
        <v>651.5</v>
      </c>
    </row>
    <row r="29620" spans="1:10" x14ac:dyDescent="0.25">
      <c r="A29620">
        <v>29619</v>
      </c>
      <c r="B29620">
        <v>200</v>
      </c>
      <c r="C29620" t="s">
        <v>3017</v>
      </c>
      <c r="D29620">
        <v>200</v>
      </c>
      <c r="E29620">
        <v>6.75</v>
      </c>
      <c r="F29620">
        <v>1.35</v>
      </c>
      <c r="G29620">
        <v>43.0167</v>
      </c>
      <c r="H29620">
        <v>335</v>
      </c>
      <c r="I29620">
        <v>622</v>
      </c>
      <c r="J29620">
        <f>(I29620+H29620)/2</f>
        <v>478.5</v>
      </c>
    </row>
    <row r="29621" spans="1:10" x14ac:dyDescent="0.25">
      <c r="A29621">
        <v>29620</v>
      </c>
      <c r="B29621">
        <v>200</v>
      </c>
      <c r="C29621" t="s">
        <v>3030</v>
      </c>
      <c r="D29621">
        <v>200</v>
      </c>
      <c r="E29621">
        <v>16.52</v>
      </c>
      <c r="F29621">
        <v>1.2</v>
      </c>
      <c r="G29621">
        <v>43.0167</v>
      </c>
      <c r="H29621">
        <v>430</v>
      </c>
      <c r="I29621">
        <v>690</v>
      </c>
      <c r="J29621">
        <f>(I29621+H29621)/2</f>
        <v>560</v>
      </c>
    </row>
    <row r="29622" spans="1:10" x14ac:dyDescent="0.25">
      <c r="A29622">
        <v>29621</v>
      </c>
      <c r="B29622">
        <v>200</v>
      </c>
      <c r="C29622" t="s">
        <v>10962</v>
      </c>
      <c r="D29622">
        <v>200</v>
      </c>
      <c r="E29622">
        <v>12.69</v>
      </c>
      <c r="F29622">
        <v>0.88333300000000003</v>
      </c>
      <c r="G29622">
        <v>43.0167</v>
      </c>
      <c r="H29622">
        <v>378</v>
      </c>
      <c r="I29622">
        <v>1353</v>
      </c>
      <c r="J29622">
        <f>(I29622+H29622)/2</f>
        <v>865.5</v>
      </c>
    </row>
    <row r="29623" spans="1:10" x14ac:dyDescent="0.25">
      <c r="A29623">
        <v>29622</v>
      </c>
      <c r="B29623">
        <v>200</v>
      </c>
      <c r="C29623" t="s">
        <v>24581</v>
      </c>
      <c r="D29623">
        <v>200</v>
      </c>
      <c r="E29623">
        <v>2.41</v>
      </c>
      <c r="F29623">
        <v>0.6</v>
      </c>
      <c r="G29623">
        <v>43.0167</v>
      </c>
      <c r="H29623">
        <v>444</v>
      </c>
      <c r="I29623">
        <v>746</v>
      </c>
      <c r="J29623">
        <f>(I29623+H29623)/2</f>
        <v>595</v>
      </c>
    </row>
    <row r="29624" spans="1:10" x14ac:dyDescent="0.25">
      <c r="A29624">
        <v>29623</v>
      </c>
      <c r="B29624">
        <v>200</v>
      </c>
      <c r="C29624" t="s">
        <v>24024</v>
      </c>
      <c r="D29624">
        <v>200</v>
      </c>
      <c r="E29624">
        <v>12.82</v>
      </c>
      <c r="F29624">
        <v>-0.43333300000000002</v>
      </c>
      <c r="G29624">
        <v>43.0167</v>
      </c>
      <c r="H29624">
        <v>439</v>
      </c>
      <c r="I29624">
        <v>1898</v>
      </c>
      <c r="J29624">
        <f>(I29624+H29624)/2</f>
        <v>1168.5</v>
      </c>
    </row>
    <row r="29625" spans="1:10" x14ac:dyDescent="0.25">
      <c r="A29625">
        <v>29624</v>
      </c>
      <c r="B29625">
        <v>200</v>
      </c>
      <c r="C29625" t="s">
        <v>23933</v>
      </c>
      <c r="D29625">
        <v>200</v>
      </c>
      <c r="E29625">
        <v>126.8</v>
      </c>
      <c r="F29625">
        <v>-0.95</v>
      </c>
      <c r="G29625">
        <v>43.0167</v>
      </c>
      <c r="H29625">
        <v>319</v>
      </c>
      <c r="I29625">
        <v>2022</v>
      </c>
      <c r="J29625">
        <f>(I29625+H29625)/2</f>
        <v>1170.5</v>
      </c>
    </row>
    <row r="29626" spans="1:10" x14ac:dyDescent="0.25">
      <c r="A29626">
        <v>29625</v>
      </c>
      <c r="B29626">
        <v>200</v>
      </c>
      <c r="C29626" t="s">
        <v>3607</v>
      </c>
      <c r="D29626">
        <v>200</v>
      </c>
      <c r="E29626">
        <v>19.41</v>
      </c>
      <c r="F29626">
        <v>2.6333299999999999</v>
      </c>
      <c r="G29626">
        <v>43</v>
      </c>
      <c r="H29626">
        <v>272</v>
      </c>
      <c r="I29626">
        <v>620</v>
      </c>
      <c r="J29626">
        <f>(I29626+H29626)/2</f>
        <v>446</v>
      </c>
    </row>
    <row r="29627" spans="1:10" x14ac:dyDescent="0.25">
      <c r="A29627">
        <v>29626</v>
      </c>
      <c r="B29627">
        <v>200</v>
      </c>
      <c r="C29627" t="s">
        <v>3604</v>
      </c>
      <c r="D29627">
        <v>200</v>
      </c>
      <c r="E29627">
        <v>11.35</v>
      </c>
      <c r="F29627">
        <v>2.2000000000000002</v>
      </c>
      <c r="G29627">
        <v>43</v>
      </c>
      <c r="H29627">
        <v>240</v>
      </c>
      <c r="I29627">
        <v>654</v>
      </c>
      <c r="J29627">
        <f>(I29627+H29627)/2</f>
        <v>447</v>
      </c>
    </row>
    <row r="29628" spans="1:10" x14ac:dyDescent="0.25">
      <c r="A29628">
        <v>29627</v>
      </c>
      <c r="B29628">
        <v>200</v>
      </c>
      <c r="C29628" t="s">
        <v>3855</v>
      </c>
      <c r="D29628">
        <v>200</v>
      </c>
      <c r="E29628">
        <v>13.74</v>
      </c>
      <c r="F29628">
        <v>1.98333</v>
      </c>
      <c r="G29628">
        <v>43</v>
      </c>
      <c r="H29628">
        <v>344</v>
      </c>
      <c r="I29628">
        <v>570</v>
      </c>
      <c r="J29628">
        <f>(I29628+H29628)/2</f>
        <v>457</v>
      </c>
    </row>
    <row r="29629" spans="1:10" x14ac:dyDescent="0.25">
      <c r="A29629">
        <v>29628</v>
      </c>
      <c r="B29629">
        <v>200</v>
      </c>
      <c r="C29629" t="s">
        <v>2807</v>
      </c>
      <c r="D29629">
        <v>200</v>
      </c>
      <c r="E29629">
        <v>19.62</v>
      </c>
      <c r="F29629">
        <v>1.7166699999999999</v>
      </c>
      <c r="G29629">
        <v>43</v>
      </c>
      <c r="H29629">
        <v>410</v>
      </c>
      <c r="I29629">
        <v>730</v>
      </c>
      <c r="J29629">
        <f>(I29629+H29629)/2</f>
        <v>570</v>
      </c>
    </row>
    <row r="29630" spans="1:10" x14ac:dyDescent="0.25">
      <c r="A29630">
        <v>29629</v>
      </c>
      <c r="B29630">
        <v>200</v>
      </c>
      <c r="C29630" t="s">
        <v>2935</v>
      </c>
      <c r="D29630">
        <v>200</v>
      </c>
      <c r="E29630">
        <v>2.9</v>
      </c>
      <c r="F29630">
        <v>1.6</v>
      </c>
      <c r="G29630">
        <v>43</v>
      </c>
      <c r="H29630">
        <v>355</v>
      </c>
      <c r="I29630">
        <v>569</v>
      </c>
      <c r="J29630">
        <f>(I29630+H29630)/2</f>
        <v>462</v>
      </c>
    </row>
    <row r="29631" spans="1:10" x14ac:dyDescent="0.25">
      <c r="A29631">
        <v>29630</v>
      </c>
      <c r="B29631">
        <v>200</v>
      </c>
      <c r="C29631" t="s">
        <v>3019</v>
      </c>
      <c r="D29631">
        <v>200</v>
      </c>
      <c r="E29631">
        <v>3.73</v>
      </c>
      <c r="F29631">
        <v>1.4666699999999999</v>
      </c>
      <c r="G29631">
        <v>43</v>
      </c>
      <c r="H29631">
        <v>413</v>
      </c>
      <c r="I29631">
        <v>544</v>
      </c>
      <c r="J29631">
        <f>(I29631+H29631)/2</f>
        <v>478.5</v>
      </c>
    </row>
    <row r="29632" spans="1:10" x14ac:dyDescent="0.25">
      <c r="A29632">
        <v>29631</v>
      </c>
      <c r="B29632">
        <v>200</v>
      </c>
      <c r="C29632" t="s">
        <v>2865</v>
      </c>
      <c r="D29632">
        <v>200</v>
      </c>
      <c r="E29632">
        <v>17.93</v>
      </c>
      <c r="F29632">
        <v>1.05</v>
      </c>
      <c r="G29632">
        <v>43</v>
      </c>
      <c r="H29632">
        <v>367</v>
      </c>
      <c r="I29632">
        <v>1247</v>
      </c>
      <c r="J29632">
        <f>(I29632+H29632)/2</f>
        <v>807</v>
      </c>
    </row>
    <row r="29633" spans="1:10" x14ac:dyDescent="0.25">
      <c r="A29633">
        <v>29632</v>
      </c>
      <c r="B29633">
        <v>200</v>
      </c>
      <c r="C29633" t="s">
        <v>24680</v>
      </c>
      <c r="D29633">
        <v>200</v>
      </c>
      <c r="E29633">
        <v>2.66</v>
      </c>
      <c r="F29633">
        <v>0.61666699999999997</v>
      </c>
      <c r="G29633">
        <v>43</v>
      </c>
      <c r="H29633">
        <v>442</v>
      </c>
      <c r="I29633">
        <v>894</v>
      </c>
      <c r="J29633">
        <f>(I29633+H29633)/2</f>
        <v>668</v>
      </c>
    </row>
    <row r="29634" spans="1:10" x14ac:dyDescent="0.25">
      <c r="A29634">
        <v>29633</v>
      </c>
      <c r="B29634">
        <v>200</v>
      </c>
      <c r="C29634" t="s">
        <v>24039</v>
      </c>
      <c r="D29634">
        <v>200</v>
      </c>
      <c r="E29634">
        <v>43.5</v>
      </c>
      <c r="F29634">
        <v>-0.41666700000000001</v>
      </c>
      <c r="G29634">
        <v>43</v>
      </c>
      <c r="H29634">
        <v>484</v>
      </c>
      <c r="I29634">
        <v>2688</v>
      </c>
      <c r="J29634">
        <f>(I29634+H29634)/2</f>
        <v>1586</v>
      </c>
    </row>
    <row r="29635" spans="1:10" x14ac:dyDescent="0.25">
      <c r="A29635">
        <v>29634</v>
      </c>
      <c r="B29635">
        <v>200</v>
      </c>
      <c r="C29635" t="s">
        <v>24144</v>
      </c>
      <c r="D29635">
        <v>200</v>
      </c>
      <c r="E29635">
        <v>72.69</v>
      </c>
      <c r="F29635">
        <v>-0.81666700000000003</v>
      </c>
      <c r="G29635">
        <v>43</v>
      </c>
      <c r="H29635">
        <v>300</v>
      </c>
      <c r="I29635">
        <v>1881</v>
      </c>
      <c r="J29635">
        <f>(I29635+H29635)/2</f>
        <v>1090.5</v>
      </c>
    </row>
    <row r="29636" spans="1:10" x14ac:dyDescent="0.25">
      <c r="A29636">
        <v>29635</v>
      </c>
      <c r="B29636">
        <v>200</v>
      </c>
      <c r="C29636" t="s">
        <v>11478</v>
      </c>
      <c r="D29636">
        <v>200</v>
      </c>
      <c r="E29636">
        <v>1.59</v>
      </c>
      <c r="F29636">
        <v>-7.3055599999999998E-2</v>
      </c>
      <c r="G29636">
        <v>42.9923</v>
      </c>
      <c r="H29636">
        <v>420</v>
      </c>
      <c r="I29636">
        <v>640</v>
      </c>
      <c r="J29636">
        <f>(I29636+H29636)/2</f>
        <v>530</v>
      </c>
    </row>
    <row r="29637" spans="1:10" x14ac:dyDescent="0.25">
      <c r="A29637">
        <v>29636</v>
      </c>
      <c r="B29637">
        <v>200</v>
      </c>
      <c r="C29637" t="s">
        <v>3824</v>
      </c>
      <c r="D29637">
        <v>200</v>
      </c>
      <c r="E29637">
        <v>15.38</v>
      </c>
      <c r="F29637">
        <v>2.75</v>
      </c>
      <c r="G29637">
        <v>42.9833</v>
      </c>
      <c r="H29637">
        <v>111</v>
      </c>
      <c r="I29637">
        <v>509</v>
      </c>
      <c r="J29637">
        <f>(I29637+H29637)/2</f>
        <v>310</v>
      </c>
    </row>
    <row r="29638" spans="1:10" x14ac:dyDescent="0.25">
      <c r="A29638">
        <v>29637</v>
      </c>
      <c r="B29638">
        <v>200</v>
      </c>
      <c r="C29638" t="s">
        <v>2812</v>
      </c>
      <c r="D29638">
        <v>200</v>
      </c>
      <c r="E29638">
        <v>6.42</v>
      </c>
      <c r="F29638">
        <v>1.7833300000000001</v>
      </c>
      <c r="G29638">
        <v>42.9833</v>
      </c>
      <c r="H29638">
        <v>352</v>
      </c>
      <c r="I29638">
        <v>671</v>
      </c>
      <c r="J29638">
        <f>(I29638+H29638)/2</f>
        <v>511.5</v>
      </c>
    </row>
    <row r="29639" spans="1:10" x14ac:dyDescent="0.25">
      <c r="A29639">
        <v>29638</v>
      </c>
      <c r="B29639">
        <v>200</v>
      </c>
      <c r="C29639" t="s">
        <v>2863</v>
      </c>
      <c r="D29639">
        <v>200</v>
      </c>
      <c r="E29639">
        <v>17.87</v>
      </c>
      <c r="F29639">
        <v>1.4666699999999999</v>
      </c>
      <c r="G29639">
        <v>42.9833</v>
      </c>
      <c r="H29639">
        <v>430</v>
      </c>
      <c r="I29639">
        <v>1173</v>
      </c>
      <c r="J29639">
        <f>(I29639+H29639)/2</f>
        <v>801.5</v>
      </c>
    </row>
    <row r="29640" spans="1:10" x14ac:dyDescent="0.25">
      <c r="A29640">
        <v>29639</v>
      </c>
      <c r="B29640">
        <v>200</v>
      </c>
      <c r="C29640" t="s">
        <v>11258</v>
      </c>
      <c r="D29640">
        <v>200</v>
      </c>
      <c r="E29640">
        <v>19.68</v>
      </c>
      <c r="F29640">
        <v>0.8</v>
      </c>
      <c r="G29640">
        <v>42.9833</v>
      </c>
      <c r="H29640">
        <v>466</v>
      </c>
      <c r="I29640">
        <v>1608</v>
      </c>
      <c r="J29640">
        <f>(I29640+H29640)/2</f>
        <v>1037</v>
      </c>
    </row>
    <row r="29641" spans="1:10" x14ac:dyDescent="0.25">
      <c r="A29641">
        <v>29640</v>
      </c>
      <c r="B29641">
        <v>200</v>
      </c>
      <c r="C29641" t="s">
        <v>10835</v>
      </c>
      <c r="D29641">
        <v>200</v>
      </c>
      <c r="E29641">
        <v>18.600000000000001</v>
      </c>
      <c r="F29641">
        <v>0.78333299999999995</v>
      </c>
      <c r="G29641">
        <v>42.9833</v>
      </c>
      <c r="H29641">
        <v>467</v>
      </c>
      <c r="I29641">
        <v>1908</v>
      </c>
      <c r="J29641">
        <f>(I29641+H29641)/2</f>
        <v>1187.5</v>
      </c>
    </row>
    <row r="29642" spans="1:10" x14ac:dyDescent="0.25">
      <c r="A29642">
        <v>29641</v>
      </c>
      <c r="B29642">
        <v>200</v>
      </c>
      <c r="C29642" t="s">
        <v>11209</v>
      </c>
      <c r="D29642">
        <v>200</v>
      </c>
      <c r="E29642">
        <v>15.74</v>
      </c>
      <c r="F29642">
        <v>0.75</v>
      </c>
      <c r="G29642">
        <v>42.9833</v>
      </c>
      <c r="H29642">
        <v>466</v>
      </c>
      <c r="I29642">
        <v>1908</v>
      </c>
      <c r="J29642">
        <f>(I29642+H29642)/2</f>
        <v>1187</v>
      </c>
    </row>
    <row r="29643" spans="1:10" x14ac:dyDescent="0.25">
      <c r="A29643">
        <v>29642</v>
      </c>
      <c r="B29643">
        <v>200</v>
      </c>
      <c r="C29643" t="s">
        <v>33021</v>
      </c>
      <c r="D29643">
        <v>200</v>
      </c>
      <c r="E29643">
        <v>20.45</v>
      </c>
      <c r="F29643">
        <v>9.3800100000000004</v>
      </c>
      <c r="G29643">
        <v>42.975000000000001</v>
      </c>
      <c r="H29643">
        <v>0</v>
      </c>
      <c r="I29643">
        <v>562</v>
      </c>
      <c r="J29643">
        <f>(I29643+H29643)/2</f>
        <v>281</v>
      </c>
    </row>
    <row r="29644" spans="1:10" x14ac:dyDescent="0.25">
      <c r="A29644">
        <v>29643</v>
      </c>
      <c r="B29644">
        <v>200</v>
      </c>
      <c r="C29644" t="s">
        <v>2818</v>
      </c>
      <c r="D29644">
        <v>200</v>
      </c>
      <c r="E29644">
        <v>34.130000000000003</v>
      </c>
      <c r="F29644">
        <v>1.3761099999999999</v>
      </c>
      <c r="G29644">
        <v>42.975000000000001</v>
      </c>
      <c r="H29644">
        <v>426</v>
      </c>
      <c r="I29644">
        <v>1502</v>
      </c>
      <c r="J29644">
        <f>(I29644+H29644)/2</f>
        <v>964</v>
      </c>
    </row>
    <row r="29645" spans="1:10" x14ac:dyDescent="0.25">
      <c r="A29645">
        <v>29644</v>
      </c>
      <c r="B29645">
        <v>200</v>
      </c>
      <c r="C29645" t="s">
        <v>3801</v>
      </c>
      <c r="D29645">
        <v>200</v>
      </c>
      <c r="E29645">
        <v>19.100000000000001</v>
      </c>
      <c r="F29645">
        <v>2.8666700000000001</v>
      </c>
      <c r="G29645">
        <v>42.966700000000003</v>
      </c>
      <c r="H29645">
        <v>116</v>
      </c>
      <c r="I29645">
        <v>641</v>
      </c>
      <c r="J29645">
        <f>(I29645+H29645)/2</f>
        <v>378.5</v>
      </c>
    </row>
    <row r="29646" spans="1:10" x14ac:dyDescent="0.25">
      <c r="A29646">
        <v>29645</v>
      </c>
      <c r="B29646">
        <v>200</v>
      </c>
      <c r="C29646" t="s">
        <v>3787</v>
      </c>
      <c r="D29646">
        <v>200</v>
      </c>
      <c r="E29646">
        <v>7.67</v>
      </c>
      <c r="F29646">
        <v>2.26667</v>
      </c>
      <c r="G29646">
        <v>42.966700000000003</v>
      </c>
      <c r="H29646">
        <v>217</v>
      </c>
      <c r="I29646">
        <v>561</v>
      </c>
      <c r="J29646">
        <f>(I29646+H29646)/2</f>
        <v>389</v>
      </c>
    </row>
    <row r="29647" spans="1:10" x14ac:dyDescent="0.25">
      <c r="A29647">
        <v>29646</v>
      </c>
      <c r="B29647">
        <v>200</v>
      </c>
      <c r="C29647" t="s">
        <v>3746</v>
      </c>
      <c r="D29647">
        <v>200</v>
      </c>
      <c r="E29647">
        <v>18.07</v>
      </c>
      <c r="F29647">
        <v>2.15</v>
      </c>
      <c r="G29647">
        <v>42.966700000000003</v>
      </c>
      <c r="H29647">
        <v>323</v>
      </c>
      <c r="I29647">
        <v>760</v>
      </c>
      <c r="J29647">
        <f>(I29647+H29647)/2</f>
        <v>541.5</v>
      </c>
    </row>
    <row r="29648" spans="1:10" x14ac:dyDescent="0.25">
      <c r="A29648">
        <v>29647</v>
      </c>
      <c r="B29648">
        <v>200</v>
      </c>
      <c r="C29648" t="s">
        <v>2828</v>
      </c>
      <c r="D29648">
        <v>200</v>
      </c>
      <c r="E29648">
        <v>9.34</v>
      </c>
      <c r="F29648">
        <v>1.76667</v>
      </c>
      <c r="G29648">
        <v>42.966700000000003</v>
      </c>
      <c r="H29648">
        <v>368</v>
      </c>
      <c r="I29648">
        <v>729</v>
      </c>
      <c r="J29648">
        <f>(I29648+H29648)/2</f>
        <v>548.5</v>
      </c>
    </row>
    <row r="29649" spans="1:10" x14ac:dyDescent="0.25">
      <c r="A29649">
        <v>29648</v>
      </c>
      <c r="B29649">
        <v>200</v>
      </c>
      <c r="C29649" t="s">
        <v>2992</v>
      </c>
      <c r="D29649">
        <v>200</v>
      </c>
      <c r="E29649">
        <v>14.67</v>
      </c>
      <c r="F29649">
        <v>1.68333</v>
      </c>
      <c r="G29649">
        <v>42.966700000000003</v>
      </c>
      <c r="H29649">
        <v>411</v>
      </c>
      <c r="I29649">
        <v>960</v>
      </c>
      <c r="J29649">
        <f>(I29649+H29649)/2</f>
        <v>685.5</v>
      </c>
    </row>
    <row r="29650" spans="1:10" x14ac:dyDescent="0.25">
      <c r="A29650">
        <v>29649</v>
      </c>
      <c r="B29650">
        <v>200</v>
      </c>
      <c r="C29650" t="s">
        <v>2871</v>
      </c>
      <c r="D29650">
        <v>200</v>
      </c>
      <c r="E29650">
        <v>28.81</v>
      </c>
      <c r="F29650">
        <v>1.23333</v>
      </c>
      <c r="G29650">
        <v>42.966700000000003</v>
      </c>
      <c r="H29650">
        <v>462</v>
      </c>
      <c r="I29650">
        <v>1415</v>
      </c>
      <c r="J29650">
        <f>(I29650+H29650)/2</f>
        <v>938.5</v>
      </c>
    </row>
    <row r="29651" spans="1:10" x14ac:dyDescent="0.25">
      <c r="A29651">
        <v>29650</v>
      </c>
      <c r="B29651">
        <v>200</v>
      </c>
      <c r="C29651" t="s">
        <v>2838</v>
      </c>
      <c r="D29651">
        <v>200</v>
      </c>
      <c r="E29651">
        <v>17.84</v>
      </c>
      <c r="F29651">
        <v>1.01667</v>
      </c>
      <c r="G29651">
        <v>42.966700000000003</v>
      </c>
      <c r="H29651">
        <v>467</v>
      </c>
      <c r="I29651">
        <v>1253</v>
      </c>
      <c r="J29651">
        <f>(I29651+H29651)/2</f>
        <v>860</v>
      </c>
    </row>
    <row r="29652" spans="1:10" x14ac:dyDescent="0.25">
      <c r="A29652">
        <v>29651</v>
      </c>
      <c r="B29652">
        <v>200</v>
      </c>
      <c r="C29652" t="s">
        <v>33041</v>
      </c>
      <c r="D29652">
        <v>200</v>
      </c>
      <c r="E29652">
        <v>8.3000000000000007</v>
      </c>
      <c r="F29652">
        <v>9.3691800000000001</v>
      </c>
      <c r="G29652">
        <v>42.960299999999997</v>
      </c>
      <c r="H29652">
        <v>0</v>
      </c>
      <c r="I29652">
        <v>562</v>
      </c>
      <c r="J29652">
        <f>(I29652+H29652)/2</f>
        <v>281</v>
      </c>
    </row>
    <row r="29653" spans="1:10" x14ac:dyDescent="0.25">
      <c r="A29653">
        <v>29652</v>
      </c>
      <c r="B29653">
        <v>200</v>
      </c>
      <c r="C29653" t="s">
        <v>3774</v>
      </c>
      <c r="D29653">
        <v>200</v>
      </c>
      <c r="E29653">
        <v>20.41</v>
      </c>
      <c r="F29653">
        <v>2.5666699999999998</v>
      </c>
      <c r="G29653">
        <v>42.95</v>
      </c>
      <c r="H29653">
        <v>360</v>
      </c>
      <c r="I29653">
        <v>849</v>
      </c>
      <c r="J29653">
        <f>(I29653+H29653)/2</f>
        <v>604.5</v>
      </c>
    </row>
    <row r="29654" spans="1:10" x14ac:dyDescent="0.25">
      <c r="A29654">
        <v>29653</v>
      </c>
      <c r="B29654">
        <v>200</v>
      </c>
      <c r="C29654" t="s">
        <v>3567</v>
      </c>
      <c r="D29654">
        <v>200</v>
      </c>
      <c r="E29654">
        <v>24.3</v>
      </c>
      <c r="F29654">
        <v>1.98333</v>
      </c>
      <c r="G29654">
        <v>42.95</v>
      </c>
      <c r="H29654">
        <v>381</v>
      </c>
      <c r="I29654">
        <v>1090</v>
      </c>
      <c r="J29654">
        <f>(I29654+H29654)/2</f>
        <v>735.5</v>
      </c>
    </row>
    <row r="29655" spans="1:10" x14ac:dyDescent="0.25">
      <c r="A29655">
        <v>29654</v>
      </c>
      <c r="B29655">
        <v>200</v>
      </c>
      <c r="C29655" t="s">
        <v>3070</v>
      </c>
      <c r="D29655">
        <v>200</v>
      </c>
      <c r="E29655">
        <v>11.16</v>
      </c>
      <c r="F29655">
        <v>1.7</v>
      </c>
      <c r="G29655">
        <v>42.95</v>
      </c>
      <c r="H29655">
        <v>480</v>
      </c>
      <c r="I29655">
        <v>1011</v>
      </c>
      <c r="J29655">
        <f>(I29655+H29655)/2</f>
        <v>745.5</v>
      </c>
    </row>
    <row r="29656" spans="1:10" x14ac:dyDescent="0.25">
      <c r="A29656">
        <v>29655</v>
      </c>
      <c r="B29656">
        <v>200</v>
      </c>
      <c r="C29656" t="s">
        <v>3002</v>
      </c>
      <c r="D29656">
        <v>200</v>
      </c>
      <c r="E29656">
        <v>2.8</v>
      </c>
      <c r="F29656">
        <v>1.5333300000000001</v>
      </c>
      <c r="G29656">
        <v>42.95</v>
      </c>
      <c r="H29656">
        <v>455</v>
      </c>
      <c r="I29656">
        <v>920</v>
      </c>
      <c r="J29656">
        <f>(I29656+H29656)/2</f>
        <v>687.5</v>
      </c>
    </row>
    <row r="29657" spans="1:10" x14ac:dyDescent="0.25">
      <c r="A29657">
        <v>29656</v>
      </c>
      <c r="B29657">
        <v>200</v>
      </c>
      <c r="C29657" t="s">
        <v>3010</v>
      </c>
      <c r="D29657">
        <v>200</v>
      </c>
      <c r="E29657">
        <v>16.5</v>
      </c>
      <c r="F29657">
        <v>1.1666700000000001</v>
      </c>
      <c r="G29657">
        <v>42.95</v>
      </c>
      <c r="H29657">
        <v>411</v>
      </c>
      <c r="I29657">
        <v>1232</v>
      </c>
      <c r="J29657">
        <f>(I29657+H29657)/2</f>
        <v>821.5</v>
      </c>
    </row>
    <row r="29658" spans="1:10" x14ac:dyDescent="0.25">
      <c r="A29658">
        <v>29657</v>
      </c>
      <c r="B29658">
        <v>200</v>
      </c>
      <c r="C29658" t="s">
        <v>10976</v>
      </c>
      <c r="D29658">
        <v>200</v>
      </c>
      <c r="E29658">
        <v>4.1500000000000004</v>
      </c>
      <c r="F29658">
        <v>0.65</v>
      </c>
      <c r="G29658">
        <v>42.95</v>
      </c>
      <c r="H29658">
        <v>461</v>
      </c>
      <c r="I29658">
        <v>1680</v>
      </c>
      <c r="J29658">
        <f>(I29658+H29658)/2</f>
        <v>1070.5</v>
      </c>
    </row>
    <row r="29659" spans="1:10" x14ac:dyDescent="0.25">
      <c r="A29659">
        <v>29658</v>
      </c>
      <c r="B29659">
        <v>200</v>
      </c>
      <c r="C29659" t="s">
        <v>24508</v>
      </c>
      <c r="D29659">
        <v>200</v>
      </c>
      <c r="E29659">
        <v>4.0999999999999996</v>
      </c>
      <c r="F29659">
        <v>0.63333300000000003</v>
      </c>
      <c r="G29659">
        <v>42.95</v>
      </c>
      <c r="H29659">
        <v>459</v>
      </c>
      <c r="I29659">
        <v>1495</v>
      </c>
      <c r="J29659">
        <f>(I29659+H29659)/2</f>
        <v>977</v>
      </c>
    </row>
    <row r="29660" spans="1:10" x14ac:dyDescent="0.25">
      <c r="A29660">
        <v>29659</v>
      </c>
      <c r="B29660">
        <v>200</v>
      </c>
      <c r="C29660" t="s">
        <v>10811</v>
      </c>
      <c r="D29660">
        <v>200</v>
      </c>
      <c r="E29660">
        <v>3.41</v>
      </c>
      <c r="F29660">
        <v>0.63333300000000003</v>
      </c>
      <c r="G29660">
        <v>42.95</v>
      </c>
      <c r="H29660">
        <v>466</v>
      </c>
      <c r="I29660">
        <v>1467</v>
      </c>
      <c r="J29660">
        <f>(I29660+H29660)/2</f>
        <v>966.5</v>
      </c>
    </row>
    <row r="29661" spans="1:10" x14ac:dyDescent="0.25">
      <c r="A29661">
        <v>29660</v>
      </c>
      <c r="B29661">
        <v>200</v>
      </c>
      <c r="C29661" t="s">
        <v>24664</v>
      </c>
      <c r="D29661">
        <v>200</v>
      </c>
      <c r="E29661">
        <v>15.9</v>
      </c>
      <c r="F29661">
        <v>0.38333299999999998</v>
      </c>
      <c r="G29661">
        <v>42.95</v>
      </c>
      <c r="H29661">
        <v>635</v>
      </c>
      <c r="I29661">
        <v>1924</v>
      </c>
      <c r="J29661">
        <f>(I29661+H29661)/2</f>
        <v>1279.5</v>
      </c>
    </row>
    <row r="29662" spans="1:10" x14ac:dyDescent="0.25">
      <c r="A29662">
        <v>29661</v>
      </c>
      <c r="B29662">
        <v>200</v>
      </c>
      <c r="C29662" t="s">
        <v>33039</v>
      </c>
      <c r="D29662">
        <v>200</v>
      </c>
      <c r="E29662">
        <v>5.8</v>
      </c>
      <c r="F29662">
        <v>9.4427900000000005</v>
      </c>
      <c r="G29662">
        <v>42.945900000000002</v>
      </c>
      <c r="H29662">
        <v>0</v>
      </c>
      <c r="I29662">
        <v>414</v>
      </c>
      <c r="J29662">
        <f>(I29662+H29662)/2</f>
        <v>207</v>
      </c>
    </row>
    <row r="29663" spans="1:10" x14ac:dyDescent="0.25">
      <c r="A29663">
        <v>29662</v>
      </c>
      <c r="B29663">
        <v>200</v>
      </c>
      <c r="C29663" t="s">
        <v>3028</v>
      </c>
      <c r="D29663">
        <v>200</v>
      </c>
      <c r="E29663">
        <v>5.36</v>
      </c>
      <c r="F29663">
        <v>1.8016700000000001</v>
      </c>
      <c r="G29663">
        <v>42.938600000000001</v>
      </c>
      <c r="H29663">
        <v>485</v>
      </c>
      <c r="I29663">
        <v>841</v>
      </c>
      <c r="J29663">
        <f>(I29663+H29663)/2</f>
        <v>663</v>
      </c>
    </row>
    <row r="29664" spans="1:10" x14ac:dyDescent="0.25">
      <c r="A29664">
        <v>29663</v>
      </c>
      <c r="B29664">
        <v>200</v>
      </c>
      <c r="C29664" t="s">
        <v>3499</v>
      </c>
      <c r="D29664">
        <v>200</v>
      </c>
      <c r="E29664">
        <v>32.200000000000003</v>
      </c>
      <c r="F29664">
        <v>2.8166699999999998</v>
      </c>
      <c r="G29664">
        <v>42.933300000000003</v>
      </c>
      <c r="H29664">
        <v>138</v>
      </c>
      <c r="I29664">
        <v>709</v>
      </c>
      <c r="J29664">
        <f>(I29664+H29664)/2</f>
        <v>423.5</v>
      </c>
    </row>
    <row r="29665" spans="1:10" x14ac:dyDescent="0.25">
      <c r="A29665">
        <v>29664</v>
      </c>
      <c r="B29665">
        <v>200</v>
      </c>
      <c r="C29665" t="s">
        <v>3644</v>
      </c>
      <c r="D29665">
        <v>200</v>
      </c>
      <c r="E29665">
        <v>12.23</v>
      </c>
      <c r="F29665">
        <v>2.15</v>
      </c>
      <c r="G29665">
        <v>42.933300000000003</v>
      </c>
      <c r="H29665">
        <v>279</v>
      </c>
      <c r="I29665">
        <v>587</v>
      </c>
      <c r="J29665">
        <f>(I29665+H29665)/2</f>
        <v>433</v>
      </c>
    </row>
    <row r="29666" spans="1:10" x14ac:dyDescent="0.25">
      <c r="A29666">
        <v>29665</v>
      </c>
      <c r="B29666">
        <v>200</v>
      </c>
      <c r="C29666" t="s">
        <v>2966</v>
      </c>
      <c r="D29666">
        <v>200</v>
      </c>
      <c r="E29666">
        <v>16.09</v>
      </c>
      <c r="F29666">
        <v>1.9</v>
      </c>
      <c r="G29666">
        <v>42.933300000000003</v>
      </c>
      <c r="H29666">
        <v>440</v>
      </c>
      <c r="I29666">
        <v>761</v>
      </c>
      <c r="J29666">
        <f>(I29666+H29666)/2</f>
        <v>600.5</v>
      </c>
    </row>
    <row r="29667" spans="1:10" x14ac:dyDescent="0.25">
      <c r="A29667">
        <v>29666</v>
      </c>
      <c r="B29667">
        <v>200</v>
      </c>
      <c r="C29667" t="s">
        <v>3073</v>
      </c>
      <c r="D29667">
        <v>200</v>
      </c>
      <c r="E29667">
        <v>11.09</v>
      </c>
      <c r="F29667">
        <v>1</v>
      </c>
      <c r="G29667">
        <v>42.933300000000003</v>
      </c>
      <c r="H29667">
        <v>517</v>
      </c>
      <c r="I29667">
        <v>1675</v>
      </c>
      <c r="J29667">
        <f>(I29667+H29667)/2</f>
        <v>1096</v>
      </c>
    </row>
    <row r="29668" spans="1:10" x14ac:dyDescent="0.25">
      <c r="A29668">
        <v>29667</v>
      </c>
      <c r="B29668">
        <v>200</v>
      </c>
      <c r="C29668" t="s">
        <v>3042</v>
      </c>
      <c r="D29668">
        <v>200</v>
      </c>
      <c r="E29668">
        <v>7.45</v>
      </c>
      <c r="F29668">
        <v>0.93333299999999997</v>
      </c>
      <c r="G29668">
        <v>42.933300000000003</v>
      </c>
      <c r="H29668">
        <v>587</v>
      </c>
      <c r="I29668">
        <v>1613</v>
      </c>
      <c r="J29668">
        <f>(I29668+H29668)/2</f>
        <v>1100</v>
      </c>
    </row>
    <row r="29669" spans="1:10" x14ac:dyDescent="0.25">
      <c r="A29669">
        <v>29668</v>
      </c>
      <c r="B29669">
        <v>200</v>
      </c>
      <c r="C29669" t="s">
        <v>10841</v>
      </c>
      <c r="D29669">
        <v>200</v>
      </c>
      <c r="E29669">
        <v>5.7</v>
      </c>
      <c r="F29669">
        <v>0.65</v>
      </c>
      <c r="G29669">
        <v>42.933300000000003</v>
      </c>
      <c r="H29669">
        <v>468</v>
      </c>
      <c r="I29669">
        <v>1680</v>
      </c>
      <c r="J29669">
        <f>(I29669+H29669)/2</f>
        <v>1074</v>
      </c>
    </row>
    <row r="29670" spans="1:10" x14ac:dyDescent="0.25">
      <c r="A29670">
        <v>29669</v>
      </c>
      <c r="B29670">
        <v>200</v>
      </c>
      <c r="C29670" t="s">
        <v>24247</v>
      </c>
      <c r="D29670">
        <v>200</v>
      </c>
      <c r="E29670">
        <v>60.66</v>
      </c>
      <c r="F29670">
        <v>-0.59166700000000005</v>
      </c>
      <c r="G29670">
        <v>42.933300000000003</v>
      </c>
      <c r="H29670">
        <v>468</v>
      </c>
      <c r="I29670">
        <v>2405</v>
      </c>
      <c r="J29670">
        <f>(I29670+H29670)/2</f>
        <v>1436.5</v>
      </c>
    </row>
    <row r="29671" spans="1:10" x14ac:dyDescent="0.25">
      <c r="A29671">
        <v>29670</v>
      </c>
      <c r="B29671">
        <v>200</v>
      </c>
      <c r="C29671" t="s">
        <v>2873</v>
      </c>
      <c r="D29671">
        <v>200</v>
      </c>
      <c r="E29671">
        <v>33.909999999999997</v>
      </c>
      <c r="F29671">
        <v>0.89444400000000002</v>
      </c>
      <c r="G29671">
        <v>42.929200000000002</v>
      </c>
      <c r="H29671">
        <v>654</v>
      </c>
      <c r="I29671">
        <v>2209</v>
      </c>
      <c r="J29671">
        <f>(I29671+H29671)/2</f>
        <v>1431.5</v>
      </c>
    </row>
    <row r="29672" spans="1:10" x14ac:dyDescent="0.25">
      <c r="A29672">
        <v>29671</v>
      </c>
      <c r="B29672">
        <v>200</v>
      </c>
      <c r="C29672" t="s">
        <v>3563</v>
      </c>
      <c r="D29672">
        <v>200</v>
      </c>
      <c r="E29672">
        <v>12.42</v>
      </c>
      <c r="F29672">
        <v>2.95</v>
      </c>
      <c r="G29672">
        <v>42.916699999999999</v>
      </c>
      <c r="H29672">
        <v>20</v>
      </c>
      <c r="I29672">
        <v>305</v>
      </c>
      <c r="J29672">
        <f>(I29672+H29672)/2</f>
        <v>162.5</v>
      </c>
    </row>
    <row r="29673" spans="1:10" x14ac:dyDescent="0.25">
      <c r="A29673">
        <v>29672</v>
      </c>
      <c r="B29673">
        <v>200</v>
      </c>
      <c r="C29673" t="s">
        <v>3620</v>
      </c>
      <c r="D29673">
        <v>200</v>
      </c>
      <c r="E29673">
        <v>18.77</v>
      </c>
      <c r="F29673">
        <v>2.3166699999999998</v>
      </c>
      <c r="G29673">
        <v>42.916699999999999</v>
      </c>
      <c r="H29673">
        <v>254</v>
      </c>
      <c r="I29673">
        <v>822</v>
      </c>
      <c r="J29673">
        <f>(I29673+H29673)/2</f>
        <v>538</v>
      </c>
    </row>
    <row r="29674" spans="1:10" x14ac:dyDescent="0.25">
      <c r="A29674">
        <v>29673</v>
      </c>
      <c r="B29674">
        <v>200</v>
      </c>
      <c r="C29674" t="s">
        <v>2919</v>
      </c>
      <c r="D29674">
        <v>200</v>
      </c>
      <c r="E29674">
        <v>14.68</v>
      </c>
      <c r="F29674">
        <v>1.85</v>
      </c>
      <c r="G29674">
        <v>42.916699999999999</v>
      </c>
      <c r="H29674">
        <v>517</v>
      </c>
      <c r="I29674">
        <v>980</v>
      </c>
      <c r="J29674">
        <f>(I29674+H29674)/2</f>
        <v>748.5</v>
      </c>
    </row>
    <row r="29675" spans="1:10" x14ac:dyDescent="0.25">
      <c r="A29675">
        <v>29674</v>
      </c>
      <c r="B29675">
        <v>200</v>
      </c>
      <c r="C29675" t="s">
        <v>24271</v>
      </c>
      <c r="D29675">
        <v>200</v>
      </c>
      <c r="E29675">
        <v>58.05</v>
      </c>
      <c r="F29675">
        <v>-0.57499999999999996</v>
      </c>
      <c r="G29675">
        <v>42.908299999999997</v>
      </c>
      <c r="H29675">
        <v>560</v>
      </c>
      <c r="I29675">
        <v>2258</v>
      </c>
      <c r="J29675">
        <f>(I29675+H29675)/2</f>
        <v>1409</v>
      </c>
    </row>
    <row r="29676" spans="1:10" x14ac:dyDescent="0.25">
      <c r="A29676">
        <v>29675</v>
      </c>
      <c r="B29676">
        <v>200</v>
      </c>
      <c r="C29676" t="s">
        <v>33045</v>
      </c>
      <c r="D29676">
        <v>200</v>
      </c>
      <c r="E29676">
        <v>7.04</v>
      </c>
      <c r="F29676">
        <v>9.3513999999999999</v>
      </c>
      <c r="G29676">
        <v>42.908099999999997</v>
      </c>
      <c r="H29676">
        <v>0</v>
      </c>
      <c r="I29676">
        <v>836</v>
      </c>
      <c r="J29676">
        <f>(I29676+H29676)/2</f>
        <v>418</v>
      </c>
    </row>
    <row r="29677" spans="1:10" x14ac:dyDescent="0.25">
      <c r="A29677">
        <v>29676</v>
      </c>
      <c r="B29677">
        <v>200</v>
      </c>
      <c r="C29677" t="s">
        <v>2893</v>
      </c>
      <c r="D29677">
        <v>200</v>
      </c>
      <c r="E29677">
        <v>26</v>
      </c>
      <c r="F29677">
        <v>1.35</v>
      </c>
      <c r="G29677">
        <v>42.9</v>
      </c>
      <c r="H29677">
        <v>636</v>
      </c>
      <c r="I29677">
        <v>1645</v>
      </c>
      <c r="J29677">
        <f>(I29677+H29677)/2</f>
        <v>1140.5</v>
      </c>
    </row>
    <row r="29678" spans="1:10" x14ac:dyDescent="0.25">
      <c r="A29678">
        <v>29677</v>
      </c>
      <c r="B29678">
        <v>200</v>
      </c>
      <c r="C29678" t="s">
        <v>3043</v>
      </c>
      <c r="D29678">
        <v>200</v>
      </c>
      <c r="E29678">
        <v>50.46</v>
      </c>
      <c r="F29678">
        <v>1.0333300000000001</v>
      </c>
      <c r="G29678">
        <v>42.9</v>
      </c>
      <c r="H29678">
        <v>548</v>
      </c>
      <c r="I29678">
        <v>2838</v>
      </c>
      <c r="J29678">
        <f>(I29678+H29678)/2</f>
        <v>1693</v>
      </c>
    </row>
    <row r="29679" spans="1:10" x14ac:dyDescent="0.25">
      <c r="A29679">
        <v>29678</v>
      </c>
      <c r="B29679">
        <v>200</v>
      </c>
      <c r="C29679" t="s">
        <v>24380</v>
      </c>
      <c r="D29679">
        <v>200</v>
      </c>
      <c r="E29679">
        <v>6.15</v>
      </c>
      <c r="F29679">
        <v>0.35</v>
      </c>
      <c r="G29679">
        <v>42.9</v>
      </c>
      <c r="H29679">
        <v>716</v>
      </c>
      <c r="I29679">
        <v>1607</v>
      </c>
      <c r="J29679">
        <f>(I29679+H29679)/2</f>
        <v>1161.5</v>
      </c>
    </row>
    <row r="29680" spans="1:10" x14ac:dyDescent="0.25">
      <c r="A29680">
        <v>29679</v>
      </c>
      <c r="B29680">
        <v>200</v>
      </c>
      <c r="C29680" t="s">
        <v>24450</v>
      </c>
      <c r="D29680">
        <v>200</v>
      </c>
      <c r="E29680">
        <v>45.84</v>
      </c>
      <c r="F29680">
        <v>6.6667000000000004E-2</v>
      </c>
      <c r="G29680">
        <v>42.9</v>
      </c>
      <c r="H29680">
        <v>1070</v>
      </c>
      <c r="I29680">
        <v>3087</v>
      </c>
      <c r="J29680">
        <f>(I29680+H29680)/2</f>
        <v>2078.5</v>
      </c>
    </row>
    <row r="29681" spans="1:10" x14ac:dyDescent="0.25">
      <c r="A29681">
        <v>29680</v>
      </c>
      <c r="B29681">
        <v>200</v>
      </c>
      <c r="C29681" t="s">
        <v>3858</v>
      </c>
      <c r="D29681">
        <v>200</v>
      </c>
      <c r="E29681">
        <v>26.62</v>
      </c>
      <c r="F29681">
        <v>2.35</v>
      </c>
      <c r="G29681">
        <v>42.883299999999998</v>
      </c>
      <c r="H29681">
        <v>340</v>
      </c>
      <c r="I29681">
        <v>1227</v>
      </c>
      <c r="J29681">
        <f>(I29681+H29681)/2</f>
        <v>783.5</v>
      </c>
    </row>
    <row r="29682" spans="1:10" x14ac:dyDescent="0.25">
      <c r="A29682">
        <v>29681</v>
      </c>
      <c r="B29682">
        <v>200</v>
      </c>
      <c r="C29682" t="s">
        <v>3560</v>
      </c>
      <c r="D29682">
        <v>200</v>
      </c>
      <c r="E29682">
        <v>13.66</v>
      </c>
      <c r="F29682">
        <v>2.15</v>
      </c>
      <c r="G29682">
        <v>42.883299999999998</v>
      </c>
      <c r="H29682">
        <v>311</v>
      </c>
      <c r="I29682">
        <v>820</v>
      </c>
      <c r="J29682">
        <f>(I29682+H29682)/2</f>
        <v>565.5</v>
      </c>
    </row>
    <row r="29683" spans="1:10" x14ac:dyDescent="0.25">
      <c r="A29683">
        <v>29682</v>
      </c>
      <c r="B29683">
        <v>200</v>
      </c>
      <c r="C29683" t="s">
        <v>24490</v>
      </c>
      <c r="D29683">
        <v>200</v>
      </c>
      <c r="E29683">
        <v>17.41</v>
      </c>
      <c r="F29683">
        <v>0.4</v>
      </c>
      <c r="G29683">
        <v>42.883299999999998</v>
      </c>
      <c r="H29683">
        <v>810</v>
      </c>
      <c r="I29683">
        <v>2173</v>
      </c>
      <c r="J29683">
        <f>(I29683+H29683)/2</f>
        <v>1491.5</v>
      </c>
    </row>
    <row r="29684" spans="1:10" x14ac:dyDescent="0.25">
      <c r="A29684">
        <v>29683</v>
      </c>
      <c r="B29684">
        <v>200</v>
      </c>
      <c r="C29684" t="s">
        <v>33044</v>
      </c>
      <c r="D29684">
        <v>200</v>
      </c>
      <c r="E29684">
        <v>18.07</v>
      </c>
      <c r="F29684">
        <v>9.3552900000000001</v>
      </c>
      <c r="G29684">
        <v>42.877000000000002</v>
      </c>
      <c r="H29684">
        <v>0</v>
      </c>
      <c r="I29684">
        <v>1160</v>
      </c>
      <c r="J29684">
        <f>(I29684+H29684)/2</f>
        <v>580</v>
      </c>
    </row>
    <row r="29685" spans="1:10" x14ac:dyDescent="0.25">
      <c r="A29685">
        <v>29684</v>
      </c>
      <c r="B29685">
        <v>200</v>
      </c>
      <c r="C29685" t="s">
        <v>33043</v>
      </c>
      <c r="D29685">
        <v>200</v>
      </c>
      <c r="E29685">
        <v>14.72</v>
      </c>
      <c r="F29685">
        <v>9.4297299999999993</v>
      </c>
      <c r="G29685">
        <v>42.875300000000003</v>
      </c>
      <c r="H29685">
        <v>0</v>
      </c>
      <c r="I29685">
        <v>1068</v>
      </c>
      <c r="J29685">
        <f>(I29685+H29685)/2</f>
        <v>534</v>
      </c>
    </row>
    <row r="29686" spans="1:10" x14ac:dyDescent="0.25">
      <c r="A29686">
        <v>29685</v>
      </c>
      <c r="B29686">
        <v>200</v>
      </c>
      <c r="C29686" t="s">
        <v>2969</v>
      </c>
      <c r="D29686">
        <v>200</v>
      </c>
      <c r="E29686">
        <v>2.75</v>
      </c>
      <c r="F29686">
        <v>1.6166700000000001</v>
      </c>
      <c r="G29686">
        <v>42.866700000000002</v>
      </c>
      <c r="H29686">
        <v>466</v>
      </c>
      <c r="I29686">
        <v>884</v>
      </c>
      <c r="J29686">
        <f>(I29686+H29686)/2</f>
        <v>675</v>
      </c>
    </row>
    <row r="29687" spans="1:10" x14ac:dyDescent="0.25">
      <c r="A29687">
        <v>29686</v>
      </c>
      <c r="B29687">
        <v>200</v>
      </c>
      <c r="C29687" t="s">
        <v>2804</v>
      </c>
      <c r="D29687">
        <v>200</v>
      </c>
      <c r="E29687">
        <v>6.38</v>
      </c>
      <c r="F29687">
        <v>1.56667</v>
      </c>
      <c r="G29687">
        <v>42.866700000000002</v>
      </c>
      <c r="H29687">
        <v>549</v>
      </c>
      <c r="I29687">
        <v>1424</v>
      </c>
      <c r="J29687">
        <f>(I29687+H29687)/2</f>
        <v>986.5</v>
      </c>
    </row>
    <row r="29688" spans="1:10" x14ac:dyDescent="0.25">
      <c r="A29688">
        <v>29687</v>
      </c>
      <c r="B29688">
        <v>200</v>
      </c>
      <c r="C29688" t="s">
        <v>2991</v>
      </c>
      <c r="D29688">
        <v>200</v>
      </c>
      <c r="E29688">
        <v>49.87</v>
      </c>
      <c r="F29688">
        <v>1.3666700000000001</v>
      </c>
      <c r="G29688">
        <v>42.866700000000002</v>
      </c>
      <c r="H29688">
        <v>666</v>
      </c>
      <c r="I29688">
        <v>2196</v>
      </c>
      <c r="J29688">
        <f>(I29688+H29688)/2</f>
        <v>1431</v>
      </c>
    </row>
    <row r="29689" spans="1:10" x14ac:dyDescent="0.25">
      <c r="A29689">
        <v>29688</v>
      </c>
      <c r="B29689">
        <v>200</v>
      </c>
      <c r="C29689" t="s">
        <v>24652</v>
      </c>
      <c r="D29689">
        <v>200</v>
      </c>
      <c r="E29689">
        <v>1.74</v>
      </c>
      <c r="F29689">
        <v>6.9444399999999996E-3</v>
      </c>
      <c r="G29689">
        <v>42.866700000000002</v>
      </c>
      <c r="H29689">
        <v>720</v>
      </c>
      <c r="I29689">
        <v>1987</v>
      </c>
      <c r="J29689">
        <f>(I29689+H29689)/2</f>
        <v>1353.5</v>
      </c>
    </row>
    <row r="29690" spans="1:10" x14ac:dyDescent="0.25">
      <c r="A29690">
        <v>29689</v>
      </c>
      <c r="B29690">
        <v>200</v>
      </c>
      <c r="C29690" t="s">
        <v>3561</v>
      </c>
      <c r="D29690">
        <v>200</v>
      </c>
      <c r="E29690">
        <v>23.61</v>
      </c>
      <c r="F29690">
        <v>2.0833300000000001</v>
      </c>
      <c r="G29690">
        <v>42.85</v>
      </c>
      <c r="H29690">
        <v>679</v>
      </c>
      <c r="I29690">
        <v>1260</v>
      </c>
      <c r="J29690">
        <f>(I29690+H29690)/2</f>
        <v>969.5</v>
      </c>
    </row>
    <row r="29691" spans="1:10" x14ac:dyDescent="0.25">
      <c r="A29691">
        <v>29690</v>
      </c>
      <c r="B29691">
        <v>200</v>
      </c>
      <c r="C29691" t="s">
        <v>2989</v>
      </c>
      <c r="D29691">
        <v>200</v>
      </c>
      <c r="E29691">
        <v>8.3800000000000008</v>
      </c>
      <c r="F29691">
        <v>1.65</v>
      </c>
      <c r="G29691">
        <v>42.85</v>
      </c>
      <c r="H29691">
        <v>514</v>
      </c>
      <c r="I29691">
        <v>1303</v>
      </c>
      <c r="J29691">
        <f>(I29691+H29691)/2</f>
        <v>908.5</v>
      </c>
    </row>
    <row r="29692" spans="1:10" x14ac:dyDescent="0.25">
      <c r="A29692">
        <v>29691</v>
      </c>
      <c r="B29692">
        <v>200</v>
      </c>
      <c r="C29692" t="s">
        <v>11206</v>
      </c>
      <c r="D29692">
        <v>200</v>
      </c>
      <c r="E29692">
        <v>10.59</v>
      </c>
      <c r="F29692">
        <v>0.6</v>
      </c>
      <c r="G29692">
        <v>42.85</v>
      </c>
      <c r="H29692">
        <v>582</v>
      </c>
      <c r="I29692">
        <v>1988</v>
      </c>
      <c r="J29692">
        <f>(I29692+H29692)/2</f>
        <v>1285</v>
      </c>
    </row>
    <row r="29693" spans="1:10" x14ac:dyDescent="0.25">
      <c r="A29693">
        <v>29692</v>
      </c>
      <c r="B29693">
        <v>200</v>
      </c>
      <c r="C29693" t="s">
        <v>3004</v>
      </c>
      <c r="D29693">
        <v>200</v>
      </c>
      <c r="E29693">
        <v>11.99</v>
      </c>
      <c r="F29693">
        <v>1.6333299999999999</v>
      </c>
      <c r="G29693">
        <v>42.833300000000001</v>
      </c>
      <c r="H29693">
        <v>481</v>
      </c>
      <c r="I29693">
        <v>1482</v>
      </c>
      <c r="J29693">
        <f>(I29693+H29693)/2</f>
        <v>981.5</v>
      </c>
    </row>
    <row r="29694" spans="1:10" x14ac:dyDescent="0.25">
      <c r="A29694">
        <v>29693</v>
      </c>
      <c r="B29694">
        <v>200</v>
      </c>
      <c r="C29694" t="s">
        <v>24455</v>
      </c>
      <c r="D29694">
        <v>200</v>
      </c>
      <c r="E29694">
        <v>6.42</v>
      </c>
      <c r="F29694">
        <v>0.31666699999999998</v>
      </c>
      <c r="G29694">
        <v>42.833300000000001</v>
      </c>
      <c r="H29694">
        <v>797</v>
      </c>
      <c r="I29694">
        <v>2530</v>
      </c>
      <c r="J29694">
        <f>(I29694+H29694)/2</f>
        <v>1663.5</v>
      </c>
    </row>
    <row r="29695" spans="1:10" x14ac:dyDescent="0.25">
      <c r="A29695">
        <v>29694</v>
      </c>
      <c r="B29695">
        <v>200</v>
      </c>
      <c r="C29695" t="s">
        <v>3606</v>
      </c>
      <c r="D29695">
        <v>200</v>
      </c>
      <c r="E29695">
        <v>14.31</v>
      </c>
      <c r="F29695">
        <v>2.01667</v>
      </c>
      <c r="G29695">
        <v>42.816699999999997</v>
      </c>
      <c r="H29695">
        <v>733</v>
      </c>
      <c r="I29695">
        <v>1100</v>
      </c>
      <c r="J29695">
        <f>(I29695+H29695)/2</f>
        <v>916.5</v>
      </c>
    </row>
    <row r="29696" spans="1:10" x14ac:dyDescent="0.25">
      <c r="A29696">
        <v>29695</v>
      </c>
      <c r="B29696">
        <v>200</v>
      </c>
      <c r="C29696" t="s">
        <v>2943</v>
      </c>
      <c r="D29696">
        <v>200</v>
      </c>
      <c r="E29696">
        <v>3.99</v>
      </c>
      <c r="F29696">
        <v>1.5833299999999999</v>
      </c>
      <c r="G29696">
        <v>42.816699999999997</v>
      </c>
      <c r="H29696">
        <v>509</v>
      </c>
      <c r="I29696">
        <v>1322</v>
      </c>
      <c r="J29696">
        <f>(I29696+H29696)/2</f>
        <v>915.5</v>
      </c>
    </row>
    <row r="29697" spans="1:10" x14ac:dyDescent="0.25">
      <c r="A29697">
        <v>29696</v>
      </c>
      <c r="B29697">
        <v>200</v>
      </c>
      <c r="C29697" t="s">
        <v>10932</v>
      </c>
      <c r="D29697">
        <v>200</v>
      </c>
      <c r="E29697">
        <v>2.2999999999999998</v>
      </c>
      <c r="F29697">
        <v>0.6</v>
      </c>
      <c r="G29697">
        <v>42.816699999999997</v>
      </c>
      <c r="H29697">
        <v>605</v>
      </c>
      <c r="I29697">
        <v>1708</v>
      </c>
      <c r="J29697">
        <f>(I29697+H29697)/2</f>
        <v>1156.5</v>
      </c>
    </row>
    <row r="29698" spans="1:10" x14ac:dyDescent="0.25">
      <c r="A29698">
        <v>29697</v>
      </c>
      <c r="B29698">
        <v>200</v>
      </c>
      <c r="C29698" t="s">
        <v>24392</v>
      </c>
      <c r="D29698">
        <v>200</v>
      </c>
      <c r="E29698">
        <v>26.63</v>
      </c>
      <c r="F29698">
        <v>0.35</v>
      </c>
      <c r="G29698">
        <v>42.816699999999997</v>
      </c>
      <c r="H29698">
        <v>1055</v>
      </c>
      <c r="I29698">
        <v>3020</v>
      </c>
      <c r="J29698">
        <f>(I29698+H29698)/2</f>
        <v>2037.5</v>
      </c>
    </row>
    <row r="29699" spans="1:10" x14ac:dyDescent="0.25">
      <c r="A29699">
        <v>29698</v>
      </c>
      <c r="B29699">
        <v>200</v>
      </c>
      <c r="C29699" t="s">
        <v>11305</v>
      </c>
      <c r="D29699">
        <v>200</v>
      </c>
      <c r="E29699">
        <v>23.63</v>
      </c>
      <c r="F29699">
        <v>0.40194400000000002</v>
      </c>
      <c r="G29699">
        <v>42.809800000000003</v>
      </c>
      <c r="H29699">
        <v>939</v>
      </c>
      <c r="I29699">
        <v>3022</v>
      </c>
      <c r="J29699">
        <f>(I29699+H29699)/2</f>
        <v>1980.5</v>
      </c>
    </row>
    <row r="29700" spans="1:10" x14ac:dyDescent="0.25">
      <c r="A29700">
        <v>29699</v>
      </c>
      <c r="B29700">
        <v>200</v>
      </c>
      <c r="C29700" t="s">
        <v>24831</v>
      </c>
      <c r="D29700">
        <v>200</v>
      </c>
      <c r="E29700">
        <v>15.67</v>
      </c>
      <c r="F29700">
        <v>2.5333299999999999</v>
      </c>
      <c r="G29700">
        <v>42.8</v>
      </c>
      <c r="H29700">
        <v>216</v>
      </c>
      <c r="I29700">
        <v>600</v>
      </c>
      <c r="J29700">
        <f>(I29700+H29700)/2</f>
        <v>408</v>
      </c>
    </row>
    <row r="29701" spans="1:10" x14ac:dyDescent="0.25">
      <c r="A29701">
        <v>29700</v>
      </c>
      <c r="B29701">
        <v>200</v>
      </c>
      <c r="C29701" t="s">
        <v>2975</v>
      </c>
      <c r="D29701">
        <v>200</v>
      </c>
      <c r="E29701">
        <v>11.71</v>
      </c>
      <c r="F29701">
        <v>1.68333</v>
      </c>
      <c r="G29701">
        <v>42.8</v>
      </c>
      <c r="H29701">
        <v>513</v>
      </c>
      <c r="I29701">
        <v>1461</v>
      </c>
      <c r="J29701">
        <f>(I29701+H29701)/2</f>
        <v>987</v>
      </c>
    </row>
    <row r="29702" spans="1:10" x14ac:dyDescent="0.25">
      <c r="A29702">
        <v>29701</v>
      </c>
      <c r="B29702">
        <v>200</v>
      </c>
      <c r="C29702" t="s">
        <v>2990</v>
      </c>
      <c r="D29702">
        <v>200</v>
      </c>
      <c r="E29702">
        <v>2.78</v>
      </c>
      <c r="F29702">
        <v>1.6</v>
      </c>
      <c r="G29702">
        <v>42.8</v>
      </c>
      <c r="H29702">
        <v>559</v>
      </c>
      <c r="I29702">
        <v>933</v>
      </c>
      <c r="J29702">
        <f>(I29702+H29702)/2</f>
        <v>746</v>
      </c>
    </row>
    <row r="29703" spans="1:10" x14ac:dyDescent="0.25">
      <c r="A29703">
        <v>29702</v>
      </c>
      <c r="B29703">
        <v>200</v>
      </c>
      <c r="C29703" t="s">
        <v>2940</v>
      </c>
      <c r="D29703">
        <v>200</v>
      </c>
      <c r="E29703">
        <v>52.24</v>
      </c>
      <c r="F29703">
        <v>1.3333299999999999</v>
      </c>
      <c r="G29703">
        <v>42.8</v>
      </c>
      <c r="H29703">
        <v>719</v>
      </c>
      <c r="I29703">
        <v>2698</v>
      </c>
      <c r="J29703">
        <f>(I29703+H29703)/2</f>
        <v>1708.5</v>
      </c>
    </row>
    <row r="29704" spans="1:10" x14ac:dyDescent="0.25">
      <c r="A29704">
        <v>29703</v>
      </c>
      <c r="B29704">
        <v>200</v>
      </c>
      <c r="C29704" t="s">
        <v>24661</v>
      </c>
      <c r="D29704">
        <v>200</v>
      </c>
      <c r="E29704">
        <v>108.29</v>
      </c>
      <c r="F29704">
        <v>0.22500000000000001</v>
      </c>
      <c r="G29704">
        <v>42.791699999999999</v>
      </c>
      <c r="H29704">
        <v>956</v>
      </c>
      <c r="I29704">
        <v>3194</v>
      </c>
      <c r="J29704">
        <f>(I29704+H29704)/2</f>
        <v>2075</v>
      </c>
    </row>
    <row r="29705" spans="1:10" x14ac:dyDescent="0.25">
      <c r="A29705">
        <v>29704</v>
      </c>
      <c r="B29705">
        <v>200</v>
      </c>
      <c r="C29705" t="s">
        <v>24797</v>
      </c>
      <c r="D29705">
        <v>200</v>
      </c>
      <c r="E29705">
        <v>23.77</v>
      </c>
      <c r="F29705">
        <v>2.75</v>
      </c>
      <c r="G29705">
        <v>42.7667</v>
      </c>
      <c r="H29705">
        <v>54</v>
      </c>
      <c r="I29705">
        <v>330</v>
      </c>
      <c r="J29705">
        <f>(I29705+H29705)/2</f>
        <v>192</v>
      </c>
    </row>
    <row r="29706" spans="1:10" x14ac:dyDescent="0.25">
      <c r="A29706">
        <v>29705</v>
      </c>
      <c r="B29706">
        <v>200</v>
      </c>
      <c r="C29706" t="s">
        <v>24774</v>
      </c>
      <c r="D29706">
        <v>200</v>
      </c>
      <c r="E29706">
        <v>7.84</v>
      </c>
      <c r="F29706">
        <v>2.51667</v>
      </c>
      <c r="G29706">
        <v>42.7667</v>
      </c>
      <c r="H29706">
        <v>155</v>
      </c>
      <c r="I29706">
        <v>583</v>
      </c>
      <c r="J29706">
        <f>(I29706+H29706)/2</f>
        <v>369</v>
      </c>
    </row>
    <row r="29707" spans="1:10" x14ac:dyDescent="0.25">
      <c r="A29707">
        <v>29706</v>
      </c>
      <c r="B29707">
        <v>200</v>
      </c>
      <c r="C29707" t="s">
        <v>2976</v>
      </c>
      <c r="D29707">
        <v>200</v>
      </c>
      <c r="E29707">
        <v>3.01</v>
      </c>
      <c r="F29707">
        <v>1.75</v>
      </c>
      <c r="G29707">
        <v>42.7667</v>
      </c>
      <c r="H29707">
        <v>575</v>
      </c>
      <c r="I29707">
        <v>1409</v>
      </c>
      <c r="J29707">
        <f>(I29707+H29707)/2</f>
        <v>992</v>
      </c>
    </row>
    <row r="29708" spans="1:10" x14ac:dyDescent="0.25">
      <c r="A29708">
        <v>29707</v>
      </c>
      <c r="B29708">
        <v>200</v>
      </c>
      <c r="C29708" t="s">
        <v>3047</v>
      </c>
      <c r="D29708">
        <v>200</v>
      </c>
      <c r="E29708">
        <v>153.80000000000001</v>
      </c>
      <c r="F29708">
        <v>1.6666700000000001</v>
      </c>
      <c r="G29708">
        <v>42.7667</v>
      </c>
      <c r="H29708">
        <v>554</v>
      </c>
      <c r="I29708">
        <v>2912</v>
      </c>
      <c r="J29708">
        <f>(I29708+H29708)/2</f>
        <v>1733</v>
      </c>
    </row>
    <row r="29709" spans="1:10" x14ac:dyDescent="0.25">
      <c r="A29709">
        <v>29708</v>
      </c>
      <c r="B29709">
        <v>200</v>
      </c>
      <c r="C29709" t="s">
        <v>2981</v>
      </c>
      <c r="D29709">
        <v>200</v>
      </c>
      <c r="E29709">
        <v>17.77</v>
      </c>
      <c r="F29709">
        <v>1.7833300000000001</v>
      </c>
      <c r="G29709">
        <v>42.75</v>
      </c>
      <c r="H29709">
        <v>618</v>
      </c>
      <c r="I29709">
        <v>2243</v>
      </c>
      <c r="J29709">
        <f>(I29709+H29709)/2</f>
        <v>1430.5</v>
      </c>
    </row>
    <row r="29710" spans="1:10" x14ac:dyDescent="0.25">
      <c r="A29710">
        <v>29709</v>
      </c>
      <c r="B29710">
        <v>200</v>
      </c>
      <c r="C29710" t="s">
        <v>33061</v>
      </c>
      <c r="D29710">
        <v>200</v>
      </c>
      <c r="E29710">
        <v>14.76</v>
      </c>
      <c r="F29710">
        <v>9.3655600000000003</v>
      </c>
      <c r="G29710">
        <v>42.732300000000002</v>
      </c>
      <c r="H29710">
        <v>0</v>
      </c>
      <c r="I29710">
        <v>1120</v>
      </c>
      <c r="J29710">
        <f>(I29710+H29710)/2</f>
        <v>560</v>
      </c>
    </row>
    <row r="29711" spans="1:10" x14ac:dyDescent="0.25">
      <c r="A29711">
        <v>29710</v>
      </c>
      <c r="B29711">
        <v>200</v>
      </c>
      <c r="C29711" t="s">
        <v>2941</v>
      </c>
      <c r="D29711">
        <v>200</v>
      </c>
      <c r="E29711">
        <v>20.52</v>
      </c>
      <c r="F29711">
        <v>2.6</v>
      </c>
      <c r="G29711">
        <v>42.716700000000003</v>
      </c>
      <c r="H29711">
        <v>122</v>
      </c>
      <c r="I29711">
        <v>561</v>
      </c>
      <c r="J29711">
        <f>(I29711+H29711)/2</f>
        <v>341.5</v>
      </c>
    </row>
    <row r="29712" spans="1:10" x14ac:dyDescent="0.25">
      <c r="A29712">
        <v>29711</v>
      </c>
      <c r="B29712">
        <v>200</v>
      </c>
      <c r="C29712" t="s">
        <v>2894</v>
      </c>
      <c r="D29712">
        <v>200</v>
      </c>
      <c r="E29712">
        <v>70.790000000000006</v>
      </c>
      <c r="F29712">
        <v>1.8833299999999999</v>
      </c>
      <c r="G29712">
        <v>42.7</v>
      </c>
      <c r="H29712">
        <v>830</v>
      </c>
      <c r="I29712">
        <v>2773</v>
      </c>
      <c r="J29712">
        <f>(I29712+H29712)/2</f>
        <v>1801.5</v>
      </c>
    </row>
    <row r="29713" spans="1:10" x14ac:dyDescent="0.25">
      <c r="A29713">
        <v>29712</v>
      </c>
      <c r="B29713">
        <v>200</v>
      </c>
      <c r="C29713" t="s">
        <v>33059</v>
      </c>
      <c r="D29713">
        <v>200</v>
      </c>
      <c r="E29713">
        <v>10.86</v>
      </c>
      <c r="F29713">
        <v>9.3777899999999992</v>
      </c>
      <c r="G29713">
        <v>42.689799999999998</v>
      </c>
      <c r="H29713">
        <v>7</v>
      </c>
      <c r="I29713">
        <v>940</v>
      </c>
      <c r="J29713">
        <f>(I29713+H29713)/2</f>
        <v>473.5</v>
      </c>
    </row>
    <row r="29714" spans="1:10" x14ac:dyDescent="0.25">
      <c r="A29714">
        <v>29713</v>
      </c>
      <c r="B29714">
        <v>200</v>
      </c>
      <c r="C29714" t="s">
        <v>24710</v>
      </c>
      <c r="D29714">
        <v>200</v>
      </c>
      <c r="E29714">
        <v>12.96</v>
      </c>
      <c r="F29714">
        <v>2.3886099999999999</v>
      </c>
      <c r="G29714">
        <v>42.652500000000003</v>
      </c>
      <c r="H29714">
        <v>353</v>
      </c>
      <c r="I29714">
        <v>1237</v>
      </c>
      <c r="J29714">
        <f>(I29714+H29714)/2</f>
        <v>795</v>
      </c>
    </row>
    <row r="29715" spans="1:10" x14ac:dyDescent="0.25">
      <c r="A29715">
        <v>29714</v>
      </c>
      <c r="B29715">
        <v>200</v>
      </c>
      <c r="C29715" t="s">
        <v>2859</v>
      </c>
      <c r="D29715">
        <v>200</v>
      </c>
      <c r="E29715">
        <v>80.12</v>
      </c>
      <c r="F29715">
        <v>1.8333299999999999</v>
      </c>
      <c r="G29715">
        <v>42.65</v>
      </c>
      <c r="H29715">
        <v>929</v>
      </c>
      <c r="I29715">
        <v>2840</v>
      </c>
      <c r="J29715">
        <f>(I29715+H29715)/2</f>
        <v>1884.5</v>
      </c>
    </row>
    <row r="29716" spans="1:10" x14ac:dyDescent="0.25">
      <c r="A29716">
        <v>29715</v>
      </c>
      <c r="B29716">
        <v>200</v>
      </c>
      <c r="C29716" t="s">
        <v>33064</v>
      </c>
      <c r="D29716">
        <v>200</v>
      </c>
      <c r="E29716">
        <v>16.16</v>
      </c>
      <c r="F29716">
        <v>9.3625100000000003</v>
      </c>
      <c r="G29716">
        <v>42.639499999999998</v>
      </c>
      <c r="H29716">
        <v>0</v>
      </c>
      <c r="I29716">
        <v>852</v>
      </c>
      <c r="J29716">
        <f>(I29716+H29716)/2</f>
        <v>426</v>
      </c>
    </row>
    <row r="29717" spans="1:10" x14ac:dyDescent="0.25">
      <c r="A29717">
        <v>29716</v>
      </c>
      <c r="B29717">
        <v>200</v>
      </c>
      <c r="C29717" t="s">
        <v>24830</v>
      </c>
      <c r="D29717">
        <v>200</v>
      </c>
      <c r="E29717">
        <v>3.38</v>
      </c>
      <c r="F29717">
        <v>2.5333299999999999</v>
      </c>
      <c r="G29717">
        <v>42.616700000000002</v>
      </c>
      <c r="H29717">
        <v>292</v>
      </c>
      <c r="I29717">
        <v>920</v>
      </c>
      <c r="J29717">
        <f>(I29717+H29717)/2</f>
        <v>606</v>
      </c>
    </row>
    <row r="29718" spans="1:10" x14ac:dyDescent="0.25">
      <c r="A29718">
        <v>29717</v>
      </c>
      <c r="B29718">
        <v>200</v>
      </c>
      <c r="C29718" t="s">
        <v>24893</v>
      </c>
      <c r="D29718">
        <v>200</v>
      </c>
      <c r="E29718">
        <v>8.43</v>
      </c>
      <c r="F29718">
        <v>2.51667</v>
      </c>
      <c r="G29718">
        <v>42.616700000000002</v>
      </c>
      <c r="H29718">
        <v>274</v>
      </c>
      <c r="I29718">
        <v>1139</v>
      </c>
      <c r="J29718">
        <f>(I29718+H29718)/2</f>
        <v>706.5</v>
      </c>
    </row>
    <row r="29719" spans="1:10" x14ac:dyDescent="0.25">
      <c r="A29719">
        <v>29718</v>
      </c>
      <c r="B29719">
        <v>200</v>
      </c>
      <c r="C29719" t="s">
        <v>24756</v>
      </c>
      <c r="D29719">
        <v>200</v>
      </c>
      <c r="E29719">
        <v>6.03</v>
      </c>
      <c r="F29719">
        <v>2.5</v>
      </c>
      <c r="G29719">
        <v>42.616700000000002</v>
      </c>
      <c r="H29719">
        <v>260</v>
      </c>
      <c r="I29719">
        <v>767</v>
      </c>
      <c r="J29719">
        <f>(I29719+H29719)/2</f>
        <v>513.5</v>
      </c>
    </row>
    <row r="29720" spans="1:10" x14ac:dyDescent="0.25">
      <c r="A29720">
        <v>29719</v>
      </c>
      <c r="B29720">
        <v>200</v>
      </c>
      <c r="C29720" t="s">
        <v>24849</v>
      </c>
      <c r="D29720">
        <v>200</v>
      </c>
      <c r="E29720">
        <v>26.08</v>
      </c>
      <c r="F29720">
        <v>2.48333</v>
      </c>
      <c r="G29720">
        <v>42.6</v>
      </c>
      <c r="H29720">
        <v>336</v>
      </c>
      <c r="I29720">
        <v>2481</v>
      </c>
      <c r="J29720">
        <f>(I29720+H29720)/2</f>
        <v>1408.5</v>
      </c>
    </row>
    <row r="29721" spans="1:10" x14ac:dyDescent="0.25">
      <c r="A29721">
        <v>29720</v>
      </c>
      <c r="B29721">
        <v>200</v>
      </c>
      <c r="C29721" t="s">
        <v>33075</v>
      </c>
      <c r="D29721">
        <v>200</v>
      </c>
      <c r="E29721">
        <v>31.26</v>
      </c>
      <c r="F29721">
        <v>9.1658399999999993</v>
      </c>
      <c r="G29721">
        <v>42.594499999999996</v>
      </c>
      <c r="H29721">
        <v>37</v>
      </c>
      <c r="I29721">
        <v>1367</v>
      </c>
      <c r="J29721">
        <f>(I29721+H29721)/2</f>
        <v>702</v>
      </c>
    </row>
    <row r="29722" spans="1:10" x14ac:dyDescent="0.25">
      <c r="A29722">
        <v>29721</v>
      </c>
      <c r="B29722">
        <v>200</v>
      </c>
      <c r="C29722" t="s">
        <v>33067</v>
      </c>
      <c r="D29722">
        <v>200</v>
      </c>
      <c r="E29722">
        <v>10.16</v>
      </c>
      <c r="F29722">
        <v>9.3036200000000004</v>
      </c>
      <c r="G29722">
        <v>42.590899999999998</v>
      </c>
      <c r="H29722">
        <v>16</v>
      </c>
      <c r="I29722">
        <v>687</v>
      </c>
      <c r="J29722">
        <f>(I29722+H29722)/2</f>
        <v>351.5</v>
      </c>
    </row>
    <row r="29723" spans="1:10" x14ac:dyDescent="0.25">
      <c r="A29723">
        <v>29722</v>
      </c>
      <c r="B29723">
        <v>200</v>
      </c>
      <c r="C29723" t="s">
        <v>3571</v>
      </c>
      <c r="D29723">
        <v>200</v>
      </c>
      <c r="E29723">
        <v>11.1</v>
      </c>
      <c r="F29723">
        <v>2.7166700000000001</v>
      </c>
      <c r="G29723">
        <v>42.583300000000001</v>
      </c>
      <c r="H29723">
        <v>149</v>
      </c>
      <c r="I29723">
        <v>463</v>
      </c>
      <c r="J29723">
        <f>(I29723+H29723)/2</f>
        <v>306</v>
      </c>
    </row>
    <row r="29724" spans="1:10" x14ac:dyDescent="0.25">
      <c r="A29724">
        <v>29723</v>
      </c>
      <c r="B29724">
        <v>200</v>
      </c>
      <c r="C29724" t="s">
        <v>24788</v>
      </c>
      <c r="D29724">
        <v>200</v>
      </c>
      <c r="E29724">
        <v>8.6999999999999993</v>
      </c>
      <c r="F29724">
        <v>2.4333300000000002</v>
      </c>
      <c r="G29724">
        <v>42.583300000000001</v>
      </c>
      <c r="H29724">
        <v>380</v>
      </c>
      <c r="I29724">
        <v>1880</v>
      </c>
      <c r="J29724">
        <f>(I29724+H29724)/2</f>
        <v>1130</v>
      </c>
    </row>
    <row r="29725" spans="1:10" x14ac:dyDescent="0.25">
      <c r="A29725">
        <v>29724</v>
      </c>
      <c r="B29725">
        <v>200</v>
      </c>
      <c r="C29725" t="s">
        <v>24730</v>
      </c>
      <c r="D29725">
        <v>200</v>
      </c>
      <c r="E29725">
        <v>4.46</v>
      </c>
      <c r="F29725">
        <v>2.3666700000000001</v>
      </c>
      <c r="G29725">
        <v>42.583300000000001</v>
      </c>
      <c r="H29725">
        <v>390</v>
      </c>
      <c r="I29725">
        <v>1395</v>
      </c>
      <c r="J29725">
        <f>(I29725+H29725)/2</f>
        <v>892.5</v>
      </c>
    </row>
    <row r="29726" spans="1:10" x14ac:dyDescent="0.25">
      <c r="A29726">
        <v>29725</v>
      </c>
      <c r="B29726">
        <v>200</v>
      </c>
      <c r="C29726" t="s">
        <v>33074</v>
      </c>
      <c r="D29726">
        <v>200</v>
      </c>
      <c r="E29726">
        <v>15.56</v>
      </c>
      <c r="F29726">
        <v>9.2738999999999994</v>
      </c>
      <c r="G29726">
        <v>42.583100000000002</v>
      </c>
      <c r="H29726">
        <v>119</v>
      </c>
      <c r="I29726">
        <v>1535</v>
      </c>
      <c r="J29726">
        <f>(I29726+H29726)/2</f>
        <v>827</v>
      </c>
    </row>
    <row r="29727" spans="1:10" x14ac:dyDescent="0.25">
      <c r="A29727">
        <v>29726</v>
      </c>
      <c r="B29727">
        <v>200</v>
      </c>
      <c r="C29727" t="s">
        <v>33076</v>
      </c>
      <c r="D29727">
        <v>200</v>
      </c>
      <c r="E29727">
        <v>19.920000000000002</v>
      </c>
      <c r="F29727">
        <v>9.1722300000000008</v>
      </c>
      <c r="G29727">
        <v>42.576700000000002</v>
      </c>
      <c r="H29727">
        <v>120</v>
      </c>
      <c r="I29727">
        <v>1535</v>
      </c>
      <c r="J29727">
        <f>(I29727+H29727)/2</f>
        <v>827.5</v>
      </c>
    </row>
    <row r="29728" spans="1:10" x14ac:dyDescent="0.25">
      <c r="A29728">
        <v>29727</v>
      </c>
      <c r="B29728">
        <v>200</v>
      </c>
      <c r="C29728" t="s">
        <v>33102</v>
      </c>
      <c r="D29728">
        <v>200</v>
      </c>
      <c r="E29728">
        <v>12.62</v>
      </c>
      <c r="F29728">
        <v>9.0089000000000006</v>
      </c>
      <c r="G29728">
        <v>42.574199999999998</v>
      </c>
      <c r="H29728">
        <v>0</v>
      </c>
      <c r="I29728">
        <v>1163</v>
      </c>
      <c r="J29728">
        <f>(I29728+H29728)/2</f>
        <v>581.5</v>
      </c>
    </row>
    <row r="29729" spans="1:10" x14ac:dyDescent="0.25">
      <c r="A29729">
        <v>29728</v>
      </c>
      <c r="B29729">
        <v>200</v>
      </c>
      <c r="C29729" t="s">
        <v>33110</v>
      </c>
      <c r="D29729">
        <v>200</v>
      </c>
      <c r="E29729">
        <v>3.18</v>
      </c>
      <c r="F29729">
        <v>8.8919499999999996</v>
      </c>
      <c r="G29729">
        <v>42.571399999999997</v>
      </c>
      <c r="H29729">
        <v>157</v>
      </c>
      <c r="I29729">
        <v>732</v>
      </c>
      <c r="J29729">
        <f>(I29729+H29729)/2</f>
        <v>444.5</v>
      </c>
    </row>
    <row r="29730" spans="1:10" x14ac:dyDescent="0.25">
      <c r="A29730">
        <v>29729</v>
      </c>
      <c r="B29730">
        <v>200</v>
      </c>
      <c r="C29730" t="s">
        <v>33101</v>
      </c>
      <c r="D29730">
        <v>200</v>
      </c>
      <c r="E29730">
        <v>9.3699999999999992</v>
      </c>
      <c r="F29730">
        <v>8.9863999999999997</v>
      </c>
      <c r="G29730">
        <v>42.566699999999997</v>
      </c>
      <c r="H29730">
        <v>32</v>
      </c>
      <c r="I29730">
        <v>1120</v>
      </c>
      <c r="J29730">
        <f>(I29730+H29730)/2</f>
        <v>576</v>
      </c>
    </row>
    <row r="29731" spans="1:10" x14ac:dyDescent="0.25">
      <c r="A29731">
        <v>29730</v>
      </c>
      <c r="B29731">
        <v>200</v>
      </c>
      <c r="C29731" t="s">
        <v>24809</v>
      </c>
      <c r="D29731">
        <v>200</v>
      </c>
      <c r="E29731">
        <v>9.91</v>
      </c>
      <c r="F29731">
        <v>2.75</v>
      </c>
      <c r="G29731">
        <v>42.566699999999997</v>
      </c>
      <c r="H29731">
        <v>139</v>
      </c>
      <c r="I29731">
        <v>390</v>
      </c>
      <c r="J29731">
        <f>(I29731+H29731)/2</f>
        <v>264.5</v>
      </c>
    </row>
    <row r="29732" spans="1:10" x14ac:dyDescent="0.25">
      <c r="A29732">
        <v>29731</v>
      </c>
      <c r="B29732">
        <v>200</v>
      </c>
      <c r="C29732" t="s">
        <v>24787</v>
      </c>
      <c r="D29732">
        <v>200</v>
      </c>
      <c r="E29732">
        <v>8.4</v>
      </c>
      <c r="F29732">
        <v>2.4166699999999999</v>
      </c>
      <c r="G29732">
        <v>42.566699999999997</v>
      </c>
      <c r="H29732">
        <v>576</v>
      </c>
      <c r="I29732">
        <v>2360</v>
      </c>
      <c r="J29732">
        <f>(I29732+H29732)/2</f>
        <v>1468</v>
      </c>
    </row>
    <row r="29733" spans="1:10" x14ac:dyDescent="0.25">
      <c r="A29733">
        <v>29732</v>
      </c>
      <c r="B29733">
        <v>200</v>
      </c>
      <c r="C29733" t="s">
        <v>24827</v>
      </c>
      <c r="D29733">
        <v>200</v>
      </c>
      <c r="E29733">
        <v>16.91</v>
      </c>
      <c r="F29733">
        <v>2.3333300000000001</v>
      </c>
      <c r="G29733">
        <v>42.566699999999997</v>
      </c>
      <c r="H29733">
        <v>449</v>
      </c>
      <c r="I29733">
        <v>1792</v>
      </c>
      <c r="J29733">
        <f>(I29733+H29733)/2</f>
        <v>1120.5</v>
      </c>
    </row>
    <row r="29734" spans="1:10" x14ac:dyDescent="0.25">
      <c r="A29734">
        <v>29733</v>
      </c>
      <c r="B29734">
        <v>200</v>
      </c>
      <c r="C29734" t="s">
        <v>33107</v>
      </c>
      <c r="D29734">
        <v>200</v>
      </c>
      <c r="E29734">
        <v>15.25</v>
      </c>
      <c r="F29734">
        <v>8.9352900000000002</v>
      </c>
      <c r="G29734">
        <v>42.543700000000001</v>
      </c>
      <c r="H29734">
        <v>105</v>
      </c>
      <c r="I29734">
        <v>1680</v>
      </c>
      <c r="J29734">
        <f>(I29734+H29734)/2</f>
        <v>892.5</v>
      </c>
    </row>
    <row r="29735" spans="1:10" x14ac:dyDescent="0.25">
      <c r="A29735">
        <v>29734</v>
      </c>
      <c r="B29735">
        <v>200</v>
      </c>
      <c r="C29735" t="s">
        <v>33087</v>
      </c>
      <c r="D29735">
        <v>200</v>
      </c>
      <c r="E29735">
        <v>10.69</v>
      </c>
      <c r="F29735">
        <v>9.3813999999999993</v>
      </c>
      <c r="G29735">
        <v>42.5381</v>
      </c>
      <c r="H29735">
        <v>27</v>
      </c>
      <c r="I29735">
        <v>1151</v>
      </c>
      <c r="J29735">
        <f>(I29735+H29735)/2</f>
        <v>589</v>
      </c>
    </row>
    <row r="29736" spans="1:10" x14ac:dyDescent="0.25">
      <c r="A29736">
        <v>29735</v>
      </c>
      <c r="B29736">
        <v>200</v>
      </c>
      <c r="C29736" t="s">
        <v>24890</v>
      </c>
      <c r="D29736">
        <v>200</v>
      </c>
      <c r="E29736">
        <v>11.07</v>
      </c>
      <c r="F29736">
        <v>2.76667</v>
      </c>
      <c r="G29736">
        <v>42.533299999999997</v>
      </c>
      <c r="H29736">
        <v>114</v>
      </c>
      <c r="I29736">
        <v>323</v>
      </c>
      <c r="J29736">
        <f>(I29736+H29736)/2</f>
        <v>218.5</v>
      </c>
    </row>
    <row r="29737" spans="1:10" x14ac:dyDescent="0.25">
      <c r="A29737">
        <v>29736</v>
      </c>
      <c r="B29737">
        <v>200</v>
      </c>
      <c r="C29737" t="s">
        <v>24841</v>
      </c>
      <c r="D29737">
        <v>200</v>
      </c>
      <c r="E29737">
        <v>37</v>
      </c>
      <c r="F29737">
        <v>2.2833299999999999</v>
      </c>
      <c r="G29737">
        <v>42.533299999999997</v>
      </c>
      <c r="H29737">
        <v>656</v>
      </c>
      <c r="I29737">
        <v>2645</v>
      </c>
      <c r="J29737">
        <f>(I29737+H29737)/2</f>
        <v>1650.5</v>
      </c>
    </row>
    <row r="29738" spans="1:10" x14ac:dyDescent="0.25">
      <c r="A29738">
        <v>29737</v>
      </c>
      <c r="B29738">
        <v>200</v>
      </c>
      <c r="C29738" t="s">
        <v>33105</v>
      </c>
      <c r="D29738">
        <v>200</v>
      </c>
      <c r="E29738">
        <v>14.01</v>
      </c>
      <c r="F29738">
        <v>8.9011200000000006</v>
      </c>
      <c r="G29738">
        <v>42.530299999999997</v>
      </c>
      <c r="H29738">
        <v>172</v>
      </c>
      <c r="I29738">
        <v>1935</v>
      </c>
      <c r="J29738">
        <f>(I29738+H29738)/2</f>
        <v>1053.5</v>
      </c>
    </row>
    <row r="29739" spans="1:10" x14ac:dyDescent="0.25">
      <c r="A29739">
        <v>29738</v>
      </c>
      <c r="B29739">
        <v>200</v>
      </c>
      <c r="C29739" t="s">
        <v>33097</v>
      </c>
      <c r="D29739">
        <v>200</v>
      </c>
      <c r="E29739">
        <v>51.1</v>
      </c>
      <c r="F29739">
        <v>9.0197299999999991</v>
      </c>
      <c r="G29739">
        <v>42.528700000000001</v>
      </c>
      <c r="H29739">
        <v>456</v>
      </c>
      <c r="I29739">
        <v>2389</v>
      </c>
      <c r="J29739">
        <f>(I29739+H29739)/2</f>
        <v>1422.5</v>
      </c>
    </row>
    <row r="29740" spans="1:10" x14ac:dyDescent="0.25">
      <c r="A29740">
        <v>29739</v>
      </c>
      <c r="B29740">
        <v>200</v>
      </c>
      <c r="C29740" t="s">
        <v>33136</v>
      </c>
      <c r="D29740">
        <v>200</v>
      </c>
      <c r="E29740">
        <v>7.09</v>
      </c>
      <c r="F29740">
        <v>8.8358399999999993</v>
      </c>
      <c r="G29740">
        <v>42.509799999999998</v>
      </c>
      <c r="H29740">
        <v>79</v>
      </c>
      <c r="I29740">
        <v>522</v>
      </c>
      <c r="J29740">
        <f>(I29740+H29740)/2</f>
        <v>300.5</v>
      </c>
    </row>
    <row r="29741" spans="1:10" x14ac:dyDescent="0.25">
      <c r="A29741">
        <v>29740</v>
      </c>
      <c r="B29741">
        <v>200</v>
      </c>
      <c r="C29741" t="s">
        <v>33134</v>
      </c>
      <c r="D29741">
        <v>200</v>
      </c>
      <c r="E29741">
        <v>42.15</v>
      </c>
      <c r="F29741">
        <v>9.1119500000000002</v>
      </c>
      <c r="G29741">
        <v>42.5045</v>
      </c>
      <c r="H29741">
        <v>219</v>
      </c>
      <c r="I29741">
        <v>1049</v>
      </c>
      <c r="J29741">
        <f>(I29741+H29741)/2</f>
        <v>634</v>
      </c>
    </row>
    <row r="29742" spans="1:10" x14ac:dyDescent="0.25">
      <c r="A29742">
        <v>29741</v>
      </c>
      <c r="B29742">
        <v>200</v>
      </c>
      <c r="C29742" t="s">
        <v>33090</v>
      </c>
      <c r="D29742">
        <v>200</v>
      </c>
      <c r="E29742">
        <v>6.02</v>
      </c>
      <c r="F29742">
        <v>9.4016800000000007</v>
      </c>
      <c r="G29742">
        <v>42.504199999999997</v>
      </c>
      <c r="H29742">
        <v>24</v>
      </c>
      <c r="I29742">
        <v>404</v>
      </c>
      <c r="J29742">
        <f>(I29742+H29742)/2</f>
        <v>214</v>
      </c>
    </row>
    <row r="29743" spans="1:10" x14ac:dyDescent="0.25">
      <c r="A29743">
        <v>29742</v>
      </c>
      <c r="B29743">
        <v>200</v>
      </c>
      <c r="C29743" t="s">
        <v>24821</v>
      </c>
      <c r="D29743">
        <v>200</v>
      </c>
      <c r="E29743">
        <v>12.81</v>
      </c>
      <c r="F29743">
        <v>2.1166700000000001</v>
      </c>
      <c r="G29743">
        <v>42.5</v>
      </c>
      <c r="H29743">
        <v>1320</v>
      </c>
      <c r="I29743">
        <v>2750</v>
      </c>
      <c r="J29743">
        <f>(I29743+H29743)/2</f>
        <v>2035</v>
      </c>
    </row>
    <row r="29744" spans="1:10" x14ac:dyDescent="0.25">
      <c r="A29744">
        <v>29743</v>
      </c>
      <c r="B29744">
        <v>200</v>
      </c>
      <c r="C29744" t="s">
        <v>24854</v>
      </c>
      <c r="D29744">
        <v>200</v>
      </c>
      <c r="E29744">
        <v>7.8</v>
      </c>
      <c r="F29744">
        <v>2</v>
      </c>
      <c r="G29744">
        <v>42.5</v>
      </c>
      <c r="H29744">
        <v>1383</v>
      </c>
      <c r="I29744">
        <v>2123</v>
      </c>
      <c r="J29744">
        <f>(I29744+H29744)/2</f>
        <v>1753</v>
      </c>
    </row>
    <row r="29745" spans="1:10" x14ac:dyDescent="0.25">
      <c r="A29745">
        <v>29744</v>
      </c>
      <c r="B29745">
        <v>200</v>
      </c>
      <c r="C29745" t="s">
        <v>33124</v>
      </c>
      <c r="D29745">
        <v>200</v>
      </c>
      <c r="E29745">
        <v>4.47</v>
      </c>
      <c r="F29745">
        <v>9.4075100000000003</v>
      </c>
      <c r="G29745">
        <v>42.495899999999999</v>
      </c>
      <c r="H29745">
        <v>19</v>
      </c>
      <c r="I29745">
        <v>696</v>
      </c>
      <c r="J29745">
        <f>(I29745+H29745)/2</f>
        <v>357.5</v>
      </c>
    </row>
    <row r="29746" spans="1:10" x14ac:dyDescent="0.25">
      <c r="A29746">
        <v>29745</v>
      </c>
      <c r="B29746">
        <v>200</v>
      </c>
      <c r="C29746" t="s">
        <v>33129</v>
      </c>
      <c r="D29746">
        <v>200</v>
      </c>
      <c r="E29746">
        <v>9.7899999999999991</v>
      </c>
      <c r="F29746">
        <v>9.3536199999999994</v>
      </c>
      <c r="G29746">
        <v>42.4925</v>
      </c>
      <c r="H29746">
        <v>76</v>
      </c>
      <c r="I29746">
        <v>1011</v>
      </c>
      <c r="J29746">
        <f>(I29746+H29746)/2</f>
        <v>543.5</v>
      </c>
    </row>
    <row r="29747" spans="1:10" x14ac:dyDescent="0.25">
      <c r="A29747">
        <v>29746</v>
      </c>
      <c r="B29747">
        <v>200</v>
      </c>
      <c r="C29747" t="s">
        <v>24712</v>
      </c>
      <c r="D29747">
        <v>200</v>
      </c>
      <c r="E29747">
        <v>8.91</v>
      </c>
      <c r="F29747">
        <v>2.8383400000000001</v>
      </c>
      <c r="G29747">
        <v>42.486199999999997</v>
      </c>
      <c r="H29747">
        <v>103</v>
      </c>
      <c r="I29747">
        <v>368</v>
      </c>
      <c r="J29747">
        <f>(I29747+H29747)/2</f>
        <v>235.5</v>
      </c>
    </row>
    <row r="29748" spans="1:10" x14ac:dyDescent="0.25">
      <c r="A29748">
        <v>29747</v>
      </c>
      <c r="B29748">
        <v>200</v>
      </c>
      <c r="C29748" t="s">
        <v>24818</v>
      </c>
      <c r="D29748">
        <v>200</v>
      </c>
      <c r="E29748">
        <v>21.98</v>
      </c>
      <c r="F29748">
        <v>2.65</v>
      </c>
      <c r="G29748">
        <v>42.4833</v>
      </c>
      <c r="H29748">
        <v>240</v>
      </c>
      <c r="I29748">
        <v>1323</v>
      </c>
      <c r="J29748">
        <f>(I29748+H29748)/2</f>
        <v>781.5</v>
      </c>
    </row>
    <row r="29749" spans="1:10" x14ac:dyDescent="0.25">
      <c r="A29749">
        <v>29748</v>
      </c>
      <c r="B29749">
        <v>200</v>
      </c>
      <c r="C29749" t="s">
        <v>24763</v>
      </c>
      <c r="D29749">
        <v>200</v>
      </c>
      <c r="E29749">
        <v>24.77</v>
      </c>
      <c r="F29749">
        <v>1.93333</v>
      </c>
      <c r="G29749">
        <v>42.4833</v>
      </c>
      <c r="H29749">
        <v>1332</v>
      </c>
      <c r="I29749">
        <v>2827</v>
      </c>
      <c r="J29749">
        <f>(I29749+H29749)/2</f>
        <v>2079.5</v>
      </c>
    </row>
    <row r="29750" spans="1:10" x14ac:dyDescent="0.25">
      <c r="A29750">
        <v>29749</v>
      </c>
      <c r="B29750">
        <v>200</v>
      </c>
      <c r="C29750" t="s">
        <v>33128</v>
      </c>
      <c r="D29750">
        <v>200</v>
      </c>
      <c r="E29750">
        <v>12.66</v>
      </c>
      <c r="F29750">
        <v>9.32362</v>
      </c>
      <c r="G29750">
        <v>42.478400000000001</v>
      </c>
      <c r="H29750">
        <v>113</v>
      </c>
      <c r="I29750">
        <v>1067</v>
      </c>
      <c r="J29750">
        <f>(I29750+H29750)/2</f>
        <v>590</v>
      </c>
    </row>
    <row r="29751" spans="1:10" x14ac:dyDescent="0.25">
      <c r="A29751">
        <v>29750</v>
      </c>
      <c r="B29751">
        <v>200</v>
      </c>
      <c r="C29751" t="s">
        <v>24781</v>
      </c>
      <c r="D29751">
        <v>200</v>
      </c>
      <c r="E29751">
        <v>47.02</v>
      </c>
      <c r="F29751">
        <v>2.5833300000000001</v>
      </c>
      <c r="G29751">
        <v>42.466700000000003</v>
      </c>
      <c r="H29751">
        <v>345</v>
      </c>
      <c r="I29751">
        <v>2721</v>
      </c>
      <c r="J29751">
        <f>(I29751+H29751)/2</f>
        <v>1533</v>
      </c>
    </row>
    <row r="29752" spans="1:10" x14ac:dyDescent="0.25">
      <c r="A29752">
        <v>29751</v>
      </c>
      <c r="B29752">
        <v>200</v>
      </c>
      <c r="C29752" t="s">
        <v>24823</v>
      </c>
      <c r="D29752">
        <v>200</v>
      </c>
      <c r="E29752">
        <v>28.44</v>
      </c>
      <c r="F29752">
        <v>2.0499999999999998</v>
      </c>
      <c r="G29752">
        <v>42.45</v>
      </c>
      <c r="H29752">
        <v>1319</v>
      </c>
      <c r="I29752">
        <v>2840</v>
      </c>
      <c r="J29752">
        <f>(I29752+H29752)/2</f>
        <v>2079.5</v>
      </c>
    </row>
    <row r="29753" spans="1:10" x14ac:dyDescent="0.25">
      <c r="A29753">
        <v>29752</v>
      </c>
      <c r="B29753">
        <v>200</v>
      </c>
      <c r="C29753" t="s">
        <v>24733</v>
      </c>
      <c r="D29753">
        <v>200</v>
      </c>
      <c r="E29753">
        <v>21.95</v>
      </c>
      <c r="F29753">
        <v>2.5666699999999998</v>
      </c>
      <c r="G29753">
        <v>42.433300000000003</v>
      </c>
      <c r="H29753">
        <v>308</v>
      </c>
      <c r="I29753">
        <v>1608</v>
      </c>
      <c r="J29753">
        <f>(I29753+H29753)/2</f>
        <v>958</v>
      </c>
    </row>
    <row r="29754" spans="1:10" x14ac:dyDescent="0.25">
      <c r="A29754">
        <v>29753</v>
      </c>
      <c r="B29754">
        <v>200</v>
      </c>
      <c r="C29754" t="s">
        <v>32962</v>
      </c>
      <c r="D29754">
        <v>200</v>
      </c>
      <c r="E29754">
        <v>5.16</v>
      </c>
      <c r="F29754">
        <v>9.3527900000000006</v>
      </c>
      <c r="G29754">
        <v>42.422800000000002</v>
      </c>
      <c r="H29754">
        <v>220</v>
      </c>
      <c r="I29754">
        <v>1373</v>
      </c>
      <c r="J29754">
        <f>(I29754+H29754)/2</f>
        <v>796.5</v>
      </c>
    </row>
    <row r="29755" spans="1:10" x14ac:dyDescent="0.25">
      <c r="A29755">
        <v>29754</v>
      </c>
      <c r="B29755">
        <v>200</v>
      </c>
      <c r="C29755" t="s">
        <v>33142</v>
      </c>
      <c r="D29755">
        <v>200</v>
      </c>
      <c r="E29755">
        <v>6.44</v>
      </c>
      <c r="F29755">
        <v>9.4397300000000008</v>
      </c>
      <c r="G29755">
        <v>42.416200000000003</v>
      </c>
      <c r="H29755">
        <v>64</v>
      </c>
      <c r="I29755">
        <v>973</v>
      </c>
      <c r="J29755">
        <f>(I29755+H29755)/2</f>
        <v>518.5</v>
      </c>
    </row>
    <row r="29756" spans="1:10" x14ac:dyDescent="0.25">
      <c r="A29756">
        <v>29755</v>
      </c>
      <c r="B29756">
        <v>200</v>
      </c>
      <c r="C29756" t="s">
        <v>32975</v>
      </c>
      <c r="D29756">
        <v>200</v>
      </c>
      <c r="E29756">
        <v>10.15</v>
      </c>
      <c r="F29756">
        <v>9.2905599999999993</v>
      </c>
      <c r="G29756">
        <v>42.3842</v>
      </c>
      <c r="H29756">
        <v>359</v>
      </c>
      <c r="I29756">
        <v>1766</v>
      </c>
      <c r="J29756">
        <f>(I29756+H29756)/2</f>
        <v>1062.5</v>
      </c>
    </row>
    <row r="29757" spans="1:10" x14ac:dyDescent="0.25">
      <c r="A29757">
        <v>29756</v>
      </c>
      <c r="B29757">
        <v>200</v>
      </c>
      <c r="C29757" t="s">
        <v>32980</v>
      </c>
      <c r="D29757">
        <v>200</v>
      </c>
      <c r="E29757">
        <v>24.32</v>
      </c>
      <c r="F29757">
        <v>9.1439000000000004</v>
      </c>
      <c r="G29757">
        <v>42.372799999999998</v>
      </c>
      <c r="H29757">
        <v>298</v>
      </c>
      <c r="I29757">
        <v>1951</v>
      </c>
      <c r="J29757">
        <f>(I29757+H29757)/2</f>
        <v>1124.5</v>
      </c>
    </row>
    <row r="29758" spans="1:10" x14ac:dyDescent="0.25">
      <c r="A29758">
        <v>29757</v>
      </c>
      <c r="B29758">
        <v>200</v>
      </c>
      <c r="C29758" t="s">
        <v>32982</v>
      </c>
      <c r="D29758">
        <v>200</v>
      </c>
      <c r="E29758">
        <v>58.99</v>
      </c>
      <c r="F29758">
        <v>9.04251</v>
      </c>
      <c r="G29758">
        <v>42.354799999999997</v>
      </c>
      <c r="H29758">
        <v>436</v>
      </c>
      <c r="I29758">
        <v>2583</v>
      </c>
      <c r="J29758">
        <f>(I29758+H29758)/2</f>
        <v>1509.5</v>
      </c>
    </row>
    <row r="29759" spans="1:10" x14ac:dyDescent="0.25">
      <c r="A29759">
        <v>29758</v>
      </c>
      <c r="B29759">
        <v>200</v>
      </c>
      <c r="C29759" t="s">
        <v>32999</v>
      </c>
      <c r="D29759">
        <v>200</v>
      </c>
      <c r="E29759">
        <v>97.12</v>
      </c>
      <c r="F29759">
        <v>8.9839000000000002</v>
      </c>
      <c r="G29759">
        <v>42.327300000000001</v>
      </c>
      <c r="H29759">
        <v>785</v>
      </c>
      <c r="I29759">
        <v>2558</v>
      </c>
      <c r="J29759">
        <f>(I29759+H29759)/2</f>
        <v>1671.5</v>
      </c>
    </row>
    <row r="29760" spans="1:10" x14ac:dyDescent="0.25">
      <c r="A29760">
        <v>29759</v>
      </c>
      <c r="B29760">
        <v>200</v>
      </c>
      <c r="C29760" t="s">
        <v>32987</v>
      </c>
      <c r="D29760">
        <v>200</v>
      </c>
      <c r="E29760">
        <v>8.91</v>
      </c>
      <c r="F29760">
        <v>9.4794499999999999</v>
      </c>
      <c r="G29760">
        <v>42.313400000000001</v>
      </c>
      <c r="H29760">
        <v>56</v>
      </c>
      <c r="I29760">
        <v>1046</v>
      </c>
      <c r="J29760">
        <f>(I29760+H29760)/2</f>
        <v>551</v>
      </c>
    </row>
    <row r="29761" spans="1:10" x14ac:dyDescent="0.25">
      <c r="A29761">
        <v>29760</v>
      </c>
      <c r="B29761">
        <v>200</v>
      </c>
      <c r="C29761" t="s">
        <v>32989</v>
      </c>
      <c r="D29761">
        <v>200</v>
      </c>
      <c r="E29761">
        <v>8.2200000000000006</v>
      </c>
      <c r="F29761">
        <v>9.4755599999999998</v>
      </c>
      <c r="G29761">
        <v>42.292000000000002</v>
      </c>
      <c r="H29761">
        <v>37</v>
      </c>
      <c r="I29761">
        <v>743</v>
      </c>
      <c r="J29761">
        <f>(I29761+H29761)/2</f>
        <v>390</v>
      </c>
    </row>
    <row r="29762" spans="1:10" x14ac:dyDescent="0.25">
      <c r="A29762">
        <v>29761</v>
      </c>
      <c r="B29762">
        <v>200</v>
      </c>
      <c r="C29762" t="s">
        <v>33012</v>
      </c>
      <c r="D29762">
        <v>200</v>
      </c>
      <c r="E29762">
        <v>13.28</v>
      </c>
      <c r="F29762">
        <v>9.1864000000000008</v>
      </c>
      <c r="G29762">
        <v>42.258099999999999</v>
      </c>
      <c r="H29762">
        <v>226</v>
      </c>
      <c r="I29762">
        <v>662</v>
      </c>
      <c r="J29762">
        <f>(I29762+H29762)/2</f>
        <v>444</v>
      </c>
    </row>
    <row r="29763" spans="1:10" x14ac:dyDescent="0.25">
      <c r="A29763">
        <v>29762</v>
      </c>
      <c r="B29763">
        <v>200</v>
      </c>
      <c r="C29763" t="s">
        <v>32841</v>
      </c>
      <c r="D29763">
        <v>200</v>
      </c>
      <c r="E29763">
        <v>67.28</v>
      </c>
      <c r="F29763">
        <v>8.8013999999999992</v>
      </c>
      <c r="G29763">
        <v>42.253700000000002</v>
      </c>
      <c r="H29763">
        <v>239</v>
      </c>
      <c r="I29763">
        <v>2103</v>
      </c>
      <c r="J29763">
        <f>(I29763+H29763)/2</f>
        <v>1171</v>
      </c>
    </row>
    <row r="29764" spans="1:10" x14ac:dyDescent="0.25">
      <c r="A29764">
        <v>29763</v>
      </c>
      <c r="B29764">
        <v>200</v>
      </c>
      <c r="C29764" t="s">
        <v>33013</v>
      </c>
      <c r="D29764">
        <v>200</v>
      </c>
      <c r="E29764">
        <v>6.03</v>
      </c>
      <c r="F29764">
        <v>9.1819500000000005</v>
      </c>
      <c r="G29764">
        <v>42.251399999999997</v>
      </c>
      <c r="H29764">
        <v>216</v>
      </c>
      <c r="I29764">
        <v>761</v>
      </c>
      <c r="J29764">
        <f>(I29764+H29764)/2</f>
        <v>488.5</v>
      </c>
    </row>
    <row r="29765" spans="1:10" x14ac:dyDescent="0.25">
      <c r="A29765">
        <v>29764</v>
      </c>
      <c r="B29765">
        <v>200</v>
      </c>
      <c r="C29765" t="s">
        <v>33015</v>
      </c>
      <c r="D29765">
        <v>200</v>
      </c>
      <c r="E29765">
        <v>7.96</v>
      </c>
      <c r="F29765">
        <v>9.1716800000000003</v>
      </c>
      <c r="G29765">
        <v>42.245899999999999</v>
      </c>
      <c r="H29765">
        <v>217</v>
      </c>
      <c r="I29765">
        <v>2400</v>
      </c>
      <c r="J29765">
        <f>(I29765+H29765)/2</f>
        <v>1308.5</v>
      </c>
    </row>
    <row r="29766" spans="1:10" x14ac:dyDescent="0.25">
      <c r="A29766">
        <v>29765</v>
      </c>
      <c r="B29766">
        <v>200</v>
      </c>
      <c r="C29766" t="s">
        <v>33007</v>
      </c>
      <c r="D29766">
        <v>200</v>
      </c>
      <c r="E29766">
        <v>14.35</v>
      </c>
      <c r="F29766">
        <v>9.3713999999999995</v>
      </c>
      <c r="G29766">
        <v>42.218899999999998</v>
      </c>
      <c r="H29766">
        <v>24</v>
      </c>
      <c r="I29766">
        <v>735</v>
      </c>
      <c r="J29766">
        <f>(I29766+H29766)/2</f>
        <v>379.5</v>
      </c>
    </row>
    <row r="29767" spans="1:10" x14ac:dyDescent="0.25">
      <c r="A29767">
        <v>29766</v>
      </c>
      <c r="B29767">
        <v>200</v>
      </c>
      <c r="C29767" t="s">
        <v>32843</v>
      </c>
      <c r="D29767">
        <v>200</v>
      </c>
      <c r="E29767">
        <v>42.72</v>
      </c>
      <c r="F29767">
        <v>8.94862</v>
      </c>
      <c r="G29767">
        <v>42.168700000000001</v>
      </c>
      <c r="H29767">
        <v>491</v>
      </c>
      <c r="I29767">
        <v>2418</v>
      </c>
      <c r="J29767">
        <f>(I29767+H29767)/2</f>
        <v>1454.5</v>
      </c>
    </row>
    <row r="29768" spans="1:10" x14ac:dyDescent="0.25">
      <c r="A29768">
        <v>29767</v>
      </c>
      <c r="B29768">
        <v>200</v>
      </c>
      <c r="C29768" t="s">
        <v>33024</v>
      </c>
      <c r="D29768">
        <v>200</v>
      </c>
      <c r="E29768">
        <v>33.880000000000003</v>
      </c>
      <c r="F29768">
        <v>9.41751</v>
      </c>
      <c r="G29768">
        <v>42.107500000000002</v>
      </c>
      <c r="H29768">
        <v>17</v>
      </c>
      <c r="I29768">
        <v>459</v>
      </c>
      <c r="J29768">
        <f>(I29768+H29768)/2</f>
        <v>238</v>
      </c>
    </row>
    <row r="29769" spans="1:10" x14ac:dyDescent="0.25">
      <c r="A29769">
        <v>29768</v>
      </c>
      <c r="B29769">
        <v>200</v>
      </c>
      <c r="C29769" t="s">
        <v>33026</v>
      </c>
      <c r="D29769">
        <v>200</v>
      </c>
      <c r="E29769">
        <v>124.6</v>
      </c>
      <c r="F29769">
        <v>9.2111199999999993</v>
      </c>
      <c r="G29769">
        <v>42.103400000000001</v>
      </c>
      <c r="H29769">
        <v>117</v>
      </c>
      <c r="I29769">
        <v>2347</v>
      </c>
      <c r="J29769">
        <f>(I29769+H29769)/2</f>
        <v>1232</v>
      </c>
    </row>
    <row r="29770" spans="1:10" x14ac:dyDescent="0.25">
      <c r="A29770">
        <v>29769</v>
      </c>
      <c r="B29770">
        <v>200</v>
      </c>
      <c r="C29770" t="s">
        <v>33027</v>
      </c>
      <c r="D29770">
        <v>200</v>
      </c>
      <c r="E29770">
        <v>32.79</v>
      </c>
      <c r="F29770">
        <v>9.2966800000000003</v>
      </c>
      <c r="G29770">
        <v>42.055900000000001</v>
      </c>
      <c r="H29770">
        <v>21</v>
      </c>
      <c r="I29770">
        <v>1720</v>
      </c>
      <c r="J29770">
        <f>(I29770+H29770)/2</f>
        <v>870.5</v>
      </c>
    </row>
    <row r="29771" spans="1:10" x14ac:dyDescent="0.25">
      <c r="A29771">
        <v>29770</v>
      </c>
      <c r="B29771">
        <v>200</v>
      </c>
      <c r="C29771" t="s">
        <v>33032</v>
      </c>
      <c r="D29771">
        <v>200</v>
      </c>
      <c r="E29771">
        <v>22.17</v>
      </c>
      <c r="F29771">
        <v>9.2686200000000003</v>
      </c>
      <c r="G29771">
        <v>41.983699999999999</v>
      </c>
      <c r="H29771">
        <v>225</v>
      </c>
      <c r="I29771">
        <v>1981</v>
      </c>
      <c r="J29771">
        <f>(I29771+H29771)/2</f>
        <v>1103</v>
      </c>
    </row>
    <row r="29772" spans="1:10" x14ac:dyDescent="0.25">
      <c r="A29772">
        <v>29771</v>
      </c>
      <c r="B29772">
        <v>200</v>
      </c>
      <c r="C29772" t="s">
        <v>32882</v>
      </c>
      <c r="D29772">
        <v>200</v>
      </c>
      <c r="E29772">
        <v>43.81</v>
      </c>
      <c r="F29772">
        <v>9.1733399999999996</v>
      </c>
      <c r="G29772">
        <v>41.969799999999999</v>
      </c>
      <c r="H29772">
        <v>692</v>
      </c>
      <c r="I29772">
        <v>2036</v>
      </c>
      <c r="J29772">
        <f>(I29772+H29772)/2</f>
        <v>1364</v>
      </c>
    </row>
    <row r="29773" spans="1:10" x14ac:dyDescent="0.25">
      <c r="A29773">
        <v>29772</v>
      </c>
      <c r="B29773">
        <v>200</v>
      </c>
      <c r="C29773" t="s">
        <v>32895</v>
      </c>
      <c r="D29773">
        <v>200</v>
      </c>
      <c r="E29773">
        <v>93.02</v>
      </c>
      <c r="F29773">
        <v>9.1302900000000005</v>
      </c>
      <c r="G29773">
        <v>41.907299999999999</v>
      </c>
      <c r="H29773">
        <v>380</v>
      </c>
      <c r="I29773">
        <v>2134</v>
      </c>
      <c r="J29773">
        <f>(I29773+H29773)/2</f>
        <v>1257</v>
      </c>
    </row>
    <row r="29774" spans="1:10" x14ac:dyDescent="0.25">
      <c r="A29774">
        <v>29773</v>
      </c>
      <c r="B29774">
        <v>200</v>
      </c>
      <c r="C29774" t="s">
        <v>32913</v>
      </c>
      <c r="D29774">
        <v>200</v>
      </c>
      <c r="E29774">
        <v>35.770000000000003</v>
      </c>
      <c r="F29774">
        <v>8.9058399999999995</v>
      </c>
      <c r="G29774">
        <v>41.828400000000002</v>
      </c>
      <c r="H29774">
        <v>9</v>
      </c>
      <c r="I29774">
        <v>857</v>
      </c>
      <c r="J29774">
        <f>(I29774+H29774)/2</f>
        <v>433</v>
      </c>
    </row>
    <row r="29775" spans="1:10" x14ac:dyDescent="0.25">
      <c r="A29775">
        <v>29774</v>
      </c>
      <c r="B29775">
        <v>200</v>
      </c>
      <c r="C29775" t="s">
        <v>32925</v>
      </c>
      <c r="D29775">
        <v>200</v>
      </c>
      <c r="E29775">
        <v>27.75</v>
      </c>
      <c r="F29775">
        <v>9.0125100000000007</v>
      </c>
      <c r="G29775">
        <v>41.808399999999999</v>
      </c>
      <c r="H29775">
        <v>139</v>
      </c>
      <c r="I29775">
        <v>1387</v>
      </c>
      <c r="J29775">
        <f>(I29775+H29775)/2</f>
        <v>763</v>
      </c>
    </row>
    <row r="29776" spans="1:10" x14ac:dyDescent="0.25">
      <c r="A29776">
        <v>29775</v>
      </c>
      <c r="B29776">
        <v>200</v>
      </c>
      <c r="C29776" t="s">
        <v>32923</v>
      </c>
      <c r="D29776">
        <v>200</v>
      </c>
      <c r="E29776">
        <v>40.92</v>
      </c>
      <c r="F29776">
        <v>9.0808400000000002</v>
      </c>
      <c r="G29776">
        <v>41.772300000000001</v>
      </c>
      <c r="H29776">
        <v>629</v>
      </c>
      <c r="I29776">
        <v>1724</v>
      </c>
      <c r="J29776">
        <f>(I29776+H29776)/2</f>
        <v>1176.5</v>
      </c>
    </row>
    <row r="29777" spans="1:10" x14ac:dyDescent="0.25">
      <c r="A29777">
        <v>29776</v>
      </c>
      <c r="B29777">
        <v>200</v>
      </c>
      <c r="C29777" t="s">
        <v>32919</v>
      </c>
      <c r="D29777">
        <v>200</v>
      </c>
      <c r="E29777">
        <v>95.67</v>
      </c>
      <c r="F29777">
        <v>9.1388999999999996</v>
      </c>
      <c r="G29777">
        <v>41.766199999999998</v>
      </c>
      <c r="H29777">
        <v>134</v>
      </c>
      <c r="I29777">
        <v>2134</v>
      </c>
      <c r="J29777">
        <f>(I29777+H29777)/2</f>
        <v>1134</v>
      </c>
    </row>
    <row r="29778" spans="1:10" x14ac:dyDescent="0.25">
      <c r="A29778">
        <v>29777</v>
      </c>
      <c r="B29778">
        <v>200</v>
      </c>
      <c r="C29778" t="s">
        <v>32938</v>
      </c>
      <c r="D29778">
        <v>200</v>
      </c>
      <c r="E29778">
        <v>15.92</v>
      </c>
      <c r="F29778">
        <v>8.9372299999999996</v>
      </c>
      <c r="G29778">
        <v>41.753100000000003</v>
      </c>
      <c r="H29778">
        <v>16</v>
      </c>
      <c r="I29778">
        <v>1115</v>
      </c>
      <c r="J29778">
        <f>(I29778+H29778)/2</f>
        <v>565.5</v>
      </c>
    </row>
    <row r="29779" spans="1:10" x14ac:dyDescent="0.25">
      <c r="A29779">
        <v>29778</v>
      </c>
      <c r="B29779">
        <v>200</v>
      </c>
      <c r="C29779" t="s">
        <v>32936</v>
      </c>
      <c r="D29779">
        <v>200</v>
      </c>
      <c r="E29779">
        <v>19.59</v>
      </c>
      <c r="F29779">
        <v>9.0005600000000001</v>
      </c>
      <c r="G29779">
        <v>41.697499999999998</v>
      </c>
      <c r="H29779">
        <v>15</v>
      </c>
      <c r="I29779">
        <v>953</v>
      </c>
      <c r="J29779">
        <f>(I29779+H29779)/2</f>
        <v>484</v>
      </c>
    </row>
    <row r="29780" spans="1:10" x14ac:dyDescent="0.25">
      <c r="A29780">
        <v>29779</v>
      </c>
      <c r="B29780">
        <v>200</v>
      </c>
      <c r="C29780" t="s">
        <v>32952</v>
      </c>
      <c r="D29780">
        <v>200</v>
      </c>
      <c r="E29780">
        <v>26.37</v>
      </c>
      <c r="F29780">
        <v>8.8150099999999991</v>
      </c>
      <c r="G29780">
        <v>41.627800000000001</v>
      </c>
      <c r="H29780">
        <v>0</v>
      </c>
      <c r="I29780">
        <v>442</v>
      </c>
      <c r="J29780">
        <f>(I29780+H29780)/2</f>
        <v>221</v>
      </c>
    </row>
    <row r="29781" spans="1:10" x14ac:dyDescent="0.25">
      <c r="A29781">
        <v>29780</v>
      </c>
      <c r="B29781">
        <v>100</v>
      </c>
      <c r="C29781" t="s">
        <v>22931</v>
      </c>
      <c r="D29781">
        <v>100</v>
      </c>
      <c r="E29781">
        <v>1.94</v>
      </c>
      <c r="F29781">
        <v>1.93333</v>
      </c>
      <c r="G29781">
        <v>50.7667</v>
      </c>
      <c r="H29781">
        <v>63</v>
      </c>
      <c r="I29781">
        <v>115</v>
      </c>
      <c r="J29781">
        <f>(I29781+H29781)/2</f>
        <v>89</v>
      </c>
    </row>
    <row r="29782" spans="1:10" x14ac:dyDescent="0.25">
      <c r="A29782">
        <v>29781</v>
      </c>
      <c r="B29782">
        <v>100</v>
      </c>
      <c r="C29782" t="s">
        <v>22806</v>
      </c>
      <c r="D29782">
        <v>100</v>
      </c>
      <c r="E29782">
        <v>2.42</v>
      </c>
      <c r="F29782">
        <v>1.68333</v>
      </c>
      <c r="G29782">
        <v>50.7667</v>
      </c>
      <c r="H29782">
        <v>13</v>
      </c>
      <c r="I29782">
        <v>102</v>
      </c>
      <c r="J29782">
        <f>(I29782+H29782)/2</f>
        <v>57.5</v>
      </c>
    </row>
    <row r="29783" spans="1:10" x14ac:dyDescent="0.25">
      <c r="A29783">
        <v>29782</v>
      </c>
      <c r="B29783">
        <v>100</v>
      </c>
      <c r="C29783" t="s">
        <v>4826</v>
      </c>
      <c r="D29783">
        <v>100</v>
      </c>
      <c r="E29783">
        <v>3.49</v>
      </c>
      <c r="F29783">
        <v>1.8833299999999999</v>
      </c>
      <c r="G29783">
        <v>50.7333</v>
      </c>
      <c r="H29783">
        <v>59</v>
      </c>
      <c r="I29783">
        <v>200</v>
      </c>
      <c r="J29783">
        <f>(I29783+H29783)/2</f>
        <v>129.5</v>
      </c>
    </row>
    <row r="29784" spans="1:10" x14ac:dyDescent="0.25">
      <c r="A29784">
        <v>29783</v>
      </c>
      <c r="B29784">
        <v>100</v>
      </c>
      <c r="C29784" t="s">
        <v>22839</v>
      </c>
      <c r="D29784">
        <v>100</v>
      </c>
      <c r="E29784">
        <v>2.02</v>
      </c>
      <c r="F29784">
        <v>2.1333299999999999</v>
      </c>
      <c r="G29784">
        <v>50.55</v>
      </c>
      <c r="H29784">
        <v>62</v>
      </c>
      <c r="I29784">
        <v>108</v>
      </c>
      <c r="J29784">
        <f>(I29784+H29784)/2</f>
        <v>85</v>
      </c>
    </row>
    <row r="29785" spans="1:10" x14ac:dyDescent="0.25">
      <c r="A29785">
        <v>29784</v>
      </c>
      <c r="B29785">
        <v>100</v>
      </c>
      <c r="C29785" t="s">
        <v>23070</v>
      </c>
      <c r="D29785">
        <v>100</v>
      </c>
      <c r="E29785">
        <v>6.81</v>
      </c>
      <c r="F29785">
        <v>1.9</v>
      </c>
      <c r="G29785">
        <v>50.55</v>
      </c>
      <c r="H29785">
        <v>89</v>
      </c>
      <c r="I29785">
        <v>184</v>
      </c>
      <c r="J29785">
        <f>(I29785+H29785)/2</f>
        <v>136.5</v>
      </c>
    </row>
    <row r="29786" spans="1:10" x14ac:dyDescent="0.25">
      <c r="A29786">
        <v>29785</v>
      </c>
      <c r="B29786">
        <v>100</v>
      </c>
      <c r="C29786" t="s">
        <v>23384</v>
      </c>
      <c r="D29786">
        <v>100</v>
      </c>
      <c r="E29786">
        <v>3.8</v>
      </c>
      <c r="F29786">
        <v>2.35</v>
      </c>
      <c r="G29786">
        <v>50.533299999999997</v>
      </c>
      <c r="H29786">
        <v>99</v>
      </c>
      <c r="I29786">
        <v>189</v>
      </c>
      <c r="J29786">
        <f>(I29786+H29786)/2</f>
        <v>144</v>
      </c>
    </row>
    <row r="29787" spans="1:10" x14ac:dyDescent="0.25">
      <c r="A29787">
        <v>29786</v>
      </c>
      <c r="B29787">
        <v>100</v>
      </c>
      <c r="C29787" t="s">
        <v>22729</v>
      </c>
      <c r="D29787">
        <v>100</v>
      </c>
      <c r="E29787">
        <v>4.93</v>
      </c>
      <c r="F29787">
        <v>2.1833300000000002</v>
      </c>
      <c r="G29787">
        <v>50.533299999999997</v>
      </c>
      <c r="H29787">
        <v>78</v>
      </c>
      <c r="I29787">
        <v>186</v>
      </c>
      <c r="J29787">
        <f>(I29787+H29787)/2</f>
        <v>132</v>
      </c>
    </row>
    <row r="29788" spans="1:10" x14ac:dyDescent="0.25">
      <c r="A29788">
        <v>29787</v>
      </c>
      <c r="B29788">
        <v>100</v>
      </c>
      <c r="C29788" t="s">
        <v>22807</v>
      </c>
      <c r="D29788">
        <v>100</v>
      </c>
      <c r="E29788">
        <v>3.93</v>
      </c>
      <c r="F29788">
        <v>1.95</v>
      </c>
      <c r="G29788">
        <v>50.533299999999997</v>
      </c>
      <c r="H29788">
        <v>150</v>
      </c>
      <c r="I29788">
        <v>197</v>
      </c>
      <c r="J29788">
        <f>(I29788+H29788)/2</f>
        <v>173.5</v>
      </c>
    </row>
    <row r="29789" spans="1:10" x14ac:dyDescent="0.25">
      <c r="A29789">
        <v>29788</v>
      </c>
      <c r="B29789">
        <v>100</v>
      </c>
      <c r="C29789" t="s">
        <v>22774</v>
      </c>
      <c r="D29789">
        <v>100</v>
      </c>
      <c r="E29789">
        <v>4.0599999999999996</v>
      </c>
      <c r="F29789">
        <v>1.93333</v>
      </c>
      <c r="G29789">
        <v>50.533299999999997</v>
      </c>
      <c r="H29789">
        <v>86</v>
      </c>
      <c r="I29789">
        <v>192</v>
      </c>
      <c r="J29789">
        <f>(I29789+H29789)/2</f>
        <v>139</v>
      </c>
    </row>
    <row r="29790" spans="1:10" x14ac:dyDescent="0.25">
      <c r="A29790">
        <v>29789</v>
      </c>
      <c r="B29790">
        <v>100</v>
      </c>
      <c r="C29790" t="s">
        <v>23058</v>
      </c>
      <c r="D29790">
        <v>100</v>
      </c>
      <c r="E29790">
        <v>2.46</v>
      </c>
      <c r="F29790">
        <v>1.73333</v>
      </c>
      <c r="G29790">
        <v>50.533299999999997</v>
      </c>
      <c r="H29790">
        <v>10</v>
      </c>
      <c r="I29790">
        <v>86</v>
      </c>
      <c r="J29790">
        <f>(I29790+H29790)/2</f>
        <v>48</v>
      </c>
    </row>
    <row r="29791" spans="1:10" x14ac:dyDescent="0.25">
      <c r="A29791">
        <v>29790</v>
      </c>
      <c r="B29791">
        <v>100</v>
      </c>
      <c r="C29791" t="s">
        <v>23242</v>
      </c>
      <c r="D29791">
        <v>100</v>
      </c>
      <c r="E29791">
        <v>2.83</v>
      </c>
      <c r="F29791">
        <v>2.1833300000000002</v>
      </c>
      <c r="G29791">
        <v>50.5167</v>
      </c>
      <c r="H29791">
        <v>81</v>
      </c>
      <c r="I29791">
        <v>168</v>
      </c>
      <c r="J29791">
        <f>(I29791+H29791)/2</f>
        <v>124.5</v>
      </c>
    </row>
    <row r="29792" spans="1:10" x14ac:dyDescent="0.25">
      <c r="A29792">
        <v>29791</v>
      </c>
      <c r="B29792">
        <v>100</v>
      </c>
      <c r="C29792" t="s">
        <v>23108</v>
      </c>
      <c r="D29792">
        <v>100</v>
      </c>
      <c r="E29792">
        <v>5.66</v>
      </c>
      <c r="F29792">
        <v>1.93333</v>
      </c>
      <c r="G29792">
        <v>50.5167</v>
      </c>
      <c r="H29792">
        <v>68</v>
      </c>
      <c r="I29792">
        <v>190</v>
      </c>
      <c r="J29792">
        <f>(I29792+H29792)/2</f>
        <v>129</v>
      </c>
    </row>
    <row r="29793" spans="1:10" x14ac:dyDescent="0.25">
      <c r="A29793">
        <v>29792</v>
      </c>
      <c r="B29793">
        <v>100</v>
      </c>
      <c r="C29793" t="s">
        <v>22826</v>
      </c>
      <c r="D29793">
        <v>100</v>
      </c>
      <c r="E29793">
        <v>5.62</v>
      </c>
      <c r="F29793">
        <v>2.26667</v>
      </c>
      <c r="G29793">
        <v>50.5</v>
      </c>
      <c r="H29793">
        <v>100</v>
      </c>
      <c r="I29793">
        <v>181</v>
      </c>
      <c r="J29793">
        <f>(I29793+H29793)/2</f>
        <v>140.5</v>
      </c>
    </row>
    <row r="29794" spans="1:10" x14ac:dyDescent="0.25">
      <c r="A29794">
        <v>29793</v>
      </c>
      <c r="B29794">
        <v>100</v>
      </c>
      <c r="C29794" t="s">
        <v>23307</v>
      </c>
      <c r="D29794">
        <v>100</v>
      </c>
      <c r="E29794">
        <v>7.07</v>
      </c>
      <c r="F29794">
        <v>1.98333</v>
      </c>
      <c r="G29794">
        <v>50.5</v>
      </c>
      <c r="H29794">
        <v>87</v>
      </c>
      <c r="I29794">
        <v>197</v>
      </c>
      <c r="J29794">
        <f>(I29794+H29794)/2</f>
        <v>142</v>
      </c>
    </row>
    <row r="29795" spans="1:10" x14ac:dyDescent="0.25">
      <c r="A29795">
        <v>29794</v>
      </c>
      <c r="B29795">
        <v>100</v>
      </c>
      <c r="C29795" t="s">
        <v>1097</v>
      </c>
      <c r="D29795">
        <v>100</v>
      </c>
      <c r="E29795">
        <v>6.91</v>
      </c>
      <c r="F29795">
        <v>2.2000000000000002</v>
      </c>
      <c r="G29795">
        <v>50.4833</v>
      </c>
      <c r="H29795">
        <v>72</v>
      </c>
      <c r="I29795">
        <v>142</v>
      </c>
      <c r="J29795">
        <f>(I29795+H29795)/2</f>
        <v>107</v>
      </c>
    </row>
    <row r="29796" spans="1:10" x14ac:dyDescent="0.25">
      <c r="A29796">
        <v>29795</v>
      </c>
      <c r="B29796">
        <v>100</v>
      </c>
      <c r="C29796" t="s">
        <v>23205</v>
      </c>
      <c r="D29796">
        <v>100</v>
      </c>
      <c r="E29796">
        <v>3.89</v>
      </c>
      <c r="F29796">
        <v>2.1166700000000001</v>
      </c>
      <c r="G29796">
        <v>50.4833</v>
      </c>
      <c r="H29796">
        <v>122</v>
      </c>
      <c r="I29796">
        <v>145</v>
      </c>
      <c r="J29796">
        <f>(I29796+H29796)/2</f>
        <v>133.5</v>
      </c>
    </row>
    <row r="29797" spans="1:10" x14ac:dyDescent="0.25">
      <c r="A29797">
        <v>29796</v>
      </c>
      <c r="B29797">
        <v>100</v>
      </c>
      <c r="C29797" t="s">
        <v>23257</v>
      </c>
      <c r="D29797">
        <v>100</v>
      </c>
      <c r="E29797">
        <v>5.38</v>
      </c>
      <c r="F29797">
        <v>2.2999999999999998</v>
      </c>
      <c r="G29797">
        <v>50.466700000000003</v>
      </c>
      <c r="H29797">
        <v>80</v>
      </c>
      <c r="I29797">
        <v>172</v>
      </c>
      <c r="J29797">
        <f>(I29797+H29797)/2</f>
        <v>126</v>
      </c>
    </row>
    <row r="29798" spans="1:10" x14ac:dyDescent="0.25">
      <c r="A29798">
        <v>29797</v>
      </c>
      <c r="B29798">
        <v>100</v>
      </c>
      <c r="C29798" t="s">
        <v>22859</v>
      </c>
      <c r="D29798">
        <v>100</v>
      </c>
      <c r="E29798">
        <v>4.1900000000000004</v>
      </c>
      <c r="F29798">
        <v>2.23333</v>
      </c>
      <c r="G29798">
        <v>50.466700000000003</v>
      </c>
      <c r="H29798">
        <v>79</v>
      </c>
      <c r="I29798">
        <v>155</v>
      </c>
      <c r="J29798">
        <f>(I29798+H29798)/2</f>
        <v>117</v>
      </c>
    </row>
    <row r="29799" spans="1:10" x14ac:dyDescent="0.25">
      <c r="A29799">
        <v>29798</v>
      </c>
      <c r="B29799">
        <v>100</v>
      </c>
      <c r="C29799" t="s">
        <v>23013</v>
      </c>
      <c r="D29799">
        <v>100</v>
      </c>
      <c r="E29799">
        <v>3.39</v>
      </c>
      <c r="F29799">
        <v>2.1833300000000002</v>
      </c>
      <c r="G29799">
        <v>50.466700000000003</v>
      </c>
      <c r="H29799">
        <v>93</v>
      </c>
      <c r="I29799">
        <v>138</v>
      </c>
      <c r="J29799">
        <f>(I29799+H29799)/2</f>
        <v>115.5</v>
      </c>
    </row>
    <row r="29800" spans="1:10" x14ac:dyDescent="0.25">
      <c r="A29800">
        <v>29799</v>
      </c>
      <c r="B29800">
        <v>100</v>
      </c>
      <c r="C29800" t="s">
        <v>22669</v>
      </c>
      <c r="D29800">
        <v>100</v>
      </c>
      <c r="E29800">
        <v>2.2200000000000002</v>
      </c>
      <c r="F29800">
        <v>2.15</v>
      </c>
      <c r="G29800">
        <v>50.466700000000003</v>
      </c>
      <c r="H29800">
        <v>110</v>
      </c>
      <c r="I29800">
        <v>142</v>
      </c>
      <c r="J29800">
        <f>(I29800+H29800)/2</f>
        <v>126</v>
      </c>
    </row>
    <row r="29801" spans="1:10" x14ac:dyDescent="0.25">
      <c r="A29801">
        <v>29800</v>
      </c>
      <c r="B29801">
        <v>100</v>
      </c>
      <c r="C29801" t="s">
        <v>22871</v>
      </c>
      <c r="D29801">
        <v>100</v>
      </c>
      <c r="E29801">
        <v>6.18</v>
      </c>
      <c r="F29801">
        <v>2.0833300000000001</v>
      </c>
      <c r="G29801">
        <v>50.466700000000003</v>
      </c>
      <c r="H29801">
        <v>72</v>
      </c>
      <c r="I29801">
        <v>144</v>
      </c>
      <c r="J29801">
        <f>(I29801+H29801)/2</f>
        <v>108</v>
      </c>
    </row>
    <row r="29802" spans="1:10" x14ac:dyDescent="0.25">
      <c r="A29802">
        <v>29801</v>
      </c>
      <c r="B29802">
        <v>100</v>
      </c>
      <c r="C29802" t="s">
        <v>22582</v>
      </c>
      <c r="D29802">
        <v>100</v>
      </c>
      <c r="E29802">
        <v>7.49</v>
      </c>
      <c r="F29802">
        <v>2</v>
      </c>
      <c r="G29802">
        <v>50.466700000000003</v>
      </c>
      <c r="H29802">
        <v>54</v>
      </c>
      <c r="I29802">
        <v>160</v>
      </c>
      <c r="J29802">
        <f>(I29802+H29802)/2</f>
        <v>107</v>
      </c>
    </row>
    <row r="29803" spans="1:10" x14ac:dyDescent="0.25">
      <c r="A29803">
        <v>29802</v>
      </c>
      <c r="B29803">
        <v>100</v>
      </c>
      <c r="C29803" t="s">
        <v>23258</v>
      </c>
      <c r="D29803">
        <v>100</v>
      </c>
      <c r="E29803">
        <v>1.74</v>
      </c>
      <c r="F29803">
        <v>1.95</v>
      </c>
      <c r="G29803">
        <v>50.466700000000003</v>
      </c>
      <c r="H29803">
        <v>46</v>
      </c>
      <c r="I29803">
        <v>132</v>
      </c>
      <c r="J29803">
        <f>(I29803+H29803)/2</f>
        <v>89</v>
      </c>
    </row>
    <row r="29804" spans="1:10" x14ac:dyDescent="0.25">
      <c r="A29804">
        <v>29803</v>
      </c>
      <c r="B29804">
        <v>100</v>
      </c>
      <c r="C29804" t="s">
        <v>22647</v>
      </c>
      <c r="D29804">
        <v>100</v>
      </c>
      <c r="E29804">
        <v>4.03</v>
      </c>
      <c r="F29804">
        <v>1.9</v>
      </c>
      <c r="G29804">
        <v>50.466700000000003</v>
      </c>
      <c r="H29804">
        <v>37</v>
      </c>
      <c r="I29804">
        <v>123</v>
      </c>
      <c r="J29804">
        <f>(I29804+H29804)/2</f>
        <v>80</v>
      </c>
    </row>
    <row r="29805" spans="1:10" x14ac:dyDescent="0.25">
      <c r="A29805">
        <v>29804</v>
      </c>
      <c r="B29805">
        <v>100</v>
      </c>
      <c r="C29805" t="s">
        <v>22587</v>
      </c>
      <c r="D29805">
        <v>100</v>
      </c>
      <c r="E29805">
        <v>3.88</v>
      </c>
      <c r="F29805">
        <v>1.8333299999999999</v>
      </c>
      <c r="G29805">
        <v>50.466700000000003</v>
      </c>
      <c r="H29805">
        <v>10</v>
      </c>
      <c r="I29805">
        <v>96</v>
      </c>
      <c r="J29805">
        <f>(I29805+H29805)/2</f>
        <v>53</v>
      </c>
    </row>
    <row r="29806" spans="1:10" x14ac:dyDescent="0.25">
      <c r="A29806">
        <v>29805</v>
      </c>
      <c r="B29806">
        <v>100</v>
      </c>
      <c r="C29806" t="s">
        <v>22676</v>
      </c>
      <c r="D29806">
        <v>100</v>
      </c>
      <c r="E29806">
        <v>4.3</v>
      </c>
      <c r="F29806">
        <v>2.14167</v>
      </c>
      <c r="G29806">
        <v>50.441699999999997</v>
      </c>
      <c r="H29806">
        <v>87</v>
      </c>
      <c r="I29806">
        <v>131</v>
      </c>
      <c r="J29806">
        <f>(I29806+H29806)/2</f>
        <v>109</v>
      </c>
    </row>
    <row r="29807" spans="1:10" x14ac:dyDescent="0.25">
      <c r="A29807">
        <v>29806</v>
      </c>
      <c r="B29807">
        <v>100</v>
      </c>
      <c r="C29807" t="s">
        <v>22941</v>
      </c>
      <c r="D29807">
        <v>100</v>
      </c>
      <c r="E29807">
        <v>3.32</v>
      </c>
      <c r="F29807">
        <v>2.35</v>
      </c>
      <c r="G29807">
        <v>50.433300000000003</v>
      </c>
      <c r="H29807">
        <v>122</v>
      </c>
      <c r="I29807">
        <v>163</v>
      </c>
      <c r="J29807">
        <f>(I29807+H29807)/2</f>
        <v>142.5</v>
      </c>
    </row>
    <row r="29808" spans="1:10" x14ac:dyDescent="0.25">
      <c r="A29808">
        <v>29807</v>
      </c>
      <c r="B29808">
        <v>100</v>
      </c>
      <c r="C29808" t="s">
        <v>23416</v>
      </c>
      <c r="D29808">
        <v>100</v>
      </c>
      <c r="E29808">
        <v>7.31</v>
      </c>
      <c r="F29808">
        <v>2.1166700000000001</v>
      </c>
      <c r="G29808">
        <v>50.433300000000003</v>
      </c>
      <c r="H29808">
        <v>55</v>
      </c>
      <c r="I29808">
        <v>124</v>
      </c>
      <c r="J29808">
        <f>(I29808+H29808)/2</f>
        <v>89.5</v>
      </c>
    </row>
    <row r="29809" spans="1:10" x14ac:dyDescent="0.25">
      <c r="A29809">
        <v>29808</v>
      </c>
      <c r="B29809">
        <v>100</v>
      </c>
      <c r="C29809" t="s">
        <v>22646</v>
      </c>
      <c r="D29809">
        <v>100</v>
      </c>
      <c r="E29809">
        <v>2.29</v>
      </c>
      <c r="F29809">
        <v>2.3241700000000001</v>
      </c>
      <c r="G29809">
        <v>50.432499999999997</v>
      </c>
      <c r="H29809">
        <v>85</v>
      </c>
      <c r="I29809">
        <v>156</v>
      </c>
      <c r="J29809">
        <f>(I29809+H29809)/2</f>
        <v>120.5</v>
      </c>
    </row>
    <row r="29810" spans="1:10" x14ac:dyDescent="0.25">
      <c r="A29810">
        <v>29809</v>
      </c>
      <c r="B29810">
        <v>100</v>
      </c>
      <c r="C29810" t="s">
        <v>530</v>
      </c>
      <c r="D29810">
        <v>100</v>
      </c>
      <c r="E29810">
        <v>2.75</v>
      </c>
      <c r="F29810">
        <v>2.25</v>
      </c>
      <c r="G29810">
        <v>50.416699999999999</v>
      </c>
      <c r="H29810">
        <v>86</v>
      </c>
      <c r="I29810">
        <v>131</v>
      </c>
      <c r="J29810">
        <f>(I29810+H29810)/2</f>
        <v>108.5</v>
      </c>
    </row>
    <row r="29811" spans="1:10" x14ac:dyDescent="0.25">
      <c r="A29811">
        <v>29810</v>
      </c>
      <c r="B29811">
        <v>100</v>
      </c>
      <c r="C29811" t="s">
        <v>23385</v>
      </c>
      <c r="D29811">
        <v>100</v>
      </c>
      <c r="E29811">
        <v>3.17</v>
      </c>
      <c r="F29811">
        <v>2.15</v>
      </c>
      <c r="G29811">
        <v>50.416699999999999</v>
      </c>
      <c r="H29811">
        <v>36</v>
      </c>
      <c r="I29811">
        <v>106</v>
      </c>
      <c r="J29811">
        <f>(I29811+H29811)/2</f>
        <v>71</v>
      </c>
    </row>
    <row r="29812" spans="1:10" x14ac:dyDescent="0.25">
      <c r="A29812">
        <v>29811</v>
      </c>
      <c r="B29812">
        <v>100</v>
      </c>
      <c r="C29812" t="s">
        <v>22910</v>
      </c>
      <c r="D29812">
        <v>100</v>
      </c>
      <c r="E29812">
        <v>3.23</v>
      </c>
      <c r="F29812">
        <v>2.2166700000000001</v>
      </c>
      <c r="G29812">
        <v>50.4</v>
      </c>
      <c r="H29812">
        <v>84</v>
      </c>
      <c r="I29812">
        <v>131</v>
      </c>
      <c r="J29812">
        <f>(I29812+H29812)/2</f>
        <v>107.5</v>
      </c>
    </row>
    <row r="29813" spans="1:10" x14ac:dyDescent="0.25">
      <c r="A29813">
        <v>29812</v>
      </c>
      <c r="B29813">
        <v>100</v>
      </c>
      <c r="C29813" t="s">
        <v>23324</v>
      </c>
      <c r="D29813">
        <v>100</v>
      </c>
      <c r="E29813">
        <v>3.17</v>
      </c>
      <c r="F29813">
        <v>2.5833300000000001</v>
      </c>
      <c r="G29813">
        <v>50.383299999999998</v>
      </c>
      <c r="H29813">
        <v>111</v>
      </c>
      <c r="I29813">
        <v>159</v>
      </c>
      <c r="J29813">
        <f>(I29813+H29813)/2</f>
        <v>135</v>
      </c>
    </row>
    <row r="29814" spans="1:10" x14ac:dyDescent="0.25">
      <c r="A29814">
        <v>29813</v>
      </c>
      <c r="B29814">
        <v>100</v>
      </c>
      <c r="C29814" t="s">
        <v>23196</v>
      </c>
      <c r="D29814">
        <v>100</v>
      </c>
      <c r="E29814">
        <v>1.82</v>
      </c>
      <c r="F29814">
        <v>2.15</v>
      </c>
      <c r="G29814">
        <v>50.383299999999998</v>
      </c>
      <c r="H29814">
        <v>65</v>
      </c>
      <c r="I29814">
        <v>115</v>
      </c>
      <c r="J29814">
        <f>(I29814+H29814)/2</f>
        <v>90</v>
      </c>
    </row>
    <row r="29815" spans="1:10" x14ac:dyDescent="0.25">
      <c r="A29815">
        <v>29814</v>
      </c>
      <c r="B29815">
        <v>100</v>
      </c>
      <c r="C29815" t="s">
        <v>23419</v>
      </c>
      <c r="D29815">
        <v>100</v>
      </c>
      <c r="E29815">
        <v>1.1599999999999999</v>
      </c>
      <c r="F29815">
        <v>2.17584</v>
      </c>
      <c r="G29815">
        <v>50.373699999999999</v>
      </c>
      <c r="H29815">
        <v>95</v>
      </c>
      <c r="I29815">
        <v>112</v>
      </c>
      <c r="J29815">
        <f>(I29815+H29815)/2</f>
        <v>103.5</v>
      </c>
    </row>
    <row r="29816" spans="1:10" x14ac:dyDescent="0.25">
      <c r="A29816">
        <v>29815</v>
      </c>
      <c r="B29816">
        <v>100</v>
      </c>
      <c r="C29816" t="s">
        <v>23296</v>
      </c>
      <c r="D29816">
        <v>100</v>
      </c>
      <c r="E29816">
        <v>4.05</v>
      </c>
      <c r="F29816">
        <v>1.8741699999999999</v>
      </c>
      <c r="G29816">
        <v>50.366999999999997</v>
      </c>
      <c r="H29816">
        <v>15</v>
      </c>
      <c r="I29816">
        <v>102</v>
      </c>
      <c r="J29816">
        <f>(I29816+H29816)/2</f>
        <v>58.5</v>
      </c>
    </row>
    <row r="29817" spans="1:10" x14ac:dyDescent="0.25">
      <c r="A29817">
        <v>29816</v>
      </c>
      <c r="B29817">
        <v>100</v>
      </c>
      <c r="C29817" t="s">
        <v>22750</v>
      </c>
      <c r="D29817">
        <v>100</v>
      </c>
      <c r="E29817">
        <v>2.68</v>
      </c>
      <c r="F29817">
        <v>2.23333</v>
      </c>
      <c r="G29817">
        <v>50.366700000000002</v>
      </c>
      <c r="H29817">
        <v>100</v>
      </c>
      <c r="I29817">
        <v>139</v>
      </c>
      <c r="J29817">
        <f>(I29817+H29817)/2</f>
        <v>119.5</v>
      </c>
    </row>
    <row r="29818" spans="1:10" x14ac:dyDescent="0.25">
      <c r="A29818">
        <v>29817</v>
      </c>
      <c r="B29818">
        <v>100</v>
      </c>
      <c r="C29818" t="s">
        <v>22966</v>
      </c>
      <c r="D29818">
        <v>100</v>
      </c>
      <c r="E29818">
        <v>2.4</v>
      </c>
      <c r="F29818">
        <v>2.1333299999999999</v>
      </c>
      <c r="G29818">
        <v>50.366700000000002</v>
      </c>
      <c r="H29818">
        <v>65</v>
      </c>
      <c r="I29818">
        <v>119</v>
      </c>
      <c r="J29818">
        <f>(I29818+H29818)/2</f>
        <v>92</v>
      </c>
    </row>
    <row r="29819" spans="1:10" x14ac:dyDescent="0.25">
      <c r="A29819">
        <v>29818</v>
      </c>
      <c r="B29819">
        <v>100</v>
      </c>
      <c r="C29819" t="s">
        <v>22864</v>
      </c>
      <c r="D29819">
        <v>100</v>
      </c>
      <c r="E29819">
        <v>3</v>
      </c>
      <c r="F29819">
        <v>2.3833299999999999</v>
      </c>
      <c r="G29819">
        <v>50.35</v>
      </c>
      <c r="H29819">
        <v>123</v>
      </c>
      <c r="I29819">
        <v>156</v>
      </c>
      <c r="J29819">
        <f>(I29819+H29819)/2</f>
        <v>139.5</v>
      </c>
    </row>
    <row r="29820" spans="1:10" x14ac:dyDescent="0.25">
      <c r="A29820">
        <v>29819</v>
      </c>
      <c r="B29820">
        <v>100</v>
      </c>
      <c r="C29820" t="s">
        <v>23372</v>
      </c>
      <c r="D29820">
        <v>100</v>
      </c>
      <c r="E29820">
        <v>2.95</v>
      </c>
      <c r="F29820">
        <v>2.2999999999999998</v>
      </c>
      <c r="G29820">
        <v>50.35</v>
      </c>
      <c r="H29820">
        <v>108</v>
      </c>
      <c r="I29820">
        <v>146</v>
      </c>
      <c r="J29820">
        <f>(I29820+H29820)/2</f>
        <v>127</v>
      </c>
    </row>
    <row r="29821" spans="1:10" x14ac:dyDescent="0.25">
      <c r="A29821">
        <v>29820</v>
      </c>
      <c r="B29821">
        <v>100</v>
      </c>
      <c r="C29821" t="s">
        <v>22761</v>
      </c>
      <c r="D29821">
        <v>100</v>
      </c>
      <c r="E29821">
        <v>4.95</v>
      </c>
      <c r="F29821">
        <v>2.25</v>
      </c>
      <c r="G29821">
        <v>50.35</v>
      </c>
      <c r="H29821">
        <v>99</v>
      </c>
      <c r="I29821">
        <v>147</v>
      </c>
      <c r="J29821">
        <f>(I29821+H29821)/2</f>
        <v>123</v>
      </c>
    </row>
    <row r="29822" spans="1:10" x14ac:dyDescent="0.25">
      <c r="A29822">
        <v>29821</v>
      </c>
      <c r="B29822">
        <v>100</v>
      </c>
      <c r="C29822" t="s">
        <v>22981</v>
      </c>
      <c r="D29822">
        <v>100</v>
      </c>
      <c r="E29822">
        <v>3.03</v>
      </c>
      <c r="F29822">
        <v>2.01667</v>
      </c>
      <c r="G29822">
        <v>50.35</v>
      </c>
      <c r="H29822">
        <v>60</v>
      </c>
      <c r="I29822">
        <v>130</v>
      </c>
      <c r="J29822">
        <f>(I29822+H29822)/2</f>
        <v>95</v>
      </c>
    </row>
    <row r="29823" spans="1:10" x14ac:dyDescent="0.25">
      <c r="A29823">
        <v>29822</v>
      </c>
      <c r="B29823">
        <v>100</v>
      </c>
      <c r="C29823" t="s">
        <v>22883</v>
      </c>
      <c r="D29823">
        <v>100</v>
      </c>
      <c r="E29823">
        <v>2.5099999999999998</v>
      </c>
      <c r="F29823">
        <v>2.4</v>
      </c>
      <c r="G29823">
        <v>50.333300000000001</v>
      </c>
      <c r="H29823">
        <v>137</v>
      </c>
      <c r="I29823">
        <v>160</v>
      </c>
      <c r="J29823">
        <f>(I29823+H29823)/2</f>
        <v>148.5</v>
      </c>
    </row>
    <row r="29824" spans="1:10" x14ac:dyDescent="0.25">
      <c r="A29824">
        <v>29823</v>
      </c>
      <c r="B29824">
        <v>100</v>
      </c>
      <c r="C29824" t="s">
        <v>23004</v>
      </c>
      <c r="D29824">
        <v>100</v>
      </c>
      <c r="E29824">
        <v>2.2799999999999998</v>
      </c>
      <c r="F29824">
        <v>2.3666700000000001</v>
      </c>
      <c r="G29824">
        <v>50.333300000000001</v>
      </c>
      <c r="H29824">
        <v>139</v>
      </c>
      <c r="I29824">
        <v>152</v>
      </c>
      <c r="J29824">
        <f>(I29824+H29824)/2</f>
        <v>145.5</v>
      </c>
    </row>
    <row r="29825" spans="1:10" x14ac:dyDescent="0.25">
      <c r="A29825">
        <v>29824</v>
      </c>
      <c r="B29825">
        <v>100</v>
      </c>
      <c r="C29825" t="s">
        <v>23119</v>
      </c>
      <c r="D29825">
        <v>100</v>
      </c>
      <c r="E29825">
        <v>2.2799999999999998</v>
      </c>
      <c r="F29825">
        <v>2.2999999999999998</v>
      </c>
      <c r="G29825">
        <v>50.333300000000001</v>
      </c>
      <c r="H29825">
        <v>128</v>
      </c>
      <c r="I29825">
        <v>150</v>
      </c>
      <c r="J29825">
        <f>(I29825+H29825)/2</f>
        <v>139</v>
      </c>
    </row>
    <row r="29826" spans="1:10" x14ac:dyDescent="0.25">
      <c r="A29826">
        <v>29825</v>
      </c>
      <c r="B29826">
        <v>100</v>
      </c>
      <c r="C29826" t="s">
        <v>23271</v>
      </c>
      <c r="D29826">
        <v>100</v>
      </c>
      <c r="E29826">
        <v>4.5999999999999996</v>
      </c>
      <c r="F29826">
        <v>1.68333</v>
      </c>
      <c r="G29826">
        <v>50.333300000000001</v>
      </c>
      <c r="H29826">
        <v>2</v>
      </c>
      <c r="I29826">
        <v>42</v>
      </c>
      <c r="J29826">
        <f>(I29826+H29826)/2</f>
        <v>22</v>
      </c>
    </row>
    <row r="29827" spans="1:10" x14ac:dyDescent="0.25">
      <c r="A29827">
        <v>29826</v>
      </c>
      <c r="B29827">
        <v>100</v>
      </c>
      <c r="C29827" t="s">
        <v>23340</v>
      </c>
      <c r="D29827">
        <v>100</v>
      </c>
      <c r="E29827">
        <v>2.2200000000000002</v>
      </c>
      <c r="F29827">
        <v>2.2916699999999999</v>
      </c>
      <c r="G29827">
        <v>50.325000000000003</v>
      </c>
      <c r="H29827">
        <v>122</v>
      </c>
      <c r="I29827">
        <v>148</v>
      </c>
      <c r="J29827">
        <f>(I29827+H29827)/2</f>
        <v>135</v>
      </c>
    </row>
    <row r="29828" spans="1:10" x14ac:dyDescent="0.25">
      <c r="A29828">
        <v>29827</v>
      </c>
      <c r="B29828">
        <v>100</v>
      </c>
      <c r="C29828" t="s">
        <v>22930</v>
      </c>
      <c r="D29828">
        <v>100</v>
      </c>
      <c r="E29828">
        <v>2.4700000000000002</v>
      </c>
      <c r="F29828">
        <v>2.5</v>
      </c>
      <c r="G29828">
        <v>50.316699999999997</v>
      </c>
      <c r="H29828">
        <v>119</v>
      </c>
      <c r="I29828">
        <v>136</v>
      </c>
      <c r="J29828">
        <f>(I29828+H29828)/2</f>
        <v>127.5</v>
      </c>
    </row>
    <row r="29829" spans="1:10" x14ac:dyDescent="0.25">
      <c r="A29829">
        <v>29828</v>
      </c>
      <c r="B29829">
        <v>100</v>
      </c>
      <c r="C29829" t="s">
        <v>23083</v>
      </c>
      <c r="D29829">
        <v>100</v>
      </c>
      <c r="E29829">
        <v>3.53</v>
      </c>
      <c r="F29829">
        <v>2.3833299999999999</v>
      </c>
      <c r="G29829">
        <v>50.316699999999997</v>
      </c>
      <c r="H29829">
        <v>123</v>
      </c>
      <c r="I29829">
        <v>150</v>
      </c>
      <c r="J29829">
        <f>(I29829+H29829)/2</f>
        <v>136.5</v>
      </c>
    </row>
    <row r="29830" spans="1:10" x14ac:dyDescent="0.25">
      <c r="A29830">
        <v>29829</v>
      </c>
      <c r="B29830">
        <v>100</v>
      </c>
      <c r="C29830" t="s">
        <v>23100</v>
      </c>
      <c r="D29830">
        <v>100</v>
      </c>
      <c r="E29830">
        <v>4.6100000000000003</v>
      </c>
      <c r="F29830">
        <v>2.23333</v>
      </c>
      <c r="G29830">
        <v>50.316699999999997</v>
      </c>
      <c r="H29830">
        <v>72</v>
      </c>
      <c r="I29830">
        <v>132</v>
      </c>
      <c r="J29830">
        <f>(I29830+H29830)/2</f>
        <v>102</v>
      </c>
    </row>
    <row r="29831" spans="1:10" x14ac:dyDescent="0.25">
      <c r="A29831">
        <v>29830</v>
      </c>
      <c r="B29831">
        <v>100</v>
      </c>
      <c r="C29831" t="s">
        <v>29952</v>
      </c>
      <c r="D29831">
        <v>100</v>
      </c>
      <c r="E29831">
        <v>7.04</v>
      </c>
      <c r="F29831">
        <v>1.9</v>
      </c>
      <c r="G29831">
        <v>50.316699999999997</v>
      </c>
      <c r="H29831">
        <v>10</v>
      </c>
      <c r="I29831">
        <v>69</v>
      </c>
      <c r="J29831">
        <f>(I29831+H29831)/2</f>
        <v>39.5</v>
      </c>
    </row>
    <row r="29832" spans="1:10" x14ac:dyDescent="0.25">
      <c r="A29832">
        <v>29831</v>
      </c>
      <c r="B29832">
        <v>100</v>
      </c>
      <c r="C29832" t="s">
        <v>23124</v>
      </c>
      <c r="D29832">
        <v>100</v>
      </c>
      <c r="E29832">
        <v>3.92</v>
      </c>
      <c r="F29832">
        <v>2.36639</v>
      </c>
      <c r="G29832">
        <v>50.314500000000002</v>
      </c>
      <c r="H29832">
        <v>128</v>
      </c>
      <c r="I29832">
        <v>153</v>
      </c>
      <c r="J29832">
        <f>(I29832+H29832)/2</f>
        <v>140.5</v>
      </c>
    </row>
    <row r="29833" spans="1:10" x14ac:dyDescent="0.25">
      <c r="A29833">
        <v>29832</v>
      </c>
      <c r="B29833">
        <v>100</v>
      </c>
      <c r="C29833" t="s">
        <v>23082</v>
      </c>
      <c r="D29833">
        <v>100</v>
      </c>
      <c r="E29833">
        <v>2.52</v>
      </c>
      <c r="F29833">
        <v>2.5</v>
      </c>
      <c r="G29833">
        <v>50.3</v>
      </c>
      <c r="H29833">
        <v>120</v>
      </c>
      <c r="I29833">
        <v>147</v>
      </c>
      <c r="J29833">
        <f>(I29833+H29833)/2</f>
        <v>133.5</v>
      </c>
    </row>
    <row r="29834" spans="1:10" x14ac:dyDescent="0.25">
      <c r="A29834">
        <v>29833</v>
      </c>
      <c r="B29834">
        <v>100</v>
      </c>
      <c r="C29834" t="s">
        <v>22739</v>
      </c>
      <c r="D29834">
        <v>100</v>
      </c>
      <c r="E29834">
        <v>2.39</v>
      </c>
      <c r="F29834">
        <v>2.4333300000000002</v>
      </c>
      <c r="G29834">
        <v>50.3</v>
      </c>
      <c r="H29834">
        <v>95</v>
      </c>
      <c r="I29834">
        <v>141</v>
      </c>
      <c r="J29834">
        <f>(I29834+H29834)/2</f>
        <v>118</v>
      </c>
    </row>
    <row r="29835" spans="1:10" x14ac:dyDescent="0.25">
      <c r="A29835">
        <v>29834</v>
      </c>
      <c r="B29835">
        <v>100</v>
      </c>
      <c r="C29835" t="s">
        <v>23221</v>
      </c>
      <c r="D29835">
        <v>100</v>
      </c>
      <c r="E29835">
        <v>4.57</v>
      </c>
      <c r="F29835">
        <v>2.4166699999999999</v>
      </c>
      <c r="G29835">
        <v>50.3</v>
      </c>
      <c r="H29835">
        <v>100</v>
      </c>
      <c r="I29835">
        <v>144</v>
      </c>
      <c r="J29835">
        <f>(I29835+H29835)/2</f>
        <v>122</v>
      </c>
    </row>
    <row r="29836" spans="1:10" x14ac:dyDescent="0.25">
      <c r="A29836">
        <v>29835</v>
      </c>
      <c r="B29836">
        <v>100</v>
      </c>
      <c r="C29836" t="s">
        <v>22709</v>
      </c>
      <c r="D29836">
        <v>100</v>
      </c>
      <c r="E29836">
        <v>7.35</v>
      </c>
      <c r="F29836">
        <v>2.3166699999999998</v>
      </c>
      <c r="G29836">
        <v>50.3</v>
      </c>
      <c r="H29836">
        <v>89</v>
      </c>
      <c r="I29836">
        <v>151</v>
      </c>
      <c r="J29836">
        <f>(I29836+H29836)/2</f>
        <v>120</v>
      </c>
    </row>
    <row r="29837" spans="1:10" x14ac:dyDescent="0.25">
      <c r="A29837">
        <v>29836</v>
      </c>
      <c r="B29837">
        <v>100</v>
      </c>
      <c r="C29837" t="s">
        <v>22757</v>
      </c>
      <c r="D29837">
        <v>100</v>
      </c>
      <c r="E29837">
        <v>2.4500000000000002</v>
      </c>
      <c r="F29837">
        <v>2.3166699999999998</v>
      </c>
      <c r="G29837">
        <v>50.3</v>
      </c>
      <c r="H29837">
        <v>79</v>
      </c>
      <c r="I29837">
        <v>145</v>
      </c>
      <c r="J29837">
        <f>(I29837+H29837)/2</f>
        <v>112</v>
      </c>
    </row>
    <row r="29838" spans="1:10" x14ac:dyDescent="0.25">
      <c r="A29838">
        <v>29837</v>
      </c>
      <c r="B29838">
        <v>100</v>
      </c>
      <c r="C29838" t="s">
        <v>23359</v>
      </c>
      <c r="D29838">
        <v>100</v>
      </c>
      <c r="E29838">
        <v>5.0599999999999996</v>
      </c>
      <c r="F29838">
        <v>2.2166700000000001</v>
      </c>
      <c r="G29838">
        <v>50.3</v>
      </c>
      <c r="H29838">
        <v>52</v>
      </c>
      <c r="I29838">
        <v>133</v>
      </c>
      <c r="J29838">
        <f>(I29838+H29838)/2</f>
        <v>92.5</v>
      </c>
    </row>
    <row r="29839" spans="1:10" x14ac:dyDescent="0.25">
      <c r="A29839">
        <v>29838</v>
      </c>
      <c r="B29839">
        <v>100</v>
      </c>
      <c r="C29839" t="s">
        <v>22837</v>
      </c>
      <c r="D29839">
        <v>100</v>
      </c>
      <c r="E29839">
        <v>2.72</v>
      </c>
      <c r="F29839">
        <v>2.1833300000000002</v>
      </c>
      <c r="G29839">
        <v>50.3</v>
      </c>
      <c r="H29839">
        <v>45</v>
      </c>
      <c r="I29839">
        <v>120</v>
      </c>
      <c r="J29839">
        <f>(I29839+H29839)/2</f>
        <v>82.5</v>
      </c>
    </row>
    <row r="29840" spans="1:10" x14ac:dyDescent="0.25">
      <c r="A29840">
        <v>29839</v>
      </c>
      <c r="B29840">
        <v>100</v>
      </c>
      <c r="C29840" t="s">
        <v>23057</v>
      </c>
      <c r="D29840">
        <v>100</v>
      </c>
      <c r="E29840">
        <v>3.98</v>
      </c>
      <c r="F29840">
        <v>2.0666699999999998</v>
      </c>
      <c r="G29840">
        <v>50.3</v>
      </c>
      <c r="H29840">
        <v>54</v>
      </c>
      <c r="I29840">
        <v>132</v>
      </c>
      <c r="J29840">
        <f>(I29840+H29840)/2</f>
        <v>93</v>
      </c>
    </row>
    <row r="29841" spans="1:10" x14ac:dyDescent="0.25">
      <c r="A29841">
        <v>29840</v>
      </c>
      <c r="B29841">
        <v>100</v>
      </c>
      <c r="C29841" t="s">
        <v>30080</v>
      </c>
      <c r="D29841">
        <v>100</v>
      </c>
      <c r="E29841">
        <v>4.67</v>
      </c>
      <c r="F29841">
        <v>1.7</v>
      </c>
      <c r="G29841">
        <v>50.3</v>
      </c>
      <c r="H29841">
        <v>3</v>
      </c>
      <c r="I29841">
        <v>31</v>
      </c>
      <c r="J29841">
        <f>(I29841+H29841)/2</f>
        <v>17</v>
      </c>
    </row>
    <row r="29842" spans="1:10" x14ac:dyDescent="0.25">
      <c r="A29842">
        <v>29841</v>
      </c>
      <c r="B29842">
        <v>100</v>
      </c>
      <c r="C29842" t="s">
        <v>23063</v>
      </c>
      <c r="D29842">
        <v>100</v>
      </c>
      <c r="E29842">
        <v>2.92</v>
      </c>
      <c r="F29842">
        <v>2.4666700000000001</v>
      </c>
      <c r="G29842">
        <v>50.283299999999997</v>
      </c>
      <c r="H29842">
        <v>120</v>
      </c>
      <c r="I29842">
        <v>157</v>
      </c>
      <c r="J29842">
        <f>(I29842+H29842)/2</f>
        <v>138.5</v>
      </c>
    </row>
    <row r="29843" spans="1:10" x14ac:dyDescent="0.25">
      <c r="A29843">
        <v>29842</v>
      </c>
      <c r="B29843">
        <v>100</v>
      </c>
      <c r="C29843" t="s">
        <v>22584</v>
      </c>
      <c r="D29843">
        <v>100</v>
      </c>
      <c r="E29843">
        <v>3.1</v>
      </c>
      <c r="F29843">
        <v>2.4500000000000002</v>
      </c>
      <c r="G29843">
        <v>50.283299999999997</v>
      </c>
      <c r="H29843">
        <v>98</v>
      </c>
      <c r="I29843">
        <v>146</v>
      </c>
      <c r="J29843">
        <f>(I29843+H29843)/2</f>
        <v>122</v>
      </c>
    </row>
    <row r="29844" spans="1:10" x14ac:dyDescent="0.25">
      <c r="A29844">
        <v>29843</v>
      </c>
      <c r="B29844">
        <v>100</v>
      </c>
      <c r="C29844" t="s">
        <v>23396</v>
      </c>
      <c r="D29844">
        <v>100</v>
      </c>
      <c r="E29844">
        <v>1.79</v>
      </c>
      <c r="F29844">
        <v>2.3666700000000001</v>
      </c>
      <c r="G29844">
        <v>50.283299999999997</v>
      </c>
      <c r="H29844">
        <v>110</v>
      </c>
      <c r="I29844">
        <v>149</v>
      </c>
      <c r="J29844">
        <f>(I29844+H29844)/2</f>
        <v>129.5</v>
      </c>
    </row>
    <row r="29845" spans="1:10" x14ac:dyDescent="0.25">
      <c r="A29845">
        <v>29844</v>
      </c>
      <c r="B29845">
        <v>100</v>
      </c>
      <c r="C29845" t="s">
        <v>23289</v>
      </c>
      <c r="D29845">
        <v>100</v>
      </c>
      <c r="E29845">
        <v>4.3099999999999996</v>
      </c>
      <c r="F29845">
        <v>2.01667</v>
      </c>
      <c r="G29845">
        <v>50.283299999999997</v>
      </c>
      <c r="H29845">
        <v>17</v>
      </c>
      <c r="I29845">
        <v>108</v>
      </c>
      <c r="J29845">
        <f>(I29845+H29845)/2</f>
        <v>62.5</v>
      </c>
    </row>
    <row r="29846" spans="1:10" x14ac:dyDescent="0.25">
      <c r="A29846">
        <v>29845</v>
      </c>
      <c r="B29846">
        <v>100</v>
      </c>
      <c r="C29846" t="s">
        <v>30010</v>
      </c>
      <c r="D29846">
        <v>100</v>
      </c>
      <c r="E29846">
        <v>9.5399999999999991</v>
      </c>
      <c r="F29846">
        <v>1.76667</v>
      </c>
      <c r="G29846">
        <v>50.283299999999997</v>
      </c>
      <c r="H29846">
        <v>5</v>
      </c>
      <c r="I29846">
        <v>60</v>
      </c>
      <c r="J29846">
        <f>(I29846+H29846)/2</f>
        <v>32.5</v>
      </c>
    </row>
    <row r="29847" spans="1:10" x14ac:dyDescent="0.25">
      <c r="A29847">
        <v>29846</v>
      </c>
      <c r="B29847">
        <v>100</v>
      </c>
      <c r="C29847" t="s">
        <v>23045</v>
      </c>
      <c r="D29847">
        <v>100</v>
      </c>
      <c r="E29847">
        <v>4.92</v>
      </c>
      <c r="F29847">
        <v>2.0969500000000001</v>
      </c>
      <c r="G29847">
        <v>50.267600000000002</v>
      </c>
      <c r="H29847">
        <v>35</v>
      </c>
      <c r="I29847">
        <v>131</v>
      </c>
      <c r="J29847">
        <f>(I29847+H29847)/2</f>
        <v>83</v>
      </c>
    </row>
    <row r="29848" spans="1:10" x14ac:dyDescent="0.25">
      <c r="A29848">
        <v>29847</v>
      </c>
      <c r="B29848">
        <v>100</v>
      </c>
      <c r="C29848" t="s">
        <v>23310</v>
      </c>
      <c r="D29848">
        <v>100</v>
      </c>
      <c r="E29848">
        <v>3.3</v>
      </c>
      <c r="F29848">
        <v>2.2166700000000001</v>
      </c>
      <c r="G29848">
        <v>50.2667</v>
      </c>
      <c r="H29848">
        <v>100</v>
      </c>
      <c r="I29848">
        <v>141</v>
      </c>
      <c r="J29848">
        <f>(I29848+H29848)/2</f>
        <v>120.5</v>
      </c>
    </row>
    <row r="29849" spans="1:10" x14ac:dyDescent="0.25">
      <c r="A29849">
        <v>29848</v>
      </c>
      <c r="B29849">
        <v>100</v>
      </c>
      <c r="C29849" t="s">
        <v>23401</v>
      </c>
      <c r="D29849">
        <v>100</v>
      </c>
      <c r="E29849">
        <v>3.86</v>
      </c>
      <c r="F29849">
        <v>2.1666699999999999</v>
      </c>
      <c r="G29849">
        <v>50.2667</v>
      </c>
      <c r="H29849">
        <v>104</v>
      </c>
      <c r="I29849">
        <v>142</v>
      </c>
      <c r="J29849">
        <f>(I29849+H29849)/2</f>
        <v>123</v>
      </c>
    </row>
    <row r="29850" spans="1:10" x14ac:dyDescent="0.25">
      <c r="A29850">
        <v>29849</v>
      </c>
      <c r="B29850">
        <v>100</v>
      </c>
      <c r="C29850" t="s">
        <v>23018</v>
      </c>
      <c r="D29850">
        <v>100</v>
      </c>
      <c r="E29850">
        <v>10.98</v>
      </c>
      <c r="F29850">
        <v>2.0333299999999999</v>
      </c>
      <c r="G29850">
        <v>50.2667</v>
      </c>
      <c r="H29850">
        <v>22</v>
      </c>
      <c r="I29850">
        <v>132</v>
      </c>
      <c r="J29850">
        <f>(I29850+H29850)/2</f>
        <v>77</v>
      </c>
    </row>
    <row r="29851" spans="1:10" x14ac:dyDescent="0.25">
      <c r="A29851">
        <v>29850</v>
      </c>
      <c r="B29851">
        <v>100</v>
      </c>
      <c r="C29851" t="s">
        <v>29556</v>
      </c>
      <c r="D29851">
        <v>100</v>
      </c>
      <c r="E29851">
        <v>5.62</v>
      </c>
      <c r="F29851">
        <v>2.01667</v>
      </c>
      <c r="G29851">
        <v>50.2667</v>
      </c>
      <c r="H29851">
        <v>17</v>
      </c>
      <c r="I29851">
        <v>89</v>
      </c>
      <c r="J29851">
        <f>(I29851+H29851)/2</f>
        <v>53</v>
      </c>
    </row>
    <row r="29852" spans="1:10" x14ac:dyDescent="0.25">
      <c r="A29852">
        <v>29851</v>
      </c>
      <c r="B29852">
        <v>100</v>
      </c>
      <c r="C29852" t="s">
        <v>3311</v>
      </c>
      <c r="D29852">
        <v>100</v>
      </c>
      <c r="E29852">
        <v>3.29</v>
      </c>
      <c r="F29852">
        <v>1.8</v>
      </c>
      <c r="G29852">
        <v>50.2667</v>
      </c>
      <c r="H29852">
        <v>12</v>
      </c>
      <c r="I29852">
        <v>62</v>
      </c>
      <c r="J29852">
        <f>(I29852+H29852)/2</f>
        <v>37</v>
      </c>
    </row>
    <row r="29853" spans="1:10" x14ac:dyDescent="0.25">
      <c r="A29853">
        <v>29852</v>
      </c>
      <c r="B29853">
        <v>100</v>
      </c>
      <c r="C29853" t="s">
        <v>23267</v>
      </c>
      <c r="D29853">
        <v>100</v>
      </c>
      <c r="E29853">
        <v>5.43</v>
      </c>
      <c r="F29853">
        <v>2.5666699999999998</v>
      </c>
      <c r="G29853">
        <v>50.25</v>
      </c>
      <c r="H29853">
        <v>96</v>
      </c>
      <c r="I29853">
        <v>161</v>
      </c>
      <c r="J29853">
        <f>(I29853+H29853)/2</f>
        <v>128.5</v>
      </c>
    </row>
    <row r="29854" spans="1:10" x14ac:dyDescent="0.25">
      <c r="A29854">
        <v>29853</v>
      </c>
      <c r="B29854">
        <v>100</v>
      </c>
      <c r="C29854" t="s">
        <v>22830</v>
      </c>
      <c r="D29854">
        <v>100</v>
      </c>
      <c r="E29854">
        <v>4.58</v>
      </c>
      <c r="F29854">
        <v>2.4166699999999999</v>
      </c>
      <c r="G29854">
        <v>50.25</v>
      </c>
      <c r="H29854">
        <v>104</v>
      </c>
      <c r="I29854">
        <v>159</v>
      </c>
      <c r="J29854">
        <f>(I29854+H29854)/2</f>
        <v>131.5</v>
      </c>
    </row>
    <row r="29855" spans="1:10" x14ac:dyDescent="0.25">
      <c r="A29855">
        <v>29854</v>
      </c>
      <c r="B29855">
        <v>100</v>
      </c>
      <c r="C29855" t="s">
        <v>23198</v>
      </c>
      <c r="D29855">
        <v>100</v>
      </c>
      <c r="E29855">
        <v>2.4500000000000002</v>
      </c>
      <c r="F29855">
        <v>2.0833300000000001</v>
      </c>
      <c r="G29855">
        <v>50.25</v>
      </c>
      <c r="H29855">
        <v>25</v>
      </c>
      <c r="I29855">
        <v>97</v>
      </c>
      <c r="J29855">
        <f>(I29855+H29855)/2</f>
        <v>61</v>
      </c>
    </row>
    <row r="29856" spans="1:10" x14ac:dyDescent="0.25">
      <c r="A29856">
        <v>29855</v>
      </c>
      <c r="B29856">
        <v>100</v>
      </c>
      <c r="C29856" t="s">
        <v>30141</v>
      </c>
      <c r="D29856">
        <v>100</v>
      </c>
      <c r="E29856">
        <v>4.66</v>
      </c>
      <c r="F29856">
        <v>2.0666699999999998</v>
      </c>
      <c r="G29856">
        <v>50.25</v>
      </c>
      <c r="H29856">
        <v>22</v>
      </c>
      <c r="I29856">
        <v>94</v>
      </c>
      <c r="J29856">
        <f>(I29856+H29856)/2</f>
        <v>58</v>
      </c>
    </row>
    <row r="29857" spans="1:10" x14ac:dyDescent="0.25">
      <c r="A29857">
        <v>29856</v>
      </c>
      <c r="B29857">
        <v>100</v>
      </c>
      <c r="C29857" t="s">
        <v>23081</v>
      </c>
      <c r="D29857">
        <v>100</v>
      </c>
      <c r="E29857">
        <v>3.35</v>
      </c>
      <c r="F29857">
        <v>2.65</v>
      </c>
      <c r="G29857">
        <v>50.2333</v>
      </c>
      <c r="H29857">
        <v>92</v>
      </c>
      <c r="I29857">
        <v>143</v>
      </c>
      <c r="J29857">
        <f>(I29857+H29857)/2</f>
        <v>117.5</v>
      </c>
    </row>
    <row r="29858" spans="1:10" x14ac:dyDescent="0.25">
      <c r="A29858">
        <v>29857</v>
      </c>
      <c r="B29858">
        <v>100</v>
      </c>
      <c r="C29858" t="s">
        <v>23101</v>
      </c>
      <c r="D29858">
        <v>100</v>
      </c>
      <c r="E29858">
        <v>2.74</v>
      </c>
      <c r="F29858">
        <v>2.6333299999999999</v>
      </c>
      <c r="G29858">
        <v>50.2333</v>
      </c>
      <c r="H29858">
        <v>107</v>
      </c>
      <c r="I29858">
        <v>145</v>
      </c>
      <c r="J29858">
        <f>(I29858+H29858)/2</f>
        <v>126</v>
      </c>
    </row>
    <row r="29859" spans="1:10" x14ac:dyDescent="0.25">
      <c r="A29859">
        <v>29858</v>
      </c>
      <c r="B29859">
        <v>100</v>
      </c>
      <c r="C29859" t="s">
        <v>29534</v>
      </c>
      <c r="D29859">
        <v>100</v>
      </c>
      <c r="E29859">
        <v>2.79</v>
      </c>
      <c r="F29859">
        <v>1.93333</v>
      </c>
      <c r="G29859">
        <v>50.2333</v>
      </c>
      <c r="H29859">
        <v>49</v>
      </c>
      <c r="I29859">
        <v>82</v>
      </c>
      <c r="J29859">
        <f>(I29859+H29859)/2</f>
        <v>65.5</v>
      </c>
    </row>
    <row r="29860" spans="1:10" x14ac:dyDescent="0.25">
      <c r="A29860">
        <v>29859</v>
      </c>
      <c r="B29860">
        <v>100</v>
      </c>
      <c r="C29860" t="s">
        <v>21493</v>
      </c>
      <c r="D29860">
        <v>100</v>
      </c>
      <c r="E29860">
        <v>2.5099999999999998</v>
      </c>
      <c r="F29860">
        <v>4.05</v>
      </c>
      <c r="G29860">
        <v>50.216700000000003</v>
      </c>
      <c r="H29860">
        <v>144</v>
      </c>
      <c r="I29860">
        <v>202</v>
      </c>
      <c r="J29860">
        <f>(I29860+H29860)/2</f>
        <v>173</v>
      </c>
    </row>
    <row r="29861" spans="1:10" x14ac:dyDescent="0.25">
      <c r="A29861">
        <v>29860</v>
      </c>
      <c r="B29861">
        <v>100</v>
      </c>
      <c r="C29861" t="s">
        <v>22981</v>
      </c>
      <c r="D29861">
        <v>100</v>
      </c>
      <c r="E29861">
        <v>1.83</v>
      </c>
      <c r="F29861">
        <v>2.3833299999999999</v>
      </c>
      <c r="G29861">
        <v>50.216700000000003</v>
      </c>
      <c r="H29861">
        <v>130</v>
      </c>
      <c r="I29861">
        <v>156</v>
      </c>
      <c r="J29861">
        <f>(I29861+H29861)/2</f>
        <v>143</v>
      </c>
    </row>
    <row r="29862" spans="1:10" x14ac:dyDescent="0.25">
      <c r="A29862">
        <v>29861</v>
      </c>
      <c r="B29862">
        <v>100</v>
      </c>
      <c r="C29862" t="s">
        <v>30147</v>
      </c>
      <c r="D29862">
        <v>100</v>
      </c>
      <c r="E29862">
        <v>4.9000000000000004</v>
      </c>
      <c r="F29862">
        <v>2.0499999999999998</v>
      </c>
      <c r="G29862">
        <v>50.216700000000003</v>
      </c>
      <c r="H29862">
        <v>40</v>
      </c>
      <c r="I29862">
        <v>101</v>
      </c>
      <c r="J29862">
        <f>(I29862+H29862)/2</f>
        <v>70.5</v>
      </c>
    </row>
    <row r="29863" spans="1:10" x14ac:dyDescent="0.25">
      <c r="A29863">
        <v>29862</v>
      </c>
      <c r="B29863">
        <v>100</v>
      </c>
      <c r="C29863" t="s">
        <v>21453</v>
      </c>
      <c r="D29863">
        <v>100</v>
      </c>
      <c r="E29863">
        <v>3.54</v>
      </c>
      <c r="F29863">
        <v>4.0999999999999996</v>
      </c>
      <c r="G29863">
        <v>50.2</v>
      </c>
      <c r="H29863">
        <v>170</v>
      </c>
      <c r="I29863">
        <v>223</v>
      </c>
      <c r="J29863">
        <f>(I29863+H29863)/2</f>
        <v>196.5</v>
      </c>
    </row>
    <row r="29864" spans="1:10" x14ac:dyDescent="0.25">
      <c r="A29864">
        <v>29863</v>
      </c>
      <c r="B29864">
        <v>100</v>
      </c>
      <c r="C29864" t="s">
        <v>21019</v>
      </c>
      <c r="D29864">
        <v>100</v>
      </c>
      <c r="E29864">
        <v>5.42</v>
      </c>
      <c r="F29864">
        <v>4.0666700000000002</v>
      </c>
      <c r="G29864">
        <v>50.2</v>
      </c>
      <c r="H29864">
        <v>152</v>
      </c>
      <c r="I29864">
        <v>218</v>
      </c>
      <c r="J29864">
        <f>(I29864+H29864)/2</f>
        <v>185</v>
      </c>
    </row>
    <row r="29865" spans="1:10" x14ac:dyDescent="0.25">
      <c r="A29865">
        <v>29864</v>
      </c>
      <c r="B29865">
        <v>100</v>
      </c>
      <c r="C29865" t="s">
        <v>21212</v>
      </c>
      <c r="D29865">
        <v>100</v>
      </c>
      <c r="E29865">
        <v>3.4</v>
      </c>
      <c r="F29865">
        <v>3.9166699999999999</v>
      </c>
      <c r="G29865">
        <v>50.2</v>
      </c>
      <c r="H29865">
        <v>150</v>
      </c>
      <c r="I29865">
        <v>185</v>
      </c>
      <c r="J29865">
        <f>(I29865+H29865)/2</f>
        <v>167.5</v>
      </c>
    </row>
    <row r="29866" spans="1:10" x14ac:dyDescent="0.25">
      <c r="A29866">
        <v>29865</v>
      </c>
      <c r="B29866">
        <v>100</v>
      </c>
      <c r="C29866" t="s">
        <v>23039</v>
      </c>
      <c r="D29866">
        <v>100</v>
      </c>
      <c r="E29866">
        <v>2.21</v>
      </c>
      <c r="F29866">
        <v>2.73333</v>
      </c>
      <c r="G29866">
        <v>50.2</v>
      </c>
      <c r="H29866">
        <v>90</v>
      </c>
      <c r="I29866">
        <v>124</v>
      </c>
      <c r="J29866">
        <f>(I29866+H29866)/2</f>
        <v>107</v>
      </c>
    </row>
    <row r="29867" spans="1:10" x14ac:dyDescent="0.25">
      <c r="A29867">
        <v>29866</v>
      </c>
      <c r="B29867">
        <v>100</v>
      </c>
      <c r="C29867" t="s">
        <v>22662</v>
      </c>
      <c r="D29867">
        <v>100</v>
      </c>
      <c r="E29867">
        <v>2.1</v>
      </c>
      <c r="F29867">
        <v>2.5</v>
      </c>
      <c r="G29867">
        <v>50.2</v>
      </c>
      <c r="H29867">
        <v>130</v>
      </c>
      <c r="I29867">
        <v>171</v>
      </c>
      <c r="J29867">
        <f>(I29867+H29867)/2</f>
        <v>150.5</v>
      </c>
    </row>
    <row r="29868" spans="1:10" x14ac:dyDescent="0.25">
      <c r="A29868">
        <v>29867</v>
      </c>
      <c r="B29868">
        <v>100</v>
      </c>
      <c r="C29868" t="s">
        <v>22833</v>
      </c>
      <c r="D29868">
        <v>100</v>
      </c>
      <c r="E29868">
        <v>4.04</v>
      </c>
      <c r="F29868">
        <v>2.48333</v>
      </c>
      <c r="G29868">
        <v>50.2</v>
      </c>
      <c r="H29868">
        <v>110</v>
      </c>
      <c r="I29868">
        <v>170</v>
      </c>
      <c r="J29868">
        <f>(I29868+H29868)/2</f>
        <v>140</v>
      </c>
    </row>
    <row r="29869" spans="1:10" x14ac:dyDescent="0.25">
      <c r="A29869">
        <v>29868</v>
      </c>
      <c r="B29869">
        <v>100</v>
      </c>
      <c r="C29869" t="s">
        <v>29612</v>
      </c>
      <c r="D29869">
        <v>100</v>
      </c>
      <c r="E29869">
        <v>3.61</v>
      </c>
      <c r="F29869">
        <v>2.1833300000000002</v>
      </c>
      <c r="G29869">
        <v>50.2</v>
      </c>
      <c r="H29869">
        <v>35</v>
      </c>
      <c r="I29869">
        <v>103</v>
      </c>
      <c r="J29869">
        <f>(I29869+H29869)/2</f>
        <v>69</v>
      </c>
    </row>
    <row r="29870" spans="1:10" x14ac:dyDescent="0.25">
      <c r="A29870">
        <v>29869</v>
      </c>
      <c r="B29870">
        <v>100</v>
      </c>
      <c r="C29870" t="s">
        <v>29990</v>
      </c>
      <c r="D29870">
        <v>100</v>
      </c>
      <c r="E29870">
        <v>5.01</v>
      </c>
      <c r="F29870">
        <v>2.0833300000000001</v>
      </c>
      <c r="G29870">
        <v>50.2</v>
      </c>
      <c r="H29870">
        <v>70</v>
      </c>
      <c r="I29870">
        <v>125</v>
      </c>
      <c r="J29870">
        <f>(I29870+H29870)/2</f>
        <v>97.5</v>
      </c>
    </row>
    <row r="29871" spans="1:10" x14ac:dyDescent="0.25">
      <c r="A29871">
        <v>29870</v>
      </c>
      <c r="B29871">
        <v>100</v>
      </c>
      <c r="C29871" t="s">
        <v>21158</v>
      </c>
      <c r="D29871">
        <v>100</v>
      </c>
      <c r="E29871">
        <v>4.6500000000000004</v>
      </c>
      <c r="F29871">
        <v>3.9666700000000001</v>
      </c>
      <c r="G29871">
        <v>50.183300000000003</v>
      </c>
      <c r="H29871">
        <v>177</v>
      </c>
      <c r="I29871">
        <v>208</v>
      </c>
      <c r="J29871">
        <f>(I29871+H29871)/2</f>
        <v>192.5</v>
      </c>
    </row>
    <row r="29872" spans="1:10" x14ac:dyDescent="0.25">
      <c r="A29872">
        <v>29871</v>
      </c>
      <c r="B29872">
        <v>100</v>
      </c>
      <c r="C29872" t="s">
        <v>29765</v>
      </c>
      <c r="D29872">
        <v>100</v>
      </c>
      <c r="E29872">
        <v>5</v>
      </c>
      <c r="F29872">
        <v>2.1333299999999999</v>
      </c>
      <c r="G29872">
        <v>50.183300000000003</v>
      </c>
      <c r="H29872">
        <v>70</v>
      </c>
      <c r="I29872">
        <v>142</v>
      </c>
      <c r="J29872">
        <f>(I29872+H29872)/2</f>
        <v>106</v>
      </c>
    </row>
    <row r="29873" spans="1:10" x14ac:dyDescent="0.25">
      <c r="A29873">
        <v>29872</v>
      </c>
      <c r="B29873">
        <v>100</v>
      </c>
      <c r="C29873" t="s">
        <v>23230</v>
      </c>
      <c r="D29873">
        <v>100</v>
      </c>
      <c r="E29873">
        <v>4.79</v>
      </c>
      <c r="F29873">
        <v>2.9166699999999999</v>
      </c>
      <c r="G29873">
        <v>50.166699999999999</v>
      </c>
      <c r="H29873">
        <v>72</v>
      </c>
      <c r="I29873">
        <v>110</v>
      </c>
      <c r="J29873">
        <f>(I29873+H29873)/2</f>
        <v>91</v>
      </c>
    </row>
    <row r="29874" spans="1:10" x14ac:dyDescent="0.25">
      <c r="A29874">
        <v>29873</v>
      </c>
      <c r="B29874">
        <v>100</v>
      </c>
      <c r="C29874" t="s">
        <v>7663</v>
      </c>
      <c r="D29874">
        <v>100</v>
      </c>
      <c r="E29874">
        <v>5.45</v>
      </c>
      <c r="F29874">
        <v>2.5666699999999998</v>
      </c>
      <c r="G29874">
        <v>50.166699999999999</v>
      </c>
      <c r="H29874">
        <v>130</v>
      </c>
      <c r="I29874">
        <v>168</v>
      </c>
      <c r="J29874">
        <f>(I29874+H29874)/2</f>
        <v>149</v>
      </c>
    </row>
    <row r="29875" spans="1:10" x14ac:dyDescent="0.25">
      <c r="A29875">
        <v>29874</v>
      </c>
      <c r="B29875">
        <v>100</v>
      </c>
      <c r="C29875" t="s">
        <v>22896</v>
      </c>
      <c r="D29875">
        <v>100</v>
      </c>
      <c r="E29875">
        <v>5.19</v>
      </c>
      <c r="F29875">
        <v>2.5</v>
      </c>
      <c r="G29875">
        <v>50.166699999999999</v>
      </c>
      <c r="H29875">
        <v>105</v>
      </c>
      <c r="I29875">
        <v>171</v>
      </c>
      <c r="J29875">
        <f>(I29875+H29875)/2</f>
        <v>138</v>
      </c>
    </row>
    <row r="29876" spans="1:10" x14ac:dyDescent="0.25">
      <c r="A29876">
        <v>29875</v>
      </c>
      <c r="B29876">
        <v>100</v>
      </c>
      <c r="C29876" t="s">
        <v>29920</v>
      </c>
      <c r="D29876">
        <v>100</v>
      </c>
      <c r="E29876">
        <v>7.09</v>
      </c>
      <c r="F29876">
        <v>2.26667</v>
      </c>
      <c r="G29876">
        <v>50.166699999999999</v>
      </c>
      <c r="H29876">
        <v>45</v>
      </c>
      <c r="I29876">
        <v>136</v>
      </c>
      <c r="J29876">
        <f>(I29876+H29876)/2</f>
        <v>90.5</v>
      </c>
    </row>
    <row r="29877" spans="1:10" x14ac:dyDescent="0.25">
      <c r="A29877">
        <v>29876</v>
      </c>
      <c r="B29877">
        <v>100</v>
      </c>
      <c r="C29877" t="s">
        <v>29849</v>
      </c>
      <c r="D29877">
        <v>100</v>
      </c>
      <c r="E29877">
        <v>7.2</v>
      </c>
      <c r="F29877">
        <v>2.1666699999999999</v>
      </c>
      <c r="G29877">
        <v>50.166699999999999</v>
      </c>
      <c r="H29877">
        <v>63</v>
      </c>
      <c r="I29877">
        <v>153</v>
      </c>
      <c r="J29877">
        <f>(I29877+H29877)/2</f>
        <v>108</v>
      </c>
    </row>
    <row r="29878" spans="1:10" x14ac:dyDescent="0.25">
      <c r="A29878">
        <v>29877</v>
      </c>
      <c r="B29878">
        <v>100</v>
      </c>
      <c r="C29878" t="s">
        <v>29926</v>
      </c>
      <c r="D29878">
        <v>100</v>
      </c>
      <c r="E29878">
        <v>3.3</v>
      </c>
      <c r="F29878">
        <v>2.1</v>
      </c>
      <c r="G29878">
        <v>50.166699999999999</v>
      </c>
      <c r="H29878">
        <v>88</v>
      </c>
      <c r="I29878">
        <v>136</v>
      </c>
      <c r="J29878">
        <f>(I29878+H29878)/2</f>
        <v>112</v>
      </c>
    </row>
    <row r="29879" spans="1:10" x14ac:dyDescent="0.25">
      <c r="A29879">
        <v>29878</v>
      </c>
      <c r="B29879">
        <v>100</v>
      </c>
      <c r="C29879" t="s">
        <v>29820</v>
      </c>
      <c r="D29879">
        <v>100</v>
      </c>
      <c r="E29879">
        <v>4.3099999999999996</v>
      </c>
      <c r="F29879">
        <v>2.23333</v>
      </c>
      <c r="G29879">
        <v>50.15</v>
      </c>
      <c r="H29879">
        <v>59</v>
      </c>
      <c r="I29879">
        <v>152</v>
      </c>
      <c r="J29879">
        <f>(I29879+H29879)/2</f>
        <v>105.5</v>
      </c>
    </row>
    <row r="29880" spans="1:10" x14ac:dyDescent="0.25">
      <c r="A29880">
        <v>29879</v>
      </c>
      <c r="B29880">
        <v>100</v>
      </c>
      <c r="C29880" t="s">
        <v>22719</v>
      </c>
      <c r="D29880">
        <v>100</v>
      </c>
      <c r="E29880">
        <v>3.06</v>
      </c>
      <c r="F29880">
        <v>2.8333300000000001</v>
      </c>
      <c r="G29880">
        <v>50.133299999999998</v>
      </c>
      <c r="H29880">
        <v>93</v>
      </c>
      <c r="I29880">
        <v>122</v>
      </c>
      <c r="J29880">
        <f>(I29880+H29880)/2</f>
        <v>107.5</v>
      </c>
    </row>
    <row r="29881" spans="1:10" x14ac:dyDescent="0.25">
      <c r="A29881">
        <v>29880</v>
      </c>
      <c r="B29881">
        <v>100</v>
      </c>
      <c r="C29881" t="s">
        <v>22599</v>
      </c>
      <c r="D29881">
        <v>100</v>
      </c>
      <c r="E29881">
        <v>3.35</v>
      </c>
      <c r="F29881">
        <v>2.65</v>
      </c>
      <c r="G29881">
        <v>50.133299999999998</v>
      </c>
      <c r="H29881">
        <v>124</v>
      </c>
      <c r="I29881">
        <v>155</v>
      </c>
      <c r="J29881">
        <f>(I29881+H29881)/2</f>
        <v>139.5</v>
      </c>
    </row>
    <row r="29882" spans="1:10" x14ac:dyDescent="0.25">
      <c r="A29882">
        <v>29881</v>
      </c>
      <c r="B29882">
        <v>100</v>
      </c>
      <c r="C29882" t="s">
        <v>22793</v>
      </c>
      <c r="D29882">
        <v>100</v>
      </c>
      <c r="E29882">
        <v>5.82</v>
      </c>
      <c r="F29882">
        <v>2.5333299999999999</v>
      </c>
      <c r="G29882">
        <v>50.133299999999998</v>
      </c>
      <c r="H29882">
        <v>90</v>
      </c>
      <c r="I29882">
        <v>159</v>
      </c>
      <c r="J29882">
        <f>(I29882+H29882)/2</f>
        <v>124.5</v>
      </c>
    </row>
    <row r="29883" spans="1:10" x14ac:dyDescent="0.25">
      <c r="A29883">
        <v>29882</v>
      </c>
      <c r="B29883">
        <v>100</v>
      </c>
      <c r="C29883" t="s">
        <v>22609</v>
      </c>
      <c r="D29883">
        <v>100</v>
      </c>
      <c r="E29883">
        <v>4.6100000000000003</v>
      </c>
      <c r="F29883">
        <v>2.4666700000000001</v>
      </c>
      <c r="G29883">
        <v>50.133299999999998</v>
      </c>
      <c r="H29883">
        <v>72</v>
      </c>
      <c r="I29883">
        <v>152</v>
      </c>
      <c r="J29883">
        <f>(I29883+H29883)/2</f>
        <v>112</v>
      </c>
    </row>
    <row r="29884" spans="1:10" x14ac:dyDescent="0.25">
      <c r="A29884">
        <v>29883</v>
      </c>
      <c r="B29884">
        <v>100</v>
      </c>
      <c r="C29884" t="s">
        <v>22882</v>
      </c>
      <c r="D29884">
        <v>100</v>
      </c>
      <c r="E29884">
        <v>1.26</v>
      </c>
      <c r="F29884">
        <v>2.4500000000000002</v>
      </c>
      <c r="G29884">
        <v>50.133299999999998</v>
      </c>
      <c r="H29884">
        <v>70</v>
      </c>
      <c r="I29884">
        <v>136</v>
      </c>
      <c r="J29884">
        <f>(I29884+H29884)/2</f>
        <v>103</v>
      </c>
    </row>
    <row r="29885" spans="1:10" x14ac:dyDescent="0.25">
      <c r="A29885">
        <v>29884</v>
      </c>
      <c r="B29885">
        <v>100</v>
      </c>
      <c r="C29885" t="s">
        <v>29777</v>
      </c>
      <c r="D29885">
        <v>100</v>
      </c>
      <c r="E29885">
        <v>2.06</v>
      </c>
      <c r="F29885">
        <v>2.26667</v>
      </c>
      <c r="G29885">
        <v>50.133299999999998</v>
      </c>
      <c r="H29885">
        <v>109</v>
      </c>
      <c r="I29885">
        <v>157</v>
      </c>
      <c r="J29885">
        <f>(I29885+H29885)/2</f>
        <v>133</v>
      </c>
    </row>
    <row r="29886" spans="1:10" x14ac:dyDescent="0.25">
      <c r="A29886">
        <v>29885</v>
      </c>
      <c r="B29886">
        <v>100</v>
      </c>
      <c r="C29886" t="s">
        <v>29634</v>
      </c>
      <c r="D29886">
        <v>100</v>
      </c>
      <c r="E29886">
        <v>8.27</v>
      </c>
      <c r="F29886">
        <v>2.23333</v>
      </c>
      <c r="G29886">
        <v>50.133299999999998</v>
      </c>
      <c r="H29886">
        <v>77</v>
      </c>
      <c r="I29886">
        <v>161</v>
      </c>
      <c r="J29886">
        <f>(I29886+H29886)/2</f>
        <v>119</v>
      </c>
    </row>
    <row r="29887" spans="1:10" x14ac:dyDescent="0.25">
      <c r="A29887">
        <v>29886</v>
      </c>
      <c r="B29887">
        <v>100</v>
      </c>
      <c r="C29887" t="s">
        <v>30049</v>
      </c>
      <c r="D29887">
        <v>100</v>
      </c>
      <c r="E29887">
        <v>3.49</v>
      </c>
      <c r="F29887">
        <v>2.0833300000000001</v>
      </c>
      <c r="G29887">
        <v>50.133299999999998</v>
      </c>
      <c r="H29887">
        <v>98</v>
      </c>
      <c r="I29887">
        <v>134</v>
      </c>
      <c r="J29887">
        <f>(I29887+H29887)/2</f>
        <v>116</v>
      </c>
    </row>
    <row r="29888" spans="1:10" x14ac:dyDescent="0.25">
      <c r="A29888">
        <v>29887</v>
      </c>
      <c r="B29888">
        <v>100</v>
      </c>
      <c r="C29888" t="s">
        <v>23193</v>
      </c>
      <c r="D29888">
        <v>100</v>
      </c>
      <c r="E29888">
        <v>3.97</v>
      </c>
      <c r="F29888">
        <v>2.8833299999999999</v>
      </c>
      <c r="G29888">
        <v>50.116700000000002</v>
      </c>
      <c r="H29888">
        <v>98</v>
      </c>
      <c r="I29888">
        <v>117</v>
      </c>
      <c r="J29888">
        <f>(I29888+H29888)/2</f>
        <v>107.5</v>
      </c>
    </row>
    <row r="29889" spans="1:10" x14ac:dyDescent="0.25">
      <c r="A29889">
        <v>29888</v>
      </c>
      <c r="B29889">
        <v>100</v>
      </c>
      <c r="C29889" t="s">
        <v>22691</v>
      </c>
      <c r="D29889">
        <v>100</v>
      </c>
      <c r="E29889">
        <v>4.04</v>
      </c>
      <c r="F29889">
        <v>2.8166699999999998</v>
      </c>
      <c r="G29889">
        <v>50.116700000000002</v>
      </c>
      <c r="H29889">
        <v>102</v>
      </c>
      <c r="I29889">
        <v>128</v>
      </c>
      <c r="J29889">
        <f>(I29889+H29889)/2</f>
        <v>115</v>
      </c>
    </row>
    <row r="29890" spans="1:10" x14ac:dyDescent="0.25">
      <c r="A29890">
        <v>29889</v>
      </c>
      <c r="B29890">
        <v>100</v>
      </c>
      <c r="C29890" t="s">
        <v>29723</v>
      </c>
      <c r="D29890">
        <v>100</v>
      </c>
      <c r="E29890">
        <v>1.84</v>
      </c>
      <c r="F29890">
        <v>2.5833300000000001</v>
      </c>
      <c r="G29890">
        <v>50.116700000000002</v>
      </c>
      <c r="H29890">
        <v>110</v>
      </c>
      <c r="I29890">
        <v>157</v>
      </c>
      <c r="J29890">
        <f>(I29890+H29890)/2</f>
        <v>133.5</v>
      </c>
    </row>
    <row r="29891" spans="1:10" x14ac:dyDescent="0.25">
      <c r="A29891">
        <v>29890</v>
      </c>
      <c r="B29891">
        <v>100</v>
      </c>
      <c r="C29891" t="s">
        <v>30062</v>
      </c>
      <c r="D29891">
        <v>100</v>
      </c>
      <c r="E29891">
        <v>4.29</v>
      </c>
      <c r="F29891">
        <v>2.51667</v>
      </c>
      <c r="G29891">
        <v>50.116700000000002</v>
      </c>
      <c r="H29891">
        <v>87</v>
      </c>
      <c r="I29891">
        <v>157</v>
      </c>
      <c r="J29891">
        <f>(I29891+H29891)/2</f>
        <v>122</v>
      </c>
    </row>
    <row r="29892" spans="1:10" x14ac:dyDescent="0.25">
      <c r="A29892">
        <v>29891</v>
      </c>
      <c r="B29892">
        <v>100</v>
      </c>
      <c r="C29892" t="s">
        <v>22882</v>
      </c>
      <c r="D29892">
        <v>100</v>
      </c>
      <c r="E29892">
        <v>3.67</v>
      </c>
      <c r="F29892">
        <v>2.4500000000000002</v>
      </c>
      <c r="G29892">
        <v>50.116700000000002</v>
      </c>
      <c r="H29892">
        <v>71</v>
      </c>
      <c r="I29892">
        <v>141</v>
      </c>
      <c r="J29892">
        <f>(I29892+H29892)/2</f>
        <v>106</v>
      </c>
    </row>
    <row r="29893" spans="1:10" x14ac:dyDescent="0.25">
      <c r="A29893">
        <v>29892</v>
      </c>
      <c r="B29893">
        <v>100</v>
      </c>
      <c r="C29893" t="s">
        <v>29529</v>
      </c>
      <c r="D29893">
        <v>100</v>
      </c>
      <c r="E29893">
        <v>4.91</v>
      </c>
      <c r="F29893">
        <v>2.01667</v>
      </c>
      <c r="G29893">
        <v>50.116700000000002</v>
      </c>
      <c r="H29893">
        <v>63</v>
      </c>
      <c r="I29893">
        <v>123</v>
      </c>
      <c r="J29893">
        <f>(I29893+H29893)/2</f>
        <v>93</v>
      </c>
    </row>
    <row r="29894" spans="1:10" x14ac:dyDescent="0.25">
      <c r="A29894">
        <v>29893</v>
      </c>
      <c r="B29894">
        <v>100</v>
      </c>
      <c r="C29894" t="s">
        <v>29512</v>
      </c>
      <c r="D29894">
        <v>100</v>
      </c>
      <c r="E29894">
        <v>6.74</v>
      </c>
      <c r="F29894">
        <v>2.5413899999999998</v>
      </c>
      <c r="G29894">
        <v>50.103400000000001</v>
      </c>
      <c r="H29894">
        <v>108</v>
      </c>
      <c r="I29894">
        <v>153</v>
      </c>
      <c r="J29894">
        <f>(I29894+H29894)/2</f>
        <v>130.5</v>
      </c>
    </row>
    <row r="29895" spans="1:10" x14ac:dyDescent="0.25">
      <c r="A29895">
        <v>29894</v>
      </c>
      <c r="B29895">
        <v>100</v>
      </c>
      <c r="C29895" t="s">
        <v>2652</v>
      </c>
      <c r="D29895">
        <v>100</v>
      </c>
      <c r="E29895">
        <v>5.61</v>
      </c>
      <c r="F29895">
        <v>4.8079999999999998</v>
      </c>
      <c r="G29895">
        <v>50.1</v>
      </c>
      <c r="H29895">
        <v>126</v>
      </c>
      <c r="I29895">
        <v>318</v>
      </c>
      <c r="J29895">
        <f>(I29895+H29895)/2</f>
        <v>222</v>
      </c>
    </row>
    <row r="29896" spans="1:10" x14ac:dyDescent="0.25">
      <c r="A29896">
        <v>29895</v>
      </c>
      <c r="B29896">
        <v>100</v>
      </c>
      <c r="C29896" t="s">
        <v>21195</v>
      </c>
      <c r="D29896">
        <v>100</v>
      </c>
      <c r="E29896">
        <v>7.13</v>
      </c>
      <c r="F29896">
        <v>4.1833299999999998</v>
      </c>
      <c r="G29896">
        <v>50.1</v>
      </c>
      <c r="H29896">
        <v>177</v>
      </c>
      <c r="I29896">
        <v>222</v>
      </c>
      <c r="J29896">
        <f>(I29896+H29896)/2</f>
        <v>199.5</v>
      </c>
    </row>
    <row r="29897" spans="1:10" x14ac:dyDescent="0.25">
      <c r="A29897">
        <v>29896</v>
      </c>
      <c r="B29897">
        <v>100</v>
      </c>
      <c r="C29897" t="s">
        <v>22600</v>
      </c>
      <c r="D29897">
        <v>100</v>
      </c>
      <c r="E29897">
        <v>3.14</v>
      </c>
      <c r="F29897">
        <v>2.9666700000000001</v>
      </c>
      <c r="G29897">
        <v>50.1</v>
      </c>
      <c r="H29897">
        <v>96</v>
      </c>
      <c r="I29897">
        <v>124</v>
      </c>
      <c r="J29897">
        <f>(I29897+H29897)/2</f>
        <v>110</v>
      </c>
    </row>
    <row r="29898" spans="1:10" x14ac:dyDescent="0.25">
      <c r="A29898">
        <v>29897</v>
      </c>
      <c r="B29898">
        <v>100</v>
      </c>
      <c r="C29898" t="s">
        <v>22790</v>
      </c>
      <c r="D29898">
        <v>100</v>
      </c>
      <c r="E29898">
        <v>4.54</v>
      </c>
      <c r="F29898">
        <v>2.8833299999999999</v>
      </c>
      <c r="G29898">
        <v>50.1</v>
      </c>
      <c r="H29898">
        <v>104</v>
      </c>
      <c r="I29898">
        <v>132</v>
      </c>
      <c r="J29898">
        <f>(I29898+H29898)/2</f>
        <v>118</v>
      </c>
    </row>
    <row r="29899" spans="1:10" x14ac:dyDescent="0.25">
      <c r="A29899">
        <v>29898</v>
      </c>
      <c r="B29899">
        <v>100</v>
      </c>
      <c r="C29899" t="s">
        <v>23072</v>
      </c>
      <c r="D29899">
        <v>100</v>
      </c>
      <c r="E29899">
        <v>3.09</v>
      </c>
      <c r="F29899">
        <v>2.8333300000000001</v>
      </c>
      <c r="G29899">
        <v>50.1</v>
      </c>
      <c r="H29899">
        <v>102</v>
      </c>
      <c r="I29899">
        <v>132</v>
      </c>
      <c r="J29899">
        <f>(I29899+H29899)/2</f>
        <v>117</v>
      </c>
    </row>
    <row r="29900" spans="1:10" x14ac:dyDescent="0.25">
      <c r="A29900">
        <v>29899</v>
      </c>
      <c r="B29900">
        <v>100</v>
      </c>
      <c r="C29900" t="s">
        <v>29871</v>
      </c>
      <c r="D29900">
        <v>100</v>
      </c>
      <c r="E29900">
        <v>5.38</v>
      </c>
      <c r="F29900">
        <v>2.75</v>
      </c>
      <c r="G29900">
        <v>50.1</v>
      </c>
      <c r="H29900">
        <v>82</v>
      </c>
      <c r="I29900">
        <v>132</v>
      </c>
      <c r="J29900">
        <f>(I29900+H29900)/2</f>
        <v>107</v>
      </c>
    </row>
    <row r="29901" spans="1:10" x14ac:dyDescent="0.25">
      <c r="A29901">
        <v>29900</v>
      </c>
      <c r="B29901">
        <v>100</v>
      </c>
      <c r="C29901" t="s">
        <v>30053</v>
      </c>
      <c r="D29901">
        <v>100</v>
      </c>
      <c r="E29901">
        <v>4.38</v>
      </c>
      <c r="F29901">
        <v>2.6</v>
      </c>
      <c r="G29901">
        <v>50.1</v>
      </c>
      <c r="H29901">
        <v>134</v>
      </c>
      <c r="I29901">
        <v>157</v>
      </c>
      <c r="J29901">
        <f>(I29901+H29901)/2</f>
        <v>145.5</v>
      </c>
    </row>
    <row r="29902" spans="1:10" x14ac:dyDescent="0.25">
      <c r="A29902">
        <v>29901</v>
      </c>
      <c r="B29902">
        <v>100</v>
      </c>
      <c r="C29902" t="s">
        <v>29797</v>
      </c>
      <c r="D29902">
        <v>100</v>
      </c>
      <c r="E29902">
        <v>2.02</v>
      </c>
      <c r="F29902">
        <v>2.5833300000000001</v>
      </c>
      <c r="G29902">
        <v>50.1</v>
      </c>
      <c r="H29902">
        <v>120</v>
      </c>
      <c r="I29902">
        <v>156</v>
      </c>
      <c r="J29902">
        <f>(I29902+H29902)/2</f>
        <v>138</v>
      </c>
    </row>
    <row r="29903" spans="1:10" x14ac:dyDescent="0.25">
      <c r="A29903">
        <v>29902</v>
      </c>
      <c r="B29903">
        <v>100</v>
      </c>
      <c r="C29903" t="s">
        <v>29541</v>
      </c>
      <c r="D29903">
        <v>100</v>
      </c>
      <c r="E29903">
        <v>4.07</v>
      </c>
      <c r="F29903">
        <v>2.4333300000000002</v>
      </c>
      <c r="G29903">
        <v>50.1</v>
      </c>
      <c r="H29903">
        <v>75</v>
      </c>
      <c r="I29903">
        <v>133</v>
      </c>
      <c r="J29903">
        <f>(I29903+H29903)/2</f>
        <v>104</v>
      </c>
    </row>
    <row r="29904" spans="1:10" x14ac:dyDescent="0.25">
      <c r="A29904">
        <v>29903</v>
      </c>
      <c r="B29904">
        <v>100</v>
      </c>
      <c r="C29904" t="s">
        <v>29535</v>
      </c>
      <c r="D29904">
        <v>100</v>
      </c>
      <c r="E29904">
        <v>5.45</v>
      </c>
      <c r="F29904">
        <v>2.1333299999999999</v>
      </c>
      <c r="G29904">
        <v>50.1</v>
      </c>
      <c r="H29904">
        <v>48</v>
      </c>
      <c r="I29904">
        <v>136</v>
      </c>
      <c r="J29904">
        <f>(I29904+H29904)/2</f>
        <v>92</v>
      </c>
    </row>
    <row r="29905" spans="1:10" x14ac:dyDescent="0.25">
      <c r="A29905">
        <v>29904</v>
      </c>
      <c r="B29905">
        <v>100</v>
      </c>
      <c r="C29905" t="s">
        <v>29821</v>
      </c>
      <c r="D29905">
        <v>100</v>
      </c>
      <c r="E29905">
        <v>5.64</v>
      </c>
      <c r="F29905">
        <v>2.0833300000000001</v>
      </c>
      <c r="G29905">
        <v>50.1</v>
      </c>
      <c r="H29905">
        <v>67</v>
      </c>
      <c r="I29905">
        <v>122</v>
      </c>
      <c r="J29905">
        <f>(I29905+H29905)/2</f>
        <v>94.5</v>
      </c>
    </row>
    <row r="29906" spans="1:10" x14ac:dyDescent="0.25">
      <c r="A29906">
        <v>29905</v>
      </c>
      <c r="B29906">
        <v>100</v>
      </c>
      <c r="C29906" t="s">
        <v>30108</v>
      </c>
      <c r="D29906">
        <v>100</v>
      </c>
      <c r="E29906">
        <v>4.7</v>
      </c>
      <c r="F29906">
        <v>2.47472</v>
      </c>
      <c r="G29906">
        <v>50.097799999999999</v>
      </c>
      <c r="H29906">
        <v>83</v>
      </c>
      <c r="I29906">
        <v>143</v>
      </c>
      <c r="J29906">
        <f>(I29906+H29906)/2</f>
        <v>113</v>
      </c>
    </row>
    <row r="29907" spans="1:10" x14ac:dyDescent="0.25">
      <c r="A29907">
        <v>29906</v>
      </c>
      <c r="B29907">
        <v>100</v>
      </c>
      <c r="C29907" t="s">
        <v>29996</v>
      </c>
      <c r="D29907">
        <v>100</v>
      </c>
      <c r="E29907">
        <v>5.05</v>
      </c>
      <c r="F29907">
        <v>2.7566700000000002</v>
      </c>
      <c r="G29907">
        <v>50.087000000000003</v>
      </c>
      <c r="H29907">
        <v>87</v>
      </c>
      <c r="I29907">
        <v>133</v>
      </c>
      <c r="J29907">
        <f>(I29907+H29907)/2</f>
        <v>110</v>
      </c>
    </row>
    <row r="29908" spans="1:10" x14ac:dyDescent="0.25">
      <c r="A29908">
        <v>29907</v>
      </c>
      <c r="B29908">
        <v>100</v>
      </c>
      <c r="C29908" t="s">
        <v>2627</v>
      </c>
      <c r="D29908">
        <v>100</v>
      </c>
      <c r="E29908">
        <v>4.72</v>
      </c>
      <c r="F29908">
        <v>4.82864</v>
      </c>
      <c r="G29908">
        <v>50.083300000000001</v>
      </c>
      <c r="H29908">
        <v>135</v>
      </c>
      <c r="I29908">
        <v>342</v>
      </c>
      <c r="J29908">
        <f>(I29908+H29908)/2</f>
        <v>238.5</v>
      </c>
    </row>
    <row r="29909" spans="1:10" x14ac:dyDescent="0.25">
      <c r="A29909">
        <v>29908</v>
      </c>
      <c r="B29909">
        <v>100</v>
      </c>
      <c r="C29909" t="s">
        <v>30027</v>
      </c>
      <c r="D29909">
        <v>100</v>
      </c>
      <c r="E29909">
        <v>3.51</v>
      </c>
      <c r="F29909">
        <v>2.6666699999999999</v>
      </c>
      <c r="G29909">
        <v>50.083300000000001</v>
      </c>
      <c r="H29909">
        <v>73</v>
      </c>
      <c r="I29909">
        <v>139</v>
      </c>
      <c r="J29909">
        <f>(I29909+H29909)/2</f>
        <v>106</v>
      </c>
    </row>
    <row r="29910" spans="1:10" x14ac:dyDescent="0.25">
      <c r="A29910">
        <v>29909</v>
      </c>
      <c r="B29910">
        <v>100</v>
      </c>
      <c r="C29910" t="s">
        <v>29917</v>
      </c>
      <c r="D29910">
        <v>100</v>
      </c>
      <c r="E29910">
        <v>5.72</v>
      </c>
      <c r="F29910">
        <v>2.6166700000000001</v>
      </c>
      <c r="G29910">
        <v>50.083300000000001</v>
      </c>
      <c r="H29910">
        <v>117</v>
      </c>
      <c r="I29910">
        <v>157</v>
      </c>
      <c r="J29910">
        <f>(I29910+H29910)/2</f>
        <v>137</v>
      </c>
    </row>
    <row r="29911" spans="1:10" x14ac:dyDescent="0.25">
      <c r="A29911">
        <v>29910</v>
      </c>
      <c r="B29911">
        <v>100</v>
      </c>
      <c r="C29911" t="s">
        <v>29544</v>
      </c>
      <c r="D29911">
        <v>100</v>
      </c>
      <c r="E29911">
        <v>4.66</v>
      </c>
      <c r="F29911">
        <v>2.75</v>
      </c>
      <c r="G29911">
        <v>50.066699999999997</v>
      </c>
      <c r="H29911">
        <v>109</v>
      </c>
      <c r="I29911">
        <v>156</v>
      </c>
      <c r="J29911">
        <f>(I29911+H29911)/2</f>
        <v>132.5</v>
      </c>
    </row>
    <row r="29912" spans="1:10" x14ac:dyDescent="0.25">
      <c r="A29912">
        <v>29911</v>
      </c>
      <c r="B29912">
        <v>100</v>
      </c>
      <c r="C29912" t="s">
        <v>29933</v>
      </c>
      <c r="D29912">
        <v>100</v>
      </c>
      <c r="E29912">
        <v>7.64</v>
      </c>
      <c r="F29912">
        <v>2.48333</v>
      </c>
      <c r="G29912">
        <v>50.066699999999997</v>
      </c>
      <c r="H29912">
        <v>100</v>
      </c>
      <c r="I29912">
        <v>152</v>
      </c>
      <c r="J29912">
        <f>(I29912+H29912)/2</f>
        <v>126</v>
      </c>
    </row>
    <row r="29913" spans="1:10" x14ac:dyDescent="0.25">
      <c r="A29913">
        <v>29912</v>
      </c>
      <c r="B29913">
        <v>100</v>
      </c>
      <c r="C29913" t="s">
        <v>29954</v>
      </c>
      <c r="D29913">
        <v>100</v>
      </c>
      <c r="E29913">
        <v>2.97</v>
      </c>
      <c r="F29913">
        <v>2.0666699999999998</v>
      </c>
      <c r="G29913">
        <v>50.066699999999997</v>
      </c>
      <c r="H29913">
        <v>63</v>
      </c>
      <c r="I29913">
        <v>117</v>
      </c>
      <c r="J29913">
        <f>(I29913+H29913)/2</f>
        <v>90</v>
      </c>
    </row>
    <row r="29914" spans="1:10" x14ac:dyDescent="0.25">
      <c r="A29914">
        <v>29913</v>
      </c>
      <c r="B29914">
        <v>100</v>
      </c>
      <c r="C29914" t="s">
        <v>29962</v>
      </c>
      <c r="D29914">
        <v>100</v>
      </c>
      <c r="E29914">
        <v>6.37</v>
      </c>
      <c r="F29914">
        <v>2.0499999999999998</v>
      </c>
      <c r="G29914">
        <v>50.066699999999997</v>
      </c>
      <c r="H29914">
        <v>54</v>
      </c>
      <c r="I29914">
        <v>115</v>
      </c>
      <c r="J29914">
        <f>(I29914+H29914)/2</f>
        <v>84.5</v>
      </c>
    </row>
    <row r="29915" spans="1:10" x14ac:dyDescent="0.25">
      <c r="A29915">
        <v>29914</v>
      </c>
      <c r="B29915">
        <v>100</v>
      </c>
      <c r="C29915" t="s">
        <v>2644</v>
      </c>
      <c r="D29915">
        <v>100</v>
      </c>
      <c r="E29915">
        <v>8.1</v>
      </c>
      <c r="F29915">
        <v>4.7166699999999997</v>
      </c>
      <c r="G29915">
        <v>50.05</v>
      </c>
      <c r="H29915">
        <v>107</v>
      </c>
      <c r="I29915">
        <v>327</v>
      </c>
      <c r="J29915">
        <f>(I29915+H29915)/2</f>
        <v>217</v>
      </c>
    </row>
    <row r="29916" spans="1:10" x14ac:dyDescent="0.25">
      <c r="A29916">
        <v>29915</v>
      </c>
      <c r="B29916">
        <v>100</v>
      </c>
      <c r="C29916" t="s">
        <v>940</v>
      </c>
      <c r="D29916">
        <v>100</v>
      </c>
      <c r="E29916">
        <v>3.58</v>
      </c>
      <c r="F29916">
        <v>3.5833300000000001</v>
      </c>
      <c r="G29916">
        <v>50.05</v>
      </c>
      <c r="H29916">
        <v>144</v>
      </c>
      <c r="I29916">
        <v>162</v>
      </c>
      <c r="J29916">
        <f>(I29916+H29916)/2</f>
        <v>153</v>
      </c>
    </row>
    <row r="29917" spans="1:10" x14ac:dyDescent="0.25">
      <c r="A29917">
        <v>29916</v>
      </c>
      <c r="B29917">
        <v>100</v>
      </c>
      <c r="C29917" t="s">
        <v>683</v>
      </c>
      <c r="D29917">
        <v>100</v>
      </c>
      <c r="E29917">
        <v>5.52</v>
      </c>
      <c r="F29917">
        <v>3.5333299999999999</v>
      </c>
      <c r="G29917">
        <v>50.05</v>
      </c>
      <c r="H29917">
        <v>108</v>
      </c>
      <c r="I29917">
        <v>163</v>
      </c>
      <c r="J29917">
        <f>(I29917+H29917)/2</f>
        <v>135.5</v>
      </c>
    </row>
    <row r="29918" spans="1:10" x14ac:dyDescent="0.25">
      <c r="A29918">
        <v>29917</v>
      </c>
      <c r="B29918">
        <v>100</v>
      </c>
      <c r="C29918" t="s">
        <v>22674</v>
      </c>
      <c r="D29918">
        <v>100</v>
      </c>
      <c r="E29918">
        <v>3.75</v>
      </c>
      <c r="F29918">
        <v>2.98333</v>
      </c>
      <c r="G29918">
        <v>50.05</v>
      </c>
      <c r="H29918">
        <v>94</v>
      </c>
      <c r="I29918">
        <v>132</v>
      </c>
      <c r="J29918">
        <f>(I29918+H29918)/2</f>
        <v>113</v>
      </c>
    </row>
    <row r="29919" spans="1:10" x14ac:dyDescent="0.25">
      <c r="A29919">
        <v>29918</v>
      </c>
      <c r="B29919">
        <v>100</v>
      </c>
      <c r="C29919" t="s">
        <v>22665</v>
      </c>
      <c r="D29919">
        <v>100</v>
      </c>
      <c r="E29919">
        <v>3.24</v>
      </c>
      <c r="F29919">
        <v>2.9666700000000001</v>
      </c>
      <c r="G29919">
        <v>50.05</v>
      </c>
      <c r="H29919">
        <v>113</v>
      </c>
      <c r="I29919">
        <v>132</v>
      </c>
      <c r="J29919">
        <f>(I29919+H29919)/2</f>
        <v>122.5</v>
      </c>
    </row>
    <row r="29920" spans="1:10" x14ac:dyDescent="0.25">
      <c r="A29920">
        <v>29919</v>
      </c>
      <c r="B29920">
        <v>100</v>
      </c>
      <c r="C29920" t="s">
        <v>29802</v>
      </c>
      <c r="D29920">
        <v>100</v>
      </c>
      <c r="E29920">
        <v>4.87</v>
      </c>
      <c r="F29920">
        <v>2.8333300000000001</v>
      </c>
      <c r="G29920">
        <v>50.05</v>
      </c>
      <c r="H29920">
        <v>104</v>
      </c>
      <c r="I29920">
        <v>147</v>
      </c>
      <c r="J29920">
        <f>(I29920+H29920)/2</f>
        <v>125.5</v>
      </c>
    </row>
    <row r="29921" spans="1:10" x14ac:dyDescent="0.25">
      <c r="A29921">
        <v>29920</v>
      </c>
      <c r="B29921">
        <v>100</v>
      </c>
      <c r="C29921" t="s">
        <v>29922</v>
      </c>
      <c r="D29921">
        <v>100</v>
      </c>
      <c r="E29921">
        <v>4.4000000000000004</v>
      </c>
      <c r="F29921">
        <v>2.7</v>
      </c>
      <c r="G29921">
        <v>50.05</v>
      </c>
      <c r="H29921">
        <v>70</v>
      </c>
      <c r="I29921">
        <v>154</v>
      </c>
      <c r="J29921">
        <f>(I29921+H29921)/2</f>
        <v>112</v>
      </c>
    </row>
    <row r="29922" spans="1:10" x14ac:dyDescent="0.25">
      <c r="A29922">
        <v>29921</v>
      </c>
      <c r="B29922">
        <v>100</v>
      </c>
      <c r="C29922" t="s">
        <v>29791</v>
      </c>
      <c r="D29922">
        <v>100</v>
      </c>
      <c r="E29922">
        <v>4.04</v>
      </c>
      <c r="F29922">
        <v>2.5666699999999998</v>
      </c>
      <c r="G29922">
        <v>50.05</v>
      </c>
      <c r="H29922">
        <v>83</v>
      </c>
      <c r="I29922">
        <v>142</v>
      </c>
      <c r="J29922">
        <f>(I29922+H29922)/2</f>
        <v>112.5</v>
      </c>
    </row>
    <row r="29923" spans="1:10" x14ac:dyDescent="0.25">
      <c r="A29923">
        <v>29922</v>
      </c>
      <c r="B29923">
        <v>100</v>
      </c>
      <c r="C29923" t="s">
        <v>29516</v>
      </c>
      <c r="D29923">
        <v>100</v>
      </c>
      <c r="E29923">
        <v>3.92</v>
      </c>
      <c r="F29923">
        <v>2.0499999999999998</v>
      </c>
      <c r="G29923">
        <v>50.05</v>
      </c>
      <c r="H29923">
        <v>42</v>
      </c>
      <c r="I29923">
        <v>114</v>
      </c>
      <c r="J29923">
        <f>(I29923+H29923)/2</f>
        <v>78</v>
      </c>
    </row>
    <row r="29924" spans="1:10" x14ac:dyDescent="0.25">
      <c r="A29924">
        <v>29923</v>
      </c>
      <c r="B29924">
        <v>100</v>
      </c>
      <c r="C29924" t="s">
        <v>29616</v>
      </c>
      <c r="D29924">
        <v>100</v>
      </c>
      <c r="E29924">
        <v>4.2</v>
      </c>
      <c r="F29924">
        <v>1.7166699999999999</v>
      </c>
      <c r="G29924">
        <v>50.05</v>
      </c>
      <c r="H29924">
        <v>58</v>
      </c>
      <c r="I29924">
        <v>113</v>
      </c>
      <c r="J29924">
        <f>(I29924+H29924)/2</f>
        <v>85.5</v>
      </c>
    </row>
    <row r="29925" spans="1:10" x14ac:dyDescent="0.25">
      <c r="A29925">
        <v>29924</v>
      </c>
      <c r="B29925">
        <v>100</v>
      </c>
      <c r="C29925" t="s">
        <v>30025</v>
      </c>
      <c r="D29925">
        <v>100</v>
      </c>
      <c r="E29925">
        <v>6.5</v>
      </c>
      <c r="F29925">
        <v>2.95</v>
      </c>
      <c r="G29925">
        <v>50.033299999999997</v>
      </c>
      <c r="H29925">
        <v>99</v>
      </c>
      <c r="I29925">
        <v>152</v>
      </c>
      <c r="J29925">
        <f>(I29925+H29925)/2</f>
        <v>125.5</v>
      </c>
    </row>
    <row r="29926" spans="1:10" x14ac:dyDescent="0.25">
      <c r="A29926">
        <v>29925</v>
      </c>
      <c r="B29926">
        <v>100</v>
      </c>
      <c r="C29926" t="s">
        <v>23234</v>
      </c>
      <c r="D29926">
        <v>100</v>
      </c>
      <c r="E29926">
        <v>2.39</v>
      </c>
      <c r="F29926">
        <v>2.8666700000000001</v>
      </c>
      <c r="G29926">
        <v>50.033299999999997</v>
      </c>
      <c r="H29926">
        <v>108</v>
      </c>
      <c r="I29926">
        <v>152</v>
      </c>
      <c r="J29926">
        <f>(I29926+H29926)/2</f>
        <v>130</v>
      </c>
    </row>
    <row r="29927" spans="1:10" x14ac:dyDescent="0.25">
      <c r="A29927">
        <v>29926</v>
      </c>
      <c r="B29927">
        <v>100</v>
      </c>
      <c r="C29927" t="s">
        <v>30126</v>
      </c>
      <c r="D29927">
        <v>100</v>
      </c>
      <c r="E29927">
        <v>5.92</v>
      </c>
      <c r="F29927">
        <v>2.8333300000000001</v>
      </c>
      <c r="G29927">
        <v>50.033299999999997</v>
      </c>
      <c r="H29927">
        <v>85</v>
      </c>
      <c r="I29927">
        <v>157</v>
      </c>
      <c r="J29927">
        <f>(I29927+H29927)/2</f>
        <v>121</v>
      </c>
    </row>
    <row r="29928" spans="1:10" x14ac:dyDescent="0.25">
      <c r="A29928">
        <v>29927</v>
      </c>
      <c r="B29928">
        <v>100</v>
      </c>
      <c r="C29928" t="s">
        <v>29596</v>
      </c>
      <c r="D29928">
        <v>100</v>
      </c>
      <c r="E29928">
        <v>5.0999999999999996</v>
      </c>
      <c r="F29928">
        <v>2.76667</v>
      </c>
      <c r="G29928">
        <v>50.033299999999997</v>
      </c>
      <c r="H29928">
        <v>94</v>
      </c>
      <c r="I29928">
        <v>159</v>
      </c>
      <c r="J29928">
        <f>(I29928+H29928)/2</f>
        <v>126.5</v>
      </c>
    </row>
    <row r="29929" spans="1:10" x14ac:dyDescent="0.25">
      <c r="A29929">
        <v>29928</v>
      </c>
      <c r="B29929">
        <v>100</v>
      </c>
      <c r="C29929" t="s">
        <v>29740</v>
      </c>
      <c r="D29929">
        <v>100</v>
      </c>
      <c r="E29929">
        <v>2.82</v>
      </c>
      <c r="F29929">
        <v>2.25</v>
      </c>
      <c r="G29929">
        <v>50.033299999999997</v>
      </c>
      <c r="H29929">
        <v>55</v>
      </c>
      <c r="I29929">
        <v>146</v>
      </c>
      <c r="J29929">
        <f>(I29929+H29929)/2</f>
        <v>100.5</v>
      </c>
    </row>
    <row r="29930" spans="1:10" x14ac:dyDescent="0.25">
      <c r="A29930">
        <v>29929</v>
      </c>
      <c r="B29930">
        <v>100</v>
      </c>
      <c r="C29930" t="s">
        <v>29565</v>
      </c>
      <c r="D29930">
        <v>100</v>
      </c>
      <c r="E29930">
        <v>3.53</v>
      </c>
      <c r="F29930">
        <v>2.0499999999999998</v>
      </c>
      <c r="G29930">
        <v>50.033299999999997</v>
      </c>
      <c r="H29930">
        <v>30</v>
      </c>
      <c r="I29930">
        <v>113</v>
      </c>
      <c r="J29930">
        <f>(I29930+H29930)/2</f>
        <v>71.5</v>
      </c>
    </row>
    <row r="29931" spans="1:10" x14ac:dyDescent="0.25">
      <c r="A29931">
        <v>29930</v>
      </c>
      <c r="B29931">
        <v>100</v>
      </c>
      <c r="C29931" t="s">
        <v>1161</v>
      </c>
      <c r="D29931">
        <v>100</v>
      </c>
      <c r="E29931">
        <v>1.93</v>
      </c>
      <c r="F29931">
        <v>3.8833299999999999</v>
      </c>
      <c r="G29931">
        <v>50.0167</v>
      </c>
      <c r="H29931">
        <v>189</v>
      </c>
      <c r="I29931">
        <v>228</v>
      </c>
      <c r="J29931">
        <f>(I29931+H29931)/2</f>
        <v>208.5</v>
      </c>
    </row>
    <row r="29932" spans="1:10" x14ac:dyDescent="0.25">
      <c r="A29932">
        <v>29931</v>
      </c>
      <c r="B29932">
        <v>100</v>
      </c>
      <c r="C29932" t="s">
        <v>1034</v>
      </c>
      <c r="D29932">
        <v>100</v>
      </c>
      <c r="E29932">
        <v>5.28</v>
      </c>
      <c r="F29932">
        <v>3.5666699999999998</v>
      </c>
      <c r="G29932">
        <v>50.0167</v>
      </c>
      <c r="H29932">
        <v>123</v>
      </c>
      <c r="I29932">
        <v>161</v>
      </c>
      <c r="J29932">
        <f>(I29932+H29932)/2</f>
        <v>142</v>
      </c>
    </row>
    <row r="29933" spans="1:10" x14ac:dyDescent="0.25">
      <c r="A29933">
        <v>29932</v>
      </c>
      <c r="B29933">
        <v>100</v>
      </c>
      <c r="C29933" t="s">
        <v>1121</v>
      </c>
      <c r="D29933">
        <v>100</v>
      </c>
      <c r="E29933">
        <v>1.81</v>
      </c>
      <c r="F29933">
        <v>3.51667</v>
      </c>
      <c r="G29933">
        <v>50.0167</v>
      </c>
      <c r="H29933">
        <v>116</v>
      </c>
      <c r="I29933">
        <v>156</v>
      </c>
      <c r="J29933">
        <f>(I29933+H29933)/2</f>
        <v>136</v>
      </c>
    </row>
    <row r="29934" spans="1:10" x14ac:dyDescent="0.25">
      <c r="A29934">
        <v>29933</v>
      </c>
      <c r="B29934">
        <v>100</v>
      </c>
      <c r="C29934" t="s">
        <v>29611</v>
      </c>
      <c r="D29934">
        <v>100</v>
      </c>
      <c r="E29934">
        <v>3.27</v>
      </c>
      <c r="F29934">
        <v>2.8333300000000001</v>
      </c>
      <c r="G29934">
        <v>50.0167</v>
      </c>
      <c r="H29934">
        <v>94</v>
      </c>
      <c r="I29934">
        <v>156</v>
      </c>
      <c r="J29934">
        <f>(I29934+H29934)/2</f>
        <v>125</v>
      </c>
    </row>
    <row r="29935" spans="1:10" x14ac:dyDescent="0.25">
      <c r="A29935">
        <v>29934</v>
      </c>
      <c r="B29935">
        <v>100</v>
      </c>
      <c r="C29935" t="s">
        <v>29985</v>
      </c>
      <c r="D29935">
        <v>100</v>
      </c>
      <c r="E29935">
        <v>5.67</v>
      </c>
      <c r="F29935">
        <v>2.73333</v>
      </c>
      <c r="G29935">
        <v>50.0167</v>
      </c>
      <c r="H29935">
        <v>87</v>
      </c>
      <c r="I29935">
        <v>161</v>
      </c>
      <c r="J29935">
        <f>(I29935+H29935)/2</f>
        <v>124</v>
      </c>
    </row>
    <row r="29936" spans="1:10" x14ac:dyDescent="0.25">
      <c r="A29936">
        <v>29935</v>
      </c>
      <c r="B29936">
        <v>100</v>
      </c>
      <c r="C29936" t="s">
        <v>6124</v>
      </c>
      <c r="D29936">
        <v>100</v>
      </c>
      <c r="E29936">
        <v>8.6199999999999992</v>
      </c>
      <c r="F29936">
        <v>1.81667</v>
      </c>
      <c r="G29936">
        <v>50.0167</v>
      </c>
      <c r="H29936">
        <v>32</v>
      </c>
      <c r="I29936">
        <v>112</v>
      </c>
      <c r="J29936">
        <f>(I29936+H29936)/2</f>
        <v>72</v>
      </c>
    </row>
    <row r="29937" spans="1:10" x14ac:dyDescent="0.25">
      <c r="A29937">
        <v>29936</v>
      </c>
      <c r="B29937">
        <v>100</v>
      </c>
      <c r="C29937" t="s">
        <v>30118</v>
      </c>
      <c r="D29937">
        <v>100</v>
      </c>
      <c r="E29937">
        <v>5</v>
      </c>
      <c r="F29937">
        <v>3.0833300000000001</v>
      </c>
      <c r="G29937">
        <v>50</v>
      </c>
      <c r="H29937">
        <v>110</v>
      </c>
      <c r="I29937">
        <v>147</v>
      </c>
      <c r="J29937">
        <f>(I29937+H29937)/2</f>
        <v>128.5</v>
      </c>
    </row>
    <row r="29938" spans="1:10" x14ac:dyDescent="0.25">
      <c r="A29938">
        <v>29937</v>
      </c>
      <c r="B29938">
        <v>100</v>
      </c>
      <c r="C29938" t="s">
        <v>912</v>
      </c>
      <c r="D29938">
        <v>100</v>
      </c>
      <c r="E29938">
        <v>4.92</v>
      </c>
      <c r="F29938">
        <v>2.48333</v>
      </c>
      <c r="G29938">
        <v>50</v>
      </c>
      <c r="H29938">
        <v>53</v>
      </c>
      <c r="I29938">
        <v>120</v>
      </c>
      <c r="J29938">
        <f>(I29938+H29938)/2</f>
        <v>86.5</v>
      </c>
    </row>
    <row r="29939" spans="1:10" x14ac:dyDescent="0.25">
      <c r="A29939">
        <v>29938</v>
      </c>
      <c r="B29939">
        <v>100</v>
      </c>
      <c r="C29939" t="s">
        <v>29838</v>
      </c>
      <c r="D29939">
        <v>100</v>
      </c>
      <c r="E29939">
        <v>2.29</v>
      </c>
      <c r="F29939">
        <v>2.4</v>
      </c>
      <c r="G29939">
        <v>50</v>
      </c>
      <c r="H29939">
        <v>77</v>
      </c>
      <c r="I29939">
        <v>132</v>
      </c>
      <c r="J29939">
        <f>(I29939+H29939)/2</f>
        <v>104.5</v>
      </c>
    </row>
    <row r="29940" spans="1:10" x14ac:dyDescent="0.25">
      <c r="A29940">
        <v>29939</v>
      </c>
      <c r="B29940">
        <v>100</v>
      </c>
      <c r="C29940" t="s">
        <v>30123</v>
      </c>
      <c r="D29940">
        <v>100</v>
      </c>
      <c r="E29940">
        <v>5.27</v>
      </c>
      <c r="F29940">
        <v>1.81667</v>
      </c>
      <c r="G29940">
        <v>50</v>
      </c>
      <c r="H29940">
        <v>48</v>
      </c>
      <c r="I29940">
        <v>114</v>
      </c>
      <c r="J29940">
        <f>(I29940+H29940)/2</f>
        <v>81</v>
      </c>
    </row>
    <row r="29941" spans="1:10" x14ac:dyDescent="0.25">
      <c r="A29941">
        <v>29940</v>
      </c>
      <c r="B29941">
        <v>100</v>
      </c>
      <c r="C29941" t="s">
        <v>29631</v>
      </c>
      <c r="D29941">
        <v>100</v>
      </c>
      <c r="E29941">
        <v>1.48</v>
      </c>
      <c r="F29941">
        <v>2.29556</v>
      </c>
      <c r="G29941">
        <v>49.993699999999997</v>
      </c>
      <c r="H29941">
        <v>104</v>
      </c>
      <c r="I29941">
        <v>130</v>
      </c>
      <c r="J29941">
        <f>(I29941+H29941)/2</f>
        <v>117</v>
      </c>
    </row>
    <row r="29942" spans="1:10" x14ac:dyDescent="0.25">
      <c r="A29942">
        <v>29941</v>
      </c>
      <c r="B29942">
        <v>100</v>
      </c>
      <c r="C29942" t="s">
        <v>703</v>
      </c>
      <c r="D29942">
        <v>100</v>
      </c>
      <c r="E29942">
        <v>7.98</v>
      </c>
      <c r="F29942">
        <v>3.2166700000000001</v>
      </c>
      <c r="G29942">
        <v>49.9833</v>
      </c>
      <c r="H29942">
        <v>87</v>
      </c>
      <c r="I29942">
        <v>146</v>
      </c>
      <c r="J29942">
        <f>(I29942+H29942)/2</f>
        <v>116.5</v>
      </c>
    </row>
    <row r="29943" spans="1:10" x14ac:dyDescent="0.25">
      <c r="A29943">
        <v>29942</v>
      </c>
      <c r="B29943">
        <v>100</v>
      </c>
      <c r="C29943" t="s">
        <v>887</v>
      </c>
      <c r="D29943">
        <v>100</v>
      </c>
      <c r="E29943">
        <v>2.62</v>
      </c>
      <c r="F29943">
        <v>3.1666699999999999</v>
      </c>
      <c r="G29943">
        <v>49.9833</v>
      </c>
      <c r="H29943">
        <v>104</v>
      </c>
      <c r="I29943">
        <v>144</v>
      </c>
      <c r="J29943">
        <f>(I29943+H29943)/2</f>
        <v>124</v>
      </c>
    </row>
    <row r="29944" spans="1:10" x14ac:dyDescent="0.25">
      <c r="A29944">
        <v>29943</v>
      </c>
      <c r="B29944">
        <v>100</v>
      </c>
      <c r="C29944" t="s">
        <v>30018</v>
      </c>
      <c r="D29944">
        <v>100</v>
      </c>
      <c r="E29944">
        <v>5.23</v>
      </c>
      <c r="F29944">
        <v>2.8166699999999998</v>
      </c>
      <c r="G29944">
        <v>49.9833</v>
      </c>
      <c r="H29944">
        <v>75</v>
      </c>
      <c r="I29944">
        <v>146</v>
      </c>
      <c r="J29944">
        <f>(I29944+H29944)/2</f>
        <v>110.5</v>
      </c>
    </row>
    <row r="29945" spans="1:10" x14ac:dyDescent="0.25">
      <c r="A29945">
        <v>29944</v>
      </c>
      <c r="B29945">
        <v>100</v>
      </c>
      <c r="C29945" t="s">
        <v>29749</v>
      </c>
      <c r="D29945">
        <v>100</v>
      </c>
      <c r="E29945">
        <v>3</v>
      </c>
      <c r="F29945">
        <v>2.75</v>
      </c>
      <c r="G29945">
        <v>49.9833</v>
      </c>
      <c r="H29945">
        <v>79</v>
      </c>
      <c r="I29945">
        <v>126</v>
      </c>
      <c r="J29945">
        <f>(I29945+H29945)/2</f>
        <v>102.5</v>
      </c>
    </row>
    <row r="29946" spans="1:10" x14ac:dyDescent="0.25">
      <c r="A29946">
        <v>29945</v>
      </c>
      <c r="B29946">
        <v>100</v>
      </c>
      <c r="C29946" t="s">
        <v>29794</v>
      </c>
      <c r="D29946">
        <v>100</v>
      </c>
      <c r="E29946">
        <v>3.54</v>
      </c>
      <c r="F29946">
        <v>2.5666699999999998</v>
      </c>
      <c r="G29946">
        <v>49.9833</v>
      </c>
      <c r="H29946">
        <v>55</v>
      </c>
      <c r="I29946">
        <v>123</v>
      </c>
      <c r="J29946">
        <f>(I29946+H29946)/2</f>
        <v>89</v>
      </c>
    </row>
    <row r="29947" spans="1:10" x14ac:dyDescent="0.25">
      <c r="A29947">
        <v>29946</v>
      </c>
      <c r="B29947">
        <v>100</v>
      </c>
      <c r="C29947" t="s">
        <v>30011</v>
      </c>
      <c r="D29947">
        <v>100</v>
      </c>
      <c r="E29947">
        <v>7.75</v>
      </c>
      <c r="F29947">
        <v>2.4500000000000002</v>
      </c>
      <c r="G29947">
        <v>49.9833</v>
      </c>
      <c r="H29947">
        <v>42</v>
      </c>
      <c r="I29947">
        <v>128</v>
      </c>
      <c r="J29947">
        <f>(I29947+H29947)/2</f>
        <v>85</v>
      </c>
    </row>
    <row r="29948" spans="1:10" x14ac:dyDescent="0.25">
      <c r="A29948">
        <v>29947</v>
      </c>
      <c r="B29948">
        <v>100</v>
      </c>
      <c r="C29948" t="s">
        <v>30127</v>
      </c>
      <c r="D29948">
        <v>100</v>
      </c>
      <c r="E29948">
        <v>3.97</v>
      </c>
      <c r="F29948">
        <v>1.7833300000000001</v>
      </c>
      <c r="G29948">
        <v>49.9833</v>
      </c>
      <c r="H29948">
        <v>70</v>
      </c>
      <c r="I29948">
        <v>122</v>
      </c>
      <c r="J29948">
        <f>(I29948+H29948)/2</f>
        <v>96</v>
      </c>
    </row>
    <row r="29949" spans="1:10" x14ac:dyDescent="0.25">
      <c r="A29949">
        <v>29948</v>
      </c>
      <c r="B29949">
        <v>100</v>
      </c>
      <c r="C29949" t="s">
        <v>30058</v>
      </c>
      <c r="D29949">
        <v>100</v>
      </c>
      <c r="E29949">
        <v>3.52</v>
      </c>
      <c r="F29949">
        <v>1.76667</v>
      </c>
      <c r="G29949">
        <v>49.9833</v>
      </c>
      <c r="H29949">
        <v>89</v>
      </c>
      <c r="I29949">
        <v>116</v>
      </c>
      <c r="J29949">
        <f>(I29949+H29949)/2</f>
        <v>102.5</v>
      </c>
    </row>
    <row r="29950" spans="1:10" x14ac:dyDescent="0.25">
      <c r="A29950">
        <v>29949</v>
      </c>
      <c r="B29950">
        <v>100</v>
      </c>
      <c r="C29950" t="s">
        <v>29885</v>
      </c>
      <c r="D29950">
        <v>100</v>
      </c>
      <c r="E29950">
        <v>4.09</v>
      </c>
      <c r="F29950">
        <v>3.05</v>
      </c>
      <c r="G29950">
        <v>49.966700000000003</v>
      </c>
      <c r="H29950">
        <v>94</v>
      </c>
      <c r="I29950">
        <v>144</v>
      </c>
      <c r="J29950">
        <f>(I29950+H29950)/2</f>
        <v>119</v>
      </c>
    </row>
    <row r="29951" spans="1:10" x14ac:dyDescent="0.25">
      <c r="A29951">
        <v>29950</v>
      </c>
      <c r="B29951">
        <v>100</v>
      </c>
      <c r="C29951" t="s">
        <v>29879</v>
      </c>
      <c r="D29951">
        <v>100</v>
      </c>
      <c r="E29951">
        <v>3.57</v>
      </c>
      <c r="F29951">
        <v>3.05</v>
      </c>
      <c r="G29951">
        <v>49.966700000000003</v>
      </c>
      <c r="H29951">
        <v>93</v>
      </c>
      <c r="I29951">
        <v>149</v>
      </c>
      <c r="J29951">
        <f>(I29951+H29951)/2</f>
        <v>121</v>
      </c>
    </row>
    <row r="29952" spans="1:10" x14ac:dyDescent="0.25">
      <c r="A29952">
        <v>29951</v>
      </c>
      <c r="B29952">
        <v>100</v>
      </c>
      <c r="C29952" t="s">
        <v>30120</v>
      </c>
      <c r="D29952">
        <v>100</v>
      </c>
      <c r="E29952">
        <v>3.66</v>
      </c>
      <c r="F29952">
        <v>2.8333300000000001</v>
      </c>
      <c r="G29952">
        <v>49.966700000000003</v>
      </c>
      <c r="H29952">
        <v>42</v>
      </c>
      <c r="I29952">
        <v>112</v>
      </c>
      <c r="J29952">
        <f>(I29952+H29952)/2</f>
        <v>77</v>
      </c>
    </row>
    <row r="29953" spans="1:10" x14ac:dyDescent="0.25">
      <c r="A29953">
        <v>29952</v>
      </c>
      <c r="B29953">
        <v>100</v>
      </c>
      <c r="C29953" t="s">
        <v>29754</v>
      </c>
      <c r="D29953">
        <v>100</v>
      </c>
      <c r="E29953">
        <v>5.89</v>
      </c>
      <c r="F29953">
        <v>2.8166699999999998</v>
      </c>
      <c r="G29953">
        <v>49.966700000000003</v>
      </c>
      <c r="H29953">
        <v>42</v>
      </c>
      <c r="I29953">
        <v>122</v>
      </c>
      <c r="J29953">
        <f>(I29953+H29953)/2</f>
        <v>82</v>
      </c>
    </row>
    <row r="29954" spans="1:10" x14ac:dyDescent="0.25">
      <c r="A29954">
        <v>29953</v>
      </c>
      <c r="B29954">
        <v>100</v>
      </c>
      <c r="C29954" t="s">
        <v>29911</v>
      </c>
      <c r="D29954">
        <v>100</v>
      </c>
      <c r="E29954">
        <v>4.8099999999999996</v>
      </c>
      <c r="F29954">
        <v>1.8333299999999999</v>
      </c>
      <c r="G29954">
        <v>49.966700000000003</v>
      </c>
      <c r="H29954">
        <v>45</v>
      </c>
      <c r="I29954">
        <v>119</v>
      </c>
      <c r="J29954">
        <f>(I29954+H29954)/2</f>
        <v>82</v>
      </c>
    </row>
    <row r="29955" spans="1:10" x14ac:dyDescent="0.25">
      <c r="A29955">
        <v>29954</v>
      </c>
      <c r="B29955">
        <v>100</v>
      </c>
      <c r="C29955" t="s">
        <v>29642</v>
      </c>
      <c r="D29955">
        <v>100</v>
      </c>
      <c r="E29955">
        <v>2.2200000000000002</v>
      </c>
      <c r="F29955">
        <v>1.7</v>
      </c>
      <c r="G29955">
        <v>49.966700000000003</v>
      </c>
      <c r="H29955">
        <v>98</v>
      </c>
      <c r="I29955">
        <v>129</v>
      </c>
      <c r="J29955">
        <f>(I29955+H29955)/2</f>
        <v>113.5</v>
      </c>
    </row>
    <row r="29956" spans="1:10" x14ac:dyDescent="0.25">
      <c r="A29956">
        <v>29955</v>
      </c>
      <c r="B29956">
        <v>100</v>
      </c>
      <c r="C29956" t="s">
        <v>831</v>
      </c>
      <c r="D29956">
        <v>100</v>
      </c>
      <c r="E29956">
        <v>4.68</v>
      </c>
      <c r="F29956">
        <v>3.95</v>
      </c>
      <c r="G29956">
        <v>49.95</v>
      </c>
      <c r="H29956">
        <v>152</v>
      </c>
      <c r="I29956">
        <v>228</v>
      </c>
      <c r="J29956">
        <f>(I29956+H29956)/2</f>
        <v>190</v>
      </c>
    </row>
    <row r="29957" spans="1:10" x14ac:dyDescent="0.25">
      <c r="A29957">
        <v>29956</v>
      </c>
      <c r="B29957">
        <v>100</v>
      </c>
      <c r="C29957" t="s">
        <v>29848</v>
      </c>
      <c r="D29957">
        <v>100</v>
      </c>
      <c r="E29957">
        <v>5</v>
      </c>
      <c r="F29957">
        <v>3</v>
      </c>
      <c r="G29957">
        <v>49.95</v>
      </c>
      <c r="H29957">
        <v>65</v>
      </c>
      <c r="I29957">
        <v>139</v>
      </c>
      <c r="J29957">
        <f>(I29957+H29957)/2</f>
        <v>102</v>
      </c>
    </row>
    <row r="29958" spans="1:10" x14ac:dyDescent="0.25">
      <c r="A29958">
        <v>29957</v>
      </c>
      <c r="B29958">
        <v>100</v>
      </c>
      <c r="C29958" t="s">
        <v>29936</v>
      </c>
      <c r="D29958">
        <v>100</v>
      </c>
      <c r="E29958">
        <v>3.65</v>
      </c>
      <c r="F29958">
        <v>2.98333</v>
      </c>
      <c r="G29958">
        <v>49.95</v>
      </c>
      <c r="H29958">
        <v>78</v>
      </c>
      <c r="I29958">
        <v>147</v>
      </c>
      <c r="J29958">
        <f>(I29958+H29958)/2</f>
        <v>112.5</v>
      </c>
    </row>
    <row r="29959" spans="1:10" x14ac:dyDescent="0.25">
      <c r="A29959">
        <v>29958</v>
      </c>
      <c r="B29959">
        <v>100</v>
      </c>
      <c r="C29959" t="s">
        <v>30035</v>
      </c>
      <c r="D29959">
        <v>100</v>
      </c>
      <c r="E29959">
        <v>5.89</v>
      </c>
      <c r="F29959">
        <v>2.85</v>
      </c>
      <c r="G29959">
        <v>49.95</v>
      </c>
      <c r="H29959">
        <v>43</v>
      </c>
      <c r="I29959">
        <v>100</v>
      </c>
      <c r="J29959">
        <f>(I29959+H29959)/2</f>
        <v>71.5</v>
      </c>
    </row>
    <row r="29960" spans="1:10" x14ac:dyDescent="0.25">
      <c r="A29960">
        <v>29959</v>
      </c>
      <c r="B29960">
        <v>100</v>
      </c>
      <c r="C29960" t="s">
        <v>24565</v>
      </c>
      <c r="D29960">
        <v>100</v>
      </c>
      <c r="E29960">
        <v>8.64</v>
      </c>
      <c r="F29960">
        <v>2.0499999999999998</v>
      </c>
      <c r="G29960">
        <v>49.95</v>
      </c>
      <c r="H29960">
        <v>19</v>
      </c>
      <c r="I29960">
        <v>101</v>
      </c>
      <c r="J29960">
        <f>(I29960+H29960)/2</f>
        <v>60</v>
      </c>
    </row>
    <row r="29961" spans="1:10" x14ac:dyDescent="0.25">
      <c r="A29961">
        <v>29960</v>
      </c>
      <c r="B29961">
        <v>100</v>
      </c>
      <c r="C29961" t="s">
        <v>29509</v>
      </c>
      <c r="D29961">
        <v>100</v>
      </c>
      <c r="E29961">
        <v>7.44</v>
      </c>
      <c r="F29961">
        <v>1.8</v>
      </c>
      <c r="G29961">
        <v>49.95</v>
      </c>
      <c r="H29961">
        <v>65</v>
      </c>
      <c r="I29961">
        <v>129</v>
      </c>
      <c r="J29961">
        <f>(I29961+H29961)/2</f>
        <v>97</v>
      </c>
    </row>
    <row r="29962" spans="1:10" x14ac:dyDescent="0.25">
      <c r="A29962">
        <v>29961</v>
      </c>
      <c r="B29962">
        <v>100</v>
      </c>
      <c r="C29962" t="s">
        <v>27975</v>
      </c>
      <c r="D29962">
        <v>100</v>
      </c>
      <c r="E29962">
        <v>4.0599999999999996</v>
      </c>
      <c r="F29962">
        <v>1.31667</v>
      </c>
      <c r="G29962">
        <v>49.95</v>
      </c>
      <c r="H29962">
        <v>87</v>
      </c>
      <c r="I29962">
        <v>149</v>
      </c>
      <c r="J29962">
        <f>(I29962+H29962)/2</f>
        <v>118</v>
      </c>
    </row>
    <row r="29963" spans="1:10" x14ac:dyDescent="0.25">
      <c r="A29963">
        <v>29962</v>
      </c>
      <c r="B29963">
        <v>100</v>
      </c>
      <c r="C29963" t="s">
        <v>2383</v>
      </c>
      <c r="D29963">
        <v>100</v>
      </c>
      <c r="E29963">
        <v>7.38</v>
      </c>
      <c r="F29963">
        <v>4.3</v>
      </c>
      <c r="G29963">
        <v>49.933300000000003</v>
      </c>
      <c r="H29963">
        <v>251</v>
      </c>
      <c r="I29963">
        <v>323</v>
      </c>
      <c r="J29963">
        <f>(I29963+H29963)/2</f>
        <v>287</v>
      </c>
    </row>
    <row r="29964" spans="1:10" x14ac:dyDescent="0.25">
      <c r="A29964">
        <v>29963</v>
      </c>
      <c r="B29964">
        <v>100</v>
      </c>
      <c r="C29964" t="s">
        <v>1037</v>
      </c>
      <c r="D29964">
        <v>100</v>
      </c>
      <c r="E29964">
        <v>3.8</v>
      </c>
      <c r="F29964">
        <v>3.5833300000000001</v>
      </c>
      <c r="G29964">
        <v>49.933300000000003</v>
      </c>
      <c r="H29964">
        <v>87</v>
      </c>
      <c r="I29964">
        <v>153</v>
      </c>
      <c r="J29964">
        <f>(I29964+H29964)/2</f>
        <v>120</v>
      </c>
    </row>
    <row r="29965" spans="1:10" x14ac:dyDescent="0.25">
      <c r="A29965">
        <v>29964</v>
      </c>
      <c r="B29965">
        <v>100</v>
      </c>
      <c r="C29965" t="s">
        <v>858</v>
      </c>
      <c r="D29965">
        <v>100</v>
      </c>
      <c r="E29965">
        <v>3.63</v>
      </c>
      <c r="F29965">
        <v>3.2833299999999999</v>
      </c>
      <c r="G29965">
        <v>49.933300000000003</v>
      </c>
      <c r="H29965">
        <v>92</v>
      </c>
      <c r="I29965">
        <v>144</v>
      </c>
      <c r="J29965">
        <f>(I29965+H29965)/2</f>
        <v>118</v>
      </c>
    </row>
    <row r="29966" spans="1:10" x14ac:dyDescent="0.25">
      <c r="A29966">
        <v>29965</v>
      </c>
      <c r="B29966">
        <v>100</v>
      </c>
      <c r="C29966" t="s">
        <v>30113</v>
      </c>
      <c r="D29966">
        <v>100</v>
      </c>
      <c r="E29966">
        <v>3.62</v>
      </c>
      <c r="F29966">
        <v>3.1333299999999999</v>
      </c>
      <c r="G29966">
        <v>49.933300000000003</v>
      </c>
      <c r="H29966">
        <v>89</v>
      </c>
      <c r="I29966">
        <v>141</v>
      </c>
      <c r="J29966">
        <f>(I29966+H29966)/2</f>
        <v>115</v>
      </c>
    </row>
    <row r="29967" spans="1:10" x14ac:dyDescent="0.25">
      <c r="A29967">
        <v>29966</v>
      </c>
      <c r="B29967">
        <v>100</v>
      </c>
      <c r="C29967" t="s">
        <v>29679</v>
      </c>
      <c r="D29967">
        <v>100</v>
      </c>
      <c r="E29967">
        <v>6.34</v>
      </c>
      <c r="F29967">
        <v>2.7833299999999999</v>
      </c>
      <c r="G29967">
        <v>49.933300000000003</v>
      </c>
      <c r="H29967">
        <v>37</v>
      </c>
      <c r="I29967">
        <v>115</v>
      </c>
      <c r="J29967">
        <f>(I29967+H29967)/2</f>
        <v>76</v>
      </c>
    </row>
    <row r="29968" spans="1:10" x14ac:dyDescent="0.25">
      <c r="A29968">
        <v>29967</v>
      </c>
      <c r="B29968">
        <v>100</v>
      </c>
      <c r="C29968" t="s">
        <v>22288</v>
      </c>
      <c r="D29968">
        <v>100</v>
      </c>
      <c r="E29968">
        <v>1.56</v>
      </c>
      <c r="F29968">
        <v>1.93333</v>
      </c>
      <c r="G29968">
        <v>49.933300000000003</v>
      </c>
      <c r="H29968">
        <v>27</v>
      </c>
      <c r="I29968">
        <v>63</v>
      </c>
      <c r="J29968">
        <f>(I29968+H29968)/2</f>
        <v>45</v>
      </c>
    </row>
    <row r="29969" spans="1:10" x14ac:dyDescent="0.25">
      <c r="A29969">
        <v>29968</v>
      </c>
      <c r="B29969">
        <v>100</v>
      </c>
      <c r="C29969" t="s">
        <v>29876</v>
      </c>
      <c r="D29969">
        <v>100</v>
      </c>
      <c r="E29969">
        <v>6.68</v>
      </c>
      <c r="F29969">
        <v>1.9166700000000001</v>
      </c>
      <c r="G29969">
        <v>49.933300000000003</v>
      </c>
      <c r="H29969">
        <v>29</v>
      </c>
      <c r="I29969">
        <v>119</v>
      </c>
      <c r="J29969">
        <f>(I29969+H29969)/2</f>
        <v>74</v>
      </c>
    </row>
    <row r="29970" spans="1:10" x14ac:dyDescent="0.25">
      <c r="A29970">
        <v>29969</v>
      </c>
      <c r="B29970">
        <v>100</v>
      </c>
      <c r="C29970" t="s">
        <v>29682</v>
      </c>
      <c r="D29970">
        <v>100</v>
      </c>
      <c r="E29970">
        <v>5</v>
      </c>
      <c r="F29970">
        <v>1.85</v>
      </c>
      <c r="G29970">
        <v>49.933300000000003</v>
      </c>
      <c r="H29970">
        <v>48</v>
      </c>
      <c r="I29970">
        <v>129</v>
      </c>
      <c r="J29970">
        <f>(I29970+H29970)/2</f>
        <v>88.5</v>
      </c>
    </row>
    <row r="29971" spans="1:10" x14ac:dyDescent="0.25">
      <c r="A29971">
        <v>29970</v>
      </c>
      <c r="B29971">
        <v>100</v>
      </c>
      <c r="C29971" t="s">
        <v>29796</v>
      </c>
      <c r="D29971">
        <v>100</v>
      </c>
      <c r="E29971">
        <v>3.75</v>
      </c>
      <c r="F29971">
        <v>1.76667</v>
      </c>
      <c r="G29971">
        <v>49.933300000000003</v>
      </c>
      <c r="H29971">
        <v>85</v>
      </c>
      <c r="I29971">
        <v>141</v>
      </c>
      <c r="J29971">
        <f>(I29971+H29971)/2</f>
        <v>113</v>
      </c>
    </row>
    <row r="29972" spans="1:10" x14ac:dyDescent="0.25">
      <c r="A29972">
        <v>29971</v>
      </c>
      <c r="B29972">
        <v>100</v>
      </c>
      <c r="C29972" t="s">
        <v>28205</v>
      </c>
      <c r="D29972">
        <v>100</v>
      </c>
      <c r="E29972">
        <v>3.5</v>
      </c>
      <c r="F29972">
        <v>1.3333299999999999</v>
      </c>
      <c r="G29972">
        <v>49.933300000000003</v>
      </c>
      <c r="H29972">
        <v>98</v>
      </c>
      <c r="I29972">
        <v>153</v>
      </c>
      <c r="J29972">
        <f>(I29972+H29972)/2</f>
        <v>125.5</v>
      </c>
    </row>
    <row r="29973" spans="1:10" x14ac:dyDescent="0.25">
      <c r="A29973">
        <v>29972</v>
      </c>
      <c r="B29973">
        <v>100</v>
      </c>
      <c r="C29973" t="s">
        <v>2712</v>
      </c>
      <c r="D29973">
        <v>100</v>
      </c>
      <c r="E29973">
        <v>4.05</v>
      </c>
      <c r="F29973">
        <v>1.94695</v>
      </c>
      <c r="G29973">
        <v>49.930599999999998</v>
      </c>
      <c r="H29973">
        <v>32</v>
      </c>
      <c r="I29973">
        <v>87</v>
      </c>
      <c r="J29973">
        <f>(I29973+H29973)/2</f>
        <v>59.5</v>
      </c>
    </row>
    <row r="29974" spans="1:10" x14ac:dyDescent="0.25">
      <c r="A29974">
        <v>29973</v>
      </c>
      <c r="B29974">
        <v>100</v>
      </c>
      <c r="C29974" t="s">
        <v>746</v>
      </c>
      <c r="D29974">
        <v>100</v>
      </c>
      <c r="E29974">
        <v>7.97</v>
      </c>
      <c r="F29974">
        <v>3.8</v>
      </c>
      <c r="G29974">
        <v>49.916699999999999</v>
      </c>
      <c r="H29974">
        <v>111</v>
      </c>
      <c r="I29974">
        <v>207</v>
      </c>
      <c r="J29974">
        <f>(I29974+H29974)/2</f>
        <v>159</v>
      </c>
    </row>
    <row r="29975" spans="1:10" x14ac:dyDescent="0.25">
      <c r="A29975">
        <v>29974</v>
      </c>
      <c r="B29975">
        <v>100</v>
      </c>
      <c r="C29975" t="s">
        <v>954</v>
      </c>
      <c r="D29975">
        <v>100</v>
      </c>
      <c r="E29975">
        <v>3.52</v>
      </c>
      <c r="F29975">
        <v>3.75</v>
      </c>
      <c r="G29975">
        <v>49.916699999999999</v>
      </c>
      <c r="H29975">
        <v>129</v>
      </c>
      <c r="I29975">
        <v>185</v>
      </c>
      <c r="J29975">
        <f>(I29975+H29975)/2</f>
        <v>157</v>
      </c>
    </row>
    <row r="29976" spans="1:10" x14ac:dyDescent="0.25">
      <c r="A29976">
        <v>29975</v>
      </c>
      <c r="B29976">
        <v>100</v>
      </c>
      <c r="C29976" t="s">
        <v>801</v>
      </c>
      <c r="D29976">
        <v>100</v>
      </c>
      <c r="E29976">
        <v>5.77</v>
      </c>
      <c r="F29976">
        <v>3.3666700000000001</v>
      </c>
      <c r="G29976">
        <v>49.916699999999999</v>
      </c>
      <c r="H29976">
        <v>98</v>
      </c>
      <c r="I29976">
        <v>144</v>
      </c>
      <c r="J29976">
        <f>(I29976+H29976)/2</f>
        <v>121</v>
      </c>
    </row>
    <row r="29977" spans="1:10" x14ac:dyDescent="0.25">
      <c r="A29977">
        <v>29976</v>
      </c>
      <c r="B29977">
        <v>100</v>
      </c>
      <c r="C29977" t="s">
        <v>624</v>
      </c>
      <c r="D29977">
        <v>100</v>
      </c>
      <c r="E29977">
        <v>5.28</v>
      </c>
      <c r="F29977">
        <v>3.1333299999999999</v>
      </c>
      <c r="G29977">
        <v>49.916699999999999</v>
      </c>
      <c r="H29977">
        <v>78</v>
      </c>
      <c r="I29977">
        <v>123</v>
      </c>
      <c r="J29977">
        <f>(I29977+H29977)/2</f>
        <v>100.5</v>
      </c>
    </row>
    <row r="29978" spans="1:10" x14ac:dyDescent="0.25">
      <c r="A29978">
        <v>29977</v>
      </c>
      <c r="B29978">
        <v>100</v>
      </c>
      <c r="C29978" t="s">
        <v>29559</v>
      </c>
      <c r="D29978">
        <v>100</v>
      </c>
      <c r="E29978">
        <v>5.46</v>
      </c>
      <c r="F29978">
        <v>2.0833300000000001</v>
      </c>
      <c r="G29978">
        <v>49.916699999999999</v>
      </c>
      <c r="H29978">
        <v>40</v>
      </c>
      <c r="I29978">
        <v>126</v>
      </c>
      <c r="J29978">
        <f>(I29978+H29978)/2</f>
        <v>83</v>
      </c>
    </row>
    <row r="29979" spans="1:10" x14ac:dyDescent="0.25">
      <c r="A29979">
        <v>29978</v>
      </c>
      <c r="B29979">
        <v>100</v>
      </c>
      <c r="C29979" t="s">
        <v>29958</v>
      </c>
      <c r="D29979">
        <v>100</v>
      </c>
      <c r="E29979">
        <v>4.87</v>
      </c>
      <c r="F29979">
        <v>1.9166700000000001</v>
      </c>
      <c r="G29979">
        <v>49.916699999999999</v>
      </c>
      <c r="H29979">
        <v>43</v>
      </c>
      <c r="I29979">
        <v>123</v>
      </c>
      <c r="J29979">
        <f>(I29979+H29979)/2</f>
        <v>83</v>
      </c>
    </row>
    <row r="29980" spans="1:10" x14ac:dyDescent="0.25">
      <c r="A29980">
        <v>29979</v>
      </c>
      <c r="B29980">
        <v>100</v>
      </c>
      <c r="C29980" t="s">
        <v>30112</v>
      </c>
      <c r="D29980">
        <v>100</v>
      </c>
      <c r="E29980">
        <v>4.74</v>
      </c>
      <c r="F29980">
        <v>1.85</v>
      </c>
      <c r="G29980">
        <v>49.916699999999999</v>
      </c>
      <c r="H29980">
        <v>68</v>
      </c>
      <c r="I29980">
        <v>129</v>
      </c>
      <c r="J29980">
        <f>(I29980+H29980)/2</f>
        <v>98.5</v>
      </c>
    </row>
    <row r="29981" spans="1:10" x14ac:dyDescent="0.25">
      <c r="A29981">
        <v>29980</v>
      </c>
      <c r="B29981">
        <v>100</v>
      </c>
      <c r="C29981" t="s">
        <v>30136</v>
      </c>
      <c r="D29981">
        <v>100</v>
      </c>
      <c r="E29981">
        <v>5.27</v>
      </c>
      <c r="F29981">
        <v>1.81667</v>
      </c>
      <c r="G29981">
        <v>49.916699999999999</v>
      </c>
      <c r="H29981">
        <v>83</v>
      </c>
      <c r="I29981">
        <v>143</v>
      </c>
      <c r="J29981">
        <f>(I29981+H29981)/2</f>
        <v>113</v>
      </c>
    </row>
    <row r="29982" spans="1:10" x14ac:dyDescent="0.25">
      <c r="A29982">
        <v>29981</v>
      </c>
      <c r="B29982">
        <v>100</v>
      </c>
      <c r="C29982" t="s">
        <v>29896</v>
      </c>
      <c r="D29982">
        <v>100</v>
      </c>
      <c r="E29982">
        <v>3.96</v>
      </c>
      <c r="F29982">
        <v>1.8</v>
      </c>
      <c r="G29982">
        <v>49.916699999999999</v>
      </c>
      <c r="H29982">
        <v>122</v>
      </c>
      <c r="I29982">
        <v>152</v>
      </c>
      <c r="J29982">
        <f>(I29982+H29982)/2</f>
        <v>137</v>
      </c>
    </row>
    <row r="29983" spans="1:10" x14ac:dyDescent="0.25">
      <c r="A29983">
        <v>29982</v>
      </c>
      <c r="B29983">
        <v>100</v>
      </c>
      <c r="C29983" t="s">
        <v>29928</v>
      </c>
      <c r="D29983">
        <v>100</v>
      </c>
      <c r="E29983">
        <v>2.76</v>
      </c>
      <c r="F29983">
        <v>1.75</v>
      </c>
      <c r="G29983">
        <v>49.916699999999999</v>
      </c>
      <c r="H29983">
        <v>114</v>
      </c>
      <c r="I29983">
        <v>152</v>
      </c>
      <c r="J29983">
        <f>(I29983+H29983)/2</f>
        <v>133</v>
      </c>
    </row>
    <row r="29984" spans="1:10" x14ac:dyDescent="0.25">
      <c r="A29984">
        <v>29983</v>
      </c>
      <c r="B29984">
        <v>100</v>
      </c>
      <c r="C29984" t="s">
        <v>29799</v>
      </c>
      <c r="D29984">
        <v>100</v>
      </c>
      <c r="E29984">
        <v>3.29</v>
      </c>
      <c r="F29984">
        <v>1.73333</v>
      </c>
      <c r="G29984">
        <v>49.916699999999999</v>
      </c>
      <c r="H29984">
        <v>143</v>
      </c>
      <c r="I29984">
        <v>171</v>
      </c>
      <c r="J29984">
        <f>(I29984+H29984)/2</f>
        <v>157</v>
      </c>
    </row>
    <row r="29985" spans="1:10" x14ac:dyDescent="0.25">
      <c r="A29985">
        <v>29984</v>
      </c>
      <c r="B29985">
        <v>100</v>
      </c>
      <c r="C29985" t="s">
        <v>29776</v>
      </c>
      <c r="D29985">
        <v>100</v>
      </c>
      <c r="E29985">
        <v>2.94</v>
      </c>
      <c r="F29985">
        <v>1.73333</v>
      </c>
      <c r="G29985">
        <v>49.916699999999999</v>
      </c>
      <c r="H29985">
        <v>143</v>
      </c>
      <c r="I29985">
        <v>177</v>
      </c>
      <c r="J29985">
        <f>(I29985+H29985)/2</f>
        <v>160</v>
      </c>
    </row>
    <row r="29986" spans="1:10" x14ac:dyDescent="0.25">
      <c r="A29986">
        <v>29985</v>
      </c>
      <c r="B29986">
        <v>100</v>
      </c>
      <c r="C29986" t="s">
        <v>29940</v>
      </c>
      <c r="D29986">
        <v>100</v>
      </c>
      <c r="E29986">
        <v>2.0699999999999998</v>
      </c>
      <c r="F29986">
        <v>1.6666700000000001</v>
      </c>
      <c r="G29986">
        <v>49.916699999999999</v>
      </c>
      <c r="H29986">
        <v>52</v>
      </c>
      <c r="I29986">
        <v>171</v>
      </c>
      <c r="J29986">
        <f>(I29986+H29986)/2</f>
        <v>111.5</v>
      </c>
    </row>
    <row r="29987" spans="1:10" x14ac:dyDescent="0.25">
      <c r="A29987">
        <v>29986</v>
      </c>
      <c r="B29987">
        <v>100</v>
      </c>
      <c r="C29987" t="s">
        <v>29970</v>
      </c>
      <c r="D29987">
        <v>100</v>
      </c>
      <c r="E29987">
        <v>6.55</v>
      </c>
      <c r="F29987">
        <v>1.9</v>
      </c>
      <c r="G29987">
        <v>49.908299999999997</v>
      </c>
      <c r="H29987">
        <v>48</v>
      </c>
      <c r="I29987">
        <v>130</v>
      </c>
      <c r="J29987">
        <f>(I29987+H29987)/2</f>
        <v>89</v>
      </c>
    </row>
    <row r="29988" spans="1:10" x14ac:dyDescent="0.25">
      <c r="A29988">
        <v>29987</v>
      </c>
      <c r="B29988">
        <v>100</v>
      </c>
      <c r="C29988" t="s">
        <v>1160</v>
      </c>
      <c r="D29988">
        <v>100</v>
      </c>
      <c r="E29988">
        <v>7.44</v>
      </c>
      <c r="F29988">
        <v>3.8166699999999998</v>
      </c>
      <c r="G29988">
        <v>49.9</v>
      </c>
      <c r="H29988">
        <v>112</v>
      </c>
      <c r="I29988">
        <v>211</v>
      </c>
      <c r="J29988">
        <f>(I29988+H29988)/2</f>
        <v>161.5</v>
      </c>
    </row>
    <row r="29989" spans="1:10" x14ac:dyDescent="0.25">
      <c r="A29989">
        <v>29988</v>
      </c>
      <c r="B29989">
        <v>100</v>
      </c>
      <c r="C29989" t="s">
        <v>491</v>
      </c>
      <c r="D29989">
        <v>100</v>
      </c>
      <c r="E29989">
        <v>3.96</v>
      </c>
      <c r="F29989">
        <v>3.73333</v>
      </c>
      <c r="G29989">
        <v>49.9</v>
      </c>
      <c r="H29989">
        <v>102</v>
      </c>
      <c r="I29989">
        <v>168</v>
      </c>
      <c r="J29989">
        <f>(I29989+H29989)/2</f>
        <v>135</v>
      </c>
    </row>
    <row r="29990" spans="1:10" x14ac:dyDescent="0.25">
      <c r="A29990">
        <v>29989</v>
      </c>
      <c r="B29990">
        <v>100</v>
      </c>
      <c r="C29990" t="s">
        <v>1164</v>
      </c>
      <c r="D29990">
        <v>100</v>
      </c>
      <c r="E29990">
        <v>5.86</v>
      </c>
      <c r="F29990">
        <v>3.7</v>
      </c>
      <c r="G29990">
        <v>49.9</v>
      </c>
      <c r="H29990">
        <v>101</v>
      </c>
      <c r="I29990">
        <v>164</v>
      </c>
      <c r="J29990">
        <f>(I29990+H29990)/2</f>
        <v>132.5</v>
      </c>
    </row>
    <row r="29991" spans="1:10" x14ac:dyDescent="0.25">
      <c r="A29991">
        <v>29990</v>
      </c>
      <c r="B29991">
        <v>100</v>
      </c>
      <c r="C29991" t="s">
        <v>938</v>
      </c>
      <c r="D29991">
        <v>100</v>
      </c>
      <c r="E29991">
        <v>3.45</v>
      </c>
      <c r="F29991">
        <v>3.5666699999999998</v>
      </c>
      <c r="G29991">
        <v>49.9</v>
      </c>
      <c r="H29991">
        <v>80</v>
      </c>
      <c r="I29991">
        <v>151</v>
      </c>
      <c r="J29991">
        <f>(I29991+H29991)/2</f>
        <v>115.5</v>
      </c>
    </row>
    <row r="29992" spans="1:10" x14ac:dyDescent="0.25">
      <c r="A29992">
        <v>29991</v>
      </c>
      <c r="B29992">
        <v>100</v>
      </c>
      <c r="C29992" t="s">
        <v>29688</v>
      </c>
      <c r="D29992">
        <v>100</v>
      </c>
      <c r="E29992">
        <v>4.0599999999999996</v>
      </c>
      <c r="F29992">
        <v>3.0666699999999998</v>
      </c>
      <c r="G29992">
        <v>49.9</v>
      </c>
      <c r="H29992">
        <v>82</v>
      </c>
      <c r="I29992">
        <v>110</v>
      </c>
      <c r="J29992">
        <f>(I29992+H29992)/2</f>
        <v>96</v>
      </c>
    </row>
    <row r="29993" spans="1:10" x14ac:dyDescent="0.25">
      <c r="A29993">
        <v>29992</v>
      </c>
      <c r="B29993">
        <v>100</v>
      </c>
      <c r="C29993" t="s">
        <v>29769</v>
      </c>
      <c r="D29993">
        <v>100</v>
      </c>
      <c r="E29993">
        <v>4.5599999999999996</v>
      </c>
      <c r="F29993">
        <v>2.75</v>
      </c>
      <c r="G29993">
        <v>49.9</v>
      </c>
      <c r="H29993">
        <v>41</v>
      </c>
      <c r="I29993">
        <v>87</v>
      </c>
      <c r="J29993">
        <f>(I29993+H29993)/2</f>
        <v>64</v>
      </c>
    </row>
    <row r="29994" spans="1:10" x14ac:dyDescent="0.25">
      <c r="A29994">
        <v>29993</v>
      </c>
      <c r="B29994">
        <v>100</v>
      </c>
      <c r="C29994" t="s">
        <v>29506</v>
      </c>
      <c r="D29994">
        <v>100</v>
      </c>
      <c r="E29994">
        <v>3.31</v>
      </c>
      <c r="F29994">
        <v>1.95</v>
      </c>
      <c r="G29994">
        <v>49.9</v>
      </c>
      <c r="H29994">
        <v>53</v>
      </c>
      <c r="I29994">
        <v>125</v>
      </c>
      <c r="J29994">
        <f>(I29994+H29994)/2</f>
        <v>89</v>
      </c>
    </row>
    <row r="29995" spans="1:10" x14ac:dyDescent="0.25">
      <c r="A29995">
        <v>29994</v>
      </c>
      <c r="B29995">
        <v>100</v>
      </c>
      <c r="C29995" t="s">
        <v>29531</v>
      </c>
      <c r="D29995">
        <v>100</v>
      </c>
      <c r="E29995">
        <v>6.12</v>
      </c>
      <c r="F29995">
        <v>1.8666700000000001</v>
      </c>
      <c r="G29995">
        <v>49.9</v>
      </c>
      <c r="H29995">
        <v>74</v>
      </c>
      <c r="I29995">
        <v>147</v>
      </c>
      <c r="J29995">
        <f>(I29995+H29995)/2</f>
        <v>110.5</v>
      </c>
    </row>
    <row r="29996" spans="1:10" x14ac:dyDescent="0.25">
      <c r="A29996">
        <v>29995</v>
      </c>
      <c r="B29996">
        <v>100</v>
      </c>
      <c r="C29996" t="s">
        <v>30095</v>
      </c>
      <c r="D29996">
        <v>100</v>
      </c>
      <c r="E29996">
        <v>6.22</v>
      </c>
      <c r="F29996">
        <v>3.1</v>
      </c>
      <c r="G29996">
        <v>49.883299999999998</v>
      </c>
      <c r="H29996">
        <v>62</v>
      </c>
      <c r="I29996">
        <v>104</v>
      </c>
      <c r="J29996">
        <f>(I29996+H29996)/2</f>
        <v>83</v>
      </c>
    </row>
    <row r="29997" spans="1:10" x14ac:dyDescent="0.25">
      <c r="A29997">
        <v>29996</v>
      </c>
      <c r="B29997">
        <v>100</v>
      </c>
      <c r="C29997" t="s">
        <v>22205</v>
      </c>
      <c r="D29997">
        <v>100</v>
      </c>
      <c r="E29997">
        <v>3.9</v>
      </c>
      <c r="F29997">
        <v>2.8</v>
      </c>
      <c r="G29997">
        <v>49.883299999999998</v>
      </c>
      <c r="H29997">
        <v>52</v>
      </c>
      <c r="I29997">
        <v>82</v>
      </c>
      <c r="J29997">
        <f>(I29997+H29997)/2</f>
        <v>67</v>
      </c>
    </row>
    <row r="29998" spans="1:10" x14ac:dyDescent="0.25">
      <c r="A29998">
        <v>29997</v>
      </c>
      <c r="B29998">
        <v>100</v>
      </c>
      <c r="C29998" t="s">
        <v>14144</v>
      </c>
      <c r="D29998">
        <v>100</v>
      </c>
      <c r="E29998">
        <v>3.31</v>
      </c>
      <c r="F29998">
        <v>1.9166700000000001</v>
      </c>
      <c r="G29998">
        <v>49.883299999999998</v>
      </c>
      <c r="H29998">
        <v>90</v>
      </c>
      <c r="I29998">
        <v>145</v>
      </c>
      <c r="J29998">
        <f>(I29998+H29998)/2</f>
        <v>117.5</v>
      </c>
    </row>
    <row r="29999" spans="1:10" x14ac:dyDescent="0.25">
      <c r="A29999">
        <v>29998</v>
      </c>
      <c r="B29999">
        <v>100</v>
      </c>
      <c r="C29999" t="s">
        <v>30039</v>
      </c>
      <c r="D29999">
        <v>100</v>
      </c>
      <c r="E29999">
        <v>5.38</v>
      </c>
      <c r="F29999">
        <v>1.8666700000000001</v>
      </c>
      <c r="G29999">
        <v>49.883299999999998</v>
      </c>
      <c r="H29999">
        <v>79</v>
      </c>
      <c r="I29999">
        <v>167</v>
      </c>
      <c r="J29999">
        <f>(I29999+H29999)/2</f>
        <v>123</v>
      </c>
    </row>
    <row r="30000" spans="1:10" x14ac:dyDescent="0.25">
      <c r="A30000">
        <v>29999</v>
      </c>
      <c r="B30000">
        <v>100</v>
      </c>
      <c r="C30000" t="s">
        <v>29994</v>
      </c>
      <c r="D30000">
        <v>100</v>
      </c>
      <c r="E30000">
        <v>3.4</v>
      </c>
      <c r="F30000">
        <v>1.8333299999999999</v>
      </c>
      <c r="G30000">
        <v>49.883299999999998</v>
      </c>
      <c r="H30000">
        <v>105</v>
      </c>
      <c r="I30000">
        <v>158</v>
      </c>
      <c r="J30000">
        <f>(I30000+H30000)/2</f>
        <v>131.5</v>
      </c>
    </row>
    <row r="30001" spans="1:10" x14ac:dyDescent="0.25">
      <c r="A30001">
        <v>30000</v>
      </c>
      <c r="B30001">
        <v>100</v>
      </c>
      <c r="C30001" t="s">
        <v>29701</v>
      </c>
      <c r="D30001">
        <v>100</v>
      </c>
      <c r="E30001">
        <v>3.8</v>
      </c>
      <c r="F30001">
        <v>1.76667</v>
      </c>
      <c r="G30001">
        <v>49.883299999999998</v>
      </c>
      <c r="H30001">
        <v>81</v>
      </c>
      <c r="I30001">
        <v>192</v>
      </c>
      <c r="J30001">
        <f>(I30001+H30001)/2</f>
        <v>136.5</v>
      </c>
    </row>
    <row r="30002" spans="1:10" x14ac:dyDescent="0.25">
      <c r="A30002">
        <v>30001</v>
      </c>
      <c r="B30002">
        <v>100</v>
      </c>
      <c r="C30002" t="s">
        <v>29602</v>
      </c>
      <c r="D30002">
        <v>100</v>
      </c>
      <c r="E30002">
        <v>3.32</v>
      </c>
      <c r="F30002">
        <v>1.75</v>
      </c>
      <c r="G30002">
        <v>49.883299999999998</v>
      </c>
      <c r="H30002">
        <v>75</v>
      </c>
      <c r="I30002">
        <v>176</v>
      </c>
      <c r="J30002">
        <f>(I30002+H30002)/2</f>
        <v>125.5</v>
      </c>
    </row>
    <row r="30003" spans="1:10" x14ac:dyDescent="0.25">
      <c r="A30003">
        <v>30002</v>
      </c>
      <c r="B30003">
        <v>100</v>
      </c>
      <c r="C30003" t="s">
        <v>28435</v>
      </c>
      <c r="D30003">
        <v>100</v>
      </c>
      <c r="E30003">
        <v>4.03</v>
      </c>
      <c r="F30003">
        <v>1.4</v>
      </c>
      <c r="G30003">
        <v>49.883299999999998</v>
      </c>
      <c r="H30003">
        <v>135</v>
      </c>
      <c r="I30003">
        <v>186</v>
      </c>
      <c r="J30003">
        <f>(I30003+H30003)/2</f>
        <v>160.5</v>
      </c>
    </row>
    <row r="30004" spans="1:10" x14ac:dyDescent="0.25">
      <c r="A30004">
        <v>30003</v>
      </c>
      <c r="B30004">
        <v>100</v>
      </c>
      <c r="C30004" t="s">
        <v>2795</v>
      </c>
      <c r="D30004">
        <v>100</v>
      </c>
      <c r="E30004">
        <v>3.63</v>
      </c>
      <c r="F30004">
        <v>4.7833300000000003</v>
      </c>
      <c r="G30004">
        <v>49.866700000000002</v>
      </c>
      <c r="H30004">
        <v>143</v>
      </c>
      <c r="I30004">
        <v>382</v>
      </c>
      <c r="J30004">
        <f>(I30004+H30004)/2</f>
        <v>262.5</v>
      </c>
    </row>
    <row r="30005" spans="1:10" x14ac:dyDescent="0.25">
      <c r="A30005">
        <v>30004</v>
      </c>
      <c r="B30005">
        <v>100</v>
      </c>
      <c r="C30005" t="s">
        <v>2784</v>
      </c>
      <c r="D30005">
        <v>100</v>
      </c>
      <c r="E30005">
        <v>10.119999999999999</v>
      </c>
      <c r="F30005">
        <v>4.3</v>
      </c>
      <c r="G30005">
        <v>49.866700000000002</v>
      </c>
      <c r="H30005">
        <v>217</v>
      </c>
      <c r="I30005">
        <v>276</v>
      </c>
      <c r="J30005">
        <f>(I30005+H30005)/2</f>
        <v>246.5</v>
      </c>
    </row>
    <row r="30006" spans="1:10" x14ac:dyDescent="0.25">
      <c r="A30006">
        <v>30005</v>
      </c>
      <c r="B30006">
        <v>100</v>
      </c>
      <c r="C30006" t="s">
        <v>933</v>
      </c>
      <c r="D30006">
        <v>100</v>
      </c>
      <c r="E30006">
        <v>5.96</v>
      </c>
      <c r="F30006">
        <v>3.1</v>
      </c>
      <c r="G30006">
        <v>49.866700000000002</v>
      </c>
      <c r="H30006">
        <v>60</v>
      </c>
      <c r="I30006">
        <v>104</v>
      </c>
      <c r="J30006">
        <f>(I30006+H30006)/2</f>
        <v>82</v>
      </c>
    </row>
    <row r="30007" spans="1:10" x14ac:dyDescent="0.25">
      <c r="A30007">
        <v>30006</v>
      </c>
      <c r="B30007">
        <v>100</v>
      </c>
      <c r="C30007" t="s">
        <v>1196</v>
      </c>
      <c r="D30007">
        <v>100</v>
      </c>
      <c r="E30007">
        <v>4.0199999999999996</v>
      </c>
      <c r="F30007">
        <v>3.1</v>
      </c>
      <c r="G30007">
        <v>49.866700000000002</v>
      </c>
      <c r="H30007">
        <v>61</v>
      </c>
      <c r="I30007">
        <v>98</v>
      </c>
      <c r="J30007">
        <f>(I30007+H30007)/2</f>
        <v>79.5</v>
      </c>
    </row>
    <row r="30008" spans="1:10" x14ac:dyDescent="0.25">
      <c r="A30008">
        <v>30007</v>
      </c>
      <c r="B30008">
        <v>100</v>
      </c>
      <c r="C30008" t="s">
        <v>29941</v>
      </c>
      <c r="D30008">
        <v>100</v>
      </c>
      <c r="E30008">
        <v>2.75</v>
      </c>
      <c r="F30008">
        <v>3</v>
      </c>
      <c r="G30008">
        <v>49.866700000000002</v>
      </c>
      <c r="H30008">
        <v>54</v>
      </c>
      <c r="I30008">
        <v>92</v>
      </c>
      <c r="J30008">
        <f>(I30008+H30008)/2</f>
        <v>73</v>
      </c>
    </row>
    <row r="30009" spans="1:10" x14ac:dyDescent="0.25">
      <c r="A30009">
        <v>30008</v>
      </c>
      <c r="B30009">
        <v>100</v>
      </c>
      <c r="C30009" t="s">
        <v>29893</v>
      </c>
      <c r="D30009">
        <v>100</v>
      </c>
      <c r="E30009">
        <v>4.43</v>
      </c>
      <c r="F30009">
        <v>2.85</v>
      </c>
      <c r="G30009">
        <v>49.866700000000002</v>
      </c>
      <c r="H30009">
        <v>62</v>
      </c>
      <c r="I30009">
        <v>87</v>
      </c>
      <c r="J30009">
        <f>(I30009+H30009)/2</f>
        <v>74.5</v>
      </c>
    </row>
    <row r="30010" spans="1:10" x14ac:dyDescent="0.25">
      <c r="A30010">
        <v>30009</v>
      </c>
      <c r="B30010">
        <v>100</v>
      </c>
      <c r="C30010" t="s">
        <v>29774</v>
      </c>
      <c r="D30010">
        <v>100</v>
      </c>
      <c r="E30010">
        <v>3.08</v>
      </c>
      <c r="F30010">
        <v>1.7833300000000001</v>
      </c>
      <c r="G30010">
        <v>49.866700000000002</v>
      </c>
      <c r="H30010">
        <v>87</v>
      </c>
      <c r="I30010">
        <v>188</v>
      </c>
      <c r="J30010">
        <f>(I30010+H30010)/2</f>
        <v>137.5</v>
      </c>
    </row>
    <row r="30011" spans="1:10" x14ac:dyDescent="0.25">
      <c r="A30011">
        <v>30010</v>
      </c>
      <c r="B30011">
        <v>100</v>
      </c>
      <c r="C30011" t="s">
        <v>29897</v>
      </c>
      <c r="D30011">
        <v>100</v>
      </c>
      <c r="E30011">
        <v>1.0900000000000001</v>
      </c>
      <c r="F30011">
        <v>1.7166699999999999</v>
      </c>
      <c r="G30011">
        <v>49.866700000000002</v>
      </c>
      <c r="H30011">
        <v>71</v>
      </c>
      <c r="I30011">
        <v>179</v>
      </c>
      <c r="J30011">
        <f>(I30011+H30011)/2</f>
        <v>125</v>
      </c>
    </row>
    <row r="30012" spans="1:10" x14ac:dyDescent="0.25">
      <c r="A30012">
        <v>30011</v>
      </c>
      <c r="B30012">
        <v>100</v>
      </c>
      <c r="C30012" t="s">
        <v>27963</v>
      </c>
      <c r="D30012">
        <v>100</v>
      </c>
      <c r="E30012">
        <v>9.0500000000000007</v>
      </c>
      <c r="F30012">
        <v>1.51667</v>
      </c>
      <c r="G30012">
        <v>49.866700000000002</v>
      </c>
      <c r="H30012">
        <v>85</v>
      </c>
      <c r="I30012">
        <v>197</v>
      </c>
      <c r="J30012">
        <f>(I30012+H30012)/2</f>
        <v>141</v>
      </c>
    </row>
    <row r="30013" spans="1:10" x14ac:dyDescent="0.25">
      <c r="A30013">
        <v>30012</v>
      </c>
      <c r="B30013">
        <v>100</v>
      </c>
      <c r="C30013" t="s">
        <v>2629</v>
      </c>
      <c r="D30013">
        <v>100</v>
      </c>
      <c r="E30013">
        <v>4.4400000000000004</v>
      </c>
      <c r="F30013">
        <v>4.4333299999999998</v>
      </c>
      <c r="G30013">
        <v>49.85</v>
      </c>
      <c r="H30013">
        <v>211</v>
      </c>
      <c r="I30013">
        <v>292</v>
      </c>
      <c r="J30013">
        <f>(I30013+H30013)/2</f>
        <v>251.5</v>
      </c>
    </row>
    <row r="30014" spans="1:10" x14ac:dyDescent="0.25">
      <c r="A30014">
        <v>30013</v>
      </c>
      <c r="B30014">
        <v>100</v>
      </c>
      <c r="C30014" t="s">
        <v>2417</v>
      </c>
      <c r="D30014">
        <v>100</v>
      </c>
      <c r="E30014">
        <v>10.14</v>
      </c>
      <c r="F30014">
        <v>4.3166700000000002</v>
      </c>
      <c r="G30014">
        <v>49.85</v>
      </c>
      <c r="H30014">
        <v>193</v>
      </c>
      <c r="I30014">
        <v>264</v>
      </c>
      <c r="J30014">
        <f>(I30014+H30014)/2</f>
        <v>228.5</v>
      </c>
    </row>
    <row r="30015" spans="1:10" x14ac:dyDescent="0.25">
      <c r="A30015">
        <v>30014</v>
      </c>
      <c r="B30015">
        <v>100</v>
      </c>
      <c r="C30015" t="s">
        <v>2467</v>
      </c>
      <c r="D30015">
        <v>100</v>
      </c>
      <c r="E30015">
        <v>4.5</v>
      </c>
      <c r="F30015">
        <v>4.2666700000000004</v>
      </c>
      <c r="G30015">
        <v>49.85</v>
      </c>
      <c r="H30015">
        <v>199</v>
      </c>
      <c r="I30015">
        <v>262</v>
      </c>
      <c r="J30015">
        <f>(I30015+H30015)/2</f>
        <v>230.5</v>
      </c>
    </row>
    <row r="30016" spans="1:10" x14ac:dyDescent="0.25">
      <c r="A30016">
        <v>30015</v>
      </c>
      <c r="B30016">
        <v>100</v>
      </c>
      <c r="C30016" t="s">
        <v>590</v>
      </c>
      <c r="D30016">
        <v>100</v>
      </c>
      <c r="E30016">
        <v>10.119999999999999</v>
      </c>
      <c r="F30016">
        <v>3.98333</v>
      </c>
      <c r="G30016">
        <v>49.85</v>
      </c>
      <c r="H30016">
        <v>150</v>
      </c>
      <c r="I30016">
        <v>221</v>
      </c>
      <c r="J30016">
        <f>(I30016+H30016)/2</f>
        <v>185.5</v>
      </c>
    </row>
    <row r="30017" spans="1:10" x14ac:dyDescent="0.25">
      <c r="A30017">
        <v>30016</v>
      </c>
      <c r="B30017">
        <v>100</v>
      </c>
      <c r="C30017" t="s">
        <v>522</v>
      </c>
      <c r="D30017">
        <v>100</v>
      </c>
      <c r="E30017">
        <v>9.34</v>
      </c>
      <c r="F30017">
        <v>3.8333300000000001</v>
      </c>
      <c r="G30017">
        <v>49.85</v>
      </c>
      <c r="H30017">
        <v>130</v>
      </c>
      <c r="I30017">
        <v>199</v>
      </c>
      <c r="J30017">
        <f>(I30017+H30017)/2</f>
        <v>164.5</v>
      </c>
    </row>
    <row r="30018" spans="1:10" x14ac:dyDescent="0.25">
      <c r="A30018">
        <v>30017</v>
      </c>
      <c r="B30018">
        <v>100</v>
      </c>
      <c r="C30018" t="s">
        <v>1032</v>
      </c>
      <c r="D30018">
        <v>100</v>
      </c>
      <c r="E30018">
        <v>3.29</v>
      </c>
      <c r="F30018">
        <v>3.7</v>
      </c>
      <c r="G30018">
        <v>49.85</v>
      </c>
      <c r="H30018">
        <v>135</v>
      </c>
      <c r="I30018">
        <v>162</v>
      </c>
      <c r="J30018">
        <f>(I30018+H30018)/2</f>
        <v>148.5</v>
      </c>
    </row>
    <row r="30019" spans="1:10" x14ac:dyDescent="0.25">
      <c r="A30019">
        <v>30018</v>
      </c>
      <c r="B30019">
        <v>100</v>
      </c>
      <c r="C30019" t="s">
        <v>29654</v>
      </c>
      <c r="D30019">
        <v>100</v>
      </c>
      <c r="E30019">
        <v>5.7</v>
      </c>
      <c r="F30019">
        <v>2.8666700000000001</v>
      </c>
      <c r="G30019">
        <v>49.85</v>
      </c>
      <c r="H30019">
        <v>60</v>
      </c>
      <c r="I30019">
        <v>87</v>
      </c>
      <c r="J30019">
        <f>(I30019+H30019)/2</f>
        <v>73.5</v>
      </c>
    </row>
    <row r="30020" spans="1:10" x14ac:dyDescent="0.25">
      <c r="A30020">
        <v>30019</v>
      </c>
      <c r="B30020">
        <v>100</v>
      </c>
      <c r="C30020" t="s">
        <v>29655</v>
      </c>
      <c r="D30020">
        <v>100</v>
      </c>
      <c r="E30020">
        <v>5.83</v>
      </c>
      <c r="F30020">
        <v>2.7833299999999999</v>
      </c>
      <c r="G30020">
        <v>49.85</v>
      </c>
      <c r="H30020">
        <v>78</v>
      </c>
      <c r="I30020">
        <v>97</v>
      </c>
      <c r="J30020">
        <f>(I30020+H30020)/2</f>
        <v>87.5</v>
      </c>
    </row>
    <row r="30021" spans="1:10" x14ac:dyDescent="0.25">
      <c r="A30021">
        <v>30020</v>
      </c>
      <c r="B30021">
        <v>100</v>
      </c>
      <c r="C30021" t="s">
        <v>29685</v>
      </c>
      <c r="D30021">
        <v>100</v>
      </c>
      <c r="E30021">
        <v>6.05</v>
      </c>
      <c r="F30021">
        <v>2.75</v>
      </c>
      <c r="G30021">
        <v>49.85</v>
      </c>
      <c r="H30021">
        <v>48</v>
      </c>
      <c r="I30021">
        <v>91</v>
      </c>
      <c r="J30021">
        <f>(I30021+H30021)/2</f>
        <v>69.5</v>
      </c>
    </row>
    <row r="30022" spans="1:10" x14ac:dyDescent="0.25">
      <c r="A30022">
        <v>30021</v>
      </c>
      <c r="B30022">
        <v>100</v>
      </c>
      <c r="C30022" t="s">
        <v>30069</v>
      </c>
      <c r="D30022">
        <v>100</v>
      </c>
      <c r="E30022">
        <v>2.41</v>
      </c>
      <c r="F30022">
        <v>1.8333299999999999</v>
      </c>
      <c r="G30022">
        <v>49.85</v>
      </c>
      <c r="H30022">
        <v>107</v>
      </c>
      <c r="I30022">
        <v>176</v>
      </c>
      <c r="J30022">
        <f>(I30022+H30022)/2</f>
        <v>141.5</v>
      </c>
    </row>
    <row r="30023" spans="1:10" x14ac:dyDescent="0.25">
      <c r="A30023">
        <v>30022</v>
      </c>
      <c r="B30023">
        <v>100</v>
      </c>
      <c r="C30023" t="s">
        <v>28449</v>
      </c>
      <c r="D30023">
        <v>100</v>
      </c>
      <c r="E30023">
        <v>8.31</v>
      </c>
      <c r="F30023">
        <v>1.45</v>
      </c>
      <c r="G30023">
        <v>49.85</v>
      </c>
      <c r="H30023">
        <v>108</v>
      </c>
      <c r="I30023">
        <v>212</v>
      </c>
      <c r="J30023">
        <f>(I30023+H30023)/2</f>
        <v>160</v>
      </c>
    </row>
    <row r="30024" spans="1:10" x14ac:dyDescent="0.25">
      <c r="A30024">
        <v>30023</v>
      </c>
      <c r="B30024">
        <v>100</v>
      </c>
      <c r="C30024" t="s">
        <v>28451</v>
      </c>
      <c r="D30024">
        <v>100</v>
      </c>
      <c r="E30024">
        <v>1.91</v>
      </c>
      <c r="F30024">
        <v>1.0333300000000001</v>
      </c>
      <c r="G30024">
        <v>49.85</v>
      </c>
      <c r="H30024">
        <v>77</v>
      </c>
      <c r="I30024">
        <v>90</v>
      </c>
      <c r="J30024">
        <f>(I30024+H30024)/2</f>
        <v>83.5</v>
      </c>
    </row>
    <row r="30025" spans="1:10" x14ac:dyDescent="0.25">
      <c r="A30025">
        <v>30024</v>
      </c>
      <c r="B30025">
        <v>100</v>
      </c>
      <c r="C30025" t="s">
        <v>28271</v>
      </c>
      <c r="D30025">
        <v>100</v>
      </c>
      <c r="E30025">
        <v>2.4300000000000002</v>
      </c>
      <c r="F30025">
        <v>0.65</v>
      </c>
      <c r="G30025">
        <v>49.85</v>
      </c>
      <c r="H30025">
        <v>49</v>
      </c>
      <c r="I30025">
        <v>120</v>
      </c>
      <c r="J30025">
        <f>(I30025+H30025)/2</f>
        <v>84.5</v>
      </c>
    </row>
    <row r="30026" spans="1:10" x14ac:dyDescent="0.25">
      <c r="A30026">
        <v>30025</v>
      </c>
      <c r="B30026">
        <v>100</v>
      </c>
      <c r="C30026" t="s">
        <v>2693</v>
      </c>
      <c r="D30026">
        <v>100</v>
      </c>
      <c r="E30026">
        <v>9.3699999999999992</v>
      </c>
      <c r="F30026">
        <v>4.3499999999999996</v>
      </c>
      <c r="G30026">
        <v>49.833300000000001</v>
      </c>
      <c r="H30026">
        <v>199</v>
      </c>
      <c r="I30026">
        <v>296</v>
      </c>
      <c r="J30026">
        <f>(I30026+H30026)/2</f>
        <v>247.5</v>
      </c>
    </row>
    <row r="30027" spans="1:10" x14ac:dyDescent="0.25">
      <c r="A30027">
        <v>30026</v>
      </c>
      <c r="B30027">
        <v>100</v>
      </c>
      <c r="C30027" t="s">
        <v>2382</v>
      </c>
      <c r="D30027">
        <v>100</v>
      </c>
      <c r="E30027">
        <v>5.9</v>
      </c>
      <c r="F30027">
        <v>4.3333300000000001</v>
      </c>
      <c r="G30027">
        <v>49.833300000000001</v>
      </c>
      <c r="H30027">
        <v>208</v>
      </c>
      <c r="I30027">
        <v>277</v>
      </c>
      <c r="J30027">
        <f>(I30027+H30027)/2</f>
        <v>242.5</v>
      </c>
    </row>
    <row r="30028" spans="1:10" x14ac:dyDescent="0.25">
      <c r="A30028">
        <v>30027</v>
      </c>
      <c r="B30028">
        <v>100</v>
      </c>
      <c r="C30028" t="s">
        <v>2773</v>
      </c>
      <c r="D30028">
        <v>100</v>
      </c>
      <c r="E30028">
        <v>8.14</v>
      </c>
      <c r="F30028">
        <v>4.25</v>
      </c>
      <c r="G30028">
        <v>49.833300000000001</v>
      </c>
      <c r="H30028">
        <v>178</v>
      </c>
      <c r="I30028">
        <v>241</v>
      </c>
      <c r="J30028">
        <f>(I30028+H30028)/2</f>
        <v>209.5</v>
      </c>
    </row>
    <row r="30029" spans="1:10" x14ac:dyDescent="0.25">
      <c r="A30029">
        <v>30028</v>
      </c>
      <c r="B30029">
        <v>100</v>
      </c>
      <c r="C30029" t="s">
        <v>461</v>
      </c>
      <c r="D30029">
        <v>100</v>
      </c>
      <c r="E30029">
        <v>8.15</v>
      </c>
      <c r="F30029">
        <v>4.2</v>
      </c>
      <c r="G30029">
        <v>49.833300000000001</v>
      </c>
      <c r="H30029">
        <v>172</v>
      </c>
      <c r="I30029">
        <v>245</v>
      </c>
      <c r="J30029">
        <f>(I30029+H30029)/2</f>
        <v>208.5</v>
      </c>
    </row>
    <row r="30030" spans="1:10" x14ac:dyDescent="0.25">
      <c r="A30030">
        <v>30029</v>
      </c>
      <c r="B30030">
        <v>100</v>
      </c>
      <c r="C30030" t="s">
        <v>1085</v>
      </c>
      <c r="D30030">
        <v>100</v>
      </c>
      <c r="E30030">
        <v>9.18</v>
      </c>
      <c r="F30030">
        <v>4.1500000000000004</v>
      </c>
      <c r="G30030">
        <v>49.833300000000001</v>
      </c>
      <c r="H30030">
        <v>168</v>
      </c>
      <c r="I30030">
        <v>254</v>
      </c>
      <c r="J30030">
        <f>(I30030+H30030)/2</f>
        <v>211</v>
      </c>
    </row>
    <row r="30031" spans="1:10" x14ac:dyDescent="0.25">
      <c r="A30031">
        <v>30030</v>
      </c>
      <c r="B30031">
        <v>100</v>
      </c>
      <c r="C30031" t="s">
        <v>947</v>
      </c>
      <c r="D30031">
        <v>100</v>
      </c>
      <c r="E30031">
        <v>15.86</v>
      </c>
      <c r="F30031">
        <v>4.1166700000000001</v>
      </c>
      <c r="G30031">
        <v>49.833300000000001</v>
      </c>
      <c r="H30031">
        <v>165</v>
      </c>
      <c r="I30031">
        <v>245</v>
      </c>
      <c r="J30031">
        <f>(I30031+H30031)/2</f>
        <v>205</v>
      </c>
    </row>
    <row r="30032" spans="1:10" x14ac:dyDescent="0.25">
      <c r="A30032">
        <v>30031</v>
      </c>
      <c r="B30032">
        <v>100</v>
      </c>
      <c r="C30032" t="s">
        <v>712</v>
      </c>
      <c r="D30032">
        <v>100</v>
      </c>
      <c r="E30032">
        <v>3.69</v>
      </c>
      <c r="F30032">
        <v>3.0833300000000001</v>
      </c>
      <c r="G30032">
        <v>49.833300000000001</v>
      </c>
      <c r="H30032">
        <v>84</v>
      </c>
      <c r="I30032">
        <v>94</v>
      </c>
      <c r="J30032">
        <f>(I30032+H30032)/2</f>
        <v>89</v>
      </c>
    </row>
    <row r="30033" spans="1:10" x14ac:dyDescent="0.25">
      <c r="A30033">
        <v>30032</v>
      </c>
      <c r="B30033">
        <v>100</v>
      </c>
      <c r="C30033" t="s">
        <v>29908</v>
      </c>
      <c r="D30033">
        <v>100</v>
      </c>
      <c r="E30033">
        <v>3.28</v>
      </c>
      <c r="F30033">
        <v>2.8833299999999999</v>
      </c>
      <c r="G30033">
        <v>49.833300000000001</v>
      </c>
      <c r="H30033">
        <v>55</v>
      </c>
      <c r="I30033">
        <v>102</v>
      </c>
      <c r="J30033">
        <f>(I30033+H30033)/2</f>
        <v>78.5</v>
      </c>
    </row>
    <row r="30034" spans="1:10" x14ac:dyDescent="0.25">
      <c r="A30034">
        <v>30033</v>
      </c>
      <c r="B30034">
        <v>100</v>
      </c>
      <c r="C30034" t="s">
        <v>29523</v>
      </c>
      <c r="D30034">
        <v>100</v>
      </c>
      <c r="E30034">
        <v>4.1900000000000004</v>
      </c>
      <c r="F30034">
        <v>2.5666699999999998</v>
      </c>
      <c r="G30034">
        <v>49.833300000000001</v>
      </c>
      <c r="H30034">
        <v>46</v>
      </c>
      <c r="I30034">
        <v>99</v>
      </c>
      <c r="J30034">
        <f>(I30034+H30034)/2</f>
        <v>72.5</v>
      </c>
    </row>
    <row r="30035" spans="1:10" x14ac:dyDescent="0.25">
      <c r="A30035">
        <v>30034</v>
      </c>
      <c r="B30035">
        <v>100</v>
      </c>
      <c r="C30035" t="s">
        <v>30116</v>
      </c>
      <c r="D30035">
        <v>100</v>
      </c>
      <c r="E30035">
        <v>3.8</v>
      </c>
      <c r="F30035">
        <v>2.5499999999999998</v>
      </c>
      <c r="G30035">
        <v>49.833300000000001</v>
      </c>
      <c r="H30035">
        <v>45</v>
      </c>
      <c r="I30035">
        <v>101</v>
      </c>
      <c r="J30035">
        <f>(I30035+H30035)/2</f>
        <v>73</v>
      </c>
    </row>
    <row r="30036" spans="1:10" x14ac:dyDescent="0.25">
      <c r="A30036">
        <v>30035</v>
      </c>
      <c r="B30036">
        <v>100</v>
      </c>
      <c r="C30036" t="s">
        <v>29767</v>
      </c>
      <c r="D30036">
        <v>100</v>
      </c>
      <c r="E30036">
        <v>5.65</v>
      </c>
      <c r="F30036">
        <v>1.9166700000000001</v>
      </c>
      <c r="G30036">
        <v>49.833300000000001</v>
      </c>
      <c r="H30036">
        <v>142</v>
      </c>
      <c r="I30036">
        <v>181</v>
      </c>
      <c r="J30036">
        <f>(I30036+H30036)/2</f>
        <v>161.5</v>
      </c>
    </row>
    <row r="30037" spans="1:10" x14ac:dyDescent="0.25">
      <c r="A30037">
        <v>30036</v>
      </c>
      <c r="B30037">
        <v>100</v>
      </c>
      <c r="C30037" t="s">
        <v>28182</v>
      </c>
      <c r="D30037">
        <v>100</v>
      </c>
      <c r="E30037">
        <v>5.41</v>
      </c>
      <c r="F30037">
        <v>1.4166700000000001</v>
      </c>
      <c r="G30037">
        <v>49.833300000000001</v>
      </c>
      <c r="H30037">
        <v>74</v>
      </c>
      <c r="I30037">
        <v>170</v>
      </c>
      <c r="J30037">
        <f>(I30037+H30037)/2</f>
        <v>122</v>
      </c>
    </row>
    <row r="30038" spans="1:10" x14ac:dyDescent="0.25">
      <c r="A30038">
        <v>30037</v>
      </c>
      <c r="B30038">
        <v>100</v>
      </c>
      <c r="C30038" t="s">
        <v>28546</v>
      </c>
      <c r="D30038">
        <v>100</v>
      </c>
      <c r="E30038">
        <v>3.02</v>
      </c>
      <c r="F30038">
        <v>0.58333299999999999</v>
      </c>
      <c r="G30038">
        <v>49.833300000000001</v>
      </c>
      <c r="H30038">
        <v>23</v>
      </c>
      <c r="I30038">
        <v>85</v>
      </c>
      <c r="J30038">
        <f>(I30038+H30038)/2</f>
        <v>54</v>
      </c>
    </row>
    <row r="30039" spans="1:10" x14ac:dyDescent="0.25">
      <c r="A30039">
        <v>30038</v>
      </c>
      <c r="B30039">
        <v>100</v>
      </c>
      <c r="C30039" t="s">
        <v>766</v>
      </c>
      <c r="D30039">
        <v>100</v>
      </c>
      <c r="E30039">
        <v>7</v>
      </c>
      <c r="F30039">
        <v>3.82361</v>
      </c>
      <c r="G30039">
        <v>49.819499999999998</v>
      </c>
      <c r="H30039">
        <v>106</v>
      </c>
      <c r="I30039">
        <v>182</v>
      </c>
      <c r="J30039">
        <f>(I30039+H30039)/2</f>
        <v>144</v>
      </c>
    </row>
    <row r="30040" spans="1:10" x14ac:dyDescent="0.25">
      <c r="A30040">
        <v>30039</v>
      </c>
      <c r="B30040">
        <v>100</v>
      </c>
      <c r="C30040" t="s">
        <v>2525</v>
      </c>
      <c r="D30040">
        <v>100</v>
      </c>
      <c r="E30040">
        <v>13.7</v>
      </c>
      <c r="F30040">
        <v>4.4013900000000001</v>
      </c>
      <c r="G30040">
        <v>49.8187</v>
      </c>
      <c r="H30040">
        <v>203</v>
      </c>
      <c r="I30040">
        <v>298</v>
      </c>
      <c r="J30040">
        <f>(I30040+H30040)/2</f>
        <v>250.5</v>
      </c>
    </row>
    <row r="30041" spans="1:10" x14ac:dyDescent="0.25">
      <c r="A30041">
        <v>30040</v>
      </c>
      <c r="B30041">
        <v>100</v>
      </c>
      <c r="C30041" t="s">
        <v>2727</v>
      </c>
      <c r="D30041">
        <v>100</v>
      </c>
      <c r="E30041">
        <v>9.4700000000000006</v>
      </c>
      <c r="F30041">
        <v>4.45</v>
      </c>
      <c r="G30041">
        <v>49.816699999999997</v>
      </c>
      <c r="H30041">
        <v>202</v>
      </c>
      <c r="I30041">
        <v>301</v>
      </c>
      <c r="J30041">
        <f>(I30041+H30041)/2</f>
        <v>251.5</v>
      </c>
    </row>
    <row r="30042" spans="1:10" x14ac:dyDescent="0.25">
      <c r="A30042">
        <v>30041</v>
      </c>
      <c r="B30042">
        <v>100</v>
      </c>
      <c r="C30042" t="s">
        <v>2540</v>
      </c>
      <c r="D30042">
        <v>100</v>
      </c>
      <c r="E30042">
        <v>7.35</v>
      </c>
      <c r="F30042">
        <v>4.4166699999999999</v>
      </c>
      <c r="G30042">
        <v>49.816699999999997</v>
      </c>
      <c r="H30042">
        <v>214</v>
      </c>
      <c r="I30042">
        <v>298</v>
      </c>
      <c r="J30042">
        <f>(I30042+H30042)/2</f>
        <v>256</v>
      </c>
    </row>
    <row r="30043" spans="1:10" x14ac:dyDescent="0.25">
      <c r="A30043">
        <v>30042</v>
      </c>
      <c r="B30043">
        <v>100</v>
      </c>
      <c r="C30043" t="s">
        <v>771</v>
      </c>
      <c r="D30043">
        <v>100</v>
      </c>
      <c r="E30043">
        <v>6.06</v>
      </c>
      <c r="F30043">
        <v>3.73333</v>
      </c>
      <c r="G30043">
        <v>49.816699999999997</v>
      </c>
      <c r="H30043">
        <v>115</v>
      </c>
      <c r="I30043">
        <v>161</v>
      </c>
      <c r="J30043">
        <f>(I30043+H30043)/2</f>
        <v>138</v>
      </c>
    </row>
    <row r="30044" spans="1:10" x14ac:dyDescent="0.25">
      <c r="A30044">
        <v>30043</v>
      </c>
      <c r="B30044">
        <v>100</v>
      </c>
      <c r="C30044" t="s">
        <v>29886</v>
      </c>
      <c r="D30044">
        <v>100</v>
      </c>
      <c r="E30044">
        <v>2.95</v>
      </c>
      <c r="F30044">
        <v>2.8333300000000001</v>
      </c>
      <c r="G30044">
        <v>49.816699999999997</v>
      </c>
      <c r="H30044">
        <v>75</v>
      </c>
      <c r="I30044">
        <v>98</v>
      </c>
      <c r="J30044">
        <f>(I30044+H30044)/2</f>
        <v>86.5</v>
      </c>
    </row>
    <row r="30045" spans="1:10" x14ac:dyDescent="0.25">
      <c r="A30045">
        <v>30044</v>
      </c>
      <c r="B30045">
        <v>100</v>
      </c>
      <c r="C30045" t="s">
        <v>29572</v>
      </c>
      <c r="D30045">
        <v>100</v>
      </c>
      <c r="E30045">
        <v>5.44</v>
      </c>
      <c r="F30045">
        <v>2.6</v>
      </c>
      <c r="G30045">
        <v>49.816699999999997</v>
      </c>
      <c r="H30045">
        <v>49</v>
      </c>
      <c r="I30045">
        <v>96</v>
      </c>
      <c r="J30045">
        <f>(I30045+H30045)/2</f>
        <v>72.5</v>
      </c>
    </row>
    <row r="30046" spans="1:10" x14ac:dyDescent="0.25">
      <c r="A30046">
        <v>30045</v>
      </c>
      <c r="B30046">
        <v>100</v>
      </c>
      <c r="C30046" t="s">
        <v>30146</v>
      </c>
      <c r="D30046">
        <v>100</v>
      </c>
      <c r="E30046">
        <v>6.34</v>
      </c>
      <c r="F30046">
        <v>2.51667</v>
      </c>
      <c r="G30046">
        <v>49.816699999999997</v>
      </c>
      <c r="H30046">
        <v>35</v>
      </c>
      <c r="I30046">
        <v>102</v>
      </c>
      <c r="J30046">
        <f>(I30046+H30046)/2</f>
        <v>68.5</v>
      </c>
    </row>
    <row r="30047" spans="1:10" x14ac:dyDescent="0.25">
      <c r="A30047">
        <v>30046</v>
      </c>
      <c r="B30047">
        <v>100</v>
      </c>
      <c r="C30047" t="s">
        <v>30125</v>
      </c>
      <c r="D30047">
        <v>100</v>
      </c>
      <c r="E30047">
        <v>4.4000000000000004</v>
      </c>
      <c r="F30047">
        <v>2.01667</v>
      </c>
      <c r="G30047">
        <v>49.816699999999997</v>
      </c>
      <c r="H30047">
        <v>99</v>
      </c>
      <c r="I30047">
        <v>178</v>
      </c>
      <c r="J30047">
        <f>(I30047+H30047)/2</f>
        <v>138.5</v>
      </c>
    </row>
    <row r="30048" spans="1:10" x14ac:dyDescent="0.25">
      <c r="A30048">
        <v>30047</v>
      </c>
      <c r="B30048">
        <v>100</v>
      </c>
      <c r="C30048" t="s">
        <v>29709</v>
      </c>
      <c r="D30048">
        <v>100</v>
      </c>
      <c r="E30048">
        <v>5.55</v>
      </c>
      <c r="F30048">
        <v>2</v>
      </c>
      <c r="G30048">
        <v>49.816699999999997</v>
      </c>
      <c r="H30048">
        <v>118</v>
      </c>
      <c r="I30048">
        <v>179</v>
      </c>
      <c r="J30048">
        <f>(I30048+H30048)/2</f>
        <v>148.5</v>
      </c>
    </row>
    <row r="30049" spans="1:10" x14ac:dyDescent="0.25">
      <c r="A30049">
        <v>30048</v>
      </c>
      <c r="B30049">
        <v>100</v>
      </c>
      <c r="C30049" t="s">
        <v>28293</v>
      </c>
      <c r="D30049">
        <v>100</v>
      </c>
      <c r="E30049">
        <v>2.99</v>
      </c>
      <c r="F30049">
        <v>1.1499999999999999</v>
      </c>
      <c r="G30049">
        <v>49.816699999999997</v>
      </c>
      <c r="H30049">
        <v>67</v>
      </c>
      <c r="I30049">
        <v>143</v>
      </c>
      <c r="J30049">
        <f>(I30049+H30049)/2</f>
        <v>105</v>
      </c>
    </row>
    <row r="30050" spans="1:10" x14ac:dyDescent="0.25">
      <c r="A30050">
        <v>30049</v>
      </c>
      <c r="B30050">
        <v>100</v>
      </c>
      <c r="C30050" t="s">
        <v>28452</v>
      </c>
      <c r="D30050">
        <v>100</v>
      </c>
      <c r="E30050">
        <v>4.72</v>
      </c>
      <c r="F30050">
        <v>0.98333300000000001</v>
      </c>
      <c r="G30050">
        <v>49.816699999999997</v>
      </c>
      <c r="H30050">
        <v>32</v>
      </c>
      <c r="I30050">
        <v>94</v>
      </c>
      <c r="J30050">
        <f>(I30050+H30050)/2</f>
        <v>63</v>
      </c>
    </row>
    <row r="30051" spans="1:10" x14ac:dyDescent="0.25">
      <c r="A30051">
        <v>30050</v>
      </c>
      <c r="B30051">
        <v>100</v>
      </c>
      <c r="C30051" t="s">
        <v>27920</v>
      </c>
      <c r="D30051">
        <v>100</v>
      </c>
      <c r="E30051">
        <v>4.07</v>
      </c>
      <c r="F30051">
        <v>0.75</v>
      </c>
      <c r="G30051">
        <v>49.816699999999997</v>
      </c>
      <c r="H30051">
        <v>50</v>
      </c>
      <c r="I30051">
        <v>101</v>
      </c>
      <c r="J30051">
        <f>(I30051+H30051)/2</f>
        <v>75.5</v>
      </c>
    </row>
    <row r="30052" spans="1:10" x14ac:dyDescent="0.25">
      <c r="A30052">
        <v>30051</v>
      </c>
      <c r="B30052">
        <v>100</v>
      </c>
      <c r="C30052" t="s">
        <v>29831</v>
      </c>
      <c r="D30052">
        <v>100</v>
      </c>
      <c r="E30052">
        <v>6.78</v>
      </c>
      <c r="F30052">
        <v>2.0444499999999999</v>
      </c>
      <c r="G30052">
        <v>49.813400000000001</v>
      </c>
      <c r="H30052">
        <v>97</v>
      </c>
      <c r="I30052">
        <v>162</v>
      </c>
      <c r="J30052">
        <f>(I30052+H30052)/2</f>
        <v>129.5</v>
      </c>
    </row>
    <row r="30053" spans="1:10" x14ac:dyDescent="0.25">
      <c r="A30053">
        <v>30052</v>
      </c>
      <c r="B30053">
        <v>100</v>
      </c>
      <c r="C30053" t="s">
        <v>612</v>
      </c>
      <c r="D30053">
        <v>100</v>
      </c>
      <c r="E30053">
        <v>3.04</v>
      </c>
      <c r="F30053">
        <v>3.80945</v>
      </c>
      <c r="G30053">
        <v>49.81</v>
      </c>
      <c r="H30053">
        <v>99</v>
      </c>
      <c r="I30053">
        <v>172</v>
      </c>
      <c r="J30053">
        <f>(I30053+H30053)/2</f>
        <v>135.5</v>
      </c>
    </row>
    <row r="30054" spans="1:10" x14ac:dyDescent="0.25">
      <c r="A30054">
        <v>30053</v>
      </c>
      <c r="B30054">
        <v>100</v>
      </c>
      <c r="C30054" t="s">
        <v>2535</v>
      </c>
      <c r="D30054">
        <v>100</v>
      </c>
      <c r="E30054">
        <v>9.9600000000000009</v>
      </c>
      <c r="F30054">
        <v>4.4666699999999997</v>
      </c>
      <c r="G30054">
        <v>49.8</v>
      </c>
      <c r="H30054">
        <v>168</v>
      </c>
      <c r="I30054">
        <v>299</v>
      </c>
      <c r="J30054">
        <f>(I30054+H30054)/2</f>
        <v>233.5</v>
      </c>
    </row>
    <row r="30055" spans="1:10" x14ac:dyDescent="0.25">
      <c r="A30055">
        <v>30054</v>
      </c>
      <c r="B30055">
        <v>100</v>
      </c>
      <c r="C30055" t="s">
        <v>2386</v>
      </c>
      <c r="D30055">
        <v>100</v>
      </c>
      <c r="E30055">
        <v>6.58</v>
      </c>
      <c r="F30055">
        <v>4.4249999999999998</v>
      </c>
      <c r="G30055">
        <v>49.8</v>
      </c>
      <c r="H30055">
        <v>211</v>
      </c>
      <c r="I30055">
        <v>294</v>
      </c>
      <c r="J30055">
        <f>(I30055+H30055)/2</f>
        <v>252.5</v>
      </c>
    </row>
    <row r="30056" spans="1:10" x14ac:dyDescent="0.25">
      <c r="A30056">
        <v>30055</v>
      </c>
      <c r="B30056">
        <v>100</v>
      </c>
      <c r="C30056" t="s">
        <v>2536</v>
      </c>
      <c r="D30056">
        <v>100</v>
      </c>
      <c r="E30056">
        <v>12.4</v>
      </c>
      <c r="F30056">
        <v>4.3499999999999996</v>
      </c>
      <c r="G30056">
        <v>49.8</v>
      </c>
      <c r="H30056">
        <v>205</v>
      </c>
      <c r="I30056">
        <v>285</v>
      </c>
      <c r="J30056">
        <f>(I30056+H30056)/2</f>
        <v>245</v>
      </c>
    </row>
    <row r="30057" spans="1:10" x14ac:dyDescent="0.25">
      <c r="A30057">
        <v>30056</v>
      </c>
      <c r="B30057">
        <v>100</v>
      </c>
      <c r="C30057" t="s">
        <v>946</v>
      </c>
      <c r="D30057">
        <v>100</v>
      </c>
      <c r="E30057">
        <v>9.2100000000000009</v>
      </c>
      <c r="F30057">
        <v>3.7833299999999999</v>
      </c>
      <c r="G30057">
        <v>49.8</v>
      </c>
      <c r="H30057">
        <v>99</v>
      </c>
      <c r="I30057">
        <v>171</v>
      </c>
      <c r="J30057">
        <f>(I30057+H30057)/2</f>
        <v>135</v>
      </c>
    </row>
    <row r="30058" spans="1:10" x14ac:dyDescent="0.25">
      <c r="A30058">
        <v>30057</v>
      </c>
      <c r="B30058">
        <v>100</v>
      </c>
      <c r="C30058" t="s">
        <v>1116</v>
      </c>
      <c r="D30058">
        <v>100</v>
      </c>
      <c r="E30058">
        <v>3.42</v>
      </c>
      <c r="F30058">
        <v>3.23333</v>
      </c>
      <c r="G30058">
        <v>49.8</v>
      </c>
      <c r="H30058">
        <v>67</v>
      </c>
      <c r="I30058">
        <v>101</v>
      </c>
      <c r="J30058">
        <f>(I30058+H30058)/2</f>
        <v>84</v>
      </c>
    </row>
    <row r="30059" spans="1:10" x14ac:dyDescent="0.25">
      <c r="A30059">
        <v>30058</v>
      </c>
      <c r="B30059">
        <v>100</v>
      </c>
      <c r="C30059" t="s">
        <v>29637</v>
      </c>
      <c r="D30059">
        <v>100</v>
      </c>
      <c r="E30059">
        <v>2.73</v>
      </c>
      <c r="F30059">
        <v>2.98333</v>
      </c>
      <c r="G30059">
        <v>49.8</v>
      </c>
      <c r="H30059">
        <v>56</v>
      </c>
      <c r="I30059">
        <v>82</v>
      </c>
      <c r="J30059">
        <f>(I30059+H30059)/2</f>
        <v>69</v>
      </c>
    </row>
    <row r="30060" spans="1:10" x14ac:dyDescent="0.25">
      <c r="A30060">
        <v>30059</v>
      </c>
      <c r="B30060">
        <v>100</v>
      </c>
      <c r="C30060" t="s">
        <v>29672</v>
      </c>
      <c r="D30060">
        <v>100</v>
      </c>
      <c r="E30060">
        <v>2.87</v>
      </c>
      <c r="F30060">
        <v>2.9666700000000001</v>
      </c>
      <c r="G30060">
        <v>49.8</v>
      </c>
      <c r="H30060">
        <v>53</v>
      </c>
      <c r="I30060">
        <v>83</v>
      </c>
      <c r="J30060">
        <f>(I30060+H30060)/2</f>
        <v>68</v>
      </c>
    </row>
    <row r="30061" spans="1:10" x14ac:dyDescent="0.25">
      <c r="A30061">
        <v>30060</v>
      </c>
      <c r="B30061">
        <v>100</v>
      </c>
      <c r="C30061" t="s">
        <v>30094</v>
      </c>
      <c r="D30061">
        <v>100</v>
      </c>
      <c r="E30061">
        <v>6.32</v>
      </c>
      <c r="F30061">
        <v>2.95</v>
      </c>
      <c r="G30061">
        <v>49.8</v>
      </c>
      <c r="H30061">
        <v>51</v>
      </c>
      <c r="I30061">
        <v>91</v>
      </c>
      <c r="J30061">
        <f>(I30061+H30061)/2</f>
        <v>71</v>
      </c>
    </row>
    <row r="30062" spans="1:10" x14ac:dyDescent="0.25">
      <c r="A30062">
        <v>30061</v>
      </c>
      <c r="B30062">
        <v>100</v>
      </c>
      <c r="C30062" t="s">
        <v>30121</v>
      </c>
      <c r="D30062">
        <v>100</v>
      </c>
      <c r="E30062">
        <v>3.5</v>
      </c>
      <c r="F30062">
        <v>2.9166699999999999</v>
      </c>
      <c r="G30062">
        <v>49.8</v>
      </c>
      <c r="H30062">
        <v>50</v>
      </c>
      <c r="I30062">
        <v>92</v>
      </c>
      <c r="J30062">
        <f>(I30062+H30062)/2</f>
        <v>71</v>
      </c>
    </row>
    <row r="30063" spans="1:10" x14ac:dyDescent="0.25">
      <c r="A30063">
        <v>30062</v>
      </c>
      <c r="B30063">
        <v>100</v>
      </c>
      <c r="C30063" t="s">
        <v>29826</v>
      </c>
      <c r="D30063">
        <v>100</v>
      </c>
      <c r="E30063">
        <v>2.7</v>
      </c>
      <c r="F30063">
        <v>2.2000000000000002</v>
      </c>
      <c r="G30063">
        <v>49.8</v>
      </c>
      <c r="H30063">
        <v>40</v>
      </c>
      <c r="I30063">
        <v>128</v>
      </c>
      <c r="J30063">
        <f>(I30063+H30063)/2</f>
        <v>84</v>
      </c>
    </row>
    <row r="30064" spans="1:10" x14ac:dyDescent="0.25">
      <c r="A30064">
        <v>30063</v>
      </c>
      <c r="B30064">
        <v>100</v>
      </c>
      <c r="C30064" t="s">
        <v>30114</v>
      </c>
      <c r="D30064">
        <v>100</v>
      </c>
      <c r="E30064">
        <v>2.5499999999999998</v>
      </c>
      <c r="F30064">
        <v>1.9</v>
      </c>
      <c r="G30064">
        <v>49.8</v>
      </c>
      <c r="H30064">
        <v>164</v>
      </c>
      <c r="I30064">
        <v>187</v>
      </c>
      <c r="J30064">
        <f>(I30064+H30064)/2</f>
        <v>175.5</v>
      </c>
    </row>
    <row r="30065" spans="1:10" x14ac:dyDescent="0.25">
      <c r="A30065">
        <v>30064</v>
      </c>
      <c r="B30065">
        <v>100</v>
      </c>
      <c r="C30065" t="s">
        <v>29557</v>
      </c>
      <c r="D30065">
        <v>100</v>
      </c>
      <c r="E30065">
        <v>4.16</v>
      </c>
      <c r="F30065">
        <v>1.8833299999999999</v>
      </c>
      <c r="G30065">
        <v>49.8</v>
      </c>
      <c r="H30065">
        <v>169</v>
      </c>
      <c r="I30065">
        <v>192</v>
      </c>
      <c r="J30065">
        <f>(I30065+H30065)/2</f>
        <v>180.5</v>
      </c>
    </row>
    <row r="30066" spans="1:10" x14ac:dyDescent="0.25">
      <c r="A30066">
        <v>30065</v>
      </c>
      <c r="B30066">
        <v>100</v>
      </c>
      <c r="C30066" t="s">
        <v>29913</v>
      </c>
      <c r="D30066">
        <v>100</v>
      </c>
      <c r="E30066">
        <v>4.47</v>
      </c>
      <c r="F30066">
        <v>1.85</v>
      </c>
      <c r="G30066">
        <v>49.8</v>
      </c>
      <c r="H30066">
        <v>177</v>
      </c>
      <c r="I30066">
        <v>206</v>
      </c>
      <c r="J30066">
        <f>(I30066+H30066)/2</f>
        <v>191.5</v>
      </c>
    </row>
    <row r="30067" spans="1:10" x14ac:dyDescent="0.25">
      <c r="A30067">
        <v>30066</v>
      </c>
      <c r="B30067">
        <v>100</v>
      </c>
      <c r="C30067" t="s">
        <v>28447</v>
      </c>
      <c r="D30067">
        <v>100</v>
      </c>
      <c r="E30067">
        <v>4.45</v>
      </c>
      <c r="F30067">
        <v>1.7166699999999999</v>
      </c>
      <c r="G30067">
        <v>49.8</v>
      </c>
      <c r="H30067">
        <v>92</v>
      </c>
      <c r="I30067">
        <v>208</v>
      </c>
      <c r="J30067">
        <f>(I30067+H30067)/2</f>
        <v>150</v>
      </c>
    </row>
    <row r="30068" spans="1:10" x14ac:dyDescent="0.25">
      <c r="A30068">
        <v>30067</v>
      </c>
      <c r="B30068">
        <v>100</v>
      </c>
      <c r="C30068" t="s">
        <v>28489</v>
      </c>
      <c r="D30068">
        <v>100</v>
      </c>
      <c r="E30068">
        <v>8.74</v>
      </c>
      <c r="F30068">
        <v>1.43333</v>
      </c>
      <c r="G30068">
        <v>49.8</v>
      </c>
      <c r="H30068">
        <v>86</v>
      </c>
      <c r="I30068">
        <v>221</v>
      </c>
      <c r="J30068">
        <f>(I30068+H30068)/2</f>
        <v>153.5</v>
      </c>
    </row>
    <row r="30069" spans="1:10" x14ac:dyDescent="0.25">
      <c r="A30069">
        <v>30068</v>
      </c>
      <c r="B30069">
        <v>100</v>
      </c>
      <c r="C30069" t="s">
        <v>28330</v>
      </c>
      <c r="D30069">
        <v>100</v>
      </c>
      <c r="E30069">
        <v>4.12</v>
      </c>
      <c r="F30069">
        <v>0.56666700000000003</v>
      </c>
      <c r="G30069">
        <v>49.8</v>
      </c>
      <c r="H30069">
        <v>64</v>
      </c>
      <c r="I30069">
        <v>113</v>
      </c>
      <c r="J30069">
        <f>(I30069+H30069)/2</f>
        <v>88.5</v>
      </c>
    </row>
    <row r="30070" spans="1:10" x14ac:dyDescent="0.25">
      <c r="A30070">
        <v>30069</v>
      </c>
      <c r="B30070">
        <v>100</v>
      </c>
      <c r="C30070" t="s">
        <v>28122</v>
      </c>
      <c r="D30070">
        <v>100</v>
      </c>
      <c r="E30070">
        <v>1.89</v>
      </c>
      <c r="F30070">
        <v>0.48333300000000001</v>
      </c>
      <c r="G30070">
        <v>49.8</v>
      </c>
      <c r="H30070">
        <v>30</v>
      </c>
      <c r="I30070">
        <v>106</v>
      </c>
      <c r="J30070">
        <f>(I30070+H30070)/2</f>
        <v>68</v>
      </c>
    </row>
    <row r="30071" spans="1:10" x14ac:dyDescent="0.25">
      <c r="A30071">
        <v>30070</v>
      </c>
      <c r="B30071">
        <v>100</v>
      </c>
      <c r="C30071" t="s">
        <v>29905</v>
      </c>
      <c r="D30071">
        <v>100</v>
      </c>
      <c r="E30071">
        <v>3.17</v>
      </c>
      <c r="F30071">
        <v>2.1833399999999998</v>
      </c>
      <c r="G30071">
        <v>49.791200000000003</v>
      </c>
      <c r="H30071">
        <v>42</v>
      </c>
      <c r="I30071">
        <v>134</v>
      </c>
      <c r="J30071">
        <f>(I30071+H30071)/2</f>
        <v>88</v>
      </c>
    </row>
    <row r="30072" spans="1:10" x14ac:dyDescent="0.25">
      <c r="A30072">
        <v>30071</v>
      </c>
      <c r="B30072">
        <v>100</v>
      </c>
      <c r="C30072" t="s">
        <v>27942</v>
      </c>
      <c r="D30072">
        <v>100</v>
      </c>
      <c r="E30072">
        <v>7.09</v>
      </c>
      <c r="F30072">
        <v>1.6294500000000001</v>
      </c>
      <c r="G30072">
        <v>49.787300000000002</v>
      </c>
      <c r="H30072">
        <v>169</v>
      </c>
      <c r="I30072">
        <v>230</v>
      </c>
      <c r="J30072">
        <f>(I30072+H30072)/2</f>
        <v>199.5</v>
      </c>
    </row>
    <row r="30073" spans="1:10" x14ac:dyDescent="0.25">
      <c r="A30073">
        <v>30072</v>
      </c>
      <c r="B30073">
        <v>100</v>
      </c>
      <c r="C30073" t="s">
        <v>423</v>
      </c>
      <c r="D30073">
        <v>100</v>
      </c>
      <c r="E30073">
        <v>3.97</v>
      </c>
      <c r="F30073">
        <v>4.2</v>
      </c>
      <c r="G30073">
        <v>49.783299999999997</v>
      </c>
      <c r="H30073">
        <v>192</v>
      </c>
      <c r="I30073">
        <v>266</v>
      </c>
      <c r="J30073">
        <f>(I30073+H30073)/2</f>
        <v>229</v>
      </c>
    </row>
    <row r="30074" spans="1:10" x14ac:dyDescent="0.25">
      <c r="A30074">
        <v>30073</v>
      </c>
      <c r="B30074">
        <v>100</v>
      </c>
      <c r="C30074" t="s">
        <v>841</v>
      </c>
      <c r="D30074">
        <v>100</v>
      </c>
      <c r="E30074">
        <v>7.31</v>
      </c>
      <c r="F30074">
        <v>4.0833300000000001</v>
      </c>
      <c r="G30074">
        <v>49.783299999999997</v>
      </c>
      <c r="H30074">
        <v>155</v>
      </c>
      <c r="I30074">
        <v>231</v>
      </c>
      <c r="J30074">
        <f>(I30074+H30074)/2</f>
        <v>193</v>
      </c>
    </row>
    <row r="30075" spans="1:10" x14ac:dyDescent="0.25">
      <c r="A30075">
        <v>30074</v>
      </c>
      <c r="B30075">
        <v>100</v>
      </c>
      <c r="C30075" t="s">
        <v>560</v>
      </c>
      <c r="D30075">
        <v>100</v>
      </c>
      <c r="E30075">
        <v>10.89</v>
      </c>
      <c r="F30075">
        <v>4</v>
      </c>
      <c r="G30075">
        <v>49.783299999999997</v>
      </c>
      <c r="H30075">
        <v>122</v>
      </c>
      <c r="I30075">
        <v>207</v>
      </c>
      <c r="J30075">
        <f>(I30075+H30075)/2</f>
        <v>164.5</v>
      </c>
    </row>
    <row r="30076" spans="1:10" x14ac:dyDescent="0.25">
      <c r="A30076">
        <v>30075</v>
      </c>
      <c r="B30076">
        <v>100</v>
      </c>
      <c r="C30076" t="s">
        <v>614</v>
      </c>
      <c r="D30076">
        <v>100</v>
      </c>
      <c r="E30076">
        <v>13.83</v>
      </c>
      <c r="F30076">
        <v>3.9</v>
      </c>
      <c r="G30076">
        <v>49.783299999999997</v>
      </c>
      <c r="H30076">
        <v>101</v>
      </c>
      <c r="I30076">
        <v>181</v>
      </c>
      <c r="J30076">
        <f>(I30076+H30076)/2</f>
        <v>141</v>
      </c>
    </row>
    <row r="30077" spans="1:10" x14ac:dyDescent="0.25">
      <c r="A30077">
        <v>30076</v>
      </c>
      <c r="B30077">
        <v>100</v>
      </c>
      <c r="C30077" t="s">
        <v>1096</v>
      </c>
      <c r="D30077">
        <v>100</v>
      </c>
      <c r="E30077">
        <v>7.1</v>
      </c>
      <c r="F30077">
        <v>3.8833299999999999</v>
      </c>
      <c r="G30077">
        <v>49.783299999999997</v>
      </c>
      <c r="H30077">
        <v>100</v>
      </c>
      <c r="I30077">
        <v>190</v>
      </c>
      <c r="J30077">
        <f>(I30077+H30077)/2</f>
        <v>145</v>
      </c>
    </row>
    <row r="30078" spans="1:10" x14ac:dyDescent="0.25">
      <c r="A30078">
        <v>30077</v>
      </c>
      <c r="B30078">
        <v>100</v>
      </c>
      <c r="C30078" t="s">
        <v>596</v>
      </c>
      <c r="D30078">
        <v>100</v>
      </c>
      <c r="E30078">
        <v>6.63</v>
      </c>
      <c r="F30078">
        <v>3.8666700000000001</v>
      </c>
      <c r="G30078">
        <v>49.783299999999997</v>
      </c>
      <c r="H30078">
        <v>95</v>
      </c>
      <c r="I30078">
        <v>172</v>
      </c>
      <c r="J30078">
        <f>(I30078+H30078)/2</f>
        <v>133.5</v>
      </c>
    </row>
    <row r="30079" spans="1:10" x14ac:dyDescent="0.25">
      <c r="A30079">
        <v>30078</v>
      </c>
      <c r="B30079">
        <v>100</v>
      </c>
      <c r="C30079" t="s">
        <v>876</v>
      </c>
      <c r="D30079">
        <v>100</v>
      </c>
      <c r="E30079">
        <v>3.48</v>
      </c>
      <c r="F30079">
        <v>3.85</v>
      </c>
      <c r="G30079">
        <v>49.783299999999997</v>
      </c>
      <c r="H30079">
        <v>90</v>
      </c>
      <c r="I30079">
        <v>172</v>
      </c>
      <c r="J30079">
        <f>(I30079+H30079)/2</f>
        <v>131</v>
      </c>
    </row>
    <row r="30080" spans="1:10" x14ac:dyDescent="0.25">
      <c r="A30080">
        <v>30079</v>
      </c>
      <c r="B30080">
        <v>100</v>
      </c>
      <c r="C30080" t="s">
        <v>599</v>
      </c>
      <c r="D30080">
        <v>100</v>
      </c>
      <c r="E30080">
        <v>4.7699999999999996</v>
      </c>
      <c r="F30080">
        <v>3.8166699999999998</v>
      </c>
      <c r="G30080">
        <v>49.783299999999997</v>
      </c>
      <c r="H30080">
        <v>82</v>
      </c>
      <c r="I30080">
        <v>172</v>
      </c>
      <c r="J30080">
        <f>(I30080+H30080)/2</f>
        <v>127</v>
      </c>
    </row>
    <row r="30081" spans="1:10" x14ac:dyDescent="0.25">
      <c r="A30081">
        <v>30080</v>
      </c>
      <c r="B30081">
        <v>100</v>
      </c>
      <c r="C30081" t="s">
        <v>681</v>
      </c>
      <c r="D30081">
        <v>100</v>
      </c>
      <c r="E30081">
        <v>3.32</v>
      </c>
      <c r="F30081">
        <v>3.8</v>
      </c>
      <c r="G30081">
        <v>49.783299999999997</v>
      </c>
      <c r="H30081">
        <v>87</v>
      </c>
      <c r="I30081">
        <v>156</v>
      </c>
      <c r="J30081">
        <f>(I30081+H30081)/2</f>
        <v>121.5</v>
      </c>
    </row>
    <row r="30082" spans="1:10" x14ac:dyDescent="0.25">
      <c r="A30082">
        <v>30081</v>
      </c>
      <c r="B30082">
        <v>100</v>
      </c>
      <c r="C30082" t="s">
        <v>722</v>
      </c>
      <c r="D30082">
        <v>100</v>
      </c>
      <c r="E30082">
        <v>4.99</v>
      </c>
      <c r="F30082">
        <v>3.7166700000000001</v>
      </c>
      <c r="G30082">
        <v>49.783299999999997</v>
      </c>
      <c r="H30082">
        <v>113</v>
      </c>
      <c r="I30082">
        <v>157</v>
      </c>
      <c r="J30082">
        <f>(I30082+H30082)/2</f>
        <v>135</v>
      </c>
    </row>
    <row r="30083" spans="1:10" x14ac:dyDescent="0.25">
      <c r="A30083">
        <v>30082</v>
      </c>
      <c r="B30083">
        <v>100</v>
      </c>
      <c r="C30083" t="s">
        <v>475</v>
      </c>
      <c r="D30083">
        <v>100</v>
      </c>
      <c r="E30083">
        <v>2.62</v>
      </c>
      <c r="F30083">
        <v>3.4</v>
      </c>
      <c r="G30083">
        <v>49.783299999999997</v>
      </c>
      <c r="H30083">
        <v>61</v>
      </c>
      <c r="I30083">
        <v>119</v>
      </c>
      <c r="J30083">
        <f>(I30083+H30083)/2</f>
        <v>90</v>
      </c>
    </row>
    <row r="30084" spans="1:10" x14ac:dyDescent="0.25">
      <c r="A30084">
        <v>30083</v>
      </c>
      <c r="B30084">
        <v>100</v>
      </c>
      <c r="C30084" t="s">
        <v>721</v>
      </c>
      <c r="D30084">
        <v>100</v>
      </c>
      <c r="E30084">
        <v>4.54</v>
      </c>
      <c r="F30084">
        <v>3.1166700000000001</v>
      </c>
      <c r="G30084">
        <v>49.783299999999997</v>
      </c>
      <c r="H30084">
        <v>68</v>
      </c>
      <c r="I30084">
        <v>94</v>
      </c>
      <c r="J30084">
        <f>(I30084+H30084)/2</f>
        <v>81</v>
      </c>
    </row>
    <row r="30085" spans="1:10" x14ac:dyDescent="0.25">
      <c r="A30085">
        <v>30084</v>
      </c>
      <c r="B30085">
        <v>100</v>
      </c>
      <c r="C30085" t="s">
        <v>29708</v>
      </c>
      <c r="D30085">
        <v>100</v>
      </c>
      <c r="E30085">
        <v>3.81</v>
      </c>
      <c r="F30085">
        <v>2.95</v>
      </c>
      <c r="G30085">
        <v>49.783299999999997</v>
      </c>
      <c r="H30085">
        <v>52</v>
      </c>
      <c r="I30085">
        <v>79</v>
      </c>
      <c r="J30085">
        <f>(I30085+H30085)/2</f>
        <v>65.5</v>
      </c>
    </row>
    <row r="30086" spans="1:10" x14ac:dyDescent="0.25">
      <c r="A30086">
        <v>30085</v>
      </c>
      <c r="B30086">
        <v>100</v>
      </c>
      <c r="C30086" t="s">
        <v>29764</v>
      </c>
      <c r="D30086">
        <v>100</v>
      </c>
      <c r="E30086">
        <v>3.68</v>
      </c>
      <c r="F30086">
        <v>2.95</v>
      </c>
      <c r="G30086">
        <v>49.783299999999997</v>
      </c>
      <c r="H30086">
        <v>52</v>
      </c>
      <c r="I30086">
        <v>83</v>
      </c>
      <c r="J30086">
        <f>(I30086+H30086)/2</f>
        <v>67.5</v>
      </c>
    </row>
    <row r="30087" spans="1:10" x14ac:dyDescent="0.25">
      <c r="A30087">
        <v>30086</v>
      </c>
      <c r="B30087">
        <v>100</v>
      </c>
      <c r="C30087" t="s">
        <v>29943</v>
      </c>
      <c r="D30087">
        <v>100</v>
      </c>
      <c r="E30087">
        <v>3.04</v>
      </c>
      <c r="F30087">
        <v>2.8166699999999998</v>
      </c>
      <c r="G30087">
        <v>49.783299999999997</v>
      </c>
      <c r="H30087">
        <v>72</v>
      </c>
      <c r="I30087">
        <v>88</v>
      </c>
      <c r="J30087">
        <f>(I30087+H30087)/2</f>
        <v>80</v>
      </c>
    </row>
    <row r="30088" spans="1:10" x14ac:dyDescent="0.25">
      <c r="A30088">
        <v>30087</v>
      </c>
      <c r="B30088">
        <v>100</v>
      </c>
      <c r="C30088" t="s">
        <v>30014</v>
      </c>
      <c r="D30088">
        <v>100</v>
      </c>
      <c r="E30088">
        <v>4.34</v>
      </c>
      <c r="F30088">
        <v>2.5333299999999999</v>
      </c>
      <c r="G30088">
        <v>49.783299999999997</v>
      </c>
      <c r="H30088">
        <v>87</v>
      </c>
      <c r="I30088">
        <v>106</v>
      </c>
      <c r="J30088">
        <f>(I30088+H30088)/2</f>
        <v>96.5</v>
      </c>
    </row>
    <row r="30089" spans="1:10" x14ac:dyDescent="0.25">
      <c r="A30089">
        <v>30088</v>
      </c>
      <c r="B30089">
        <v>100</v>
      </c>
      <c r="C30089" t="s">
        <v>28216</v>
      </c>
      <c r="D30089">
        <v>100</v>
      </c>
      <c r="E30089">
        <v>4.5199999999999996</v>
      </c>
      <c r="F30089">
        <v>1.5</v>
      </c>
      <c r="G30089">
        <v>49.783299999999997</v>
      </c>
      <c r="H30089">
        <v>105</v>
      </c>
      <c r="I30089">
        <v>237</v>
      </c>
      <c r="J30089">
        <f>(I30089+H30089)/2</f>
        <v>171</v>
      </c>
    </row>
    <row r="30090" spans="1:10" x14ac:dyDescent="0.25">
      <c r="A30090">
        <v>30089</v>
      </c>
      <c r="B30090">
        <v>100</v>
      </c>
      <c r="C30090" t="s">
        <v>28462</v>
      </c>
      <c r="D30090">
        <v>100</v>
      </c>
      <c r="E30090">
        <v>8.8000000000000007</v>
      </c>
      <c r="F30090">
        <v>1.48333</v>
      </c>
      <c r="G30090">
        <v>49.783299999999997</v>
      </c>
      <c r="H30090">
        <v>97</v>
      </c>
      <c r="I30090">
        <v>223</v>
      </c>
      <c r="J30090">
        <f>(I30090+H30090)/2</f>
        <v>160</v>
      </c>
    </row>
    <row r="30091" spans="1:10" x14ac:dyDescent="0.25">
      <c r="A30091">
        <v>30090</v>
      </c>
      <c r="B30091">
        <v>100</v>
      </c>
      <c r="C30091" t="s">
        <v>28535</v>
      </c>
      <c r="D30091">
        <v>100</v>
      </c>
      <c r="E30091">
        <v>7.48</v>
      </c>
      <c r="F30091">
        <v>1.3</v>
      </c>
      <c r="G30091">
        <v>49.783299999999997</v>
      </c>
      <c r="H30091">
        <v>103</v>
      </c>
      <c r="I30091">
        <v>211</v>
      </c>
      <c r="J30091">
        <f>(I30091+H30091)/2</f>
        <v>157</v>
      </c>
    </row>
    <row r="30092" spans="1:10" x14ac:dyDescent="0.25">
      <c r="A30092">
        <v>30091</v>
      </c>
      <c r="B30092">
        <v>100</v>
      </c>
      <c r="C30092" t="s">
        <v>28326</v>
      </c>
      <c r="D30092">
        <v>100</v>
      </c>
      <c r="E30092">
        <v>2.58</v>
      </c>
      <c r="F30092">
        <v>0.93333299999999997</v>
      </c>
      <c r="G30092">
        <v>49.783299999999997</v>
      </c>
      <c r="H30092">
        <v>42</v>
      </c>
      <c r="I30092">
        <v>118</v>
      </c>
      <c r="J30092">
        <f>(I30092+H30092)/2</f>
        <v>80</v>
      </c>
    </row>
    <row r="30093" spans="1:10" x14ac:dyDescent="0.25">
      <c r="A30093">
        <v>30092</v>
      </c>
      <c r="B30093">
        <v>100</v>
      </c>
      <c r="C30093" t="s">
        <v>27874</v>
      </c>
      <c r="D30093">
        <v>100</v>
      </c>
      <c r="E30093">
        <v>2.2200000000000002</v>
      </c>
      <c r="F30093">
        <v>0.93333299999999997</v>
      </c>
      <c r="G30093">
        <v>49.783299999999997</v>
      </c>
      <c r="H30093">
        <v>47</v>
      </c>
      <c r="I30093">
        <v>128</v>
      </c>
      <c r="J30093">
        <f>(I30093+H30093)/2</f>
        <v>87.5</v>
      </c>
    </row>
    <row r="30094" spans="1:10" x14ac:dyDescent="0.25">
      <c r="A30094">
        <v>30093</v>
      </c>
      <c r="B30094">
        <v>100</v>
      </c>
      <c r="C30094" t="s">
        <v>28181</v>
      </c>
      <c r="D30094">
        <v>100</v>
      </c>
      <c r="E30094">
        <v>3.17</v>
      </c>
      <c r="F30094">
        <v>0.9</v>
      </c>
      <c r="G30094">
        <v>49.783299999999997</v>
      </c>
      <c r="H30094">
        <v>45</v>
      </c>
      <c r="I30094">
        <v>129</v>
      </c>
      <c r="J30094">
        <f>(I30094+H30094)/2</f>
        <v>87</v>
      </c>
    </row>
    <row r="30095" spans="1:10" x14ac:dyDescent="0.25">
      <c r="A30095">
        <v>30094</v>
      </c>
      <c r="B30095">
        <v>100</v>
      </c>
      <c r="C30095" t="s">
        <v>27905</v>
      </c>
      <c r="D30095">
        <v>100</v>
      </c>
      <c r="E30095">
        <v>3.53</v>
      </c>
      <c r="F30095">
        <v>0.78222199999999997</v>
      </c>
      <c r="G30095">
        <v>49.780299999999997</v>
      </c>
      <c r="H30095">
        <v>93</v>
      </c>
      <c r="I30095">
        <v>128</v>
      </c>
      <c r="J30095">
        <f>(I30095+H30095)/2</f>
        <v>110.5</v>
      </c>
    </row>
    <row r="30096" spans="1:10" x14ac:dyDescent="0.25">
      <c r="A30096">
        <v>30095</v>
      </c>
      <c r="B30096">
        <v>100</v>
      </c>
      <c r="C30096" t="s">
        <v>626</v>
      </c>
      <c r="D30096">
        <v>100</v>
      </c>
      <c r="E30096">
        <v>5.2</v>
      </c>
      <c r="F30096">
        <v>3.75806</v>
      </c>
      <c r="G30096">
        <v>49.778700000000001</v>
      </c>
      <c r="H30096">
        <v>105</v>
      </c>
      <c r="I30096">
        <v>156</v>
      </c>
      <c r="J30096">
        <f>(I30096+H30096)/2</f>
        <v>130.5</v>
      </c>
    </row>
    <row r="30097" spans="1:10" x14ac:dyDescent="0.25">
      <c r="A30097">
        <v>30096</v>
      </c>
      <c r="B30097">
        <v>100</v>
      </c>
      <c r="C30097" t="s">
        <v>29615</v>
      </c>
      <c r="D30097">
        <v>100</v>
      </c>
      <c r="E30097">
        <v>5.0199999999999996</v>
      </c>
      <c r="F30097">
        <v>2.8174999999999999</v>
      </c>
      <c r="G30097">
        <v>49.775599999999997</v>
      </c>
      <c r="H30097">
        <v>64</v>
      </c>
      <c r="I30097">
        <v>89</v>
      </c>
      <c r="J30097">
        <f>(I30097+H30097)/2</f>
        <v>76.5</v>
      </c>
    </row>
    <row r="30098" spans="1:10" x14ac:dyDescent="0.25">
      <c r="A30098">
        <v>30097</v>
      </c>
      <c r="B30098">
        <v>100</v>
      </c>
      <c r="C30098" t="s">
        <v>2478</v>
      </c>
      <c r="D30098">
        <v>100</v>
      </c>
      <c r="E30098">
        <v>7.06</v>
      </c>
      <c r="F30098">
        <v>4.5</v>
      </c>
      <c r="G30098">
        <v>49.7667</v>
      </c>
      <c r="H30098">
        <v>197</v>
      </c>
      <c r="I30098">
        <v>319</v>
      </c>
      <c r="J30098">
        <f>(I30098+H30098)/2</f>
        <v>258</v>
      </c>
    </row>
    <row r="30099" spans="1:10" x14ac:dyDescent="0.25">
      <c r="A30099">
        <v>30098</v>
      </c>
      <c r="B30099">
        <v>100</v>
      </c>
      <c r="C30099" t="s">
        <v>792</v>
      </c>
      <c r="D30099">
        <v>100</v>
      </c>
      <c r="E30099">
        <v>5.99</v>
      </c>
      <c r="F30099">
        <v>4.2256999999999998</v>
      </c>
      <c r="G30099">
        <v>49.7667</v>
      </c>
      <c r="H30099">
        <v>178</v>
      </c>
      <c r="I30099">
        <v>260</v>
      </c>
      <c r="J30099">
        <f>(I30099+H30099)/2</f>
        <v>219</v>
      </c>
    </row>
    <row r="30100" spans="1:10" x14ac:dyDescent="0.25">
      <c r="A30100">
        <v>30099</v>
      </c>
      <c r="B30100">
        <v>100</v>
      </c>
      <c r="C30100" t="s">
        <v>424</v>
      </c>
      <c r="D30100">
        <v>100</v>
      </c>
      <c r="E30100">
        <v>6.99</v>
      </c>
      <c r="F30100">
        <v>4.0666700000000002</v>
      </c>
      <c r="G30100">
        <v>49.7667</v>
      </c>
      <c r="H30100">
        <v>147</v>
      </c>
      <c r="I30100">
        <v>217</v>
      </c>
      <c r="J30100">
        <f>(I30100+H30100)/2</f>
        <v>182</v>
      </c>
    </row>
    <row r="30101" spans="1:10" x14ac:dyDescent="0.25">
      <c r="A30101">
        <v>30100</v>
      </c>
      <c r="B30101">
        <v>100</v>
      </c>
      <c r="C30101" t="s">
        <v>567</v>
      </c>
      <c r="D30101">
        <v>100</v>
      </c>
      <c r="E30101">
        <v>5.01</v>
      </c>
      <c r="F30101">
        <v>4.0666700000000002</v>
      </c>
      <c r="G30101">
        <v>49.7667</v>
      </c>
      <c r="H30101">
        <v>141</v>
      </c>
      <c r="I30101">
        <v>212</v>
      </c>
      <c r="J30101">
        <f>(I30101+H30101)/2</f>
        <v>176.5</v>
      </c>
    </row>
    <row r="30102" spans="1:10" x14ac:dyDescent="0.25">
      <c r="A30102">
        <v>30101</v>
      </c>
      <c r="B30102">
        <v>100</v>
      </c>
      <c r="C30102" t="s">
        <v>711</v>
      </c>
      <c r="D30102">
        <v>100</v>
      </c>
      <c r="E30102">
        <v>10.039999999999999</v>
      </c>
      <c r="F30102">
        <v>4.0333300000000003</v>
      </c>
      <c r="G30102">
        <v>49.7667</v>
      </c>
      <c r="H30102">
        <v>137</v>
      </c>
      <c r="I30102">
        <v>211</v>
      </c>
      <c r="J30102">
        <f>(I30102+H30102)/2</f>
        <v>174</v>
      </c>
    </row>
    <row r="30103" spans="1:10" x14ac:dyDescent="0.25">
      <c r="A30103">
        <v>30102</v>
      </c>
      <c r="B30103">
        <v>100</v>
      </c>
      <c r="C30103" t="s">
        <v>927</v>
      </c>
      <c r="D30103">
        <v>100</v>
      </c>
      <c r="E30103">
        <v>5.61</v>
      </c>
      <c r="F30103">
        <v>3.8166699999999998</v>
      </c>
      <c r="G30103">
        <v>49.7667</v>
      </c>
      <c r="H30103">
        <v>81</v>
      </c>
      <c r="I30103">
        <v>159</v>
      </c>
      <c r="J30103">
        <f>(I30103+H30103)/2</f>
        <v>120</v>
      </c>
    </row>
    <row r="30104" spans="1:10" x14ac:dyDescent="0.25">
      <c r="A30104">
        <v>30103</v>
      </c>
      <c r="B30104">
        <v>100</v>
      </c>
      <c r="C30104" t="s">
        <v>477</v>
      </c>
      <c r="D30104">
        <v>100</v>
      </c>
      <c r="E30104">
        <v>2.88</v>
      </c>
      <c r="F30104">
        <v>3.15</v>
      </c>
      <c r="G30104">
        <v>49.7667</v>
      </c>
      <c r="H30104">
        <v>66</v>
      </c>
      <c r="I30104">
        <v>91</v>
      </c>
      <c r="J30104">
        <f>(I30104+H30104)/2</f>
        <v>78.5</v>
      </c>
    </row>
    <row r="30105" spans="1:10" x14ac:dyDescent="0.25">
      <c r="A30105">
        <v>30104</v>
      </c>
      <c r="B30105">
        <v>100</v>
      </c>
      <c r="C30105" t="s">
        <v>872</v>
      </c>
      <c r="D30105">
        <v>100</v>
      </c>
      <c r="E30105">
        <v>5.05</v>
      </c>
      <c r="F30105">
        <v>3.1166700000000001</v>
      </c>
      <c r="G30105">
        <v>49.7667</v>
      </c>
      <c r="H30105">
        <v>77</v>
      </c>
      <c r="I30105">
        <v>96</v>
      </c>
      <c r="J30105">
        <f>(I30105+H30105)/2</f>
        <v>86.5</v>
      </c>
    </row>
    <row r="30106" spans="1:10" x14ac:dyDescent="0.25">
      <c r="A30106">
        <v>30105</v>
      </c>
      <c r="B30106">
        <v>100</v>
      </c>
      <c r="C30106" t="s">
        <v>30182</v>
      </c>
      <c r="D30106">
        <v>100</v>
      </c>
      <c r="E30106">
        <v>2.19</v>
      </c>
      <c r="F30106">
        <v>2.9666700000000001</v>
      </c>
      <c r="G30106">
        <v>49.7667</v>
      </c>
      <c r="H30106">
        <v>52</v>
      </c>
      <c r="I30106">
        <v>75</v>
      </c>
      <c r="J30106">
        <f>(I30106+H30106)/2</f>
        <v>63.5</v>
      </c>
    </row>
    <row r="30107" spans="1:10" x14ac:dyDescent="0.25">
      <c r="A30107">
        <v>30106</v>
      </c>
      <c r="B30107">
        <v>100</v>
      </c>
      <c r="C30107" t="s">
        <v>29574</v>
      </c>
      <c r="D30107">
        <v>100</v>
      </c>
      <c r="E30107">
        <v>3.27</v>
      </c>
      <c r="F30107">
        <v>2.95</v>
      </c>
      <c r="G30107">
        <v>49.7667</v>
      </c>
      <c r="H30107">
        <v>52</v>
      </c>
      <c r="I30107">
        <v>77</v>
      </c>
      <c r="J30107">
        <f>(I30107+H30107)/2</f>
        <v>64.5</v>
      </c>
    </row>
    <row r="30108" spans="1:10" x14ac:dyDescent="0.25">
      <c r="A30108">
        <v>30107</v>
      </c>
      <c r="B30108">
        <v>100</v>
      </c>
      <c r="C30108" t="s">
        <v>30071</v>
      </c>
      <c r="D30108">
        <v>100</v>
      </c>
      <c r="E30108">
        <v>3.27</v>
      </c>
      <c r="F30108">
        <v>2.9</v>
      </c>
      <c r="G30108">
        <v>49.7667</v>
      </c>
      <c r="H30108">
        <v>67</v>
      </c>
      <c r="I30108">
        <v>87</v>
      </c>
      <c r="J30108">
        <f>(I30108+H30108)/2</f>
        <v>77</v>
      </c>
    </row>
    <row r="30109" spans="1:10" x14ac:dyDescent="0.25">
      <c r="A30109">
        <v>30108</v>
      </c>
      <c r="B30109">
        <v>100</v>
      </c>
      <c r="C30109" t="s">
        <v>30043</v>
      </c>
      <c r="D30109">
        <v>100</v>
      </c>
      <c r="E30109">
        <v>4.5599999999999996</v>
      </c>
      <c r="F30109">
        <v>2.85</v>
      </c>
      <c r="G30109">
        <v>49.7667</v>
      </c>
      <c r="H30109">
        <v>62</v>
      </c>
      <c r="I30109">
        <v>89</v>
      </c>
      <c r="J30109">
        <f>(I30109+H30109)/2</f>
        <v>75.5</v>
      </c>
    </row>
    <row r="30110" spans="1:10" x14ac:dyDescent="0.25">
      <c r="A30110">
        <v>30109</v>
      </c>
      <c r="B30110">
        <v>100</v>
      </c>
      <c r="C30110" t="s">
        <v>30054</v>
      </c>
      <c r="D30110">
        <v>100</v>
      </c>
      <c r="E30110">
        <v>3</v>
      </c>
      <c r="F30110">
        <v>2.76667</v>
      </c>
      <c r="G30110">
        <v>49.7667</v>
      </c>
      <c r="H30110">
        <v>84</v>
      </c>
      <c r="I30110">
        <v>94</v>
      </c>
      <c r="J30110">
        <f>(I30110+H30110)/2</f>
        <v>89</v>
      </c>
    </row>
    <row r="30111" spans="1:10" x14ac:dyDescent="0.25">
      <c r="A30111">
        <v>30110</v>
      </c>
      <c r="B30111">
        <v>100</v>
      </c>
      <c r="C30111" t="s">
        <v>30092</v>
      </c>
      <c r="D30111">
        <v>100</v>
      </c>
      <c r="E30111">
        <v>4.18</v>
      </c>
      <c r="F30111">
        <v>2.6833300000000002</v>
      </c>
      <c r="G30111">
        <v>49.7667</v>
      </c>
      <c r="H30111">
        <v>92</v>
      </c>
      <c r="I30111">
        <v>99</v>
      </c>
      <c r="J30111">
        <f>(I30111+H30111)/2</f>
        <v>95.5</v>
      </c>
    </row>
    <row r="30112" spans="1:10" x14ac:dyDescent="0.25">
      <c r="A30112">
        <v>30111</v>
      </c>
      <c r="B30112">
        <v>100</v>
      </c>
      <c r="C30112" t="s">
        <v>29900</v>
      </c>
      <c r="D30112">
        <v>100</v>
      </c>
      <c r="E30112">
        <v>3.8</v>
      </c>
      <c r="F30112">
        <v>2.5833300000000001</v>
      </c>
      <c r="G30112">
        <v>49.7667</v>
      </c>
      <c r="H30112">
        <v>83</v>
      </c>
      <c r="I30112">
        <v>105</v>
      </c>
      <c r="J30112">
        <f>(I30112+H30112)/2</f>
        <v>94</v>
      </c>
    </row>
    <row r="30113" spans="1:10" x14ac:dyDescent="0.25">
      <c r="A30113">
        <v>30112</v>
      </c>
      <c r="B30113">
        <v>100</v>
      </c>
      <c r="C30113" t="s">
        <v>27988</v>
      </c>
      <c r="D30113">
        <v>100</v>
      </c>
      <c r="E30113">
        <v>5.65</v>
      </c>
      <c r="F30113">
        <v>1.6333299999999999</v>
      </c>
      <c r="G30113">
        <v>49.7667</v>
      </c>
      <c r="H30113">
        <v>153</v>
      </c>
      <c r="I30113">
        <v>227</v>
      </c>
      <c r="J30113">
        <f>(I30113+H30113)/2</f>
        <v>190</v>
      </c>
    </row>
    <row r="30114" spans="1:10" x14ac:dyDescent="0.25">
      <c r="A30114">
        <v>30113</v>
      </c>
      <c r="B30114">
        <v>100</v>
      </c>
      <c r="C30114" t="s">
        <v>27986</v>
      </c>
      <c r="D30114">
        <v>100</v>
      </c>
      <c r="E30114">
        <v>4.8899999999999997</v>
      </c>
      <c r="F30114">
        <v>1.5833299999999999</v>
      </c>
      <c r="G30114">
        <v>49.7667</v>
      </c>
      <c r="H30114">
        <v>190</v>
      </c>
      <c r="I30114">
        <v>236</v>
      </c>
      <c r="J30114">
        <f>(I30114+H30114)/2</f>
        <v>213</v>
      </c>
    </row>
    <row r="30115" spans="1:10" x14ac:dyDescent="0.25">
      <c r="A30115">
        <v>30114</v>
      </c>
      <c r="B30115">
        <v>100</v>
      </c>
      <c r="C30115" t="s">
        <v>28542</v>
      </c>
      <c r="D30115">
        <v>100</v>
      </c>
      <c r="E30115">
        <v>7.05</v>
      </c>
      <c r="F30115">
        <v>1.18333</v>
      </c>
      <c r="G30115">
        <v>49.7667</v>
      </c>
      <c r="H30115">
        <v>43</v>
      </c>
      <c r="I30115">
        <v>176</v>
      </c>
      <c r="J30115">
        <f>(I30115+H30115)/2</f>
        <v>109.5</v>
      </c>
    </row>
    <row r="30116" spans="1:10" x14ac:dyDescent="0.25">
      <c r="A30116">
        <v>30115</v>
      </c>
      <c r="B30116">
        <v>100</v>
      </c>
      <c r="C30116" t="s">
        <v>28192</v>
      </c>
      <c r="D30116">
        <v>100</v>
      </c>
      <c r="E30116">
        <v>6.82</v>
      </c>
      <c r="F30116">
        <v>0.93333299999999997</v>
      </c>
      <c r="G30116">
        <v>49.7667</v>
      </c>
      <c r="H30116">
        <v>51</v>
      </c>
      <c r="I30116">
        <v>143</v>
      </c>
      <c r="J30116">
        <f>(I30116+H30116)/2</f>
        <v>97</v>
      </c>
    </row>
    <row r="30117" spans="1:10" x14ac:dyDescent="0.25">
      <c r="A30117">
        <v>30116</v>
      </c>
      <c r="B30117">
        <v>100</v>
      </c>
      <c r="C30117" t="s">
        <v>28432</v>
      </c>
      <c r="D30117">
        <v>100</v>
      </c>
      <c r="E30117">
        <v>2.56</v>
      </c>
      <c r="F30117">
        <v>0.9</v>
      </c>
      <c r="G30117">
        <v>49.7667</v>
      </c>
      <c r="H30117">
        <v>75</v>
      </c>
      <c r="I30117">
        <v>130</v>
      </c>
      <c r="J30117">
        <f>(I30117+H30117)/2</f>
        <v>102.5</v>
      </c>
    </row>
    <row r="30118" spans="1:10" x14ac:dyDescent="0.25">
      <c r="A30118">
        <v>30117</v>
      </c>
      <c r="B30118">
        <v>100</v>
      </c>
      <c r="C30118" t="s">
        <v>27937</v>
      </c>
      <c r="D30118">
        <v>100</v>
      </c>
      <c r="E30118">
        <v>2.33</v>
      </c>
      <c r="F30118">
        <v>0.9</v>
      </c>
      <c r="G30118">
        <v>49.7667</v>
      </c>
      <c r="H30118">
        <v>95</v>
      </c>
      <c r="I30118">
        <v>138</v>
      </c>
      <c r="J30118">
        <f>(I30118+H30118)/2</f>
        <v>116.5</v>
      </c>
    </row>
    <row r="30119" spans="1:10" x14ac:dyDescent="0.25">
      <c r="A30119">
        <v>30118</v>
      </c>
      <c r="B30119">
        <v>100</v>
      </c>
      <c r="C30119" t="s">
        <v>28492</v>
      </c>
      <c r="D30119">
        <v>100</v>
      </c>
      <c r="E30119">
        <v>4.83</v>
      </c>
      <c r="F30119">
        <v>0.81666700000000003</v>
      </c>
      <c r="G30119">
        <v>49.7667</v>
      </c>
      <c r="H30119">
        <v>98</v>
      </c>
      <c r="I30119">
        <v>144</v>
      </c>
      <c r="J30119">
        <f>(I30119+H30119)/2</f>
        <v>121</v>
      </c>
    </row>
    <row r="30120" spans="1:10" x14ac:dyDescent="0.25">
      <c r="A30120">
        <v>30119</v>
      </c>
      <c r="B30120">
        <v>100</v>
      </c>
      <c r="C30120" t="s">
        <v>28477</v>
      </c>
      <c r="D30120">
        <v>100</v>
      </c>
      <c r="E30120">
        <v>3.99</v>
      </c>
      <c r="F30120">
        <v>0.8</v>
      </c>
      <c r="G30120">
        <v>49.7667</v>
      </c>
      <c r="H30120">
        <v>90</v>
      </c>
      <c r="I30120">
        <v>126</v>
      </c>
      <c r="J30120">
        <f>(I30120+H30120)/2</f>
        <v>108</v>
      </c>
    </row>
    <row r="30121" spans="1:10" x14ac:dyDescent="0.25">
      <c r="A30121">
        <v>30120</v>
      </c>
      <c r="B30121">
        <v>100</v>
      </c>
      <c r="C30121" t="s">
        <v>28191</v>
      </c>
      <c r="D30121">
        <v>100</v>
      </c>
      <c r="E30121">
        <v>3.22</v>
      </c>
      <c r="F30121">
        <v>0.58333299999999999</v>
      </c>
      <c r="G30121">
        <v>49.7667</v>
      </c>
      <c r="H30121">
        <v>99</v>
      </c>
      <c r="I30121">
        <v>119</v>
      </c>
      <c r="J30121">
        <f>(I30121+H30121)/2</f>
        <v>109</v>
      </c>
    </row>
    <row r="30122" spans="1:10" x14ac:dyDescent="0.25">
      <c r="A30122">
        <v>30121</v>
      </c>
      <c r="B30122">
        <v>100</v>
      </c>
      <c r="C30122" t="s">
        <v>2766</v>
      </c>
      <c r="D30122">
        <v>100</v>
      </c>
      <c r="E30122">
        <v>3.31</v>
      </c>
      <c r="F30122">
        <v>4.6091699999999998</v>
      </c>
      <c r="G30122">
        <v>49.765900000000002</v>
      </c>
      <c r="H30122">
        <v>159</v>
      </c>
      <c r="I30122">
        <v>301</v>
      </c>
      <c r="J30122">
        <f>(I30122+H30122)/2</f>
        <v>230</v>
      </c>
    </row>
    <row r="30123" spans="1:10" x14ac:dyDescent="0.25">
      <c r="A30123">
        <v>30122</v>
      </c>
      <c r="B30123">
        <v>100</v>
      </c>
      <c r="C30123" t="s">
        <v>16245</v>
      </c>
      <c r="D30123">
        <v>100</v>
      </c>
      <c r="E30123">
        <v>2.5099999999999998</v>
      </c>
      <c r="F30123">
        <v>1.95722</v>
      </c>
      <c r="G30123">
        <v>49.765300000000003</v>
      </c>
      <c r="H30123">
        <v>109</v>
      </c>
      <c r="I30123">
        <v>183</v>
      </c>
      <c r="J30123">
        <f>(I30123+H30123)/2</f>
        <v>146</v>
      </c>
    </row>
    <row r="30124" spans="1:10" x14ac:dyDescent="0.25">
      <c r="A30124">
        <v>30123</v>
      </c>
      <c r="B30124">
        <v>100</v>
      </c>
      <c r="C30124" t="s">
        <v>2438</v>
      </c>
      <c r="D30124">
        <v>100</v>
      </c>
      <c r="E30124">
        <v>6.42</v>
      </c>
      <c r="F30124">
        <v>4.45</v>
      </c>
      <c r="G30124">
        <v>49.75</v>
      </c>
      <c r="H30124">
        <v>194</v>
      </c>
      <c r="I30124">
        <v>305</v>
      </c>
      <c r="J30124">
        <f>(I30124+H30124)/2</f>
        <v>249.5</v>
      </c>
    </row>
    <row r="30125" spans="1:10" x14ac:dyDescent="0.25">
      <c r="A30125">
        <v>30124</v>
      </c>
      <c r="B30125">
        <v>100</v>
      </c>
      <c r="C30125" t="s">
        <v>2537</v>
      </c>
      <c r="D30125">
        <v>100</v>
      </c>
      <c r="E30125">
        <v>10.06</v>
      </c>
      <c r="F30125">
        <v>4.3666700000000001</v>
      </c>
      <c r="G30125">
        <v>49.75</v>
      </c>
      <c r="H30125">
        <v>188</v>
      </c>
      <c r="I30125">
        <v>293</v>
      </c>
      <c r="J30125">
        <f>(I30125+H30125)/2</f>
        <v>240.5</v>
      </c>
    </row>
    <row r="30126" spans="1:10" x14ac:dyDescent="0.25">
      <c r="A30126">
        <v>30125</v>
      </c>
      <c r="B30126">
        <v>100</v>
      </c>
      <c r="C30126" t="s">
        <v>2472</v>
      </c>
      <c r="D30126">
        <v>100</v>
      </c>
      <c r="E30126">
        <v>11.01</v>
      </c>
      <c r="F30126">
        <v>4.3</v>
      </c>
      <c r="G30126">
        <v>49.75</v>
      </c>
      <c r="H30126">
        <v>188</v>
      </c>
      <c r="I30126">
        <v>273</v>
      </c>
      <c r="J30126">
        <f>(I30126+H30126)/2</f>
        <v>230.5</v>
      </c>
    </row>
    <row r="30127" spans="1:10" x14ac:dyDescent="0.25">
      <c r="A30127">
        <v>30126</v>
      </c>
      <c r="B30127">
        <v>100</v>
      </c>
      <c r="C30127" t="s">
        <v>878</v>
      </c>
      <c r="D30127">
        <v>100</v>
      </c>
      <c r="E30127">
        <v>8.1</v>
      </c>
      <c r="F30127">
        <v>4.1333299999999999</v>
      </c>
      <c r="G30127">
        <v>49.75</v>
      </c>
      <c r="H30127">
        <v>175</v>
      </c>
      <c r="I30127">
        <v>243</v>
      </c>
      <c r="J30127">
        <f>(I30127+H30127)/2</f>
        <v>209</v>
      </c>
    </row>
    <row r="30128" spans="1:10" x14ac:dyDescent="0.25">
      <c r="A30128">
        <v>30127</v>
      </c>
      <c r="B30128">
        <v>100</v>
      </c>
      <c r="C30128" t="s">
        <v>1076</v>
      </c>
      <c r="D30128">
        <v>100</v>
      </c>
      <c r="E30128">
        <v>7.33</v>
      </c>
      <c r="F30128">
        <v>3.8</v>
      </c>
      <c r="G30128">
        <v>49.75</v>
      </c>
      <c r="H30128">
        <v>77</v>
      </c>
      <c r="I30128">
        <v>157</v>
      </c>
      <c r="J30128">
        <f>(I30128+H30128)/2</f>
        <v>117</v>
      </c>
    </row>
    <row r="30129" spans="1:10" x14ac:dyDescent="0.25">
      <c r="A30129">
        <v>30128</v>
      </c>
      <c r="B30129">
        <v>100</v>
      </c>
      <c r="C30129" t="s">
        <v>816</v>
      </c>
      <c r="D30129">
        <v>100</v>
      </c>
      <c r="E30129">
        <v>6.16</v>
      </c>
      <c r="F30129">
        <v>3.8</v>
      </c>
      <c r="G30129">
        <v>49.75</v>
      </c>
      <c r="H30129">
        <v>78</v>
      </c>
      <c r="I30129">
        <v>157</v>
      </c>
      <c r="J30129">
        <f>(I30129+H30129)/2</f>
        <v>117.5</v>
      </c>
    </row>
    <row r="30130" spans="1:10" x14ac:dyDescent="0.25">
      <c r="A30130">
        <v>30129</v>
      </c>
      <c r="B30130">
        <v>100</v>
      </c>
      <c r="C30130" t="s">
        <v>1015</v>
      </c>
      <c r="D30130">
        <v>100</v>
      </c>
      <c r="E30130">
        <v>10.56</v>
      </c>
      <c r="F30130">
        <v>3.6833300000000002</v>
      </c>
      <c r="G30130">
        <v>49.75</v>
      </c>
      <c r="H30130">
        <v>80</v>
      </c>
      <c r="I30130">
        <v>151</v>
      </c>
      <c r="J30130">
        <f>(I30130+H30130)/2</f>
        <v>115.5</v>
      </c>
    </row>
    <row r="30131" spans="1:10" x14ac:dyDescent="0.25">
      <c r="A30131">
        <v>30130</v>
      </c>
      <c r="B30131">
        <v>100</v>
      </c>
      <c r="C30131" t="s">
        <v>729</v>
      </c>
      <c r="D30131">
        <v>100</v>
      </c>
      <c r="E30131">
        <v>4</v>
      </c>
      <c r="F30131">
        <v>3.3333300000000001</v>
      </c>
      <c r="G30131">
        <v>49.75</v>
      </c>
      <c r="H30131">
        <v>73</v>
      </c>
      <c r="I30131">
        <v>123</v>
      </c>
      <c r="J30131">
        <f>(I30131+H30131)/2</f>
        <v>98</v>
      </c>
    </row>
    <row r="30132" spans="1:10" x14ac:dyDescent="0.25">
      <c r="A30132">
        <v>30131</v>
      </c>
      <c r="B30132">
        <v>100</v>
      </c>
      <c r="C30132" t="s">
        <v>494</v>
      </c>
      <c r="D30132">
        <v>100</v>
      </c>
      <c r="E30132">
        <v>2.44</v>
      </c>
      <c r="F30132">
        <v>3.1</v>
      </c>
      <c r="G30132">
        <v>49.75</v>
      </c>
      <c r="H30132">
        <v>60</v>
      </c>
      <c r="I30132">
        <v>88</v>
      </c>
      <c r="J30132">
        <f>(I30132+H30132)/2</f>
        <v>74</v>
      </c>
    </row>
    <row r="30133" spans="1:10" x14ac:dyDescent="0.25">
      <c r="A30133">
        <v>30132</v>
      </c>
      <c r="B30133">
        <v>100</v>
      </c>
      <c r="C30133" t="s">
        <v>30162</v>
      </c>
      <c r="D30133">
        <v>100</v>
      </c>
      <c r="E30133">
        <v>1.89</v>
      </c>
      <c r="F30133">
        <v>2.76667</v>
      </c>
      <c r="G30133">
        <v>49.75</v>
      </c>
      <c r="H30133">
        <v>84</v>
      </c>
      <c r="I30133">
        <v>95</v>
      </c>
      <c r="J30133">
        <f>(I30133+H30133)/2</f>
        <v>89.5</v>
      </c>
    </row>
    <row r="30134" spans="1:10" x14ac:dyDescent="0.25">
      <c r="A30134">
        <v>30133</v>
      </c>
      <c r="B30134">
        <v>100</v>
      </c>
      <c r="C30134" t="s">
        <v>29844</v>
      </c>
      <c r="D30134">
        <v>100</v>
      </c>
      <c r="E30134">
        <v>5.63</v>
      </c>
      <c r="F30134">
        <v>2.6666699999999999</v>
      </c>
      <c r="G30134">
        <v>49.75</v>
      </c>
      <c r="H30134">
        <v>92</v>
      </c>
      <c r="I30134">
        <v>106</v>
      </c>
      <c r="J30134">
        <f>(I30134+H30134)/2</f>
        <v>99</v>
      </c>
    </row>
    <row r="30135" spans="1:10" x14ac:dyDescent="0.25">
      <c r="A30135">
        <v>30134</v>
      </c>
      <c r="B30135">
        <v>100</v>
      </c>
      <c r="C30135" t="s">
        <v>5737</v>
      </c>
      <c r="D30135">
        <v>100</v>
      </c>
      <c r="E30135">
        <v>9.75</v>
      </c>
      <c r="F30135">
        <v>2.1</v>
      </c>
      <c r="G30135">
        <v>49.75</v>
      </c>
      <c r="H30135">
        <v>61</v>
      </c>
      <c r="I30135">
        <v>178</v>
      </c>
      <c r="J30135">
        <f>(I30135+H30135)/2</f>
        <v>119.5</v>
      </c>
    </row>
    <row r="30136" spans="1:10" x14ac:dyDescent="0.25">
      <c r="A30136">
        <v>30135</v>
      </c>
      <c r="B30136">
        <v>100</v>
      </c>
      <c r="C30136" t="s">
        <v>29846</v>
      </c>
      <c r="D30136">
        <v>100</v>
      </c>
      <c r="E30136">
        <v>3.72</v>
      </c>
      <c r="F30136">
        <v>1.93333</v>
      </c>
      <c r="G30136">
        <v>49.75</v>
      </c>
      <c r="H30136">
        <v>117</v>
      </c>
      <c r="I30136">
        <v>186</v>
      </c>
      <c r="J30136">
        <f>(I30136+H30136)/2</f>
        <v>151.5</v>
      </c>
    </row>
    <row r="30137" spans="1:10" x14ac:dyDescent="0.25">
      <c r="A30137">
        <v>30136</v>
      </c>
      <c r="B30137">
        <v>100</v>
      </c>
      <c r="C30137" t="s">
        <v>29786</v>
      </c>
      <c r="D30137">
        <v>100</v>
      </c>
      <c r="E30137">
        <v>3.28</v>
      </c>
      <c r="F30137">
        <v>1.93333</v>
      </c>
      <c r="G30137">
        <v>49.75</v>
      </c>
      <c r="H30137">
        <v>130</v>
      </c>
      <c r="I30137">
        <v>189</v>
      </c>
      <c r="J30137">
        <f>(I30137+H30137)/2</f>
        <v>159.5</v>
      </c>
    </row>
    <row r="30138" spans="1:10" x14ac:dyDescent="0.25">
      <c r="A30138">
        <v>30137</v>
      </c>
      <c r="B30138">
        <v>100</v>
      </c>
      <c r="C30138" t="s">
        <v>30161</v>
      </c>
      <c r="D30138">
        <v>100</v>
      </c>
      <c r="E30138">
        <v>2.27</v>
      </c>
      <c r="F30138">
        <v>1.9166700000000001</v>
      </c>
      <c r="G30138">
        <v>49.75</v>
      </c>
      <c r="H30138">
        <v>132</v>
      </c>
      <c r="I30138">
        <v>189</v>
      </c>
      <c r="J30138">
        <f>(I30138+H30138)/2</f>
        <v>160.5</v>
      </c>
    </row>
    <row r="30139" spans="1:10" x14ac:dyDescent="0.25">
      <c r="A30139">
        <v>30138</v>
      </c>
      <c r="B30139">
        <v>100</v>
      </c>
      <c r="C30139" t="s">
        <v>21534</v>
      </c>
      <c r="D30139">
        <v>100</v>
      </c>
      <c r="E30139">
        <v>3.37</v>
      </c>
      <c r="F30139">
        <v>1.8</v>
      </c>
      <c r="G30139">
        <v>49.75</v>
      </c>
      <c r="H30139">
        <v>170</v>
      </c>
      <c r="I30139">
        <v>216</v>
      </c>
      <c r="J30139">
        <f>(I30139+H30139)/2</f>
        <v>193</v>
      </c>
    </row>
    <row r="30140" spans="1:10" x14ac:dyDescent="0.25">
      <c r="A30140">
        <v>30139</v>
      </c>
      <c r="B30140">
        <v>100</v>
      </c>
      <c r="C30140" t="s">
        <v>21697</v>
      </c>
      <c r="D30140">
        <v>100</v>
      </c>
      <c r="E30140">
        <v>8.94</v>
      </c>
      <c r="F30140">
        <v>1.55</v>
      </c>
      <c r="G30140">
        <v>49.75</v>
      </c>
      <c r="H30140">
        <v>128</v>
      </c>
      <c r="I30140">
        <v>230</v>
      </c>
      <c r="J30140">
        <f>(I30140+H30140)/2</f>
        <v>179</v>
      </c>
    </row>
    <row r="30141" spans="1:10" x14ac:dyDescent="0.25">
      <c r="A30141">
        <v>30140</v>
      </c>
      <c r="B30141">
        <v>100</v>
      </c>
      <c r="C30141" t="s">
        <v>28260</v>
      </c>
      <c r="D30141">
        <v>100</v>
      </c>
      <c r="E30141">
        <v>1.63</v>
      </c>
      <c r="F30141">
        <v>0.96666700000000005</v>
      </c>
      <c r="G30141">
        <v>49.75</v>
      </c>
      <c r="H30141">
        <v>65</v>
      </c>
      <c r="I30141">
        <v>144</v>
      </c>
      <c r="J30141">
        <f>(I30141+H30141)/2</f>
        <v>104.5</v>
      </c>
    </row>
    <row r="30142" spans="1:10" x14ac:dyDescent="0.25">
      <c r="A30142">
        <v>30141</v>
      </c>
      <c r="B30142">
        <v>100</v>
      </c>
      <c r="C30142" t="s">
        <v>28529</v>
      </c>
      <c r="D30142">
        <v>100</v>
      </c>
      <c r="E30142">
        <v>4.37</v>
      </c>
      <c r="F30142">
        <v>0.86666699999999997</v>
      </c>
      <c r="G30142">
        <v>49.75</v>
      </c>
      <c r="H30142">
        <v>117</v>
      </c>
      <c r="I30142">
        <v>152</v>
      </c>
      <c r="J30142">
        <f>(I30142+H30142)/2</f>
        <v>134.5</v>
      </c>
    </row>
    <row r="30143" spans="1:10" x14ac:dyDescent="0.25">
      <c r="A30143">
        <v>30142</v>
      </c>
      <c r="B30143">
        <v>100</v>
      </c>
      <c r="C30143" t="s">
        <v>719</v>
      </c>
      <c r="D30143">
        <v>100</v>
      </c>
      <c r="E30143">
        <v>6.37</v>
      </c>
      <c r="F30143">
        <v>4.1166700000000001</v>
      </c>
      <c r="G30143">
        <v>49.741700000000002</v>
      </c>
      <c r="H30143">
        <v>146</v>
      </c>
      <c r="I30143">
        <v>225</v>
      </c>
      <c r="J30143">
        <f>(I30143+H30143)/2</f>
        <v>185.5</v>
      </c>
    </row>
    <row r="30144" spans="1:10" x14ac:dyDescent="0.25">
      <c r="A30144">
        <v>30143</v>
      </c>
      <c r="B30144">
        <v>100</v>
      </c>
      <c r="C30144" t="s">
        <v>27881</v>
      </c>
      <c r="D30144">
        <v>100</v>
      </c>
      <c r="E30144">
        <v>3.21</v>
      </c>
      <c r="F30144">
        <v>0.70583300000000004</v>
      </c>
      <c r="G30144">
        <v>49.739199999999997</v>
      </c>
      <c r="H30144">
        <v>75</v>
      </c>
      <c r="I30144">
        <v>145</v>
      </c>
      <c r="J30144">
        <f>(I30144+H30144)/2</f>
        <v>110</v>
      </c>
    </row>
    <row r="30145" spans="1:10" x14ac:dyDescent="0.25">
      <c r="A30145">
        <v>30144</v>
      </c>
      <c r="B30145">
        <v>100</v>
      </c>
      <c r="C30145" t="s">
        <v>2660</v>
      </c>
      <c r="D30145">
        <v>100</v>
      </c>
      <c r="E30145">
        <v>7.09</v>
      </c>
      <c r="F30145">
        <v>4.2833300000000003</v>
      </c>
      <c r="G30145">
        <v>49.7333</v>
      </c>
      <c r="H30145">
        <v>163</v>
      </c>
      <c r="I30145">
        <v>261</v>
      </c>
      <c r="J30145">
        <f>(I30145+H30145)/2</f>
        <v>212</v>
      </c>
    </row>
    <row r="30146" spans="1:10" x14ac:dyDescent="0.25">
      <c r="A30146">
        <v>30145</v>
      </c>
      <c r="B30146">
        <v>100</v>
      </c>
      <c r="C30146" t="s">
        <v>1023</v>
      </c>
      <c r="D30146">
        <v>100</v>
      </c>
      <c r="E30146">
        <v>4.3499999999999996</v>
      </c>
      <c r="F30146">
        <v>4.1833299999999998</v>
      </c>
      <c r="G30146">
        <v>49.7333</v>
      </c>
      <c r="H30146">
        <v>147</v>
      </c>
      <c r="I30146">
        <v>242</v>
      </c>
      <c r="J30146">
        <f>(I30146+H30146)/2</f>
        <v>194.5</v>
      </c>
    </row>
    <row r="30147" spans="1:10" x14ac:dyDescent="0.25">
      <c r="A30147">
        <v>30146</v>
      </c>
      <c r="B30147">
        <v>100</v>
      </c>
      <c r="C30147" t="s">
        <v>1078</v>
      </c>
      <c r="D30147">
        <v>100</v>
      </c>
      <c r="E30147">
        <v>6.82</v>
      </c>
      <c r="F30147">
        <v>4.05</v>
      </c>
      <c r="G30147">
        <v>49.7333</v>
      </c>
      <c r="H30147">
        <v>139</v>
      </c>
      <c r="I30147">
        <v>206</v>
      </c>
      <c r="J30147">
        <f>(I30147+H30147)/2</f>
        <v>172.5</v>
      </c>
    </row>
    <row r="30148" spans="1:10" x14ac:dyDescent="0.25">
      <c r="A30148">
        <v>30147</v>
      </c>
      <c r="B30148">
        <v>100</v>
      </c>
      <c r="C30148" t="s">
        <v>710</v>
      </c>
      <c r="D30148">
        <v>100</v>
      </c>
      <c r="E30148">
        <v>6.38</v>
      </c>
      <c r="F30148">
        <v>3.45</v>
      </c>
      <c r="G30148">
        <v>49.7333</v>
      </c>
      <c r="H30148">
        <v>74</v>
      </c>
      <c r="I30148">
        <v>121</v>
      </c>
      <c r="J30148">
        <f>(I30148+H30148)/2</f>
        <v>97.5</v>
      </c>
    </row>
    <row r="30149" spans="1:10" x14ac:dyDescent="0.25">
      <c r="A30149">
        <v>30148</v>
      </c>
      <c r="B30149">
        <v>100</v>
      </c>
      <c r="C30149" t="s">
        <v>535</v>
      </c>
      <c r="D30149">
        <v>100</v>
      </c>
      <c r="E30149">
        <v>6.28</v>
      </c>
      <c r="F30149">
        <v>3.1166700000000001</v>
      </c>
      <c r="G30149">
        <v>49.7333</v>
      </c>
      <c r="H30149">
        <v>61</v>
      </c>
      <c r="I30149">
        <v>76</v>
      </c>
      <c r="J30149">
        <f>(I30149+H30149)/2</f>
        <v>68.5</v>
      </c>
    </row>
    <row r="30150" spans="1:10" x14ac:dyDescent="0.25">
      <c r="A30150">
        <v>30149</v>
      </c>
      <c r="B30150">
        <v>100</v>
      </c>
      <c r="C30150" t="s">
        <v>29890</v>
      </c>
      <c r="D30150">
        <v>100</v>
      </c>
      <c r="E30150">
        <v>2.0699999999999998</v>
      </c>
      <c r="F30150">
        <v>2.8666700000000001</v>
      </c>
      <c r="G30150">
        <v>49.7333</v>
      </c>
      <c r="H30150">
        <v>84</v>
      </c>
      <c r="I30150">
        <v>95</v>
      </c>
      <c r="J30150">
        <f>(I30150+H30150)/2</f>
        <v>89.5</v>
      </c>
    </row>
    <row r="30151" spans="1:10" x14ac:dyDescent="0.25">
      <c r="A30151">
        <v>30150</v>
      </c>
      <c r="B30151">
        <v>100</v>
      </c>
      <c r="C30151" t="s">
        <v>20849</v>
      </c>
      <c r="D30151">
        <v>100</v>
      </c>
      <c r="E30151">
        <v>2.41</v>
      </c>
      <c r="F30151">
        <v>2.0499999999999998</v>
      </c>
      <c r="G30151">
        <v>49.7333</v>
      </c>
      <c r="H30151">
        <v>129</v>
      </c>
      <c r="I30151">
        <v>187</v>
      </c>
      <c r="J30151">
        <f>(I30151+H30151)/2</f>
        <v>158</v>
      </c>
    </row>
    <row r="30152" spans="1:10" x14ac:dyDescent="0.25">
      <c r="A30152">
        <v>30151</v>
      </c>
      <c r="B30152">
        <v>100</v>
      </c>
      <c r="C30152" t="s">
        <v>29737</v>
      </c>
      <c r="D30152">
        <v>100</v>
      </c>
      <c r="E30152">
        <v>5.94</v>
      </c>
      <c r="F30152">
        <v>2</v>
      </c>
      <c r="G30152">
        <v>49.7333</v>
      </c>
      <c r="H30152">
        <v>90</v>
      </c>
      <c r="I30152">
        <v>184</v>
      </c>
      <c r="J30152">
        <f>(I30152+H30152)/2</f>
        <v>137</v>
      </c>
    </row>
    <row r="30153" spans="1:10" x14ac:dyDescent="0.25">
      <c r="A30153">
        <v>30152</v>
      </c>
      <c r="B30153">
        <v>100</v>
      </c>
      <c r="C30153" t="s">
        <v>21608</v>
      </c>
      <c r="D30153">
        <v>100</v>
      </c>
      <c r="E30153">
        <v>2.23</v>
      </c>
      <c r="F30153">
        <v>1.7833300000000001</v>
      </c>
      <c r="G30153">
        <v>49.7333</v>
      </c>
      <c r="H30153">
        <v>158</v>
      </c>
      <c r="I30153">
        <v>215</v>
      </c>
      <c r="J30153">
        <f>(I30153+H30153)/2</f>
        <v>186.5</v>
      </c>
    </row>
    <row r="30154" spans="1:10" x14ac:dyDescent="0.25">
      <c r="A30154">
        <v>30153</v>
      </c>
      <c r="B30154">
        <v>100</v>
      </c>
      <c r="C30154" t="s">
        <v>28496</v>
      </c>
      <c r="D30154">
        <v>100</v>
      </c>
      <c r="E30154">
        <v>3.95</v>
      </c>
      <c r="F30154">
        <v>1.55</v>
      </c>
      <c r="G30154">
        <v>49.7333</v>
      </c>
      <c r="H30154">
        <v>145</v>
      </c>
      <c r="I30154">
        <v>236</v>
      </c>
      <c r="J30154">
        <f>(I30154+H30154)/2</f>
        <v>190.5</v>
      </c>
    </row>
    <row r="30155" spans="1:10" x14ac:dyDescent="0.25">
      <c r="A30155">
        <v>30154</v>
      </c>
      <c r="B30155">
        <v>100</v>
      </c>
      <c r="C30155" t="s">
        <v>27974</v>
      </c>
      <c r="D30155">
        <v>100</v>
      </c>
      <c r="E30155">
        <v>4.7300000000000004</v>
      </c>
      <c r="F30155">
        <v>0.85</v>
      </c>
      <c r="G30155">
        <v>49.7333</v>
      </c>
      <c r="H30155">
        <v>114</v>
      </c>
      <c r="I30155">
        <v>151</v>
      </c>
      <c r="J30155">
        <f>(I30155+H30155)/2</f>
        <v>132.5</v>
      </c>
    </row>
    <row r="30156" spans="1:10" x14ac:dyDescent="0.25">
      <c r="A30156">
        <v>30155</v>
      </c>
      <c r="B30156">
        <v>100</v>
      </c>
      <c r="C30156" t="s">
        <v>21682</v>
      </c>
      <c r="D30156">
        <v>100</v>
      </c>
      <c r="E30156">
        <v>4.5199999999999996</v>
      </c>
      <c r="F30156">
        <v>1.73445</v>
      </c>
      <c r="G30156">
        <v>49.726199999999999</v>
      </c>
      <c r="H30156">
        <v>135</v>
      </c>
      <c r="I30156">
        <v>219</v>
      </c>
      <c r="J30156">
        <f>(I30156+H30156)/2</f>
        <v>177</v>
      </c>
    </row>
    <row r="30157" spans="1:10" x14ac:dyDescent="0.25">
      <c r="A30157">
        <v>30156</v>
      </c>
      <c r="B30157">
        <v>100</v>
      </c>
      <c r="C30157" t="s">
        <v>811</v>
      </c>
      <c r="D30157">
        <v>100</v>
      </c>
      <c r="E30157">
        <v>4.53</v>
      </c>
      <c r="F30157">
        <v>4.0713900000000001</v>
      </c>
      <c r="G30157">
        <v>49.719499999999996</v>
      </c>
      <c r="H30157">
        <v>126</v>
      </c>
      <c r="I30157">
        <v>211</v>
      </c>
      <c r="J30157">
        <f>(I30157+H30157)/2</f>
        <v>168.5</v>
      </c>
    </row>
    <row r="30158" spans="1:10" x14ac:dyDescent="0.25">
      <c r="A30158">
        <v>30157</v>
      </c>
      <c r="B30158">
        <v>100</v>
      </c>
      <c r="C30158" t="s">
        <v>2649</v>
      </c>
      <c r="D30158">
        <v>100</v>
      </c>
      <c r="E30158">
        <v>5.48</v>
      </c>
      <c r="F30158">
        <v>4.5999999999999996</v>
      </c>
      <c r="G30158">
        <v>49.716700000000003</v>
      </c>
      <c r="H30158">
        <v>188</v>
      </c>
      <c r="I30158">
        <v>306</v>
      </c>
      <c r="J30158">
        <f>(I30158+H30158)/2</f>
        <v>247</v>
      </c>
    </row>
    <row r="30159" spans="1:10" x14ac:dyDescent="0.25">
      <c r="A30159">
        <v>30158</v>
      </c>
      <c r="B30159">
        <v>100</v>
      </c>
      <c r="C30159" t="s">
        <v>2581</v>
      </c>
      <c r="D30159">
        <v>100</v>
      </c>
      <c r="E30159">
        <v>3.03</v>
      </c>
      <c r="F30159">
        <v>4.3499999999999996</v>
      </c>
      <c r="G30159">
        <v>49.716700000000003</v>
      </c>
      <c r="H30159">
        <v>176</v>
      </c>
      <c r="I30159">
        <v>251</v>
      </c>
      <c r="J30159">
        <f>(I30159+H30159)/2</f>
        <v>213.5</v>
      </c>
    </row>
    <row r="30160" spans="1:10" x14ac:dyDescent="0.25">
      <c r="A30160">
        <v>30159</v>
      </c>
      <c r="B30160">
        <v>100</v>
      </c>
      <c r="C30160" t="s">
        <v>2615</v>
      </c>
      <c r="D30160">
        <v>100</v>
      </c>
      <c r="E30160">
        <v>8.9</v>
      </c>
      <c r="F30160">
        <v>4.3</v>
      </c>
      <c r="G30160">
        <v>49.716700000000003</v>
      </c>
      <c r="H30160">
        <v>168</v>
      </c>
      <c r="I30160">
        <v>263</v>
      </c>
      <c r="J30160">
        <f>(I30160+H30160)/2</f>
        <v>215.5</v>
      </c>
    </row>
    <row r="30161" spans="1:10" x14ac:dyDescent="0.25">
      <c r="A30161">
        <v>30160</v>
      </c>
      <c r="B30161">
        <v>100</v>
      </c>
      <c r="C30161" t="s">
        <v>533</v>
      </c>
      <c r="D30161">
        <v>100</v>
      </c>
      <c r="E30161">
        <v>4.7300000000000004</v>
      </c>
      <c r="F30161">
        <v>4.0833300000000001</v>
      </c>
      <c r="G30161">
        <v>49.716700000000003</v>
      </c>
      <c r="H30161">
        <v>127</v>
      </c>
      <c r="I30161">
        <v>215</v>
      </c>
      <c r="J30161">
        <f>(I30161+H30161)/2</f>
        <v>171</v>
      </c>
    </row>
    <row r="30162" spans="1:10" x14ac:dyDescent="0.25">
      <c r="A30162">
        <v>30161</v>
      </c>
      <c r="B30162">
        <v>100</v>
      </c>
      <c r="C30162" t="s">
        <v>802</v>
      </c>
      <c r="D30162">
        <v>100</v>
      </c>
      <c r="E30162">
        <v>3.38</v>
      </c>
      <c r="F30162">
        <v>4.0833300000000001</v>
      </c>
      <c r="G30162">
        <v>49.716700000000003</v>
      </c>
      <c r="H30162">
        <v>126</v>
      </c>
      <c r="I30162">
        <v>213</v>
      </c>
      <c r="J30162">
        <f>(I30162+H30162)/2</f>
        <v>169.5</v>
      </c>
    </row>
    <row r="30163" spans="1:10" x14ac:dyDescent="0.25">
      <c r="A30163">
        <v>30162</v>
      </c>
      <c r="B30163">
        <v>100</v>
      </c>
      <c r="C30163" t="s">
        <v>1075</v>
      </c>
      <c r="D30163">
        <v>100</v>
      </c>
      <c r="E30163">
        <v>11.78</v>
      </c>
      <c r="F30163">
        <v>4.05</v>
      </c>
      <c r="G30163">
        <v>49.716700000000003</v>
      </c>
      <c r="H30163">
        <v>112</v>
      </c>
      <c r="I30163">
        <v>203</v>
      </c>
      <c r="J30163">
        <f>(I30163+H30163)/2</f>
        <v>157.5</v>
      </c>
    </row>
    <row r="30164" spans="1:10" x14ac:dyDescent="0.25">
      <c r="A30164">
        <v>30163</v>
      </c>
      <c r="B30164">
        <v>100</v>
      </c>
      <c r="C30164" t="s">
        <v>1003</v>
      </c>
      <c r="D30164">
        <v>100</v>
      </c>
      <c r="E30164">
        <v>6.98</v>
      </c>
      <c r="F30164">
        <v>3.8833299999999999</v>
      </c>
      <c r="G30164">
        <v>49.716700000000003</v>
      </c>
      <c r="H30164">
        <v>90</v>
      </c>
      <c r="I30164">
        <v>152</v>
      </c>
      <c r="J30164">
        <f>(I30164+H30164)/2</f>
        <v>121</v>
      </c>
    </row>
    <row r="30165" spans="1:10" x14ac:dyDescent="0.25">
      <c r="A30165">
        <v>30164</v>
      </c>
      <c r="B30165">
        <v>100</v>
      </c>
      <c r="C30165" t="s">
        <v>499</v>
      </c>
      <c r="D30165">
        <v>100</v>
      </c>
      <c r="E30165">
        <v>6.83</v>
      </c>
      <c r="F30165">
        <v>3.6166700000000001</v>
      </c>
      <c r="G30165">
        <v>49.716700000000003</v>
      </c>
      <c r="H30165">
        <v>81</v>
      </c>
      <c r="I30165">
        <v>137</v>
      </c>
      <c r="J30165">
        <f>(I30165+H30165)/2</f>
        <v>109</v>
      </c>
    </row>
    <row r="30166" spans="1:10" x14ac:dyDescent="0.25">
      <c r="A30166">
        <v>30165</v>
      </c>
      <c r="B30166">
        <v>100</v>
      </c>
      <c r="C30166" t="s">
        <v>460</v>
      </c>
      <c r="D30166">
        <v>100</v>
      </c>
      <c r="E30166">
        <v>3.47</v>
      </c>
      <c r="F30166">
        <v>3.3</v>
      </c>
      <c r="G30166">
        <v>49.716700000000003</v>
      </c>
      <c r="H30166">
        <v>65</v>
      </c>
      <c r="I30166">
        <v>100</v>
      </c>
      <c r="J30166">
        <f>(I30166+H30166)/2</f>
        <v>82.5</v>
      </c>
    </row>
    <row r="30167" spans="1:10" x14ac:dyDescent="0.25">
      <c r="A30167">
        <v>30166</v>
      </c>
      <c r="B30167">
        <v>100</v>
      </c>
      <c r="C30167" t="s">
        <v>30067</v>
      </c>
      <c r="D30167">
        <v>100</v>
      </c>
      <c r="E30167">
        <v>7.67</v>
      </c>
      <c r="F30167">
        <v>2.9166699999999999</v>
      </c>
      <c r="G30167">
        <v>49.716700000000003</v>
      </c>
      <c r="H30167">
        <v>67</v>
      </c>
      <c r="I30167">
        <v>91</v>
      </c>
      <c r="J30167">
        <f>(I30167+H30167)/2</f>
        <v>79</v>
      </c>
    </row>
    <row r="30168" spans="1:10" x14ac:dyDescent="0.25">
      <c r="A30168">
        <v>30167</v>
      </c>
      <c r="B30168">
        <v>100</v>
      </c>
      <c r="C30168" t="s">
        <v>29514</v>
      </c>
      <c r="D30168">
        <v>100</v>
      </c>
      <c r="E30168">
        <v>3.3</v>
      </c>
      <c r="F30168">
        <v>2.8666700000000001</v>
      </c>
      <c r="G30168">
        <v>49.716700000000003</v>
      </c>
      <c r="H30168">
        <v>82</v>
      </c>
      <c r="I30168">
        <v>94</v>
      </c>
      <c r="J30168">
        <f>(I30168+H30168)/2</f>
        <v>88</v>
      </c>
    </row>
    <row r="30169" spans="1:10" x14ac:dyDescent="0.25">
      <c r="A30169">
        <v>30168</v>
      </c>
      <c r="B30169">
        <v>100</v>
      </c>
      <c r="C30169" t="s">
        <v>30171</v>
      </c>
      <c r="D30169">
        <v>100</v>
      </c>
      <c r="E30169">
        <v>2.4</v>
      </c>
      <c r="F30169">
        <v>2.8666700000000001</v>
      </c>
      <c r="G30169">
        <v>49.716700000000003</v>
      </c>
      <c r="H30169">
        <v>81</v>
      </c>
      <c r="I30169">
        <v>91</v>
      </c>
      <c r="J30169">
        <f>(I30169+H30169)/2</f>
        <v>86</v>
      </c>
    </row>
    <row r="30170" spans="1:10" x14ac:dyDescent="0.25">
      <c r="A30170">
        <v>30169</v>
      </c>
      <c r="B30170">
        <v>100</v>
      </c>
      <c r="C30170" t="s">
        <v>30029</v>
      </c>
      <c r="D30170">
        <v>100</v>
      </c>
      <c r="E30170">
        <v>5.38</v>
      </c>
      <c r="F30170">
        <v>2.76667</v>
      </c>
      <c r="G30170">
        <v>49.716700000000003</v>
      </c>
      <c r="H30170">
        <v>77</v>
      </c>
      <c r="I30170">
        <v>99</v>
      </c>
      <c r="J30170">
        <f>(I30170+H30170)/2</f>
        <v>88</v>
      </c>
    </row>
    <row r="30171" spans="1:10" x14ac:dyDescent="0.25">
      <c r="A30171">
        <v>30170</v>
      </c>
      <c r="B30171">
        <v>100</v>
      </c>
      <c r="C30171" t="s">
        <v>30178</v>
      </c>
      <c r="D30171">
        <v>100</v>
      </c>
      <c r="E30171">
        <v>4.88</v>
      </c>
      <c r="F30171">
        <v>2.48333</v>
      </c>
      <c r="G30171">
        <v>49.716700000000003</v>
      </c>
      <c r="H30171">
        <v>49</v>
      </c>
      <c r="I30171">
        <v>118</v>
      </c>
      <c r="J30171">
        <f>(I30171+H30171)/2</f>
        <v>83.5</v>
      </c>
    </row>
    <row r="30172" spans="1:10" x14ac:dyDescent="0.25">
      <c r="A30172">
        <v>30171</v>
      </c>
      <c r="B30172">
        <v>100</v>
      </c>
      <c r="C30172" t="s">
        <v>29687</v>
      </c>
      <c r="D30172">
        <v>100</v>
      </c>
      <c r="E30172">
        <v>4.37</v>
      </c>
      <c r="F30172">
        <v>2.0833300000000001</v>
      </c>
      <c r="G30172">
        <v>49.716700000000003</v>
      </c>
      <c r="H30172">
        <v>72</v>
      </c>
      <c r="I30172">
        <v>187</v>
      </c>
      <c r="J30172">
        <f>(I30172+H30172)/2</f>
        <v>129.5</v>
      </c>
    </row>
    <row r="30173" spans="1:10" x14ac:dyDescent="0.25">
      <c r="A30173">
        <v>30172</v>
      </c>
      <c r="B30173">
        <v>100</v>
      </c>
      <c r="C30173" t="s">
        <v>28337</v>
      </c>
      <c r="D30173">
        <v>100</v>
      </c>
      <c r="E30173">
        <v>5.34</v>
      </c>
      <c r="F30173">
        <v>0.71666700000000005</v>
      </c>
      <c r="G30173">
        <v>49.716700000000003</v>
      </c>
      <c r="H30173">
        <v>82</v>
      </c>
      <c r="I30173">
        <v>149</v>
      </c>
      <c r="J30173">
        <f>(I30173+H30173)/2</f>
        <v>115.5</v>
      </c>
    </row>
    <row r="30174" spans="1:10" x14ac:dyDescent="0.25">
      <c r="A30174">
        <v>30173</v>
      </c>
      <c r="B30174">
        <v>100</v>
      </c>
      <c r="C30174" t="s">
        <v>28175</v>
      </c>
      <c r="D30174">
        <v>100</v>
      </c>
      <c r="E30174">
        <v>3.06</v>
      </c>
      <c r="F30174">
        <v>0.66666700000000001</v>
      </c>
      <c r="G30174">
        <v>49.716700000000003</v>
      </c>
      <c r="H30174">
        <v>47</v>
      </c>
      <c r="I30174">
        <v>128</v>
      </c>
      <c r="J30174">
        <f>(I30174+H30174)/2</f>
        <v>87.5</v>
      </c>
    </row>
    <row r="30175" spans="1:10" x14ac:dyDescent="0.25">
      <c r="A30175">
        <v>30174</v>
      </c>
      <c r="B30175">
        <v>100</v>
      </c>
      <c r="C30175" t="s">
        <v>4729</v>
      </c>
      <c r="D30175">
        <v>100</v>
      </c>
      <c r="E30175">
        <v>2.86</v>
      </c>
      <c r="F30175">
        <v>0.25</v>
      </c>
      <c r="G30175">
        <v>49.716700000000003</v>
      </c>
      <c r="H30175">
        <v>0</v>
      </c>
      <c r="I30175">
        <v>99</v>
      </c>
      <c r="J30175">
        <f>(I30175+H30175)/2</f>
        <v>49.5</v>
      </c>
    </row>
    <row r="30176" spans="1:10" x14ac:dyDescent="0.25">
      <c r="A30176">
        <v>30175</v>
      </c>
      <c r="B30176">
        <v>100</v>
      </c>
      <c r="C30176" t="s">
        <v>884</v>
      </c>
      <c r="D30176">
        <v>100</v>
      </c>
      <c r="E30176">
        <v>4.9000000000000004</v>
      </c>
      <c r="F30176">
        <v>4.1500000000000004</v>
      </c>
      <c r="G30176">
        <v>49.708300000000001</v>
      </c>
      <c r="H30176">
        <v>139</v>
      </c>
      <c r="I30176">
        <v>224</v>
      </c>
      <c r="J30176">
        <f>(I30176+H30176)/2</f>
        <v>181.5</v>
      </c>
    </row>
    <row r="30177" spans="1:10" x14ac:dyDescent="0.25">
      <c r="A30177">
        <v>30176</v>
      </c>
      <c r="B30177">
        <v>100</v>
      </c>
      <c r="C30177" t="s">
        <v>2539</v>
      </c>
      <c r="D30177">
        <v>100</v>
      </c>
      <c r="E30177">
        <v>4.6100000000000003</v>
      </c>
      <c r="F30177">
        <v>4.6500000000000004</v>
      </c>
      <c r="G30177">
        <v>49.7</v>
      </c>
      <c r="H30177">
        <v>163</v>
      </c>
      <c r="I30177">
        <v>293</v>
      </c>
      <c r="J30177">
        <f>(I30177+H30177)/2</f>
        <v>228</v>
      </c>
    </row>
    <row r="30178" spans="1:10" x14ac:dyDescent="0.25">
      <c r="A30178">
        <v>30177</v>
      </c>
      <c r="B30178">
        <v>100</v>
      </c>
      <c r="C30178" t="s">
        <v>828</v>
      </c>
      <c r="D30178">
        <v>100</v>
      </c>
      <c r="E30178">
        <v>5.91</v>
      </c>
      <c r="F30178">
        <v>4.0833300000000001</v>
      </c>
      <c r="G30178">
        <v>49.7</v>
      </c>
      <c r="H30178">
        <v>130</v>
      </c>
      <c r="I30178">
        <v>197</v>
      </c>
      <c r="J30178">
        <f>(I30178+H30178)/2</f>
        <v>163.5</v>
      </c>
    </row>
    <row r="30179" spans="1:10" x14ac:dyDescent="0.25">
      <c r="A30179">
        <v>30178</v>
      </c>
      <c r="B30179">
        <v>100</v>
      </c>
      <c r="C30179" t="s">
        <v>21956</v>
      </c>
      <c r="D30179">
        <v>100</v>
      </c>
      <c r="E30179">
        <v>3.06</v>
      </c>
      <c r="F30179">
        <v>2.8833299999999999</v>
      </c>
      <c r="G30179">
        <v>49.7</v>
      </c>
      <c r="H30179">
        <v>78</v>
      </c>
      <c r="I30179">
        <v>104</v>
      </c>
      <c r="J30179">
        <f>(I30179+H30179)/2</f>
        <v>91</v>
      </c>
    </row>
    <row r="30180" spans="1:10" x14ac:dyDescent="0.25">
      <c r="A30180">
        <v>30179</v>
      </c>
      <c r="B30180">
        <v>100</v>
      </c>
      <c r="C30180" t="s">
        <v>30026</v>
      </c>
      <c r="D30180">
        <v>100</v>
      </c>
      <c r="E30180">
        <v>5.0999999999999996</v>
      </c>
      <c r="F30180">
        <v>2.7166700000000001</v>
      </c>
      <c r="G30180">
        <v>49.7</v>
      </c>
      <c r="H30180">
        <v>61</v>
      </c>
      <c r="I30180">
        <v>97</v>
      </c>
      <c r="J30180">
        <f>(I30180+H30180)/2</f>
        <v>79</v>
      </c>
    </row>
    <row r="30181" spans="1:10" x14ac:dyDescent="0.25">
      <c r="A30181">
        <v>30180</v>
      </c>
      <c r="B30181">
        <v>100</v>
      </c>
      <c r="C30181" t="s">
        <v>29515</v>
      </c>
      <c r="D30181">
        <v>100</v>
      </c>
      <c r="E30181">
        <v>2.98</v>
      </c>
      <c r="F30181">
        <v>2.65</v>
      </c>
      <c r="G30181">
        <v>49.7</v>
      </c>
      <c r="H30181">
        <v>52</v>
      </c>
      <c r="I30181">
        <v>105</v>
      </c>
      <c r="J30181">
        <f>(I30181+H30181)/2</f>
        <v>78.5</v>
      </c>
    </row>
    <row r="30182" spans="1:10" x14ac:dyDescent="0.25">
      <c r="A30182">
        <v>30181</v>
      </c>
      <c r="B30182">
        <v>100</v>
      </c>
      <c r="C30182" t="s">
        <v>557</v>
      </c>
      <c r="D30182">
        <v>100</v>
      </c>
      <c r="E30182">
        <v>6.04</v>
      </c>
      <c r="F30182">
        <v>2.6166700000000001</v>
      </c>
      <c r="G30182">
        <v>49.7</v>
      </c>
      <c r="H30182">
        <v>50</v>
      </c>
      <c r="I30182">
        <v>107</v>
      </c>
      <c r="J30182">
        <f>(I30182+H30182)/2</f>
        <v>78.5</v>
      </c>
    </row>
    <row r="30183" spans="1:10" x14ac:dyDescent="0.25">
      <c r="A30183">
        <v>30182</v>
      </c>
      <c r="B30183">
        <v>100</v>
      </c>
      <c r="C30183" t="s">
        <v>29727</v>
      </c>
      <c r="D30183">
        <v>100</v>
      </c>
      <c r="E30183">
        <v>3.32</v>
      </c>
      <c r="F30183">
        <v>2.5833300000000001</v>
      </c>
      <c r="G30183">
        <v>49.7</v>
      </c>
      <c r="H30183">
        <v>44</v>
      </c>
      <c r="I30183">
        <v>108</v>
      </c>
      <c r="J30183">
        <f>(I30183+H30183)/2</f>
        <v>76</v>
      </c>
    </row>
    <row r="30184" spans="1:10" x14ac:dyDescent="0.25">
      <c r="A30184">
        <v>30183</v>
      </c>
      <c r="B30184">
        <v>100</v>
      </c>
      <c r="C30184" t="s">
        <v>29793</v>
      </c>
      <c r="D30184">
        <v>100</v>
      </c>
      <c r="E30184">
        <v>3.59</v>
      </c>
      <c r="F30184">
        <v>2.5333299999999999</v>
      </c>
      <c r="G30184">
        <v>49.7</v>
      </c>
      <c r="H30184">
        <v>42</v>
      </c>
      <c r="I30184">
        <v>109</v>
      </c>
      <c r="J30184">
        <f>(I30184+H30184)/2</f>
        <v>75.5</v>
      </c>
    </row>
    <row r="30185" spans="1:10" x14ac:dyDescent="0.25">
      <c r="A30185">
        <v>30184</v>
      </c>
      <c r="B30185">
        <v>100</v>
      </c>
      <c r="C30185" t="s">
        <v>29918</v>
      </c>
      <c r="D30185">
        <v>100</v>
      </c>
      <c r="E30185">
        <v>7.85</v>
      </c>
      <c r="F30185">
        <v>2.4</v>
      </c>
      <c r="G30185">
        <v>49.7</v>
      </c>
      <c r="H30185">
        <v>59</v>
      </c>
      <c r="I30185">
        <v>149</v>
      </c>
      <c r="J30185">
        <f>(I30185+H30185)/2</f>
        <v>104</v>
      </c>
    </row>
    <row r="30186" spans="1:10" x14ac:dyDescent="0.25">
      <c r="A30186">
        <v>30185</v>
      </c>
      <c r="B30186">
        <v>100</v>
      </c>
      <c r="C30186" t="s">
        <v>29860</v>
      </c>
      <c r="D30186">
        <v>100</v>
      </c>
      <c r="E30186">
        <v>7.12</v>
      </c>
      <c r="F30186">
        <v>2.2833299999999999</v>
      </c>
      <c r="G30186">
        <v>49.7</v>
      </c>
      <c r="H30186">
        <v>86</v>
      </c>
      <c r="I30186">
        <v>158</v>
      </c>
      <c r="J30186">
        <f>(I30186+H30186)/2</f>
        <v>122</v>
      </c>
    </row>
    <row r="30187" spans="1:10" x14ac:dyDescent="0.25">
      <c r="A30187">
        <v>30186</v>
      </c>
      <c r="B30187">
        <v>100</v>
      </c>
      <c r="C30187" t="s">
        <v>30002</v>
      </c>
      <c r="D30187">
        <v>100</v>
      </c>
      <c r="E30187">
        <v>4.26</v>
      </c>
      <c r="F30187">
        <v>2.23333</v>
      </c>
      <c r="G30187">
        <v>49.7</v>
      </c>
      <c r="H30187">
        <v>120</v>
      </c>
      <c r="I30187">
        <v>169</v>
      </c>
      <c r="J30187">
        <f>(I30187+H30187)/2</f>
        <v>144.5</v>
      </c>
    </row>
    <row r="30188" spans="1:10" x14ac:dyDescent="0.25">
      <c r="A30188">
        <v>30187</v>
      </c>
      <c r="B30188">
        <v>100</v>
      </c>
      <c r="C30188" t="s">
        <v>29617</v>
      </c>
      <c r="D30188">
        <v>100</v>
      </c>
      <c r="E30188">
        <v>6.77</v>
      </c>
      <c r="F30188">
        <v>2.2166700000000001</v>
      </c>
      <c r="G30188">
        <v>49.7</v>
      </c>
      <c r="H30188">
        <v>98</v>
      </c>
      <c r="I30188">
        <v>167</v>
      </c>
      <c r="J30188">
        <f>(I30188+H30188)/2</f>
        <v>132.5</v>
      </c>
    </row>
    <row r="30189" spans="1:10" x14ac:dyDescent="0.25">
      <c r="A30189">
        <v>30188</v>
      </c>
      <c r="B30189">
        <v>100</v>
      </c>
      <c r="C30189" t="s">
        <v>29934</v>
      </c>
      <c r="D30189">
        <v>100</v>
      </c>
      <c r="E30189">
        <v>11.12</v>
      </c>
      <c r="F30189">
        <v>2.0666699999999998</v>
      </c>
      <c r="G30189">
        <v>49.7</v>
      </c>
      <c r="H30189">
        <v>82</v>
      </c>
      <c r="I30189">
        <v>188</v>
      </c>
      <c r="J30189">
        <f>(I30189+H30189)/2</f>
        <v>135</v>
      </c>
    </row>
    <row r="30190" spans="1:10" x14ac:dyDescent="0.25">
      <c r="A30190">
        <v>30189</v>
      </c>
      <c r="B30190">
        <v>100</v>
      </c>
      <c r="C30190" t="s">
        <v>9705</v>
      </c>
      <c r="D30190">
        <v>100</v>
      </c>
      <c r="E30190">
        <v>4.5999999999999996</v>
      </c>
      <c r="F30190">
        <v>0.81666700000000003</v>
      </c>
      <c r="G30190">
        <v>49.7</v>
      </c>
      <c r="H30190">
        <v>141</v>
      </c>
      <c r="I30190">
        <v>167</v>
      </c>
      <c r="J30190">
        <f>(I30190+H30190)/2</f>
        <v>154</v>
      </c>
    </row>
    <row r="30191" spans="1:10" x14ac:dyDescent="0.25">
      <c r="A30191">
        <v>30190</v>
      </c>
      <c r="B30191">
        <v>100</v>
      </c>
      <c r="C30191" t="s">
        <v>17356</v>
      </c>
      <c r="D30191">
        <v>100</v>
      </c>
      <c r="E30191">
        <v>3.43</v>
      </c>
      <c r="F30191">
        <v>-1.35</v>
      </c>
      <c r="G30191">
        <v>49.7</v>
      </c>
      <c r="H30191">
        <v>0</v>
      </c>
      <c r="I30191">
        <v>45</v>
      </c>
      <c r="J30191">
        <f>(I30191+H30191)/2</f>
        <v>22.5</v>
      </c>
    </row>
    <row r="30192" spans="1:10" x14ac:dyDescent="0.25">
      <c r="A30192">
        <v>30191</v>
      </c>
      <c r="B30192">
        <v>100</v>
      </c>
      <c r="C30192" t="s">
        <v>17255</v>
      </c>
      <c r="D30192">
        <v>100</v>
      </c>
      <c r="E30192">
        <v>6.16</v>
      </c>
      <c r="F30192">
        <v>-1.8833299999999999</v>
      </c>
      <c r="G30192">
        <v>49.7</v>
      </c>
      <c r="H30192">
        <v>0</v>
      </c>
      <c r="I30192">
        <v>181</v>
      </c>
      <c r="J30192">
        <f>(I30192+H30192)/2</f>
        <v>90.5</v>
      </c>
    </row>
    <row r="30193" spans="1:10" x14ac:dyDescent="0.25">
      <c r="A30193">
        <v>30192</v>
      </c>
      <c r="B30193">
        <v>100</v>
      </c>
      <c r="C30193" t="s">
        <v>21820</v>
      </c>
      <c r="D30193">
        <v>100</v>
      </c>
      <c r="E30193">
        <v>4.2</v>
      </c>
      <c r="F30193">
        <v>2.0375000000000001</v>
      </c>
      <c r="G30193">
        <v>49.696399999999997</v>
      </c>
      <c r="H30193">
        <v>113</v>
      </c>
      <c r="I30193">
        <v>182</v>
      </c>
      <c r="J30193">
        <f>(I30193+H30193)/2</f>
        <v>147.5</v>
      </c>
    </row>
    <row r="30194" spans="1:10" x14ac:dyDescent="0.25">
      <c r="A30194">
        <v>30193</v>
      </c>
      <c r="B30194">
        <v>100</v>
      </c>
      <c r="C30194" t="s">
        <v>29718</v>
      </c>
      <c r="D30194">
        <v>100</v>
      </c>
      <c r="E30194">
        <v>2.48</v>
      </c>
      <c r="F30194">
        <v>2.5299999999999998</v>
      </c>
      <c r="G30194">
        <v>49.686700000000002</v>
      </c>
      <c r="H30194">
        <v>45</v>
      </c>
      <c r="I30194">
        <v>107</v>
      </c>
      <c r="J30194">
        <f>(I30194+H30194)/2</f>
        <v>76</v>
      </c>
    </row>
    <row r="30195" spans="1:10" x14ac:dyDescent="0.25">
      <c r="A30195">
        <v>30194</v>
      </c>
      <c r="B30195">
        <v>100</v>
      </c>
      <c r="C30195" t="s">
        <v>2775</v>
      </c>
      <c r="D30195">
        <v>100</v>
      </c>
      <c r="E30195">
        <v>1.35</v>
      </c>
      <c r="F30195">
        <v>5</v>
      </c>
      <c r="G30195">
        <v>49.683300000000003</v>
      </c>
      <c r="H30195">
        <v>166</v>
      </c>
      <c r="I30195">
        <v>231</v>
      </c>
      <c r="J30195">
        <f>(I30195+H30195)/2</f>
        <v>198.5</v>
      </c>
    </row>
    <row r="30196" spans="1:10" x14ac:dyDescent="0.25">
      <c r="A30196">
        <v>30195</v>
      </c>
      <c r="B30196">
        <v>100</v>
      </c>
      <c r="C30196" t="s">
        <v>2753</v>
      </c>
      <c r="D30196">
        <v>100</v>
      </c>
      <c r="E30196">
        <v>7.02</v>
      </c>
      <c r="F30196">
        <v>4.3333300000000001</v>
      </c>
      <c r="G30196">
        <v>49.683300000000003</v>
      </c>
      <c r="H30196">
        <v>127</v>
      </c>
      <c r="I30196">
        <v>216</v>
      </c>
      <c r="J30196">
        <f>(I30196+H30196)/2</f>
        <v>171.5</v>
      </c>
    </row>
    <row r="30197" spans="1:10" x14ac:dyDescent="0.25">
      <c r="A30197">
        <v>30196</v>
      </c>
      <c r="B30197">
        <v>100</v>
      </c>
      <c r="C30197" t="s">
        <v>2633</v>
      </c>
      <c r="D30197">
        <v>100</v>
      </c>
      <c r="E30197">
        <v>9.91</v>
      </c>
      <c r="F30197">
        <v>4.3166700000000002</v>
      </c>
      <c r="G30197">
        <v>49.683300000000003</v>
      </c>
      <c r="H30197">
        <v>120</v>
      </c>
      <c r="I30197">
        <v>204</v>
      </c>
      <c r="J30197">
        <f>(I30197+H30197)/2</f>
        <v>162</v>
      </c>
    </row>
    <row r="30198" spans="1:10" x14ac:dyDescent="0.25">
      <c r="A30198">
        <v>30197</v>
      </c>
      <c r="B30198">
        <v>100</v>
      </c>
      <c r="C30198" t="s">
        <v>2670</v>
      </c>
      <c r="D30198">
        <v>100</v>
      </c>
      <c r="E30198">
        <v>5.12</v>
      </c>
      <c r="F30198">
        <v>4.1833299999999998</v>
      </c>
      <c r="G30198">
        <v>49.683300000000003</v>
      </c>
      <c r="H30198">
        <v>138</v>
      </c>
      <c r="I30198">
        <v>232</v>
      </c>
      <c r="J30198">
        <f>(I30198+H30198)/2</f>
        <v>185</v>
      </c>
    </row>
    <row r="30199" spans="1:10" x14ac:dyDescent="0.25">
      <c r="A30199">
        <v>30198</v>
      </c>
      <c r="B30199">
        <v>100</v>
      </c>
      <c r="C30199" t="s">
        <v>655</v>
      </c>
      <c r="D30199">
        <v>100</v>
      </c>
      <c r="E30199">
        <v>7.42</v>
      </c>
      <c r="F30199">
        <v>3.73333</v>
      </c>
      <c r="G30199">
        <v>49.683300000000003</v>
      </c>
      <c r="H30199">
        <v>66</v>
      </c>
      <c r="I30199">
        <v>109</v>
      </c>
      <c r="J30199">
        <f>(I30199+H30199)/2</f>
        <v>87.5</v>
      </c>
    </row>
    <row r="30200" spans="1:10" x14ac:dyDescent="0.25">
      <c r="A30200">
        <v>30199</v>
      </c>
      <c r="B30200">
        <v>100</v>
      </c>
      <c r="C30200" t="s">
        <v>30150</v>
      </c>
      <c r="D30200">
        <v>100</v>
      </c>
      <c r="E30200">
        <v>6.6</v>
      </c>
      <c r="F30200">
        <v>2.5833300000000001</v>
      </c>
      <c r="G30200">
        <v>49.683300000000003</v>
      </c>
      <c r="H30200">
        <v>69</v>
      </c>
      <c r="I30200">
        <v>112</v>
      </c>
      <c r="J30200">
        <f>(I30200+H30200)/2</f>
        <v>90.5</v>
      </c>
    </row>
    <row r="30201" spans="1:10" x14ac:dyDescent="0.25">
      <c r="A30201">
        <v>30200</v>
      </c>
      <c r="B30201">
        <v>100</v>
      </c>
      <c r="C30201" t="s">
        <v>29561</v>
      </c>
      <c r="D30201">
        <v>100</v>
      </c>
      <c r="E30201">
        <v>4.25</v>
      </c>
      <c r="F30201">
        <v>2.5</v>
      </c>
      <c r="G30201">
        <v>49.683300000000003</v>
      </c>
      <c r="H30201">
        <v>80</v>
      </c>
      <c r="I30201">
        <v>112</v>
      </c>
      <c r="J30201">
        <f>(I30201+H30201)/2</f>
        <v>96</v>
      </c>
    </row>
    <row r="30202" spans="1:10" x14ac:dyDescent="0.25">
      <c r="A30202">
        <v>30201</v>
      </c>
      <c r="B30202">
        <v>100</v>
      </c>
      <c r="C30202" t="s">
        <v>29651</v>
      </c>
      <c r="D30202">
        <v>100</v>
      </c>
      <c r="E30202">
        <v>5.58</v>
      </c>
      <c r="F30202">
        <v>2.4</v>
      </c>
      <c r="G30202">
        <v>49.683300000000003</v>
      </c>
      <c r="H30202">
        <v>95</v>
      </c>
      <c r="I30202">
        <v>158</v>
      </c>
      <c r="J30202">
        <f>(I30202+H30202)/2</f>
        <v>126.5</v>
      </c>
    </row>
    <row r="30203" spans="1:10" x14ac:dyDescent="0.25">
      <c r="A30203">
        <v>30202</v>
      </c>
      <c r="B30203">
        <v>100</v>
      </c>
      <c r="C30203" t="s">
        <v>9584</v>
      </c>
      <c r="D30203">
        <v>100</v>
      </c>
      <c r="E30203">
        <v>6.09</v>
      </c>
      <c r="F30203">
        <v>2.3666700000000001</v>
      </c>
      <c r="G30203">
        <v>49.683300000000003</v>
      </c>
      <c r="H30203">
        <v>62</v>
      </c>
      <c r="I30203">
        <v>158</v>
      </c>
      <c r="J30203">
        <f>(I30203+H30203)/2</f>
        <v>110</v>
      </c>
    </row>
    <row r="30204" spans="1:10" x14ac:dyDescent="0.25">
      <c r="A30204">
        <v>30203</v>
      </c>
      <c r="B30204">
        <v>100</v>
      </c>
      <c r="C30204" t="s">
        <v>21966</v>
      </c>
      <c r="D30204">
        <v>100</v>
      </c>
      <c r="E30204">
        <v>1.34</v>
      </c>
      <c r="F30204">
        <v>1.9</v>
      </c>
      <c r="G30204">
        <v>49.683300000000003</v>
      </c>
      <c r="H30204">
        <v>154</v>
      </c>
      <c r="I30204">
        <v>197</v>
      </c>
      <c r="J30204">
        <f>(I30204+H30204)/2</f>
        <v>175.5</v>
      </c>
    </row>
    <row r="30205" spans="1:10" x14ac:dyDescent="0.25">
      <c r="A30205">
        <v>30204</v>
      </c>
      <c r="B30205">
        <v>100</v>
      </c>
      <c r="C30205" t="s">
        <v>27903</v>
      </c>
      <c r="D30205">
        <v>100</v>
      </c>
      <c r="E30205">
        <v>2.31</v>
      </c>
      <c r="F30205">
        <v>0.23333300000000001</v>
      </c>
      <c r="G30205">
        <v>49.683300000000003</v>
      </c>
      <c r="H30205">
        <v>15</v>
      </c>
      <c r="I30205">
        <v>107</v>
      </c>
      <c r="J30205">
        <f>(I30205+H30205)/2</f>
        <v>61</v>
      </c>
    </row>
    <row r="30206" spans="1:10" x14ac:dyDescent="0.25">
      <c r="A30206">
        <v>30205</v>
      </c>
      <c r="B30206">
        <v>100</v>
      </c>
      <c r="C30206" t="s">
        <v>17191</v>
      </c>
      <c r="D30206">
        <v>100</v>
      </c>
      <c r="E30206">
        <v>2.79</v>
      </c>
      <c r="F30206">
        <v>-1.31667</v>
      </c>
      <c r="G30206">
        <v>49.683300000000003</v>
      </c>
      <c r="H30206">
        <v>0</v>
      </c>
      <c r="I30206">
        <v>38</v>
      </c>
      <c r="J30206">
        <f>(I30206+H30206)/2</f>
        <v>19</v>
      </c>
    </row>
    <row r="30207" spans="1:10" x14ac:dyDescent="0.25">
      <c r="A30207">
        <v>30206</v>
      </c>
      <c r="B30207">
        <v>100</v>
      </c>
      <c r="C30207" t="s">
        <v>3082</v>
      </c>
      <c r="D30207">
        <v>100</v>
      </c>
      <c r="E30207">
        <v>6.33</v>
      </c>
      <c r="F30207">
        <v>2.6524999999999999</v>
      </c>
      <c r="G30207">
        <v>49.676699999999997</v>
      </c>
      <c r="H30207">
        <v>64</v>
      </c>
      <c r="I30207">
        <v>109</v>
      </c>
      <c r="J30207">
        <f>(I30207+H30207)/2</f>
        <v>86.5</v>
      </c>
    </row>
    <row r="30208" spans="1:10" x14ac:dyDescent="0.25">
      <c r="A30208">
        <v>30207</v>
      </c>
      <c r="B30208">
        <v>100</v>
      </c>
      <c r="C30208" t="s">
        <v>21782</v>
      </c>
      <c r="D30208">
        <v>100</v>
      </c>
      <c r="E30208">
        <v>2.82</v>
      </c>
      <c r="F30208">
        <v>3.0686100000000001</v>
      </c>
      <c r="G30208">
        <v>49.674500000000002</v>
      </c>
      <c r="H30208">
        <v>62</v>
      </c>
      <c r="I30208">
        <v>97</v>
      </c>
      <c r="J30208">
        <f>(I30208+H30208)/2</f>
        <v>79.5</v>
      </c>
    </row>
    <row r="30209" spans="1:10" x14ac:dyDescent="0.25">
      <c r="A30209">
        <v>30208</v>
      </c>
      <c r="B30209">
        <v>100</v>
      </c>
      <c r="C30209" t="s">
        <v>922</v>
      </c>
      <c r="D30209">
        <v>100</v>
      </c>
      <c r="E30209">
        <v>8.73</v>
      </c>
      <c r="F30209">
        <v>3.85473</v>
      </c>
      <c r="G30209">
        <v>49.668900000000001</v>
      </c>
      <c r="H30209">
        <v>82</v>
      </c>
      <c r="I30209">
        <v>135</v>
      </c>
      <c r="J30209">
        <f>(I30209+H30209)/2</f>
        <v>108.5</v>
      </c>
    </row>
    <row r="30210" spans="1:10" x14ac:dyDescent="0.25">
      <c r="A30210">
        <v>30209</v>
      </c>
      <c r="B30210">
        <v>100</v>
      </c>
      <c r="C30210" t="s">
        <v>2476</v>
      </c>
      <c r="D30210">
        <v>100</v>
      </c>
      <c r="E30210">
        <v>5.3</v>
      </c>
      <c r="F30210">
        <v>4.6833299999999998</v>
      </c>
      <c r="G30210">
        <v>49.666699999999999</v>
      </c>
      <c r="H30210">
        <v>195</v>
      </c>
      <c r="I30210">
        <v>312</v>
      </c>
      <c r="J30210">
        <f>(I30210+H30210)/2</f>
        <v>253.5</v>
      </c>
    </row>
    <row r="30211" spans="1:10" x14ac:dyDescent="0.25">
      <c r="A30211">
        <v>30210</v>
      </c>
      <c r="B30211">
        <v>100</v>
      </c>
      <c r="C30211" t="s">
        <v>2770</v>
      </c>
      <c r="D30211">
        <v>100</v>
      </c>
      <c r="E30211">
        <v>2.82</v>
      </c>
      <c r="F30211">
        <v>4.6500000000000004</v>
      </c>
      <c r="G30211">
        <v>49.666699999999999</v>
      </c>
      <c r="H30211">
        <v>162</v>
      </c>
      <c r="I30211">
        <v>302</v>
      </c>
      <c r="J30211">
        <f>(I30211+H30211)/2</f>
        <v>232</v>
      </c>
    </row>
    <row r="30212" spans="1:10" x14ac:dyDescent="0.25">
      <c r="A30212">
        <v>30211</v>
      </c>
      <c r="B30212">
        <v>100</v>
      </c>
      <c r="C30212" t="s">
        <v>2402</v>
      </c>
      <c r="D30212">
        <v>100</v>
      </c>
      <c r="E30212">
        <v>7.28</v>
      </c>
      <c r="F30212">
        <v>4.6333299999999999</v>
      </c>
      <c r="G30212">
        <v>49.666699999999999</v>
      </c>
      <c r="H30212">
        <v>167</v>
      </c>
      <c r="I30212">
        <v>274</v>
      </c>
      <c r="J30212">
        <f>(I30212+H30212)/2</f>
        <v>220.5</v>
      </c>
    </row>
    <row r="30213" spans="1:10" x14ac:dyDescent="0.25">
      <c r="A30213">
        <v>30212</v>
      </c>
      <c r="B30213">
        <v>100</v>
      </c>
      <c r="C30213" t="s">
        <v>2443</v>
      </c>
      <c r="D30213">
        <v>100</v>
      </c>
      <c r="E30213">
        <v>6.68</v>
      </c>
      <c r="F30213">
        <v>4.5666700000000002</v>
      </c>
      <c r="G30213">
        <v>49.666699999999999</v>
      </c>
      <c r="H30213">
        <v>188</v>
      </c>
      <c r="I30213">
        <v>282</v>
      </c>
      <c r="J30213">
        <f>(I30213+H30213)/2</f>
        <v>235</v>
      </c>
    </row>
    <row r="30214" spans="1:10" x14ac:dyDescent="0.25">
      <c r="A30214">
        <v>30213</v>
      </c>
      <c r="B30214">
        <v>100</v>
      </c>
      <c r="C30214" t="s">
        <v>847</v>
      </c>
      <c r="D30214">
        <v>100</v>
      </c>
      <c r="E30214">
        <v>6.59</v>
      </c>
      <c r="F30214">
        <v>4.1166700000000001</v>
      </c>
      <c r="G30214">
        <v>49.666699999999999</v>
      </c>
      <c r="H30214">
        <v>127</v>
      </c>
      <c r="I30214">
        <v>192</v>
      </c>
      <c r="J30214">
        <f>(I30214+H30214)/2</f>
        <v>159.5</v>
      </c>
    </row>
    <row r="30215" spans="1:10" x14ac:dyDescent="0.25">
      <c r="A30215">
        <v>30214</v>
      </c>
      <c r="B30215">
        <v>100</v>
      </c>
      <c r="C30215" t="s">
        <v>450</v>
      </c>
      <c r="D30215">
        <v>100</v>
      </c>
      <c r="E30215">
        <v>5.45</v>
      </c>
      <c r="F30215">
        <v>4.0999999999999996</v>
      </c>
      <c r="G30215">
        <v>49.666699999999999</v>
      </c>
      <c r="H30215">
        <v>122</v>
      </c>
      <c r="I30215">
        <v>191</v>
      </c>
      <c r="J30215">
        <f>(I30215+H30215)/2</f>
        <v>156.5</v>
      </c>
    </row>
    <row r="30216" spans="1:10" x14ac:dyDescent="0.25">
      <c r="A30216">
        <v>30215</v>
      </c>
      <c r="B30216">
        <v>100</v>
      </c>
      <c r="C30216" t="s">
        <v>610</v>
      </c>
      <c r="D30216">
        <v>100</v>
      </c>
      <c r="E30216">
        <v>9.3000000000000007</v>
      </c>
      <c r="F30216">
        <v>3.95</v>
      </c>
      <c r="G30216">
        <v>49.666699999999999</v>
      </c>
      <c r="H30216">
        <v>99</v>
      </c>
      <c r="I30216">
        <v>149</v>
      </c>
      <c r="J30216">
        <f>(I30216+H30216)/2</f>
        <v>124</v>
      </c>
    </row>
    <row r="30217" spans="1:10" x14ac:dyDescent="0.25">
      <c r="A30217">
        <v>30216</v>
      </c>
      <c r="B30217">
        <v>100</v>
      </c>
      <c r="C30217" t="s">
        <v>751</v>
      </c>
      <c r="D30217">
        <v>100</v>
      </c>
      <c r="E30217">
        <v>8.0500000000000007</v>
      </c>
      <c r="F30217">
        <v>3.6833300000000002</v>
      </c>
      <c r="G30217">
        <v>49.666699999999999</v>
      </c>
      <c r="H30217">
        <v>61</v>
      </c>
      <c r="I30217">
        <v>122</v>
      </c>
      <c r="J30217">
        <f>(I30217+H30217)/2</f>
        <v>91.5</v>
      </c>
    </row>
    <row r="30218" spans="1:10" x14ac:dyDescent="0.25">
      <c r="A30218">
        <v>30217</v>
      </c>
      <c r="B30218">
        <v>100</v>
      </c>
      <c r="C30218" t="s">
        <v>29919</v>
      </c>
      <c r="D30218">
        <v>100</v>
      </c>
      <c r="E30218">
        <v>7.15</v>
      </c>
      <c r="F30218">
        <v>2.6833300000000002</v>
      </c>
      <c r="G30218">
        <v>49.666699999999999</v>
      </c>
      <c r="H30218">
        <v>66</v>
      </c>
      <c r="I30218">
        <v>107</v>
      </c>
      <c r="J30218">
        <f>(I30218+H30218)/2</f>
        <v>86.5</v>
      </c>
    </row>
    <row r="30219" spans="1:10" x14ac:dyDescent="0.25">
      <c r="A30219">
        <v>30218</v>
      </c>
      <c r="B30219">
        <v>100</v>
      </c>
      <c r="C30219" t="s">
        <v>29717</v>
      </c>
      <c r="D30219">
        <v>100</v>
      </c>
      <c r="E30219">
        <v>4.1500000000000004</v>
      </c>
      <c r="F30219">
        <v>2.5333299999999999</v>
      </c>
      <c r="G30219">
        <v>49.666699999999999</v>
      </c>
      <c r="H30219">
        <v>50</v>
      </c>
      <c r="I30219">
        <v>116</v>
      </c>
      <c r="J30219">
        <f>(I30219+H30219)/2</f>
        <v>83</v>
      </c>
    </row>
    <row r="30220" spans="1:10" x14ac:dyDescent="0.25">
      <c r="A30220">
        <v>30219</v>
      </c>
      <c r="B30220">
        <v>100</v>
      </c>
      <c r="C30220" t="s">
        <v>29801</v>
      </c>
      <c r="D30220">
        <v>100</v>
      </c>
      <c r="E30220">
        <v>4.03</v>
      </c>
      <c r="F30220">
        <v>2.5</v>
      </c>
      <c r="G30220">
        <v>49.666699999999999</v>
      </c>
      <c r="H30220">
        <v>64</v>
      </c>
      <c r="I30220">
        <v>112</v>
      </c>
      <c r="J30220">
        <f>(I30220+H30220)/2</f>
        <v>88</v>
      </c>
    </row>
    <row r="30221" spans="1:10" x14ac:dyDescent="0.25">
      <c r="A30221">
        <v>30220</v>
      </c>
      <c r="B30221">
        <v>100</v>
      </c>
      <c r="C30221" t="s">
        <v>22099</v>
      </c>
      <c r="D30221">
        <v>100</v>
      </c>
      <c r="E30221">
        <v>4.16</v>
      </c>
      <c r="F30221">
        <v>2.0833300000000001</v>
      </c>
      <c r="G30221">
        <v>49.666699999999999</v>
      </c>
      <c r="H30221">
        <v>104</v>
      </c>
      <c r="I30221">
        <v>174</v>
      </c>
      <c r="J30221">
        <f>(I30221+H30221)/2</f>
        <v>139</v>
      </c>
    </row>
    <row r="30222" spans="1:10" x14ac:dyDescent="0.25">
      <c r="A30222">
        <v>30221</v>
      </c>
      <c r="B30222">
        <v>100</v>
      </c>
      <c r="C30222" t="s">
        <v>21968</v>
      </c>
      <c r="D30222">
        <v>100</v>
      </c>
      <c r="E30222">
        <v>3.49</v>
      </c>
      <c r="F30222">
        <v>2.0666699999999998</v>
      </c>
      <c r="G30222">
        <v>49.666699999999999</v>
      </c>
      <c r="H30222">
        <v>115</v>
      </c>
      <c r="I30222">
        <v>179</v>
      </c>
      <c r="J30222">
        <f>(I30222+H30222)/2</f>
        <v>147</v>
      </c>
    </row>
    <row r="30223" spans="1:10" x14ac:dyDescent="0.25">
      <c r="A30223">
        <v>30222</v>
      </c>
      <c r="B30223">
        <v>100</v>
      </c>
      <c r="C30223" t="s">
        <v>28028</v>
      </c>
      <c r="D30223">
        <v>100</v>
      </c>
      <c r="E30223">
        <v>6.36</v>
      </c>
      <c r="F30223">
        <v>1.56667</v>
      </c>
      <c r="G30223">
        <v>49.666699999999999</v>
      </c>
      <c r="H30223">
        <v>130</v>
      </c>
      <c r="I30223">
        <v>231</v>
      </c>
      <c r="J30223">
        <f>(I30223+H30223)/2</f>
        <v>180.5</v>
      </c>
    </row>
    <row r="30224" spans="1:10" x14ac:dyDescent="0.25">
      <c r="A30224">
        <v>30223</v>
      </c>
      <c r="B30224">
        <v>100</v>
      </c>
      <c r="C30224" t="s">
        <v>27938</v>
      </c>
      <c r="D30224">
        <v>100</v>
      </c>
      <c r="E30224">
        <v>2.8</v>
      </c>
      <c r="F30224">
        <v>0.51666699999999999</v>
      </c>
      <c r="G30224">
        <v>49.666699999999999</v>
      </c>
      <c r="H30224">
        <v>118</v>
      </c>
      <c r="I30224">
        <v>139</v>
      </c>
      <c r="J30224">
        <f>(I30224+H30224)/2</f>
        <v>128.5</v>
      </c>
    </row>
    <row r="30225" spans="1:10" x14ac:dyDescent="0.25">
      <c r="A30225">
        <v>30224</v>
      </c>
      <c r="B30225">
        <v>100</v>
      </c>
      <c r="C30225" t="s">
        <v>29858</v>
      </c>
      <c r="D30225">
        <v>100</v>
      </c>
      <c r="E30225">
        <v>5.9</v>
      </c>
      <c r="F30225">
        <v>2.7322199999999999</v>
      </c>
      <c r="G30225">
        <v>49.666200000000003</v>
      </c>
      <c r="H30225">
        <v>82</v>
      </c>
      <c r="I30225">
        <v>101</v>
      </c>
      <c r="J30225">
        <f>(I30225+H30225)/2</f>
        <v>91.5</v>
      </c>
    </row>
    <row r="30226" spans="1:10" x14ac:dyDescent="0.25">
      <c r="A30226">
        <v>30225</v>
      </c>
      <c r="B30226">
        <v>100</v>
      </c>
      <c r="C30226" t="s">
        <v>642</v>
      </c>
      <c r="D30226">
        <v>100</v>
      </c>
      <c r="E30226">
        <v>10.08</v>
      </c>
      <c r="F30226">
        <v>3.8416700000000001</v>
      </c>
      <c r="G30226">
        <v>49.658299999999997</v>
      </c>
      <c r="H30226">
        <v>67</v>
      </c>
      <c r="I30226">
        <v>103</v>
      </c>
      <c r="J30226">
        <f>(I30226+H30226)/2</f>
        <v>85</v>
      </c>
    </row>
    <row r="30227" spans="1:10" x14ac:dyDescent="0.25">
      <c r="A30227">
        <v>30226</v>
      </c>
      <c r="B30227">
        <v>100</v>
      </c>
      <c r="C30227" t="s">
        <v>4285</v>
      </c>
      <c r="D30227">
        <v>100</v>
      </c>
      <c r="E30227">
        <v>3.62</v>
      </c>
      <c r="F30227">
        <v>2.0491700000000002</v>
      </c>
      <c r="G30227">
        <v>49.6509</v>
      </c>
      <c r="H30227">
        <v>120</v>
      </c>
      <c r="I30227">
        <v>178</v>
      </c>
      <c r="J30227">
        <f>(I30227+H30227)/2</f>
        <v>149</v>
      </c>
    </row>
    <row r="30228" spans="1:10" x14ac:dyDescent="0.25">
      <c r="A30228">
        <v>30227</v>
      </c>
      <c r="B30228">
        <v>100</v>
      </c>
      <c r="C30228" t="s">
        <v>2425</v>
      </c>
      <c r="D30228">
        <v>100</v>
      </c>
      <c r="E30228">
        <v>8.26</v>
      </c>
      <c r="F30228">
        <v>5.2666700000000004</v>
      </c>
      <c r="G30228">
        <v>49.65</v>
      </c>
      <c r="H30228">
        <v>225</v>
      </c>
      <c r="I30228">
        <v>358</v>
      </c>
      <c r="J30228">
        <f>(I30228+H30228)/2</f>
        <v>291.5</v>
      </c>
    </row>
    <row r="30229" spans="1:10" x14ac:dyDescent="0.25">
      <c r="A30229">
        <v>30228</v>
      </c>
      <c r="B30229">
        <v>100</v>
      </c>
      <c r="C30229" t="s">
        <v>2609</v>
      </c>
      <c r="D30229">
        <v>100</v>
      </c>
      <c r="E30229">
        <v>4.28</v>
      </c>
      <c r="F30229">
        <v>5.25</v>
      </c>
      <c r="G30229">
        <v>49.65</v>
      </c>
      <c r="H30229">
        <v>224</v>
      </c>
      <c r="I30229">
        <v>347</v>
      </c>
      <c r="J30229">
        <f>(I30229+H30229)/2</f>
        <v>285.5</v>
      </c>
    </row>
    <row r="30230" spans="1:10" x14ac:dyDescent="0.25">
      <c r="A30230">
        <v>30229</v>
      </c>
      <c r="B30230">
        <v>100</v>
      </c>
      <c r="C30230" t="s">
        <v>2408</v>
      </c>
      <c r="D30230">
        <v>100</v>
      </c>
      <c r="E30230">
        <v>4.92</v>
      </c>
      <c r="F30230">
        <v>4.8666700000000001</v>
      </c>
      <c r="G30230">
        <v>49.65</v>
      </c>
      <c r="H30230">
        <v>152</v>
      </c>
      <c r="I30230">
        <v>312</v>
      </c>
      <c r="J30230">
        <f>(I30230+H30230)/2</f>
        <v>232</v>
      </c>
    </row>
    <row r="30231" spans="1:10" x14ac:dyDescent="0.25">
      <c r="A30231">
        <v>30230</v>
      </c>
      <c r="B30231">
        <v>100</v>
      </c>
      <c r="C30231" t="s">
        <v>2567</v>
      </c>
      <c r="D30231">
        <v>100</v>
      </c>
      <c r="E30231">
        <v>7.74</v>
      </c>
      <c r="F30231">
        <v>4.8499999999999996</v>
      </c>
      <c r="G30231">
        <v>49.65</v>
      </c>
      <c r="H30231">
        <v>148</v>
      </c>
      <c r="I30231">
        <v>268</v>
      </c>
      <c r="J30231">
        <f>(I30231+H30231)/2</f>
        <v>208</v>
      </c>
    </row>
    <row r="30232" spans="1:10" x14ac:dyDescent="0.25">
      <c r="A30232">
        <v>30231</v>
      </c>
      <c r="B30232">
        <v>100</v>
      </c>
      <c r="C30232" t="s">
        <v>2650</v>
      </c>
      <c r="D30232">
        <v>100</v>
      </c>
      <c r="E30232">
        <v>9.86</v>
      </c>
      <c r="F30232">
        <v>4.75</v>
      </c>
      <c r="G30232">
        <v>49.65</v>
      </c>
      <c r="H30232">
        <v>166</v>
      </c>
      <c r="I30232">
        <v>307</v>
      </c>
      <c r="J30232">
        <f>(I30232+H30232)/2</f>
        <v>236.5</v>
      </c>
    </row>
    <row r="30233" spans="1:10" x14ac:dyDescent="0.25">
      <c r="A30233">
        <v>30232</v>
      </c>
      <c r="B30233">
        <v>100</v>
      </c>
      <c r="C30233" t="s">
        <v>2658</v>
      </c>
      <c r="D30233">
        <v>100</v>
      </c>
      <c r="E30233">
        <v>9.92</v>
      </c>
      <c r="F30233">
        <v>4.6833299999999998</v>
      </c>
      <c r="G30233">
        <v>49.65</v>
      </c>
      <c r="H30233">
        <v>193</v>
      </c>
      <c r="I30233">
        <v>303</v>
      </c>
      <c r="J30233">
        <f>(I30233+H30233)/2</f>
        <v>248</v>
      </c>
    </row>
    <row r="30234" spans="1:10" x14ac:dyDescent="0.25">
      <c r="A30234">
        <v>30233</v>
      </c>
      <c r="B30234">
        <v>100</v>
      </c>
      <c r="C30234" t="s">
        <v>2689</v>
      </c>
      <c r="D30234">
        <v>100</v>
      </c>
      <c r="E30234">
        <v>6.79</v>
      </c>
      <c r="F30234">
        <v>4.3333300000000001</v>
      </c>
      <c r="G30234">
        <v>49.65</v>
      </c>
      <c r="H30234">
        <v>100</v>
      </c>
      <c r="I30234">
        <v>187</v>
      </c>
      <c r="J30234">
        <f>(I30234+H30234)/2</f>
        <v>143.5</v>
      </c>
    </row>
    <row r="30235" spans="1:10" x14ac:dyDescent="0.25">
      <c r="A30235">
        <v>30234</v>
      </c>
      <c r="B30235">
        <v>100</v>
      </c>
      <c r="C30235" t="s">
        <v>2552</v>
      </c>
      <c r="D30235">
        <v>100</v>
      </c>
      <c r="E30235">
        <v>7.15</v>
      </c>
      <c r="F30235">
        <v>4.2833300000000003</v>
      </c>
      <c r="G30235">
        <v>49.65</v>
      </c>
      <c r="H30235">
        <v>102</v>
      </c>
      <c r="I30235">
        <v>183</v>
      </c>
      <c r="J30235">
        <f>(I30235+H30235)/2</f>
        <v>142.5</v>
      </c>
    </row>
    <row r="30236" spans="1:10" x14ac:dyDescent="0.25">
      <c r="A30236">
        <v>30235</v>
      </c>
      <c r="B30236">
        <v>100</v>
      </c>
      <c r="C30236" t="s">
        <v>745</v>
      </c>
      <c r="D30236">
        <v>100</v>
      </c>
      <c r="E30236">
        <v>6.69</v>
      </c>
      <c r="F30236">
        <v>3.6333299999999999</v>
      </c>
      <c r="G30236">
        <v>49.65</v>
      </c>
      <c r="H30236">
        <v>63</v>
      </c>
      <c r="I30236">
        <v>106</v>
      </c>
      <c r="J30236">
        <f>(I30236+H30236)/2</f>
        <v>84.5</v>
      </c>
    </row>
    <row r="30237" spans="1:10" x14ac:dyDescent="0.25">
      <c r="A30237">
        <v>30236</v>
      </c>
      <c r="B30237">
        <v>100</v>
      </c>
      <c r="C30237" t="s">
        <v>29653</v>
      </c>
      <c r="D30237">
        <v>100</v>
      </c>
      <c r="E30237">
        <v>3.39</v>
      </c>
      <c r="F30237">
        <v>2.73333</v>
      </c>
      <c r="G30237">
        <v>49.65</v>
      </c>
      <c r="H30237">
        <v>87</v>
      </c>
      <c r="I30237">
        <v>102</v>
      </c>
      <c r="J30237">
        <f>(I30237+H30237)/2</f>
        <v>94.5</v>
      </c>
    </row>
    <row r="30238" spans="1:10" x14ac:dyDescent="0.25">
      <c r="A30238">
        <v>30237</v>
      </c>
      <c r="B30238">
        <v>100</v>
      </c>
      <c r="C30238" t="s">
        <v>30003</v>
      </c>
      <c r="D30238">
        <v>100</v>
      </c>
      <c r="E30238">
        <v>9.0299999999999994</v>
      </c>
      <c r="F30238">
        <v>2.51667</v>
      </c>
      <c r="G30238">
        <v>49.65</v>
      </c>
      <c r="H30238">
        <v>46</v>
      </c>
      <c r="I30238">
        <v>127</v>
      </c>
      <c r="J30238">
        <f>(I30238+H30238)/2</f>
        <v>86.5</v>
      </c>
    </row>
    <row r="30239" spans="1:10" x14ac:dyDescent="0.25">
      <c r="A30239">
        <v>30238</v>
      </c>
      <c r="B30239">
        <v>100</v>
      </c>
      <c r="C30239" t="s">
        <v>21892</v>
      </c>
      <c r="D30239">
        <v>100</v>
      </c>
      <c r="E30239">
        <v>4.0599999999999996</v>
      </c>
      <c r="F30239">
        <v>2.35</v>
      </c>
      <c r="G30239">
        <v>49.65</v>
      </c>
      <c r="H30239">
        <v>67</v>
      </c>
      <c r="I30239">
        <v>113</v>
      </c>
      <c r="J30239">
        <f>(I30239+H30239)/2</f>
        <v>90</v>
      </c>
    </row>
    <row r="30240" spans="1:10" x14ac:dyDescent="0.25">
      <c r="A30240">
        <v>30239</v>
      </c>
      <c r="B30240">
        <v>100</v>
      </c>
      <c r="C30240" t="s">
        <v>22048</v>
      </c>
      <c r="D30240">
        <v>100</v>
      </c>
      <c r="E30240">
        <v>4.7699999999999996</v>
      </c>
      <c r="F30240">
        <v>2.23333</v>
      </c>
      <c r="G30240">
        <v>49.65</v>
      </c>
      <c r="H30240">
        <v>99</v>
      </c>
      <c r="I30240">
        <v>169</v>
      </c>
      <c r="J30240">
        <f>(I30240+H30240)/2</f>
        <v>134</v>
      </c>
    </row>
    <row r="30241" spans="1:10" x14ac:dyDescent="0.25">
      <c r="A30241">
        <v>30240</v>
      </c>
      <c r="B30241">
        <v>100</v>
      </c>
      <c r="C30241" t="s">
        <v>22009</v>
      </c>
      <c r="D30241">
        <v>100</v>
      </c>
      <c r="E30241">
        <v>5.16</v>
      </c>
      <c r="F30241">
        <v>2.2000000000000002</v>
      </c>
      <c r="G30241">
        <v>49.65</v>
      </c>
      <c r="H30241">
        <v>103</v>
      </c>
      <c r="I30241">
        <v>172</v>
      </c>
      <c r="J30241">
        <f>(I30241+H30241)/2</f>
        <v>137.5</v>
      </c>
    </row>
    <row r="30242" spans="1:10" x14ac:dyDescent="0.25">
      <c r="A30242">
        <v>30241</v>
      </c>
      <c r="B30242">
        <v>100</v>
      </c>
      <c r="C30242" t="s">
        <v>21980</v>
      </c>
      <c r="D30242">
        <v>100</v>
      </c>
      <c r="E30242">
        <v>11.78</v>
      </c>
      <c r="F30242">
        <v>2.1166700000000001</v>
      </c>
      <c r="G30242">
        <v>49.65</v>
      </c>
      <c r="H30242">
        <v>87</v>
      </c>
      <c r="I30242">
        <v>177</v>
      </c>
      <c r="J30242">
        <f>(I30242+H30242)/2</f>
        <v>132</v>
      </c>
    </row>
    <row r="30243" spans="1:10" x14ac:dyDescent="0.25">
      <c r="A30243">
        <v>30242</v>
      </c>
      <c r="B30243">
        <v>100</v>
      </c>
      <c r="C30243" t="s">
        <v>28442</v>
      </c>
      <c r="D30243">
        <v>100</v>
      </c>
      <c r="E30243">
        <v>2.99</v>
      </c>
      <c r="F30243">
        <v>1</v>
      </c>
      <c r="G30243">
        <v>49.65</v>
      </c>
      <c r="H30243">
        <v>140</v>
      </c>
      <c r="I30243">
        <v>174</v>
      </c>
      <c r="J30243">
        <f>(I30243+H30243)/2</f>
        <v>157</v>
      </c>
    </row>
    <row r="30244" spans="1:10" x14ac:dyDescent="0.25">
      <c r="A30244">
        <v>30243</v>
      </c>
      <c r="B30244">
        <v>100</v>
      </c>
      <c r="C30244" t="s">
        <v>8161</v>
      </c>
      <c r="D30244">
        <v>100</v>
      </c>
      <c r="E30244">
        <v>4.55</v>
      </c>
      <c r="F30244">
        <v>2.9613900000000002</v>
      </c>
      <c r="G30244">
        <v>49.6462</v>
      </c>
      <c r="H30244">
        <v>54</v>
      </c>
      <c r="I30244">
        <v>92</v>
      </c>
      <c r="J30244">
        <f>(I30244+H30244)/2</f>
        <v>73</v>
      </c>
    </row>
    <row r="30245" spans="1:10" x14ac:dyDescent="0.25">
      <c r="A30245">
        <v>30244</v>
      </c>
      <c r="B30245">
        <v>100</v>
      </c>
      <c r="C30245" t="s">
        <v>2733</v>
      </c>
      <c r="D30245">
        <v>100</v>
      </c>
      <c r="E30245">
        <v>7.28</v>
      </c>
      <c r="F30245">
        <v>4.4005599999999996</v>
      </c>
      <c r="G30245">
        <v>49.644799999999996</v>
      </c>
      <c r="H30245">
        <v>131</v>
      </c>
      <c r="I30245">
        <v>235</v>
      </c>
      <c r="J30245">
        <f>(I30245+H30245)/2</f>
        <v>183</v>
      </c>
    </row>
    <row r="30246" spans="1:10" x14ac:dyDescent="0.25">
      <c r="A30246">
        <v>30245</v>
      </c>
      <c r="B30246">
        <v>100</v>
      </c>
      <c r="C30246" t="s">
        <v>21845</v>
      </c>
      <c r="D30246">
        <v>100</v>
      </c>
      <c r="E30246">
        <v>4.37</v>
      </c>
      <c r="F30246">
        <v>1.7563899999999999</v>
      </c>
      <c r="G30246">
        <v>49.6434</v>
      </c>
      <c r="H30246">
        <v>203</v>
      </c>
      <c r="I30246">
        <v>226</v>
      </c>
      <c r="J30246">
        <f>(I30246+H30246)/2</f>
        <v>214.5</v>
      </c>
    </row>
    <row r="30247" spans="1:10" x14ac:dyDescent="0.25">
      <c r="A30247">
        <v>30246</v>
      </c>
      <c r="B30247">
        <v>100</v>
      </c>
      <c r="C30247" t="s">
        <v>27946</v>
      </c>
      <c r="D30247">
        <v>100</v>
      </c>
      <c r="E30247">
        <v>3.5</v>
      </c>
      <c r="F30247">
        <v>1.03528</v>
      </c>
      <c r="G30247">
        <v>49.643099999999997</v>
      </c>
      <c r="H30247">
        <v>145</v>
      </c>
      <c r="I30247">
        <v>173</v>
      </c>
      <c r="J30247">
        <f>(I30247+H30247)/2</f>
        <v>159</v>
      </c>
    </row>
    <row r="30248" spans="1:10" x14ac:dyDescent="0.25">
      <c r="A30248">
        <v>30247</v>
      </c>
      <c r="B30248">
        <v>100</v>
      </c>
      <c r="C30248" t="s">
        <v>21838</v>
      </c>
      <c r="D30248">
        <v>100</v>
      </c>
      <c r="E30248">
        <v>4.97</v>
      </c>
      <c r="F30248">
        <v>2.14</v>
      </c>
      <c r="G30248">
        <v>49.633699999999997</v>
      </c>
      <c r="H30248">
        <v>115</v>
      </c>
      <c r="I30248">
        <v>181</v>
      </c>
      <c r="J30248">
        <f>(I30248+H30248)/2</f>
        <v>148</v>
      </c>
    </row>
    <row r="30249" spans="1:10" x14ac:dyDescent="0.25">
      <c r="A30249">
        <v>30248</v>
      </c>
      <c r="B30249">
        <v>100</v>
      </c>
      <c r="C30249" t="s">
        <v>2722</v>
      </c>
      <c r="D30249">
        <v>100</v>
      </c>
      <c r="E30249">
        <v>5.79</v>
      </c>
      <c r="F30249">
        <v>5.1333299999999999</v>
      </c>
      <c r="G30249">
        <v>49.633299999999998</v>
      </c>
      <c r="H30249">
        <v>157</v>
      </c>
      <c r="I30249">
        <v>222</v>
      </c>
      <c r="J30249">
        <f>(I30249+H30249)/2</f>
        <v>189.5</v>
      </c>
    </row>
    <row r="30250" spans="1:10" x14ac:dyDescent="0.25">
      <c r="A30250">
        <v>30249</v>
      </c>
      <c r="B30250">
        <v>100</v>
      </c>
      <c r="C30250" t="s">
        <v>2654</v>
      </c>
      <c r="D30250">
        <v>100</v>
      </c>
      <c r="E30250">
        <v>10.11</v>
      </c>
      <c r="F30250">
        <v>5.1166700000000001</v>
      </c>
      <c r="G30250">
        <v>49.633299999999998</v>
      </c>
      <c r="H30250">
        <v>161</v>
      </c>
      <c r="I30250">
        <v>323</v>
      </c>
      <c r="J30250">
        <f>(I30250+H30250)/2</f>
        <v>242</v>
      </c>
    </row>
    <row r="30251" spans="1:10" x14ac:dyDescent="0.25">
      <c r="A30251">
        <v>30250</v>
      </c>
      <c r="B30251">
        <v>100</v>
      </c>
      <c r="C30251" t="s">
        <v>2597</v>
      </c>
      <c r="D30251">
        <v>100</v>
      </c>
      <c r="E30251">
        <v>7.4</v>
      </c>
      <c r="F30251">
        <v>5.0666700000000002</v>
      </c>
      <c r="G30251">
        <v>49.633299999999998</v>
      </c>
      <c r="H30251">
        <v>154</v>
      </c>
      <c r="I30251">
        <v>342</v>
      </c>
      <c r="J30251">
        <f>(I30251+H30251)/2</f>
        <v>248</v>
      </c>
    </row>
    <row r="30252" spans="1:10" x14ac:dyDescent="0.25">
      <c r="A30252">
        <v>30251</v>
      </c>
      <c r="B30252">
        <v>100</v>
      </c>
      <c r="C30252" t="s">
        <v>2474</v>
      </c>
      <c r="D30252">
        <v>100</v>
      </c>
      <c r="E30252">
        <v>6.47</v>
      </c>
      <c r="F30252">
        <v>4.9166699999999999</v>
      </c>
      <c r="G30252">
        <v>49.633299999999998</v>
      </c>
      <c r="H30252">
        <v>184</v>
      </c>
      <c r="I30252">
        <v>322</v>
      </c>
      <c r="J30252">
        <f>(I30252+H30252)/2</f>
        <v>253</v>
      </c>
    </row>
    <row r="30253" spans="1:10" x14ac:dyDescent="0.25">
      <c r="A30253">
        <v>30252</v>
      </c>
      <c r="B30253">
        <v>100</v>
      </c>
      <c r="C30253" t="s">
        <v>2507</v>
      </c>
      <c r="D30253">
        <v>100</v>
      </c>
      <c r="E30253">
        <v>7.36</v>
      </c>
      <c r="F30253">
        <v>4.8333300000000001</v>
      </c>
      <c r="G30253">
        <v>49.633299999999998</v>
      </c>
      <c r="H30253">
        <v>153</v>
      </c>
      <c r="I30253">
        <v>300</v>
      </c>
      <c r="J30253">
        <f>(I30253+H30253)/2</f>
        <v>226.5</v>
      </c>
    </row>
    <row r="30254" spans="1:10" x14ac:dyDescent="0.25">
      <c r="A30254">
        <v>30253</v>
      </c>
      <c r="B30254">
        <v>100</v>
      </c>
      <c r="C30254" t="s">
        <v>2717</v>
      </c>
      <c r="D30254">
        <v>100</v>
      </c>
      <c r="E30254">
        <v>8.6199999999999992</v>
      </c>
      <c r="F30254">
        <v>4.5333300000000003</v>
      </c>
      <c r="G30254">
        <v>49.633299999999998</v>
      </c>
      <c r="H30254">
        <v>171</v>
      </c>
      <c r="I30254">
        <v>271</v>
      </c>
      <c r="J30254">
        <f>(I30254+H30254)/2</f>
        <v>221</v>
      </c>
    </row>
    <row r="30255" spans="1:10" x14ac:dyDescent="0.25">
      <c r="A30255">
        <v>30254</v>
      </c>
      <c r="B30255">
        <v>100</v>
      </c>
      <c r="C30255" t="s">
        <v>2431</v>
      </c>
      <c r="D30255">
        <v>100</v>
      </c>
      <c r="E30255">
        <v>15.28</v>
      </c>
      <c r="F30255">
        <v>4.4166699999999999</v>
      </c>
      <c r="G30255">
        <v>49.633299999999998</v>
      </c>
      <c r="H30255">
        <v>113</v>
      </c>
      <c r="I30255">
        <v>271</v>
      </c>
      <c r="J30255">
        <f>(I30255+H30255)/2</f>
        <v>192</v>
      </c>
    </row>
    <row r="30256" spans="1:10" x14ac:dyDescent="0.25">
      <c r="A30256">
        <v>30255</v>
      </c>
      <c r="B30256">
        <v>100</v>
      </c>
      <c r="C30256" t="s">
        <v>667</v>
      </c>
      <c r="D30256">
        <v>100</v>
      </c>
      <c r="E30256">
        <v>6.6</v>
      </c>
      <c r="F30256">
        <v>3.8</v>
      </c>
      <c r="G30256">
        <v>49.633299999999998</v>
      </c>
      <c r="H30256">
        <v>68</v>
      </c>
      <c r="I30256">
        <v>91</v>
      </c>
      <c r="J30256">
        <f>(I30256+H30256)/2</f>
        <v>79.5</v>
      </c>
    </row>
    <row r="30257" spans="1:10" x14ac:dyDescent="0.25">
      <c r="A30257">
        <v>30256</v>
      </c>
      <c r="B30257">
        <v>100</v>
      </c>
      <c r="C30257" t="s">
        <v>874</v>
      </c>
      <c r="D30257">
        <v>100</v>
      </c>
      <c r="E30257">
        <v>5.54</v>
      </c>
      <c r="F30257">
        <v>3.4166699999999999</v>
      </c>
      <c r="G30257">
        <v>49.633299999999998</v>
      </c>
      <c r="H30257">
        <v>52</v>
      </c>
      <c r="I30257">
        <v>103</v>
      </c>
      <c r="J30257">
        <f>(I30257+H30257)/2</f>
        <v>77.5</v>
      </c>
    </row>
    <row r="30258" spans="1:10" x14ac:dyDescent="0.25">
      <c r="A30258">
        <v>30257</v>
      </c>
      <c r="B30258">
        <v>100</v>
      </c>
      <c r="C30258" t="s">
        <v>21872</v>
      </c>
      <c r="D30258">
        <v>100</v>
      </c>
      <c r="E30258">
        <v>3.91</v>
      </c>
      <c r="F30258">
        <v>3.1</v>
      </c>
      <c r="G30258">
        <v>49.633299999999998</v>
      </c>
      <c r="H30258">
        <v>67</v>
      </c>
      <c r="I30258">
        <v>181</v>
      </c>
      <c r="J30258">
        <f>(I30258+H30258)/2</f>
        <v>124</v>
      </c>
    </row>
    <row r="30259" spans="1:10" x14ac:dyDescent="0.25">
      <c r="A30259">
        <v>30258</v>
      </c>
      <c r="B30259">
        <v>100</v>
      </c>
      <c r="C30259" t="s">
        <v>29819</v>
      </c>
      <c r="D30259">
        <v>100</v>
      </c>
      <c r="E30259">
        <v>6.85</v>
      </c>
      <c r="F30259">
        <v>2.7166700000000001</v>
      </c>
      <c r="G30259">
        <v>49.633299999999998</v>
      </c>
      <c r="H30259">
        <v>91</v>
      </c>
      <c r="I30259">
        <v>114</v>
      </c>
      <c r="J30259">
        <f>(I30259+H30259)/2</f>
        <v>102.5</v>
      </c>
    </row>
    <row r="30260" spans="1:10" x14ac:dyDescent="0.25">
      <c r="A30260">
        <v>30259</v>
      </c>
      <c r="B30260">
        <v>100</v>
      </c>
      <c r="C30260" t="s">
        <v>29939</v>
      </c>
      <c r="D30260">
        <v>100</v>
      </c>
      <c r="E30260">
        <v>5.08</v>
      </c>
      <c r="F30260">
        <v>2.6833300000000002</v>
      </c>
      <c r="G30260">
        <v>49.633299999999998</v>
      </c>
      <c r="H30260">
        <v>88</v>
      </c>
      <c r="I30260">
        <v>107</v>
      </c>
      <c r="J30260">
        <f>(I30260+H30260)/2</f>
        <v>97.5</v>
      </c>
    </row>
    <row r="30261" spans="1:10" x14ac:dyDescent="0.25">
      <c r="A30261">
        <v>30260</v>
      </c>
      <c r="B30261">
        <v>100</v>
      </c>
      <c r="C30261" t="s">
        <v>29671</v>
      </c>
      <c r="D30261">
        <v>100</v>
      </c>
      <c r="E30261">
        <v>2.37</v>
      </c>
      <c r="F30261">
        <v>2.48333</v>
      </c>
      <c r="G30261">
        <v>49.633299999999998</v>
      </c>
      <c r="H30261">
        <v>72</v>
      </c>
      <c r="I30261">
        <v>135</v>
      </c>
      <c r="J30261">
        <f>(I30261+H30261)/2</f>
        <v>103.5</v>
      </c>
    </row>
    <row r="30262" spans="1:10" x14ac:dyDescent="0.25">
      <c r="A30262">
        <v>30261</v>
      </c>
      <c r="B30262">
        <v>100</v>
      </c>
      <c r="C30262" t="s">
        <v>18031</v>
      </c>
      <c r="D30262">
        <v>100</v>
      </c>
      <c r="E30262">
        <v>4.8</v>
      </c>
      <c r="F30262">
        <v>2.4500000000000002</v>
      </c>
      <c r="G30262">
        <v>49.633299999999998</v>
      </c>
      <c r="H30262">
        <v>88</v>
      </c>
      <c r="I30262">
        <v>156</v>
      </c>
      <c r="J30262">
        <f>(I30262+H30262)/2</f>
        <v>122</v>
      </c>
    </row>
    <row r="30263" spans="1:10" x14ac:dyDescent="0.25">
      <c r="A30263">
        <v>30262</v>
      </c>
      <c r="B30263">
        <v>100</v>
      </c>
      <c r="C30263" t="s">
        <v>22097</v>
      </c>
      <c r="D30263">
        <v>100</v>
      </c>
      <c r="E30263">
        <v>3.26</v>
      </c>
      <c r="F30263">
        <v>2.4333300000000002</v>
      </c>
      <c r="G30263">
        <v>49.633299999999998</v>
      </c>
      <c r="H30263">
        <v>108</v>
      </c>
      <c r="I30263">
        <v>145</v>
      </c>
      <c r="J30263">
        <f>(I30263+H30263)/2</f>
        <v>126.5</v>
      </c>
    </row>
    <row r="30264" spans="1:10" x14ac:dyDescent="0.25">
      <c r="A30264">
        <v>30263</v>
      </c>
      <c r="B30264">
        <v>100</v>
      </c>
      <c r="C30264" t="s">
        <v>21831</v>
      </c>
      <c r="D30264">
        <v>100</v>
      </c>
      <c r="E30264">
        <v>4.1399999999999997</v>
      </c>
      <c r="F30264">
        <v>2.4166699999999999</v>
      </c>
      <c r="G30264">
        <v>49.633299999999998</v>
      </c>
      <c r="H30264">
        <v>122</v>
      </c>
      <c r="I30264">
        <v>158</v>
      </c>
      <c r="J30264">
        <f>(I30264+H30264)/2</f>
        <v>140</v>
      </c>
    </row>
    <row r="30265" spans="1:10" x14ac:dyDescent="0.25">
      <c r="A30265">
        <v>30264</v>
      </c>
      <c r="B30265">
        <v>100</v>
      </c>
      <c r="C30265" t="s">
        <v>21779</v>
      </c>
      <c r="D30265">
        <v>100</v>
      </c>
      <c r="E30265">
        <v>4.3</v>
      </c>
      <c r="F30265">
        <v>1.8666700000000001</v>
      </c>
      <c r="G30265">
        <v>49.633299999999998</v>
      </c>
      <c r="H30265">
        <v>162</v>
      </c>
      <c r="I30265">
        <v>197</v>
      </c>
      <c r="J30265">
        <f>(I30265+H30265)/2</f>
        <v>179.5</v>
      </c>
    </row>
    <row r="30266" spans="1:10" x14ac:dyDescent="0.25">
      <c r="A30266">
        <v>30265</v>
      </c>
      <c r="B30266">
        <v>100</v>
      </c>
      <c r="C30266" t="s">
        <v>17350</v>
      </c>
      <c r="D30266">
        <v>100</v>
      </c>
      <c r="E30266">
        <v>4.74</v>
      </c>
      <c r="F30266">
        <v>-1.31667</v>
      </c>
      <c r="G30266">
        <v>49.633299999999998</v>
      </c>
      <c r="H30266">
        <v>8</v>
      </c>
      <c r="I30266">
        <v>122</v>
      </c>
      <c r="J30266">
        <f>(I30266+H30266)/2</f>
        <v>65</v>
      </c>
    </row>
    <row r="30267" spans="1:10" x14ac:dyDescent="0.25">
      <c r="A30267">
        <v>30266</v>
      </c>
      <c r="B30267">
        <v>100</v>
      </c>
      <c r="C30267" t="s">
        <v>2700</v>
      </c>
      <c r="D30267">
        <v>100</v>
      </c>
      <c r="E30267">
        <v>6.16</v>
      </c>
      <c r="F30267">
        <v>5.2833300000000003</v>
      </c>
      <c r="G30267">
        <v>49.616700000000002</v>
      </c>
      <c r="H30267">
        <v>176</v>
      </c>
      <c r="I30267">
        <v>281</v>
      </c>
      <c r="J30267">
        <f>(I30267+H30267)/2</f>
        <v>228.5</v>
      </c>
    </row>
    <row r="30268" spans="1:10" x14ac:dyDescent="0.25">
      <c r="A30268">
        <v>30267</v>
      </c>
      <c r="B30268">
        <v>100</v>
      </c>
      <c r="C30268" t="s">
        <v>2437</v>
      </c>
      <c r="D30268">
        <v>100</v>
      </c>
      <c r="E30268">
        <v>4.53</v>
      </c>
      <c r="F30268">
        <v>5.0333300000000003</v>
      </c>
      <c r="G30268">
        <v>49.616700000000002</v>
      </c>
      <c r="H30268">
        <v>152</v>
      </c>
      <c r="I30268">
        <v>296</v>
      </c>
      <c r="J30268">
        <f>(I30268+H30268)/2</f>
        <v>224</v>
      </c>
    </row>
    <row r="30269" spans="1:10" x14ac:dyDescent="0.25">
      <c r="A30269">
        <v>30268</v>
      </c>
      <c r="B30269">
        <v>100</v>
      </c>
      <c r="C30269" t="s">
        <v>2710</v>
      </c>
      <c r="D30269">
        <v>100</v>
      </c>
      <c r="E30269">
        <v>5.75</v>
      </c>
      <c r="F30269">
        <v>4.5666700000000002</v>
      </c>
      <c r="G30269">
        <v>49.616700000000002</v>
      </c>
      <c r="H30269">
        <v>154</v>
      </c>
      <c r="I30269">
        <v>261</v>
      </c>
      <c r="J30269">
        <f>(I30269+H30269)/2</f>
        <v>207.5</v>
      </c>
    </row>
    <row r="30270" spans="1:10" x14ac:dyDescent="0.25">
      <c r="A30270">
        <v>30269</v>
      </c>
      <c r="B30270">
        <v>100</v>
      </c>
      <c r="C30270" t="s">
        <v>2558</v>
      </c>
      <c r="D30270">
        <v>100</v>
      </c>
      <c r="E30270">
        <v>11.32</v>
      </c>
      <c r="F30270">
        <v>4.4000000000000004</v>
      </c>
      <c r="G30270">
        <v>49.616700000000002</v>
      </c>
      <c r="H30270">
        <v>90</v>
      </c>
      <c r="I30270">
        <v>179</v>
      </c>
      <c r="J30270">
        <f>(I30270+H30270)/2</f>
        <v>134.5</v>
      </c>
    </row>
    <row r="30271" spans="1:10" x14ac:dyDescent="0.25">
      <c r="A30271">
        <v>30270</v>
      </c>
      <c r="B30271">
        <v>100</v>
      </c>
      <c r="C30271" t="s">
        <v>2409</v>
      </c>
      <c r="D30271">
        <v>100</v>
      </c>
      <c r="E30271">
        <v>7.8</v>
      </c>
      <c r="F30271">
        <v>4.3</v>
      </c>
      <c r="G30271">
        <v>49.616700000000002</v>
      </c>
      <c r="H30271">
        <v>88</v>
      </c>
      <c r="I30271">
        <v>172</v>
      </c>
      <c r="J30271">
        <f>(I30271+H30271)/2</f>
        <v>130</v>
      </c>
    </row>
    <row r="30272" spans="1:10" x14ac:dyDescent="0.25">
      <c r="A30272">
        <v>30271</v>
      </c>
      <c r="B30272">
        <v>100</v>
      </c>
      <c r="C30272" t="s">
        <v>937</v>
      </c>
      <c r="D30272">
        <v>100</v>
      </c>
      <c r="E30272">
        <v>9.61</v>
      </c>
      <c r="F30272">
        <v>3.9166699999999999</v>
      </c>
      <c r="G30272">
        <v>49.616700000000002</v>
      </c>
      <c r="H30272">
        <v>76</v>
      </c>
      <c r="I30272">
        <v>124</v>
      </c>
      <c r="J30272">
        <f>(I30272+H30272)/2</f>
        <v>100</v>
      </c>
    </row>
    <row r="30273" spans="1:10" x14ac:dyDescent="0.25">
      <c r="A30273">
        <v>30272</v>
      </c>
      <c r="B30273">
        <v>100</v>
      </c>
      <c r="C30273" t="s">
        <v>29704</v>
      </c>
      <c r="D30273">
        <v>100</v>
      </c>
      <c r="E30273">
        <v>4.1399999999999997</v>
      </c>
      <c r="F30273">
        <v>2.6666699999999999</v>
      </c>
      <c r="G30273">
        <v>49.616700000000002</v>
      </c>
      <c r="H30273">
        <v>89</v>
      </c>
      <c r="I30273">
        <v>115</v>
      </c>
      <c r="J30273">
        <f>(I30273+H30273)/2</f>
        <v>102</v>
      </c>
    </row>
    <row r="30274" spans="1:10" x14ac:dyDescent="0.25">
      <c r="A30274">
        <v>30273</v>
      </c>
      <c r="B30274">
        <v>100</v>
      </c>
      <c r="C30274" t="s">
        <v>28366</v>
      </c>
      <c r="D30274">
        <v>100</v>
      </c>
      <c r="E30274">
        <v>3.86</v>
      </c>
      <c r="F30274">
        <v>1.6166700000000001</v>
      </c>
      <c r="G30274">
        <v>49.616700000000002</v>
      </c>
      <c r="H30274">
        <v>146</v>
      </c>
      <c r="I30274">
        <v>229</v>
      </c>
      <c r="J30274">
        <f>(I30274+H30274)/2</f>
        <v>187.5</v>
      </c>
    </row>
    <row r="30275" spans="1:10" x14ac:dyDescent="0.25">
      <c r="A30275">
        <v>30274</v>
      </c>
      <c r="B30275">
        <v>100</v>
      </c>
      <c r="C30275" t="s">
        <v>2455</v>
      </c>
      <c r="D30275">
        <v>100</v>
      </c>
      <c r="E30275">
        <v>12.3</v>
      </c>
      <c r="F30275">
        <v>4.61334</v>
      </c>
      <c r="G30275">
        <v>49.6098</v>
      </c>
      <c r="H30275">
        <v>171</v>
      </c>
      <c r="I30275">
        <v>294</v>
      </c>
      <c r="J30275">
        <f>(I30275+H30275)/2</f>
        <v>232.5</v>
      </c>
    </row>
    <row r="30276" spans="1:10" x14ac:dyDescent="0.25">
      <c r="A30276">
        <v>30275</v>
      </c>
      <c r="B30276">
        <v>100</v>
      </c>
      <c r="C30276" t="s">
        <v>28226</v>
      </c>
      <c r="D30276">
        <v>100</v>
      </c>
      <c r="E30276">
        <v>4.8099999999999996</v>
      </c>
      <c r="F30276">
        <v>1.6666700000000001</v>
      </c>
      <c r="G30276">
        <v>49.608400000000003</v>
      </c>
      <c r="H30276">
        <v>143</v>
      </c>
      <c r="I30276">
        <v>238</v>
      </c>
      <c r="J30276">
        <f>(I30276+H30276)/2</f>
        <v>190.5</v>
      </c>
    </row>
    <row r="30277" spans="1:10" x14ac:dyDescent="0.25">
      <c r="A30277">
        <v>30276</v>
      </c>
      <c r="B30277">
        <v>100</v>
      </c>
      <c r="C30277" t="s">
        <v>1271</v>
      </c>
      <c r="D30277">
        <v>100</v>
      </c>
      <c r="E30277">
        <v>9.59</v>
      </c>
      <c r="F30277">
        <v>4.2750000000000004</v>
      </c>
      <c r="G30277">
        <v>49.6083</v>
      </c>
      <c r="H30277">
        <v>82</v>
      </c>
      <c r="I30277">
        <v>200</v>
      </c>
      <c r="J30277">
        <f>(I30277+H30277)/2</f>
        <v>141</v>
      </c>
    </row>
    <row r="30278" spans="1:10" x14ac:dyDescent="0.25">
      <c r="A30278">
        <v>30277</v>
      </c>
      <c r="B30278">
        <v>100</v>
      </c>
      <c r="C30278" t="s">
        <v>1059</v>
      </c>
      <c r="D30278">
        <v>100</v>
      </c>
      <c r="E30278">
        <v>2.8</v>
      </c>
      <c r="F30278">
        <v>3.4824999999999999</v>
      </c>
      <c r="G30278">
        <v>49.600900000000003</v>
      </c>
      <c r="H30278">
        <v>79</v>
      </c>
      <c r="I30278">
        <v>191</v>
      </c>
      <c r="J30278">
        <f>(I30278+H30278)/2</f>
        <v>135</v>
      </c>
    </row>
    <row r="30279" spans="1:10" x14ac:dyDescent="0.25">
      <c r="A30279">
        <v>30278</v>
      </c>
      <c r="B30279">
        <v>100</v>
      </c>
      <c r="C30279" t="s">
        <v>2776</v>
      </c>
      <c r="D30279">
        <v>100</v>
      </c>
      <c r="E30279">
        <v>7.4</v>
      </c>
      <c r="F30279">
        <v>5.3333300000000001</v>
      </c>
      <c r="G30279">
        <v>49.6</v>
      </c>
      <c r="H30279">
        <v>199</v>
      </c>
      <c r="I30279">
        <v>318</v>
      </c>
      <c r="J30279">
        <f>(I30279+H30279)/2</f>
        <v>258.5</v>
      </c>
    </row>
    <row r="30280" spans="1:10" x14ac:dyDescent="0.25">
      <c r="A30280">
        <v>30279</v>
      </c>
      <c r="B30280">
        <v>100</v>
      </c>
      <c r="C30280" t="s">
        <v>2555</v>
      </c>
      <c r="D30280">
        <v>100</v>
      </c>
      <c r="E30280">
        <v>5.41</v>
      </c>
      <c r="F30280">
        <v>5.3</v>
      </c>
      <c r="G30280">
        <v>49.6</v>
      </c>
      <c r="H30280">
        <v>175</v>
      </c>
      <c r="I30280">
        <v>302</v>
      </c>
      <c r="J30280">
        <f>(I30280+H30280)/2</f>
        <v>238.5</v>
      </c>
    </row>
    <row r="30281" spans="1:10" x14ac:dyDescent="0.25">
      <c r="A30281">
        <v>30280</v>
      </c>
      <c r="B30281">
        <v>100</v>
      </c>
      <c r="C30281" t="s">
        <v>2657</v>
      </c>
      <c r="D30281">
        <v>100</v>
      </c>
      <c r="E30281">
        <v>3.71</v>
      </c>
      <c r="F30281">
        <v>5.25</v>
      </c>
      <c r="G30281">
        <v>49.6</v>
      </c>
      <c r="H30281">
        <v>166</v>
      </c>
      <c r="I30281">
        <v>278</v>
      </c>
      <c r="J30281">
        <f>(I30281+H30281)/2</f>
        <v>222</v>
      </c>
    </row>
    <row r="30282" spans="1:10" x14ac:dyDescent="0.25">
      <c r="A30282">
        <v>30281</v>
      </c>
      <c r="B30282">
        <v>100</v>
      </c>
      <c r="C30282" t="s">
        <v>2411</v>
      </c>
      <c r="D30282">
        <v>100</v>
      </c>
      <c r="E30282">
        <v>7.64</v>
      </c>
      <c r="F30282">
        <v>5.1333299999999999</v>
      </c>
      <c r="G30282">
        <v>49.6</v>
      </c>
      <c r="H30282">
        <v>161</v>
      </c>
      <c r="I30282">
        <v>349</v>
      </c>
      <c r="J30282">
        <f>(I30282+H30282)/2</f>
        <v>255</v>
      </c>
    </row>
    <row r="30283" spans="1:10" x14ac:dyDescent="0.25">
      <c r="A30283">
        <v>30282</v>
      </c>
      <c r="B30283">
        <v>100</v>
      </c>
      <c r="C30283" t="s">
        <v>2469</v>
      </c>
      <c r="D30283">
        <v>100</v>
      </c>
      <c r="E30283">
        <v>11.08</v>
      </c>
      <c r="F30283">
        <v>4.9000000000000004</v>
      </c>
      <c r="G30283">
        <v>49.6</v>
      </c>
      <c r="H30283">
        <v>189</v>
      </c>
      <c r="I30283">
        <v>307</v>
      </c>
      <c r="J30283">
        <f>(I30283+H30283)/2</f>
        <v>248</v>
      </c>
    </row>
    <row r="30284" spans="1:10" x14ac:dyDescent="0.25">
      <c r="A30284">
        <v>30283</v>
      </c>
      <c r="B30284">
        <v>100</v>
      </c>
      <c r="C30284" t="s">
        <v>2571</v>
      </c>
      <c r="D30284">
        <v>100</v>
      </c>
      <c r="E30284">
        <v>17.96</v>
      </c>
      <c r="F30284">
        <v>4.7333299999999996</v>
      </c>
      <c r="G30284">
        <v>49.6</v>
      </c>
      <c r="H30284">
        <v>174</v>
      </c>
      <c r="I30284">
        <v>297</v>
      </c>
      <c r="J30284">
        <f>(I30284+H30284)/2</f>
        <v>235.5</v>
      </c>
    </row>
    <row r="30285" spans="1:10" x14ac:dyDescent="0.25">
      <c r="A30285">
        <v>30284</v>
      </c>
      <c r="B30285">
        <v>100</v>
      </c>
      <c r="C30285" t="s">
        <v>2563</v>
      </c>
      <c r="D30285">
        <v>100</v>
      </c>
      <c r="E30285">
        <v>3.41</v>
      </c>
      <c r="F30285">
        <v>4.5333300000000003</v>
      </c>
      <c r="G30285">
        <v>49.6</v>
      </c>
      <c r="H30285">
        <v>153</v>
      </c>
      <c r="I30285">
        <v>202</v>
      </c>
      <c r="J30285">
        <f>(I30285+H30285)/2</f>
        <v>177.5</v>
      </c>
    </row>
    <row r="30286" spans="1:10" x14ac:dyDescent="0.25">
      <c r="A30286">
        <v>30285</v>
      </c>
      <c r="B30286">
        <v>100</v>
      </c>
      <c r="C30286" t="s">
        <v>2680</v>
      </c>
      <c r="D30286">
        <v>100</v>
      </c>
      <c r="E30286">
        <v>18.09</v>
      </c>
      <c r="F30286">
        <v>4.1333299999999999</v>
      </c>
      <c r="G30286">
        <v>49.6</v>
      </c>
      <c r="H30286">
        <v>91</v>
      </c>
      <c r="I30286">
        <v>167</v>
      </c>
      <c r="J30286">
        <f>(I30286+H30286)/2</f>
        <v>129</v>
      </c>
    </row>
    <row r="30287" spans="1:10" x14ac:dyDescent="0.25">
      <c r="A30287">
        <v>30286</v>
      </c>
      <c r="B30287">
        <v>100</v>
      </c>
      <c r="C30287" t="s">
        <v>903</v>
      </c>
      <c r="D30287">
        <v>100</v>
      </c>
      <c r="E30287">
        <v>6.64</v>
      </c>
      <c r="F30287">
        <v>3.4166699999999999</v>
      </c>
      <c r="G30287">
        <v>49.6</v>
      </c>
      <c r="H30287">
        <v>64</v>
      </c>
      <c r="I30287">
        <v>193</v>
      </c>
      <c r="J30287">
        <f>(I30287+H30287)/2</f>
        <v>128.5</v>
      </c>
    </row>
    <row r="30288" spans="1:10" x14ac:dyDescent="0.25">
      <c r="A30288">
        <v>30287</v>
      </c>
      <c r="B30288">
        <v>100</v>
      </c>
      <c r="C30288" t="s">
        <v>509</v>
      </c>
      <c r="D30288">
        <v>100</v>
      </c>
      <c r="E30288">
        <v>1.9</v>
      </c>
      <c r="F30288">
        <v>3.1666699999999999</v>
      </c>
      <c r="G30288">
        <v>49.6</v>
      </c>
      <c r="H30288">
        <v>54</v>
      </c>
      <c r="I30288">
        <v>96</v>
      </c>
      <c r="J30288">
        <f>(I30288+H30288)/2</f>
        <v>75</v>
      </c>
    </row>
    <row r="30289" spans="1:10" x14ac:dyDescent="0.25">
      <c r="A30289">
        <v>30288</v>
      </c>
      <c r="B30289">
        <v>100</v>
      </c>
      <c r="C30289" t="s">
        <v>29949</v>
      </c>
      <c r="D30289">
        <v>100</v>
      </c>
      <c r="E30289">
        <v>3.97</v>
      </c>
      <c r="F30289">
        <v>2.5666699999999998</v>
      </c>
      <c r="G30289">
        <v>49.6</v>
      </c>
      <c r="H30289">
        <v>63</v>
      </c>
      <c r="I30289">
        <v>94</v>
      </c>
      <c r="J30289">
        <f>(I30289+H30289)/2</f>
        <v>78.5</v>
      </c>
    </row>
    <row r="30290" spans="1:10" x14ac:dyDescent="0.25">
      <c r="A30290">
        <v>30289</v>
      </c>
      <c r="B30290">
        <v>100</v>
      </c>
      <c r="C30290" t="s">
        <v>21908</v>
      </c>
      <c r="D30290">
        <v>100</v>
      </c>
      <c r="E30290">
        <v>4.68</v>
      </c>
      <c r="F30290">
        <v>1.8666700000000001</v>
      </c>
      <c r="G30290">
        <v>49.6</v>
      </c>
      <c r="H30290">
        <v>137</v>
      </c>
      <c r="I30290">
        <v>191</v>
      </c>
      <c r="J30290">
        <f>(I30290+H30290)/2</f>
        <v>164</v>
      </c>
    </row>
    <row r="30291" spans="1:10" x14ac:dyDescent="0.25">
      <c r="A30291">
        <v>30290</v>
      </c>
      <c r="B30291">
        <v>100</v>
      </c>
      <c r="C30291" t="s">
        <v>28349</v>
      </c>
      <c r="D30291">
        <v>100</v>
      </c>
      <c r="E30291">
        <v>5.39</v>
      </c>
      <c r="F30291">
        <v>1.6166700000000001</v>
      </c>
      <c r="G30291">
        <v>49.6</v>
      </c>
      <c r="H30291">
        <v>144</v>
      </c>
      <c r="I30291">
        <v>223</v>
      </c>
      <c r="J30291">
        <f>(I30291+H30291)/2</f>
        <v>183.5</v>
      </c>
    </row>
    <row r="30292" spans="1:10" x14ac:dyDescent="0.25">
      <c r="A30292">
        <v>30291</v>
      </c>
      <c r="B30292">
        <v>100</v>
      </c>
      <c r="C30292" t="s">
        <v>22153</v>
      </c>
      <c r="D30292">
        <v>100</v>
      </c>
      <c r="E30292">
        <v>4.54</v>
      </c>
      <c r="F30292">
        <v>1.6</v>
      </c>
      <c r="G30292">
        <v>49.6</v>
      </c>
      <c r="H30292">
        <v>132</v>
      </c>
      <c r="I30292">
        <v>189</v>
      </c>
      <c r="J30292">
        <f>(I30292+H30292)/2</f>
        <v>160.5</v>
      </c>
    </row>
    <row r="30293" spans="1:10" x14ac:dyDescent="0.25">
      <c r="A30293">
        <v>30292</v>
      </c>
      <c r="B30293">
        <v>100</v>
      </c>
      <c r="C30293" t="s">
        <v>22016</v>
      </c>
      <c r="D30293">
        <v>100</v>
      </c>
      <c r="E30293">
        <v>2.96</v>
      </c>
      <c r="F30293">
        <v>2.6833300000000002</v>
      </c>
      <c r="G30293">
        <v>49.591700000000003</v>
      </c>
      <c r="H30293">
        <v>88</v>
      </c>
      <c r="I30293">
        <v>123</v>
      </c>
      <c r="J30293">
        <f>(I30293+H30293)/2</f>
        <v>105.5</v>
      </c>
    </row>
    <row r="30294" spans="1:10" x14ac:dyDescent="0.25">
      <c r="A30294">
        <v>30293</v>
      </c>
      <c r="B30294">
        <v>100</v>
      </c>
      <c r="C30294" t="s">
        <v>758</v>
      </c>
      <c r="D30294">
        <v>100</v>
      </c>
      <c r="E30294">
        <v>5.61</v>
      </c>
      <c r="F30294">
        <v>4.3002799999999999</v>
      </c>
      <c r="G30294">
        <v>49.5839</v>
      </c>
      <c r="H30294">
        <v>76</v>
      </c>
      <c r="I30294">
        <v>150</v>
      </c>
      <c r="J30294">
        <f>(I30294+H30294)/2</f>
        <v>113</v>
      </c>
    </row>
    <row r="30295" spans="1:10" x14ac:dyDescent="0.25">
      <c r="A30295">
        <v>30294</v>
      </c>
      <c r="B30295">
        <v>100</v>
      </c>
      <c r="C30295" t="s">
        <v>2503</v>
      </c>
      <c r="D30295">
        <v>100</v>
      </c>
      <c r="E30295">
        <v>6.87</v>
      </c>
      <c r="F30295">
        <v>5.1833299999999998</v>
      </c>
      <c r="G30295">
        <v>49.583300000000001</v>
      </c>
      <c r="H30295">
        <v>183</v>
      </c>
      <c r="I30295">
        <v>338</v>
      </c>
      <c r="J30295">
        <f>(I30295+H30295)/2</f>
        <v>260.5</v>
      </c>
    </row>
    <row r="30296" spans="1:10" x14ac:dyDescent="0.25">
      <c r="A30296">
        <v>30295</v>
      </c>
      <c r="B30296">
        <v>100</v>
      </c>
      <c r="C30296" t="s">
        <v>2406</v>
      </c>
      <c r="D30296">
        <v>100</v>
      </c>
      <c r="E30296">
        <v>8.4700000000000006</v>
      </c>
      <c r="F30296">
        <v>4.9000000000000004</v>
      </c>
      <c r="G30296">
        <v>49.583300000000001</v>
      </c>
      <c r="H30296">
        <v>169</v>
      </c>
      <c r="I30296">
        <v>252</v>
      </c>
      <c r="J30296">
        <f>(I30296+H30296)/2</f>
        <v>210.5</v>
      </c>
    </row>
    <row r="30297" spans="1:10" x14ac:dyDescent="0.25">
      <c r="A30297">
        <v>30296</v>
      </c>
      <c r="B30297">
        <v>100</v>
      </c>
      <c r="C30297" t="s">
        <v>2575</v>
      </c>
      <c r="D30297">
        <v>100</v>
      </c>
      <c r="E30297">
        <v>7.26</v>
      </c>
      <c r="F30297">
        <v>4.8666700000000001</v>
      </c>
      <c r="G30297">
        <v>49.583300000000001</v>
      </c>
      <c r="H30297">
        <v>157</v>
      </c>
      <c r="I30297">
        <v>201</v>
      </c>
      <c r="J30297">
        <f>(I30297+H30297)/2</f>
        <v>179</v>
      </c>
    </row>
    <row r="30298" spans="1:10" x14ac:dyDescent="0.25">
      <c r="A30298">
        <v>30297</v>
      </c>
      <c r="B30298">
        <v>100</v>
      </c>
      <c r="C30298" t="s">
        <v>2695</v>
      </c>
      <c r="D30298">
        <v>100</v>
      </c>
      <c r="E30298">
        <v>4.3099999999999996</v>
      </c>
      <c r="F30298">
        <v>4.6500000000000004</v>
      </c>
      <c r="G30298">
        <v>49.583300000000001</v>
      </c>
      <c r="H30298">
        <v>189</v>
      </c>
      <c r="I30298">
        <v>258</v>
      </c>
      <c r="J30298">
        <f>(I30298+H30298)/2</f>
        <v>223.5</v>
      </c>
    </row>
    <row r="30299" spans="1:10" x14ac:dyDescent="0.25">
      <c r="A30299">
        <v>30298</v>
      </c>
      <c r="B30299">
        <v>100</v>
      </c>
      <c r="C30299" t="s">
        <v>2458</v>
      </c>
      <c r="D30299">
        <v>100</v>
      </c>
      <c r="E30299">
        <v>4.49</v>
      </c>
      <c r="F30299">
        <v>4.5666700000000002</v>
      </c>
      <c r="G30299">
        <v>49.583300000000001</v>
      </c>
      <c r="H30299">
        <v>132</v>
      </c>
      <c r="I30299">
        <v>231</v>
      </c>
      <c r="J30299">
        <f>(I30299+H30299)/2</f>
        <v>181.5</v>
      </c>
    </row>
    <row r="30300" spans="1:10" x14ac:dyDescent="0.25">
      <c r="A30300">
        <v>30299</v>
      </c>
      <c r="B30300">
        <v>100</v>
      </c>
      <c r="C30300" t="s">
        <v>2586</v>
      </c>
      <c r="D30300">
        <v>100</v>
      </c>
      <c r="E30300">
        <v>9.0299999999999994</v>
      </c>
      <c r="F30300">
        <v>4.2666700000000004</v>
      </c>
      <c r="G30300">
        <v>49.583300000000001</v>
      </c>
      <c r="H30300">
        <v>83</v>
      </c>
      <c r="I30300">
        <v>170</v>
      </c>
      <c r="J30300">
        <f>(I30300+H30300)/2</f>
        <v>126.5</v>
      </c>
    </row>
    <row r="30301" spans="1:10" x14ac:dyDescent="0.25">
      <c r="A30301">
        <v>30300</v>
      </c>
      <c r="B30301">
        <v>100</v>
      </c>
      <c r="C30301" t="s">
        <v>1205</v>
      </c>
      <c r="D30301">
        <v>100</v>
      </c>
      <c r="E30301">
        <v>3.19</v>
      </c>
      <c r="F30301">
        <v>3.5333299999999999</v>
      </c>
      <c r="G30301">
        <v>49.583300000000001</v>
      </c>
      <c r="H30301">
        <v>73</v>
      </c>
      <c r="I30301">
        <v>96</v>
      </c>
      <c r="J30301">
        <f>(I30301+H30301)/2</f>
        <v>84.5</v>
      </c>
    </row>
    <row r="30302" spans="1:10" x14ac:dyDescent="0.25">
      <c r="A30302">
        <v>30301</v>
      </c>
      <c r="B30302">
        <v>100</v>
      </c>
      <c r="C30302" t="s">
        <v>22107</v>
      </c>
      <c r="D30302">
        <v>100</v>
      </c>
      <c r="E30302">
        <v>4.18</v>
      </c>
      <c r="F30302">
        <v>2.5833300000000001</v>
      </c>
      <c r="G30302">
        <v>49.583300000000001</v>
      </c>
      <c r="H30302">
        <v>87</v>
      </c>
      <c r="I30302">
        <v>97</v>
      </c>
      <c r="J30302">
        <f>(I30302+H30302)/2</f>
        <v>92</v>
      </c>
    </row>
    <row r="30303" spans="1:10" x14ac:dyDescent="0.25">
      <c r="A30303">
        <v>30302</v>
      </c>
      <c r="B30303">
        <v>100</v>
      </c>
      <c r="C30303" t="s">
        <v>21605</v>
      </c>
      <c r="D30303">
        <v>100</v>
      </c>
      <c r="E30303">
        <v>5.18</v>
      </c>
      <c r="F30303">
        <v>2.5499999999999998</v>
      </c>
      <c r="G30303">
        <v>49.583300000000001</v>
      </c>
      <c r="H30303">
        <v>75</v>
      </c>
      <c r="I30303">
        <v>117</v>
      </c>
      <c r="J30303">
        <f>(I30303+H30303)/2</f>
        <v>96</v>
      </c>
    </row>
    <row r="30304" spans="1:10" x14ac:dyDescent="0.25">
      <c r="A30304">
        <v>30303</v>
      </c>
      <c r="B30304">
        <v>100</v>
      </c>
      <c r="C30304" t="s">
        <v>21539</v>
      </c>
      <c r="D30304">
        <v>100</v>
      </c>
      <c r="E30304">
        <v>3.33</v>
      </c>
      <c r="F30304">
        <v>2.5</v>
      </c>
      <c r="G30304">
        <v>49.583300000000001</v>
      </c>
      <c r="H30304">
        <v>93</v>
      </c>
      <c r="I30304">
        <v>127</v>
      </c>
      <c r="J30304">
        <f>(I30304+H30304)/2</f>
        <v>110</v>
      </c>
    </row>
    <row r="30305" spans="1:10" x14ac:dyDescent="0.25">
      <c r="A30305">
        <v>30304</v>
      </c>
      <c r="B30305">
        <v>100</v>
      </c>
      <c r="C30305" t="s">
        <v>22105</v>
      </c>
      <c r="D30305">
        <v>100</v>
      </c>
      <c r="E30305">
        <v>4.66</v>
      </c>
      <c r="F30305">
        <v>2.4</v>
      </c>
      <c r="G30305">
        <v>49.583300000000001</v>
      </c>
      <c r="H30305">
        <v>93</v>
      </c>
      <c r="I30305">
        <v>147</v>
      </c>
      <c r="J30305">
        <f>(I30305+H30305)/2</f>
        <v>120</v>
      </c>
    </row>
    <row r="30306" spans="1:10" x14ac:dyDescent="0.25">
      <c r="A30306">
        <v>30305</v>
      </c>
      <c r="B30306">
        <v>100</v>
      </c>
      <c r="C30306" t="s">
        <v>22100</v>
      </c>
      <c r="D30306">
        <v>100</v>
      </c>
      <c r="E30306">
        <v>4.3499999999999996</v>
      </c>
      <c r="F30306">
        <v>1.76667</v>
      </c>
      <c r="G30306">
        <v>49.583300000000001</v>
      </c>
      <c r="H30306">
        <v>137</v>
      </c>
      <c r="I30306">
        <v>209</v>
      </c>
      <c r="J30306">
        <f>(I30306+H30306)/2</f>
        <v>173</v>
      </c>
    </row>
    <row r="30307" spans="1:10" x14ac:dyDescent="0.25">
      <c r="A30307">
        <v>30306</v>
      </c>
      <c r="B30307">
        <v>100</v>
      </c>
      <c r="C30307" t="s">
        <v>21967</v>
      </c>
      <c r="D30307">
        <v>100</v>
      </c>
      <c r="E30307">
        <v>6.61</v>
      </c>
      <c r="F30307">
        <v>1.75</v>
      </c>
      <c r="G30307">
        <v>49.583300000000001</v>
      </c>
      <c r="H30307">
        <v>151</v>
      </c>
      <c r="I30307">
        <v>217</v>
      </c>
      <c r="J30307">
        <f>(I30307+H30307)/2</f>
        <v>184</v>
      </c>
    </row>
    <row r="30308" spans="1:10" x14ac:dyDescent="0.25">
      <c r="A30308">
        <v>30307</v>
      </c>
      <c r="B30308">
        <v>100</v>
      </c>
      <c r="C30308" t="s">
        <v>28035</v>
      </c>
      <c r="D30308">
        <v>100</v>
      </c>
      <c r="E30308">
        <v>3.5</v>
      </c>
      <c r="F30308">
        <v>0.81666700000000003</v>
      </c>
      <c r="G30308">
        <v>49.583300000000001</v>
      </c>
      <c r="H30308">
        <v>50</v>
      </c>
      <c r="I30308">
        <v>140</v>
      </c>
      <c r="J30308">
        <f>(I30308+H30308)/2</f>
        <v>95</v>
      </c>
    </row>
    <row r="30309" spans="1:10" x14ac:dyDescent="0.25">
      <c r="A30309">
        <v>30308</v>
      </c>
      <c r="B30309">
        <v>100</v>
      </c>
      <c r="C30309" t="s">
        <v>2640</v>
      </c>
      <c r="D30309">
        <v>100</v>
      </c>
      <c r="E30309">
        <v>8.35</v>
      </c>
      <c r="F30309">
        <v>4.5630600000000001</v>
      </c>
      <c r="G30309">
        <v>49.576999999999998</v>
      </c>
      <c r="H30309">
        <v>128</v>
      </c>
      <c r="I30309">
        <v>219</v>
      </c>
      <c r="J30309">
        <f>(I30309+H30309)/2</f>
        <v>173.5</v>
      </c>
    </row>
    <row r="30310" spans="1:10" x14ac:dyDescent="0.25">
      <c r="A30310">
        <v>30309</v>
      </c>
      <c r="B30310">
        <v>100</v>
      </c>
      <c r="C30310" t="s">
        <v>2777</v>
      </c>
      <c r="D30310">
        <v>100</v>
      </c>
      <c r="E30310">
        <v>6.12</v>
      </c>
      <c r="F30310">
        <v>5.3</v>
      </c>
      <c r="G30310">
        <v>49.575000000000003</v>
      </c>
      <c r="H30310">
        <v>190</v>
      </c>
      <c r="I30310">
        <v>368</v>
      </c>
      <c r="J30310">
        <f>(I30310+H30310)/2</f>
        <v>279</v>
      </c>
    </row>
    <row r="30311" spans="1:10" x14ac:dyDescent="0.25">
      <c r="A30311">
        <v>30310</v>
      </c>
      <c r="B30311">
        <v>100</v>
      </c>
      <c r="C30311" t="s">
        <v>23136</v>
      </c>
      <c r="D30311">
        <v>100</v>
      </c>
      <c r="E30311">
        <v>3.94</v>
      </c>
      <c r="F30311">
        <v>1.70472</v>
      </c>
      <c r="G30311">
        <v>49.572499999999998</v>
      </c>
      <c r="H30311">
        <v>108</v>
      </c>
      <c r="I30311">
        <v>206</v>
      </c>
      <c r="J30311">
        <f>(I30311+H30311)/2</f>
        <v>157</v>
      </c>
    </row>
    <row r="30312" spans="1:10" x14ac:dyDescent="0.25">
      <c r="A30312">
        <v>30311</v>
      </c>
      <c r="B30312">
        <v>100</v>
      </c>
      <c r="C30312" t="s">
        <v>19595</v>
      </c>
      <c r="D30312">
        <v>100</v>
      </c>
      <c r="E30312">
        <v>6.5</v>
      </c>
      <c r="F30312">
        <v>5.4</v>
      </c>
      <c r="G30312">
        <v>49.566699999999997</v>
      </c>
      <c r="H30312">
        <v>196</v>
      </c>
      <c r="I30312">
        <v>315</v>
      </c>
      <c r="J30312">
        <f>(I30312+H30312)/2</f>
        <v>255.5</v>
      </c>
    </row>
    <row r="30313" spans="1:10" x14ac:dyDescent="0.25">
      <c r="A30313">
        <v>30312</v>
      </c>
      <c r="B30313">
        <v>100</v>
      </c>
      <c r="C30313" t="s">
        <v>2583</v>
      </c>
      <c r="D30313">
        <v>100</v>
      </c>
      <c r="E30313">
        <v>15.5</v>
      </c>
      <c r="F30313">
        <v>5.0166700000000004</v>
      </c>
      <c r="G30313">
        <v>49.566699999999997</v>
      </c>
      <c r="H30313">
        <v>164</v>
      </c>
      <c r="I30313">
        <v>302</v>
      </c>
      <c r="J30313">
        <f>(I30313+H30313)/2</f>
        <v>233</v>
      </c>
    </row>
    <row r="30314" spans="1:10" x14ac:dyDescent="0.25">
      <c r="A30314">
        <v>30313</v>
      </c>
      <c r="B30314">
        <v>100</v>
      </c>
      <c r="C30314" t="s">
        <v>2423</v>
      </c>
      <c r="D30314">
        <v>100</v>
      </c>
      <c r="E30314">
        <v>13.97</v>
      </c>
      <c r="F30314">
        <v>4.9666699999999997</v>
      </c>
      <c r="G30314">
        <v>49.566699999999997</v>
      </c>
      <c r="H30314">
        <v>182</v>
      </c>
      <c r="I30314">
        <v>275</v>
      </c>
      <c r="J30314">
        <f>(I30314+H30314)/2</f>
        <v>228.5</v>
      </c>
    </row>
    <row r="30315" spans="1:10" x14ac:dyDescent="0.25">
      <c r="A30315">
        <v>30314</v>
      </c>
      <c r="B30315">
        <v>100</v>
      </c>
      <c r="C30315" t="s">
        <v>2613</v>
      </c>
      <c r="D30315">
        <v>100</v>
      </c>
      <c r="E30315">
        <v>2.5299999999999998</v>
      </c>
      <c r="F30315">
        <v>4.6500000000000004</v>
      </c>
      <c r="G30315">
        <v>49.566699999999997</v>
      </c>
      <c r="H30315">
        <v>189</v>
      </c>
      <c r="I30315">
        <v>243</v>
      </c>
      <c r="J30315">
        <f>(I30315+H30315)/2</f>
        <v>216</v>
      </c>
    </row>
    <row r="30316" spans="1:10" x14ac:dyDescent="0.25">
      <c r="A30316">
        <v>30315</v>
      </c>
      <c r="B30316">
        <v>100</v>
      </c>
      <c r="C30316" t="s">
        <v>2462</v>
      </c>
      <c r="D30316">
        <v>100</v>
      </c>
      <c r="E30316">
        <v>5.31</v>
      </c>
      <c r="F30316">
        <v>4.6333299999999999</v>
      </c>
      <c r="G30316">
        <v>49.566699999999997</v>
      </c>
      <c r="H30316">
        <v>127</v>
      </c>
      <c r="I30316">
        <v>210</v>
      </c>
      <c r="J30316">
        <f>(I30316+H30316)/2</f>
        <v>168.5</v>
      </c>
    </row>
    <row r="30317" spans="1:10" x14ac:dyDescent="0.25">
      <c r="A30317">
        <v>30316</v>
      </c>
      <c r="B30317">
        <v>100</v>
      </c>
      <c r="C30317" t="s">
        <v>2783</v>
      </c>
      <c r="D30317">
        <v>100</v>
      </c>
      <c r="E30317">
        <v>4.75</v>
      </c>
      <c r="F30317">
        <v>4.3166700000000002</v>
      </c>
      <c r="G30317">
        <v>49.566699999999997</v>
      </c>
      <c r="H30317">
        <v>71</v>
      </c>
      <c r="I30317">
        <v>140</v>
      </c>
      <c r="J30317">
        <f>(I30317+H30317)/2</f>
        <v>105.5</v>
      </c>
    </row>
    <row r="30318" spans="1:10" x14ac:dyDescent="0.25">
      <c r="A30318">
        <v>30317</v>
      </c>
      <c r="B30318">
        <v>100</v>
      </c>
      <c r="C30318" t="s">
        <v>21807</v>
      </c>
      <c r="D30318">
        <v>100</v>
      </c>
      <c r="E30318">
        <v>5.96</v>
      </c>
      <c r="F30318">
        <v>1.76667</v>
      </c>
      <c r="G30318">
        <v>49.566699999999997</v>
      </c>
      <c r="H30318">
        <v>132</v>
      </c>
      <c r="I30318">
        <v>211</v>
      </c>
      <c r="J30318">
        <f>(I30318+H30318)/2</f>
        <v>171.5</v>
      </c>
    </row>
    <row r="30319" spans="1:10" x14ac:dyDescent="0.25">
      <c r="A30319">
        <v>30318</v>
      </c>
      <c r="B30319">
        <v>100</v>
      </c>
      <c r="C30319" t="s">
        <v>28195</v>
      </c>
      <c r="D30319">
        <v>100</v>
      </c>
      <c r="E30319">
        <v>5.05</v>
      </c>
      <c r="F30319">
        <v>0.8</v>
      </c>
      <c r="G30319">
        <v>49.566699999999997</v>
      </c>
      <c r="H30319">
        <v>27</v>
      </c>
      <c r="I30319">
        <v>137</v>
      </c>
      <c r="J30319">
        <f>(I30319+H30319)/2</f>
        <v>82</v>
      </c>
    </row>
    <row r="30320" spans="1:10" x14ac:dyDescent="0.25">
      <c r="A30320">
        <v>30319</v>
      </c>
      <c r="B30320">
        <v>100</v>
      </c>
      <c r="C30320" t="s">
        <v>17057</v>
      </c>
      <c r="D30320">
        <v>100</v>
      </c>
      <c r="E30320">
        <v>2.5099999999999998</v>
      </c>
      <c r="F30320">
        <v>-1.3666700000000001</v>
      </c>
      <c r="G30320">
        <v>49.566699999999997</v>
      </c>
      <c r="H30320">
        <v>39</v>
      </c>
      <c r="I30320">
        <v>87</v>
      </c>
      <c r="J30320">
        <f>(I30320+H30320)/2</f>
        <v>63</v>
      </c>
    </row>
    <row r="30321" spans="1:10" x14ac:dyDescent="0.25">
      <c r="A30321">
        <v>30320</v>
      </c>
      <c r="B30321">
        <v>100</v>
      </c>
      <c r="C30321" t="s">
        <v>505</v>
      </c>
      <c r="D30321">
        <v>100</v>
      </c>
      <c r="E30321">
        <v>7.3</v>
      </c>
      <c r="F30321">
        <v>5.2666700000000004</v>
      </c>
      <c r="G30321">
        <v>49.558300000000003</v>
      </c>
      <c r="H30321">
        <v>183</v>
      </c>
      <c r="I30321">
        <v>352</v>
      </c>
      <c r="J30321">
        <f>(I30321+H30321)/2</f>
        <v>267.5</v>
      </c>
    </row>
    <row r="30322" spans="1:10" x14ac:dyDescent="0.25">
      <c r="A30322">
        <v>30321</v>
      </c>
      <c r="B30322">
        <v>100</v>
      </c>
      <c r="C30322" t="s">
        <v>942</v>
      </c>
      <c r="D30322">
        <v>100</v>
      </c>
      <c r="E30322">
        <v>7.3</v>
      </c>
      <c r="F30322">
        <v>3.3697300000000001</v>
      </c>
      <c r="G30322">
        <v>49.553899999999999</v>
      </c>
      <c r="H30322">
        <v>87</v>
      </c>
      <c r="I30322">
        <v>205</v>
      </c>
      <c r="J30322">
        <f>(I30322+H30322)/2</f>
        <v>146</v>
      </c>
    </row>
    <row r="30323" spans="1:10" x14ac:dyDescent="0.25">
      <c r="A30323">
        <v>30322</v>
      </c>
      <c r="B30323">
        <v>100</v>
      </c>
      <c r="C30323" t="s">
        <v>19279</v>
      </c>
      <c r="D30323">
        <v>100</v>
      </c>
      <c r="E30323">
        <v>3.99</v>
      </c>
      <c r="F30323">
        <v>5.4166699999999999</v>
      </c>
      <c r="G30323">
        <v>49.55</v>
      </c>
      <c r="H30323">
        <v>200</v>
      </c>
      <c r="I30323">
        <v>350</v>
      </c>
      <c r="J30323">
        <f>(I30323+H30323)/2</f>
        <v>275</v>
      </c>
    </row>
    <row r="30324" spans="1:10" x14ac:dyDescent="0.25">
      <c r="A30324">
        <v>30323</v>
      </c>
      <c r="B30324">
        <v>100</v>
      </c>
      <c r="C30324" t="s">
        <v>19407</v>
      </c>
      <c r="D30324">
        <v>100</v>
      </c>
      <c r="E30324">
        <v>6.09</v>
      </c>
      <c r="F30324">
        <v>5.3666700000000001</v>
      </c>
      <c r="G30324">
        <v>49.55</v>
      </c>
      <c r="H30324">
        <v>187</v>
      </c>
      <c r="I30324">
        <v>326</v>
      </c>
      <c r="J30324">
        <f>(I30324+H30324)/2</f>
        <v>256.5</v>
      </c>
    </row>
    <row r="30325" spans="1:10" x14ac:dyDescent="0.25">
      <c r="A30325">
        <v>30324</v>
      </c>
      <c r="B30325">
        <v>100</v>
      </c>
      <c r="C30325" t="s">
        <v>19457</v>
      </c>
      <c r="D30325">
        <v>100</v>
      </c>
      <c r="E30325">
        <v>4.76</v>
      </c>
      <c r="F30325">
        <v>5.2333299999999996</v>
      </c>
      <c r="G30325">
        <v>49.55</v>
      </c>
      <c r="H30325">
        <v>167</v>
      </c>
      <c r="I30325">
        <v>281</v>
      </c>
      <c r="J30325">
        <f>(I30325+H30325)/2</f>
        <v>224</v>
      </c>
    </row>
    <row r="30326" spans="1:10" x14ac:dyDescent="0.25">
      <c r="A30326">
        <v>30325</v>
      </c>
      <c r="B30326">
        <v>100</v>
      </c>
      <c r="C30326" t="s">
        <v>19460</v>
      </c>
      <c r="D30326">
        <v>100</v>
      </c>
      <c r="E30326">
        <v>5.15</v>
      </c>
      <c r="F30326">
        <v>5.2166699999999997</v>
      </c>
      <c r="G30326">
        <v>49.55</v>
      </c>
      <c r="H30326">
        <v>167</v>
      </c>
      <c r="I30326">
        <v>283</v>
      </c>
      <c r="J30326">
        <f>(I30326+H30326)/2</f>
        <v>225</v>
      </c>
    </row>
    <row r="30327" spans="1:10" x14ac:dyDescent="0.25">
      <c r="A30327">
        <v>30326</v>
      </c>
      <c r="B30327">
        <v>100</v>
      </c>
      <c r="C30327" t="s">
        <v>2709</v>
      </c>
      <c r="D30327">
        <v>100</v>
      </c>
      <c r="E30327">
        <v>7.5</v>
      </c>
      <c r="F30327">
        <v>5.0833300000000001</v>
      </c>
      <c r="G30327">
        <v>49.55</v>
      </c>
      <c r="H30327">
        <v>156</v>
      </c>
      <c r="I30327">
        <v>286</v>
      </c>
      <c r="J30327">
        <f>(I30327+H30327)/2</f>
        <v>221</v>
      </c>
    </row>
    <row r="30328" spans="1:10" x14ac:dyDescent="0.25">
      <c r="A30328">
        <v>30327</v>
      </c>
      <c r="B30328">
        <v>100</v>
      </c>
      <c r="C30328" t="s">
        <v>2771</v>
      </c>
      <c r="D30328">
        <v>100</v>
      </c>
      <c r="E30328">
        <v>8.9499999999999993</v>
      </c>
      <c r="F30328">
        <v>4.7333299999999996</v>
      </c>
      <c r="G30328">
        <v>49.55</v>
      </c>
      <c r="H30328">
        <v>172</v>
      </c>
      <c r="I30328">
        <v>249</v>
      </c>
      <c r="J30328">
        <f>(I30328+H30328)/2</f>
        <v>210.5</v>
      </c>
    </row>
    <row r="30329" spans="1:10" x14ac:dyDescent="0.25">
      <c r="A30329">
        <v>30328</v>
      </c>
      <c r="B30329">
        <v>100</v>
      </c>
      <c r="C30329" t="s">
        <v>2399</v>
      </c>
      <c r="D30329">
        <v>100</v>
      </c>
      <c r="E30329">
        <v>6.65</v>
      </c>
      <c r="F30329">
        <v>4.7</v>
      </c>
      <c r="G30329">
        <v>49.55</v>
      </c>
      <c r="H30329">
        <v>162</v>
      </c>
      <c r="I30329">
        <v>257</v>
      </c>
      <c r="J30329">
        <f>(I30329+H30329)/2</f>
        <v>209.5</v>
      </c>
    </row>
    <row r="30330" spans="1:10" x14ac:dyDescent="0.25">
      <c r="A30330">
        <v>30329</v>
      </c>
      <c r="B30330">
        <v>100</v>
      </c>
      <c r="C30330" t="s">
        <v>2461</v>
      </c>
      <c r="D30330">
        <v>100</v>
      </c>
      <c r="E30330">
        <v>3.64</v>
      </c>
      <c r="F30330">
        <v>4.6666699999999999</v>
      </c>
      <c r="G30330">
        <v>49.55</v>
      </c>
      <c r="H30330">
        <v>172</v>
      </c>
      <c r="I30330">
        <v>216</v>
      </c>
      <c r="J30330">
        <f>(I30330+H30330)/2</f>
        <v>194</v>
      </c>
    </row>
    <row r="30331" spans="1:10" x14ac:dyDescent="0.25">
      <c r="A30331">
        <v>30330</v>
      </c>
      <c r="B30331">
        <v>100</v>
      </c>
      <c r="C30331" t="s">
        <v>2453</v>
      </c>
      <c r="D30331">
        <v>100</v>
      </c>
      <c r="E30331">
        <v>11.14</v>
      </c>
      <c r="F30331">
        <v>4.5333300000000003</v>
      </c>
      <c r="G30331">
        <v>49.55</v>
      </c>
      <c r="H30331">
        <v>82</v>
      </c>
      <c r="I30331">
        <v>151</v>
      </c>
      <c r="J30331">
        <f>(I30331+H30331)/2</f>
        <v>116.5</v>
      </c>
    </row>
    <row r="30332" spans="1:10" x14ac:dyDescent="0.25">
      <c r="A30332">
        <v>30331</v>
      </c>
      <c r="B30332">
        <v>100</v>
      </c>
      <c r="C30332" t="s">
        <v>2793</v>
      </c>
      <c r="D30332">
        <v>100</v>
      </c>
      <c r="E30332">
        <v>5.4</v>
      </c>
      <c r="F30332">
        <v>4.5</v>
      </c>
      <c r="G30332">
        <v>49.55</v>
      </c>
      <c r="H30332">
        <v>86</v>
      </c>
      <c r="I30332">
        <v>127</v>
      </c>
      <c r="J30332">
        <f>(I30332+H30332)/2</f>
        <v>106.5</v>
      </c>
    </row>
    <row r="30333" spans="1:10" x14ac:dyDescent="0.25">
      <c r="A30333">
        <v>30332</v>
      </c>
      <c r="B30333">
        <v>100</v>
      </c>
      <c r="C30333" t="s">
        <v>1193</v>
      </c>
      <c r="D30333">
        <v>100</v>
      </c>
      <c r="E30333">
        <v>2.8</v>
      </c>
      <c r="F30333">
        <v>3.1666699999999999</v>
      </c>
      <c r="G30333">
        <v>49.55</v>
      </c>
      <c r="H30333">
        <v>48</v>
      </c>
      <c r="I30333">
        <v>72</v>
      </c>
      <c r="J30333">
        <f>(I30333+H30333)/2</f>
        <v>60</v>
      </c>
    </row>
    <row r="30334" spans="1:10" x14ac:dyDescent="0.25">
      <c r="A30334">
        <v>30333</v>
      </c>
      <c r="B30334">
        <v>100</v>
      </c>
      <c r="C30334" t="s">
        <v>21655</v>
      </c>
      <c r="D30334">
        <v>100</v>
      </c>
      <c r="E30334">
        <v>7.37</v>
      </c>
      <c r="F30334">
        <v>2.6833300000000002</v>
      </c>
      <c r="G30334">
        <v>49.55</v>
      </c>
      <c r="H30334">
        <v>59</v>
      </c>
      <c r="I30334">
        <v>133</v>
      </c>
      <c r="J30334">
        <f>(I30334+H30334)/2</f>
        <v>96</v>
      </c>
    </row>
    <row r="30335" spans="1:10" x14ac:dyDescent="0.25">
      <c r="A30335">
        <v>30334</v>
      </c>
      <c r="B30335">
        <v>100</v>
      </c>
      <c r="C30335" t="s">
        <v>17537</v>
      </c>
      <c r="D30335">
        <v>100</v>
      </c>
      <c r="E30335">
        <v>3.15</v>
      </c>
      <c r="F30335">
        <v>1.73333</v>
      </c>
      <c r="G30335">
        <v>49.55</v>
      </c>
      <c r="H30335">
        <v>129</v>
      </c>
      <c r="I30335">
        <v>201</v>
      </c>
      <c r="J30335">
        <f>(I30335+H30335)/2</f>
        <v>165</v>
      </c>
    </row>
    <row r="30336" spans="1:10" x14ac:dyDescent="0.25">
      <c r="A30336">
        <v>30335</v>
      </c>
      <c r="B30336">
        <v>100</v>
      </c>
      <c r="C30336" t="s">
        <v>28268</v>
      </c>
      <c r="D30336">
        <v>100</v>
      </c>
      <c r="E30336">
        <v>7.85</v>
      </c>
      <c r="F30336">
        <v>1.43445</v>
      </c>
      <c r="G30336">
        <v>49.535299999999999</v>
      </c>
      <c r="H30336">
        <v>94</v>
      </c>
      <c r="I30336">
        <v>219</v>
      </c>
      <c r="J30336">
        <f>(I30336+H30336)/2</f>
        <v>156.5</v>
      </c>
    </row>
    <row r="30337" spans="1:10" x14ac:dyDescent="0.25">
      <c r="A30337">
        <v>30336</v>
      </c>
      <c r="B30337">
        <v>100</v>
      </c>
      <c r="C30337" t="s">
        <v>19479</v>
      </c>
      <c r="D30337">
        <v>100</v>
      </c>
      <c r="E30337">
        <v>5.42</v>
      </c>
      <c r="F30337">
        <v>5.35</v>
      </c>
      <c r="G30337">
        <v>49.533299999999997</v>
      </c>
      <c r="H30337">
        <v>176</v>
      </c>
      <c r="I30337">
        <v>334</v>
      </c>
      <c r="J30337">
        <f>(I30337+H30337)/2</f>
        <v>255</v>
      </c>
    </row>
    <row r="30338" spans="1:10" x14ac:dyDescent="0.25">
      <c r="A30338">
        <v>30337</v>
      </c>
      <c r="B30338">
        <v>100</v>
      </c>
      <c r="C30338" t="s">
        <v>19378</v>
      </c>
      <c r="D30338">
        <v>100</v>
      </c>
      <c r="E30338">
        <v>5.96</v>
      </c>
      <c r="F30338">
        <v>5.1666699999999999</v>
      </c>
      <c r="G30338">
        <v>49.533299999999997</v>
      </c>
      <c r="H30338">
        <v>162</v>
      </c>
      <c r="I30338">
        <v>316</v>
      </c>
      <c r="J30338">
        <f>(I30338+H30338)/2</f>
        <v>239</v>
      </c>
    </row>
    <row r="30339" spans="1:10" x14ac:dyDescent="0.25">
      <c r="A30339">
        <v>30338</v>
      </c>
      <c r="B30339">
        <v>100</v>
      </c>
      <c r="C30339" t="s">
        <v>19624</v>
      </c>
      <c r="D30339">
        <v>100</v>
      </c>
      <c r="E30339">
        <v>7.35</v>
      </c>
      <c r="F30339">
        <v>5.15</v>
      </c>
      <c r="G30339">
        <v>49.533299999999997</v>
      </c>
      <c r="H30339">
        <v>161</v>
      </c>
      <c r="I30339">
        <v>276</v>
      </c>
      <c r="J30339">
        <f>(I30339+H30339)/2</f>
        <v>218.5</v>
      </c>
    </row>
    <row r="30340" spans="1:10" x14ac:dyDescent="0.25">
      <c r="A30340">
        <v>30339</v>
      </c>
      <c r="B30340">
        <v>100</v>
      </c>
      <c r="C30340" t="s">
        <v>2379</v>
      </c>
      <c r="D30340">
        <v>100</v>
      </c>
      <c r="E30340">
        <v>9.4600000000000009</v>
      </c>
      <c r="F30340">
        <v>4.7</v>
      </c>
      <c r="G30340">
        <v>49.533299999999997</v>
      </c>
      <c r="H30340">
        <v>130</v>
      </c>
      <c r="I30340">
        <v>212</v>
      </c>
      <c r="J30340">
        <f>(I30340+H30340)/2</f>
        <v>171</v>
      </c>
    </row>
    <row r="30341" spans="1:10" x14ac:dyDescent="0.25">
      <c r="A30341">
        <v>30340</v>
      </c>
      <c r="B30341">
        <v>100</v>
      </c>
      <c r="C30341" t="b">
        <v>0</v>
      </c>
      <c r="D30341">
        <v>100</v>
      </c>
      <c r="E30341">
        <v>3.28</v>
      </c>
      <c r="F30341">
        <v>4.5</v>
      </c>
      <c r="G30341">
        <v>49.533299999999997</v>
      </c>
      <c r="H30341">
        <v>83</v>
      </c>
      <c r="I30341">
        <v>124</v>
      </c>
      <c r="J30341">
        <f>(I30341+H30341)/2</f>
        <v>103.5</v>
      </c>
    </row>
    <row r="30342" spans="1:10" x14ac:dyDescent="0.25">
      <c r="A30342">
        <v>30341</v>
      </c>
      <c r="B30342">
        <v>100</v>
      </c>
      <c r="C30342" t="s">
        <v>2527</v>
      </c>
      <c r="D30342">
        <v>100</v>
      </c>
      <c r="E30342">
        <v>6.83</v>
      </c>
      <c r="F30342">
        <v>4.4000000000000004</v>
      </c>
      <c r="G30342">
        <v>49.533299999999997</v>
      </c>
      <c r="H30342">
        <v>84</v>
      </c>
      <c r="I30342">
        <v>147</v>
      </c>
      <c r="J30342">
        <f>(I30342+H30342)/2</f>
        <v>115.5</v>
      </c>
    </row>
    <row r="30343" spans="1:10" x14ac:dyDescent="0.25">
      <c r="A30343">
        <v>30342</v>
      </c>
      <c r="B30343">
        <v>100</v>
      </c>
      <c r="C30343" t="s">
        <v>430</v>
      </c>
      <c r="D30343">
        <v>100</v>
      </c>
      <c r="E30343">
        <v>8.8699999999999992</v>
      </c>
      <c r="F30343">
        <v>4.05</v>
      </c>
      <c r="G30343">
        <v>49.533299999999997</v>
      </c>
      <c r="H30343">
        <v>72</v>
      </c>
      <c r="I30343">
        <v>130</v>
      </c>
      <c r="J30343">
        <f>(I30343+H30343)/2</f>
        <v>101</v>
      </c>
    </row>
    <row r="30344" spans="1:10" x14ac:dyDescent="0.25">
      <c r="A30344">
        <v>30343</v>
      </c>
      <c r="B30344">
        <v>100</v>
      </c>
      <c r="C30344" t="s">
        <v>662</v>
      </c>
      <c r="D30344">
        <v>100</v>
      </c>
      <c r="E30344">
        <v>4.46</v>
      </c>
      <c r="F30344">
        <v>3.4333300000000002</v>
      </c>
      <c r="G30344">
        <v>49.533299999999997</v>
      </c>
      <c r="H30344">
        <v>62</v>
      </c>
      <c r="I30344">
        <v>191</v>
      </c>
      <c r="J30344">
        <f>(I30344+H30344)/2</f>
        <v>126.5</v>
      </c>
    </row>
    <row r="30345" spans="1:10" x14ac:dyDescent="0.25">
      <c r="A30345">
        <v>30344</v>
      </c>
      <c r="B30345">
        <v>100</v>
      </c>
      <c r="C30345" t="s">
        <v>671</v>
      </c>
      <c r="D30345">
        <v>100</v>
      </c>
      <c r="E30345">
        <v>7.03</v>
      </c>
      <c r="F30345">
        <v>3.3833299999999999</v>
      </c>
      <c r="G30345">
        <v>49.533299999999997</v>
      </c>
      <c r="H30345">
        <v>80</v>
      </c>
      <c r="I30345">
        <v>200</v>
      </c>
      <c r="J30345">
        <f>(I30345+H30345)/2</f>
        <v>140</v>
      </c>
    </row>
    <row r="30346" spans="1:10" x14ac:dyDescent="0.25">
      <c r="A30346">
        <v>30345</v>
      </c>
      <c r="B30346">
        <v>100</v>
      </c>
      <c r="C30346" t="s">
        <v>696</v>
      </c>
      <c r="D30346">
        <v>100</v>
      </c>
      <c r="E30346">
        <v>4.58</v>
      </c>
      <c r="F30346">
        <v>3.3166699999999998</v>
      </c>
      <c r="G30346">
        <v>49.533299999999997</v>
      </c>
      <c r="H30346">
        <v>64</v>
      </c>
      <c r="I30346">
        <v>167</v>
      </c>
      <c r="J30346">
        <f>(I30346+H30346)/2</f>
        <v>115.5</v>
      </c>
    </row>
    <row r="30347" spans="1:10" x14ac:dyDescent="0.25">
      <c r="A30347">
        <v>30346</v>
      </c>
      <c r="B30347">
        <v>100</v>
      </c>
      <c r="C30347" t="s">
        <v>22027</v>
      </c>
      <c r="D30347">
        <v>100</v>
      </c>
      <c r="E30347">
        <v>2.98</v>
      </c>
      <c r="F30347">
        <v>2.65</v>
      </c>
      <c r="G30347">
        <v>49.533299999999997</v>
      </c>
      <c r="H30347">
        <v>75</v>
      </c>
      <c r="I30347">
        <v>133</v>
      </c>
      <c r="J30347">
        <f>(I30347+H30347)/2</f>
        <v>104</v>
      </c>
    </row>
    <row r="30348" spans="1:10" x14ac:dyDescent="0.25">
      <c r="A30348">
        <v>30347</v>
      </c>
      <c r="B30348">
        <v>100</v>
      </c>
      <c r="C30348" t="s">
        <v>18823</v>
      </c>
      <c r="D30348">
        <v>100</v>
      </c>
      <c r="E30348">
        <v>5.08</v>
      </c>
      <c r="F30348">
        <v>1.9</v>
      </c>
      <c r="G30348">
        <v>49.533299999999997</v>
      </c>
      <c r="H30348">
        <v>95</v>
      </c>
      <c r="I30348">
        <v>176</v>
      </c>
      <c r="J30348">
        <f>(I30348+H30348)/2</f>
        <v>135.5</v>
      </c>
    </row>
    <row r="30349" spans="1:10" x14ac:dyDescent="0.25">
      <c r="A30349">
        <v>30348</v>
      </c>
      <c r="B30349">
        <v>100</v>
      </c>
      <c r="C30349" t="s">
        <v>21572</v>
      </c>
      <c r="D30349">
        <v>100</v>
      </c>
      <c r="E30349">
        <v>4.51</v>
      </c>
      <c r="F30349">
        <v>1.85</v>
      </c>
      <c r="G30349">
        <v>49.533299999999997</v>
      </c>
      <c r="H30349">
        <v>111</v>
      </c>
      <c r="I30349">
        <v>201</v>
      </c>
      <c r="J30349">
        <f>(I30349+H30349)/2</f>
        <v>156</v>
      </c>
    </row>
    <row r="30350" spans="1:10" x14ac:dyDescent="0.25">
      <c r="A30350">
        <v>30349</v>
      </c>
      <c r="B30350">
        <v>100</v>
      </c>
      <c r="C30350" t="s">
        <v>21657</v>
      </c>
      <c r="D30350">
        <v>100</v>
      </c>
      <c r="E30350">
        <v>3.51</v>
      </c>
      <c r="F30350">
        <v>1.81667</v>
      </c>
      <c r="G30350">
        <v>49.533299999999997</v>
      </c>
      <c r="H30350">
        <v>128</v>
      </c>
      <c r="I30350">
        <v>211</v>
      </c>
      <c r="J30350">
        <f>(I30350+H30350)/2</f>
        <v>169.5</v>
      </c>
    </row>
    <row r="30351" spans="1:10" x14ac:dyDescent="0.25">
      <c r="A30351">
        <v>30350</v>
      </c>
      <c r="B30351">
        <v>100</v>
      </c>
      <c r="C30351" t="s">
        <v>28036</v>
      </c>
      <c r="D30351">
        <v>100</v>
      </c>
      <c r="E30351">
        <v>8.0299999999999994</v>
      </c>
      <c r="F30351">
        <v>1.5333300000000001</v>
      </c>
      <c r="G30351">
        <v>49.533299999999997</v>
      </c>
      <c r="H30351">
        <v>108</v>
      </c>
      <c r="I30351">
        <v>216</v>
      </c>
      <c r="J30351">
        <f>(I30351+H30351)/2</f>
        <v>162</v>
      </c>
    </row>
    <row r="30352" spans="1:10" x14ac:dyDescent="0.25">
      <c r="A30352">
        <v>30351</v>
      </c>
      <c r="B30352">
        <v>100</v>
      </c>
      <c r="C30352" t="s">
        <v>28365</v>
      </c>
      <c r="D30352">
        <v>100</v>
      </c>
      <c r="E30352">
        <v>6.71</v>
      </c>
      <c r="F30352">
        <v>1.3833299999999999</v>
      </c>
      <c r="G30352">
        <v>49.533299999999997</v>
      </c>
      <c r="H30352">
        <v>95</v>
      </c>
      <c r="I30352">
        <v>177</v>
      </c>
      <c r="J30352">
        <f>(I30352+H30352)/2</f>
        <v>136</v>
      </c>
    </row>
    <row r="30353" spans="1:10" x14ac:dyDescent="0.25">
      <c r="A30353">
        <v>30352</v>
      </c>
      <c r="B30353">
        <v>100</v>
      </c>
      <c r="C30353" t="s">
        <v>17172</v>
      </c>
      <c r="D30353">
        <v>100</v>
      </c>
      <c r="E30353">
        <v>2.44</v>
      </c>
      <c r="F30353">
        <v>-1.31667</v>
      </c>
      <c r="G30353">
        <v>49.533299999999997</v>
      </c>
      <c r="H30353">
        <v>2</v>
      </c>
      <c r="I30353">
        <v>41</v>
      </c>
      <c r="J30353">
        <f>(I30353+H30353)/2</f>
        <v>21.5</v>
      </c>
    </row>
    <row r="30354" spans="1:10" x14ac:dyDescent="0.25">
      <c r="A30354">
        <v>30353</v>
      </c>
      <c r="B30354">
        <v>100</v>
      </c>
      <c r="C30354" t="s">
        <v>17483</v>
      </c>
      <c r="D30354">
        <v>100</v>
      </c>
      <c r="E30354">
        <v>3.64</v>
      </c>
      <c r="F30354">
        <v>-1.3333299999999999</v>
      </c>
      <c r="G30354">
        <v>49.533299999999997</v>
      </c>
      <c r="H30354">
        <v>15</v>
      </c>
      <c r="I30354">
        <v>56</v>
      </c>
      <c r="J30354">
        <f>(I30354+H30354)/2</f>
        <v>35.5</v>
      </c>
    </row>
    <row r="30355" spans="1:10" x14ac:dyDescent="0.25">
      <c r="A30355">
        <v>30354</v>
      </c>
      <c r="B30355">
        <v>100</v>
      </c>
      <c r="C30355" t="s">
        <v>943</v>
      </c>
      <c r="D30355">
        <v>100</v>
      </c>
      <c r="E30355">
        <v>1.92</v>
      </c>
      <c r="F30355">
        <v>3.5413899999999998</v>
      </c>
      <c r="G30355">
        <v>49.528100000000002</v>
      </c>
      <c r="H30355">
        <v>70</v>
      </c>
      <c r="I30355">
        <v>182</v>
      </c>
      <c r="J30355">
        <f>(I30355+H30355)/2</f>
        <v>126</v>
      </c>
    </row>
    <row r="30356" spans="1:10" x14ac:dyDescent="0.25">
      <c r="A30356">
        <v>30355</v>
      </c>
      <c r="B30356">
        <v>100</v>
      </c>
      <c r="C30356" t="s">
        <v>19213</v>
      </c>
      <c r="D30356">
        <v>100</v>
      </c>
      <c r="E30356">
        <v>4.63</v>
      </c>
      <c r="F30356">
        <v>5.3333300000000001</v>
      </c>
      <c r="G30356">
        <v>49.5167</v>
      </c>
      <c r="H30356">
        <v>176</v>
      </c>
      <c r="I30356">
        <v>290</v>
      </c>
      <c r="J30356">
        <f>(I30356+H30356)/2</f>
        <v>233</v>
      </c>
    </row>
    <row r="30357" spans="1:10" x14ac:dyDescent="0.25">
      <c r="A30357">
        <v>30356</v>
      </c>
      <c r="B30357">
        <v>100</v>
      </c>
      <c r="C30357" t="s">
        <v>19415</v>
      </c>
      <c r="D30357">
        <v>100</v>
      </c>
      <c r="E30357">
        <v>5.3</v>
      </c>
      <c r="F30357">
        <v>5.1666699999999999</v>
      </c>
      <c r="G30357">
        <v>49.5167</v>
      </c>
      <c r="H30357">
        <v>163</v>
      </c>
      <c r="I30357">
        <v>217</v>
      </c>
      <c r="J30357">
        <f>(I30357+H30357)/2</f>
        <v>190</v>
      </c>
    </row>
    <row r="30358" spans="1:10" x14ac:dyDescent="0.25">
      <c r="A30358">
        <v>30357</v>
      </c>
      <c r="B30358">
        <v>100</v>
      </c>
      <c r="C30358" t="s">
        <v>2703</v>
      </c>
      <c r="D30358">
        <v>100</v>
      </c>
      <c r="E30358">
        <v>6.45</v>
      </c>
      <c r="F30358">
        <v>4.6333299999999999</v>
      </c>
      <c r="G30358">
        <v>49.5167</v>
      </c>
      <c r="H30358">
        <v>94</v>
      </c>
      <c r="I30358">
        <v>191</v>
      </c>
      <c r="J30358">
        <f>(I30358+H30358)/2</f>
        <v>142.5</v>
      </c>
    </row>
    <row r="30359" spans="1:10" x14ac:dyDescent="0.25">
      <c r="A30359">
        <v>30358</v>
      </c>
      <c r="B30359">
        <v>100</v>
      </c>
      <c r="C30359" t="s">
        <v>2705</v>
      </c>
      <c r="D30359">
        <v>100</v>
      </c>
      <c r="E30359">
        <v>7.92</v>
      </c>
      <c r="F30359">
        <v>4.3</v>
      </c>
      <c r="G30359">
        <v>49.5167</v>
      </c>
      <c r="H30359">
        <v>67</v>
      </c>
      <c r="I30359">
        <v>145</v>
      </c>
      <c r="J30359">
        <f>(I30359+H30359)/2</f>
        <v>106</v>
      </c>
    </row>
    <row r="30360" spans="1:10" x14ac:dyDescent="0.25">
      <c r="A30360">
        <v>30359</v>
      </c>
      <c r="B30360">
        <v>100</v>
      </c>
      <c r="C30360" t="s">
        <v>2570</v>
      </c>
      <c r="D30360">
        <v>100</v>
      </c>
      <c r="E30360">
        <v>9.11</v>
      </c>
      <c r="F30360">
        <v>4.2666700000000004</v>
      </c>
      <c r="G30360">
        <v>49.5167</v>
      </c>
      <c r="H30360">
        <v>66</v>
      </c>
      <c r="I30360">
        <v>136</v>
      </c>
      <c r="J30360">
        <f>(I30360+H30360)/2</f>
        <v>101</v>
      </c>
    </row>
    <row r="30361" spans="1:10" x14ac:dyDescent="0.25">
      <c r="A30361">
        <v>30360</v>
      </c>
      <c r="B30361">
        <v>100</v>
      </c>
      <c r="C30361" t="s">
        <v>777</v>
      </c>
      <c r="D30361">
        <v>100</v>
      </c>
      <c r="E30361">
        <v>4.22</v>
      </c>
      <c r="F30361">
        <v>3.8</v>
      </c>
      <c r="G30361">
        <v>49.5167</v>
      </c>
      <c r="H30361">
        <v>107</v>
      </c>
      <c r="I30361">
        <v>205</v>
      </c>
      <c r="J30361">
        <f>(I30361+H30361)/2</f>
        <v>156</v>
      </c>
    </row>
    <row r="30362" spans="1:10" x14ac:dyDescent="0.25">
      <c r="A30362">
        <v>30361</v>
      </c>
      <c r="B30362">
        <v>100</v>
      </c>
      <c r="C30362" t="s">
        <v>852</v>
      </c>
      <c r="D30362">
        <v>100</v>
      </c>
      <c r="E30362">
        <v>6.76</v>
      </c>
      <c r="F30362">
        <v>3.73333</v>
      </c>
      <c r="G30362">
        <v>49.5167</v>
      </c>
      <c r="H30362">
        <v>94</v>
      </c>
      <c r="I30362">
        <v>206</v>
      </c>
      <c r="J30362">
        <f>(I30362+H30362)/2</f>
        <v>150</v>
      </c>
    </row>
    <row r="30363" spans="1:10" x14ac:dyDescent="0.25">
      <c r="A30363">
        <v>30362</v>
      </c>
      <c r="B30363">
        <v>100</v>
      </c>
      <c r="C30363" t="s">
        <v>866</v>
      </c>
      <c r="D30363">
        <v>100</v>
      </c>
      <c r="E30363">
        <v>2.41</v>
      </c>
      <c r="F30363">
        <v>3.7</v>
      </c>
      <c r="G30363">
        <v>49.5167</v>
      </c>
      <c r="H30363">
        <v>101</v>
      </c>
      <c r="I30363">
        <v>189</v>
      </c>
      <c r="J30363">
        <f>(I30363+H30363)/2</f>
        <v>145</v>
      </c>
    </row>
    <row r="30364" spans="1:10" x14ac:dyDescent="0.25">
      <c r="A30364">
        <v>30363</v>
      </c>
      <c r="B30364">
        <v>100</v>
      </c>
      <c r="C30364" t="s">
        <v>1111</v>
      </c>
      <c r="D30364">
        <v>100</v>
      </c>
      <c r="E30364">
        <v>3.71</v>
      </c>
      <c r="F30364">
        <v>3.6833300000000002</v>
      </c>
      <c r="G30364">
        <v>49.5167</v>
      </c>
      <c r="H30364">
        <v>91</v>
      </c>
      <c r="I30364">
        <v>189</v>
      </c>
      <c r="J30364">
        <f>(I30364+H30364)/2</f>
        <v>140</v>
      </c>
    </row>
    <row r="30365" spans="1:10" x14ac:dyDescent="0.25">
      <c r="A30365">
        <v>30364</v>
      </c>
      <c r="B30365">
        <v>100</v>
      </c>
      <c r="C30365" t="s">
        <v>654</v>
      </c>
      <c r="D30365">
        <v>100</v>
      </c>
      <c r="E30365">
        <v>3.87</v>
      </c>
      <c r="F30365">
        <v>3.3833299999999999</v>
      </c>
      <c r="G30365">
        <v>49.5167</v>
      </c>
      <c r="H30365">
        <v>58</v>
      </c>
      <c r="I30365">
        <v>153</v>
      </c>
      <c r="J30365">
        <f>(I30365+H30365)/2</f>
        <v>105.5</v>
      </c>
    </row>
    <row r="30366" spans="1:10" x14ac:dyDescent="0.25">
      <c r="A30366">
        <v>30365</v>
      </c>
      <c r="B30366">
        <v>100</v>
      </c>
      <c r="C30366" t="s">
        <v>22042</v>
      </c>
      <c r="D30366">
        <v>100</v>
      </c>
      <c r="E30366">
        <v>4.88</v>
      </c>
      <c r="F30366">
        <v>2.6</v>
      </c>
      <c r="G30366">
        <v>49.5167</v>
      </c>
      <c r="H30366">
        <v>79</v>
      </c>
      <c r="I30366">
        <v>108</v>
      </c>
      <c r="J30366">
        <f>(I30366+H30366)/2</f>
        <v>93.5</v>
      </c>
    </row>
    <row r="30367" spans="1:10" x14ac:dyDescent="0.25">
      <c r="A30367">
        <v>30366</v>
      </c>
      <c r="B30367">
        <v>100</v>
      </c>
      <c r="C30367" t="s">
        <v>22117</v>
      </c>
      <c r="D30367">
        <v>100</v>
      </c>
      <c r="E30367">
        <v>3.88</v>
      </c>
      <c r="F30367">
        <v>1.93333</v>
      </c>
      <c r="G30367">
        <v>49.5167</v>
      </c>
      <c r="H30367">
        <v>87</v>
      </c>
      <c r="I30367">
        <v>179</v>
      </c>
      <c r="J30367">
        <f>(I30367+H30367)/2</f>
        <v>133</v>
      </c>
    </row>
    <row r="30368" spans="1:10" x14ac:dyDescent="0.25">
      <c r="A30368">
        <v>30367</v>
      </c>
      <c r="B30368">
        <v>100</v>
      </c>
      <c r="C30368" t="s">
        <v>9430</v>
      </c>
      <c r="D30368">
        <v>100</v>
      </c>
      <c r="E30368">
        <v>7.47</v>
      </c>
      <c r="F30368">
        <v>1.76667</v>
      </c>
      <c r="G30368">
        <v>49.5167</v>
      </c>
      <c r="H30368">
        <v>119</v>
      </c>
      <c r="I30368">
        <v>218</v>
      </c>
      <c r="J30368">
        <f>(I30368+H30368)/2</f>
        <v>168.5</v>
      </c>
    </row>
    <row r="30369" spans="1:10" x14ac:dyDescent="0.25">
      <c r="A30369">
        <v>30368</v>
      </c>
      <c r="B30369">
        <v>100</v>
      </c>
      <c r="C30369" t="s">
        <v>28177</v>
      </c>
      <c r="D30369">
        <v>100</v>
      </c>
      <c r="E30369">
        <v>3.75</v>
      </c>
      <c r="F30369">
        <v>1.4666699999999999</v>
      </c>
      <c r="G30369">
        <v>49.5167</v>
      </c>
      <c r="H30369">
        <v>90</v>
      </c>
      <c r="I30369">
        <v>213</v>
      </c>
      <c r="J30369">
        <f>(I30369+H30369)/2</f>
        <v>151.5</v>
      </c>
    </row>
    <row r="30370" spans="1:10" x14ac:dyDescent="0.25">
      <c r="A30370">
        <v>30369</v>
      </c>
      <c r="B30370">
        <v>100</v>
      </c>
      <c r="C30370" t="s">
        <v>17219</v>
      </c>
      <c r="D30370">
        <v>100</v>
      </c>
      <c r="E30370">
        <v>3.03</v>
      </c>
      <c r="F30370">
        <v>-1.3666700000000001</v>
      </c>
      <c r="G30370">
        <v>49.5167</v>
      </c>
      <c r="H30370">
        <v>12</v>
      </c>
      <c r="I30370">
        <v>72</v>
      </c>
      <c r="J30370">
        <f>(I30370+H30370)/2</f>
        <v>42</v>
      </c>
    </row>
    <row r="30371" spans="1:10" x14ac:dyDescent="0.25">
      <c r="A30371">
        <v>30370</v>
      </c>
      <c r="B30371">
        <v>100</v>
      </c>
      <c r="C30371" t="s">
        <v>17064</v>
      </c>
      <c r="D30371">
        <v>100</v>
      </c>
      <c r="E30371">
        <v>2.13</v>
      </c>
      <c r="F30371">
        <v>0.39166800000000002</v>
      </c>
      <c r="G30371">
        <v>49.510899999999999</v>
      </c>
      <c r="H30371">
        <v>53</v>
      </c>
      <c r="I30371">
        <v>147</v>
      </c>
      <c r="J30371">
        <f>(I30371+H30371)/2</f>
        <v>100</v>
      </c>
    </row>
    <row r="30372" spans="1:10" x14ac:dyDescent="0.25">
      <c r="A30372">
        <v>30371</v>
      </c>
      <c r="B30372">
        <v>100</v>
      </c>
      <c r="C30372" t="s">
        <v>19258</v>
      </c>
      <c r="D30372">
        <v>100</v>
      </c>
      <c r="E30372">
        <v>4.37</v>
      </c>
      <c r="F30372">
        <v>5.45</v>
      </c>
      <c r="G30372">
        <v>49.5</v>
      </c>
      <c r="H30372">
        <v>184</v>
      </c>
      <c r="I30372">
        <v>315</v>
      </c>
      <c r="J30372">
        <f>(I30372+H30372)/2</f>
        <v>249.5</v>
      </c>
    </row>
    <row r="30373" spans="1:10" x14ac:dyDescent="0.25">
      <c r="A30373">
        <v>30372</v>
      </c>
      <c r="B30373">
        <v>100</v>
      </c>
      <c r="C30373" t="s">
        <v>19301</v>
      </c>
      <c r="D30373">
        <v>100</v>
      </c>
      <c r="E30373">
        <v>7.66</v>
      </c>
      <c r="F30373">
        <v>5.4333299999999998</v>
      </c>
      <c r="G30373">
        <v>49.5</v>
      </c>
      <c r="H30373">
        <v>187</v>
      </c>
      <c r="I30373">
        <v>337</v>
      </c>
      <c r="J30373">
        <f>(I30373+H30373)/2</f>
        <v>262</v>
      </c>
    </row>
    <row r="30374" spans="1:10" x14ac:dyDescent="0.25">
      <c r="A30374">
        <v>30373</v>
      </c>
      <c r="B30374">
        <v>100</v>
      </c>
      <c r="C30374" t="s">
        <v>19499</v>
      </c>
      <c r="D30374">
        <v>100</v>
      </c>
      <c r="E30374">
        <v>12.48</v>
      </c>
      <c r="F30374">
        <v>5.2833300000000003</v>
      </c>
      <c r="G30374">
        <v>49.5</v>
      </c>
      <c r="H30374">
        <v>175</v>
      </c>
      <c r="I30374">
        <v>290</v>
      </c>
      <c r="J30374">
        <f>(I30374+H30374)/2</f>
        <v>232.5</v>
      </c>
    </row>
    <row r="30375" spans="1:10" x14ac:dyDescent="0.25">
      <c r="A30375">
        <v>30374</v>
      </c>
      <c r="B30375">
        <v>100</v>
      </c>
      <c r="C30375" t="s">
        <v>2494</v>
      </c>
      <c r="D30375">
        <v>100</v>
      </c>
      <c r="E30375">
        <v>4.37</v>
      </c>
      <c r="F30375">
        <v>4.8166700000000002</v>
      </c>
      <c r="G30375">
        <v>49.5</v>
      </c>
      <c r="H30375">
        <v>162</v>
      </c>
      <c r="I30375">
        <v>223</v>
      </c>
      <c r="J30375">
        <f>(I30375+H30375)/2</f>
        <v>192.5</v>
      </c>
    </row>
    <row r="30376" spans="1:10" x14ac:dyDescent="0.25">
      <c r="A30376">
        <v>30375</v>
      </c>
      <c r="B30376">
        <v>100</v>
      </c>
      <c r="C30376" t="s">
        <v>2395</v>
      </c>
      <c r="D30376">
        <v>100</v>
      </c>
      <c r="E30376">
        <v>8.1999999999999993</v>
      </c>
      <c r="F30376">
        <v>4.7166699999999997</v>
      </c>
      <c r="G30376">
        <v>49.5</v>
      </c>
      <c r="H30376">
        <v>112</v>
      </c>
      <c r="I30376">
        <v>210</v>
      </c>
      <c r="J30376">
        <f>(I30376+H30376)/2</f>
        <v>161</v>
      </c>
    </row>
    <row r="30377" spans="1:10" x14ac:dyDescent="0.25">
      <c r="A30377">
        <v>30376</v>
      </c>
      <c r="B30377">
        <v>100</v>
      </c>
      <c r="C30377" t="s">
        <v>2506</v>
      </c>
      <c r="D30377">
        <v>100</v>
      </c>
      <c r="E30377">
        <v>6.52</v>
      </c>
      <c r="F30377">
        <v>4.4333299999999998</v>
      </c>
      <c r="G30377">
        <v>49.5</v>
      </c>
      <c r="H30377">
        <v>72</v>
      </c>
      <c r="I30377">
        <v>153</v>
      </c>
      <c r="J30377">
        <f>(I30377+H30377)/2</f>
        <v>112.5</v>
      </c>
    </row>
    <row r="30378" spans="1:10" x14ac:dyDescent="0.25">
      <c r="A30378">
        <v>30377</v>
      </c>
      <c r="B30378">
        <v>100</v>
      </c>
      <c r="C30378" t="s">
        <v>945</v>
      </c>
      <c r="D30378">
        <v>100</v>
      </c>
      <c r="E30378">
        <v>2.5</v>
      </c>
      <c r="F30378">
        <v>3.8166699999999998</v>
      </c>
      <c r="G30378">
        <v>49.5</v>
      </c>
      <c r="H30378">
        <v>88</v>
      </c>
      <c r="I30378">
        <v>207</v>
      </c>
      <c r="J30378">
        <f>(I30378+H30378)/2</f>
        <v>147.5</v>
      </c>
    </row>
    <row r="30379" spans="1:10" x14ac:dyDescent="0.25">
      <c r="A30379">
        <v>30378</v>
      </c>
      <c r="B30379">
        <v>100</v>
      </c>
      <c r="C30379" t="s">
        <v>880</v>
      </c>
      <c r="D30379">
        <v>100</v>
      </c>
      <c r="E30379">
        <v>4.41</v>
      </c>
      <c r="F30379">
        <v>3.8</v>
      </c>
      <c r="G30379">
        <v>49.5</v>
      </c>
      <c r="H30379">
        <v>92</v>
      </c>
      <c r="I30379">
        <v>212</v>
      </c>
      <c r="J30379">
        <f>(I30379+H30379)/2</f>
        <v>152</v>
      </c>
    </row>
    <row r="30380" spans="1:10" x14ac:dyDescent="0.25">
      <c r="A30380">
        <v>30379</v>
      </c>
      <c r="B30380">
        <v>100</v>
      </c>
      <c r="C30380" t="s">
        <v>505</v>
      </c>
      <c r="D30380">
        <v>100</v>
      </c>
      <c r="E30380">
        <v>2.64</v>
      </c>
      <c r="F30380">
        <v>3.7166700000000001</v>
      </c>
      <c r="G30380">
        <v>49.5</v>
      </c>
      <c r="H30380">
        <v>82</v>
      </c>
      <c r="I30380">
        <v>184</v>
      </c>
      <c r="J30380">
        <f>(I30380+H30380)/2</f>
        <v>133</v>
      </c>
    </row>
    <row r="30381" spans="1:10" x14ac:dyDescent="0.25">
      <c r="A30381">
        <v>30380</v>
      </c>
      <c r="B30381">
        <v>100</v>
      </c>
      <c r="C30381" t="s">
        <v>845</v>
      </c>
      <c r="D30381">
        <v>100</v>
      </c>
      <c r="E30381">
        <v>5.83</v>
      </c>
      <c r="F30381">
        <v>3.3666700000000001</v>
      </c>
      <c r="G30381">
        <v>49.5</v>
      </c>
      <c r="H30381">
        <v>51</v>
      </c>
      <c r="I30381">
        <v>169</v>
      </c>
      <c r="J30381">
        <f>(I30381+H30381)/2</f>
        <v>110</v>
      </c>
    </row>
    <row r="30382" spans="1:10" x14ac:dyDescent="0.25">
      <c r="A30382">
        <v>30381</v>
      </c>
      <c r="B30382">
        <v>100</v>
      </c>
      <c r="C30382" t="s">
        <v>21751</v>
      </c>
      <c r="D30382">
        <v>100</v>
      </c>
      <c r="E30382">
        <v>9.52</v>
      </c>
      <c r="F30382">
        <v>1.81667</v>
      </c>
      <c r="G30382">
        <v>49.5</v>
      </c>
      <c r="H30382">
        <v>123</v>
      </c>
      <c r="I30382">
        <v>218</v>
      </c>
      <c r="J30382">
        <f>(I30382+H30382)/2</f>
        <v>170.5</v>
      </c>
    </row>
    <row r="30383" spans="1:10" x14ac:dyDescent="0.25">
      <c r="A30383">
        <v>30382</v>
      </c>
      <c r="B30383">
        <v>100</v>
      </c>
      <c r="C30383" t="s">
        <v>28427</v>
      </c>
      <c r="D30383">
        <v>100</v>
      </c>
      <c r="E30383">
        <v>5.94</v>
      </c>
      <c r="F30383">
        <v>1.51667</v>
      </c>
      <c r="G30383">
        <v>49.5</v>
      </c>
      <c r="H30383">
        <v>90</v>
      </c>
      <c r="I30383">
        <v>214</v>
      </c>
      <c r="J30383">
        <f>(I30383+H30383)/2</f>
        <v>152</v>
      </c>
    </row>
    <row r="30384" spans="1:10" x14ac:dyDescent="0.25">
      <c r="A30384">
        <v>30383</v>
      </c>
      <c r="B30384">
        <v>100</v>
      </c>
      <c r="C30384" t="s">
        <v>28000</v>
      </c>
      <c r="D30384">
        <v>100</v>
      </c>
      <c r="E30384">
        <v>3.67</v>
      </c>
      <c r="F30384">
        <v>1.3833299999999999</v>
      </c>
      <c r="G30384">
        <v>49.5</v>
      </c>
      <c r="H30384">
        <v>82</v>
      </c>
      <c r="I30384">
        <v>176</v>
      </c>
      <c r="J30384">
        <f>(I30384+H30384)/2</f>
        <v>129</v>
      </c>
    </row>
    <row r="30385" spans="1:10" x14ac:dyDescent="0.25">
      <c r="A30385">
        <v>30384</v>
      </c>
      <c r="B30385">
        <v>100</v>
      </c>
      <c r="C30385" t="s">
        <v>17341</v>
      </c>
      <c r="D30385">
        <v>100</v>
      </c>
      <c r="E30385">
        <v>4.7</v>
      </c>
      <c r="F30385">
        <v>-1.3333299999999999</v>
      </c>
      <c r="G30385">
        <v>49.5</v>
      </c>
      <c r="H30385">
        <v>20</v>
      </c>
      <c r="I30385">
        <v>72</v>
      </c>
      <c r="J30385">
        <f>(I30385+H30385)/2</f>
        <v>46</v>
      </c>
    </row>
    <row r="30386" spans="1:10" x14ac:dyDescent="0.25">
      <c r="A30386">
        <v>30385</v>
      </c>
      <c r="B30386">
        <v>100</v>
      </c>
      <c r="C30386" t="s">
        <v>996</v>
      </c>
      <c r="D30386">
        <v>100</v>
      </c>
      <c r="E30386">
        <v>5.54</v>
      </c>
      <c r="F30386">
        <v>3.84917</v>
      </c>
      <c r="G30386">
        <v>49.496699999999997</v>
      </c>
      <c r="H30386">
        <v>72</v>
      </c>
      <c r="I30386">
        <v>200</v>
      </c>
      <c r="J30386">
        <f>(I30386+H30386)/2</f>
        <v>136</v>
      </c>
    </row>
    <row r="30387" spans="1:10" x14ac:dyDescent="0.25">
      <c r="A30387">
        <v>30386</v>
      </c>
      <c r="B30387">
        <v>100</v>
      </c>
      <c r="C30387" t="s">
        <v>19211</v>
      </c>
      <c r="D30387">
        <v>100</v>
      </c>
      <c r="E30387">
        <v>5.44</v>
      </c>
      <c r="F30387">
        <v>5.3333300000000001</v>
      </c>
      <c r="G30387">
        <v>49.4833</v>
      </c>
      <c r="H30387">
        <v>177</v>
      </c>
      <c r="I30387">
        <v>308</v>
      </c>
      <c r="J30387">
        <f>(I30387+H30387)/2</f>
        <v>242.5</v>
      </c>
    </row>
    <row r="30388" spans="1:10" x14ac:dyDescent="0.25">
      <c r="A30388">
        <v>30387</v>
      </c>
      <c r="B30388">
        <v>100</v>
      </c>
      <c r="C30388" t="s">
        <v>2450</v>
      </c>
      <c r="D30388">
        <v>100</v>
      </c>
      <c r="E30388">
        <v>11.03</v>
      </c>
      <c r="F30388">
        <v>4.9833299999999996</v>
      </c>
      <c r="G30388">
        <v>49.4833</v>
      </c>
      <c r="H30388">
        <v>177</v>
      </c>
      <c r="I30388">
        <v>329</v>
      </c>
      <c r="J30388">
        <f>(I30388+H30388)/2</f>
        <v>253</v>
      </c>
    </row>
    <row r="30389" spans="1:10" x14ac:dyDescent="0.25">
      <c r="A30389">
        <v>30388</v>
      </c>
      <c r="B30389">
        <v>100</v>
      </c>
      <c r="C30389" t="s">
        <v>2707</v>
      </c>
      <c r="D30389">
        <v>100</v>
      </c>
      <c r="E30389">
        <v>9.7799999999999994</v>
      </c>
      <c r="F30389">
        <v>4.9833299999999996</v>
      </c>
      <c r="G30389">
        <v>49.4833</v>
      </c>
      <c r="H30389">
        <v>177</v>
      </c>
      <c r="I30389">
        <v>290</v>
      </c>
      <c r="J30389">
        <f>(I30389+H30389)/2</f>
        <v>233.5</v>
      </c>
    </row>
    <row r="30390" spans="1:10" x14ac:dyDescent="0.25">
      <c r="A30390">
        <v>30389</v>
      </c>
      <c r="B30390">
        <v>100</v>
      </c>
      <c r="C30390" t="s">
        <v>1003</v>
      </c>
      <c r="D30390">
        <v>100</v>
      </c>
      <c r="E30390">
        <v>19.77</v>
      </c>
      <c r="F30390">
        <v>4.9333299999999998</v>
      </c>
      <c r="G30390">
        <v>49.4833</v>
      </c>
      <c r="H30390">
        <v>178</v>
      </c>
      <c r="I30390">
        <v>294</v>
      </c>
      <c r="J30390">
        <f>(I30390+H30390)/2</f>
        <v>236</v>
      </c>
    </row>
    <row r="30391" spans="1:10" x14ac:dyDescent="0.25">
      <c r="A30391">
        <v>30390</v>
      </c>
      <c r="B30391">
        <v>100</v>
      </c>
      <c r="C30391" t="s">
        <v>2610</v>
      </c>
      <c r="D30391">
        <v>100</v>
      </c>
      <c r="E30391">
        <v>3.97</v>
      </c>
      <c r="F30391">
        <v>4.6500000000000004</v>
      </c>
      <c r="G30391">
        <v>49.4833</v>
      </c>
      <c r="H30391">
        <v>82</v>
      </c>
      <c r="I30391">
        <v>162</v>
      </c>
      <c r="J30391">
        <f>(I30391+H30391)/2</f>
        <v>122</v>
      </c>
    </row>
    <row r="30392" spans="1:10" x14ac:dyDescent="0.25">
      <c r="A30392">
        <v>30391</v>
      </c>
      <c r="B30392">
        <v>100</v>
      </c>
      <c r="C30392" t="s">
        <v>2679</v>
      </c>
      <c r="D30392">
        <v>100</v>
      </c>
      <c r="E30392">
        <v>3.44</v>
      </c>
      <c r="F30392">
        <v>4.6333299999999999</v>
      </c>
      <c r="G30392">
        <v>49.4833</v>
      </c>
      <c r="H30392">
        <v>82</v>
      </c>
      <c r="I30392">
        <v>127</v>
      </c>
      <c r="J30392">
        <f>(I30392+H30392)/2</f>
        <v>104.5</v>
      </c>
    </row>
    <row r="30393" spans="1:10" x14ac:dyDescent="0.25">
      <c r="A30393">
        <v>30392</v>
      </c>
      <c r="B30393">
        <v>100</v>
      </c>
      <c r="C30393" t="s">
        <v>2514</v>
      </c>
      <c r="D30393">
        <v>100</v>
      </c>
      <c r="E30393">
        <v>5.88</v>
      </c>
      <c r="F30393">
        <v>4.4833299999999996</v>
      </c>
      <c r="G30393">
        <v>49.4833</v>
      </c>
      <c r="H30393">
        <v>77</v>
      </c>
      <c r="I30393">
        <v>144</v>
      </c>
      <c r="J30393">
        <f>(I30393+H30393)/2</f>
        <v>110.5</v>
      </c>
    </row>
    <row r="30394" spans="1:10" x14ac:dyDescent="0.25">
      <c r="A30394">
        <v>30393</v>
      </c>
      <c r="B30394">
        <v>100</v>
      </c>
      <c r="C30394" t="s">
        <v>2667</v>
      </c>
      <c r="D30394">
        <v>100</v>
      </c>
      <c r="E30394">
        <v>1.77</v>
      </c>
      <c r="F30394">
        <v>4.1666699999999999</v>
      </c>
      <c r="G30394">
        <v>49.4833</v>
      </c>
      <c r="H30394">
        <v>61</v>
      </c>
      <c r="I30394">
        <v>92</v>
      </c>
      <c r="J30394">
        <f>(I30394+H30394)/2</f>
        <v>76.5</v>
      </c>
    </row>
    <row r="30395" spans="1:10" x14ac:dyDescent="0.25">
      <c r="A30395">
        <v>30394</v>
      </c>
      <c r="B30395">
        <v>100</v>
      </c>
      <c r="C30395" t="s">
        <v>1000</v>
      </c>
      <c r="D30395">
        <v>100</v>
      </c>
      <c r="E30395">
        <v>4.88</v>
      </c>
      <c r="F30395">
        <v>3.8166699999999998</v>
      </c>
      <c r="G30395">
        <v>49.4833</v>
      </c>
      <c r="H30395">
        <v>73</v>
      </c>
      <c r="I30395">
        <v>175</v>
      </c>
      <c r="J30395">
        <f>(I30395+H30395)/2</f>
        <v>124</v>
      </c>
    </row>
    <row r="30396" spans="1:10" x14ac:dyDescent="0.25">
      <c r="A30396">
        <v>30395</v>
      </c>
      <c r="B30396">
        <v>100</v>
      </c>
      <c r="C30396" t="s">
        <v>85</v>
      </c>
      <c r="D30396">
        <v>100</v>
      </c>
      <c r="E30396">
        <v>3.35</v>
      </c>
      <c r="F30396">
        <v>3.7833299999999999</v>
      </c>
      <c r="G30396">
        <v>49.4833</v>
      </c>
      <c r="H30396">
        <v>101</v>
      </c>
      <c r="I30396">
        <v>198</v>
      </c>
      <c r="J30396">
        <f>(I30396+H30396)/2</f>
        <v>149.5</v>
      </c>
    </row>
    <row r="30397" spans="1:10" x14ac:dyDescent="0.25">
      <c r="A30397">
        <v>30396</v>
      </c>
      <c r="B30397">
        <v>100</v>
      </c>
      <c r="C30397" t="s">
        <v>1128</v>
      </c>
      <c r="D30397">
        <v>100</v>
      </c>
      <c r="E30397">
        <v>4.46</v>
      </c>
      <c r="F30397">
        <v>3.6833300000000002</v>
      </c>
      <c r="G30397">
        <v>49.4833</v>
      </c>
      <c r="H30397">
        <v>78</v>
      </c>
      <c r="I30397">
        <v>196</v>
      </c>
      <c r="J30397">
        <f>(I30397+H30397)/2</f>
        <v>137</v>
      </c>
    </row>
    <row r="30398" spans="1:10" x14ac:dyDescent="0.25">
      <c r="A30398">
        <v>30397</v>
      </c>
      <c r="B30398">
        <v>100</v>
      </c>
      <c r="C30398" t="s">
        <v>686</v>
      </c>
      <c r="D30398">
        <v>100</v>
      </c>
      <c r="E30398">
        <v>2.94</v>
      </c>
      <c r="F30398">
        <v>3.6666699999999999</v>
      </c>
      <c r="G30398">
        <v>49.4833</v>
      </c>
      <c r="H30398">
        <v>101</v>
      </c>
      <c r="I30398">
        <v>198</v>
      </c>
      <c r="J30398">
        <f>(I30398+H30398)/2</f>
        <v>149.5</v>
      </c>
    </row>
    <row r="30399" spans="1:10" x14ac:dyDescent="0.25">
      <c r="A30399">
        <v>30398</v>
      </c>
      <c r="B30399">
        <v>100</v>
      </c>
      <c r="C30399" t="s">
        <v>536</v>
      </c>
      <c r="D30399">
        <v>100</v>
      </c>
      <c r="E30399">
        <v>3.77</v>
      </c>
      <c r="F30399">
        <v>3.6166700000000001</v>
      </c>
      <c r="G30399">
        <v>49.4833</v>
      </c>
      <c r="H30399">
        <v>90</v>
      </c>
      <c r="I30399">
        <v>190</v>
      </c>
      <c r="J30399">
        <f>(I30399+H30399)/2</f>
        <v>140</v>
      </c>
    </row>
    <row r="30400" spans="1:10" x14ac:dyDescent="0.25">
      <c r="A30400">
        <v>30399</v>
      </c>
      <c r="B30400">
        <v>100</v>
      </c>
      <c r="C30400" t="s">
        <v>987</v>
      </c>
      <c r="D30400">
        <v>100</v>
      </c>
      <c r="E30400">
        <v>5.86</v>
      </c>
      <c r="F30400">
        <v>3.5666699999999998</v>
      </c>
      <c r="G30400">
        <v>49.4833</v>
      </c>
      <c r="H30400">
        <v>64</v>
      </c>
      <c r="I30400">
        <v>189</v>
      </c>
      <c r="J30400">
        <f>(I30400+H30400)/2</f>
        <v>126.5</v>
      </c>
    </row>
    <row r="30401" spans="1:10" x14ac:dyDescent="0.25">
      <c r="A30401">
        <v>30400</v>
      </c>
      <c r="B30401">
        <v>100</v>
      </c>
      <c r="C30401" t="s">
        <v>428</v>
      </c>
      <c r="D30401">
        <v>100</v>
      </c>
      <c r="E30401">
        <v>5.66</v>
      </c>
      <c r="F30401">
        <v>3.1333299999999999</v>
      </c>
      <c r="G30401">
        <v>49.4833</v>
      </c>
      <c r="H30401">
        <v>72</v>
      </c>
      <c r="I30401">
        <v>154</v>
      </c>
      <c r="J30401">
        <f>(I30401+H30401)/2</f>
        <v>113</v>
      </c>
    </row>
    <row r="30402" spans="1:10" x14ac:dyDescent="0.25">
      <c r="A30402">
        <v>30401</v>
      </c>
      <c r="B30402">
        <v>100</v>
      </c>
      <c r="C30402" t="s">
        <v>17270</v>
      </c>
      <c r="D30402">
        <v>100</v>
      </c>
      <c r="E30402">
        <v>2.48</v>
      </c>
      <c r="F30402">
        <v>-1.43333</v>
      </c>
      <c r="G30402">
        <v>49.4833</v>
      </c>
      <c r="H30402">
        <v>15</v>
      </c>
      <c r="I30402">
        <v>53</v>
      </c>
      <c r="J30402">
        <f>(I30402+H30402)/2</f>
        <v>34</v>
      </c>
    </row>
    <row r="30403" spans="1:10" x14ac:dyDescent="0.25">
      <c r="A30403">
        <v>30402</v>
      </c>
      <c r="B30403">
        <v>100</v>
      </c>
      <c r="C30403" t="s">
        <v>19167</v>
      </c>
      <c r="D30403">
        <v>100</v>
      </c>
      <c r="E30403">
        <v>4.45</v>
      </c>
      <c r="F30403">
        <v>5.4833299999999996</v>
      </c>
      <c r="G30403">
        <v>49.466700000000003</v>
      </c>
      <c r="H30403">
        <v>196</v>
      </c>
      <c r="I30403">
        <v>316</v>
      </c>
      <c r="J30403">
        <f>(I30403+H30403)/2</f>
        <v>256</v>
      </c>
    </row>
    <row r="30404" spans="1:10" x14ac:dyDescent="0.25">
      <c r="A30404">
        <v>30403</v>
      </c>
      <c r="B30404">
        <v>100</v>
      </c>
      <c r="C30404" t="s">
        <v>19381</v>
      </c>
      <c r="D30404">
        <v>100</v>
      </c>
      <c r="E30404">
        <v>5.69</v>
      </c>
      <c r="F30404">
        <v>5.1666699999999999</v>
      </c>
      <c r="G30404">
        <v>49.466700000000003</v>
      </c>
      <c r="H30404">
        <v>166</v>
      </c>
      <c r="I30404">
        <v>208</v>
      </c>
      <c r="J30404">
        <f>(I30404+H30404)/2</f>
        <v>187</v>
      </c>
    </row>
    <row r="30405" spans="1:10" x14ac:dyDescent="0.25">
      <c r="A30405">
        <v>30404</v>
      </c>
      <c r="B30405">
        <v>100</v>
      </c>
      <c r="C30405" t="s">
        <v>19454</v>
      </c>
      <c r="D30405">
        <v>100</v>
      </c>
      <c r="E30405">
        <v>4.84</v>
      </c>
      <c r="F30405">
        <v>5.1166700000000001</v>
      </c>
      <c r="G30405">
        <v>49.466700000000003</v>
      </c>
      <c r="H30405">
        <v>174</v>
      </c>
      <c r="I30405">
        <v>308</v>
      </c>
      <c r="J30405">
        <f>(I30405+H30405)/2</f>
        <v>241</v>
      </c>
    </row>
    <row r="30406" spans="1:10" x14ac:dyDescent="0.25">
      <c r="A30406">
        <v>30405</v>
      </c>
      <c r="B30406">
        <v>100</v>
      </c>
      <c r="C30406" t="s">
        <v>2683</v>
      </c>
      <c r="D30406">
        <v>100</v>
      </c>
      <c r="E30406">
        <v>12.04</v>
      </c>
      <c r="F30406">
        <v>4.7333299999999996</v>
      </c>
      <c r="G30406">
        <v>49.466700000000003</v>
      </c>
      <c r="H30406">
        <v>133</v>
      </c>
      <c r="I30406">
        <v>209</v>
      </c>
      <c r="J30406">
        <f>(I30406+H30406)/2</f>
        <v>171</v>
      </c>
    </row>
    <row r="30407" spans="1:10" x14ac:dyDescent="0.25">
      <c r="A30407">
        <v>30406</v>
      </c>
      <c r="B30407">
        <v>100</v>
      </c>
      <c r="C30407" t="s">
        <v>2780</v>
      </c>
      <c r="D30407">
        <v>100</v>
      </c>
      <c r="E30407">
        <v>6.91</v>
      </c>
      <c r="F30407">
        <v>4.5999999999999996</v>
      </c>
      <c r="G30407">
        <v>49.466700000000003</v>
      </c>
      <c r="H30407">
        <v>86</v>
      </c>
      <c r="I30407">
        <v>110</v>
      </c>
      <c r="J30407">
        <f>(I30407+H30407)/2</f>
        <v>98</v>
      </c>
    </row>
    <row r="30408" spans="1:10" x14ac:dyDescent="0.25">
      <c r="A30408">
        <v>30407</v>
      </c>
      <c r="B30408">
        <v>100</v>
      </c>
      <c r="C30408" t="s">
        <v>2483</v>
      </c>
      <c r="D30408">
        <v>100</v>
      </c>
      <c r="E30408">
        <v>6.83</v>
      </c>
      <c r="F30408">
        <v>4.4833299999999996</v>
      </c>
      <c r="G30408">
        <v>49.466700000000003</v>
      </c>
      <c r="H30408">
        <v>80</v>
      </c>
      <c r="I30408">
        <v>164</v>
      </c>
      <c r="J30408">
        <f>(I30408+H30408)/2</f>
        <v>122</v>
      </c>
    </row>
    <row r="30409" spans="1:10" x14ac:dyDescent="0.25">
      <c r="A30409">
        <v>30408</v>
      </c>
      <c r="B30409">
        <v>100</v>
      </c>
      <c r="C30409" t="s">
        <v>487</v>
      </c>
      <c r="D30409">
        <v>100</v>
      </c>
      <c r="E30409">
        <v>11.21</v>
      </c>
      <c r="F30409">
        <v>4</v>
      </c>
      <c r="G30409">
        <v>49.466700000000003</v>
      </c>
      <c r="H30409">
        <v>73</v>
      </c>
      <c r="I30409">
        <v>143</v>
      </c>
      <c r="J30409">
        <f>(I30409+H30409)/2</f>
        <v>108</v>
      </c>
    </row>
    <row r="30410" spans="1:10" x14ac:dyDescent="0.25">
      <c r="A30410">
        <v>30409</v>
      </c>
      <c r="B30410">
        <v>100</v>
      </c>
      <c r="C30410" t="s">
        <v>556</v>
      </c>
      <c r="D30410">
        <v>100</v>
      </c>
      <c r="E30410">
        <v>10.95</v>
      </c>
      <c r="F30410">
        <v>3.73333</v>
      </c>
      <c r="G30410">
        <v>49.466700000000003</v>
      </c>
      <c r="H30410">
        <v>78</v>
      </c>
      <c r="I30410">
        <v>198</v>
      </c>
      <c r="J30410">
        <f>(I30410+H30410)/2</f>
        <v>138</v>
      </c>
    </row>
    <row r="30411" spans="1:10" x14ac:dyDescent="0.25">
      <c r="A30411">
        <v>30410</v>
      </c>
      <c r="B30411">
        <v>100</v>
      </c>
      <c r="C30411" t="s">
        <v>580</v>
      </c>
      <c r="D30411">
        <v>100</v>
      </c>
      <c r="E30411">
        <v>4.45</v>
      </c>
      <c r="F30411">
        <v>3.7</v>
      </c>
      <c r="G30411">
        <v>49.466700000000003</v>
      </c>
      <c r="H30411">
        <v>77</v>
      </c>
      <c r="I30411">
        <v>178</v>
      </c>
      <c r="J30411">
        <f>(I30411+H30411)/2</f>
        <v>127.5</v>
      </c>
    </row>
    <row r="30412" spans="1:10" x14ac:dyDescent="0.25">
      <c r="A30412">
        <v>30411</v>
      </c>
      <c r="B30412">
        <v>100</v>
      </c>
      <c r="C30412" t="s">
        <v>1190</v>
      </c>
      <c r="D30412">
        <v>100</v>
      </c>
      <c r="E30412">
        <v>3.01</v>
      </c>
      <c r="F30412">
        <v>3.6166700000000001</v>
      </c>
      <c r="G30412">
        <v>49.466700000000003</v>
      </c>
      <c r="H30412">
        <v>66</v>
      </c>
      <c r="I30412">
        <v>173</v>
      </c>
      <c r="J30412">
        <f>(I30412+H30412)/2</f>
        <v>119.5</v>
      </c>
    </row>
    <row r="30413" spans="1:10" x14ac:dyDescent="0.25">
      <c r="A30413">
        <v>30412</v>
      </c>
      <c r="B30413">
        <v>100</v>
      </c>
      <c r="C30413" t="s">
        <v>850</v>
      </c>
      <c r="D30413">
        <v>100</v>
      </c>
      <c r="E30413">
        <v>4.78</v>
      </c>
      <c r="F30413">
        <v>3.55</v>
      </c>
      <c r="G30413">
        <v>49.466700000000003</v>
      </c>
      <c r="H30413">
        <v>64</v>
      </c>
      <c r="I30413">
        <v>198</v>
      </c>
      <c r="J30413">
        <f>(I30413+H30413)/2</f>
        <v>131</v>
      </c>
    </row>
    <row r="30414" spans="1:10" x14ac:dyDescent="0.25">
      <c r="A30414">
        <v>30413</v>
      </c>
      <c r="B30414">
        <v>100</v>
      </c>
      <c r="C30414" t="s">
        <v>821</v>
      </c>
      <c r="D30414">
        <v>100</v>
      </c>
      <c r="E30414">
        <v>2.21</v>
      </c>
      <c r="F30414">
        <v>3.2833299999999999</v>
      </c>
      <c r="G30414">
        <v>49.466700000000003</v>
      </c>
      <c r="H30414">
        <v>72</v>
      </c>
      <c r="I30414">
        <v>149</v>
      </c>
      <c r="J30414">
        <f>(I30414+H30414)/2</f>
        <v>110.5</v>
      </c>
    </row>
    <row r="30415" spans="1:10" x14ac:dyDescent="0.25">
      <c r="A30415">
        <v>30414</v>
      </c>
      <c r="B30415">
        <v>100</v>
      </c>
      <c r="C30415" t="s">
        <v>1066</v>
      </c>
      <c r="D30415">
        <v>100</v>
      </c>
      <c r="E30415">
        <v>3.18</v>
      </c>
      <c r="F30415">
        <v>3.23333</v>
      </c>
      <c r="G30415">
        <v>49.466700000000003</v>
      </c>
      <c r="H30415">
        <v>63</v>
      </c>
      <c r="I30415">
        <v>156</v>
      </c>
      <c r="J30415">
        <f>(I30415+H30415)/2</f>
        <v>109.5</v>
      </c>
    </row>
    <row r="30416" spans="1:10" x14ac:dyDescent="0.25">
      <c r="A30416">
        <v>30415</v>
      </c>
      <c r="B30416">
        <v>100</v>
      </c>
      <c r="C30416" t="s">
        <v>16985</v>
      </c>
      <c r="D30416">
        <v>100</v>
      </c>
      <c r="E30416">
        <v>3</v>
      </c>
      <c r="F30416">
        <v>-1.31667</v>
      </c>
      <c r="G30416">
        <v>49.466700000000003</v>
      </c>
      <c r="H30416">
        <v>6</v>
      </c>
      <c r="I30416">
        <v>34</v>
      </c>
      <c r="J30416">
        <f>(I30416+H30416)/2</f>
        <v>20</v>
      </c>
    </row>
    <row r="30417" spans="1:10" x14ac:dyDescent="0.25">
      <c r="A30417">
        <v>30416</v>
      </c>
      <c r="B30417">
        <v>100</v>
      </c>
      <c r="C30417" t="s">
        <v>17090</v>
      </c>
      <c r="D30417">
        <v>100</v>
      </c>
      <c r="E30417">
        <v>2.87</v>
      </c>
      <c r="F30417">
        <v>-1.35</v>
      </c>
      <c r="G30417">
        <v>49.466700000000003</v>
      </c>
      <c r="H30417">
        <v>13</v>
      </c>
      <c r="I30417">
        <v>34</v>
      </c>
      <c r="J30417">
        <f>(I30417+H30417)/2</f>
        <v>23.5</v>
      </c>
    </row>
    <row r="30418" spans="1:10" x14ac:dyDescent="0.25">
      <c r="A30418">
        <v>30417</v>
      </c>
      <c r="B30418">
        <v>100</v>
      </c>
      <c r="C30418" t="s">
        <v>17069</v>
      </c>
      <c r="D30418">
        <v>100</v>
      </c>
      <c r="E30418">
        <v>5.27</v>
      </c>
      <c r="F30418">
        <v>-1.3666700000000001</v>
      </c>
      <c r="G30418">
        <v>49.466700000000003</v>
      </c>
      <c r="H30418">
        <v>3</v>
      </c>
      <c r="I30418">
        <v>31</v>
      </c>
      <c r="J30418">
        <f>(I30418+H30418)/2</f>
        <v>17</v>
      </c>
    </row>
    <row r="30419" spans="1:10" x14ac:dyDescent="0.25">
      <c r="A30419">
        <v>30418</v>
      </c>
      <c r="B30419">
        <v>100</v>
      </c>
      <c r="C30419" t="s">
        <v>19318</v>
      </c>
      <c r="D30419">
        <v>100</v>
      </c>
      <c r="E30419">
        <v>14.36</v>
      </c>
      <c r="F30419">
        <v>5.35</v>
      </c>
      <c r="G30419">
        <v>49.45</v>
      </c>
      <c r="H30419">
        <v>182</v>
      </c>
      <c r="I30419">
        <v>275</v>
      </c>
      <c r="J30419">
        <f>(I30419+H30419)/2</f>
        <v>228.5</v>
      </c>
    </row>
    <row r="30420" spans="1:10" x14ac:dyDescent="0.25">
      <c r="A30420">
        <v>30419</v>
      </c>
      <c r="B30420">
        <v>100</v>
      </c>
      <c r="C30420" t="s">
        <v>2393</v>
      </c>
      <c r="D30420">
        <v>100</v>
      </c>
      <c r="E30420">
        <v>8.94</v>
      </c>
      <c r="F30420">
        <v>5</v>
      </c>
      <c r="G30420">
        <v>49.45</v>
      </c>
      <c r="H30420">
        <v>208</v>
      </c>
      <c r="I30420">
        <v>329</v>
      </c>
      <c r="J30420">
        <f>(I30420+H30420)/2</f>
        <v>268.5</v>
      </c>
    </row>
    <row r="30421" spans="1:10" x14ac:dyDescent="0.25">
      <c r="A30421">
        <v>30420</v>
      </c>
      <c r="B30421">
        <v>100</v>
      </c>
      <c r="C30421" t="s">
        <v>2800</v>
      </c>
      <c r="D30421">
        <v>100</v>
      </c>
      <c r="E30421">
        <v>8.24</v>
      </c>
      <c r="F30421">
        <v>4.9000000000000004</v>
      </c>
      <c r="G30421">
        <v>49.45</v>
      </c>
      <c r="H30421">
        <v>166</v>
      </c>
      <c r="I30421">
        <v>242</v>
      </c>
      <c r="J30421">
        <f>(I30421+H30421)/2</f>
        <v>204</v>
      </c>
    </row>
    <row r="30422" spans="1:10" x14ac:dyDescent="0.25">
      <c r="A30422">
        <v>30421</v>
      </c>
      <c r="B30422">
        <v>100</v>
      </c>
      <c r="C30422" t="s">
        <v>2439</v>
      </c>
      <c r="D30422">
        <v>100</v>
      </c>
      <c r="E30422">
        <v>9.4700000000000006</v>
      </c>
      <c r="F30422">
        <v>4.8833299999999999</v>
      </c>
      <c r="G30422">
        <v>49.45</v>
      </c>
      <c r="H30422">
        <v>164</v>
      </c>
      <c r="I30422">
        <v>225</v>
      </c>
      <c r="J30422">
        <f>(I30422+H30422)/2</f>
        <v>194.5</v>
      </c>
    </row>
    <row r="30423" spans="1:10" x14ac:dyDescent="0.25">
      <c r="A30423">
        <v>30422</v>
      </c>
      <c r="B30423">
        <v>100</v>
      </c>
      <c r="C30423" t="s">
        <v>2405</v>
      </c>
      <c r="D30423">
        <v>100</v>
      </c>
      <c r="E30423">
        <v>6.5</v>
      </c>
      <c r="F30423">
        <v>4.7</v>
      </c>
      <c r="G30423">
        <v>49.45</v>
      </c>
      <c r="H30423">
        <v>87</v>
      </c>
      <c r="I30423">
        <v>204</v>
      </c>
      <c r="J30423">
        <f>(I30423+H30423)/2</f>
        <v>145.5</v>
      </c>
    </row>
    <row r="30424" spans="1:10" x14ac:dyDescent="0.25">
      <c r="A30424">
        <v>30423</v>
      </c>
      <c r="B30424">
        <v>100</v>
      </c>
      <c r="C30424" t="s">
        <v>2682</v>
      </c>
      <c r="D30424">
        <v>100</v>
      </c>
      <c r="E30424">
        <v>7.67</v>
      </c>
      <c r="F30424">
        <v>4.6166700000000001</v>
      </c>
      <c r="G30424">
        <v>49.45</v>
      </c>
      <c r="H30424">
        <v>87</v>
      </c>
      <c r="I30424">
        <v>128</v>
      </c>
      <c r="J30424">
        <f>(I30424+H30424)/2</f>
        <v>107.5</v>
      </c>
    </row>
    <row r="30425" spans="1:10" x14ac:dyDescent="0.25">
      <c r="A30425">
        <v>30424</v>
      </c>
      <c r="B30425">
        <v>100</v>
      </c>
      <c r="C30425" t="s">
        <v>2794</v>
      </c>
      <c r="D30425">
        <v>100</v>
      </c>
      <c r="E30425">
        <v>10.78</v>
      </c>
      <c r="F30425">
        <v>4.55</v>
      </c>
      <c r="G30425">
        <v>49.45</v>
      </c>
      <c r="H30425">
        <v>87</v>
      </c>
      <c r="I30425">
        <v>172</v>
      </c>
      <c r="J30425">
        <f>(I30425+H30425)/2</f>
        <v>129.5</v>
      </c>
    </row>
    <row r="30426" spans="1:10" x14ac:dyDescent="0.25">
      <c r="A30426">
        <v>30425</v>
      </c>
      <c r="B30426">
        <v>100</v>
      </c>
      <c r="C30426" t="s">
        <v>809</v>
      </c>
      <c r="D30426">
        <v>100</v>
      </c>
      <c r="E30426">
        <v>7.22</v>
      </c>
      <c r="F30426">
        <v>3.6666699999999999</v>
      </c>
      <c r="G30426">
        <v>49.45</v>
      </c>
      <c r="H30426">
        <v>74</v>
      </c>
      <c r="I30426">
        <v>194</v>
      </c>
      <c r="J30426">
        <f>(I30426+H30426)/2</f>
        <v>134</v>
      </c>
    </row>
    <row r="30427" spans="1:10" x14ac:dyDescent="0.25">
      <c r="A30427">
        <v>30426</v>
      </c>
      <c r="B30427">
        <v>100</v>
      </c>
      <c r="C30427" t="s">
        <v>1188</v>
      </c>
      <c r="D30427">
        <v>100</v>
      </c>
      <c r="E30427">
        <v>6.76</v>
      </c>
      <c r="F30427">
        <v>3.4166699999999999</v>
      </c>
      <c r="G30427">
        <v>49.45</v>
      </c>
      <c r="H30427">
        <v>79</v>
      </c>
      <c r="I30427">
        <v>172</v>
      </c>
      <c r="J30427">
        <f>(I30427+H30427)/2</f>
        <v>125.5</v>
      </c>
    </row>
    <row r="30428" spans="1:10" x14ac:dyDescent="0.25">
      <c r="A30428">
        <v>30427</v>
      </c>
      <c r="B30428">
        <v>100</v>
      </c>
      <c r="C30428" t="s">
        <v>796</v>
      </c>
      <c r="D30428">
        <v>100</v>
      </c>
      <c r="E30428">
        <v>3.65</v>
      </c>
      <c r="F30428">
        <v>3.4</v>
      </c>
      <c r="G30428">
        <v>49.45</v>
      </c>
      <c r="H30428">
        <v>73</v>
      </c>
      <c r="I30428">
        <v>161</v>
      </c>
      <c r="J30428">
        <f>(I30428+H30428)/2</f>
        <v>117</v>
      </c>
    </row>
    <row r="30429" spans="1:10" x14ac:dyDescent="0.25">
      <c r="A30429">
        <v>30428</v>
      </c>
      <c r="B30429">
        <v>100</v>
      </c>
      <c r="C30429" t="s">
        <v>17228</v>
      </c>
      <c r="D30429">
        <v>100</v>
      </c>
      <c r="E30429">
        <v>5.0599999999999996</v>
      </c>
      <c r="F30429">
        <v>-1.25</v>
      </c>
      <c r="G30429">
        <v>49.45</v>
      </c>
      <c r="H30429">
        <v>1</v>
      </c>
      <c r="I30429">
        <v>32</v>
      </c>
      <c r="J30429">
        <f>(I30429+H30429)/2</f>
        <v>16.5</v>
      </c>
    </row>
    <row r="30430" spans="1:10" x14ac:dyDescent="0.25">
      <c r="A30430">
        <v>30429</v>
      </c>
      <c r="B30430">
        <v>100</v>
      </c>
      <c r="C30430" t="s">
        <v>2580</v>
      </c>
      <c r="D30430">
        <v>100</v>
      </c>
      <c r="E30430">
        <v>7.87</v>
      </c>
      <c r="F30430">
        <v>4.9291700000000001</v>
      </c>
      <c r="G30430">
        <v>49.434199999999997</v>
      </c>
      <c r="H30430">
        <v>165</v>
      </c>
      <c r="I30430">
        <v>261</v>
      </c>
      <c r="J30430">
        <f>(I30430+H30430)/2</f>
        <v>213</v>
      </c>
    </row>
    <row r="30431" spans="1:10" x14ac:dyDescent="0.25">
      <c r="A30431">
        <v>30430</v>
      </c>
      <c r="B30431">
        <v>100</v>
      </c>
      <c r="C30431" t="s">
        <v>20029</v>
      </c>
      <c r="D30431">
        <v>100</v>
      </c>
      <c r="E30431">
        <v>6.15</v>
      </c>
      <c r="F30431">
        <v>6.4666699999999997</v>
      </c>
      <c r="G30431">
        <v>49.433300000000003</v>
      </c>
      <c r="H30431">
        <v>284</v>
      </c>
      <c r="I30431">
        <v>398</v>
      </c>
      <c r="J30431">
        <f>(I30431+H30431)/2</f>
        <v>341</v>
      </c>
    </row>
    <row r="30432" spans="1:10" x14ac:dyDescent="0.25">
      <c r="A30432">
        <v>30431</v>
      </c>
      <c r="B30432">
        <v>100</v>
      </c>
      <c r="C30432" t="s">
        <v>18918</v>
      </c>
      <c r="D30432">
        <v>100</v>
      </c>
      <c r="E30432">
        <v>8.1199999999999992</v>
      </c>
      <c r="F30432">
        <v>5.5</v>
      </c>
      <c r="G30432">
        <v>49.433300000000003</v>
      </c>
      <c r="H30432">
        <v>204</v>
      </c>
      <c r="I30432">
        <v>313</v>
      </c>
      <c r="J30432">
        <f>(I30432+H30432)/2</f>
        <v>258.5</v>
      </c>
    </row>
    <row r="30433" spans="1:10" x14ac:dyDescent="0.25">
      <c r="A30433">
        <v>30432</v>
      </c>
      <c r="B30433">
        <v>100</v>
      </c>
      <c r="C30433" t="s">
        <v>19206</v>
      </c>
      <c r="D30433">
        <v>100</v>
      </c>
      <c r="E30433">
        <v>6.85</v>
      </c>
      <c r="F30433">
        <v>5.1666699999999999</v>
      </c>
      <c r="G30433">
        <v>49.433300000000003</v>
      </c>
      <c r="H30433">
        <v>167</v>
      </c>
      <c r="I30433">
        <v>200</v>
      </c>
      <c r="J30433">
        <f>(I30433+H30433)/2</f>
        <v>183.5</v>
      </c>
    </row>
    <row r="30434" spans="1:10" x14ac:dyDescent="0.25">
      <c r="A30434">
        <v>30433</v>
      </c>
      <c r="B30434">
        <v>100</v>
      </c>
      <c r="C30434" t="s">
        <v>19385</v>
      </c>
      <c r="D30434">
        <v>100</v>
      </c>
      <c r="E30434">
        <v>9.7200000000000006</v>
      </c>
      <c r="F30434">
        <v>5.15</v>
      </c>
      <c r="G30434">
        <v>49.433300000000003</v>
      </c>
      <c r="H30434">
        <v>178</v>
      </c>
      <c r="I30434">
        <v>322</v>
      </c>
      <c r="J30434">
        <f>(I30434+H30434)/2</f>
        <v>250</v>
      </c>
    </row>
    <row r="30435" spans="1:10" x14ac:dyDescent="0.25">
      <c r="A30435">
        <v>30434</v>
      </c>
      <c r="B30435">
        <v>100</v>
      </c>
      <c r="C30435" t="s">
        <v>2375</v>
      </c>
      <c r="D30435">
        <v>100</v>
      </c>
      <c r="E30435">
        <v>17.73</v>
      </c>
      <c r="F30435">
        <v>5.05</v>
      </c>
      <c r="G30435">
        <v>49.433300000000003</v>
      </c>
      <c r="H30435">
        <v>184</v>
      </c>
      <c r="I30435">
        <v>307</v>
      </c>
      <c r="J30435">
        <f>(I30435+H30435)/2</f>
        <v>245.5</v>
      </c>
    </row>
    <row r="30436" spans="1:10" x14ac:dyDescent="0.25">
      <c r="A30436">
        <v>30435</v>
      </c>
      <c r="B30436">
        <v>100</v>
      </c>
      <c r="C30436" t="s">
        <v>2721</v>
      </c>
      <c r="D30436">
        <v>100</v>
      </c>
      <c r="E30436">
        <v>9.4</v>
      </c>
      <c r="F30436">
        <v>4.95</v>
      </c>
      <c r="G30436">
        <v>49.433300000000003</v>
      </c>
      <c r="H30436">
        <v>166</v>
      </c>
      <c r="I30436">
        <v>305</v>
      </c>
      <c r="J30436">
        <f>(I30436+H30436)/2</f>
        <v>235.5</v>
      </c>
    </row>
    <row r="30437" spans="1:10" x14ac:dyDescent="0.25">
      <c r="A30437">
        <v>30436</v>
      </c>
      <c r="B30437">
        <v>100</v>
      </c>
      <c r="C30437" t="s">
        <v>2444</v>
      </c>
      <c r="D30437">
        <v>100</v>
      </c>
      <c r="E30437">
        <v>15.2</v>
      </c>
      <c r="F30437">
        <v>4.8333300000000001</v>
      </c>
      <c r="G30437">
        <v>49.433300000000003</v>
      </c>
      <c r="H30437">
        <v>166</v>
      </c>
      <c r="I30437">
        <v>238</v>
      </c>
      <c r="J30437">
        <f>(I30437+H30437)/2</f>
        <v>202</v>
      </c>
    </row>
    <row r="30438" spans="1:10" x14ac:dyDescent="0.25">
      <c r="A30438">
        <v>30437</v>
      </c>
      <c r="B30438">
        <v>100</v>
      </c>
      <c r="C30438" t="s">
        <v>2802</v>
      </c>
      <c r="D30438">
        <v>100</v>
      </c>
      <c r="E30438">
        <v>3.44</v>
      </c>
      <c r="F30438">
        <v>4.7833300000000003</v>
      </c>
      <c r="G30438">
        <v>49.433300000000003</v>
      </c>
      <c r="H30438">
        <v>124</v>
      </c>
      <c r="I30438">
        <v>221</v>
      </c>
      <c r="J30438">
        <f>(I30438+H30438)/2</f>
        <v>172.5</v>
      </c>
    </row>
    <row r="30439" spans="1:10" x14ac:dyDescent="0.25">
      <c r="A30439">
        <v>30438</v>
      </c>
      <c r="B30439">
        <v>100</v>
      </c>
      <c r="C30439" t="s">
        <v>2585</v>
      </c>
      <c r="D30439">
        <v>100</v>
      </c>
      <c r="E30439">
        <v>11.99</v>
      </c>
      <c r="F30439">
        <v>4.5833300000000001</v>
      </c>
      <c r="G30439">
        <v>49.433300000000003</v>
      </c>
      <c r="H30439">
        <v>95</v>
      </c>
      <c r="I30439">
        <v>177</v>
      </c>
      <c r="J30439">
        <f>(I30439+H30439)/2</f>
        <v>136</v>
      </c>
    </row>
    <row r="30440" spans="1:10" x14ac:dyDescent="0.25">
      <c r="A30440">
        <v>30439</v>
      </c>
      <c r="B30440">
        <v>100</v>
      </c>
      <c r="C30440" t="s">
        <v>2769</v>
      </c>
      <c r="D30440">
        <v>100</v>
      </c>
      <c r="E30440">
        <v>9.15</v>
      </c>
      <c r="F30440">
        <v>4.45</v>
      </c>
      <c r="G30440">
        <v>49.433300000000003</v>
      </c>
      <c r="H30440">
        <v>107</v>
      </c>
      <c r="I30440">
        <v>165</v>
      </c>
      <c r="J30440">
        <f>(I30440+H30440)/2</f>
        <v>136</v>
      </c>
    </row>
    <row r="30441" spans="1:10" x14ac:dyDescent="0.25">
      <c r="A30441">
        <v>30440</v>
      </c>
      <c r="B30441">
        <v>100</v>
      </c>
      <c r="C30441" t="s">
        <v>2801</v>
      </c>
      <c r="D30441">
        <v>100</v>
      </c>
      <c r="E30441">
        <v>12.31</v>
      </c>
      <c r="F30441">
        <v>4.4166699999999999</v>
      </c>
      <c r="G30441">
        <v>49.433300000000003</v>
      </c>
      <c r="H30441">
        <v>98</v>
      </c>
      <c r="I30441">
        <v>168</v>
      </c>
      <c r="J30441">
        <f>(I30441+H30441)/2</f>
        <v>133</v>
      </c>
    </row>
    <row r="30442" spans="1:10" x14ac:dyDescent="0.25">
      <c r="A30442">
        <v>30441</v>
      </c>
      <c r="B30442">
        <v>100</v>
      </c>
      <c r="C30442" t="s">
        <v>586</v>
      </c>
      <c r="D30442">
        <v>100</v>
      </c>
      <c r="E30442">
        <v>8.6199999999999992</v>
      </c>
      <c r="F30442">
        <v>3.7833299999999999</v>
      </c>
      <c r="G30442">
        <v>49.433300000000003</v>
      </c>
      <c r="H30442">
        <v>59</v>
      </c>
      <c r="I30442">
        <v>192</v>
      </c>
      <c r="J30442">
        <f>(I30442+H30442)/2</f>
        <v>125.5</v>
      </c>
    </row>
    <row r="30443" spans="1:10" x14ac:dyDescent="0.25">
      <c r="A30443">
        <v>30442</v>
      </c>
      <c r="B30443">
        <v>100</v>
      </c>
      <c r="C30443" t="s">
        <v>1199</v>
      </c>
      <c r="D30443">
        <v>100</v>
      </c>
      <c r="E30443">
        <v>5.91</v>
      </c>
      <c r="F30443">
        <v>3.76667</v>
      </c>
      <c r="G30443">
        <v>49.433300000000003</v>
      </c>
      <c r="H30443">
        <v>56</v>
      </c>
      <c r="I30443">
        <v>191</v>
      </c>
      <c r="J30443">
        <f>(I30443+H30443)/2</f>
        <v>123.5</v>
      </c>
    </row>
    <row r="30444" spans="1:10" x14ac:dyDescent="0.25">
      <c r="A30444">
        <v>30443</v>
      </c>
      <c r="B30444">
        <v>100</v>
      </c>
      <c r="C30444" t="s">
        <v>538</v>
      </c>
      <c r="D30444">
        <v>100</v>
      </c>
      <c r="E30444">
        <v>4.45</v>
      </c>
      <c r="F30444">
        <v>3.75</v>
      </c>
      <c r="G30444">
        <v>49.433300000000003</v>
      </c>
      <c r="H30444">
        <v>70</v>
      </c>
      <c r="I30444">
        <v>194</v>
      </c>
      <c r="J30444">
        <f>(I30444+H30444)/2</f>
        <v>132</v>
      </c>
    </row>
    <row r="30445" spans="1:10" x14ac:dyDescent="0.25">
      <c r="A30445">
        <v>30444</v>
      </c>
      <c r="B30445">
        <v>100</v>
      </c>
      <c r="C30445" t="s">
        <v>1200</v>
      </c>
      <c r="D30445">
        <v>100</v>
      </c>
      <c r="E30445">
        <v>8.7100000000000009</v>
      </c>
      <c r="F30445">
        <v>3.6666699999999999</v>
      </c>
      <c r="G30445">
        <v>49.433300000000003</v>
      </c>
      <c r="H30445">
        <v>64</v>
      </c>
      <c r="I30445">
        <v>195</v>
      </c>
      <c r="J30445">
        <f>(I30445+H30445)/2</f>
        <v>129.5</v>
      </c>
    </row>
    <row r="30446" spans="1:10" x14ac:dyDescent="0.25">
      <c r="A30446">
        <v>30445</v>
      </c>
      <c r="B30446">
        <v>100</v>
      </c>
      <c r="C30446" t="s">
        <v>673</v>
      </c>
      <c r="D30446">
        <v>100</v>
      </c>
      <c r="E30446">
        <v>9.1</v>
      </c>
      <c r="F30446">
        <v>3.5666699999999998</v>
      </c>
      <c r="G30446">
        <v>49.433300000000003</v>
      </c>
      <c r="H30446">
        <v>64</v>
      </c>
      <c r="I30446">
        <v>195</v>
      </c>
      <c r="J30446">
        <f>(I30446+H30446)/2</f>
        <v>129.5</v>
      </c>
    </row>
    <row r="30447" spans="1:10" x14ac:dyDescent="0.25">
      <c r="A30447">
        <v>30446</v>
      </c>
      <c r="B30447">
        <v>100</v>
      </c>
      <c r="C30447" t="s">
        <v>1202</v>
      </c>
      <c r="D30447">
        <v>100</v>
      </c>
      <c r="E30447">
        <v>4.53</v>
      </c>
      <c r="F30447">
        <v>3.4666700000000001</v>
      </c>
      <c r="G30447">
        <v>49.433300000000003</v>
      </c>
      <c r="H30447">
        <v>71</v>
      </c>
      <c r="I30447">
        <v>187</v>
      </c>
      <c r="J30447">
        <f>(I30447+H30447)/2</f>
        <v>129</v>
      </c>
    </row>
    <row r="30448" spans="1:10" x14ac:dyDescent="0.25">
      <c r="A30448">
        <v>30447</v>
      </c>
      <c r="B30448">
        <v>100</v>
      </c>
      <c r="C30448" t="s">
        <v>445</v>
      </c>
      <c r="D30448">
        <v>100</v>
      </c>
      <c r="E30448">
        <v>7.36</v>
      </c>
      <c r="F30448">
        <v>3.45</v>
      </c>
      <c r="G30448">
        <v>49.433300000000003</v>
      </c>
      <c r="H30448">
        <v>79</v>
      </c>
      <c r="I30448">
        <v>176</v>
      </c>
      <c r="J30448">
        <f>(I30448+H30448)/2</f>
        <v>127.5</v>
      </c>
    </row>
    <row r="30449" spans="1:10" x14ac:dyDescent="0.25">
      <c r="A30449">
        <v>30448</v>
      </c>
      <c r="B30449">
        <v>100</v>
      </c>
      <c r="C30449" t="s">
        <v>480</v>
      </c>
      <c r="D30449">
        <v>100</v>
      </c>
      <c r="E30449">
        <v>1.34</v>
      </c>
      <c r="F30449">
        <v>3.3666700000000001</v>
      </c>
      <c r="G30449">
        <v>49.433300000000003</v>
      </c>
      <c r="H30449">
        <v>57</v>
      </c>
      <c r="I30449">
        <v>148</v>
      </c>
      <c r="J30449">
        <f>(I30449+H30449)/2</f>
        <v>102.5</v>
      </c>
    </row>
    <row r="30450" spans="1:10" x14ac:dyDescent="0.25">
      <c r="A30450">
        <v>30449</v>
      </c>
      <c r="B30450">
        <v>100</v>
      </c>
      <c r="C30450" t="s">
        <v>675</v>
      </c>
      <c r="D30450">
        <v>100</v>
      </c>
      <c r="E30450">
        <v>3.69</v>
      </c>
      <c r="F30450">
        <v>3.3333300000000001</v>
      </c>
      <c r="G30450">
        <v>49.433300000000003</v>
      </c>
      <c r="H30450">
        <v>79</v>
      </c>
      <c r="I30450">
        <v>162</v>
      </c>
      <c r="J30450">
        <f>(I30450+H30450)/2</f>
        <v>120.5</v>
      </c>
    </row>
    <row r="30451" spans="1:10" x14ac:dyDescent="0.25">
      <c r="A30451">
        <v>30450</v>
      </c>
      <c r="B30451">
        <v>100</v>
      </c>
      <c r="C30451" t="s">
        <v>22031</v>
      </c>
      <c r="D30451">
        <v>100</v>
      </c>
      <c r="E30451">
        <v>3.42</v>
      </c>
      <c r="F30451">
        <v>3.0833300000000001</v>
      </c>
      <c r="G30451">
        <v>49.433300000000003</v>
      </c>
      <c r="H30451">
        <v>55</v>
      </c>
      <c r="I30451">
        <v>151</v>
      </c>
      <c r="J30451">
        <f>(I30451+H30451)/2</f>
        <v>103</v>
      </c>
    </row>
    <row r="30452" spans="1:10" x14ac:dyDescent="0.25">
      <c r="A30452">
        <v>30451</v>
      </c>
      <c r="B30452">
        <v>100</v>
      </c>
      <c r="C30452" t="s">
        <v>21734</v>
      </c>
      <c r="D30452">
        <v>100</v>
      </c>
      <c r="E30452">
        <v>2.91</v>
      </c>
      <c r="F30452">
        <v>2.5499999999999998</v>
      </c>
      <c r="G30452">
        <v>49.433300000000003</v>
      </c>
      <c r="H30452">
        <v>105</v>
      </c>
      <c r="I30452">
        <v>156</v>
      </c>
      <c r="J30452">
        <f>(I30452+H30452)/2</f>
        <v>130.5</v>
      </c>
    </row>
    <row r="30453" spans="1:10" x14ac:dyDescent="0.25">
      <c r="A30453">
        <v>30452</v>
      </c>
      <c r="B30453">
        <v>100</v>
      </c>
      <c r="C30453" t="s">
        <v>22115</v>
      </c>
      <c r="D30453">
        <v>100</v>
      </c>
      <c r="E30453">
        <v>2.78</v>
      </c>
      <c r="F30453">
        <v>2.48333</v>
      </c>
      <c r="G30453">
        <v>49.433300000000003</v>
      </c>
      <c r="H30453">
        <v>83</v>
      </c>
      <c r="I30453">
        <v>149</v>
      </c>
      <c r="J30453">
        <f>(I30453+H30453)/2</f>
        <v>116</v>
      </c>
    </row>
    <row r="30454" spans="1:10" x14ac:dyDescent="0.25">
      <c r="A30454">
        <v>30453</v>
      </c>
      <c r="B30454">
        <v>100</v>
      </c>
      <c r="C30454" t="s">
        <v>9242</v>
      </c>
      <c r="D30454">
        <v>100</v>
      </c>
      <c r="E30454">
        <v>2.36</v>
      </c>
      <c r="F30454">
        <v>0.63333300000000003</v>
      </c>
      <c r="G30454">
        <v>49.433300000000003</v>
      </c>
      <c r="H30454">
        <v>0</v>
      </c>
      <c r="I30454">
        <v>117</v>
      </c>
      <c r="J30454">
        <f>(I30454+H30454)/2</f>
        <v>58.5</v>
      </c>
    </row>
    <row r="30455" spans="1:10" x14ac:dyDescent="0.25">
      <c r="A30455">
        <v>30454</v>
      </c>
      <c r="B30455">
        <v>100</v>
      </c>
      <c r="C30455" t="s">
        <v>9435</v>
      </c>
      <c r="D30455">
        <v>100</v>
      </c>
      <c r="E30455">
        <v>0.56999999999999995</v>
      </c>
      <c r="F30455">
        <v>0.6</v>
      </c>
      <c r="G30455">
        <v>49.433300000000003</v>
      </c>
      <c r="H30455">
        <v>0</v>
      </c>
      <c r="I30455">
        <v>70</v>
      </c>
      <c r="J30455">
        <f>(I30455+H30455)/2</f>
        <v>35</v>
      </c>
    </row>
    <row r="30456" spans="1:10" x14ac:dyDescent="0.25">
      <c r="A30456">
        <v>30455</v>
      </c>
      <c r="B30456">
        <v>100</v>
      </c>
      <c r="C30456" t="s">
        <v>17396</v>
      </c>
      <c r="D30456">
        <v>100</v>
      </c>
      <c r="E30456">
        <v>5.81</v>
      </c>
      <c r="F30456">
        <v>-1.25</v>
      </c>
      <c r="G30456">
        <v>49.433300000000003</v>
      </c>
      <c r="H30456">
        <v>1</v>
      </c>
      <c r="I30456">
        <v>40</v>
      </c>
      <c r="J30456">
        <f>(I30456+H30456)/2</f>
        <v>20.5</v>
      </c>
    </row>
    <row r="30457" spans="1:10" x14ac:dyDescent="0.25">
      <c r="A30457">
        <v>30456</v>
      </c>
      <c r="B30457">
        <v>100</v>
      </c>
      <c r="C30457" t="s">
        <v>17394</v>
      </c>
      <c r="D30457">
        <v>100</v>
      </c>
      <c r="E30457">
        <v>2.04</v>
      </c>
      <c r="F30457">
        <v>-1.3</v>
      </c>
      <c r="G30457">
        <v>49.433300000000003</v>
      </c>
      <c r="H30457">
        <v>14</v>
      </c>
      <c r="I30457">
        <v>41</v>
      </c>
      <c r="J30457">
        <f>(I30457+H30457)/2</f>
        <v>27.5</v>
      </c>
    </row>
    <row r="30458" spans="1:10" x14ac:dyDescent="0.25">
      <c r="A30458">
        <v>30457</v>
      </c>
      <c r="B30458">
        <v>100</v>
      </c>
      <c r="C30458" t="s">
        <v>17109</v>
      </c>
      <c r="D30458">
        <v>100</v>
      </c>
      <c r="E30458">
        <v>4.7</v>
      </c>
      <c r="F30458">
        <v>-1.3333299999999999</v>
      </c>
      <c r="G30458">
        <v>49.433300000000003</v>
      </c>
      <c r="H30458">
        <v>2</v>
      </c>
      <c r="I30458">
        <v>36</v>
      </c>
      <c r="J30458">
        <f>(I30458+H30458)/2</f>
        <v>19</v>
      </c>
    </row>
    <row r="30459" spans="1:10" x14ac:dyDescent="0.25">
      <c r="A30459">
        <v>30458</v>
      </c>
      <c r="B30459">
        <v>100</v>
      </c>
      <c r="C30459" t="s">
        <v>17437</v>
      </c>
      <c r="D30459">
        <v>100</v>
      </c>
      <c r="E30459">
        <v>4.22</v>
      </c>
      <c r="F30459">
        <v>-1.4666699999999999</v>
      </c>
      <c r="G30459">
        <v>49.433300000000003</v>
      </c>
      <c r="H30459">
        <v>10</v>
      </c>
      <c r="I30459">
        <v>39</v>
      </c>
      <c r="J30459">
        <f>(I30459+H30459)/2</f>
        <v>24.5</v>
      </c>
    </row>
    <row r="30460" spans="1:10" x14ac:dyDescent="0.25">
      <c r="A30460">
        <v>30459</v>
      </c>
      <c r="B30460">
        <v>100</v>
      </c>
      <c r="C30460" t="s">
        <v>17300</v>
      </c>
      <c r="D30460">
        <v>100</v>
      </c>
      <c r="E30460">
        <v>2.98</v>
      </c>
      <c r="F30460">
        <v>-1.48333</v>
      </c>
      <c r="G30460">
        <v>49.433300000000003</v>
      </c>
      <c r="H30460">
        <v>14</v>
      </c>
      <c r="I30460">
        <v>40</v>
      </c>
      <c r="J30460">
        <f>(I30460+H30460)/2</f>
        <v>27</v>
      </c>
    </row>
    <row r="30461" spans="1:10" x14ac:dyDescent="0.25">
      <c r="A30461">
        <v>30460</v>
      </c>
      <c r="B30461">
        <v>100</v>
      </c>
      <c r="C30461" t="s">
        <v>1094</v>
      </c>
      <c r="D30461">
        <v>100</v>
      </c>
      <c r="E30461">
        <v>8.32</v>
      </c>
      <c r="F30461">
        <v>3.8497300000000001</v>
      </c>
      <c r="G30461">
        <v>49.427799999999998</v>
      </c>
      <c r="H30461">
        <v>52</v>
      </c>
      <c r="I30461">
        <v>98</v>
      </c>
      <c r="J30461">
        <f>(I30461+H30461)/2</f>
        <v>75</v>
      </c>
    </row>
    <row r="30462" spans="1:10" x14ac:dyDescent="0.25">
      <c r="A30462">
        <v>30461</v>
      </c>
      <c r="B30462">
        <v>100</v>
      </c>
      <c r="C30462" t="s">
        <v>2471</v>
      </c>
      <c r="D30462">
        <v>100</v>
      </c>
      <c r="E30462">
        <v>11.3</v>
      </c>
      <c r="F30462">
        <v>4.1252800000000001</v>
      </c>
      <c r="G30462">
        <v>49.4253</v>
      </c>
      <c r="H30462">
        <v>61</v>
      </c>
      <c r="I30462">
        <v>111</v>
      </c>
      <c r="J30462">
        <f>(I30462+H30462)/2</f>
        <v>86</v>
      </c>
    </row>
    <row r="30463" spans="1:10" x14ac:dyDescent="0.25">
      <c r="A30463">
        <v>30462</v>
      </c>
      <c r="B30463">
        <v>100</v>
      </c>
      <c r="C30463" t="s">
        <v>19285</v>
      </c>
      <c r="D30463">
        <v>100</v>
      </c>
      <c r="E30463">
        <v>5.53</v>
      </c>
      <c r="F30463">
        <v>5.5</v>
      </c>
      <c r="G30463">
        <v>49.416699999999999</v>
      </c>
      <c r="H30463">
        <v>207</v>
      </c>
      <c r="I30463">
        <v>281</v>
      </c>
      <c r="J30463">
        <f>(I30463+H30463)/2</f>
        <v>244</v>
      </c>
    </row>
    <row r="30464" spans="1:10" x14ac:dyDescent="0.25">
      <c r="A30464">
        <v>30463</v>
      </c>
      <c r="B30464">
        <v>100</v>
      </c>
      <c r="C30464" t="s">
        <v>19390</v>
      </c>
      <c r="D30464">
        <v>100</v>
      </c>
      <c r="E30464">
        <v>4.33</v>
      </c>
      <c r="F30464">
        <v>5.1833299999999998</v>
      </c>
      <c r="G30464">
        <v>49.416699999999999</v>
      </c>
      <c r="H30464">
        <v>169</v>
      </c>
      <c r="I30464">
        <v>297</v>
      </c>
      <c r="J30464">
        <f>(I30464+H30464)/2</f>
        <v>233</v>
      </c>
    </row>
    <row r="30465" spans="1:10" x14ac:dyDescent="0.25">
      <c r="A30465">
        <v>30464</v>
      </c>
      <c r="B30465">
        <v>100</v>
      </c>
      <c r="C30465" t="s">
        <v>19336</v>
      </c>
      <c r="D30465">
        <v>100</v>
      </c>
      <c r="E30465">
        <v>8.2200000000000006</v>
      </c>
      <c r="F30465">
        <v>5.1666699999999999</v>
      </c>
      <c r="G30465">
        <v>49.416699999999999</v>
      </c>
      <c r="H30465">
        <v>170</v>
      </c>
      <c r="I30465">
        <v>319</v>
      </c>
      <c r="J30465">
        <f>(I30465+H30465)/2</f>
        <v>244.5</v>
      </c>
    </row>
    <row r="30466" spans="1:10" x14ac:dyDescent="0.25">
      <c r="A30466">
        <v>30465</v>
      </c>
      <c r="B30466">
        <v>100</v>
      </c>
      <c r="C30466" t="s">
        <v>2554</v>
      </c>
      <c r="D30466">
        <v>100</v>
      </c>
      <c r="E30466">
        <v>5.49</v>
      </c>
      <c r="F30466">
        <v>4.5999999999999996</v>
      </c>
      <c r="G30466">
        <v>49.416699999999999</v>
      </c>
      <c r="H30466">
        <v>101</v>
      </c>
      <c r="I30466">
        <v>177</v>
      </c>
      <c r="J30466">
        <f>(I30466+H30466)/2</f>
        <v>139</v>
      </c>
    </row>
    <row r="30467" spans="1:10" x14ac:dyDescent="0.25">
      <c r="A30467">
        <v>30466</v>
      </c>
      <c r="B30467">
        <v>100</v>
      </c>
      <c r="C30467" t="s">
        <v>439</v>
      </c>
      <c r="D30467">
        <v>100</v>
      </c>
      <c r="E30467">
        <v>7.01</v>
      </c>
      <c r="F30467">
        <v>4.0333300000000003</v>
      </c>
      <c r="G30467">
        <v>49.416699999999999</v>
      </c>
      <c r="H30467">
        <v>55</v>
      </c>
      <c r="I30467">
        <v>87</v>
      </c>
      <c r="J30467">
        <f>(I30467+H30467)/2</f>
        <v>71</v>
      </c>
    </row>
    <row r="30468" spans="1:10" x14ac:dyDescent="0.25">
      <c r="A30468">
        <v>30467</v>
      </c>
      <c r="B30468">
        <v>100</v>
      </c>
      <c r="C30468" t="s">
        <v>925</v>
      </c>
      <c r="D30468">
        <v>100</v>
      </c>
      <c r="E30468">
        <v>2.93</v>
      </c>
      <c r="F30468">
        <v>3.73333</v>
      </c>
      <c r="G30468">
        <v>49.416699999999999</v>
      </c>
      <c r="H30468">
        <v>63</v>
      </c>
      <c r="I30468">
        <v>188</v>
      </c>
      <c r="J30468">
        <f>(I30468+H30468)/2</f>
        <v>125.5</v>
      </c>
    </row>
    <row r="30469" spans="1:10" x14ac:dyDescent="0.25">
      <c r="A30469">
        <v>30468</v>
      </c>
      <c r="B30469">
        <v>100</v>
      </c>
      <c r="C30469" t="s">
        <v>466</v>
      </c>
      <c r="D30469">
        <v>100</v>
      </c>
      <c r="E30469">
        <v>2.4900000000000002</v>
      </c>
      <c r="F30469">
        <v>3.7166700000000001</v>
      </c>
      <c r="G30469">
        <v>49.416699999999999</v>
      </c>
      <c r="H30469">
        <v>55</v>
      </c>
      <c r="I30469">
        <v>173</v>
      </c>
      <c r="J30469">
        <f>(I30469+H30469)/2</f>
        <v>114</v>
      </c>
    </row>
    <row r="30470" spans="1:10" x14ac:dyDescent="0.25">
      <c r="A30470">
        <v>30469</v>
      </c>
      <c r="B30470">
        <v>100</v>
      </c>
      <c r="C30470" t="s">
        <v>881</v>
      </c>
      <c r="D30470">
        <v>100</v>
      </c>
      <c r="E30470">
        <v>7.08</v>
      </c>
      <c r="F30470">
        <v>3.7</v>
      </c>
      <c r="G30470">
        <v>49.416699999999999</v>
      </c>
      <c r="H30470">
        <v>60</v>
      </c>
      <c r="I30470">
        <v>201</v>
      </c>
      <c r="J30470">
        <f>(I30470+H30470)/2</f>
        <v>130.5</v>
      </c>
    </row>
    <row r="30471" spans="1:10" x14ac:dyDescent="0.25">
      <c r="A30471">
        <v>30470</v>
      </c>
      <c r="B30471">
        <v>100</v>
      </c>
      <c r="C30471" t="s">
        <v>502</v>
      </c>
      <c r="D30471">
        <v>100</v>
      </c>
      <c r="E30471">
        <v>4.97</v>
      </c>
      <c r="F30471">
        <v>3.7</v>
      </c>
      <c r="G30471">
        <v>49.416699999999999</v>
      </c>
      <c r="H30471">
        <v>45</v>
      </c>
      <c r="I30471">
        <v>191</v>
      </c>
      <c r="J30471">
        <f>(I30471+H30471)/2</f>
        <v>118</v>
      </c>
    </row>
    <row r="30472" spans="1:10" x14ac:dyDescent="0.25">
      <c r="A30472">
        <v>30471</v>
      </c>
      <c r="B30472">
        <v>100</v>
      </c>
      <c r="C30472" t="s">
        <v>443</v>
      </c>
      <c r="D30472">
        <v>100</v>
      </c>
      <c r="E30472">
        <v>1.6</v>
      </c>
      <c r="F30472">
        <v>3.6833300000000002</v>
      </c>
      <c r="G30472">
        <v>49.416699999999999</v>
      </c>
      <c r="H30472">
        <v>64</v>
      </c>
      <c r="I30472">
        <v>179</v>
      </c>
      <c r="J30472">
        <f>(I30472+H30472)/2</f>
        <v>121.5</v>
      </c>
    </row>
    <row r="30473" spans="1:10" x14ac:dyDescent="0.25">
      <c r="A30473">
        <v>30472</v>
      </c>
      <c r="B30473">
        <v>100</v>
      </c>
      <c r="C30473" t="s">
        <v>440</v>
      </c>
      <c r="D30473">
        <v>100</v>
      </c>
      <c r="E30473">
        <v>6.43</v>
      </c>
      <c r="F30473">
        <v>3.6333299999999999</v>
      </c>
      <c r="G30473">
        <v>49.416699999999999</v>
      </c>
      <c r="H30473">
        <v>44</v>
      </c>
      <c r="I30473">
        <v>160</v>
      </c>
      <c r="J30473">
        <f>(I30473+H30473)/2</f>
        <v>102</v>
      </c>
    </row>
    <row r="30474" spans="1:10" x14ac:dyDescent="0.25">
      <c r="A30474">
        <v>30473</v>
      </c>
      <c r="B30474">
        <v>100</v>
      </c>
      <c r="C30474" t="s">
        <v>911</v>
      </c>
      <c r="D30474">
        <v>100</v>
      </c>
      <c r="E30474">
        <v>4.5</v>
      </c>
      <c r="F30474">
        <v>3.4166699999999999</v>
      </c>
      <c r="G30474">
        <v>49.416699999999999</v>
      </c>
      <c r="H30474">
        <v>69</v>
      </c>
      <c r="I30474">
        <v>166</v>
      </c>
      <c r="J30474">
        <f>(I30474+H30474)/2</f>
        <v>117.5</v>
      </c>
    </row>
    <row r="30475" spans="1:10" x14ac:dyDescent="0.25">
      <c r="A30475">
        <v>30474</v>
      </c>
      <c r="B30475">
        <v>100</v>
      </c>
      <c r="C30475" t="s">
        <v>9281</v>
      </c>
      <c r="D30475">
        <v>100</v>
      </c>
      <c r="E30475">
        <v>6.9</v>
      </c>
      <c r="F30475">
        <v>1.5833299999999999</v>
      </c>
      <c r="G30475">
        <v>49.416699999999999</v>
      </c>
      <c r="H30475">
        <v>132</v>
      </c>
      <c r="I30475">
        <v>172</v>
      </c>
      <c r="J30475">
        <f>(I30475+H30475)/2</f>
        <v>152</v>
      </c>
    </row>
    <row r="30476" spans="1:10" x14ac:dyDescent="0.25">
      <c r="A30476">
        <v>30475</v>
      </c>
      <c r="B30476">
        <v>100</v>
      </c>
      <c r="C30476" t="s">
        <v>17515</v>
      </c>
      <c r="D30476">
        <v>100</v>
      </c>
      <c r="E30476">
        <v>6.4</v>
      </c>
      <c r="F30476">
        <v>-1.23333</v>
      </c>
      <c r="G30476">
        <v>49.416699999999999</v>
      </c>
      <c r="H30476">
        <v>1</v>
      </c>
      <c r="I30476">
        <v>22</v>
      </c>
      <c r="J30476">
        <f>(I30476+H30476)/2</f>
        <v>11.5</v>
      </c>
    </row>
    <row r="30477" spans="1:10" x14ac:dyDescent="0.25">
      <c r="A30477">
        <v>30476</v>
      </c>
      <c r="B30477">
        <v>100</v>
      </c>
      <c r="C30477" t="s">
        <v>17129</v>
      </c>
      <c r="D30477">
        <v>100</v>
      </c>
      <c r="E30477">
        <v>5.21</v>
      </c>
      <c r="F30477">
        <v>-1.2833300000000001</v>
      </c>
      <c r="G30477">
        <v>49.416699999999999</v>
      </c>
      <c r="H30477">
        <v>3</v>
      </c>
      <c r="I30477">
        <v>42</v>
      </c>
      <c r="J30477">
        <f>(I30477+H30477)/2</f>
        <v>22.5</v>
      </c>
    </row>
    <row r="30478" spans="1:10" x14ac:dyDescent="0.25">
      <c r="A30478">
        <v>30477</v>
      </c>
      <c r="B30478">
        <v>100</v>
      </c>
      <c r="C30478" t="s">
        <v>17154</v>
      </c>
      <c r="D30478">
        <v>100</v>
      </c>
      <c r="E30478">
        <v>4</v>
      </c>
      <c r="F30478">
        <v>-1.65</v>
      </c>
      <c r="G30478">
        <v>49.416699999999999</v>
      </c>
      <c r="H30478">
        <v>13</v>
      </c>
      <c r="I30478">
        <v>122</v>
      </c>
      <c r="J30478">
        <f>(I30478+H30478)/2</f>
        <v>67.5</v>
      </c>
    </row>
    <row r="30479" spans="1:10" x14ac:dyDescent="0.25">
      <c r="A30479">
        <v>30478</v>
      </c>
      <c r="B30479">
        <v>100</v>
      </c>
      <c r="C30479" t="s">
        <v>19489</v>
      </c>
      <c r="D30479">
        <v>100</v>
      </c>
      <c r="E30479">
        <v>9.18</v>
      </c>
      <c r="F30479">
        <v>5.4333299999999998</v>
      </c>
      <c r="G30479">
        <v>49.4</v>
      </c>
      <c r="H30479">
        <v>190</v>
      </c>
      <c r="I30479">
        <v>277</v>
      </c>
      <c r="J30479">
        <f>(I30479+H30479)/2</f>
        <v>233.5</v>
      </c>
    </row>
    <row r="30480" spans="1:10" x14ac:dyDescent="0.25">
      <c r="A30480">
        <v>30479</v>
      </c>
      <c r="B30480">
        <v>100</v>
      </c>
      <c r="C30480" t="s">
        <v>19616</v>
      </c>
      <c r="D30480">
        <v>100</v>
      </c>
      <c r="E30480">
        <v>7.97</v>
      </c>
      <c r="F30480">
        <v>5.1166700000000001</v>
      </c>
      <c r="G30480">
        <v>49.4</v>
      </c>
      <c r="H30480">
        <v>233</v>
      </c>
      <c r="I30480">
        <v>340</v>
      </c>
      <c r="J30480">
        <f>(I30480+H30480)/2</f>
        <v>286.5</v>
      </c>
    </row>
    <row r="30481" spans="1:10" x14ac:dyDescent="0.25">
      <c r="A30481">
        <v>30480</v>
      </c>
      <c r="B30481">
        <v>100</v>
      </c>
      <c r="C30481" t="s">
        <v>2763</v>
      </c>
      <c r="D30481">
        <v>100</v>
      </c>
      <c r="E30481">
        <v>9.25</v>
      </c>
      <c r="F30481">
        <v>4.9333299999999998</v>
      </c>
      <c r="G30481">
        <v>49.4</v>
      </c>
      <c r="H30481">
        <v>154</v>
      </c>
      <c r="I30481">
        <v>227</v>
      </c>
      <c r="J30481">
        <f>(I30481+H30481)/2</f>
        <v>190.5</v>
      </c>
    </row>
    <row r="30482" spans="1:10" x14ac:dyDescent="0.25">
      <c r="A30482">
        <v>30481</v>
      </c>
      <c r="B30482">
        <v>100</v>
      </c>
      <c r="C30482" t="s">
        <v>2630</v>
      </c>
      <c r="D30482">
        <v>100</v>
      </c>
      <c r="E30482">
        <v>14.5</v>
      </c>
      <c r="F30482">
        <v>4.8833299999999999</v>
      </c>
      <c r="G30482">
        <v>49.4</v>
      </c>
      <c r="H30482">
        <v>158</v>
      </c>
      <c r="I30482">
        <v>258</v>
      </c>
      <c r="J30482">
        <f>(I30482+H30482)/2</f>
        <v>208</v>
      </c>
    </row>
    <row r="30483" spans="1:10" x14ac:dyDescent="0.25">
      <c r="A30483">
        <v>30482</v>
      </c>
      <c r="B30483">
        <v>100</v>
      </c>
      <c r="C30483" t="s">
        <v>2599</v>
      </c>
      <c r="D30483">
        <v>100</v>
      </c>
      <c r="E30483">
        <v>5.77</v>
      </c>
      <c r="F30483">
        <v>4.8</v>
      </c>
      <c r="G30483">
        <v>49.4</v>
      </c>
      <c r="H30483">
        <v>135</v>
      </c>
      <c r="I30483">
        <v>228</v>
      </c>
      <c r="J30483">
        <f>(I30483+H30483)/2</f>
        <v>181.5</v>
      </c>
    </row>
    <row r="30484" spans="1:10" x14ac:dyDescent="0.25">
      <c r="A30484">
        <v>30483</v>
      </c>
      <c r="B30484">
        <v>100</v>
      </c>
      <c r="C30484" t="s">
        <v>2404</v>
      </c>
      <c r="D30484">
        <v>100</v>
      </c>
      <c r="E30484">
        <v>4.8099999999999996</v>
      </c>
      <c r="F30484">
        <v>4.6166700000000001</v>
      </c>
      <c r="G30484">
        <v>49.4</v>
      </c>
      <c r="H30484">
        <v>98</v>
      </c>
      <c r="I30484">
        <v>181</v>
      </c>
      <c r="J30484">
        <f>(I30484+H30484)/2</f>
        <v>139.5</v>
      </c>
    </row>
    <row r="30485" spans="1:10" x14ac:dyDescent="0.25">
      <c r="A30485">
        <v>30484</v>
      </c>
      <c r="B30485">
        <v>100</v>
      </c>
      <c r="C30485" t="s">
        <v>2600</v>
      </c>
      <c r="D30485">
        <v>100</v>
      </c>
      <c r="E30485">
        <v>7.12</v>
      </c>
      <c r="F30485">
        <v>4.5166700000000004</v>
      </c>
      <c r="G30485">
        <v>49.4</v>
      </c>
      <c r="H30485">
        <v>107</v>
      </c>
      <c r="I30485">
        <v>167</v>
      </c>
      <c r="J30485">
        <f>(I30485+H30485)/2</f>
        <v>137</v>
      </c>
    </row>
    <row r="30486" spans="1:10" x14ac:dyDescent="0.25">
      <c r="A30486">
        <v>30485</v>
      </c>
      <c r="B30486">
        <v>100</v>
      </c>
      <c r="C30486" t="s">
        <v>2501</v>
      </c>
      <c r="D30486">
        <v>100</v>
      </c>
      <c r="E30486">
        <v>9.56</v>
      </c>
      <c r="F30486">
        <v>4.45</v>
      </c>
      <c r="G30486">
        <v>49.4</v>
      </c>
      <c r="H30486">
        <v>94</v>
      </c>
      <c r="I30486">
        <v>149</v>
      </c>
      <c r="J30486">
        <f>(I30486+H30486)/2</f>
        <v>121.5</v>
      </c>
    </row>
    <row r="30487" spans="1:10" x14ac:dyDescent="0.25">
      <c r="A30487">
        <v>30486</v>
      </c>
      <c r="B30487">
        <v>100</v>
      </c>
      <c r="C30487" t="s">
        <v>2520</v>
      </c>
      <c r="D30487">
        <v>100</v>
      </c>
      <c r="E30487">
        <v>8.6199999999999992</v>
      </c>
      <c r="F30487">
        <v>4.4166699999999999</v>
      </c>
      <c r="G30487">
        <v>49.4</v>
      </c>
      <c r="H30487">
        <v>93</v>
      </c>
      <c r="I30487">
        <v>147</v>
      </c>
      <c r="J30487">
        <f>(I30487+H30487)/2</f>
        <v>120</v>
      </c>
    </row>
    <row r="30488" spans="1:10" x14ac:dyDescent="0.25">
      <c r="A30488">
        <v>30487</v>
      </c>
      <c r="B30488">
        <v>100</v>
      </c>
      <c r="C30488" t="s">
        <v>2475</v>
      </c>
      <c r="D30488">
        <v>100</v>
      </c>
      <c r="E30488">
        <v>8.6199999999999992</v>
      </c>
      <c r="F30488">
        <v>4.3499999999999996</v>
      </c>
      <c r="G30488">
        <v>49.4</v>
      </c>
      <c r="H30488">
        <v>83</v>
      </c>
      <c r="I30488">
        <v>141</v>
      </c>
      <c r="J30488">
        <f>(I30488+H30488)/2</f>
        <v>112</v>
      </c>
    </row>
    <row r="30489" spans="1:10" x14ac:dyDescent="0.25">
      <c r="A30489">
        <v>30488</v>
      </c>
      <c r="B30489">
        <v>100</v>
      </c>
      <c r="C30489" t="s">
        <v>653</v>
      </c>
      <c r="D30489">
        <v>100</v>
      </c>
      <c r="E30489">
        <v>7.47</v>
      </c>
      <c r="F30489">
        <v>3.8666700000000001</v>
      </c>
      <c r="G30489">
        <v>49.4</v>
      </c>
      <c r="H30489">
        <v>49</v>
      </c>
      <c r="I30489">
        <v>92</v>
      </c>
      <c r="J30489">
        <f>(I30489+H30489)/2</f>
        <v>70.5</v>
      </c>
    </row>
    <row r="30490" spans="1:10" x14ac:dyDescent="0.25">
      <c r="A30490">
        <v>30489</v>
      </c>
      <c r="B30490">
        <v>100</v>
      </c>
      <c r="C30490" t="s">
        <v>1127</v>
      </c>
      <c r="D30490">
        <v>100</v>
      </c>
      <c r="E30490">
        <v>2.39</v>
      </c>
      <c r="F30490">
        <v>3.7</v>
      </c>
      <c r="G30490">
        <v>49.4</v>
      </c>
      <c r="H30490">
        <v>46</v>
      </c>
      <c r="I30490">
        <v>181</v>
      </c>
      <c r="J30490">
        <f>(I30490+H30490)/2</f>
        <v>113.5</v>
      </c>
    </row>
    <row r="30491" spans="1:10" x14ac:dyDescent="0.25">
      <c r="A30491">
        <v>30490</v>
      </c>
      <c r="B30491">
        <v>100</v>
      </c>
      <c r="C30491" t="s">
        <v>797</v>
      </c>
      <c r="D30491">
        <v>100</v>
      </c>
      <c r="E30491">
        <v>4.3899999999999997</v>
      </c>
      <c r="F30491">
        <v>3.5666699999999998</v>
      </c>
      <c r="G30491">
        <v>49.4</v>
      </c>
      <c r="H30491">
        <v>44</v>
      </c>
      <c r="I30491">
        <v>177</v>
      </c>
      <c r="J30491">
        <f>(I30491+H30491)/2</f>
        <v>110.5</v>
      </c>
    </row>
    <row r="30492" spans="1:10" x14ac:dyDescent="0.25">
      <c r="A30492">
        <v>30491</v>
      </c>
      <c r="B30492">
        <v>100</v>
      </c>
      <c r="C30492" t="s">
        <v>9258</v>
      </c>
      <c r="D30492">
        <v>100</v>
      </c>
      <c r="E30492">
        <v>4.3099999999999996</v>
      </c>
      <c r="F30492">
        <v>1.7</v>
      </c>
      <c r="G30492">
        <v>49.4</v>
      </c>
      <c r="H30492">
        <v>73</v>
      </c>
      <c r="I30492">
        <v>195</v>
      </c>
      <c r="J30492">
        <f>(I30492+H30492)/2</f>
        <v>134</v>
      </c>
    </row>
    <row r="30493" spans="1:10" x14ac:dyDescent="0.25">
      <c r="A30493">
        <v>30492</v>
      </c>
      <c r="B30493">
        <v>100</v>
      </c>
      <c r="C30493" t="s">
        <v>9569</v>
      </c>
      <c r="D30493">
        <v>100</v>
      </c>
      <c r="E30493">
        <v>6.03</v>
      </c>
      <c r="F30493">
        <v>1.56667</v>
      </c>
      <c r="G30493">
        <v>49.4</v>
      </c>
      <c r="H30493">
        <v>135</v>
      </c>
      <c r="I30493">
        <v>162</v>
      </c>
      <c r="J30493">
        <f>(I30493+H30493)/2</f>
        <v>148.5</v>
      </c>
    </row>
    <row r="30494" spans="1:10" x14ac:dyDescent="0.25">
      <c r="A30494">
        <v>30493</v>
      </c>
      <c r="B30494">
        <v>100</v>
      </c>
      <c r="C30494" t="s">
        <v>9565</v>
      </c>
      <c r="D30494">
        <v>100</v>
      </c>
      <c r="E30494">
        <v>2.48</v>
      </c>
      <c r="F30494">
        <v>0.61666699999999997</v>
      </c>
      <c r="G30494">
        <v>49.4</v>
      </c>
      <c r="H30494">
        <v>65</v>
      </c>
      <c r="I30494">
        <v>134</v>
      </c>
      <c r="J30494">
        <f>(I30494+H30494)/2</f>
        <v>99.5</v>
      </c>
    </row>
    <row r="30495" spans="1:10" x14ac:dyDescent="0.25">
      <c r="A30495">
        <v>30494</v>
      </c>
      <c r="B30495">
        <v>100</v>
      </c>
      <c r="C30495" t="s">
        <v>4630</v>
      </c>
      <c r="D30495">
        <v>100</v>
      </c>
      <c r="E30495">
        <v>4.96</v>
      </c>
      <c r="F30495">
        <v>-0.98333300000000001</v>
      </c>
      <c r="G30495">
        <v>49.4</v>
      </c>
      <c r="H30495">
        <v>0</v>
      </c>
      <c r="I30495">
        <v>42</v>
      </c>
      <c r="J30495">
        <f>(I30495+H30495)/2</f>
        <v>21</v>
      </c>
    </row>
    <row r="30496" spans="1:10" x14ac:dyDescent="0.25">
      <c r="A30496">
        <v>30495</v>
      </c>
      <c r="B30496">
        <v>100</v>
      </c>
      <c r="C30496" t="s">
        <v>17373</v>
      </c>
      <c r="D30496">
        <v>100</v>
      </c>
      <c r="E30496">
        <v>3.52</v>
      </c>
      <c r="F30496">
        <v>-1.2833300000000001</v>
      </c>
      <c r="G30496">
        <v>49.4</v>
      </c>
      <c r="H30496">
        <v>5</v>
      </c>
      <c r="I30496">
        <v>37</v>
      </c>
      <c r="J30496">
        <f>(I30496+H30496)/2</f>
        <v>21</v>
      </c>
    </row>
    <row r="30497" spans="1:10" x14ac:dyDescent="0.25">
      <c r="A30497">
        <v>30496</v>
      </c>
      <c r="B30497">
        <v>100</v>
      </c>
      <c r="C30497" t="s">
        <v>19198</v>
      </c>
      <c r="D30497">
        <v>100</v>
      </c>
      <c r="E30497">
        <v>4.96</v>
      </c>
      <c r="F30497">
        <v>5.7066699999999999</v>
      </c>
      <c r="G30497">
        <v>49.397300000000001</v>
      </c>
      <c r="H30497">
        <v>234</v>
      </c>
      <c r="I30497">
        <v>323</v>
      </c>
      <c r="J30497">
        <f>(I30497+H30497)/2</f>
        <v>278.5</v>
      </c>
    </row>
    <row r="30498" spans="1:10" x14ac:dyDescent="0.25">
      <c r="A30498">
        <v>30497</v>
      </c>
      <c r="B30498">
        <v>100</v>
      </c>
      <c r="C30498" t="s">
        <v>2376</v>
      </c>
      <c r="D30498">
        <v>100</v>
      </c>
      <c r="E30498">
        <v>16.190000000000001</v>
      </c>
      <c r="F30498">
        <v>5.00556</v>
      </c>
      <c r="G30498">
        <v>49.3962</v>
      </c>
      <c r="H30498">
        <v>181</v>
      </c>
      <c r="I30498">
        <v>305</v>
      </c>
      <c r="J30498">
        <f>(I30498+H30498)/2</f>
        <v>243</v>
      </c>
    </row>
    <row r="30499" spans="1:10" x14ac:dyDescent="0.25">
      <c r="A30499">
        <v>30498</v>
      </c>
      <c r="B30499">
        <v>100</v>
      </c>
      <c r="C30499" t="s">
        <v>9716</v>
      </c>
      <c r="D30499">
        <v>100</v>
      </c>
      <c r="E30499">
        <v>4.38</v>
      </c>
      <c r="F30499">
        <v>1.6594500000000001</v>
      </c>
      <c r="G30499">
        <v>49.395099999999999</v>
      </c>
      <c r="H30499">
        <v>95</v>
      </c>
      <c r="I30499">
        <v>177</v>
      </c>
      <c r="J30499">
        <f>(I30499+H30499)/2</f>
        <v>136</v>
      </c>
    </row>
    <row r="30500" spans="1:10" x14ac:dyDescent="0.25">
      <c r="A30500">
        <v>30499</v>
      </c>
      <c r="B30500">
        <v>100</v>
      </c>
      <c r="C30500" t="s">
        <v>4933</v>
      </c>
      <c r="D30500">
        <v>100</v>
      </c>
      <c r="E30500">
        <v>4.18</v>
      </c>
      <c r="F30500">
        <v>0.187778</v>
      </c>
      <c r="G30500">
        <v>49.3887</v>
      </c>
      <c r="H30500">
        <v>15</v>
      </c>
      <c r="I30500">
        <v>127</v>
      </c>
      <c r="J30500">
        <f>(I30500+H30500)/2</f>
        <v>71</v>
      </c>
    </row>
    <row r="30501" spans="1:10" x14ac:dyDescent="0.25">
      <c r="A30501">
        <v>30500</v>
      </c>
      <c r="B30501">
        <v>100</v>
      </c>
      <c r="C30501" t="s">
        <v>1129</v>
      </c>
      <c r="D30501">
        <v>100</v>
      </c>
      <c r="E30501">
        <v>4.6900000000000004</v>
      </c>
      <c r="F30501">
        <v>3.5833400000000002</v>
      </c>
      <c r="G30501">
        <v>49.387</v>
      </c>
      <c r="H30501">
        <v>43</v>
      </c>
      <c r="I30501">
        <v>182</v>
      </c>
      <c r="J30501">
        <f>(I30501+H30501)/2</f>
        <v>112.5</v>
      </c>
    </row>
    <row r="30502" spans="1:10" x14ac:dyDescent="0.25">
      <c r="A30502">
        <v>30501</v>
      </c>
      <c r="B30502">
        <v>100</v>
      </c>
      <c r="C30502" t="s">
        <v>19024</v>
      </c>
      <c r="D30502">
        <v>100</v>
      </c>
      <c r="E30502">
        <v>6.98</v>
      </c>
      <c r="F30502">
        <v>5.7833300000000003</v>
      </c>
      <c r="G30502">
        <v>49.383299999999998</v>
      </c>
      <c r="H30502">
        <v>259</v>
      </c>
      <c r="I30502">
        <v>360</v>
      </c>
      <c r="J30502">
        <f>(I30502+H30502)/2</f>
        <v>309.5</v>
      </c>
    </row>
    <row r="30503" spans="1:10" x14ac:dyDescent="0.25">
      <c r="A30503">
        <v>30502</v>
      </c>
      <c r="B30503">
        <v>100</v>
      </c>
      <c r="C30503" t="s">
        <v>19518</v>
      </c>
      <c r="D30503">
        <v>100</v>
      </c>
      <c r="E30503">
        <v>11.27</v>
      </c>
      <c r="F30503">
        <v>5.4666699999999997</v>
      </c>
      <c r="G30503">
        <v>49.383299999999998</v>
      </c>
      <c r="H30503">
        <v>192</v>
      </c>
      <c r="I30503">
        <v>249</v>
      </c>
      <c r="J30503">
        <f>(I30503+H30503)/2</f>
        <v>220.5</v>
      </c>
    </row>
    <row r="30504" spans="1:10" x14ac:dyDescent="0.25">
      <c r="A30504">
        <v>30503</v>
      </c>
      <c r="B30504">
        <v>100</v>
      </c>
      <c r="C30504" t="s">
        <v>19502</v>
      </c>
      <c r="D30504">
        <v>100</v>
      </c>
      <c r="E30504">
        <v>8.15</v>
      </c>
      <c r="F30504">
        <v>5.4166699999999999</v>
      </c>
      <c r="G30504">
        <v>49.383299999999998</v>
      </c>
      <c r="H30504">
        <v>190</v>
      </c>
      <c r="I30504">
        <v>236</v>
      </c>
      <c r="J30504">
        <f>(I30504+H30504)/2</f>
        <v>213</v>
      </c>
    </row>
    <row r="30505" spans="1:10" x14ac:dyDescent="0.25">
      <c r="A30505">
        <v>30504</v>
      </c>
      <c r="B30505">
        <v>100</v>
      </c>
      <c r="C30505" t="s">
        <v>19505</v>
      </c>
      <c r="D30505">
        <v>100</v>
      </c>
      <c r="E30505">
        <v>14.21</v>
      </c>
      <c r="F30505">
        <v>5.25</v>
      </c>
      <c r="G30505">
        <v>49.383299999999998</v>
      </c>
      <c r="H30505">
        <v>189</v>
      </c>
      <c r="I30505">
        <v>357</v>
      </c>
      <c r="J30505">
        <f>(I30505+H30505)/2</f>
        <v>273</v>
      </c>
    </row>
    <row r="30506" spans="1:10" x14ac:dyDescent="0.25">
      <c r="A30506">
        <v>30505</v>
      </c>
      <c r="B30506">
        <v>100</v>
      </c>
      <c r="C30506" t="s">
        <v>2412</v>
      </c>
      <c r="D30506">
        <v>100</v>
      </c>
      <c r="E30506">
        <v>15.25</v>
      </c>
      <c r="F30506">
        <v>4.9333299999999998</v>
      </c>
      <c r="G30506">
        <v>49.383299999999998</v>
      </c>
      <c r="H30506">
        <v>132</v>
      </c>
      <c r="I30506">
        <v>211</v>
      </c>
      <c r="J30506">
        <f>(I30506+H30506)/2</f>
        <v>171.5</v>
      </c>
    </row>
    <row r="30507" spans="1:10" x14ac:dyDescent="0.25">
      <c r="A30507">
        <v>30506</v>
      </c>
      <c r="B30507">
        <v>100</v>
      </c>
      <c r="C30507" t="s">
        <v>2553</v>
      </c>
      <c r="D30507">
        <v>100</v>
      </c>
      <c r="E30507">
        <v>10.78</v>
      </c>
      <c r="F30507">
        <v>4.8</v>
      </c>
      <c r="G30507">
        <v>49.383299999999998</v>
      </c>
      <c r="H30507">
        <v>125</v>
      </c>
      <c r="I30507">
        <v>233</v>
      </c>
      <c r="J30507">
        <f>(I30507+H30507)/2</f>
        <v>179</v>
      </c>
    </row>
    <row r="30508" spans="1:10" x14ac:dyDescent="0.25">
      <c r="A30508">
        <v>30507</v>
      </c>
      <c r="B30508">
        <v>100</v>
      </c>
      <c r="C30508" t="s">
        <v>1821</v>
      </c>
      <c r="D30508">
        <v>100</v>
      </c>
      <c r="E30508">
        <v>5.57</v>
      </c>
      <c r="F30508">
        <v>4.6666699999999999</v>
      </c>
      <c r="G30508">
        <v>49.383299999999998</v>
      </c>
      <c r="H30508">
        <v>96</v>
      </c>
      <c r="I30508">
        <v>124</v>
      </c>
      <c r="J30508">
        <f>(I30508+H30508)/2</f>
        <v>110</v>
      </c>
    </row>
    <row r="30509" spans="1:10" x14ac:dyDescent="0.25">
      <c r="A30509">
        <v>30508</v>
      </c>
      <c r="B30509">
        <v>100</v>
      </c>
      <c r="C30509" t="s">
        <v>2665</v>
      </c>
      <c r="D30509">
        <v>100</v>
      </c>
      <c r="E30509">
        <v>9.85</v>
      </c>
      <c r="F30509">
        <v>4.6333299999999999</v>
      </c>
      <c r="G30509">
        <v>49.383299999999998</v>
      </c>
      <c r="H30509">
        <v>104</v>
      </c>
      <c r="I30509">
        <v>181</v>
      </c>
      <c r="J30509">
        <f>(I30509+H30509)/2</f>
        <v>142.5</v>
      </c>
    </row>
    <row r="30510" spans="1:10" x14ac:dyDescent="0.25">
      <c r="A30510">
        <v>30509</v>
      </c>
      <c r="B30510">
        <v>100</v>
      </c>
      <c r="C30510" t="s">
        <v>2706</v>
      </c>
      <c r="D30510">
        <v>100</v>
      </c>
      <c r="E30510">
        <v>7.55</v>
      </c>
      <c r="F30510">
        <v>4.4833299999999996</v>
      </c>
      <c r="G30510">
        <v>49.383299999999998</v>
      </c>
      <c r="H30510">
        <v>98</v>
      </c>
      <c r="I30510">
        <v>135</v>
      </c>
      <c r="J30510">
        <f>(I30510+H30510)/2</f>
        <v>116.5</v>
      </c>
    </row>
    <row r="30511" spans="1:10" x14ac:dyDescent="0.25">
      <c r="A30511">
        <v>30510</v>
      </c>
      <c r="B30511">
        <v>100</v>
      </c>
      <c r="C30511" t="s">
        <v>740</v>
      </c>
      <c r="D30511">
        <v>100</v>
      </c>
      <c r="E30511">
        <v>4.4800000000000004</v>
      </c>
      <c r="F30511">
        <v>4</v>
      </c>
      <c r="G30511">
        <v>49.383299999999998</v>
      </c>
      <c r="H30511">
        <v>57</v>
      </c>
      <c r="I30511">
        <v>76</v>
      </c>
      <c r="J30511">
        <f>(I30511+H30511)/2</f>
        <v>66.5</v>
      </c>
    </row>
    <row r="30512" spans="1:10" x14ac:dyDescent="0.25">
      <c r="A30512">
        <v>30511</v>
      </c>
      <c r="B30512">
        <v>100</v>
      </c>
      <c r="C30512" t="s">
        <v>1007</v>
      </c>
      <c r="D30512">
        <v>100</v>
      </c>
      <c r="E30512">
        <v>4.7</v>
      </c>
      <c r="F30512">
        <v>3.7833299999999999</v>
      </c>
      <c r="G30512">
        <v>49.383299999999998</v>
      </c>
      <c r="H30512">
        <v>47</v>
      </c>
      <c r="I30512">
        <v>78</v>
      </c>
      <c r="J30512">
        <f>(I30512+H30512)/2</f>
        <v>62.5</v>
      </c>
    </row>
    <row r="30513" spans="1:10" x14ac:dyDescent="0.25">
      <c r="A30513">
        <v>30512</v>
      </c>
      <c r="B30513">
        <v>100</v>
      </c>
      <c r="C30513" t="s">
        <v>888</v>
      </c>
      <c r="D30513">
        <v>100</v>
      </c>
      <c r="E30513">
        <v>5.15</v>
      </c>
      <c r="F30513">
        <v>3.76667</v>
      </c>
      <c r="G30513">
        <v>49.383299999999998</v>
      </c>
      <c r="H30513">
        <v>46</v>
      </c>
      <c r="I30513">
        <v>160</v>
      </c>
      <c r="J30513">
        <f>(I30513+H30513)/2</f>
        <v>103</v>
      </c>
    </row>
    <row r="30514" spans="1:10" x14ac:dyDescent="0.25">
      <c r="A30514">
        <v>30513</v>
      </c>
      <c r="B30514">
        <v>100</v>
      </c>
      <c r="C30514" t="s">
        <v>570</v>
      </c>
      <c r="D30514">
        <v>100</v>
      </c>
      <c r="E30514">
        <v>5.74</v>
      </c>
      <c r="F30514">
        <v>3.6666699999999999</v>
      </c>
      <c r="G30514">
        <v>49.383299999999998</v>
      </c>
      <c r="H30514">
        <v>43</v>
      </c>
      <c r="I30514">
        <v>144</v>
      </c>
      <c r="J30514">
        <f>(I30514+H30514)/2</f>
        <v>93.5</v>
      </c>
    </row>
    <row r="30515" spans="1:10" x14ac:dyDescent="0.25">
      <c r="A30515">
        <v>30514</v>
      </c>
      <c r="B30515">
        <v>100</v>
      </c>
      <c r="C30515" t="s">
        <v>862</v>
      </c>
      <c r="D30515">
        <v>100</v>
      </c>
      <c r="E30515">
        <v>3.18</v>
      </c>
      <c r="F30515">
        <v>3.6166700000000001</v>
      </c>
      <c r="G30515">
        <v>49.383299999999998</v>
      </c>
      <c r="H30515">
        <v>42</v>
      </c>
      <c r="I30515">
        <v>150</v>
      </c>
      <c r="J30515">
        <f>(I30515+H30515)/2</f>
        <v>96</v>
      </c>
    </row>
    <row r="30516" spans="1:10" x14ac:dyDescent="0.25">
      <c r="A30516">
        <v>30515</v>
      </c>
      <c r="B30516">
        <v>100</v>
      </c>
      <c r="C30516" t="s">
        <v>21556</v>
      </c>
      <c r="D30516">
        <v>100</v>
      </c>
      <c r="E30516">
        <v>2.82</v>
      </c>
      <c r="F30516">
        <v>2.6166700000000001</v>
      </c>
      <c r="G30516">
        <v>49.383299999999998</v>
      </c>
      <c r="H30516">
        <v>69</v>
      </c>
      <c r="I30516">
        <v>98</v>
      </c>
      <c r="J30516">
        <f>(I30516+H30516)/2</f>
        <v>83.5</v>
      </c>
    </row>
    <row r="30517" spans="1:10" x14ac:dyDescent="0.25">
      <c r="A30517">
        <v>30516</v>
      </c>
      <c r="B30517">
        <v>100</v>
      </c>
      <c r="C30517" t="s">
        <v>9645</v>
      </c>
      <c r="D30517">
        <v>100</v>
      </c>
      <c r="E30517">
        <v>5.72</v>
      </c>
      <c r="F30517">
        <v>1.6666700000000001</v>
      </c>
      <c r="G30517">
        <v>49.383299999999998</v>
      </c>
      <c r="H30517">
        <v>91</v>
      </c>
      <c r="I30517">
        <v>176</v>
      </c>
      <c r="J30517">
        <f>(I30517+H30517)/2</f>
        <v>133.5</v>
      </c>
    </row>
    <row r="30518" spans="1:10" x14ac:dyDescent="0.25">
      <c r="A30518">
        <v>30517</v>
      </c>
      <c r="B30518">
        <v>100</v>
      </c>
      <c r="C30518" t="s">
        <v>4274</v>
      </c>
      <c r="D30518">
        <v>100</v>
      </c>
      <c r="E30518">
        <v>7.88</v>
      </c>
      <c r="F30518">
        <v>-0.95</v>
      </c>
      <c r="G30518">
        <v>49.383299999999998</v>
      </c>
      <c r="H30518">
        <v>0</v>
      </c>
      <c r="I30518">
        <v>42</v>
      </c>
      <c r="J30518">
        <f>(I30518+H30518)/2</f>
        <v>21</v>
      </c>
    </row>
    <row r="30519" spans="1:10" x14ac:dyDescent="0.25">
      <c r="A30519">
        <v>30518</v>
      </c>
      <c r="B30519">
        <v>100</v>
      </c>
      <c r="C30519" t="s">
        <v>17486</v>
      </c>
      <c r="D30519">
        <v>100</v>
      </c>
      <c r="E30519">
        <v>1.82</v>
      </c>
      <c r="F30519">
        <v>-1.25</v>
      </c>
      <c r="G30519">
        <v>49.383299999999998</v>
      </c>
      <c r="H30519">
        <v>3</v>
      </c>
      <c r="I30519">
        <v>38</v>
      </c>
      <c r="J30519">
        <f>(I30519+H30519)/2</f>
        <v>20.5</v>
      </c>
    </row>
    <row r="30520" spans="1:10" x14ac:dyDescent="0.25">
      <c r="A30520">
        <v>30519</v>
      </c>
      <c r="B30520">
        <v>100</v>
      </c>
      <c r="C30520" t="s">
        <v>17194</v>
      </c>
      <c r="D30520">
        <v>100</v>
      </c>
      <c r="E30520">
        <v>4.0599999999999996</v>
      </c>
      <c r="F30520">
        <v>-1.48333</v>
      </c>
      <c r="G30520">
        <v>49.383299999999998</v>
      </c>
      <c r="H30520">
        <v>3</v>
      </c>
      <c r="I30520">
        <v>33</v>
      </c>
      <c r="J30520">
        <f>(I30520+H30520)/2</f>
        <v>18</v>
      </c>
    </row>
    <row r="30521" spans="1:10" x14ac:dyDescent="0.25">
      <c r="A30521">
        <v>30520</v>
      </c>
      <c r="B30521">
        <v>100</v>
      </c>
      <c r="C30521" t="s">
        <v>2589</v>
      </c>
      <c r="D30521">
        <v>100</v>
      </c>
      <c r="E30521">
        <v>5.49</v>
      </c>
      <c r="F30521">
        <v>4.8994499999999999</v>
      </c>
      <c r="G30521">
        <v>49.368899999999996</v>
      </c>
      <c r="H30521">
        <v>147</v>
      </c>
      <c r="I30521">
        <v>247</v>
      </c>
      <c r="J30521">
        <f>(I30521+H30521)/2</f>
        <v>197</v>
      </c>
    </row>
    <row r="30522" spans="1:10" x14ac:dyDescent="0.25">
      <c r="A30522">
        <v>30521</v>
      </c>
      <c r="B30522">
        <v>100</v>
      </c>
      <c r="C30522" t="s">
        <v>19491</v>
      </c>
      <c r="D30522">
        <v>100</v>
      </c>
      <c r="E30522">
        <v>5.77</v>
      </c>
      <c r="F30522">
        <v>5.6333299999999999</v>
      </c>
      <c r="G30522">
        <v>49.366700000000002</v>
      </c>
      <c r="H30522">
        <v>221</v>
      </c>
      <c r="I30522">
        <v>278</v>
      </c>
      <c r="J30522">
        <f>(I30522+H30522)/2</f>
        <v>249.5</v>
      </c>
    </row>
    <row r="30523" spans="1:10" x14ac:dyDescent="0.25">
      <c r="A30523">
        <v>30522</v>
      </c>
      <c r="B30523">
        <v>100</v>
      </c>
      <c r="C30523" t="s">
        <v>19387</v>
      </c>
      <c r="D30523">
        <v>100</v>
      </c>
      <c r="E30523">
        <v>8.23</v>
      </c>
      <c r="F30523">
        <v>5.5</v>
      </c>
      <c r="G30523">
        <v>49.366700000000002</v>
      </c>
      <c r="H30523">
        <v>199</v>
      </c>
      <c r="I30523">
        <v>258</v>
      </c>
      <c r="J30523">
        <f>(I30523+H30523)/2</f>
        <v>228.5</v>
      </c>
    </row>
    <row r="30524" spans="1:10" x14ac:dyDescent="0.25">
      <c r="A30524">
        <v>30523</v>
      </c>
      <c r="B30524">
        <v>100</v>
      </c>
      <c r="C30524" t="s">
        <v>19504</v>
      </c>
      <c r="D30524">
        <v>100</v>
      </c>
      <c r="E30524">
        <v>4.8600000000000003</v>
      </c>
      <c r="F30524">
        <v>5.4</v>
      </c>
      <c r="G30524">
        <v>49.366700000000002</v>
      </c>
      <c r="H30524">
        <v>194</v>
      </c>
      <c r="I30524">
        <v>216</v>
      </c>
      <c r="J30524">
        <f>(I30524+H30524)/2</f>
        <v>205</v>
      </c>
    </row>
    <row r="30525" spans="1:10" x14ac:dyDescent="0.25">
      <c r="A30525">
        <v>30524</v>
      </c>
      <c r="B30525">
        <v>100</v>
      </c>
      <c r="C30525" t="s">
        <v>19251</v>
      </c>
      <c r="D30525">
        <v>100</v>
      </c>
      <c r="E30525">
        <v>9.9700000000000006</v>
      </c>
      <c r="F30525">
        <v>5.35</v>
      </c>
      <c r="G30525">
        <v>49.366700000000002</v>
      </c>
      <c r="H30525">
        <v>191</v>
      </c>
      <c r="I30525">
        <v>386</v>
      </c>
      <c r="J30525">
        <f>(I30525+H30525)/2</f>
        <v>288.5</v>
      </c>
    </row>
    <row r="30526" spans="1:10" x14ac:dyDescent="0.25">
      <c r="A30526">
        <v>30525</v>
      </c>
      <c r="B30526">
        <v>100</v>
      </c>
      <c r="C30526" t="s">
        <v>19377</v>
      </c>
      <c r="D30526">
        <v>100</v>
      </c>
      <c r="E30526">
        <v>6.23</v>
      </c>
      <c r="F30526">
        <v>5.2333299999999996</v>
      </c>
      <c r="G30526">
        <v>49.366700000000002</v>
      </c>
      <c r="H30526">
        <v>195</v>
      </c>
      <c r="I30526">
        <v>343</v>
      </c>
      <c r="J30526">
        <f>(I30526+H30526)/2</f>
        <v>269</v>
      </c>
    </row>
    <row r="30527" spans="1:10" x14ac:dyDescent="0.25">
      <c r="A30527">
        <v>30526</v>
      </c>
      <c r="B30527">
        <v>100</v>
      </c>
      <c r="C30527" t="s">
        <v>19297</v>
      </c>
      <c r="D30527">
        <v>100</v>
      </c>
      <c r="E30527">
        <v>7.18</v>
      </c>
      <c r="F30527">
        <v>5.15</v>
      </c>
      <c r="G30527">
        <v>49.366700000000002</v>
      </c>
      <c r="H30527">
        <v>179</v>
      </c>
      <c r="I30527">
        <v>298</v>
      </c>
      <c r="J30527">
        <f>(I30527+H30527)/2</f>
        <v>238.5</v>
      </c>
    </row>
    <row r="30528" spans="1:10" x14ac:dyDescent="0.25">
      <c r="A30528">
        <v>30527</v>
      </c>
      <c r="B30528">
        <v>100</v>
      </c>
      <c r="C30528" t="s">
        <v>19646</v>
      </c>
      <c r="D30528">
        <v>100</v>
      </c>
      <c r="E30528">
        <v>9.11</v>
      </c>
      <c r="F30528">
        <v>5.1166700000000001</v>
      </c>
      <c r="G30528">
        <v>49.366700000000002</v>
      </c>
      <c r="H30528">
        <v>187</v>
      </c>
      <c r="I30528">
        <v>314</v>
      </c>
      <c r="J30528">
        <f>(I30528+H30528)/2</f>
        <v>250.5</v>
      </c>
    </row>
    <row r="30529" spans="1:10" x14ac:dyDescent="0.25">
      <c r="A30529">
        <v>30528</v>
      </c>
      <c r="B30529">
        <v>100</v>
      </c>
      <c r="C30529" t="s">
        <v>2621</v>
      </c>
      <c r="D30529">
        <v>100</v>
      </c>
      <c r="E30529">
        <v>8.42</v>
      </c>
      <c r="F30529">
        <v>4.9833299999999996</v>
      </c>
      <c r="G30529">
        <v>49.366700000000002</v>
      </c>
      <c r="H30529">
        <v>158</v>
      </c>
      <c r="I30529">
        <v>231</v>
      </c>
      <c r="J30529">
        <f>(I30529+H30529)/2</f>
        <v>194.5</v>
      </c>
    </row>
    <row r="30530" spans="1:10" x14ac:dyDescent="0.25">
      <c r="A30530">
        <v>30529</v>
      </c>
      <c r="B30530">
        <v>100</v>
      </c>
      <c r="C30530" t="s">
        <v>2428</v>
      </c>
      <c r="D30530">
        <v>100</v>
      </c>
      <c r="E30530">
        <v>11.02</v>
      </c>
      <c r="F30530">
        <v>4.6333299999999999</v>
      </c>
      <c r="G30530">
        <v>49.366700000000002</v>
      </c>
      <c r="H30530">
        <v>102</v>
      </c>
      <c r="I30530">
        <v>183</v>
      </c>
      <c r="J30530">
        <f>(I30530+H30530)/2</f>
        <v>142.5</v>
      </c>
    </row>
    <row r="30531" spans="1:10" x14ac:dyDescent="0.25">
      <c r="A30531">
        <v>30530</v>
      </c>
      <c r="B30531">
        <v>100</v>
      </c>
      <c r="C30531" t="s">
        <v>2415</v>
      </c>
      <c r="D30531">
        <v>100</v>
      </c>
      <c r="E30531">
        <v>18.010000000000002</v>
      </c>
      <c r="F30531">
        <v>4.2833300000000003</v>
      </c>
      <c r="G30531">
        <v>49.366700000000002</v>
      </c>
      <c r="H30531">
        <v>94</v>
      </c>
      <c r="I30531">
        <v>159</v>
      </c>
      <c r="J30531">
        <f>(I30531+H30531)/2</f>
        <v>126.5</v>
      </c>
    </row>
    <row r="30532" spans="1:10" x14ac:dyDescent="0.25">
      <c r="A30532">
        <v>30531</v>
      </c>
      <c r="B30532">
        <v>100</v>
      </c>
      <c r="C30532" t="s">
        <v>497</v>
      </c>
      <c r="D30532">
        <v>100</v>
      </c>
      <c r="E30532">
        <v>4.3600000000000003</v>
      </c>
      <c r="F30532">
        <v>3.85</v>
      </c>
      <c r="G30532">
        <v>49.366700000000002</v>
      </c>
      <c r="H30532">
        <v>60</v>
      </c>
      <c r="I30532">
        <v>175</v>
      </c>
      <c r="J30532">
        <f>(I30532+H30532)/2</f>
        <v>117.5</v>
      </c>
    </row>
    <row r="30533" spans="1:10" x14ac:dyDescent="0.25">
      <c r="A30533">
        <v>30532</v>
      </c>
      <c r="B30533">
        <v>100</v>
      </c>
      <c r="C30533" t="s">
        <v>1035</v>
      </c>
      <c r="D30533">
        <v>100</v>
      </c>
      <c r="E30533">
        <v>2.2400000000000002</v>
      </c>
      <c r="F30533">
        <v>3.7</v>
      </c>
      <c r="G30533">
        <v>49.366700000000002</v>
      </c>
      <c r="H30533">
        <v>55</v>
      </c>
      <c r="I30533">
        <v>159</v>
      </c>
      <c r="J30533">
        <f>(I30533+H30533)/2</f>
        <v>107</v>
      </c>
    </row>
    <row r="30534" spans="1:10" x14ac:dyDescent="0.25">
      <c r="A30534">
        <v>30533</v>
      </c>
      <c r="B30534">
        <v>100</v>
      </c>
      <c r="C30534" t="s">
        <v>601</v>
      </c>
      <c r="D30534">
        <v>100</v>
      </c>
      <c r="E30534">
        <v>6.81</v>
      </c>
      <c r="F30534">
        <v>3.6166700000000001</v>
      </c>
      <c r="G30534">
        <v>49.366700000000002</v>
      </c>
      <c r="H30534">
        <v>69</v>
      </c>
      <c r="I30534">
        <v>177</v>
      </c>
      <c r="J30534">
        <f>(I30534+H30534)/2</f>
        <v>123</v>
      </c>
    </row>
    <row r="30535" spans="1:10" x14ac:dyDescent="0.25">
      <c r="A30535">
        <v>30534</v>
      </c>
      <c r="B30535">
        <v>100</v>
      </c>
      <c r="C30535" t="s">
        <v>4439</v>
      </c>
      <c r="D30535">
        <v>100</v>
      </c>
      <c r="E30535">
        <v>4.1900000000000004</v>
      </c>
      <c r="F30535">
        <v>-0.91666700000000001</v>
      </c>
      <c r="G30535">
        <v>49.366700000000002</v>
      </c>
      <c r="H30535">
        <v>0</v>
      </c>
      <c r="I30535">
        <v>49</v>
      </c>
      <c r="J30535">
        <f>(I30535+H30535)/2</f>
        <v>24.5</v>
      </c>
    </row>
    <row r="30536" spans="1:10" x14ac:dyDescent="0.25">
      <c r="A30536">
        <v>30535</v>
      </c>
      <c r="B30536">
        <v>100</v>
      </c>
      <c r="C30536" t="s">
        <v>4405</v>
      </c>
      <c r="D30536">
        <v>100</v>
      </c>
      <c r="E30536">
        <v>4.6100000000000003</v>
      </c>
      <c r="F30536">
        <v>-0.93333299999999997</v>
      </c>
      <c r="G30536">
        <v>49.366700000000002</v>
      </c>
      <c r="H30536">
        <v>12</v>
      </c>
      <c r="I30536">
        <v>49</v>
      </c>
      <c r="J30536">
        <f>(I30536+H30536)/2</f>
        <v>30.5</v>
      </c>
    </row>
    <row r="30537" spans="1:10" x14ac:dyDescent="0.25">
      <c r="A30537">
        <v>30536</v>
      </c>
      <c r="B30537">
        <v>100</v>
      </c>
      <c r="C30537" t="s">
        <v>4770</v>
      </c>
      <c r="D30537">
        <v>100</v>
      </c>
      <c r="E30537">
        <v>11.11</v>
      </c>
      <c r="F30537">
        <v>-1.0833299999999999</v>
      </c>
      <c r="G30537">
        <v>49.366700000000002</v>
      </c>
      <c r="H30537">
        <v>0</v>
      </c>
      <c r="I30537">
        <v>32</v>
      </c>
      <c r="J30537">
        <f>(I30537+H30537)/2</f>
        <v>16</v>
      </c>
    </row>
    <row r="30538" spans="1:10" x14ac:dyDescent="0.25">
      <c r="A30538">
        <v>30537</v>
      </c>
      <c r="B30538">
        <v>100</v>
      </c>
      <c r="C30538" t="s">
        <v>17459</v>
      </c>
      <c r="D30538">
        <v>100</v>
      </c>
      <c r="E30538">
        <v>13.33</v>
      </c>
      <c r="F30538">
        <v>-1.2</v>
      </c>
      <c r="G30538">
        <v>49.366700000000002</v>
      </c>
      <c r="H30538">
        <v>0</v>
      </c>
      <c r="I30538">
        <v>21</v>
      </c>
      <c r="J30538">
        <f>(I30538+H30538)/2</f>
        <v>10.5</v>
      </c>
    </row>
    <row r="30539" spans="1:10" x14ac:dyDescent="0.25">
      <c r="A30539">
        <v>30538</v>
      </c>
      <c r="B30539">
        <v>100</v>
      </c>
      <c r="C30539" t="s">
        <v>17031</v>
      </c>
      <c r="D30539">
        <v>100</v>
      </c>
      <c r="E30539">
        <v>4.03</v>
      </c>
      <c r="F30539">
        <v>-1.26667</v>
      </c>
      <c r="G30539">
        <v>49.366700000000002</v>
      </c>
      <c r="H30539">
        <v>2</v>
      </c>
      <c r="I30539">
        <v>38</v>
      </c>
      <c r="J30539">
        <f>(I30539+H30539)/2</f>
        <v>20</v>
      </c>
    </row>
    <row r="30540" spans="1:10" x14ac:dyDescent="0.25">
      <c r="A30540">
        <v>30539</v>
      </c>
      <c r="B30540">
        <v>100</v>
      </c>
      <c r="C30540" t="s">
        <v>19629</v>
      </c>
      <c r="D30540">
        <v>100</v>
      </c>
      <c r="E30540">
        <v>6.92</v>
      </c>
      <c r="F30540">
        <v>5.3497300000000001</v>
      </c>
      <c r="G30540">
        <v>49.363399999999999</v>
      </c>
      <c r="H30540">
        <v>202</v>
      </c>
      <c r="I30540">
        <v>387</v>
      </c>
      <c r="J30540">
        <f>(I30540+H30540)/2</f>
        <v>294.5</v>
      </c>
    </row>
    <row r="30541" spans="1:10" x14ac:dyDescent="0.25">
      <c r="A30541">
        <v>30540</v>
      </c>
      <c r="B30541">
        <v>100</v>
      </c>
      <c r="C30541" t="s">
        <v>18809</v>
      </c>
      <c r="D30541">
        <v>100</v>
      </c>
      <c r="E30541">
        <v>4.37</v>
      </c>
      <c r="F30541">
        <v>5.8666700000000001</v>
      </c>
      <c r="G30541">
        <v>49.35</v>
      </c>
      <c r="H30541">
        <v>313</v>
      </c>
      <c r="I30541">
        <v>379</v>
      </c>
      <c r="J30541">
        <f>(I30541+H30541)/2</f>
        <v>346</v>
      </c>
    </row>
    <row r="30542" spans="1:10" x14ac:dyDescent="0.25">
      <c r="A30542">
        <v>30541</v>
      </c>
      <c r="B30542">
        <v>100</v>
      </c>
      <c r="C30542" t="s">
        <v>18773</v>
      </c>
      <c r="D30542">
        <v>100</v>
      </c>
      <c r="E30542">
        <v>7.02</v>
      </c>
      <c r="F30542">
        <v>5.8</v>
      </c>
      <c r="G30542">
        <v>49.35</v>
      </c>
      <c r="H30542">
        <v>272</v>
      </c>
      <c r="I30542">
        <v>367</v>
      </c>
      <c r="J30542">
        <f>(I30542+H30542)/2</f>
        <v>319.5</v>
      </c>
    </row>
    <row r="30543" spans="1:10" x14ac:dyDescent="0.25">
      <c r="A30543">
        <v>30542</v>
      </c>
      <c r="B30543">
        <v>100</v>
      </c>
      <c r="C30543" t="s">
        <v>19293</v>
      </c>
      <c r="D30543">
        <v>100</v>
      </c>
      <c r="E30543">
        <v>11.03</v>
      </c>
      <c r="F30543">
        <v>5.35</v>
      </c>
      <c r="G30543">
        <v>49.35</v>
      </c>
      <c r="H30543">
        <v>209</v>
      </c>
      <c r="I30543">
        <v>378</v>
      </c>
      <c r="J30543">
        <f>(I30543+H30543)/2</f>
        <v>293.5</v>
      </c>
    </row>
    <row r="30544" spans="1:10" x14ac:dyDescent="0.25">
      <c r="A30544">
        <v>30543</v>
      </c>
      <c r="B30544">
        <v>100</v>
      </c>
      <c r="C30544" t="s">
        <v>19231</v>
      </c>
      <c r="D30544">
        <v>100</v>
      </c>
      <c r="E30544">
        <v>14.28</v>
      </c>
      <c r="F30544">
        <v>5.0833300000000001</v>
      </c>
      <c r="G30544">
        <v>49.35</v>
      </c>
      <c r="H30544">
        <v>194</v>
      </c>
      <c r="I30544">
        <v>277</v>
      </c>
      <c r="J30544">
        <f>(I30544+H30544)/2</f>
        <v>235.5</v>
      </c>
    </row>
    <row r="30545" spans="1:10" x14ac:dyDescent="0.25">
      <c r="A30545">
        <v>30544</v>
      </c>
      <c r="B30545">
        <v>100</v>
      </c>
      <c r="C30545" t="s">
        <v>2716</v>
      </c>
      <c r="D30545">
        <v>100</v>
      </c>
      <c r="E30545">
        <v>20.43</v>
      </c>
      <c r="F30545">
        <v>5.0166700000000004</v>
      </c>
      <c r="G30545">
        <v>49.35</v>
      </c>
      <c r="H30545">
        <v>165</v>
      </c>
      <c r="I30545">
        <v>263</v>
      </c>
      <c r="J30545">
        <f>(I30545+H30545)/2</f>
        <v>214</v>
      </c>
    </row>
    <row r="30546" spans="1:10" x14ac:dyDescent="0.25">
      <c r="A30546">
        <v>30545</v>
      </c>
      <c r="B30546">
        <v>100</v>
      </c>
      <c r="C30546" t="s">
        <v>2477</v>
      </c>
      <c r="D30546">
        <v>100</v>
      </c>
      <c r="E30546">
        <v>7.73</v>
      </c>
      <c r="F30546">
        <v>4.9166699999999999</v>
      </c>
      <c r="G30546">
        <v>49.35</v>
      </c>
      <c r="H30546">
        <v>117</v>
      </c>
      <c r="I30546">
        <v>201</v>
      </c>
      <c r="J30546">
        <f>(I30546+H30546)/2</f>
        <v>159</v>
      </c>
    </row>
    <row r="30547" spans="1:10" x14ac:dyDescent="0.25">
      <c r="A30547">
        <v>30546</v>
      </c>
      <c r="B30547">
        <v>100</v>
      </c>
      <c r="C30547" t="s">
        <v>2612</v>
      </c>
      <c r="D30547">
        <v>100</v>
      </c>
      <c r="E30547">
        <v>6.11</v>
      </c>
      <c r="F30547">
        <v>4.6666699999999999</v>
      </c>
      <c r="G30547">
        <v>49.35</v>
      </c>
      <c r="H30547">
        <v>98</v>
      </c>
      <c r="I30547">
        <v>189</v>
      </c>
      <c r="J30547">
        <f>(I30547+H30547)/2</f>
        <v>143.5</v>
      </c>
    </row>
    <row r="30548" spans="1:10" x14ac:dyDescent="0.25">
      <c r="A30548">
        <v>30547</v>
      </c>
      <c r="B30548">
        <v>100</v>
      </c>
      <c r="C30548" t="s">
        <v>17918</v>
      </c>
      <c r="D30548">
        <v>100</v>
      </c>
      <c r="E30548">
        <v>8.01</v>
      </c>
      <c r="F30548">
        <v>3.98333</v>
      </c>
      <c r="G30548">
        <v>49.35</v>
      </c>
      <c r="H30548">
        <v>69</v>
      </c>
      <c r="I30548">
        <v>93</v>
      </c>
      <c r="J30548">
        <f>(I30548+H30548)/2</f>
        <v>81</v>
      </c>
    </row>
    <row r="30549" spans="1:10" x14ac:dyDescent="0.25">
      <c r="A30549">
        <v>30548</v>
      </c>
      <c r="B30549">
        <v>100</v>
      </c>
      <c r="C30549" t="s">
        <v>1137</v>
      </c>
      <c r="D30549">
        <v>100</v>
      </c>
      <c r="E30549">
        <v>2.89</v>
      </c>
      <c r="F30549">
        <v>3.76667</v>
      </c>
      <c r="G30549">
        <v>49.35</v>
      </c>
      <c r="H30549">
        <v>72</v>
      </c>
      <c r="I30549">
        <v>187</v>
      </c>
      <c r="J30549">
        <f>(I30549+H30549)/2</f>
        <v>129.5</v>
      </c>
    </row>
    <row r="30550" spans="1:10" x14ac:dyDescent="0.25">
      <c r="A30550">
        <v>30549</v>
      </c>
      <c r="B30550">
        <v>100</v>
      </c>
      <c r="C30550" t="s">
        <v>701</v>
      </c>
      <c r="D30550">
        <v>100</v>
      </c>
      <c r="E30550">
        <v>3.36</v>
      </c>
      <c r="F30550">
        <v>3.7</v>
      </c>
      <c r="G30550">
        <v>49.35</v>
      </c>
      <c r="H30550">
        <v>69</v>
      </c>
      <c r="I30550">
        <v>180</v>
      </c>
      <c r="J30550">
        <f>(I30550+H30550)/2</f>
        <v>124.5</v>
      </c>
    </row>
    <row r="30551" spans="1:10" x14ac:dyDescent="0.25">
      <c r="A30551">
        <v>30550</v>
      </c>
      <c r="B30551">
        <v>100</v>
      </c>
      <c r="C30551" t="s">
        <v>1120</v>
      </c>
      <c r="D30551">
        <v>100</v>
      </c>
      <c r="E30551">
        <v>5.8</v>
      </c>
      <c r="F30551">
        <v>3.6333299999999999</v>
      </c>
      <c r="G30551">
        <v>49.35</v>
      </c>
      <c r="H30551">
        <v>65</v>
      </c>
      <c r="I30551">
        <v>182</v>
      </c>
      <c r="J30551">
        <f>(I30551+H30551)/2</f>
        <v>123.5</v>
      </c>
    </row>
    <row r="30552" spans="1:10" x14ac:dyDescent="0.25">
      <c r="A30552">
        <v>30551</v>
      </c>
      <c r="B30552">
        <v>100</v>
      </c>
      <c r="C30552" t="s">
        <v>873</v>
      </c>
      <c r="D30552">
        <v>100</v>
      </c>
      <c r="E30552">
        <v>2.27</v>
      </c>
      <c r="F30552">
        <v>3.6</v>
      </c>
      <c r="G30552">
        <v>49.35</v>
      </c>
      <c r="H30552">
        <v>80</v>
      </c>
      <c r="I30552">
        <v>173</v>
      </c>
      <c r="J30552">
        <f>(I30552+H30552)/2</f>
        <v>126.5</v>
      </c>
    </row>
    <row r="30553" spans="1:10" x14ac:dyDescent="0.25">
      <c r="A30553">
        <v>30552</v>
      </c>
      <c r="B30553">
        <v>100</v>
      </c>
      <c r="C30553" t="s">
        <v>770</v>
      </c>
      <c r="D30553">
        <v>100</v>
      </c>
      <c r="E30553">
        <v>4.79</v>
      </c>
      <c r="F30553">
        <v>3.1833300000000002</v>
      </c>
      <c r="G30553">
        <v>49.35</v>
      </c>
      <c r="H30553">
        <v>58</v>
      </c>
      <c r="I30553">
        <v>158</v>
      </c>
      <c r="J30553">
        <f>(I30553+H30553)/2</f>
        <v>108</v>
      </c>
    </row>
    <row r="30554" spans="1:10" x14ac:dyDescent="0.25">
      <c r="A30554">
        <v>30553</v>
      </c>
      <c r="B30554">
        <v>100</v>
      </c>
      <c r="C30554" t="s">
        <v>513</v>
      </c>
      <c r="D30554">
        <v>100</v>
      </c>
      <c r="E30554">
        <v>7.22</v>
      </c>
      <c r="F30554">
        <v>3.1666699999999999</v>
      </c>
      <c r="G30554">
        <v>49.35</v>
      </c>
      <c r="H30554">
        <v>54</v>
      </c>
      <c r="I30554">
        <v>161</v>
      </c>
      <c r="J30554">
        <f>(I30554+H30554)/2</f>
        <v>107.5</v>
      </c>
    </row>
    <row r="30555" spans="1:10" x14ac:dyDescent="0.25">
      <c r="A30555">
        <v>30554</v>
      </c>
      <c r="B30555">
        <v>100</v>
      </c>
      <c r="C30555" t="s">
        <v>9701</v>
      </c>
      <c r="D30555">
        <v>100</v>
      </c>
      <c r="E30555">
        <v>6.63</v>
      </c>
      <c r="F30555">
        <v>1.68333</v>
      </c>
      <c r="G30555">
        <v>49.35</v>
      </c>
      <c r="H30555">
        <v>77</v>
      </c>
      <c r="I30555">
        <v>128</v>
      </c>
      <c r="J30555">
        <f>(I30555+H30555)/2</f>
        <v>102.5</v>
      </c>
    </row>
    <row r="30556" spans="1:10" x14ac:dyDescent="0.25">
      <c r="A30556">
        <v>30555</v>
      </c>
      <c r="B30556">
        <v>100</v>
      </c>
      <c r="C30556" t="s">
        <v>4746</v>
      </c>
      <c r="D30556">
        <v>100</v>
      </c>
      <c r="E30556">
        <v>4.07</v>
      </c>
      <c r="F30556">
        <v>-0.96666700000000005</v>
      </c>
      <c r="G30556">
        <v>49.35</v>
      </c>
      <c r="H30556">
        <v>8</v>
      </c>
      <c r="I30556">
        <v>47</v>
      </c>
      <c r="J30556">
        <f>(I30556+H30556)/2</f>
        <v>27.5</v>
      </c>
    </row>
    <row r="30557" spans="1:10" x14ac:dyDescent="0.25">
      <c r="A30557">
        <v>30556</v>
      </c>
      <c r="B30557">
        <v>100</v>
      </c>
      <c r="C30557" t="s">
        <v>4399</v>
      </c>
      <c r="D30557">
        <v>100</v>
      </c>
      <c r="E30557">
        <v>3.29</v>
      </c>
      <c r="F30557">
        <v>-1.06667</v>
      </c>
      <c r="G30557">
        <v>49.35</v>
      </c>
      <c r="H30557">
        <v>13</v>
      </c>
      <c r="I30557">
        <v>38</v>
      </c>
      <c r="J30557">
        <f>(I30557+H30557)/2</f>
        <v>25.5</v>
      </c>
    </row>
    <row r="30558" spans="1:10" x14ac:dyDescent="0.25">
      <c r="A30558">
        <v>30557</v>
      </c>
      <c r="B30558">
        <v>100</v>
      </c>
      <c r="C30558" t="s">
        <v>17335</v>
      </c>
      <c r="D30558">
        <v>100</v>
      </c>
      <c r="E30558">
        <v>4.34</v>
      </c>
      <c r="F30558">
        <v>-1.3666700000000001</v>
      </c>
      <c r="G30558">
        <v>49.35</v>
      </c>
      <c r="H30558">
        <v>2</v>
      </c>
      <c r="I30558">
        <v>37</v>
      </c>
      <c r="J30558">
        <f>(I30558+H30558)/2</f>
        <v>19.5</v>
      </c>
    </row>
    <row r="30559" spans="1:10" x14ac:dyDescent="0.25">
      <c r="A30559">
        <v>30558</v>
      </c>
      <c r="B30559">
        <v>100</v>
      </c>
      <c r="C30559" t="s">
        <v>17202</v>
      </c>
      <c r="D30559">
        <v>100</v>
      </c>
      <c r="E30559">
        <v>4.57</v>
      </c>
      <c r="F30559">
        <v>-1.56667</v>
      </c>
      <c r="G30559">
        <v>49.35</v>
      </c>
      <c r="H30559">
        <v>7</v>
      </c>
      <c r="I30559">
        <v>40</v>
      </c>
      <c r="J30559">
        <f>(I30559+H30559)/2</f>
        <v>23.5</v>
      </c>
    </row>
    <row r="30560" spans="1:10" x14ac:dyDescent="0.25">
      <c r="A30560">
        <v>30559</v>
      </c>
      <c r="B30560">
        <v>100</v>
      </c>
      <c r="C30560" t="s">
        <v>17329</v>
      </c>
      <c r="D30560">
        <v>100</v>
      </c>
      <c r="E30560">
        <v>5.35</v>
      </c>
      <c r="F30560">
        <v>-1.6333299999999999</v>
      </c>
      <c r="G30560">
        <v>49.35</v>
      </c>
      <c r="H30560">
        <v>7</v>
      </c>
      <c r="I30560">
        <v>43</v>
      </c>
      <c r="J30560">
        <f>(I30560+H30560)/2</f>
        <v>25</v>
      </c>
    </row>
    <row r="30561" spans="1:10" x14ac:dyDescent="0.25">
      <c r="A30561">
        <v>30560</v>
      </c>
      <c r="B30561">
        <v>100</v>
      </c>
      <c r="C30561" t="s">
        <v>19160</v>
      </c>
      <c r="D30561">
        <v>100</v>
      </c>
      <c r="E30561">
        <v>7.7</v>
      </c>
      <c r="F30561">
        <v>5.75</v>
      </c>
      <c r="G30561">
        <v>49.333300000000001</v>
      </c>
      <c r="H30561">
        <v>270</v>
      </c>
      <c r="I30561">
        <v>327</v>
      </c>
      <c r="J30561">
        <f>(I30561+H30561)/2</f>
        <v>298.5</v>
      </c>
    </row>
    <row r="30562" spans="1:10" x14ac:dyDescent="0.25">
      <c r="A30562">
        <v>30561</v>
      </c>
      <c r="B30562">
        <v>100</v>
      </c>
      <c r="C30562" t="s">
        <v>19337</v>
      </c>
      <c r="D30562">
        <v>100</v>
      </c>
      <c r="E30562">
        <v>8.24</v>
      </c>
      <c r="F30562">
        <v>5.6166700000000001</v>
      </c>
      <c r="G30562">
        <v>49.333300000000001</v>
      </c>
      <c r="H30562">
        <v>222</v>
      </c>
      <c r="I30562">
        <v>273</v>
      </c>
      <c r="J30562">
        <f>(I30562+H30562)/2</f>
        <v>247.5</v>
      </c>
    </row>
    <row r="30563" spans="1:10" x14ac:dyDescent="0.25">
      <c r="A30563">
        <v>30562</v>
      </c>
      <c r="B30563">
        <v>100</v>
      </c>
      <c r="C30563" t="s">
        <v>2718</v>
      </c>
      <c r="D30563">
        <v>100</v>
      </c>
      <c r="E30563">
        <v>9.4</v>
      </c>
      <c r="F30563">
        <v>4.9333299999999998</v>
      </c>
      <c r="G30563">
        <v>49.333300000000001</v>
      </c>
      <c r="H30563">
        <v>117</v>
      </c>
      <c r="I30563">
        <v>202</v>
      </c>
      <c r="J30563">
        <f>(I30563+H30563)/2</f>
        <v>159.5</v>
      </c>
    </row>
    <row r="30564" spans="1:10" x14ac:dyDescent="0.25">
      <c r="A30564">
        <v>30563</v>
      </c>
      <c r="B30564">
        <v>100</v>
      </c>
      <c r="C30564" t="s">
        <v>2562</v>
      </c>
      <c r="D30564">
        <v>100</v>
      </c>
      <c r="E30564">
        <v>6.17</v>
      </c>
      <c r="F30564">
        <v>4.9000000000000004</v>
      </c>
      <c r="G30564">
        <v>49.333300000000001</v>
      </c>
      <c r="H30564">
        <v>117</v>
      </c>
      <c r="I30564">
        <v>213</v>
      </c>
      <c r="J30564">
        <f>(I30564+H30564)/2</f>
        <v>165</v>
      </c>
    </row>
    <row r="30565" spans="1:10" x14ac:dyDescent="0.25">
      <c r="A30565">
        <v>30564</v>
      </c>
      <c r="B30565">
        <v>100</v>
      </c>
      <c r="C30565" t="s">
        <v>768</v>
      </c>
      <c r="D30565">
        <v>100</v>
      </c>
      <c r="E30565">
        <v>13.95</v>
      </c>
      <c r="F30565">
        <v>4.6500000000000004</v>
      </c>
      <c r="G30565">
        <v>49.333300000000001</v>
      </c>
      <c r="H30565">
        <v>106</v>
      </c>
      <c r="I30565">
        <v>196</v>
      </c>
      <c r="J30565">
        <f>(I30565+H30565)/2</f>
        <v>151</v>
      </c>
    </row>
    <row r="30566" spans="1:10" x14ac:dyDescent="0.25">
      <c r="A30566">
        <v>30565</v>
      </c>
      <c r="B30566">
        <v>100</v>
      </c>
      <c r="C30566" t="s">
        <v>517</v>
      </c>
      <c r="D30566">
        <v>100</v>
      </c>
      <c r="E30566">
        <v>5.27</v>
      </c>
      <c r="F30566">
        <v>3.6666699999999999</v>
      </c>
      <c r="G30566">
        <v>49.333300000000001</v>
      </c>
      <c r="H30566">
        <v>80</v>
      </c>
      <c r="I30566">
        <v>182</v>
      </c>
      <c r="J30566">
        <f>(I30566+H30566)/2</f>
        <v>131</v>
      </c>
    </row>
    <row r="30567" spans="1:10" x14ac:dyDescent="0.25">
      <c r="A30567">
        <v>30566</v>
      </c>
      <c r="B30567">
        <v>100</v>
      </c>
      <c r="C30567" t="s">
        <v>680</v>
      </c>
      <c r="D30567">
        <v>100</v>
      </c>
      <c r="E30567">
        <v>4.6100000000000003</v>
      </c>
      <c r="F30567">
        <v>3.51667</v>
      </c>
      <c r="G30567">
        <v>49.333300000000001</v>
      </c>
      <c r="H30567">
        <v>65</v>
      </c>
      <c r="I30567">
        <v>159</v>
      </c>
      <c r="J30567">
        <f>(I30567+H30567)/2</f>
        <v>112</v>
      </c>
    </row>
    <row r="30568" spans="1:10" x14ac:dyDescent="0.25">
      <c r="A30568">
        <v>30567</v>
      </c>
      <c r="B30568">
        <v>100</v>
      </c>
      <c r="C30568" t="s">
        <v>1212</v>
      </c>
      <c r="D30568">
        <v>100</v>
      </c>
      <c r="E30568">
        <v>2.6</v>
      </c>
      <c r="F30568">
        <v>3.51667</v>
      </c>
      <c r="G30568">
        <v>49.333300000000001</v>
      </c>
      <c r="H30568">
        <v>48</v>
      </c>
      <c r="I30568">
        <v>159</v>
      </c>
      <c r="J30568">
        <f>(I30568+H30568)/2</f>
        <v>103.5</v>
      </c>
    </row>
    <row r="30569" spans="1:10" x14ac:dyDescent="0.25">
      <c r="A30569">
        <v>30568</v>
      </c>
      <c r="B30569">
        <v>100</v>
      </c>
      <c r="C30569" t="s">
        <v>593</v>
      </c>
      <c r="D30569">
        <v>100</v>
      </c>
      <c r="E30569">
        <v>2.87</v>
      </c>
      <c r="F30569">
        <v>3.3</v>
      </c>
      <c r="G30569">
        <v>49.333300000000001</v>
      </c>
      <c r="H30569">
        <v>73</v>
      </c>
      <c r="I30569">
        <v>166</v>
      </c>
      <c r="J30569">
        <f>(I30569+H30569)/2</f>
        <v>119.5</v>
      </c>
    </row>
    <row r="30570" spans="1:10" x14ac:dyDescent="0.25">
      <c r="A30570">
        <v>30569</v>
      </c>
      <c r="B30570">
        <v>100</v>
      </c>
      <c r="C30570" t="s">
        <v>709</v>
      </c>
      <c r="D30570">
        <v>100</v>
      </c>
      <c r="E30570">
        <v>3.04</v>
      </c>
      <c r="F30570">
        <v>3.25</v>
      </c>
      <c r="G30570">
        <v>49.333300000000001</v>
      </c>
      <c r="H30570">
        <v>69</v>
      </c>
      <c r="I30570">
        <v>155</v>
      </c>
      <c r="J30570">
        <f>(I30570+H30570)/2</f>
        <v>112</v>
      </c>
    </row>
    <row r="30571" spans="1:10" x14ac:dyDescent="0.25">
      <c r="A30571">
        <v>30570</v>
      </c>
      <c r="B30571">
        <v>100</v>
      </c>
      <c r="C30571" t="s">
        <v>21660</v>
      </c>
      <c r="D30571">
        <v>100</v>
      </c>
      <c r="E30571">
        <v>3.22</v>
      </c>
      <c r="F30571">
        <v>2.25</v>
      </c>
      <c r="G30571">
        <v>49.333300000000001</v>
      </c>
      <c r="H30571">
        <v>56</v>
      </c>
      <c r="I30571">
        <v>125</v>
      </c>
      <c r="J30571">
        <f>(I30571+H30571)/2</f>
        <v>90.5</v>
      </c>
    </row>
    <row r="30572" spans="1:10" x14ac:dyDescent="0.25">
      <c r="A30572">
        <v>30571</v>
      </c>
      <c r="B30572">
        <v>100</v>
      </c>
      <c r="C30572" t="s">
        <v>4364</v>
      </c>
      <c r="D30572">
        <v>100</v>
      </c>
      <c r="E30572">
        <v>3.61</v>
      </c>
      <c r="F30572">
        <v>0.15</v>
      </c>
      <c r="G30572">
        <v>49.333300000000001</v>
      </c>
      <c r="H30572">
        <v>15</v>
      </c>
      <c r="I30572">
        <v>121</v>
      </c>
      <c r="J30572">
        <f>(I30572+H30572)/2</f>
        <v>68</v>
      </c>
    </row>
    <row r="30573" spans="1:10" x14ac:dyDescent="0.25">
      <c r="A30573">
        <v>30572</v>
      </c>
      <c r="B30573">
        <v>100</v>
      </c>
      <c r="C30573" t="s">
        <v>4760</v>
      </c>
      <c r="D30573">
        <v>100</v>
      </c>
      <c r="E30573">
        <v>7.36</v>
      </c>
      <c r="F30573">
        <v>-0.56666700000000003</v>
      </c>
      <c r="G30573">
        <v>49.333300000000001</v>
      </c>
      <c r="H30573">
        <v>2</v>
      </c>
      <c r="I30573">
        <v>63</v>
      </c>
      <c r="J30573">
        <f>(I30573+H30573)/2</f>
        <v>32.5</v>
      </c>
    </row>
    <row r="30574" spans="1:10" x14ac:dyDescent="0.25">
      <c r="A30574">
        <v>30573</v>
      </c>
      <c r="B30574">
        <v>100</v>
      </c>
      <c r="C30574" t="s">
        <v>4890</v>
      </c>
      <c r="D30574">
        <v>100</v>
      </c>
      <c r="E30574">
        <v>2.82</v>
      </c>
      <c r="F30574">
        <v>-0.65</v>
      </c>
      <c r="G30574">
        <v>49.333300000000001</v>
      </c>
      <c r="H30574">
        <v>0</v>
      </c>
      <c r="I30574">
        <v>72</v>
      </c>
      <c r="J30574">
        <f>(I30574+H30574)/2</f>
        <v>36</v>
      </c>
    </row>
    <row r="30575" spans="1:10" x14ac:dyDescent="0.25">
      <c r="A30575">
        <v>30574</v>
      </c>
      <c r="B30575">
        <v>100</v>
      </c>
      <c r="C30575" t="s">
        <v>17301</v>
      </c>
      <c r="D30575">
        <v>100</v>
      </c>
      <c r="E30575">
        <v>4.51</v>
      </c>
      <c r="F30575">
        <v>-1.3666700000000001</v>
      </c>
      <c r="G30575">
        <v>49.333300000000001</v>
      </c>
      <c r="H30575">
        <v>1</v>
      </c>
      <c r="I30575">
        <v>37</v>
      </c>
      <c r="J30575">
        <f>(I30575+H30575)/2</f>
        <v>19</v>
      </c>
    </row>
    <row r="30576" spans="1:10" x14ac:dyDescent="0.25">
      <c r="A30576">
        <v>30575</v>
      </c>
      <c r="B30576">
        <v>100</v>
      </c>
      <c r="C30576" t="s">
        <v>17122</v>
      </c>
      <c r="D30576">
        <v>100</v>
      </c>
      <c r="E30576">
        <v>8.18</v>
      </c>
      <c r="F30576">
        <v>-1.5833299999999999</v>
      </c>
      <c r="G30576">
        <v>49.333300000000001</v>
      </c>
      <c r="H30576">
        <v>7</v>
      </c>
      <c r="I30576">
        <v>42</v>
      </c>
      <c r="J30576">
        <f>(I30576+H30576)/2</f>
        <v>24.5</v>
      </c>
    </row>
    <row r="30577" spans="1:10" x14ac:dyDescent="0.25">
      <c r="A30577">
        <v>30576</v>
      </c>
      <c r="B30577">
        <v>100</v>
      </c>
      <c r="C30577" t="s">
        <v>19170</v>
      </c>
      <c r="D30577">
        <v>100</v>
      </c>
      <c r="E30577">
        <v>5.16</v>
      </c>
      <c r="F30577">
        <v>5.7358399999999996</v>
      </c>
      <c r="G30577">
        <v>49.323399999999999</v>
      </c>
      <c r="H30577">
        <v>247</v>
      </c>
      <c r="I30577">
        <v>312</v>
      </c>
      <c r="J30577">
        <f>(I30577+H30577)/2</f>
        <v>279.5</v>
      </c>
    </row>
    <row r="30578" spans="1:10" x14ac:dyDescent="0.25">
      <c r="A30578">
        <v>30577</v>
      </c>
      <c r="B30578">
        <v>100</v>
      </c>
      <c r="C30578" t="s">
        <v>19650</v>
      </c>
      <c r="D30578">
        <v>100</v>
      </c>
      <c r="E30578">
        <v>6.02</v>
      </c>
      <c r="F30578">
        <v>5.6486200000000002</v>
      </c>
      <c r="G30578">
        <v>49.317799999999998</v>
      </c>
      <c r="H30578">
        <v>226</v>
      </c>
      <c r="I30578">
        <v>255</v>
      </c>
      <c r="J30578">
        <f>(I30578+H30578)/2</f>
        <v>240.5</v>
      </c>
    </row>
    <row r="30579" spans="1:10" x14ac:dyDescent="0.25">
      <c r="A30579">
        <v>30578</v>
      </c>
      <c r="B30579">
        <v>100</v>
      </c>
      <c r="C30579" t="s">
        <v>19303</v>
      </c>
      <c r="D30579">
        <v>100</v>
      </c>
      <c r="E30579">
        <v>14.18</v>
      </c>
      <c r="F30579">
        <v>5.6166700000000001</v>
      </c>
      <c r="G30579">
        <v>49.316699999999997</v>
      </c>
      <c r="H30579">
        <v>209</v>
      </c>
      <c r="I30579">
        <v>253</v>
      </c>
      <c r="J30579">
        <f>(I30579+H30579)/2</f>
        <v>231</v>
      </c>
    </row>
    <row r="30580" spans="1:10" x14ac:dyDescent="0.25">
      <c r="A30580">
        <v>30579</v>
      </c>
      <c r="B30580">
        <v>100</v>
      </c>
      <c r="C30580" t="s">
        <v>19362</v>
      </c>
      <c r="D30580">
        <v>100</v>
      </c>
      <c r="E30580">
        <v>14.19</v>
      </c>
      <c r="F30580">
        <v>5.4833299999999996</v>
      </c>
      <c r="G30580">
        <v>49.316699999999997</v>
      </c>
      <c r="H30580">
        <v>206</v>
      </c>
      <c r="I30580">
        <v>361</v>
      </c>
      <c r="J30580">
        <f>(I30580+H30580)/2</f>
        <v>283.5</v>
      </c>
    </row>
    <row r="30581" spans="1:10" x14ac:dyDescent="0.25">
      <c r="A30581">
        <v>30580</v>
      </c>
      <c r="B30581">
        <v>100</v>
      </c>
      <c r="C30581" t="s">
        <v>2522</v>
      </c>
      <c r="D30581">
        <v>100</v>
      </c>
      <c r="E30581">
        <v>10.61</v>
      </c>
      <c r="F30581">
        <v>4.9166699999999999</v>
      </c>
      <c r="G30581">
        <v>49.316699999999997</v>
      </c>
      <c r="H30581">
        <v>117</v>
      </c>
      <c r="I30581">
        <v>242</v>
      </c>
      <c r="J30581">
        <f>(I30581+H30581)/2</f>
        <v>179.5</v>
      </c>
    </row>
    <row r="30582" spans="1:10" x14ac:dyDescent="0.25">
      <c r="A30582">
        <v>30581</v>
      </c>
      <c r="B30582">
        <v>100</v>
      </c>
      <c r="C30582" t="s">
        <v>2634</v>
      </c>
      <c r="D30582">
        <v>100</v>
      </c>
      <c r="E30582">
        <v>13.98</v>
      </c>
      <c r="F30582">
        <v>4.8333300000000001</v>
      </c>
      <c r="G30582">
        <v>49.316699999999997</v>
      </c>
      <c r="H30582">
        <v>102</v>
      </c>
      <c r="I30582">
        <v>223</v>
      </c>
      <c r="J30582">
        <f>(I30582+H30582)/2</f>
        <v>162.5</v>
      </c>
    </row>
    <row r="30583" spans="1:10" x14ac:dyDescent="0.25">
      <c r="A30583">
        <v>30582</v>
      </c>
      <c r="B30583">
        <v>100</v>
      </c>
      <c r="C30583" t="s">
        <v>2720</v>
      </c>
      <c r="D30583">
        <v>100</v>
      </c>
      <c r="E30583">
        <v>6.4</v>
      </c>
      <c r="F30583">
        <v>4.7833300000000003</v>
      </c>
      <c r="G30583">
        <v>49.316699999999997</v>
      </c>
      <c r="H30583">
        <v>101</v>
      </c>
      <c r="I30583">
        <v>188</v>
      </c>
      <c r="J30583">
        <f>(I30583+H30583)/2</f>
        <v>144.5</v>
      </c>
    </row>
    <row r="30584" spans="1:10" x14ac:dyDescent="0.25">
      <c r="A30584">
        <v>30583</v>
      </c>
      <c r="B30584">
        <v>100</v>
      </c>
      <c r="C30584" t="s">
        <v>2601</v>
      </c>
      <c r="D30584">
        <v>100</v>
      </c>
      <c r="E30584">
        <v>8.68</v>
      </c>
      <c r="F30584">
        <v>4.7666700000000004</v>
      </c>
      <c r="G30584">
        <v>49.316699999999997</v>
      </c>
      <c r="H30584">
        <v>96</v>
      </c>
      <c r="I30584">
        <v>185</v>
      </c>
      <c r="J30584">
        <f>(I30584+H30584)/2</f>
        <v>140.5</v>
      </c>
    </row>
    <row r="30585" spans="1:10" x14ac:dyDescent="0.25">
      <c r="A30585">
        <v>30584</v>
      </c>
      <c r="B30585">
        <v>100</v>
      </c>
      <c r="C30585" t="s">
        <v>507</v>
      </c>
      <c r="D30585">
        <v>100</v>
      </c>
      <c r="E30585">
        <v>3.7</v>
      </c>
      <c r="F30585">
        <v>3.65</v>
      </c>
      <c r="G30585">
        <v>49.316699999999997</v>
      </c>
      <c r="H30585">
        <v>83</v>
      </c>
      <c r="I30585">
        <v>179</v>
      </c>
      <c r="J30585">
        <f>(I30585+H30585)/2</f>
        <v>131</v>
      </c>
    </row>
    <row r="30586" spans="1:10" x14ac:dyDescent="0.25">
      <c r="A30586">
        <v>30585</v>
      </c>
      <c r="B30586">
        <v>100</v>
      </c>
      <c r="C30586" t="s">
        <v>595</v>
      </c>
      <c r="D30586">
        <v>100</v>
      </c>
      <c r="E30586">
        <v>4.5</v>
      </c>
      <c r="F30586">
        <v>3.4</v>
      </c>
      <c r="G30586">
        <v>49.316699999999997</v>
      </c>
      <c r="H30586">
        <v>76</v>
      </c>
      <c r="I30586">
        <v>166</v>
      </c>
      <c r="J30586">
        <f>(I30586+H30586)/2</f>
        <v>121</v>
      </c>
    </row>
    <row r="30587" spans="1:10" x14ac:dyDescent="0.25">
      <c r="A30587">
        <v>30586</v>
      </c>
      <c r="B30587">
        <v>100</v>
      </c>
      <c r="C30587" t="s">
        <v>718</v>
      </c>
      <c r="D30587">
        <v>100</v>
      </c>
      <c r="E30587">
        <v>5.22</v>
      </c>
      <c r="F30587">
        <v>3.1333299999999999</v>
      </c>
      <c r="G30587">
        <v>49.316699999999997</v>
      </c>
      <c r="H30587">
        <v>65</v>
      </c>
      <c r="I30587">
        <v>152</v>
      </c>
      <c r="J30587">
        <f>(I30587+H30587)/2</f>
        <v>108.5</v>
      </c>
    </row>
    <row r="30588" spans="1:10" x14ac:dyDescent="0.25">
      <c r="A30588">
        <v>30587</v>
      </c>
      <c r="B30588">
        <v>100</v>
      </c>
      <c r="C30588" t="s">
        <v>4326</v>
      </c>
      <c r="D30588">
        <v>100</v>
      </c>
      <c r="E30588">
        <v>7.22</v>
      </c>
      <c r="F30588">
        <v>-1.0333300000000001</v>
      </c>
      <c r="G30588">
        <v>49.316699999999997</v>
      </c>
      <c r="H30588">
        <v>1</v>
      </c>
      <c r="I30588">
        <v>42</v>
      </c>
      <c r="J30588">
        <f>(I30588+H30588)/2</f>
        <v>21.5</v>
      </c>
    </row>
    <row r="30589" spans="1:10" x14ac:dyDescent="0.25">
      <c r="A30589">
        <v>30588</v>
      </c>
      <c r="B30589">
        <v>100</v>
      </c>
      <c r="C30589" t="s">
        <v>16986</v>
      </c>
      <c r="D30589">
        <v>100</v>
      </c>
      <c r="E30589">
        <v>2.78</v>
      </c>
      <c r="F30589">
        <v>-1.18333</v>
      </c>
      <c r="G30589">
        <v>49.316699999999997</v>
      </c>
      <c r="H30589">
        <v>0</v>
      </c>
      <c r="I30589">
        <v>32</v>
      </c>
      <c r="J30589">
        <f>(I30589+H30589)/2</f>
        <v>16</v>
      </c>
    </row>
    <row r="30590" spans="1:10" x14ac:dyDescent="0.25">
      <c r="A30590">
        <v>30589</v>
      </c>
      <c r="B30590">
        <v>100</v>
      </c>
      <c r="C30590" t="s">
        <v>4273</v>
      </c>
      <c r="D30590">
        <v>100</v>
      </c>
      <c r="E30590">
        <v>1.3</v>
      </c>
      <c r="F30590">
        <v>0.25</v>
      </c>
      <c r="G30590">
        <v>49.308300000000003</v>
      </c>
      <c r="H30590">
        <v>44</v>
      </c>
      <c r="I30590">
        <v>135</v>
      </c>
      <c r="J30590">
        <f>(I30590+H30590)/2</f>
        <v>89.5</v>
      </c>
    </row>
    <row r="30591" spans="1:10" x14ac:dyDescent="0.25">
      <c r="A30591">
        <v>30590</v>
      </c>
      <c r="B30591">
        <v>100</v>
      </c>
      <c r="C30591" t="s">
        <v>19375</v>
      </c>
      <c r="D30591">
        <v>100</v>
      </c>
      <c r="E30591">
        <v>14.62</v>
      </c>
      <c r="F30591">
        <v>5.40306</v>
      </c>
      <c r="G30591">
        <v>49.306199999999997</v>
      </c>
      <c r="H30591">
        <v>211</v>
      </c>
      <c r="I30591">
        <v>362</v>
      </c>
      <c r="J30591">
        <f>(I30591+H30591)/2</f>
        <v>286.5</v>
      </c>
    </row>
    <row r="30592" spans="1:10" x14ac:dyDescent="0.25">
      <c r="A30592">
        <v>30591</v>
      </c>
      <c r="B30592">
        <v>100</v>
      </c>
      <c r="C30592" t="s">
        <v>9553</v>
      </c>
      <c r="D30592">
        <v>100</v>
      </c>
      <c r="E30592">
        <v>3.49</v>
      </c>
      <c r="F30592">
        <v>0.75916700000000004</v>
      </c>
      <c r="G30592">
        <v>49.303400000000003</v>
      </c>
      <c r="H30592">
        <v>80</v>
      </c>
      <c r="I30592">
        <v>147</v>
      </c>
      <c r="J30592">
        <f>(I30592+H30592)/2</f>
        <v>113.5</v>
      </c>
    </row>
    <row r="30593" spans="1:10" x14ac:dyDescent="0.25">
      <c r="A30593">
        <v>30592</v>
      </c>
      <c r="B30593">
        <v>100</v>
      </c>
      <c r="C30593" t="s">
        <v>22011</v>
      </c>
      <c r="D30593">
        <v>100</v>
      </c>
      <c r="E30593">
        <v>5.43</v>
      </c>
      <c r="F30593">
        <v>2.08778</v>
      </c>
      <c r="G30593">
        <v>49.302300000000002</v>
      </c>
      <c r="H30593">
        <v>154</v>
      </c>
      <c r="I30593">
        <v>222</v>
      </c>
      <c r="J30593">
        <f>(I30593+H30593)/2</f>
        <v>188</v>
      </c>
    </row>
    <row r="30594" spans="1:10" x14ac:dyDescent="0.25">
      <c r="A30594">
        <v>30593</v>
      </c>
      <c r="B30594">
        <v>100</v>
      </c>
      <c r="C30594" t="s">
        <v>19235</v>
      </c>
      <c r="D30594">
        <v>100</v>
      </c>
      <c r="E30594">
        <v>4.21</v>
      </c>
      <c r="F30594">
        <v>5.4333299999999998</v>
      </c>
      <c r="G30594">
        <v>49.3</v>
      </c>
      <c r="H30594">
        <v>229</v>
      </c>
      <c r="I30594">
        <v>323</v>
      </c>
      <c r="J30594">
        <f>(I30594+H30594)/2</f>
        <v>276</v>
      </c>
    </row>
    <row r="30595" spans="1:10" x14ac:dyDescent="0.25">
      <c r="A30595">
        <v>30594</v>
      </c>
      <c r="B30595">
        <v>100</v>
      </c>
      <c r="C30595" t="s">
        <v>19556</v>
      </c>
      <c r="D30595">
        <v>100</v>
      </c>
      <c r="E30595">
        <v>7.66</v>
      </c>
      <c r="F30595">
        <v>5.1333299999999999</v>
      </c>
      <c r="G30595">
        <v>49.3</v>
      </c>
      <c r="H30595">
        <v>208</v>
      </c>
      <c r="I30595">
        <v>275</v>
      </c>
      <c r="J30595">
        <f>(I30595+H30595)/2</f>
        <v>241.5</v>
      </c>
    </row>
    <row r="30596" spans="1:10" x14ac:dyDescent="0.25">
      <c r="A30596">
        <v>30595</v>
      </c>
      <c r="B30596">
        <v>100</v>
      </c>
      <c r="C30596" t="s">
        <v>19469</v>
      </c>
      <c r="D30596">
        <v>100</v>
      </c>
      <c r="E30596">
        <v>9.15</v>
      </c>
      <c r="F30596">
        <v>5.0833300000000001</v>
      </c>
      <c r="G30596">
        <v>49.3</v>
      </c>
      <c r="H30596">
        <v>205</v>
      </c>
      <c r="I30596">
        <v>266</v>
      </c>
      <c r="J30596">
        <f>(I30596+H30596)/2</f>
        <v>235.5</v>
      </c>
    </row>
    <row r="30597" spans="1:10" x14ac:dyDescent="0.25">
      <c r="A30597">
        <v>30596</v>
      </c>
      <c r="B30597">
        <v>100</v>
      </c>
      <c r="C30597" t="s">
        <v>2394</v>
      </c>
      <c r="D30597">
        <v>100</v>
      </c>
      <c r="E30597">
        <v>7.89</v>
      </c>
      <c r="F30597">
        <v>4.9666699999999997</v>
      </c>
      <c r="G30597">
        <v>49.3</v>
      </c>
      <c r="H30597">
        <v>125</v>
      </c>
      <c r="I30597">
        <v>256</v>
      </c>
      <c r="J30597">
        <f>(I30597+H30597)/2</f>
        <v>190.5</v>
      </c>
    </row>
    <row r="30598" spans="1:10" x14ac:dyDescent="0.25">
      <c r="A30598">
        <v>30597</v>
      </c>
      <c r="B30598">
        <v>100</v>
      </c>
      <c r="C30598" t="s">
        <v>2505</v>
      </c>
      <c r="D30598">
        <v>100</v>
      </c>
      <c r="E30598">
        <v>10.94</v>
      </c>
      <c r="F30598">
        <v>4.95</v>
      </c>
      <c r="G30598">
        <v>49.3</v>
      </c>
      <c r="H30598">
        <v>122</v>
      </c>
      <c r="I30598">
        <v>246</v>
      </c>
      <c r="J30598">
        <f>(I30598+H30598)/2</f>
        <v>184</v>
      </c>
    </row>
    <row r="30599" spans="1:10" x14ac:dyDescent="0.25">
      <c r="A30599">
        <v>30598</v>
      </c>
      <c r="B30599">
        <v>100</v>
      </c>
      <c r="C30599" t="s">
        <v>2456</v>
      </c>
      <c r="D30599">
        <v>100</v>
      </c>
      <c r="E30599">
        <v>5.91</v>
      </c>
      <c r="F30599">
        <v>4.8666700000000001</v>
      </c>
      <c r="G30599">
        <v>49.3</v>
      </c>
      <c r="H30599">
        <v>107</v>
      </c>
      <c r="I30599">
        <v>178</v>
      </c>
      <c r="J30599">
        <f>(I30599+H30599)/2</f>
        <v>142.5</v>
      </c>
    </row>
    <row r="30600" spans="1:10" x14ac:dyDescent="0.25">
      <c r="A30600">
        <v>30599</v>
      </c>
      <c r="B30600">
        <v>100</v>
      </c>
      <c r="C30600" t="s">
        <v>2726</v>
      </c>
      <c r="D30600">
        <v>100</v>
      </c>
      <c r="E30600">
        <v>2.1</v>
      </c>
      <c r="F30600">
        <v>4.7833300000000003</v>
      </c>
      <c r="G30600">
        <v>49.3</v>
      </c>
      <c r="H30600">
        <v>102</v>
      </c>
      <c r="I30600">
        <v>143</v>
      </c>
      <c r="J30600">
        <f>(I30600+H30600)/2</f>
        <v>122.5</v>
      </c>
    </row>
    <row r="30601" spans="1:10" x14ac:dyDescent="0.25">
      <c r="A30601">
        <v>30600</v>
      </c>
      <c r="B30601">
        <v>100</v>
      </c>
      <c r="C30601" t="s">
        <v>2739</v>
      </c>
      <c r="D30601">
        <v>100</v>
      </c>
      <c r="E30601">
        <v>12.69</v>
      </c>
      <c r="F30601">
        <v>4.6666699999999999</v>
      </c>
      <c r="G30601">
        <v>49.3</v>
      </c>
      <c r="H30601">
        <v>111</v>
      </c>
      <c r="I30601">
        <v>198</v>
      </c>
      <c r="J30601">
        <f>(I30601+H30601)/2</f>
        <v>154.5</v>
      </c>
    </row>
    <row r="30602" spans="1:10" x14ac:dyDescent="0.25">
      <c r="A30602">
        <v>30601</v>
      </c>
      <c r="B30602">
        <v>100</v>
      </c>
      <c r="C30602" t="s">
        <v>2509</v>
      </c>
      <c r="D30602">
        <v>100</v>
      </c>
      <c r="E30602">
        <v>8.41</v>
      </c>
      <c r="F30602">
        <v>4.45</v>
      </c>
      <c r="G30602">
        <v>49.3</v>
      </c>
      <c r="H30602">
        <v>108</v>
      </c>
      <c r="I30602">
        <v>157</v>
      </c>
      <c r="J30602">
        <f>(I30602+H30602)/2</f>
        <v>132.5</v>
      </c>
    </row>
    <row r="30603" spans="1:10" x14ac:dyDescent="0.25">
      <c r="A30603">
        <v>30602</v>
      </c>
      <c r="B30603">
        <v>100</v>
      </c>
      <c r="C30603" t="s">
        <v>2616</v>
      </c>
      <c r="D30603">
        <v>100</v>
      </c>
      <c r="E30603">
        <v>10.130000000000001</v>
      </c>
      <c r="F30603">
        <v>4.4333299999999998</v>
      </c>
      <c r="G30603">
        <v>49.3</v>
      </c>
      <c r="H30603">
        <v>104</v>
      </c>
      <c r="I30603">
        <v>167</v>
      </c>
      <c r="J30603">
        <f>(I30603+H30603)/2</f>
        <v>135.5</v>
      </c>
    </row>
    <row r="30604" spans="1:10" x14ac:dyDescent="0.25">
      <c r="A30604">
        <v>30603</v>
      </c>
      <c r="B30604">
        <v>100</v>
      </c>
      <c r="C30604" t="s">
        <v>906</v>
      </c>
      <c r="D30604">
        <v>100</v>
      </c>
      <c r="E30604">
        <v>2.64</v>
      </c>
      <c r="F30604">
        <v>3.6333299999999999</v>
      </c>
      <c r="G30604">
        <v>49.3</v>
      </c>
      <c r="H30604">
        <v>55</v>
      </c>
      <c r="I30604">
        <v>163</v>
      </c>
      <c r="J30604">
        <f>(I30604+H30604)/2</f>
        <v>109</v>
      </c>
    </row>
    <row r="30605" spans="1:10" x14ac:dyDescent="0.25">
      <c r="A30605">
        <v>30604</v>
      </c>
      <c r="B30605">
        <v>100</v>
      </c>
      <c r="C30605" t="s">
        <v>994</v>
      </c>
      <c r="D30605">
        <v>100</v>
      </c>
      <c r="E30605">
        <v>4.13</v>
      </c>
      <c r="F30605">
        <v>3.6166700000000001</v>
      </c>
      <c r="G30605">
        <v>49.3</v>
      </c>
      <c r="H30605">
        <v>56</v>
      </c>
      <c r="I30605">
        <v>168</v>
      </c>
      <c r="J30605">
        <f>(I30605+H30605)/2</f>
        <v>112</v>
      </c>
    </row>
    <row r="30606" spans="1:10" x14ac:dyDescent="0.25">
      <c r="A30606">
        <v>30605</v>
      </c>
      <c r="B30606">
        <v>100</v>
      </c>
      <c r="C30606" t="s">
        <v>531</v>
      </c>
      <c r="D30606">
        <v>100</v>
      </c>
      <c r="E30606">
        <v>5.04</v>
      </c>
      <c r="F30606">
        <v>3.55</v>
      </c>
      <c r="G30606">
        <v>49.3</v>
      </c>
      <c r="H30606">
        <v>53</v>
      </c>
      <c r="I30606">
        <v>137</v>
      </c>
      <c r="J30606">
        <f>(I30606+H30606)/2</f>
        <v>95</v>
      </c>
    </row>
    <row r="30607" spans="1:10" x14ac:dyDescent="0.25">
      <c r="A30607">
        <v>30606</v>
      </c>
      <c r="B30607">
        <v>100</v>
      </c>
      <c r="C30607" t="s">
        <v>1080</v>
      </c>
      <c r="D30607">
        <v>100</v>
      </c>
      <c r="E30607">
        <v>6.65</v>
      </c>
      <c r="F30607">
        <v>3.5</v>
      </c>
      <c r="G30607">
        <v>49.3</v>
      </c>
      <c r="H30607">
        <v>75</v>
      </c>
      <c r="I30607">
        <v>153</v>
      </c>
      <c r="J30607">
        <f>(I30607+H30607)/2</f>
        <v>114</v>
      </c>
    </row>
    <row r="30608" spans="1:10" x14ac:dyDescent="0.25">
      <c r="A30608">
        <v>30607</v>
      </c>
      <c r="B30608">
        <v>100</v>
      </c>
      <c r="C30608" t="s">
        <v>515</v>
      </c>
      <c r="D30608">
        <v>100</v>
      </c>
      <c r="E30608">
        <v>8.5399999999999991</v>
      </c>
      <c r="F30608">
        <v>3.48333</v>
      </c>
      <c r="G30608">
        <v>49.3</v>
      </c>
      <c r="H30608">
        <v>83</v>
      </c>
      <c r="I30608">
        <v>149</v>
      </c>
      <c r="J30608">
        <f>(I30608+H30608)/2</f>
        <v>116</v>
      </c>
    </row>
    <row r="30609" spans="1:10" x14ac:dyDescent="0.25">
      <c r="A30609">
        <v>30608</v>
      </c>
      <c r="B30609">
        <v>100</v>
      </c>
      <c r="C30609" t="s">
        <v>542</v>
      </c>
      <c r="D30609">
        <v>100</v>
      </c>
      <c r="E30609">
        <v>3.38</v>
      </c>
      <c r="F30609">
        <v>3.4166699999999999</v>
      </c>
      <c r="G30609">
        <v>49.3</v>
      </c>
      <c r="H30609">
        <v>72</v>
      </c>
      <c r="I30609">
        <v>171</v>
      </c>
      <c r="J30609">
        <f>(I30609+H30609)/2</f>
        <v>121.5</v>
      </c>
    </row>
    <row r="30610" spans="1:10" x14ac:dyDescent="0.25">
      <c r="A30610">
        <v>30609</v>
      </c>
      <c r="B30610">
        <v>100</v>
      </c>
      <c r="C30610" t="s">
        <v>21935</v>
      </c>
      <c r="D30610">
        <v>100</v>
      </c>
      <c r="E30610">
        <v>2.7</v>
      </c>
      <c r="F30610">
        <v>2.7</v>
      </c>
      <c r="G30610">
        <v>49.3</v>
      </c>
      <c r="H30610">
        <v>30</v>
      </c>
      <c r="I30610">
        <v>120</v>
      </c>
      <c r="J30610">
        <f>(I30610+H30610)/2</f>
        <v>75</v>
      </c>
    </row>
    <row r="30611" spans="1:10" x14ac:dyDescent="0.25">
      <c r="A30611">
        <v>30610</v>
      </c>
      <c r="B30611">
        <v>100</v>
      </c>
      <c r="C30611" t="s">
        <v>13349</v>
      </c>
      <c r="D30611">
        <v>100</v>
      </c>
      <c r="E30611">
        <v>5.07</v>
      </c>
      <c r="F30611">
        <v>2.5833300000000001</v>
      </c>
      <c r="G30611">
        <v>49.3</v>
      </c>
      <c r="H30611">
        <v>28</v>
      </c>
      <c r="I30611">
        <v>108</v>
      </c>
      <c r="J30611">
        <f>(I30611+H30611)/2</f>
        <v>68</v>
      </c>
    </row>
    <row r="30612" spans="1:10" x14ac:dyDescent="0.25">
      <c r="A30612">
        <v>30611</v>
      </c>
      <c r="B30612">
        <v>100</v>
      </c>
      <c r="C30612" t="s">
        <v>21511</v>
      </c>
      <c r="D30612">
        <v>100</v>
      </c>
      <c r="E30612">
        <v>4.82</v>
      </c>
      <c r="F30612">
        <v>1.93333</v>
      </c>
      <c r="G30612">
        <v>49.3</v>
      </c>
      <c r="H30612">
        <v>119</v>
      </c>
      <c r="I30612">
        <v>164</v>
      </c>
      <c r="J30612">
        <f>(I30612+H30612)/2</f>
        <v>141.5</v>
      </c>
    </row>
    <row r="30613" spans="1:10" x14ac:dyDescent="0.25">
      <c r="A30613">
        <v>30612</v>
      </c>
      <c r="B30613">
        <v>100</v>
      </c>
      <c r="C30613" t="s">
        <v>21578</v>
      </c>
      <c r="D30613">
        <v>100</v>
      </c>
      <c r="E30613">
        <v>4.46</v>
      </c>
      <c r="F30613">
        <v>1.85</v>
      </c>
      <c r="G30613">
        <v>49.3</v>
      </c>
      <c r="H30613">
        <v>67</v>
      </c>
      <c r="I30613">
        <v>142</v>
      </c>
      <c r="J30613">
        <f>(I30613+H30613)/2</f>
        <v>104.5</v>
      </c>
    </row>
    <row r="30614" spans="1:10" x14ac:dyDescent="0.25">
      <c r="A30614">
        <v>30613</v>
      </c>
      <c r="B30614">
        <v>100</v>
      </c>
      <c r="C30614" t="s">
        <v>9763</v>
      </c>
      <c r="D30614">
        <v>100</v>
      </c>
      <c r="E30614">
        <v>4.93</v>
      </c>
      <c r="F30614">
        <v>0.43333300000000002</v>
      </c>
      <c r="G30614">
        <v>49.3</v>
      </c>
      <c r="H30614">
        <v>75</v>
      </c>
      <c r="I30614">
        <v>153</v>
      </c>
      <c r="J30614">
        <f>(I30614+H30614)/2</f>
        <v>114</v>
      </c>
    </row>
    <row r="30615" spans="1:10" x14ac:dyDescent="0.25">
      <c r="A30615">
        <v>30614</v>
      </c>
      <c r="B30615">
        <v>100</v>
      </c>
      <c r="C30615" t="s">
        <v>4517</v>
      </c>
      <c r="D30615">
        <v>100</v>
      </c>
      <c r="E30615">
        <v>4.07</v>
      </c>
      <c r="F30615">
        <v>-0.58333299999999999</v>
      </c>
      <c r="G30615">
        <v>49.3</v>
      </c>
      <c r="H30615">
        <v>53</v>
      </c>
      <c r="I30615">
        <v>67</v>
      </c>
      <c r="J30615">
        <f>(I30615+H30615)/2</f>
        <v>60</v>
      </c>
    </row>
    <row r="30616" spans="1:10" x14ac:dyDescent="0.25">
      <c r="A30616">
        <v>30615</v>
      </c>
      <c r="B30616">
        <v>100</v>
      </c>
      <c r="C30616" t="s">
        <v>4784</v>
      </c>
      <c r="D30616">
        <v>100</v>
      </c>
      <c r="E30616">
        <v>4.42</v>
      </c>
      <c r="F30616">
        <v>-0.66666700000000001</v>
      </c>
      <c r="G30616">
        <v>49.3</v>
      </c>
      <c r="H30616">
        <v>27</v>
      </c>
      <c r="I30616">
        <v>76</v>
      </c>
      <c r="J30616">
        <f>(I30616+H30616)/2</f>
        <v>51.5</v>
      </c>
    </row>
    <row r="30617" spans="1:10" x14ac:dyDescent="0.25">
      <c r="A30617">
        <v>30616</v>
      </c>
      <c r="B30617">
        <v>100</v>
      </c>
      <c r="C30617" t="s">
        <v>4637</v>
      </c>
      <c r="D30617">
        <v>100</v>
      </c>
      <c r="E30617">
        <v>4</v>
      </c>
      <c r="F30617">
        <v>-0.73333300000000001</v>
      </c>
      <c r="G30617">
        <v>49.3</v>
      </c>
      <c r="H30617">
        <v>18</v>
      </c>
      <c r="I30617">
        <v>58</v>
      </c>
      <c r="J30617">
        <f>(I30617+H30617)/2</f>
        <v>38</v>
      </c>
    </row>
    <row r="30618" spans="1:10" x14ac:dyDescent="0.25">
      <c r="A30618">
        <v>30617</v>
      </c>
      <c r="B30618">
        <v>100</v>
      </c>
      <c r="C30618" t="s">
        <v>9865</v>
      </c>
      <c r="D30618">
        <v>100</v>
      </c>
      <c r="E30618">
        <v>4.67</v>
      </c>
      <c r="F30618">
        <v>-1.6333299999999999</v>
      </c>
      <c r="G30618">
        <v>49.3</v>
      </c>
      <c r="H30618">
        <v>7</v>
      </c>
      <c r="I30618">
        <v>41</v>
      </c>
      <c r="J30618">
        <f>(I30618+H30618)/2</f>
        <v>24</v>
      </c>
    </row>
    <row r="30619" spans="1:10" x14ac:dyDescent="0.25">
      <c r="A30619">
        <v>30618</v>
      </c>
      <c r="B30619">
        <v>100</v>
      </c>
      <c r="C30619" t="s">
        <v>19554</v>
      </c>
      <c r="D30619">
        <v>100</v>
      </c>
      <c r="E30619">
        <v>13.6</v>
      </c>
      <c r="F30619">
        <v>5.2333299999999996</v>
      </c>
      <c r="G30619">
        <v>49.283299999999997</v>
      </c>
      <c r="H30619">
        <v>180</v>
      </c>
      <c r="I30619">
        <v>276</v>
      </c>
      <c r="J30619">
        <f>(I30619+H30619)/2</f>
        <v>228</v>
      </c>
    </row>
    <row r="30620" spans="1:10" x14ac:dyDescent="0.25">
      <c r="A30620">
        <v>30619</v>
      </c>
      <c r="B30620">
        <v>100</v>
      </c>
      <c r="C30620" t="s">
        <v>19327</v>
      </c>
      <c r="D30620">
        <v>100</v>
      </c>
      <c r="E30620">
        <v>8.86</v>
      </c>
      <c r="F30620">
        <v>5.1666699999999999</v>
      </c>
      <c r="G30620">
        <v>49.283299999999997</v>
      </c>
      <c r="H30620">
        <v>208</v>
      </c>
      <c r="I30620">
        <v>304</v>
      </c>
      <c r="J30620">
        <f>(I30620+H30620)/2</f>
        <v>256</v>
      </c>
    </row>
    <row r="30621" spans="1:10" x14ac:dyDescent="0.25">
      <c r="A30621">
        <v>30620</v>
      </c>
      <c r="B30621">
        <v>100</v>
      </c>
      <c r="C30621" t="s">
        <v>19393</v>
      </c>
      <c r="D30621">
        <v>100</v>
      </c>
      <c r="E30621">
        <v>14.06</v>
      </c>
      <c r="F30621">
        <v>5.0833300000000001</v>
      </c>
      <c r="G30621">
        <v>49.283299999999997</v>
      </c>
      <c r="H30621">
        <v>178</v>
      </c>
      <c r="I30621">
        <v>272</v>
      </c>
      <c r="J30621">
        <f>(I30621+H30621)/2</f>
        <v>225</v>
      </c>
    </row>
    <row r="30622" spans="1:10" x14ac:dyDescent="0.25">
      <c r="A30622">
        <v>30621</v>
      </c>
      <c r="B30622">
        <v>100</v>
      </c>
      <c r="C30622" t="s">
        <v>2454</v>
      </c>
      <c r="D30622">
        <v>100</v>
      </c>
      <c r="E30622">
        <v>9.64</v>
      </c>
      <c r="F30622">
        <v>4.8333300000000001</v>
      </c>
      <c r="G30622">
        <v>49.283299999999997</v>
      </c>
      <c r="H30622">
        <v>106</v>
      </c>
      <c r="I30622">
        <v>175</v>
      </c>
      <c r="J30622">
        <f>(I30622+H30622)/2</f>
        <v>140.5</v>
      </c>
    </row>
    <row r="30623" spans="1:10" x14ac:dyDescent="0.25">
      <c r="A30623">
        <v>30622</v>
      </c>
      <c r="B30623">
        <v>100</v>
      </c>
      <c r="C30623" t="s">
        <v>2421</v>
      </c>
      <c r="D30623">
        <v>100</v>
      </c>
      <c r="E30623">
        <v>11.61</v>
      </c>
      <c r="F30623">
        <v>4.6833299999999998</v>
      </c>
      <c r="G30623">
        <v>49.283299999999997</v>
      </c>
      <c r="H30623">
        <v>106</v>
      </c>
      <c r="I30623">
        <v>196</v>
      </c>
      <c r="J30623">
        <f>(I30623+H30623)/2</f>
        <v>151</v>
      </c>
    </row>
    <row r="30624" spans="1:10" x14ac:dyDescent="0.25">
      <c r="A30624">
        <v>30623</v>
      </c>
      <c r="B30624">
        <v>100</v>
      </c>
      <c r="C30624" t="s">
        <v>17986</v>
      </c>
      <c r="D30624">
        <v>100</v>
      </c>
      <c r="E30624">
        <v>4.34</v>
      </c>
      <c r="F30624">
        <v>3.76667</v>
      </c>
      <c r="G30624">
        <v>49.283299999999997</v>
      </c>
      <c r="H30624">
        <v>84</v>
      </c>
      <c r="I30624">
        <v>228</v>
      </c>
      <c r="J30624">
        <f>(I30624+H30624)/2</f>
        <v>156</v>
      </c>
    </row>
    <row r="30625" spans="1:10" x14ac:dyDescent="0.25">
      <c r="A30625">
        <v>30624</v>
      </c>
      <c r="B30625">
        <v>100</v>
      </c>
      <c r="C30625" t="s">
        <v>768</v>
      </c>
      <c r="D30625">
        <v>100</v>
      </c>
      <c r="E30625">
        <v>5.81</v>
      </c>
      <c r="F30625">
        <v>3.6333299999999999</v>
      </c>
      <c r="G30625">
        <v>49.283299999999997</v>
      </c>
      <c r="H30625">
        <v>73</v>
      </c>
      <c r="I30625">
        <v>208</v>
      </c>
      <c r="J30625">
        <f>(I30625+H30625)/2</f>
        <v>140.5</v>
      </c>
    </row>
    <row r="30626" spans="1:10" x14ac:dyDescent="0.25">
      <c r="A30626">
        <v>30625</v>
      </c>
      <c r="B30626">
        <v>100</v>
      </c>
      <c r="C30626" t="s">
        <v>552</v>
      </c>
      <c r="D30626">
        <v>100</v>
      </c>
      <c r="E30626">
        <v>4.95</v>
      </c>
      <c r="F30626">
        <v>3.55</v>
      </c>
      <c r="G30626">
        <v>49.283299999999997</v>
      </c>
      <c r="H30626">
        <v>67</v>
      </c>
      <c r="I30626">
        <v>146</v>
      </c>
      <c r="J30626">
        <f>(I30626+H30626)/2</f>
        <v>106.5</v>
      </c>
    </row>
    <row r="30627" spans="1:10" x14ac:dyDescent="0.25">
      <c r="A30627">
        <v>30626</v>
      </c>
      <c r="B30627">
        <v>100</v>
      </c>
      <c r="C30627" t="s">
        <v>564</v>
      </c>
      <c r="D30627">
        <v>100</v>
      </c>
      <c r="E30627">
        <v>5.24</v>
      </c>
      <c r="F30627">
        <v>3.4166699999999999</v>
      </c>
      <c r="G30627">
        <v>49.283299999999997</v>
      </c>
      <c r="H30627">
        <v>76</v>
      </c>
      <c r="I30627">
        <v>151</v>
      </c>
      <c r="J30627">
        <f>(I30627+H30627)/2</f>
        <v>113.5</v>
      </c>
    </row>
    <row r="30628" spans="1:10" x14ac:dyDescent="0.25">
      <c r="A30628">
        <v>30627</v>
      </c>
      <c r="B30628">
        <v>100</v>
      </c>
      <c r="C30628" t="s">
        <v>438</v>
      </c>
      <c r="D30628">
        <v>100</v>
      </c>
      <c r="E30628">
        <v>5.42</v>
      </c>
      <c r="F30628">
        <v>3.3833299999999999</v>
      </c>
      <c r="G30628">
        <v>49.283299999999997</v>
      </c>
      <c r="H30628">
        <v>88</v>
      </c>
      <c r="I30628">
        <v>172</v>
      </c>
      <c r="J30628">
        <f>(I30628+H30628)/2</f>
        <v>130</v>
      </c>
    </row>
    <row r="30629" spans="1:10" x14ac:dyDescent="0.25">
      <c r="A30629">
        <v>30628</v>
      </c>
      <c r="B30629">
        <v>100</v>
      </c>
      <c r="C30629" t="s">
        <v>21565</v>
      </c>
      <c r="D30629">
        <v>100</v>
      </c>
      <c r="E30629">
        <v>5.18</v>
      </c>
      <c r="F30629">
        <v>2.0499999999999998</v>
      </c>
      <c r="G30629">
        <v>49.283299999999997</v>
      </c>
      <c r="H30629">
        <v>119</v>
      </c>
      <c r="I30629">
        <v>190</v>
      </c>
      <c r="J30629">
        <f>(I30629+H30629)/2</f>
        <v>154.5</v>
      </c>
    </row>
    <row r="30630" spans="1:10" x14ac:dyDescent="0.25">
      <c r="A30630">
        <v>30629</v>
      </c>
      <c r="B30630">
        <v>100</v>
      </c>
      <c r="C30630" t="s">
        <v>9289</v>
      </c>
      <c r="D30630">
        <v>100</v>
      </c>
      <c r="E30630">
        <v>6.65</v>
      </c>
      <c r="F30630">
        <v>1.26667</v>
      </c>
      <c r="G30630">
        <v>49.283299999999997</v>
      </c>
      <c r="H30630">
        <v>8</v>
      </c>
      <c r="I30630">
        <v>14</v>
      </c>
      <c r="J30630">
        <f>(I30630+H30630)/2</f>
        <v>11</v>
      </c>
    </row>
    <row r="30631" spans="1:10" x14ac:dyDescent="0.25">
      <c r="A30631">
        <v>30630</v>
      </c>
      <c r="B30631">
        <v>100</v>
      </c>
      <c r="C30631" t="s">
        <v>9358</v>
      </c>
      <c r="D30631">
        <v>100</v>
      </c>
      <c r="E30631">
        <v>1.69</v>
      </c>
      <c r="F30631">
        <v>0.76666699999999999</v>
      </c>
      <c r="G30631">
        <v>49.283299999999997</v>
      </c>
      <c r="H30631">
        <v>83</v>
      </c>
      <c r="I30631">
        <v>136</v>
      </c>
      <c r="J30631">
        <f>(I30631+H30631)/2</f>
        <v>109.5</v>
      </c>
    </row>
    <row r="30632" spans="1:10" x14ac:dyDescent="0.25">
      <c r="A30632">
        <v>30631</v>
      </c>
      <c r="B30632">
        <v>100</v>
      </c>
      <c r="C30632" t="s">
        <v>4626</v>
      </c>
      <c r="D30632">
        <v>100</v>
      </c>
      <c r="E30632">
        <v>2.98</v>
      </c>
      <c r="F30632">
        <v>-5.0000000000000001E-3</v>
      </c>
      <c r="G30632">
        <v>49.283299999999997</v>
      </c>
      <c r="H30632">
        <v>64</v>
      </c>
      <c r="I30632">
        <v>147</v>
      </c>
      <c r="J30632">
        <f>(I30632+H30632)/2</f>
        <v>105.5</v>
      </c>
    </row>
    <row r="30633" spans="1:10" x14ac:dyDescent="0.25">
      <c r="A30633">
        <v>30632</v>
      </c>
      <c r="B30633">
        <v>100</v>
      </c>
      <c r="C30633" t="s">
        <v>4947</v>
      </c>
      <c r="D30633">
        <v>100</v>
      </c>
      <c r="E30633">
        <v>2.34</v>
      </c>
      <c r="F30633">
        <v>-0.76666699999999999</v>
      </c>
      <c r="G30633">
        <v>49.283299999999997</v>
      </c>
      <c r="H30633">
        <v>29</v>
      </c>
      <c r="I30633">
        <v>68</v>
      </c>
      <c r="J30633">
        <f>(I30633+H30633)/2</f>
        <v>48.5</v>
      </c>
    </row>
    <row r="30634" spans="1:10" x14ac:dyDescent="0.25">
      <c r="A30634">
        <v>30633</v>
      </c>
      <c r="B30634">
        <v>100</v>
      </c>
      <c r="C30634" t="s">
        <v>4678</v>
      </c>
      <c r="D30634">
        <v>100</v>
      </c>
      <c r="E30634">
        <v>5.54</v>
      </c>
      <c r="F30634">
        <v>-0.88333300000000003</v>
      </c>
      <c r="G30634">
        <v>49.283299999999997</v>
      </c>
      <c r="H30634">
        <v>5</v>
      </c>
      <c r="I30634">
        <v>74</v>
      </c>
      <c r="J30634">
        <f>(I30634+H30634)/2</f>
        <v>39.5</v>
      </c>
    </row>
    <row r="30635" spans="1:10" x14ac:dyDescent="0.25">
      <c r="A30635">
        <v>30634</v>
      </c>
      <c r="B30635">
        <v>100</v>
      </c>
      <c r="C30635" t="s">
        <v>4568</v>
      </c>
      <c r="D30635">
        <v>100</v>
      </c>
      <c r="E30635">
        <v>6.7</v>
      </c>
      <c r="F30635">
        <v>-0.96666700000000005</v>
      </c>
      <c r="G30635">
        <v>49.283299999999997</v>
      </c>
      <c r="H30635">
        <v>0</v>
      </c>
      <c r="I30635">
        <v>42</v>
      </c>
      <c r="J30635">
        <f>(I30635+H30635)/2</f>
        <v>21</v>
      </c>
    </row>
    <row r="30636" spans="1:10" x14ac:dyDescent="0.25">
      <c r="A30636">
        <v>30635</v>
      </c>
      <c r="B30636">
        <v>100</v>
      </c>
      <c r="C30636" t="s">
        <v>20354</v>
      </c>
      <c r="D30636">
        <v>100</v>
      </c>
      <c r="E30636">
        <v>3.3</v>
      </c>
      <c r="F30636">
        <v>6.5166700000000004</v>
      </c>
      <c r="G30636">
        <v>49.2667</v>
      </c>
      <c r="H30636">
        <v>195</v>
      </c>
      <c r="I30636">
        <v>301</v>
      </c>
      <c r="J30636">
        <f>(I30636+H30636)/2</f>
        <v>248</v>
      </c>
    </row>
    <row r="30637" spans="1:10" x14ac:dyDescent="0.25">
      <c r="A30637">
        <v>30636</v>
      </c>
      <c r="B30637">
        <v>100</v>
      </c>
      <c r="C30637" t="s">
        <v>19487</v>
      </c>
      <c r="D30637">
        <v>100</v>
      </c>
      <c r="E30637">
        <v>6.9</v>
      </c>
      <c r="F30637">
        <v>5.3166700000000002</v>
      </c>
      <c r="G30637">
        <v>49.2667</v>
      </c>
      <c r="H30637">
        <v>180</v>
      </c>
      <c r="I30637">
        <v>337</v>
      </c>
      <c r="J30637">
        <f>(I30637+H30637)/2</f>
        <v>258.5</v>
      </c>
    </row>
    <row r="30638" spans="1:10" x14ac:dyDescent="0.25">
      <c r="A30638">
        <v>30637</v>
      </c>
      <c r="B30638">
        <v>100</v>
      </c>
      <c r="C30638" t="s">
        <v>19622</v>
      </c>
      <c r="D30638">
        <v>100</v>
      </c>
      <c r="E30638">
        <v>15.97</v>
      </c>
      <c r="F30638">
        <v>5.2833300000000003</v>
      </c>
      <c r="G30638">
        <v>49.2667</v>
      </c>
      <c r="H30638">
        <v>180</v>
      </c>
      <c r="I30638">
        <v>287</v>
      </c>
      <c r="J30638">
        <f>(I30638+H30638)/2</f>
        <v>233.5</v>
      </c>
    </row>
    <row r="30639" spans="1:10" x14ac:dyDescent="0.25">
      <c r="A30639">
        <v>30638</v>
      </c>
      <c r="B30639">
        <v>100</v>
      </c>
      <c r="C30639" t="s">
        <v>413</v>
      </c>
      <c r="D30639">
        <v>100</v>
      </c>
      <c r="E30639">
        <v>12.86</v>
      </c>
      <c r="F30639">
        <v>5</v>
      </c>
      <c r="G30639">
        <v>49.2667</v>
      </c>
      <c r="H30639">
        <v>137</v>
      </c>
      <c r="I30639">
        <v>247</v>
      </c>
      <c r="J30639">
        <f>(I30639+H30639)/2</f>
        <v>192</v>
      </c>
    </row>
    <row r="30640" spans="1:10" x14ac:dyDescent="0.25">
      <c r="A30640">
        <v>30639</v>
      </c>
      <c r="B30640">
        <v>100</v>
      </c>
      <c r="C30640" t="s">
        <v>2493</v>
      </c>
      <c r="D30640">
        <v>100</v>
      </c>
      <c r="E30640">
        <v>16.34</v>
      </c>
      <c r="F30640">
        <v>4.8333300000000001</v>
      </c>
      <c r="G30640">
        <v>49.2667</v>
      </c>
      <c r="H30640">
        <v>110</v>
      </c>
      <c r="I30640">
        <v>168</v>
      </c>
      <c r="J30640">
        <f>(I30640+H30640)/2</f>
        <v>139</v>
      </c>
    </row>
    <row r="30641" spans="1:10" x14ac:dyDescent="0.25">
      <c r="A30641">
        <v>30640</v>
      </c>
      <c r="B30641">
        <v>100</v>
      </c>
      <c r="C30641" t="s">
        <v>2434</v>
      </c>
      <c r="D30641">
        <v>100</v>
      </c>
      <c r="E30641">
        <v>10.86</v>
      </c>
      <c r="F30641">
        <v>4.7333299999999996</v>
      </c>
      <c r="G30641">
        <v>49.2667</v>
      </c>
      <c r="H30641">
        <v>105</v>
      </c>
      <c r="I30641">
        <v>191</v>
      </c>
      <c r="J30641">
        <f>(I30641+H30641)/2</f>
        <v>148</v>
      </c>
    </row>
    <row r="30642" spans="1:10" x14ac:dyDescent="0.25">
      <c r="A30642">
        <v>30641</v>
      </c>
      <c r="B30642">
        <v>100</v>
      </c>
      <c r="C30642" t="s">
        <v>2587</v>
      </c>
      <c r="D30642">
        <v>100</v>
      </c>
      <c r="E30642">
        <v>4.28</v>
      </c>
      <c r="F30642">
        <v>4.7166699999999997</v>
      </c>
      <c r="G30642">
        <v>49.2667</v>
      </c>
      <c r="H30642">
        <v>109</v>
      </c>
      <c r="I30642">
        <v>179</v>
      </c>
      <c r="J30642">
        <f>(I30642+H30642)/2</f>
        <v>144</v>
      </c>
    </row>
    <row r="30643" spans="1:10" x14ac:dyDescent="0.25">
      <c r="A30643">
        <v>30642</v>
      </c>
      <c r="B30643">
        <v>100</v>
      </c>
      <c r="C30643" t="s">
        <v>2486</v>
      </c>
      <c r="D30643">
        <v>100</v>
      </c>
      <c r="E30643">
        <v>18.5</v>
      </c>
      <c r="F30643">
        <v>4.6666699999999999</v>
      </c>
      <c r="G30643">
        <v>49.2667</v>
      </c>
      <c r="H30643">
        <v>111</v>
      </c>
      <c r="I30643">
        <v>192</v>
      </c>
      <c r="J30643">
        <f>(I30643+H30643)/2</f>
        <v>151.5</v>
      </c>
    </row>
    <row r="30644" spans="1:10" x14ac:dyDescent="0.25">
      <c r="A30644">
        <v>30643</v>
      </c>
      <c r="B30644">
        <v>100</v>
      </c>
      <c r="C30644" t="s">
        <v>2440</v>
      </c>
      <c r="D30644">
        <v>100</v>
      </c>
      <c r="E30644">
        <v>12.72</v>
      </c>
      <c r="F30644">
        <v>4.6333299999999999</v>
      </c>
      <c r="G30644">
        <v>49.2667</v>
      </c>
      <c r="H30644">
        <v>118</v>
      </c>
      <c r="I30644">
        <v>191</v>
      </c>
      <c r="J30644">
        <f>(I30644+H30644)/2</f>
        <v>154.5</v>
      </c>
    </row>
    <row r="30645" spans="1:10" x14ac:dyDescent="0.25">
      <c r="A30645">
        <v>30644</v>
      </c>
      <c r="B30645">
        <v>100</v>
      </c>
      <c r="C30645" t="s">
        <v>1198</v>
      </c>
      <c r="D30645">
        <v>100</v>
      </c>
      <c r="E30645">
        <v>9.1</v>
      </c>
      <c r="F30645">
        <v>3.4</v>
      </c>
      <c r="G30645">
        <v>49.2667</v>
      </c>
      <c r="H30645">
        <v>88</v>
      </c>
      <c r="I30645">
        <v>201</v>
      </c>
      <c r="J30645">
        <f>(I30645+H30645)/2</f>
        <v>144.5</v>
      </c>
    </row>
    <row r="30646" spans="1:10" x14ac:dyDescent="0.25">
      <c r="A30646">
        <v>30645</v>
      </c>
      <c r="B30646">
        <v>100</v>
      </c>
      <c r="C30646" t="s">
        <v>21786</v>
      </c>
      <c r="D30646">
        <v>100</v>
      </c>
      <c r="E30646">
        <v>6.26</v>
      </c>
      <c r="F30646">
        <v>2.8166699999999998</v>
      </c>
      <c r="G30646">
        <v>49.2667</v>
      </c>
      <c r="H30646">
        <v>59</v>
      </c>
      <c r="I30646">
        <v>114</v>
      </c>
      <c r="J30646">
        <f>(I30646+H30646)/2</f>
        <v>86.5</v>
      </c>
    </row>
    <row r="30647" spans="1:10" x14ac:dyDescent="0.25">
      <c r="A30647">
        <v>30646</v>
      </c>
      <c r="B30647">
        <v>100</v>
      </c>
      <c r="C30647" t="s">
        <v>22052</v>
      </c>
      <c r="D30647">
        <v>100</v>
      </c>
      <c r="E30647">
        <v>8.3000000000000007</v>
      </c>
      <c r="F30647">
        <v>2.6833300000000002</v>
      </c>
      <c r="G30647">
        <v>49.2667</v>
      </c>
      <c r="H30647">
        <v>75</v>
      </c>
      <c r="I30647">
        <v>152</v>
      </c>
      <c r="J30647">
        <f>(I30647+H30647)/2</f>
        <v>113.5</v>
      </c>
    </row>
    <row r="30648" spans="1:10" x14ac:dyDescent="0.25">
      <c r="A30648">
        <v>30647</v>
      </c>
      <c r="B30648">
        <v>100</v>
      </c>
      <c r="C30648" t="s">
        <v>9194</v>
      </c>
      <c r="D30648">
        <v>100</v>
      </c>
      <c r="E30648">
        <v>6.41</v>
      </c>
      <c r="F30648">
        <v>0.55000000000000004</v>
      </c>
      <c r="G30648">
        <v>49.2667</v>
      </c>
      <c r="H30648">
        <v>114</v>
      </c>
      <c r="I30648">
        <v>183</v>
      </c>
      <c r="J30648">
        <f>(I30648+H30648)/2</f>
        <v>148.5</v>
      </c>
    </row>
    <row r="30649" spans="1:10" x14ac:dyDescent="0.25">
      <c r="A30649">
        <v>30648</v>
      </c>
      <c r="B30649">
        <v>100</v>
      </c>
      <c r="C30649" t="s">
        <v>4620</v>
      </c>
      <c r="D30649">
        <v>100</v>
      </c>
      <c r="E30649">
        <v>6.15</v>
      </c>
      <c r="F30649">
        <v>0.05</v>
      </c>
      <c r="G30649">
        <v>49.2667</v>
      </c>
      <c r="H30649">
        <v>68</v>
      </c>
      <c r="I30649">
        <v>148</v>
      </c>
      <c r="J30649">
        <f>(I30649+H30649)/2</f>
        <v>108</v>
      </c>
    </row>
    <row r="30650" spans="1:10" x14ac:dyDescent="0.25">
      <c r="A30650">
        <v>30649</v>
      </c>
      <c r="B30650">
        <v>100</v>
      </c>
      <c r="C30650" t="s">
        <v>4335</v>
      </c>
      <c r="D30650">
        <v>100</v>
      </c>
      <c r="E30650">
        <v>3.02</v>
      </c>
      <c r="F30650">
        <v>-1.6666700000000001E-3</v>
      </c>
      <c r="G30650">
        <v>49.2667</v>
      </c>
      <c r="H30650">
        <v>25</v>
      </c>
      <c r="I30650">
        <v>148</v>
      </c>
      <c r="J30650">
        <f>(I30650+H30650)/2</f>
        <v>86.5</v>
      </c>
    </row>
    <row r="30651" spans="1:10" x14ac:dyDescent="0.25">
      <c r="A30651">
        <v>30650</v>
      </c>
      <c r="B30651">
        <v>100</v>
      </c>
      <c r="C30651" t="s">
        <v>4587</v>
      </c>
      <c r="D30651">
        <v>100</v>
      </c>
      <c r="E30651">
        <v>5.09</v>
      </c>
      <c r="F30651">
        <v>-0.1</v>
      </c>
      <c r="G30651">
        <v>49.2667</v>
      </c>
      <c r="H30651">
        <v>2</v>
      </c>
      <c r="I30651">
        <v>126</v>
      </c>
      <c r="J30651">
        <f>(I30651+H30651)/2</f>
        <v>64</v>
      </c>
    </row>
    <row r="30652" spans="1:10" x14ac:dyDescent="0.25">
      <c r="A30652">
        <v>30651</v>
      </c>
      <c r="B30652">
        <v>100</v>
      </c>
      <c r="C30652" t="s">
        <v>4505</v>
      </c>
      <c r="D30652">
        <v>100</v>
      </c>
      <c r="E30652">
        <v>6.53</v>
      </c>
      <c r="F30652">
        <v>-0.97805600000000004</v>
      </c>
      <c r="G30652">
        <v>49.258899999999997</v>
      </c>
      <c r="H30652">
        <v>14</v>
      </c>
      <c r="I30652">
        <v>63</v>
      </c>
      <c r="J30652">
        <f>(I30652+H30652)/2</f>
        <v>38.5</v>
      </c>
    </row>
    <row r="30653" spans="1:10" x14ac:dyDescent="0.25">
      <c r="A30653">
        <v>30652</v>
      </c>
      <c r="B30653">
        <v>100</v>
      </c>
      <c r="C30653" t="s">
        <v>4679</v>
      </c>
      <c r="D30653">
        <v>100</v>
      </c>
      <c r="E30653">
        <v>5.48</v>
      </c>
      <c r="F30653">
        <v>0.20194400000000001</v>
      </c>
      <c r="G30653">
        <v>49.258400000000002</v>
      </c>
      <c r="H30653">
        <v>11</v>
      </c>
      <c r="I30653">
        <v>136</v>
      </c>
      <c r="J30653">
        <f>(I30653+H30653)/2</f>
        <v>73.5</v>
      </c>
    </row>
    <row r="30654" spans="1:10" x14ac:dyDescent="0.25">
      <c r="A30654">
        <v>30653</v>
      </c>
      <c r="B30654">
        <v>100</v>
      </c>
      <c r="C30654" t="s">
        <v>530</v>
      </c>
      <c r="D30654">
        <v>100</v>
      </c>
      <c r="E30654">
        <v>6.51</v>
      </c>
      <c r="F30654">
        <v>3.15639</v>
      </c>
      <c r="G30654">
        <v>49.258099999999999</v>
      </c>
      <c r="H30654">
        <v>91</v>
      </c>
      <c r="I30654">
        <v>191</v>
      </c>
      <c r="J30654">
        <f>(I30654+H30654)/2</f>
        <v>141</v>
      </c>
    </row>
    <row r="30655" spans="1:10" x14ac:dyDescent="0.25">
      <c r="A30655">
        <v>30654</v>
      </c>
      <c r="B30655">
        <v>100</v>
      </c>
      <c r="C30655" t="s">
        <v>9433</v>
      </c>
      <c r="D30655">
        <v>100</v>
      </c>
      <c r="E30655">
        <v>2.56</v>
      </c>
      <c r="F30655">
        <v>0.83111100000000004</v>
      </c>
      <c r="G30655">
        <v>49.255299999999998</v>
      </c>
      <c r="H30655">
        <v>138</v>
      </c>
      <c r="I30655">
        <v>167</v>
      </c>
      <c r="J30655">
        <f>(I30655+H30655)/2</f>
        <v>152.5</v>
      </c>
    </row>
    <row r="30656" spans="1:10" x14ac:dyDescent="0.25">
      <c r="A30656">
        <v>30655</v>
      </c>
      <c r="B30656">
        <v>100</v>
      </c>
      <c r="C30656" t="s">
        <v>4622</v>
      </c>
      <c r="D30656">
        <v>100</v>
      </c>
      <c r="E30656">
        <v>5.03</v>
      </c>
      <c r="F30656">
        <v>-0.995</v>
      </c>
      <c r="G30656">
        <v>49.253100000000003</v>
      </c>
      <c r="H30656">
        <v>18</v>
      </c>
      <c r="I30656">
        <v>67</v>
      </c>
      <c r="J30656">
        <f>(I30656+H30656)/2</f>
        <v>42.5</v>
      </c>
    </row>
    <row r="30657" spans="1:10" x14ac:dyDescent="0.25">
      <c r="A30657">
        <v>30656</v>
      </c>
      <c r="B30657">
        <v>100</v>
      </c>
      <c r="C30657" t="s">
        <v>20237</v>
      </c>
      <c r="D30657">
        <v>100</v>
      </c>
      <c r="E30657">
        <v>3.14</v>
      </c>
      <c r="F30657">
        <v>6.5</v>
      </c>
      <c r="G30657">
        <v>49.25</v>
      </c>
      <c r="H30657">
        <v>209</v>
      </c>
      <c r="I30657">
        <v>320</v>
      </c>
      <c r="J30657">
        <f>(I30657+H30657)/2</f>
        <v>264.5</v>
      </c>
    </row>
    <row r="30658" spans="1:10" x14ac:dyDescent="0.25">
      <c r="A30658">
        <v>30657</v>
      </c>
      <c r="B30658">
        <v>100</v>
      </c>
      <c r="C30658" t="s">
        <v>19570</v>
      </c>
      <c r="D30658">
        <v>100</v>
      </c>
      <c r="E30658">
        <v>9.69</v>
      </c>
      <c r="F30658">
        <v>5.5666700000000002</v>
      </c>
      <c r="G30658">
        <v>49.25</v>
      </c>
      <c r="H30658">
        <v>209</v>
      </c>
      <c r="I30658">
        <v>233</v>
      </c>
      <c r="J30658">
        <f>(I30658+H30658)/2</f>
        <v>221</v>
      </c>
    </row>
    <row r="30659" spans="1:10" x14ac:dyDescent="0.25">
      <c r="A30659">
        <v>30658</v>
      </c>
      <c r="B30659">
        <v>100</v>
      </c>
      <c r="C30659" t="s">
        <v>19317</v>
      </c>
      <c r="D30659">
        <v>100</v>
      </c>
      <c r="E30659">
        <v>6.43</v>
      </c>
      <c r="F30659">
        <v>5.5</v>
      </c>
      <c r="G30659">
        <v>49.25</v>
      </c>
      <c r="H30659">
        <v>212</v>
      </c>
      <c r="I30659">
        <v>253</v>
      </c>
      <c r="J30659">
        <f>(I30659+H30659)/2</f>
        <v>232.5</v>
      </c>
    </row>
    <row r="30660" spans="1:10" x14ac:dyDescent="0.25">
      <c r="A30660">
        <v>30659</v>
      </c>
      <c r="B30660">
        <v>100</v>
      </c>
      <c r="C30660" t="s">
        <v>19253</v>
      </c>
      <c r="D30660">
        <v>100</v>
      </c>
      <c r="E30660">
        <v>6.16</v>
      </c>
      <c r="F30660">
        <v>5.3333300000000001</v>
      </c>
      <c r="G30660">
        <v>49.25</v>
      </c>
      <c r="H30660">
        <v>181</v>
      </c>
      <c r="I30660">
        <v>318</v>
      </c>
      <c r="J30660">
        <f>(I30660+H30660)/2</f>
        <v>249.5</v>
      </c>
    </row>
    <row r="30661" spans="1:10" x14ac:dyDescent="0.25">
      <c r="A30661">
        <v>30660</v>
      </c>
      <c r="B30661">
        <v>100</v>
      </c>
      <c r="C30661" t="s">
        <v>19604</v>
      </c>
      <c r="D30661">
        <v>100</v>
      </c>
      <c r="E30661">
        <v>11.74</v>
      </c>
      <c r="F30661">
        <v>5.0666700000000002</v>
      </c>
      <c r="G30661">
        <v>49.25</v>
      </c>
      <c r="H30661">
        <v>165</v>
      </c>
      <c r="I30661">
        <v>251</v>
      </c>
      <c r="J30661">
        <f>(I30661+H30661)/2</f>
        <v>208</v>
      </c>
    </row>
    <row r="30662" spans="1:10" x14ac:dyDescent="0.25">
      <c r="A30662">
        <v>30661</v>
      </c>
      <c r="B30662">
        <v>100</v>
      </c>
      <c r="C30662" t="s">
        <v>19439</v>
      </c>
      <c r="D30662">
        <v>100</v>
      </c>
      <c r="E30662">
        <v>12.06</v>
      </c>
      <c r="F30662">
        <v>5.0166700000000004</v>
      </c>
      <c r="G30662">
        <v>49.25</v>
      </c>
      <c r="H30662">
        <v>140</v>
      </c>
      <c r="I30662">
        <v>256</v>
      </c>
      <c r="J30662">
        <f>(I30662+H30662)/2</f>
        <v>198</v>
      </c>
    </row>
    <row r="30663" spans="1:10" x14ac:dyDescent="0.25">
      <c r="A30663">
        <v>30662</v>
      </c>
      <c r="B30663">
        <v>100</v>
      </c>
      <c r="C30663" t="s">
        <v>2678</v>
      </c>
      <c r="D30663">
        <v>100</v>
      </c>
      <c r="E30663">
        <v>7.97</v>
      </c>
      <c r="F30663">
        <v>4.8499999999999996</v>
      </c>
      <c r="G30663">
        <v>49.25</v>
      </c>
      <c r="H30663">
        <v>113</v>
      </c>
      <c r="I30663">
        <v>178</v>
      </c>
      <c r="J30663">
        <f>(I30663+H30663)/2</f>
        <v>145.5</v>
      </c>
    </row>
    <row r="30664" spans="1:10" x14ac:dyDescent="0.25">
      <c r="A30664">
        <v>30663</v>
      </c>
      <c r="B30664">
        <v>100</v>
      </c>
      <c r="C30664" t="s">
        <v>2671</v>
      </c>
      <c r="D30664">
        <v>100</v>
      </c>
      <c r="E30664">
        <v>15.21</v>
      </c>
      <c r="F30664">
        <v>4.7666700000000004</v>
      </c>
      <c r="G30664">
        <v>49.25</v>
      </c>
      <c r="H30664">
        <v>106</v>
      </c>
      <c r="I30664">
        <v>182</v>
      </c>
      <c r="J30664">
        <f>(I30664+H30664)/2</f>
        <v>144</v>
      </c>
    </row>
    <row r="30665" spans="1:10" x14ac:dyDescent="0.25">
      <c r="A30665">
        <v>30664</v>
      </c>
      <c r="B30665">
        <v>100</v>
      </c>
      <c r="C30665" t="s">
        <v>17746</v>
      </c>
      <c r="D30665">
        <v>100</v>
      </c>
      <c r="E30665">
        <v>13.66</v>
      </c>
      <c r="F30665">
        <v>4.4000000000000004</v>
      </c>
      <c r="G30665">
        <v>49.25</v>
      </c>
      <c r="H30665">
        <v>101</v>
      </c>
      <c r="I30665">
        <v>242</v>
      </c>
      <c r="J30665">
        <f>(I30665+H30665)/2</f>
        <v>171.5</v>
      </c>
    </row>
    <row r="30666" spans="1:10" x14ac:dyDescent="0.25">
      <c r="A30666">
        <v>30665</v>
      </c>
      <c r="B30666">
        <v>100</v>
      </c>
      <c r="C30666" t="s">
        <v>17920</v>
      </c>
      <c r="D30666">
        <v>100</v>
      </c>
      <c r="E30666">
        <v>1.94</v>
      </c>
      <c r="F30666">
        <v>3.8833299999999999</v>
      </c>
      <c r="G30666">
        <v>49.25</v>
      </c>
      <c r="H30666">
        <v>99</v>
      </c>
      <c r="I30666">
        <v>211</v>
      </c>
      <c r="J30666">
        <f>(I30666+H30666)/2</f>
        <v>155</v>
      </c>
    </row>
    <row r="30667" spans="1:10" x14ac:dyDescent="0.25">
      <c r="A30667">
        <v>30666</v>
      </c>
      <c r="B30667">
        <v>100</v>
      </c>
      <c r="C30667" t="s">
        <v>18041</v>
      </c>
      <c r="D30667">
        <v>100</v>
      </c>
      <c r="E30667">
        <v>5.94</v>
      </c>
      <c r="F30667">
        <v>3.6833300000000002</v>
      </c>
      <c r="G30667">
        <v>49.25</v>
      </c>
      <c r="H30667">
        <v>75</v>
      </c>
      <c r="I30667">
        <v>173</v>
      </c>
      <c r="J30667">
        <f>(I30667+H30667)/2</f>
        <v>124</v>
      </c>
    </row>
    <row r="30668" spans="1:10" x14ac:dyDescent="0.25">
      <c r="A30668">
        <v>30667</v>
      </c>
      <c r="B30668">
        <v>100</v>
      </c>
      <c r="C30668" t="s">
        <v>551</v>
      </c>
      <c r="D30668">
        <v>100</v>
      </c>
      <c r="E30668">
        <v>7.3</v>
      </c>
      <c r="F30668">
        <v>3.5333299999999999</v>
      </c>
      <c r="G30668">
        <v>49.25</v>
      </c>
      <c r="H30668">
        <v>79</v>
      </c>
      <c r="I30668">
        <v>140</v>
      </c>
      <c r="J30668">
        <f>(I30668+H30668)/2</f>
        <v>109.5</v>
      </c>
    </row>
    <row r="30669" spans="1:10" x14ac:dyDescent="0.25">
      <c r="A30669">
        <v>30668</v>
      </c>
      <c r="B30669">
        <v>100</v>
      </c>
      <c r="C30669" t="s">
        <v>21952</v>
      </c>
      <c r="D30669">
        <v>100</v>
      </c>
      <c r="E30669">
        <v>8.32</v>
      </c>
      <c r="F30669">
        <v>1.85</v>
      </c>
      <c r="G30669">
        <v>49.25</v>
      </c>
      <c r="H30669">
        <v>72</v>
      </c>
      <c r="I30669">
        <v>141</v>
      </c>
      <c r="J30669">
        <f>(I30669+H30669)/2</f>
        <v>106.5</v>
      </c>
    </row>
    <row r="30670" spans="1:10" x14ac:dyDescent="0.25">
      <c r="A30670">
        <v>30669</v>
      </c>
      <c r="B30670">
        <v>100</v>
      </c>
      <c r="C30670" t="s">
        <v>21832</v>
      </c>
      <c r="D30670">
        <v>100</v>
      </c>
      <c r="E30670">
        <v>3.44</v>
      </c>
      <c r="F30670">
        <v>1.81667</v>
      </c>
      <c r="G30670">
        <v>49.25</v>
      </c>
      <c r="H30670">
        <v>66</v>
      </c>
      <c r="I30670">
        <v>142</v>
      </c>
      <c r="J30670">
        <f>(I30670+H30670)/2</f>
        <v>104</v>
      </c>
    </row>
    <row r="30671" spans="1:10" x14ac:dyDescent="0.25">
      <c r="A30671">
        <v>30670</v>
      </c>
      <c r="B30671">
        <v>100</v>
      </c>
      <c r="C30671" t="s">
        <v>9316</v>
      </c>
      <c r="D30671">
        <v>100</v>
      </c>
      <c r="E30671">
        <v>3.02</v>
      </c>
      <c r="F30671">
        <v>1.35</v>
      </c>
      <c r="G30671">
        <v>49.25</v>
      </c>
      <c r="H30671">
        <v>7</v>
      </c>
      <c r="I30671">
        <v>143</v>
      </c>
      <c r="J30671">
        <f>(I30671+H30671)/2</f>
        <v>75</v>
      </c>
    </row>
    <row r="30672" spans="1:10" x14ac:dyDescent="0.25">
      <c r="A30672">
        <v>30671</v>
      </c>
      <c r="B30672">
        <v>100</v>
      </c>
      <c r="C30672" t="s">
        <v>9237</v>
      </c>
      <c r="D30672">
        <v>100</v>
      </c>
      <c r="E30672">
        <v>3.76</v>
      </c>
      <c r="F30672">
        <v>1.26667</v>
      </c>
      <c r="G30672">
        <v>49.25</v>
      </c>
      <c r="H30672">
        <v>6</v>
      </c>
      <c r="I30672">
        <v>65</v>
      </c>
      <c r="J30672">
        <f>(I30672+H30672)/2</f>
        <v>35.5</v>
      </c>
    </row>
    <row r="30673" spans="1:10" x14ac:dyDescent="0.25">
      <c r="A30673">
        <v>30672</v>
      </c>
      <c r="B30673">
        <v>100</v>
      </c>
      <c r="C30673" t="s">
        <v>9225</v>
      </c>
      <c r="D30673">
        <v>100</v>
      </c>
      <c r="E30673">
        <v>5.91</v>
      </c>
      <c r="F30673">
        <v>1.25</v>
      </c>
      <c r="G30673">
        <v>49.25</v>
      </c>
      <c r="H30673">
        <v>7</v>
      </c>
      <c r="I30673">
        <v>11</v>
      </c>
      <c r="J30673">
        <f>(I30673+H30673)/2</f>
        <v>9</v>
      </c>
    </row>
    <row r="30674" spans="1:10" x14ac:dyDescent="0.25">
      <c r="A30674">
        <v>30673</v>
      </c>
      <c r="B30674">
        <v>100</v>
      </c>
      <c r="C30674" t="s">
        <v>9381</v>
      </c>
      <c r="D30674">
        <v>100</v>
      </c>
      <c r="E30674">
        <v>1.99</v>
      </c>
      <c r="F30674">
        <v>1</v>
      </c>
      <c r="G30674">
        <v>49.25</v>
      </c>
      <c r="H30674">
        <v>64</v>
      </c>
      <c r="I30674">
        <v>145</v>
      </c>
      <c r="J30674">
        <f>(I30674+H30674)/2</f>
        <v>104.5</v>
      </c>
    </row>
    <row r="30675" spans="1:10" x14ac:dyDescent="0.25">
      <c r="A30675">
        <v>30674</v>
      </c>
      <c r="B30675">
        <v>100</v>
      </c>
      <c r="C30675" t="s">
        <v>4295</v>
      </c>
      <c r="D30675">
        <v>100</v>
      </c>
      <c r="E30675">
        <v>3.14</v>
      </c>
      <c r="F30675">
        <v>0.11666700000000001</v>
      </c>
      <c r="G30675">
        <v>49.25</v>
      </c>
      <c r="H30675">
        <v>80</v>
      </c>
      <c r="I30675">
        <v>145</v>
      </c>
      <c r="J30675">
        <f>(I30675+H30675)/2</f>
        <v>112.5</v>
      </c>
    </row>
    <row r="30676" spans="1:10" x14ac:dyDescent="0.25">
      <c r="A30676">
        <v>30675</v>
      </c>
      <c r="B30676">
        <v>100</v>
      </c>
      <c r="C30676" t="s">
        <v>4350</v>
      </c>
      <c r="D30676">
        <v>100</v>
      </c>
      <c r="E30676">
        <v>3.91</v>
      </c>
      <c r="F30676">
        <v>-3.3333000000000002E-2</v>
      </c>
      <c r="G30676">
        <v>49.25</v>
      </c>
      <c r="H30676">
        <v>14</v>
      </c>
      <c r="I30676">
        <v>120</v>
      </c>
      <c r="J30676">
        <f>(I30676+H30676)/2</f>
        <v>67</v>
      </c>
    </row>
    <row r="30677" spans="1:10" x14ac:dyDescent="0.25">
      <c r="A30677">
        <v>30676</v>
      </c>
      <c r="B30677">
        <v>100</v>
      </c>
      <c r="C30677" t="s">
        <v>4450</v>
      </c>
      <c r="D30677">
        <v>100</v>
      </c>
      <c r="E30677">
        <v>6.6</v>
      </c>
      <c r="F30677">
        <v>-0.1</v>
      </c>
      <c r="G30677">
        <v>49.25</v>
      </c>
      <c r="H30677">
        <v>2</v>
      </c>
      <c r="I30677">
        <v>105</v>
      </c>
      <c r="J30677">
        <f>(I30677+H30677)/2</f>
        <v>53.5</v>
      </c>
    </row>
    <row r="30678" spans="1:10" x14ac:dyDescent="0.25">
      <c r="A30678">
        <v>30677</v>
      </c>
      <c r="B30678">
        <v>100</v>
      </c>
      <c r="C30678" t="s">
        <v>4445</v>
      </c>
      <c r="D30678">
        <v>100</v>
      </c>
      <c r="E30678">
        <v>2.63</v>
      </c>
      <c r="F30678">
        <v>-0.58333299999999999</v>
      </c>
      <c r="G30678">
        <v>49.25</v>
      </c>
      <c r="H30678">
        <v>32</v>
      </c>
      <c r="I30678">
        <v>73</v>
      </c>
      <c r="J30678">
        <f>(I30678+H30678)/2</f>
        <v>52.5</v>
      </c>
    </row>
    <row r="30679" spans="1:10" x14ac:dyDescent="0.25">
      <c r="A30679">
        <v>30678</v>
      </c>
      <c r="B30679">
        <v>100</v>
      </c>
      <c r="C30679" t="s">
        <v>4692</v>
      </c>
      <c r="D30679">
        <v>100</v>
      </c>
      <c r="E30679">
        <v>8.89</v>
      </c>
      <c r="F30679">
        <v>-0.95</v>
      </c>
      <c r="G30679">
        <v>49.25</v>
      </c>
      <c r="H30679">
        <v>12</v>
      </c>
      <c r="I30679">
        <v>75</v>
      </c>
      <c r="J30679">
        <f>(I30679+H30679)/2</f>
        <v>43.5</v>
      </c>
    </row>
    <row r="30680" spans="1:10" x14ac:dyDescent="0.25">
      <c r="A30680">
        <v>30679</v>
      </c>
      <c r="B30680">
        <v>100</v>
      </c>
      <c r="C30680" t="s">
        <v>19524</v>
      </c>
      <c r="D30680">
        <v>100</v>
      </c>
      <c r="E30680">
        <v>6.85</v>
      </c>
      <c r="F30680">
        <v>5.5833300000000001</v>
      </c>
      <c r="G30680">
        <v>49.2333</v>
      </c>
      <c r="H30680">
        <v>205</v>
      </c>
      <c r="I30680">
        <v>227</v>
      </c>
      <c r="J30680">
        <f>(I30680+H30680)/2</f>
        <v>216</v>
      </c>
    </row>
    <row r="30681" spans="1:10" x14ac:dyDescent="0.25">
      <c r="A30681">
        <v>30680</v>
      </c>
      <c r="B30681">
        <v>100</v>
      </c>
      <c r="C30681" t="s">
        <v>19485</v>
      </c>
      <c r="D30681">
        <v>100</v>
      </c>
      <c r="E30681">
        <v>6.37</v>
      </c>
      <c r="F30681">
        <v>5.5333300000000003</v>
      </c>
      <c r="G30681">
        <v>49.2333</v>
      </c>
      <c r="H30681">
        <v>211</v>
      </c>
      <c r="I30681">
        <v>237</v>
      </c>
      <c r="J30681">
        <f>(I30681+H30681)/2</f>
        <v>224</v>
      </c>
    </row>
    <row r="30682" spans="1:10" x14ac:dyDescent="0.25">
      <c r="A30682">
        <v>30681</v>
      </c>
      <c r="B30682">
        <v>100</v>
      </c>
      <c r="C30682" t="s">
        <v>19267</v>
      </c>
      <c r="D30682">
        <v>100</v>
      </c>
      <c r="E30682">
        <v>11.99</v>
      </c>
      <c r="F30682">
        <v>5.3166700000000002</v>
      </c>
      <c r="G30682">
        <v>49.2333</v>
      </c>
      <c r="H30682">
        <v>181</v>
      </c>
      <c r="I30682">
        <v>337</v>
      </c>
      <c r="J30682">
        <f>(I30682+H30682)/2</f>
        <v>259</v>
      </c>
    </row>
    <row r="30683" spans="1:10" x14ac:dyDescent="0.25">
      <c r="A30683">
        <v>30682</v>
      </c>
      <c r="B30683">
        <v>100</v>
      </c>
      <c r="C30683" t="s">
        <v>19506</v>
      </c>
      <c r="D30683">
        <v>100</v>
      </c>
      <c r="E30683">
        <v>16.52</v>
      </c>
      <c r="F30683">
        <v>5.1833299999999998</v>
      </c>
      <c r="G30683">
        <v>49.2333</v>
      </c>
      <c r="H30683">
        <v>209</v>
      </c>
      <c r="I30683">
        <v>297</v>
      </c>
      <c r="J30683">
        <f>(I30683+H30683)/2</f>
        <v>253</v>
      </c>
    </row>
    <row r="30684" spans="1:10" x14ac:dyDescent="0.25">
      <c r="A30684">
        <v>30683</v>
      </c>
      <c r="B30684">
        <v>100</v>
      </c>
      <c r="C30684" t="s">
        <v>19635</v>
      </c>
      <c r="D30684">
        <v>100</v>
      </c>
      <c r="E30684">
        <v>14.83</v>
      </c>
      <c r="F30684">
        <v>5.0666700000000002</v>
      </c>
      <c r="G30684">
        <v>49.2333</v>
      </c>
      <c r="H30684">
        <v>155</v>
      </c>
      <c r="I30684">
        <v>239</v>
      </c>
      <c r="J30684">
        <f>(I30684+H30684)/2</f>
        <v>197</v>
      </c>
    </row>
    <row r="30685" spans="1:10" x14ac:dyDescent="0.25">
      <c r="A30685">
        <v>30684</v>
      </c>
      <c r="B30685">
        <v>100</v>
      </c>
      <c r="C30685" t="s">
        <v>17657</v>
      </c>
      <c r="D30685">
        <v>100</v>
      </c>
      <c r="E30685">
        <v>16.61</v>
      </c>
      <c r="F30685">
        <v>4.9000000000000004</v>
      </c>
      <c r="G30685">
        <v>49.2333</v>
      </c>
      <c r="H30685">
        <v>120</v>
      </c>
      <c r="I30685">
        <v>234</v>
      </c>
      <c r="J30685">
        <f>(I30685+H30685)/2</f>
        <v>177</v>
      </c>
    </row>
    <row r="30686" spans="1:10" x14ac:dyDescent="0.25">
      <c r="A30686">
        <v>30685</v>
      </c>
      <c r="B30686">
        <v>100</v>
      </c>
      <c r="C30686" t="s">
        <v>1090</v>
      </c>
      <c r="D30686">
        <v>100</v>
      </c>
      <c r="E30686">
        <v>15.67</v>
      </c>
      <c r="F30686">
        <v>3.6333299999999999</v>
      </c>
      <c r="G30686">
        <v>49.2333</v>
      </c>
      <c r="H30686">
        <v>82</v>
      </c>
      <c r="I30686">
        <v>227</v>
      </c>
      <c r="J30686">
        <f>(I30686+H30686)/2</f>
        <v>154.5</v>
      </c>
    </row>
    <row r="30687" spans="1:10" x14ac:dyDescent="0.25">
      <c r="A30687">
        <v>30686</v>
      </c>
      <c r="B30687">
        <v>100</v>
      </c>
      <c r="C30687" t="s">
        <v>1146</v>
      </c>
      <c r="D30687">
        <v>100</v>
      </c>
      <c r="E30687">
        <v>8.1199999999999992</v>
      </c>
      <c r="F30687">
        <v>3.45</v>
      </c>
      <c r="G30687">
        <v>49.2333</v>
      </c>
      <c r="H30687">
        <v>123</v>
      </c>
      <c r="I30687">
        <v>197</v>
      </c>
      <c r="J30687">
        <f>(I30687+H30687)/2</f>
        <v>160</v>
      </c>
    </row>
    <row r="30688" spans="1:10" x14ac:dyDescent="0.25">
      <c r="A30688">
        <v>30687</v>
      </c>
      <c r="B30688">
        <v>100</v>
      </c>
      <c r="C30688" t="s">
        <v>609</v>
      </c>
      <c r="D30688">
        <v>100</v>
      </c>
      <c r="E30688">
        <v>7.68</v>
      </c>
      <c r="F30688">
        <v>3.4166699999999999</v>
      </c>
      <c r="G30688">
        <v>49.2333</v>
      </c>
      <c r="H30688">
        <v>92</v>
      </c>
      <c r="I30688">
        <v>202</v>
      </c>
      <c r="J30688">
        <f>(I30688+H30688)/2</f>
        <v>147</v>
      </c>
    </row>
    <row r="30689" spans="1:10" x14ac:dyDescent="0.25">
      <c r="A30689">
        <v>30688</v>
      </c>
      <c r="B30689">
        <v>100</v>
      </c>
      <c r="C30689" t="s">
        <v>470</v>
      </c>
      <c r="D30689">
        <v>100</v>
      </c>
      <c r="E30689">
        <v>5.2</v>
      </c>
      <c r="F30689">
        <v>3.35</v>
      </c>
      <c r="G30689">
        <v>49.2333</v>
      </c>
      <c r="H30689">
        <v>132</v>
      </c>
      <c r="I30689">
        <v>203</v>
      </c>
      <c r="J30689">
        <f>(I30689+H30689)/2</f>
        <v>167.5</v>
      </c>
    </row>
    <row r="30690" spans="1:10" x14ac:dyDescent="0.25">
      <c r="A30690">
        <v>30689</v>
      </c>
      <c r="B30690">
        <v>100</v>
      </c>
      <c r="C30690" t="s">
        <v>21919</v>
      </c>
      <c r="D30690">
        <v>100</v>
      </c>
      <c r="E30690">
        <v>4.82</v>
      </c>
      <c r="F30690">
        <v>2.65</v>
      </c>
      <c r="G30690">
        <v>49.2333</v>
      </c>
      <c r="H30690">
        <v>63</v>
      </c>
      <c r="I30690">
        <v>106</v>
      </c>
      <c r="J30690">
        <f>(I30690+H30690)/2</f>
        <v>84.5</v>
      </c>
    </row>
    <row r="30691" spans="1:10" x14ac:dyDescent="0.25">
      <c r="A30691">
        <v>30690</v>
      </c>
      <c r="B30691">
        <v>100</v>
      </c>
      <c r="C30691" t="s">
        <v>9700</v>
      </c>
      <c r="D30691">
        <v>100</v>
      </c>
      <c r="E30691">
        <v>1.17</v>
      </c>
      <c r="F30691">
        <v>0.95</v>
      </c>
      <c r="G30691">
        <v>49.2333</v>
      </c>
      <c r="H30691">
        <v>100</v>
      </c>
      <c r="I30691">
        <v>162</v>
      </c>
      <c r="J30691">
        <f>(I30691+H30691)/2</f>
        <v>131</v>
      </c>
    </row>
    <row r="30692" spans="1:10" x14ac:dyDescent="0.25">
      <c r="A30692">
        <v>30691</v>
      </c>
      <c r="B30692">
        <v>100</v>
      </c>
      <c r="C30692" t="s">
        <v>9449</v>
      </c>
      <c r="D30692">
        <v>100</v>
      </c>
      <c r="E30692">
        <v>3.9</v>
      </c>
      <c r="F30692">
        <v>0.66666700000000001</v>
      </c>
      <c r="G30692">
        <v>49.2333</v>
      </c>
      <c r="H30692">
        <v>51</v>
      </c>
      <c r="I30692">
        <v>133</v>
      </c>
      <c r="J30692">
        <f>(I30692+H30692)/2</f>
        <v>92</v>
      </c>
    </row>
    <row r="30693" spans="1:10" x14ac:dyDescent="0.25">
      <c r="A30693">
        <v>30692</v>
      </c>
      <c r="B30693">
        <v>100</v>
      </c>
      <c r="C30693" t="s">
        <v>9538</v>
      </c>
      <c r="D30693">
        <v>100</v>
      </c>
      <c r="E30693">
        <v>3.63</v>
      </c>
      <c r="F30693">
        <v>0.63333300000000003</v>
      </c>
      <c r="G30693">
        <v>49.2333</v>
      </c>
      <c r="H30693">
        <v>85</v>
      </c>
      <c r="I30693">
        <v>145</v>
      </c>
      <c r="J30693">
        <f>(I30693+H30693)/2</f>
        <v>115</v>
      </c>
    </row>
    <row r="30694" spans="1:10" x14ac:dyDescent="0.25">
      <c r="A30694">
        <v>30693</v>
      </c>
      <c r="B30694">
        <v>100</v>
      </c>
      <c r="C30694" t="s">
        <v>4854</v>
      </c>
      <c r="D30694">
        <v>100</v>
      </c>
      <c r="E30694">
        <v>4.43</v>
      </c>
      <c r="F30694">
        <v>0.3</v>
      </c>
      <c r="G30694">
        <v>49.2333</v>
      </c>
      <c r="H30694">
        <v>62</v>
      </c>
      <c r="I30694">
        <v>143</v>
      </c>
      <c r="J30694">
        <f>(I30694+H30694)/2</f>
        <v>102.5</v>
      </c>
    </row>
    <row r="30695" spans="1:10" x14ac:dyDescent="0.25">
      <c r="A30695">
        <v>30694</v>
      </c>
      <c r="B30695">
        <v>100</v>
      </c>
      <c r="C30695" t="s">
        <v>17161</v>
      </c>
      <c r="D30695">
        <v>100</v>
      </c>
      <c r="E30695">
        <v>2.86</v>
      </c>
      <c r="F30695">
        <v>-1.1666700000000001</v>
      </c>
      <c r="G30695">
        <v>49.2333</v>
      </c>
      <c r="H30695">
        <v>9</v>
      </c>
      <c r="I30695">
        <v>44</v>
      </c>
      <c r="J30695">
        <f>(I30695+H30695)/2</f>
        <v>26.5</v>
      </c>
    </row>
    <row r="30696" spans="1:10" x14ac:dyDescent="0.25">
      <c r="A30696">
        <v>30695</v>
      </c>
      <c r="B30696">
        <v>100</v>
      </c>
      <c r="C30696" t="s">
        <v>17424</v>
      </c>
      <c r="D30696">
        <v>100</v>
      </c>
      <c r="E30696">
        <v>2.5099999999999998</v>
      </c>
      <c r="F30696">
        <v>-1.3666700000000001</v>
      </c>
      <c r="G30696">
        <v>49.2333</v>
      </c>
      <c r="H30696">
        <v>2</v>
      </c>
      <c r="I30696">
        <v>13</v>
      </c>
      <c r="J30696">
        <f>(I30696+H30696)/2</f>
        <v>7.5</v>
      </c>
    </row>
    <row r="30697" spans="1:10" x14ac:dyDescent="0.25">
      <c r="A30697">
        <v>30696</v>
      </c>
      <c r="B30697">
        <v>100</v>
      </c>
      <c r="C30697" t="s">
        <v>19172</v>
      </c>
      <c r="D30697">
        <v>100</v>
      </c>
      <c r="E30697">
        <v>8.44</v>
      </c>
      <c r="F30697">
        <v>5.7666700000000004</v>
      </c>
      <c r="G30697">
        <v>49.216700000000003</v>
      </c>
      <c r="H30697">
        <v>207</v>
      </c>
      <c r="I30697">
        <v>265</v>
      </c>
      <c r="J30697">
        <f>(I30697+H30697)/2</f>
        <v>236</v>
      </c>
    </row>
    <row r="30698" spans="1:10" x14ac:dyDescent="0.25">
      <c r="A30698">
        <v>30697</v>
      </c>
      <c r="B30698">
        <v>100</v>
      </c>
      <c r="C30698" t="s">
        <v>18903</v>
      </c>
      <c r="D30698">
        <v>100</v>
      </c>
      <c r="E30698">
        <v>9.2799999999999994</v>
      </c>
      <c r="F30698">
        <v>5.7333299999999996</v>
      </c>
      <c r="G30698">
        <v>49.216700000000003</v>
      </c>
      <c r="H30698">
        <v>203</v>
      </c>
      <c r="I30698">
        <v>272</v>
      </c>
      <c r="J30698">
        <f>(I30698+H30698)/2</f>
        <v>237.5</v>
      </c>
    </row>
    <row r="30699" spans="1:10" x14ac:dyDescent="0.25">
      <c r="A30699">
        <v>30698</v>
      </c>
      <c r="B30699">
        <v>100</v>
      </c>
      <c r="C30699" t="s">
        <v>19501</v>
      </c>
      <c r="D30699">
        <v>100</v>
      </c>
      <c r="E30699">
        <v>5.96</v>
      </c>
      <c r="F30699">
        <v>5.5833300000000001</v>
      </c>
      <c r="G30699">
        <v>49.216700000000003</v>
      </c>
      <c r="H30699">
        <v>203</v>
      </c>
      <c r="I30699">
        <v>230</v>
      </c>
      <c r="J30699">
        <f>(I30699+H30699)/2</f>
        <v>216.5</v>
      </c>
    </row>
    <row r="30700" spans="1:10" x14ac:dyDescent="0.25">
      <c r="A30700">
        <v>30699</v>
      </c>
      <c r="B30700">
        <v>100</v>
      </c>
      <c r="C30700" t="s">
        <v>19429</v>
      </c>
      <c r="D30700">
        <v>100</v>
      </c>
      <c r="E30700">
        <v>6.56</v>
      </c>
      <c r="F30700">
        <v>5.4666699999999997</v>
      </c>
      <c r="G30700">
        <v>49.216700000000003</v>
      </c>
      <c r="H30700">
        <v>244</v>
      </c>
      <c r="I30700">
        <v>361</v>
      </c>
      <c r="J30700">
        <f>(I30700+H30700)/2</f>
        <v>302.5</v>
      </c>
    </row>
    <row r="30701" spans="1:10" x14ac:dyDescent="0.25">
      <c r="A30701">
        <v>30700</v>
      </c>
      <c r="B30701">
        <v>100</v>
      </c>
      <c r="C30701" t="s">
        <v>19560</v>
      </c>
      <c r="D30701">
        <v>100</v>
      </c>
      <c r="E30701">
        <v>7.29</v>
      </c>
      <c r="F30701">
        <v>5.3666700000000001</v>
      </c>
      <c r="G30701">
        <v>49.216700000000003</v>
      </c>
      <c r="H30701">
        <v>185</v>
      </c>
      <c r="I30701">
        <v>335</v>
      </c>
      <c r="J30701">
        <f>(I30701+H30701)/2</f>
        <v>260</v>
      </c>
    </row>
    <row r="30702" spans="1:10" x14ac:dyDescent="0.25">
      <c r="A30702">
        <v>30701</v>
      </c>
      <c r="B30702">
        <v>100</v>
      </c>
      <c r="C30702" t="s">
        <v>19392</v>
      </c>
      <c r="D30702">
        <v>100</v>
      </c>
      <c r="E30702">
        <v>14.76</v>
      </c>
      <c r="F30702">
        <v>5.2166699999999997</v>
      </c>
      <c r="G30702">
        <v>49.216700000000003</v>
      </c>
      <c r="H30702">
        <v>205</v>
      </c>
      <c r="I30702">
        <v>311</v>
      </c>
      <c r="J30702">
        <f>(I30702+H30702)/2</f>
        <v>258</v>
      </c>
    </row>
    <row r="30703" spans="1:10" x14ac:dyDescent="0.25">
      <c r="A30703">
        <v>30702</v>
      </c>
      <c r="B30703">
        <v>100</v>
      </c>
      <c r="C30703" t="s">
        <v>17831</v>
      </c>
      <c r="D30703">
        <v>100</v>
      </c>
      <c r="E30703">
        <v>25.78</v>
      </c>
      <c r="F30703">
        <v>4.8499999999999996</v>
      </c>
      <c r="G30703">
        <v>49.216700000000003</v>
      </c>
      <c r="H30703">
        <v>116</v>
      </c>
      <c r="I30703">
        <v>200</v>
      </c>
      <c r="J30703">
        <f>(I30703+H30703)/2</f>
        <v>158</v>
      </c>
    </row>
    <row r="30704" spans="1:10" x14ac:dyDescent="0.25">
      <c r="A30704">
        <v>30703</v>
      </c>
      <c r="B30704">
        <v>100</v>
      </c>
      <c r="C30704" t="s">
        <v>17702</v>
      </c>
      <c r="D30704">
        <v>100</v>
      </c>
      <c r="E30704">
        <v>12.64</v>
      </c>
      <c r="F30704">
        <v>4.4000000000000004</v>
      </c>
      <c r="G30704">
        <v>49.216700000000003</v>
      </c>
      <c r="H30704">
        <v>107</v>
      </c>
      <c r="I30704">
        <v>206</v>
      </c>
      <c r="J30704">
        <f>(I30704+H30704)/2</f>
        <v>156.5</v>
      </c>
    </row>
    <row r="30705" spans="1:10" x14ac:dyDescent="0.25">
      <c r="A30705">
        <v>30704</v>
      </c>
      <c r="B30705">
        <v>100</v>
      </c>
      <c r="C30705" t="s">
        <v>11643</v>
      </c>
      <c r="D30705">
        <v>100</v>
      </c>
      <c r="E30705">
        <v>3.04</v>
      </c>
      <c r="F30705">
        <v>4.0999999999999996</v>
      </c>
      <c r="G30705">
        <v>49.216700000000003</v>
      </c>
      <c r="H30705">
        <v>80</v>
      </c>
      <c r="I30705">
        <v>89</v>
      </c>
      <c r="J30705">
        <f>(I30705+H30705)/2</f>
        <v>84.5</v>
      </c>
    </row>
    <row r="30706" spans="1:10" x14ac:dyDescent="0.25">
      <c r="A30706">
        <v>30705</v>
      </c>
      <c r="B30706">
        <v>100</v>
      </c>
      <c r="C30706" t="s">
        <v>18060</v>
      </c>
      <c r="D30706">
        <v>100</v>
      </c>
      <c r="E30706">
        <v>5.1100000000000003</v>
      </c>
      <c r="F30706">
        <v>3.8666700000000001</v>
      </c>
      <c r="G30706">
        <v>49.216700000000003</v>
      </c>
      <c r="H30706">
        <v>105</v>
      </c>
      <c r="I30706">
        <v>238</v>
      </c>
      <c r="J30706">
        <f>(I30706+H30706)/2</f>
        <v>171.5</v>
      </c>
    </row>
    <row r="30707" spans="1:10" x14ac:dyDescent="0.25">
      <c r="A30707">
        <v>30706</v>
      </c>
      <c r="B30707">
        <v>100</v>
      </c>
      <c r="C30707" t="s">
        <v>17817</v>
      </c>
      <c r="D30707">
        <v>100</v>
      </c>
      <c r="E30707">
        <v>3.16</v>
      </c>
      <c r="F30707">
        <v>3.8666700000000001</v>
      </c>
      <c r="G30707">
        <v>49.216700000000003</v>
      </c>
      <c r="H30707">
        <v>103</v>
      </c>
      <c r="I30707">
        <v>183</v>
      </c>
      <c r="J30707">
        <f>(I30707+H30707)/2</f>
        <v>143</v>
      </c>
    </row>
    <row r="30708" spans="1:10" x14ac:dyDescent="0.25">
      <c r="A30708">
        <v>30707</v>
      </c>
      <c r="B30708">
        <v>100</v>
      </c>
      <c r="C30708" t="s">
        <v>17766</v>
      </c>
      <c r="D30708">
        <v>100</v>
      </c>
      <c r="E30708">
        <v>4.45</v>
      </c>
      <c r="F30708">
        <v>3.8166699999999998</v>
      </c>
      <c r="G30708">
        <v>49.216700000000003</v>
      </c>
      <c r="H30708">
        <v>92</v>
      </c>
      <c r="I30708">
        <v>217</v>
      </c>
      <c r="J30708">
        <f>(I30708+H30708)/2</f>
        <v>154.5</v>
      </c>
    </row>
    <row r="30709" spans="1:10" x14ac:dyDescent="0.25">
      <c r="A30709">
        <v>30708</v>
      </c>
      <c r="B30709">
        <v>100</v>
      </c>
      <c r="C30709" t="s">
        <v>17808</v>
      </c>
      <c r="D30709">
        <v>100</v>
      </c>
      <c r="E30709">
        <v>3.56</v>
      </c>
      <c r="F30709">
        <v>3.8</v>
      </c>
      <c r="G30709">
        <v>49.216700000000003</v>
      </c>
      <c r="H30709">
        <v>90</v>
      </c>
      <c r="I30709">
        <v>188</v>
      </c>
      <c r="J30709">
        <f>(I30709+H30709)/2</f>
        <v>139</v>
      </c>
    </row>
    <row r="30710" spans="1:10" x14ac:dyDescent="0.25">
      <c r="A30710">
        <v>30709</v>
      </c>
      <c r="B30710">
        <v>100</v>
      </c>
      <c r="C30710" t="s">
        <v>17584</v>
      </c>
      <c r="D30710">
        <v>100</v>
      </c>
      <c r="E30710">
        <v>4.58</v>
      </c>
      <c r="F30710">
        <v>3.73333</v>
      </c>
      <c r="G30710">
        <v>49.216700000000003</v>
      </c>
      <c r="H30710">
        <v>94</v>
      </c>
      <c r="I30710">
        <v>237</v>
      </c>
      <c r="J30710">
        <f>(I30710+H30710)/2</f>
        <v>165.5</v>
      </c>
    </row>
    <row r="30711" spans="1:10" x14ac:dyDescent="0.25">
      <c r="A30711">
        <v>30710</v>
      </c>
      <c r="B30711">
        <v>100</v>
      </c>
      <c r="C30711" t="s">
        <v>1192</v>
      </c>
      <c r="D30711">
        <v>100</v>
      </c>
      <c r="E30711">
        <v>7.13</v>
      </c>
      <c r="F30711">
        <v>3.35</v>
      </c>
      <c r="G30711">
        <v>49.216700000000003</v>
      </c>
      <c r="H30711">
        <v>80</v>
      </c>
      <c r="I30711">
        <v>193</v>
      </c>
      <c r="J30711">
        <f>(I30711+H30711)/2</f>
        <v>136.5</v>
      </c>
    </row>
    <row r="30712" spans="1:10" x14ac:dyDescent="0.25">
      <c r="A30712">
        <v>30711</v>
      </c>
      <c r="B30712">
        <v>100</v>
      </c>
      <c r="C30712" t="s">
        <v>1141</v>
      </c>
      <c r="D30712">
        <v>100</v>
      </c>
      <c r="E30712">
        <v>3.85</v>
      </c>
      <c r="F30712">
        <v>3.2166700000000001</v>
      </c>
      <c r="G30712">
        <v>49.216700000000003</v>
      </c>
      <c r="H30712">
        <v>72</v>
      </c>
      <c r="I30712">
        <v>174</v>
      </c>
      <c r="J30712">
        <f>(I30712+H30712)/2</f>
        <v>123</v>
      </c>
    </row>
    <row r="30713" spans="1:10" x14ac:dyDescent="0.25">
      <c r="A30713">
        <v>30712</v>
      </c>
      <c r="B30713">
        <v>100</v>
      </c>
      <c r="C30713" t="s">
        <v>9412</v>
      </c>
      <c r="D30713">
        <v>100</v>
      </c>
      <c r="E30713">
        <v>2.4500000000000002</v>
      </c>
      <c r="F30713">
        <v>1.0833299999999999</v>
      </c>
      <c r="G30713">
        <v>49.216700000000003</v>
      </c>
      <c r="H30713">
        <v>148</v>
      </c>
      <c r="I30713">
        <v>162</v>
      </c>
      <c r="J30713">
        <f>(I30713+H30713)/2</f>
        <v>155</v>
      </c>
    </row>
    <row r="30714" spans="1:10" x14ac:dyDescent="0.25">
      <c r="A30714">
        <v>30713</v>
      </c>
      <c r="B30714">
        <v>100</v>
      </c>
      <c r="C30714" t="s">
        <v>9764</v>
      </c>
      <c r="D30714">
        <v>100</v>
      </c>
      <c r="E30714">
        <v>3.18</v>
      </c>
      <c r="F30714">
        <v>0.55000000000000004</v>
      </c>
      <c r="G30714">
        <v>49.216700000000003</v>
      </c>
      <c r="H30714">
        <v>150</v>
      </c>
      <c r="I30714">
        <v>171</v>
      </c>
      <c r="J30714">
        <f>(I30714+H30714)/2</f>
        <v>160.5</v>
      </c>
    </row>
    <row r="30715" spans="1:10" x14ac:dyDescent="0.25">
      <c r="A30715">
        <v>30714</v>
      </c>
      <c r="B30715">
        <v>100</v>
      </c>
      <c r="C30715" t="s">
        <v>9768</v>
      </c>
      <c r="D30715">
        <v>100</v>
      </c>
      <c r="E30715">
        <v>4.21</v>
      </c>
      <c r="F30715">
        <v>0.51666699999999999</v>
      </c>
      <c r="G30715">
        <v>49.216700000000003</v>
      </c>
      <c r="H30715">
        <v>153</v>
      </c>
      <c r="I30715">
        <v>173</v>
      </c>
      <c r="J30715">
        <f>(I30715+H30715)/2</f>
        <v>163</v>
      </c>
    </row>
    <row r="30716" spans="1:10" x14ac:dyDescent="0.25">
      <c r="A30716">
        <v>30715</v>
      </c>
      <c r="B30716">
        <v>100</v>
      </c>
      <c r="C30716" t="s">
        <v>4907</v>
      </c>
      <c r="D30716">
        <v>100</v>
      </c>
      <c r="E30716">
        <v>3.61</v>
      </c>
      <c r="F30716">
        <v>-0.61666699999999997</v>
      </c>
      <c r="G30716">
        <v>49.216700000000003</v>
      </c>
      <c r="H30716">
        <v>33</v>
      </c>
      <c r="I30716">
        <v>86</v>
      </c>
      <c r="J30716">
        <f>(I30716+H30716)/2</f>
        <v>59.5</v>
      </c>
    </row>
    <row r="30717" spans="1:10" x14ac:dyDescent="0.25">
      <c r="A30717">
        <v>30716</v>
      </c>
      <c r="B30717">
        <v>100</v>
      </c>
      <c r="C30717" t="s">
        <v>20042</v>
      </c>
      <c r="D30717">
        <v>100</v>
      </c>
      <c r="E30717">
        <v>4.74</v>
      </c>
      <c r="F30717">
        <v>6.25</v>
      </c>
      <c r="G30717">
        <v>49.2</v>
      </c>
      <c r="H30717">
        <v>170</v>
      </c>
      <c r="I30717">
        <v>224</v>
      </c>
      <c r="J30717">
        <f>(I30717+H30717)/2</f>
        <v>197</v>
      </c>
    </row>
    <row r="30718" spans="1:10" x14ac:dyDescent="0.25">
      <c r="A30718">
        <v>30717</v>
      </c>
      <c r="B30718">
        <v>100</v>
      </c>
      <c r="C30718" t="s">
        <v>19148</v>
      </c>
      <c r="D30718">
        <v>100</v>
      </c>
      <c r="E30718">
        <v>7.89</v>
      </c>
      <c r="F30718">
        <v>5.8</v>
      </c>
      <c r="G30718">
        <v>49.2</v>
      </c>
      <c r="H30718">
        <v>197</v>
      </c>
      <c r="I30718">
        <v>233</v>
      </c>
      <c r="J30718">
        <f>(I30718+H30718)/2</f>
        <v>215</v>
      </c>
    </row>
    <row r="30719" spans="1:10" x14ac:dyDescent="0.25">
      <c r="A30719">
        <v>30718</v>
      </c>
      <c r="B30719">
        <v>100</v>
      </c>
      <c r="C30719" t="s">
        <v>19321</v>
      </c>
      <c r="D30719">
        <v>100</v>
      </c>
      <c r="E30719">
        <v>4.5999999999999996</v>
      </c>
      <c r="F30719">
        <v>5.7166699999999997</v>
      </c>
      <c r="G30719">
        <v>49.2</v>
      </c>
      <c r="H30719">
        <v>200</v>
      </c>
      <c r="I30719">
        <v>240</v>
      </c>
      <c r="J30719">
        <f>(I30719+H30719)/2</f>
        <v>220</v>
      </c>
    </row>
    <row r="30720" spans="1:10" x14ac:dyDescent="0.25">
      <c r="A30720">
        <v>30719</v>
      </c>
      <c r="B30720">
        <v>100</v>
      </c>
      <c r="C30720" t="s">
        <v>19478</v>
      </c>
      <c r="D30720">
        <v>100</v>
      </c>
      <c r="E30720">
        <v>5.28</v>
      </c>
      <c r="F30720">
        <v>5.5</v>
      </c>
      <c r="G30720">
        <v>49.2</v>
      </c>
      <c r="H30720">
        <v>220</v>
      </c>
      <c r="I30720">
        <v>357</v>
      </c>
      <c r="J30720">
        <f>(I30720+H30720)/2</f>
        <v>288.5</v>
      </c>
    </row>
    <row r="30721" spans="1:10" x14ac:dyDescent="0.25">
      <c r="A30721">
        <v>30720</v>
      </c>
      <c r="B30721">
        <v>100</v>
      </c>
      <c r="C30721" t="s">
        <v>19568</v>
      </c>
      <c r="D30721">
        <v>100</v>
      </c>
      <c r="E30721">
        <v>14.66</v>
      </c>
      <c r="F30721">
        <v>5.15</v>
      </c>
      <c r="G30721">
        <v>49.2</v>
      </c>
      <c r="H30721">
        <v>193</v>
      </c>
      <c r="I30721">
        <v>305</v>
      </c>
      <c r="J30721">
        <f>(I30721+H30721)/2</f>
        <v>249</v>
      </c>
    </row>
    <row r="30722" spans="1:10" x14ac:dyDescent="0.25">
      <c r="A30722">
        <v>30721</v>
      </c>
      <c r="B30722">
        <v>100</v>
      </c>
      <c r="C30722" t="s">
        <v>19298</v>
      </c>
      <c r="D30722">
        <v>100</v>
      </c>
      <c r="E30722">
        <v>21.33</v>
      </c>
      <c r="F30722">
        <v>5.05</v>
      </c>
      <c r="G30722">
        <v>49.2</v>
      </c>
      <c r="H30722">
        <v>138</v>
      </c>
      <c r="I30722">
        <v>283</v>
      </c>
      <c r="J30722">
        <f>(I30722+H30722)/2</f>
        <v>210.5</v>
      </c>
    </row>
    <row r="30723" spans="1:10" x14ac:dyDescent="0.25">
      <c r="A30723">
        <v>30722</v>
      </c>
      <c r="B30723">
        <v>100</v>
      </c>
      <c r="C30723" t="s">
        <v>17526</v>
      </c>
      <c r="D30723">
        <v>100</v>
      </c>
      <c r="E30723">
        <v>2.14</v>
      </c>
      <c r="F30723">
        <v>4.0333300000000003</v>
      </c>
      <c r="G30723">
        <v>49.2</v>
      </c>
      <c r="H30723">
        <v>91</v>
      </c>
      <c r="I30723">
        <v>142</v>
      </c>
      <c r="J30723">
        <f>(I30723+H30723)/2</f>
        <v>116.5</v>
      </c>
    </row>
    <row r="30724" spans="1:10" x14ac:dyDescent="0.25">
      <c r="A30724">
        <v>30723</v>
      </c>
      <c r="B30724">
        <v>100</v>
      </c>
      <c r="C30724" t="s">
        <v>17947</v>
      </c>
      <c r="D30724">
        <v>100</v>
      </c>
      <c r="E30724">
        <v>6.08</v>
      </c>
      <c r="F30724">
        <v>3.76667</v>
      </c>
      <c r="G30724">
        <v>49.2</v>
      </c>
      <c r="H30724">
        <v>120</v>
      </c>
      <c r="I30724">
        <v>229</v>
      </c>
      <c r="J30724">
        <f>(I30724+H30724)/2</f>
        <v>174.5</v>
      </c>
    </row>
    <row r="30725" spans="1:10" x14ac:dyDescent="0.25">
      <c r="A30725">
        <v>30724</v>
      </c>
      <c r="B30725">
        <v>100</v>
      </c>
      <c r="C30725" t="s">
        <v>684</v>
      </c>
      <c r="D30725">
        <v>100</v>
      </c>
      <c r="E30725">
        <v>3.72</v>
      </c>
      <c r="F30725">
        <v>3.4</v>
      </c>
      <c r="G30725">
        <v>49.2</v>
      </c>
      <c r="H30725">
        <v>87</v>
      </c>
      <c r="I30725">
        <v>129</v>
      </c>
      <c r="J30725">
        <f>(I30725+H30725)/2</f>
        <v>108</v>
      </c>
    </row>
    <row r="30726" spans="1:10" x14ac:dyDescent="0.25">
      <c r="A30726">
        <v>30725</v>
      </c>
      <c r="B30726">
        <v>100</v>
      </c>
      <c r="C30726" t="s">
        <v>959</v>
      </c>
      <c r="D30726">
        <v>100</v>
      </c>
      <c r="E30726">
        <v>2.31</v>
      </c>
      <c r="F30726">
        <v>3.15</v>
      </c>
      <c r="G30726">
        <v>49.2</v>
      </c>
      <c r="H30726">
        <v>66</v>
      </c>
      <c r="I30726">
        <v>156</v>
      </c>
      <c r="J30726">
        <f>(I30726+H30726)/2</f>
        <v>111</v>
      </c>
    </row>
    <row r="30727" spans="1:10" x14ac:dyDescent="0.25">
      <c r="A30727">
        <v>30726</v>
      </c>
      <c r="B30727">
        <v>100</v>
      </c>
      <c r="C30727" t="s">
        <v>9332</v>
      </c>
      <c r="D30727">
        <v>100</v>
      </c>
      <c r="E30727">
        <v>3.32</v>
      </c>
      <c r="F30727">
        <v>1.1499999999999999</v>
      </c>
      <c r="G30727">
        <v>49.2</v>
      </c>
      <c r="H30727">
        <v>34</v>
      </c>
      <c r="I30727">
        <v>143</v>
      </c>
      <c r="J30727">
        <f>(I30727+H30727)/2</f>
        <v>88.5</v>
      </c>
    </row>
    <row r="30728" spans="1:10" x14ac:dyDescent="0.25">
      <c r="A30728">
        <v>30727</v>
      </c>
      <c r="B30728">
        <v>100</v>
      </c>
      <c r="C30728" t="s">
        <v>9571</v>
      </c>
      <c r="D30728">
        <v>100</v>
      </c>
      <c r="E30728">
        <v>1.7</v>
      </c>
      <c r="F30728">
        <v>0.6</v>
      </c>
      <c r="G30728">
        <v>49.2</v>
      </c>
      <c r="H30728">
        <v>152</v>
      </c>
      <c r="I30728">
        <v>170</v>
      </c>
      <c r="J30728">
        <f>(I30728+H30728)/2</f>
        <v>161</v>
      </c>
    </row>
    <row r="30729" spans="1:10" x14ac:dyDescent="0.25">
      <c r="A30729">
        <v>30728</v>
      </c>
      <c r="B30729">
        <v>100</v>
      </c>
      <c r="C30729" t="s">
        <v>9754</v>
      </c>
      <c r="D30729">
        <v>100</v>
      </c>
      <c r="E30729">
        <v>4.1500000000000004</v>
      </c>
      <c r="F30729">
        <v>0.5</v>
      </c>
      <c r="G30729">
        <v>49.2</v>
      </c>
      <c r="H30729">
        <v>150</v>
      </c>
      <c r="I30729">
        <v>173</v>
      </c>
      <c r="J30729">
        <f>(I30729+H30729)/2</f>
        <v>161.5</v>
      </c>
    </row>
    <row r="30730" spans="1:10" x14ac:dyDescent="0.25">
      <c r="A30730">
        <v>30729</v>
      </c>
      <c r="B30730">
        <v>100</v>
      </c>
      <c r="C30730" t="s">
        <v>9383</v>
      </c>
      <c r="D30730">
        <v>100</v>
      </c>
      <c r="E30730">
        <v>4.67</v>
      </c>
      <c r="F30730">
        <v>0.43333300000000002</v>
      </c>
      <c r="G30730">
        <v>49.2</v>
      </c>
      <c r="H30730">
        <v>92</v>
      </c>
      <c r="I30730">
        <v>162</v>
      </c>
      <c r="J30730">
        <f>(I30730+H30730)/2</f>
        <v>127</v>
      </c>
    </row>
    <row r="30731" spans="1:10" x14ac:dyDescent="0.25">
      <c r="A30731">
        <v>30730</v>
      </c>
      <c r="B30731">
        <v>100</v>
      </c>
      <c r="C30731" t="s">
        <v>4564</v>
      </c>
      <c r="D30731">
        <v>100</v>
      </c>
      <c r="E30731">
        <v>2.99</v>
      </c>
      <c r="F30731">
        <v>0.1</v>
      </c>
      <c r="G30731">
        <v>49.2</v>
      </c>
      <c r="H30731">
        <v>85</v>
      </c>
      <c r="I30731">
        <v>154</v>
      </c>
      <c r="J30731">
        <f>(I30731+H30731)/2</f>
        <v>119.5</v>
      </c>
    </row>
    <row r="30732" spans="1:10" x14ac:dyDescent="0.25">
      <c r="A30732">
        <v>30731</v>
      </c>
      <c r="B30732">
        <v>100</v>
      </c>
      <c r="C30732" t="s">
        <v>4706</v>
      </c>
      <c r="D30732">
        <v>100</v>
      </c>
      <c r="E30732">
        <v>2.13</v>
      </c>
      <c r="F30732">
        <v>0.05</v>
      </c>
      <c r="G30732">
        <v>49.2</v>
      </c>
      <c r="H30732">
        <v>37</v>
      </c>
      <c r="I30732">
        <v>135</v>
      </c>
      <c r="J30732">
        <f>(I30732+H30732)/2</f>
        <v>86</v>
      </c>
    </row>
    <row r="30733" spans="1:10" x14ac:dyDescent="0.25">
      <c r="A30733">
        <v>30732</v>
      </c>
      <c r="B30733">
        <v>100</v>
      </c>
      <c r="C30733" t="s">
        <v>4883</v>
      </c>
      <c r="D30733">
        <v>100</v>
      </c>
      <c r="E30733">
        <v>3.48</v>
      </c>
      <c r="F30733">
        <v>-5.0000000000000001E-3</v>
      </c>
      <c r="G30733">
        <v>49.2</v>
      </c>
      <c r="H30733">
        <v>16</v>
      </c>
      <c r="I30733">
        <v>123</v>
      </c>
      <c r="J30733">
        <f>(I30733+H30733)/2</f>
        <v>69.5</v>
      </c>
    </row>
    <row r="30734" spans="1:10" x14ac:dyDescent="0.25">
      <c r="A30734">
        <v>30733</v>
      </c>
      <c r="B30734">
        <v>100</v>
      </c>
      <c r="C30734" t="s">
        <v>19482</v>
      </c>
      <c r="D30734">
        <v>100</v>
      </c>
      <c r="E30734">
        <v>9.68</v>
      </c>
      <c r="F30734">
        <v>5.5397299999999996</v>
      </c>
      <c r="G30734">
        <v>49.197000000000003</v>
      </c>
      <c r="H30734">
        <v>210</v>
      </c>
      <c r="I30734">
        <v>251</v>
      </c>
      <c r="J30734">
        <f>(I30734+H30734)/2</f>
        <v>230.5</v>
      </c>
    </row>
    <row r="30735" spans="1:10" x14ac:dyDescent="0.25">
      <c r="A30735">
        <v>30734</v>
      </c>
      <c r="B30735">
        <v>100</v>
      </c>
      <c r="C30735" t="s">
        <v>19332</v>
      </c>
      <c r="D30735">
        <v>100</v>
      </c>
      <c r="E30735">
        <v>5.65</v>
      </c>
      <c r="F30735">
        <v>5.6666699999999999</v>
      </c>
      <c r="G30735">
        <v>49.183300000000003</v>
      </c>
      <c r="H30735">
        <v>194</v>
      </c>
      <c r="I30735">
        <v>221</v>
      </c>
      <c r="J30735">
        <f>(I30735+H30735)/2</f>
        <v>207.5</v>
      </c>
    </row>
    <row r="30736" spans="1:10" x14ac:dyDescent="0.25">
      <c r="A30736">
        <v>30735</v>
      </c>
      <c r="B30736">
        <v>100</v>
      </c>
      <c r="C30736" t="s">
        <v>3137</v>
      </c>
      <c r="D30736">
        <v>100</v>
      </c>
      <c r="E30736">
        <v>2.59</v>
      </c>
      <c r="F30736">
        <v>3.8666700000000001</v>
      </c>
      <c r="G30736">
        <v>49.183300000000003</v>
      </c>
      <c r="H30736">
        <v>108</v>
      </c>
      <c r="I30736">
        <v>225</v>
      </c>
      <c r="J30736">
        <f>(I30736+H30736)/2</f>
        <v>166.5</v>
      </c>
    </row>
    <row r="30737" spans="1:10" x14ac:dyDescent="0.25">
      <c r="A30737">
        <v>30736</v>
      </c>
      <c r="B30737">
        <v>100</v>
      </c>
      <c r="C30737" t="s">
        <v>17700</v>
      </c>
      <c r="D30737">
        <v>100</v>
      </c>
      <c r="E30737">
        <v>7.47</v>
      </c>
      <c r="F30737">
        <v>3.73333</v>
      </c>
      <c r="G30737">
        <v>49.183300000000003</v>
      </c>
      <c r="H30737">
        <v>158</v>
      </c>
      <c r="I30737">
        <v>241</v>
      </c>
      <c r="J30737">
        <f>(I30737+H30737)/2</f>
        <v>199.5</v>
      </c>
    </row>
    <row r="30738" spans="1:10" x14ac:dyDescent="0.25">
      <c r="A30738">
        <v>30737</v>
      </c>
      <c r="B30738">
        <v>100</v>
      </c>
      <c r="C30738" t="s">
        <v>1132</v>
      </c>
      <c r="D30738">
        <v>100</v>
      </c>
      <c r="E30738">
        <v>6.81</v>
      </c>
      <c r="F30738">
        <v>3.3833299999999999</v>
      </c>
      <c r="G30738">
        <v>49.183300000000003</v>
      </c>
      <c r="H30738">
        <v>87</v>
      </c>
      <c r="I30738">
        <v>151</v>
      </c>
      <c r="J30738">
        <f>(I30738+H30738)/2</f>
        <v>119</v>
      </c>
    </row>
    <row r="30739" spans="1:10" x14ac:dyDescent="0.25">
      <c r="A30739">
        <v>30738</v>
      </c>
      <c r="B30739">
        <v>100</v>
      </c>
      <c r="C30739" t="s">
        <v>490</v>
      </c>
      <c r="D30739">
        <v>100</v>
      </c>
      <c r="E30739">
        <v>6.39</v>
      </c>
      <c r="F30739">
        <v>3.2833299999999999</v>
      </c>
      <c r="G30739">
        <v>49.183300000000003</v>
      </c>
      <c r="H30739">
        <v>77</v>
      </c>
      <c r="I30739">
        <v>173</v>
      </c>
      <c r="J30739">
        <f>(I30739+H30739)/2</f>
        <v>125</v>
      </c>
    </row>
    <row r="30740" spans="1:10" x14ac:dyDescent="0.25">
      <c r="A30740">
        <v>30739</v>
      </c>
      <c r="B30740">
        <v>100</v>
      </c>
      <c r="C30740" t="s">
        <v>798</v>
      </c>
      <c r="D30740">
        <v>100</v>
      </c>
      <c r="E30740">
        <v>4.54</v>
      </c>
      <c r="F30740">
        <v>3.2166700000000001</v>
      </c>
      <c r="G30740">
        <v>49.183300000000003</v>
      </c>
      <c r="H30740">
        <v>72</v>
      </c>
      <c r="I30740">
        <v>155</v>
      </c>
      <c r="J30740">
        <f>(I30740+H30740)/2</f>
        <v>113.5</v>
      </c>
    </row>
    <row r="30741" spans="1:10" x14ac:dyDescent="0.25">
      <c r="A30741">
        <v>30740</v>
      </c>
      <c r="B30741">
        <v>100</v>
      </c>
      <c r="C30741" t="s">
        <v>1050</v>
      </c>
      <c r="D30741">
        <v>100</v>
      </c>
      <c r="E30741">
        <v>7.71</v>
      </c>
      <c r="F30741">
        <v>3.2</v>
      </c>
      <c r="G30741">
        <v>49.183300000000003</v>
      </c>
      <c r="H30741">
        <v>67</v>
      </c>
      <c r="I30741">
        <v>157</v>
      </c>
      <c r="J30741">
        <f>(I30741+H30741)/2</f>
        <v>112</v>
      </c>
    </row>
    <row r="30742" spans="1:10" x14ac:dyDescent="0.25">
      <c r="A30742">
        <v>30741</v>
      </c>
      <c r="B30742">
        <v>100</v>
      </c>
      <c r="C30742" t="s">
        <v>2201</v>
      </c>
      <c r="D30742">
        <v>100</v>
      </c>
      <c r="E30742">
        <v>9.27</v>
      </c>
      <c r="F30742">
        <v>2.7833299999999999</v>
      </c>
      <c r="G30742">
        <v>49.183300000000003</v>
      </c>
      <c r="H30742">
        <v>83</v>
      </c>
      <c r="I30742">
        <v>162</v>
      </c>
      <c r="J30742">
        <f>(I30742+H30742)/2</f>
        <v>122.5</v>
      </c>
    </row>
    <row r="30743" spans="1:10" x14ac:dyDescent="0.25">
      <c r="A30743">
        <v>30742</v>
      </c>
      <c r="B30743">
        <v>100</v>
      </c>
      <c r="C30743" t="s">
        <v>21931</v>
      </c>
      <c r="D30743">
        <v>100</v>
      </c>
      <c r="E30743">
        <v>5.76</v>
      </c>
      <c r="F30743">
        <v>2</v>
      </c>
      <c r="G30743">
        <v>49.183300000000003</v>
      </c>
      <c r="H30743">
        <v>90</v>
      </c>
      <c r="I30743">
        <v>213</v>
      </c>
      <c r="J30743">
        <f>(I30743+H30743)/2</f>
        <v>151.5</v>
      </c>
    </row>
    <row r="30744" spans="1:10" x14ac:dyDescent="0.25">
      <c r="A30744">
        <v>30743</v>
      </c>
      <c r="B30744">
        <v>100</v>
      </c>
      <c r="C30744" t="s">
        <v>9606</v>
      </c>
      <c r="D30744">
        <v>100</v>
      </c>
      <c r="E30744">
        <v>4.83</v>
      </c>
      <c r="F30744">
        <v>0.58333299999999999</v>
      </c>
      <c r="G30744">
        <v>49.183300000000003</v>
      </c>
      <c r="H30744">
        <v>155</v>
      </c>
      <c r="I30744">
        <v>175</v>
      </c>
      <c r="J30744">
        <f>(I30744+H30744)/2</f>
        <v>165</v>
      </c>
    </row>
    <row r="30745" spans="1:10" x14ac:dyDescent="0.25">
      <c r="A30745">
        <v>30744</v>
      </c>
      <c r="B30745">
        <v>100</v>
      </c>
      <c r="C30745" t="s">
        <v>4558</v>
      </c>
      <c r="D30745">
        <v>100</v>
      </c>
      <c r="E30745">
        <v>4.6399999999999997</v>
      </c>
      <c r="F30745">
        <v>0.1</v>
      </c>
      <c r="G30745">
        <v>49.183300000000003</v>
      </c>
      <c r="H30745">
        <v>51</v>
      </c>
      <c r="I30745">
        <v>156</v>
      </c>
      <c r="J30745">
        <f>(I30745+H30745)/2</f>
        <v>103.5</v>
      </c>
    </row>
    <row r="30746" spans="1:10" x14ac:dyDescent="0.25">
      <c r="A30746">
        <v>30745</v>
      </c>
      <c r="B30746">
        <v>100</v>
      </c>
      <c r="C30746" t="s">
        <v>4390</v>
      </c>
      <c r="D30746">
        <v>100</v>
      </c>
      <c r="E30746">
        <v>3.2</v>
      </c>
      <c r="F30746">
        <v>0.05</v>
      </c>
      <c r="G30746">
        <v>49.183300000000003</v>
      </c>
      <c r="H30746">
        <v>25</v>
      </c>
      <c r="I30746">
        <v>133</v>
      </c>
      <c r="J30746">
        <f>(I30746+H30746)/2</f>
        <v>79</v>
      </c>
    </row>
    <row r="30747" spans="1:10" x14ac:dyDescent="0.25">
      <c r="A30747">
        <v>30746</v>
      </c>
      <c r="B30747">
        <v>100</v>
      </c>
      <c r="C30747" t="s">
        <v>4723</v>
      </c>
      <c r="D30747">
        <v>100</v>
      </c>
      <c r="E30747">
        <v>5.35</v>
      </c>
      <c r="F30747">
        <v>3.3333000000000002E-2</v>
      </c>
      <c r="G30747">
        <v>49.183300000000003</v>
      </c>
      <c r="H30747">
        <v>15</v>
      </c>
      <c r="I30747">
        <v>121</v>
      </c>
      <c r="J30747">
        <f>(I30747+H30747)/2</f>
        <v>68</v>
      </c>
    </row>
    <row r="30748" spans="1:10" x14ac:dyDescent="0.25">
      <c r="A30748">
        <v>30747</v>
      </c>
      <c r="B30748">
        <v>100</v>
      </c>
      <c r="C30748" t="s">
        <v>4742</v>
      </c>
      <c r="D30748">
        <v>100</v>
      </c>
      <c r="E30748">
        <v>6.44</v>
      </c>
      <c r="F30748">
        <v>-0.216667</v>
      </c>
      <c r="G30748">
        <v>49.183300000000003</v>
      </c>
      <c r="H30748">
        <v>3</v>
      </c>
      <c r="I30748">
        <v>24</v>
      </c>
      <c r="J30748">
        <f>(I30748+H30748)/2</f>
        <v>13.5</v>
      </c>
    </row>
    <row r="30749" spans="1:10" x14ac:dyDescent="0.25">
      <c r="A30749">
        <v>30748</v>
      </c>
      <c r="B30749">
        <v>100</v>
      </c>
      <c r="C30749" t="s">
        <v>17691</v>
      </c>
      <c r="D30749">
        <v>100</v>
      </c>
      <c r="E30749">
        <v>23.04</v>
      </c>
      <c r="F30749">
        <v>4.7152799999999999</v>
      </c>
      <c r="G30749">
        <v>49.1706</v>
      </c>
      <c r="H30749">
        <v>126</v>
      </c>
      <c r="I30749">
        <v>198</v>
      </c>
      <c r="J30749">
        <f>(I30749+H30749)/2</f>
        <v>162</v>
      </c>
    </row>
    <row r="30750" spans="1:10" x14ac:dyDescent="0.25">
      <c r="A30750">
        <v>30749</v>
      </c>
      <c r="B30750">
        <v>100</v>
      </c>
      <c r="C30750" t="s">
        <v>19547</v>
      </c>
      <c r="D30750">
        <v>100</v>
      </c>
      <c r="E30750">
        <v>6.8</v>
      </c>
      <c r="F30750">
        <v>5.55</v>
      </c>
      <c r="G30750">
        <v>49.166699999999999</v>
      </c>
      <c r="H30750">
        <v>212</v>
      </c>
      <c r="I30750">
        <v>246</v>
      </c>
      <c r="J30750">
        <f>(I30750+H30750)/2</f>
        <v>229</v>
      </c>
    </row>
    <row r="30751" spans="1:10" x14ac:dyDescent="0.25">
      <c r="A30751">
        <v>30750</v>
      </c>
      <c r="B30751">
        <v>100</v>
      </c>
      <c r="C30751" t="s">
        <v>19350</v>
      </c>
      <c r="D30751">
        <v>100</v>
      </c>
      <c r="E30751">
        <v>5.69</v>
      </c>
      <c r="F30751">
        <v>5.55</v>
      </c>
      <c r="G30751">
        <v>49.166699999999999</v>
      </c>
      <c r="H30751">
        <v>211</v>
      </c>
      <c r="I30751">
        <v>229</v>
      </c>
      <c r="J30751">
        <f>(I30751+H30751)/2</f>
        <v>220</v>
      </c>
    </row>
    <row r="30752" spans="1:10" x14ac:dyDescent="0.25">
      <c r="A30752">
        <v>30751</v>
      </c>
      <c r="B30752">
        <v>100</v>
      </c>
      <c r="C30752" t="s">
        <v>19308</v>
      </c>
      <c r="D30752">
        <v>100</v>
      </c>
      <c r="E30752">
        <v>19.45</v>
      </c>
      <c r="F30752">
        <v>4.9666699999999997</v>
      </c>
      <c r="G30752">
        <v>49.166699999999999</v>
      </c>
      <c r="H30752">
        <v>137</v>
      </c>
      <c r="I30752">
        <v>273</v>
      </c>
      <c r="J30752">
        <f>(I30752+H30752)/2</f>
        <v>205</v>
      </c>
    </row>
    <row r="30753" spans="1:10" x14ac:dyDescent="0.25">
      <c r="A30753">
        <v>30752</v>
      </c>
      <c r="B30753">
        <v>100</v>
      </c>
      <c r="C30753" t="s">
        <v>17882</v>
      </c>
      <c r="D30753">
        <v>100</v>
      </c>
      <c r="E30753">
        <v>11.67</v>
      </c>
      <c r="F30753">
        <v>4.8</v>
      </c>
      <c r="G30753">
        <v>49.166699999999999</v>
      </c>
      <c r="H30753">
        <v>128</v>
      </c>
      <c r="I30753">
        <v>201</v>
      </c>
      <c r="J30753">
        <f>(I30753+H30753)/2</f>
        <v>164.5</v>
      </c>
    </row>
    <row r="30754" spans="1:10" x14ac:dyDescent="0.25">
      <c r="A30754">
        <v>30753</v>
      </c>
      <c r="B30754">
        <v>100</v>
      </c>
      <c r="C30754" t="s">
        <v>17869</v>
      </c>
      <c r="D30754">
        <v>100</v>
      </c>
      <c r="E30754">
        <v>12.28</v>
      </c>
      <c r="F30754">
        <v>4.7666700000000004</v>
      </c>
      <c r="G30754">
        <v>49.166699999999999</v>
      </c>
      <c r="H30754">
        <v>122</v>
      </c>
      <c r="I30754">
        <v>200</v>
      </c>
      <c r="J30754">
        <f>(I30754+H30754)/2</f>
        <v>161</v>
      </c>
    </row>
    <row r="30755" spans="1:10" x14ac:dyDescent="0.25">
      <c r="A30755">
        <v>30754</v>
      </c>
      <c r="B30755">
        <v>100</v>
      </c>
      <c r="C30755" t="s">
        <v>17566</v>
      </c>
      <c r="D30755">
        <v>100</v>
      </c>
      <c r="E30755">
        <v>6.12</v>
      </c>
      <c r="F30755">
        <v>3.8166699999999998</v>
      </c>
      <c r="G30755">
        <v>49.166699999999999</v>
      </c>
      <c r="H30755">
        <v>113</v>
      </c>
      <c r="I30755">
        <v>220</v>
      </c>
      <c r="J30755">
        <f>(I30755+H30755)/2</f>
        <v>166.5</v>
      </c>
    </row>
    <row r="30756" spans="1:10" x14ac:dyDescent="0.25">
      <c r="A30756">
        <v>30755</v>
      </c>
      <c r="B30756">
        <v>100</v>
      </c>
      <c r="C30756" t="s">
        <v>1104</v>
      </c>
      <c r="D30756">
        <v>100</v>
      </c>
      <c r="E30756">
        <v>8.43</v>
      </c>
      <c r="F30756">
        <v>3.6666699999999999</v>
      </c>
      <c r="G30756">
        <v>49.166699999999999</v>
      </c>
      <c r="H30756">
        <v>136</v>
      </c>
      <c r="I30756">
        <v>229</v>
      </c>
      <c r="J30756">
        <f>(I30756+H30756)/2</f>
        <v>182.5</v>
      </c>
    </row>
    <row r="30757" spans="1:10" x14ac:dyDescent="0.25">
      <c r="A30757">
        <v>30756</v>
      </c>
      <c r="B30757">
        <v>100</v>
      </c>
      <c r="C30757" t="s">
        <v>585</v>
      </c>
      <c r="D30757">
        <v>100</v>
      </c>
      <c r="E30757">
        <v>8.2200000000000006</v>
      </c>
      <c r="F30757">
        <v>3.6</v>
      </c>
      <c r="G30757">
        <v>49.166699999999999</v>
      </c>
      <c r="H30757">
        <v>133</v>
      </c>
      <c r="I30757">
        <v>226</v>
      </c>
      <c r="J30757">
        <f>(I30757+H30757)/2</f>
        <v>179.5</v>
      </c>
    </row>
    <row r="30758" spans="1:10" x14ac:dyDescent="0.25">
      <c r="A30758">
        <v>30757</v>
      </c>
      <c r="B30758">
        <v>100</v>
      </c>
      <c r="C30758" t="s">
        <v>676</v>
      </c>
      <c r="D30758">
        <v>100</v>
      </c>
      <c r="E30758">
        <v>10.45</v>
      </c>
      <c r="F30758">
        <v>3.35</v>
      </c>
      <c r="G30758">
        <v>49.166699999999999</v>
      </c>
      <c r="H30758">
        <v>100</v>
      </c>
      <c r="I30758">
        <v>204</v>
      </c>
      <c r="J30758">
        <f>(I30758+H30758)/2</f>
        <v>152</v>
      </c>
    </row>
    <row r="30759" spans="1:10" x14ac:dyDescent="0.25">
      <c r="A30759">
        <v>30758</v>
      </c>
      <c r="B30759">
        <v>100</v>
      </c>
      <c r="C30759" t="s">
        <v>634</v>
      </c>
      <c r="D30759">
        <v>100</v>
      </c>
      <c r="E30759">
        <v>6.17</v>
      </c>
      <c r="F30759">
        <v>3.23333</v>
      </c>
      <c r="G30759">
        <v>49.166699999999999</v>
      </c>
      <c r="H30759">
        <v>99</v>
      </c>
      <c r="I30759">
        <v>162</v>
      </c>
      <c r="J30759">
        <f>(I30759+H30759)/2</f>
        <v>130.5</v>
      </c>
    </row>
    <row r="30760" spans="1:10" x14ac:dyDescent="0.25">
      <c r="A30760">
        <v>30759</v>
      </c>
      <c r="B30760">
        <v>100</v>
      </c>
      <c r="C30760" t="s">
        <v>9385</v>
      </c>
      <c r="D30760">
        <v>100</v>
      </c>
      <c r="E30760">
        <v>2.99</v>
      </c>
      <c r="F30760">
        <v>0.66666700000000001</v>
      </c>
      <c r="G30760">
        <v>49.166699999999999</v>
      </c>
      <c r="H30760">
        <v>135</v>
      </c>
      <c r="I30760">
        <v>161</v>
      </c>
      <c r="J30760">
        <f>(I30760+H30760)/2</f>
        <v>148</v>
      </c>
    </row>
    <row r="30761" spans="1:10" x14ac:dyDescent="0.25">
      <c r="A30761">
        <v>30760</v>
      </c>
      <c r="B30761">
        <v>100</v>
      </c>
      <c r="C30761" t="s">
        <v>4700</v>
      </c>
      <c r="D30761">
        <v>100</v>
      </c>
      <c r="E30761">
        <v>10.66</v>
      </c>
      <c r="F30761">
        <v>-1.6667000000000001E-2</v>
      </c>
      <c r="G30761">
        <v>49.166699999999999</v>
      </c>
      <c r="H30761">
        <v>7</v>
      </c>
      <c r="I30761">
        <v>127</v>
      </c>
      <c r="J30761">
        <f>(I30761+H30761)/2</f>
        <v>67</v>
      </c>
    </row>
    <row r="30762" spans="1:10" x14ac:dyDescent="0.25">
      <c r="A30762">
        <v>30761</v>
      </c>
      <c r="B30762">
        <v>100</v>
      </c>
      <c r="C30762" t="s">
        <v>4606</v>
      </c>
      <c r="D30762">
        <v>100</v>
      </c>
      <c r="E30762">
        <v>3.53</v>
      </c>
      <c r="F30762">
        <v>-0.61666699999999997</v>
      </c>
      <c r="G30762">
        <v>49.166699999999999</v>
      </c>
      <c r="H30762">
        <v>53</v>
      </c>
      <c r="I30762">
        <v>118</v>
      </c>
      <c r="J30762">
        <f>(I30762+H30762)/2</f>
        <v>85.5</v>
      </c>
    </row>
    <row r="30763" spans="1:10" x14ac:dyDescent="0.25">
      <c r="A30763">
        <v>30762</v>
      </c>
      <c r="B30763">
        <v>100</v>
      </c>
      <c r="C30763" t="s">
        <v>4839</v>
      </c>
      <c r="D30763">
        <v>100</v>
      </c>
      <c r="E30763">
        <v>19.54</v>
      </c>
      <c r="F30763">
        <v>-0.9</v>
      </c>
      <c r="G30763">
        <v>49.166699999999999</v>
      </c>
      <c r="H30763">
        <v>55</v>
      </c>
      <c r="I30763">
        <v>146</v>
      </c>
      <c r="J30763">
        <f>(I30763+H30763)/2</f>
        <v>100.5</v>
      </c>
    </row>
    <row r="30764" spans="1:10" x14ac:dyDescent="0.25">
      <c r="A30764">
        <v>30763</v>
      </c>
      <c r="B30764">
        <v>100</v>
      </c>
      <c r="C30764" t="s">
        <v>19266</v>
      </c>
      <c r="D30764">
        <v>100</v>
      </c>
      <c r="E30764">
        <v>11.15</v>
      </c>
      <c r="F30764">
        <v>5.4952800000000002</v>
      </c>
      <c r="G30764">
        <v>49.161999999999999</v>
      </c>
      <c r="H30764">
        <v>225</v>
      </c>
      <c r="I30764">
        <v>373</v>
      </c>
      <c r="J30764">
        <f>(I30764+H30764)/2</f>
        <v>299</v>
      </c>
    </row>
    <row r="30765" spans="1:10" x14ac:dyDescent="0.25">
      <c r="A30765">
        <v>30764</v>
      </c>
      <c r="B30765">
        <v>100</v>
      </c>
      <c r="C30765" t="s">
        <v>9625</v>
      </c>
      <c r="D30765">
        <v>100</v>
      </c>
      <c r="E30765">
        <v>2.71</v>
      </c>
      <c r="F30765">
        <v>0.47805599999999998</v>
      </c>
      <c r="G30765">
        <v>49.157299999999999</v>
      </c>
      <c r="H30765">
        <v>148</v>
      </c>
      <c r="I30765">
        <v>179</v>
      </c>
      <c r="J30765">
        <f>(I30765+H30765)/2</f>
        <v>163.5</v>
      </c>
    </row>
    <row r="30766" spans="1:10" x14ac:dyDescent="0.25">
      <c r="A30766">
        <v>30765</v>
      </c>
      <c r="B30766">
        <v>100</v>
      </c>
      <c r="C30766" t="s">
        <v>9810</v>
      </c>
      <c r="D30766">
        <v>100</v>
      </c>
      <c r="E30766">
        <v>1.93</v>
      </c>
      <c r="F30766">
        <v>0.41444399999999998</v>
      </c>
      <c r="G30766">
        <v>49.152299999999997</v>
      </c>
      <c r="H30766">
        <v>140</v>
      </c>
      <c r="I30766">
        <v>173</v>
      </c>
      <c r="J30766">
        <f>(I30766+H30766)/2</f>
        <v>156.5</v>
      </c>
    </row>
    <row r="30767" spans="1:10" x14ac:dyDescent="0.25">
      <c r="A30767">
        <v>30766</v>
      </c>
      <c r="B30767">
        <v>100</v>
      </c>
      <c r="C30767" t="s">
        <v>19056</v>
      </c>
      <c r="D30767">
        <v>100</v>
      </c>
      <c r="E30767">
        <v>5.89</v>
      </c>
      <c r="F30767">
        <v>5.8</v>
      </c>
      <c r="G30767">
        <v>49.15</v>
      </c>
      <c r="H30767">
        <v>186</v>
      </c>
      <c r="I30767">
        <v>217</v>
      </c>
      <c r="J30767">
        <f>(I30767+H30767)/2</f>
        <v>201.5</v>
      </c>
    </row>
    <row r="30768" spans="1:10" x14ac:dyDescent="0.25">
      <c r="A30768">
        <v>30767</v>
      </c>
      <c r="B30768">
        <v>100</v>
      </c>
      <c r="C30768" t="s">
        <v>19442</v>
      </c>
      <c r="D30768">
        <v>100</v>
      </c>
      <c r="E30768">
        <v>8.5299999999999994</v>
      </c>
      <c r="F30768">
        <v>5.7333299999999996</v>
      </c>
      <c r="G30768">
        <v>49.15</v>
      </c>
      <c r="H30768">
        <v>191</v>
      </c>
      <c r="I30768">
        <v>230</v>
      </c>
      <c r="J30768">
        <f>(I30768+H30768)/2</f>
        <v>210.5</v>
      </c>
    </row>
    <row r="30769" spans="1:10" x14ac:dyDescent="0.25">
      <c r="A30769">
        <v>30768</v>
      </c>
      <c r="B30769">
        <v>100</v>
      </c>
      <c r="C30769" t="s">
        <v>19320</v>
      </c>
      <c r="D30769">
        <v>100</v>
      </c>
      <c r="E30769">
        <v>4.95</v>
      </c>
      <c r="F30769">
        <v>5.6166700000000001</v>
      </c>
      <c r="G30769">
        <v>49.15</v>
      </c>
      <c r="H30769">
        <v>199</v>
      </c>
      <c r="I30769">
        <v>222</v>
      </c>
      <c r="J30769">
        <f>(I30769+H30769)/2</f>
        <v>210.5</v>
      </c>
    </row>
    <row r="30770" spans="1:10" x14ac:dyDescent="0.25">
      <c r="A30770">
        <v>30769</v>
      </c>
      <c r="B30770">
        <v>100</v>
      </c>
      <c r="C30770" t="s">
        <v>17631</v>
      </c>
      <c r="D30770">
        <v>100</v>
      </c>
      <c r="E30770">
        <v>6.36</v>
      </c>
      <c r="F30770">
        <v>3.8333300000000001</v>
      </c>
      <c r="G30770">
        <v>49.15</v>
      </c>
      <c r="H30770">
        <v>138</v>
      </c>
      <c r="I30770">
        <v>248</v>
      </c>
      <c r="J30770">
        <f>(I30770+H30770)/2</f>
        <v>193</v>
      </c>
    </row>
    <row r="30771" spans="1:10" x14ac:dyDescent="0.25">
      <c r="A30771">
        <v>30770</v>
      </c>
      <c r="B30771">
        <v>100</v>
      </c>
      <c r="C30771" t="s">
        <v>17939</v>
      </c>
      <c r="D30771">
        <v>100</v>
      </c>
      <c r="E30771">
        <v>4.34</v>
      </c>
      <c r="F30771">
        <v>3.7833299999999999</v>
      </c>
      <c r="G30771">
        <v>49.15</v>
      </c>
      <c r="H30771">
        <v>114</v>
      </c>
      <c r="I30771">
        <v>241</v>
      </c>
      <c r="J30771">
        <f>(I30771+H30771)/2</f>
        <v>177.5</v>
      </c>
    </row>
    <row r="30772" spans="1:10" x14ac:dyDescent="0.25">
      <c r="A30772">
        <v>30771</v>
      </c>
      <c r="B30772">
        <v>100</v>
      </c>
      <c r="C30772" t="s">
        <v>17614</v>
      </c>
      <c r="D30772">
        <v>100</v>
      </c>
      <c r="E30772">
        <v>4.57</v>
      </c>
      <c r="F30772">
        <v>3.7583299999999999</v>
      </c>
      <c r="G30772">
        <v>49.15</v>
      </c>
      <c r="H30772">
        <v>120</v>
      </c>
      <c r="I30772">
        <v>243</v>
      </c>
      <c r="J30772">
        <f>(I30772+H30772)/2</f>
        <v>181.5</v>
      </c>
    </row>
    <row r="30773" spans="1:10" x14ac:dyDescent="0.25">
      <c r="A30773">
        <v>30772</v>
      </c>
      <c r="B30773">
        <v>100</v>
      </c>
      <c r="C30773" t="s">
        <v>17969</v>
      </c>
      <c r="D30773">
        <v>100</v>
      </c>
      <c r="E30773">
        <v>6.64</v>
      </c>
      <c r="F30773">
        <v>3.73333</v>
      </c>
      <c r="G30773">
        <v>49.15</v>
      </c>
      <c r="H30773">
        <v>111</v>
      </c>
      <c r="I30773">
        <v>233</v>
      </c>
      <c r="J30773">
        <f>(I30773+H30773)/2</f>
        <v>172</v>
      </c>
    </row>
    <row r="30774" spans="1:10" x14ac:dyDescent="0.25">
      <c r="A30774">
        <v>30773</v>
      </c>
      <c r="B30774">
        <v>100</v>
      </c>
      <c r="C30774" t="s">
        <v>1144</v>
      </c>
      <c r="D30774">
        <v>100</v>
      </c>
      <c r="E30774">
        <v>12.79</v>
      </c>
      <c r="F30774">
        <v>3.7</v>
      </c>
      <c r="G30774">
        <v>49.15</v>
      </c>
      <c r="H30774">
        <v>110</v>
      </c>
      <c r="I30774">
        <v>220</v>
      </c>
      <c r="J30774">
        <f>(I30774+H30774)/2</f>
        <v>165</v>
      </c>
    </row>
    <row r="30775" spans="1:10" x14ac:dyDescent="0.25">
      <c r="A30775">
        <v>30774</v>
      </c>
      <c r="B30775">
        <v>100</v>
      </c>
      <c r="C30775" t="s">
        <v>5707</v>
      </c>
      <c r="D30775">
        <v>100</v>
      </c>
      <c r="E30775">
        <v>7.25</v>
      </c>
      <c r="F30775">
        <v>3.6666699999999999</v>
      </c>
      <c r="G30775">
        <v>49.15</v>
      </c>
      <c r="H30775">
        <v>93</v>
      </c>
      <c r="I30775">
        <v>226</v>
      </c>
      <c r="J30775">
        <f>(I30775+H30775)/2</f>
        <v>159.5</v>
      </c>
    </row>
    <row r="30776" spans="1:10" x14ac:dyDescent="0.25">
      <c r="A30776">
        <v>30775</v>
      </c>
      <c r="B30776">
        <v>100</v>
      </c>
      <c r="C30776" t="s">
        <v>598</v>
      </c>
      <c r="D30776">
        <v>100</v>
      </c>
      <c r="E30776">
        <v>6.06</v>
      </c>
      <c r="F30776">
        <v>3.6</v>
      </c>
      <c r="G30776">
        <v>49.15</v>
      </c>
      <c r="H30776">
        <v>149</v>
      </c>
      <c r="I30776">
        <v>227</v>
      </c>
      <c r="J30776">
        <f>(I30776+H30776)/2</f>
        <v>188</v>
      </c>
    </row>
    <row r="30777" spans="1:10" x14ac:dyDescent="0.25">
      <c r="A30777">
        <v>30776</v>
      </c>
      <c r="B30777">
        <v>100</v>
      </c>
      <c r="C30777" t="s">
        <v>1126</v>
      </c>
      <c r="D30777">
        <v>100</v>
      </c>
      <c r="E30777">
        <v>9.86</v>
      </c>
      <c r="F30777">
        <v>3.5666699999999998</v>
      </c>
      <c r="G30777">
        <v>49.15</v>
      </c>
      <c r="H30777">
        <v>139</v>
      </c>
      <c r="I30777">
        <v>227</v>
      </c>
      <c r="J30777">
        <f>(I30777+H30777)/2</f>
        <v>183</v>
      </c>
    </row>
    <row r="30778" spans="1:10" x14ac:dyDescent="0.25">
      <c r="A30778">
        <v>30777</v>
      </c>
      <c r="B30778">
        <v>100</v>
      </c>
      <c r="C30778" t="s">
        <v>1117</v>
      </c>
      <c r="D30778">
        <v>100</v>
      </c>
      <c r="E30778">
        <v>4.92</v>
      </c>
      <c r="F30778">
        <v>3.2166700000000001</v>
      </c>
      <c r="G30778">
        <v>49.15</v>
      </c>
      <c r="H30778">
        <v>107</v>
      </c>
      <c r="I30778">
        <v>167</v>
      </c>
      <c r="J30778">
        <f>(I30778+H30778)/2</f>
        <v>137</v>
      </c>
    </row>
    <row r="30779" spans="1:10" x14ac:dyDescent="0.25">
      <c r="A30779">
        <v>30778</v>
      </c>
      <c r="B30779">
        <v>100</v>
      </c>
      <c r="C30779" t="s">
        <v>32712</v>
      </c>
      <c r="D30779">
        <v>100</v>
      </c>
      <c r="E30779">
        <v>2.78</v>
      </c>
      <c r="F30779">
        <v>2.1</v>
      </c>
      <c r="G30779">
        <v>49.15</v>
      </c>
      <c r="H30779">
        <v>47</v>
      </c>
      <c r="I30779">
        <v>112</v>
      </c>
      <c r="J30779">
        <f>(I30779+H30779)/2</f>
        <v>79.5</v>
      </c>
    </row>
    <row r="30780" spans="1:10" x14ac:dyDescent="0.25">
      <c r="A30780">
        <v>30779</v>
      </c>
      <c r="B30780">
        <v>100</v>
      </c>
      <c r="C30780" t="s">
        <v>4550</v>
      </c>
      <c r="D30780">
        <v>100</v>
      </c>
      <c r="E30780">
        <v>4.25</v>
      </c>
      <c r="F30780">
        <v>-0.63333300000000003</v>
      </c>
      <c r="G30780">
        <v>49.15</v>
      </c>
      <c r="H30780">
        <v>57</v>
      </c>
      <c r="I30780">
        <v>125</v>
      </c>
      <c r="J30780">
        <f>(I30780+H30780)/2</f>
        <v>91</v>
      </c>
    </row>
    <row r="30781" spans="1:10" x14ac:dyDescent="0.25">
      <c r="A30781">
        <v>30780</v>
      </c>
      <c r="B30781">
        <v>100</v>
      </c>
      <c r="C30781" t="s">
        <v>4381</v>
      </c>
      <c r="D30781">
        <v>100</v>
      </c>
      <c r="E30781">
        <v>4.99</v>
      </c>
      <c r="F30781">
        <v>-0.78333299999999995</v>
      </c>
      <c r="G30781">
        <v>49.15</v>
      </c>
      <c r="H30781">
        <v>110</v>
      </c>
      <c r="I30781">
        <v>168</v>
      </c>
      <c r="J30781">
        <f>(I30781+H30781)/2</f>
        <v>139</v>
      </c>
    </row>
    <row r="30782" spans="1:10" x14ac:dyDescent="0.25">
      <c r="A30782">
        <v>30781</v>
      </c>
      <c r="B30782">
        <v>100</v>
      </c>
      <c r="C30782" t="s">
        <v>17024</v>
      </c>
      <c r="D30782">
        <v>100</v>
      </c>
      <c r="E30782">
        <v>3.69</v>
      </c>
      <c r="F30782">
        <v>-1.18333</v>
      </c>
      <c r="G30782">
        <v>49.15</v>
      </c>
      <c r="H30782">
        <v>13</v>
      </c>
      <c r="I30782">
        <v>57</v>
      </c>
      <c r="J30782">
        <f>(I30782+H30782)/2</f>
        <v>35</v>
      </c>
    </row>
    <row r="30783" spans="1:10" x14ac:dyDescent="0.25">
      <c r="A30783">
        <v>30782</v>
      </c>
      <c r="B30783">
        <v>100</v>
      </c>
      <c r="C30783" t="s">
        <v>4721</v>
      </c>
      <c r="D30783">
        <v>100</v>
      </c>
      <c r="E30783">
        <v>4.09</v>
      </c>
      <c r="F30783">
        <v>-8.88889E-3</v>
      </c>
      <c r="G30783">
        <v>49.1462</v>
      </c>
      <c r="H30783">
        <v>5</v>
      </c>
      <c r="I30783">
        <v>15</v>
      </c>
      <c r="J30783">
        <f>(I30783+H30783)/2</f>
        <v>10</v>
      </c>
    </row>
    <row r="30784" spans="1:10" x14ac:dyDescent="0.25">
      <c r="A30784">
        <v>30783</v>
      </c>
      <c r="B30784">
        <v>100</v>
      </c>
      <c r="C30784" t="s">
        <v>17838</v>
      </c>
      <c r="D30784">
        <v>100</v>
      </c>
      <c r="E30784">
        <v>3.95</v>
      </c>
      <c r="F30784">
        <v>3.94611</v>
      </c>
      <c r="G30784">
        <v>49.144799999999996</v>
      </c>
      <c r="H30784">
        <v>156</v>
      </c>
      <c r="I30784">
        <v>263</v>
      </c>
      <c r="J30784">
        <f>(I30784+H30784)/2</f>
        <v>209.5</v>
      </c>
    </row>
    <row r="30785" spans="1:10" x14ac:dyDescent="0.25">
      <c r="A30785">
        <v>30784</v>
      </c>
      <c r="B30785">
        <v>100</v>
      </c>
      <c r="C30785" t="s">
        <v>20109</v>
      </c>
      <c r="D30785">
        <v>100</v>
      </c>
      <c r="E30785">
        <v>3.58</v>
      </c>
      <c r="F30785">
        <v>6.55</v>
      </c>
      <c r="G30785">
        <v>49.133299999999998</v>
      </c>
      <c r="H30785">
        <v>284</v>
      </c>
      <c r="I30785">
        <v>376</v>
      </c>
      <c r="J30785">
        <f>(I30785+H30785)/2</f>
        <v>330</v>
      </c>
    </row>
    <row r="30786" spans="1:10" x14ac:dyDescent="0.25">
      <c r="A30786">
        <v>30785</v>
      </c>
      <c r="B30786">
        <v>100</v>
      </c>
      <c r="C30786" t="s">
        <v>20117</v>
      </c>
      <c r="D30786">
        <v>100</v>
      </c>
      <c r="E30786">
        <v>2.98</v>
      </c>
      <c r="F30786">
        <v>6.5166700000000004</v>
      </c>
      <c r="G30786">
        <v>49.133299999999998</v>
      </c>
      <c r="H30786">
        <v>283</v>
      </c>
      <c r="I30786">
        <v>357</v>
      </c>
      <c r="J30786">
        <f>(I30786+H30786)/2</f>
        <v>320</v>
      </c>
    </row>
    <row r="30787" spans="1:10" x14ac:dyDescent="0.25">
      <c r="A30787">
        <v>30786</v>
      </c>
      <c r="B30787">
        <v>100</v>
      </c>
      <c r="C30787" t="s">
        <v>6033</v>
      </c>
      <c r="D30787">
        <v>100</v>
      </c>
      <c r="E30787">
        <v>4.1100000000000003</v>
      </c>
      <c r="F30787">
        <v>6.4666699999999997</v>
      </c>
      <c r="G30787">
        <v>49.133299999999998</v>
      </c>
      <c r="H30787">
        <v>212</v>
      </c>
      <c r="I30787">
        <v>327</v>
      </c>
      <c r="J30787">
        <f>(I30787+H30787)/2</f>
        <v>269.5</v>
      </c>
    </row>
    <row r="30788" spans="1:10" x14ac:dyDescent="0.25">
      <c r="A30788">
        <v>30787</v>
      </c>
      <c r="B30788">
        <v>100</v>
      </c>
      <c r="C30788" t="s">
        <v>19412</v>
      </c>
      <c r="D30788">
        <v>100</v>
      </c>
      <c r="E30788">
        <v>10.82</v>
      </c>
      <c r="F30788">
        <v>5.6666699999999999</v>
      </c>
      <c r="G30788">
        <v>49.133299999999998</v>
      </c>
      <c r="H30788">
        <v>195</v>
      </c>
      <c r="I30788">
        <v>236</v>
      </c>
      <c r="J30788">
        <f>(I30788+H30788)/2</f>
        <v>215.5</v>
      </c>
    </row>
    <row r="30789" spans="1:10" x14ac:dyDescent="0.25">
      <c r="A30789">
        <v>30788</v>
      </c>
      <c r="B30789">
        <v>100</v>
      </c>
      <c r="C30789" t="s">
        <v>19314</v>
      </c>
      <c r="D30789">
        <v>100</v>
      </c>
      <c r="E30789">
        <v>14.18</v>
      </c>
      <c r="F30789">
        <v>5.6333299999999999</v>
      </c>
      <c r="G30789">
        <v>49.133299999999998</v>
      </c>
      <c r="H30789">
        <v>202</v>
      </c>
      <c r="I30789">
        <v>246</v>
      </c>
      <c r="J30789">
        <f>(I30789+H30789)/2</f>
        <v>224</v>
      </c>
    </row>
    <row r="30790" spans="1:10" x14ac:dyDescent="0.25">
      <c r="A30790">
        <v>30789</v>
      </c>
      <c r="B30790">
        <v>100</v>
      </c>
      <c r="C30790" t="s">
        <v>19445</v>
      </c>
      <c r="D30790">
        <v>100</v>
      </c>
      <c r="E30790">
        <v>6.39</v>
      </c>
      <c r="F30790">
        <v>5.55</v>
      </c>
      <c r="G30790">
        <v>49.133299999999998</v>
      </c>
      <c r="H30790">
        <v>215</v>
      </c>
      <c r="I30790">
        <v>363</v>
      </c>
      <c r="J30790">
        <f>(I30790+H30790)/2</f>
        <v>289</v>
      </c>
    </row>
    <row r="30791" spans="1:10" x14ac:dyDescent="0.25">
      <c r="A30791">
        <v>30790</v>
      </c>
      <c r="B30791">
        <v>100</v>
      </c>
      <c r="C30791" t="s">
        <v>19584</v>
      </c>
      <c r="D30791">
        <v>100</v>
      </c>
      <c r="E30791">
        <v>2.63</v>
      </c>
      <c r="F30791">
        <v>5.55</v>
      </c>
      <c r="G30791">
        <v>49.133299999999998</v>
      </c>
      <c r="H30791">
        <v>217</v>
      </c>
      <c r="I30791">
        <v>362</v>
      </c>
      <c r="J30791">
        <f>(I30791+H30791)/2</f>
        <v>289.5</v>
      </c>
    </row>
    <row r="30792" spans="1:10" x14ac:dyDescent="0.25">
      <c r="A30792">
        <v>30791</v>
      </c>
      <c r="B30792">
        <v>100</v>
      </c>
      <c r="C30792" t="s">
        <v>19647</v>
      </c>
      <c r="D30792">
        <v>100</v>
      </c>
      <c r="E30792">
        <v>6.3</v>
      </c>
      <c r="F30792">
        <v>5.2166699999999997</v>
      </c>
      <c r="G30792">
        <v>49.133299999999998</v>
      </c>
      <c r="H30792">
        <v>217</v>
      </c>
      <c r="I30792">
        <v>336</v>
      </c>
      <c r="J30792">
        <f>(I30792+H30792)/2</f>
        <v>276.5</v>
      </c>
    </row>
    <row r="30793" spans="1:10" x14ac:dyDescent="0.25">
      <c r="A30793">
        <v>30792</v>
      </c>
      <c r="B30793">
        <v>100</v>
      </c>
      <c r="C30793" t="s">
        <v>19245</v>
      </c>
      <c r="D30793">
        <v>100</v>
      </c>
      <c r="E30793">
        <v>0.92</v>
      </c>
      <c r="F30793">
        <v>4.9833299999999996</v>
      </c>
      <c r="G30793">
        <v>49.133299999999998</v>
      </c>
      <c r="H30793">
        <v>153</v>
      </c>
      <c r="I30793">
        <v>216</v>
      </c>
      <c r="J30793">
        <f>(I30793+H30793)/2</f>
        <v>184.5</v>
      </c>
    </row>
    <row r="30794" spans="1:10" x14ac:dyDescent="0.25">
      <c r="A30794">
        <v>30793</v>
      </c>
      <c r="B30794">
        <v>100</v>
      </c>
      <c r="C30794" t="s">
        <v>19275</v>
      </c>
      <c r="D30794">
        <v>100</v>
      </c>
      <c r="E30794">
        <v>7.32</v>
      </c>
      <c r="F30794">
        <v>4.9666699999999997</v>
      </c>
      <c r="G30794">
        <v>49.133299999999998</v>
      </c>
      <c r="H30794">
        <v>147</v>
      </c>
      <c r="I30794">
        <v>270</v>
      </c>
      <c r="J30794">
        <f>(I30794+H30794)/2</f>
        <v>208.5</v>
      </c>
    </row>
    <row r="30795" spans="1:10" x14ac:dyDescent="0.25">
      <c r="A30795">
        <v>30794</v>
      </c>
      <c r="B30795">
        <v>100</v>
      </c>
      <c r="C30795" t="s">
        <v>17539</v>
      </c>
      <c r="D30795">
        <v>100</v>
      </c>
      <c r="E30795">
        <v>10.57</v>
      </c>
      <c r="F30795">
        <v>4.7833300000000003</v>
      </c>
      <c r="G30795">
        <v>49.133299999999998</v>
      </c>
      <c r="H30795">
        <v>128</v>
      </c>
      <c r="I30795">
        <v>201</v>
      </c>
      <c r="J30795">
        <f>(I30795+H30795)/2</f>
        <v>164.5</v>
      </c>
    </row>
    <row r="30796" spans="1:10" x14ac:dyDescent="0.25">
      <c r="A30796">
        <v>30795</v>
      </c>
      <c r="B30796">
        <v>100</v>
      </c>
      <c r="C30796" t="s">
        <v>17769</v>
      </c>
      <c r="D30796">
        <v>100</v>
      </c>
      <c r="E30796">
        <v>17.04</v>
      </c>
      <c r="F30796">
        <v>4.6833299999999998</v>
      </c>
      <c r="G30796">
        <v>49.133299999999998</v>
      </c>
      <c r="H30796">
        <v>139</v>
      </c>
      <c r="I30796">
        <v>194</v>
      </c>
      <c r="J30796">
        <f>(I30796+H30796)/2</f>
        <v>166.5</v>
      </c>
    </row>
    <row r="30797" spans="1:10" x14ac:dyDescent="0.25">
      <c r="A30797">
        <v>30796</v>
      </c>
      <c r="B30797">
        <v>100</v>
      </c>
      <c r="C30797" t="s">
        <v>17945</v>
      </c>
      <c r="D30797">
        <v>100</v>
      </c>
      <c r="E30797">
        <v>14.58</v>
      </c>
      <c r="F30797">
        <v>4.6833299999999998</v>
      </c>
      <c r="G30797">
        <v>49.133299999999998</v>
      </c>
      <c r="H30797">
        <v>134</v>
      </c>
      <c r="I30797">
        <v>202</v>
      </c>
      <c r="J30797">
        <f>(I30797+H30797)/2</f>
        <v>168</v>
      </c>
    </row>
    <row r="30798" spans="1:10" x14ac:dyDescent="0.25">
      <c r="A30798">
        <v>30797</v>
      </c>
      <c r="B30798">
        <v>100</v>
      </c>
      <c r="C30798" t="s">
        <v>18010</v>
      </c>
      <c r="D30798">
        <v>100</v>
      </c>
      <c r="E30798">
        <v>2.77</v>
      </c>
      <c r="F30798">
        <v>3.76667</v>
      </c>
      <c r="G30798">
        <v>49.133299999999998</v>
      </c>
      <c r="H30798">
        <v>98</v>
      </c>
      <c r="I30798">
        <v>232</v>
      </c>
      <c r="J30798">
        <f>(I30798+H30798)/2</f>
        <v>165</v>
      </c>
    </row>
    <row r="30799" spans="1:10" x14ac:dyDescent="0.25">
      <c r="A30799">
        <v>30798</v>
      </c>
      <c r="B30799">
        <v>100</v>
      </c>
      <c r="C30799" t="s">
        <v>548</v>
      </c>
      <c r="D30799">
        <v>100</v>
      </c>
      <c r="E30799">
        <v>4.28</v>
      </c>
      <c r="F30799">
        <v>3.3</v>
      </c>
      <c r="G30799">
        <v>49.133299999999998</v>
      </c>
      <c r="H30799">
        <v>127</v>
      </c>
      <c r="I30799">
        <v>181</v>
      </c>
      <c r="J30799">
        <f>(I30799+H30799)/2</f>
        <v>154</v>
      </c>
    </row>
    <row r="30800" spans="1:10" x14ac:dyDescent="0.25">
      <c r="A30800">
        <v>30799</v>
      </c>
      <c r="B30800">
        <v>100</v>
      </c>
      <c r="C30800" t="s">
        <v>32820</v>
      </c>
      <c r="D30800">
        <v>100</v>
      </c>
      <c r="E30800">
        <v>8.1</v>
      </c>
      <c r="F30800">
        <v>1.81667</v>
      </c>
      <c r="G30800">
        <v>49.133299999999998</v>
      </c>
      <c r="H30800">
        <v>107</v>
      </c>
      <c r="I30800">
        <v>168</v>
      </c>
      <c r="J30800">
        <f>(I30800+H30800)/2</f>
        <v>137.5</v>
      </c>
    </row>
    <row r="30801" spans="1:10" x14ac:dyDescent="0.25">
      <c r="A30801">
        <v>30800</v>
      </c>
      <c r="B30801">
        <v>100</v>
      </c>
      <c r="C30801" t="s">
        <v>9461</v>
      </c>
      <c r="D30801">
        <v>100</v>
      </c>
      <c r="E30801">
        <v>3.14</v>
      </c>
      <c r="F30801">
        <v>0.51666699999999999</v>
      </c>
      <c r="G30801">
        <v>49.133299999999998</v>
      </c>
      <c r="H30801">
        <v>166</v>
      </c>
      <c r="I30801">
        <v>175</v>
      </c>
      <c r="J30801">
        <f>(I30801+H30801)/2</f>
        <v>170.5</v>
      </c>
    </row>
    <row r="30802" spans="1:10" x14ac:dyDescent="0.25">
      <c r="A30802">
        <v>30801</v>
      </c>
      <c r="B30802">
        <v>100</v>
      </c>
      <c r="C30802" t="s">
        <v>20349</v>
      </c>
      <c r="D30802">
        <v>100</v>
      </c>
      <c r="E30802">
        <v>5.99</v>
      </c>
      <c r="F30802">
        <v>7.5</v>
      </c>
      <c r="G30802">
        <v>49.116700000000002</v>
      </c>
      <c r="H30802">
        <v>257</v>
      </c>
      <c r="I30802">
        <v>422</v>
      </c>
      <c r="J30802">
        <f>(I30802+H30802)/2</f>
        <v>339.5</v>
      </c>
    </row>
    <row r="30803" spans="1:10" x14ac:dyDescent="0.25">
      <c r="A30803">
        <v>30802</v>
      </c>
      <c r="B30803">
        <v>100</v>
      </c>
      <c r="C30803" t="s">
        <v>20367</v>
      </c>
      <c r="D30803">
        <v>100</v>
      </c>
      <c r="E30803">
        <v>4.01</v>
      </c>
      <c r="F30803">
        <v>7.4666699999999997</v>
      </c>
      <c r="G30803">
        <v>49.116700000000002</v>
      </c>
      <c r="H30803">
        <v>257</v>
      </c>
      <c r="I30803">
        <v>384</v>
      </c>
      <c r="J30803">
        <f>(I30803+H30803)/2</f>
        <v>320.5</v>
      </c>
    </row>
    <row r="30804" spans="1:10" x14ac:dyDescent="0.25">
      <c r="A30804">
        <v>30803</v>
      </c>
      <c r="B30804">
        <v>100</v>
      </c>
      <c r="C30804" t="s">
        <v>19947</v>
      </c>
      <c r="D30804">
        <v>100</v>
      </c>
      <c r="E30804">
        <v>3.55</v>
      </c>
      <c r="F30804">
        <v>6.55</v>
      </c>
      <c r="G30804">
        <v>49.116700000000002</v>
      </c>
      <c r="H30804">
        <v>260</v>
      </c>
      <c r="I30804">
        <v>378</v>
      </c>
      <c r="J30804">
        <f>(I30804+H30804)/2</f>
        <v>319</v>
      </c>
    </row>
    <row r="30805" spans="1:10" x14ac:dyDescent="0.25">
      <c r="A30805">
        <v>30804</v>
      </c>
      <c r="B30805">
        <v>100</v>
      </c>
      <c r="C30805" t="s">
        <v>19032</v>
      </c>
      <c r="D30805">
        <v>100</v>
      </c>
      <c r="E30805">
        <v>9.06</v>
      </c>
      <c r="F30805">
        <v>5.7666700000000004</v>
      </c>
      <c r="G30805">
        <v>49.116700000000002</v>
      </c>
      <c r="H30805">
        <v>190</v>
      </c>
      <c r="I30805">
        <v>219</v>
      </c>
      <c r="J30805">
        <f>(I30805+H30805)/2</f>
        <v>204.5</v>
      </c>
    </row>
    <row r="30806" spans="1:10" x14ac:dyDescent="0.25">
      <c r="A30806">
        <v>30805</v>
      </c>
      <c r="B30806">
        <v>100</v>
      </c>
      <c r="C30806" t="s">
        <v>19546</v>
      </c>
      <c r="D30806">
        <v>100</v>
      </c>
      <c r="E30806">
        <v>6.12</v>
      </c>
      <c r="F30806">
        <v>5.7333299999999996</v>
      </c>
      <c r="G30806">
        <v>49.116700000000002</v>
      </c>
      <c r="H30806">
        <v>200</v>
      </c>
      <c r="I30806">
        <v>226</v>
      </c>
      <c r="J30806">
        <f>(I30806+H30806)/2</f>
        <v>213</v>
      </c>
    </row>
    <row r="30807" spans="1:10" x14ac:dyDescent="0.25">
      <c r="A30807">
        <v>30806</v>
      </c>
      <c r="B30807">
        <v>100</v>
      </c>
      <c r="C30807" t="s">
        <v>19324</v>
      </c>
      <c r="D30807">
        <v>100</v>
      </c>
      <c r="E30807">
        <v>7.02</v>
      </c>
      <c r="F30807">
        <v>5.7166699999999997</v>
      </c>
      <c r="G30807">
        <v>49.116700000000002</v>
      </c>
      <c r="H30807">
        <v>197</v>
      </c>
      <c r="I30807">
        <v>225</v>
      </c>
      <c r="J30807">
        <f>(I30807+H30807)/2</f>
        <v>211</v>
      </c>
    </row>
    <row r="30808" spans="1:10" x14ac:dyDescent="0.25">
      <c r="A30808">
        <v>30807</v>
      </c>
      <c r="B30808">
        <v>100</v>
      </c>
      <c r="C30808" t="s">
        <v>19380</v>
      </c>
      <c r="D30808">
        <v>100</v>
      </c>
      <c r="E30808">
        <v>5.18</v>
      </c>
      <c r="F30808">
        <v>5.6666699999999999</v>
      </c>
      <c r="G30808">
        <v>49.116700000000002</v>
      </c>
      <c r="H30808">
        <v>200</v>
      </c>
      <c r="I30808">
        <v>231</v>
      </c>
      <c r="J30808">
        <f>(I30808+H30808)/2</f>
        <v>215.5</v>
      </c>
    </row>
    <row r="30809" spans="1:10" x14ac:dyDescent="0.25">
      <c r="A30809">
        <v>30808</v>
      </c>
      <c r="B30809">
        <v>100</v>
      </c>
      <c r="C30809" t="s">
        <v>19576</v>
      </c>
      <c r="D30809">
        <v>100</v>
      </c>
      <c r="E30809">
        <v>7.79</v>
      </c>
      <c r="F30809">
        <v>5.1333299999999999</v>
      </c>
      <c r="G30809">
        <v>49.116700000000002</v>
      </c>
      <c r="H30809">
        <v>193</v>
      </c>
      <c r="I30809">
        <v>291</v>
      </c>
      <c r="J30809">
        <f>(I30809+H30809)/2</f>
        <v>242</v>
      </c>
    </row>
    <row r="30810" spans="1:10" x14ac:dyDescent="0.25">
      <c r="A30810">
        <v>30809</v>
      </c>
      <c r="B30810">
        <v>100</v>
      </c>
      <c r="C30810" t="s">
        <v>17672</v>
      </c>
      <c r="D30810">
        <v>100</v>
      </c>
      <c r="E30810">
        <v>6.74</v>
      </c>
      <c r="F30810">
        <v>4.8166700000000002</v>
      </c>
      <c r="G30810">
        <v>49.116700000000002</v>
      </c>
      <c r="H30810">
        <v>137</v>
      </c>
      <c r="I30810">
        <v>178</v>
      </c>
      <c r="J30810">
        <f>(I30810+H30810)/2</f>
        <v>157.5</v>
      </c>
    </row>
    <row r="30811" spans="1:10" x14ac:dyDescent="0.25">
      <c r="A30811">
        <v>30810</v>
      </c>
      <c r="B30811">
        <v>100</v>
      </c>
      <c r="C30811" t="s">
        <v>17578</v>
      </c>
      <c r="D30811">
        <v>100</v>
      </c>
      <c r="E30811">
        <v>6.49</v>
      </c>
      <c r="F30811">
        <v>4.7833300000000003</v>
      </c>
      <c r="G30811">
        <v>49.116700000000002</v>
      </c>
      <c r="H30811">
        <v>132</v>
      </c>
      <c r="I30811">
        <v>203</v>
      </c>
      <c r="J30811">
        <f>(I30811+H30811)/2</f>
        <v>167.5</v>
      </c>
    </row>
    <row r="30812" spans="1:10" x14ac:dyDescent="0.25">
      <c r="A30812">
        <v>30811</v>
      </c>
      <c r="B30812">
        <v>100</v>
      </c>
      <c r="C30812" t="s">
        <v>1042</v>
      </c>
      <c r="D30812">
        <v>100</v>
      </c>
      <c r="E30812">
        <v>2.72</v>
      </c>
      <c r="F30812">
        <v>3.26667</v>
      </c>
      <c r="G30812">
        <v>49.116700000000002</v>
      </c>
      <c r="H30812">
        <v>106</v>
      </c>
      <c r="I30812">
        <v>178</v>
      </c>
      <c r="J30812">
        <f>(I30812+H30812)/2</f>
        <v>142</v>
      </c>
    </row>
    <row r="30813" spans="1:10" x14ac:dyDescent="0.25">
      <c r="A30813">
        <v>30812</v>
      </c>
      <c r="B30813">
        <v>100</v>
      </c>
      <c r="C30813" t="s">
        <v>1122</v>
      </c>
      <c r="D30813">
        <v>100</v>
      </c>
      <c r="E30813">
        <v>7.29</v>
      </c>
      <c r="F30813">
        <v>3.23333</v>
      </c>
      <c r="G30813">
        <v>49.116700000000002</v>
      </c>
      <c r="H30813">
        <v>78</v>
      </c>
      <c r="I30813">
        <v>173</v>
      </c>
      <c r="J30813">
        <f>(I30813+H30813)/2</f>
        <v>125.5</v>
      </c>
    </row>
    <row r="30814" spans="1:10" x14ac:dyDescent="0.25">
      <c r="A30814">
        <v>30813</v>
      </c>
      <c r="B30814">
        <v>100</v>
      </c>
      <c r="C30814" t="s">
        <v>498</v>
      </c>
      <c r="D30814">
        <v>100</v>
      </c>
      <c r="E30814">
        <v>7.57</v>
      </c>
      <c r="F30814">
        <v>3.2166700000000001</v>
      </c>
      <c r="G30814">
        <v>49.116700000000002</v>
      </c>
      <c r="H30814">
        <v>70</v>
      </c>
      <c r="I30814">
        <v>169</v>
      </c>
      <c r="J30814">
        <f>(I30814+H30814)/2</f>
        <v>119.5</v>
      </c>
    </row>
    <row r="30815" spans="1:10" x14ac:dyDescent="0.25">
      <c r="A30815">
        <v>30814</v>
      </c>
      <c r="B30815">
        <v>100</v>
      </c>
      <c r="C30815" t="s">
        <v>9192</v>
      </c>
      <c r="D30815">
        <v>100</v>
      </c>
      <c r="E30815">
        <v>3.35</v>
      </c>
      <c r="F30815">
        <v>1</v>
      </c>
      <c r="G30815">
        <v>49.116700000000002</v>
      </c>
      <c r="H30815">
        <v>119</v>
      </c>
      <c r="I30815">
        <v>149</v>
      </c>
      <c r="J30815">
        <f>(I30815+H30815)/2</f>
        <v>134</v>
      </c>
    </row>
    <row r="30816" spans="1:10" x14ac:dyDescent="0.25">
      <c r="A30816">
        <v>30815</v>
      </c>
      <c r="B30816">
        <v>100</v>
      </c>
      <c r="C30816" t="s">
        <v>9793</v>
      </c>
      <c r="D30816">
        <v>100</v>
      </c>
      <c r="E30816">
        <v>4.07</v>
      </c>
      <c r="F30816">
        <v>0.41666700000000001</v>
      </c>
      <c r="G30816">
        <v>49.116700000000002</v>
      </c>
      <c r="H30816">
        <v>143</v>
      </c>
      <c r="I30816">
        <v>197</v>
      </c>
      <c r="J30816">
        <f>(I30816+H30816)/2</f>
        <v>170</v>
      </c>
    </row>
    <row r="30817" spans="1:10" x14ac:dyDescent="0.25">
      <c r="A30817">
        <v>30816</v>
      </c>
      <c r="B30817">
        <v>100</v>
      </c>
      <c r="C30817" t="s">
        <v>4571</v>
      </c>
      <c r="D30817">
        <v>100</v>
      </c>
      <c r="E30817">
        <v>8.9700000000000006</v>
      </c>
      <c r="F30817">
        <v>0.38333299999999998</v>
      </c>
      <c r="G30817">
        <v>49.116700000000002</v>
      </c>
      <c r="H30817">
        <v>86</v>
      </c>
      <c r="I30817">
        <v>194</v>
      </c>
      <c r="J30817">
        <f>(I30817+H30817)/2</f>
        <v>140</v>
      </c>
    </row>
    <row r="30818" spans="1:10" x14ac:dyDescent="0.25">
      <c r="A30818">
        <v>30817</v>
      </c>
      <c r="B30818">
        <v>100</v>
      </c>
      <c r="C30818" t="s">
        <v>4609</v>
      </c>
      <c r="D30818">
        <v>100</v>
      </c>
      <c r="E30818">
        <v>2.67</v>
      </c>
      <c r="F30818">
        <v>0.05</v>
      </c>
      <c r="G30818">
        <v>49.116700000000002</v>
      </c>
      <c r="H30818">
        <v>19</v>
      </c>
      <c r="I30818">
        <v>96</v>
      </c>
      <c r="J30818">
        <f>(I30818+H30818)/2</f>
        <v>57.5</v>
      </c>
    </row>
    <row r="30819" spans="1:10" x14ac:dyDescent="0.25">
      <c r="A30819">
        <v>30818</v>
      </c>
      <c r="B30819">
        <v>100</v>
      </c>
      <c r="C30819" t="s">
        <v>4797</v>
      </c>
      <c r="D30819">
        <v>100</v>
      </c>
      <c r="E30819">
        <v>3.55</v>
      </c>
      <c r="F30819">
        <v>-0.3</v>
      </c>
      <c r="G30819">
        <v>49.116700000000002</v>
      </c>
      <c r="H30819">
        <v>57</v>
      </c>
      <c r="I30819">
        <v>85</v>
      </c>
      <c r="J30819">
        <f>(I30819+H30819)/2</f>
        <v>71</v>
      </c>
    </row>
    <row r="30820" spans="1:10" x14ac:dyDescent="0.25">
      <c r="A30820">
        <v>30819</v>
      </c>
      <c r="B30820">
        <v>100</v>
      </c>
      <c r="C30820" t="s">
        <v>17429</v>
      </c>
      <c r="D30820">
        <v>100</v>
      </c>
      <c r="E30820">
        <v>3.86</v>
      </c>
      <c r="F30820">
        <v>-0.88333300000000003</v>
      </c>
      <c r="G30820">
        <v>49.116700000000002</v>
      </c>
      <c r="H30820">
        <v>77</v>
      </c>
      <c r="I30820">
        <v>191</v>
      </c>
      <c r="J30820">
        <f>(I30820+H30820)/2</f>
        <v>134</v>
      </c>
    </row>
    <row r="30821" spans="1:10" x14ac:dyDescent="0.25">
      <c r="A30821">
        <v>30820</v>
      </c>
      <c r="B30821">
        <v>100</v>
      </c>
      <c r="C30821" t="s">
        <v>17494</v>
      </c>
      <c r="D30821">
        <v>100</v>
      </c>
      <c r="E30821">
        <v>2.85</v>
      </c>
      <c r="F30821">
        <v>-0.96666700000000005</v>
      </c>
      <c r="G30821">
        <v>49.116700000000002</v>
      </c>
      <c r="H30821">
        <v>114</v>
      </c>
      <c r="I30821">
        <v>195</v>
      </c>
      <c r="J30821">
        <f>(I30821+H30821)/2</f>
        <v>154.5</v>
      </c>
    </row>
    <row r="30822" spans="1:10" x14ac:dyDescent="0.25">
      <c r="A30822">
        <v>30821</v>
      </c>
      <c r="B30822">
        <v>100</v>
      </c>
      <c r="C30822" t="s">
        <v>20460</v>
      </c>
      <c r="D30822">
        <v>100</v>
      </c>
      <c r="E30822">
        <v>13.77</v>
      </c>
      <c r="F30822">
        <v>7.5</v>
      </c>
      <c r="G30822">
        <v>49.1</v>
      </c>
      <c r="H30822">
        <v>257</v>
      </c>
      <c r="I30822">
        <v>451</v>
      </c>
      <c r="J30822">
        <f>(I30822+H30822)/2</f>
        <v>354</v>
      </c>
    </row>
    <row r="30823" spans="1:10" x14ac:dyDescent="0.25">
      <c r="A30823">
        <v>30822</v>
      </c>
      <c r="B30823">
        <v>100</v>
      </c>
      <c r="C30823" t="s">
        <v>19561</v>
      </c>
      <c r="D30823">
        <v>100</v>
      </c>
      <c r="E30823">
        <v>9.58</v>
      </c>
      <c r="F30823">
        <v>5.8</v>
      </c>
      <c r="G30823">
        <v>49.1</v>
      </c>
      <c r="H30823">
        <v>195</v>
      </c>
      <c r="I30823">
        <v>221</v>
      </c>
      <c r="J30823">
        <f>(I30823+H30823)/2</f>
        <v>208</v>
      </c>
    </row>
    <row r="30824" spans="1:10" x14ac:dyDescent="0.25">
      <c r="A30824">
        <v>30823</v>
      </c>
      <c r="B30824">
        <v>100</v>
      </c>
      <c r="C30824" t="s">
        <v>19216</v>
      </c>
      <c r="D30824">
        <v>100</v>
      </c>
      <c r="E30824">
        <v>5.54</v>
      </c>
      <c r="F30824">
        <v>5.7333299999999996</v>
      </c>
      <c r="G30824">
        <v>49.1</v>
      </c>
      <c r="H30824">
        <v>200</v>
      </c>
      <c r="I30824">
        <v>226</v>
      </c>
      <c r="J30824">
        <f>(I30824+H30824)/2</f>
        <v>213</v>
      </c>
    </row>
    <row r="30825" spans="1:10" x14ac:dyDescent="0.25">
      <c r="A30825">
        <v>30824</v>
      </c>
      <c r="B30825">
        <v>100</v>
      </c>
      <c r="C30825" t="s">
        <v>19268</v>
      </c>
      <c r="D30825">
        <v>100</v>
      </c>
      <c r="E30825">
        <v>5.53</v>
      </c>
      <c r="F30825">
        <v>5.7333299999999996</v>
      </c>
      <c r="G30825">
        <v>49.1</v>
      </c>
      <c r="H30825">
        <v>197</v>
      </c>
      <c r="I30825">
        <v>221</v>
      </c>
      <c r="J30825">
        <f>(I30825+H30825)/2</f>
        <v>209</v>
      </c>
    </row>
    <row r="30826" spans="1:10" x14ac:dyDescent="0.25">
      <c r="A30826">
        <v>30825</v>
      </c>
      <c r="B30826">
        <v>100</v>
      </c>
      <c r="C30826" t="s">
        <v>17577</v>
      </c>
      <c r="D30826">
        <v>100</v>
      </c>
      <c r="E30826">
        <v>9.2100000000000009</v>
      </c>
      <c r="F30826">
        <v>4.7333299999999996</v>
      </c>
      <c r="G30826">
        <v>49.1</v>
      </c>
      <c r="H30826">
        <v>143</v>
      </c>
      <c r="I30826">
        <v>196</v>
      </c>
      <c r="J30826">
        <f>(I30826+H30826)/2</f>
        <v>169.5</v>
      </c>
    </row>
    <row r="30827" spans="1:10" x14ac:dyDescent="0.25">
      <c r="A30827">
        <v>30826</v>
      </c>
      <c r="B30827">
        <v>100</v>
      </c>
      <c r="C30827" t="s">
        <v>18057</v>
      </c>
      <c r="D30827">
        <v>100</v>
      </c>
      <c r="E30827">
        <v>19.39</v>
      </c>
      <c r="F30827">
        <v>4.6666699999999999</v>
      </c>
      <c r="G30827">
        <v>49.1</v>
      </c>
      <c r="H30827">
        <v>147</v>
      </c>
      <c r="I30827">
        <v>193</v>
      </c>
      <c r="J30827">
        <f>(I30827+H30827)/2</f>
        <v>170</v>
      </c>
    </row>
    <row r="30828" spans="1:10" x14ac:dyDescent="0.25">
      <c r="A30828">
        <v>30827</v>
      </c>
      <c r="B30828">
        <v>100</v>
      </c>
      <c r="C30828" t="s">
        <v>18024</v>
      </c>
      <c r="D30828">
        <v>100</v>
      </c>
      <c r="E30828">
        <v>7.26</v>
      </c>
      <c r="F30828">
        <v>4.2333299999999996</v>
      </c>
      <c r="G30828">
        <v>49.1</v>
      </c>
      <c r="H30828">
        <v>104</v>
      </c>
      <c r="I30828">
        <v>200</v>
      </c>
      <c r="J30828">
        <f>(I30828+H30828)/2</f>
        <v>152</v>
      </c>
    </row>
    <row r="30829" spans="1:10" x14ac:dyDescent="0.25">
      <c r="A30829">
        <v>30828</v>
      </c>
      <c r="B30829">
        <v>100</v>
      </c>
      <c r="C30829" t="s">
        <v>17568</v>
      </c>
      <c r="D30829">
        <v>100</v>
      </c>
      <c r="E30829">
        <v>2.17</v>
      </c>
      <c r="F30829">
        <v>3.9166699999999999</v>
      </c>
      <c r="G30829">
        <v>49.1</v>
      </c>
      <c r="H30829">
        <v>145</v>
      </c>
      <c r="I30829">
        <v>264</v>
      </c>
      <c r="J30829">
        <f>(I30829+H30829)/2</f>
        <v>204.5</v>
      </c>
    </row>
    <row r="30830" spans="1:10" x14ac:dyDescent="0.25">
      <c r="A30830">
        <v>30829</v>
      </c>
      <c r="B30830">
        <v>100</v>
      </c>
      <c r="C30830" t="s">
        <v>723</v>
      </c>
      <c r="D30830">
        <v>100</v>
      </c>
      <c r="E30830">
        <v>6.72</v>
      </c>
      <c r="F30830">
        <v>3.3</v>
      </c>
      <c r="G30830">
        <v>49.1</v>
      </c>
      <c r="H30830">
        <v>87</v>
      </c>
      <c r="I30830">
        <v>198</v>
      </c>
      <c r="J30830">
        <f>(I30830+H30830)/2</f>
        <v>142.5</v>
      </c>
    </row>
    <row r="30831" spans="1:10" x14ac:dyDescent="0.25">
      <c r="A30831">
        <v>30830</v>
      </c>
      <c r="B30831">
        <v>100</v>
      </c>
      <c r="C30831" t="s">
        <v>420</v>
      </c>
      <c r="D30831">
        <v>100</v>
      </c>
      <c r="E30831">
        <v>4.09</v>
      </c>
      <c r="F30831">
        <v>3.26667</v>
      </c>
      <c r="G30831">
        <v>49.1</v>
      </c>
      <c r="H30831">
        <v>80</v>
      </c>
      <c r="I30831">
        <v>165</v>
      </c>
      <c r="J30831">
        <f>(I30831+H30831)/2</f>
        <v>122.5</v>
      </c>
    </row>
    <row r="30832" spans="1:10" x14ac:dyDescent="0.25">
      <c r="A30832">
        <v>30831</v>
      </c>
      <c r="B30832">
        <v>100</v>
      </c>
      <c r="C30832" t="s">
        <v>32692</v>
      </c>
      <c r="D30832">
        <v>100</v>
      </c>
      <c r="E30832">
        <v>0.9</v>
      </c>
      <c r="F30832">
        <v>2.4500000000000002</v>
      </c>
      <c r="G30832">
        <v>49.1</v>
      </c>
      <c r="H30832">
        <v>56</v>
      </c>
      <c r="I30832">
        <v>101</v>
      </c>
      <c r="J30832">
        <f>(I30832+H30832)/2</f>
        <v>78.5</v>
      </c>
    </row>
    <row r="30833" spans="1:10" x14ac:dyDescent="0.25">
      <c r="A30833">
        <v>30832</v>
      </c>
      <c r="B30833">
        <v>100</v>
      </c>
      <c r="C30833" t="s">
        <v>32813</v>
      </c>
      <c r="D30833">
        <v>100</v>
      </c>
      <c r="E30833">
        <v>4.68</v>
      </c>
      <c r="F30833">
        <v>1.8666700000000001</v>
      </c>
      <c r="G30833">
        <v>49.1</v>
      </c>
      <c r="H30833">
        <v>87</v>
      </c>
      <c r="I30833">
        <v>141</v>
      </c>
      <c r="J30833">
        <f>(I30833+H30833)/2</f>
        <v>114</v>
      </c>
    </row>
    <row r="30834" spans="1:10" x14ac:dyDescent="0.25">
      <c r="A30834">
        <v>30833</v>
      </c>
      <c r="B30834">
        <v>100</v>
      </c>
      <c r="C30834" t="s">
        <v>9727</v>
      </c>
      <c r="D30834">
        <v>100</v>
      </c>
      <c r="E30834">
        <v>4.04</v>
      </c>
      <c r="F30834">
        <v>0.43333300000000002</v>
      </c>
      <c r="G30834">
        <v>49.1</v>
      </c>
      <c r="H30834">
        <v>178</v>
      </c>
      <c r="I30834">
        <v>201</v>
      </c>
      <c r="J30834">
        <f>(I30834+H30834)/2</f>
        <v>189.5</v>
      </c>
    </row>
    <row r="30835" spans="1:10" x14ac:dyDescent="0.25">
      <c r="A30835">
        <v>30834</v>
      </c>
      <c r="B30835">
        <v>100</v>
      </c>
      <c r="C30835" t="s">
        <v>17076</v>
      </c>
      <c r="D30835">
        <v>100</v>
      </c>
      <c r="E30835">
        <v>4.46</v>
      </c>
      <c r="F30835">
        <v>-0.9</v>
      </c>
      <c r="G30835">
        <v>49.1</v>
      </c>
      <c r="H30835">
        <v>77</v>
      </c>
      <c r="I30835">
        <v>192</v>
      </c>
      <c r="J30835">
        <f>(I30835+H30835)/2</f>
        <v>134.5</v>
      </c>
    </row>
    <row r="30836" spans="1:10" x14ac:dyDescent="0.25">
      <c r="A30836">
        <v>30835</v>
      </c>
      <c r="B30836">
        <v>100</v>
      </c>
      <c r="C30836" t="s">
        <v>19292</v>
      </c>
      <c r="D30836">
        <v>100</v>
      </c>
      <c r="E30836">
        <v>6.74</v>
      </c>
      <c r="F30836">
        <v>5.8166700000000002</v>
      </c>
      <c r="G30836">
        <v>49.083300000000001</v>
      </c>
      <c r="H30836">
        <v>196</v>
      </c>
      <c r="I30836">
        <v>219</v>
      </c>
      <c r="J30836">
        <f>(I30836+H30836)/2</f>
        <v>207.5</v>
      </c>
    </row>
    <row r="30837" spans="1:10" x14ac:dyDescent="0.25">
      <c r="A30837">
        <v>30836</v>
      </c>
      <c r="B30837">
        <v>100</v>
      </c>
      <c r="C30837" t="s">
        <v>19619</v>
      </c>
      <c r="D30837">
        <v>100</v>
      </c>
      <c r="E30837">
        <v>5.63</v>
      </c>
      <c r="F30837">
        <v>5.6833299999999998</v>
      </c>
      <c r="G30837">
        <v>49.083300000000001</v>
      </c>
      <c r="H30837">
        <v>207</v>
      </c>
      <c r="I30837">
        <v>225</v>
      </c>
      <c r="J30837">
        <f>(I30837+H30837)/2</f>
        <v>216</v>
      </c>
    </row>
    <row r="30838" spans="1:10" x14ac:dyDescent="0.25">
      <c r="A30838">
        <v>30837</v>
      </c>
      <c r="B30838">
        <v>100</v>
      </c>
      <c r="C30838" t="s">
        <v>19396</v>
      </c>
      <c r="D30838">
        <v>100</v>
      </c>
      <c r="E30838">
        <v>3.95</v>
      </c>
      <c r="F30838">
        <v>5.6</v>
      </c>
      <c r="G30838">
        <v>49.083300000000001</v>
      </c>
      <c r="H30838">
        <v>224</v>
      </c>
      <c r="I30838">
        <v>368</v>
      </c>
      <c r="J30838">
        <f>(I30838+H30838)/2</f>
        <v>296</v>
      </c>
    </row>
    <row r="30839" spans="1:10" x14ac:dyDescent="0.25">
      <c r="A30839">
        <v>30838</v>
      </c>
      <c r="B30839">
        <v>100</v>
      </c>
      <c r="C30839" t="s">
        <v>19488</v>
      </c>
      <c r="D30839">
        <v>100</v>
      </c>
      <c r="E30839">
        <v>9.59</v>
      </c>
      <c r="F30839">
        <v>5.1666699999999999</v>
      </c>
      <c r="G30839">
        <v>49.083300000000001</v>
      </c>
      <c r="H30839">
        <v>219</v>
      </c>
      <c r="I30839">
        <v>297</v>
      </c>
      <c r="J30839">
        <f>(I30839+H30839)/2</f>
        <v>258</v>
      </c>
    </row>
    <row r="30840" spans="1:10" x14ac:dyDescent="0.25">
      <c r="A30840">
        <v>30839</v>
      </c>
      <c r="B30840">
        <v>100</v>
      </c>
      <c r="C30840" t="s">
        <v>17535</v>
      </c>
      <c r="D30840">
        <v>100</v>
      </c>
      <c r="E30840">
        <v>6.21</v>
      </c>
      <c r="F30840">
        <v>4.8333300000000001</v>
      </c>
      <c r="G30840">
        <v>49.083300000000001</v>
      </c>
      <c r="H30840">
        <v>141</v>
      </c>
      <c r="I30840">
        <v>182</v>
      </c>
      <c r="J30840">
        <f>(I30840+H30840)/2</f>
        <v>161.5</v>
      </c>
    </row>
    <row r="30841" spans="1:10" x14ac:dyDescent="0.25">
      <c r="A30841">
        <v>30840</v>
      </c>
      <c r="B30841">
        <v>100</v>
      </c>
      <c r="C30841" t="s">
        <v>899</v>
      </c>
      <c r="D30841">
        <v>100</v>
      </c>
      <c r="E30841">
        <v>5.13</v>
      </c>
      <c r="F30841">
        <v>3.3333300000000001</v>
      </c>
      <c r="G30841">
        <v>49.083300000000001</v>
      </c>
      <c r="H30841">
        <v>131</v>
      </c>
      <c r="I30841">
        <v>222</v>
      </c>
      <c r="J30841">
        <f>(I30841+H30841)/2</f>
        <v>176.5</v>
      </c>
    </row>
    <row r="30842" spans="1:10" x14ac:dyDescent="0.25">
      <c r="A30842">
        <v>30841</v>
      </c>
      <c r="B30842">
        <v>100</v>
      </c>
      <c r="C30842" t="s">
        <v>920</v>
      </c>
      <c r="D30842">
        <v>100</v>
      </c>
      <c r="E30842">
        <v>3.62</v>
      </c>
      <c r="F30842">
        <v>3.26667</v>
      </c>
      <c r="G30842">
        <v>49.083300000000001</v>
      </c>
      <c r="H30842">
        <v>82</v>
      </c>
      <c r="I30842">
        <v>175</v>
      </c>
      <c r="J30842">
        <f>(I30842+H30842)/2</f>
        <v>128.5</v>
      </c>
    </row>
    <row r="30843" spans="1:10" x14ac:dyDescent="0.25">
      <c r="A30843">
        <v>30842</v>
      </c>
      <c r="B30843">
        <v>100</v>
      </c>
      <c r="C30843" t="s">
        <v>732</v>
      </c>
      <c r="D30843">
        <v>100</v>
      </c>
      <c r="E30843">
        <v>7.4</v>
      </c>
      <c r="F30843">
        <v>3.25</v>
      </c>
      <c r="G30843">
        <v>49.083300000000001</v>
      </c>
      <c r="H30843">
        <v>79</v>
      </c>
      <c r="I30843">
        <v>203</v>
      </c>
      <c r="J30843">
        <f>(I30843+H30843)/2</f>
        <v>141</v>
      </c>
    </row>
    <row r="30844" spans="1:10" x14ac:dyDescent="0.25">
      <c r="A30844">
        <v>30843</v>
      </c>
      <c r="B30844">
        <v>100</v>
      </c>
      <c r="C30844" t="s">
        <v>651</v>
      </c>
      <c r="D30844">
        <v>100</v>
      </c>
      <c r="E30844">
        <v>7.54</v>
      </c>
      <c r="F30844">
        <v>3.2166700000000001</v>
      </c>
      <c r="G30844">
        <v>49.083300000000001</v>
      </c>
      <c r="H30844">
        <v>72</v>
      </c>
      <c r="I30844">
        <v>176</v>
      </c>
      <c r="J30844">
        <f>(I30844+H30844)/2</f>
        <v>124</v>
      </c>
    </row>
    <row r="30845" spans="1:10" x14ac:dyDescent="0.25">
      <c r="A30845">
        <v>30844</v>
      </c>
      <c r="B30845">
        <v>100</v>
      </c>
      <c r="C30845" t="s">
        <v>32824</v>
      </c>
      <c r="D30845">
        <v>100</v>
      </c>
      <c r="E30845">
        <v>3.56</v>
      </c>
      <c r="F30845">
        <v>2.4166699999999999</v>
      </c>
      <c r="G30845">
        <v>49.083300000000001</v>
      </c>
      <c r="H30845">
        <v>85</v>
      </c>
      <c r="I30845">
        <v>173</v>
      </c>
      <c r="J30845">
        <f>(I30845+H30845)/2</f>
        <v>129</v>
      </c>
    </row>
    <row r="30846" spans="1:10" x14ac:dyDescent="0.25">
      <c r="A30846">
        <v>30845</v>
      </c>
      <c r="B30846">
        <v>100</v>
      </c>
      <c r="C30846" t="s">
        <v>9302</v>
      </c>
      <c r="D30846">
        <v>100</v>
      </c>
      <c r="E30846">
        <v>3.5</v>
      </c>
      <c r="F30846">
        <v>1.3833299999999999</v>
      </c>
      <c r="G30846">
        <v>49.083300000000001</v>
      </c>
      <c r="H30846">
        <v>109</v>
      </c>
      <c r="I30846">
        <v>146</v>
      </c>
      <c r="J30846">
        <f>(I30846+H30846)/2</f>
        <v>127.5</v>
      </c>
    </row>
    <row r="30847" spans="1:10" x14ac:dyDescent="0.25">
      <c r="A30847">
        <v>30846</v>
      </c>
      <c r="B30847">
        <v>100</v>
      </c>
      <c r="C30847" t="s">
        <v>4563</v>
      </c>
      <c r="D30847">
        <v>100</v>
      </c>
      <c r="E30847">
        <v>3.45</v>
      </c>
      <c r="F30847">
        <v>6.6667000000000004E-2</v>
      </c>
      <c r="G30847">
        <v>49.083300000000001</v>
      </c>
      <c r="H30847">
        <v>24</v>
      </c>
      <c r="I30847">
        <v>147</v>
      </c>
      <c r="J30847">
        <f>(I30847+H30847)/2</f>
        <v>85.5</v>
      </c>
    </row>
    <row r="30848" spans="1:10" x14ac:dyDescent="0.25">
      <c r="A30848">
        <v>30847</v>
      </c>
      <c r="B30848">
        <v>100</v>
      </c>
      <c r="C30848" t="s">
        <v>4932</v>
      </c>
      <c r="D30848">
        <v>100</v>
      </c>
      <c r="E30848">
        <v>4.08</v>
      </c>
      <c r="F30848">
        <v>-0.216667</v>
      </c>
      <c r="G30848">
        <v>49.083300000000001</v>
      </c>
      <c r="H30848">
        <v>37</v>
      </c>
      <c r="I30848">
        <v>86</v>
      </c>
      <c r="J30848">
        <f>(I30848+H30848)/2</f>
        <v>61.5</v>
      </c>
    </row>
    <row r="30849" spans="1:10" x14ac:dyDescent="0.25">
      <c r="A30849">
        <v>30848</v>
      </c>
      <c r="B30849">
        <v>100</v>
      </c>
      <c r="C30849" t="s">
        <v>4285</v>
      </c>
      <c r="D30849">
        <v>100</v>
      </c>
      <c r="E30849">
        <v>4.1399999999999997</v>
      </c>
      <c r="F30849">
        <v>-0.23333300000000001</v>
      </c>
      <c r="G30849">
        <v>49.083300000000001</v>
      </c>
      <c r="H30849">
        <v>39</v>
      </c>
      <c r="I30849">
        <v>94</v>
      </c>
      <c r="J30849">
        <f>(I30849+H30849)/2</f>
        <v>66.5</v>
      </c>
    </row>
    <row r="30850" spans="1:10" x14ac:dyDescent="0.25">
      <c r="A30850">
        <v>30849</v>
      </c>
      <c r="B30850">
        <v>100</v>
      </c>
      <c r="C30850" t="s">
        <v>18037</v>
      </c>
      <c r="D30850">
        <v>100</v>
      </c>
      <c r="E30850">
        <v>8.27</v>
      </c>
      <c r="F30850">
        <v>4.82667</v>
      </c>
      <c r="G30850">
        <v>49.073099999999997</v>
      </c>
      <c r="H30850">
        <v>137</v>
      </c>
      <c r="I30850">
        <v>185</v>
      </c>
      <c r="J30850">
        <f>(I30850+H30850)/2</f>
        <v>161</v>
      </c>
    </row>
    <row r="30851" spans="1:10" x14ac:dyDescent="0.25">
      <c r="A30851">
        <v>30850</v>
      </c>
      <c r="B30851">
        <v>100</v>
      </c>
      <c r="C30851" t="s">
        <v>19237</v>
      </c>
      <c r="D30851">
        <v>100</v>
      </c>
      <c r="E30851">
        <v>7.81</v>
      </c>
      <c r="F30851">
        <v>5.6541699999999997</v>
      </c>
      <c r="G30851">
        <v>49.071399999999997</v>
      </c>
      <c r="H30851">
        <v>211</v>
      </c>
      <c r="I30851">
        <v>238</v>
      </c>
      <c r="J30851">
        <f>(I30851+H30851)/2</f>
        <v>224.5</v>
      </c>
    </row>
    <row r="30852" spans="1:10" x14ac:dyDescent="0.25">
      <c r="A30852">
        <v>30851</v>
      </c>
      <c r="B30852">
        <v>100</v>
      </c>
      <c r="C30852" t="s">
        <v>20432</v>
      </c>
      <c r="D30852">
        <v>100</v>
      </c>
      <c r="E30852">
        <v>14.04</v>
      </c>
      <c r="F30852">
        <v>6.5</v>
      </c>
      <c r="G30852">
        <v>49.066699999999997</v>
      </c>
      <c r="H30852">
        <v>238</v>
      </c>
      <c r="I30852">
        <v>293</v>
      </c>
      <c r="J30852">
        <f>(I30852+H30852)/2</f>
        <v>265.5</v>
      </c>
    </row>
    <row r="30853" spans="1:10" x14ac:dyDescent="0.25">
      <c r="A30853">
        <v>30852</v>
      </c>
      <c r="B30853">
        <v>100</v>
      </c>
      <c r="C30853" t="s">
        <v>19113</v>
      </c>
      <c r="D30853">
        <v>100</v>
      </c>
      <c r="E30853">
        <v>7.2</v>
      </c>
      <c r="F30853">
        <v>5.8333300000000001</v>
      </c>
      <c r="G30853">
        <v>49.066699999999997</v>
      </c>
      <c r="H30853">
        <v>199</v>
      </c>
      <c r="I30853">
        <v>235</v>
      </c>
      <c r="J30853">
        <f>(I30853+H30853)/2</f>
        <v>217</v>
      </c>
    </row>
    <row r="30854" spans="1:10" x14ac:dyDescent="0.25">
      <c r="A30854">
        <v>30853</v>
      </c>
      <c r="B30854">
        <v>100</v>
      </c>
      <c r="C30854" t="s">
        <v>19411</v>
      </c>
      <c r="D30854">
        <v>100</v>
      </c>
      <c r="E30854">
        <v>10.81</v>
      </c>
      <c r="F30854">
        <v>5.7833300000000003</v>
      </c>
      <c r="G30854">
        <v>49.066699999999997</v>
      </c>
      <c r="H30854">
        <v>201</v>
      </c>
      <c r="I30854">
        <v>231</v>
      </c>
      <c r="J30854">
        <f>(I30854+H30854)/2</f>
        <v>216</v>
      </c>
    </row>
    <row r="30855" spans="1:10" x14ac:dyDescent="0.25">
      <c r="A30855">
        <v>30854</v>
      </c>
      <c r="B30855">
        <v>100</v>
      </c>
      <c r="C30855" t="s">
        <v>19351</v>
      </c>
      <c r="D30855">
        <v>100</v>
      </c>
      <c r="E30855">
        <v>6.18</v>
      </c>
      <c r="F30855">
        <v>5.7333299999999996</v>
      </c>
      <c r="G30855">
        <v>49.066699999999997</v>
      </c>
      <c r="H30855">
        <v>206</v>
      </c>
      <c r="I30855">
        <v>225</v>
      </c>
      <c r="J30855">
        <f>(I30855+H30855)/2</f>
        <v>215.5</v>
      </c>
    </row>
    <row r="30856" spans="1:10" x14ac:dyDescent="0.25">
      <c r="A30856">
        <v>30855</v>
      </c>
      <c r="B30856">
        <v>100</v>
      </c>
      <c r="C30856" t="s">
        <v>19311</v>
      </c>
      <c r="D30856">
        <v>100</v>
      </c>
      <c r="E30856">
        <v>5.44</v>
      </c>
      <c r="F30856">
        <v>5.2666700000000004</v>
      </c>
      <c r="G30856">
        <v>49.066699999999997</v>
      </c>
      <c r="H30856">
        <v>248</v>
      </c>
      <c r="I30856">
        <v>325</v>
      </c>
      <c r="J30856">
        <f>(I30856+H30856)/2</f>
        <v>286.5</v>
      </c>
    </row>
    <row r="30857" spans="1:10" x14ac:dyDescent="0.25">
      <c r="A30857">
        <v>30856</v>
      </c>
      <c r="B30857">
        <v>100</v>
      </c>
      <c r="C30857" t="s">
        <v>19262</v>
      </c>
      <c r="D30857">
        <v>100</v>
      </c>
      <c r="E30857">
        <v>8.6999999999999993</v>
      </c>
      <c r="F30857">
        <v>5.1833299999999998</v>
      </c>
      <c r="G30857">
        <v>49.066699999999997</v>
      </c>
      <c r="H30857">
        <v>230</v>
      </c>
      <c r="I30857">
        <v>297</v>
      </c>
      <c r="J30857">
        <f>(I30857+H30857)/2</f>
        <v>263.5</v>
      </c>
    </row>
    <row r="30858" spans="1:10" x14ac:dyDescent="0.25">
      <c r="A30858">
        <v>30857</v>
      </c>
      <c r="B30858">
        <v>100</v>
      </c>
      <c r="C30858" t="s">
        <v>17842</v>
      </c>
      <c r="D30858">
        <v>100</v>
      </c>
      <c r="E30858">
        <v>6.97</v>
      </c>
      <c r="F30858">
        <v>4.8499999999999996</v>
      </c>
      <c r="G30858">
        <v>49.066699999999997</v>
      </c>
      <c r="H30858">
        <v>136</v>
      </c>
      <c r="I30858">
        <v>188</v>
      </c>
      <c r="J30858">
        <f>(I30858+H30858)/2</f>
        <v>162</v>
      </c>
    </row>
    <row r="30859" spans="1:10" x14ac:dyDescent="0.25">
      <c r="A30859">
        <v>30858</v>
      </c>
      <c r="B30859">
        <v>100</v>
      </c>
      <c r="C30859" t="s">
        <v>17968</v>
      </c>
      <c r="D30859">
        <v>100</v>
      </c>
      <c r="E30859">
        <v>16.579999999999998</v>
      </c>
      <c r="F30859">
        <v>4.6500000000000004</v>
      </c>
      <c r="G30859">
        <v>49.066699999999997</v>
      </c>
      <c r="H30859">
        <v>167</v>
      </c>
      <c r="I30859">
        <v>205</v>
      </c>
      <c r="J30859">
        <f>(I30859+H30859)/2</f>
        <v>186</v>
      </c>
    </row>
    <row r="30860" spans="1:10" x14ac:dyDescent="0.25">
      <c r="A30860">
        <v>30859</v>
      </c>
      <c r="B30860">
        <v>100</v>
      </c>
      <c r="C30860" t="s">
        <v>15593</v>
      </c>
      <c r="D30860">
        <v>100</v>
      </c>
      <c r="E30860">
        <v>10.81</v>
      </c>
      <c r="F30860">
        <v>4.2</v>
      </c>
      <c r="G30860">
        <v>49.066699999999997</v>
      </c>
      <c r="H30860">
        <v>76</v>
      </c>
      <c r="I30860">
        <v>132</v>
      </c>
      <c r="J30860">
        <f>(I30860+H30860)/2</f>
        <v>104</v>
      </c>
    </row>
    <row r="30861" spans="1:10" x14ac:dyDescent="0.25">
      <c r="A30861">
        <v>30860</v>
      </c>
      <c r="B30861">
        <v>100</v>
      </c>
      <c r="C30861" t="s">
        <v>32827</v>
      </c>
      <c r="D30861">
        <v>100</v>
      </c>
      <c r="E30861">
        <v>3.07</v>
      </c>
      <c r="F30861">
        <v>2.4500000000000002</v>
      </c>
      <c r="G30861">
        <v>49.066699999999997</v>
      </c>
      <c r="H30861">
        <v>109</v>
      </c>
      <c r="I30861">
        <v>172</v>
      </c>
      <c r="J30861">
        <f>(I30861+H30861)/2</f>
        <v>140.5</v>
      </c>
    </row>
    <row r="30862" spans="1:10" x14ac:dyDescent="0.25">
      <c r="A30862">
        <v>30861</v>
      </c>
      <c r="B30862">
        <v>100</v>
      </c>
      <c r="C30862" t="s">
        <v>9495</v>
      </c>
      <c r="D30862">
        <v>100</v>
      </c>
      <c r="E30862">
        <v>3.52</v>
      </c>
      <c r="F30862">
        <v>1.06667</v>
      </c>
      <c r="G30862">
        <v>49.066699999999997</v>
      </c>
      <c r="H30862">
        <v>136</v>
      </c>
      <c r="I30862">
        <v>146</v>
      </c>
      <c r="J30862">
        <f>(I30862+H30862)/2</f>
        <v>141</v>
      </c>
    </row>
    <row r="30863" spans="1:10" x14ac:dyDescent="0.25">
      <c r="A30863">
        <v>30862</v>
      </c>
      <c r="B30863">
        <v>100</v>
      </c>
      <c r="C30863" t="s">
        <v>9372</v>
      </c>
      <c r="D30863">
        <v>100</v>
      </c>
      <c r="E30863">
        <v>3.99</v>
      </c>
      <c r="F30863">
        <v>0.7</v>
      </c>
      <c r="G30863">
        <v>49.066699999999997</v>
      </c>
      <c r="H30863">
        <v>114</v>
      </c>
      <c r="I30863">
        <v>163</v>
      </c>
      <c r="J30863">
        <f>(I30863+H30863)/2</f>
        <v>138.5</v>
      </c>
    </row>
    <row r="30864" spans="1:10" x14ac:dyDescent="0.25">
      <c r="A30864">
        <v>30863</v>
      </c>
      <c r="B30864">
        <v>100</v>
      </c>
      <c r="C30864" t="s">
        <v>4891</v>
      </c>
      <c r="D30864">
        <v>100</v>
      </c>
      <c r="E30864">
        <v>4.28</v>
      </c>
      <c r="F30864">
        <v>0.05</v>
      </c>
      <c r="G30864">
        <v>49.066699999999997</v>
      </c>
      <c r="H30864">
        <v>30</v>
      </c>
      <c r="I30864">
        <v>79</v>
      </c>
      <c r="J30864">
        <f>(I30864+H30864)/2</f>
        <v>54.5</v>
      </c>
    </row>
    <row r="30865" spans="1:10" x14ac:dyDescent="0.25">
      <c r="A30865">
        <v>30864</v>
      </c>
      <c r="B30865">
        <v>100</v>
      </c>
      <c r="C30865" t="s">
        <v>4498</v>
      </c>
      <c r="D30865">
        <v>100</v>
      </c>
      <c r="E30865">
        <v>1.57</v>
      </c>
      <c r="F30865">
        <v>-0.86666699999999997</v>
      </c>
      <c r="G30865">
        <v>49.066699999999997</v>
      </c>
      <c r="H30865">
        <v>89</v>
      </c>
      <c r="I30865">
        <v>132</v>
      </c>
      <c r="J30865">
        <f>(I30865+H30865)/2</f>
        <v>110.5</v>
      </c>
    </row>
    <row r="30866" spans="1:10" x14ac:dyDescent="0.25">
      <c r="A30866">
        <v>30865</v>
      </c>
      <c r="B30866">
        <v>100</v>
      </c>
      <c r="C30866" t="s">
        <v>20034</v>
      </c>
      <c r="D30866">
        <v>100</v>
      </c>
      <c r="E30866">
        <v>3.89</v>
      </c>
      <c r="F30866">
        <v>6.4333299999999998</v>
      </c>
      <c r="G30866">
        <v>49.05</v>
      </c>
      <c r="H30866">
        <v>233</v>
      </c>
      <c r="I30866">
        <v>310</v>
      </c>
      <c r="J30866">
        <f>(I30866+H30866)/2</f>
        <v>271.5</v>
      </c>
    </row>
    <row r="30867" spans="1:10" x14ac:dyDescent="0.25">
      <c r="A30867">
        <v>30866</v>
      </c>
      <c r="B30867">
        <v>100</v>
      </c>
      <c r="C30867" t="s">
        <v>19014</v>
      </c>
      <c r="D30867">
        <v>100</v>
      </c>
      <c r="E30867">
        <v>7.27</v>
      </c>
      <c r="F30867">
        <v>5.85</v>
      </c>
      <c r="G30867">
        <v>49.05</v>
      </c>
      <c r="H30867">
        <v>213</v>
      </c>
      <c r="I30867">
        <v>251</v>
      </c>
      <c r="J30867">
        <f>(I30867+H30867)/2</f>
        <v>232</v>
      </c>
    </row>
    <row r="30868" spans="1:10" x14ac:dyDescent="0.25">
      <c r="A30868">
        <v>30867</v>
      </c>
      <c r="B30868">
        <v>100</v>
      </c>
      <c r="C30868" t="s">
        <v>19628</v>
      </c>
      <c r="D30868">
        <v>100</v>
      </c>
      <c r="E30868">
        <v>5.0599999999999996</v>
      </c>
      <c r="F30868">
        <v>5.6333299999999999</v>
      </c>
      <c r="G30868">
        <v>49.05</v>
      </c>
      <c r="H30868">
        <v>226</v>
      </c>
      <c r="I30868">
        <v>373</v>
      </c>
      <c r="J30868">
        <f>(I30868+H30868)/2</f>
        <v>299.5</v>
      </c>
    </row>
    <row r="30869" spans="1:10" x14ac:dyDescent="0.25">
      <c r="A30869">
        <v>30868</v>
      </c>
      <c r="B30869">
        <v>100</v>
      </c>
      <c r="C30869" t="s">
        <v>19587</v>
      </c>
      <c r="D30869">
        <v>100</v>
      </c>
      <c r="E30869">
        <v>8.0399999999999991</v>
      </c>
      <c r="F30869">
        <v>5.6</v>
      </c>
      <c r="G30869">
        <v>49.05</v>
      </c>
      <c r="H30869">
        <v>273</v>
      </c>
      <c r="I30869">
        <v>384</v>
      </c>
      <c r="J30869">
        <f>(I30869+H30869)/2</f>
        <v>328.5</v>
      </c>
    </row>
    <row r="30870" spans="1:10" x14ac:dyDescent="0.25">
      <c r="A30870">
        <v>30869</v>
      </c>
      <c r="B30870">
        <v>100</v>
      </c>
      <c r="C30870" t="s">
        <v>19555</v>
      </c>
      <c r="D30870">
        <v>100</v>
      </c>
      <c r="E30870">
        <v>9.52</v>
      </c>
      <c r="F30870">
        <v>5.5833300000000001</v>
      </c>
      <c r="G30870">
        <v>49.05</v>
      </c>
      <c r="H30870">
        <v>255</v>
      </c>
      <c r="I30870">
        <v>382</v>
      </c>
      <c r="J30870">
        <f>(I30870+H30870)/2</f>
        <v>318.5</v>
      </c>
    </row>
    <row r="30871" spans="1:10" x14ac:dyDescent="0.25">
      <c r="A30871">
        <v>30870</v>
      </c>
      <c r="B30871">
        <v>100</v>
      </c>
      <c r="C30871" t="s">
        <v>19600</v>
      </c>
      <c r="D30871">
        <v>100</v>
      </c>
      <c r="E30871">
        <v>14.94</v>
      </c>
      <c r="F30871">
        <v>5.3333300000000001</v>
      </c>
      <c r="G30871">
        <v>49.05</v>
      </c>
      <c r="H30871">
        <v>219</v>
      </c>
      <c r="I30871">
        <v>343</v>
      </c>
      <c r="J30871">
        <f>(I30871+H30871)/2</f>
        <v>281</v>
      </c>
    </row>
    <row r="30872" spans="1:10" x14ac:dyDescent="0.25">
      <c r="A30872">
        <v>30871</v>
      </c>
      <c r="B30872">
        <v>100</v>
      </c>
      <c r="C30872" t="s">
        <v>19271</v>
      </c>
      <c r="D30872">
        <v>100</v>
      </c>
      <c r="E30872">
        <v>9.14</v>
      </c>
      <c r="F30872">
        <v>5.25</v>
      </c>
      <c r="G30872">
        <v>49.05</v>
      </c>
      <c r="H30872">
        <v>266</v>
      </c>
      <c r="I30872">
        <v>336</v>
      </c>
      <c r="J30872">
        <f>(I30872+H30872)/2</f>
        <v>301</v>
      </c>
    </row>
    <row r="30873" spans="1:10" x14ac:dyDescent="0.25">
      <c r="A30873">
        <v>30872</v>
      </c>
      <c r="B30873">
        <v>100</v>
      </c>
      <c r="C30873" t="s">
        <v>19349</v>
      </c>
      <c r="D30873">
        <v>100</v>
      </c>
      <c r="E30873">
        <v>8.74</v>
      </c>
      <c r="F30873">
        <v>5.1166700000000001</v>
      </c>
      <c r="G30873">
        <v>49.05</v>
      </c>
      <c r="H30873">
        <v>195</v>
      </c>
      <c r="I30873">
        <v>295</v>
      </c>
      <c r="J30873">
        <f>(I30873+H30873)/2</f>
        <v>245</v>
      </c>
    </row>
    <row r="30874" spans="1:10" x14ac:dyDescent="0.25">
      <c r="A30874">
        <v>30873</v>
      </c>
      <c r="B30874">
        <v>100</v>
      </c>
      <c r="C30874" t="s">
        <v>17826</v>
      </c>
      <c r="D30874">
        <v>100</v>
      </c>
      <c r="E30874">
        <v>7.79</v>
      </c>
      <c r="F30874">
        <v>4.7833300000000003</v>
      </c>
      <c r="G30874">
        <v>49.05</v>
      </c>
      <c r="H30874">
        <v>143</v>
      </c>
      <c r="I30874">
        <v>197</v>
      </c>
      <c r="J30874">
        <f>(I30874+H30874)/2</f>
        <v>170</v>
      </c>
    </row>
    <row r="30875" spans="1:10" x14ac:dyDescent="0.25">
      <c r="A30875">
        <v>30874</v>
      </c>
      <c r="B30875">
        <v>100</v>
      </c>
      <c r="C30875" t="s">
        <v>17661</v>
      </c>
      <c r="D30875">
        <v>100</v>
      </c>
      <c r="E30875">
        <v>9.58</v>
      </c>
      <c r="F30875">
        <v>4.7666700000000004</v>
      </c>
      <c r="G30875">
        <v>49.05</v>
      </c>
      <c r="H30875">
        <v>147</v>
      </c>
      <c r="I30875">
        <v>202</v>
      </c>
      <c r="J30875">
        <f>(I30875+H30875)/2</f>
        <v>174.5</v>
      </c>
    </row>
    <row r="30876" spans="1:10" x14ac:dyDescent="0.25">
      <c r="A30876">
        <v>30875</v>
      </c>
      <c r="B30876">
        <v>100</v>
      </c>
      <c r="C30876" t="s">
        <v>4509</v>
      </c>
      <c r="D30876">
        <v>100</v>
      </c>
      <c r="E30876">
        <v>4.32</v>
      </c>
      <c r="F30876">
        <v>-0.5</v>
      </c>
      <c r="G30876">
        <v>49.05</v>
      </c>
      <c r="H30876">
        <v>73</v>
      </c>
      <c r="I30876">
        <v>173</v>
      </c>
      <c r="J30876">
        <f>(I30876+H30876)/2</f>
        <v>123</v>
      </c>
    </row>
    <row r="30877" spans="1:10" x14ac:dyDescent="0.25">
      <c r="A30877">
        <v>30876</v>
      </c>
      <c r="B30877">
        <v>100</v>
      </c>
      <c r="C30877" t="s">
        <v>4877</v>
      </c>
      <c r="D30877">
        <v>100</v>
      </c>
      <c r="E30877">
        <v>6.14</v>
      </c>
      <c r="F30877">
        <v>-0.58333299999999999</v>
      </c>
      <c r="G30877">
        <v>49.05</v>
      </c>
      <c r="H30877">
        <v>114</v>
      </c>
      <c r="I30877">
        <v>228</v>
      </c>
      <c r="J30877">
        <f>(I30877+H30877)/2</f>
        <v>171</v>
      </c>
    </row>
    <row r="30878" spans="1:10" x14ac:dyDescent="0.25">
      <c r="A30878">
        <v>30877</v>
      </c>
      <c r="B30878">
        <v>100</v>
      </c>
      <c r="C30878" t="s">
        <v>4792</v>
      </c>
      <c r="D30878">
        <v>100</v>
      </c>
      <c r="E30878">
        <v>4.3</v>
      </c>
      <c r="F30878">
        <v>-0.6</v>
      </c>
      <c r="G30878">
        <v>49.05</v>
      </c>
      <c r="H30878">
        <v>88</v>
      </c>
      <c r="I30878">
        <v>197</v>
      </c>
      <c r="J30878">
        <f>(I30878+H30878)/2</f>
        <v>142.5</v>
      </c>
    </row>
    <row r="30879" spans="1:10" x14ac:dyDescent="0.25">
      <c r="A30879">
        <v>30878</v>
      </c>
      <c r="B30879">
        <v>100</v>
      </c>
      <c r="C30879" t="s">
        <v>3104</v>
      </c>
      <c r="D30879">
        <v>100</v>
      </c>
      <c r="E30879">
        <v>5.26</v>
      </c>
      <c r="F30879">
        <v>-0.86666699999999997</v>
      </c>
      <c r="G30879">
        <v>49.05</v>
      </c>
      <c r="H30879">
        <v>97</v>
      </c>
      <c r="I30879">
        <v>181</v>
      </c>
      <c r="J30879">
        <f>(I30879+H30879)/2</f>
        <v>139</v>
      </c>
    </row>
    <row r="30880" spans="1:10" x14ac:dyDescent="0.25">
      <c r="A30880">
        <v>30879</v>
      </c>
      <c r="B30880">
        <v>100</v>
      </c>
      <c r="C30880" t="s">
        <v>17645</v>
      </c>
      <c r="D30880">
        <v>100</v>
      </c>
      <c r="E30880">
        <v>15.32</v>
      </c>
      <c r="F30880">
        <v>4.8669500000000001</v>
      </c>
      <c r="G30880">
        <v>49.045900000000003</v>
      </c>
      <c r="H30880">
        <v>142</v>
      </c>
      <c r="I30880">
        <v>202</v>
      </c>
      <c r="J30880">
        <f>(I30880+H30880)/2</f>
        <v>172</v>
      </c>
    </row>
    <row r="30881" spans="1:10" x14ac:dyDescent="0.25">
      <c r="A30881">
        <v>30880</v>
      </c>
      <c r="B30881">
        <v>100</v>
      </c>
      <c r="C30881" t="s">
        <v>4371</v>
      </c>
      <c r="D30881">
        <v>100</v>
      </c>
      <c r="E30881">
        <v>3.91</v>
      </c>
      <c r="F30881">
        <v>-0.531667</v>
      </c>
      <c r="G30881">
        <v>49.045299999999997</v>
      </c>
      <c r="H30881">
        <v>112</v>
      </c>
      <c r="I30881">
        <v>207</v>
      </c>
      <c r="J30881">
        <f>(I30881+H30881)/2</f>
        <v>159.5</v>
      </c>
    </row>
    <row r="30882" spans="1:10" x14ac:dyDescent="0.25">
      <c r="A30882">
        <v>30881</v>
      </c>
      <c r="B30882">
        <v>100</v>
      </c>
      <c r="C30882" t="s">
        <v>4507</v>
      </c>
      <c r="D30882">
        <v>100</v>
      </c>
      <c r="E30882">
        <v>4.46</v>
      </c>
      <c r="F30882">
        <v>-0.80638900000000002</v>
      </c>
      <c r="G30882">
        <v>49.043100000000003</v>
      </c>
      <c r="H30882">
        <v>137</v>
      </c>
      <c r="I30882">
        <v>255</v>
      </c>
      <c r="J30882">
        <f>(I30882+H30882)/2</f>
        <v>196</v>
      </c>
    </row>
    <row r="30883" spans="1:10" x14ac:dyDescent="0.25">
      <c r="A30883">
        <v>30882</v>
      </c>
      <c r="B30883">
        <v>100</v>
      </c>
      <c r="C30883" t="s">
        <v>25029</v>
      </c>
      <c r="D30883">
        <v>100</v>
      </c>
      <c r="E30883">
        <v>8.3000000000000007</v>
      </c>
      <c r="F30883">
        <v>7.7166699999999997</v>
      </c>
      <c r="G30883">
        <v>49.033299999999997</v>
      </c>
      <c r="H30883">
        <v>212</v>
      </c>
      <c r="I30883">
        <v>510</v>
      </c>
      <c r="J30883">
        <f>(I30883+H30883)/2</f>
        <v>361</v>
      </c>
    </row>
    <row r="30884" spans="1:10" x14ac:dyDescent="0.25">
      <c r="A30884">
        <v>30883</v>
      </c>
      <c r="B30884">
        <v>100</v>
      </c>
      <c r="C30884" t="s">
        <v>18689</v>
      </c>
      <c r="D30884">
        <v>100</v>
      </c>
      <c r="E30884">
        <v>8.94</v>
      </c>
      <c r="F30884">
        <v>5.8666700000000001</v>
      </c>
      <c r="G30884">
        <v>49.033299999999997</v>
      </c>
      <c r="H30884">
        <v>210</v>
      </c>
      <c r="I30884">
        <v>272</v>
      </c>
      <c r="J30884">
        <f>(I30884+H30884)/2</f>
        <v>241</v>
      </c>
    </row>
    <row r="30885" spans="1:10" x14ac:dyDescent="0.25">
      <c r="A30885">
        <v>30884</v>
      </c>
      <c r="B30885">
        <v>100</v>
      </c>
      <c r="C30885" t="s">
        <v>19420</v>
      </c>
      <c r="D30885">
        <v>100</v>
      </c>
      <c r="E30885">
        <v>5.5</v>
      </c>
      <c r="F30885">
        <v>5.7</v>
      </c>
      <c r="G30885">
        <v>49.033299999999997</v>
      </c>
      <c r="H30885">
        <v>212</v>
      </c>
      <c r="I30885">
        <v>239</v>
      </c>
      <c r="J30885">
        <f>(I30885+H30885)/2</f>
        <v>225.5</v>
      </c>
    </row>
    <row r="30886" spans="1:10" x14ac:dyDescent="0.25">
      <c r="A30886">
        <v>30885</v>
      </c>
      <c r="B30886">
        <v>100</v>
      </c>
      <c r="C30886" t="s">
        <v>19591</v>
      </c>
      <c r="D30886">
        <v>100</v>
      </c>
      <c r="E30886">
        <v>6.77</v>
      </c>
      <c r="F30886">
        <v>5.6166700000000001</v>
      </c>
      <c r="G30886">
        <v>49.033299999999997</v>
      </c>
      <c r="H30886">
        <v>286</v>
      </c>
      <c r="I30886">
        <v>387</v>
      </c>
      <c r="J30886">
        <f>(I30886+H30886)/2</f>
        <v>336.5</v>
      </c>
    </row>
    <row r="30887" spans="1:10" x14ac:dyDescent="0.25">
      <c r="A30887">
        <v>30886</v>
      </c>
      <c r="B30887">
        <v>100</v>
      </c>
      <c r="C30887" t="s">
        <v>19523</v>
      </c>
      <c r="D30887">
        <v>100</v>
      </c>
      <c r="E30887">
        <v>10.96</v>
      </c>
      <c r="F30887">
        <v>5.5333300000000003</v>
      </c>
      <c r="G30887">
        <v>49.033299999999997</v>
      </c>
      <c r="H30887">
        <v>257</v>
      </c>
      <c r="I30887">
        <v>382</v>
      </c>
      <c r="J30887">
        <f>(I30887+H30887)/2</f>
        <v>319.5</v>
      </c>
    </row>
    <row r="30888" spans="1:10" x14ac:dyDescent="0.25">
      <c r="A30888">
        <v>30887</v>
      </c>
      <c r="B30888">
        <v>100</v>
      </c>
      <c r="C30888" t="s">
        <v>19289</v>
      </c>
      <c r="D30888">
        <v>100</v>
      </c>
      <c r="E30888">
        <v>10.62</v>
      </c>
      <c r="F30888">
        <v>5.2</v>
      </c>
      <c r="G30888">
        <v>49.033299999999997</v>
      </c>
      <c r="H30888">
        <v>244</v>
      </c>
      <c r="I30888">
        <v>306</v>
      </c>
      <c r="J30888">
        <f>(I30888+H30888)/2</f>
        <v>275</v>
      </c>
    </row>
    <row r="30889" spans="1:10" x14ac:dyDescent="0.25">
      <c r="A30889">
        <v>30888</v>
      </c>
      <c r="B30889">
        <v>100</v>
      </c>
      <c r="C30889" t="s">
        <v>19364</v>
      </c>
      <c r="D30889">
        <v>100</v>
      </c>
      <c r="E30889">
        <v>10.85</v>
      </c>
      <c r="F30889">
        <v>5.1333299999999999</v>
      </c>
      <c r="G30889">
        <v>49.033299999999997</v>
      </c>
      <c r="H30889">
        <v>202</v>
      </c>
      <c r="I30889">
        <v>281</v>
      </c>
      <c r="J30889">
        <f>(I30889+H30889)/2</f>
        <v>241.5</v>
      </c>
    </row>
    <row r="30890" spans="1:10" x14ac:dyDescent="0.25">
      <c r="A30890">
        <v>30889</v>
      </c>
      <c r="B30890">
        <v>100</v>
      </c>
      <c r="C30890" t="s">
        <v>17735</v>
      </c>
      <c r="D30890">
        <v>100</v>
      </c>
      <c r="E30890">
        <v>10.1</v>
      </c>
      <c r="F30890">
        <v>4.7333299999999996</v>
      </c>
      <c r="G30890">
        <v>49.033299999999997</v>
      </c>
      <c r="H30890">
        <v>147</v>
      </c>
      <c r="I30890">
        <v>192</v>
      </c>
      <c r="J30890">
        <f>(I30890+H30890)/2</f>
        <v>169.5</v>
      </c>
    </row>
    <row r="30891" spans="1:10" x14ac:dyDescent="0.25">
      <c r="A30891">
        <v>30890</v>
      </c>
      <c r="B30891">
        <v>100</v>
      </c>
      <c r="C30891" t="s">
        <v>32708</v>
      </c>
      <c r="D30891">
        <v>100</v>
      </c>
      <c r="E30891">
        <v>3.42</v>
      </c>
      <c r="F30891">
        <v>2.5499999999999998</v>
      </c>
      <c r="G30891">
        <v>49.033299999999997</v>
      </c>
      <c r="H30891">
        <v>90</v>
      </c>
      <c r="I30891">
        <v>121</v>
      </c>
      <c r="J30891">
        <f>(I30891+H30891)/2</f>
        <v>105.5</v>
      </c>
    </row>
    <row r="30892" spans="1:10" x14ac:dyDescent="0.25">
      <c r="A30892">
        <v>30891</v>
      </c>
      <c r="B30892">
        <v>100</v>
      </c>
      <c r="C30892" t="s">
        <v>32816</v>
      </c>
      <c r="D30892">
        <v>100</v>
      </c>
      <c r="E30892">
        <v>4.0999999999999996</v>
      </c>
      <c r="F30892">
        <v>2.4166699999999999</v>
      </c>
      <c r="G30892">
        <v>49.033299999999997</v>
      </c>
      <c r="H30892">
        <v>76</v>
      </c>
      <c r="I30892">
        <v>117</v>
      </c>
      <c r="J30892">
        <f>(I30892+H30892)/2</f>
        <v>96.5</v>
      </c>
    </row>
    <row r="30893" spans="1:10" x14ac:dyDescent="0.25">
      <c r="A30893">
        <v>30892</v>
      </c>
      <c r="B30893">
        <v>100</v>
      </c>
      <c r="C30893" t="s">
        <v>9548</v>
      </c>
      <c r="D30893">
        <v>100</v>
      </c>
      <c r="E30893">
        <v>8.68</v>
      </c>
      <c r="F30893">
        <v>0.9</v>
      </c>
      <c r="G30893">
        <v>49.033299999999997</v>
      </c>
      <c r="H30893">
        <v>141</v>
      </c>
      <c r="I30893">
        <v>159</v>
      </c>
      <c r="J30893">
        <f>(I30893+H30893)/2</f>
        <v>150</v>
      </c>
    </row>
    <row r="30894" spans="1:10" x14ac:dyDescent="0.25">
      <c r="A30894">
        <v>30893</v>
      </c>
      <c r="B30894">
        <v>100</v>
      </c>
      <c r="C30894" t="s">
        <v>4598</v>
      </c>
      <c r="D30894">
        <v>100</v>
      </c>
      <c r="E30894">
        <v>4.78</v>
      </c>
      <c r="F30894">
        <v>0.13333300000000001</v>
      </c>
      <c r="G30894">
        <v>49.033299999999997</v>
      </c>
      <c r="H30894">
        <v>43</v>
      </c>
      <c r="I30894">
        <v>182</v>
      </c>
      <c r="J30894">
        <f>(I30894+H30894)/2</f>
        <v>112.5</v>
      </c>
    </row>
    <row r="30895" spans="1:10" x14ac:dyDescent="0.25">
      <c r="A30895">
        <v>30894</v>
      </c>
      <c r="B30895">
        <v>100</v>
      </c>
      <c r="C30895" t="s">
        <v>4276</v>
      </c>
      <c r="D30895">
        <v>100</v>
      </c>
      <c r="E30895">
        <v>7.23</v>
      </c>
      <c r="F30895">
        <v>8.3333000000000004E-2</v>
      </c>
      <c r="G30895">
        <v>49.033299999999997</v>
      </c>
      <c r="H30895">
        <v>49</v>
      </c>
      <c r="I30895">
        <v>170</v>
      </c>
      <c r="J30895">
        <f>(I30895+H30895)/2</f>
        <v>109.5</v>
      </c>
    </row>
    <row r="30896" spans="1:10" x14ac:dyDescent="0.25">
      <c r="A30896">
        <v>30895</v>
      </c>
      <c r="B30896">
        <v>100</v>
      </c>
      <c r="C30896" t="s">
        <v>4759</v>
      </c>
      <c r="D30896">
        <v>100</v>
      </c>
      <c r="E30896">
        <v>2.83</v>
      </c>
      <c r="F30896">
        <v>-0.183333</v>
      </c>
      <c r="G30896">
        <v>49.033299999999997</v>
      </c>
      <c r="H30896">
        <v>71</v>
      </c>
      <c r="I30896">
        <v>94</v>
      </c>
      <c r="J30896">
        <f>(I30896+H30896)/2</f>
        <v>82.5</v>
      </c>
    </row>
    <row r="30897" spans="1:10" x14ac:dyDescent="0.25">
      <c r="A30897">
        <v>30896</v>
      </c>
      <c r="B30897">
        <v>100</v>
      </c>
      <c r="C30897" t="s">
        <v>4497</v>
      </c>
      <c r="D30897">
        <v>100</v>
      </c>
      <c r="E30897">
        <v>5.77</v>
      </c>
      <c r="F30897">
        <v>-0.216667</v>
      </c>
      <c r="G30897">
        <v>49.033299999999997</v>
      </c>
      <c r="H30897">
        <v>60</v>
      </c>
      <c r="I30897">
        <v>104</v>
      </c>
      <c r="J30897">
        <f>(I30897+H30897)/2</f>
        <v>82</v>
      </c>
    </row>
    <row r="30898" spans="1:10" x14ac:dyDescent="0.25">
      <c r="A30898">
        <v>30897</v>
      </c>
      <c r="B30898">
        <v>100</v>
      </c>
      <c r="C30898" t="s">
        <v>4953</v>
      </c>
      <c r="D30898">
        <v>100</v>
      </c>
      <c r="E30898">
        <v>2.41</v>
      </c>
      <c r="F30898">
        <v>-0.51666699999999999</v>
      </c>
      <c r="G30898">
        <v>49.033299999999997</v>
      </c>
      <c r="H30898">
        <v>114</v>
      </c>
      <c r="I30898">
        <v>193</v>
      </c>
      <c r="J30898">
        <f>(I30898+H30898)/2</f>
        <v>153.5</v>
      </c>
    </row>
    <row r="30899" spans="1:10" x14ac:dyDescent="0.25">
      <c r="A30899">
        <v>30898</v>
      </c>
      <c r="B30899">
        <v>100</v>
      </c>
      <c r="C30899" t="s">
        <v>17145</v>
      </c>
      <c r="D30899">
        <v>100</v>
      </c>
      <c r="E30899">
        <v>1.91</v>
      </c>
      <c r="F30899">
        <v>-1.1499999999999999</v>
      </c>
      <c r="G30899">
        <v>49.033299999999997</v>
      </c>
      <c r="H30899">
        <v>90</v>
      </c>
      <c r="I30899">
        <v>150</v>
      </c>
      <c r="J30899">
        <f>(I30899+H30899)/2</f>
        <v>120</v>
      </c>
    </row>
    <row r="30900" spans="1:10" x14ac:dyDescent="0.25">
      <c r="A30900">
        <v>30899</v>
      </c>
      <c r="B30900">
        <v>100</v>
      </c>
      <c r="C30900" t="s">
        <v>19139</v>
      </c>
      <c r="D30900">
        <v>100</v>
      </c>
      <c r="E30900">
        <v>1.36</v>
      </c>
      <c r="F30900">
        <v>5.9666699999999997</v>
      </c>
      <c r="G30900">
        <v>49.0167</v>
      </c>
      <c r="H30900">
        <v>182</v>
      </c>
      <c r="I30900">
        <v>366</v>
      </c>
      <c r="J30900">
        <f>(I30900+H30900)/2</f>
        <v>274</v>
      </c>
    </row>
    <row r="30901" spans="1:10" x14ac:dyDescent="0.25">
      <c r="A30901">
        <v>30900</v>
      </c>
      <c r="B30901">
        <v>100</v>
      </c>
      <c r="C30901" t="s">
        <v>18775</v>
      </c>
      <c r="D30901">
        <v>100</v>
      </c>
      <c r="E30901">
        <v>9.19</v>
      </c>
      <c r="F30901">
        <v>5.85</v>
      </c>
      <c r="G30901">
        <v>49.0167</v>
      </c>
      <c r="H30901">
        <v>209</v>
      </c>
      <c r="I30901">
        <v>253</v>
      </c>
      <c r="J30901">
        <f>(I30901+H30901)/2</f>
        <v>231</v>
      </c>
    </row>
    <row r="30902" spans="1:10" x14ac:dyDescent="0.25">
      <c r="A30902">
        <v>30901</v>
      </c>
      <c r="B30902">
        <v>100</v>
      </c>
      <c r="C30902" t="s">
        <v>19403</v>
      </c>
      <c r="D30902">
        <v>100</v>
      </c>
      <c r="E30902">
        <v>14.09</v>
      </c>
      <c r="F30902">
        <v>5.5</v>
      </c>
      <c r="G30902">
        <v>49.0167</v>
      </c>
      <c r="H30902">
        <v>215</v>
      </c>
      <c r="I30902">
        <v>360</v>
      </c>
      <c r="J30902">
        <f>(I30902+H30902)/2</f>
        <v>287.5</v>
      </c>
    </row>
    <row r="30903" spans="1:10" x14ac:dyDescent="0.25">
      <c r="A30903">
        <v>30902</v>
      </c>
      <c r="B30903">
        <v>100</v>
      </c>
      <c r="C30903" t="s">
        <v>19592</v>
      </c>
      <c r="D30903">
        <v>100</v>
      </c>
      <c r="E30903">
        <v>9.33</v>
      </c>
      <c r="F30903">
        <v>5.2333299999999996</v>
      </c>
      <c r="G30903">
        <v>49.0167</v>
      </c>
      <c r="H30903">
        <v>241</v>
      </c>
      <c r="I30903">
        <v>326</v>
      </c>
      <c r="J30903">
        <f>(I30903+H30903)/2</f>
        <v>283.5</v>
      </c>
    </row>
    <row r="30904" spans="1:10" x14ac:dyDescent="0.25">
      <c r="A30904">
        <v>30903</v>
      </c>
      <c r="B30904">
        <v>100</v>
      </c>
      <c r="C30904" t="s">
        <v>19583</v>
      </c>
      <c r="D30904">
        <v>100</v>
      </c>
      <c r="E30904">
        <v>6.2</v>
      </c>
      <c r="F30904">
        <v>5.0999999999999996</v>
      </c>
      <c r="G30904">
        <v>49.0167</v>
      </c>
      <c r="H30904">
        <v>194</v>
      </c>
      <c r="I30904">
        <v>305</v>
      </c>
      <c r="J30904">
        <f>(I30904+H30904)/2</f>
        <v>249.5</v>
      </c>
    </row>
    <row r="30905" spans="1:10" x14ac:dyDescent="0.25">
      <c r="A30905">
        <v>30904</v>
      </c>
      <c r="B30905">
        <v>100</v>
      </c>
      <c r="C30905" t="s">
        <v>17581</v>
      </c>
      <c r="D30905">
        <v>100</v>
      </c>
      <c r="E30905">
        <v>9.57</v>
      </c>
      <c r="F30905">
        <v>4.8666700000000001</v>
      </c>
      <c r="G30905">
        <v>49.0167</v>
      </c>
      <c r="H30905">
        <v>151</v>
      </c>
      <c r="I30905">
        <v>192</v>
      </c>
      <c r="J30905">
        <f>(I30905+H30905)/2</f>
        <v>171.5</v>
      </c>
    </row>
    <row r="30906" spans="1:10" x14ac:dyDescent="0.25">
      <c r="A30906">
        <v>30905</v>
      </c>
      <c r="B30906">
        <v>100</v>
      </c>
      <c r="C30906" t="s">
        <v>17673</v>
      </c>
      <c r="D30906">
        <v>100</v>
      </c>
      <c r="E30906">
        <v>3.76</v>
      </c>
      <c r="F30906">
        <v>4.1666699999999999</v>
      </c>
      <c r="G30906">
        <v>49.0167</v>
      </c>
      <c r="H30906">
        <v>73</v>
      </c>
      <c r="I30906">
        <v>90</v>
      </c>
      <c r="J30906">
        <f>(I30906+H30906)/2</f>
        <v>81.5</v>
      </c>
    </row>
    <row r="30907" spans="1:10" x14ac:dyDescent="0.25">
      <c r="A30907">
        <v>30906</v>
      </c>
      <c r="B30907">
        <v>100</v>
      </c>
      <c r="C30907" t="s">
        <v>774</v>
      </c>
      <c r="D30907">
        <v>100</v>
      </c>
      <c r="E30907">
        <v>8.07</v>
      </c>
      <c r="F30907">
        <v>3.6</v>
      </c>
      <c r="G30907">
        <v>49.0167</v>
      </c>
      <c r="H30907">
        <v>87</v>
      </c>
      <c r="I30907">
        <v>242</v>
      </c>
      <c r="J30907">
        <f>(I30907+H30907)/2</f>
        <v>164.5</v>
      </c>
    </row>
    <row r="30908" spans="1:10" x14ac:dyDescent="0.25">
      <c r="A30908">
        <v>30907</v>
      </c>
      <c r="B30908">
        <v>100</v>
      </c>
      <c r="C30908" t="s">
        <v>972</v>
      </c>
      <c r="D30908">
        <v>100</v>
      </c>
      <c r="E30908">
        <v>3.91</v>
      </c>
      <c r="F30908">
        <v>3.5666699999999998</v>
      </c>
      <c r="G30908">
        <v>49.0167</v>
      </c>
      <c r="H30908">
        <v>76</v>
      </c>
      <c r="I30908">
        <v>223</v>
      </c>
      <c r="J30908">
        <f>(I30908+H30908)/2</f>
        <v>149.5</v>
      </c>
    </row>
    <row r="30909" spans="1:10" x14ac:dyDescent="0.25">
      <c r="A30909">
        <v>30908</v>
      </c>
      <c r="B30909">
        <v>100</v>
      </c>
      <c r="C30909" t="s">
        <v>9652</v>
      </c>
      <c r="D30909">
        <v>100</v>
      </c>
      <c r="E30909">
        <v>4.71</v>
      </c>
      <c r="F30909">
        <v>0.93333299999999997</v>
      </c>
      <c r="G30909">
        <v>49.0167</v>
      </c>
      <c r="H30909">
        <v>136</v>
      </c>
      <c r="I30909">
        <v>159</v>
      </c>
      <c r="J30909">
        <f>(I30909+H30909)/2</f>
        <v>147.5</v>
      </c>
    </row>
    <row r="30910" spans="1:10" x14ac:dyDescent="0.25">
      <c r="A30910">
        <v>30909</v>
      </c>
      <c r="B30910">
        <v>100</v>
      </c>
      <c r="C30910" t="s">
        <v>9772</v>
      </c>
      <c r="D30910">
        <v>100</v>
      </c>
      <c r="E30910">
        <v>5.95</v>
      </c>
      <c r="F30910">
        <v>0.68333299999999997</v>
      </c>
      <c r="G30910">
        <v>49.0167</v>
      </c>
      <c r="H30910">
        <v>133</v>
      </c>
      <c r="I30910">
        <v>186</v>
      </c>
      <c r="J30910">
        <f>(I30910+H30910)/2</f>
        <v>159.5</v>
      </c>
    </row>
    <row r="30911" spans="1:10" x14ac:dyDescent="0.25">
      <c r="A30911">
        <v>30910</v>
      </c>
      <c r="B30911">
        <v>100</v>
      </c>
      <c r="C30911" t="s">
        <v>9599</v>
      </c>
      <c r="D30911">
        <v>100</v>
      </c>
      <c r="E30911">
        <v>5.35</v>
      </c>
      <c r="F30911">
        <v>0.65</v>
      </c>
      <c r="G30911">
        <v>49.0167</v>
      </c>
      <c r="H30911">
        <v>135</v>
      </c>
      <c r="I30911">
        <v>175</v>
      </c>
      <c r="J30911">
        <f>(I30911+H30911)/2</f>
        <v>155</v>
      </c>
    </row>
    <row r="30912" spans="1:10" x14ac:dyDescent="0.25">
      <c r="A30912">
        <v>30911</v>
      </c>
      <c r="B30912">
        <v>100</v>
      </c>
      <c r="C30912" t="s">
        <v>4740</v>
      </c>
      <c r="D30912">
        <v>100</v>
      </c>
      <c r="E30912">
        <v>5.82</v>
      </c>
      <c r="F30912">
        <v>0.33333299999999999</v>
      </c>
      <c r="G30912">
        <v>49.0167</v>
      </c>
      <c r="H30912">
        <v>144</v>
      </c>
      <c r="I30912">
        <v>201</v>
      </c>
      <c r="J30912">
        <f>(I30912+H30912)/2</f>
        <v>172.5</v>
      </c>
    </row>
    <row r="30913" spans="1:10" x14ac:dyDescent="0.25">
      <c r="A30913">
        <v>30912</v>
      </c>
      <c r="B30913">
        <v>100</v>
      </c>
      <c r="C30913" t="s">
        <v>4710</v>
      </c>
      <c r="D30913">
        <v>100</v>
      </c>
      <c r="E30913">
        <v>3.45</v>
      </c>
      <c r="F30913">
        <v>0.283333</v>
      </c>
      <c r="G30913">
        <v>49.0167</v>
      </c>
      <c r="H30913">
        <v>108</v>
      </c>
      <c r="I30913">
        <v>189</v>
      </c>
      <c r="J30913">
        <f>(I30913+H30913)/2</f>
        <v>148.5</v>
      </c>
    </row>
    <row r="30914" spans="1:10" x14ac:dyDescent="0.25">
      <c r="A30914">
        <v>30913</v>
      </c>
      <c r="B30914">
        <v>100</v>
      </c>
      <c r="C30914" t="s">
        <v>20097</v>
      </c>
      <c r="D30914">
        <v>100</v>
      </c>
      <c r="E30914">
        <v>3.47</v>
      </c>
      <c r="F30914">
        <v>6.6333299999999999</v>
      </c>
      <c r="G30914">
        <v>49</v>
      </c>
      <c r="H30914">
        <v>254</v>
      </c>
      <c r="I30914">
        <v>301</v>
      </c>
      <c r="J30914">
        <f>(I30914+H30914)/2</f>
        <v>277.5</v>
      </c>
    </row>
    <row r="30915" spans="1:10" x14ac:dyDescent="0.25">
      <c r="A30915">
        <v>30914</v>
      </c>
      <c r="B30915">
        <v>100</v>
      </c>
      <c r="C30915" t="s">
        <v>20055</v>
      </c>
      <c r="D30915">
        <v>100</v>
      </c>
      <c r="E30915">
        <v>3.42</v>
      </c>
      <c r="F30915">
        <v>6.4333299999999998</v>
      </c>
      <c r="G30915">
        <v>49</v>
      </c>
      <c r="H30915">
        <v>221</v>
      </c>
      <c r="I30915">
        <v>273</v>
      </c>
      <c r="J30915">
        <f>(I30915+H30915)/2</f>
        <v>247</v>
      </c>
    </row>
    <row r="30916" spans="1:10" x14ac:dyDescent="0.25">
      <c r="A30916">
        <v>30915</v>
      </c>
      <c r="B30916">
        <v>100</v>
      </c>
      <c r="C30916" t="s">
        <v>20116</v>
      </c>
      <c r="D30916">
        <v>100</v>
      </c>
      <c r="E30916">
        <v>5.38</v>
      </c>
      <c r="F30916">
        <v>6.25</v>
      </c>
      <c r="G30916">
        <v>49</v>
      </c>
      <c r="H30916">
        <v>214</v>
      </c>
      <c r="I30916">
        <v>291</v>
      </c>
      <c r="J30916">
        <f>(I30916+H30916)/2</f>
        <v>252.5</v>
      </c>
    </row>
    <row r="30917" spans="1:10" x14ac:dyDescent="0.25">
      <c r="A30917">
        <v>30916</v>
      </c>
      <c r="B30917">
        <v>100</v>
      </c>
      <c r="C30917" t="s">
        <v>18864</v>
      </c>
      <c r="D30917">
        <v>100</v>
      </c>
      <c r="E30917">
        <v>9.31</v>
      </c>
      <c r="F30917">
        <v>5.8833299999999999</v>
      </c>
      <c r="G30917">
        <v>49</v>
      </c>
      <c r="H30917">
        <v>205</v>
      </c>
      <c r="I30917">
        <v>312</v>
      </c>
      <c r="J30917">
        <f>(I30917+H30917)/2</f>
        <v>258.5</v>
      </c>
    </row>
    <row r="30918" spans="1:10" x14ac:dyDescent="0.25">
      <c r="A30918">
        <v>30917</v>
      </c>
      <c r="B30918">
        <v>100</v>
      </c>
      <c r="C30918" t="s">
        <v>19569</v>
      </c>
      <c r="D30918">
        <v>100</v>
      </c>
      <c r="E30918">
        <v>8.07</v>
      </c>
      <c r="F30918">
        <v>5.5833300000000001</v>
      </c>
      <c r="G30918">
        <v>49</v>
      </c>
      <c r="H30918">
        <v>253</v>
      </c>
      <c r="I30918">
        <v>382</v>
      </c>
      <c r="J30918">
        <f>(I30918+H30918)/2</f>
        <v>317.5</v>
      </c>
    </row>
    <row r="30919" spans="1:10" x14ac:dyDescent="0.25">
      <c r="A30919">
        <v>30918</v>
      </c>
      <c r="B30919">
        <v>100</v>
      </c>
      <c r="C30919" t="s">
        <v>19640</v>
      </c>
      <c r="D30919">
        <v>100</v>
      </c>
      <c r="E30919">
        <v>14.43</v>
      </c>
      <c r="F30919">
        <v>5.3833299999999999</v>
      </c>
      <c r="G30919">
        <v>49</v>
      </c>
      <c r="H30919">
        <v>207</v>
      </c>
      <c r="I30919">
        <v>342</v>
      </c>
      <c r="J30919">
        <f>(I30919+H30919)/2</f>
        <v>274.5</v>
      </c>
    </row>
    <row r="30920" spans="1:10" x14ac:dyDescent="0.25">
      <c r="A30920">
        <v>30919</v>
      </c>
      <c r="B30920">
        <v>100</v>
      </c>
      <c r="C30920" t="s">
        <v>19418</v>
      </c>
      <c r="D30920">
        <v>100</v>
      </c>
      <c r="E30920">
        <v>18.420000000000002</v>
      </c>
      <c r="F30920">
        <v>5.3333300000000001</v>
      </c>
      <c r="G30920">
        <v>49</v>
      </c>
      <c r="H30920">
        <v>227</v>
      </c>
      <c r="I30920">
        <v>337</v>
      </c>
      <c r="J30920">
        <f>(I30920+H30920)/2</f>
        <v>282</v>
      </c>
    </row>
    <row r="30921" spans="1:10" x14ac:dyDescent="0.25">
      <c r="A30921">
        <v>30920</v>
      </c>
      <c r="B30921">
        <v>100</v>
      </c>
      <c r="C30921" t="s">
        <v>19573</v>
      </c>
      <c r="D30921">
        <v>100</v>
      </c>
      <c r="E30921">
        <v>10.48</v>
      </c>
      <c r="F30921">
        <v>5.3</v>
      </c>
      <c r="G30921">
        <v>49</v>
      </c>
      <c r="H30921">
        <v>265</v>
      </c>
      <c r="I30921">
        <v>347</v>
      </c>
      <c r="J30921">
        <f>(I30921+H30921)/2</f>
        <v>306</v>
      </c>
    </row>
    <row r="30922" spans="1:10" x14ac:dyDescent="0.25">
      <c r="A30922">
        <v>30921</v>
      </c>
      <c r="B30922">
        <v>100</v>
      </c>
      <c r="C30922" t="s">
        <v>19458</v>
      </c>
      <c r="D30922">
        <v>100</v>
      </c>
      <c r="E30922">
        <v>9.92</v>
      </c>
      <c r="F30922">
        <v>5.0999999999999996</v>
      </c>
      <c r="G30922">
        <v>49</v>
      </c>
      <c r="H30922">
        <v>175</v>
      </c>
      <c r="I30922">
        <v>231</v>
      </c>
      <c r="J30922">
        <f>(I30922+H30922)/2</f>
        <v>203</v>
      </c>
    </row>
    <row r="30923" spans="1:10" x14ac:dyDescent="0.25">
      <c r="A30923">
        <v>30922</v>
      </c>
      <c r="B30923">
        <v>100</v>
      </c>
      <c r="C30923" t="s">
        <v>17874</v>
      </c>
      <c r="D30923">
        <v>100</v>
      </c>
      <c r="E30923">
        <v>10.96</v>
      </c>
      <c r="F30923">
        <v>5</v>
      </c>
      <c r="G30923">
        <v>49</v>
      </c>
      <c r="H30923">
        <v>148</v>
      </c>
      <c r="I30923">
        <v>220</v>
      </c>
      <c r="J30923">
        <f>(I30923+H30923)/2</f>
        <v>184</v>
      </c>
    </row>
    <row r="30924" spans="1:10" x14ac:dyDescent="0.25">
      <c r="A30924">
        <v>30923</v>
      </c>
      <c r="B30924">
        <v>100</v>
      </c>
      <c r="C30924" t="s">
        <v>17602</v>
      </c>
      <c r="D30924">
        <v>100</v>
      </c>
      <c r="E30924">
        <v>11.13</v>
      </c>
      <c r="F30924">
        <v>4.8</v>
      </c>
      <c r="G30924">
        <v>49</v>
      </c>
      <c r="H30924">
        <v>149</v>
      </c>
      <c r="I30924">
        <v>210</v>
      </c>
      <c r="J30924">
        <f>(I30924+H30924)/2</f>
        <v>179.5</v>
      </c>
    </row>
    <row r="30925" spans="1:10" x14ac:dyDescent="0.25">
      <c r="A30925">
        <v>30924</v>
      </c>
      <c r="B30925">
        <v>100</v>
      </c>
      <c r="C30925" t="s">
        <v>17699</v>
      </c>
      <c r="D30925">
        <v>100</v>
      </c>
      <c r="E30925">
        <v>23</v>
      </c>
      <c r="F30925">
        <v>4.7333299999999996</v>
      </c>
      <c r="G30925">
        <v>49</v>
      </c>
      <c r="H30925">
        <v>152</v>
      </c>
      <c r="I30925">
        <v>223</v>
      </c>
      <c r="J30925">
        <f>(I30925+H30925)/2</f>
        <v>187.5</v>
      </c>
    </row>
    <row r="30926" spans="1:10" x14ac:dyDescent="0.25">
      <c r="A30926">
        <v>30925</v>
      </c>
      <c r="B30926">
        <v>100</v>
      </c>
      <c r="C30926" t="s">
        <v>32812</v>
      </c>
      <c r="D30926">
        <v>100</v>
      </c>
      <c r="E30926">
        <v>0.09</v>
      </c>
      <c r="F30926">
        <v>2.48333</v>
      </c>
      <c r="G30926">
        <v>49</v>
      </c>
      <c r="H30926">
        <v>61</v>
      </c>
      <c r="I30926">
        <v>87</v>
      </c>
      <c r="J30926">
        <f>(I30926+H30926)/2</f>
        <v>74</v>
      </c>
    </row>
    <row r="30927" spans="1:10" x14ac:dyDescent="0.25">
      <c r="A30927">
        <v>30926</v>
      </c>
      <c r="B30927">
        <v>100</v>
      </c>
      <c r="C30927" t="s">
        <v>4629</v>
      </c>
      <c r="D30927">
        <v>100</v>
      </c>
      <c r="E30927">
        <v>5.66</v>
      </c>
      <c r="F30927">
        <v>0.36666700000000002</v>
      </c>
      <c r="G30927">
        <v>49</v>
      </c>
      <c r="H30927">
        <v>151</v>
      </c>
      <c r="I30927">
        <v>209</v>
      </c>
      <c r="J30927">
        <f>(I30927+H30927)/2</f>
        <v>180</v>
      </c>
    </row>
    <row r="30928" spans="1:10" x14ac:dyDescent="0.25">
      <c r="A30928">
        <v>30927</v>
      </c>
      <c r="B30928">
        <v>100</v>
      </c>
      <c r="C30928" t="s">
        <v>1976</v>
      </c>
      <c r="D30928">
        <v>100</v>
      </c>
      <c r="E30928">
        <v>2.99</v>
      </c>
      <c r="F30928">
        <v>1.23333</v>
      </c>
      <c r="G30928">
        <v>48.991700000000002</v>
      </c>
      <c r="H30928">
        <v>108</v>
      </c>
      <c r="I30928">
        <v>141</v>
      </c>
      <c r="J30928">
        <f>(I30928+H30928)/2</f>
        <v>124.5</v>
      </c>
    </row>
    <row r="30929" spans="1:10" x14ac:dyDescent="0.25">
      <c r="A30929">
        <v>30928</v>
      </c>
      <c r="B30929">
        <v>100</v>
      </c>
      <c r="C30929" t="s">
        <v>17188</v>
      </c>
      <c r="D30929">
        <v>100</v>
      </c>
      <c r="E30929">
        <v>2.82</v>
      </c>
      <c r="F30929">
        <v>0.81583399999999995</v>
      </c>
      <c r="G30929">
        <v>48.983699999999999</v>
      </c>
      <c r="H30929">
        <v>92</v>
      </c>
      <c r="I30929">
        <v>137</v>
      </c>
      <c r="J30929">
        <f>(I30929+H30929)/2</f>
        <v>114.5</v>
      </c>
    </row>
    <row r="30930" spans="1:10" x14ac:dyDescent="0.25">
      <c r="A30930">
        <v>30929</v>
      </c>
      <c r="B30930">
        <v>100</v>
      </c>
      <c r="C30930" t="s">
        <v>20168</v>
      </c>
      <c r="D30930">
        <v>100</v>
      </c>
      <c r="E30930">
        <v>5.5</v>
      </c>
      <c r="F30930">
        <v>6.55</v>
      </c>
      <c r="G30930">
        <v>48.9833</v>
      </c>
      <c r="H30930">
        <v>234</v>
      </c>
      <c r="I30930">
        <v>336</v>
      </c>
      <c r="J30930">
        <f>(I30930+H30930)/2</f>
        <v>285</v>
      </c>
    </row>
    <row r="30931" spans="1:10" x14ac:dyDescent="0.25">
      <c r="A30931">
        <v>30930</v>
      </c>
      <c r="B30931">
        <v>100</v>
      </c>
      <c r="C30931" t="s">
        <v>19944</v>
      </c>
      <c r="D30931">
        <v>100</v>
      </c>
      <c r="E30931">
        <v>3.58</v>
      </c>
      <c r="F30931">
        <v>6.2833300000000003</v>
      </c>
      <c r="G30931">
        <v>48.9833</v>
      </c>
      <c r="H30931">
        <v>250</v>
      </c>
      <c r="I30931">
        <v>305</v>
      </c>
      <c r="J30931">
        <f>(I30931+H30931)/2</f>
        <v>277.5</v>
      </c>
    </row>
    <row r="30932" spans="1:10" x14ac:dyDescent="0.25">
      <c r="A30932">
        <v>30931</v>
      </c>
      <c r="B30932">
        <v>100</v>
      </c>
      <c r="C30932" t="s">
        <v>19305</v>
      </c>
      <c r="D30932">
        <v>100</v>
      </c>
      <c r="E30932">
        <v>4.6100000000000003</v>
      </c>
      <c r="F30932">
        <v>5.5666700000000002</v>
      </c>
      <c r="G30932">
        <v>48.9833</v>
      </c>
      <c r="H30932">
        <v>234</v>
      </c>
      <c r="I30932">
        <v>340</v>
      </c>
      <c r="J30932">
        <f>(I30932+H30932)/2</f>
        <v>287</v>
      </c>
    </row>
    <row r="30933" spans="1:10" x14ac:dyDescent="0.25">
      <c r="A30933">
        <v>30932</v>
      </c>
      <c r="B30933">
        <v>100</v>
      </c>
      <c r="C30933" t="s">
        <v>19590</v>
      </c>
      <c r="D30933">
        <v>100</v>
      </c>
      <c r="E30933">
        <v>7.49</v>
      </c>
      <c r="F30933">
        <v>5.45</v>
      </c>
      <c r="G30933">
        <v>48.9833</v>
      </c>
      <c r="H30933">
        <v>209</v>
      </c>
      <c r="I30933">
        <v>348</v>
      </c>
      <c r="J30933">
        <f>(I30933+H30933)/2</f>
        <v>278.5</v>
      </c>
    </row>
    <row r="30934" spans="1:10" x14ac:dyDescent="0.25">
      <c r="A30934">
        <v>30933</v>
      </c>
      <c r="B30934">
        <v>100</v>
      </c>
      <c r="C30934" t="s">
        <v>19413</v>
      </c>
      <c r="D30934">
        <v>100</v>
      </c>
      <c r="E30934">
        <v>11.65</v>
      </c>
      <c r="F30934">
        <v>5.1166700000000001</v>
      </c>
      <c r="G30934">
        <v>48.9833</v>
      </c>
      <c r="H30934">
        <v>186</v>
      </c>
      <c r="I30934">
        <v>246</v>
      </c>
      <c r="J30934">
        <f>(I30934+H30934)/2</f>
        <v>216</v>
      </c>
    </row>
    <row r="30935" spans="1:10" x14ac:dyDescent="0.25">
      <c r="A30935">
        <v>30934</v>
      </c>
      <c r="B30935">
        <v>100</v>
      </c>
      <c r="C30935" t="s">
        <v>18052</v>
      </c>
      <c r="D30935">
        <v>100</v>
      </c>
      <c r="E30935">
        <v>13.78</v>
      </c>
      <c r="F30935">
        <v>4.8833299999999999</v>
      </c>
      <c r="G30935">
        <v>48.9833</v>
      </c>
      <c r="H30935">
        <v>148</v>
      </c>
      <c r="I30935">
        <v>185</v>
      </c>
      <c r="J30935">
        <f>(I30935+H30935)/2</f>
        <v>166.5</v>
      </c>
    </row>
    <row r="30936" spans="1:10" x14ac:dyDescent="0.25">
      <c r="A30936">
        <v>30935</v>
      </c>
      <c r="B30936">
        <v>100</v>
      </c>
      <c r="C30936" t="s">
        <v>17972</v>
      </c>
      <c r="D30936">
        <v>100</v>
      </c>
      <c r="E30936">
        <v>5.15</v>
      </c>
      <c r="F30936">
        <v>4.0833300000000001</v>
      </c>
      <c r="G30936">
        <v>48.9833</v>
      </c>
      <c r="H30936">
        <v>81</v>
      </c>
      <c r="I30936">
        <v>97</v>
      </c>
      <c r="J30936">
        <f>(I30936+H30936)/2</f>
        <v>89</v>
      </c>
    </row>
    <row r="30937" spans="1:10" x14ac:dyDescent="0.25">
      <c r="A30937">
        <v>30936</v>
      </c>
      <c r="B30937">
        <v>100</v>
      </c>
      <c r="C30937" t="s">
        <v>591</v>
      </c>
      <c r="D30937">
        <v>100</v>
      </c>
      <c r="E30937">
        <v>4.7699999999999996</v>
      </c>
      <c r="F30937">
        <v>3.5666699999999998</v>
      </c>
      <c r="G30937">
        <v>48.9833</v>
      </c>
      <c r="H30937">
        <v>81</v>
      </c>
      <c r="I30937">
        <v>223</v>
      </c>
      <c r="J30937">
        <f>(I30937+H30937)/2</f>
        <v>152</v>
      </c>
    </row>
    <row r="30938" spans="1:10" x14ac:dyDescent="0.25">
      <c r="A30938">
        <v>30937</v>
      </c>
      <c r="B30938">
        <v>100</v>
      </c>
      <c r="C30938" t="s">
        <v>4939</v>
      </c>
      <c r="D30938">
        <v>100</v>
      </c>
      <c r="E30938">
        <v>5.21</v>
      </c>
      <c r="F30938">
        <v>0.183333</v>
      </c>
      <c r="G30938">
        <v>48.9833</v>
      </c>
      <c r="H30938">
        <v>99</v>
      </c>
      <c r="I30938">
        <v>189</v>
      </c>
      <c r="J30938">
        <f>(I30938+H30938)/2</f>
        <v>144</v>
      </c>
    </row>
    <row r="30939" spans="1:10" x14ac:dyDescent="0.25">
      <c r="A30939">
        <v>30938</v>
      </c>
      <c r="B30939">
        <v>100</v>
      </c>
      <c r="C30939" t="s">
        <v>4283</v>
      </c>
      <c r="D30939">
        <v>100</v>
      </c>
      <c r="E30939">
        <v>5.16</v>
      </c>
      <c r="F30939">
        <v>6.6667000000000004E-2</v>
      </c>
      <c r="G30939">
        <v>48.9833</v>
      </c>
      <c r="H30939">
        <v>98</v>
      </c>
      <c r="I30939">
        <v>197</v>
      </c>
      <c r="J30939">
        <f>(I30939+H30939)/2</f>
        <v>147.5</v>
      </c>
    </row>
    <row r="30940" spans="1:10" x14ac:dyDescent="0.25">
      <c r="A30940">
        <v>30939</v>
      </c>
      <c r="B30940">
        <v>100</v>
      </c>
      <c r="C30940" t="s">
        <v>4578</v>
      </c>
      <c r="D30940">
        <v>100</v>
      </c>
      <c r="E30940">
        <v>5.46</v>
      </c>
      <c r="F30940">
        <v>-0.41666700000000001</v>
      </c>
      <c r="G30940">
        <v>48.9833</v>
      </c>
      <c r="H30940">
        <v>60</v>
      </c>
      <c r="I30940">
        <v>206</v>
      </c>
      <c r="J30940">
        <f>(I30940+H30940)/2</f>
        <v>133</v>
      </c>
    </row>
    <row r="30941" spans="1:10" x14ac:dyDescent="0.25">
      <c r="A30941">
        <v>30940</v>
      </c>
      <c r="B30941">
        <v>100</v>
      </c>
      <c r="C30941" t="s">
        <v>4645</v>
      </c>
      <c r="D30941">
        <v>100</v>
      </c>
      <c r="E30941">
        <v>6.57</v>
      </c>
      <c r="F30941">
        <v>-0.58333299999999999</v>
      </c>
      <c r="G30941">
        <v>48.9833</v>
      </c>
      <c r="H30941">
        <v>123</v>
      </c>
      <c r="I30941">
        <v>334</v>
      </c>
      <c r="J30941">
        <f>(I30941+H30941)/2</f>
        <v>228.5</v>
      </c>
    </row>
    <row r="30942" spans="1:10" x14ac:dyDescent="0.25">
      <c r="A30942">
        <v>30941</v>
      </c>
      <c r="B30942">
        <v>100</v>
      </c>
      <c r="C30942" t="s">
        <v>4690</v>
      </c>
      <c r="D30942">
        <v>100</v>
      </c>
      <c r="E30942">
        <v>3.67</v>
      </c>
      <c r="F30942">
        <v>-0.76666699999999999</v>
      </c>
      <c r="G30942">
        <v>48.9833</v>
      </c>
      <c r="H30942">
        <v>183</v>
      </c>
      <c r="I30942">
        <v>294</v>
      </c>
      <c r="J30942">
        <f>(I30942+H30942)/2</f>
        <v>238.5</v>
      </c>
    </row>
    <row r="30943" spans="1:10" x14ac:dyDescent="0.25">
      <c r="A30943">
        <v>30942</v>
      </c>
      <c r="B30943">
        <v>100</v>
      </c>
      <c r="C30943" t="s">
        <v>4882</v>
      </c>
      <c r="D30943">
        <v>100</v>
      </c>
      <c r="E30943">
        <v>2.36</v>
      </c>
      <c r="F30943">
        <v>-0.85</v>
      </c>
      <c r="G30943">
        <v>48.9833</v>
      </c>
      <c r="H30943">
        <v>104</v>
      </c>
      <c r="I30943">
        <v>194</v>
      </c>
      <c r="J30943">
        <f>(I30943+H30943)/2</f>
        <v>149</v>
      </c>
    </row>
    <row r="30944" spans="1:10" x14ac:dyDescent="0.25">
      <c r="A30944">
        <v>30943</v>
      </c>
      <c r="B30944">
        <v>100</v>
      </c>
      <c r="C30944" t="s">
        <v>17639</v>
      </c>
      <c r="D30944">
        <v>100</v>
      </c>
      <c r="E30944">
        <v>23.6</v>
      </c>
      <c r="F30944">
        <v>4.7822300000000002</v>
      </c>
      <c r="G30944">
        <v>48.978099999999998</v>
      </c>
      <c r="H30944">
        <v>152</v>
      </c>
      <c r="I30944">
        <v>227</v>
      </c>
      <c r="J30944">
        <f>(I30944+H30944)/2</f>
        <v>189.5</v>
      </c>
    </row>
    <row r="30945" spans="1:10" x14ac:dyDescent="0.25">
      <c r="A30945">
        <v>30944</v>
      </c>
      <c r="B30945">
        <v>100</v>
      </c>
      <c r="C30945" t="s">
        <v>17425</v>
      </c>
      <c r="D30945">
        <v>100</v>
      </c>
      <c r="E30945">
        <v>6.29</v>
      </c>
      <c r="F30945">
        <v>0.626668</v>
      </c>
      <c r="G30945">
        <v>48.97</v>
      </c>
      <c r="H30945">
        <v>25</v>
      </c>
      <c r="I30945">
        <v>121</v>
      </c>
      <c r="J30945">
        <f>(I30945+H30945)/2</f>
        <v>73</v>
      </c>
    </row>
    <row r="30946" spans="1:10" x14ac:dyDescent="0.25">
      <c r="A30946">
        <v>30945</v>
      </c>
      <c r="B30946">
        <v>100</v>
      </c>
      <c r="C30946" t="s">
        <v>20509</v>
      </c>
      <c r="D30946">
        <v>100</v>
      </c>
      <c r="E30946">
        <v>1.72</v>
      </c>
      <c r="F30946">
        <v>6.9333299999999998</v>
      </c>
      <c r="G30946">
        <v>48.966700000000003</v>
      </c>
      <c r="H30946">
        <v>213</v>
      </c>
      <c r="I30946">
        <v>246</v>
      </c>
      <c r="J30946">
        <f>(I30946+H30946)/2</f>
        <v>229.5</v>
      </c>
    </row>
    <row r="30947" spans="1:10" x14ac:dyDescent="0.25">
      <c r="A30947">
        <v>30946</v>
      </c>
      <c r="B30947">
        <v>100</v>
      </c>
      <c r="C30947" t="s">
        <v>20283</v>
      </c>
      <c r="D30947">
        <v>100</v>
      </c>
      <c r="E30947">
        <v>2.78</v>
      </c>
      <c r="F30947">
        <v>6.85</v>
      </c>
      <c r="G30947">
        <v>48.966700000000003</v>
      </c>
      <c r="H30947">
        <v>220</v>
      </c>
      <c r="I30947">
        <v>250</v>
      </c>
      <c r="J30947">
        <f>(I30947+H30947)/2</f>
        <v>235</v>
      </c>
    </row>
    <row r="30948" spans="1:10" x14ac:dyDescent="0.25">
      <c r="A30948">
        <v>30947</v>
      </c>
      <c r="B30948">
        <v>100</v>
      </c>
      <c r="C30948" t="s">
        <v>20073</v>
      </c>
      <c r="D30948">
        <v>100</v>
      </c>
      <c r="E30948">
        <v>5.03</v>
      </c>
      <c r="F30948">
        <v>6.5833300000000001</v>
      </c>
      <c r="G30948">
        <v>48.966700000000003</v>
      </c>
      <c r="H30948">
        <v>233</v>
      </c>
      <c r="I30948">
        <v>297</v>
      </c>
      <c r="J30948">
        <f>(I30948+H30948)/2</f>
        <v>265</v>
      </c>
    </row>
    <row r="30949" spans="1:10" x14ac:dyDescent="0.25">
      <c r="A30949">
        <v>30948</v>
      </c>
      <c r="B30949">
        <v>100</v>
      </c>
      <c r="C30949" t="s">
        <v>20299</v>
      </c>
      <c r="D30949">
        <v>100</v>
      </c>
      <c r="E30949">
        <v>5.85</v>
      </c>
      <c r="F30949">
        <v>6.55</v>
      </c>
      <c r="G30949">
        <v>48.966700000000003</v>
      </c>
      <c r="H30949">
        <v>232</v>
      </c>
      <c r="I30949">
        <v>354</v>
      </c>
      <c r="J30949">
        <f>(I30949+H30949)/2</f>
        <v>293</v>
      </c>
    </row>
    <row r="30950" spans="1:10" x14ac:dyDescent="0.25">
      <c r="A30950">
        <v>30949</v>
      </c>
      <c r="B30950">
        <v>100</v>
      </c>
      <c r="C30950" t="s">
        <v>20007</v>
      </c>
      <c r="D30950">
        <v>100</v>
      </c>
      <c r="E30950">
        <v>4.74</v>
      </c>
      <c r="F30950">
        <v>6.5333300000000003</v>
      </c>
      <c r="G30950">
        <v>48.966700000000003</v>
      </c>
      <c r="H30950">
        <v>232</v>
      </c>
      <c r="I30950">
        <v>291</v>
      </c>
      <c r="J30950">
        <f>(I30950+H30950)/2</f>
        <v>261.5</v>
      </c>
    </row>
    <row r="30951" spans="1:10" x14ac:dyDescent="0.25">
      <c r="A30951">
        <v>30950</v>
      </c>
      <c r="B30951">
        <v>100</v>
      </c>
      <c r="C30951" t="s">
        <v>20135</v>
      </c>
      <c r="D30951">
        <v>100</v>
      </c>
      <c r="E30951">
        <v>2.92</v>
      </c>
      <c r="F30951">
        <v>6.5166700000000004</v>
      </c>
      <c r="G30951">
        <v>48.966700000000003</v>
      </c>
      <c r="H30951">
        <v>228</v>
      </c>
      <c r="I30951">
        <v>262</v>
      </c>
      <c r="J30951">
        <f>(I30951+H30951)/2</f>
        <v>245</v>
      </c>
    </row>
    <row r="30952" spans="1:10" x14ac:dyDescent="0.25">
      <c r="A30952">
        <v>30951</v>
      </c>
      <c r="B30952">
        <v>100</v>
      </c>
      <c r="C30952" t="s">
        <v>20210</v>
      </c>
      <c r="D30952">
        <v>100</v>
      </c>
      <c r="E30952">
        <v>3.62</v>
      </c>
      <c r="F30952">
        <v>6.5</v>
      </c>
      <c r="G30952">
        <v>48.966700000000003</v>
      </c>
      <c r="H30952">
        <v>226</v>
      </c>
      <c r="I30952">
        <v>311</v>
      </c>
      <c r="J30952">
        <f>(I30952+H30952)/2</f>
        <v>268.5</v>
      </c>
    </row>
    <row r="30953" spans="1:10" x14ac:dyDescent="0.25">
      <c r="A30953">
        <v>30952</v>
      </c>
      <c r="B30953">
        <v>100</v>
      </c>
      <c r="C30953" t="s">
        <v>20121</v>
      </c>
      <c r="D30953">
        <v>100</v>
      </c>
      <c r="E30953">
        <v>4.53</v>
      </c>
      <c r="F30953">
        <v>6.4166699999999999</v>
      </c>
      <c r="G30953">
        <v>48.966700000000003</v>
      </c>
      <c r="H30953">
        <v>226</v>
      </c>
      <c r="I30953">
        <v>273</v>
      </c>
      <c r="J30953">
        <f>(I30953+H30953)/2</f>
        <v>249.5</v>
      </c>
    </row>
    <row r="30954" spans="1:10" x14ac:dyDescent="0.25">
      <c r="A30954">
        <v>30953</v>
      </c>
      <c r="B30954">
        <v>100</v>
      </c>
      <c r="C30954" t="s">
        <v>20010</v>
      </c>
      <c r="D30954">
        <v>100</v>
      </c>
      <c r="E30954">
        <v>5.43</v>
      </c>
      <c r="F30954">
        <v>6.3833299999999999</v>
      </c>
      <c r="G30954">
        <v>48.966700000000003</v>
      </c>
      <c r="H30954">
        <v>230</v>
      </c>
      <c r="I30954">
        <v>284</v>
      </c>
      <c r="J30954">
        <f>(I30954+H30954)/2</f>
        <v>257</v>
      </c>
    </row>
    <row r="30955" spans="1:10" x14ac:dyDescent="0.25">
      <c r="A30955">
        <v>30954</v>
      </c>
      <c r="B30955">
        <v>100</v>
      </c>
      <c r="C30955" t="s">
        <v>18860</v>
      </c>
      <c r="D30955">
        <v>100</v>
      </c>
      <c r="E30955">
        <v>4.03</v>
      </c>
      <c r="F30955">
        <v>6.05</v>
      </c>
      <c r="G30955">
        <v>48.966700000000003</v>
      </c>
      <c r="H30955">
        <v>172</v>
      </c>
      <c r="I30955">
        <v>398</v>
      </c>
      <c r="J30955">
        <f>(I30955+H30955)/2</f>
        <v>285</v>
      </c>
    </row>
    <row r="30956" spans="1:10" x14ac:dyDescent="0.25">
      <c r="A30956">
        <v>30955</v>
      </c>
      <c r="B30956">
        <v>100</v>
      </c>
      <c r="C30956" t="s">
        <v>18856</v>
      </c>
      <c r="D30956">
        <v>100</v>
      </c>
      <c r="E30956">
        <v>8.16</v>
      </c>
      <c r="F30956">
        <v>5.85</v>
      </c>
      <c r="G30956">
        <v>48.966700000000003</v>
      </c>
      <c r="H30956">
        <v>208</v>
      </c>
      <c r="I30956">
        <v>280</v>
      </c>
      <c r="J30956">
        <f>(I30956+H30956)/2</f>
        <v>244</v>
      </c>
    </row>
    <row r="30957" spans="1:10" x14ac:dyDescent="0.25">
      <c r="A30957">
        <v>30956</v>
      </c>
      <c r="B30957">
        <v>100</v>
      </c>
      <c r="C30957" t="s">
        <v>19526</v>
      </c>
      <c r="D30957">
        <v>100</v>
      </c>
      <c r="E30957">
        <v>15.3</v>
      </c>
      <c r="F30957">
        <v>5.4666699999999997</v>
      </c>
      <c r="G30957">
        <v>48.966700000000003</v>
      </c>
      <c r="H30957">
        <v>210</v>
      </c>
      <c r="I30957">
        <v>327</v>
      </c>
      <c r="J30957">
        <f>(I30957+H30957)/2</f>
        <v>268.5</v>
      </c>
    </row>
    <row r="30958" spans="1:10" x14ac:dyDescent="0.25">
      <c r="A30958">
        <v>30957</v>
      </c>
      <c r="B30958">
        <v>100</v>
      </c>
      <c r="C30958" t="s">
        <v>19649</v>
      </c>
      <c r="D30958">
        <v>100</v>
      </c>
      <c r="E30958">
        <v>16.489999999999998</v>
      </c>
      <c r="F30958">
        <v>5.28667</v>
      </c>
      <c r="G30958">
        <v>48.966700000000003</v>
      </c>
      <c r="H30958">
        <v>237</v>
      </c>
      <c r="I30958">
        <v>343</v>
      </c>
      <c r="J30958">
        <f>(I30958+H30958)/2</f>
        <v>290</v>
      </c>
    </row>
    <row r="30959" spans="1:10" x14ac:dyDescent="0.25">
      <c r="A30959">
        <v>30958</v>
      </c>
      <c r="B30959">
        <v>100</v>
      </c>
      <c r="C30959" t="s">
        <v>17550</v>
      </c>
      <c r="D30959">
        <v>100</v>
      </c>
      <c r="E30959">
        <v>14.65</v>
      </c>
      <c r="F30959">
        <v>5</v>
      </c>
      <c r="G30959">
        <v>48.966700000000003</v>
      </c>
      <c r="H30959">
        <v>149</v>
      </c>
      <c r="I30959">
        <v>181</v>
      </c>
      <c r="J30959">
        <f>(I30959+H30959)/2</f>
        <v>165</v>
      </c>
    </row>
    <row r="30960" spans="1:10" x14ac:dyDescent="0.25">
      <c r="A30960">
        <v>30959</v>
      </c>
      <c r="B30960">
        <v>100</v>
      </c>
      <c r="C30960" t="s">
        <v>17646</v>
      </c>
      <c r="D30960">
        <v>100</v>
      </c>
      <c r="E30960">
        <v>11.32</v>
      </c>
      <c r="F30960">
        <v>4.8333300000000001</v>
      </c>
      <c r="G30960">
        <v>48.966700000000003</v>
      </c>
      <c r="H30960">
        <v>162</v>
      </c>
      <c r="I30960">
        <v>227</v>
      </c>
      <c r="J30960">
        <f>(I30960+H30960)/2</f>
        <v>194.5</v>
      </c>
    </row>
    <row r="30961" spans="1:10" x14ac:dyDescent="0.25">
      <c r="A30961">
        <v>30960</v>
      </c>
      <c r="B30961">
        <v>100</v>
      </c>
      <c r="C30961" t="s">
        <v>17970</v>
      </c>
      <c r="D30961">
        <v>100</v>
      </c>
      <c r="E30961">
        <v>14.72</v>
      </c>
      <c r="F30961">
        <v>4.6333299999999999</v>
      </c>
      <c r="G30961">
        <v>48.966700000000003</v>
      </c>
      <c r="H30961">
        <v>159</v>
      </c>
      <c r="I30961">
        <v>211</v>
      </c>
      <c r="J30961">
        <f>(I30961+H30961)/2</f>
        <v>185</v>
      </c>
    </row>
    <row r="30962" spans="1:10" x14ac:dyDescent="0.25">
      <c r="A30962">
        <v>30961</v>
      </c>
      <c r="B30962">
        <v>100</v>
      </c>
      <c r="C30962" t="s">
        <v>9797</v>
      </c>
      <c r="D30962">
        <v>100</v>
      </c>
      <c r="E30962">
        <v>2.2799999999999998</v>
      </c>
      <c r="F30962">
        <v>1.01667</v>
      </c>
      <c r="G30962">
        <v>48.966700000000003</v>
      </c>
      <c r="H30962">
        <v>135</v>
      </c>
      <c r="I30962">
        <v>159</v>
      </c>
      <c r="J30962">
        <f>(I30962+H30962)/2</f>
        <v>147</v>
      </c>
    </row>
    <row r="30963" spans="1:10" x14ac:dyDescent="0.25">
      <c r="A30963">
        <v>30962</v>
      </c>
      <c r="B30963">
        <v>100</v>
      </c>
      <c r="C30963" t="s">
        <v>4366</v>
      </c>
      <c r="D30963">
        <v>100</v>
      </c>
      <c r="E30963">
        <v>10.71</v>
      </c>
      <c r="F30963">
        <v>0.35</v>
      </c>
      <c r="G30963">
        <v>48.966700000000003</v>
      </c>
      <c r="H30963">
        <v>165</v>
      </c>
      <c r="I30963">
        <v>231</v>
      </c>
      <c r="J30963">
        <f>(I30963+H30963)/2</f>
        <v>198</v>
      </c>
    </row>
    <row r="30964" spans="1:10" x14ac:dyDescent="0.25">
      <c r="A30964">
        <v>30963</v>
      </c>
      <c r="B30964">
        <v>100</v>
      </c>
      <c r="C30964" t="s">
        <v>4449</v>
      </c>
      <c r="D30964">
        <v>100</v>
      </c>
      <c r="E30964">
        <v>8.1300000000000008</v>
      </c>
      <c r="F30964">
        <v>0.26666699999999999</v>
      </c>
      <c r="G30964">
        <v>48.966700000000003</v>
      </c>
      <c r="H30964">
        <v>102</v>
      </c>
      <c r="I30964">
        <v>213</v>
      </c>
      <c r="J30964">
        <f>(I30964+H30964)/2</f>
        <v>157.5</v>
      </c>
    </row>
    <row r="30965" spans="1:10" x14ac:dyDescent="0.25">
      <c r="A30965">
        <v>30964</v>
      </c>
      <c r="B30965">
        <v>100</v>
      </c>
      <c r="C30965" t="s">
        <v>4674</v>
      </c>
      <c r="D30965">
        <v>100</v>
      </c>
      <c r="E30965">
        <v>3.53</v>
      </c>
      <c r="F30965">
        <v>0.16666700000000001</v>
      </c>
      <c r="G30965">
        <v>48.966700000000003</v>
      </c>
      <c r="H30965">
        <v>69</v>
      </c>
      <c r="I30965">
        <v>182</v>
      </c>
      <c r="J30965">
        <f>(I30965+H30965)/2</f>
        <v>125.5</v>
      </c>
    </row>
    <row r="30966" spans="1:10" x14ac:dyDescent="0.25">
      <c r="A30966">
        <v>30965</v>
      </c>
      <c r="B30966">
        <v>100</v>
      </c>
      <c r="C30966" t="s">
        <v>4354</v>
      </c>
      <c r="D30966">
        <v>100</v>
      </c>
      <c r="E30966">
        <v>6.07</v>
      </c>
      <c r="F30966">
        <v>0.11666700000000001</v>
      </c>
      <c r="G30966">
        <v>48.966700000000003</v>
      </c>
      <c r="H30966">
        <v>77</v>
      </c>
      <c r="I30966">
        <v>213</v>
      </c>
      <c r="J30966">
        <f>(I30966+H30966)/2</f>
        <v>145</v>
      </c>
    </row>
    <row r="30967" spans="1:10" x14ac:dyDescent="0.25">
      <c r="A30967">
        <v>30966</v>
      </c>
      <c r="B30967">
        <v>100</v>
      </c>
      <c r="C30967" t="s">
        <v>15150</v>
      </c>
      <c r="D30967">
        <v>100</v>
      </c>
      <c r="E30967">
        <v>3.34</v>
      </c>
      <c r="F30967">
        <v>-1.0333300000000001</v>
      </c>
      <c r="G30967">
        <v>48.966700000000003</v>
      </c>
      <c r="H30967">
        <v>37</v>
      </c>
      <c r="I30967">
        <v>147</v>
      </c>
      <c r="J30967">
        <f>(I30967+H30967)/2</f>
        <v>92</v>
      </c>
    </row>
    <row r="30968" spans="1:10" x14ac:dyDescent="0.25">
      <c r="A30968">
        <v>30967</v>
      </c>
      <c r="B30968">
        <v>100</v>
      </c>
      <c r="C30968" t="s">
        <v>379</v>
      </c>
      <c r="D30968">
        <v>100</v>
      </c>
      <c r="E30968">
        <v>3.62</v>
      </c>
      <c r="F30968">
        <v>-1.1166700000000001</v>
      </c>
      <c r="G30968">
        <v>48.966700000000003</v>
      </c>
      <c r="H30968">
        <v>54</v>
      </c>
      <c r="I30968">
        <v>175</v>
      </c>
      <c r="J30968">
        <f>(I30968+H30968)/2</f>
        <v>114.5</v>
      </c>
    </row>
    <row r="30969" spans="1:10" x14ac:dyDescent="0.25">
      <c r="A30969">
        <v>30968</v>
      </c>
      <c r="B30969">
        <v>100</v>
      </c>
      <c r="C30969" t="s">
        <v>17485</v>
      </c>
      <c r="D30969">
        <v>100</v>
      </c>
      <c r="E30969">
        <v>5.39</v>
      </c>
      <c r="F30969">
        <v>-1.23333</v>
      </c>
      <c r="G30969">
        <v>48.966700000000003</v>
      </c>
      <c r="H30969">
        <v>100</v>
      </c>
      <c r="I30969">
        <v>141</v>
      </c>
      <c r="J30969">
        <f>(I30969+H30969)/2</f>
        <v>120.5</v>
      </c>
    </row>
    <row r="30970" spans="1:10" x14ac:dyDescent="0.25">
      <c r="A30970">
        <v>30969</v>
      </c>
      <c r="B30970">
        <v>100</v>
      </c>
      <c r="C30970" t="s">
        <v>4477</v>
      </c>
      <c r="D30970">
        <v>100</v>
      </c>
      <c r="E30970">
        <v>0.92</v>
      </c>
      <c r="F30970">
        <v>-0.48027799999999998</v>
      </c>
      <c r="G30970">
        <v>48.956699999999998</v>
      </c>
      <c r="H30970">
        <v>26</v>
      </c>
      <c r="I30970">
        <v>145</v>
      </c>
      <c r="J30970">
        <f>(I30970+H30970)/2</f>
        <v>85.5</v>
      </c>
    </row>
    <row r="30971" spans="1:10" x14ac:dyDescent="0.25">
      <c r="A30971">
        <v>30970</v>
      </c>
      <c r="B30971">
        <v>100</v>
      </c>
      <c r="C30971" t="s">
        <v>9644</v>
      </c>
      <c r="D30971">
        <v>100</v>
      </c>
      <c r="E30971">
        <v>7.42</v>
      </c>
      <c r="F30971">
        <v>0.51666699999999999</v>
      </c>
      <c r="G30971">
        <v>48.953400000000002</v>
      </c>
      <c r="H30971">
        <v>150</v>
      </c>
      <c r="I30971">
        <v>211</v>
      </c>
      <c r="J30971">
        <f>(I30971+H30971)/2</f>
        <v>180.5</v>
      </c>
    </row>
    <row r="30972" spans="1:10" x14ac:dyDescent="0.25">
      <c r="A30972">
        <v>30971</v>
      </c>
      <c r="B30972">
        <v>100</v>
      </c>
      <c r="C30972" t="s">
        <v>25239</v>
      </c>
      <c r="D30972">
        <v>100</v>
      </c>
      <c r="E30972">
        <v>2.98</v>
      </c>
      <c r="F30972">
        <v>7</v>
      </c>
      <c r="G30972">
        <v>48.95</v>
      </c>
      <c r="H30972">
        <v>212</v>
      </c>
      <c r="I30972">
        <v>251</v>
      </c>
      <c r="J30972">
        <f>(I30972+H30972)/2</f>
        <v>231.5</v>
      </c>
    </row>
    <row r="30973" spans="1:10" x14ac:dyDescent="0.25">
      <c r="A30973">
        <v>30972</v>
      </c>
      <c r="B30973">
        <v>100</v>
      </c>
      <c r="C30973" t="s">
        <v>20027</v>
      </c>
      <c r="D30973">
        <v>100</v>
      </c>
      <c r="E30973">
        <v>2.54</v>
      </c>
      <c r="F30973">
        <v>6.9833299999999996</v>
      </c>
      <c r="G30973">
        <v>48.95</v>
      </c>
      <c r="H30973">
        <v>213</v>
      </c>
      <c r="I30973">
        <v>246</v>
      </c>
      <c r="J30973">
        <f>(I30973+H30973)/2</f>
        <v>229.5</v>
      </c>
    </row>
    <row r="30974" spans="1:10" x14ac:dyDescent="0.25">
      <c r="A30974">
        <v>30973</v>
      </c>
      <c r="B30974">
        <v>100</v>
      </c>
      <c r="C30974" t="s">
        <v>20274</v>
      </c>
      <c r="D30974">
        <v>100</v>
      </c>
      <c r="E30974">
        <v>3.95</v>
      </c>
      <c r="F30974">
        <v>6.85</v>
      </c>
      <c r="G30974">
        <v>48.95</v>
      </c>
      <c r="H30974">
        <v>215</v>
      </c>
      <c r="I30974">
        <v>261</v>
      </c>
      <c r="J30974">
        <f>(I30974+H30974)/2</f>
        <v>238</v>
      </c>
    </row>
    <row r="30975" spans="1:10" x14ac:dyDescent="0.25">
      <c r="A30975">
        <v>30974</v>
      </c>
      <c r="B30975">
        <v>100</v>
      </c>
      <c r="C30975" t="s">
        <v>20364</v>
      </c>
      <c r="D30975">
        <v>100</v>
      </c>
      <c r="E30975">
        <v>6.93</v>
      </c>
      <c r="F30975">
        <v>6.5833300000000001</v>
      </c>
      <c r="G30975">
        <v>48.95</v>
      </c>
      <c r="H30975">
        <v>237</v>
      </c>
      <c r="I30975">
        <v>307</v>
      </c>
      <c r="J30975">
        <f>(I30975+H30975)/2</f>
        <v>272</v>
      </c>
    </row>
    <row r="30976" spans="1:10" x14ac:dyDescent="0.25">
      <c r="A30976">
        <v>30975</v>
      </c>
      <c r="B30976">
        <v>100</v>
      </c>
      <c r="C30976" t="s">
        <v>19962</v>
      </c>
      <c r="D30976">
        <v>100</v>
      </c>
      <c r="E30976">
        <v>5.64</v>
      </c>
      <c r="F30976">
        <v>6.4333299999999998</v>
      </c>
      <c r="G30976">
        <v>48.95</v>
      </c>
      <c r="H30976">
        <v>227</v>
      </c>
      <c r="I30976">
        <v>271</v>
      </c>
      <c r="J30976">
        <f>(I30976+H30976)/2</f>
        <v>249</v>
      </c>
    </row>
    <row r="30977" spans="1:10" x14ac:dyDescent="0.25">
      <c r="A30977">
        <v>30976</v>
      </c>
      <c r="B30977">
        <v>100</v>
      </c>
      <c r="C30977" t="s">
        <v>18891</v>
      </c>
      <c r="D30977">
        <v>100</v>
      </c>
      <c r="E30977">
        <v>5.32</v>
      </c>
      <c r="F30977">
        <v>5.85</v>
      </c>
      <c r="G30977">
        <v>48.95</v>
      </c>
      <c r="H30977">
        <v>205</v>
      </c>
      <c r="I30977">
        <v>264</v>
      </c>
      <c r="J30977">
        <f>(I30977+H30977)/2</f>
        <v>234.5</v>
      </c>
    </row>
    <row r="30978" spans="1:10" x14ac:dyDescent="0.25">
      <c r="A30978">
        <v>30977</v>
      </c>
      <c r="B30978">
        <v>100</v>
      </c>
      <c r="C30978" t="s">
        <v>19433</v>
      </c>
      <c r="D30978">
        <v>100</v>
      </c>
      <c r="E30978">
        <v>11.54</v>
      </c>
      <c r="F30978">
        <v>5.6333299999999999</v>
      </c>
      <c r="G30978">
        <v>48.95</v>
      </c>
      <c r="H30978">
        <v>239</v>
      </c>
      <c r="I30978">
        <v>393</v>
      </c>
      <c r="J30978">
        <f>(I30978+H30978)/2</f>
        <v>316</v>
      </c>
    </row>
    <row r="30979" spans="1:10" x14ac:dyDescent="0.25">
      <c r="A30979">
        <v>30978</v>
      </c>
      <c r="B30979">
        <v>100</v>
      </c>
      <c r="C30979" t="s">
        <v>19471</v>
      </c>
      <c r="D30979">
        <v>100</v>
      </c>
      <c r="E30979">
        <v>13.44</v>
      </c>
      <c r="F30979">
        <v>5.3</v>
      </c>
      <c r="G30979">
        <v>48.95</v>
      </c>
      <c r="H30979">
        <v>238</v>
      </c>
      <c r="I30979">
        <v>325</v>
      </c>
      <c r="J30979">
        <f>(I30979+H30979)/2</f>
        <v>281.5</v>
      </c>
    </row>
    <row r="30980" spans="1:10" x14ac:dyDescent="0.25">
      <c r="A30980">
        <v>30979</v>
      </c>
      <c r="B30980">
        <v>100</v>
      </c>
      <c r="C30980" t="s">
        <v>19307</v>
      </c>
      <c r="D30980">
        <v>100</v>
      </c>
      <c r="E30980">
        <v>9.89</v>
      </c>
      <c r="F30980">
        <v>5.15</v>
      </c>
      <c r="G30980">
        <v>48.95</v>
      </c>
      <c r="H30980">
        <v>207</v>
      </c>
      <c r="I30980">
        <v>257</v>
      </c>
      <c r="J30980">
        <f>(I30980+H30980)/2</f>
        <v>232</v>
      </c>
    </row>
    <row r="30981" spans="1:10" x14ac:dyDescent="0.25">
      <c r="A30981">
        <v>30980</v>
      </c>
      <c r="B30981">
        <v>100</v>
      </c>
      <c r="C30981" t="s">
        <v>18049</v>
      </c>
      <c r="D30981">
        <v>100</v>
      </c>
      <c r="E30981">
        <v>12.17</v>
      </c>
      <c r="F30981">
        <v>5</v>
      </c>
      <c r="G30981">
        <v>48.95</v>
      </c>
      <c r="H30981">
        <v>152</v>
      </c>
      <c r="I30981">
        <v>192</v>
      </c>
      <c r="J30981">
        <f>(I30981+H30981)/2</f>
        <v>172</v>
      </c>
    </row>
    <row r="30982" spans="1:10" x14ac:dyDescent="0.25">
      <c r="A30982">
        <v>30981</v>
      </c>
      <c r="B30982">
        <v>100</v>
      </c>
      <c r="C30982" t="s">
        <v>17527</v>
      </c>
      <c r="D30982">
        <v>100</v>
      </c>
      <c r="E30982">
        <v>9.3699999999999992</v>
      </c>
      <c r="F30982">
        <v>4.8833299999999999</v>
      </c>
      <c r="G30982">
        <v>48.95</v>
      </c>
      <c r="H30982">
        <v>160</v>
      </c>
      <c r="I30982">
        <v>197</v>
      </c>
      <c r="J30982">
        <f>(I30982+H30982)/2</f>
        <v>178.5</v>
      </c>
    </row>
    <row r="30983" spans="1:10" x14ac:dyDescent="0.25">
      <c r="A30983">
        <v>30982</v>
      </c>
      <c r="B30983">
        <v>100</v>
      </c>
      <c r="C30983" t="s">
        <v>17730</v>
      </c>
      <c r="D30983">
        <v>100</v>
      </c>
      <c r="E30983">
        <v>13.73</v>
      </c>
      <c r="F30983">
        <v>4.8166700000000002</v>
      </c>
      <c r="G30983">
        <v>48.95</v>
      </c>
      <c r="H30983">
        <v>164</v>
      </c>
      <c r="I30983">
        <v>227</v>
      </c>
      <c r="J30983">
        <f>(I30983+H30983)/2</f>
        <v>195.5</v>
      </c>
    </row>
    <row r="30984" spans="1:10" x14ac:dyDescent="0.25">
      <c r="A30984">
        <v>30983</v>
      </c>
      <c r="B30984">
        <v>100</v>
      </c>
      <c r="C30984" t="s">
        <v>17964</v>
      </c>
      <c r="D30984">
        <v>100</v>
      </c>
      <c r="E30984">
        <v>21.57</v>
      </c>
      <c r="F30984">
        <v>4.7666700000000004</v>
      </c>
      <c r="G30984">
        <v>48.95</v>
      </c>
      <c r="H30984">
        <v>163</v>
      </c>
      <c r="I30984">
        <v>228</v>
      </c>
      <c r="J30984">
        <f>(I30984+H30984)/2</f>
        <v>195.5</v>
      </c>
    </row>
    <row r="30985" spans="1:10" x14ac:dyDescent="0.25">
      <c r="A30985">
        <v>30984</v>
      </c>
      <c r="B30985">
        <v>100</v>
      </c>
      <c r="C30985" t="s">
        <v>17755</v>
      </c>
      <c r="D30985">
        <v>100</v>
      </c>
      <c r="E30985">
        <v>9.7100000000000009</v>
      </c>
      <c r="F30985">
        <v>3.76667</v>
      </c>
      <c r="G30985">
        <v>48.95</v>
      </c>
      <c r="H30985">
        <v>151</v>
      </c>
      <c r="I30985">
        <v>234</v>
      </c>
      <c r="J30985">
        <f>(I30985+H30985)/2</f>
        <v>192.5</v>
      </c>
    </row>
    <row r="30986" spans="1:10" x14ac:dyDescent="0.25">
      <c r="A30986">
        <v>30985</v>
      </c>
      <c r="B30986">
        <v>100</v>
      </c>
      <c r="C30986" t="s">
        <v>17980</v>
      </c>
      <c r="D30986">
        <v>100</v>
      </c>
      <c r="E30986">
        <v>6.05</v>
      </c>
      <c r="F30986">
        <v>3.73333</v>
      </c>
      <c r="G30986">
        <v>48.95</v>
      </c>
      <c r="H30986">
        <v>137</v>
      </c>
      <c r="I30986">
        <v>236</v>
      </c>
      <c r="J30986">
        <f>(I30986+H30986)/2</f>
        <v>186.5</v>
      </c>
    </row>
    <row r="30987" spans="1:10" x14ac:dyDescent="0.25">
      <c r="A30987">
        <v>30986</v>
      </c>
      <c r="B30987">
        <v>100</v>
      </c>
      <c r="C30987" t="s">
        <v>29163</v>
      </c>
      <c r="D30987">
        <v>100</v>
      </c>
      <c r="E30987">
        <v>3.18</v>
      </c>
      <c r="F30987">
        <v>1.65</v>
      </c>
      <c r="G30987">
        <v>48.95</v>
      </c>
      <c r="H30987">
        <v>100</v>
      </c>
      <c r="I30987">
        <v>141</v>
      </c>
      <c r="J30987">
        <f>(I30987+H30987)/2</f>
        <v>120.5</v>
      </c>
    </row>
    <row r="30988" spans="1:10" x14ac:dyDescent="0.25">
      <c r="A30988">
        <v>30987</v>
      </c>
      <c r="B30988">
        <v>100</v>
      </c>
      <c r="C30988" t="s">
        <v>4619</v>
      </c>
      <c r="D30988">
        <v>100</v>
      </c>
      <c r="E30988">
        <v>5.5</v>
      </c>
      <c r="F30988">
        <v>-0.05</v>
      </c>
      <c r="G30988">
        <v>48.95</v>
      </c>
      <c r="H30988">
        <v>48</v>
      </c>
      <c r="I30988">
        <v>88</v>
      </c>
      <c r="J30988">
        <f>(I30988+H30988)/2</f>
        <v>68</v>
      </c>
    </row>
    <row r="30989" spans="1:10" x14ac:dyDescent="0.25">
      <c r="A30989">
        <v>30988</v>
      </c>
      <c r="B30989">
        <v>100</v>
      </c>
      <c r="C30989" t="s">
        <v>4848</v>
      </c>
      <c r="D30989">
        <v>100</v>
      </c>
      <c r="E30989">
        <v>2.66</v>
      </c>
      <c r="F30989">
        <v>-8.3333000000000004E-2</v>
      </c>
      <c r="G30989">
        <v>48.95</v>
      </c>
      <c r="H30989">
        <v>33</v>
      </c>
      <c r="I30989">
        <v>64</v>
      </c>
      <c r="J30989">
        <f>(I30989+H30989)/2</f>
        <v>48.5</v>
      </c>
    </row>
    <row r="30990" spans="1:10" x14ac:dyDescent="0.25">
      <c r="A30990">
        <v>30989</v>
      </c>
      <c r="B30990">
        <v>100</v>
      </c>
      <c r="C30990" t="s">
        <v>4569</v>
      </c>
      <c r="D30990">
        <v>100</v>
      </c>
      <c r="E30990">
        <v>5.84</v>
      </c>
      <c r="F30990">
        <v>-0.33333299999999999</v>
      </c>
      <c r="G30990">
        <v>48.95</v>
      </c>
      <c r="H30990">
        <v>144</v>
      </c>
      <c r="I30990">
        <v>227</v>
      </c>
      <c r="J30990">
        <f>(I30990+H30990)/2</f>
        <v>185.5</v>
      </c>
    </row>
    <row r="30991" spans="1:10" x14ac:dyDescent="0.25">
      <c r="A30991">
        <v>30990</v>
      </c>
      <c r="B30991">
        <v>100</v>
      </c>
      <c r="C30991" t="s">
        <v>4418</v>
      </c>
      <c r="D30991">
        <v>100</v>
      </c>
      <c r="E30991">
        <v>4.51</v>
      </c>
      <c r="F30991">
        <v>-0.43333300000000002</v>
      </c>
      <c r="G30991">
        <v>48.95</v>
      </c>
      <c r="H30991">
        <v>88</v>
      </c>
      <c r="I30991">
        <v>230</v>
      </c>
      <c r="J30991">
        <f>(I30991+H30991)/2</f>
        <v>159</v>
      </c>
    </row>
    <row r="30992" spans="1:10" x14ac:dyDescent="0.25">
      <c r="A30992">
        <v>30991</v>
      </c>
      <c r="B30992">
        <v>100</v>
      </c>
      <c r="C30992" t="s">
        <v>4955</v>
      </c>
      <c r="D30992">
        <v>100</v>
      </c>
      <c r="E30992">
        <v>5.21</v>
      </c>
      <c r="F30992">
        <v>-0.96666700000000005</v>
      </c>
      <c r="G30992">
        <v>48.95</v>
      </c>
      <c r="H30992">
        <v>54</v>
      </c>
      <c r="I30992">
        <v>257</v>
      </c>
      <c r="J30992">
        <f>(I30992+H30992)/2</f>
        <v>155.5</v>
      </c>
    </row>
    <row r="30993" spans="1:10" x14ac:dyDescent="0.25">
      <c r="A30993">
        <v>30992</v>
      </c>
      <c r="B30993">
        <v>100</v>
      </c>
      <c r="C30993" t="s">
        <v>17448</v>
      </c>
      <c r="D30993">
        <v>100</v>
      </c>
      <c r="E30993">
        <v>5.41</v>
      </c>
      <c r="F30993">
        <v>-1.2</v>
      </c>
      <c r="G30993">
        <v>48.95</v>
      </c>
      <c r="H30993">
        <v>104</v>
      </c>
      <c r="I30993">
        <v>171</v>
      </c>
      <c r="J30993">
        <f>(I30993+H30993)/2</f>
        <v>137.5</v>
      </c>
    </row>
    <row r="30994" spans="1:10" x14ac:dyDescent="0.25">
      <c r="A30994">
        <v>30993</v>
      </c>
      <c r="B30994">
        <v>100</v>
      </c>
      <c r="C30994" t="s">
        <v>17511</v>
      </c>
      <c r="D30994">
        <v>100</v>
      </c>
      <c r="E30994">
        <v>2.61</v>
      </c>
      <c r="F30994">
        <v>-1.35</v>
      </c>
      <c r="G30994">
        <v>48.95</v>
      </c>
      <c r="H30994">
        <v>45</v>
      </c>
      <c r="I30994">
        <v>118</v>
      </c>
      <c r="J30994">
        <f>(I30994+H30994)/2</f>
        <v>81.5</v>
      </c>
    </row>
    <row r="30995" spans="1:10" x14ac:dyDescent="0.25">
      <c r="A30995">
        <v>30994</v>
      </c>
      <c r="B30995">
        <v>100</v>
      </c>
      <c r="C30995" t="s">
        <v>17985</v>
      </c>
      <c r="D30995">
        <v>100</v>
      </c>
      <c r="E30995">
        <v>10.7</v>
      </c>
      <c r="F30995">
        <v>4.90334</v>
      </c>
      <c r="G30995">
        <v>48.9375</v>
      </c>
      <c r="H30995">
        <v>160</v>
      </c>
      <c r="I30995">
        <v>192</v>
      </c>
      <c r="J30995">
        <f>(I30995+H30995)/2</f>
        <v>176</v>
      </c>
    </row>
    <row r="30996" spans="1:10" x14ac:dyDescent="0.25">
      <c r="A30996">
        <v>30995</v>
      </c>
      <c r="B30996">
        <v>100</v>
      </c>
      <c r="C30996" t="s">
        <v>9708</v>
      </c>
      <c r="D30996">
        <v>100</v>
      </c>
      <c r="E30996">
        <v>6.33</v>
      </c>
      <c r="F30996">
        <v>1.36389</v>
      </c>
      <c r="G30996">
        <v>48.933900000000001</v>
      </c>
      <c r="H30996">
        <v>119</v>
      </c>
      <c r="I30996">
        <v>144</v>
      </c>
      <c r="J30996">
        <f>(I30996+H30996)/2</f>
        <v>131.5</v>
      </c>
    </row>
    <row r="30997" spans="1:10" x14ac:dyDescent="0.25">
      <c r="A30997">
        <v>30996</v>
      </c>
      <c r="B30997">
        <v>100</v>
      </c>
      <c r="C30997" t="s">
        <v>19553</v>
      </c>
      <c r="D30997">
        <v>100</v>
      </c>
      <c r="E30997">
        <v>17.09</v>
      </c>
      <c r="F30997">
        <v>5.6169500000000001</v>
      </c>
      <c r="G30997">
        <v>48.933399999999999</v>
      </c>
      <c r="H30997">
        <v>242</v>
      </c>
      <c r="I30997">
        <v>388</v>
      </c>
      <c r="J30997">
        <f>(I30997+H30997)/2</f>
        <v>315</v>
      </c>
    </row>
    <row r="30998" spans="1:10" x14ac:dyDescent="0.25">
      <c r="A30998">
        <v>30997</v>
      </c>
      <c r="B30998">
        <v>100</v>
      </c>
      <c r="C30998" t="s">
        <v>25079</v>
      </c>
      <c r="D30998">
        <v>100</v>
      </c>
      <c r="E30998">
        <v>3.37</v>
      </c>
      <c r="F30998">
        <v>7.0333300000000003</v>
      </c>
      <c r="G30998">
        <v>48.933300000000003</v>
      </c>
      <c r="H30998">
        <v>213</v>
      </c>
      <c r="I30998">
        <v>258</v>
      </c>
      <c r="J30998">
        <f>(I30998+H30998)/2</f>
        <v>235.5</v>
      </c>
    </row>
    <row r="30999" spans="1:10" x14ac:dyDescent="0.25">
      <c r="A30999">
        <v>30998</v>
      </c>
      <c r="B30999">
        <v>100</v>
      </c>
      <c r="C30999" t="s">
        <v>20079</v>
      </c>
      <c r="D30999">
        <v>100</v>
      </c>
      <c r="E30999">
        <v>1.93</v>
      </c>
      <c r="F30999">
        <v>6.8166700000000002</v>
      </c>
      <c r="G30999">
        <v>48.933300000000003</v>
      </c>
      <c r="H30999">
        <v>234</v>
      </c>
      <c r="I30999">
        <v>307</v>
      </c>
      <c r="J30999">
        <f>(I30999+H30999)/2</f>
        <v>270.5</v>
      </c>
    </row>
    <row r="31000" spans="1:10" x14ac:dyDescent="0.25">
      <c r="A31000">
        <v>30999</v>
      </c>
      <c r="B31000">
        <v>100</v>
      </c>
      <c r="C31000" t="s">
        <v>20340</v>
      </c>
      <c r="D31000">
        <v>100</v>
      </c>
      <c r="E31000">
        <v>3.89</v>
      </c>
      <c r="F31000">
        <v>6.4166699999999999</v>
      </c>
      <c r="G31000">
        <v>48.933300000000003</v>
      </c>
      <c r="H31000">
        <v>237</v>
      </c>
      <c r="I31000">
        <v>357</v>
      </c>
      <c r="J31000">
        <f>(I31000+H31000)/2</f>
        <v>297</v>
      </c>
    </row>
    <row r="31001" spans="1:10" x14ac:dyDescent="0.25">
      <c r="A31001">
        <v>31000</v>
      </c>
      <c r="B31001">
        <v>100</v>
      </c>
      <c r="C31001" t="s">
        <v>20181</v>
      </c>
      <c r="D31001">
        <v>100</v>
      </c>
      <c r="E31001">
        <v>6.05</v>
      </c>
      <c r="F31001">
        <v>6.35</v>
      </c>
      <c r="G31001">
        <v>48.933300000000003</v>
      </c>
      <c r="H31001">
        <v>252</v>
      </c>
      <c r="I31001">
        <v>392</v>
      </c>
      <c r="J31001">
        <f>(I31001+H31001)/2</f>
        <v>322</v>
      </c>
    </row>
    <row r="31002" spans="1:10" x14ac:dyDescent="0.25">
      <c r="A31002">
        <v>31001</v>
      </c>
      <c r="B31002">
        <v>100</v>
      </c>
      <c r="C31002" t="s">
        <v>19580</v>
      </c>
      <c r="D31002">
        <v>100</v>
      </c>
      <c r="E31002">
        <v>12.7</v>
      </c>
      <c r="F31002">
        <v>5.4166699999999999</v>
      </c>
      <c r="G31002">
        <v>48.933300000000003</v>
      </c>
      <c r="H31002">
        <v>240</v>
      </c>
      <c r="I31002">
        <v>353</v>
      </c>
      <c r="J31002">
        <f>(I31002+H31002)/2</f>
        <v>296.5</v>
      </c>
    </row>
    <row r="31003" spans="1:10" x14ac:dyDescent="0.25">
      <c r="A31003">
        <v>31002</v>
      </c>
      <c r="B31003">
        <v>100</v>
      </c>
      <c r="C31003" t="s">
        <v>17852</v>
      </c>
      <c r="D31003">
        <v>100</v>
      </c>
      <c r="E31003">
        <v>5.69</v>
      </c>
      <c r="F31003">
        <v>4.0999999999999996</v>
      </c>
      <c r="G31003">
        <v>48.933300000000003</v>
      </c>
      <c r="H31003">
        <v>87</v>
      </c>
      <c r="I31003">
        <v>111</v>
      </c>
      <c r="J31003">
        <f>(I31003+H31003)/2</f>
        <v>99</v>
      </c>
    </row>
    <row r="31004" spans="1:10" x14ac:dyDescent="0.25">
      <c r="A31004">
        <v>31003</v>
      </c>
      <c r="B31004">
        <v>100</v>
      </c>
      <c r="C31004" t="s">
        <v>17994</v>
      </c>
      <c r="D31004">
        <v>100</v>
      </c>
      <c r="E31004">
        <v>10.75</v>
      </c>
      <c r="F31004">
        <v>3.9666700000000001</v>
      </c>
      <c r="G31004">
        <v>48.933300000000003</v>
      </c>
      <c r="H31004">
        <v>189</v>
      </c>
      <c r="I31004">
        <v>247</v>
      </c>
      <c r="J31004">
        <f>(I31004+H31004)/2</f>
        <v>218</v>
      </c>
    </row>
    <row r="31005" spans="1:10" x14ac:dyDescent="0.25">
      <c r="A31005">
        <v>31004</v>
      </c>
      <c r="B31005">
        <v>100</v>
      </c>
      <c r="C31005" t="s">
        <v>17820</v>
      </c>
      <c r="D31005">
        <v>100</v>
      </c>
      <c r="E31005">
        <v>6.69</v>
      </c>
      <c r="F31005">
        <v>3.9</v>
      </c>
      <c r="G31005">
        <v>48.933300000000003</v>
      </c>
      <c r="H31005">
        <v>183</v>
      </c>
      <c r="I31005">
        <v>247</v>
      </c>
      <c r="J31005">
        <f>(I31005+H31005)/2</f>
        <v>215</v>
      </c>
    </row>
    <row r="31006" spans="1:10" x14ac:dyDescent="0.25">
      <c r="A31006">
        <v>31005</v>
      </c>
      <c r="B31006">
        <v>100</v>
      </c>
      <c r="C31006" t="s">
        <v>29077</v>
      </c>
      <c r="D31006">
        <v>100</v>
      </c>
      <c r="E31006">
        <v>4.3099999999999996</v>
      </c>
      <c r="F31006">
        <v>1.65</v>
      </c>
      <c r="G31006">
        <v>48.933300000000003</v>
      </c>
      <c r="H31006">
        <v>80</v>
      </c>
      <c r="I31006">
        <v>161</v>
      </c>
      <c r="J31006">
        <f>(I31006+H31006)/2</f>
        <v>120.5</v>
      </c>
    </row>
    <row r="31007" spans="1:10" x14ac:dyDescent="0.25">
      <c r="A31007">
        <v>31006</v>
      </c>
      <c r="B31007">
        <v>100</v>
      </c>
      <c r="C31007" t="s">
        <v>29017</v>
      </c>
      <c r="D31007">
        <v>100</v>
      </c>
      <c r="E31007">
        <v>2.91</v>
      </c>
      <c r="F31007">
        <v>1.6166700000000001</v>
      </c>
      <c r="G31007">
        <v>48.933300000000003</v>
      </c>
      <c r="H31007">
        <v>123</v>
      </c>
      <c r="I31007">
        <v>168</v>
      </c>
      <c r="J31007">
        <f>(I31007+H31007)/2</f>
        <v>145.5</v>
      </c>
    </row>
    <row r="31008" spans="1:10" x14ac:dyDescent="0.25">
      <c r="A31008">
        <v>31007</v>
      </c>
      <c r="B31008">
        <v>100</v>
      </c>
      <c r="C31008" t="s">
        <v>9594</v>
      </c>
      <c r="D31008">
        <v>100</v>
      </c>
      <c r="E31008">
        <v>4.71</v>
      </c>
      <c r="F31008">
        <v>1.4166700000000001</v>
      </c>
      <c r="G31008">
        <v>48.933300000000003</v>
      </c>
      <c r="H31008">
        <v>47</v>
      </c>
      <c r="I31008">
        <v>137</v>
      </c>
      <c r="J31008">
        <f>(I31008+H31008)/2</f>
        <v>92</v>
      </c>
    </row>
    <row r="31009" spans="1:10" x14ac:dyDescent="0.25">
      <c r="A31009">
        <v>31008</v>
      </c>
      <c r="B31009">
        <v>100</v>
      </c>
      <c r="C31009" t="s">
        <v>9350</v>
      </c>
      <c r="D31009">
        <v>100</v>
      </c>
      <c r="E31009">
        <v>5.26</v>
      </c>
      <c r="F31009">
        <v>1.3333299999999999</v>
      </c>
      <c r="G31009">
        <v>48.933300000000003</v>
      </c>
      <c r="H31009">
        <v>139</v>
      </c>
      <c r="I31009">
        <v>149</v>
      </c>
      <c r="J31009">
        <f>(I31009+H31009)/2</f>
        <v>144</v>
      </c>
    </row>
    <row r="31010" spans="1:10" x14ac:dyDescent="0.25">
      <c r="A31010">
        <v>31009</v>
      </c>
      <c r="B31010">
        <v>100</v>
      </c>
      <c r="C31010" t="s">
        <v>9269</v>
      </c>
      <c r="D31010">
        <v>100</v>
      </c>
      <c r="E31010">
        <v>4.3499999999999996</v>
      </c>
      <c r="F31010">
        <v>1.2833300000000001</v>
      </c>
      <c r="G31010">
        <v>48.933300000000003</v>
      </c>
      <c r="H31010">
        <v>139</v>
      </c>
      <c r="I31010">
        <v>152</v>
      </c>
      <c r="J31010">
        <f>(I31010+H31010)/2</f>
        <v>145.5</v>
      </c>
    </row>
    <row r="31011" spans="1:10" x14ac:dyDescent="0.25">
      <c r="A31011">
        <v>31010</v>
      </c>
      <c r="B31011">
        <v>100</v>
      </c>
      <c r="C31011" t="s">
        <v>9736</v>
      </c>
      <c r="D31011">
        <v>100</v>
      </c>
      <c r="E31011">
        <v>2.36</v>
      </c>
      <c r="F31011">
        <v>1.06667</v>
      </c>
      <c r="G31011">
        <v>48.933300000000003</v>
      </c>
      <c r="H31011">
        <v>104</v>
      </c>
      <c r="I31011">
        <v>150</v>
      </c>
      <c r="J31011">
        <f>(I31011+H31011)/2</f>
        <v>127</v>
      </c>
    </row>
    <row r="31012" spans="1:10" x14ac:dyDescent="0.25">
      <c r="A31012">
        <v>31011</v>
      </c>
      <c r="B31012">
        <v>100</v>
      </c>
      <c r="C31012" t="s">
        <v>9549</v>
      </c>
      <c r="D31012">
        <v>100</v>
      </c>
      <c r="E31012">
        <v>7.92</v>
      </c>
      <c r="F31012">
        <v>0.58333299999999999</v>
      </c>
      <c r="G31012">
        <v>48.933300000000003</v>
      </c>
      <c r="H31012">
        <v>195</v>
      </c>
      <c r="I31012">
        <v>212</v>
      </c>
      <c r="J31012">
        <f>(I31012+H31012)/2</f>
        <v>203.5</v>
      </c>
    </row>
    <row r="31013" spans="1:10" x14ac:dyDescent="0.25">
      <c r="A31013">
        <v>31012</v>
      </c>
      <c r="B31013">
        <v>100</v>
      </c>
      <c r="C31013" t="s">
        <v>9346</v>
      </c>
      <c r="D31013">
        <v>100</v>
      </c>
      <c r="E31013">
        <v>4.2699999999999996</v>
      </c>
      <c r="F31013">
        <v>0.48333300000000001</v>
      </c>
      <c r="G31013">
        <v>48.933300000000003</v>
      </c>
      <c r="H31013">
        <v>173</v>
      </c>
      <c r="I31013">
        <v>226</v>
      </c>
      <c r="J31013">
        <f>(I31013+H31013)/2</f>
        <v>199.5</v>
      </c>
    </row>
    <row r="31014" spans="1:10" x14ac:dyDescent="0.25">
      <c r="A31014">
        <v>31013</v>
      </c>
      <c r="B31014">
        <v>100</v>
      </c>
      <c r="C31014" t="s">
        <v>22511</v>
      </c>
      <c r="D31014">
        <v>100</v>
      </c>
      <c r="E31014">
        <v>12.13</v>
      </c>
      <c r="F31014">
        <v>0.33333299999999999</v>
      </c>
      <c r="G31014">
        <v>48.933300000000003</v>
      </c>
      <c r="H31014">
        <v>121</v>
      </c>
      <c r="I31014">
        <v>234</v>
      </c>
      <c r="J31014">
        <f>(I31014+H31014)/2</f>
        <v>177.5</v>
      </c>
    </row>
    <row r="31015" spans="1:10" x14ac:dyDescent="0.25">
      <c r="A31015">
        <v>31014</v>
      </c>
      <c r="B31015">
        <v>100</v>
      </c>
      <c r="C31015" t="s">
        <v>4524</v>
      </c>
      <c r="D31015">
        <v>100</v>
      </c>
      <c r="E31015">
        <v>8.35</v>
      </c>
      <c r="F31015">
        <v>-3.3333000000000002E-2</v>
      </c>
      <c r="G31015">
        <v>48.933300000000003</v>
      </c>
      <c r="H31015">
        <v>49</v>
      </c>
      <c r="I31015">
        <v>116</v>
      </c>
      <c r="J31015">
        <f>(I31015+H31015)/2</f>
        <v>82.5</v>
      </c>
    </row>
    <row r="31016" spans="1:10" x14ac:dyDescent="0.25">
      <c r="A31016">
        <v>31015</v>
      </c>
      <c r="B31016">
        <v>100</v>
      </c>
      <c r="C31016" t="s">
        <v>4538</v>
      </c>
      <c r="D31016">
        <v>100</v>
      </c>
      <c r="E31016">
        <v>3.54</v>
      </c>
      <c r="F31016">
        <v>-0.96666700000000005</v>
      </c>
      <c r="G31016">
        <v>48.933300000000003</v>
      </c>
      <c r="H31016">
        <v>53</v>
      </c>
      <c r="I31016">
        <v>202</v>
      </c>
      <c r="J31016">
        <f>(I31016+H31016)/2</f>
        <v>127.5</v>
      </c>
    </row>
    <row r="31017" spans="1:10" x14ac:dyDescent="0.25">
      <c r="A31017">
        <v>31016</v>
      </c>
      <c r="B31017">
        <v>100</v>
      </c>
      <c r="C31017" t="s">
        <v>4424</v>
      </c>
      <c r="D31017">
        <v>100</v>
      </c>
      <c r="E31017">
        <v>5.75</v>
      </c>
      <c r="F31017">
        <v>-1.01667</v>
      </c>
      <c r="G31017">
        <v>48.933300000000003</v>
      </c>
      <c r="H31017">
        <v>46</v>
      </c>
      <c r="I31017">
        <v>192</v>
      </c>
      <c r="J31017">
        <f>(I31017+H31017)/2</f>
        <v>119</v>
      </c>
    </row>
    <row r="31018" spans="1:10" x14ac:dyDescent="0.25">
      <c r="A31018">
        <v>31017</v>
      </c>
      <c r="B31018">
        <v>100</v>
      </c>
      <c r="C31018" t="s">
        <v>19630</v>
      </c>
      <c r="D31018">
        <v>100</v>
      </c>
      <c r="E31018">
        <v>18.18</v>
      </c>
      <c r="F31018">
        <v>5.7625099999999998</v>
      </c>
      <c r="G31018">
        <v>48.931199999999997</v>
      </c>
      <c r="H31018">
        <v>214</v>
      </c>
      <c r="I31018">
        <v>237</v>
      </c>
      <c r="J31018">
        <f>(I31018+H31018)/2</f>
        <v>225.5</v>
      </c>
    </row>
    <row r="31019" spans="1:10" x14ac:dyDescent="0.25">
      <c r="A31019">
        <v>31018</v>
      </c>
      <c r="B31019">
        <v>100</v>
      </c>
      <c r="C31019" t="s">
        <v>2397</v>
      </c>
      <c r="D31019">
        <v>100</v>
      </c>
      <c r="E31019">
        <v>10.53</v>
      </c>
      <c r="F31019">
        <v>3.6441699999999999</v>
      </c>
      <c r="G31019">
        <v>48.930599999999998</v>
      </c>
      <c r="H31019">
        <v>185</v>
      </c>
      <c r="I31019">
        <v>231</v>
      </c>
      <c r="J31019">
        <f>(I31019+H31019)/2</f>
        <v>208</v>
      </c>
    </row>
    <row r="31020" spans="1:10" x14ac:dyDescent="0.25">
      <c r="A31020">
        <v>31019</v>
      </c>
      <c r="B31020">
        <v>100</v>
      </c>
      <c r="C31020" t="s">
        <v>19938</v>
      </c>
      <c r="D31020">
        <v>100</v>
      </c>
      <c r="E31020">
        <v>2.77</v>
      </c>
      <c r="F31020">
        <v>6.9166699999999999</v>
      </c>
      <c r="G31020">
        <v>48.916699999999999</v>
      </c>
      <c r="H31020">
        <v>218</v>
      </c>
      <c r="I31020">
        <v>244</v>
      </c>
      <c r="J31020">
        <f>(I31020+H31020)/2</f>
        <v>231</v>
      </c>
    </row>
    <row r="31021" spans="1:10" x14ac:dyDescent="0.25">
      <c r="A31021">
        <v>31020</v>
      </c>
      <c r="B31021">
        <v>100</v>
      </c>
      <c r="C31021" t="s">
        <v>19956</v>
      </c>
      <c r="D31021">
        <v>100</v>
      </c>
      <c r="E31021">
        <v>8.9700000000000006</v>
      </c>
      <c r="F31021">
        <v>6.7833300000000003</v>
      </c>
      <c r="G31021">
        <v>48.916699999999999</v>
      </c>
      <c r="H31021">
        <v>220</v>
      </c>
      <c r="I31021">
        <v>284</v>
      </c>
      <c r="J31021">
        <f>(I31021+H31021)/2</f>
        <v>252</v>
      </c>
    </row>
    <row r="31022" spans="1:10" x14ac:dyDescent="0.25">
      <c r="A31022">
        <v>31021</v>
      </c>
      <c r="B31022">
        <v>100</v>
      </c>
      <c r="C31022" t="s">
        <v>20319</v>
      </c>
      <c r="D31022">
        <v>100</v>
      </c>
      <c r="E31022">
        <v>4.79</v>
      </c>
      <c r="F31022">
        <v>6.5833300000000001</v>
      </c>
      <c r="G31022">
        <v>48.916699999999999</v>
      </c>
      <c r="H31022">
        <v>227</v>
      </c>
      <c r="I31022">
        <v>330</v>
      </c>
      <c r="J31022">
        <f>(I31022+H31022)/2</f>
        <v>278.5</v>
      </c>
    </row>
    <row r="31023" spans="1:10" x14ac:dyDescent="0.25">
      <c r="A31023">
        <v>31022</v>
      </c>
      <c r="B31023">
        <v>100</v>
      </c>
      <c r="C31023" t="s">
        <v>20438</v>
      </c>
      <c r="D31023">
        <v>100</v>
      </c>
      <c r="E31023">
        <v>4.25</v>
      </c>
      <c r="F31023">
        <v>6.5333300000000003</v>
      </c>
      <c r="G31023">
        <v>48.916699999999999</v>
      </c>
      <c r="H31023">
        <v>244</v>
      </c>
      <c r="I31023">
        <v>358</v>
      </c>
      <c r="J31023">
        <f>(I31023+H31023)/2</f>
        <v>301</v>
      </c>
    </row>
    <row r="31024" spans="1:10" x14ac:dyDescent="0.25">
      <c r="A31024">
        <v>31023</v>
      </c>
      <c r="B31024">
        <v>100</v>
      </c>
      <c r="C31024" t="s">
        <v>19983</v>
      </c>
      <c r="D31024">
        <v>100</v>
      </c>
      <c r="E31024">
        <v>3.59</v>
      </c>
      <c r="F31024">
        <v>6.5333300000000003</v>
      </c>
      <c r="G31024">
        <v>48.916699999999999</v>
      </c>
      <c r="H31024">
        <v>244</v>
      </c>
      <c r="I31024">
        <v>314</v>
      </c>
      <c r="J31024">
        <f>(I31024+H31024)/2</f>
        <v>279</v>
      </c>
    </row>
    <row r="31025" spans="1:10" x14ac:dyDescent="0.25">
      <c r="A31025">
        <v>31024</v>
      </c>
      <c r="B31025">
        <v>100</v>
      </c>
      <c r="C31025" t="s">
        <v>20315</v>
      </c>
      <c r="D31025">
        <v>100</v>
      </c>
      <c r="E31025">
        <v>5.52</v>
      </c>
      <c r="F31025">
        <v>6.5</v>
      </c>
      <c r="G31025">
        <v>48.916699999999999</v>
      </c>
      <c r="H31025">
        <v>239</v>
      </c>
      <c r="I31025">
        <v>340</v>
      </c>
      <c r="J31025">
        <f>(I31025+H31025)/2</f>
        <v>289.5</v>
      </c>
    </row>
    <row r="31026" spans="1:10" x14ac:dyDescent="0.25">
      <c r="A31026">
        <v>31025</v>
      </c>
      <c r="B31026">
        <v>100</v>
      </c>
      <c r="C31026" t="s">
        <v>20200</v>
      </c>
      <c r="D31026">
        <v>100</v>
      </c>
      <c r="E31026">
        <v>4.3899999999999997</v>
      </c>
      <c r="F31026">
        <v>6.4666699999999997</v>
      </c>
      <c r="G31026">
        <v>48.916699999999999</v>
      </c>
      <c r="H31026">
        <v>228</v>
      </c>
      <c r="I31026">
        <v>280</v>
      </c>
      <c r="J31026">
        <f>(I31026+H31026)/2</f>
        <v>254</v>
      </c>
    </row>
    <row r="31027" spans="1:10" x14ac:dyDescent="0.25">
      <c r="A31027">
        <v>31026</v>
      </c>
      <c r="B31027">
        <v>100</v>
      </c>
      <c r="C31027" t="s">
        <v>20526</v>
      </c>
      <c r="D31027">
        <v>100</v>
      </c>
      <c r="E31027">
        <v>6.77</v>
      </c>
      <c r="F31027">
        <v>6.4333299999999998</v>
      </c>
      <c r="G31027">
        <v>48.916699999999999</v>
      </c>
      <c r="H31027">
        <v>228</v>
      </c>
      <c r="I31027">
        <v>360</v>
      </c>
      <c r="J31027">
        <f>(I31027+H31027)/2</f>
        <v>294</v>
      </c>
    </row>
    <row r="31028" spans="1:10" x14ac:dyDescent="0.25">
      <c r="A31028">
        <v>31027</v>
      </c>
      <c r="B31028">
        <v>100</v>
      </c>
      <c r="C31028" t="s">
        <v>20245</v>
      </c>
      <c r="D31028">
        <v>100</v>
      </c>
      <c r="E31028">
        <v>3.45</v>
      </c>
      <c r="F31028">
        <v>6.3333300000000001</v>
      </c>
      <c r="G31028">
        <v>48.916699999999999</v>
      </c>
      <c r="H31028">
        <v>214</v>
      </c>
      <c r="I31028">
        <v>357</v>
      </c>
      <c r="J31028">
        <f>(I31028+H31028)/2</f>
        <v>285.5</v>
      </c>
    </row>
    <row r="31029" spans="1:10" x14ac:dyDescent="0.25">
      <c r="A31029">
        <v>31028</v>
      </c>
      <c r="B31029">
        <v>100</v>
      </c>
      <c r="C31029" t="s">
        <v>18968</v>
      </c>
      <c r="D31029">
        <v>100</v>
      </c>
      <c r="E31029">
        <v>5.34</v>
      </c>
      <c r="F31029">
        <v>6.15</v>
      </c>
      <c r="G31029">
        <v>48.916699999999999</v>
      </c>
      <c r="H31029">
        <v>177</v>
      </c>
      <c r="I31029">
        <v>236</v>
      </c>
      <c r="J31029">
        <f>(I31029+H31029)/2</f>
        <v>206.5</v>
      </c>
    </row>
    <row r="31030" spans="1:10" x14ac:dyDescent="0.25">
      <c r="A31030">
        <v>31029</v>
      </c>
      <c r="B31030">
        <v>100</v>
      </c>
      <c r="C31030" t="s">
        <v>18816</v>
      </c>
      <c r="D31030">
        <v>100</v>
      </c>
      <c r="E31030">
        <v>11.28</v>
      </c>
      <c r="F31030">
        <v>5.8333300000000001</v>
      </c>
      <c r="G31030">
        <v>48.916699999999999</v>
      </c>
      <c r="H31030">
        <v>208</v>
      </c>
      <c r="I31030">
        <v>328</v>
      </c>
      <c r="J31030">
        <f>(I31030+H31030)/2</f>
        <v>268</v>
      </c>
    </row>
    <row r="31031" spans="1:10" x14ac:dyDescent="0.25">
      <c r="A31031">
        <v>31030</v>
      </c>
      <c r="B31031">
        <v>100</v>
      </c>
      <c r="C31031" t="s">
        <v>19621</v>
      </c>
      <c r="D31031">
        <v>100</v>
      </c>
      <c r="E31031">
        <v>15.68</v>
      </c>
      <c r="F31031">
        <v>5.3166700000000002</v>
      </c>
      <c r="G31031">
        <v>48.916699999999999</v>
      </c>
      <c r="H31031">
        <v>238</v>
      </c>
      <c r="I31031">
        <v>346</v>
      </c>
      <c r="J31031">
        <f>(I31031+H31031)/2</f>
        <v>292</v>
      </c>
    </row>
    <row r="31032" spans="1:10" x14ac:dyDescent="0.25">
      <c r="A31032">
        <v>31031</v>
      </c>
      <c r="B31032">
        <v>100</v>
      </c>
      <c r="C31032" t="s">
        <v>19244</v>
      </c>
      <c r="D31032">
        <v>100</v>
      </c>
      <c r="E31032">
        <v>7.18</v>
      </c>
      <c r="F31032">
        <v>5.25</v>
      </c>
      <c r="G31032">
        <v>48.916699999999999</v>
      </c>
      <c r="H31032">
        <v>234</v>
      </c>
      <c r="I31032">
        <v>326</v>
      </c>
      <c r="J31032">
        <f>(I31032+H31032)/2</f>
        <v>280</v>
      </c>
    </row>
    <row r="31033" spans="1:10" x14ac:dyDescent="0.25">
      <c r="A31033">
        <v>31032</v>
      </c>
      <c r="B31033">
        <v>100</v>
      </c>
      <c r="C31033" t="s">
        <v>17894</v>
      </c>
      <c r="D31033">
        <v>100</v>
      </c>
      <c r="E31033">
        <v>13.69</v>
      </c>
      <c r="F31033">
        <v>4.8499999999999996</v>
      </c>
      <c r="G31033">
        <v>48.916699999999999</v>
      </c>
      <c r="H31033">
        <v>150</v>
      </c>
      <c r="I31033">
        <v>198</v>
      </c>
      <c r="J31033">
        <f>(I31033+H31033)/2</f>
        <v>174</v>
      </c>
    </row>
    <row r="31034" spans="1:10" x14ac:dyDescent="0.25">
      <c r="A31034">
        <v>31033</v>
      </c>
      <c r="B31034">
        <v>100</v>
      </c>
      <c r="C31034" t="s">
        <v>9262</v>
      </c>
      <c r="D31034">
        <v>100</v>
      </c>
      <c r="E31034">
        <v>17.71</v>
      </c>
      <c r="F31034">
        <v>4.6333299999999999</v>
      </c>
      <c r="G31034">
        <v>48.916699999999999</v>
      </c>
      <c r="H31034">
        <v>114</v>
      </c>
      <c r="I31034">
        <v>225</v>
      </c>
      <c r="J31034">
        <f>(I31034+H31034)/2</f>
        <v>169.5</v>
      </c>
    </row>
    <row r="31035" spans="1:10" x14ac:dyDescent="0.25">
      <c r="A31035">
        <v>31034</v>
      </c>
      <c r="B31035">
        <v>100</v>
      </c>
      <c r="C31035" t="s">
        <v>17594</v>
      </c>
      <c r="D31035">
        <v>100</v>
      </c>
      <c r="E31035">
        <v>8.5500000000000007</v>
      </c>
      <c r="F31035">
        <v>3.7833299999999999</v>
      </c>
      <c r="G31035">
        <v>48.916699999999999</v>
      </c>
      <c r="H31035">
        <v>216</v>
      </c>
      <c r="I31035">
        <v>237</v>
      </c>
      <c r="J31035">
        <f>(I31035+H31035)/2</f>
        <v>226.5</v>
      </c>
    </row>
    <row r="31036" spans="1:10" x14ac:dyDescent="0.25">
      <c r="A31036">
        <v>31035</v>
      </c>
      <c r="B31036">
        <v>100</v>
      </c>
      <c r="C31036" t="s">
        <v>1153</v>
      </c>
      <c r="D31036">
        <v>100</v>
      </c>
      <c r="E31036">
        <v>6.79</v>
      </c>
      <c r="F31036">
        <v>3.45</v>
      </c>
      <c r="G31036">
        <v>48.916699999999999</v>
      </c>
      <c r="H31036">
        <v>189</v>
      </c>
      <c r="I31036">
        <v>222</v>
      </c>
      <c r="J31036">
        <f>(I31036+H31036)/2</f>
        <v>205.5</v>
      </c>
    </row>
    <row r="31037" spans="1:10" x14ac:dyDescent="0.25">
      <c r="A31037">
        <v>31036</v>
      </c>
      <c r="B31037">
        <v>100</v>
      </c>
      <c r="C31037" t="s">
        <v>9734</v>
      </c>
      <c r="D31037">
        <v>100</v>
      </c>
      <c r="E31037">
        <v>6.4</v>
      </c>
      <c r="F31037">
        <v>0.51666699999999999</v>
      </c>
      <c r="G31037">
        <v>48.916699999999999</v>
      </c>
      <c r="H31037">
        <v>174</v>
      </c>
      <c r="I31037">
        <v>223</v>
      </c>
      <c r="J31037">
        <f>(I31037+H31037)/2</f>
        <v>198.5</v>
      </c>
    </row>
    <row r="31038" spans="1:10" x14ac:dyDescent="0.25">
      <c r="A31038">
        <v>31037</v>
      </c>
      <c r="B31038">
        <v>100</v>
      </c>
      <c r="C31038" t="s">
        <v>4385</v>
      </c>
      <c r="D31038">
        <v>100</v>
      </c>
      <c r="E31038">
        <v>8.86</v>
      </c>
      <c r="F31038">
        <v>-1.6667000000000001E-2</v>
      </c>
      <c r="G31038">
        <v>48.916699999999999</v>
      </c>
      <c r="H31038">
        <v>60</v>
      </c>
      <c r="I31038">
        <v>151</v>
      </c>
      <c r="J31038">
        <f>(I31038+H31038)/2</f>
        <v>105.5</v>
      </c>
    </row>
    <row r="31039" spans="1:10" x14ac:dyDescent="0.25">
      <c r="A31039">
        <v>31038</v>
      </c>
      <c r="B31039">
        <v>100</v>
      </c>
      <c r="C31039" t="s">
        <v>4400</v>
      </c>
      <c r="D31039">
        <v>100</v>
      </c>
      <c r="E31039">
        <v>7.19</v>
      </c>
      <c r="F31039">
        <v>-0.36666700000000002</v>
      </c>
      <c r="G31039">
        <v>48.916699999999999</v>
      </c>
      <c r="H31039">
        <v>175</v>
      </c>
      <c r="I31039">
        <v>293</v>
      </c>
      <c r="J31039">
        <f>(I31039+H31039)/2</f>
        <v>234</v>
      </c>
    </row>
    <row r="31040" spans="1:10" x14ac:dyDescent="0.25">
      <c r="A31040">
        <v>31039</v>
      </c>
      <c r="B31040">
        <v>100</v>
      </c>
      <c r="C31040" t="s">
        <v>4671</v>
      </c>
      <c r="D31040">
        <v>100</v>
      </c>
      <c r="E31040">
        <v>3.53</v>
      </c>
      <c r="F31040">
        <v>-0.466667</v>
      </c>
      <c r="G31040">
        <v>48.916699999999999</v>
      </c>
      <c r="H31040">
        <v>32</v>
      </c>
      <c r="I31040">
        <v>264</v>
      </c>
      <c r="J31040">
        <f>(I31040+H31040)/2</f>
        <v>148</v>
      </c>
    </row>
    <row r="31041" spans="1:10" x14ac:dyDescent="0.25">
      <c r="A31041">
        <v>31040</v>
      </c>
      <c r="B31041">
        <v>100</v>
      </c>
      <c r="C31041" t="s">
        <v>1320</v>
      </c>
      <c r="D31041">
        <v>100</v>
      </c>
      <c r="E31041">
        <v>2.66</v>
      </c>
      <c r="F31041">
        <v>-0.6</v>
      </c>
      <c r="G31041">
        <v>48.916699999999999</v>
      </c>
      <c r="H31041">
        <v>120</v>
      </c>
      <c r="I31041">
        <v>232</v>
      </c>
      <c r="J31041">
        <f>(I31041+H31041)/2</f>
        <v>176</v>
      </c>
    </row>
    <row r="31042" spans="1:10" x14ac:dyDescent="0.25">
      <c r="A31042">
        <v>31041</v>
      </c>
      <c r="B31042">
        <v>100</v>
      </c>
      <c r="C31042" t="s">
        <v>17442</v>
      </c>
      <c r="D31042">
        <v>100</v>
      </c>
      <c r="E31042">
        <v>4.13</v>
      </c>
      <c r="F31042">
        <v>-1.31667</v>
      </c>
      <c r="G31042">
        <v>48.916699999999999</v>
      </c>
      <c r="H31042">
        <v>37</v>
      </c>
      <c r="I31042">
        <v>171</v>
      </c>
      <c r="J31042">
        <f>(I31042+H31042)/2</f>
        <v>104</v>
      </c>
    </row>
    <row r="31043" spans="1:10" x14ac:dyDescent="0.25">
      <c r="A31043">
        <v>31042</v>
      </c>
      <c r="B31043">
        <v>100</v>
      </c>
      <c r="C31043" t="s">
        <v>17974</v>
      </c>
      <c r="D31043">
        <v>100</v>
      </c>
      <c r="E31043">
        <v>9.6199999999999992</v>
      </c>
      <c r="F31043">
        <v>4.7927799999999996</v>
      </c>
      <c r="G31043">
        <v>48.913899999999998</v>
      </c>
      <c r="H31043">
        <v>136</v>
      </c>
      <c r="I31043">
        <v>230</v>
      </c>
      <c r="J31043">
        <f>(I31043+H31043)/2</f>
        <v>183</v>
      </c>
    </row>
    <row r="31044" spans="1:10" x14ac:dyDescent="0.25">
      <c r="A31044">
        <v>31043</v>
      </c>
      <c r="B31044">
        <v>100</v>
      </c>
      <c r="C31044" t="s">
        <v>25145</v>
      </c>
      <c r="D31044">
        <v>100</v>
      </c>
      <c r="E31044">
        <v>3.28</v>
      </c>
      <c r="F31044">
        <v>7.2833300000000003</v>
      </c>
      <c r="G31044">
        <v>48.9</v>
      </c>
      <c r="H31044">
        <v>247</v>
      </c>
      <c r="I31044">
        <v>390</v>
      </c>
      <c r="J31044">
        <f>(I31044+H31044)/2</f>
        <v>318.5</v>
      </c>
    </row>
    <row r="31045" spans="1:10" x14ac:dyDescent="0.25">
      <c r="A31045">
        <v>31044</v>
      </c>
      <c r="B31045">
        <v>100</v>
      </c>
      <c r="C31045" t="s">
        <v>20148</v>
      </c>
      <c r="D31045">
        <v>100</v>
      </c>
      <c r="E31045">
        <v>1.94</v>
      </c>
      <c r="F31045">
        <v>6.6166700000000001</v>
      </c>
      <c r="G31045">
        <v>48.9</v>
      </c>
      <c r="H31045">
        <v>222</v>
      </c>
      <c r="I31045">
        <v>259</v>
      </c>
      <c r="J31045">
        <f>(I31045+H31045)/2</f>
        <v>240.5</v>
      </c>
    </row>
    <row r="31046" spans="1:10" x14ac:dyDescent="0.25">
      <c r="A31046">
        <v>31045</v>
      </c>
      <c r="B31046">
        <v>100</v>
      </c>
      <c r="C31046" t="s">
        <v>19984</v>
      </c>
      <c r="D31046">
        <v>100</v>
      </c>
      <c r="E31046">
        <v>3.83</v>
      </c>
      <c r="F31046">
        <v>6.5833300000000001</v>
      </c>
      <c r="G31046">
        <v>48.9</v>
      </c>
      <c r="H31046">
        <v>217</v>
      </c>
      <c r="I31046">
        <v>327</v>
      </c>
      <c r="J31046">
        <f>(I31046+H31046)/2</f>
        <v>272</v>
      </c>
    </row>
    <row r="31047" spans="1:10" x14ac:dyDescent="0.25">
      <c r="A31047">
        <v>31046</v>
      </c>
      <c r="B31047">
        <v>100</v>
      </c>
      <c r="C31047" t="s">
        <v>20338</v>
      </c>
      <c r="D31047">
        <v>100</v>
      </c>
      <c r="E31047">
        <v>6.11</v>
      </c>
      <c r="F31047">
        <v>6.5166700000000004</v>
      </c>
      <c r="G31047">
        <v>48.9</v>
      </c>
      <c r="H31047">
        <v>238</v>
      </c>
      <c r="I31047">
        <v>335</v>
      </c>
      <c r="J31047">
        <f>(I31047+H31047)/2</f>
        <v>286.5</v>
      </c>
    </row>
    <row r="31048" spans="1:10" x14ac:dyDescent="0.25">
      <c r="A31048">
        <v>31047</v>
      </c>
      <c r="B31048">
        <v>100</v>
      </c>
      <c r="C31048" t="s">
        <v>19998</v>
      </c>
      <c r="D31048">
        <v>100</v>
      </c>
      <c r="E31048">
        <v>5.37</v>
      </c>
      <c r="F31048">
        <v>6.4833299999999996</v>
      </c>
      <c r="G31048">
        <v>48.9</v>
      </c>
      <c r="H31048">
        <v>234</v>
      </c>
      <c r="I31048">
        <v>302</v>
      </c>
      <c r="J31048">
        <f>(I31048+H31048)/2</f>
        <v>268</v>
      </c>
    </row>
    <row r="31049" spans="1:10" x14ac:dyDescent="0.25">
      <c r="A31049">
        <v>31048</v>
      </c>
      <c r="B31049">
        <v>100</v>
      </c>
      <c r="C31049" t="s">
        <v>20517</v>
      </c>
      <c r="D31049">
        <v>100</v>
      </c>
      <c r="E31049">
        <v>4.88</v>
      </c>
      <c r="F31049">
        <v>6.3833299999999999</v>
      </c>
      <c r="G31049">
        <v>48.9</v>
      </c>
      <c r="H31049">
        <v>224</v>
      </c>
      <c r="I31049">
        <v>400</v>
      </c>
      <c r="J31049">
        <f>(I31049+H31049)/2</f>
        <v>312</v>
      </c>
    </row>
    <row r="31050" spans="1:10" x14ac:dyDescent="0.25">
      <c r="A31050">
        <v>31049</v>
      </c>
      <c r="B31050">
        <v>100</v>
      </c>
      <c r="C31050" t="s">
        <v>20184</v>
      </c>
      <c r="D31050">
        <v>100</v>
      </c>
      <c r="E31050">
        <v>4.17</v>
      </c>
      <c r="F31050">
        <v>6.35</v>
      </c>
      <c r="G31050">
        <v>48.9</v>
      </c>
      <c r="H31050">
        <v>195</v>
      </c>
      <c r="I31050">
        <v>399</v>
      </c>
      <c r="J31050">
        <f>(I31050+H31050)/2</f>
        <v>297</v>
      </c>
    </row>
    <row r="31051" spans="1:10" x14ac:dyDescent="0.25">
      <c r="A31051">
        <v>31050</v>
      </c>
      <c r="B31051">
        <v>100</v>
      </c>
      <c r="C31051" t="s">
        <v>20351</v>
      </c>
      <c r="D31051">
        <v>100</v>
      </c>
      <c r="E31051">
        <v>3.17</v>
      </c>
      <c r="F31051">
        <v>6.35</v>
      </c>
      <c r="G31051">
        <v>48.9</v>
      </c>
      <c r="H31051">
        <v>253</v>
      </c>
      <c r="I31051">
        <v>398</v>
      </c>
      <c r="J31051">
        <f>(I31051+H31051)/2</f>
        <v>325.5</v>
      </c>
    </row>
    <row r="31052" spans="1:10" x14ac:dyDescent="0.25">
      <c r="A31052">
        <v>31051</v>
      </c>
      <c r="B31052">
        <v>100</v>
      </c>
      <c r="C31052" t="s">
        <v>18795</v>
      </c>
      <c r="D31052">
        <v>100</v>
      </c>
      <c r="E31052">
        <v>3.69</v>
      </c>
      <c r="F31052">
        <v>6.2</v>
      </c>
      <c r="G31052">
        <v>48.9</v>
      </c>
      <c r="H31052">
        <v>180</v>
      </c>
      <c r="I31052">
        <v>216</v>
      </c>
      <c r="J31052">
        <f>(I31052+H31052)/2</f>
        <v>198</v>
      </c>
    </row>
    <row r="31053" spans="1:10" x14ac:dyDescent="0.25">
      <c r="A31053">
        <v>31052</v>
      </c>
      <c r="B31053">
        <v>100</v>
      </c>
      <c r="C31053" t="s">
        <v>19147</v>
      </c>
      <c r="D31053">
        <v>100</v>
      </c>
      <c r="E31053">
        <v>5.73</v>
      </c>
      <c r="F31053">
        <v>6.0833300000000001</v>
      </c>
      <c r="G31053">
        <v>48.9</v>
      </c>
      <c r="H31053">
        <v>204</v>
      </c>
      <c r="I31053">
        <v>380</v>
      </c>
      <c r="J31053">
        <f>(I31053+H31053)/2</f>
        <v>292</v>
      </c>
    </row>
    <row r="31054" spans="1:10" x14ac:dyDescent="0.25">
      <c r="A31054">
        <v>31053</v>
      </c>
      <c r="B31054">
        <v>100</v>
      </c>
      <c r="C31054" t="s">
        <v>18959</v>
      </c>
      <c r="D31054">
        <v>100</v>
      </c>
      <c r="E31054">
        <v>7.05</v>
      </c>
      <c r="F31054">
        <v>5.9666699999999997</v>
      </c>
      <c r="G31054">
        <v>48.9</v>
      </c>
      <c r="H31054">
        <v>280</v>
      </c>
      <c r="I31054">
        <v>375</v>
      </c>
      <c r="J31054">
        <f>(I31054+H31054)/2</f>
        <v>327.5</v>
      </c>
    </row>
    <row r="31055" spans="1:10" x14ac:dyDescent="0.25">
      <c r="A31055">
        <v>31054</v>
      </c>
      <c r="B31055">
        <v>100</v>
      </c>
      <c r="C31055" t="s">
        <v>18885</v>
      </c>
      <c r="D31055">
        <v>100</v>
      </c>
      <c r="E31055">
        <v>8.92</v>
      </c>
      <c r="F31055">
        <v>5.8</v>
      </c>
      <c r="G31055">
        <v>48.9</v>
      </c>
      <c r="H31055">
        <v>217</v>
      </c>
      <c r="I31055">
        <v>297</v>
      </c>
      <c r="J31055">
        <f>(I31055+H31055)/2</f>
        <v>257</v>
      </c>
    </row>
    <row r="31056" spans="1:10" x14ac:dyDescent="0.25">
      <c r="A31056">
        <v>31055</v>
      </c>
      <c r="B31056">
        <v>100</v>
      </c>
      <c r="C31056" t="s">
        <v>19331</v>
      </c>
      <c r="D31056">
        <v>100</v>
      </c>
      <c r="E31056">
        <v>15.89</v>
      </c>
      <c r="F31056">
        <v>5.4333299999999998</v>
      </c>
      <c r="G31056">
        <v>48.9</v>
      </c>
      <c r="H31056">
        <v>230</v>
      </c>
      <c r="I31056">
        <v>355</v>
      </c>
      <c r="J31056">
        <f>(I31056+H31056)/2</f>
        <v>292.5</v>
      </c>
    </row>
    <row r="31057" spans="1:10" x14ac:dyDescent="0.25">
      <c r="A31057">
        <v>31056</v>
      </c>
      <c r="B31057">
        <v>100</v>
      </c>
      <c r="C31057" t="s">
        <v>17832</v>
      </c>
      <c r="D31057">
        <v>100</v>
      </c>
      <c r="E31057">
        <v>22.64</v>
      </c>
      <c r="F31057">
        <v>4.7666700000000004</v>
      </c>
      <c r="G31057">
        <v>48.9</v>
      </c>
      <c r="H31057">
        <v>134</v>
      </c>
      <c r="I31057">
        <v>237</v>
      </c>
      <c r="J31057">
        <f>(I31057+H31057)/2</f>
        <v>185.5</v>
      </c>
    </row>
    <row r="31058" spans="1:10" x14ac:dyDescent="0.25">
      <c r="A31058">
        <v>31057</v>
      </c>
      <c r="B31058">
        <v>100</v>
      </c>
      <c r="C31058" t="s">
        <v>17552</v>
      </c>
      <c r="D31058">
        <v>100</v>
      </c>
      <c r="E31058">
        <v>11.55</v>
      </c>
      <c r="F31058">
        <v>4.55</v>
      </c>
      <c r="G31058">
        <v>48.9</v>
      </c>
      <c r="H31058">
        <v>98</v>
      </c>
      <c r="I31058">
        <v>207</v>
      </c>
      <c r="J31058">
        <f>(I31058+H31058)/2</f>
        <v>152.5</v>
      </c>
    </row>
    <row r="31059" spans="1:10" x14ac:dyDescent="0.25">
      <c r="A31059">
        <v>31058</v>
      </c>
      <c r="B31059">
        <v>100</v>
      </c>
      <c r="C31059" t="s">
        <v>17590</v>
      </c>
      <c r="D31059">
        <v>100</v>
      </c>
      <c r="E31059">
        <v>6.69</v>
      </c>
      <c r="F31059">
        <v>4.4000000000000004</v>
      </c>
      <c r="G31059">
        <v>48.9</v>
      </c>
      <c r="H31059">
        <v>82</v>
      </c>
      <c r="I31059">
        <v>138</v>
      </c>
      <c r="J31059">
        <f>(I31059+H31059)/2</f>
        <v>110</v>
      </c>
    </row>
    <row r="31060" spans="1:10" x14ac:dyDescent="0.25">
      <c r="A31060">
        <v>31059</v>
      </c>
      <c r="B31060">
        <v>100</v>
      </c>
      <c r="C31060" t="s">
        <v>17775</v>
      </c>
      <c r="D31060">
        <v>100</v>
      </c>
      <c r="E31060">
        <v>6.04</v>
      </c>
      <c r="F31060">
        <v>3.9333300000000002</v>
      </c>
      <c r="G31060">
        <v>48.9</v>
      </c>
      <c r="H31060">
        <v>168</v>
      </c>
      <c r="I31060">
        <v>252</v>
      </c>
      <c r="J31060">
        <f>(I31060+H31060)/2</f>
        <v>210</v>
      </c>
    </row>
    <row r="31061" spans="1:10" x14ac:dyDescent="0.25">
      <c r="A31061">
        <v>31060</v>
      </c>
      <c r="B31061">
        <v>100</v>
      </c>
      <c r="C31061" t="s">
        <v>17780</v>
      </c>
      <c r="D31061">
        <v>100</v>
      </c>
      <c r="E31061">
        <v>8.74</v>
      </c>
      <c r="F31061">
        <v>3.65</v>
      </c>
      <c r="G31061">
        <v>48.9</v>
      </c>
      <c r="H31061">
        <v>208</v>
      </c>
      <c r="I31061">
        <v>236</v>
      </c>
      <c r="J31061">
        <f>(I31061+H31061)/2</f>
        <v>222</v>
      </c>
    </row>
    <row r="31062" spans="1:10" x14ac:dyDescent="0.25">
      <c r="A31062">
        <v>31061</v>
      </c>
      <c r="B31062">
        <v>100</v>
      </c>
      <c r="C31062" t="s">
        <v>9513</v>
      </c>
      <c r="D31062">
        <v>100</v>
      </c>
      <c r="E31062">
        <v>7.22</v>
      </c>
      <c r="F31062">
        <v>0.56666700000000003</v>
      </c>
      <c r="G31062">
        <v>48.9</v>
      </c>
      <c r="H31062">
        <v>208</v>
      </c>
      <c r="I31062">
        <v>238</v>
      </c>
      <c r="J31062">
        <f>(I31062+H31062)/2</f>
        <v>223</v>
      </c>
    </row>
    <row r="31063" spans="1:10" x14ac:dyDescent="0.25">
      <c r="A31063">
        <v>31062</v>
      </c>
      <c r="B31063">
        <v>100</v>
      </c>
      <c r="C31063" t="s">
        <v>22162</v>
      </c>
      <c r="D31063">
        <v>100</v>
      </c>
      <c r="E31063">
        <v>8.66</v>
      </c>
      <c r="F31063">
        <v>0.216667</v>
      </c>
      <c r="G31063">
        <v>48.9</v>
      </c>
      <c r="H31063">
        <v>104</v>
      </c>
      <c r="I31063">
        <v>229</v>
      </c>
      <c r="J31063">
        <f>(I31063+H31063)/2</f>
        <v>166.5</v>
      </c>
    </row>
    <row r="31064" spans="1:10" x14ac:dyDescent="0.25">
      <c r="A31064">
        <v>31063</v>
      </c>
      <c r="B31064">
        <v>100</v>
      </c>
      <c r="C31064" t="s">
        <v>22550</v>
      </c>
      <c r="D31064">
        <v>100</v>
      </c>
      <c r="E31064">
        <v>9.65</v>
      </c>
      <c r="F31064">
        <v>0.13333300000000001</v>
      </c>
      <c r="G31064">
        <v>48.9</v>
      </c>
      <c r="H31064">
        <v>142</v>
      </c>
      <c r="I31064">
        <v>267</v>
      </c>
      <c r="J31064">
        <f>(I31064+H31064)/2</f>
        <v>204.5</v>
      </c>
    </row>
    <row r="31065" spans="1:10" x14ac:dyDescent="0.25">
      <c r="A31065">
        <v>31064</v>
      </c>
      <c r="B31065">
        <v>100</v>
      </c>
      <c r="C31065" t="s">
        <v>22531</v>
      </c>
      <c r="D31065">
        <v>100</v>
      </c>
      <c r="E31065">
        <v>8.8000000000000007</v>
      </c>
      <c r="F31065">
        <v>8.3333000000000004E-2</v>
      </c>
      <c r="G31065">
        <v>48.9</v>
      </c>
      <c r="H31065">
        <v>129</v>
      </c>
      <c r="I31065">
        <v>265</v>
      </c>
      <c r="J31065">
        <f>(I31065+H31065)/2</f>
        <v>197</v>
      </c>
    </row>
    <row r="31066" spans="1:10" x14ac:dyDescent="0.25">
      <c r="A31066">
        <v>31065</v>
      </c>
      <c r="B31066">
        <v>100</v>
      </c>
      <c r="C31066" t="s">
        <v>4646</v>
      </c>
      <c r="D31066">
        <v>100</v>
      </c>
      <c r="E31066">
        <v>10.1</v>
      </c>
      <c r="F31066">
        <v>-1.6667000000000001E-2</v>
      </c>
      <c r="G31066">
        <v>48.9</v>
      </c>
      <c r="H31066">
        <v>71</v>
      </c>
      <c r="I31066">
        <v>228</v>
      </c>
      <c r="J31066">
        <f>(I31066+H31066)/2</f>
        <v>149.5</v>
      </c>
    </row>
    <row r="31067" spans="1:10" x14ac:dyDescent="0.25">
      <c r="A31067">
        <v>31066</v>
      </c>
      <c r="B31067">
        <v>100</v>
      </c>
      <c r="C31067" t="s">
        <v>4810</v>
      </c>
      <c r="D31067">
        <v>100</v>
      </c>
      <c r="E31067">
        <v>5.4</v>
      </c>
      <c r="F31067">
        <v>-0.35</v>
      </c>
      <c r="G31067">
        <v>48.9</v>
      </c>
      <c r="H31067">
        <v>130</v>
      </c>
      <c r="I31067">
        <v>246</v>
      </c>
      <c r="J31067">
        <f>(I31067+H31067)/2</f>
        <v>188</v>
      </c>
    </row>
    <row r="31068" spans="1:10" x14ac:dyDescent="0.25">
      <c r="A31068">
        <v>31067</v>
      </c>
      <c r="B31068">
        <v>100</v>
      </c>
      <c r="C31068" t="s">
        <v>4369</v>
      </c>
      <c r="D31068">
        <v>100</v>
      </c>
      <c r="E31068">
        <v>4.74</v>
      </c>
      <c r="F31068">
        <v>-0.41666700000000001</v>
      </c>
      <c r="G31068">
        <v>48.9</v>
      </c>
      <c r="H31068">
        <v>38</v>
      </c>
      <c r="I31068">
        <v>201</v>
      </c>
      <c r="J31068">
        <f>(I31068+H31068)/2</f>
        <v>119.5</v>
      </c>
    </row>
    <row r="31069" spans="1:10" x14ac:dyDescent="0.25">
      <c r="A31069">
        <v>31068</v>
      </c>
      <c r="B31069">
        <v>100</v>
      </c>
      <c r="C31069" t="s">
        <v>4284</v>
      </c>
      <c r="D31069">
        <v>100</v>
      </c>
      <c r="E31069">
        <v>3.9</v>
      </c>
      <c r="F31069">
        <v>-0.45</v>
      </c>
      <c r="G31069">
        <v>48.9</v>
      </c>
      <c r="H31069">
        <v>37</v>
      </c>
      <c r="I31069">
        <v>273</v>
      </c>
      <c r="J31069">
        <f>(I31069+H31069)/2</f>
        <v>155</v>
      </c>
    </row>
    <row r="31070" spans="1:10" x14ac:dyDescent="0.25">
      <c r="A31070">
        <v>31069</v>
      </c>
      <c r="B31070">
        <v>100</v>
      </c>
      <c r="C31070" t="s">
        <v>4809</v>
      </c>
      <c r="D31070">
        <v>100</v>
      </c>
      <c r="E31070">
        <v>4.07</v>
      </c>
      <c r="F31070">
        <v>-0.6</v>
      </c>
      <c r="G31070">
        <v>48.9</v>
      </c>
      <c r="H31070">
        <v>98</v>
      </c>
      <c r="I31070">
        <v>206</v>
      </c>
      <c r="J31070">
        <f>(I31070+H31070)/2</f>
        <v>152</v>
      </c>
    </row>
    <row r="31071" spans="1:10" x14ac:dyDescent="0.25">
      <c r="A31071">
        <v>31070</v>
      </c>
      <c r="B31071">
        <v>100</v>
      </c>
      <c r="C31071" t="s">
        <v>4387</v>
      </c>
      <c r="D31071">
        <v>100</v>
      </c>
      <c r="E31071">
        <v>3.88</v>
      </c>
      <c r="F31071">
        <v>-0.81666700000000003</v>
      </c>
      <c r="G31071">
        <v>48.9</v>
      </c>
      <c r="H31071">
        <v>132</v>
      </c>
      <c r="I31071">
        <v>186</v>
      </c>
      <c r="J31071">
        <f>(I31071+H31071)/2</f>
        <v>159</v>
      </c>
    </row>
    <row r="31072" spans="1:10" x14ac:dyDescent="0.25">
      <c r="A31072">
        <v>31071</v>
      </c>
      <c r="B31072">
        <v>100</v>
      </c>
      <c r="C31072" t="s">
        <v>17080</v>
      </c>
      <c r="D31072">
        <v>100</v>
      </c>
      <c r="E31072">
        <v>4.6399999999999997</v>
      </c>
      <c r="F31072">
        <v>-1.1333299999999999</v>
      </c>
      <c r="G31072">
        <v>48.9</v>
      </c>
      <c r="H31072">
        <v>169</v>
      </c>
      <c r="I31072">
        <v>257</v>
      </c>
      <c r="J31072">
        <f>(I31072+H31072)/2</f>
        <v>213</v>
      </c>
    </row>
    <row r="31073" spans="1:10" x14ac:dyDescent="0.25">
      <c r="A31073">
        <v>31072</v>
      </c>
      <c r="B31073">
        <v>100</v>
      </c>
      <c r="C31073" t="s">
        <v>17871</v>
      </c>
      <c r="D31073">
        <v>100</v>
      </c>
      <c r="E31073">
        <v>5.05</v>
      </c>
      <c r="F31073">
        <v>3.9083299999999999</v>
      </c>
      <c r="G31073">
        <v>48.8917</v>
      </c>
      <c r="H31073">
        <v>154</v>
      </c>
      <c r="I31073">
        <v>249</v>
      </c>
      <c r="J31073">
        <f>(I31073+H31073)/2</f>
        <v>201.5</v>
      </c>
    </row>
    <row r="31074" spans="1:10" x14ac:dyDescent="0.25">
      <c r="A31074">
        <v>31073</v>
      </c>
      <c r="B31074">
        <v>100</v>
      </c>
      <c r="C31074" t="s">
        <v>20535</v>
      </c>
      <c r="D31074">
        <v>100</v>
      </c>
      <c r="E31074">
        <v>5.4</v>
      </c>
      <c r="F31074">
        <v>6.8666700000000001</v>
      </c>
      <c r="G31074">
        <v>48.883299999999998</v>
      </c>
      <c r="H31074">
        <v>218</v>
      </c>
      <c r="I31074">
        <v>249</v>
      </c>
      <c r="J31074">
        <f>(I31074+H31074)/2</f>
        <v>233.5</v>
      </c>
    </row>
    <row r="31075" spans="1:10" x14ac:dyDescent="0.25">
      <c r="A31075">
        <v>31074</v>
      </c>
      <c r="B31075">
        <v>100</v>
      </c>
      <c r="C31075" t="s">
        <v>19906</v>
      </c>
      <c r="D31075">
        <v>100</v>
      </c>
      <c r="E31075">
        <v>4.83</v>
      </c>
      <c r="F31075">
        <v>6.8333300000000001</v>
      </c>
      <c r="G31075">
        <v>48.883299999999998</v>
      </c>
      <c r="H31075">
        <v>232</v>
      </c>
      <c r="I31075">
        <v>269</v>
      </c>
      <c r="J31075">
        <f>(I31075+H31075)/2</f>
        <v>250.5</v>
      </c>
    </row>
    <row r="31076" spans="1:10" x14ac:dyDescent="0.25">
      <c r="A31076">
        <v>31075</v>
      </c>
      <c r="B31076">
        <v>100</v>
      </c>
      <c r="C31076" t="s">
        <v>19918</v>
      </c>
      <c r="D31076">
        <v>100</v>
      </c>
      <c r="E31076">
        <v>10.039999999999999</v>
      </c>
      <c r="F31076">
        <v>6.7</v>
      </c>
      <c r="G31076">
        <v>48.883299999999998</v>
      </c>
      <c r="H31076">
        <v>242</v>
      </c>
      <c r="I31076">
        <v>346</v>
      </c>
      <c r="J31076">
        <f>(I31076+H31076)/2</f>
        <v>294</v>
      </c>
    </row>
    <row r="31077" spans="1:10" x14ac:dyDescent="0.25">
      <c r="A31077">
        <v>31076</v>
      </c>
      <c r="B31077">
        <v>100</v>
      </c>
      <c r="C31077" t="s">
        <v>20075</v>
      </c>
      <c r="D31077">
        <v>100</v>
      </c>
      <c r="E31077">
        <v>3.87</v>
      </c>
      <c r="F31077">
        <v>6.6833299999999998</v>
      </c>
      <c r="G31077">
        <v>48.883299999999998</v>
      </c>
      <c r="H31077">
        <v>235</v>
      </c>
      <c r="I31077">
        <v>325</v>
      </c>
      <c r="J31077">
        <f>(I31077+H31077)/2</f>
        <v>280</v>
      </c>
    </row>
    <row r="31078" spans="1:10" x14ac:dyDescent="0.25">
      <c r="A31078">
        <v>31077</v>
      </c>
      <c r="B31078">
        <v>100</v>
      </c>
      <c r="C31078" t="s">
        <v>20540</v>
      </c>
      <c r="D31078">
        <v>100</v>
      </c>
      <c r="E31078">
        <v>9.5500000000000007</v>
      </c>
      <c r="F31078">
        <v>6.55</v>
      </c>
      <c r="G31078">
        <v>48.883299999999998</v>
      </c>
      <c r="H31078">
        <v>213</v>
      </c>
      <c r="I31078">
        <v>336</v>
      </c>
      <c r="J31078">
        <f>(I31078+H31078)/2</f>
        <v>274.5</v>
      </c>
    </row>
    <row r="31079" spans="1:10" x14ac:dyDescent="0.25">
      <c r="A31079">
        <v>31078</v>
      </c>
      <c r="B31079">
        <v>100</v>
      </c>
      <c r="C31079" t="s">
        <v>20537</v>
      </c>
      <c r="D31079">
        <v>100</v>
      </c>
      <c r="E31079">
        <v>4.83</v>
      </c>
      <c r="F31079">
        <v>6.55</v>
      </c>
      <c r="G31079">
        <v>48.883299999999998</v>
      </c>
      <c r="H31079">
        <v>218</v>
      </c>
      <c r="I31079">
        <v>298</v>
      </c>
      <c r="J31079">
        <f>(I31079+H31079)/2</f>
        <v>258</v>
      </c>
    </row>
    <row r="31080" spans="1:10" x14ac:dyDescent="0.25">
      <c r="A31080">
        <v>31079</v>
      </c>
      <c r="B31080">
        <v>100</v>
      </c>
      <c r="C31080" t="s">
        <v>20424</v>
      </c>
      <c r="D31080">
        <v>100</v>
      </c>
      <c r="E31080">
        <v>15.7</v>
      </c>
      <c r="F31080">
        <v>6.4666699999999997</v>
      </c>
      <c r="G31080">
        <v>48.883299999999998</v>
      </c>
      <c r="H31080">
        <v>238</v>
      </c>
      <c r="I31080">
        <v>350</v>
      </c>
      <c r="J31080">
        <f>(I31080+H31080)/2</f>
        <v>294</v>
      </c>
    </row>
    <row r="31081" spans="1:10" x14ac:dyDescent="0.25">
      <c r="A31081">
        <v>31080</v>
      </c>
      <c r="B31081">
        <v>100</v>
      </c>
      <c r="C31081" t="s">
        <v>2167</v>
      </c>
      <c r="D31081">
        <v>100</v>
      </c>
      <c r="E31081">
        <v>7.2</v>
      </c>
      <c r="F31081">
        <v>6.4333299999999998</v>
      </c>
      <c r="G31081">
        <v>48.883299999999998</v>
      </c>
      <c r="H31081">
        <v>234</v>
      </c>
      <c r="I31081">
        <v>293</v>
      </c>
      <c r="J31081">
        <f>(I31081+H31081)/2</f>
        <v>263.5</v>
      </c>
    </row>
    <row r="31082" spans="1:10" x14ac:dyDescent="0.25">
      <c r="A31082">
        <v>31081</v>
      </c>
      <c r="B31082">
        <v>100</v>
      </c>
      <c r="C31082" t="s">
        <v>18103</v>
      </c>
      <c r="D31082">
        <v>100</v>
      </c>
      <c r="E31082">
        <v>3.25</v>
      </c>
      <c r="F31082">
        <v>6.4</v>
      </c>
      <c r="G31082">
        <v>48.883299999999998</v>
      </c>
      <c r="H31082">
        <v>219</v>
      </c>
      <c r="I31082">
        <v>275</v>
      </c>
      <c r="J31082">
        <f>(I31082+H31082)/2</f>
        <v>247</v>
      </c>
    </row>
    <row r="31083" spans="1:10" x14ac:dyDescent="0.25">
      <c r="A31083">
        <v>31082</v>
      </c>
      <c r="B31083">
        <v>100</v>
      </c>
      <c r="C31083" t="s">
        <v>19368</v>
      </c>
      <c r="D31083">
        <v>100</v>
      </c>
      <c r="E31083">
        <v>6.23</v>
      </c>
      <c r="F31083">
        <v>5.7666700000000004</v>
      </c>
      <c r="G31083">
        <v>48.883299999999998</v>
      </c>
      <c r="H31083">
        <v>223</v>
      </c>
      <c r="I31083">
        <v>243</v>
      </c>
      <c r="J31083">
        <f>(I31083+H31083)/2</f>
        <v>233</v>
      </c>
    </row>
    <row r="31084" spans="1:10" x14ac:dyDescent="0.25">
      <c r="A31084">
        <v>31083</v>
      </c>
      <c r="B31084">
        <v>100</v>
      </c>
      <c r="C31084" t="s">
        <v>19484</v>
      </c>
      <c r="D31084">
        <v>100</v>
      </c>
      <c r="E31084">
        <v>5.95</v>
      </c>
      <c r="F31084">
        <v>5.7166699999999997</v>
      </c>
      <c r="G31084">
        <v>48.883299999999998</v>
      </c>
      <c r="H31084">
        <v>226</v>
      </c>
      <c r="I31084">
        <v>376</v>
      </c>
      <c r="J31084">
        <f>(I31084+H31084)/2</f>
        <v>301</v>
      </c>
    </row>
    <row r="31085" spans="1:10" x14ac:dyDescent="0.25">
      <c r="A31085">
        <v>31084</v>
      </c>
      <c r="B31085">
        <v>100</v>
      </c>
      <c r="C31085" t="s">
        <v>19372</v>
      </c>
      <c r="D31085">
        <v>100</v>
      </c>
      <c r="E31085">
        <v>6.32</v>
      </c>
      <c r="F31085">
        <v>5.4166699999999999</v>
      </c>
      <c r="G31085">
        <v>48.883299999999998</v>
      </c>
      <c r="H31085">
        <v>257</v>
      </c>
      <c r="I31085">
        <v>347</v>
      </c>
      <c r="J31085">
        <f>(I31085+H31085)/2</f>
        <v>302</v>
      </c>
    </row>
    <row r="31086" spans="1:10" x14ac:dyDescent="0.25">
      <c r="A31086">
        <v>31085</v>
      </c>
      <c r="B31086">
        <v>100</v>
      </c>
      <c r="C31086" t="s">
        <v>19614</v>
      </c>
      <c r="D31086">
        <v>100</v>
      </c>
      <c r="E31086">
        <v>11.01</v>
      </c>
      <c r="F31086">
        <v>5.3333300000000001</v>
      </c>
      <c r="G31086">
        <v>48.883299999999998</v>
      </c>
      <c r="H31086">
        <v>252</v>
      </c>
      <c r="I31086">
        <v>347</v>
      </c>
      <c r="J31086">
        <f>(I31086+H31086)/2</f>
        <v>299.5</v>
      </c>
    </row>
    <row r="31087" spans="1:10" x14ac:dyDescent="0.25">
      <c r="A31087">
        <v>31086</v>
      </c>
      <c r="B31087">
        <v>100</v>
      </c>
      <c r="C31087" t="s">
        <v>7597</v>
      </c>
      <c r="D31087">
        <v>100</v>
      </c>
      <c r="E31087">
        <v>15.58</v>
      </c>
      <c r="F31087">
        <v>4.25</v>
      </c>
      <c r="G31087">
        <v>48.883299999999998</v>
      </c>
      <c r="H31087">
        <v>109</v>
      </c>
      <c r="I31087">
        <v>167</v>
      </c>
      <c r="J31087">
        <f>(I31087+H31087)/2</f>
        <v>138</v>
      </c>
    </row>
    <row r="31088" spans="1:10" x14ac:dyDescent="0.25">
      <c r="A31088">
        <v>31087</v>
      </c>
      <c r="B31088">
        <v>100</v>
      </c>
      <c r="C31088" t="s">
        <v>17761</v>
      </c>
      <c r="D31088">
        <v>100</v>
      </c>
      <c r="E31088">
        <v>19.61</v>
      </c>
      <c r="F31088">
        <v>4.1666699999999999</v>
      </c>
      <c r="G31088">
        <v>48.883299999999998</v>
      </c>
      <c r="H31088">
        <v>97</v>
      </c>
      <c r="I31088">
        <v>162</v>
      </c>
      <c r="J31088">
        <f>(I31088+H31088)/2</f>
        <v>129.5</v>
      </c>
    </row>
    <row r="31089" spans="1:10" x14ac:dyDescent="0.25">
      <c r="A31089">
        <v>31088</v>
      </c>
      <c r="B31089">
        <v>100</v>
      </c>
      <c r="C31089" t="s">
        <v>18004</v>
      </c>
      <c r="D31089">
        <v>100</v>
      </c>
      <c r="E31089">
        <v>10.68</v>
      </c>
      <c r="F31089">
        <v>4.1166700000000001</v>
      </c>
      <c r="G31089">
        <v>48.883299999999998</v>
      </c>
      <c r="H31089">
        <v>94</v>
      </c>
      <c r="I31089">
        <v>137</v>
      </c>
      <c r="J31089">
        <f>(I31089+H31089)/2</f>
        <v>115.5</v>
      </c>
    </row>
    <row r="31090" spans="1:10" x14ac:dyDescent="0.25">
      <c r="A31090">
        <v>31089</v>
      </c>
      <c r="B31090">
        <v>100</v>
      </c>
      <c r="C31090" t="s">
        <v>6032</v>
      </c>
      <c r="D31090">
        <v>100</v>
      </c>
      <c r="E31090">
        <v>6.64</v>
      </c>
      <c r="F31090">
        <v>3.95</v>
      </c>
      <c r="G31090">
        <v>48.883299999999998</v>
      </c>
      <c r="H31090">
        <v>153</v>
      </c>
      <c r="I31090">
        <v>206</v>
      </c>
      <c r="J31090">
        <f>(I31090+H31090)/2</f>
        <v>179.5</v>
      </c>
    </row>
    <row r="31091" spans="1:10" x14ac:dyDescent="0.25">
      <c r="A31091">
        <v>31090</v>
      </c>
      <c r="B31091">
        <v>100</v>
      </c>
      <c r="C31091" t="s">
        <v>18007</v>
      </c>
      <c r="D31091">
        <v>100</v>
      </c>
      <c r="E31091">
        <v>3.53</v>
      </c>
      <c r="F31091">
        <v>3.8833299999999999</v>
      </c>
      <c r="G31091">
        <v>48.883299999999998</v>
      </c>
      <c r="H31091">
        <v>156</v>
      </c>
      <c r="I31091">
        <v>244</v>
      </c>
      <c r="J31091">
        <f>(I31091+H31091)/2</f>
        <v>200</v>
      </c>
    </row>
    <row r="31092" spans="1:10" x14ac:dyDescent="0.25">
      <c r="A31092">
        <v>31091</v>
      </c>
      <c r="B31092">
        <v>100</v>
      </c>
      <c r="C31092" t="s">
        <v>17734</v>
      </c>
      <c r="D31092">
        <v>100</v>
      </c>
      <c r="E31092">
        <v>12.75</v>
      </c>
      <c r="F31092">
        <v>3.7833299999999999</v>
      </c>
      <c r="G31092">
        <v>48.883299999999998</v>
      </c>
      <c r="H31092">
        <v>216</v>
      </c>
      <c r="I31092">
        <v>236</v>
      </c>
      <c r="J31092">
        <f>(I31092+H31092)/2</f>
        <v>226</v>
      </c>
    </row>
    <row r="31093" spans="1:10" x14ac:dyDescent="0.25">
      <c r="A31093">
        <v>31092</v>
      </c>
      <c r="B31093">
        <v>100</v>
      </c>
      <c r="C31093" t="s">
        <v>29125</v>
      </c>
      <c r="D31093">
        <v>100</v>
      </c>
      <c r="E31093">
        <v>3.54</v>
      </c>
      <c r="F31093">
        <v>1.65</v>
      </c>
      <c r="G31093">
        <v>48.883299999999998</v>
      </c>
      <c r="H31093">
        <v>67</v>
      </c>
      <c r="I31093">
        <v>131</v>
      </c>
      <c r="J31093">
        <f>(I31093+H31093)/2</f>
        <v>99</v>
      </c>
    </row>
    <row r="31094" spans="1:10" x14ac:dyDescent="0.25">
      <c r="A31094">
        <v>31093</v>
      </c>
      <c r="B31094">
        <v>100</v>
      </c>
      <c r="C31094" t="s">
        <v>9401</v>
      </c>
      <c r="D31094">
        <v>100</v>
      </c>
      <c r="E31094">
        <v>4.2</v>
      </c>
      <c r="F31094">
        <v>1.01667</v>
      </c>
      <c r="G31094">
        <v>48.883299999999998</v>
      </c>
      <c r="H31094">
        <v>149</v>
      </c>
      <c r="I31094">
        <v>173</v>
      </c>
      <c r="J31094">
        <f>(I31094+H31094)/2</f>
        <v>161</v>
      </c>
    </row>
    <row r="31095" spans="1:10" x14ac:dyDescent="0.25">
      <c r="A31095">
        <v>31094</v>
      </c>
      <c r="B31095">
        <v>100</v>
      </c>
      <c r="C31095" t="s">
        <v>9675</v>
      </c>
      <c r="D31095">
        <v>100</v>
      </c>
      <c r="E31095">
        <v>3.23</v>
      </c>
      <c r="F31095">
        <v>0.85</v>
      </c>
      <c r="G31095">
        <v>48.883299999999998</v>
      </c>
      <c r="H31095">
        <v>153</v>
      </c>
      <c r="I31095">
        <v>191</v>
      </c>
      <c r="J31095">
        <f>(I31095+H31095)/2</f>
        <v>172</v>
      </c>
    </row>
    <row r="31096" spans="1:10" x14ac:dyDescent="0.25">
      <c r="A31096">
        <v>31095</v>
      </c>
      <c r="B31096">
        <v>100</v>
      </c>
      <c r="C31096" t="s">
        <v>9781</v>
      </c>
      <c r="D31096">
        <v>100</v>
      </c>
      <c r="E31096">
        <v>2.76</v>
      </c>
      <c r="F31096">
        <v>0.466667</v>
      </c>
      <c r="G31096">
        <v>48.883299999999998</v>
      </c>
      <c r="H31096">
        <v>185</v>
      </c>
      <c r="I31096">
        <v>230</v>
      </c>
      <c r="J31096">
        <f>(I31096+H31096)/2</f>
        <v>207.5</v>
      </c>
    </row>
    <row r="31097" spans="1:10" x14ac:dyDescent="0.25">
      <c r="A31097">
        <v>31096</v>
      </c>
      <c r="B31097">
        <v>100</v>
      </c>
      <c r="C31097" t="s">
        <v>7008</v>
      </c>
      <c r="D31097">
        <v>100</v>
      </c>
      <c r="E31097">
        <v>7.25</v>
      </c>
      <c r="F31097">
        <v>0.26666699999999999</v>
      </c>
      <c r="G31097">
        <v>48.883299999999998</v>
      </c>
      <c r="H31097">
        <v>139</v>
      </c>
      <c r="I31097">
        <v>242</v>
      </c>
      <c r="J31097">
        <f>(I31097+H31097)/2</f>
        <v>190.5</v>
      </c>
    </row>
    <row r="31098" spans="1:10" x14ac:dyDescent="0.25">
      <c r="A31098">
        <v>31097</v>
      </c>
      <c r="B31098">
        <v>100</v>
      </c>
      <c r="C31098" t="s">
        <v>22556</v>
      </c>
      <c r="D31098">
        <v>100</v>
      </c>
      <c r="E31098">
        <v>8.18</v>
      </c>
      <c r="F31098">
        <v>0.23333300000000001</v>
      </c>
      <c r="G31098">
        <v>48.883299999999998</v>
      </c>
      <c r="H31098">
        <v>118</v>
      </c>
      <c r="I31098">
        <v>245</v>
      </c>
      <c r="J31098">
        <f>(I31098+H31098)/2</f>
        <v>181.5</v>
      </c>
    </row>
    <row r="31099" spans="1:10" x14ac:dyDescent="0.25">
      <c r="A31099">
        <v>31098</v>
      </c>
      <c r="B31099">
        <v>100</v>
      </c>
      <c r="C31099" t="s">
        <v>22553</v>
      </c>
      <c r="D31099">
        <v>100</v>
      </c>
      <c r="E31099">
        <v>6.76</v>
      </c>
      <c r="F31099">
        <v>0.216667</v>
      </c>
      <c r="G31099">
        <v>48.883299999999998</v>
      </c>
      <c r="H31099">
        <v>117</v>
      </c>
      <c r="I31099">
        <v>256</v>
      </c>
      <c r="J31099">
        <f>(I31099+H31099)/2</f>
        <v>186.5</v>
      </c>
    </row>
    <row r="31100" spans="1:10" x14ac:dyDescent="0.25">
      <c r="A31100">
        <v>31099</v>
      </c>
      <c r="B31100">
        <v>100</v>
      </c>
      <c r="C31100" t="s">
        <v>22300</v>
      </c>
      <c r="D31100">
        <v>100</v>
      </c>
      <c r="E31100">
        <v>9.57</v>
      </c>
      <c r="F31100">
        <v>3.3333000000000002E-2</v>
      </c>
      <c r="G31100">
        <v>48.883299999999998</v>
      </c>
      <c r="H31100">
        <v>74</v>
      </c>
      <c r="I31100">
        <v>260</v>
      </c>
      <c r="J31100">
        <f>(I31100+H31100)/2</f>
        <v>167</v>
      </c>
    </row>
    <row r="31101" spans="1:10" x14ac:dyDescent="0.25">
      <c r="A31101">
        <v>31100</v>
      </c>
      <c r="B31101">
        <v>100</v>
      </c>
      <c r="C31101" t="s">
        <v>4426</v>
      </c>
      <c r="D31101">
        <v>100</v>
      </c>
      <c r="E31101">
        <v>2.42</v>
      </c>
      <c r="F31101">
        <v>-1.6667000000000001E-2</v>
      </c>
      <c r="G31101">
        <v>48.883299999999998</v>
      </c>
      <c r="H31101">
        <v>64</v>
      </c>
      <c r="I31101">
        <v>95</v>
      </c>
      <c r="J31101">
        <f>(I31101+H31101)/2</f>
        <v>79.5</v>
      </c>
    </row>
    <row r="31102" spans="1:10" x14ac:dyDescent="0.25">
      <c r="A31102">
        <v>31101</v>
      </c>
      <c r="B31102">
        <v>100</v>
      </c>
      <c r="C31102" t="s">
        <v>4419</v>
      </c>
      <c r="D31102">
        <v>100</v>
      </c>
      <c r="E31102">
        <v>2.38</v>
      </c>
      <c r="F31102">
        <v>-0.58333299999999999</v>
      </c>
      <c r="G31102">
        <v>48.883299999999998</v>
      </c>
      <c r="H31102">
        <v>98</v>
      </c>
      <c r="I31102">
        <v>245</v>
      </c>
      <c r="J31102">
        <f>(I31102+H31102)/2</f>
        <v>171.5</v>
      </c>
    </row>
    <row r="31103" spans="1:10" x14ac:dyDescent="0.25">
      <c r="A31103">
        <v>31102</v>
      </c>
      <c r="B31103">
        <v>100</v>
      </c>
      <c r="C31103" t="s">
        <v>4494</v>
      </c>
      <c r="D31103">
        <v>100</v>
      </c>
      <c r="E31103">
        <v>4.93</v>
      </c>
      <c r="F31103">
        <v>-0.66666700000000001</v>
      </c>
      <c r="G31103">
        <v>48.883299999999998</v>
      </c>
      <c r="H31103">
        <v>169</v>
      </c>
      <c r="I31103">
        <v>226</v>
      </c>
      <c r="J31103">
        <f>(I31103+H31103)/2</f>
        <v>197.5</v>
      </c>
    </row>
    <row r="31104" spans="1:10" x14ac:dyDescent="0.25">
      <c r="A31104">
        <v>31103</v>
      </c>
      <c r="B31104">
        <v>100</v>
      </c>
      <c r="C31104" t="s">
        <v>17037</v>
      </c>
      <c r="D31104">
        <v>100</v>
      </c>
      <c r="E31104">
        <v>4.3499999999999996</v>
      </c>
      <c r="F31104">
        <v>-1.06667</v>
      </c>
      <c r="G31104">
        <v>48.883299999999998</v>
      </c>
      <c r="H31104">
        <v>77</v>
      </c>
      <c r="I31104">
        <v>163</v>
      </c>
      <c r="J31104">
        <f>(I31104+H31104)/2</f>
        <v>120</v>
      </c>
    </row>
    <row r="31105" spans="1:10" x14ac:dyDescent="0.25">
      <c r="A31105">
        <v>31104</v>
      </c>
      <c r="B31105">
        <v>100</v>
      </c>
      <c r="C31105" t="s">
        <v>877</v>
      </c>
      <c r="D31105">
        <v>100</v>
      </c>
      <c r="E31105">
        <v>4.29</v>
      </c>
      <c r="F31105">
        <v>-0.32250000000000001</v>
      </c>
      <c r="G31105">
        <v>48.880600000000001</v>
      </c>
      <c r="H31105">
        <v>135</v>
      </c>
      <c r="I31105">
        <v>240</v>
      </c>
      <c r="J31105">
        <f>(I31105+H31105)/2</f>
        <v>187.5</v>
      </c>
    </row>
    <row r="31106" spans="1:10" x14ac:dyDescent="0.25">
      <c r="A31106">
        <v>31105</v>
      </c>
      <c r="B31106">
        <v>100</v>
      </c>
      <c r="C31106" t="s">
        <v>19961</v>
      </c>
      <c r="D31106">
        <v>100</v>
      </c>
      <c r="E31106">
        <v>6.3</v>
      </c>
      <c r="F31106">
        <v>6.8</v>
      </c>
      <c r="G31106">
        <v>48.866700000000002</v>
      </c>
      <c r="H31106">
        <v>220</v>
      </c>
      <c r="I31106">
        <v>283</v>
      </c>
      <c r="J31106">
        <f>(I31106+H31106)/2</f>
        <v>251.5</v>
      </c>
    </row>
    <row r="31107" spans="1:10" x14ac:dyDescent="0.25">
      <c r="A31107">
        <v>31106</v>
      </c>
      <c r="B31107">
        <v>100</v>
      </c>
      <c r="C31107" t="s">
        <v>20180</v>
      </c>
      <c r="D31107">
        <v>100</v>
      </c>
      <c r="E31107">
        <v>6.86</v>
      </c>
      <c r="F31107">
        <v>6.7333299999999996</v>
      </c>
      <c r="G31107">
        <v>48.866700000000002</v>
      </c>
      <c r="H31107">
        <v>216</v>
      </c>
      <c r="I31107">
        <v>333</v>
      </c>
      <c r="J31107">
        <f>(I31107+H31107)/2</f>
        <v>274.5</v>
      </c>
    </row>
    <row r="31108" spans="1:10" x14ac:dyDescent="0.25">
      <c r="A31108">
        <v>31107</v>
      </c>
      <c r="B31108">
        <v>100</v>
      </c>
      <c r="C31108" t="s">
        <v>20544</v>
      </c>
      <c r="D31108">
        <v>100</v>
      </c>
      <c r="E31108">
        <v>4.4400000000000004</v>
      </c>
      <c r="F31108">
        <v>6.4166699999999999</v>
      </c>
      <c r="G31108">
        <v>48.866700000000002</v>
      </c>
      <c r="H31108">
        <v>228</v>
      </c>
      <c r="I31108">
        <v>296</v>
      </c>
      <c r="J31108">
        <f>(I31108+H31108)/2</f>
        <v>262</v>
      </c>
    </row>
    <row r="31109" spans="1:10" x14ac:dyDescent="0.25">
      <c r="A31109">
        <v>31108</v>
      </c>
      <c r="B31109">
        <v>100</v>
      </c>
      <c r="C31109" t="s">
        <v>20389</v>
      </c>
      <c r="D31109">
        <v>100</v>
      </c>
      <c r="E31109">
        <v>5.41</v>
      </c>
      <c r="F31109">
        <v>6.4</v>
      </c>
      <c r="G31109">
        <v>48.866700000000002</v>
      </c>
      <c r="H31109">
        <v>215</v>
      </c>
      <c r="I31109">
        <v>292</v>
      </c>
      <c r="J31109">
        <f>(I31109+H31109)/2</f>
        <v>253.5</v>
      </c>
    </row>
    <row r="31110" spans="1:10" x14ac:dyDescent="0.25">
      <c r="A31110">
        <v>31109</v>
      </c>
      <c r="B31110">
        <v>100</v>
      </c>
      <c r="C31110" t="s">
        <v>19057</v>
      </c>
      <c r="D31110">
        <v>100</v>
      </c>
      <c r="E31110">
        <v>8.99</v>
      </c>
      <c r="F31110">
        <v>5.9166699999999999</v>
      </c>
      <c r="G31110">
        <v>48.866700000000002</v>
      </c>
      <c r="H31110">
        <v>217</v>
      </c>
      <c r="I31110">
        <v>319</v>
      </c>
      <c r="J31110">
        <f>(I31110+H31110)/2</f>
        <v>268</v>
      </c>
    </row>
    <row r="31111" spans="1:10" x14ac:dyDescent="0.25">
      <c r="A31111">
        <v>31110</v>
      </c>
      <c r="B31111">
        <v>100</v>
      </c>
      <c r="C31111" t="s">
        <v>18700</v>
      </c>
      <c r="D31111">
        <v>100</v>
      </c>
      <c r="E31111">
        <v>8.35</v>
      </c>
      <c r="F31111">
        <v>5.8</v>
      </c>
      <c r="G31111">
        <v>48.866700000000002</v>
      </c>
      <c r="H31111">
        <v>229</v>
      </c>
      <c r="I31111">
        <v>303</v>
      </c>
      <c r="J31111">
        <f>(I31111+H31111)/2</f>
        <v>266</v>
      </c>
    </row>
    <row r="31112" spans="1:10" x14ac:dyDescent="0.25">
      <c r="A31112">
        <v>31111</v>
      </c>
      <c r="B31112">
        <v>100</v>
      </c>
      <c r="C31112" t="s">
        <v>19521</v>
      </c>
      <c r="D31112">
        <v>100</v>
      </c>
      <c r="E31112">
        <v>14.45</v>
      </c>
      <c r="F31112">
        <v>5.75</v>
      </c>
      <c r="G31112">
        <v>48.866700000000002</v>
      </c>
      <c r="H31112">
        <v>222</v>
      </c>
      <c r="I31112">
        <v>253</v>
      </c>
      <c r="J31112">
        <f>(I31112+H31112)/2</f>
        <v>237.5</v>
      </c>
    </row>
    <row r="31113" spans="1:10" x14ac:dyDescent="0.25">
      <c r="A31113">
        <v>31112</v>
      </c>
      <c r="B31113">
        <v>100</v>
      </c>
      <c r="C31113" t="s">
        <v>19217</v>
      </c>
      <c r="D31113">
        <v>100</v>
      </c>
      <c r="E31113">
        <v>10.33</v>
      </c>
      <c r="F31113">
        <v>5.6666699999999999</v>
      </c>
      <c r="G31113">
        <v>48.866700000000002</v>
      </c>
      <c r="H31113">
        <v>233</v>
      </c>
      <c r="I31113">
        <v>383</v>
      </c>
      <c r="J31113">
        <f>(I31113+H31113)/2</f>
        <v>308</v>
      </c>
    </row>
    <row r="31114" spans="1:10" x14ac:dyDescent="0.25">
      <c r="A31114">
        <v>31113</v>
      </c>
      <c r="B31114">
        <v>100</v>
      </c>
      <c r="C31114" t="s">
        <v>19453</v>
      </c>
      <c r="D31114">
        <v>100</v>
      </c>
      <c r="E31114">
        <v>6.44</v>
      </c>
      <c r="F31114">
        <v>5.65</v>
      </c>
      <c r="G31114">
        <v>48.866700000000002</v>
      </c>
      <c r="H31114">
        <v>235</v>
      </c>
      <c r="I31114">
        <v>382</v>
      </c>
      <c r="J31114">
        <f>(I31114+H31114)/2</f>
        <v>308.5</v>
      </c>
    </row>
    <row r="31115" spans="1:10" x14ac:dyDescent="0.25">
      <c r="A31115">
        <v>31114</v>
      </c>
      <c r="B31115">
        <v>100</v>
      </c>
      <c r="C31115" t="s">
        <v>19497</v>
      </c>
      <c r="D31115">
        <v>100</v>
      </c>
      <c r="E31115">
        <v>4.96</v>
      </c>
      <c r="F31115">
        <v>5.5</v>
      </c>
      <c r="G31115">
        <v>48.866700000000002</v>
      </c>
      <c r="H31115">
        <v>217</v>
      </c>
      <c r="I31115">
        <v>311</v>
      </c>
      <c r="J31115">
        <f>(I31115+H31115)/2</f>
        <v>264</v>
      </c>
    </row>
    <row r="31116" spans="1:10" x14ac:dyDescent="0.25">
      <c r="A31116">
        <v>31115</v>
      </c>
      <c r="B31116">
        <v>100</v>
      </c>
      <c r="C31116" t="s">
        <v>17783</v>
      </c>
      <c r="D31116">
        <v>100</v>
      </c>
      <c r="E31116">
        <v>8.98</v>
      </c>
      <c r="F31116">
        <v>4.8333300000000001</v>
      </c>
      <c r="G31116">
        <v>48.866700000000002</v>
      </c>
      <c r="H31116">
        <v>118</v>
      </c>
      <c r="I31116">
        <v>152</v>
      </c>
      <c r="J31116">
        <f>(I31116+H31116)/2</f>
        <v>135</v>
      </c>
    </row>
    <row r="31117" spans="1:10" x14ac:dyDescent="0.25">
      <c r="A31117">
        <v>31116</v>
      </c>
      <c r="B31117">
        <v>100</v>
      </c>
      <c r="C31117" t="s">
        <v>17666</v>
      </c>
      <c r="D31117">
        <v>100</v>
      </c>
      <c r="E31117">
        <v>12.45</v>
      </c>
      <c r="F31117">
        <v>4.0833300000000001</v>
      </c>
      <c r="G31117">
        <v>48.866700000000002</v>
      </c>
      <c r="H31117">
        <v>103</v>
      </c>
      <c r="I31117">
        <v>143</v>
      </c>
      <c r="J31117">
        <f>(I31117+H31117)/2</f>
        <v>123</v>
      </c>
    </row>
    <row r="31118" spans="1:10" x14ac:dyDescent="0.25">
      <c r="A31118">
        <v>31117</v>
      </c>
      <c r="B31118">
        <v>100</v>
      </c>
      <c r="C31118" t="s">
        <v>18021</v>
      </c>
      <c r="D31118">
        <v>100</v>
      </c>
      <c r="E31118">
        <v>10.52</v>
      </c>
      <c r="F31118">
        <v>3.5833300000000001</v>
      </c>
      <c r="G31118">
        <v>48.866700000000002</v>
      </c>
      <c r="H31118">
        <v>127</v>
      </c>
      <c r="I31118">
        <v>227</v>
      </c>
      <c r="J31118">
        <f>(I31118+H31118)/2</f>
        <v>177</v>
      </c>
    </row>
    <row r="31119" spans="1:10" x14ac:dyDescent="0.25">
      <c r="A31119">
        <v>31118</v>
      </c>
      <c r="B31119">
        <v>100</v>
      </c>
      <c r="C31119" t="s">
        <v>17784</v>
      </c>
      <c r="D31119">
        <v>100</v>
      </c>
      <c r="E31119">
        <v>10.68</v>
      </c>
      <c r="F31119">
        <v>3.5</v>
      </c>
      <c r="G31119">
        <v>48.866700000000002</v>
      </c>
      <c r="H31119">
        <v>112</v>
      </c>
      <c r="I31119">
        <v>215</v>
      </c>
      <c r="J31119">
        <f>(I31119+H31119)/2</f>
        <v>163.5</v>
      </c>
    </row>
    <row r="31120" spans="1:10" x14ac:dyDescent="0.25">
      <c r="A31120">
        <v>31119</v>
      </c>
      <c r="B31120">
        <v>100</v>
      </c>
      <c r="C31120" t="s">
        <v>916</v>
      </c>
      <c r="D31120">
        <v>100</v>
      </c>
      <c r="E31120">
        <v>12.35</v>
      </c>
      <c r="F31120">
        <v>3.45</v>
      </c>
      <c r="G31120">
        <v>48.866700000000002</v>
      </c>
      <c r="H31120">
        <v>102</v>
      </c>
      <c r="I31120">
        <v>209</v>
      </c>
      <c r="J31120">
        <f>(I31120+H31120)/2</f>
        <v>155.5</v>
      </c>
    </row>
    <row r="31121" spans="1:10" x14ac:dyDescent="0.25">
      <c r="A31121">
        <v>31120</v>
      </c>
      <c r="B31121">
        <v>100</v>
      </c>
      <c r="C31121" t="s">
        <v>22505</v>
      </c>
      <c r="D31121">
        <v>100</v>
      </c>
      <c r="E31121">
        <v>7.01</v>
      </c>
      <c r="F31121">
        <v>0.16666700000000001</v>
      </c>
      <c r="G31121">
        <v>48.866700000000002</v>
      </c>
      <c r="H31121">
        <v>140</v>
      </c>
      <c r="I31121">
        <v>259</v>
      </c>
      <c r="J31121">
        <f>(I31121+H31121)/2</f>
        <v>199.5</v>
      </c>
    </row>
    <row r="31122" spans="1:10" x14ac:dyDescent="0.25">
      <c r="A31122">
        <v>31121</v>
      </c>
      <c r="B31122">
        <v>100</v>
      </c>
      <c r="C31122" t="s">
        <v>22527</v>
      </c>
      <c r="D31122">
        <v>100</v>
      </c>
      <c r="E31122">
        <v>9.7100000000000009</v>
      </c>
      <c r="F31122">
        <v>0.1</v>
      </c>
      <c r="G31122">
        <v>48.866700000000002</v>
      </c>
      <c r="H31122">
        <v>102</v>
      </c>
      <c r="I31122">
        <v>269</v>
      </c>
      <c r="J31122">
        <f>(I31122+H31122)/2</f>
        <v>185.5</v>
      </c>
    </row>
    <row r="31123" spans="1:10" x14ac:dyDescent="0.25">
      <c r="A31123">
        <v>31122</v>
      </c>
      <c r="B31123">
        <v>100</v>
      </c>
      <c r="C31123" t="s">
        <v>22462</v>
      </c>
      <c r="D31123">
        <v>100</v>
      </c>
      <c r="E31123">
        <v>6.22</v>
      </c>
      <c r="F31123">
        <v>3.3333000000000002E-2</v>
      </c>
      <c r="G31123">
        <v>48.866700000000002</v>
      </c>
      <c r="H31123">
        <v>84</v>
      </c>
      <c r="I31123">
        <v>152</v>
      </c>
      <c r="J31123">
        <f>(I31123+H31123)/2</f>
        <v>118</v>
      </c>
    </row>
    <row r="31124" spans="1:10" x14ac:dyDescent="0.25">
      <c r="A31124">
        <v>31123</v>
      </c>
      <c r="B31124">
        <v>100</v>
      </c>
      <c r="C31124" t="s">
        <v>4566</v>
      </c>
      <c r="D31124">
        <v>100</v>
      </c>
      <c r="E31124">
        <v>5.52</v>
      </c>
      <c r="F31124">
        <v>-0.35</v>
      </c>
      <c r="G31124">
        <v>48.866700000000002</v>
      </c>
      <c r="H31124">
        <v>89</v>
      </c>
      <c r="I31124">
        <v>251</v>
      </c>
      <c r="J31124">
        <f>(I31124+H31124)/2</f>
        <v>170</v>
      </c>
    </row>
    <row r="31125" spans="1:10" x14ac:dyDescent="0.25">
      <c r="A31125">
        <v>31124</v>
      </c>
      <c r="B31125">
        <v>100</v>
      </c>
      <c r="C31125" t="s">
        <v>4864</v>
      </c>
      <c r="D31125">
        <v>100</v>
      </c>
      <c r="E31125">
        <v>2.62</v>
      </c>
      <c r="F31125">
        <v>-0.98333300000000001</v>
      </c>
      <c r="G31125">
        <v>48.866700000000002</v>
      </c>
      <c r="H31125">
        <v>87</v>
      </c>
      <c r="I31125">
        <v>167</v>
      </c>
      <c r="J31125">
        <f>(I31125+H31125)/2</f>
        <v>127</v>
      </c>
    </row>
    <row r="31126" spans="1:10" x14ac:dyDescent="0.25">
      <c r="A31126">
        <v>31125</v>
      </c>
      <c r="B31126">
        <v>100</v>
      </c>
      <c r="C31126" t="s">
        <v>823</v>
      </c>
      <c r="D31126">
        <v>100</v>
      </c>
      <c r="E31126">
        <v>5.67</v>
      </c>
      <c r="F31126">
        <v>3.46611</v>
      </c>
      <c r="G31126">
        <v>48.864800000000002</v>
      </c>
      <c r="H31126">
        <v>107</v>
      </c>
      <c r="I31126">
        <v>184</v>
      </c>
      <c r="J31126">
        <f>(I31126+H31126)/2</f>
        <v>145.5</v>
      </c>
    </row>
    <row r="31127" spans="1:10" x14ac:dyDescent="0.25">
      <c r="A31127">
        <v>31126</v>
      </c>
      <c r="B31127">
        <v>100</v>
      </c>
      <c r="C31127" t="s">
        <v>20402</v>
      </c>
      <c r="D31127">
        <v>100</v>
      </c>
      <c r="E31127">
        <v>6.63</v>
      </c>
      <c r="F31127">
        <v>6.8225100000000003</v>
      </c>
      <c r="G31127">
        <v>48.860599999999998</v>
      </c>
      <c r="H31127">
        <v>213</v>
      </c>
      <c r="I31127">
        <v>290</v>
      </c>
      <c r="J31127">
        <f>(I31127+H31127)/2</f>
        <v>251.5</v>
      </c>
    </row>
    <row r="31128" spans="1:10" x14ac:dyDescent="0.25">
      <c r="A31128">
        <v>31127</v>
      </c>
      <c r="B31128">
        <v>100</v>
      </c>
      <c r="C31128" t="s">
        <v>20398</v>
      </c>
      <c r="D31128">
        <v>100</v>
      </c>
      <c r="E31128">
        <v>4.96</v>
      </c>
      <c r="F31128">
        <v>6.85</v>
      </c>
      <c r="G31128">
        <v>48.85</v>
      </c>
      <c r="H31128">
        <v>222</v>
      </c>
      <c r="I31128">
        <v>285</v>
      </c>
      <c r="J31128">
        <f>(I31128+H31128)/2</f>
        <v>253.5</v>
      </c>
    </row>
    <row r="31129" spans="1:10" x14ac:dyDescent="0.25">
      <c r="A31129">
        <v>31128</v>
      </c>
      <c r="B31129">
        <v>100</v>
      </c>
      <c r="C31129" t="s">
        <v>20147</v>
      </c>
      <c r="D31129">
        <v>100</v>
      </c>
      <c r="E31129">
        <v>5.62</v>
      </c>
      <c r="F31129">
        <v>6.8333300000000001</v>
      </c>
      <c r="G31129">
        <v>48.85</v>
      </c>
      <c r="H31129">
        <v>213</v>
      </c>
      <c r="I31129">
        <v>256</v>
      </c>
      <c r="J31129">
        <f>(I31129+H31129)/2</f>
        <v>234.5</v>
      </c>
    </row>
    <row r="31130" spans="1:10" x14ac:dyDescent="0.25">
      <c r="A31130">
        <v>31129</v>
      </c>
      <c r="B31130">
        <v>100</v>
      </c>
      <c r="C31130" t="s">
        <v>20534</v>
      </c>
      <c r="D31130">
        <v>100</v>
      </c>
      <c r="E31130">
        <v>7.95</v>
      </c>
      <c r="F31130">
        <v>6.7833300000000003</v>
      </c>
      <c r="G31130">
        <v>48.85</v>
      </c>
      <c r="H31130">
        <v>210</v>
      </c>
      <c r="I31130">
        <v>275</v>
      </c>
      <c r="J31130">
        <f>(I31130+H31130)/2</f>
        <v>242.5</v>
      </c>
    </row>
    <row r="31131" spans="1:10" x14ac:dyDescent="0.25">
      <c r="A31131">
        <v>31130</v>
      </c>
      <c r="B31131">
        <v>100</v>
      </c>
      <c r="C31131" t="s">
        <v>20328</v>
      </c>
      <c r="D31131">
        <v>100</v>
      </c>
      <c r="E31131">
        <v>14.56</v>
      </c>
      <c r="F31131">
        <v>6.65</v>
      </c>
      <c r="G31131">
        <v>48.85</v>
      </c>
      <c r="H31131">
        <v>216</v>
      </c>
      <c r="I31131">
        <v>331</v>
      </c>
      <c r="J31131">
        <f>(I31131+H31131)/2</f>
        <v>273.5</v>
      </c>
    </row>
    <row r="31132" spans="1:10" x14ac:dyDescent="0.25">
      <c r="A31132">
        <v>31131</v>
      </c>
      <c r="B31132">
        <v>100</v>
      </c>
      <c r="C31132" t="s">
        <v>20386</v>
      </c>
      <c r="D31132">
        <v>100</v>
      </c>
      <c r="E31132">
        <v>7.47</v>
      </c>
      <c r="F31132">
        <v>6.6166700000000001</v>
      </c>
      <c r="G31132">
        <v>48.85</v>
      </c>
      <c r="H31132">
        <v>214</v>
      </c>
      <c r="I31132">
        <v>334</v>
      </c>
      <c r="J31132">
        <f>(I31132+H31132)/2</f>
        <v>274</v>
      </c>
    </row>
    <row r="31133" spans="1:10" x14ac:dyDescent="0.25">
      <c r="A31133">
        <v>31132</v>
      </c>
      <c r="B31133">
        <v>100</v>
      </c>
      <c r="C31133" t="s">
        <v>20266</v>
      </c>
      <c r="D31133">
        <v>100</v>
      </c>
      <c r="E31133">
        <v>3.24</v>
      </c>
      <c r="F31133">
        <v>6.5833300000000001</v>
      </c>
      <c r="G31133">
        <v>48.85</v>
      </c>
      <c r="H31133">
        <v>208</v>
      </c>
      <c r="I31133">
        <v>306</v>
      </c>
      <c r="J31133">
        <f>(I31133+H31133)/2</f>
        <v>257</v>
      </c>
    </row>
    <row r="31134" spans="1:10" x14ac:dyDescent="0.25">
      <c r="A31134">
        <v>31133</v>
      </c>
      <c r="B31134">
        <v>100</v>
      </c>
      <c r="C31134" t="s">
        <v>20427</v>
      </c>
      <c r="D31134">
        <v>100</v>
      </c>
      <c r="E31134">
        <v>7.47</v>
      </c>
      <c r="F31134">
        <v>6.55</v>
      </c>
      <c r="G31134">
        <v>48.85</v>
      </c>
      <c r="H31134">
        <v>205</v>
      </c>
      <c r="I31134">
        <v>267</v>
      </c>
      <c r="J31134">
        <f>(I31134+H31134)/2</f>
        <v>236</v>
      </c>
    </row>
    <row r="31135" spans="1:10" x14ac:dyDescent="0.25">
      <c r="A31135">
        <v>31134</v>
      </c>
      <c r="B31135">
        <v>100</v>
      </c>
      <c r="C31135" t="s">
        <v>20066</v>
      </c>
      <c r="D31135">
        <v>100</v>
      </c>
      <c r="E31135">
        <v>2.95</v>
      </c>
      <c r="F31135">
        <v>6.5166700000000004</v>
      </c>
      <c r="G31135">
        <v>48.85</v>
      </c>
      <c r="H31135">
        <v>206</v>
      </c>
      <c r="I31135">
        <v>354</v>
      </c>
      <c r="J31135">
        <f>(I31135+H31135)/2</f>
        <v>280</v>
      </c>
    </row>
    <row r="31136" spans="1:10" x14ac:dyDescent="0.25">
      <c r="A31136">
        <v>31135</v>
      </c>
      <c r="B31136">
        <v>100</v>
      </c>
      <c r="C31136" t="s">
        <v>19903</v>
      </c>
      <c r="D31136">
        <v>100</v>
      </c>
      <c r="E31136">
        <v>3.5</v>
      </c>
      <c r="F31136">
        <v>6.3</v>
      </c>
      <c r="G31136">
        <v>48.85</v>
      </c>
      <c r="H31136">
        <v>187</v>
      </c>
      <c r="I31136">
        <v>227</v>
      </c>
      <c r="J31136">
        <f>(I31136+H31136)/2</f>
        <v>207</v>
      </c>
    </row>
    <row r="31137" spans="1:10" x14ac:dyDescent="0.25">
      <c r="A31137">
        <v>31136</v>
      </c>
      <c r="B31137">
        <v>100</v>
      </c>
      <c r="C31137" t="s">
        <v>18723</v>
      </c>
      <c r="D31137">
        <v>100</v>
      </c>
      <c r="E31137">
        <v>5.52</v>
      </c>
      <c r="F31137">
        <v>6.1333299999999999</v>
      </c>
      <c r="G31137">
        <v>48.85</v>
      </c>
      <c r="H31137">
        <v>205</v>
      </c>
      <c r="I31137">
        <v>382</v>
      </c>
      <c r="J31137">
        <f>(I31137+H31137)/2</f>
        <v>293.5</v>
      </c>
    </row>
    <row r="31138" spans="1:10" x14ac:dyDescent="0.25">
      <c r="A31138">
        <v>31137</v>
      </c>
      <c r="B31138">
        <v>100</v>
      </c>
      <c r="C31138" t="s">
        <v>18823</v>
      </c>
      <c r="D31138">
        <v>100</v>
      </c>
      <c r="E31138">
        <v>10.66</v>
      </c>
      <c r="F31138">
        <v>5.95</v>
      </c>
      <c r="G31138">
        <v>48.85</v>
      </c>
      <c r="H31138">
        <v>209</v>
      </c>
      <c r="I31138">
        <v>325</v>
      </c>
      <c r="J31138">
        <f>(I31138+H31138)/2</f>
        <v>267</v>
      </c>
    </row>
    <row r="31139" spans="1:10" x14ac:dyDescent="0.25">
      <c r="A31139">
        <v>31138</v>
      </c>
      <c r="B31139">
        <v>100</v>
      </c>
      <c r="C31139" t="s">
        <v>2051</v>
      </c>
      <c r="D31139">
        <v>100</v>
      </c>
      <c r="E31139">
        <v>3.11</v>
      </c>
      <c r="F31139">
        <v>5.7833300000000003</v>
      </c>
      <c r="G31139">
        <v>48.85</v>
      </c>
      <c r="H31139">
        <v>240</v>
      </c>
      <c r="I31139">
        <v>291</v>
      </c>
      <c r="J31139">
        <f>(I31139+H31139)/2</f>
        <v>265.5</v>
      </c>
    </row>
    <row r="31140" spans="1:10" x14ac:dyDescent="0.25">
      <c r="A31140">
        <v>31139</v>
      </c>
      <c r="B31140">
        <v>100</v>
      </c>
      <c r="C31140" t="s">
        <v>19248</v>
      </c>
      <c r="D31140">
        <v>100</v>
      </c>
      <c r="E31140">
        <v>6.98</v>
      </c>
      <c r="F31140">
        <v>5.7166699999999997</v>
      </c>
      <c r="G31140">
        <v>48.85</v>
      </c>
      <c r="H31140">
        <v>225</v>
      </c>
      <c r="I31140">
        <v>246</v>
      </c>
      <c r="J31140">
        <f>(I31140+H31140)/2</f>
        <v>235.5</v>
      </c>
    </row>
    <row r="31141" spans="1:10" x14ac:dyDescent="0.25">
      <c r="A31141">
        <v>31140</v>
      </c>
      <c r="B31141">
        <v>100</v>
      </c>
      <c r="C31141" t="s">
        <v>19373</v>
      </c>
      <c r="D31141">
        <v>100</v>
      </c>
      <c r="E31141">
        <v>6.14</v>
      </c>
      <c r="F31141">
        <v>5.0166700000000004</v>
      </c>
      <c r="G31141">
        <v>48.85</v>
      </c>
      <c r="H31141">
        <v>150</v>
      </c>
      <c r="I31141">
        <v>193</v>
      </c>
      <c r="J31141">
        <f>(I31141+H31141)/2</f>
        <v>171.5</v>
      </c>
    </row>
    <row r="31142" spans="1:10" x14ac:dyDescent="0.25">
      <c r="A31142">
        <v>31141</v>
      </c>
      <c r="B31142">
        <v>100</v>
      </c>
      <c r="C31142" t="s">
        <v>18016</v>
      </c>
      <c r="D31142">
        <v>100</v>
      </c>
      <c r="E31142">
        <v>10.34</v>
      </c>
      <c r="F31142">
        <v>4.9166699999999999</v>
      </c>
      <c r="G31142">
        <v>48.85</v>
      </c>
      <c r="H31142">
        <v>128</v>
      </c>
      <c r="I31142">
        <v>188</v>
      </c>
      <c r="J31142">
        <f>(I31142+H31142)/2</f>
        <v>158</v>
      </c>
    </row>
    <row r="31143" spans="1:10" x14ac:dyDescent="0.25">
      <c r="A31143">
        <v>31142</v>
      </c>
      <c r="B31143">
        <v>100</v>
      </c>
      <c r="C31143" t="s">
        <v>17872</v>
      </c>
      <c r="D31143">
        <v>100</v>
      </c>
      <c r="E31143">
        <v>9.98</v>
      </c>
      <c r="F31143">
        <v>4.45</v>
      </c>
      <c r="G31143">
        <v>48.85</v>
      </c>
      <c r="H31143">
        <v>85</v>
      </c>
      <c r="I31143">
        <v>161</v>
      </c>
      <c r="J31143">
        <f>(I31143+H31143)/2</f>
        <v>123</v>
      </c>
    </row>
    <row r="31144" spans="1:10" x14ac:dyDescent="0.25">
      <c r="A31144">
        <v>31143</v>
      </c>
      <c r="B31144">
        <v>100</v>
      </c>
      <c r="C31144" t="s">
        <v>17770</v>
      </c>
      <c r="D31144">
        <v>100</v>
      </c>
      <c r="E31144">
        <v>8.7899999999999991</v>
      </c>
      <c r="F31144">
        <v>4.3333300000000001</v>
      </c>
      <c r="G31144">
        <v>48.85</v>
      </c>
      <c r="H31144">
        <v>97</v>
      </c>
      <c r="I31144">
        <v>143</v>
      </c>
      <c r="J31144">
        <f>(I31144+H31144)/2</f>
        <v>120</v>
      </c>
    </row>
    <row r="31145" spans="1:10" x14ac:dyDescent="0.25">
      <c r="A31145">
        <v>31144</v>
      </c>
      <c r="B31145">
        <v>100</v>
      </c>
      <c r="C31145" t="s">
        <v>17984</v>
      </c>
      <c r="D31145">
        <v>100</v>
      </c>
      <c r="E31145">
        <v>14.89</v>
      </c>
      <c r="F31145">
        <v>3.6833300000000002</v>
      </c>
      <c r="G31145">
        <v>48.85</v>
      </c>
      <c r="H31145">
        <v>132</v>
      </c>
      <c r="I31145">
        <v>232</v>
      </c>
      <c r="J31145">
        <f>(I31145+H31145)/2</f>
        <v>182</v>
      </c>
    </row>
    <row r="31146" spans="1:10" x14ac:dyDescent="0.25">
      <c r="A31146">
        <v>31145</v>
      </c>
      <c r="B31146">
        <v>100</v>
      </c>
      <c r="C31146" t="s">
        <v>28854</v>
      </c>
      <c r="D31146">
        <v>100</v>
      </c>
      <c r="E31146">
        <v>6.01</v>
      </c>
      <c r="F31146">
        <v>3.0333299999999999</v>
      </c>
      <c r="G31146">
        <v>48.85</v>
      </c>
      <c r="H31146">
        <v>120</v>
      </c>
      <c r="I31146">
        <v>154</v>
      </c>
      <c r="J31146">
        <f>(I31146+H31146)/2</f>
        <v>137</v>
      </c>
    </row>
    <row r="31147" spans="1:10" x14ac:dyDescent="0.25">
      <c r="A31147">
        <v>31146</v>
      </c>
      <c r="B31147">
        <v>100</v>
      </c>
      <c r="C31147" t="s">
        <v>22137</v>
      </c>
      <c r="D31147">
        <v>100</v>
      </c>
      <c r="E31147">
        <v>6.85</v>
      </c>
      <c r="F31147">
        <v>0.23333300000000001</v>
      </c>
      <c r="G31147">
        <v>48.85</v>
      </c>
      <c r="H31147">
        <v>133</v>
      </c>
      <c r="I31147">
        <v>256</v>
      </c>
      <c r="J31147">
        <f>(I31147+H31147)/2</f>
        <v>194.5</v>
      </c>
    </row>
    <row r="31148" spans="1:10" x14ac:dyDescent="0.25">
      <c r="A31148">
        <v>31147</v>
      </c>
      <c r="B31148">
        <v>100</v>
      </c>
      <c r="C31148" t="s">
        <v>22491</v>
      </c>
      <c r="D31148">
        <v>100</v>
      </c>
      <c r="E31148">
        <v>8.52</v>
      </c>
      <c r="F31148">
        <v>0.13333300000000001</v>
      </c>
      <c r="G31148">
        <v>48.85</v>
      </c>
      <c r="H31148">
        <v>112</v>
      </c>
      <c r="I31148">
        <v>265</v>
      </c>
      <c r="J31148">
        <f>(I31148+H31148)/2</f>
        <v>188.5</v>
      </c>
    </row>
    <row r="31149" spans="1:10" x14ac:dyDescent="0.25">
      <c r="A31149">
        <v>31148</v>
      </c>
      <c r="B31149">
        <v>100</v>
      </c>
      <c r="C31149" t="s">
        <v>22279</v>
      </c>
      <c r="D31149">
        <v>100</v>
      </c>
      <c r="E31149">
        <v>5.88</v>
      </c>
      <c r="F31149">
        <v>5.0000000000000001E-3</v>
      </c>
      <c r="G31149">
        <v>48.85</v>
      </c>
      <c r="H31149">
        <v>67</v>
      </c>
      <c r="I31149">
        <v>111</v>
      </c>
      <c r="J31149">
        <f>(I31149+H31149)/2</f>
        <v>89</v>
      </c>
    </row>
    <row r="31150" spans="1:10" x14ac:dyDescent="0.25">
      <c r="A31150">
        <v>31149</v>
      </c>
      <c r="B31150">
        <v>100</v>
      </c>
      <c r="C31150" t="s">
        <v>22537</v>
      </c>
      <c r="D31150">
        <v>100</v>
      </c>
      <c r="E31150">
        <v>5.66</v>
      </c>
      <c r="F31150">
        <v>-1.6667000000000001E-2</v>
      </c>
      <c r="G31150">
        <v>48.85</v>
      </c>
      <c r="H31150">
        <v>62</v>
      </c>
      <c r="I31150">
        <v>169</v>
      </c>
      <c r="J31150">
        <f>(I31150+H31150)/2</f>
        <v>115.5</v>
      </c>
    </row>
    <row r="31151" spans="1:10" x14ac:dyDescent="0.25">
      <c r="A31151">
        <v>31150</v>
      </c>
      <c r="B31151">
        <v>100</v>
      </c>
      <c r="C31151" t="s">
        <v>4428</v>
      </c>
      <c r="D31151">
        <v>100</v>
      </c>
      <c r="E31151">
        <v>4.5199999999999996</v>
      </c>
      <c r="F31151">
        <v>-0.23333300000000001</v>
      </c>
      <c r="G31151">
        <v>48.85</v>
      </c>
      <c r="H31151">
        <v>142</v>
      </c>
      <c r="I31151">
        <v>229</v>
      </c>
      <c r="J31151">
        <f>(I31151+H31151)/2</f>
        <v>185.5</v>
      </c>
    </row>
    <row r="31152" spans="1:10" x14ac:dyDescent="0.25">
      <c r="A31152">
        <v>31151</v>
      </c>
      <c r="B31152">
        <v>100</v>
      </c>
      <c r="C31152" t="s">
        <v>22260</v>
      </c>
      <c r="D31152">
        <v>100</v>
      </c>
      <c r="E31152">
        <v>3.62</v>
      </c>
      <c r="F31152">
        <v>-0.31666699999999998</v>
      </c>
      <c r="G31152">
        <v>48.85</v>
      </c>
      <c r="H31152">
        <v>72</v>
      </c>
      <c r="I31152">
        <v>192</v>
      </c>
      <c r="J31152">
        <f>(I31152+H31152)/2</f>
        <v>132</v>
      </c>
    </row>
    <row r="31153" spans="1:10" x14ac:dyDescent="0.25">
      <c r="A31153">
        <v>31152</v>
      </c>
      <c r="B31153">
        <v>100</v>
      </c>
      <c r="C31153" t="s">
        <v>4776</v>
      </c>
      <c r="D31153">
        <v>100</v>
      </c>
      <c r="E31153">
        <v>5.69</v>
      </c>
      <c r="F31153">
        <v>-0.33333299999999999</v>
      </c>
      <c r="G31153">
        <v>48.85</v>
      </c>
      <c r="H31153">
        <v>54</v>
      </c>
      <c r="I31153">
        <v>194</v>
      </c>
      <c r="J31153">
        <f>(I31153+H31153)/2</f>
        <v>124</v>
      </c>
    </row>
    <row r="31154" spans="1:10" x14ac:dyDescent="0.25">
      <c r="A31154">
        <v>31153</v>
      </c>
      <c r="B31154">
        <v>100</v>
      </c>
      <c r="C31154" t="s">
        <v>4649</v>
      </c>
      <c r="D31154">
        <v>100</v>
      </c>
      <c r="E31154">
        <v>4.22</v>
      </c>
      <c r="F31154">
        <v>-1.01667</v>
      </c>
      <c r="G31154">
        <v>48.85</v>
      </c>
      <c r="H31154">
        <v>98</v>
      </c>
      <c r="I31154">
        <v>196</v>
      </c>
      <c r="J31154">
        <f>(I31154+H31154)/2</f>
        <v>147</v>
      </c>
    </row>
    <row r="31155" spans="1:10" x14ac:dyDescent="0.25">
      <c r="A31155">
        <v>31154</v>
      </c>
      <c r="B31155">
        <v>100</v>
      </c>
      <c r="C31155" t="s">
        <v>22521</v>
      </c>
      <c r="D31155">
        <v>100</v>
      </c>
      <c r="E31155">
        <v>13.89</v>
      </c>
      <c r="F31155">
        <v>9.5833299999999996E-2</v>
      </c>
      <c r="G31155">
        <v>48.8489</v>
      </c>
      <c r="H31155">
        <v>83</v>
      </c>
      <c r="I31155">
        <v>241</v>
      </c>
      <c r="J31155">
        <f>(I31155+H31155)/2</f>
        <v>162</v>
      </c>
    </row>
    <row r="31156" spans="1:10" x14ac:dyDescent="0.25">
      <c r="A31156">
        <v>31155</v>
      </c>
      <c r="B31156">
        <v>100</v>
      </c>
      <c r="C31156" t="s">
        <v>25169</v>
      </c>
      <c r="D31156">
        <v>100</v>
      </c>
      <c r="E31156">
        <v>2.78</v>
      </c>
      <c r="F31156">
        <v>7.6166700000000001</v>
      </c>
      <c r="G31156">
        <v>48.833300000000001</v>
      </c>
      <c r="H31156">
        <v>205</v>
      </c>
      <c r="I31156">
        <v>298</v>
      </c>
      <c r="J31156">
        <f>(I31156+H31156)/2</f>
        <v>251.5</v>
      </c>
    </row>
    <row r="31157" spans="1:10" x14ac:dyDescent="0.25">
      <c r="A31157">
        <v>31156</v>
      </c>
      <c r="B31157">
        <v>100</v>
      </c>
      <c r="C31157" t="s">
        <v>20449</v>
      </c>
      <c r="D31157">
        <v>100</v>
      </c>
      <c r="E31157">
        <v>4.21</v>
      </c>
      <c r="F31157">
        <v>6.8333300000000001</v>
      </c>
      <c r="G31157">
        <v>48.833300000000001</v>
      </c>
      <c r="H31157">
        <v>217</v>
      </c>
      <c r="I31157">
        <v>252</v>
      </c>
      <c r="J31157">
        <f>(I31157+H31157)/2</f>
        <v>234.5</v>
      </c>
    </row>
    <row r="31158" spans="1:10" x14ac:dyDescent="0.25">
      <c r="A31158">
        <v>31157</v>
      </c>
      <c r="B31158">
        <v>100</v>
      </c>
      <c r="C31158" t="s">
        <v>20166</v>
      </c>
      <c r="D31158">
        <v>100</v>
      </c>
      <c r="E31158">
        <v>3.81</v>
      </c>
      <c r="F31158">
        <v>6.7166699999999997</v>
      </c>
      <c r="G31158">
        <v>48.833300000000001</v>
      </c>
      <c r="H31158">
        <v>209</v>
      </c>
      <c r="I31158">
        <v>333</v>
      </c>
      <c r="J31158">
        <f>(I31158+H31158)/2</f>
        <v>271</v>
      </c>
    </row>
    <row r="31159" spans="1:10" x14ac:dyDescent="0.25">
      <c r="A31159">
        <v>31158</v>
      </c>
      <c r="B31159">
        <v>100</v>
      </c>
      <c r="C31159" t="s">
        <v>20111</v>
      </c>
      <c r="D31159">
        <v>100</v>
      </c>
      <c r="E31159">
        <v>7.56</v>
      </c>
      <c r="F31159">
        <v>6.5</v>
      </c>
      <c r="G31159">
        <v>48.833300000000001</v>
      </c>
      <c r="H31159">
        <v>202</v>
      </c>
      <c r="I31159">
        <v>365</v>
      </c>
      <c r="J31159">
        <f>(I31159+H31159)/2</f>
        <v>283.5</v>
      </c>
    </row>
    <row r="31160" spans="1:10" x14ac:dyDescent="0.25">
      <c r="A31160">
        <v>31159</v>
      </c>
      <c r="B31160">
        <v>100</v>
      </c>
      <c r="C31160" t="s">
        <v>20295</v>
      </c>
      <c r="D31160">
        <v>100</v>
      </c>
      <c r="E31160">
        <v>7.17</v>
      </c>
      <c r="F31160">
        <v>6.3666700000000001</v>
      </c>
      <c r="G31160">
        <v>48.833300000000001</v>
      </c>
      <c r="H31160">
        <v>191</v>
      </c>
      <c r="I31160">
        <v>276</v>
      </c>
      <c r="J31160">
        <f>(I31160+H31160)/2</f>
        <v>233.5</v>
      </c>
    </row>
    <row r="31161" spans="1:10" x14ac:dyDescent="0.25">
      <c r="A31161">
        <v>31160</v>
      </c>
      <c r="B31161">
        <v>100</v>
      </c>
      <c r="C31161" t="s">
        <v>20122</v>
      </c>
      <c r="D31161">
        <v>100</v>
      </c>
      <c r="E31161">
        <v>4.0999999999999996</v>
      </c>
      <c r="F31161">
        <v>6.35</v>
      </c>
      <c r="G31161">
        <v>48.833300000000001</v>
      </c>
      <c r="H31161">
        <v>190</v>
      </c>
      <c r="I31161">
        <v>271</v>
      </c>
      <c r="J31161">
        <f>(I31161+H31161)/2</f>
        <v>230.5</v>
      </c>
    </row>
    <row r="31162" spans="1:10" x14ac:dyDescent="0.25">
      <c r="A31162">
        <v>31161</v>
      </c>
      <c r="B31162">
        <v>100</v>
      </c>
      <c r="C31162" t="s">
        <v>19075</v>
      </c>
      <c r="D31162">
        <v>100</v>
      </c>
      <c r="E31162">
        <v>3.74</v>
      </c>
      <c r="F31162">
        <v>6.0166700000000004</v>
      </c>
      <c r="G31162">
        <v>48.833300000000001</v>
      </c>
      <c r="H31162">
        <v>197</v>
      </c>
      <c r="I31162">
        <v>281</v>
      </c>
      <c r="J31162">
        <f>(I31162+H31162)/2</f>
        <v>239</v>
      </c>
    </row>
    <row r="31163" spans="1:10" x14ac:dyDescent="0.25">
      <c r="A31163">
        <v>31162</v>
      </c>
      <c r="B31163">
        <v>100</v>
      </c>
      <c r="C31163" t="s">
        <v>18750</v>
      </c>
      <c r="D31163">
        <v>100</v>
      </c>
      <c r="E31163">
        <v>4.6100000000000003</v>
      </c>
      <c r="F31163">
        <v>5.8333300000000001</v>
      </c>
      <c r="G31163">
        <v>48.833300000000001</v>
      </c>
      <c r="H31163">
        <v>230</v>
      </c>
      <c r="I31163">
        <v>260</v>
      </c>
      <c r="J31163">
        <f>(I31163+H31163)/2</f>
        <v>245</v>
      </c>
    </row>
    <row r="31164" spans="1:10" x14ac:dyDescent="0.25">
      <c r="A31164">
        <v>31163</v>
      </c>
      <c r="B31164">
        <v>100</v>
      </c>
      <c r="C31164" t="s">
        <v>18711</v>
      </c>
      <c r="D31164">
        <v>100</v>
      </c>
      <c r="E31164">
        <v>6.66</v>
      </c>
      <c r="F31164">
        <v>5.8166700000000002</v>
      </c>
      <c r="G31164">
        <v>48.833300000000001</v>
      </c>
      <c r="H31164">
        <v>234</v>
      </c>
      <c r="I31164">
        <v>267</v>
      </c>
      <c r="J31164">
        <f>(I31164+H31164)/2</f>
        <v>250.5</v>
      </c>
    </row>
    <row r="31165" spans="1:10" x14ac:dyDescent="0.25">
      <c r="A31165">
        <v>31164</v>
      </c>
      <c r="B31165">
        <v>100</v>
      </c>
      <c r="C31165" t="s">
        <v>19294</v>
      </c>
      <c r="D31165">
        <v>100</v>
      </c>
      <c r="E31165">
        <v>6.81</v>
      </c>
      <c r="F31165">
        <v>5.3833299999999999</v>
      </c>
      <c r="G31165">
        <v>48.833300000000001</v>
      </c>
      <c r="H31165">
        <v>268</v>
      </c>
      <c r="I31165">
        <v>352</v>
      </c>
      <c r="J31165">
        <f>(I31165+H31165)/2</f>
        <v>310</v>
      </c>
    </row>
    <row r="31166" spans="1:10" x14ac:dyDescent="0.25">
      <c r="A31166">
        <v>31165</v>
      </c>
      <c r="B31166">
        <v>100</v>
      </c>
      <c r="C31166" t="s">
        <v>19250</v>
      </c>
      <c r="D31166">
        <v>100</v>
      </c>
      <c r="E31166">
        <v>6.31</v>
      </c>
      <c r="F31166">
        <v>5.2833300000000003</v>
      </c>
      <c r="G31166">
        <v>48.833300000000001</v>
      </c>
      <c r="H31166">
        <v>294</v>
      </c>
      <c r="I31166">
        <v>366</v>
      </c>
      <c r="J31166">
        <f>(I31166+H31166)/2</f>
        <v>330</v>
      </c>
    </row>
    <row r="31167" spans="1:10" x14ac:dyDescent="0.25">
      <c r="A31167">
        <v>31166</v>
      </c>
      <c r="B31167">
        <v>100</v>
      </c>
      <c r="C31167" t="s">
        <v>18001</v>
      </c>
      <c r="D31167">
        <v>100</v>
      </c>
      <c r="E31167">
        <v>6.09</v>
      </c>
      <c r="F31167">
        <v>4.8833299999999999</v>
      </c>
      <c r="G31167">
        <v>48.833300000000001</v>
      </c>
      <c r="H31167">
        <v>126</v>
      </c>
      <c r="I31167">
        <v>189</v>
      </c>
      <c r="J31167">
        <f>(I31167+H31167)/2</f>
        <v>157.5</v>
      </c>
    </row>
    <row r="31168" spans="1:10" x14ac:dyDescent="0.25">
      <c r="A31168">
        <v>31167</v>
      </c>
      <c r="B31168">
        <v>100</v>
      </c>
      <c r="C31168" t="s">
        <v>17771</v>
      </c>
      <c r="D31168">
        <v>100</v>
      </c>
      <c r="E31168">
        <v>10.29</v>
      </c>
      <c r="F31168">
        <v>4.7</v>
      </c>
      <c r="G31168">
        <v>48.833300000000001</v>
      </c>
      <c r="H31168">
        <v>131</v>
      </c>
      <c r="I31168">
        <v>232</v>
      </c>
      <c r="J31168">
        <f>(I31168+H31168)/2</f>
        <v>181.5</v>
      </c>
    </row>
    <row r="31169" spans="1:10" x14ac:dyDescent="0.25">
      <c r="A31169">
        <v>31168</v>
      </c>
      <c r="B31169">
        <v>100</v>
      </c>
      <c r="C31169" t="s">
        <v>17536</v>
      </c>
      <c r="D31169">
        <v>100</v>
      </c>
      <c r="E31169">
        <v>8.36</v>
      </c>
      <c r="F31169">
        <v>4.5666700000000002</v>
      </c>
      <c r="G31169">
        <v>48.833300000000001</v>
      </c>
      <c r="H31169">
        <v>94</v>
      </c>
      <c r="I31169">
        <v>182</v>
      </c>
      <c r="J31169">
        <f>(I31169+H31169)/2</f>
        <v>138</v>
      </c>
    </row>
    <row r="31170" spans="1:10" x14ac:dyDescent="0.25">
      <c r="A31170">
        <v>31169</v>
      </c>
      <c r="B31170">
        <v>100</v>
      </c>
      <c r="C31170" t="s">
        <v>13930</v>
      </c>
      <c r="D31170">
        <v>100</v>
      </c>
      <c r="E31170">
        <v>16.100000000000001</v>
      </c>
      <c r="F31170">
        <v>4.3499999999999996</v>
      </c>
      <c r="G31170">
        <v>48.833300000000001</v>
      </c>
      <c r="H31170">
        <v>102</v>
      </c>
      <c r="I31170">
        <v>152</v>
      </c>
      <c r="J31170">
        <f>(I31170+H31170)/2</f>
        <v>127</v>
      </c>
    </row>
    <row r="31171" spans="1:10" x14ac:dyDescent="0.25">
      <c r="A31171">
        <v>31170</v>
      </c>
      <c r="B31171">
        <v>100</v>
      </c>
      <c r="C31171" t="s">
        <v>18002</v>
      </c>
      <c r="D31171">
        <v>100</v>
      </c>
      <c r="E31171">
        <v>13.44</v>
      </c>
      <c r="F31171">
        <v>4.0166700000000004</v>
      </c>
      <c r="G31171">
        <v>48.833300000000001</v>
      </c>
      <c r="H31171">
        <v>130</v>
      </c>
      <c r="I31171">
        <v>166</v>
      </c>
      <c r="J31171">
        <f>(I31171+H31171)/2</f>
        <v>148</v>
      </c>
    </row>
    <row r="31172" spans="1:10" x14ac:dyDescent="0.25">
      <c r="A31172">
        <v>31171</v>
      </c>
      <c r="B31172">
        <v>100</v>
      </c>
      <c r="C31172" t="s">
        <v>17732</v>
      </c>
      <c r="D31172">
        <v>100</v>
      </c>
      <c r="E31172">
        <v>5.55</v>
      </c>
      <c r="F31172">
        <v>3.8333300000000001</v>
      </c>
      <c r="G31172">
        <v>48.833300000000001</v>
      </c>
      <c r="H31172">
        <v>139</v>
      </c>
      <c r="I31172">
        <v>210</v>
      </c>
      <c r="J31172">
        <f>(I31172+H31172)/2</f>
        <v>174.5</v>
      </c>
    </row>
    <row r="31173" spans="1:10" x14ac:dyDescent="0.25">
      <c r="A31173">
        <v>31172</v>
      </c>
      <c r="B31173">
        <v>100</v>
      </c>
      <c r="C31173" t="s">
        <v>17977</v>
      </c>
      <c r="D31173">
        <v>100</v>
      </c>
      <c r="E31173">
        <v>6.2</v>
      </c>
      <c r="F31173">
        <v>3.75</v>
      </c>
      <c r="G31173">
        <v>48.833300000000001</v>
      </c>
      <c r="H31173">
        <v>137</v>
      </c>
      <c r="I31173">
        <v>221</v>
      </c>
      <c r="J31173">
        <f>(I31173+H31173)/2</f>
        <v>179</v>
      </c>
    </row>
    <row r="31174" spans="1:10" x14ac:dyDescent="0.25">
      <c r="A31174">
        <v>31173</v>
      </c>
      <c r="B31174">
        <v>100</v>
      </c>
      <c r="C31174" t="s">
        <v>17573</v>
      </c>
      <c r="D31174">
        <v>100</v>
      </c>
      <c r="E31174">
        <v>8.27</v>
      </c>
      <c r="F31174">
        <v>3.7</v>
      </c>
      <c r="G31174">
        <v>48.833300000000001</v>
      </c>
      <c r="H31174">
        <v>137</v>
      </c>
      <c r="I31174">
        <v>211</v>
      </c>
      <c r="J31174">
        <f>(I31174+H31174)/2</f>
        <v>174</v>
      </c>
    </row>
    <row r="31175" spans="1:10" x14ac:dyDescent="0.25">
      <c r="A31175">
        <v>31174</v>
      </c>
      <c r="B31175">
        <v>100</v>
      </c>
      <c r="C31175" t="s">
        <v>29023</v>
      </c>
      <c r="D31175">
        <v>100</v>
      </c>
      <c r="E31175">
        <v>2.2200000000000002</v>
      </c>
      <c r="F31175">
        <v>2.0499999999999998</v>
      </c>
      <c r="G31175">
        <v>48.833300000000001</v>
      </c>
      <c r="H31175">
        <v>86</v>
      </c>
      <c r="I31175">
        <v>125</v>
      </c>
      <c r="J31175">
        <f>(I31175+H31175)/2</f>
        <v>105.5</v>
      </c>
    </row>
    <row r="31176" spans="1:10" x14ac:dyDescent="0.25">
      <c r="A31176">
        <v>31175</v>
      </c>
      <c r="B31176">
        <v>100</v>
      </c>
      <c r="C31176" t="s">
        <v>22255</v>
      </c>
      <c r="D31176">
        <v>100</v>
      </c>
      <c r="E31176">
        <v>7.09</v>
      </c>
      <c r="F31176">
        <v>0.41666700000000001</v>
      </c>
      <c r="G31176">
        <v>48.833300000000001</v>
      </c>
      <c r="H31176">
        <v>222</v>
      </c>
      <c r="I31176">
        <v>294</v>
      </c>
      <c r="J31176">
        <f>(I31176+H31176)/2</f>
        <v>258</v>
      </c>
    </row>
    <row r="31177" spans="1:10" x14ac:dyDescent="0.25">
      <c r="A31177">
        <v>31176</v>
      </c>
      <c r="B31177">
        <v>100</v>
      </c>
      <c r="C31177" t="s">
        <v>22336</v>
      </c>
      <c r="D31177">
        <v>100</v>
      </c>
      <c r="E31177">
        <v>9.5299999999999994</v>
      </c>
      <c r="F31177">
        <v>0.38333299999999998</v>
      </c>
      <c r="G31177">
        <v>48.833300000000001</v>
      </c>
      <c r="H31177">
        <v>222</v>
      </c>
      <c r="I31177">
        <v>297</v>
      </c>
      <c r="J31177">
        <f>(I31177+H31177)/2</f>
        <v>259.5</v>
      </c>
    </row>
    <row r="31178" spans="1:10" x14ac:dyDescent="0.25">
      <c r="A31178">
        <v>31177</v>
      </c>
      <c r="B31178">
        <v>100</v>
      </c>
      <c r="C31178" t="s">
        <v>22442</v>
      </c>
      <c r="D31178">
        <v>100</v>
      </c>
      <c r="E31178">
        <v>12.76</v>
      </c>
      <c r="F31178">
        <v>0.283333</v>
      </c>
      <c r="G31178">
        <v>48.833300000000001</v>
      </c>
      <c r="H31178">
        <v>160</v>
      </c>
      <c r="I31178">
        <v>286</v>
      </c>
      <c r="J31178">
        <f>(I31178+H31178)/2</f>
        <v>223</v>
      </c>
    </row>
    <row r="31179" spans="1:10" x14ac:dyDescent="0.25">
      <c r="A31179">
        <v>31178</v>
      </c>
      <c r="B31179">
        <v>100</v>
      </c>
      <c r="C31179" t="s">
        <v>22308</v>
      </c>
      <c r="D31179">
        <v>100</v>
      </c>
      <c r="E31179">
        <v>5.09</v>
      </c>
      <c r="F31179">
        <v>0.23333300000000001</v>
      </c>
      <c r="G31179">
        <v>48.833300000000001</v>
      </c>
      <c r="H31179">
        <v>150</v>
      </c>
      <c r="I31179">
        <v>269</v>
      </c>
      <c r="J31179">
        <f>(I31179+H31179)/2</f>
        <v>209.5</v>
      </c>
    </row>
    <row r="31180" spans="1:10" x14ac:dyDescent="0.25">
      <c r="A31180">
        <v>31179</v>
      </c>
      <c r="B31180">
        <v>100</v>
      </c>
      <c r="C31180" t="s">
        <v>22141</v>
      </c>
      <c r="D31180">
        <v>100</v>
      </c>
      <c r="E31180">
        <v>13.21</v>
      </c>
      <c r="F31180">
        <v>0.2</v>
      </c>
      <c r="G31180">
        <v>48.833300000000001</v>
      </c>
      <c r="H31180">
        <v>137</v>
      </c>
      <c r="I31180">
        <v>258</v>
      </c>
      <c r="J31180">
        <f>(I31180+H31180)/2</f>
        <v>197.5</v>
      </c>
    </row>
    <row r="31181" spans="1:10" x14ac:dyDescent="0.25">
      <c r="A31181">
        <v>31180</v>
      </c>
      <c r="B31181">
        <v>100</v>
      </c>
      <c r="C31181" t="s">
        <v>22440</v>
      </c>
      <c r="D31181">
        <v>100</v>
      </c>
      <c r="E31181">
        <v>3.73</v>
      </c>
      <c r="F31181">
        <v>0.15</v>
      </c>
      <c r="G31181">
        <v>48.833300000000001</v>
      </c>
      <c r="H31181">
        <v>177</v>
      </c>
      <c r="I31181">
        <v>263</v>
      </c>
      <c r="J31181">
        <f>(I31181+H31181)/2</f>
        <v>220</v>
      </c>
    </row>
    <row r="31182" spans="1:10" x14ac:dyDescent="0.25">
      <c r="A31182">
        <v>31181</v>
      </c>
      <c r="B31182">
        <v>100</v>
      </c>
      <c r="C31182" t="s">
        <v>22344</v>
      </c>
      <c r="D31182">
        <v>100</v>
      </c>
      <c r="E31182">
        <v>7.1</v>
      </c>
      <c r="F31182">
        <v>-8.3333299999999999E-3</v>
      </c>
      <c r="G31182">
        <v>48.833300000000001</v>
      </c>
      <c r="H31182">
        <v>73</v>
      </c>
      <c r="I31182">
        <v>169</v>
      </c>
      <c r="J31182">
        <f>(I31182+H31182)/2</f>
        <v>121</v>
      </c>
    </row>
    <row r="31183" spans="1:10" x14ac:dyDescent="0.25">
      <c r="A31183">
        <v>31182</v>
      </c>
      <c r="B31183">
        <v>100</v>
      </c>
      <c r="C31183" t="s">
        <v>22330</v>
      </c>
      <c r="D31183">
        <v>100</v>
      </c>
      <c r="E31183">
        <v>5.17</v>
      </c>
      <c r="F31183">
        <v>-8.3333000000000004E-2</v>
      </c>
      <c r="G31183">
        <v>48.833300000000001</v>
      </c>
      <c r="H31183">
        <v>110</v>
      </c>
      <c r="I31183">
        <v>212</v>
      </c>
      <c r="J31183">
        <f>(I31183+H31183)/2</f>
        <v>161</v>
      </c>
    </row>
    <row r="31184" spans="1:10" x14ac:dyDescent="0.25">
      <c r="A31184">
        <v>31183</v>
      </c>
      <c r="B31184">
        <v>100</v>
      </c>
      <c r="C31184" t="s">
        <v>22277</v>
      </c>
      <c r="D31184">
        <v>100</v>
      </c>
      <c r="E31184">
        <v>5.97</v>
      </c>
      <c r="F31184">
        <v>-0.4</v>
      </c>
      <c r="G31184">
        <v>48.833300000000001</v>
      </c>
      <c r="H31184">
        <v>50</v>
      </c>
      <c r="I31184">
        <v>190</v>
      </c>
      <c r="J31184">
        <f>(I31184+H31184)/2</f>
        <v>120</v>
      </c>
    </row>
    <row r="31185" spans="1:10" x14ac:dyDescent="0.25">
      <c r="A31185">
        <v>31184</v>
      </c>
      <c r="B31185">
        <v>100</v>
      </c>
      <c r="C31185" t="s">
        <v>22210</v>
      </c>
      <c r="D31185">
        <v>100</v>
      </c>
      <c r="E31185">
        <v>7.73</v>
      </c>
      <c r="F31185">
        <v>7.4999999999999997E-2</v>
      </c>
      <c r="G31185">
        <v>48.82</v>
      </c>
      <c r="H31185">
        <v>85</v>
      </c>
      <c r="I31185">
        <v>148</v>
      </c>
      <c r="J31185">
        <f>(I31185+H31185)/2</f>
        <v>116.5</v>
      </c>
    </row>
    <row r="31186" spans="1:10" x14ac:dyDescent="0.25">
      <c r="A31186">
        <v>31185</v>
      </c>
      <c r="B31186">
        <v>100</v>
      </c>
      <c r="C31186" t="s">
        <v>20518</v>
      </c>
      <c r="D31186">
        <v>100</v>
      </c>
      <c r="E31186">
        <v>2.46</v>
      </c>
      <c r="F31186">
        <v>6.75</v>
      </c>
      <c r="G31186">
        <v>48.816699999999997</v>
      </c>
      <c r="H31186">
        <v>205</v>
      </c>
      <c r="I31186">
        <v>247</v>
      </c>
      <c r="J31186">
        <f>(I31186+H31186)/2</f>
        <v>226</v>
      </c>
    </row>
    <row r="31187" spans="1:10" x14ac:dyDescent="0.25">
      <c r="A31187">
        <v>31186</v>
      </c>
      <c r="B31187">
        <v>100</v>
      </c>
      <c r="C31187" t="s">
        <v>5458</v>
      </c>
      <c r="D31187">
        <v>100</v>
      </c>
      <c r="E31187">
        <v>9.89</v>
      </c>
      <c r="F31187">
        <v>6.6333299999999999</v>
      </c>
      <c r="G31187">
        <v>48.816699999999997</v>
      </c>
      <c r="H31187">
        <v>199</v>
      </c>
      <c r="I31187">
        <v>333</v>
      </c>
      <c r="J31187">
        <f>(I31187+H31187)/2</f>
        <v>266</v>
      </c>
    </row>
    <row r="31188" spans="1:10" x14ac:dyDescent="0.25">
      <c r="A31188">
        <v>31187</v>
      </c>
      <c r="B31188">
        <v>100</v>
      </c>
      <c r="C31188" t="s">
        <v>20018</v>
      </c>
      <c r="D31188">
        <v>100</v>
      </c>
      <c r="E31188">
        <v>8.14</v>
      </c>
      <c r="F31188">
        <v>6.55</v>
      </c>
      <c r="G31188">
        <v>48.816699999999997</v>
      </c>
      <c r="H31188">
        <v>220</v>
      </c>
      <c r="I31188">
        <v>317</v>
      </c>
      <c r="J31188">
        <f>(I31188+H31188)/2</f>
        <v>268.5</v>
      </c>
    </row>
    <row r="31189" spans="1:10" x14ac:dyDescent="0.25">
      <c r="A31189">
        <v>31188</v>
      </c>
      <c r="B31189">
        <v>100</v>
      </c>
      <c r="C31189" t="s">
        <v>19902</v>
      </c>
      <c r="D31189">
        <v>100</v>
      </c>
      <c r="E31189">
        <v>3.63</v>
      </c>
      <c r="F31189">
        <v>6.35</v>
      </c>
      <c r="G31189">
        <v>48.816699999999997</v>
      </c>
      <c r="H31189">
        <v>195</v>
      </c>
      <c r="I31189">
        <v>290</v>
      </c>
      <c r="J31189">
        <f>(I31189+H31189)/2</f>
        <v>242.5</v>
      </c>
    </row>
    <row r="31190" spans="1:10" x14ac:dyDescent="0.25">
      <c r="A31190">
        <v>31189</v>
      </c>
      <c r="B31190">
        <v>100</v>
      </c>
      <c r="C31190" t="s">
        <v>18983</v>
      </c>
      <c r="D31190">
        <v>100</v>
      </c>
      <c r="E31190">
        <v>2.85</v>
      </c>
      <c r="F31190">
        <v>6.25</v>
      </c>
      <c r="G31190">
        <v>48.816699999999997</v>
      </c>
      <c r="H31190">
        <v>208</v>
      </c>
      <c r="I31190">
        <v>420</v>
      </c>
      <c r="J31190">
        <f>(I31190+H31190)/2</f>
        <v>314</v>
      </c>
    </row>
    <row r="31191" spans="1:10" x14ac:dyDescent="0.25">
      <c r="A31191">
        <v>31190</v>
      </c>
      <c r="B31191">
        <v>100</v>
      </c>
      <c r="C31191" t="s">
        <v>19039</v>
      </c>
      <c r="D31191">
        <v>100</v>
      </c>
      <c r="E31191">
        <v>6.97</v>
      </c>
      <c r="F31191">
        <v>5.8333300000000001</v>
      </c>
      <c r="G31191">
        <v>48.816699999999997</v>
      </c>
      <c r="H31191">
        <v>232</v>
      </c>
      <c r="I31191">
        <v>250</v>
      </c>
      <c r="J31191">
        <f>(I31191+H31191)/2</f>
        <v>241</v>
      </c>
    </row>
    <row r="31192" spans="1:10" x14ac:dyDescent="0.25">
      <c r="A31192">
        <v>31191</v>
      </c>
      <c r="B31192">
        <v>100</v>
      </c>
      <c r="C31192" t="s">
        <v>19207</v>
      </c>
      <c r="D31192">
        <v>100</v>
      </c>
      <c r="E31192">
        <v>4.95</v>
      </c>
      <c r="F31192">
        <v>5.6166700000000001</v>
      </c>
      <c r="G31192">
        <v>48.816699999999997</v>
      </c>
      <c r="H31192">
        <v>239</v>
      </c>
      <c r="I31192">
        <v>373</v>
      </c>
      <c r="J31192">
        <f>(I31192+H31192)/2</f>
        <v>306</v>
      </c>
    </row>
    <row r="31193" spans="1:10" x14ac:dyDescent="0.25">
      <c r="A31193">
        <v>31192</v>
      </c>
      <c r="B31193">
        <v>100</v>
      </c>
      <c r="C31193" t="s">
        <v>19269</v>
      </c>
      <c r="D31193">
        <v>100</v>
      </c>
      <c r="E31193">
        <v>12.58</v>
      </c>
      <c r="F31193">
        <v>5.3333300000000001</v>
      </c>
      <c r="G31193">
        <v>48.816699999999997</v>
      </c>
      <c r="H31193">
        <v>291</v>
      </c>
      <c r="I31193">
        <v>383</v>
      </c>
      <c r="J31193">
        <f>(I31193+H31193)/2</f>
        <v>337</v>
      </c>
    </row>
    <row r="31194" spans="1:10" x14ac:dyDescent="0.25">
      <c r="A31194">
        <v>31193</v>
      </c>
      <c r="B31194">
        <v>100</v>
      </c>
      <c r="C31194" t="s">
        <v>489</v>
      </c>
      <c r="D31194">
        <v>100</v>
      </c>
      <c r="E31194">
        <v>5.8</v>
      </c>
      <c r="F31194">
        <v>4.8499999999999996</v>
      </c>
      <c r="G31194">
        <v>48.816699999999997</v>
      </c>
      <c r="H31194">
        <v>117</v>
      </c>
      <c r="I31194">
        <v>142</v>
      </c>
      <c r="J31194">
        <f>(I31194+H31194)/2</f>
        <v>129.5</v>
      </c>
    </row>
    <row r="31195" spans="1:10" x14ac:dyDescent="0.25">
      <c r="A31195">
        <v>31194</v>
      </c>
      <c r="B31195">
        <v>100</v>
      </c>
      <c r="C31195" t="s">
        <v>17523</v>
      </c>
      <c r="D31195">
        <v>100</v>
      </c>
      <c r="E31195">
        <v>7.2</v>
      </c>
      <c r="F31195">
        <v>4.4833299999999996</v>
      </c>
      <c r="G31195">
        <v>48.816699999999997</v>
      </c>
      <c r="H31195">
        <v>88</v>
      </c>
      <c r="I31195">
        <v>165</v>
      </c>
      <c r="J31195">
        <f>(I31195+H31195)/2</f>
        <v>126.5</v>
      </c>
    </row>
    <row r="31196" spans="1:10" x14ac:dyDescent="0.25">
      <c r="A31196">
        <v>31195</v>
      </c>
      <c r="B31196">
        <v>100</v>
      </c>
      <c r="C31196" t="s">
        <v>17860</v>
      </c>
      <c r="D31196">
        <v>100</v>
      </c>
      <c r="E31196">
        <v>10.65</v>
      </c>
      <c r="F31196">
        <v>4.3666700000000001</v>
      </c>
      <c r="G31196">
        <v>48.816699999999997</v>
      </c>
      <c r="H31196">
        <v>109</v>
      </c>
      <c r="I31196">
        <v>178</v>
      </c>
      <c r="J31196">
        <f>(I31196+H31196)/2</f>
        <v>143.5</v>
      </c>
    </row>
    <row r="31197" spans="1:10" x14ac:dyDescent="0.25">
      <c r="A31197">
        <v>31196</v>
      </c>
      <c r="B31197">
        <v>100</v>
      </c>
      <c r="C31197" t="s">
        <v>18006</v>
      </c>
      <c r="D31197">
        <v>100</v>
      </c>
      <c r="E31197">
        <v>8.39</v>
      </c>
      <c r="F31197">
        <v>4.25</v>
      </c>
      <c r="G31197">
        <v>48.816699999999997</v>
      </c>
      <c r="H31197">
        <v>114</v>
      </c>
      <c r="I31197">
        <v>159</v>
      </c>
      <c r="J31197">
        <f>(I31197+H31197)/2</f>
        <v>136.5</v>
      </c>
    </row>
    <row r="31198" spans="1:10" x14ac:dyDescent="0.25">
      <c r="A31198">
        <v>31197</v>
      </c>
      <c r="B31198">
        <v>100</v>
      </c>
      <c r="C31198" t="s">
        <v>17796</v>
      </c>
      <c r="D31198">
        <v>100</v>
      </c>
      <c r="E31198">
        <v>10.78</v>
      </c>
      <c r="F31198">
        <v>3.8666700000000001</v>
      </c>
      <c r="G31198">
        <v>48.816699999999997</v>
      </c>
      <c r="H31198">
        <v>138</v>
      </c>
      <c r="I31198">
        <v>231</v>
      </c>
      <c r="J31198">
        <f>(I31198+H31198)/2</f>
        <v>184.5</v>
      </c>
    </row>
    <row r="31199" spans="1:10" x14ac:dyDescent="0.25">
      <c r="A31199">
        <v>31198</v>
      </c>
      <c r="B31199">
        <v>100</v>
      </c>
      <c r="C31199" t="s">
        <v>17856</v>
      </c>
      <c r="D31199">
        <v>100</v>
      </c>
      <c r="E31199">
        <v>7.69</v>
      </c>
      <c r="F31199">
        <v>3.7833299999999999</v>
      </c>
      <c r="G31199">
        <v>48.816699999999997</v>
      </c>
      <c r="H31199">
        <v>138</v>
      </c>
      <c r="I31199">
        <v>219</v>
      </c>
      <c r="J31199">
        <f>(I31199+H31199)/2</f>
        <v>178.5</v>
      </c>
    </row>
    <row r="31200" spans="1:10" x14ac:dyDescent="0.25">
      <c r="A31200">
        <v>31199</v>
      </c>
      <c r="B31200">
        <v>100</v>
      </c>
      <c r="C31200" t="s">
        <v>17901</v>
      </c>
      <c r="D31200">
        <v>100</v>
      </c>
      <c r="E31200">
        <v>7.28</v>
      </c>
      <c r="F31200">
        <v>3.73333</v>
      </c>
      <c r="G31200">
        <v>48.816699999999997</v>
      </c>
      <c r="H31200">
        <v>166</v>
      </c>
      <c r="I31200">
        <v>221</v>
      </c>
      <c r="J31200">
        <f>(I31200+H31200)/2</f>
        <v>193.5</v>
      </c>
    </row>
    <row r="31201" spans="1:10" x14ac:dyDescent="0.25">
      <c r="A31201">
        <v>31200</v>
      </c>
      <c r="B31201">
        <v>100</v>
      </c>
      <c r="C31201" t="s">
        <v>9306</v>
      </c>
      <c r="D31201">
        <v>100</v>
      </c>
      <c r="E31201">
        <v>5.16</v>
      </c>
      <c r="F31201">
        <v>0.93333299999999997</v>
      </c>
      <c r="G31201">
        <v>48.816699999999997</v>
      </c>
      <c r="H31201">
        <v>155</v>
      </c>
      <c r="I31201">
        <v>189</v>
      </c>
      <c r="J31201">
        <f>(I31201+H31201)/2</f>
        <v>172</v>
      </c>
    </row>
    <row r="31202" spans="1:10" x14ac:dyDescent="0.25">
      <c r="A31202">
        <v>31201</v>
      </c>
      <c r="B31202">
        <v>100</v>
      </c>
      <c r="C31202" t="s">
        <v>22269</v>
      </c>
      <c r="D31202">
        <v>100</v>
      </c>
      <c r="E31202">
        <v>10.34</v>
      </c>
      <c r="F31202">
        <v>0.23333300000000001</v>
      </c>
      <c r="G31202">
        <v>48.816699999999997</v>
      </c>
      <c r="H31202">
        <v>169</v>
      </c>
      <c r="I31202">
        <v>296</v>
      </c>
      <c r="J31202">
        <f>(I31202+H31202)/2</f>
        <v>232.5</v>
      </c>
    </row>
    <row r="31203" spans="1:10" x14ac:dyDescent="0.25">
      <c r="A31203">
        <v>31202</v>
      </c>
      <c r="B31203">
        <v>100</v>
      </c>
      <c r="C31203" t="s">
        <v>22220</v>
      </c>
      <c r="D31203">
        <v>100</v>
      </c>
      <c r="E31203">
        <v>3.71</v>
      </c>
      <c r="F31203">
        <v>-0.38333299999999998</v>
      </c>
      <c r="G31203">
        <v>48.816699999999997</v>
      </c>
      <c r="H31203">
        <v>73</v>
      </c>
      <c r="I31203">
        <v>241</v>
      </c>
      <c r="J31203">
        <f>(I31203+H31203)/2</f>
        <v>157</v>
      </c>
    </row>
    <row r="31204" spans="1:10" x14ac:dyDescent="0.25">
      <c r="A31204">
        <v>31203</v>
      </c>
      <c r="B31204">
        <v>100</v>
      </c>
      <c r="C31204" t="s">
        <v>22391</v>
      </c>
      <c r="D31204">
        <v>100</v>
      </c>
      <c r="E31204">
        <v>5.33</v>
      </c>
      <c r="F31204">
        <v>-0.43333300000000002</v>
      </c>
      <c r="G31204">
        <v>48.816699999999997</v>
      </c>
      <c r="H31204">
        <v>104</v>
      </c>
      <c r="I31204">
        <v>227</v>
      </c>
      <c r="J31204">
        <f>(I31204+H31204)/2</f>
        <v>165.5</v>
      </c>
    </row>
    <row r="31205" spans="1:10" x14ac:dyDescent="0.25">
      <c r="A31205">
        <v>31204</v>
      </c>
      <c r="B31205">
        <v>100</v>
      </c>
      <c r="C31205" t="s">
        <v>4528</v>
      </c>
      <c r="D31205">
        <v>100</v>
      </c>
      <c r="E31205">
        <v>2.79</v>
      </c>
      <c r="F31205">
        <v>-1.1000000000000001</v>
      </c>
      <c r="G31205">
        <v>48.816699999999997</v>
      </c>
      <c r="H31205">
        <v>170</v>
      </c>
      <c r="I31205">
        <v>255</v>
      </c>
      <c r="J31205">
        <f>(I31205+H31205)/2</f>
        <v>212.5</v>
      </c>
    </row>
    <row r="31206" spans="1:10" x14ac:dyDescent="0.25">
      <c r="A31206">
        <v>31205</v>
      </c>
      <c r="B31206">
        <v>100</v>
      </c>
      <c r="C31206" t="s">
        <v>17517</v>
      </c>
      <c r="D31206">
        <v>100</v>
      </c>
      <c r="E31206">
        <v>4.97</v>
      </c>
      <c r="F31206">
        <v>-1.1499999999999999</v>
      </c>
      <c r="G31206">
        <v>48.816699999999997</v>
      </c>
      <c r="H31206">
        <v>129</v>
      </c>
      <c r="I31206">
        <v>239</v>
      </c>
      <c r="J31206">
        <f>(I31206+H31206)/2</f>
        <v>184</v>
      </c>
    </row>
    <row r="31207" spans="1:10" x14ac:dyDescent="0.25">
      <c r="A31207">
        <v>31206</v>
      </c>
      <c r="B31207">
        <v>100</v>
      </c>
      <c r="C31207" t="s">
        <v>17935</v>
      </c>
      <c r="D31207">
        <v>100</v>
      </c>
      <c r="E31207">
        <v>8.2899999999999991</v>
      </c>
      <c r="F31207">
        <v>4.6422299999999996</v>
      </c>
      <c r="G31207">
        <v>48.813099999999999</v>
      </c>
      <c r="H31207">
        <v>115</v>
      </c>
      <c r="I31207">
        <v>231</v>
      </c>
      <c r="J31207">
        <f>(I31207+H31207)/2</f>
        <v>173</v>
      </c>
    </row>
    <row r="31208" spans="1:10" x14ac:dyDescent="0.25">
      <c r="A31208">
        <v>31207</v>
      </c>
      <c r="B31208">
        <v>100</v>
      </c>
      <c r="C31208" t="s">
        <v>17750</v>
      </c>
      <c r="D31208">
        <v>100</v>
      </c>
      <c r="E31208">
        <v>19.25</v>
      </c>
      <c r="F31208">
        <v>4.7333400000000001</v>
      </c>
      <c r="G31208">
        <v>48.812800000000003</v>
      </c>
      <c r="H31208">
        <v>109</v>
      </c>
      <c r="I31208">
        <v>215</v>
      </c>
      <c r="J31208">
        <f>(I31208+H31208)/2</f>
        <v>162</v>
      </c>
    </row>
    <row r="31209" spans="1:10" x14ac:dyDescent="0.25">
      <c r="A31209">
        <v>31208</v>
      </c>
      <c r="B31209">
        <v>100</v>
      </c>
      <c r="C31209" t="s">
        <v>17711</v>
      </c>
      <c r="D31209">
        <v>100</v>
      </c>
      <c r="E31209">
        <v>11.17</v>
      </c>
      <c r="F31209">
        <v>3.6947299999999998</v>
      </c>
      <c r="G31209">
        <v>48.808399999999999</v>
      </c>
      <c r="H31209">
        <v>192</v>
      </c>
      <c r="I31209">
        <v>221</v>
      </c>
      <c r="J31209">
        <f>(I31209+H31209)/2</f>
        <v>206.5</v>
      </c>
    </row>
    <row r="31210" spans="1:10" x14ac:dyDescent="0.25">
      <c r="A31210">
        <v>31209</v>
      </c>
      <c r="B31210">
        <v>100</v>
      </c>
      <c r="C31210" t="s">
        <v>19529</v>
      </c>
      <c r="D31210">
        <v>100</v>
      </c>
      <c r="E31210">
        <v>6.44</v>
      </c>
      <c r="F31210">
        <v>5.6547299999999998</v>
      </c>
      <c r="G31210">
        <v>48.800899999999999</v>
      </c>
      <c r="H31210">
        <v>233</v>
      </c>
      <c r="I31210">
        <v>375</v>
      </c>
      <c r="J31210">
        <f>(I31210+H31210)/2</f>
        <v>304</v>
      </c>
    </row>
    <row r="31211" spans="1:10" x14ac:dyDescent="0.25">
      <c r="A31211">
        <v>31210</v>
      </c>
      <c r="B31211">
        <v>100</v>
      </c>
      <c r="C31211" t="s">
        <v>25324</v>
      </c>
      <c r="D31211">
        <v>100</v>
      </c>
      <c r="E31211">
        <v>2.1</v>
      </c>
      <c r="F31211">
        <v>7.5333300000000003</v>
      </c>
      <c r="G31211">
        <v>48.8</v>
      </c>
      <c r="H31211">
        <v>177</v>
      </c>
      <c r="I31211">
        <v>254</v>
      </c>
      <c r="J31211">
        <f>(I31211+H31211)/2</f>
        <v>215.5</v>
      </c>
    </row>
    <row r="31212" spans="1:10" x14ac:dyDescent="0.25">
      <c r="A31212">
        <v>31211</v>
      </c>
      <c r="B31212">
        <v>100</v>
      </c>
      <c r="C31212" t="s">
        <v>20441</v>
      </c>
      <c r="D31212">
        <v>100</v>
      </c>
      <c r="E31212">
        <v>2.46</v>
      </c>
      <c r="F31212">
        <v>7.1666699999999999</v>
      </c>
      <c r="G31212">
        <v>48.8</v>
      </c>
      <c r="H31212">
        <v>298</v>
      </c>
      <c r="I31212">
        <v>334</v>
      </c>
      <c r="J31212">
        <f>(I31212+H31212)/2</f>
        <v>316</v>
      </c>
    </row>
    <row r="31213" spans="1:10" x14ac:dyDescent="0.25">
      <c r="A31213">
        <v>31212</v>
      </c>
      <c r="B31213">
        <v>100</v>
      </c>
      <c r="C31213" t="s">
        <v>19930</v>
      </c>
      <c r="D31213">
        <v>100</v>
      </c>
      <c r="E31213">
        <v>17.64</v>
      </c>
      <c r="F31213">
        <v>6.8</v>
      </c>
      <c r="G31213">
        <v>48.8</v>
      </c>
      <c r="H31213">
        <v>210</v>
      </c>
      <c r="I31213">
        <v>256</v>
      </c>
      <c r="J31213">
        <f>(I31213+H31213)/2</f>
        <v>233</v>
      </c>
    </row>
    <row r="31214" spans="1:10" x14ac:dyDescent="0.25">
      <c r="A31214">
        <v>31213</v>
      </c>
      <c r="B31214">
        <v>100</v>
      </c>
      <c r="C31214" t="s">
        <v>20165</v>
      </c>
      <c r="D31214">
        <v>100</v>
      </c>
      <c r="E31214">
        <v>6.89</v>
      </c>
      <c r="F31214">
        <v>6.6666699999999999</v>
      </c>
      <c r="G31214">
        <v>48.8</v>
      </c>
      <c r="H31214">
        <v>203</v>
      </c>
      <c r="I31214">
        <v>238</v>
      </c>
      <c r="J31214">
        <f>(I31214+H31214)/2</f>
        <v>220.5</v>
      </c>
    </row>
    <row r="31215" spans="1:10" x14ac:dyDescent="0.25">
      <c r="A31215">
        <v>31214</v>
      </c>
      <c r="B31215">
        <v>100</v>
      </c>
      <c r="C31215" t="s">
        <v>20268</v>
      </c>
      <c r="D31215">
        <v>100</v>
      </c>
      <c r="E31215">
        <v>8.08</v>
      </c>
      <c r="F31215">
        <v>6.6</v>
      </c>
      <c r="G31215">
        <v>48.8</v>
      </c>
      <c r="H31215">
        <v>199</v>
      </c>
      <c r="I31215">
        <v>324</v>
      </c>
      <c r="J31215">
        <f>(I31215+H31215)/2</f>
        <v>261.5</v>
      </c>
    </row>
    <row r="31216" spans="1:10" x14ac:dyDescent="0.25">
      <c r="A31216">
        <v>31215</v>
      </c>
      <c r="B31216">
        <v>100</v>
      </c>
      <c r="C31216" t="s">
        <v>20043</v>
      </c>
      <c r="D31216">
        <v>100</v>
      </c>
      <c r="E31216">
        <v>9.0399999999999991</v>
      </c>
      <c r="F31216">
        <v>6.4166699999999999</v>
      </c>
      <c r="G31216">
        <v>48.8</v>
      </c>
      <c r="H31216">
        <v>205</v>
      </c>
      <c r="I31216">
        <v>313</v>
      </c>
      <c r="J31216">
        <f>(I31216+H31216)/2</f>
        <v>259</v>
      </c>
    </row>
    <row r="31217" spans="1:10" x14ac:dyDescent="0.25">
      <c r="A31217">
        <v>31216</v>
      </c>
      <c r="B31217">
        <v>100</v>
      </c>
      <c r="C31217" t="s">
        <v>18978</v>
      </c>
      <c r="D31217">
        <v>100</v>
      </c>
      <c r="E31217">
        <v>6.19</v>
      </c>
      <c r="F31217">
        <v>6.3333300000000001</v>
      </c>
      <c r="G31217">
        <v>48.8</v>
      </c>
      <c r="H31217">
        <v>194</v>
      </c>
      <c r="I31217">
        <v>243</v>
      </c>
      <c r="J31217">
        <f>(I31217+H31217)/2</f>
        <v>218.5</v>
      </c>
    </row>
    <row r="31218" spans="1:10" x14ac:dyDescent="0.25">
      <c r="A31218">
        <v>31217</v>
      </c>
      <c r="B31218">
        <v>100</v>
      </c>
      <c r="C31218" t="s">
        <v>19503</v>
      </c>
      <c r="D31218">
        <v>100</v>
      </c>
      <c r="E31218">
        <v>5.0599999999999996</v>
      </c>
      <c r="F31218">
        <v>5.6333299999999999</v>
      </c>
      <c r="G31218">
        <v>48.8</v>
      </c>
      <c r="H31218">
        <v>237</v>
      </c>
      <c r="I31218">
        <v>370</v>
      </c>
      <c r="J31218">
        <f>(I31218+H31218)/2</f>
        <v>303.5</v>
      </c>
    </row>
    <row r="31219" spans="1:10" x14ac:dyDescent="0.25">
      <c r="A31219">
        <v>31218</v>
      </c>
      <c r="B31219">
        <v>100</v>
      </c>
      <c r="C31219" t="s">
        <v>19552</v>
      </c>
      <c r="D31219">
        <v>100</v>
      </c>
      <c r="E31219">
        <v>3.63</v>
      </c>
      <c r="F31219">
        <v>5.55</v>
      </c>
      <c r="G31219">
        <v>48.8</v>
      </c>
      <c r="H31219">
        <v>224</v>
      </c>
      <c r="I31219">
        <v>332</v>
      </c>
      <c r="J31219">
        <f>(I31219+H31219)/2</f>
        <v>278</v>
      </c>
    </row>
    <row r="31220" spans="1:10" x14ac:dyDescent="0.25">
      <c r="A31220">
        <v>31219</v>
      </c>
      <c r="B31220">
        <v>100</v>
      </c>
      <c r="C31220" t="s">
        <v>19221</v>
      </c>
      <c r="D31220">
        <v>100</v>
      </c>
      <c r="E31220">
        <v>9.27</v>
      </c>
      <c r="F31220">
        <v>5.4666699999999997</v>
      </c>
      <c r="G31220">
        <v>48.8</v>
      </c>
      <c r="H31220">
        <v>236</v>
      </c>
      <c r="I31220">
        <v>368</v>
      </c>
      <c r="J31220">
        <f>(I31220+H31220)/2</f>
        <v>302</v>
      </c>
    </row>
    <row r="31221" spans="1:10" x14ac:dyDescent="0.25">
      <c r="A31221">
        <v>31220</v>
      </c>
      <c r="B31221">
        <v>100</v>
      </c>
      <c r="C31221" t="s">
        <v>19402</v>
      </c>
      <c r="D31221">
        <v>100</v>
      </c>
      <c r="E31221">
        <v>2.74</v>
      </c>
      <c r="F31221">
        <v>4.9166699999999999</v>
      </c>
      <c r="G31221">
        <v>48.8</v>
      </c>
      <c r="H31221">
        <v>124</v>
      </c>
      <c r="I31221">
        <v>133</v>
      </c>
      <c r="J31221">
        <f>(I31221+H31221)/2</f>
        <v>128.5</v>
      </c>
    </row>
    <row r="31222" spans="1:10" x14ac:dyDescent="0.25">
      <c r="A31222">
        <v>31221</v>
      </c>
      <c r="B31222">
        <v>100</v>
      </c>
      <c r="C31222" t="s">
        <v>17952</v>
      </c>
      <c r="D31222">
        <v>100</v>
      </c>
      <c r="E31222">
        <v>6.93</v>
      </c>
      <c r="F31222">
        <v>4.8833299999999999</v>
      </c>
      <c r="G31222">
        <v>48.8</v>
      </c>
      <c r="H31222">
        <v>118</v>
      </c>
      <c r="I31222">
        <v>149</v>
      </c>
      <c r="J31222">
        <f>(I31222+H31222)/2</f>
        <v>133.5</v>
      </c>
    </row>
    <row r="31223" spans="1:10" x14ac:dyDescent="0.25">
      <c r="A31223">
        <v>31222</v>
      </c>
      <c r="B31223">
        <v>100</v>
      </c>
      <c r="C31223" t="s">
        <v>18017</v>
      </c>
      <c r="D31223">
        <v>100</v>
      </c>
      <c r="E31223">
        <v>5.39</v>
      </c>
      <c r="F31223">
        <v>4.7166699999999997</v>
      </c>
      <c r="G31223">
        <v>48.8</v>
      </c>
      <c r="H31223">
        <v>108</v>
      </c>
      <c r="I31223">
        <v>208</v>
      </c>
      <c r="J31223">
        <f>(I31223+H31223)/2</f>
        <v>158</v>
      </c>
    </row>
    <row r="31224" spans="1:10" x14ac:dyDescent="0.25">
      <c r="A31224">
        <v>31223</v>
      </c>
      <c r="B31224">
        <v>100</v>
      </c>
      <c r="C31224" t="s">
        <v>17607</v>
      </c>
      <c r="D31224">
        <v>100</v>
      </c>
      <c r="E31224">
        <v>9.9600000000000009</v>
      </c>
      <c r="F31224">
        <v>4.0333300000000003</v>
      </c>
      <c r="G31224">
        <v>48.8</v>
      </c>
      <c r="H31224">
        <v>122</v>
      </c>
      <c r="I31224">
        <v>167</v>
      </c>
      <c r="J31224">
        <f>(I31224+H31224)/2</f>
        <v>144.5</v>
      </c>
    </row>
    <row r="31225" spans="1:10" x14ac:dyDescent="0.25">
      <c r="A31225">
        <v>31224</v>
      </c>
      <c r="B31225">
        <v>100</v>
      </c>
      <c r="C31225" t="s">
        <v>17706</v>
      </c>
      <c r="D31225">
        <v>100</v>
      </c>
      <c r="E31225">
        <v>11.62</v>
      </c>
      <c r="F31225">
        <v>3.8333300000000001</v>
      </c>
      <c r="G31225">
        <v>48.8</v>
      </c>
      <c r="H31225">
        <v>138</v>
      </c>
      <c r="I31225">
        <v>178</v>
      </c>
      <c r="J31225">
        <f>(I31225+H31225)/2</f>
        <v>158</v>
      </c>
    </row>
    <row r="31226" spans="1:10" x14ac:dyDescent="0.25">
      <c r="A31226">
        <v>31225</v>
      </c>
      <c r="B31226">
        <v>100</v>
      </c>
      <c r="C31226" t="s">
        <v>17933</v>
      </c>
      <c r="D31226">
        <v>100</v>
      </c>
      <c r="E31226">
        <v>6.4</v>
      </c>
      <c r="F31226">
        <v>3.8</v>
      </c>
      <c r="G31226">
        <v>48.8</v>
      </c>
      <c r="H31226">
        <v>139</v>
      </c>
      <c r="I31226">
        <v>215</v>
      </c>
      <c r="J31226">
        <f>(I31226+H31226)/2</f>
        <v>177</v>
      </c>
    </row>
    <row r="31227" spans="1:10" x14ac:dyDescent="0.25">
      <c r="A31227">
        <v>31226</v>
      </c>
      <c r="B31227">
        <v>100</v>
      </c>
      <c r="C31227" t="s">
        <v>17565</v>
      </c>
      <c r="D31227">
        <v>100</v>
      </c>
      <c r="E31227">
        <v>14.33</v>
      </c>
      <c r="F31227">
        <v>3.5333299999999999</v>
      </c>
      <c r="G31227">
        <v>48.8</v>
      </c>
      <c r="H31227">
        <v>149</v>
      </c>
      <c r="I31227">
        <v>217</v>
      </c>
      <c r="J31227">
        <f>(I31227+H31227)/2</f>
        <v>183</v>
      </c>
    </row>
    <row r="31228" spans="1:10" x14ac:dyDescent="0.25">
      <c r="A31228">
        <v>31227</v>
      </c>
      <c r="B31228">
        <v>100</v>
      </c>
      <c r="C31228" t="s">
        <v>9369</v>
      </c>
      <c r="D31228">
        <v>100</v>
      </c>
      <c r="E31228">
        <v>11.37</v>
      </c>
      <c r="F31228">
        <v>1</v>
      </c>
      <c r="G31228">
        <v>48.8</v>
      </c>
      <c r="H31228">
        <v>163</v>
      </c>
      <c r="I31228">
        <v>179</v>
      </c>
      <c r="J31228">
        <f>(I31228+H31228)/2</f>
        <v>171</v>
      </c>
    </row>
    <row r="31229" spans="1:10" x14ac:dyDescent="0.25">
      <c r="A31229">
        <v>31228</v>
      </c>
      <c r="B31229">
        <v>100</v>
      </c>
      <c r="C31229" t="s">
        <v>22429</v>
      </c>
      <c r="D31229">
        <v>100</v>
      </c>
      <c r="E31229">
        <v>9.73</v>
      </c>
      <c r="F31229">
        <v>0.41666700000000001</v>
      </c>
      <c r="G31229">
        <v>48.8</v>
      </c>
      <c r="H31229">
        <v>227</v>
      </c>
      <c r="I31229">
        <v>321</v>
      </c>
      <c r="J31229">
        <f>(I31229+H31229)/2</f>
        <v>274</v>
      </c>
    </row>
    <row r="31230" spans="1:10" x14ac:dyDescent="0.25">
      <c r="A31230">
        <v>31229</v>
      </c>
      <c r="B31230">
        <v>100</v>
      </c>
      <c r="C31230" t="s">
        <v>22535</v>
      </c>
      <c r="D31230">
        <v>100</v>
      </c>
      <c r="E31230">
        <v>11.16</v>
      </c>
      <c r="F31230">
        <v>0.38333299999999998</v>
      </c>
      <c r="G31230">
        <v>48.8</v>
      </c>
      <c r="H31230">
        <v>245</v>
      </c>
      <c r="I31230">
        <v>321</v>
      </c>
      <c r="J31230">
        <f>(I31230+H31230)/2</f>
        <v>283</v>
      </c>
    </row>
    <row r="31231" spans="1:10" x14ac:dyDescent="0.25">
      <c r="A31231">
        <v>31230</v>
      </c>
      <c r="B31231">
        <v>100</v>
      </c>
      <c r="C31231" t="s">
        <v>22296</v>
      </c>
      <c r="D31231">
        <v>100</v>
      </c>
      <c r="E31231">
        <v>7.03</v>
      </c>
      <c r="F31231">
        <v>0.216667</v>
      </c>
      <c r="G31231">
        <v>48.8</v>
      </c>
      <c r="H31231">
        <v>129</v>
      </c>
      <c r="I31231">
        <v>277</v>
      </c>
      <c r="J31231">
        <f>(I31231+H31231)/2</f>
        <v>203</v>
      </c>
    </row>
    <row r="31232" spans="1:10" x14ac:dyDescent="0.25">
      <c r="A31232">
        <v>31231</v>
      </c>
      <c r="B31232">
        <v>100</v>
      </c>
      <c r="C31232" t="s">
        <v>22213</v>
      </c>
      <c r="D31232">
        <v>100</v>
      </c>
      <c r="E31232">
        <v>9.34</v>
      </c>
      <c r="F31232">
        <v>0.15</v>
      </c>
      <c r="G31232">
        <v>48.8</v>
      </c>
      <c r="H31232">
        <v>109</v>
      </c>
      <c r="I31232">
        <v>261</v>
      </c>
      <c r="J31232">
        <f>(I31232+H31232)/2</f>
        <v>185</v>
      </c>
    </row>
    <row r="31233" spans="1:10" x14ac:dyDescent="0.25">
      <c r="A31233">
        <v>31232</v>
      </c>
      <c r="B31233">
        <v>100</v>
      </c>
      <c r="C31233" t="s">
        <v>22152</v>
      </c>
      <c r="D31233">
        <v>100</v>
      </c>
      <c r="E31233">
        <v>8.94</v>
      </c>
      <c r="F31233">
        <v>-0.216667</v>
      </c>
      <c r="G31233">
        <v>48.8</v>
      </c>
      <c r="H31233">
        <v>159</v>
      </c>
      <c r="I31233">
        <v>231</v>
      </c>
      <c r="J31233">
        <f>(I31233+H31233)/2</f>
        <v>195</v>
      </c>
    </row>
    <row r="31234" spans="1:10" x14ac:dyDescent="0.25">
      <c r="A31234">
        <v>31233</v>
      </c>
      <c r="B31234">
        <v>100</v>
      </c>
      <c r="C31234" t="s">
        <v>22259</v>
      </c>
      <c r="D31234">
        <v>100</v>
      </c>
      <c r="E31234">
        <v>3.43</v>
      </c>
      <c r="F31234">
        <v>-0.4</v>
      </c>
      <c r="G31234">
        <v>48.8</v>
      </c>
      <c r="H31234">
        <v>99</v>
      </c>
      <c r="I31234">
        <v>200</v>
      </c>
      <c r="J31234">
        <f>(I31234+H31234)/2</f>
        <v>149.5</v>
      </c>
    </row>
    <row r="31235" spans="1:10" x14ac:dyDescent="0.25">
      <c r="A31235">
        <v>31234</v>
      </c>
      <c r="B31235">
        <v>100</v>
      </c>
      <c r="C31235" t="s">
        <v>22480</v>
      </c>
      <c r="D31235">
        <v>100</v>
      </c>
      <c r="E31235">
        <v>3.28</v>
      </c>
      <c r="F31235">
        <v>-0.7</v>
      </c>
      <c r="G31235">
        <v>48.8</v>
      </c>
      <c r="H31235">
        <v>129</v>
      </c>
      <c r="I31235">
        <v>211</v>
      </c>
      <c r="J31235">
        <f>(I31235+H31235)/2</f>
        <v>170</v>
      </c>
    </row>
    <row r="31236" spans="1:10" x14ac:dyDescent="0.25">
      <c r="A31236">
        <v>31235</v>
      </c>
      <c r="B31236">
        <v>100</v>
      </c>
      <c r="C31236" t="s">
        <v>17276</v>
      </c>
      <c r="D31236">
        <v>100</v>
      </c>
      <c r="E31236">
        <v>3.85</v>
      </c>
      <c r="F31236">
        <v>-1.1333299999999999</v>
      </c>
      <c r="G31236">
        <v>48.8</v>
      </c>
      <c r="H31236">
        <v>170</v>
      </c>
      <c r="I31236">
        <v>270</v>
      </c>
      <c r="J31236">
        <f>(I31236+H31236)/2</f>
        <v>220</v>
      </c>
    </row>
    <row r="31237" spans="1:10" x14ac:dyDescent="0.25">
      <c r="A31237">
        <v>31236</v>
      </c>
      <c r="B31237">
        <v>100</v>
      </c>
      <c r="C31237" t="s">
        <v>20413</v>
      </c>
      <c r="D31237">
        <v>100</v>
      </c>
      <c r="E31237">
        <v>4.1100000000000003</v>
      </c>
      <c r="F31237">
        <v>7.1666699999999999</v>
      </c>
      <c r="G31237">
        <v>48.783299999999997</v>
      </c>
      <c r="H31237">
        <v>278</v>
      </c>
      <c r="I31237">
        <v>334</v>
      </c>
      <c r="J31237">
        <f>(I31237+H31237)/2</f>
        <v>306</v>
      </c>
    </row>
    <row r="31238" spans="1:10" x14ac:dyDescent="0.25">
      <c r="A31238">
        <v>31237</v>
      </c>
      <c r="B31238">
        <v>100</v>
      </c>
      <c r="C31238" t="s">
        <v>20528</v>
      </c>
      <c r="D31238">
        <v>100</v>
      </c>
      <c r="E31238">
        <v>5.05</v>
      </c>
      <c r="F31238">
        <v>6.8333300000000001</v>
      </c>
      <c r="G31238">
        <v>48.783299999999997</v>
      </c>
      <c r="H31238">
        <v>213</v>
      </c>
      <c r="I31238">
        <v>272</v>
      </c>
      <c r="J31238">
        <f>(I31238+H31238)/2</f>
        <v>242.5</v>
      </c>
    </row>
    <row r="31239" spans="1:10" x14ac:dyDescent="0.25">
      <c r="A31239">
        <v>31238</v>
      </c>
      <c r="B31239">
        <v>100</v>
      </c>
      <c r="C31239" t="s">
        <v>20221</v>
      </c>
      <c r="D31239">
        <v>100</v>
      </c>
      <c r="E31239">
        <v>4.09</v>
      </c>
      <c r="F31239">
        <v>6.75</v>
      </c>
      <c r="G31239">
        <v>48.783299999999997</v>
      </c>
      <c r="H31239">
        <v>210</v>
      </c>
      <c r="I31239">
        <v>243</v>
      </c>
      <c r="J31239">
        <f>(I31239+H31239)/2</f>
        <v>226.5</v>
      </c>
    </row>
    <row r="31240" spans="1:10" x14ac:dyDescent="0.25">
      <c r="A31240">
        <v>31239</v>
      </c>
      <c r="B31240">
        <v>100</v>
      </c>
      <c r="C31240" t="s">
        <v>19899</v>
      </c>
      <c r="D31240">
        <v>100</v>
      </c>
      <c r="E31240">
        <v>3.37</v>
      </c>
      <c r="F31240">
        <v>6.3833299999999999</v>
      </c>
      <c r="G31240">
        <v>48.783299999999997</v>
      </c>
      <c r="H31240">
        <v>195</v>
      </c>
      <c r="I31240">
        <v>293</v>
      </c>
      <c r="J31240">
        <f>(I31240+H31240)/2</f>
        <v>244</v>
      </c>
    </row>
    <row r="31241" spans="1:10" x14ac:dyDescent="0.25">
      <c r="A31241">
        <v>31240</v>
      </c>
      <c r="B31241">
        <v>100</v>
      </c>
      <c r="C31241" t="s">
        <v>19615</v>
      </c>
      <c r="D31241">
        <v>100</v>
      </c>
      <c r="E31241">
        <v>13.01</v>
      </c>
      <c r="F31241">
        <v>5.4</v>
      </c>
      <c r="G31241">
        <v>48.783299999999997</v>
      </c>
      <c r="H31241">
        <v>284</v>
      </c>
      <c r="I31241">
        <v>387</v>
      </c>
      <c r="J31241">
        <f>(I31241+H31241)/2</f>
        <v>335.5</v>
      </c>
    </row>
    <row r="31242" spans="1:10" x14ac:dyDescent="0.25">
      <c r="A31242">
        <v>31241</v>
      </c>
      <c r="B31242">
        <v>100</v>
      </c>
      <c r="C31242" t="s">
        <v>19625</v>
      </c>
      <c r="D31242">
        <v>100</v>
      </c>
      <c r="E31242">
        <v>4.5599999999999996</v>
      </c>
      <c r="F31242">
        <v>5.0333300000000003</v>
      </c>
      <c r="G31242">
        <v>48.783299999999997</v>
      </c>
      <c r="H31242">
        <v>146</v>
      </c>
      <c r="I31242">
        <v>208</v>
      </c>
      <c r="J31242">
        <f>(I31242+H31242)/2</f>
        <v>177</v>
      </c>
    </row>
    <row r="31243" spans="1:10" x14ac:dyDescent="0.25">
      <c r="A31243">
        <v>31242</v>
      </c>
      <c r="B31243">
        <v>100</v>
      </c>
      <c r="C31243" t="s">
        <v>17655</v>
      </c>
      <c r="D31243">
        <v>100</v>
      </c>
      <c r="E31243">
        <v>6.56</v>
      </c>
      <c r="F31243">
        <v>4.6500000000000004</v>
      </c>
      <c r="G31243">
        <v>48.783299999999997</v>
      </c>
      <c r="H31243">
        <v>113</v>
      </c>
      <c r="I31243">
        <v>187</v>
      </c>
      <c r="J31243">
        <f>(I31243+H31243)/2</f>
        <v>150</v>
      </c>
    </row>
    <row r="31244" spans="1:10" x14ac:dyDescent="0.25">
      <c r="A31244">
        <v>31243</v>
      </c>
      <c r="B31244">
        <v>100</v>
      </c>
      <c r="C31244" t="s">
        <v>18029</v>
      </c>
      <c r="D31244">
        <v>100</v>
      </c>
      <c r="E31244">
        <v>14.39</v>
      </c>
      <c r="F31244">
        <v>3.5</v>
      </c>
      <c r="G31244">
        <v>48.783299999999997</v>
      </c>
      <c r="H31244">
        <v>135</v>
      </c>
      <c r="I31244">
        <v>213</v>
      </c>
      <c r="J31244">
        <f>(I31244+H31244)/2</f>
        <v>174</v>
      </c>
    </row>
    <row r="31245" spans="1:10" x14ac:dyDescent="0.25">
      <c r="A31245">
        <v>31244</v>
      </c>
      <c r="B31245">
        <v>100</v>
      </c>
      <c r="C31245" t="s">
        <v>9930</v>
      </c>
      <c r="D31245">
        <v>100</v>
      </c>
      <c r="E31245">
        <v>3.7</v>
      </c>
      <c r="F31245">
        <v>1.5333300000000001</v>
      </c>
      <c r="G31245">
        <v>48.783299999999997</v>
      </c>
      <c r="H31245">
        <v>124</v>
      </c>
      <c r="I31245">
        <v>137</v>
      </c>
      <c r="J31245">
        <f>(I31245+H31245)/2</f>
        <v>130.5</v>
      </c>
    </row>
    <row r="31246" spans="1:10" x14ac:dyDescent="0.25">
      <c r="A31246">
        <v>31245</v>
      </c>
      <c r="B31246">
        <v>100</v>
      </c>
      <c r="C31246" t="s">
        <v>9406</v>
      </c>
      <c r="D31246">
        <v>100</v>
      </c>
      <c r="E31246">
        <v>6.74</v>
      </c>
      <c r="F31246">
        <v>1.0333300000000001</v>
      </c>
      <c r="G31246">
        <v>48.783299999999997</v>
      </c>
      <c r="H31246">
        <v>159</v>
      </c>
      <c r="I31246">
        <v>179</v>
      </c>
      <c r="J31246">
        <f>(I31246+H31246)/2</f>
        <v>169</v>
      </c>
    </row>
    <row r="31247" spans="1:10" x14ac:dyDescent="0.25">
      <c r="A31247">
        <v>31246</v>
      </c>
      <c r="B31247">
        <v>100</v>
      </c>
      <c r="C31247" t="s">
        <v>22468</v>
      </c>
      <c r="D31247">
        <v>100</v>
      </c>
      <c r="E31247">
        <v>9.5299999999999994</v>
      </c>
      <c r="F31247">
        <v>0.23333300000000001</v>
      </c>
      <c r="G31247">
        <v>48.783299999999997</v>
      </c>
      <c r="H31247">
        <v>154</v>
      </c>
      <c r="I31247">
        <v>289</v>
      </c>
      <c r="J31247">
        <f>(I31247+H31247)/2</f>
        <v>221.5</v>
      </c>
    </row>
    <row r="31248" spans="1:10" x14ac:dyDescent="0.25">
      <c r="A31248">
        <v>31247</v>
      </c>
      <c r="B31248">
        <v>100</v>
      </c>
      <c r="C31248" t="s">
        <v>22298</v>
      </c>
      <c r="D31248">
        <v>100</v>
      </c>
      <c r="E31248">
        <v>12.93</v>
      </c>
      <c r="F31248">
        <v>0.16666700000000001</v>
      </c>
      <c r="G31248">
        <v>48.783299999999997</v>
      </c>
      <c r="H31248">
        <v>112</v>
      </c>
      <c r="I31248">
        <v>230</v>
      </c>
      <c r="J31248">
        <f>(I31248+H31248)/2</f>
        <v>171</v>
      </c>
    </row>
    <row r="31249" spans="1:10" x14ac:dyDescent="0.25">
      <c r="A31249">
        <v>31248</v>
      </c>
      <c r="B31249">
        <v>100</v>
      </c>
      <c r="C31249" t="s">
        <v>22498</v>
      </c>
      <c r="D31249">
        <v>100</v>
      </c>
      <c r="E31249">
        <v>6.38</v>
      </c>
      <c r="F31249">
        <v>-0.11666700000000001</v>
      </c>
      <c r="G31249">
        <v>48.783299999999997</v>
      </c>
      <c r="H31249">
        <v>162</v>
      </c>
      <c r="I31249">
        <v>212</v>
      </c>
      <c r="J31249">
        <f>(I31249+H31249)/2</f>
        <v>187</v>
      </c>
    </row>
    <row r="31250" spans="1:10" x14ac:dyDescent="0.25">
      <c r="A31250">
        <v>31249</v>
      </c>
      <c r="B31250">
        <v>100</v>
      </c>
      <c r="C31250" t="s">
        <v>22366</v>
      </c>
      <c r="D31250">
        <v>100</v>
      </c>
      <c r="E31250">
        <v>5.0599999999999996</v>
      </c>
      <c r="F31250">
        <v>-0.25</v>
      </c>
      <c r="G31250">
        <v>48.783299999999997</v>
      </c>
      <c r="H31250">
        <v>121</v>
      </c>
      <c r="I31250">
        <v>231</v>
      </c>
      <c r="J31250">
        <f>(I31250+H31250)/2</f>
        <v>176</v>
      </c>
    </row>
    <row r="31251" spans="1:10" x14ac:dyDescent="0.25">
      <c r="A31251">
        <v>31250</v>
      </c>
      <c r="B31251">
        <v>100</v>
      </c>
      <c r="C31251" t="s">
        <v>22525</v>
      </c>
      <c r="D31251">
        <v>100</v>
      </c>
      <c r="E31251">
        <v>3.81</v>
      </c>
      <c r="F31251">
        <v>-0.283333</v>
      </c>
      <c r="G31251">
        <v>48.783299999999997</v>
      </c>
      <c r="H31251">
        <v>121</v>
      </c>
      <c r="I31251">
        <v>231</v>
      </c>
      <c r="J31251">
        <f>(I31251+H31251)/2</f>
        <v>176</v>
      </c>
    </row>
    <row r="31252" spans="1:10" x14ac:dyDescent="0.25">
      <c r="A31252">
        <v>31251</v>
      </c>
      <c r="B31252">
        <v>100</v>
      </c>
      <c r="C31252" t="s">
        <v>22485</v>
      </c>
      <c r="D31252">
        <v>100</v>
      </c>
      <c r="E31252">
        <v>9.69</v>
      </c>
      <c r="F31252">
        <v>-0.33333299999999999</v>
      </c>
      <c r="G31252">
        <v>48.783299999999997</v>
      </c>
      <c r="H31252">
        <v>70</v>
      </c>
      <c r="I31252">
        <v>261</v>
      </c>
      <c r="J31252">
        <f>(I31252+H31252)/2</f>
        <v>165.5</v>
      </c>
    </row>
    <row r="31253" spans="1:10" x14ac:dyDescent="0.25">
      <c r="A31253">
        <v>31252</v>
      </c>
      <c r="B31253">
        <v>100</v>
      </c>
      <c r="C31253" t="s">
        <v>17095</v>
      </c>
      <c r="D31253">
        <v>100</v>
      </c>
      <c r="E31253">
        <v>3.63</v>
      </c>
      <c r="F31253">
        <v>0.79888999999999999</v>
      </c>
      <c r="G31253">
        <v>48.767499999999998</v>
      </c>
      <c r="H31253">
        <v>80</v>
      </c>
      <c r="I31253">
        <v>217</v>
      </c>
      <c r="J31253">
        <f>(I31253+H31253)/2</f>
        <v>148.5</v>
      </c>
    </row>
    <row r="31254" spans="1:10" x14ac:dyDescent="0.25">
      <c r="A31254">
        <v>31253</v>
      </c>
      <c r="B31254">
        <v>100</v>
      </c>
      <c r="C31254" t="s">
        <v>25092</v>
      </c>
      <c r="D31254">
        <v>100</v>
      </c>
      <c r="E31254">
        <v>2.3199999999999998</v>
      </c>
      <c r="F31254">
        <v>7.5333300000000003</v>
      </c>
      <c r="G31254">
        <v>48.7667</v>
      </c>
      <c r="H31254">
        <v>173</v>
      </c>
      <c r="I31254">
        <v>229</v>
      </c>
      <c r="J31254">
        <f>(I31254+H31254)/2</f>
        <v>201</v>
      </c>
    </row>
    <row r="31255" spans="1:10" x14ac:dyDescent="0.25">
      <c r="A31255">
        <v>31254</v>
      </c>
      <c r="B31255">
        <v>100</v>
      </c>
      <c r="C31255" t="s">
        <v>20362</v>
      </c>
      <c r="D31255">
        <v>100</v>
      </c>
      <c r="E31255">
        <v>2.73</v>
      </c>
      <c r="F31255">
        <v>7.1666699999999999</v>
      </c>
      <c r="G31255">
        <v>48.7667</v>
      </c>
      <c r="H31255">
        <v>274</v>
      </c>
      <c r="I31255">
        <v>334</v>
      </c>
      <c r="J31255">
        <f>(I31255+H31255)/2</f>
        <v>304</v>
      </c>
    </row>
    <row r="31256" spans="1:10" x14ac:dyDescent="0.25">
      <c r="A31256">
        <v>31255</v>
      </c>
      <c r="B31256">
        <v>100</v>
      </c>
      <c r="C31256" t="s">
        <v>20314</v>
      </c>
      <c r="D31256">
        <v>100</v>
      </c>
      <c r="E31256">
        <v>16.690000000000001</v>
      </c>
      <c r="F31256">
        <v>6.8</v>
      </c>
      <c r="G31256">
        <v>48.7667</v>
      </c>
      <c r="H31256">
        <v>210</v>
      </c>
      <c r="I31256">
        <v>253</v>
      </c>
      <c r="J31256">
        <f>(I31256+H31256)/2</f>
        <v>231.5</v>
      </c>
    </row>
    <row r="31257" spans="1:10" x14ac:dyDescent="0.25">
      <c r="A31257">
        <v>31256</v>
      </c>
      <c r="B31257">
        <v>100</v>
      </c>
      <c r="C31257" t="s">
        <v>19901</v>
      </c>
      <c r="D31257">
        <v>100</v>
      </c>
      <c r="E31257">
        <v>7.82</v>
      </c>
      <c r="F31257">
        <v>6.65</v>
      </c>
      <c r="G31257">
        <v>48.7667</v>
      </c>
      <c r="H31257">
        <v>202</v>
      </c>
      <c r="I31257">
        <v>257</v>
      </c>
      <c r="J31257">
        <f>(I31257+H31257)/2</f>
        <v>229.5</v>
      </c>
    </row>
    <row r="31258" spans="1:10" x14ac:dyDescent="0.25">
      <c r="A31258">
        <v>31257</v>
      </c>
      <c r="B31258">
        <v>100</v>
      </c>
      <c r="C31258" t="s">
        <v>18729</v>
      </c>
      <c r="D31258">
        <v>100</v>
      </c>
      <c r="E31258">
        <v>3.58</v>
      </c>
      <c r="F31258">
        <v>5.8333300000000001</v>
      </c>
      <c r="G31258">
        <v>48.7667</v>
      </c>
      <c r="H31258">
        <v>223</v>
      </c>
      <c r="I31258">
        <v>239</v>
      </c>
      <c r="J31258">
        <f>(I31258+H31258)/2</f>
        <v>231</v>
      </c>
    </row>
    <row r="31259" spans="1:10" x14ac:dyDescent="0.25">
      <c r="A31259">
        <v>31258</v>
      </c>
      <c r="B31259">
        <v>100</v>
      </c>
      <c r="C31259" t="s">
        <v>17873</v>
      </c>
      <c r="D31259">
        <v>100</v>
      </c>
      <c r="E31259">
        <v>7.63</v>
      </c>
      <c r="F31259">
        <v>4.8166700000000002</v>
      </c>
      <c r="G31259">
        <v>48.7667</v>
      </c>
      <c r="H31259">
        <v>112</v>
      </c>
      <c r="I31259">
        <v>133</v>
      </c>
      <c r="J31259">
        <f>(I31259+H31259)/2</f>
        <v>122.5</v>
      </c>
    </row>
    <row r="31260" spans="1:10" x14ac:dyDescent="0.25">
      <c r="A31260">
        <v>31259</v>
      </c>
      <c r="B31260">
        <v>100</v>
      </c>
      <c r="C31260" t="s">
        <v>17930</v>
      </c>
      <c r="D31260">
        <v>100</v>
      </c>
      <c r="E31260">
        <v>7.26</v>
      </c>
      <c r="F31260">
        <v>4.7166699999999997</v>
      </c>
      <c r="G31260">
        <v>48.7667</v>
      </c>
      <c r="H31260">
        <v>102</v>
      </c>
      <c r="I31260">
        <v>119</v>
      </c>
      <c r="J31260">
        <f>(I31260+H31260)/2</f>
        <v>110.5</v>
      </c>
    </row>
    <row r="31261" spans="1:10" x14ac:dyDescent="0.25">
      <c r="A31261">
        <v>31260</v>
      </c>
      <c r="B31261">
        <v>100</v>
      </c>
      <c r="C31261" t="s">
        <v>17864</v>
      </c>
      <c r="D31261">
        <v>100</v>
      </c>
      <c r="E31261">
        <v>3.72</v>
      </c>
      <c r="F31261">
        <v>4.6833299999999998</v>
      </c>
      <c r="G31261">
        <v>48.7667</v>
      </c>
      <c r="H31261">
        <v>100</v>
      </c>
      <c r="I31261">
        <v>140</v>
      </c>
      <c r="J31261">
        <f>(I31261+H31261)/2</f>
        <v>120</v>
      </c>
    </row>
    <row r="31262" spans="1:10" x14ac:dyDescent="0.25">
      <c r="A31262">
        <v>31261</v>
      </c>
      <c r="B31262">
        <v>100</v>
      </c>
      <c r="C31262" t="s">
        <v>14951</v>
      </c>
      <c r="D31262">
        <v>100</v>
      </c>
      <c r="E31262">
        <v>6.26</v>
      </c>
      <c r="F31262">
        <v>4.6666699999999999</v>
      </c>
      <c r="G31262">
        <v>48.7667</v>
      </c>
      <c r="H31262">
        <v>102</v>
      </c>
      <c r="I31262">
        <v>158</v>
      </c>
      <c r="J31262">
        <f>(I31262+H31262)/2</f>
        <v>130</v>
      </c>
    </row>
    <row r="31263" spans="1:10" x14ac:dyDescent="0.25">
      <c r="A31263">
        <v>31262</v>
      </c>
      <c r="B31263">
        <v>100</v>
      </c>
      <c r="C31263" t="s">
        <v>17569</v>
      </c>
      <c r="D31263">
        <v>100</v>
      </c>
      <c r="E31263">
        <v>2.4300000000000002</v>
      </c>
      <c r="F31263">
        <v>4.5166700000000004</v>
      </c>
      <c r="G31263">
        <v>48.7667</v>
      </c>
      <c r="H31263">
        <v>92</v>
      </c>
      <c r="I31263">
        <v>136</v>
      </c>
      <c r="J31263">
        <f>(I31263+H31263)/2</f>
        <v>114</v>
      </c>
    </row>
    <row r="31264" spans="1:10" x14ac:dyDescent="0.25">
      <c r="A31264">
        <v>31263</v>
      </c>
      <c r="B31264">
        <v>100</v>
      </c>
      <c r="C31264" t="s">
        <v>17553</v>
      </c>
      <c r="D31264">
        <v>100</v>
      </c>
      <c r="E31264">
        <v>21.73</v>
      </c>
      <c r="F31264">
        <v>4.1500000000000004</v>
      </c>
      <c r="G31264">
        <v>48.7667</v>
      </c>
      <c r="H31264">
        <v>140</v>
      </c>
      <c r="I31264">
        <v>177</v>
      </c>
      <c r="J31264">
        <f>(I31264+H31264)/2</f>
        <v>158.5</v>
      </c>
    </row>
    <row r="31265" spans="1:10" x14ac:dyDescent="0.25">
      <c r="A31265">
        <v>31264</v>
      </c>
      <c r="B31265">
        <v>100</v>
      </c>
      <c r="C31265" t="s">
        <v>18030</v>
      </c>
      <c r="D31265">
        <v>100</v>
      </c>
      <c r="E31265">
        <v>17.75</v>
      </c>
      <c r="F31265">
        <v>4.1166700000000001</v>
      </c>
      <c r="G31265">
        <v>48.7667</v>
      </c>
      <c r="H31265">
        <v>133</v>
      </c>
      <c r="I31265">
        <v>174</v>
      </c>
      <c r="J31265">
        <f>(I31265+H31265)/2</f>
        <v>153.5</v>
      </c>
    </row>
    <row r="31266" spans="1:10" x14ac:dyDescent="0.25">
      <c r="A31266">
        <v>31265</v>
      </c>
      <c r="B31266">
        <v>100</v>
      </c>
      <c r="C31266" t="s">
        <v>17898</v>
      </c>
      <c r="D31266">
        <v>100</v>
      </c>
      <c r="E31266">
        <v>9.76</v>
      </c>
      <c r="F31266">
        <v>3.51667</v>
      </c>
      <c r="G31266">
        <v>48.7667</v>
      </c>
      <c r="H31266">
        <v>130</v>
      </c>
      <c r="I31266">
        <v>193</v>
      </c>
      <c r="J31266">
        <f>(I31266+H31266)/2</f>
        <v>161.5</v>
      </c>
    </row>
    <row r="31267" spans="1:10" x14ac:dyDescent="0.25">
      <c r="A31267">
        <v>31266</v>
      </c>
      <c r="B31267">
        <v>100</v>
      </c>
      <c r="C31267" t="s">
        <v>22431</v>
      </c>
      <c r="D31267">
        <v>100</v>
      </c>
      <c r="E31267">
        <v>6.68</v>
      </c>
      <c r="F31267">
        <v>0.3</v>
      </c>
      <c r="G31267">
        <v>48.7667</v>
      </c>
      <c r="H31267">
        <v>189</v>
      </c>
      <c r="I31267">
        <v>300</v>
      </c>
      <c r="J31267">
        <f>(I31267+H31267)/2</f>
        <v>244.5</v>
      </c>
    </row>
    <row r="31268" spans="1:10" x14ac:dyDescent="0.25">
      <c r="A31268">
        <v>31267</v>
      </c>
      <c r="B31268">
        <v>100</v>
      </c>
      <c r="C31268" t="s">
        <v>22315</v>
      </c>
      <c r="D31268">
        <v>100</v>
      </c>
      <c r="E31268">
        <v>7.73</v>
      </c>
      <c r="F31268">
        <v>-0.11666700000000001</v>
      </c>
      <c r="G31268">
        <v>48.7667</v>
      </c>
      <c r="H31268">
        <v>170</v>
      </c>
      <c r="I31268">
        <v>241</v>
      </c>
      <c r="J31268">
        <f>(I31268+H31268)/2</f>
        <v>205.5</v>
      </c>
    </row>
    <row r="31269" spans="1:10" x14ac:dyDescent="0.25">
      <c r="A31269">
        <v>31268</v>
      </c>
      <c r="B31269">
        <v>100</v>
      </c>
      <c r="C31269" t="s">
        <v>22242</v>
      </c>
      <c r="D31269">
        <v>100</v>
      </c>
      <c r="E31269">
        <v>6.31</v>
      </c>
      <c r="F31269">
        <v>-0.78333299999999995</v>
      </c>
      <c r="G31269">
        <v>48.7667</v>
      </c>
      <c r="H31269">
        <v>245</v>
      </c>
      <c r="I31269">
        <v>322</v>
      </c>
      <c r="J31269">
        <f>(I31269+H31269)/2</f>
        <v>283.5</v>
      </c>
    </row>
    <row r="31270" spans="1:10" x14ac:dyDescent="0.25">
      <c r="A31270">
        <v>31269</v>
      </c>
      <c r="B31270">
        <v>100</v>
      </c>
      <c r="C31270" t="s">
        <v>4906</v>
      </c>
      <c r="D31270">
        <v>100</v>
      </c>
      <c r="E31270">
        <v>5.28</v>
      </c>
      <c r="F31270">
        <v>-0.81666700000000003</v>
      </c>
      <c r="G31270">
        <v>48.7667</v>
      </c>
      <c r="H31270">
        <v>229</v>
      </c>
      <c r="I31270">
        <v>310</v>
      </c>
      <c r="J31270">
        <f>(I31270+H31270)/2</f>
        <v>269.5</v>
      </c>
    </row>
    <row r="31271" spans="1:10" x14ac:dyDescent="0.25">
      <c r="A31271">
        <v>31270</v>
      </c>
      <c r="B31271">
        <v>100</v>
      </c>
      <c r="C31271" t="s">
        <v>17273</v>
      </c>
      <c r="D31271">
        <v>100</v>
      </c>
      <c r="E31271">
        <v>5.27</v>
      </c>
      <c r="F31271">
        <v>-1.1666700000000001</v>
      </c>
      <c r="G31271">
        <v>48.7667</v>
      </c>
      <c r="H31271">
        <v>53</v>
      </c>
      <c r="I31271">
        <v>165</v>
      </c>
      <c r="J31271">
        <f>(I31271+H31271)/2</f>
        <v>109</v>
      </c>
    </row>
    <row r="31272" spans="1:10" x14ac:dyDescent="0.25">
      <c r="A31272">
        <v>31271</v>
      </c>
      <c r="B31272">
        <v>100</v>
      </c>
      <c r="C31272" t="s">
        <v>17278</v>
      </c>
      <c r="D31272">
        <v>100</v>
      </c>
      <c r="E31272">
        <v>4.18</v>
      </c>
      <c r="F31272">
        <v>-1.3833299999999999</v>
      </c>
      <c r="G31272">
        <v>48.7667</v>
      </c>
      <c r="H31272">
        <v>68</v>
      </c>
      <c r="I31272">
        <v>133</v>
      </c>
      <c r="J31272">
        <f>(I31272+H31272)/2</f>
        <v>100.5</v>
      </c>
    </row>
    <row r="31273" spans="1:10" x14ac:dyDescent="0.25">
      <c r="A31273">
        <v>31272</v>
      </c>
      <c r="B31273">
        <v>100</v>
      </c>
      <c r="C31273" t="s">
        <v>19334</v>
      </c>
      <c r="D31273">
        <v>100</v>
      </c>
      <c r="E31273">
        <v>18.27</v>
      </c>
      <c r="F31273">
        <v>5.3869499999999997</v>
      </c>
      <c r="G31273">
        <v>48.764499999999998</v>
      </c>
      <c r="H31273">
        <v>263</v>
      </c>
      <c r="I31273">
        <v>382</v>
      </c>
      <c r="J31273">
        <f>(I31273+H31273)/2</f>
        <v>322.5</v>
      </c>
    </row>
    <row r="31274" spans="1:10" x14ac:dyDescent="0.25">
      <c r="A31274">
        <v>31273</v>
      </c>
      <c r="B31274">
        <v>100</v>
      </c>
      <c r="C31274" t="s">
        <v>16549</v>
      </c>
      <c r="D31274">
        <v>100</v>
      </c>
      <c r="E31274">
        <v>6.77</v>
      </c>
      <c r="F31274">
        <v>4.7505600000000001</v>
      </c>
      <c r="G31274">
        <v>48.761400000000002</v>
      </c>
      <c r="H31274">
        <v>107</v>
      </c>
      <c r="I31274">
        <v>122</v>
      </c>
      <c r="J31274">
        <f>(I31274+H31274)/2</f>
        <v>114.5</v>
      </c>
    </row>
    <row r="31275" spans="1:10" x14ac:dyDescent="0.25">
      <c r="A31275">
        <v>31274</v>
      </c>
      <c r="B31275">
        <v>100</v>
      </c>
      <c r="C31275" t="s">
        <v>17211</v>
      </c>
      <c r="D31275">
        <v>100</v>
      </c>
      <c r="E31275">
        <v>3.57</v>
      </c>
      <c r="F31275">
        <v>0.80611200000000005</v>
      </c>
      <c r="G31275">
        <v>48.755899999999997</v>
      </c>
      <c r="H31275">
        <v>55</v>
      </c>
      <c r="I31275">
        <v>180</v>
      </c>
      <c r="J31275">
        <f>(I31275+H31275)/2</f>
        <v>117.5</v>
      </c>
    </row>
    <row r="31276" spans="1:10" x14ac:dyDescent="0.25">
      <c r="A31276">
        <v>31275</v>
      </c>
      <c r="B31276">
        <v>100</v>
      </c>
      <c r="C31276" t="s">
        <v>20190</v>
      </c>
      <c r="D31276">
        <v>100</v>
      </c>
      <c r="E31276">
        <v>11.39</v>
      </c>
      <c r="F31276">
        <v>6.9</v>
      </c>
      <c r="G31276">
        <v>48.75</v>
      </c>
      <c r="H31276">
        <v>257</v>
      </c>
      <c r="I31276">
        <v>283</v>
      </c>
      <c r="J31276">
        <f>(I31276+H31276)/2</f>
        <v>270</v>
      </c>
    </row>
    <row r="31277" spans="1:10" x14ac:dyDescent="0.25">
      <c r="A31277">
        <v>31276</v>
      </c>
      <c r="B31277">
        <v>100</v>
      </c>
      <c r="C31277" t="s">
        <v>20125</v>
      </c>
      <c r="D31277">
        <v>100</v>
      </c>
      <c r="E31277">
        <v>7.51</v>
      </c>
      <c r="F31277">
        <v>6.6333299999999999</v>
      </c>
      <c r="G31277">
        <v>48.75</v>
      </c>
      <c r="H31277">
        <v>200</v>
      </c>
      <c r="I31277">
        <v>262</v>
      </c>
      <c r="J31277">
        <f>(I31277+H31277)/2</f>
        <v>231</v>
      </c>
    </row>
    <row r="31278" spans="1:10" x14ac:dyDescent="0.25">
      <c r="A31278">
        <v>31277</v>
      </c>
      <c r="B31278">
        <v>100</v>
      </c>
      <c r="C31278" t="s">
        <v>20419</v>
      </c>
      <c r="D31278">
        <v>100</v>
      </c>
      <c r="E31278">
        <v>7.81</v>
      </c>
      <c r="F31278">
        <v>6.5666700000000002</v>
      </c>
      <c r="G31278">
        <v>48.75</v>
      </c>
      <c r="H31278">
        <v>200</v>
      </c>
      <c r="I31278">
        <v>282</v>
      </c>
      <c r="J31278">
        <f>(I31278+H31278)/2</f>
        <v>241</v>
      </c>
    </row>
    <row r="31279" spans="1:10" x14ac:dyDescent="0.25">
      <c r="A31279">
        <v>31278</v>
      </c>
      <c r="B31279">
        <v>100</v>
      </c>
      <c r="C31279" t="s">
        <v>17967</v>
      </c>
      <c r="D31279">
        <v>100</v>
      </c>
      <c r="E31279">
        <v>7.69</v>
      </c>
      <c r="F31279">
        <v>3.7833299999999999</v>
      </c>
      <c r="G31279">
        <v>48.75</v>
      </c>
      <c r="H31279">
        <v>108</v>
      </c>
      <c r="I31279">
        <v>202</v>
      </c>
      <c r="J31279">
        <f>(I31279+H31279)/2</f>
        <v>155</v>
      </c>
    </row>
    <row r="31280" spans="1:10" x14ac:dyDescent="0.25">
      <c r="A31280">
        <v>31279</v>
      </c>
      <c r="B31280">
        <v>100</v>
      </c>
      <c r="C31280" t="s">
        <v>18014</v>
      </c>
      <c r="D31280">
        <v>100</v>
      </c>
      <c r="E31280">
        <v>6.72</v>
      </c>
      <c r="F31280">
        <v>3.45</v>
      </c>
      <c r="G31280">
        <v>48.75</v>
      </c>
      <c r="H31280">
        <v>159</v>
      </c>
      <c r="I31280">
        <v>201</v>
      </c>
      <c r="J31280">
        <f>(I31280+H31280)/2</f>
        <v>180</v>
      </c>
    </row>
    <row r="31281" spans="1:10" x14ac:dyDescent="0.25">
      <c r="A31281">
        <v>31280</v>
      </c>
      <c r="B31281">
        <v>100</v>
      </c>
      <c r="C31281" t="s">
        <v>29152</v>
      </c>
      <c r="D31281">
        <v>100</v>
      </c>
      <c r="E31281">
        <v>18.920000000000002</v>
      </c>
      <c r="F31281">
        <v>1.73333</v>
      </c>
      <c r="G31281">
        <v>48.75</v>
      </c>
      <c r="H31281">
        <v>109</v>
      </c>
      <c r="I31281">
        <v>184</v>
      </c>
      <c r="J31281">
        <f>(I31281+H31281)/2</f>
        <v>146.5</v>
      </c>
    </row>
    <row r="31282" spans="1:10" x14ac:dyDescent="0.25">
      <c r="A31282">
        <v>31281</v>
      </c>
      <c r="B31282">
        <v>100</v>
      </c>
      <c r="C31282" t="s">
        <v>22411</v>
      </c>
      <c r="D31282">
        <v>100</v>
      </c>
      <c r="E31282">
        <v>5.05</v>
      </c>
      <c r="F31282">
        <v>-0.183333</v>
      </c>
      <c r="G31282">
        <v>48.75</v>
      </c>
      <c r="H31282">
        <v>135</v>
      </c>
      <c r="I31282">
        <v>247</v>
      </c>
      <c r="J31282">
        <f>(I31282+H31282)/2</f>
        <v>191</v>
      </c>
    </row>
    <row r="31283" spans="1:10" x14ac:dyDescent="0.25">
      <c r="A31283">
        <v>31282</v>
      </c>
      <c r="B31283">
        <v>100</v>
      </c>
      <c r="C31283" t="s">
        <v>22384</v>
      </c>
      <c r="D31283">
        <v>100</v>
      </c>
      <c r="E31283">
        <v>2.46</v>
      </c>
      <c r="F31283">
        <v>-0.4</v>
      </c>
      <c r="G31283">
        <v>48.75</v>
      </c>
      <c r="H31283">
        <v>159</v>
      </c>
      <c r="I31283">
        <v>254</v>
      </c>
      <c r="J31283">
        <f>(I31283+H31283)/2</f>
        <v>206.5</v>
      </c>
    </row>
    <row r="31284" spans="1:10" x14ac:dyDescent="0.25">
      <c r="A31284">
        <v>31283</v>
      </c>
      <c r="B31284">
        <v>100</v>
      </c>
      <c r="C31284" t="s">
        <v>22124</v>
      </c>
      <c r="D31284">
        <v>100</v>
      </c>
      <c r="E31284">
        <v>6.51</v>
      </c>
      <c r="F31284">
        <v>-0.81666700000000003</v>
      </c>
      <c r="G31284">
        <v>48.75</v>
      </c>
      <c r="H31284">
        <v>224</v>
      </c>
      <c r="I31284">
        <v>367</v>
      </c>
      <c r="J31284">
        <f>(I31284+H31284)/2</f>
        <v>295.5</v>
      </c>
    </row>
    <row r="31285" spans="1:10" x14ac:dyDescent="0.25">
      <c r="A31285">
        <v>31284</v>
      </c>
      <c r="B31285">
        <v>100</v>
      </c>
      <c r="C31285" t="s">
        <v>17216</v>
      </c>
      <c r="D31285">
        <v>100</v>
      </c>
      <c r="E31285">
        <v>3.54</v>
      </c>
      <c r="F31285">
        <v>-1.2</v>
      </c>
      <c r="G31285">
        <v>48.75</v>
      </c>
      <c r="H31285">
        <v>31</v>
      </c>
      <c r="I31285">
        <v>120</v>
      </c>
      <c r="J31285">
        <f>(I31285+H31285)/2</f>
        <v>75.5</v>
      </c>
    </row>
    <row r="31286" spans="1:10" x14ac:dyDescent="0.25">
      <c r="A31286">
        <v>31285</v>
      </c>
      <c r="B31286">
        <v>100</v>
      </c>
      <c r="C31286" t="s">
        <v>22291</v>
      </c>
      <c r="D31286">
        <v>100</v>
      </c>
      <c r="E31286">
        <v>9.25</v>
      </c>
      <c r="F31286">
        <v>0.217222</v>
      </c>
      <c r="G31286">
        <v>48.747300000000003</v>
      </c>
      <c r="H31286">
        <v>182</v>
      </c>
      <c r="I31286">
        <v>268</v>
      </c>
      <c r="J31286">
        <f>(I31286+H31286)/2</f>
        <v>225</v>
      </c>
    </row>
    <row r="31287" spans="1:10" x14ac:dyDescent="0.25">
      <c r="A31287">
        <v>31286</v>
      </c>
      <c r="B31287">
        <v>100</v>
      </c>
      <c r="C31287" t="s">
        <v>20137</v>
      </c>
      <c r="D31287">
        <v>100</v>
      </c>
      <c r="E31287">
        <v>6.45</v>
      </c>
      <c r="F31287">
        <v>6.9666699999999997</v>
      </c>
      <c r="G31287">
        <v>48.7333</v>
      </c>
      <c r="H31287">
        <v>257</v>
      </c>
      <c r="I31287">
        <v>314</v>
      </c>
      <c r="J31287">
        <f>(I31287+H31287)/2</f>
        <v>285.5</v>
      </c>
    </row>
    <row r="31288" spans="1:10" x14ac:dyDescent="0.25">
      <c r="A31288">
        <v>31287</v>
      </c>
      <c r="B31288">
        <v>100</v>
      </c>
      <c r="C31288" t="s">
        <v>20330</v>
      </c>
      <c r="D31288">
        <v>100</v>
      </c>
      <c r="E31288">
        <v>15.73</v>
      </c>
      <c r="F31288">
        <v>6.8166700000000002</v>
      </c>
      <c r="G31288">
        <v>48.7333</v>
      </c>
      <c r="H31288">
        <v>217</v>
      </c>
      <c r="I31288">
        <v>302</v>
      </c>
      <c r="J31288">
        <f>(I31288+H31288)/2</f>
        <v>259.5</v>
      </c>
    </row>
    <row r="31289" spans="1:10" x14ac:dyDescent="0.25">
      <c r="A31289">
        <v>31288</v>
      </c>
      <c r="B31289">
        <v>100</v>
      </c>
      <c r="C31289" t="s">
        <v>19935</v>
      </c>
      <c r="D31289">
        <v>100</v>
      </c>
      <c r="E31289">
        <v>6.13</v>
      </c>
      <c r="F31289">
        <v>6.65</v>
      </c>
      <c r="G31289">
        <v>48.7333</v>
      </c>
      <c r="H31289">
        <v>202</v>
      </c>
      <c r="I31289">
        <v>264</v>
      </c>
      <c r="J31289">
        <f>(I31289+H31289)/2</f>
        <v>233</v>
      </c>
    </row>
    <row r="31290" spans="1:10" x14ac:dyDescent="0.25">
      <c r="A31290">
        <v>31289</v>
      </c>
      <c r="B31290">
        <v>100</v>
      </c>
      <c r="C31290" t="s">
        <v>20470</v>
      </c>
      <c r="D31290">
        <v>100</v>
      </c>
      <c r="E31290">
        <v>7.93</v>
      </c>
      <c r="F31290">
        <v>6.6166700000000001</v>
      </c>
      <c r="G31290">
        <v>48.7333</v>
      </c>
      <c r="H31290">
        <v>209</v>
      </c>
      <c r="I31290">
        <v>290</v>
      </c>
      <c r="J31290">
        <f>(I31290+H31290)/2</f>
        <v>249.5</v>
      </c>
    </row>
    <row r="31291" spans="1:10" x14ac:dyDescent="0.25">
      <c r="A31291">
        <v>31290</v>
      </c>
      <c r="B31291">
        <v>100</v>
      </c>
      <c r="C31291" t="s">
        <v>18715</v>
      </c>
      <c r="D31291">
        <v>100</v>
      </c>
      <c r="E31291">
        <v>6.11</v>
      </c>
      <c r="F31291">
        <v>6.5666700000000002</v>
      </c>
      <c r="G31291">
        <v>48.7333</v>
      </c>
      <c r="H31291">
        <v>221</v>
      </c>
      <c r="I31291">
        <v>315</v>
      </c>
      <c r="J31291">
        <f>(I31291+H31291)/2</f>
        <v>268</v>
      </c>
    </row>
    <row r="31292" spans="1:10" x14ac:dyDescent="0.25">
      <c r="A31292">
        <v>31291</v>
      </c>
      <c r="B31292">
        <v>100</v>
      </c>
      <c r="C31292" t="s">
        <v>18733</v>
      </c>
      <c r="D31292">
        <v>100</v>
      </c>
      <c r="E31292">
        <v>4.45</v>
      </c>
      <c r="F31292">
        <v>6.3833299999999999</v>
      </c>
      <c r="G31292">
        <v>48.7333</v>
      </c>
      <c r="H31292">
        <v>238</v>
      </c>
      <c r="I31292">
        <v>305</v>
      </c>
      <c r="J31292">
        <f>(I31292+H31292)/2</f>
        <v>271.5</v>
      </c>
    </row>
    <row r="31293" spans="1:10" x14ac:dyDescent="0.25">
      <c r="A31293">
        <v>31292</v>
      </c>
      <c r="B31293">
        <v>100</v>
      </c>
      <c r="C31293" t="s">
        <v>17878</v>
      </c>
      <c r="D31293">
        <v>100</v>
      </c>
      <c r="E31293">
        <v>3.65</v>
      </c>
      <c r="F31293">
        <v>4.7333299999999996</v>
      </c>
      <c r="G31293">
        <v>48.7333</v>
      </c>
      <c r="H31293">
        <v>107</v>
      </c>
      <c r="I31293">
        <v>129</v>
      </c>
      <c r="J31293">
        <f>(I31293+H31293)/2</f>
        <v>118</v>
      </c>
    </row>
    <row r="31294" spans="1:10" x14ac:dyDescent="0.25">
      <c r="A31294">
        <v>31293</v>
      </c>
      <c r="B31294">
        <v>100</v>
      </c>
      <c r="C31294" t="s">
        <v>17889</v>
      </c>
      <c r="D31294">
        <v>100</v>
      </c>
      <c r="E31294">
        <v>29.92</v>
      </c>
      <c r="F31294">
        <v>4.4000000000000004</v>
      </c>
      <c r="G31294">
        <v>48.7333</v>
      </c>
      <c r="H31294">
        <v>135</v>
      </c>
      <c r="I31294">
        <v>228</v>
      </c>
      <c r="J31294">
        <f>(I31294+H31294)/2</f>
        <v>181.5</v>
      </c>
    </row>
    <row r="31295" spans="1:10" x14ac:dyDescent="0.25">
      <c r="A31295">
        <v>31294</v>
      </c>
      <c r="B31295">
        <v>100</v>
      </c>
      <c r="C31295" t="s">
        <v>17682</v>
      </c>
      <c r="D31295">
        <v>100</v>
      </c>
      <c r="E31295">
        <v>9.0299999999999994</v>
      </c>
      <c r="F31295">
        <v>3.85</v>
      </c>
      <c r="G31295">
        <v>48.7333</v>
      </c>
      <c r="H31295">
        <v>97</v>
      </c>
      <c r="I31295">
        <v>156</v>
      </c>
      <c r="J31295">
        <f>(I31295+H31295)/2</f>
        <v>126.5</v>
      </c>
    </row>
    <row r="31296" spans="1:10" x14ac:dyDescent="0.25">
      <c r="A31296">
        <v>31295</v>
      </c>
      <c r="B31296">
        <v>100</v>
      </c>
      <c r="C31296" t="s">
        <v>1305</v>
      </c>
      <c r="D31296">
        <v>100</v>
      </c>
      <c r="E31296">
        <v>6.88</v>
      </c>
      <c r="F31296">
        <v>3.8166699999999998</v>
      </c>
      <c r="G31296">
        <v>48.7333</v>
      </c>
      <c r="H31296">
        <v>103</v>
      </c>
      <c r="I31296">
        <v>196</v>
      </c>
      <c r="J31296">
        <f>(I31296+H31296)/2</f>
        <v>149.5</v>
      </c>
    </row>
    <row r="31297" spans="1:10" x14ac:dyDescent="0.25">
      <c r="A31297">
        <v>31296</v>
      </c>
      <c r="B31297">
        <v>100</v>
      </c>
      <c r="C31297" t="s">
        <v>28936</v>
      </c>
      <c r="D31297">
        <v>100</v>
      </c>
      <c r="E31297">
        <v>4.24</v>
      </c>
      <c r="F31297">
        <v>3.26667</v>
      </c>
      <c r="G31297">
        <v>48.7333</v>
      </c>
      <c r="H31297">
        <v>155</v>
      </c>
      <c r="I31297">
        <v>173</v>
      </c>
      <c r="J31297">
        <f>(I31297+H31297)/2</f>
        <v>164</v>
      </c>
    </row>
    <row r="31298" spans="1:10" x14ac:dyDescent="0.25">
      <c r="A31298">
        <v>31297</v>
      </c>
      <c r="B31298">
        <v>100</v>
      </c>
      <c r="C31298" t="s">
        <v>22405</v>
      </c>
      <c r="D31298">
        <v>100</v>
      </c>
      <c r="E31298">
        <v>5.31</v>
      </c>
      <c r="F31298">
        <v>0.26666699999999999</v>
      </c>
      <c r="G31298">
        <v>48.7333</v>
      </c>
      <c r="H31298">
        <v>199</v>
      </c>
      <c r="I31298">
        <v>288</v>
      </c>
      <c r="J31298">
        <f>(I31298+H31298)/2</f>
        <v>243.5</v>
      </c>
    </row>
    <row r="31299" spans="1:10" x14ac:dyDescent="0.25">
      <c r="A31299">
        <v>31298</v>
      </c>
      <c r="B31299">
        <v>100</v>
      </c>
      <c r="C31299" t="s">
        <v>22515</v>
      </c>
      <c r="D31299">
        <v>100</v>
      </c>
      <c r="E31299">
        <v>3.3</v>
      </c>
      <c r="F31299">
        <v>1.6667000000000001E-2</v>
      </c>
      <c r="G31299">
        <v>48.7333</v>
      </c>
      <c r="H31299">
        <v>152</v>
      </c>
      <c r="I31299">
        <v>173</v>
      </c>
      <c r="J31299">
        <f>(I31299+H31299)/2</f>
        <v>162.5</v>
      </c>
    </row>
    <row r="31300" spans="1:10" x14ac:dyDescent="0.25">
      <c r="A31300">
        <v>31299</v>
      </c>
      <c r="B31300">
        <v>100</v>
      </c>
      <c r="C31300" t="s">
        <v>22559</v>
      </c>
      <c r="D31300">
        <v>100</v>
      </c>
      <c r="E31300">
        <v>7.04</v>
      </c>
      <c r="F31300">
        <v>-0.23333300000000001</v>
      </c>
      <c r="G31300">
        <v>48.7333</v>
      </c>
      <c r="H31300">
        <v>128</v>
      </c>
      <c r="I31300">
        <v>241</v>
      </c>
      <c r="J31300">
        <f>(I31300+H31300)/2</f>
        <v>184.5</v>
      </c>
    </row>
    <row r="31301" spans="1:10" x14ac:dyDescent="0.25">
      <c r="A31301">
        <v>31300</v>
      </c>
      <c r="B31301">
        <v>100</v>
      </c>
      <c r="C31301" t="s">
        <v>17500</v>
      </c>
      <c r="D31301">
        <v>100</v>
      </c>
      <c r="E31301">
        <v>3.65</v>
      </c>
      <c r="F31301">
        <v>-1.0333300000000001</v>
      </c>
      <c r="G31301">
        <v>48.7333</v>
      </c>
      <c r="H31301">
        <v>110</v>
      </c>
      <c r="I31301">
        <v>287</v>
      </c>
      <c r="J31301">
        <f>(I31301+H31301)/2</f>
        <v>198.5</v>
      </c>
    </row>
    <row r="31302" spans="1:10" x14ac:dyDescent="0.25">
      <c r="A31302">
        <v>31301</v>
      </c>
      <c r="B31302">
        <v>100</v>
      </c>
      <c r="C31302" t="s">
        <v>17113</v>
      </c>
      <c r="D31302">
        <v>100</v>
      </c>
      <c r="E31302">
        <v>3.7</v>
      </c>
      <c r="F31302">
        <v>-1.3333299999999999</v>
      </c>
      <c r="G31302">
        <v>48.7333</v>
      </c>
      <c r="H31302">
        <v>20</v>
      </c>
      <c r="I31302">
        <v>127</v>
      </c>
      <c r="J31302">
        <f>(I31302+H31302)/2</f>
        <v>73.5</v>
      </c>
    </row>
    <row r="31303" spans="1:10" x14ac:dyDescent="0.25">
      <c r="A31303">
        <v>31302</v>
      </c>
      <c r="B31303">
        <v>100</v>
      </c>
      <c r="C31303" t="s">
        <v>20204</v>
      </c>
      <c r="D31303">
        <v>100</v>
      </c>
      <c r="E31303">
        <v>10.119999999999999</v>
      </c>
      <c r="F31303">
        <v>6.6833299999999998</v>
      </c>
      <c r="G31303">
        <v>48.716700000000003</v>
      </c>
      <c r="H31303">
        <v>213</v>
      </c>
      <c r="I31303">
        <v>282</v>
      </c>
      <c r="J31303">
        <f>(I31303+H31303)/2</f>
        <v>247.5</v>
      </c>
    </row>
    <row r="31304" spans="1:10" x14ac:dyDescent="0.25">
      <c r="A31304">
        <v>31303</v>
      </c>
      <c r="B31304">
        <v>100</v>
      </c>
      <c r="C31304" t="s">
        <v>20267</v>
      </c>
      <c r="D31304">
        <v>100</v>
      </c>
      <c r="E31304">
        <v>6.74</v>
      </c>
      <c r="F31304">
        <v>6.6333299999999999</v>
      </c>
      <c r="G31304">
        <v>48.716700000000003</v>
      </c>
      <c r="H31304">
        <v>215</v>
      </c>
      <c r="I31304">
        <v>290</v>
      </c>
      <c r="J31304">
        <f>(I31304+H31304)/2</f>
        <v>252.5</v>
      </c>
    </row>
    <row r="31305" spans="1:10" x14ac:dyDescent="0.25">
      <c r="A31305">
        <v>31304</v>
      </c>
      <c r="B31305">
        <v>100</v>
      </c>
      <c r="C31305" t="s">
        <v>18917</v>
      </c>
      <c r="D31305">
        <v>100</v>
      </c>
      <c r="E31305">
        <v>5.5</v>
      </c>
      <c r="F31305">
        <v>6.5666700000000002</v>
      </c>
      <c r="G31305">
        <v>48.716700000000003</v>
      </c>
      <c r="H31305">
        <v>228</v>
      </c>
      <c r="I31305">
        <v>313</v>
      </c>
      <c r="J31305">
        <f>(I31305+H31305)/2</f>
        <v>270.5</v>
      </c>
    </row>
    <row r="31306" spans="1:10" x14ac:dyDescent="0.25">
      <c r="A31306">
        <v>31305</v>
      </c>
      <c r="B31306">
        <v>100</v>
      </c>
      <c r="C31306" t="s">
        <v>19227</v>
      </c>
      <c r="D31306">
        <v>100</v>
      </c>
      <c r="E31306">
        <v>9.25</v>
      </c>
      <c r="F31306">
        <v>5.3833299999999999</v>
      </c>
      <c r="G31306">
        <v>48.716700000000003</v>
      </c>
      <c r="H31306">
        <v>255</v>
      </c>
      <c r="I31306">
        <v>387</v>
      </c>
      <c r="J31306">
        <f>(I31306+H31306)/2</f>
        <v>321</v>
      </c>
    </row>
    <row r="31307" spans="1:10" x14ac:dyDescent="0.25">
      <c r="A31307">
        <v>31306</v>
      </c>
      <c r="B31307">
        <v>100</v>
      </c>
      <c r="C31307" t="s">
        <v>19537</v>
      </c>
      <c r="D31307">
        <v>100</v>
      </c>
      <c r="E31307">
        <v>7.89</v>
      </c>
      <c r="F31307">
        <v>5.3666700000000001</v>
      </c>
      <c r="G31307">
        <v>48.716700000000003</v>
      </c>
      <c r="H31307">
        <v>237</v>
      </c>
      <c r="I31307">
        <v>386</v>
      </c>
      <c r="J31307">
        <f>(I31307+H31307)/2</f>
        <v>311.5</v>
      </c>
    </row>
    <row r="31308" spans="1:10" x14ac:dyDescent="0.25">
      <c r="A31308">
        <v>31307</v>
      </c>
      <c r="B31308">
        <v>100</v>
      </c>
      <c r="C31308" t="s">
        <v>18035</v>
      </c>
      <c r="D31308">
        <v>100</v>
      </c>
      <c r="E31308">
        <v>11.46</v>
      </c>
      <c r="F31308">
        <v>4.7833300000000003</v>
      </c>
      <c r="G31308">
        <v>48.716700000000003</v>
      </c>
      <c r="H31308">
        <v>119</v>
      </c>
      <c r="I31308">
        <v>149</v>
      </c>
      <c r="J31308">
        <f>(I31308+H31308)/2</f>
        <v>134</v>
      </c>
    </row>
    <row r="31309" spans="1:10" x14ac:dyDescent="0.25">
      <c r="A31309">
        <v>31308</v>
      </c>
      <c r="B31309">
        <v>100</v>
      </c>
      <c r="C31309" t="s">
        <v>17962</v>
      </c>
      <c r="D31309">
        <v>100</v>
      </c>
      <c r="E31309">
        <v>14.43</v>
      </c>
      <c r="F31309">
        <v>4.0333300000000003</v>
      </c>
      <c r="G31309">
        <v>48.716700000000003</v>
      </c>
      <c r="H31309">
        <v>106</v>
      </c>
      <c r="I31309">
        <v>172</v>
      </c>
      <c r="J31309">
        <f>(I31309+H31309)/2</f>
        <v>139</v>
      </c>
    </row>
    <row r="31310" spans="1:10" x14ac:dyDescent="0.25">
      <c r="A31310">
        <v>31309</v>
      </c>
      <c r="B31310">
        <v>100</v>
      </c>
      <c r="C31310" t="s">
        <v>17814</v>
      </c>
      <c r="D31310">
        <v>100</v>
      </c>
      <c r="E31310">
        <v>11.02</v>
      </c>
      <c r="F31310">
        <v>3.8166699999999998</v>
      </c>
      <c r="G31310">
        <v>48.716700000000003</v>
      </c>
      <c r="H31310">
        <v>95</v>
      </c>
      <c r="I31310">
        <v>123</v>
      </c>
      <c r="J31310">
        <f>(I31310+H31310)/2</f>
        <v>109</v>
      </c>
    </row>
    <row r="31311" spans="1:10" x14ac:dyDescent="0.25">
      <c r="A31311">
        <v>31310</v>
      </c>
      <c r="B31311">
        <v>100</v>
      </c>
      <c r="C31311" t="s">
        <v>10155</v>
      </c>
      <c r="D31311">
        <v>100</v>
      </c>
      <c r="E31311">
        <v>6.93</v>
      </c>
      <c r="F31311">
        <v>1.1000000000000001</v>
      </c>
      <c r="G31311">
        <v>48.716700000000003</v>
      </c>
      <c r="H31311">
        <v>140</v>
      </c>
      <c r="I31311">
        <v>183</v>
      </c>
      <c r="J31311">
        <f>(I31311+H31311)/2</f>
        <v>161.5</v>
      </c>
    </row>
    <row r="31312" spans="1:10" x14ac:dyDescent="0.25">
      <c r="A31312">
        <v>31311</v>
      </c>
      <c r="B31312">
        <v>100</v>
      </c>
      <c r="C31312" t="s">
        <v>22475</v>
      </c>
      <c r="D31312">
        <v>100</v>
      </c>
      <c r="E31312">
        <v>2.97</v>
      </c>
      <c r="F31312">
        <v>0.53333299999999995</v>
      </c>
      <c r="G31312">
        <v>48.716700000000003</v>
      </c>
      <c r="H31312">
        <v>233</v>
      </c>
      <c r="I31312">
        <v>273</v>
      </c>
      <c r="J31312">
        <f>(I31312+H31312)/2</f>
        <v>253</v>
      </c>
    </row>
    <row r="31313" spans="1:10" x14ac:dyDescent="0.25">
      <c r="A31313">
        <v>31312</v>
      </c>
      <c r="B31313">
        <v>100</v>
      </c>
      <c r="C31313" t="s">
        <v>22561</v>
      </c>
      <c r="D31313">
        <v>100</v>
      </c>
      <c r="E31313">
        <v>4.43</v>
      </c>
      <c r="F31313">
        <v>0.33333299999999999</v>
      </c>
      <c r="G31313">
        <v>48.716700000000003</v>
      </c>
      <c r="H31313">
        <v>214</v>
      </c>
      <c r="I31313">
        <v>302</v>
      </c>
      <c r="J31313">
        <f>(I31313+H31313)/2</f>
        <v>258</v>
      </c>
    </row>
    <row r="31314" spans="1:10" x14ac:dyDescent="0.25">
      <c r="A31314">
        <v>31313</v>
      </c>
      <c r="B31314">
        <v>100</v>
      </c>
      <c r="C31314" t="s">
        <v>22534</v>
      </c>
      <c r="D31314">
        <v>100</v>
      </c>
      <c r="E31314">
        <v>5.16</v>
      </c>
      <c r="F31314">
        <v>0.31666699999999998</v>
      </c>
      <c r="G31314">
        <v>48.716700000000003</v>
      </c>
      <c r="H31314">
        <v>220</v>
      </c>
      <c r="I31314">
        <v>321</v>
      </c>
      <c r="J31314">
        <f>(I31314+H31314)/2</f>
        <v>270.5</v>
      </c>
    </row>
    <row r="31315" spans="1:10" x14ac:dyDescent="0.25">
      <c r="A31315">
        <v>31314</v>
      </c>
      <c r="B31315">
        <v>100</v>
      </c>
      <c r="C31315" t="s">
        <v>19161</v>
      </c>
      <c r="D31315">
        <v>100</v>
      </c>
      <c r="E31315">
        <v>1.1299999999999999</v>
      </c>
      <c r="F31315">
        <v>5.8044500000000001</v>
      </c>
      <c r="G31315">
        <v>48.71</v>
      </c>
      <c r="H31315">
        <v>267</v>
      </c>
      <c r="I31315">
        <v>366</v>
      </c>
      <c r="J31315">
        <f>(I31315+H31315)/2</f>
        <v>316.5</v>
      </c>
    </row>
    <row r="31316" spans="1:10" x14ac:dyDescent="0.25">
      <c r="A31316">
        <v>31315</v>
      </c>
      <c r="B31316">
        <v>100</v>
      </c>
      <c r="C31316" t="s">
        <v>19302</v>
      </c>
      <c r="D31316">
        <v>100</v>
      </c>
      <c r="E31316">
        <v>22.42</v>
      </c>
      <c r="F31316">
        <v>5.4783400000000002</v>
      </c>
      <c r="G31316">
        <v>48.708399999999997</v>
      </c>
      <c r="H31316">
        <v>270</v>
      </c>
      <c r="I31316">
        <v>402</v>
      </c>
      <c r="J31316">
        <f>(I31316+H31316)/2</f>
        <v>336</v>
      </c>
    </row>
    <row r="31317" spans="1:10" x14ac:dyDescent="0.25">
      <c r="A31317">
        <v>31316</v>
      </c>
      <c r="B31317">
        <v>100</v>
      </c>
      <c r="C31317" t="s">
        <v>20112</v>
      </c>
      <c r="D31317">
        <v>100</v>
      </c>
      <c r="E31317">
        <v>1.7</v>
      </c>
      <c r="F31317">
        <v>6.9666699999999997</v>
      </c>
      <c r="G31317">
        <v>48.7</v>
      </c>
      <c r="H31317">
        <v>282</v>
      </c>
      <c r="I31317">
        <v>312</v>
      </c>
      <c r="J31317">
        <f>(I31317+H31317)/2</f>
        <v>297</v>
      </c>
    </row>
    <row r="31318" spans="1:10" x14ac:dyDescent="0.25">
      <c r="A31318">
        <v>31317</v>
      </c>
      <c r="B31318">
        <v>100</v>
      </c>
      <c r="C31318" t="s">
        <v>19099</v>
      </c>
      <c r="D31318">
        <v>100</v>
      </c>
      <c r="E31318">
        <v>7.99</v>
      </c>
      <c r="F31318">
        <v>6.6166700000000001</v>
      </c>
      <c r="G31318">
        <v>48.7</v>
      </c>
      <c r="H31318">
        <v>228</v>
      </c>
      <c r="I31318">
        <v>295</v>
      </c>
      <c r="J31318">
        <f>(I31318+H31318)/2</f>
        <v>261.5</v>
      </c>
    </row>
    <row r="31319" spans="1:10" x14ac:dyDescent="0.25">
      <c r="A31319">
        <v>31318</v>
      </c>
      <c r="B31319">
        <v>100</v>
      </c>
      <c r="C31319" t="s">
        <v>18986</v>
      </c>
      <c r="D31319">
        <v>100</v>
      </c>
      <c r="E31319">
        <v>5.74</v>
      </c>
      <c r="F31319">
        <v>6.5833300000000001</v>
      </c>
      <c r="G31319">
        <v>48.7</v>
      </c>
      <c r="H31319">
        <v>227</v>
      </c>
      <c r="I31319">
        <v>315</v>
      </c>
      <c r="J31319">
        <f>(I31319+H31319)/2</f>
        <v>271</v>
      </c>
    </row>
    <row r="31320" spans="1:10" x14ac:dyDescent="0.25">
      <c r="A31320">
        <v>31319</v>
      </c>
      <c r="B31320">
        <v>100</v>
      </c>
      <c r="C31320" t="s">
        <v>18849</v>
      </c>
      <c r="D31320">
        <v>100</v>
      </c>
      <c r="E31320">
        <v>6.6</v>
      </c>
      <c r="F31320">
        <v>6.5333300000000003</v>
      </c>
      <c r="G31320">
        <v>48.7</v>
      </c>
      <c r="H31320">
        <v>227</v>
      </c>
      <c r="I31320">
        <v>335</v>
      </c>
      <c r="J31320">
        <f>(I31320+H31320)/2</f>
        <v>281</v>
      </c>
    </row>
    <row r="31321" spans="1:10" x14ac:dyDescent="0.25">
      <c r="A31321">
        <v>31320</v>
      </c>
      <c r="B31321">
        <v>100</v>
      </c>
      <c r="C31321" t="s">
        <v>19313</v>
      </c>
      <c r="D31321">
        <v>100</v>
      </c>
      <c r="E31321">
        <v>16.559999999999999</v>
      </c>
      <c r="F31321">
        <v>5.5333300000000003</v>
      </c>
      <c r="G31321">
        <v>48.7</v>
      </c>
      <c r="H31321">
        <v>260</v>
      </c>
      <c r="I31321">
        <v>412</v>
      </c>
      <c r="J31321">
        <f>(I31321+H31321)/2</f>
        <v>336</v>
      </c>
    </row>
    <row r="31322" spans="1:10" x14ac:dyDescent="0.25">
      <c r="A31322">
        <v>31321</v>
      </c>
      <c r="B31322">
        <v>100</v>
      </c>
      <c r="C31322" t="s">
        <v>18040</v>
      </c>
      <c r="D31322">
        <v>100</v>
      </c>
      <c r="E31322">
        <v>19.97</v>
      </c>
      <c r="F31322">
        <v>3.9333300000000002</v>
      </c>
      <c r="G31322">
        <v>48.7</v>
      </c>
      <c r="H31322">
        <v>95</v>
      </c>
      <c r="I31322">
        <v>132</v>
      </c>
      <c r="J31322">
        <f>(I31322+H31322)/2</f>
        <v>113.5</v>
      </c>
    </row>
    <row r="31323" spans="1:10" x14ac:dyDescent="0.25">
      <c r="A31323">
        <v>31322</v>
      </c>
      <c r="B31323">
        <v>100</v>
      </c>
      <c r="C31323" t="s">
        <v>1148</v>
      </c>
      <c r="D31323">
        <v>100</v>
      </c>
      <c r="E31323">
        <v>7.79</v>
      </c>
      <c r="F31323">
        <v>3.9</v>
      </c>
      <c r="G31323">
        <v>48.7</v>
      </c>
      <c r="H31323">
        <v>91</v>
      </c>
      <c r="I31323">
        <v>116</v>
      </c>
      <c r="J31323">
        <f>(I31323+H31323)/2</f>
        <v>103.5</v>
      </c>
    </row>
    <row r="31324" spans="1:10" x14ac:dyDescent="0.25">
      <c r="A31324">
        <v>31323</v>
      </c>
      <c r="B31324">
        <v>100</v>
      </c>
      <c r="C31324" t="s">
        <v>18009</v>
      </c>
      <c r="D31324">
        <v>100</v>
      </c>
      <c r="E31324">
        <v>7.75</v>
      </c>
      <c r="F31324">
        <v>3.7833299999999999</v>
      </c>
      <c r="G31324">
        <v>48.7</v>
      </c>
      <c r="H31324">
        <v>98</v>
      </c>
      <c r="I31324">
        <v>142</v>
      </c>
      <c r="J31324">
        <f>(I31324+H31324)/2</f>
        <v>120</v>
      </c>
    </row>
    <row r="31325" spans="1:10" x14ac:dyDescent="0.25">
      <c r="A31325">
        <v>31324</v>
      </c>
      <c r="B31325">
        <v>100</v>
      </c>
      <c r="C31325" t="s">
        <v>18038</v>
      </c>
      <c r="D31325">
        <v>100</v>
      </c>
      <c r="E31325">
        <v>7.94</v>
      </c>
      <c r="F31325">
        <v>3.7166700000000001</v>
      </c>
      <c r="G31325">
        <v>48.7</v>
      </c>
      <c r="H31325">
        <v>101</v>
      </c>
      <c r="I31325">
        <v>210</v>
      </c>
      <c r="J31325">
        <f>(I31325+H31325)/2</f>
        <v>155.5</v>
      </c>
    </row>
    <row r="31326" spans="1:10" x14ac:dyDescent="0.25">
      <c r="A31326">
        <v>31325</v>
      </c>
      <c r="B31326">
        <v>100</v>
      </c>
      <c r="C31326" t="s">
        <v>17818</v>
      </c>
      <c r="D31326">
        <v>100</v>
      </c>
      <c r="E31326">
        <v>14.49</v>
      </c>
      <c r="F31326">
        <v>3.51667</v>
      </c>
      <c r="G31326">
        <v>48.7</v>
      </c>
      <c r="H31326">
        <v>163</v>
      </c>
      <c r="I31326">
        <v>205</v>
      </c>
      <c r="J31326">
        <f>(I31326+H31326)/2</f>
        <v>184</v>
      </c>
    </row>
    <row r="31327" spans="1:10" x14ac:dyDescent="0.25">
      <c r="A31327">
        <v>31326</v>
      </c>
      <c r="B31327">
        <v>100</v>
      </c>
      <c r="C31327" t="s">
        <v>9718</v>
      </c>
      <c r="D31327">
        <v>100</v>
      </c>
      <c r="E31327">
        <v>6.9</v>
      </c>
      <c r="F31327">
        <v>0.85</v>
      </c>
      <c r="G31327">
        <v>48.7</v>
      </c>
      <c r="H31327">
        <v>167</v>
      </c>
      <c r="I31327">
        <v>206</v>
      </c>
      <c r="J31327">
        <f>(I31327+H31327)/2</f>
        <v>186.5</v>
      </c>
    </row>
    <row r="31328" spans="1:10" x14ac:dyDescent="0.25">
      <c r="A31328">
        <v>31327</v>
      </c>
      <c r="B31328">
        <v>100</v>
      </c>
      <c r="C31328" t="s">
        <v>22253</v>
      </c>
      <c r="D31328">
        <v>100</v>
      </c>
      <c r="E31328">
        <v>2.25</v>
      </c>
      <c r="F31328">
        <v>0.55000000000000004</v>
      </c>
      <c r="G31328">
        <v>48.7</v>
      </c>
      <c r="H31328">
        <v>245</v>
      </c>
      <c r="I31328">
        <v>281</v>
      </c>
      <c r="J31328">
        <f>(I31328+H31328)/2</f>
        <v>263</v>
      </c>
    </row>
    <row r="31329" spans="1:10" x14ac:dyDescent="0.25">
      <c r="A31329">
        <v>31328</v>
      </c>
      <c r="B31329">
        <v>100</v>
      </c>
      <c r="C31329" t="s">
        <v>22333</v>
      </c>
      <c r="D31329">
        <v>100</v>
      </c>
      <c r="E31329">
        <v>7.33</v>
      </c>
      <c r="F31329">
        <v>0.51666699999999999</v>
      </c>
      <c r="G31329">
        <v>48.7</v>
      </c>
      <c r="H31329">
        <v>228</v>
      </c>
      <c r="I31329">
        <v>287</v>
      </c>
      <c r="J31329">
        <f>(I31329+H31329)/2</f>
        <v>257.5</v>
      </c>
    </row>
    <row r="31330" spans="1:10" x14ac:dyDescent="0.25">
      <c r="A31330">
        <v>31329</v>
      </c>
      <c r="B31330">
        <v>100</v>
      </c>
      <c r="C31330" t="s">
        <v>22519</v>
      </c>
      <c r="D31330">
        <v>100</v>
      </c>
      <c r="E31330">
        <v>4.12</v>
      </c>
      <c r="F31330">
        <v>-0.1</v>
      </c>
      <c r="G31330">
        <v>48.7</v>
      </c>
      <c r="H31330">
        <v>149</v>
      </c>
      <c r="I31330">
        <v>178</v>
      </c>
      <c r="J31330">
        <f>(I31330+H31330)/2</f>
        <v>163.5</v>
      </c>
    </row>
    <row r="31331" spans="1:10" x14ac:dyDescent="0.25">
      <c r="A31331">
        <v>31330</v>
      </c>
      <c r="B31331">
        <v>100</v>
      </c>
      <c r="C31331" t="s">
        <v>22500</v>
      </c>
      <c r="D31331">
        <v>100</v>
      </c>
      <c r="E31331">
        <v>5.24</v>
      </c>
      <c r="F31331">
        <v>-0.183333</v>
      </c>
      <c r="G31331">
        <v>48.7</v>
      </c>
      <c r="H31331">
        <v>153</v>
      </c>
      <c r="I31331">
        <v>200</v>
      </c>
      <c r="J31331">
        <f>(I31331+H31331)/2</f>
        <v>176.5</v>
      </c>
    </row>
    <row r="31332" spans="1:10" x14ac:dyDescent="0.25">
      <c r="A31332">
        <v>31331</v>
      </c>
      <c r="B31332">
        <v>100</v>
      </c>
      <c r="C31332" t="s">
        <v>22169</v>
      </c>
      <c r="D31332">
        <v>100</v>
      </c>
      <c r="E31332">
        <v>4.95</v>
      </c>
      <c r="F31332">
        <v>-0.25</v>
      </c>
      <c r="G31332">
        <v>48.7</v>
      </c>
      <c r="H31332">
        <v>179</v>
      </c>
      <c r="I31332">
        <v>252</v>
      </c>
      <c r="J31332">
        <f>(I31332+H31332)/2</f>
        <v>215.5</v>
      </c>
    </row>
    <row r="31333" spans="1:10" x14ac:dyDescent="0.25">
      <c r="A31333">
        <v>31332</v>
      </c>
      <c r="B31333">
        <v>100</v>
      </c>
      <c r="C31333" t="s">
        <v>22149</v>
      </c>
      <c r="D31333">
        <v>100</v>
      </c>
      <c r="E31333">
        <v>5.79</v>
      </c>
      <c r="F31333">
        <v>-0.283333</v>
      </c>
      <c r="G31333">
        <v>48.7</v>
      </c>
      <c r="H31333">
        <v>190</v>
      </c>
      <c r="I31333">
        <v>261</v>
      </c>
      <c r="J31333">
        <f>(I31333+H31333)/2</f>
        <v>225.5</v>
      </c>
    </row>
    <row r="31334" spans="1:10" x14ac:dyDescent="0.25">
      <c r="A31334">
        <v>31333</v>
      </c>
      <c r="B31334">
        <v>100</v>
      </c>
      <c r="C31334" t="s">
        <v>17339</v>
      </c>
      <c r="D31334">
        <v>100</v>
      </c>
      <c r="E31334">
        <v>3.78</v>
      </c>
      <c r="F31334">
        <v>-1.25</v>
      </c>
      <c r="G31334">
        <v>48.7</v>
      </c>
      <c r="H31334">
        <v>12</v>
      </c>
      <c r="I31334">
        <v>137</v>
      </c>
      <c r="J31334">
        <f>(I31334+H31334)/2</f>
        <v>74.5</v>
      </c>
    </row>
    <row r="31335" spans="1:10" x14ac:dyDescent="0.25">
      <c r="A31335">
        <v>31334</v>
      </c>
      <c r="B31335">
        <v>100</v>
      </c>
      <c r="C31335" t="s">
        <v>7254</v>
      </c>
      <c r="D31335">
        <v>100</v>
      </c>
      <c r="E31335">
        <v>2.16</v>
      </c>
      <c r="F31335">
        <v>-3.05</v>
      </c>
      <c r="G31335">
        <v>48.7</v>
      </c>
      <c r="H31335">
        <v>17</v>
      </c>
      <c r="I31335">
        <v>86</v>
      </c>
      <c r="J31335">
        <f>(I31335+H31335)/2</f>
        <v>51.5</v>
      </c>
    </row>
    <row r="31336" spans="1:10" x14ac:dyDescent="0.25">
      <c r="A31336">
        <v>31335</v>
      </c>
      <c r="B31336">
        <v>100</v>
      </c>
      <c r="C31336" t="s">
        <v>5507</v>
      </c>
      <c r="D31336">
        <v>100</v>
      </c>
      <c r="E31336">
        <v>2.5499999999999998</v>
      </c>
      <c r="F31336">
        <v>0.69222300000000003</v>
      </c>
      <c r="G31336">
        <v>48.698399999999999</v>
      </c>
      <c r="H31336">
        <v>9</v>
      </c>
      <c r="I31336">
        <v>115</v>
      </c>
      <c r="J31336">
        <f>(I31336+H31336)/2</f>
        <v>62</v>
      </c>
    </row>
    <row r="31337" spans="1:10" x14ac:dyDescent="0.25">
      <c r="A31337">
        <v>31336</v>
      </c>
      <c r="B31337">
        <v>100</v>
      </c>
      <c r="C31337" t="s">
        <v>25115</v>
      </c>
      <c r="D31337">
        <v>100</v>
      </c>
      <c r="E31337">
        <v>2.5</v>
      </c>
      <c r="F31337">
        <v>7.45</v>
      </c>
      <c r="G31337">
        <v>48.683300000000003</v>
      </c>
      <c r="H31337">
        <v>214</v>
      </c>
      <c r="I31337">
        <v>261</v>
      </c>
      <c r="J31337">
        <f>(I31337+H31337)/2</f>
        <v>237.5</v>
      </c>
    </row>
    <row r="31338" spans="1:10" x14ac:dyDescent="0.25">
      <c r="A31338">
        <v>31337</v>
      </c>
      <c r="B31338">
        <v>100</v>
      </c>
      <c r="C31338" t="s">
        <v>18905</v>
      </c>
      <c r="D31338">
        <v>100</v>
      </c>
      <c r="E31338">
        <v>6.98</v>
      </c>
      <c r="F31338">
        <v>6.65</v>
      </c>
      <c r="G31338">
        <v>48.683300000000003</v>
      </c>
      <c r="H31338">
        <v>225</v>
      </c>
      <c r="I31338">
        <v>280</v>
      </c>
      <c r="J31338">
        <f>(I31338+H31338)/2</f>
        <v>252.5</v>
      </c>
    </row>
    <row r="31339" spans="1:10" x14ac:dyDescent="0.25">
      <c r="A31339">
        <v>31338</v>
      </c>
      <c r="B31339">
        <v>100</v>
      </c>
      <c r="C31339" t="s">
        <v>19143</v>
      </c>
      <c r="D31339">
        <v>100</v>
      </c>
      <c r="E31339">
        <v>8.5</v>
      </c>
      <c r="F31339">
        <v>6.6333299999999999</v>
      </c>
      <c r="G31339">
        <v>48.683300000000003</v>
      </c>
      <c r="H31339">
        <v>223</v>
      </c>
      <c r="I31339">
        <v>278</v>
      </c>
      <c r="J31339">
        <f>(I31339+H31339)/2</f>
        <v>250.5</v>
      </c>
    </row>
    <row r="31340" spans="1:10" x14ac:dyDescent="0.25">
      <c r="A31340">
        <v>31339</v>
      </c>
      <c r="B31340">
        <v>100</v>
      </c>
      <c r="C31340" t="s">
        <v>19191</v>
      </c>
      <c r="D31340">
        <v>100</v>
      </c>
      <c r="E31340">
        <v>3.61</v>
      </c>
      <c r="F31340">
        <v>6.3833299999999999</v>
      </c>
      <c r="G31340">
        <v>48.683300000000003</v>
      </c>
      <c r="H31340">
        <v>217</v>
      </c>
      <c r="I31340">
        <v>269</v>
      </c>
      <c r="J31340">
        <f>(I31340+H31340)/2</f>
        <v>243</v>
      </c>
    </row>
    <row r="31341" spans="1:10" x14ac:dyDescent="0.25">
      <c r="A31341">
        <v>31340</v>
      </c>
      <c r="B31341">
        <v>100</v>
      </c>
      <c r="C31341" t="s">
        <v>19599</v>
      </c>
      <c r="D31341">
        <v>100</v>
      </c>
      <c r="E31341">
        <v>11.52</v>
      </c>
      <c r="F31341">
        <v>5.4833299999999996</v>
      </c>
      <c r="G31341">
        <v>48.683300000000003</v>
      </c>
      <c r="H31341">
        <v>307</v>
      </c>
      <c r="I31341">
        <v>412</v>
      </c>
      <c r="J31341">
        <f>(I31341+H31341)/2</f>
        <v>359.5</v>
      </c>
    </row>
    <row r="31342" spans="1:10" x14ac:dyDescent="0.25">
      <c r="A31342">
        <v>31341</v>
      </c>
      <c r="B31342">
        <v>100</v>
      </c>
      <c r="C31342" t="s">
        <v>19467</v>
      </c>
      <c r="D31342">
        <v>100</v>
      </c>
      <c r="E31342">
        <v>11.26</v>
      </c>
      <c r="F31342">
        <v>5.2333299999999996</v>
      </c>
      <c r="G31342">
        <v>48.683300000000003</v>
      </c>
      <c r="H31342">
        <v>233</v>
      </c>
      <c r="I31342">
        <v>351</v>
      </c>
      <c r="J31342">
        <f>(I31342+H31342)/2</f>
        <v>292</v>
      </c>
    </row>
    <row r="31343" spans="1:10" x14ac:dyDescent="0.25">
      <c r="A31343">
        <v>31342</v>
      </c>
      <c r="B31343">
        <v>100</v>
      </c>
      <c r="C31343" t="s">
        <v>17625</v>
      </c>
      <c r="D31343">
        <v>100</v>
      </c>
      <c r="E31343">
        <v>9.25</v>
      </c>
      <c r="F31343">
        <v>4.6833299999999998</v>
      </c>
      <c r="G31343">
        <v>48.683300000000003</v>
      </c>
      <c r="H31343">
        <v>107</v>
      </c>
      <c r="I31343">
        <v>117</v>
      </c>
      <c r="J31343">
        <f>(I31343+H31343)/2</f>
        <v>112</v>
      </c>
    </row>
    <row r="31344" spans="1:10" x14ac:dyDescent="0.25">
      <c r="A31344">
        <v>31343</v>
      </c>
      <c r="B31344">
        <v>100</v>
      </c>
      <c r="C31344" t="s">
        <v>17950</v>
      </c>
      <c r="D31344">
        <v>100</v>
      </c>
      <c r="E31344">
        <v>6.36</v>
      </c>
      <c r="F31344">
        <v>4.6833299999999998</v>
      </c>
      <c r="G31344">
        <v>48.683300000000003</v>
      </c>
      <c r="H31344">
        <v>110</v>
      </c>
      <c r="I31344">
        <v>127</v>
      </c>
      <c r="J31344">
        <f>(I31344+H31344)/2</f>
        <v>118.5</v>
      </c>
    </row>
    <row r="31345" spans="1:10" x14ac:dyDescent="0.25">
      <c r="A31345">
        <v>31344</v>
      </c>
      <c r="B31345">
        <v>100</v>
      </c>
      <c r="C31345" t="s">
        <v>28769</v>
      </c>
      <c r="D31345">
        <v>100</v>
      </c>
      <c r="E31345">
        <v>4.3</v>
      </c>
      <c r="F31345">
        <v>3.2166700000000001</v>
      </c>
      <c r="G31345">
        <v>48.683300000000003</v>
      </c>
      <c r="H31345">
        <v>143</v>
      </c>
      <c r="I31345">
        <v>164</v>
      </c>
      <c r="J31345">
        <f>(I31345+H31345)/2</f>
        <v>153.5</v>
      </c>
    </row>
    <row r="31346" spans="1:10" x14ac:dyDescent="0.25">
      <c r="A31346">
        <v>31345</v>
      </c>
      <c r="B31346">
        <v>100</v>
      </c>
      <c r="C31346" t="s">
        <v>22374</v>
      </c>
      <c r="D31346">
        <v>100</v>
      </c>
      <c r="E31346">
        <v>13.37</v>
      </c>
      <c r="F31346">
        <v>0.31666699999999998</v>
      </c>
      <c r="G31346">
        <v>48.683300000000003</v>
      </c>
      <c r="H31346">
        <v>184</v>
      </c>
      <c r="I31346">
        <v>300</v>
      </c>
      <c r="J31346">
        <f>(I31346+H31346)/2</f>
        <v>242</v>
      </c>
    </row>
    <row r="31347" spans="1:10" x14ac:dyDescent="0.25">
      <c r="A31347">
        <v>31346</v>
      </c>
      <c r="B31347">
        <v>100</v>
      </c>
      <c r="C31347" t="s">
        <v>22273</v>
      </c>
      <c r="D31347">
        <v>100</v>
      </c>
      <c r="E31347">
        <v>6.21</v>
      </c>
      <c r="F31347">
        <v>0.25</v>
      </c>
      <c r="G31347">
        <v>48.683300000000003</v>
      </c>
      <c r="H31347">
        <v>175</v>
      </c>
      <c r="I31347">
        <v>267</v>
      </c>
      <c r="J31347">
        <f>(I31347+H31347)/2</f>
        <v>221</v>
      </c>
    </row>
    <row r="31348" spans="1:10" x14ac:dyDescent="0.25">
      <c r="A31348">
        <v>31347</v>
      </c>
      <c r="B31348">
        <v>100</v>
      </c>
      <c r="C31348" t="s">
        <v>22570</v>
      </c>
      <c r="D31348">
        <v>100</v>
      </c>
      <c r="E31348">
        <v>7.11</v>
      </c>
      <c r="F31348">
        <v>6.6667000000000004E-2</v>
      </c>
      <c r="G31348">
        <v>48.683300000000003</v>
      </c>
      <c r="H31348">
        <v>159</v>
      </c>
      <c r="I31348">
        <v>193</v>
      </c>
      <c r="J31348">
        <f>(I31348+H31348)/2</f>
        <v>176</v>
      </c>
    </row>
    <row r="31349" spans="1:10" x14ac:dyDescent="0.25">
      <c r="A31349">
        <v>31348</v>
      </c>
      <c r="B31349">
        <v>100</v>
      </c>
      <c r="C31349" t="s">
        <v>22397</v>
      </c>
      <c r="D31349">
        <v>100</v>
      </c>
      <c r="E31349">
        <v>7.82</v>
      </c>
      <c r="F31349">
        <v>-0.26666699999999999</v>
      </c>
      <c r="G31349">
        <v>48.683300000000003</v>
      </c>
      <c r="H31349">
        <v>184</v>
      </c>
      <c r="I31349">
        <v>262</v>
      </c>
      <c r="J31349">
        <f>(I31349+H31349)/2</f>
        <v>223</v>
      </c>
    </row>
    <row r="31350" spans="1:10" x14ac:dyDescent="0.25">
      <c r="A31350">
        <v>31349</v>
      </c>
      <c r="B31350">
        <v>100</v>
      </c>
      <c r="C31350" t="s">
        <v>9520</v>
      </c>
      <c r="D31350">
        <v>100</v>
      </c>
      <c r="E31350">
        <v>2.92</v>
      </c>
      <c r="F31350">
        <v>0.78349999999999997</v>
      </c>
      <c r="G31350">
        <v>48.679400000000001</v>
      </c>
      <c r="H31350">
        <v>187</v>
      </c>
      <c r="I31350">
        <v>219</v>
      </c>
      <c r="J31350">
        <f>(I31350+H31350)/2</f>
        <v>203</v>
      </c>
    </row>
    <row r="31351" spans="1:10" x14ac:dyDescent="0.25">
      <c r="A31351">
        <v>31350</v>
      </c>
      <c r="B31351">
        <v>100</v>
      </c>
      <c r="C31351" t="s">
        <v>18712</v>
      </c>
      <c r="D31351">
        <v>100</v>
      </c>
      <c r="E31351">
        <v>6.29</v>
      </c>
      <c r="F31351">
        <v>6.7</v>
      </c>
      <c r="G31351">
        <v>48.666699999999999</v>
      </c>
      <c r="H31351">
        <v>230</v>
      </c>
      <c r="I31351">
        <v>296</v>
      </c>
      <c r="J31351">
        <f>(I31351+H31351)/2</f>
        <v>263</v>
      </c>
    </row>
    <row r="31352" spans="1:10" x14ac:dyDescent="0.25">
      <c r="A31352">
        <v>31351</v>
      </c>
      <c r="B31352">
        <v>100</v>
      </c>
      <c r="C31352" t="s">
        <v>19346</v>
      </c>
      <c r="D31352">
        <v>100</v>
      </c>
      <c r="E31352">
        <v>8.39</v>
      </c>
      <c r="F31352">
        <v>5.4666699999999997</v>
      </c>
      <c r="G31352">
        <v>48.666699999999999</v>
      </c>
      <c r="H31352">
        <v>276</v>
      </c>
      <c r="I31352">
        <v>397</v>
      </c>
      <c r="J31352">
        <f>(I31352+H31352)/2</f>
        <v>336.5</v>
      </c>
    </row>
    <row r="31353" spans="1:10" x14ac:dyDescent="0.25">
      <c r="A31353">
        <v>31352</v>
      </c>
      <c r="B31353">
        <v>100</v>
      </c>
      <c r="C31353" t="s">
        <v>19632</v>
      </c>
      <c r="D31353">
        <v>100</v>
      </c>
      <c r="E31353">
        <v>4.22</v>
      </c>
      <c r="F31353">
        <v>5.25</v>
      </c>
      <c r="G31353">
        <v>48.666699999999999</v>
      </c>
      <c r="H31353">
        <v>262</v>
      </c>
      <c r="I31353">
        <v>347</v>
      </c>
      <c r="J31353">
        <f>(I31353+H31353)/2</f>
        <v>304.5</v>
      </c>
    </row>
    <row r="31354" spans="1:10" x14ac:dyDescent="0.25">
      <c r="A31354">
        <v>31353</v>
      </c>
      <c r="B31354">
        <v>100</v>
      </c>
      <c r="C31354" t="s">
        <v>19539</v>
      </c>
      <c r="D31354">
        <v>100</v>
      </c>
      <c r="E31354">
        <v>4.7</v>
      </c>
      <c r="F31354">
        <v>5.15</v>
      </c>
      <c r="G31354">
        <v>48.666699999999999</v>
      </c>
      <c r="H31354">
        <v>191</v>
      </c>
      <c r="I31354">
        <v>280</v>
      </c>
      <c r="J31354">
        <f>(I31354+H31354)/2</f>
        <v>235.5</v>
      </c>
    </row>
    <row r="31355" spans="1:10" x14ac:dyDescent="0.25">
      <c r="A31355">
        <v>31354</v>
      </c>
      <c r="B31355">
        <v>100</v>
      </c>
      <c r="C31355" t="s">
        <v>17830</v>
      </c>
      <c r="D31355">
        <v>100</v>
      </c>
      <c r="E31355">
        <v>6.29</v>
      </c>
      <c r="F31355">
        <v>4.6333299999999999</v>
      </c>
      <c r="G31355">
        <v>48.666699999999999</v>
      </c>
      <c r="H31355">
        <v>105</v>
      </c>
      <c r="I31355">
        <v>114</v>
      </c>
      <c r="J31355">
        <f>(I31355+H31355)/2</f>
        <v>109.5</v>
      </c>
    </row>
    <row r="31356" spans="1:10" x14ac:dyDescent="0.25">
      <c r="A31356">
        <v>31355</v>
      </c>
      <c r="B31356">
        <v>100</v>
      </c>
      <c r="C31356" t="s">
        <v>17525</v>
      </c>
      <c r="D31356">
        <v>100</v>
      </c>
      <c r="E31356">
        <v>16.850000000000001</v>
      </c>
      <c r="F31356">
        <v>4.4166699999999999</v>
      </c>
      <c r="G31356">
        <v>48.666699999999999</v>
      </c>
      <c r="H31356">
        <v>129</v>
      </c>
      <c r="I31356">
        <v>195</v>
      </c>
      <c r="J31356">
        <f>(I31356+H31356)/2</f>
        <v>162</v>
      </c>
    </row>
    <row r="31357" spans="1:10" x14ac:dyDescent="0.25">
      <c r="A31357">
        <v>31356</v>
      </c>
      <c r="B31357">
        <v>100</v>
      </c>
      <c r="C31357" t="s">
        <v>17887</v>
      </c>
      <c r="D31357">
        <v>100</v>
      </c>
      <c r="E31357">
        <v>13.7</v>
      </c>
      <c r="F31357">
        <v>3.8833299999999999</v>
      </c>
      <c r="G31357">
        <v>48.666699999999999</v>
      </c>
      <c r="H31357">
        <v>83</v>
      </c>
      <c r="I31357">
        <v>112</v>
      </c>
      <c r="J31357">
        <f>(I31357+H31357)/2</f>
        <v>97.5</v>
      </c>
    </row>
    <row r="31358" spans="1:10" x14ac:dyDescent="0.25">
      <c r="A31358">
        <v>31357</v>
      </c>
      <c r="B31358">
        <v>100</v>
      </c>
      <c r="C31358" t="s">
        <v>1480</v>
      </c>
      <c r="D31358">
        <v>100</v>
      </c>
      <c r="E31358">
        <v>11.73</v>
      </c>
      <c r="F31358">
        <v>3.8666700000000001</v>
      </c>
      <c r="G31358">
        <v>48.666699999999999</v>
      </c>
      <c r="H31358">
        <v>81</v>
      </c>
      <c r="I31358">
        <v>103</v>
      </c>
      <c r="J31358">
        <f>(I31358+H31358)/2</f>
        <v>92</v>
      </c>
    </row>
    <row r="31359" spans="1:10" x14ac:dyDescent="0.25">
      <c r="A31359">
        <v>31358</v>
      </c>
      <c r="B31359">
        <v>100</v>
      </c>
      <c r="C31359" t="s">
        <v>17791</v>
      </c>
      <c r="D31359">
        <v>100</v>
      </c>
      <c r="E31359">
        <v>11.29</v>
      </c>
      <c r="F31359">
        <v>3.55</v>
      </c>
      <c r="G31359">
        <v>48.666699999999999</v>
      </c>
      <c r="H31359">
        <v>167</v>
      </c>
      <c r="I31359">
        <v>202</v>
      </c>
      <c r="J31359">
        <f>(I31359+H31359)/2</f>
        <v>184.5</v>
      </c>
    </row>
    <row r="31360" spans="1:10" x14ac:dyDescent="0.25">
      <c r="A31360">
        <v>31359</v>
      </c>
      <c r="B31360">
        <v>100</v>
      </c>
      <c r="C31360" t="s">
        <v>18063</v>
      </c>
      <c r="D31360">
        <v>100</v>
      </c>
      <c r="E31360">
        <v>8</v>
      </c>
      <c r="F31360">
        <v>3.4666700000000001</v>
      </c>
      <c r="G31360">
        <v>48.666699999999999</v>
      </c>
      <c r="H31360">
        <v>159</v>
      </c>
      <c r="I31360">
        <v>203</v>
      </c>
      <c r="J31360">
        <f>(I31360+H31360)/2</f>
        <v>181</v>
      </c>
    </row>
    <row r="31361" spans="1:10" x14ac:dyDescent="0.25">
      <c r="A31361">
        <v>31360</v>
      </c>
      <c r="B31361">
        <v>100</v>
      </c>
      <c r="C31361" t="s">
        <v>28558</v>
      </c>
      <c r="D31361">
        <v>100</v>
      </c>
      <c r="E31361">
        <v>12.46</v>
      </c>
      <c r="F31361">
        <v>3.2833299999999999</v>
      </c>
      <c r="G31361">
        <v>48.666699999999999</v>
      </c>
      <c r="H31361">
        <v>142</v>
      </c>
      <c r="I31361">
        <v>173</v>
      </c>
      <c r="J31361">
        <f>(I31361+H31361)/2</f>
        <v>157.5</v>
      </c>
    </row>
    <row r="31362" spans="1:10" x14ac:dyDescent="0.25">
      <c r="A31362">
        <v>31361</v>
      </c>
      <c r="B31362">
        <v>100</v>
      </c>
      <c r="C31362" t="s">
        <v>10153</v>
      </c>
      <c r="D31362">
        <v>100</v>
      </c>
      <c r="E31362">
        <v>10.01</v>
      </c>
      <c r="F31362">
        <v>0.85</v>
      </c>
      <c r="G31362">
        <v>48.666699999999999</v>
      </c>
      <c r="H31362">
        <v>185</v>
      </c>
      <c r="I31362">
        <v>218</v>
      </c>
      <c r="J31362">
        <f>(I31362+H31362)/2</f>
        <v>201.5</v>
      </c>
    </row>
    <row r="31363" spans="1:10" x14ac:dyDescent="0.25">
      <c r="A31363">
        <v>31362</v>
      </c>
      <c r="B31363">
        <v>100</v>
      </c>
      <c r="C31363" t="s">
        <v>22205</v>
      </c>
      <c r="D31363">
        <v>100</v>
      </c>
      <c r="E31363">
        <v>8.68</v>
      </c>
      <c r="F31363">
        <v>0.41666700000000001</v>
      </c>
      <c r="G31363">
        <v>48.666699999999999</v>
      </c>
      <c r="H31363">
        <v>184</v>
      </c>
      <c r="I31363">
        <v>310</v>
      </c>
      <c r="J31363">
        <f>(I31363+H31363)/2</f>
        <v>247</v>
      </c>
    </row>
    <row r="31364" spans="1:10" x14ac:dyDescent="0.25">
      <c r="A31364">
        <v>31363</v>
      </c>
      <c r="B31364">
        <v>100</v>
      </c>
      <c r="C31364" t="s">
        <v>689</v>
      </c>
      <c r="D31364">
        <v>100</v>
      </c>
      <c r="E31364">
        <v>10.57</v>
      </c>
      <c r="F31364">
        <v>-0.3</v>
      </c>
      <c r="G31364">
        <v>48.666699999999999</v>
      </c>
      <c r="H31364">
        <v>206</v>
      </c>
      <c r="I31364">
        <v>267</v>
      </c>
      <c r="J31364">
        <f>(I31364+H31364)/2</f>
        <v>236.5</v>
      </c>
    </row>
    <row r="31365" spans="1:10" x14ac:dyDescent="0.25">
      <c r="A31365">
        <v>31364</v>
      </c>
      <c r="B31365">
        <v>100</v>
      </c>
      <c r="C31365" t="s">
        <v>22252</v>
      </c>
      <c r="D31365">
        <v>100</v>
      </c>
      <c r="E31365">
        <v>7.61</v>
      </c>
      <c r="F31365">
        <v>-0.35</v>
      </c>
      <c r="G31365">
        <v>48.666699999999999</v>
      </c>
      <c r="H31365">
        <v>202</v>
      </c>
      <c r="I31365">
        <v>254</v>
      </c>
      <c r="J31365">
        <f>(I31365+H31365)/2</f>
        <v>228</v>
      </c>
    </row>
    <row r="31366" spans="1:10" x14ac:dyDescent="0.25">
      <c r="A31366">
        <v>31365</v>
      </c>
      <c r="B31366">
        <v>100</v>
      </c>
      <c r="C31366" t="s">
        <v>17120</v>
      </c>
      <c r="D31366">
        <v>100</v>
      </c>
      <c r="E31366">
        <v>4.5999999999999996</v>
      </c>
      <c r="F31366">
        <v>-1.1499999999999999</v>
      </c>
      <c r="G31366">
        <v>48.666699999999999</v>
      </c>
      <c r="H31366">
        <v>140</v>
      </c>
      <c r="I31366">
        <v>237</v>
      </c>
      <c r="J31366">
        <f>(I31366+H31366)/2</f>
        <v>188.5</v>
      </c>
    </row>
    <row r="31367" spans="1:10" x14ac:dyDescent="0.25">
      <c r="A31367">
        <v>31366</v>
      </c>
      <c r="B31367">
        <v>100</v>
      </c>
      <c r="C31367" t="s">
        <v>18739</v>
      </c>
      <c r="D31367">
        <v>100</v>
      </c>
      <c r="E31367">
        <v>6.13</v>
      </c>
      <c r="F31367">
        <v>6.7083300000000001</v>
      </c>
      <c r="G31367">
        <v>48.658299999999997</v>
      </c>
      <c r="H31367">
        <v>236</v>
      </c>
      <c r="I31367">
        <v>306</v>
      </c>
      <c r="J31367">
        <f>(I31367+H31367)/2</f>
        <v>271</v>
      </c>
    </row>
    <row r="31368" spans="1:10" x14ac:dyDescent="0.25">
      <c r="A31368">
        <v>31367</v>
      </c>
      <c r="B31368">
        <v>100</v>
      </c>
      <c r="C31368" t="s">
        <v>20346</v>
      </c>
      <c r="D31368">
        <v>100</v>
      </c>
      <c r="E31368">
        <v>2.2400000000000002</v>
      </c>
      <c r="F31368">
        <v>7</v>
      </c>
      <c r="G31368">
        <v>48.65</v>
      </c>
      <c r="H31368">
        <v>267</v>
      </c>
      <c r="I31368">
        <v>354</v>
      </c>
      <c r="J31368">
        <f>(I31368+H31368)/2</f>
        <v>310.5</v>
      </c>
    </row>
    <row r="31369" spans="1:10" x14ac:dyDescent="0.25">
      <c r="A31369">
        <v>31368</v>
      </c>
      <c r="B31369">
        <v>100</v>
      </c>
      <c r="C31369" t="s">
        <v>19939</v>
      </c>
      <c r="D31369">
        <v>100</v>
      </c>
      <c r="E31369">
        <v>4.7699999999999996</v>
      </c>
      <c r="F31369">
        <v>6.9</v>
      </c>
      <c r="G31369">
        <v>48.65</v>
      </c>
      <c r="H31369">
        <v>285</v>
      </c>
      <c r="I31369">
        <v>341</v>
      </c>
      <c r="J31369">
        <f>(I31369+H31369)/2</f>
        <v>313</v>
      </c>
    </row>
    <row r="31370" spans="1:10" x14ac:dyDescent="0.25">
      <c r="A31370">
        <v>31369</v>
      </c>
      <c r="B31370">
        <v>100</v>
      </c>
      <c r="C31370" t="s">
        <v>18957</v>
      </c>
      <c r="D31370">
        <v>100</v>
      </c>
      <c r="E31370">
        <v>3.35</v>
      </c>
      <c r="F31370">
        <v>6.5</v>
      </c>
      <c r="G31370">
        <v>48.65</v>
      </c>
      <c r="H31370">
        <v>217</v>
      </c>
      <c r="I31370">
        <v>274</v>
      </c>
      <c r="J31370">
        <f>(I31370+H31370)/2</f>
        <v>245.5</v>
      </c>
    </row>
    <row r="31371" spans="1:10" x14ac:dyDescent="0.25">
      <c r="A31371">
        <v>31370</v>
      </c>
      <c r="B31371">
        <v>100</v>
      </c>
      <c r="C31371" t="s">
        <v>19330</v>
      </c>
      <c r="D31371">
        <v>100</v>
      </c>
      <c r="E31371">
        <v>13.37</v>
      </c>
      <c r="F31371">
        <v>5.5166700000000004</v>
      </c>
      <c r="G31371">
        <v>48.65</v>
      </c>
      <c r="H31371">
        <v>294</v>
      </c>
      <c r="I31371">
        <v>393</v>
      </c>
      <c r="J31371">
        <f>(I31371+H31371)/2</f>
        <v>343.5</v>
      </c>
    </row>
    <row r="31372" spans="1:10" x14ac:dyDescent="0.25">
      <c r="A31372">
        <v>31371</v>
      </c>
      <c r="B31372">
        <v>100</v>
      </c>
      <c r="C31372" t="s">
        <v>19461</v>
      </c>
      <c r="D31372">
        <v>100</v>
      </c>
      <c r="E31372">
        <v>8.1300000000000008</v>
      </c>
      <c r="F31372">
        <v>5.4166699999999999</v>
      </c>
      <c r="G31372">
        <v>48.65</v>
      </c>
      <c r="H31372">
        <v>241</v>
      </c>
      <c r="I31372">
        <v>395</v>
      </c>
      <c r="J31372">
        <f>(I31372+H31372)/2</f>
        <v>318</v>
      </c>
    </row>
    <row r="31373" spans="1:10" x14ac:dyDescent="0.25">
      <c r="A31373">
        <v>31372</v>
      </c>
      <c r="B31373">
        <v>100</v>
      </c>
      <c r="C31373" t="s">
        <v>19542</v>
      </c>
      <c r="D31373">
        <v>100</v>
      </c>
      <c r="E31373">
        <v>9.02</v>
      </c>
      <c r="F31373">
        <v>5.2166699999999997</v>
      </c>
      <c r="G31373">
        <v>48.65</v>
      </c>
      <c r="H31373">
        <v>214</v>
      </c>
      <c r="I31373">
        <v>331</v>
      </c>
      <c r="J31373">
        <f>(I31373+H31373)/2</f>
        <v>272.5</v>
      </c>
    </row>
    <row r="31374" spans="1:10" x14ac:dyDescent="0.25">
      <c r="A31374">
        <v>31373</v>
      </c>
      <c r="B31374">
        <v>100</v>
      </c>
      <c r="C31374" t="s">
        <v>17925</v>
      </c>
      <c r="D31374">
        <v>100</v>
      </c>
      <c r="E31374">
        <v>5.47</v>
      </c>
      <c r="F31374">
        <v>4.6833299999999998</v>
      </c>
      <c r="G31374">
        <v>48.65</v>
      </c>
      <c r="H31374">
        <v>108</v>
      </c>
      <c r="I31374">
        <v>116</v>
      </c>
      <c r="J31374">
        <f>(I31374+H31374)/2</f>
        <v>112</v>
      </c>
    </row>
    <row r="31375" spans="1:10" x14ac:dyDescent="0.25">
      <c r="A31375">
        <v>31374</v>
      </c>
      <c r="B31375">
        <v>100</v>
      </c>
      <c r="C31375" t="s">
        <v>17848</v>
      </c>
      <c r="D31375">
        <v>100</v>
      </c>
      <c r="E31375">
        <v>6.95</v>
      </c>
      <c r="F31375">
        <v>4.6500000000000004</v>
      </c>
      <c r="G31375">
        <v>48.65</v>
      </c>
      <c r="H31375">
        <v>107</v>
      </c>
      <c r="I31375">
        <v>121</v>
      </c>
      <c r="J31375">
        <f>(I31375+H31375)/2</f>
        <v>114</v>
      </c>
    </row>
    <row r="31376" spans="1:10" x14ac:dyDescent="0.25">
      <c r="A31376">
        <v>31375</v>
      </c>
      <c r="B31376">
        <v>100</v>
      </c>
      <c r="C31376" t="s">
        <v>17976</v>
      </c>
      <c r="D31376">
        <v>100</v>
      </c>
      <c r="E31376">
        <v>10.47</v>
      </c>
      <c r="F31376">
        <v>3.8833299999999999</v>
      </c>
      <c r="G31376">
        <v>48.65</v>
      </c>
      <c r="H31376">
        <v>78</v>
      </c>
      <c r="I31376">
        <v>93</v>
      </c>
      <c r="J31376">
        <f>(I31376+H31376)/2</f>
        <v>85.5</v>
      </c>
    </row>
    <row r="31377" spans="1:10" x14ac:dyDescent="0.25">
      <c r="A31377">
        <v>31376</v>
      </c>
      <c r="B31377">
        <v>100</v>
      </c>
      <c r="C31377" t="s">
        <v>17559</v>
      </c>
      <c r="D31377">
        <v>100</v>
      </c>
      <c r="E31377">
        <v>10.06</v>
      </c>
      <c r="F31377">
        <v>3.76667</v>
      </c>
      <c r="G31377">
        <v>48.65</v>
      </c>
      <c r="H31377">
        <v>82</v>
      </c>
      <c r="I31377">
        <v>116</v>
      </c>
      <c r="J31377">
        <f>(I31377+H31377)/2</f>
        <v>99</v>
      </c>
    </row>
    <row r="31378" spans="1:10" x14ac:dyDescent="0.25">
      <c r="A31378">
        <v>31377</v>
      </c>
      <c r="B31378">
        <v>100</v>
      </c>
      <c r="C31378" t="s">
        <v>9896</v>
      </c>
      <c r="D31378">
        <v>100</v>
      </c>
      <c r="E31378">
        <v>9.92</v>
      </c>
      <c r="F31378">
        <v>1.01667</v>
      </c>
      <c r="G31378">
        <v>48.65</v>
      </c>
      <c r="H31378">
        <v>163</v>
      </c>
      <c r="I31378">
        <v>202</v>
      </c>
      <c r="J31378">
        <f>(I31378+H31378)/2</f>
        <v>182.5</v>
      </c>
    </row>
    <row r="31379" spans="1:10" x14ac:dyDescent="0.25">
      <c r="A31379">
        <v>31378</v>
      </c>
      <c r="B31379">
        <v>100</v>
      </c>
      <c r="C31379" t="s">
        <v>3087</v>
      </c>
      <c r="D31379">
        <v>100</v>
      </c>
      <c r="E31379">
        <v>9.92</v>
      </c>
      <c r="F31379">
        <v>0.93333299999999997</v>
      </c>
      <c r="G31379">
        <v>48.65</v>
      </c>
      <c r="H31379">
        <v>180</v>
      </c>
      <c r="I31379">
        <v>229</v>
      </c>
      <c r="J31379">
        <f>(I31379+H31379)/2</f>
        <v>204.5</v>
      </c>
    </row>
    <row r="31380" spans="1:10" x14ac:dyDescent="0.25">
      <c r="A31380">
        <v>31379</v>
      </c>
      <c r="B31380">
        <v>100</v>
      </c>
      <c r="C31380" t="s">
        <v>22207</v>
      </c>
      <c r="D31380">
        <v>100</v>
      </c>
      <c r="E31380">
        <v>7.43</v>
      </c>
      <c r="F31380">
        <v>0.71666700000000005</v>
      </c>
      <c r="G31380">
        <v>48.65</v>
      </c>
      <c r="H31380">
        <v>199</v>
      </c>
      <c r="I31380">
        <v>248</v>
      </c>
      <c r="J31380">
        <f>(I31380+H31380)/2</f>
        <v>223.5</v>
      </c>
    </row>
    <row r="31381" spans="1:10" x14ac:dyDescent="0.25">
      <c r="A31381">
        <v>31380</v>
      </c>
      <c r="B31381">
        <v>100</v>
      </c>
      <c r="C31381" t="s">
        <v>22270</v>
      </c>
      <c r="D31381">
        <v>100</v>
      </c>
      <c r="E31381">
        <v>10.28</v>
      </c>
      <c r="F31381">
        <v>0.33333299999999999</v>
      </c>
      <c r="G31381">
        <v>48.65</v>
      </c>
      <c r="H31381">
        <v>184</v>
      </c>
      <c r="I31381">
        <v>303</v>
      </c>
      <c r="J31381">
        <f>(I31381+H31381)/2</f>
        <v>243.5</v>
      </c>
    </row>
    <row r="31382" spans="1:10" x14ac:dyDescent="0.25">
      <c r="A31382">
        <v>31381</v>
      </c>
      <c r="B31382">
        <v>100</v>
      </c>
      <c r="C31382" t="s">
        <v>22325</v>
      </c>
      <c r="D31382">
        <v>100</v>
      </c>
      <c r="E31382">
        <v>13.4</v>
      </c>
      <c r="F31382">
        <v>0.283333</v>
      </c>
      <c r="G31382">
        <v>48.65</v>
      </c>
      <c r="H31382">
        <v>180</v>
      </c>
      <c r="I31382">
        <v>225</v>
      </c>
      <c r="J31382">
        <f>(I31382+H31382)/2</f>
        <v>202.5</v>
      </c>
    </row>
    <row r="31383" spans="1:10" x14ac:dyDescent="0.25">
      <c r="A31383">
        <v>31382</v>
      </c>
      <c r="B31383">
        <v>100</v>
      </c>
      <c r="C31383" t="s">
        <v>22268</v>
      </c>
      <c r="D31383">
        <v>100</v>
      </c>
      <c r="E31383">
        <v>14.74</v>
      </c>
      <c r="F31383">
        <v>0.23333300000000001</v>
      </c>
      <c r="G31383">
        <v>48.65</v>
      </c>
      <c r="H31383">
        <v>175</v>
      </c>
      <c r="I31383">
        <v>227</v>
      </c>
      <c r="J31383">
        <f>(I31383+H31383)/2</f>
        <v>201</v>
      </c>
    </row>
    <row r="31384" spans="1:10" x14ac:dyDescent="0.25">
      <c r="A31384">
        <v>31383</v>
      </c>
      <c r="B31384">
        <v>100</v>
      </c>
      <c r="C31384" t="s">
        <v>17177</v>
      </c>
      <c r="D31384">
        <v>100</v>
      </c>
      <c r="E31384">
        <v>3.06</v>
      </c>
      <c r="F31384">
        <v>-1.0833299999999999</v>
      </c>
      <c r="G31384">
        <v>48.65</v>
      </c>
      <c r="H31384">
        <v>92</v>
      </c>
      <c r="I31384">
        <v>210</v>
      </c>
      <c r="J31384">
        <f>(I31384+H31384)/2</f>
        <v>151</v>
      </c>
    </row>
    <row r="31385" spans="1:10" x14ac:dyDescent="0.25">
      <c r="A31385">
        <v>31384</v>
      </c>
      <c r="B31385">
        <v>100</v>
      </c>
      <c r="C31385" t="s">
        <v>7108</v>
      </c>
      <c r="D31385">
        <v>100</v>
      </c>
      <c r="E31385">
        <v>9.7200000000000006</v>
      </c>
      <c r="F31385">
        <v>-5.6388899999999999E-2</v>
      </c>
      <c r="G31385">
        <v>48.636400000000002</v>
      </c>
      <c r="H31385">
        <v>170</v>
      </c>
      <c r="I31385">
        <v>287</v>
      </c>
      <c r="J31385">
        <f>(I31385+H31385)/2</f>
        <v>228.5</v>
      </c>
    </row>
    <row r="31386" spans="1:10" x14ac:dyDescent="0.25">
      <c r="A31386">
        <v>31385</v>
      </c>
      <c r="B31386">
        <v>100</v>
      </c>
      <c r="C31386" t="s">
        <v>19047</v>
      </c>
      <c r="D31386">
        <v>100</v>
      </c>
      <c r="E31386">
        <v>4.71</v>
      </c>
      <c r="F31386">
        <v>6.8138899999999998</v>
      </c>
      <c r="G31386">
        <v>48.633899999999997</v>
      </c>
      <c r="H31386">
        <v>296</v>
      </c>
      <c r="I31386">
        <v>354</v>
      </c>
      <c r="J31386">
        <f>(I31386+H31386)/2</f>
        <v>325</v>
      </c>
    </row>
    <row r="31387" spans="1:10" x14ac:dyDescent="0.25">
      <c r="A31387">
        <v>31386</v>
      </c>
      <c r="B31387">
        <v>100</v>
      </c>
      <c r="C31387" t="s">
        <v>17794</v>
      </c>
      <c r="D31387">
        <v>100</v>
      </c>
      <c r="E31387">
        <v>9.51</v>
      </c>
      <c r="F31387">
        <v>3.7597299999999998</v>
      </c>
      <c r="G31387">
        <v>48.633899999999997</v>
      </c>
      <c r="H31387">
        <v>76</v>
      </c>
      <c r="I31387">
        <v>115</v>
      </c>
      <c r="J31387">
        <f>(I31387+H31387)/2</f>
        <v>95.5</v>
      </c>
    </row>
    <row r="31388" spans="1:10" x14ac:dyDescent="0.25">
      <c r="A31388">
        <v>31387</v>
      </c>
      <c r="B31388">
        <v>100</v>
      </c>
      <c r="C31388" t="s">
        <v>20478</v>
      </c>
      <c r="D31388">
        <v>100</v>
      </c>
      <c r="E31388">
        <v>4.4400000000000004</v>
      </c>
      <c r="F31388">
        <v>6.9833299999999996</v>
      </c>
      <c r="G31388">
        <v>48.633299999999998</v>
      </c>
      <c r="H31388">
        <v>282</v>
      </c>
      <c r="I31388">
        <v>374</v>
      </c>
      <c r="J31388">
        <f>(I31388+H31388)/2</f>
        <v>328</v>
      </c>
    </row>
    <row r="31389" spans="1:10" x14ac:dyDescent="0.25">
      <c r="A31389">
        <v>31388</v>
      </c>
      <c r="B31389">
        <v>100</v>
      </c>
      <c r="C31389" t="s">
        <v>19954</v>
      </c>
      <c r="D31389">
        <v>100</v>
      </c>
      <c r="E31389">
        <v>4.92</v>
      </c>
      <c r="F31389">
        <v>6.9166699999999999</v>
      </c>
      <c r="G31389">
        <v>48.633299999999998</v>
      </c>
      <c r="H31389">
        <v>286</v>
      </c>
      <c r="I31389">
        <v>353</v>
      </c>
      <c r="J31389">
        <f>(I31389+H31389)/2</f>
        <v>319.5</v>
      </c>
    </row>
    <row r="31390" spans="1:10" x14ac:dyDescent="0.25">
      <c r="A31390">
        <v>31389</v>
      </c>
      <c r="B31390">
        <v>100</v>
      </c>
      <c r="C31390" t="s">
        <v>19164</v>
      </c>
      <c r="D31390">
        <v>100</v>
      </c>
      <c r="E31390">
        <v>7.23</v>
      </c>
      <c r="F31390">
        <v>6.7833300000000003</v>
      </c>
      <c r="G31390">
        <v>48.633299999999998</v>
      </c>
      <c r="H31390">
        <v>259</v>
      </c>
      <c r="I31390">
        <v>350</v>
      </c>
      <c r="J31390">
        <f>(I31390+H31390)/2</f>
        <v>304.5</v>
      </c>
    </row>
    <row r="31391" spans="1:10" x14ac:dyDescent="0.25">
      <c r="A31391">
        <v>31390</v>
      </c>
      <c r="B31391">
        <v>100</v>
      </c>
      <c r="C31391" t="s">
        <v>18932</v>
      </c>
      <c r="D31391">
        <v>100</v>
      </c>
      <c r="E31391">
        <v>8.08</v>
      </c>
      <c r="F31391">
        <v>6.5333300000000003</v>
      </c>
      <c r="G31391">
        <v>48.633299999999998</v>
      </c>
      <c r="H31391">
        <v>227</v>
      </c>
      <c r="I31391">
        <v>292</v>
      </c>
      <c r="J31391">
        <f>(I31391+H31391)/2</f>
        <v>259.5</v>
      </c>
    </row>
    <row r="31392" spans="1:10" x14ac:dyDescent="0.25">
      <c r="A31392">
        <v>31391</v>
      </c>
      <c r="B31392">
        <v>100</v>
      </c>
      <c r="C31392" t="s">
        <v>19021</v>
      </c>
      <c r="D31392">
        <v>100</v>
      </c>
      <c r="E31392">
        <v>6.74</v>
      </c>
      <c r="F31392">
        <v>6.5333300000000003</v>
      </c>
      <c r="G31392">
        <v>48.633299999999998</v>
      </c>
      <c r="H31392">
        <v>239</v>
      </c>
      <c r="I31392">
        <v>297</v>
      </c>
      <c r="J31392">
        <f>(I31392+H31392)/2</f>
        <v>268</v>
      </c>
    </row>
    <row r="31393" spans="1:10" x14ac:dyDescent="0.25">
      <c r="A31393">
        <v>31392</v>
      </c>
      <c r="B31393">
        <v>100</v>
      </c>
      <c r="C31393" t="s">
        <v>19468</v>
      </c>
      <c r="D31393">
        <v>100</v>
      </c>
      <c r="E31393">
        <v>4.29</v>
      </c>
      <c r="F31393">
        <v>5.7</v>
      </c>
      <c r="G31393">
        <v>48.633299999999998</v>
      </c>
      <c r="H31393">
        <v>240</v>
      </c>
      <c r="I31393">
        <v>305</v>
      </c>
      <c r="J31393">
        <f>(I31393+H31393)/2</f>
        <v>272.5</v>
      </c>
    </row>
    <row r="31394" spans="1:10" x14ac:dyDescent="0.25">
      <c r="A31394">
        <v>31393</v>
      </c>
      <c r="B31394">
        <v>100</v>
      </c>
      <c r="C31394" t="s">
        <v>19481</v>
      </c>
      <c r="D31394">
        <v>100</v>
      </c>
      <c r="E31394">
        <v>7.82</v>
      </c>
      <c r="F31394">
        <v>5.6</v>
      </c>
      <c r="G31394">
        <v>48.633299999999998</v>
      </c>
      <c r="H31394">
        <v>252</v>
      </c>
      <c r="I31394">
        <v>363</v>
      </c>
      <c r="J31394">
        <f>(I31394+H31394)/2</f>
        <v>307.5</v>
      </c>
    </row>
    <row r="31395" spans="1:10" x14ac:dyDescent="0.25">
      <c r="A31395">
        <v>31394</v>
      </c>
      <c r="B31395">
        <v>100</v>
      </c>
      <c r="C31395" t="s">
        <v>19379</v>
      </c>
      <c r="D31395">
        <v>100</v>
      </c>
      <c r="E31395">
        <v>11.04</v>
      </c>
      <c r="F31395">
        <v>5.55</v>
      </c>
      <c r="G31395">
        <v>48.633299999999998</v>
      </c>
      <c r="H31395">
        <v>266</v>
      </c>
      <c r="I31395">
        <v>416</v>
      </c>
      <c r="J31395">
        <f>(I31395+H31395)/2</f>
        <v>341</v>
      </c>
    </row>
    <row r="31396" spans="1:10" x14ac:dyDescent="0.25">
      <c r="A31396">
        <v>31395</v>
      </c>
      <c r="B31396">
        <v>100</v>
      </c>
      <c r="C31396" t="s">
        <v>19627</v>
      </c>
      <c r="D31396">
        <v>100</v>
      </c>
      <c r="E31396">
        <v>9.41</v>
      </c>
      <c r="F31396">
        <v>5.4666699999999997</v>
      </c>
      <c r="G31396">
        <v>48.633299999999998</v>
      </c>
      <c r="H31396">
        <v>275</v>
      </c>
      <c r="I31396">
        <v>403</v>
      </c>
      <c r="J31396">
        <f>(I31396+H31396)/2</f>
        <v>339</v>
      </c>
    </row>
    <row r="31397" spans="1:10" x14ac:dyDescent="0.25">
      <c r="A31397">
        <v>31396</v>
      </c>
      <c r="B31397">
        <v>100</v>
      </c>
      <c r="C31397" t="s">
        <v>19549</v>
      </c>
      <c r="D31397">
        <v>100</v>
      </c>
      <c r="E31397">
        <v>6.06</v>
      </c>
      <c r="F31397">
        <v>5.3833299999999999</v>
      </c>
      <c r="G31397">
        <v>48.633299999999998</v>
      </c>
      <c r="H31397">
        <v>244</v>
      </c>
      <c r="I31397">
        <v>386</v>
      </c>
      <c r="J31397">
        <f>(I31397+H31397)/2</f>
        <v>315</v>
      </c>
    </row>
    <row r="31398" spans="1:10" x14ac:dyDescent="0.25">
      <c r="A31398">
        <v>31397</v>
      </c>
      <c r="B31398">
        <v>100</v>
      </c>
      <c r="C31398" t="s">
        <v>19304</v>
      </c>
      <c r="D31398">
        <v>100</v>
      </c>
      <c r="E31398">
        <v>6.05</v>
      </c>
      <c r="F31398">
        <v>5.35</v>
      </c>
      <c r="G31398">
        <v>48.633299999999998</v>
      </c>
      <c r="H31398">
        <v>234</v>
      </c>
      <c r="I31398">
        <v>342</v>
      </c>
      <c r="J31398">
        <f>(I31398+H31398)/2</f>
        <v>288</v>
      </c>
    </row>
    <row r="31399" spans="1:10" x14ac:dyDescent="0.25">
      <c r="A31399">
        <v>31398</v>
      </c>
      <c r="B31399">
        <v>100</v>
      </c>
      <c r="C31399" t="s">
        <v>17779</v>
      </c>
      <c r="D31399">
        <v>100</v>
      </c>
      <c r="E31399">
        <v>9.16</v>
      </c>
      <c r="F31399">
        <v>4.5666700000000002</v>
      </c>
      <c r="G31399">
        <v>48.633299999999998</v>
      </c>
      <c r="H31399">
        <v>118</v>
      </c>
      <c r="I31399">
        <v>197</v>
      </c>
      <c r="J31399">
        <f>(I31399+H31399)/2</f>
        <v>157.5</v>
      </c>
    </row>
    <row r="31400" spans="1:10" x14ac:dyDescent="0.25">
      <c r="A31400">
        <v>31399</v>
      </c>
      <c r="B31400">
        <v>100</v>
      </c>
      <c r="C31400" t="s">
        <v>3346</v>
      </c>
      <c r="D31400">
        <v>100</v>
      </c>
      <c r="E31400">
        <v>26.44</v>
      </c>
      <c r="F31400">
        <v>4.1166700000000001</v>
      </c>
      <c r="G31400">
        <v>48.633299999999998</v>
      </c>
      <c r="H31400">
        <v>104</v>
      </c>
      <c r="I31400">
        <v>172</v>
      </c>
      <c r="J31400">
        <f>(I31400+H31400)/2</f>
        <v>138</v>
      </c>
    </row>
    <row r="31401" spans="1:10" x14ac:dyDescent="0.25">
      <c r="A31401">
        <v>31400</v>
      </c>
      <c r="B31401">
        <v>100</v>
      </c>
      <c r="C31401" t="s">
        <v>17637</v>
      </c>
      <c r="D31401">
        <v>100</v>
      </c>
      <c r="E31401">
        <v>15.04</v>
      </c>
      <c r="F31401">
        <v>3.8333300000000001</v>
      </c>
      <c r="G31401">
        <v>48.633299999999998</v>
      </c>
      <c r="H31401">
        <v>75</v>
      </c>
      <c r="I31401">
        <v>106</v>
      </c>
      <c r="J31401">
        <f>(I31401+H31401)/2</f>
        <v>90.5</v>
      </c>
    </row>
    <row r="31402" spans="1:10" x14ac:dyDescent="0.25">
      <c r="A31402">
        <v>31401</v>
      </c>
      <c r="B31402">
        <v>100</v>
      </c>
      <c r="C31402" t="s">
        <v>17610</v>
      </c>
      <c r="D31402">
        <v>100</v>
      </c>
      <c r="E31402">
        <v>10.64</v>
      </c>
      <c r="F31402">
        <v>3.55</v>
      </c>
      <c r="G31402">
        <v>48.633299999999998</v>
      </c>
      <c r="H31402">
        <v>104</v>
      </c>
      <c r="I31402">
        <v>197</v>
      </c>
      <c r="J31402">
        <f>(I31402+H31402)/2</f>
        <v>150.5</v>
      </c>
    </row>
    <row r="31403" spans="1:10" x14ac:dyDescent="0.25">
      <c r="A31403">
        <v>31402</v>
      </c>
      <c r="B31403">
        <v>100</v>
      </c>
      <c r="C31403" t="s">
        <v>28719</v>
      </c>
      <c r="D31403">
        <v>100</v>
      </c>
      <c r="E31403">
        <v>6.33</v>
      </c>
      <c r="F31403">
        <v>3.3333300000000001</v>
      </c>
      <c r="G31403">
        <v>48.633299999999998</v>
      </c>
      <c r="H31403">
        <v>151</v>
      </c>
      <c r="I31403">
        <v>179</v>
      </c>
      <c r="J31403">
        <f>(I31403+H31403)/2</f>
        <v>165</v>
      </c>
    </row>
    <row r="31404" spans="1:10" x14ac:dyDescent="0.25">
      <c r="A31404">
        <v>31403</v>
      </c>
      <c r="B31404">
        <v>100</v>
      </c>
      <c r="C31404" t="s">
        <v>2563</v>
      </c>
      <c r="D31404">
        <v>100</v>
      </c>
      <c r="E31404">
        <v>5.22</v>
      </c>
      <c r="F31404">
        <v>1.3666700000000001</v>
      </c>
      <c r="G31404">
        <v>48.633299999999998</v>
      </c>
      <c r="H31404">
        <v>142</v>
      </c>
      <c r="I31404">
        <v>183</v>
      </c>
      <c r="J31404">
        <f>(I31404+H31404)/2</f>
        <v>162.5</v>
      </c>
    </row>
    <row r="31405" spans="1:10" x14ac:dyDescent="0.25">
      <c r="A31405">
        <v>31404</v>
      </c>
      <c r="B31405">
        <v>100</v>
      </c>
      <c r="C31405" t="s">
        <v>22209</v>
      </c>
      <c r="D31405">
        <v>100</v>
      </c>
      <c r="E31405">
        <v>7.88</v>
      </c>
      <c r="F31405">
        <v>0.71666700000000005</v>
      </c>
      <c r="G31405">
        <v>48.633299999999998</v>
      </c>
      <c r="H31405">
        <v>220</v>
      </c>
      <c r="I31405">
        <v>295</v>
      </c>
      <c r="J31405">
        <f>(I31405+H31405)/2</f>
        <v>257.5</v>
      </c>
    </row>
    <row r="31406" spans="1:10" x14ac:dyDescent="0.25">
      <c r="A31406">
        <v>31405</v>
      </c>
      <c r="B31406">
        <v>100</v>
      </c>
      <c r="C31406" t="s">
        <v>22239</v>
      </c>
      <c r="D31406">
        <v>100</v>
      </c>
      <c r="E31406">
        <v>6.1</v>
      </c>
      <c r="F31406">
        <v>0.51666699999999999</v>
      </c>
      <c r="G31406">
        <v>48.633299999999998</v>
      </c>
      <c r="H31406">
        <v>191</v>
      </c>
      <c r="I31406">
        <v>281</v>
      </c>
      <c r="J31406">
        <f>(I31406+H31406)/2</f>
        <v>236</v>
      </c>
    </row>
    <row r="31407" spans="1:10" x14ac:dyDescent="0.25">
      <c r="A31407">
        <v>31406</v>
      </c>
      <c r="B31407">
        <v>100</v>
      </c>
      <c r="C31407" t="s">
        <v>22139</v>
      </c>
      <c r="D31407">
        <v>100</v>
      </c>
      <c r="E31407">
        <v>4.66</v>
      </c>
      <c r="F31407">
        <v>0.48333300000000001</v>
      </c>
      <c r="G31407">
        <v>48.633299999999998</v>
      </c>
      <c r="H31407">
        <v>180</v>
      </c>
      <c r="I31407">
        <v>257</v>
      </c>
      <c r="J31407">
        <f>(I31407+H31407)/2</f>
        <v>218.5</v>
      </c>
    </row>
    <row r="31408" spans="1:10" x14ac:dyDescent="0.25">
      <c r="A31408">
        <v>31407</v>
      </c>
      <c r="B31408">
        <v>100</v>
      </c>
      <c r="C31408" t="s">
        <v>22536</v>
      </c>
      <c r="D31408">
        <v>100</v>
      </c>
      <c r="E31408">
        <v>5.41</v>
      </c>
      <c r="F31408">
        <v>0.4</v>
      </c>
      <c r="G31408">
        <v>48.633299999999998</v>
      </c>
      <c r="H31408">
        <v>169</v>
      </c>
      <c r="I31408">
        <v>244</v>
      </c>
      <c r="J31408">
        <f>(I31408+H31408)/2</f>
        <v>206.5</v>
      </c>
    </row>
    <row r="31409" spans="1:10" x14ac:dyDescent="0.25">
      <c r="A31409">
        <v>31408</v>
      </c>
      <c r="B31409">
        <v>100</v>
      </c>
      <c r="C31409" t="s">
        <v>22153</v>
      </c>
      <c r="D31409">
        <v>100</v>
      </c>
      <c r="E31409">
        <v>13.91</v>
      </c>
      <c r="F31409">
        <v>-3.3333000000000002E-2</v>
      </c>
      <c r="G31409">
        <v>48.633299999999998</v>
      </c>
      <c r="H31409">
        <v>192</v>
      </c>
      <c r="I31409">
        <v>363</v>
      </c>
      <c r="J31409">
        <f>(I31409+H31409)/2</f>
        <v>277.5</v>
      </c>
    </row>
    <row r="31410" spans="1:10" x14ac:dyDescent="0.25">
      <c r="A31410">
        <v>31409</v>
      </c>
      <c r="B31410">
        <v>100</v>
      </c>
      <c r="C31410" t="s">
        <v>18857</v>
      </c>
      <c r="D31410">
        <v>100</v>
      </c>
      <c r="E31410">
        <v>8.8000000000000007</v>
      </c>
      <c r="F31410">
        <v>6.8666700000000001</v>
      </c>
      <c r="G31410">
        <v>48.616700000000002</v>
      </c>
      <c r="H31410">
        <v>267</v>
      </c>
      <c r="I31410">
        <v>362</v>
      </c>
      <c r="J31410">
        <f>(I31410+H31410)/2</f>
        <v>314.5</v>
      </c>
    </row>
    <row r="31411" spans="1:10" x14ac:dyDescent="0.25">
      <c r="A31411">
        <v>31410</v>
      </c>
      <c r="B31411">
        <v>100</v>
      </c>
      <c r="C31411" t="s">
        <v>19037</v>
      </c>
      <c r="D31411">
        <v>100</v>
      </c>
      <c r="E31411">
        <v>4.8600000000000003</v>
      </c>
      <c r="F31411">
        <v>6.8333300000000001</v>
      </c>
      <c r="G31411">
        <v>48.616700000000002</v>
      </c>
      <c r="H31411">
        <v>279</v>
      </c>
      <c r="I31411">
        <v>353</v>
      </c>
      <c r="J31411">
        <f>(I31411+H31411)/2</f>
        <v>316</v>
      </c>
    </row>
    <row r="31412" spans="1:10" x14ac:dyDescent="0.25">
      <c r="A31412">
        <v>31411</v>
      </c>
      <c r="B31412">
        <v>100</v>
      </c>
      <c r="C31412" t="s">
        <v>18834</v>
      </c>
      <c r="D31412">
        <v>100</v>
      </c>
      <c r="E31412">
        <v>7.75</v>
      </c>
      <c r="F31412">
        <v>6.8</v>
      </c>
      <c r="G31412">
        <v>48.616700000000002</v>
      </c>
      <c r="H31412">
        <v>254</v>
      </c>
      <c r="I31412">
        <v>346</v>
      </c>
      <c r="J31412">
        <f>(I31412+H31412)/2</f>
        <v>300</v>
      </c>
    </row>
    <row r="31413" spans="1:10" x14ac:dyDescent="0.25">
      <c r="A31413">
        <v>31412</v>
      </c>
      <c r="B31413">
        <v>100</v>
      </c>
      <c r="C31413" t="s">
        <v>19203</v>
      </c>
      <c r="D31413">
        <v>100</v>
      </c>
      <c r="E31413">
        <v>16.11</v>
      </c>
      <c r="F31413">
        <v>5.7166699999999997</v>
      </c>
      <c r="G31413">
        <v>48.616700000000002</v>
      </c>
      <c r="H31413">
        <v>247</v>
      </c>
      <c r="I31413">
        <v>421</v>
      </c>
      <c r="J31413">
        <f>(I31413+H31413)/2</f>
        <v>334</v>
      </c>
    </row>
    <row r="31414" spans="1:10" x14ac:dyDescent="0.25">
      <c r="A31414">
        <v>31413</v>
      </c>
      <c r="B31414">
        <v>100</v>
      </c>
      <c r="C31414" t="s">
        <v>489</v>
      </c>
      <c r="D31414">
        <v>100</v>
      </c>
      <c r="E31414">
        <v>6.99</v>
      </c>
      <c r="F31414">
        <v>5.3</v>
      </c>
      <c r="G31414">
        <v>48.616700000000002</v>
      </c>
      <c r="H31414">
        <v>282</v>
      </c>
      <c r="I31414">
        <v>334</v>
      </c>
      <c r="J31414">
        <f>(I31414+H31414)/2</f>
        <v>308</v>
      </c>
    </row>
    <row r="31415" spans="1:10" x14ac:dyDescent="0.25">
      <c r="A31415">
        <v>31414</v>
      </c>
      <c r="B31415">
        <v>100</v>
      </c>
      <c r="C31415" t="s">
        <v>19284</v>
      </c>
      <c r="D31415">
        <v>100</v>
      </c>
      <c r="E31415">
        <v>5.57</v>
      </c>
      <c r="F31415">
        <v>5.25</v>
      </c>
      <c r="G31415">
        <v>48.616700000000002</v>
      </c>
      <c r="H31415">
        <v>240</v>
      </c>
      <c r="I31415">
        <v>322</v>
      </c>
      <c r="J31415">
        <f>(I31415+H31415)/2</f>
        <v>281</v>
      </c>
    </row>
    <row r="31416" spans="1:10" x14ac:dyDescent="0.25">
      <c r="A31416">
        <v>31415</v>
      </c>
      <c r="B31416">
        <v>100</v>
      </c>
      <c r="C31416" t="s">
        <v>845</v>
      </c>
      <c r="D31416">
        <v>100</v>
      </c>
      <c r="E31416">
        <v>5.88</v>
      </c>
      <c r="F31416">
        <v>4.8166700000000002</v>
      </c>
      <c r="G31416">
        <v>48.616700000000002</v>
      </c>
      <c r="H31416">
        <v>120</v>
      </c>
      <c r="I31416">
        <v>148</v>
      </c>
      <c r="J31416">
        <f>(I31416+H31416)/2</f>
        <v>134</v>
      </c>
    </row>
    <row r="31417" spans="1:10" x14ac:dyDescent="0.25">
      <c r="A31417">
        <v>31416</v>
      </c>
      <c r="B31417">
        <v>100</v>
      </c>
      <c r="C31417" t="s">
        <v>17781</v>
      </c>
      <c r="D31417">
        <v>100</v>
      </c>
      <c r="E31417">
        <v>2.81</v>
      </c>
      <c r="F31417">
        <v>4.7333299999999996</v>
      </c>
      <c r="G31417">
        <v>48.616700000000002</v>
      </c>
      <c r="H31417">
        <v>114</v>
      </c>
      <c r="I31417">
        <v>142</v>
      </c>
      <c r="J31417">
        <f>(I31417+H31417)/2</f>
        <v>128</v>
      </c>
    </row>
    <row r="31418" spans="1:10" x14ac:dyDescent="0.25">
      <c r="A31418">
        <v>31417</v>
      </c>
      <c r="B31418">
        <v>100</v>
      </c>
      <c r="C31418" t="s">
        <v>3362</v>
      </c>
      <c r="D31418">
        <v>100</v>
      </c>
      <c r="E31418">
        <v>28.69</v>
      </c>
      <c r="F31418">
        <v>4.2333299999999996</v>
      </c>
      <c r="G31418">
        <v>48.616700000000002</v>
      </c>
      <c r="H31418">
        <v>106</v>
      </c>
      <c r="I31418">
        <v>201</v>
      </c>
      <c r="J31418">
        <f>(I31418+H31418)/2</f>
        <v>153.5</v>
      </c>
    </row>
    <row r="31419" spans="1:10" x14ac:dyDescent="0.25">
      <c r="A31419">
        <v>31418</v>
      </c>
      <c r="B31419">
        <v>100</v>
      </c>
      <c r="C31419" t="s">
        <v>17957</v>
      </c>
      <c r="D31419">
        <v>100</v>
      </c>
      <c r="E31419">
        <v>9.9600000000000009</v>
      </c>
      <c r="F31419">
        <v>3.9166699999999999</v>
      </c>
      <c r="G31419">
        <v>48.616700000000002</v>
      </c>
      <c r="H31419">
        <v>78</v>
      </c>
      <c r="I31419">
        <v>112</v>
      </c>
      <c r="J31419">
        <f>(I31419+H31419)/2</f>
        <v>95</v>
      </c>
    </row>
    <row r="31420" spans="1:10" x14ac:dyDescent="0.25">
      <c r="A31420">
        <v>31419</v>
      </c>
      <c r="B31420">
        <v>100</v>
      </c>
      <c r="C31420" t="s">
        <v>5148</v>
      </c>
      <c r="D31420">
        <v>100</v>
      </c>
      <c r="E31420">
        <v>7.96</v>
      </c>
      <c r="F31420">
        <v>3.9</v>
      </c>
      <c r="G31420">
        <v>48.616700000000002</v>
      </c>
      <c r="H31420">
        <v>78</v>
      </c>
      <c r="I31420">
        <v>93</v>
      </c>
      <c r="J31420">
        <f>(I31420+H31420)/2</f>
        <v>85.5</v>
      </c>
    </row>
    <row r="31421" spans="1:10" x14ac:dyDescent="0.25">
      <c r="A31421">
        <v>31420</v>
      </c>
      <c r="B31421">
        <v>100</v>
      </c>
      <c r="C31421" t="s">
        <v>18036</v>
      </c>
      <c r="D31421">
        <v>100</v>
      </c>
      <c r="E31421">
        <v>10.63</v>
      </c>
      <c r="F31421">
        <v>3.75</v>
      </c>
      <c r="G31421">
        <v>48.616700000000002</v>
      </c>
      <c r="H31421">
        <v>75</v>
      </c>
      <c r="I31421">
        <v>117</v>
      </c>
      <c r="J31421">
        <f>(I31421+H31421)/2</f>
        <v>96</v>
      </c>
    </row>
    <row r="31422" spans="1:10" x14ac:dyDescent="0.25">
      <c r="A31422">
        <v>31421</v>
      </c>
      <c r="B31422">
        <v>100</v>
      </c>
      <c r="C31422" t="s">
        <v>22428</v>
      </c>
      <c r="D31422">
        <v>100</v>
      </c>
      <c r="E31422">
        <v>7.06</v>
      </c>
      <c r="F31422">
        <v>0.7</v>
      </c>
      <c r="G31422">
        <v>48.616700000000002</v>
      </c>
      <c r="H31422">
        <v>239</v>
      </c>
      <c r="I31422">
        <v>293</v>
      </c>
      <c r="J31422">
        <f>(I31422+H31422)/2</f>
        <v>266</v>
      </c>
    </row>
    <row r="31423" spans="1:10" x14ac:dyDescent="0.25">
      <c r="A31423">
        <v>31422</v>
      </c>
      <c r="B31423">
        <v>100</v>
      </c>
      <c r="C31423" t="s">
        <v>22324</v>
      </c>
      <c r="D31423">
        <v>100</v>
      </c>
      <c r="E31423">
        <v>10.53</v>
      </c>
      <c r="F31423">
        <v>0.58333299999999999</v>
      </c>
      <c r="G31423">
        <v>48.616700000000002</v>
      </c>
      <c r="H31423">
        <v>244</v>
      </c>
      <c r="I31423">
        <v>304</v>
      </c>
      <c r="J31423">
        <f>(I31423+H31423)/2</f>
        <v>274</v>
      </c>
    </row>
    <row r="31424" spans="1:10" x14ac:dyDescent="0.25">
      <c r="A31424">
        <v>31423</v>
      </c>
      <c r="B31424">
        <v>100</v>
      </c>
      <c r="C31424" t="s">
        <v>22140</v>
      </c>
      <c r="D31424">
        <v>100</v>
      </c>
      <c r="E31424">
        <v>10.050000000000001</v>
      </c>
      <c r="F31424">
        <v>0.43333300000000002</v>
      </c>
      <c r="G31424">
        <v>48.616700000000002</v>
      </c>
      <c r="H31424">
        <v>163</v>
      </c>
      <c r="I31424">
        <v>257</v>
      </c>
      <c r="J31424">
        <f>(I31424+H31424)/2</f>
        <v>210</v>
      </c>
    </row>
    <row r="31425" spans="1:10" x14ac:dyDescent="0.25">
      <c r="A31425">
        <v>31424</v>
      </c>
      <c r="B31425">
        <v>100</v>
      </c>
      <c r="C31425" t="s">
        <v>22343</v>
      </c>
      <c r="D31425">
        <v>100</v>
      </c>
      <c r="E31425">
        <v>6.24</v>
      </c>
      <c r="F31425">
        <v>0.43333300000000002</v>
      </c>
      <c r="G31425">
        <v>48.616700000000002</v>
      </c>
      <c r="H31425">
        <v>165</v>
      </c>
      <c r="I31425">
        <v>238</v>
      </c>
      <c r="J31425">
        <f>(I31425+H31425)/2</f>
        <v>201.5</v>
      </c>
    </row>
    <row r="31426" spans="1:10" x14ac:dyDescent="0.25">
      <c r="A31426">
        <v>31425</v>
      </c>
      <c r="B31426">
        <v>100</v>
      </c>
      <c r="C31426" t="s">
        <v>22490</v>
      </c>
      <c r="D31426">
        <v>100</v>
      </c>
      <c r="E31426">
        <v>3.16</v>
      </c>
      <c r="F31426">
        <v>0.31666699999999998</v>
      </c>
      <c r="G31426">
        <v>48.616700000000002</v>
      </c>
      <c r="H31426">
        <v>186</v>
      </c>
      <c r="I31426">
        <v>234</v>
      </c>
      <c r="J31426">
        <f>(I31426+H31426)/2</f>
        <v>210</v>
      </c>
    </row>
    <row r="31427" spans="1:10" x14ac:dyDescent="0.25">
      <c r="A31427">
        <v>31426</v>
      </c>
      <c r="B31427">
        <v>100</v>
      </c>
      <c r="C31427" t="s">
        <v>22133</v>
      </c>
      <c r="D31427">
        <v>100</v>
      </c>
      <c r="E31427">
        <v>9.84</v>
      </c>
      <c r="F31427">
        <v>0.3</v>
      </c>
      <c r="G31427">
        <v>48.616700000000002</v>
      </c>
      <c r="H31427">
        <v>184</v>
      </c>
      <c r="I31427">
        <v>238</v>
      </c>
      <c r="J31427">
        <f>(I31427+H31427)/2</f>
        <v>211</v>
      </c>
    </row>
    <row r="31428" spans="1:10" x14ac:dyDescent="0.25">
      <c r="A31428">
        <v>31427</v>
      </c>
      <c r="B31428">
        <v>100</v>
      </c>
      <c r="C31428" t="s">
        <v>22437</v>
      </c>
      <c r="D31428">
        <v>100</v>
      </c>
      <c r="E31428">
        <v>5.37</v>
      </c>
      <c r="F31428">
        <v>-0.11666700000000001</v>
      </c>
      <c r="G31428">
        <v>48.616700000000002</v>
      </c>
      <c r="H31428">
        <v>194</v>
      </c>
      <c r="I31428">
        <v>289</v>
      </c>
      <c r="J31428">
        <f>(I31428+H31428)/2</f>
        <v>241.5</v>
      </c>
    </row>
    <row r="31429" spans="1:10" x14ac:dyDescent="0.25">
      <c r="A31429">
        <v>31428</v>
      </c>
      <c r="B31429">
        <v>100</v>
      </c>
      <c r="C31429" t="s">
        <v>22435</v>
      </c>
      <c r="D31429">
        <v>100</v>
      </c>
      <c r="E31429">
        <v>5.45</v>
      </c>
      <c r="F31429">
        <v>-0.16666700000000001</v>
      </c>
      <c r="G31429">
        <v>48.616700000000002</v>
      </c>
      <c r="H31429">
        <v>183</v>
      </c>
      <c r="I31429">
        <v>269</v>
      </c>
      <c r="J31429">
        <f>(I31429+H31429)/2</f>
        <v>226</v>
      </c>
    </row>
    <row r="31430" spans="1:10" x14ac:dyDescent="0.25">
      <c r="A31430">
        <v>31429</v>
      </c>
      <c r="B31430">
        <v>100</v>
      </c>
      <c r="C31430" t="s">
        <v>8836</v>
      </c>
      <c r="D31430">
        <v>100</v>
      </c>
      <c r="E31430">
        <v>5.0599999999999996</v>
      </c>
      <c r="F31430">
        <v>-0.25</v>
      </c>
      <c r="G31430">
        <v>48.616700000000002</v>
      </c>
      <c r="H31430">
        <v>213</v>
      </c>
      <c r="I31430">
        <v>306</v>
      </c>
      <c r="J31430">
        <f>(I31430+H31430)/2</f>
        <v>259.5</v>
      </c>
    </row>
    <row r="31431" spans="1:10" x14ac:dyDescent="0.25">
      <c r="A31431">
        <v>31430</v>
      </c>
      <c r="B31431">
        <v>100</v>
      </c>
      <c r="C31431" t="s">
        <v>17541</v>
      </c>
      <c r="D31431">
        <v>100</v>
      </c>
      <c r="E31431">
        <v>8.51</v>
      </c>
      <c r="F31431">
        <v>3.6594500000000001</v>
      </c>
      <c r="G31431">
        <v>48.612299999999998</v>
      </c>
      <c r="H31431">
        <v>98</v>
      </c>
      <c r="I31431">
        <v>208</v>
      </c>
      <c r="J31431">
        <f>(I31431+H31431)/2</f>
        <v>153</v>
      </c>
    </row>
    <row r="31432" spans="1:10" x14ac:dyDescent="0.25">
      <c r="A31432">
        <v>31431</v>
      </c>
      <c r="B31432">
        <v>100</v>
      </c>
      <c r="C31432" t="s">
        <v>17938</v>
      </c>
      <c r="D31432">
        <v>100</v>
      </c>
      <c r="E31432">
        <v>15.24</v>
      </c>
      <c r="F31432">
        <v>3.7880600000000002</v>
      </c>
      <c r="G31432">
        <v>48.604500000000002</v>
      </c>
      <c r="H31432">
        <v>73</v>
      </c>
      <c r="I31432">
        <v>100</v>
      </c>
      <c r="J31432">
        <f>(I31432+H31432)/2</f>
        <v>86.5</v>
      </c>
    </row>
    <row r="31433" spans="1:10" x14ac:dyDescent="0.25">
      <c r="A31433">
        <v>31432</v>
      </c>
      <c r="B31433">
        <v>100</v>
      </c>
      <c r="C31433" t="s">
        <v>22263</v>
      </c>
      <c r="D31433">
        <v>100</v>
      </c>
      <c r="E31433">
        <v>8.9</v>
      </c>
      <c r="F31433">
        <v>6.08333E-2</v>
      </c>
      <c r="G31433">
        <v>48.601399999999998</v>
      </c>
      <c r="H31433">
        <v>193</v>
      </c>
      <c r="I31433">
        <v>277</v>
      </c>
      <c r="J31433">
        <f>(I31433+H31433)/2</f>
        <v>235</v>
      </c>
    </row>
    <row r="31434" spans="1:10" x14ac:dyDescent="0.25">
      <c r="A31434">
        <v>31433</v>
      </c>
      <c r="B31434">
        <v>100</v>
      </c>
      <c r="C31434" t="s">
        <v>18769</v>
      </c>
      <c r="D31434">
        <v>100</v>
      </c>
      <c r="E31434">
        <v>4.09</v>
      </c>
      <c r="F31434">
        <v>6.9333299999999998</v>
      </c>
      <c r="G31434">
        <v>48.6</v>
      </c>
      <c r="H31434">
        <v>288</v>
      </c>
      <c r="I31434">
        <v>361</v>
      </c>
      <c r="J31434">
        <f>(I31434+H31434)/2</f>
        <v>324.5</v>
      </c>
    </row>
    <row r="31435" spans="1:10" x14ac:dyDescent="0.25">
      <c r="A31435">
        <v>31434</v>
      </c>
      <c r="B31435">
        <v>100</v>
      </c>
      <c r="C31435" t="s">
        <v>19128</v>
      </c>
      <c r="D31435">
        <v>100</v>
      </c>
      <c r="E31435">
        <v>4.3899999999999997</v>
      </c>
      <c r="F31435">
        <v>6.75</v>
      </c>
      <c r="G31435">
        <v>48.6</v>
      </c>
      <c r="H31435">
        <v>247</v>
      </c>
      <c r="I31435">
        <v>292</v>
      </c>
      <c r="J31435">
        <f>(I31435+H31435)/2</f>
        <v>269.5</v>
      </c>
    </row>
    <row r="31436" spans="1:10" x14ac:dyDescent="0.25">
      <c r="A31436">
        <v>31435</v>
      </c>
      <c r="B31436">
        <v>100</v>
      </c>
      <c r="C31436" t="s">
        <v>19106</v>
      </c>
      <c r="D31436">
        <v>100</v>
      </c>
      <c r="E31436">
        <v>7.74</v>
      </c>
      <c r="F31436">
        <v>6.7166699999999997</v>
      </c>
      <c r="G31436">
        <v>48.6</v>
      </c>
      <c r="H31436">
        <v>247</v>
      </c>
      <c r="I31436">
        <v>305</v>
      </c>
      <c r="J31436">
        <f>(I31436+H31436)/2</f>
        <v>276</v>
      </c>
    </row>
    <row r="31437" spans="1:10" x14ac:dyDescent="0.25">
      <c r="A31437">
        <v>31436</v>
      </c>
      <c r="B31437">
        <v>100</v>
      </c>
      <c r="C31437" t="s">
        <v>19255</v>
      </c>
      <c r="D31437">
        <v>100</v>
      </c>
      <c r="E31437">
        <v>10.6</v>
      </c>
      <c r="F31437">
        <v>5.3333300000000001</v>
      </c>
      <c r="G31437">
        <v>48.6</v>
      </c>
      <c r="H31437">
        <v>270</v>
      </c>
      <c r="I31437">
        <v>346</v>
      </c>
      <c r="J31437">
        <f>(I31437+H31437)/2</f>
        <v>308</v>
      </c>
    </row>
    <row r="31438" spans="1:10" x14ac:dyDescent="0.25">
      <c r="A31438">
        <v>31437</v>
      </c>
      <c r="B31438">
        <v>100</v>
      </c>
      <c r="C31438" t="s">
        <v>19414</v>
      </c>
      <c r="D31438">
        <v>100</v>
      </c>
      <c r="E31438">
        <v>6.36</v>
      </c>
      <c r="F31438">
        <v>5.15</v>
      </c>
      <c r="G31438">
        <v>48.6</v>
      </c>
      <c r="H31438">
        <v>232</v>
      </c>
      <c r="I31438">
        <v>297</v>
      </c>
      <c r="J31438">
        <f>(I31438+H31438)/2</f>
        <v>264.5</v>
      </c>
    </row>
    <row r="31439" spans="1:10" x14ac:dyDescent="0.25">
      <c r="A31439">
        <v>31438</v>
      </c>
      <c r="B31439">
        <v>100</v>
      </c>
      <c r="C31439" t="s">
        <v>3274</v>
      </c>
      <c r="D31439">
        <v>100</v>
      </c>
      <c r="E31439">
        <v>9.24</v>
      </c>
      <c r="F31439">
        <v>4.2333299999999996</v>
      </c>
      <c r="G31439">
        <v>48.6</v>
      </c>
      <c r="H31439">
        <v>102</v>
      </c>
      <c r="I31439">
        <v>163</v>
      </c>
      <c r="J31439">
        <f>(I31439+H31439)/2</f>
        <v>132.5</v>
      </c>
    </row>
    <row r="31440" spans="1:10" x14ac:dyDescent="0.25">
      <c r="A31440">
        <v>31439</v>
      </c>
      <c r="B31440">
        <v>100</v>
      </c>
      <c r="C31440" t="s">
        <v>17560</v>
      </c>
      <c r="D31440">
        <v>100</v>
      </c>
      <c r="E31440">
        <v>8.4</v>
      </c>
      <c r="F31440">
        <v>3.6</v>
      </c>
      <c r="G31440">
        <v>48.6</v>
      </c>
      <c r="H31440">
        <v>90</v>
      </c>
      <c r="I31440">
        <v>206</v>
      </c>
      <c r="J31440">
        <f>(I31440+H31440)/2</f>
        <v>148</v>
      </c>
    </row>
    <row r="31441" spans="1:10" x14ac:dyDescent="0.25">
      <c r="A31441">
        <v>31440</v>
      </c>
      <c r="B31441">
        <v>100</v>
      </c>
      <c r="C31441" t="s">
        <v>22132</v>
      </c>
      <c r="D31441">
        <v>100</v>
      </c>
      <c r="E31441">
        <v>8.02</v>
      </c>
      <c r="F31441">
        <v>0.38333299999999998</v>
      </c>
      <c r="G31441">
        <v>48.6</v>
      </c>
      <c r="H31441">
        <v>163</v>
      </c>
      <c r="I31441">
        <v>243</v>
      </c>
      <c r="J31441">
        <f>(I31441+H31441)/2</f>
        <v>203</v>
      </c>
    </row>
    <row r="31442" spans="1:10" x14ac:dyDescent="0.25">
      <c r="A31442">
        <v>31441</v>
      </c>
      <c r="B31442">
        <v>100</v>
      </c>
      <c r="C31442" t="s">
        <v>22409</v>
      </c>
      <c r="D31442">
        <v>100</v>
      </c>
      <c r="E31442">
        <v>6.27</v>
      </c>
      <c r="F31442">
        <v>0.31666699999999998</v>
      </c>
      <c r="G31442">
        <v>48.6</v>
      </c>
      <c r="H31442">
        <v>159</v>
      </c>
      <c r="I31442">
        <v>231</v>
      </c>
      <c r="J31442">
        <f>(I31442+H31442)/2</f>
        <v>195</v>
      </c>
    </row>
    <row r="31443" spans="1:10" x14ac:dyDescent="0.25">
      <c r="A31443">
        <v>31442</v>
      </c>
      <c r="B31443">
        <v>100</v>
      </c>
      <c r="C31443" t="s">
        <v>16862</v>
      </c>
      <c r="D31443">
        <v>100</v>
      </c>
      <c r="E31443">
        <v>6.22</v>
      </c>
      <c r="F31443">
        <v>0.26666699999999999</v>
      </c>
      <c r="G31443">
        <v>48.6</v>
      </c>
      <c r="H31443">
        <v>173</v>
      </c>
      <c r="I31443">
        <v>240</v>
      </c>
      <c r="J31443">
        <f>(I31443+H31443)/2</f>
        <v>206.5</v>
      </c>
    </row>
    <row r="31444" spans="1:10" x14ac:dyDescent="0.25">
      <c r="A31444">
        <v>31443</v>
      </c>
      <c r="B31444">
        <v>100</v>
      </c>
      <c r="C31444" t="s">
        <v>22499</v>
      </c>
      <c r="D31444">
        <v>100</v>
      </c>
      <c r="E31444">
        <v>13.23</v>
      </c>
      <c r="F31444">
        <v>1.6667000000000001E-2</v>
      </c>
      <c r="G31444">
        <v>48.6</v>
      </c>
      <c r="H31444">
        <v>232</v>
      </c>
      <c r="I31444">
        <v>373</v>
      </c>
      <c r="J31444">
        <f>(I31444+H31444)/2</f>
        <v>302.5</v>
      </c>
    </row>
    <row r="31445" spans="1:10" x14ac:dyDescent="0.25">
      <c r="A31445">
        <v>31444</v>
      </c>
      <c r="B31445">
        <v>100</v>
      </c>
      <c r="C31445" t="s">
        <v>19009</v>
      </c>
      <c r="D31445">
        <v>100</v>
      </c>
      <c r="E31445">
        <v>6.98</v>
      </c>
      <c r="F31445">
        <v>6.65</v>
      </c>
      <c r="G31445">
        <v>48.583300000000001</v>
      </c>
      <c r="H31445">
        <v>232</v>
      </c>
      <c r="I31445">
        <v>318</v>
      </c>
      <c r="J31445">
        <f>(I31445+H31445)/2</f>
        <v>275</v>
      </c>
    </row>
    <row r="31446" spans="1:10" x14ac:dyDescent="0.25">
      <c r="A31446">
        <v>31445</v>
      </c>
      <c r="B31446">
        <v>100</v>
      </c>
      <c r="C31446" t="s">
        <v>19192</v>
      </c>
      <c r="D31446">
        <v>100</v>
      </c>
      <c r="E31446">
        <v>4.53</v>
      </c>
      <c r="F31446">
        <v>6.2833300000000003</v>
      </c>
      <c r="G31446">
        <v>48.583300000000001</v>
      </c>
      <c r="H31446">
        <v>235</v>
      </c>
      <c r="I31446">
        <v>351</v>
      </c>
      <c r="J31446">
        <f>(I31446+H31446)/2</f>
        <v>293</v>
      </c>
    </row>
    <row r="31447" spans="1:10" x14ac:dyDescent="0.25">
      <c r="A31447">
        <v>31446</v>
      </c>
      <c r="B31447">
        <v>100</v>
      </c>
      <c r="C31447" t="s">
        <v>18763</v>
      </c>
      <c r="D31447">
        <v>100</v>
      </c>
      <c r="E31447">
        <v>5.59</v>
      </c>
      <c r="F31447">
        <v>6.25</v>
      </c>
      <c r="G31447">
        <v>48.583300000000001</v>
      </c>
      <c r="H31447">
        <v>228</v>
      </c>
      <c r="I31447">
        <v>350</v>
      </c>
      <c r="J31447">
        <f>(I31447+H31447)/2</f>
        <v>289</v>
      </c>
    </row>
    <row r="31448" spans="1:10" x14ac:dyDescent="0.25">
      <c r="A31448">
        <v>31447</v>
      </c>
      <c r="B31448">
        <v>100</v>
      </c>
      <c r="C31448" t="s">
        <v>19151</v>
      </c>
      <c r="D31448">
        <v>100</v>
      </c>
      <c r="E31448">
        <v>7.8</v>
      </c>
      <c r="F31448">
        <v>5.7333299999999996</v>
      </c>
      <c r="G31448">
        <v>48.583300000000001</v>
      </c>
      <c r="H31448">
        <v>252</v>
      </c>
      <c r="I31448">
        <v>397</v>
      </c>
      <c r="J31448">
        <f>(I31448+H31448)/2</f>
        <v>324.5</v>
      </c>
    </row>
    <row r="31449" spans="1:10" x14ac:dyDescent="0.25">
      <c r="A31449">
        <v>31448</v>
      </c>
      <c r="B31449">
        <v>100</v>
      </c>
      <c r="C31449" t="s">
        <v>19341</v>
      </c>
      <c r="D31449">
        <v>100</v>
      </c>
      <c r="E31449">
        <v>11.83</v>
      </c>
      <c r="F31449">
        <v>5.6333299999999999</v>
      </c>
      <c r="G31449">
        <v>48.583300000000001</v>
      </c>
      <c r="H31449">
        <v>280</v>
      </c>
      <c r="I31449">
        <v>381</v>
      </c>
      <c r="J31449">
        <f>(I31449+H31449)/2</f>
        <v>330.5</v>
      </c>
    </row>
    <row r="31450" spans="1:10" x14ac:dyDescent="0.25">
      <c r="A31450">
        <v>31449</v>
      </c>
      <c r="B31450">
        <v>100</v>
      </c>
      <c r="C31450" t="s">
        <v>19220</v>
      </c>
      <c r="D31450">
        <v>100</v>
      </c>
      <c r="E31450">
        <v>8.8699999999999992</v>
      </c>
      <c r="F31450">
        <v>5.3</v>
      </c>
      <c r="G31450">
        <v>48.583300000000001</v>
      </c>
      <c r="H31450">
        <v>257</v>
      </c>
      <c r="I31450">
        <v>344</v>
      </c>
      <c r="J31450">
        <f>(I31450+H31450)/2</f>
        <v>300.5</v>
      </c>
    </row>
    <row r="31451" spans="1:10" x14ac:dyDescent="0.25">
      <c r="A31451">
        <v>31450</v>
      </c>
      <c r="B31451">
        <v>100</v>
      </c>
      <c r="C31451" t="s">
        <v>17611</v>
      </c>
      <c r="D31451">
        <v>100</v>
      </c>
      <c r="E31451">
        <v>7.5</v>
      </c>
      <c r="F31451">
        <v>4.5333300000000003</v>
      </c>
      <c r="G31451">
        <v>48.583300000000001</v>
      </c>
      <c r="H31451">
        <v>117</v>
      </c>
      <c r="I31451">
        <v>167</v>
      </c>
      <c r="J31451">
        <f>(I31451+H31451)/2</f>
        <v>142</v>
      </c>
    </row>
    <row r="31452" spans="1:10" x14ac:dyDescent="0.25">
      <c r="A31452">
        <v>31451</v>
      </c>
      <c r="B31452">
        <v>100</v>
      </c>
      <c r="C31452" t="s">
        <v>17760</v>
      </c>
      <c r="D31452">
        <v>100</v>
      </c>
      <c r="E31452">
        <v>9.19</v>
      </c>
      <c r="F31452">
        <v>4.5</v>
      </c>
      <c r="G31452">
        <v>48.583300000000001</v>
      </c>
      <c r="H31452">
        <v>116</v>
      </c>
      <c r="I31452">
        <v>172</v>
      </c>
      <c r="J31452">
        <f>(I31452+H31452)/2</f>
        <v>144</v>
      </c>
    </row>
    <row r="31453" spans="1:10" x14ac:dyDescent="0.25">
      <c r="A31453">
        <v>31452</v>
      </c>
      <c r="B31453">
        <v>100</v>
      </c>
      <c r="C31453" t="s">
        <v>17846</v>
      </c>
      <c r="D31453">
        <v>100</v>
      </c>
      <c r="E31453">
        <v>9.7200000000000006</v>
      </c>
      <c r="F31453">
        <v>4.4333299999999998</v>
      </c>
      <c r="G31453">
        <v>48.583300000000001</v>
      </c>
      <c r="H31453">
        <v>117</v>
      </c>
      <c r="I31453">
        <v>171</v>
      </c>
      <c r="J31453">
        <f>(I31453+H31453)/2</f>
        <v>144</v>
      </c>
    </row>
    <row r="31454" spans="1:10" x14ac:dyDescent="0.25">
      <c r="A31454">
        <v>31453</v>
      </c>
      <c r="B31454">
        <v>100</v>
      </c>
      <c r="C31454" t="s">
        <v>17599</v>
      </c>
      <c r="D31454">
        <v>100</v>
      </c>
      <c r="E31454">
        <v>10.57</v>
      </c>
      <c r="F31454">
        <v>4.4000000000000004</v>
      </c>
      <c r="G31454">
        <v>48.583300000000001</v>
      </c>
      <c r="H31454">
        <v>108</v>
      </c>
      <c r="I31454">
        <v>171</v>
      </c>
      <c r="J31454">
        <f>(I31454+H31454)/2</f>
        <v>139.5</v>
      </c>
    </row>
    <row r="31455" spans="1:10" x14ac:dyDescent="0.25">
      <c r="A31455">
        <v>31454</v>
      </c>
      <c r="B31455">
        <v>100</v>
      </c>
      <c r="C31455" t="s">
        <v>17763</v>
      </c>
      <c r="D31455">
        <v>100</v>
      </c>
      <c r="E31455">
        <v>5.96</v>
      </c>
      <c r="F31455">
        <v>3.9</v>
      </c>
      <c r="G31455">
        <v>48.583300000000001</v>
      </c>
      <c r="H31455">
        <v>75</v>
      </c>
      <c r="I31455">
        <v>94</v>
      </c>
      <c r="J31455">
        <f>(I31455+H31455)/2</f>
        <v>84.5</v>
      </c>
    </row>
    <row r="31456" spans="1:10" x14ac:dyDescent="0.25">
      <c r="A31456">
        <v>31455</v>
      </c>
      <c r="B31456">
        <v>100</v>
      </c>
      <c r="C31456" t="s">
        <v>17652</v>
      </c>
      <c r="D31456">
        <v>100</v>
      </c>
      <c r="E31456">
        <v>8.57</v>
      </c>
      <c r="F31456">
        <v>3.7833299999999999</v>
      </c>
      <c r="G31456">
        <v>48.583300000000001</v>
      </c>
      <c r="H31456">
        <v>68</v>
      </c>
      <c r="I31456">
        <v>101</v>
      </c>
      <c r="J31456">
        <f>(I31456+H31456)/2</f>
        <v>84.5</v>
      </c>
    </row>
    <row r="31457" spans="1:10" x14ac:dyDescent="0.25">
      <c r="A31457">
        <v>31456</v>
      </c>
      <c r="B31457">
        <v>100</v>
      </c>
      <c r="C31457" t="s">
        <v>17807</v>
      </c>
      <c r="D31457">
        <v>100</v>
      </c>
      <c r="E31457">
        <v>5.88</v>
      </c>
      <c r="F31457">
        <v>3.6833300000000002</v>
      </c>
      <c r="G31457">
        <v>48.583300000000001</v>
      </c>
      <c r="H31457">
        <v>68</v>
      </c>
      <c r="I31457">
        <v>126</v>
      </c>
      <c r="J31457">
        <f>(I31457+H31457)/2</f>
        <v>97</v>
      </c>
    </row>
    <row r="31458" spans="1:10" x14ac:dyDescent="0.25">
      <c r="A31458">
        <v>31457</v>
      </c>
      <c r="B31458">
        <v>100</v>
      </c>
      <c r="C31458" t="s">
        <v>17612</v>
      </c>
      <c r="D31458">
        <v>100</v>
      </c>
      <c r="E31458">
        <v>8.8699999999999992</v>
      </c>
      <c r="F31458">
        <v>3.65</v>
      </c>
      <c r="G31458">
        <v>48.583300000000001</v>
      </c>
      <c r="H31458">
        <v>75</v>
      </c>
      <c r="I31458">
        <v>139</v>
      </c>
      <c r="J31458">
        <f>(I31458+H31458)/2</f>
        <v>107</v>
      </c>
    </row>
    <row r="31459" spans="1:10" x14ac:dyDescent="0.25">
      <c r="A31459">
        <v>31458</v>
      </c>
      <c r="B31459">
        <v>100</v>
      </c>
      <c r="C31459" t="s">
        <v>22503</v>
      </c>
      <c r="D31459">
        <v>100</v>
      </c>
      <c r="E31459">
        <v>4.1500000000000004</v>
      </c>
      <c r="F31459">
        <v>0.61666699999999997</v>
      </c>
      <c r="G31459">
        <v>48.583300000000001</v>
      </c>
      <c r="H31459">
        <v>202</v>
      </c>
      <c r="I31459">
        <v>257</v>
      </c>
      <c r="J31459">
        <f>(I31459+H31459)/2</f>
        <v>229.5</v>
      </c>
    </row>
    <row r="31460" spans="1:10" x14ac:dyDescent="0.25">
      <c r="A31460">
        <v>31459</v>
      </c>
      <c r="B31460">
        <v>100</v>
      </c>
      <c r="C31460" t="s">
        <v>936</v>
      </c>
      <c r="D31460">
        <v>100</v>
      </c>
      <c r="E31460">
        <v>4.91</v>
      </c>
      <c r="F31460">
        <v>0.55000000000000004</v>
      </c>
      <c r="G31460">
        <v>48.583300000000001</v>
      </c>
      <c r="H31460">
        <v>190</v>
      </c>
      <c r="I31460">
        <v>275</v>
      </c>
      <c r="J31460">
        <f>(I31460+H31460)/2</f>
        <v>232.5</v>
      </c>
    </row>
    <row r="31461" spans="1:10" x14ac:dyDescent="0.25">
      <c r="A31461">
        <v>31460</v>
      </c>
      <c r="B31461">
        <v>100</v>
      </c>
      <c r="C31461" t="s">
        <v>22524</v>
      </c>
      <c r="D31461">
        <v>100</v>
      </c>
      <c r="E31461">
        <v>3.89</v>
      </c>
      <c r="F31461">
        <v>0.466667</v>
      </c>
      <c r="G31461">
        <v>48.583300000000001</v>
      </c>
      <c r="H31461">
        <v>175</v>
      </c>
      <c r="I31461">
        <v>246</v>
      </c>
      <c r="J31461">
        <f>(I31461+H31461)/2</f>
        <v>210.5</v>
      </c>
    </row>
    <row r="31462" spans="1:10" x14ac:dyDescent="0.25">
      <c r="A31462">
        <v>31461</v>
      </c>
      <c r="B31462">
        <v>100</v>
      </c>
      <c r="C31462" t="s">
        <v>22430</v>
      </c>
      <c r="D31462">
        <v>100</v>
      </c>
      <c r="E31462">
        <v>2.76</v>
      </c>
      <c r="F31462">
        <v>0.283333</v>
      </c>
      <c r="G31462">
        <v>48.583300000000001</v>
      </c>
      <c r="H31462">
        <v>158</v>
      </c>
      <c r="I31462">
        <v>189</v>
      </c>
      <c r="J31462">
        <f>(I31462+H31462)/2</f>
        <v>173.5</v>
      </c>
    </row>
    <row r="31463" spans="1:10" x14ac:dyDescent="0.25">
      <c r="A31463">
        <v>31462</v>
      </c>
      <c r="B31463">
        <v>100</v>
      </c>
      <c r="C31463" t="s">
        <v>22458</v>
      </c>
      <c r="D31463">
        <v>100</v>
      </c>
      <c r="E31463">
        <v>28.57</v>
      </c>
      <c r="F31463">
        <v>-0.05</v>
      </c>
      <c r="G31463">
        <v>48.583300000000001</v>
      </c>
      <c r="H31463">
        <v>217</v>
      </c>
      <c r="I31463">
        <v>413</v>
      </c>
      <c r="J31463">
        <f>(I31463+H31463)/2</f>
        <v>315</v>
      </c>
    </row>
    <row r="31464" spans="1:10" x14ac:dyDescent="0.25">
      <c r="A31464">
        <v>31463</v>
      </c>
      <c r="B31464">
        <v>100</v>
      </c>
      <c r="C31464" t="s">
        <v>22421</v>
      </c>
      <c r="D31464">
        <v>100</v>
      </c>
      <c r="E31464">
        <v>5.92</v>
      </c>
      <c r="F31464">
        <v>-0.68333299999999997</v>
      </c>
      <c r="G31464">
        <v>48.583300000000001</v>
      </c>
      <c r="H31464">
        <v>116</v>
      </c>
      <c r="I31464">
        <v>134</v>
      </c>
      <c r="J31464">
        <f>(I31464+H31464)/2</f>
        <v>125</v>
      </c>
    </row>
    <row r="31465" spans="1:10" x14ac:dyDescent="0.25">
      <c r="A31465">
        <v>31464</v>
      </c>
      <c r="B31465">
        <v>100</v>
      </c>
      <c r="C31465" t="s">
        <v>19066</v>
      </c>
      <c r="D31465">
        <v>100</v>
      </c>
      <c r="E31465">
        <v>3.82</v>
      </c>
      <c r="F31465">
        <v>6.7344499999999998</v>
      </c>
      <c r="G31465">
        <v>48.583100000000002</v>
      </c>
      <c r="H31465">
        <v>242</v>
      </c>
      <c r="I31465">
        <v>287</v>
      </c>
      <c r="J31465">
        <f>(I31465+H31465)/2</f>
        <v>264.5</v>
      </c>
    </row>
    <row r="31466" spans="1:10" x14ac:dyDescent="0.25">
      <c r="A31466">
        <v>31465</v>
      </c>
      <c r="B31466">
        <v>100</v>
      </c>
      <c r="C31466" t="s">
        <v>11625</v>
      </c>
      <c r="D31466">
        <v>100</v>
      </c>
      <c r="E31466">
        <v>4.87</v>
      </c>
      <c r="F31466">
        <v>6.7527799999999996</v>
      </c>
      <c r="G31466">
        <v>48.568100000000001</v>
      </c>
      <c r="H31466">
        <v>241</v>
      </c>
      <c r="I31466">
        <v>301</v>
      </c>
      <c r="J31466">
        <f>(I31466+H31466)/2</f>
        <v>271</v>
      </c>
    </row>
    <row r="31467" spans="1:10" x14ac:dyDescent="0.25">
      <c r="A31467">
        <v>31466</v>
      </c>
      <c r="B31467">
        <v>100</v>
      </c>
      <c r="C31467" t="s">
        <v>19025</v>
      </c>
      <c r="D31467">
        <v>100</v>
      </c>
      <c r="E31467">
        <v>10.14</v>
      </c>
      <c r="F31467">
        <v>6.8833299999999999</v>
      </c>
      <c r="G31467">
        <v>48.566699999999997</v>
      </c>
      <c r="H31467">
        <v>261</v>
      </c>
      <c r="I31467">
        <v>313</v>
      </c>
      <c r="J31467">
        <f>(I31467+H31467)/2</f>
        <v>287</v>
      </c>
    </row>
    <row r="31468" spans="1:10" x14ac:dyDescent="0.25">
      <c r="A31468">
        <v>31467</v>
      </c>
      <c r="B31468">
        <v>100</v>
      </c>
      <c r="C31468" t="s">
        <v>18879</v>
      </c>
      <c r="D31468">
        <v>100</v>
      </c>
      <c r="E31468">
        <v>7.33</v>
      </c>
      <c r="F31468">
        <v>6.85</v>
      </c>
      <c r="G31468">
        <v>48.566699999999997</v>
      </c>
      <c r="H31468">
        <v>257</v>
      </c>
      <c r="I31468">
        <v>318</v>
      </c>
      <c r="J31468">
        <f>(I31468+H31468)/2</f>
        <v>287.5</v>
      </c>
    </row>
    <row r="31469" spans="1:10" x14ac:dyDescent="0.25">
      <c r="A31469">
        <v>31468</v>
      </c>
      <c r="B31469">
        <v>100</v>
      </c>
      <c r="C31469" t="s">
        <v>19494</v>
      </c>
      <c r="D31469">
        <v>100</v>
      </c>
      <c r="E31469">
        <v>6.31</v>
      </c>
      <c r="F31469">
        <v>5.6833299999999998</v>
      </c>
      <c r="G31469">
        <v>48.566699999999997</v>
      </c>
      <c r="H31469">
        <v>252</v>
      </c>
      <c r="I31469">
        <v>382</v>
      </c>
      <c r="J31469">
        <f>(I31469+H31469)/2</f>
        <v>317</v>
      </c>
    </row>
    <row r="31470" spans="1:10" x14ac:dyDescent="0.25">
      <c r="A31470">
        <v>31469</v>
      </c>
      <c r="B31470">
        <v>100</v>
      </c>
      <c r="C31470" t="s">
        <v>19326</v>
      </c>
      <c r="D31470">
        <v>100</v>
      </c>
      <c r="E31470">
        <v>6.47</v>
      </c>
      <c r="F31470">
        <v>5.6666699999999999</v>
      </c>
      <c r="G31470">
        <v>48.566699999999997</v>
      </c>
      <c r="H31470">
        <v>251</v>
      </c>
      <c r="I31470">
        <v>396</v>
      </c>
      <c r="J31470">
        <f>(I31470+H31470)/2</f>
        <v>323.5</v>
      </c>
    </row>
    <row r="31471" spans="1:10" x14ac:dyDescent="0.25">
      <c r="A31471">
        <v>31470</v>
      </c>
      <c r="B31471">
        <v>100</v>
      </c>
      <c r="C31471" t="s">
        <v>19263</v>
      </c>
      <c r="D31471">
        <v>100</v>
      </c>
      <c r="E31471">
        <v>6.28</v>
      </c>
      <c r="F31471">
        <v>5.4666699999999997</v>
      </c>
      <c r="G31471">
        <v>48.566699999999997</v>
      </c>
      <c r="H31471">
        <v>273</v>
      </c>
      <c r="I31471">
        <v>393</v>
      </c>
      <c r="J31471">
        <f>(I31471+H31471)/2</f>
        <v>333</v>
      </c>
    </row>
    <row r="31472" spans="1:10" x14ac:dyDescent="0.25">
      <c r="A31472">
        <v>31471</v>
      </c>
      <c r="B31472">
        <v>100</v>
      </c>
      <c r="C31472" t="s">
        <v>3147</v>
      </c>
      <c r="D31472">
        <v>100</v>
      </c>
      <c r="E31472">
        <v>6.71</v>
      </c>
      <c r="F31472">
        <v>4.0666700000000002</v>
      </c>
      <c r="G31472">
        <v>48.566699999999997</v>
      </c>
      <c r="H31472">
        <v>82</v>
      </c>
      <c r="I31472">
        <v>122</v>
      </c>
      <c r="J31472">
        <f>(I31472+H31472)/2</f>
        <v>102</v>
      </c>
    </row>
    <row r="31473" spans="1:10" x14ac:dyDescent="0.25">
      <c r="A31473">
        <v>31472</v>
      </c>
      <c r="B31473">
        <v>100</v>
      </c>
      <c r="C31473" t="s">
        <v>3149</v>
      </c>
      <c r="D31473">
        <v>100</v>
      </c>
      <c r="E31473">
        <v>11.13</v>
      </c>
      <c r="F31473">
        <v>4.0333300000000003</v>
      </c>
      <c r="G31473">
        <v>48.566699999999997</v>
      </c>
      <c r="H31473">
        <v>81</v>
      </c>
      <c r="I31473">
        <v>134</v>
      </c>
      <c r="J31473">
        <f>(I31473+H31473)/2</f>
        <v>107.5</v>
      </c>
    </row>
    <row r="31474" spans="1:10" x14ac:dyDescent="0.25">
      <c r="A31474">
        <v>31473</v>
      </c>
      <c r="B31474">
        <v>100</v>
      </c>
      <c r="C31474" t="s">
        <v>3484</v>
      </c>
      <c r="D31474">
        <v>100</v>
      </c>
      <c r="E31474">
        <v>10.43</v>
      </c>
      <c r="F31474">
        <v>3.8666700000000001</v>
      </c>
      <c r="G31474">
        <v>48.566699999999997</v>
      </c>
      <c r="H31474">
        <v>74</v>
      </c>
      <c r="I31474">
        <v>97</v>
      </c>
      <c r="J31474">
        <f>(I31474+H31474)/2</f>
        <v>85.5</v>
      </c>
    </row>
    <row r="31475" spans="1:10" x14ac:dyDescent="0.25">
      <c r="A31475">
        <v>31474</v>
      </c>
      <c r="B31475">
        <v>100</v>
      </c>
      <c r="C31475" t="s">
        <v>22245</v>
      </c>
      <c r="D31475">
        <v>100</v>
      </c>
      <c r="E31475">
        <v>4.8899999999999997</v>
      </c>
      <c r="F31475">
        <v>0.7</v>
      </c>
      <c r="G31475">
        <v>48.566699999999997</v>
      </c>
      <c r="H31475">
        <v>172</v>
      </c>
      <c r="I31475">
        <v>247</v>
      </c>
      <c r="J31475">
        <f>(I31475+H31475)/2</f>
        <v>209.5</v>
      </c>
    </row>
    <row r="31476" spans="1:10" x14ac:dyDescent="0.25">
      <c r="A31476">
        <v>31475</v>
      </c>
      <c r="B31476">
        <v>100</v>
      </c>
      <c r="C31476" t="s">
        <v>10032</v>
      </c>
      <c r="D31476">
        <v>100</v>
      </c>
      <c r="E31476">
        <v>6.22</v>
      </c>
      <c r="F31476">
        <v>0.66666700000000001</v>
      </c>
      <c r="G31476">
        <v>48.566699999999997</v>
      </c>
      <c r="H31476">
        <v>172</v>
      </c>
      <c r="I31476">
        <v>256</v>
      </c>
      <c r="J31476">
        <f>(I31476+H31476)/2</f>
        <v>214</v>
      </c>
    </row>
    <row r="31477" spans="1:10" x14ac:dyDescent="0.25">
      <c r="A31477">
        <v>31476</v>
      </c>
      <c r="B31477">
        <v>100</v>
      </c>
      <c r="C31477" t="s">
        <v>22526</v>
      </c>
      <c r="D31477">
        <v>100</v>
      </c>
      <c r="E31477">
        <v>17.77</v>
      </c>
      <c r="F31477">
        <v>0.1</v>
      </c>
      <c r="G31477">
        <v>48.566699999999997</v>
      </c>
      <c r="H31477">
        <v>197</v>
      </c>
      <c r="I31477">
        <v>393</v>
      </c>
      <c r="J31477">
        <f>(I31477+H31477)/2</f>
        <v>295</v>
      </c>
    </row>
    <row r="31478" spans="1:10" x14ac:dyDescent="0.25">
      <c r="A31478">
        <v>31477</v>
      </c>
      <c r="B31478">
        <v>100</v>
      </c>
      <c r="C31478" t="s">
        <v>22452</v>
      </c>
      <c r="D31478">
        <v>100</v>
      </c>
      <c r="E31478">
        <v>7.65</v>
      </c>
      <c r="F31478">
        <v>-0.11666700000000001</v>
      </c>
      <c r="G31478">
        <v>48.566699999999997</v>
      </c>
      <c r="H31478">
        <v>271</v>
      </c>
      <c r="I31478">
        <v>395</v>
      </c>
      <c r="J31478">
        <f>(I31478+H31478)/2</f>
        <v>333</v>
      </c>
    </row>
    <row r="31479" spans="1:10" x14ac:dyDescent="0.25">
      <c r="A31479">
        <v>31478</v>
      </c>
      <c r="B31479">
        <v>100</v>
      </c>
      <c r="C31479" t="s">
        <v>17342</v>
      </c>
      <c r="D31479">
        <v>100</v>
      </c>
      <c r="E31479">
        <v>4.7699999999999996</v>
      </c>
      <c r="F31479">
        <v>-0.9</v>
      </c>
      <c r="G31479">
        <v>48.566699999999997</v>
      </c>
      <c r="H31479">
        <v>100</v>
      </c>
      <c r="I31479">
        <v>210</v>
      </c>
      <c r="J31479">
        <f>(I31479+H31479)/2</f>
        <v>155</v>
      </c>
    </row>
    <row r="31480" spans="1:10" x14ac:dyDescent="0.25">
      <c r="A31480">
        <v>31479</v>
      </c>
      <c r="B31480">
        <v>100</v>
      </c>
      <c r="C31480" t="s">
        <v>3401</v>
      </c>
      <c r="D31480">
        <v>100</v>
      </c>
      <c r="E31480">
        <v>5.87</v>
      </c>
      <c r="F31480">
        <v>-1.43333</v>
      </c>
      <c r="G31480">
        <v>48.566699999999997</v>
      </c>
      <c r="H31480">
        <v>16</v>
      </c>
      <c r="I31480">
        <v>74</v>
      </c>
      <c r="J31480">
        <f>(I31480+H31480)/2</f>
        <v>45</v>
      </c>
    </row>
    <row r="31481" spans="1:10" x14ac:dyDescent="0.25">
      <c r="A31481">
        <v>31480</v>
      </c>
      <c r="B31481">
        <v>100</v>
      </c>
      <c r="C31481" t="s">
        <v>19473</v>
      </c>
      <c r="D31481">
        <v>100</v>
      </c>
      <c r="E31481">
        <v>15.08</v>
      </c>
      <c r="F31481">
        <v>5.5216700000000003</v>
      </c>
      <c r="G31481">
        <v>48.563699999999997</v>
      </c>
      <c r="H31481">
        <v>295</v>
      </c>
      <c r="I31481">
        <v>405</v>
      </c>
      <c r="J31481">
        <f>(I31481+H31481)/2</f>
        <v>350</v>
      </c>
    </row>
    <row r="31482" spans="1:10" x14ac:dyDescent="0.25">
      <c r="A31482">
        <v>31481</v>
      </c>
      <c r="B31482">
        <v>100</v>
      </c>
      <c r="C31482" t="s">
        <v>3387</v>
      </c>
      <c r="D31482">
        <v>100</v>
      </c>
      <c r="E31482">
        <v>6.17</v>
      </c>
      <c r="F31482">
        <v>3.6119500000000002</v>
      </c>
      <c r="G31482">
        <v>48.5503</v>
      </c>
      <c r="H31482">
        <v>63</v>
      </c>
      <c r="I31482">
        <v>117</v>
      </c>
      <c r="J31482">
        <f>(I31482+H31482)/2</f>
        <v>90</v>
      </c>
    </row>
    <row r="31483" spans="1:10" x14ac:dyDescent="0.25">
      <c r="A31483">
        <v>31482</v>
      </c>
      <c r="B31483">
        <v>100</v>
      </c>
      <c r="C31483" t="s">
        <v>18720</v>
      </c>
      <c r="D31483">
        <v>100</v>
      </c>
      <c r="E31483">
        <v>5.75</v>
      </c>
      <c r="F31483">
        <v>6.8833299999999999</v>
      </c>
      <c r="G31483">
        <v>48.55</v>
      </c>
      <c r="H31483">
        <v>266</v>
      </c>
      <c r="I31483">
        <v>329</v>
      </c>
      <c r="J31483">
        <f>(I31483+H31483)/2</f>
        <v>297.5</v>
      </c>
    </row>
    <row r="31484" spans="1:10" x14ac:dyDescent="0.25">
      <c r="A31484">
        <v>31483</v>
      </c>
      <c r="B31484">
        <v>100</v>
      </c>
      <c r="C31484" t="s">
        <v>18835</v>
      </c>
      <c r="D31484">
        <v>100</v>
      </c>
      <c r="E31484">
        <v>3.93</v>
      </c>
      <c r="F31484">
        <v>6.8666700000000001</v>
      </c>
      <c r="G31484">
        <v>48.55</v>
      </c>
      <c r="H31484">
        <v>262</v>
      </c>
      <c r="I31484">
        <v>333</v>
      </c>
      <c r="J31484">
        <f>(I31484+H31484)/2</f>
        <v>297.5</v>
      </c>
    </row>
    <row r="31485" spans="1:10" x14ac:dyDescent="0.25">
      <c r="A31485">
        <v>31484</v>
      </c>
      <c r="B31485">
        <v>100</v>
      </c>
      <c r="C31485" t="s">
        <v>18797</v>
      </c>
      <c r="D31485">
        <v>100</v>
      </c>
      <c r="E31485">
        <v>4.04</v>
      </c>
      <c r="F31485">
        <v>6.3166700000000002</v>
      </c>
      <c r="G31485">
        <v>48.55</v>
      </c>
      <c r="H31485">
        <v>240</v>
      </c>
      <c r="I31485">
        <v>353</v>
      </c>
      <c r="J31485">
        <f>(I31485+H31485)/2</f>
        <v>296.5</v>
      </c>
    </row>
    <row r="31486" spans="1:10" x14ac:dyDescent="0.25">
      <c r="A31486">
        <v>31485</v>
      </c>
      <c r="B31486">
        <v>100</v>
      </c>
      <c r="C31486" t="s">
        <v>821</v>
      </c>
      <c r="D31486">
        <v>100</v>
      </c>
      <c r="E31486">
        <v>8.6</v>
      </c>
      <c r="F31486">
        <v>5.8833299999999999</v>
      </c>
      <c r="G31486">
        <v>48.55</v>
      </c>
      <c r="H31486">
        <v>243</v>
      </c>
      <c r="I31486">
        <v>306</v>
      </c>
      <c r="J31486">
        <f>(I31486+H31486)/2</f>
        <v>274.5</v>
      </c>
    </row>
    <row r="31487" spans="1:10" x14ac:dyDescent="0.25">
      <c r="A31487">
        <v>31486</v>
      </c>
      <c r="B31487">
        <v>100</v>
      </c>
      <c r="C31487" t="s">
        <v>19257</v>
      </c>
      <c r="D31487">
        <v>100</v>
      </c>
      <c r="E31487">
        <v>5.91</v>
      </c>
      <c r="F31487">
        <v>5.7</v>
      </c>
      <c r="G31487">
        <v>48.55</v>
      </c>
      <c r="H31487">
        <v>254</v>
      </c>
      <c r="I31487">
        <v>383</v>
      </c>
      <c r="J31487">
        <f>(I31487+H31487)/2</f>
        <v>318.5</v>
      </c>
    </row>
    <row r="31488" spans="1:10" x14ac:dyDescent="0.25">
      <c r="A31488">
        <v>31487</v>
      </c>
      <c r="B31488">
        <v>100</v>
      </c>
      <c r="C31488" t="s">
        <v>19328</v>
      </c>
      <c r="D31488">
        <v>100</v>
      </c>
      <c r="E31488">
        <v>12.54</v>
      </c>
      <c r="F31488">
        <v>5.35</v>
      </c>
      <c r="G31488">
        <v>48.55</v>
      </c>
      <c r="H31488">
        <v>292</v>
      </c>
      <c r="I31488">
        <v>387</v>
      </c>
      <c r="J31488">
        <f>(I31488+H31488)/2</f>
        <v>339.5</v>
      </c>
    </row>
    <row r="31489" spans="1:10" x14ac:dyDescent="0.25">
      <c r="A31489">
        <v>31488</v>
      </c>
      <c r="B31489">
        <v>100</v>
      </c>
      <c r="C31489" t="s">
        <v>17955</v>
      </c>
      <c r="D31489">
        <v>100</v>
      </c>
      <c r="E31489">
        <v>6.63</v>
      </c>
      <c r="F31489">
        <v>4.7</v>
      </c>
      <c r="G31489">
        <v>48.55</v>
      </c>
      <c r="H31489">
        <v>121</v>
      </c>
      <c r="I31489">
        <v>141</v>
      </c>
      <c r="J31489">
        <f>(I31489+H31489)/2</f>
        <v>131</v>
      </c>
    </row>
    <row r="31490" spans="1:10" x14ac:dyDescent="0.25">
      <c r="A31490">
        <v>31489</v>
      </c>
      <c r="B31490">
        <v>100</v>
      </c>
      <c r="C31490" t="s">
        <v>17563</v>
      </c>
      <c r="D31490">
        <v>100</v>
      </c>
      <c r="E31490">
        <v>15.42</v>
      </c>
      <c r="F31490">
        <v>4.6500000000000004</v>
      </c>
      <c r="G31490">
        <v>48.55</v>
      </c>
      <c r="H31490">
        <v>121</v>
      </c>
      <c r="I31490">
        <v>142</v>
      </c>
      <c r="J31490">
        <f>(I31490+H31490)/2</f>
        <v>131.5</v>
      </c>
    </row>
    <row r="31491" spans="1:10" x14ac:dyDescent="0.25">
      <c r="A31491">
        <v>31490</v>
      </c>
      <c r="B31491">
        <v>100</v>
      </c>
      <c r="C31491" t="s">
        <v>17816</v>
      </c>
      <c r="D31491">
        <v>100</v>
      </c>
      <c r="E31491">
        <v>10.17</v>
      </c>
      <c r="F31491">
        <v>4.5</v>
      </c>
      <c r="G31491">
        <v>48.55</v>
      </c>
      <c r="H31491">
        <v>113</v>
      </c>
      <c r="I31491">
        <v>171</v>
      </c>
      <c r="J31491">
        <f>(I31491+H31491)/2</f>
        <v>142</v>
      </c>
    </row>
    <row r="31492" spans="1:10" x14ac:dyDescent="0.25">
      <c r="A31492">
        <v>31491</v>
      </c>
      <c r="B31492">
        <v>100</v>
      </c>
      <c r="C31492" t="s">
        <v>3425</v>
      </c>
      <c r="D31492">
        <v>100</v>
      </c>
      <c r="E31492">
        <v>11.64</v>
      </c>
      <c r="F31492">
        <v>3.9166699999999999</v>
      </c>
      <c r="G31492">
        <v>48.55</v>
      </c>
      <c r="H31492">
        <v>76</v>
      </c>
      <c r="I31492">
        <v>103</v>
      </c>
      <c r="J31492">
        <f>(I31492+H31492)/2</f>
        <v>89.5</v>
      </c>
    </row>
    <row r="31493" spans="1:10" x14ac:dyDescent="0.25">
      <c r="A31493">
        <v>31492</v>
      </c>
      <c r="B31493">
        <v>100</v>
      </c>
      <c r="C31493" t="s">
        <v>3310</v>
      </c>
      <c r="D31493">
        <v>100</v>
      </c>
      <c r="E31493">
        <v>6.86</v>
      </c>
      <c r="F31493">
        <v>3.6333299999999999</v>
      </c>
      <c r="G31493">
        <v>48.55</v>
      </c>
      <c r="H31493">
        <v>65</v>
      </c>
      <c r="I31493">
        <v>136</v>
      </c>
      <c r="J31493">
        <f>(I31493+H31493)/2</f>
        <v>100.5</v>
      </c>
    </row>
    <row r="31494" spans="1:10" x14ac:dyDescent="0.25">
      <c r="A31494">
        <v>31493</v>
      </c>
      <c r="B31494">
        <v>100</v>
      </c>
      <c r="C31494" t="s">
        <v>28905</v>
      </c>
      <c r="D31494">
        <v>100</v>
      </c>
      <c r="E31494">
        <v>10.75</v>
      </c>
      <c r="F31494">
        <v>3.2166700000000001</v>
      </c>
      <c r="G31494">
        <v>48.55</v>
      </c>
      <c r="H31494">
        <v>100</v>
      </c>
      <c r="I31494">
        <v>154</v>
      </c>
      <c r="J31494">
        <f>(I31494+H31494)/2</f>
        <v>127</v>
      </c>
    </row>
    <row r="31495" spans="1:10" x14ac:dyDescent="0.25">
      <c r="A31495">
        <v>31494</v>
      </c>
      <c r="B31495">
        <v>100</v>
      </c>
      <c r="C31495" t="s">
        <v>9957</v>
      </c>
      <c r="D31495">
        <v>100</v>
      </c>
      <c r="E31495">
        <v>6.09</v>
      </c>
      <c r="F31495">
        <v>-0.6</v>
      </c>
      <c r="G31495">
        <v>48.55</v>
      </c>
      <c r="H31495">
        <v>128</v>
      </c>
      <c r="I31495">
        <v>172</v>
      </c>
      <c r="J31495">
        <f>(I31495+H31495)/2</f>
        <v>150</v>
      </c>
    </row>
    <row r="31496" spans="1:10" x14ac:dyDescent="0.25">
      <c r="A31496">
        <v>31495</v>
      </c>
      <c r="B31496">
        <v>100</v>
      </c>
      <c r="C31496" t="s">
        <v>16989</v>
      </c>
      <c r="D31496">
        <v>100</v>
      </c>
      <c r="E31496">
        <v>2.46</v>
      </c>
      <c r="F31496">
        <v>-1.2166699999999999</v>
      </c>
      <c r="G31496">
        <v>48.55</v>
      </c>
      <c r="H31496">
        <v>88</v>
      </c>
      <c r="I31496">
        <v>161</v>
      </c>
      <c r="J31496">
        <f>(I31496+H31496)/2</f>
        <v>124.5</v>
      </c>
    </row>
    <row r="31497" spans="1:10" x14ac:dyDescent="0.25">
      <c r="A31497">
        <v>31496</v>
      </c>
      <c r="B31497">
        <v>100</v>
      </c>
      <c r="C31497" t="s">
        <v>3108</v>
      </c>
      <c r="D31497">
        <v>100</v>
      </c>
      <c r="E31497">
        <v>7.03</v>
      </c>
      <c r="F31497">
        <v>4.0230600000000001</v>
      </c>
      <c r="G31497">
        <v>48.5473</v>
      </c>
      <c r="H31497">
        <v>80</v>
      </c>
      <c r="I31497">
        <v>109</v>
      </c>
      <c r="J31497">
        <f>(I31497+H31497)/2</f>
        <v>94.5</v>
      </c>
    </row>
    <row r="31498" spans="1:10" x14ac:dyDescent="0.25">
      <c r="A31498">
        <v>31497</v>
      </c>
      <c r="B31498">
        <v>100</v>
      </c>
      <c r="C31498" t="s">
        <v>5666</v>
      </c>
      <c r="D31498">
        <v>100</v>
      </c>
      <c r="E31498">
        <v>3.51</v>
      </c>
      <c r="F31498">
        <v>-0.95750000000000002</v>
      </c>
      <c r="G31498">
        <v>48.543900000000001</v>
      </c>
      <c r="H31498">
        <v>109</v>
      </c>
      <c r="I31498">
        <v>234</v>
      </c>
      <c r="J31498">
        <f>(I31498+H31498)/2</f>
        <v>171.5</v>
      </c>
    </row>
    <row r="31499" spans="1:10" x14ac:dyDescent="0.25">
      <c r="A31499">
        <v>31498</v>
      </c>
      <c r="B31499">
        <v>100</v>
      </c>
      <c r="C31499" t="s">
        <v>18911</v>
      </c>
      <c r="D31499">
        <v>100</v>
      </c>
      <c r="E31499">
        <v>4.38</v>
      </c>
      <c r="F31499">
        <v>6.9166699999999999</v>
      </c>
      <c r="G31499">
        <v>48.533299999999997</v>
      </c>
      <c r="H31499">
        <v>279</v>
      </c>
      <c r="I31499">
        <v>403</v>
      </c>
      <c r="J31499">
        <f>(I31499+H31499)/2</f>
        <v>341</v>
      </c>
    </row>
    <row r="31500" spans="1:10" x14ac:dyDescent="0.25">
      <c r="A31500">
        <v>31499</v>
      </c>
      <c r="B31500">
        <v>100</v>
      </c>
      <c r="C31500" t="s">
        <v>18734</v>
      </c>
      <c r="D31500">
        <v>100</v>
      </c>
      <c r="E31500">
        <v>3.69</v>
      </c>
      <c r="F31500">
        <v>6.8833299999999999</v>
      </c>
      <c r="G31500">
        <v>48.533299999999997</v>
      </c>
      <c r="H31500">
        <v>277</v>
      </c>
      <c r="I31500">
        <v>345</v>
      </c>
      <c r="J31500">
        <f>(I31500+H31500)/2</f>
        <v>311</v>
      </c>
    </row>
    <row r="31501" spans="1:10" x14ac:dyDescent="0.25">
      <c r="A31501">
        <v>31500</v>
      </c>
      <c r="B31501">
        <v>100</v>
      </c>
      <c r="C31501" t="s">
        <v>19003</v>
      </c>
      <c r="D31501">
        <v>100</v>
      </c>
      <c r="E31501">
        <v>2.92</v>
      </c>
      <c r="F31501">
        <v>6.75</v>
      </c>
      <c r="G31501">
        <v>48.533299999999997</v>
      </c>
      <c r="H31501">
        <v>252</v>
      </c>
      <c r="I31501">
        <v>300</v>
      </c>
      <c r="J31501">
        <f>(I31501+H31501)/2</f>
        <v>276</v>
      </c>
    </row>
    <row r="31502" spans="1:10" x14ac:dyDescent="0.25">
      <c r="A31502">
        <v>31501</v>
      </c>
      <c r="B31502">
        <v>100</v>
      </c>
      <c r="C31502" t="s">
        <v>18800</v>
      </c>
      <c r="D31502">
        <v>100</v>
      </c>
      <c r="E31502">
        <v>2.96</v>
      </c>
      <c r="F31502">
        <v>6.7333299999999996</v>
      </c>
      <c r="G31502">
        <v>48.533299999999997</v>
      </c>
      <c r="H31502">
        <v>247</v>
      </c>
      <c r="I31502">
        <v>312</v>
      </c>
      <c r="J31502">
        <f>(I31502+H31502)/2</f>
        <v>279.5</v>
      </c>
    </row>
    <row r="31503" spans="1:10" x14ac:dyDescent="0.25">
      <c r="A31503">
        <v>31502</v>
      </c>
      <c r="B31503">
        <v>100</v>
      </c>
      <c r="C31503" t="s">
        <v>19202</v>
      </c>
      <c r="D31503">
        <v>100</v>
      </c>
      <c r="E31503">
        <v>11.44</v>
      </c>
      <c r="F31503">
        <v>6.7</v>
      </c>
      <c r="G31503">
        <v>48.533299999999997</v>
      </c>
      <c r="H31503">
        <v>249</v>
      </c>
      <c r="I31503">
        <v>326</v>
      </c>
      <c r="J31503">
        <f>(I31503+H31503)/2</f>
        <v>287.5</v>
      </c>
    </row>
    <row r="31504" spans="1:10" x14ac:dyDescent="0.25">
      <c r="A31504">
        <v>31503</v>
      </c>
      <c r="B31504">
        <v>100</v>
      </c>
      <c r="C31504" t="s">
        <v>19218</v>
      </c>
      <c r="D31504">
        <v>100</v>
      </c>
      <c r="E31504">
        <v>11.09</v>
      </c>
      <c r="F31504">
        <v>5.7</v>
      </c>
      <c r="G31504">
        <v>48.533299999999997</v>
      </c>
      <c r="H31504">
        <v>257</v>
      </c>
      <c r="I31504">
        <v>422</v>
      </c>
      <c r="J31504">
        <f>(I31504+H31504)/2</f>
        <v>339.5</v>
      </c>
    </row>
    <row r="31505" spans="1:10" x14ac:dyDescent="0.25">
      <c r="A31505">
        <v>31504</v>
      </c>
      <c r="B31505">
        <v>100</v>
      </c>
      <c r="C31505" t="s">
        <v>3273</v>
      </c>
      <c r="D31505">
        <v>100</v>
      </c>
      <c r="E31505">
        <v>6.58</v>
      </c>
      <c r="F31505">
        <v>4.4833299999999996</v>
      </c>
      <c r="G31505">
        <v>48.533299999999997</v>
      </c>
      <c r="H31505">
        <v>111</v>
      </c>
      <c r="I31505">
        <v>151</v>
      </c>
      <c r="J31505">
        <f>(I31505+H31505)/2</f>
        <v>131</v>
      </c>
    </row>
    <row r="31506" spans="1:10" x14ac:dyDescent="0.25">
      <c r="A31506">
        <v>31505</v>
      </c>
      <c r="B31506">
        <v>100</v>
      </c>
      <c r="C31506" t="s">
        <v>3193</v>
      </c>
      <c r="D31506">
        <v>100</v>
      </c>
      <c r="E31506">
        <v>16.510000000000002</v>
      </c>
      <c r="F31506">
        <v>4.3499999999999996</v>
      </c>
      <c r="G31506">
        <v>48.533299999999997</v>
      </c>
      <c r="H31506">
        <v>98</v>
      </c>
      <c r="I31506">
        <v>195</v>
      </c>
      <c r="J31506">
        <f>(I31506+H31506)/2</f>
        <v>146.5</v>
      </c>
    </row>
    <row r="31507" spans="1:10" x14ac:dyDescent="0.25">
      <c r="A31507">
        <v>31506</v>
      </c>
      <c r="B31507">
        <v>100</v>
      </c>
      <c r="C31507" t="s">
        <v>3178</v>
      </c>
      <c r="D31507">
        <v>100</v>
      </c>
      <c r="E31507">
        <v>8.5500000000000007</v>
      </c>
      <c r="F31507">
        <v>4.2166699999999997</v>
      </c>
      <c r="G31507">
        <v>48.533299999999997</v>
      </c>
      <c r="H31507">
        <v>90</v>
      </c>
      <c r="I31507">
        <v>162</v>
      </c>
      <c r="J31507">
        <f>(I31507+H31507)/2</f>
        <v>126</v>
      </c>
    </row>
    <row r="31508" spans="1:10" x14ac:dyDescent="0.25">
      <c r="A31508">
        <v>31507</v>
      </c>
      <c r="B31508">
        <v>100</v>
      </c>
      <c r="C31508" t="s">
        <v>3214</v>
      </c>
      <c r="D31508">
        <v>100</v>
      </c>
      <c r="E31508">
        <v>7.29</v>
      </c>
      <c r="F31508">
        <v>4.2</v>
      </c>
      <c r="G31508">
        <v>48.533299999999997</v>
      </c>
      <c r="H31508">
        <v>89</v>
      </c>
      <c r="I31508">
        <v>145</v>
      </c>
      <c r="J31508">
        <f>(I31508+H31508)/2</f>
        <v>117</v>
      </c>
    </row>
    <row r="31509" spans="1:10" x14ac:dyDescent="0.25">
      <c r="A31509">
        <v>31508</v>
      </c>
      <c r="B31509">
        <v>100</v>
      </c>
      <c r="C31509" t="s">
        <v>3192</v>
      </c>
      <c r="D31509">
        <v>100</v>
      </c>
      <c r="E31509">
        <v>11.54</v>
      </c>
      <c r="F31509">
        <v>3.4666700000000001</v>
      </c>
      <c r="G31509">
        <v>48.533299999999997</v>
      </c>
      <c r="H31509">
        <v>60</v>
      </c>
      <c r="I31509">
        <v>166</v>
      </c>
      <c r="J31509">
        <f>(I31509+H31509)/2</f>
        <v>113</v>
      </c>
    </row>
    <row r="31510" spans="1:10" x14ac:dyDescent="0.25">
      <c r="A31510">
        <v>31509</v>
      </c>
      <c r="B31510">
        <v>100</v>
      </c>
      <c r="C31510" t="s">
        <v>9978</v>
      </c>
      <c r="D31510">
        <v>100</v>
      </c>
      <c r="E31510">
        <v>6.26</v>
      </c>
      <c r="F31510">
        <v>1.3833299999999999</v>
      </c>
      <c r="G31510">
        <v>48.533299999999997</v>
      </c>
      <c r="H31510">
        <v>162</v>
      </c>
      <c r="I31510">
        <v>195</v>
      </c>
      <c r="J31510">
        <f>(I31510+H31510)/2</f>
        <v>178.5</v>
      </c>
    </row>
    <row r="31511" spans="1:10" x14ac:dyDescent="0.25">
      <c r="A31511">
        <v>31510</v>
      </c>
      <c r="B31511">
        <v>100</v>
      </c>
      <c r="C31511" t="s">
        <v>1357</v>
      </c>
      <c r="D31511">
        <v>100</v>
      </c>
      <c r="E31511">
        <v>5.5</v>
      </c>
      <c r="F31511">
        <v>-0.61666699999999997</v>
      </c>
      <c r="G31511">
        <v>48.533299999999997</v>
      </c>
      <c r="H31511">
        <v>139</v>
      </c>
      <c r="I31511">
        <v>245</v>
      </c>
      <c r="J31511">
        <f>(I31511+H31511)/2</f>
        <v>192</v>
      </c>
    </row>
    <row r="31512" spans="1:10" x14ac:dyDescent="0.25">
      <c r="A31512">
        <v>31511</v>
      </c>
      <c r="B31512">
        <v>100</v>
      </c>
      <c r="C31512" t="s">
        <v>7513</v>
      </c>
      <c r="D31512">
        <v>100</v>
      </c>
      <c r="E31512">
        <v>0.08</v>
      </c>
      <c r="F31512">
        <v>-2.15</v>
      </c>
      <c r="G31512">
        <v>48.533299999999997</v>
      </c>
      <c r="H31512">
        <v>35</v>
      </c>
      <c r="I31512">
        <v>57</v>
      </c>
      <c r="J31512">
        <f>(I31512+H31512)/2</f>
        <v>46</v>
      </c>
    </row>
    <row r="31513" spans="1:10" x14ac:dyDescent="0.25">
      <c r="A31513">
        <v>31512</v>
      </c>
      <c r="B31513">
        <v>100</v>
      </c>
      <c r="C31513" t="s">
        <v>18944</v>
      </c>
      <c r="D31513">
        <v>100</v>
      </c>
      <c r="E31513">
        <v>17.28</v>
      </c>
      <c r="F31513">
        <v>6.95</v>
      </c>
      <c r="G31513">
        <v>48.5167</v>
      </c>
      <c r="H31513">
        <v>338</v>
      </c>
      <c r="I31513">
        <v>660</v>
      </c>
      <c r="J31513">
        <f>(I31513+H31513)/2</f>
        <v>499</v>
      </c>
    </row>
    <row r="31514" spans="1:10" x14ac:dyDescent="0.25">
      <c r="A31514">
        <v>31513</v>
      </c>
      <c r="B31514">
        <v>100</v>
      </c>
      <c r="C31514" t="s">
        <v>18989</v>
      </c>
      <c r="D31514">
        <v>100</v>
      </c>
      <c r="E31514">
        <v>5.6</v>
      </c>
      <c r="F31514">
        <v>6.9166699999999999</v>
      </c>
      <c r="G31514">
        <v>48.5167</v>
      </c>
      <c r="H31514">
        <v>306</v>
      </c>
      <c r="I31514">
        <v>425</v>
      </c>
      <c r="J31514">
        <f>(I31514+H31514)/2</f>
        <v>365.5</v>
      </c>
    </row>
    <row r="31515" spans="1:10" x14ac:dyDescent="0.25">
      <c r="A31515">
        <v>31514</v>
      </c>
      <c r="B31515">
        <v>100</v>
      </c>
      <c r="C31515" t="s">
        <v>19103</v>
      </c>
      <c r="D31515">
        <v>100</v>
      </c>
      <c r="E31515">
        <v>5.75</v>
      </c>
      <c r="F31515">
        <v>6.8833299999999999</v>
      </c>
      <c r="G31515">
        <v>48.5167</v>
      </c>
      <c r="H31515">
        <v>289</v>
      </c>
      <c r="I31515">
        <v>341</v>
      </c>
      <c r="J31515">
        <f>(I31515+H31515)/2</f>
        <v>315</v>
      </c>
    </row>
    <row r="31516" spans="1:10" x14ac:dyDescent="0.25">
      <c r="A31516">
        <v>31515</v>
      </c>
      <c r="B31516">
        <v>100</v>
      </c>
      <c r="C31516" t="s">
        <v>18836</v>
      </c>
      <c r="D31516">
        <v>100</v>
      </c>
      <c r="E31516">
        <v>3.3</v>
      </c>
      <c r="F31516">
        <v>6.85</v>
      </c>
      <c r="G31516">
        <v>48.5167</v>
      </c>
      <c r="H31516">
        <v>278</v>
      </c>
      <c r="I31516">
        <v>320</v>
      </c>
      <c r="J31516">
        <f>(I31516+H31516)/2</f>
        <v>299</v>
      </c>
    </row>
    <row r="31517" spans="1:10" x14ac:dyDescent="0.25">
      <c r="A31517">
        <v>31516</v>
      </c>
      <c r="B31517">
        <v>100</v>
      </c>
      <c r="C31517" t="s">
        <v>4371</v>
      </c>
      <c r="D31517">
        <v>100</v>
      </c>
      <c r="E31517">
        <v>6.11</v>
      </c>
      <c r="F31517">
        <v>6.8</v>
      </c>
      <c r="G31517">
        <v>48.5167</v>
      </c>
      <c r="H31517">
        <v>263</v>
      </c>
      <c r="I31517">
        <v>317</v>
      </c>
      <c r="J31517">
        <f>(I31517+H31517)/2</f>
        <v>290</v>
      </c>
    </row>
    <row r="31518" spans="1:10" x14ac:dyDescent="0.25">
      <c r="A31518">
        <v>31517</v>
      </c>
      <c r="B31518">
        <v>100</v>
      </c>
      <c r="C31518" t="s">
        <v>18799</v>
      </c>
      <c r="D31518">
        <v>100</v>
      </c>
      <c r="E31518">
        <v>5.87</v>
      </c>
      <c r="F31518">
        <v>6.7666700000000004</v>
      </c>
      <c r="G31518">
        <v>48.5167</v>
      </c>
      <c r="H31518">
        <v>255</v>
      </c>
      <c r="I31518">
        <v>316</v>
      </c>
      <c r="J31518">
        <f>(I31518+H31518)/2</f>
        <v>285.5</v>
      </c>
    </row>
    <row r="31519" spans="1:10" x14ac:dyDescent="0.25">
      <c r="A31519">
        <v>31518</v>
      </c>
      <c r="B31519">
        <v>100</v>
      </c>
      <c r="C31519" t="s">
        <v>19000</v>
      </c>
      <c r="D31519">
        <v>100</v>
      </c>
      <c r="E31519">
        <v>3.59</v>
      </c>
      <c r="F31519">
        <v>6.75</v>
      </c>
      <c r="G31519">
        <v>48.5167</v>
      </c>
      <c r="H31519">
        <v>252</v>
      </c>
      <c r="I31519">
        <v>320</v>
      </c>
      <c r="J31519">
        <f>(I31519+H31519)/2</f>
        <v>286</v>
      </c>
    </row>
    <row r="31520" spans="1:10" x14ac:dyDescent="0.25">
      <c r="A31520">
        <v>31519</v>
      </c>
      <c r="B31520">
        <v>100</v>
      </c>
      <c r="C31520" t="s">
        <v>18807</v>
      </c>
      <c r="D31520">
        <v>100</v>
      </c>
      <c r="E31520">
        <v>3.13</v>
      </c>
      <c r="F31520">
        <v>6.3333300000000001</v>
      </c>
      <c r="G31520">
        <v>48.5167</v>
      </c>
      <c r="H31520">
        <v>249</v>
      </c>
      <c r="I31520">
        <v>401</v>
      </c>
      <c r="J31520">
        <f>(I31520+H31520)/2</f>
        <v>325</v>
      </c>
    </row>
    <row r="31521" spans="1:10" x14ac:dyDescent="0.25">
      <c r="A31521">
        <v>31520</v>
      </c>
      <c r="B31521">
        <v>100</v>
      </c>
      <c r="C31521" t="s">
        <v>19236</v>
      </c>
      <c r="D31521">
        <v>100</v>
      </c>
      <c r="E31521">
        <v>11.17</v>
      </c>
      <c r="F31521">
        <v>5.6166700000000001</v>
      </c>
      <c r="G31521">
        <v>48.5167</v>
      </c>
      <c r="H31521">
        <v>295</v>
      </c>
      <c r="I31521">
        <v>426</v>
      </c>
      <c r="J31521">
        <f>(I31521+H31521)/2</f>
        <v>360.5</v>
      </c>
    </row>
    <row r="31522" spans="1:10" x14ac:dyDescent="0.25">
      <c r="A31522">
        <v>31521</v>
      </c>
      <c r="B31522">
        <v>100</v>
      </c>
      <c r="C31522" t="s">
        <v>3377</v>
      </c>
      <c r="D31522">
        <v>100</v>
      </c>
      <c r="E31522">
        <v>10.55</v>
      </c>
      <c r="F31522">
        <v>4.6166700000000001</v>
      </c>
      <c r="G31522">
        <v>48.5167</v>
      </c>
      <c r="H31522">
        <v>122</v>
      </c>
      <c r="I31522">
        <v>139</v>
      </c>
      <c r="J31522">
        <f>(I31522+H31522)/2</f>
        <v>130.5</v>
      </c>
    </row>
    <row r="31523" spans="1:10" x14ac:dyDescent="0.25">
      <c r="A31523">
        <v>31522</v>
      </c>
      <c r="B31523">
        <v>100</v>
      </c>
      <c r="C31523" t="s">
        <v>3286</v>
      </c>
      <c r="D31523">
        <v>100</v>
      </c>
      <c r="E31523">
        <v>13.06</v>
      </c>
      <c r="F31523">
        <v>4.4666699999999997</v>
      </c>
      <c r="G31523">
        <v>48.5167</v>
      </c>
      <c r="H31523">
        <v>109</v>
      </c>
      <c r="I31523">
        <v>166</v>
      </c>
      <c r="J31523">
        <f>(I31523+H31523)/2</f>
        <v>137.5</v>
      </c>
    </row>
    <row r="31524" spans="1:10" x14ac:dyDescent="0.25">
      <c r="A31524">
        <v>31523</v>
      </c>
      <c r="B31524">
        <v>100</v>
      </c>
      <c r="C31524" t="s">
        <v>3324</v>
      </c>
      <c r="D31524">
        <v>100</v>
      </c>
      <c r="E31524">
        <v>11.24</v>
      </c>
      <c r="F31524">
        <v>4.4333299999999998</v>
      </c>
      <c r="G31524">
        <v>48.5167</v>
      </c>
      <c r="H31524">
        <v>105</v>
      </c>
      <c r="I31524">
        <v>186</v>
      </c>
      <c r="J31524">
        <f>(I31524+H31524)/2</f>
        <v>145.5</v>
      </c>
    </row>
    <row r="31525" spans="1:10" x14ac:dyDescent="0.25">
      <c r="A31525">
        <v>31524</v>
      </c>
      <c r="B31525">
        <v>100</v>
      </c>
      <c r="C31525" t="s">
        <v>3226</v>
      </c>
      <c r="D31525">
        <v>100</v>
      </c>
      <c r="E31525">
        <v>10.79</v>
      </c>
      <c r="F31525">
        <v>4.2333299999999996</v>
      </c>
      <c r="G31525">
        <v>48.5167</v>
      </c>
      <c r="H31525">
        <v>91</v>
      </c>
      <c r="I31525">
        <v>181</v>
      </c>
      <c r="J31525">
        <f>(I31525+H31525)/2</f>
        <v>136</v>
      </c>
    </row>
    <row r="31526" spans="1:10" x14ac:dyDescent="0.25">
      <c r="A31526">
        <v>31525</v>
      </c>
      <c r="B31526">
        <v>100</v>
      </c>
      <c r="C31526" t="s">
        <v>3445</v>
      </c>
      <c r="D31526">
        <v>100</v>
      </c>
      <c r="E31526">
        <v>15.75</v>
      </c>
      <c r="F31526">
        <v>4.0999999999999996</v>
      </c>
      <c r="G31526">
        <v>48.5167</v>
      </c>
      <c r="H31526">
        <v>90</v>
      </c>
      <c r="I31526">
        <v>134</v>
      </c>
      <c r="J31526">
        <f>(I31526+H31526)/2</f>
        <v>112</v>
      </c>
    </row>
    <row r="31527" spans="1:10" x14ac:dyDescent="0.25">
      <c r="A31527">
        <v>31526</v>
      </c>
      <c r="B31527">
        <v>100</v>
      </c>
      <c r="C31527" t="s">
        <v>22484</v>
      </c>
      <c r="D31527">
        <v>100</v>
      </c>
      <c r="E31527">
        <v>2.41</v>
      </c>
      <c r="F31527">
        <v>0.466667</v>
      </c>
      <c r="G31527">
        <v>48.5167</v>
      </c>
      <c r="H31527">
        <v>164</v>
      </c>
      <c r="I31527">
        <v>224</v>
      </c>
      <c r="J31527">
        <f>(I31527+H31527)/2</f>
        <v>194</v>
      </c>
    </row>
    <row r="31528" spans="1:10" x14ac:dyDescent="0.25">
      <c r="A31528">
        <v>31527</v>
      </c>
      <c r="B31528">
        <v>100</v>
      </c>
      <c r="C31528" t="s">
        <v>19340</v>
      </c>
      <c r="D31528">
        <v>100</v>
      </c>
      <c r="E31528">
        <v>5.65</v>
      </c>
      <c r="F31528">
        <v>0.41666700000000001</v>
      </c>
      <c r="G31528">
        <v>48.5167</v>
      </c>
      <c r="H31528">
        <v>148</v>
      </c>
      <c r="I31528">
        <v>211</v>
      </c>
      <c r="J31528">
        <f>(I31528+H31528)/2</f>
        <v>179.5</v>
      </c>
    </row>
    <row r="31529" spans="1:10" x14ac:dyDescent="0.25">
      <c r="A31529">
        <v>31528</v>
      </c>
      <c r="B31529">
        <v>100</v>
      </c>
      <c r="C31529" t="s">
        <v>22130</v>
      </c>
      <c r="D31529">
        <v>100</v>
      </c>
      <c r="E31529">
        <v>20.95</v>
      </c>
      <c r="F31529">
        <v>0.283333</v>
      </c>
      <c r="G31529">
        <v>48.5167</v>
      </c>
      <c r="H31529">
        <v>136</v>
      </c>
      <c r="I31529">
        <v>195</v>
      </c>
      <c r="J31529">
        <f>(I31529+H31529)/2</f>
        <v>165.5</v>
      </c>
    </row>
    <row r="31530" spans="1:10" x14ac:dyDescent="0.25">
      <c r="A31530">
        <v>31529</v>
      </c>
      <c r="B31530">
        <v>100</v>
      </c>
      <c r="C31530" t="s">
        <v>22414</v>
      </c>
      <c r="D31530">
        <v>100</v>
      </c>
      <c r="E31530">
        <v>4.4400000000000004</v>
      </c>
      <c r="F31530">
        <v>-8.3333000000000004E-2</v>
      </c>
      <c r="G31530">
        <v>48.5167</v>
      </c>
      <c r="H31530">
        <v>214</v>
      </c>
      <c r="I31530">
        <v>297</v>
      </c>
      <c r="J31530">
        <f>(I31530+H31530)/2</f>
        <v>255.5</v>
      </c>
    </row>
    <row r="31531" spans="1:10" x14ac:dyDescent="0.25">
      <c r="A31531">
        <v>31530</v>
      </c>
      <c r="B31531">
        <v>100</v>
      </c>
      <c r="C31531" t="s">
        <v>22516</v>
      </c>
      <c r="D31531">
        <v>100</v>
      </c>
      <c r="E31531">
        <v>9.75</v>
      </c>
      <c r="F31531">
        <v>-0.33333299999999999</v>
      </c>
      <c r="G31531">
        <v>48.5167</v>
      </c>
      <c r="H31531">
        <v>124</v>
      </c>
      <c r="I31531">
        <v>221</v>
      </c>
      <c r="J31531">
        <f>(I31531+H31531)/2</f>
        <v>172.5</v>
      </c>
    </row>
    <row r="31532" spans="1:10" x14ac:dyDescent="0.25">
      <c r="A31532">
        <v>31531</v>
      </c>
      <c r="B31532">
        <v>100</v>
      </c>
      <c r="C31532" t="s">
        <v>22489</v>
      </c>
      <c r="D31532">
        <v>100</v>
      </c>
      <c r="E31532">
        <v>4.82</v>
      </c>
      <c r="F31532">
        <v>-0.36666700000000002</v>
      </c>
      <c r="G31532">
        <v>48.5167</v>
      </c>
      <c r="H31532">
        <v>138</v>
      </c>
      <c r="I31532">
        <v>222</v>
      </c>
      <c r="J31532">
        <f>(I31532+H31532)/2</f>
        <v>180</v>
      </c>
    </row>
    <row r="31533" spans="1:10" x14ac:dyDescent="0.25">
      <c r="A31533">
        <v>31532</v>
      </c>
      <c r="B31533">
        <v>100</v>
      </c>
      <c r="C31533" t="s">
        <v>22425</v>
      </c>
      <c r="D31533">
        <v>100</v>
      </c>
      <c r="E31533">
        <v>5.89</v>
      </c>
      <c r="F31533">
        <v>-0.53333299999999995</v>
      </c>
      <c r="G31533">
        <v>48.5167</v>
      </c>
      <c r="H31533">
        <v>113</v>
      </c>
      <c r="I31533">
        <v>168</v>
      </c>
      <c r="J31533">
        <f>(I31533+H31533)/2</f>
        <v>140.5</v>
      </c>
    </row>
    <row r="31534" spans="1:10" x14ac:dyDescent="0.25">
      <c r="A31534">
        <v>31533</v>
      </c>
      <c r="B31534">
        <v>100</v>
      </c>
      <c r="C31534" t="s">
        <v>7209</v>
      </c>
      <c r="D31534">
        <v>100</v>
      </c>
      <c r="E31534">
        <v>3.36</v>
      </c>
      <c r="F31534">
        <v>-3.4</v>
      </c>
      <c r="G31534">
        <v>48.5167</v>
      </c>
      <c r="H31534">
        <v>102</v>
      </c>
      <c r="I31534">
        <v>240</v>
      </c>
      <c r="J31534">
        <f>(I31534+H31534)/2</f>
        <v>171</v>
      </c>
    </row>
    <row r="31535" spans="1:10" x14ac:dyDescent="0.25">
      <c r="A31535">
        <v>31534</v>
      </c>
      <c r="B31535">
        <v>100</v>
      </c>
      <c r="C31535" t="s">
        <v>19340</v>
      </c>
      <c r="D31535">
        <v>100</v>
      </c>
      <c r="E31535">
        <v>18.39</v>
      </c>
      <c r="F31535">
        <v>5.3566700000000003</v>
      </c>
      <c r="G31535">
        <v>48.504800000000003</v>
      </c>
      <c r="H31535">
        <v>298</v>
      </c>
      <c r="I31535">
        <v>399</v>
      </c>
      <c r="J31535">
        <f>(I31535+H31535)/2</f>
        <v>348.5</v>
      </c>
    </row>
    <row r="31536" spans="1:10" x14ac:dyDescent="0.25">
      <c r="A31536">
        <v>31535</v>
      </c>
      <c r="B31536">
        <v>100</v>
      </c>
      <c r="C31536" t="s">
        <v>31849</v>
      </c>
      <c r="D31536">
        <v>100</v>
      </c>
      <c r="E31536">
        <v>3.94</v>
      </c>
      <c r="F31536">
        <v>7.0666700000000002</v>
      </c>
      <c r="G31536">
        <v>48.5</v>
      </c>
      <c r="H31536">
        <v>375</v>
      </c>
      <c r="I31536">
        <v>810</v>
      </c>
      <c r="J31536">
        <f>(I31536+H31536)/2</f>
        <v>592.5</v>
      </c>
    </row>
    <row r="31537" spans="1:10" x14ac:dyDescent="0.25">
      <c r="A31537">
        <v>31536</v>
      </c>
      <c r="B31537">
        <v>100</v>
      </c>
      <c r="C31537" t="s">
        <v>18897</v>
      </c>
      <c r="D31537">
        <v>100</v>
      </c>
      <c r="E31537">
        <v>9.6999999999999993</v>
      </c>
      <c r="F31537">
        <v>6.75</v>
      </c>
      <c r="G31537">
        <v>48.5</v>
      </c>
      <c r="H31537">
        <v>258</v>
      </c>
      <c r="I31537">
        <v>343</v>
      </c>
      <c r="J31537">
        <f>(I31537+H31537)/2</f>
        <v>300.5</v>
      </c>
    </row>
    <row r="31538" spans="1:10" x14ac:dyDescent="0.25">
      <c r="A31538">
        <v>31537</v>
      </c>
      <c r="B31538">
        <v>100</v>
      </c>
      <c r="C31538" t="s">
        <v>18718</v>
      </c>
      <c r="D31538">
        <v>100</v>
      </c>
      <c r="E31538">
        <v>7.46</v>
      </c>
      <c r="F31538">
        <v>6.5</v>
      </c>
      <c r="G31538">
        <v>48.5</v>
      </c>
      <c r="H31538">
        <v>224</v>
      </c>
      <c r="I31538">
        <v>277</v>
      </c>
      <c r="J31538">
        <f>(I31538+H31538)/2</f>
        <v>250.5</v>
      </c>
    </row>
    <row r="31539" spans="1:10" x14ac:dyDescent="0.25">
      <c r="A31539">
        <v>31538</v>
      </c>
      <c r="B31539">
        <v>100</v>
      </c>
      <c r="C31539" t="s">
        <v>18722</v>
      </c>
      <c r="D31539">
        <v>100</v>
      </c>
      <c r="E31539">
        <v>4.5599999999999996</v>
      </c>
      <c r="F31539">
        <v>6.45</v>
      </c>
      <c r="G31539">
        <v>48.5</v>
      </c>
      <c r="H31539">
        <v>234</v>
      </c>
      <c r="I31539">
        <v>282</v>
      </c>
      <c r="J31539">
        <f>(I31539+H31539)/2</f>
        <v>258</v>
      </c>
    </row>
    <row r="31540" spans="1:10" x14ac:dyDescent="0.25">
      <c r="A31540">
        <v>31539</v>
      </c>
      <c r="B31540">
        <v>100</v>
      </c>
      <c r="C31540" t="s">
        <v>18852</v>
      </c>
      <c r="D31540">
        <v>100</v>
      </c>
      <c r="E31540">
        <v>5.82</v>
      </c>
      <c r="F31540">
        <v>6.4166699999999999</v>
      </c>
      <c r="G31540">
        <v>48.5</v>
      </c>
      <c r="H31540">
        <v>235</v>
      </c>
      <c r="I31540">
        <v>344</v>
      </c>
      <c r="J31540">
        <f>(I31540+H31540)/2</f>
        <v>289.5</v>
      </c>
    </row>
    <row r="31541" spans="1:10" x14ac:dyDescent="0.25">
      <c r="A31541">
        <v>31540</v>
      </c>
      <c r="B31541">
        <v>100</v>
      </c>
      <c r="C31541" t="s">
        <v>18963</v>
      </c>
      <c r="D31541">
        <v>100</v>
      </c>
      <c r="E31541">
        <v>5.18</v>
      </c>
      <c r="F31541">
        <v>6.3</v>
      </c>
      <c r="G31541">
        <v>48.5</v>
      </c>
      <c r="H31541">
        <v>239</v>
      </c>
      <c r="I31541">
        <v>385</v>
      </c>
      <c r="J31541">
        <f>(I31541+H31541)/2</f>
        <v>312</v>
      </c>
    </row>
    <row r="31542" spans="1:10" x14ac:dyDescent="0.25">
      <c r="A31542">
        <v>31541</v>
      </c>
      <c r="B31542">
        <v>100</v>
      </c>
      <c r="C31542" t="s">
        <v>1129</v>
      </c>
      <c r="D31542">
        <v>100</v>
      </c>
      <c r="E31542">
        <v>2.95</v>
      </c>
      <c r="F31542">
        <v>6.3</v>
      </c>
      <c r="G31542">
        <v>48.5</v>
      </c>
      <c r="H31542">
        <v>237</v>
      </c>
      <c r="I31542">
        <v>346</v>
      </c>
      <c r="J31542">
        <f>(I31542+H31542)/2</f>
        <v>291.5</v>
      </c>
    </row>
    <row r="31543" spans="1:10" x14ac:dyDescent="0.25">
      <c r="A31543">
        <v>31542</v>
      </c>
      <c r="B31543">
        <v>100</v>
      </c>
      <c r="C31543" t="s">
        <v>18685</v>
      </c>
      <c r="D31543">
        <v>100</v>
      </c>
      <c r="E31543">
        <v>4.42</v>
      </c>
      <c r="F31543">
        <v>6.1333299999999999</v>
      </c>
      <c r="G31543">
        <v>48.5</v>
      </c>
      <c r="H31543">
        <v>233</v>
      </c>
      <c r="I31543">
        <v>285</v>
      </c>
      <c r="J31543">
        <f>(I31543+H31543)/2</f>
        <v>259</v>
      </c>
    </row>
    <row r="31544" spans="1:10" x14ac:dyDescent="0.25">
      <c r="A31544">
        <v>31543</v>
      </c>
      <c r="B31544">
        <v>100</v>
      </c>
      <c r="C31544" t="s">
        <v>18766</v>
      </c>
      <c r="D31544">
        <v>100</v>
      </c>
      <c r="E31544">
        <v>4.6900000000000004</v>
      </c>
      <c r="F31544">
        <v>6.1166700000000001</v>
      </c>
      <c r="G31544">
        <v>48.5</v>
      </c>
      <c r="H31544">
        <v>265</v>
      </c>
      <c r="I31544">
        <v>307</v>
      </c>
      <c r="J31544">
        <f>(I31544+H31544)/2</f>
        <v>286</v>
      </c>
    </row>
    <row r="31545" spans="1:10" x14ac:dyDescent="0.25">
      <c r="A31545">
        <v>31544</v>
      </c>
      <c r="B31545">
        <v>100</v>
      </c>
      <c r="C31545" t="s">
        <v>18942</v>
      </c>
      <c r="D31545">
        <v>100</v>
      </c>
      <c r="E31545">
        <v>6.42</v>
      </c>
      <c r="F31545">
        <v>5.7833300000000003</v>
      </c>
      <c r="G31545">
        <v>48.5</v>
      </c>
      <c r="H31545">
        <v>286</v>
      </c>
      <c r="I31545">
        <v>427</v>
      </c>
      <c r="J31545">
        <f>(I31545+H31545)/2</f>
        <v>356.5</v>
      </c>
    </row>
    <row r="31546" spans="1:10" x14ac:dyDescent="0.25">
      <c r="A31546">
        <v>31545</v>
      </c>
      <c r="B31546">
        <v>100</v>
      </c>
      <c r="C31546" t="s">
        <v>19582</v>
      </c>
      <c r="D31546">
        <v>100</v>
      </c>
      <c r="E31546">
        <v>4.29</v>
      </c>
      <c r="F31546">
        <v>5.7</v>
      </c>
      <c r="G31546">
        <v>48.5</v>
      </c>
      <c r="H31546">
        <v>261</v>
      </c>
      <c r="I31546">
        <v>383</v>
      </c>
      <c r="J31546">
        <f>(I31546+H31546)/2</f>
        <v>322</v>
      </c>
    </row>
    <row r="31547" spans="1:10" x14ac:dyDescent="0.25">
      <c r="A31547">
        <v>31546</v>
      </c>
      <c r="B31547">
        <v>100</v>
      </c>
      <c r="C31547" t="s">
        <v>19343</v>
      </c>
      <c r="D31547">
        <v>100</v>
      </c>
      <c r="E31547">
        <v>7.62</v>
      </c>
      <c r="F31547">
        <v>5.4666699999999997</v>
      </c>
      <c r="G31547">
        <v>48.5</v>
      </c>
      <c r="H31547">
        <v>301</v>
      </c>
      <c r="I31547">
        <v>390</v>
      </c>
      <c r="J31547">
        <f>(I31547+H31547)/2</f>
        <v>345.5</v>
      </c>
    </row>
    <row r="31548" spans="1:10" x14ac:dyDescent="0.25">
      <c r="A31548">
        <v>31547</v>
      </c>
      <c r="B31548">
        <v>100</v>
      </c>
      <c r="C31548" t="s">
        <v>19222</v>
      </c>
      <c r="D31548">
        <v>100</v>
      </c>
      <c r="E31548">
        <v>17.71</v>
      </c>
      <c r="F31548">
        <v>5.3833299999999999</v>
      </c>
      <c r="G31548">
        <v>48.5</v>
      </c>
      <c r="H31548">
        <v>318</v>
      </c>
      <c r="I31548">
        <v>400</v>
      </c>
      <c r="J31548">
        <f>(I31548+H31548)/2</f>
        <v>359</v>
      </c>
    </row>
    <row r="31549" spans="1:10" x14ac:dyDescent="0.25">
      <c r="A31549">
        <v>31548</v>
      </c>
      <c r="B31549">
        <v>100</v>
      </c>
      <c r="C31549" t="s">
        <v>18329</v>
      </c>
      <c r="D31549">
        <v>100</v>
      </c>
      <c r="E31549">
        <v>12.31</v>
      </c>
      <c r="F31549">
        <v>5.2666700000000004</v>
      </c>
      <c r="G31549">
        <v>48.5</v>
      </c>
      <c r="H31549">
        <v>282</v>
      </c>
      <c r="I31549">
        <v>386</v>
      </c>
      <c r="J31549">
        <f>(I31549+H31549)/2</f>
        <v>334</v>
      </c>
    </row>
    <row r="31550" spans="1:10" x14ac:dyDescent="0.25">
      <c r="A31550">
        <v>31549</v>
      </c>
      <c r="B31550">
        <v>100</v>
      </c>
      <c r="C31550" t="s">
        <v>18241</v>
      </c>
      <c r="D31550">
        <v>100</v>
      </c>
      <c r="E31550">
        <v>5.73</v>
      </c>
      <c r="F31550">
        <v>5.0333300000000003</v>
      </c>
      <c r="G31550">
        <v>48.5</v>
      </c>
      <c r="H31550">
        <v>198</v>
      </c>
      <c r="I31550">
        <v>267</v>
      </c>
      <c r="J31550">
        <f>(I31550+H31550)/2</f>
        <v>232.5</v>
      </c>
    </row>
    <row r="31551" spans="1:10" x14ac:dyDescent="0.25">
      <c r="A31551">
        <v>31550</v>
      </c>
      <c r="B31551">
        <v>100</v>
      </c>
      <c r="C31551" t="s">
        <v>3367</v>
      </c>
      <c r="D31551">
        <v>100</v>
      </c>
      <c r="E31551">
        <v>8.5</v>
      </c>
      <c r="F31551">
        <v>4.5</v>
      </c>
      <c r="G31551">
        <v>48.5</v>
      </c>
      <c r="H31551">
        <v>112</v>
      </c>
      <c r="I31551">
        <v>152</v>
      </c>
      <c r="J31551">
        <f>(I31551+H31551)/2</f>
        <v>132</v>
      </c>
    </row>
    <row r="31552" spans="1:10" x14ac:dyDescent="0.25">
      <c r="A31552">
        <v>31551</v>
      </c>
      <c r="B31552">
        <v>100</v>
      </c>
      <c r="C31552" t="s">
        <v>3191</v>
      </c>
      <c r="D31552">
        <v>100</v>
      </c>
      <c r="E31552">
        <v>6.34</v>
      </c>
      <c r="F31552">
        <v>4.3499999999999996</v>
      </c>
      <c r="G31552">
        <v>48.5</v>
      </c>
      <c r="H31552">
        <v>98</v>
      </c>
      <c r="I31552">
        <v>162</v>
      </c>
      <c r="J31552">
        <f>(I31552+H31552)/2</f>
        <v>130</v>
      </c>
    </row>
    <row r="31553" spans="1:10" x14ac:dyDescent="0.25">
      <c r="A31553">
        <v>31552</v>
      </c>
      <c r="B31553">
        <v>100</v>
      </c>
      <c r="C31553" t="s">
        <v>3208</v>
      </c>
      <c r="D31553">
        <v>100</v>
      </c>
      <c r="E31553">
        <v>10.84</v>
      </c>
      <c r="F31553">
        <v>4.1166700000000001</v>
      </c>
      <c r="G31553">
        <v>48.5</v>
      </c>
      <c r="H31553">
        <v>96</v>
      </c>
      <c r="I31553">
        <v>140</v>
      </c>
      <c r="J31553">
        <f>(I31553+H31553)/2</f>
        <v>118</v>
      </c>
    </row>
    <row r="31554" spans="1:10" x14ac:dyDescent="0.25">
      <c r="A31554">
        <v>31553</v>
      </c>
      <c r="B31554">
        <v>100</v>
      </c>
      <c r="C31554" t="s">
        <v>3206</v>
      </c>
      <c r="D31554">
        <v>100</v>
      </c>
      <c r="E31554">
        <v>14.79</v>
      </c>
      <c r="F31554">
        <v>4.0333300000000003</v>
      </c>
      <c r="G31554">
        <v>48.5</v>
      </c>
      <c r="H31554">
        <v>94</v>
      </c>
      <c r="I31554">
        <v>134</v>
      </c>
      <c r="J31554">
        <f>(I31554+H31554)/2</f>
        <v>114</v>
      </c>
    </row>
    <row r="31555" spans="1:10" x14ac:dyDescent="0.25">
      <c r="A31555">
        <v>31554</v>
      </c>
      <c r="B31555">
        <v>100</v>
      </c>
      <c r="C31555" t="s">
        <v>32525</v>
      </c>
      <c r="D31555">
        <v>100</v>
      </c>
      <c r="E31555">
        <v>4.8</v>
      </c>
      <c r="F31555">
        <v>2.1666699999999999</v>
      </c>
      <c r="G31555">
        <v>48.5</v>
      </c>
      <c r="H31555">
        <v>95</v>
      </c>
      <c r="I31555">
        <v>159</v>
      </c>
      <c r="J31555">
        <f>(I31555+H31555)/2</f>
        <v>127</v>
      </c>
    </row>
    <row r="31556" spans="1:10" x14ac:dyDescent="0.25">
      <c r="A31556">
        <v>31555</v>
      </c>
      <c r="B31556">
        <v>100</v>
      </c>
      <c r="C31556" t="s">
        <v>22331</v>
      </c>
      <c r="D31556">
        <v>100</v>
      </c>
      <c r="E31556">
        <v>9.43</v>
      </c>
      <c r="F31556">
        <v>0.93333299999999997</v>
      </c>
      <c r="G31556">
        <v>48.5</v>
      </c>
      <c r="H31556">
        <v>196</v>
      </c>
      <c r="I31556">
        <v>231</v>
      </c>
      <c r="J31556">
        <f>(I31556+H31556)/2</f>
        <v>213.5</v>
      </c>
    </row>
    <row r="31557" spans="1:10" x14ac:dyDescent="0.25">
      <c r="A31557">
        <v>31556</v>
      </c>
      <c r="B31557">
        <v>100</v>
      </c>
      <c r="C31557" t="s">
        <v>22154</v>
      </c>
      <c r="D31557">
        <v>100</v>
      </c>
      <c r="E31557">
        <v>9.0399999999999991</v>
      </c>
      <c r="F31557">
        <v>0.75</v>
      </c>
      <c r="G31557">
        <v>48.5</v>
      </c>
      <c r="H31557">
        <v>145</v>
      </c>
      <c r="I31557">
        <v>251</v>
      </c>
      <c r="J31557">
        <f>(I31557+H31557)/2</f>
        <v>198</v>
      </c>
    </row>
    <row r="31558" spans="1:10" x14ac:dyDescent="0.25">
      <c r="A31558">
        <v>31557</v>
      </c>
      <c r="B31558">
        <v>100</v>
      </c>
      <c r="C31558" t="s">
        <v>22226</v>
      </c>
      <c r="D31558">
        <v>100</v>
      </c>
      <c r="E31558">
        <v>5.16</v>
      </c>
      <c r="F31558">
        <v>0.6</v>
      </c>
      <c r="G31558">
        <v>48.5</v>
      </c>
      <c r="H31558">
        <v>158</v>
      </c>
      <c r="I31558">
        <v>211</v>
      </c>
      <c r="J31558">
        <f>(I31558+H31558)/2</f>
        <v>184.5</v>
      </c>
    </row>
    <row r="31559" spans="1:10" x14ac:dyDescent="0.25">
      <c r="A31559">
        <v>31558</v>
      </c>
      <c r="B31559">
        <v>100</v>
      </c>
      <c r="C31559" t="s">
        <v>22163</v>
      </c>
      <c r="D31559">
        <v>100</v>
      </c>
      <c r="E31559">
        <v>3.85</v>
      </c>
      <c r="F31559">
        <v>-0.38333299999999998</v>
      </c>
      <c r="G31559">
        <v>48.5</v>
      </c>
      <c r="H31559">
        <v>122</v>
      </c>
      <c r="I31559">
        <v>184</v>
      </c>
      <c r="J31559">
        <f>(I31559+H31559)/2</f>
        <v>153</v>
      </c>
    </row>
    <row r="31560" spans="1:10" x14ac:dyDescent="0.25">
      <c r="A31560">
        <v>31559</v>
      </c>
      <c r="B31560">
        <v>100</v>
      </c>
      <c r="C31560" t="s">
        <v>10438</v>
      </c>
      <c r="D31560">
        <v>100</v>
      </c>
      <c r="E31560">
        <v>2.2400000000000002</v>
      </c>
      <c r="F31560">
        <v>-4.2</v>
      </c>
      <c r="G31560">
        <v>48.5</v>
      </c>
      <c r="H31560">
        <v>46</v>
      </c>
      <c r="I31560">
        <v>106</v>
      </c>
      <c r="J31560">
        <f>(I31560+H31560)/2</f>
        <v>76</v>
      </c>
    </row>
    <row r="31561" spans="1:10" x14ac:dyDescent="0.25">
      <c r="A31561">
        <v>31560</v>
      </c>
      <c r="B31561">
        <v>100</v>
      </c>
      <c r="C31561" t="s">
        <v>22494</v>
      </c>
      <c r="D31561">
        <v>100</v>
      </c>
      <c r="E31561">
        <v>3.15</v>
      </c>
      <c r="F31561">
        <v>0.70472199999999996</v>
      </c>
      <c r="G31561">
        <v>48.485599999999998</v>
      </c>
      <c r="H31561">
        <v>137</v>
      </c>
      <c r="I31561">
        <v>227</v>
      </c>
      <c r="J31561">
        <f>(I31561+H31561)/2</f>
        <v>182</v>
      </c>
    </row>
    <row r="31562" spans="1:10" x14ac:dyDescent="0.25">
      <c r="A31562">
        <v>31561</v>
      </c>
      <c r="B31562">
        <v>100</v>
      </c>
      <c r="C31562" t="s">
        <v>1557</v>
      </c>
      <c r="D31562">
        <v>100</v>
      </c>
      <c r="E31562">
        <v>15.21</v>
      </c>
      <c r="F31562">
        <v>4.4716699999999996</v>
      </c>
      <c r="G31562">
        <v>48.484200000000001</v>
      </c>
      <c r="H31562">
        <v>104</v>
      </c>
      <c r="I31562">
        <v>167</v>
      </c>
      <c r="J31562">
        <f>(I31562+H31562)/2</f>
        <v>135.5</v>
      </c>
    </row>
    <row r="31563" spans="1:10" x14ac:dyDescent="0.25">
      <c r="A31563">
        <v>31562</v>
      </c>
      <c r="B31563">
        <v>100</v>
      </c>
      <c r="C31563" t="s">
        <v>18981</v>
      </c>
      <c r="D31563">
        <v>100</v>
      </c>
      <c r="E31563">
        <v>12.14</v>
      </c>
      <c r="F31563">
        <v>7.0166700000000004</v>
      </c>
      <c r="G31563">
        <v>48.4833</v>
      </c>
      <c r="H31563">
        <v>325</v>
      </c>
      <c r="I31563">
        <v>730</v>
      </c>
      <c r="J31563">
        <f>(I31563+H31563)/2</f>
        <v>527.5</v>
      </c>
    </row>
    <row r="31564" spans="1:10" x14ac:dyDescent="0.25">
      <c r="A31564">
        <v>31563</v>
      </c>
      <c r="B31564">
        <v>100</v>
      </c>
      <c r="C31564" t="s">
        <v>19012</v>
      </c>
      <c r="D31564">
        <v>100</v>
      </c>
      <c r="E31564">
        <v>2.99</v>
      </c>
      <c r="F31564">
        <v>6.8833299999999999</v>
      </c>
      <c r="G31564">
        <v>48.4833</v>
      </c>
      <c r="H31564">
        <v>290</v>
      </c>
      <c r="I31564">
        <v>432</v>
      </c>
      <c r="J31564">
        <f>(I31564+H31564)/2</f>
        <v>361</v>
      </c>
    </row>
    <row r="31565" spans="1:10" x14ac:dyDescent="0.25">
      <c r="A31565">
        <v>31564</v>
      </c>
      <c r="B31565">
        <v>100</v>
      </c>
      <c r="C31565" t="s">
        <v>18928</v>
      </c>
      <c r="D31565">
        <v>100</v>
      </c>
      <c r="E31565">
        <v>7.24</v>
      </c>
      <c r="F31565">
        <v>6.45</v>
      </c>
      <c r="G31565">
        <v>48.4833</v>
      </c>
      <c r="H31565">
        <v>248</v>
      </c>
      <c r="I31565">
        <v>344</v>
      </c>
      <c r="J31565">
        <f>(I31565+H31565)/2</f>
        <v>296</v>
      </c>
    </row>
    <row r="31566" spans="1:10" x14ac:dyDescent="0.25">
      <c r="A31566">
        <v>31565</v>
      </c>
      <c r="B31566">
        <v>100</v>
      </c>
      <c r="C31566" t="s">
        <v>18671</v>
      </c>
      <c r="D31566">
        <v>100</v>
      </c>
      <c r="E31566">
        <v>2.85</v>
      </c>
      <c r="F31566">
        <v>6.35</v>
      </c>
      <c r="G31566">
        <v>48.4833</v>
      </c>
      <c r="H31566">
        <v>249</v>
      </c>
      <c r="I31566">
        <v>406</v>
      </c>
      <c r="J31566">
        <f>(I31566+H31566)/2</f>
        <v>327.5</v>
      </c>
    </row>
    <row r="31567" spans="1:10" x14ac:dyDescent="0.25">
      <c r="A31567">
        <v>31566</v>
      </c>
      <c r="B31567">
        <v>100</v>
      </c>
      <c r="C31567" t="s">
        <v>19125</v>
      </c>
      <c r="D31567">
        <v>100</v>
      </c>
      <c r="E31567">
        <v>4.12</v>
      </c>
      <c r="F31567">
        <v>6.0666700000000002</v>
      </c>
      <c r="G31567">
        <v>48.4833</v>
      </c>
      <c r="H31567">
        <v>253</v>
      </c>
      <c r="I31567">
        <v>328</v>
      </c>
      <c r="J31567">
        <f>(I31567+H31567)/2</f>
        <v>290.5</v>
      </c>
    </row>
    <row r="31568" spans="1:10" x14ac:dyDescent="0.25">
      <c r="A31568">
        <v>31567</v>
      </c>
      <c r="B31568">
        <v>100</v>
      </c>
      <c r="C31568" t="s">
        <v>19136</v>
      </c>
      <c r="D31568">
        <v>100</v>
      </c>
      <c r="E31568">
        <v>6.19</v>
      </c>
      <c r="F31568">
        <v>5.9833299999999996</v>
      </c>
      <c r="G31568">
        <v>48.4833</v>
      </c>
      <c r="H31568">
        <v>283</v>
      </c>
      <c r="I31568">
        <v>432</v>
      </c>
      <c r="J31568">
        <f>(I31568+H31568)/2</f>
        <v>357.5</v>
      </c>
    </row>
    <row r="31569" spans="1:10" x14ac:dyDescent="0.25">
      <c r="A31569">
        <v>31568</v>
      </c>
      <c r="B31569">
        <v>100</v>
      </c>
      <c r="C31569" t="s">
        <v>19440</v>
      </c>
      <c r="D31569">
        <v>100</v>
      </c>
      <c r="E31569">
        <v>10.33</v>
      </c>
      <c r="F31569">
        <v>5.7</v>
      </c>
      <c r="G31569">
        <v>48.4833</v>
      </c>
      <c r="H31569">
        <v>263</v>
      </c>
      <c r="I31569">
        <v>411</v>
      </c>
      <c r="J31569">
        <f>(I31569+H31569)/2</f>
        <v>337</v>
      </c>
    </row>
    <row r="31570" spans="1:10" x14ac:dyDescent="0.25">
      <c r="A31570">
        <v>31569</v>
      </c>
      <c r="B31570">
        <v>100</v>
      </c>
      <c r="C31570" t="s">
        <v>19322</v>
      </c>
      <c r="D31570">
        <v>100</v>
      </c>
      <c r="E31570">
        <v>13.23</v>
      </c>
      <c r="F31570">
        <v>5.6166700000000001</v>
      </c>
      <c r="G31570">
        <v>48.4833</v>
      </c>
      <c r="H31570">
        <v>308</v>
      </c>
      <c r="I31570">
        <v>441</v>
      </c>
      <c r="J31570">
        <f>(I31570+H31570)/2</f>
        <v>374.5</v>
      </c>
    </row>
    <row r="31571" spans="1:10" x14ac:dyDescent="0.25">
      <c r="A31571">
        <v>31570</v>
      </c>
      <c r="B31571">
        <v>100</v>
      </c>
      <c r="C31571" t="s">
        <v>19432</v>
      </c>
      <c r="D31571">
        <v>100</v>
      </c>
      <c r="E31571">
        <v>7.22</v>
      </c>
      <c r="F31571">
        <v>5.6</v>
      </c>
      <c r="G31571">
        <v>48.4833</v>
      </c>
      <c r="H31571">
        <v>305</v>
      </c>
      <c r="I31571">
        <v>427</v>
      </c>
      <c r="J31571">
        <f>(I31571+H31571)/2</f>
        <v>366</v>
      </c>
    </row>
    <row r="31572" spans="1:10" x14ac:dyDescent="0.25">
      <c r="A31572">
        <v>31571</v>
      </c>
      <c r="B31572">
        <v>100</v>
      </c>
      <c r="C31572" t="s">
        <v>18155</v>
      </c>
      <c r="D31572">
        <v>100</v>
      </c>
      <c r="E31572">
        <v>2.5299999999999998</v>
      </c>
      <c r="F31572">
        <v>5.1333299999999999</v>
      </c>
      <c r="G31572">
        <v>48.4833</v>
      </c>
      <c r="H31572">
        <v>172</v>
      </c>
      <c r="I31572">
        <v>326</v>
      </c>
      <c r="J31572">
        <f>(I31572+H31572)/2</f>
        <v>249</v>
      </c>
    </row>
    <row r="31573" spans="1:10" x14ac:dyDescent="0.25">
      <c r="A31573">
        <v>31572</v>
      </c>
      <c r="B31573">
        <v>100</v>
      </c>
      <c r="C31573" t="s">
        <v>18319</v>
      </c>
      <c r="D31573">
        <v>100</v>
      </c>
      <c r="E31573">
        <v>4.76</v>
      </c>
      <c r="F31573">
        <v>5</v>
      </c>
      <c r="G31573">
        <v>48.4833</v>
      </c>
      <c r="H31573">
        <v>183</v>
      </c>
      <c r="I31573">
        <v>263</v>
      </c>
      <c r="J31573">
        <f>(I31573+H31573)/2</f>
        <v>223</v>
      </c>
    </row>
    <row r="31574" spans="1:10" x14ac:dyDescent="0.25">
      <c r="A31574">
        <v>31573</v>
      </c>
      <c r="B31574">
        <v>100</v>
      </c>
      <c r="C31574" t="s">
        <v>3421</v>
      </c>
      <c r="D31574">
        <v>100</v>
      </c>
      <c r="E31574">
        <v>17.18</v>
      </c>
      <c r="F31574">
        <v>4.6166700000000001</v>
      </c>
      <c r="G31574">
        <v>48.4833</v>
      </c>
      <c r="H31574">
        <v>113</v>
      </c>
      <c r="I31574">
        <v>135</v>
      </c>
      <c r="J31574">
        <f>(I31574+H31574)/2</f>
        <v>124</v>
      </c>
    </row>
    <row r="31575" spans="1:10" x14ac:dyDescent="0.25">
      <c r="A31575">
        <v>31574</v>
      </c>
      <c r="B31575">
        <v>100</v>
      </c>
      <c r="C31575" t="s">
        <v>799</v>
      </c>
      <c r="D31575">
        <v>100</v>
      </c>
      <c r="E31575">
        <v>3.25</v>
      </c>
      <c r="F31575">
        <v>4.5833300000000001</v>
      </c>
      <c r="G31575">
        <v>48.4833</v>
      </c>
      <c r="H31575">
        <v>112</v>
      </c>
      <c r="I31575">
        <v>127</v>
      </c>
      <c r="J31575">
        <f>(I31575+H31575)/2</f>
        <v>119.5</v>
      </c>
    </row>
    <row r="31576" spans="1:10" x14ac:dyDescent="0.25">
      <c r="A31576">
        <v>31575</v>
      </c>
      <c r="B31576">
        <v>100</v>
      </c>
      <c r="C31576" t="s">
        <v>3081</v>
      </c>
      <c r="D31576">
        <v>100</v>
      </c>
      <c r="E31576">
        <v>9.3800000000000008</v>
      </c>
      <c r="F31576">
        <v>4.5666700000000002</v>
      </c>
      <c r="G31576">
        <v>48.4833</v>
      </c>
      <c r="H31576">
        <v>112</v>
      </c>
      <c r="I31576">
        <v>182</v>
      </c>
      <c r="J31576">
        <f>(I31576+H31576)/2</f>
        <v>147</v>
      </c>
    </row>
    <row r="31577" spans="1:10" x14ac:dyDescent="0.25">
      <c r="A31577">
        <v>31576</v>
      </c>
      <c r="B31577">
        <v>100</v>
      </c>
      <c r="C31577" t="s">
        <v>3476</v>
      </c>
      <c r="D31577">
        <v>100</v>
      </c>
      <c r="E31577">
        <v>8.35</v>
      </c>
      <c r="F31577">
        <v>4.4833299999999996</v>
      </c>
      <c r="G31577">
        <v>48.4833</v>
      </c>
      <c r="H31577">
        <v>113</v>
      </c>
      <c r="I31577">
        <v>161</v>
      </c>
      <c r="J31577">
        <f>(I31577+H31577)/2</f>
        <v>137</v>
      </c>
    </row>
    <row r="31578" spans="1:10" x14ac:dyDescent="0.25">
      <c r="A31578">
        <v>31577</v>
      </c>
      <c r="B31578">
        <v>100</v>
      </c>
      <c r="C31578" t="s">
        <v>788</v>
      </c>
      <c r="D31578">
        <v>100</v>
      </c>
      <c r="E31578">
        <v>3.1</v>
      </c>
      <c r="F31578">
        <v>0.5</v>
      </c>
      <c r="G31578">
        <v>48.4833</v>
      </c>
      <c r="H31578">
        <v>166</v>
      </c>
      <c r="I31578">
        <v>212</v>
      </c>
      <c r="J31578">
        <f>(I31578+H31578)/2</f>
        <v>189</v>
      </c>
    </row>
    <row r="31579" spans="1:10" x14ac:dyDescent="0.25">
      <c r="A31579">
        <v>31578</v>
      </c>
      <c r="B31579">
        <v>100</v>
      </c>
      <c r="C31579" t="s">
        <v>22380</v>
      </c>
      <c r="D31579">
        <v>100</v>
      </c>
      <c r="E31579">
        <v>5.21</v>
      </c>
      <c r="F31579">
        <v>-0.05</v>
      </c>
      <c r="G31579">
        <v>48.4833</v>
      </c>
      <c r="H31579">
        <v>192</v>
      </c>
      <c r="I31579">
        <v>332</v>
      </c>
      <c r="J31579">
        <f>(I31579+H31579)/2</f>
        <v>262</v>
      </c>
    </row>
    <row r="31580" spans="1:10" x14ac:dyDescent="0.25">
      <c r="A31580">
        <v>31579</v>
      </c>
      <c r="B31580">
        <v>100</v>
      </c>
      <c r="C31580" t="s">
        <v>18619</v>
      </c>
      <c r="D31580">
        <v>100</v>
      </c>
      <c r="E31580">
        <v>7.86</v>
      </c>
      <c r="F31580">
        <v>-0.48333300000000001</v>
      </c>
      <c r="G31580">
        <v>48.4833</v>
      </c>
      <c r="H31580">
        <v>110</v>
      </c>
      <c r="I31580">
        <v>210</v>
      </c>
      <c r="J31580">
        <f>(I31580+H31580)/2</f>
        <v>160</v>
      </c>
    </row>
    <row r="31581" spans="1:10" x14ac:dyDescent="0.25">
      <c r="A31581">
        <v>31580</v>
      </c>
      <c r="B31581">
        <v>100</v>
      </c>
      <c r="C31581" t="s">
        <v>18322</v>
      </c>
      <c r="D31581">
        <v>100</v>
      </c>
      <c r="E31581">
        <v>5.33</v>
      </c>
      <c r="F31581">
        <v>4.9936199999999999</v>
      </c>
      <c r="G31581">
        <v>48.4709</v>
      </c>
      <c r="H31581">
        <v>180</v>
      </c>
      <c r="I31581">
        <v>260</v>
      </c>
      <c r="J31581">
        <f>(I31581+H31581)/2</f>
        <v>220</v>
      </c>
    </row>
    <row r="31582" spans="1:10" x14ac:dyDescent="0.25">
      <c r="A31582">
        <v>31581</v>
      </c>
      <c r="B31582">
        <v>100</v>
      </c>
      <c r="C31582" t="s">
        <v>19190</v>
      </c>
      <c r="D31582">
        <v>100</v>
      </c>
      <c r="E31582">
        <v>9.93</v>
      </c>
      <c r="F31582">
        <v>6.9333299999999998</v>
      </c>
      <c r="G31582">
        <v>48.466700000000003</v>
      </c>
      <c r="H31582">
        <v>301</v>
      </c>
      <c r="I31582">
        <v>570</v>
      </c>
      <c r="J31582">
        <f>(I31582+H31582)/2</f>
        <v>435.5</v>
      </c>
    </row>
    <row r="31583" spans="1:10" x14ac:dyDescent="0.25">
      <c r="A31583">
        <v>31582</v>
      </c>
      <c r="B31583">
        <v>100</v>
      </c>
      <c r="C31583" t="s">
        <v>18819</v>
      </c>
      <c r="D31583">
        <v>100</v>
      </c>
      <c r="E31583">
        <v>3.45</v>
      </c>
      <c r="F31583">
        <v>6.8166700000000002</v>
      </c>
      <c r="G31583">
        <v>48.466700000000003</v>
      </c>
      <c r="H31583">
        <v>274</v>
      </c>
      <c r="I31583">
        <v>386</v>
      </c>
      <c r="J31583">
        <f>(I31583+H31583)/2</f>
        <v>330</v>
      </c>
    </row>
    <row r="31584" spans="1:10" x14ac:dyDescent="0.25">
      <c r="A31584">
        <v>31583</v>
      </c>
      <c r="B31584">
        <v>100</v>
      </c>
      <c r="C31584" t="s">
        <v>18894</v>
      </c>
      <c r="D31584">
        <v>100</v>
      </c>
      <c r="E31584">
        <v>5.37</v>
      </c>
      <c r="F31584">
        <v>6.5166700000000004</v>
      </c>
      <c r="G31584">
        <v>48.466700000000003</v>
      </c>
      <c r="H31584">
        <v>270</v>
      </c>
      <c r="I31584">
        <v>338</v>
      </c>
      <c r="J31584">
        <f>(I31584+H31584)/2</f>
        <v>304</v>
      </c>
    </row>
    <row r="31585" spans="1:10" x14ac:dyDescent="0.25">
      <c r="A31585">
        <v>31584</v>
      </c>
      <c r="B31585">
        <v>100</v>
      </c>
      <c r="C31585" t="s">
        <v>19007</v>
      </c>
      <c r="D31585">
        <v>100</v>
      </c>
      <c r="E31585">
        <v>8.4600000000000009</v>
      </c>
      <c r="F31585">
        <v>6.4666699999999997</v>
      </c>
      <c r="G31585">
        <v>48.466700000000003</v>
      </c>
      <c r="H31585">
        <v>249</v>
      </c>
      <c r="I31585">
        <v>363</v>
      </c>
      <c r="J31585">
        <f>(I31585+H31585)/2</f>
        <v>306</v>
      </c>
    </row>
    <row r="31586" spans="1:10" x14ac:dyDescent="0.25">
      <c r="A31586">
        <v>31585</v>
      </c>
      <c r="B31586">
        <v>100</v>
      </c>
      <c r="C31586" t="s">
        <v>18692</v>
      </c>
      <c r="D31586">
        <v>100</v>
      </c>
      <c r="E31586">
        <v>5.89</v>
      </c>
      <c r="F31586">
        <v>6.35</v>
      </c>
      <c r="G31586">
        <v>48.466700000000003</v>
      </c>
      <c r="H31586">
        <v>249</v>
      </c>
      <c r="I31586">
        <v>307</v>
      </c>
      <c r="J31586">
        <f>(I31586+H31586)/2</f>
        <v>278</v>
      </c>
    </row>
    <row r="31587" spans="1:10" x14ac:dyDescent="0.25">
      <c r="A31587">
        <v>31586</v>
      </c>
      <c r="B31587">
        <v>100</v>
      </c>
      <c r="C31587" t="s">
        <v>18871</v>
      </c>
      <c r="D31587">
        <v>100</v>
      </c>
      <c r="E31587">
        <v>5.28</v>
      </c>
      <c r="F31587">
        <v>6.2333299999999996</v>
      </c>
      <c r="G31587">
        <v>48.466700000000003</v>
      </c>
      <c r="H31587">
        <v>275</v>
      </c>
      <c r="I31587">
        <v>340</v>
      </c>
      <c r="J31587">
        <f>(I31587+H31587)/2</f>
        <v>307.5</v>
      </c>
    </row>
    <row r="31588" spans="1:10" x14ac:dyDescent="0.25">
      <c r="A31588">
        <v>31587</v>
      </c>
      <c r="B31588">
        <v>100</v>
      </c>
      <c r="C31588" t="s">
        <v>19135</v>
      </c>
      <c r="D31588">
        <v>100</v>
      </c>
      <c r="E31588">
        <v>5.56</v>
      </c>
      <c r="F31588">
        <v>6.1666699999999999</v>
      </c>
      <c r="G31588">
        <v>48.466700000000003</v>
      </c>
      <c r="H31588">
        <v>239</v>
      </c>
      <c r="I31588">
        <v>327</v>
      </c>
      <c r="J31588">
        <f>(I31588+H31588)/2</f>
        <v>283</v>
      </c>
    </row>
    <row r="31589" spans="1:10" x14ac:dyDescent="0.25">
      <c r="A31589">
        <v>31588</v>
      </c>
      <c r="B31589">
        <v>100</v>
      </c>
      <c r="C31589" t="s">
        <v>19156</v>
      </c>
      <c r="D31589">
        <v>100</v>
      </c>
      <c r="E31589">
        <v>2.92</v>
      </c>
      <c r="F31589">
        <v>6.1</v>
      </c>
      <c r="G31589">
        <v>48.466700000000003</v>
      </c>
      <c r="H31589">
        <v>267</v>
      </c>
      <c r="I31589">
        <v>327</v>
      </c>
      <c r="J31589">
        <f>(I31589+H31589)/2</f>
        <v>297</v>
      </c>
    </row>
    <row r="31590" spans="1:10" x14ac:dyDescent="0.25">
      <c r="A31590">
        <v>31589</v>
      </c>
      <c r="B31590">
        <v>100</v>
      </c>
      <c r="C31590" t="s">
        <v>18976</v>
      </c>
      <c r="D31590">
        <v>100</v>
      </c>
      <c r="E31590">
        <v>3.15</v>
      </c>
      <c r="F31590">
        <v>5.95</v>
      </c>
      <c r="G31590">
        <v>48.466700000000003</v>
      </c>
      <c r="H31590">
        <v>318</v>
      </c>
      <c r="I31590">
        <v>403</v>
      </c>
      <c r="J31590">
        <f>(I31590+H31590)/2</f>
        <v>360.5</v>
      </c>
    </row>
    <row r="31591" spans="1:10" x14ac:dyDescent="0.25">
      <c r="A31591">
        <v>31590</v>
      </c>
      <c r="B31591">
        <v>100</v>
      </c>
      <c r="C31591" t="s">
        <v>31549</v>
      </c>
      <c r="D31591">
        <v>100</v>
      </c>
      <c r="E31591">
        <v>7.44</v>
      </c>
      <c r="F31591">
        <v>5.7666700000000004</v>
      </c>
      <c r="G31591">
        <v>48.466700000000003</v>
      </c>
      <c r="H31591">
        <v>273</v>
      </c>
      <c r="I31591">
        <v>313</v>
      </c>
      <c r="J31591">
        <f>(I31591+H31591)/2</f>
        <v>293</v>
      </c>
    </row>
    <row r="31592" spans="1:10" x14ac:dyDescent="0.25">
      <c r="A31592">
        <v>31591</v>
      </c>
      <c r="B31592">
        <v>100</v>
      </c>
      <c r="C31592" t="s">
        <v>31548</v>
      </c>
      <c r="D31592">
        <v>100</v>
      </c>
      <c r="E31592">
        <v>4.33</v>
      </c>
      <c r="F31592">
        <v>5.75</v>
      </c>
      <c r="G31592">
        <v>48.466700000000003</v>
      </c>
      <c r="H31592">
        <v>280</v>
      </c>
      <c r="I31592">
        <v>420</v>
      </c>
      <c r="J31592">
        <f>(I31592+H31592)/2</f>
        <v>350</v>
      </c>
    </row>
    <row r="31593" spans="1:10" x14ac:dyDescent="0.25">
      <c r="A31593">
        <v>31592</v>
      </c>
      <c r="B31593">
        <v>100</v>
      </c>
      <c r="C31593" t="s">
        <v>19623</v>
      </c>
      <c r="D31593">
        <v>100</v>
      </c>
      <c r="E31593">
        <v>7.62</v>
      </c>
      <c r="F31593">
        <v>5.7166699999999997</v>
      </c>
      <c r="G31593">
        <v>48.466700000000003</v>
      </c>
      <c r="H31593">
        <v>263</v>
      </c>
      <c r="I31593">
        <v>412</v>
      </c>
      <c r="J31593">
        <f>(I31593+H31593)/2</f>
        <v>337.5</v>
      </c>
    </row>
    <row r="31594" spans="1:10" x14ac:dyDescent="0.25">
      <c r="A31594">
        <v>31593</v>
      </c>
      <c r="B31594">
        <v>100</v>
      </c>
      <c r="C31594" t="s">
        <v>19261</v>
      </c>
      <c r="D31594">
        <v>100</v>
      </c>
      <c r="E31594">
        <v>14.11</v>
      </c>
      <c r="F31594">
        <v>5.4333299999999998</v>
      </c>
      <c r="G31594">
        <v>48.466700000000003</v>
      </c>
      <c r="H31594">
        <v>315</v>
      </c>
      <c r="I31594">
        <v>413</v>
      </c>
      <c r="J31594">
        <f>(I31594+H31594)/2</f>
        <v>364</v>
      </c>
    </row>
    <row r="31595" spans="1:10" x14ac:dyDescent="0.25">
      <c r="A31595">
        <v>31594</v>
      </c>
      <c r="B31595">
        <v>100</v>
      </c>
      <c r="C31595" t="s">
        <v>18320</v>
      </c>
      <c r="D31595">
        <v>100</v>
      </c>
      <c r="E31595">
        <v>9.44</v>
      </c>
      <c r="F31595">
        <v>5.3166700000000002</v>
      </c>
      <c r="G31595">
        <v>48.466700000000003</v>
      </c>
      <c r="H31595">
        <v>298</v>
      </c>
      <c r="I31595">
        <v>372</v>
      </c>
      <c r="J31595">
        <f>(I31595+H31595)/2</f>
        <v>335</v>
      </c>
    </row>
    <row r="31596" spans="1:10" x14ac:dyDescent="0.25">
      <c r="A31596">
        <v>31595</v>
      </c>
      <c r="B31596">
        <v>100</v>
      </c>
      <c r="C31596" t="s">
        <v>18149</v>
      </c>
      <c r="D31596">
        <v>100</v>
      </c>
      <c r="E31596">
        <v>8.9600000000000009</v>
      </c>
      <c r="F31596">
        <v>5.2833300000000003</v>
      </c>
      <c r="G31596">
        <v>48.466700000000003</v>
      </c>
      <c r="H31596">
        <v>292</v>
      </c>
      <c r="I31596">
        <v>390</v>
      </c>
      <c r="J31596">
        <f>(I31596+H31596)/2</f>
        <v>341</v>
      </c>
    </row>
    <row r="31597" spans="1:10" x14ac:dyDescent="0.25">
      <c r="A31597">
        <v>31596</v>
      </c>
      <c r="B31597">
        <v>100</v>
      </c>
      <c r="C31597" t="s">
        <v>18248</v>
      </c>
      <c r="D31597">
        <v>100</v>
      </c>
      <c r="E31597">
        <v>5.98</v>
      </c>
      <c r="F31597">
        <v>5.0333300000000003</v>
      </c>
      <c r="G31597">
        <v>48.466700000000003</v>
      </c>
      <c r="H31597">
        <v>207</v>
      </c>
      <c r="I31597">
        <v>290</v>
      </c>
      <c r="J31597">
        <f>(I31597+H31597)/2</f>
        <v>248.5</v>
      </c>
    </row>
    <row r="31598" spans="1:10" x14ac:dyDescent="0.25">
      <c r="A31598">
        <v>31597</v>
      </c>
      <c r="B31598">
        <v>100</v>
      </c>
      <c r="C31598" t="s">
        <v>18420</v>
      </c>
      <c r="D31598">
        <v>100</v>
      </c>
      <c r="E31598">
        <v>10.51</v>
      </c>
      <c r="F31598">
        <v>4.9166699999999999</v>
      </c>
      <c r="G31598">
        <v>48.466700000000003</v>
      </c>
      <c r="H31598">
        <v>158</v>
      </c>
      <c r="I31598">
        <v>211</v>
      </c>
      <c r="J31598">
        <f>(I31598+H31598)/2</f>
        <v>184.5</v>
      </c>
    </row>
    <row r="31599" spans="1:10" x14ac:dyDescent="0.25">
      <c r="A31599">
        <v>31598</v>
      </c>
      <c r="B31599">
        <v>100</v>
      </c>
      <c r="C31599" t="s">
        <v>3475</v>
      </c>
      <c r="D31599">
        <v>100</v>
      </c>
      <c r="E31599">
        <v>10.44</v>
      </c>
      <c r="F31599">
        <v>4.4000000000000004</v>
      </c>
      <c r="G31599">
        <v>48.466700000000003</v>
      </c>
      <c r="H31599">
        <v>104</v>
      </c>
      <c r="I31599">
        <v>168</v>
      </c>
      <c r="J31599">
        <f>(I31599+H31599)/2</f>
        <v>136</v>
      </c>
    </row>
    <row r="31600" spans="1:10" x14ac:dyDescent="0.25">
      <c r="A31600">
        <v>31599</v>
      </c>
      <c r="B31600">
        <v>100</v>
      </c>
      <c r="C31600" t="s">
        <v>3146</v>
      </c>
      <c r="D31600">
        <v>100</v>
      </c>
      <c r="E31600">
        <v>5.73</v>
      </c>
      <c r="F31600">
        <v>4.3666700000000001</v>
      </c>
      <c r="G31600">
        <v>48.466700000000003</v>
      </c>
      <c r="H31600">
        <v>100</v>
      </c>
      <c r="I31600">
        <v>164</v>
      </c>
      <c r="J31600">
        <f>(I31600+H31600)/2</f>
        <v>132</v>
      </c>
    </row>
    <row r="31601" spans="1:10" x14ac:dyDescent="0.25">
      <c r="A31601">
        <v>31600</v>
      </c>
      <c r="B31601">
        <v>100</v>
      </c>
      <c r="C31601" t="s">
        <v>3265</v>
      </c>
      <c r="D31601">
        <v>100</v>
      </c>
      <c r="E31601">
        <v>6.69</v>
      </c>
      <c r="F31601">
        <v>3.4166699999999999</v>
      </c>
      <c r="G31601">
        <v>48.466700000000003</v>
      </c>
      <c r="H31601">
        <v>58</v>
      </c>
      <c r="I31601">
        <v>87</v>
      </c>
      <c r="J31601">
        <f>(I31601+H31601)/2</f>
        <v>72.5</v>
      </c>
    </row>
    <row r="31602" spans="1:10" x14ac:dyDescent="0.25">
      <c r="A31602">
        <v>31601</v>
      </c>
      <c r="B31602">
        <v>100</v>
      </c>
      <c r="C31602" t="s">
        <v>28827</v>
      </c>
      <c r="D31602">
        <v>100</v>
      </c>
      <c r="E31602">
        <v>4.7300000000000004</v>
      </c>
      <c r="F31602">
        <v>3.1833300000000002</v>
      </c>
      <c r="G31602">
        <v>48.466700000000003</v>
      </c>
      <c r="H31602">
        <v>59</v>
      </c>
      <c r="I31602">
        <v>132</v>
      </c>
      <c r="J31602">
        <f>(I31602+H31602)/2</f>
        <v>95.5</v>
      </c>
    </row>
    <row r="31603" spans="1:10" x14ac:dyDescent="0.25">
      <c r="A31603">
        <v>31602</v>
      </c>
      <c r="B31603">
        <v>100</v>
      </c>
      <c r="C31603" t="s">
        <v>32473</v>
      </c>
      <c r="D31603">
        <v>100</v>
      </c>
      <c r="E31603">
        <v>5.13</v>
      </c>
      <c r="F31603">
        <v>1.93333</v>
      </c>
      <c r="G31603">
        <v>48.466700000000003</v>
      </c>
      <c r="H31603">
        <v>152</v>
      </c>
      <c r="I31603">
        <v>159</v>
      </c>
      <c r="J31603">
        <f>(I31603+H31603)/2</f>
        <v>155.5</v>
      </c>
    </row>
    <row r="31604" spans="1:10" x14ac:dyDescent="0.25">
      <c r="A31604">
        <v>31603</v>
      </c>
      <c r="B31604">
        <v>100</v>
      </c>
      <c r="C31604" t="s">
        <v>22542</v>
      </c>
      <c r="D31604">
        <v>100</v>
      </c>
      <c r="E31604">
        <v>4.3099999999999996</v>
      </c>
      <c r="F31604">
        <v>0.6</v>
      </c>
      <c r="G31604">
        <v>48.466700000000003</v>
      </c>
      <c r="H31604">
        <v>139</v>
      </c>
      <c r="I31604">
        <v>177</v>
      </c>
      <c r="J31604">
        <f>(I31604+H31604)/2</f>
        <v>158</v>
      </c>
    </row>
    <row r="31605" spans="1:10" x14ac:dyDescent="0.25">
      <c r="A31605">
        <v>31604</v>
      </c>
      <c r="B31605">
        <v>100</v>
      </c>
      <c r="C31605" t="s">
        <v>22362</v>
      </c>
      <c r="D31605">
        <v>100</v>
      </c>
      <c r="E31605">
        <v>4.59</v>
      </c>
      <c r="F31605">
        <v>0.55000000000000004</v>
      </c>
      <c r="G31605">
        <v>48.466700000000003</v>
      </c>
      <c r="H31605">
        <v>147</v>
      </c>
      <c r="I31605">
        <v>190</v>
      </c>
      <c r="J31605">
        <f>(I31605+H31605)/2</f>
        <v>168.5</v>
      </c>
    </row>
    <row r="31606" spans="1:10" x14ac:dyDescent="0.25">
      <c r="A31606">
        <v>31605</v>
      </c>
      <c r="B31606">
        <v>100</v>
      </c>
      <c r="C31606" t="s">
        <v>22179</v>
      </c>
      <c r="D31606">
        <v>100</v>
      </c>
      <c r="E31606">
        <v>6.46</v>
      </c>
      <c r="F31606">
        <v>0.41666700000000001</v>
      </c>
      <c r="G31606">
        <v>48.466700000000003</v>
      </c>
      <c r="H31606">
        <v>151</v>
      </c>
      <c r="I31606">
        <v>217</v>
      </c>
      <c r="J31606">
        <f>(I31606+H31606)/2</f>
        <v>184</v>
      </c>
    </row>
    <row r="31607" spans="1:10" x14ac:dyDescent="0.25">
      <c r="A31607">
        <v>31606</v>
      </c>
      <c r="B31607">
        <v>100</v>
      </c>
      <c r="C31607" t="s">
        <v>18335</v>
      </c>
      <c r="D31607">
        <v>100</v>
      </c>
      <c r="E31607">
        <v>3.57</v>
      </c>
      <c r="F31607">
        <v>4.9647300000000003</v>
      </c>
      <c r="G31607">
        <v>48.457299999999996</v>
      </c>
      <c r="H31607">
        <v>176</v>
      </c>
      <c r="I31607">
        <v>240</v>
      </c>
      <c r="J31607">
        <f>(I31607+H31607)/2</f>
        <v>208</v>
      </c>
    </row>
    <row r="31608" spans="1:10" x14ac:dyDescent="0.25">
      <c r="A31608">
        <v>31607</v>
      </c>
      <c r="B31608">
        <v>100</v>
      </c>
      <c r="C31608" t="s">
        <v>18920</v>
      </c>
      <c r="D31608">
        <v>100</v>
      </c>
      <c r="E31608">
        <v>4.97</v>
      </c>
      <c r="F31608">
        <v>6.5166700000000004</v>
      </c>
      <c r="G31608">
        <v>48.45</v>
      </c>
      <c r="H31608">
        <v>270</v>
      </c>
      <c r="I31608">
        <v>337</v>
      </c>
      <c r="J31608">
        <f>(I31608+H31608)/2</f>
        <v>303.5</v>
      </c>
    </row>
    <row r="31609" spans="1:10" x14ac:dyDescent="0.25">
      <c r="A31609">
        <v>31608</v>
      </c>
      <c r="B31609">
        <v>100</v>
      </c>
      <c r="C31609" t="s">
        <v>18882</v>
      </c>
      <c r="D31609">
        <v>100</v>
      </c>
      <c r="E31609">
        <v>7.71</v>
      </c>
      <c r="F31609">
        <v>6.4833299999999996</v>
      </c>
      <c r="G31609">
        <v>48.45</v>
      </c>
      <c r="H31609">
        <v>274</v>
      </c>
      <c r="I31609">
        <v>347</v>
      </c>
      <c r="J31609">
        <f>(I31609+H31609)/2</f>
        <v>310.5</v>
      </c>
    </row>
    <row r="31610" spans="1:10" x14ac:dyDescent="0.25">
      <c r="A31610">
        <v>31609</v>
      </c>
      <c r="B31610">
        <v>100</v>
      </c>
      <c r="C31610" t="s">
        <v>18808</v>
      </c>
      <c r="D31610">
        <v>100</v>
      </c>
      <c r="E31610">
        <v>4.71</v>
      </c>
      <c r="F31610">
        <v>6.4</v>
      </c>
      <c r="G31610">
        <v>48.45</v>
      </c>
      <c r="H31610">
        <v>262</v>
      </c>
      <c r="I31610">
        <v>342</v>
      </c>
      <c r="J31610">
        <f>(I31610+H31610)/2</f>
        <v>302</v>
      </c>
    </row>
    <row r="31611" spans="1:10" x14ac:dyDescent="0.25">
      <c r="A31611">
        <v>31610</v>
      </c>
      <c r="B31611">
        <v>100</v>
      </c>
      <c r="C31611" t="s">
        <v>19181</v>
      </c>
      <c r="D31611">
        <v>100</v>
      </c>
      <c r="E31611">
        <v>5.36</v>
      </c>
      <c r="F31611">
        <v>6.1</v>
      </c>
      <c r="G31611">
        <v>48.45</v>
      </c>
      <c r="H31611">
        <v>288</v>
      </c>
      <c r="I31611">
        <v>338</v>
      </c>
      <c r="J31611">
        <f>(I31611+H31611)/2</f>
        <v>313</v>
      </c>
    </row>
    <row r="31612" spans="1:10" x14ac:dyDescent="0.25">
      <c r="A31612">
        <v>31611</v>
      </c>
      <c r="B31612">
        <v>100</v>
      </c>
      <c r="C31612" t="s">
        <v>18780</v>
      </c>
      <c r="D31612">
        <v>100</v>
      </c>
      <c r="E31612">
        <v>2.37</v>
      </c>
      <c r="F31612">
        <v>6.05</v>
      </c>
      <c r="G31612">
        <v>48.45</v>
      </c>
      <c r="H31612">
        <v>265</v>
      </c>
      <c r="I31612">
        <v>328</v>
      </c>
      <c r="J31612">
        <f>(I31612+H31612)/2</f>
        <v>296.5</v>
      </c>
    </row>
    <row r="31613" spans="1:10" x14ac:dyDescent="0.25">
      <c r="A31613">
        <v>31612</v>
      </c>
      <c r="B31613">
        <v>100</v>
      </c>
      <c r="C31613" t="s">
        <v>18951</v>
      </c>
      <c r="D31613">
        <v>100</v>
      </c>
      <c r="E31613">
        <v>6.19</v>
      </c>
      <c r="F31613">
        <v>6.0333300000000003</v>
      </c>
      <c r="G31613">
        <v>48.45</v>
      </c>
      <c r="H31613">
        <v>274</v>
      </c>
      <c r="I31613">
        <v>357</v>
      </c>
      <c r="J31613">
        <f>(I31613+H31613)/2</f>
        <v>315.5</v>
      </c>
    </row>
    <row r="31614" spans="1:10" x14ac:dyDescent="0.25">
      <c r="A31614">
        <v>31613</v>
      </c>
      <c r="B31614">
        <v>100</v>
      </c>
      <c r="C31614" t="s">
        <v>18881</v>
      </c>
      <c r="D31614">
        <v>100</v>
      </c>
      <c r="E31614">
        <v>6.41</v>
      </c>
      <c r="F31614">
        <v>5.9833299999999996</v>
      </c>
      <c r="G31614">
        <v>48.45</v>
      </c>
      <c r="H31614">
        <v>296</v>
      </c>
      <c r="I31614">
        <v>469</v>
      </c>
      <c r="J31614">
        <f>(I31614+H31614)/2</f>
        <v>382.5</v>
      </c>
    </row>
    <row r="31615" spans="1:10" x14ac:dyDescent="0.25">
      <c r="A31615">
        <v>31614</v>
      </c>
      <c r="B31615">
        <v>100</v>
      </c>
      <c r="C31615" t="s">
        <v>18781</v>
      </c>
      <c r="D31615">
        <v>100</v>
      </c>
      <c r="E31615">
        <v>2.2599999999999998</v>
      </c>
      <c r="F31615">
        <v>5.9833299999999996</v>
      </c>
      <c r="G31615">
        <v>48.45</v>
      </c>
      <c r="H31615">
        <v>295</v>
      </c>
      <c r="I31615">
        <v>395</v>
      </c>
      <c r="J31615">
        <f>(I31615+H31615)/2</f>
        <v>345</v>
      </c>
    </row>
    <row r="31616" spans="1:10" x14ac:dyDescent="0.25">
      <c r="A31616">
        <v>31615</v>
      </c>
      <c r="B31616">
        <v>100</v>
      </c>
      <c r="C31616" t="s">
        <v>31674</v>
      </c>
      <c r="D31616">
        <v>100</v>
      </c>
      <c r="E31616">
        <v>9.0399999999999991</v>
      </c>
      <c r="F31616">
        <v>5.8</v>
      </c>
      <c r="G31616">
        <v>48.45</v>
      </c>
      <c r="H31616">
        <v>288</v>
      </c>
      <c r="I31616">
        <v>395</v>
      </c>
      <c r="J31616">
        <f>(I31616+H31616)/2</f>
        <v>341.5</v>
      </c>
    </row>
    <row r="31617" spans="1:10" x14ac:dyDescent="0.25">
      <c r="A31617">
        <v>31616</v>
      </c>
      <c r="B31617">
        <v>100</v>
      </c>
      <c r="C31617" t="s">
        <v>19562</v>
      </c>
      <c r="D31617">
        <v>100</v>
      </c>
      <c r="E31617">
        <v>9.7100000000000009</v>
      </c>
      <c r="F31617">
        <v>5.6</v>
      </c>
      <c r="G31617">
        <v>48.45</v>
      </c>
      <c r="H31617">
        <v>300</v>
      </c>
      <c r="I31617">
        <v>451</v>
      </c>
      <c r="J31617">
        <f>(I31617+H31617)/2</f>
        <v>375.5</v>
      </c>
    </row>
    <row r="31618" spans="1:10" x14ac:dyDescent="0.25">
      <c r="A31618">
        <v>31617</v>
      </c>
      <c r="B31618">
        <v>100</v>
      </c>
      <c r="C31618" t="s">
        <v>18401</v>
      </c>
      <c r="D31618">
        <v>100</v>
      </c>
      <c r="E31618">
        <v>13.95</v>
      </c>
      <c r="F31618">
        <v>5.3833299999999999</v>
      </c>
      <c r="G31618">
        <v>48.45</v>
      </c>
      <c r="H31618">
        <v>323</v>
      </c>
      <c r="I31618">
        <v>423</v>
      </c>
      <c r="J31618">
        <f>(I31618+H31618)/2</f>
        <v>373</v>
      </c>
    </row>
    <row r="31619" spans="1:10" x14ac:dyDescent="0.25">
      <c r="A31619">
        <v>31618</v>
      </c>
      <c r="B31619">
        <v>100</v>
      </c>
      <c r="C31619" t="s">
        <v>18427</v>
      </c>
      <c r="D31619">
        <v>100</v>
      </c>
      <c r="E31619">
        <v>8.09</v>
      </c>
      <c r="F31619">
        <v>5.2333299999999996</v>
      </c>
      <c r="G31619">
        <v>48.45</v>
      </c>
      <c r="H31619">
        <v>234</v>
      </c>
      <c r="I31619">
        <v>390</v>
      </c>
      <c r="J31619">
        <f>(I31619+H31619)/2</f>
        <v>312</v>
      </c>
    </row>
    <row r="31620" spans="1:10" x14ac:dyDescent="0.25">
      <c r="A31620">
        <v>31619</v>
      </c>
      <c r="B31620">
        <v>100</v>
      </c>
      <c r="C31620" t="s">
        <v>18228</v>
      </c>
      <c r="D31620">
        <v>100</v>
      </c>
      <c r="E31620">
        <v>9.07</v>
      </c>
      <c r="F31620">
        <v>5.0333300000000003</v>
      </c>
      <c r="G31620">
        <v>48.45</v>
      </c>
      <c r="H31620">
        <v>203</v>
      </c>
      <c r="I31620">
        <v>302</v>
      </c>
      <c r="J31620">
        <f>(I31620+H31620)/2</f>
        <v>252.5</v>
      </c>
    </row>
    <row r="31621" spans="1:10" x14ac:dyDescent="0.25">
      <c r="A31621">
        <v>31620</v>
      </c>
      <c r="B31621">
        <v>100</v>
      </c>
      <c r="C31621" t="s">
        <v>3248</v>
      </c>
      <c r="D31621">
        <v>100</v>
      </c>
      <c r="E31621">
        <v>5.64</v>
      </c>
      <c r="F31621">
        <v>4.4333299999999998</v>
      </c>
      <c r="G31621">
        <v>48.45</v>
      </c>
      <c r="H31621">
        <v>106</v>
      </c>
      <c r="I31621">
        <v>157</v>
      </c>
      <c r="J31621">
        <f>(I31621+H31621)/2</f>
        <v>131.5</v>
      </c>
    </row>
    <row r="31622" spans="1:10" x14ac:dyDescent="0.25">
      <c r="A31622">
        <v>31621</v>
      </c>
      <c r="B31622">
        <v>100</v>
      </c>
      <c r="C31622" t="s">
        <v>3189</v>
      </c>
      <c r="D31622">
        <v>100</v>
      </c>
      <c r="E31622">
        <v>7.89</v>
      </c>
      <c r="F31622">
        <v>4.3833299999999999</v>
      </c>
      <c r="G31622">
        <v>48.45</v>
      </c>
      <c r="H31622">
        <v>100</v>
      </c>
      <c r="I31622">
        <v>143</v>
      </c>
      <c r="J31622">
        <f>(I31622+H31622)/2</f>
        <v>121.5</v>
      </c>
    </row>
    <row r="31623" spans="1:10" x14ac:dyDescent="0.25">
      <c r="A31623">
        <v>31622</v>
      </c>
      <c r="B31623">
        <v>100</v>
      </c>
      <c r="C31623" t="s">
        <v>3258</v>
      </c>
      <c r="D31623">
        <v>100</v>
      </c>
      <c r="E31623">
        <v>20.77</v>
      </c>
      <c r="F31623">
        <v>4.2833300000000003</v>
      </c>
      <c r="G31623">
        <v>48.45</v>
      </c>
      <c r="H31623">
        <v>108</v>
      </c>
      <c r="I31623">
        <v>193</v>
      </c>
      <c r="J31623">
        <f>(I31623+H31623)/2</f>
        <v>150.5</v>
      </c>
    </row>
    <row r="31624" spans="1:10" x14ac:dyDescent="0.25">
      <c r="A31624">
        <v>31623</v>
      </c>
      <c r="B31624">
        <v>100</v>
      </c>
      <c r="C31624" t="s">
        <v>3200</v>
      </c>
      <c r="D31624">
        <v>100</v>
      </c>
      <c r="E31624">
        <v>8.89</v>
      </c>
      <c r="F31624">
        <v>4.2666700000000004</v>
      </c>
      <c r="G31624">
        <v>48.45</v>
      </c>
      <c r="H31624">
        <v>121</v>
      </c>
      <c r="I31624">
        <v>183</v>
      </c>
      <c r="J31624">
        <f>(I31624+H31624)/2</f>
        <v>152</v>
      </c>
    </row>
    <row r="31625" spans="1:10" x14ac:dyDescent="0.25">
      <c r="A31625">
        <v>31624</v>
      </c>
      <c r="B31625">
        <v>100</v>
      </c>
      <c r="C31625" t="s">
        <v>3252</v>
      </c>
      <c r="D31625">
        <v>100</v>
      </c>
      <c r="E31625">
        <v>8.4</v>
      </c>
      <c r="F31625">
        <v>3.45</v>
      </c>
      <c r="G31625">
        <v>48.45</v>
      </c>
      <c r="H31625">
        <v>63</v>
      </c>
      <c r="I31625">
        <v>117</v>
      </c>
      <c r="J31625">
        <f>(I31625+H31625)/2</f>
        <v>90</v>
      </c>
    </row>
    <row r="31626" spans="1:10" x14ac:dyDescent="0.25">
      <c r="A31626">
        <v>31625</v>
      </c>
      <c r="B31626">
        <v>100</v>
      </c>
      <c r="C31626" t="s">
        <v>22497</v>
      </c>
      <c r="D31626">
        <v>100</v>
      </c>
      <c r="E31626">
        <v>5.67</v>
      </c>
      <c r="F31626">
        <v>0.7</v>
      </c>
      <c r="G31626">
        <v>48.45</v>
      </c>
      <c r="H31626">
        <v>126</v>
      </c>
      <c r="I31626">
        <v>221</v>
      </c>
      <c r="J31626">
        <f>(I31626+H31626)/2</f>
        <v>173.5</v>
      </c>
    </row>
    <row r="31627" spans="1:10" x14ac:dyDescent="0.25">
      <c r="A31627">
        <v>31626</v>
      </c>
      <c r="B31627">
        <v>100</v>
      </c>
      <c r="C31627" t="s">
        <v>22271</v>
      </c>
      <c r="D31627">
        <v>100</v>
      </c>
      <c r="E31627">
        <v>4.42</v>
      </c>
      <c r="F31627">
        <v>0.7</v>
      </c>
      <c r="G31627">
        <v>48.45</v>
      </c>
      <c r="H31627">
        <v>127</v>
      </c>
      <c r="I31627">
        <v>233</v>
      </c>
      <c r="J31627">
        <f>(I31627+H31627)/2</f>
        <v>180</v>
      </c>
    </row>
    <row r="31628" spans="1:10" x14ac:dyDescent="0.25">
      <c r="A31628">
        <v>31627</v>
      </c>
      <c r="B31628">
        <v>100</v>
      </c>
      <c r="C31628" t="s">
        <v>4721</v>
      </c>
      <c r="D31628">
        <v>100</v>
      </c>
      <c r="E31628">
        <v>8.3800000000000008</v>
      </c>
      <c r="F31628">
        <v>0.625</v>
      </c>
      <c r="G31628">
        <v>48.45</v>
      </c>
      <c r="H31628">
        <v>132</v>
      </c>
      <c r="I31628">
        <v>222</v>
      </c>
      <c r="J31628">
        <f>(I31628+H31628)/2</f>
        <v>177</v>
      </c>
    </row>
    <row r="31629" spans="1:10" x14ac:dyDescent="0.25">
      <c r="A31629">
        <v>31628</v>
      </c>
      <c r="B31629">
        <v>100</v>
      </c>
      <c r="C31629" t="s">
        <v>22310</v>
      </c>
      <c r="D31629">
        <v>100</v>
      </c>
      <c r="E31629">
        <v>1.55</v>
      </c>
      <c r="F31629">
        <v>0.38333299999999998</v>
      </c>
      <c r="G31629">
        <v>48.45</v>
      </c>
      <c r="H31629">
        <v>144</v>
      </c>
      <c r="I31629">
        <v>158</v>
      </c>
      <c r="J31629">
        <f>(I31629+H31629)/2</f>
        <v>151</v>
      </c>
    </row>
    <row r="31630" spans="1:10" x14ac:dyDescent="0.25">
      <c r="A31630">
        <v>31629</v>
      </c>
      <c r="B31630">
        <v>100</v>
      </c>
      <c r="C31630" t="s">
        <v>27124</v>
      </c>
      <c r="D31630">
        <v>100</v>
      </c>
      <c r="E31630">
        <v>2.04</v>
      </c>
      <c r="F31630">
        <v>0.35</v>
      </c>
      <c r="G31630">
        <v>48.45</v>
      </c>
      <c r="H31630">
        <v>141</v>
      </c>
      <c r="I31630">
        <v>170</v>
      </c>
      <c r="J31630">
        <f>(I31630+H31630)/2</f>
        <v>155.5</v>
      </c>
    </row>
    <row r="31631" spans="1:10" x14ac:dyDescent="0.25">
      <c r="A31631">
        <v>31630</v>
      </c>
      <c r="B31631">
        <v>100</v>
      </c>
      <c r="C31631" t="s">
        <v>18600</v>
      </c>
      <c r="D31631">
        <v>100</v>
      </c>
      <c r="E31631">
        <v>7.11</v>
      </c>
      <c r="F31631">
        <v>-0.86666699999999997</v>
      </c>
      <c r="G31631">
        <v>48.45</v>
      </c>
      <c r="H31631">
        <v>172</v>
      </c>
      <c r="I31631">
        <v>220</v>
      </c>
      <c r="J31631">
        <f>(I31631+H31631)/2</f>
        <v>196</v>
      </c>
    </row>
    <row r="31632" spans="1:10" x14ac:dyDescent="0.25">
      <c r="A31632">
        <v>31631</v>
      </c>
      <c r="B31632">
        <v>100</v>
      </c>
      <c r="C31632" t="s">
        <v>3378</v>
      </c>
      <c r="D31632">
        <v>100</v>
      </c>
      <c r="E31632">
        <v>7.73</v>
      </c>
      <c r="F31632">
        <v>4.4891699999999997</v>
      </c>
      <c r="G31632">
        <v>48.442799999999998</v>
      </c>
      <c r="H31632">
        <v>110</v>
      </c>
      <c r="I31632">
        <v>134</v>
      </c>
      <c r="J31632">
        <f>(I31632+H31632)/2</f>
        <v>122</v>
      </c>
    </row>
    <row r="31633" spans="1:10" x14ac:dyDescent="0.25">
      <c r="A31633">
        <v>31632</v>
      </c>
      <c r="B31633">
        <v>100</v>
      </c>
      <c r="C31633" t="s">
        <v>25411</v>
      </c>
      <c r="D31633">
        <v>100</v>
      </c>
      <c r="E31633">
        <v>2.79</v>
      </c>
      <c r="F31633">
        <v>7.2</v>
      </c>
      <c r="G31633">
        <v>48.433300000000003</v>
      </c>
      <c r="H31633">
        <v>367</v>
      </c>
      <c r="I31633">
        <v>750</v>
      </c>
      <c r="J31633">
        <f>(I31633+H31633)/2</f>
        <v>558.5</v>
      </c>
    </row>
    <row r="31634" spans="1:10" x14ac:dyDescent="0.25">
      <c r="A31634">
        <v>31633</v>
      </c>
      <c r="B31634">
        <v>100</v>
      </c>
      <c r="C31634" t="s">
        <v>18955</v>
      </c>
      <c r="D31634">
        <v>100</v>
      </c>
      <c r="E31634">
        <v>6.6</v>
      </c>
      <c r="F31634">
        <v>6.4666699999999997</v>
      </c>
      <c r="G31634">
        <v>48.433300000000003</v>
      </c>
      <c r="H31634">
        <v>280</v>
      </c>
      <c r="I31634">
        <v>415</v>
      </c>
      <c r="J31634">
        <f>(I31634+H31634)/2</f>
        <v>347.5</v>
      </c>
    </row>
    <row r="31635" spans="1:10" x14ac:dyDescent="0.25">
      <c r="A31635">
        <v>31634</v>
      </c>
      <c r="B31635">
        <v>100</v>
      </c>
      <c r="C31635" t="s">
        <v>18827</v>
      </c>
      <c r="D31635">
        <v>100</v>
      </c>
      <c r="E31635">
        <v>8.14</v>
      </c>
      <c r="F31635">
        <v>6.4333299999999998</v>
      </c>
      <c r="G31635">
        <v>48.433300000000003</v>
      </c>
      <c r="H31635">
        <v>267</v>
      </c>
      <c r="I31635">
        <v>345</v>
      </c>
      <c r="J31635">
        <f>(I31635+H31635)/2</f>
        <v>306</v>
      </c>
    </row>
    <row r="31636" spans="1:10" x14ac:dyDescent="0.25">
      <c r="A31636">
        <v>31635</v>
      </c>
      <c r="B31636">
        <v>100</v>
      </c>
      <c r="C31636" t="s">
        <v>18695</v>
      </c>
      <c r="D31636">
        <v>100</v>
      </c>
      <c r="E31636">
        <v>7.68</v>
      </c>
      <c r="F31636">
        <v>6.3833299999999999</v>
      </c>
      <c r="G31636">
        <v>48.433300000000003</v>
      </c>
      <c r="H31636">
        <v>262</v>
      </c>
      <c r="I31636">
        <v>341</v>
      </c>
      <c r="J31636">
        <f>(I31636+H31636)/2</f>
        <v>301.5</v>
      </c>
    </row>
    <row r="31637" spans="1:10" x14ac:dyDescent="0.25">
      <c r="A31637">
        <v>31636</v>
      </c>
      <c r="B31637">
        <v>100</v>
      </c>
      <c r="C31637" t="s">
        <v>2164</v>
      </c>
      <c r="D31637">
        <v>100</v>
      </c>
      <c r="E31637">
        <v>7.68</v>
      </c>
      <c r="F31637">
        <v>6.3333300000000001</v>
      </c>
      <c r="G31637">
        <v>48.433300000000003</v>
      </c>
      <c r="H31637">
        <v>268</v>
      </c>
      <c r="I31637">
        <v>362</v>
      </c>
      <c r="J31637">
        <f>(I31637+H31637)/2</f>
        <v>315</v>
      </c>
    </row>
    <row r="31638" spans="1:10" x14ac:dyDescent="0.25">
      <c r="A31638">
        <v>31637</v>
      </c>
      <c r="B31638">
        <v>100</v>
      </c>
      <c r="C31638" t="s">
        <v>19155</v>
      </c>
      <c r="D31638">
        <v>100</v>
      </c>
      <c r="E31638">
        <v>6.25</v>
      </c>
      <c r="F31638">
        <v>6.0833300000000001</v>
      </c>
      <c r="G31638">
        <v>48.433300000000003</v>
      </c>
      <c r="H31638">
        <v>302</v>
      </c>
      <c r="I31638">
        <v>528</v>
      </c>
      <c r="J31638">
        <f>(I31638+H31638)/2</f>
        <v>415</v>
      </c>
    </row>
    <row r="31639" spans="1:10" x14ac:dyDescent="0.25">
      <c r="A31639">
        <v>31638</v>
      </c>
      <c r="B31639">
        <v>100</v>
      </c>
      <c r="C31639" t="s">
        <v>18956</v>
      </c>
      <c r="D31639">
        <v>100</v>
      </c>
      <c r="E31639">
        <v>5.12</v>
      </c>
      <c r="F31639">
        <v>6.0666700000000002</v>
      </c>
      <c r="G31639">
        <v>48.433300000000003</v>
      </c>
      <c r="H31639">
        <v>289</v>
      </c>
      <c r="I31639">
        <v>401</v>
      </c>
      <c r="J31639">
        <f>(I31639+H31639)/2</f>
        <v>345</v>
      </c>
    </row>
    <row r="31640" spans="1:10" x14ac:dyDescent="0.25">
      <c r="A31640">
        <v>31639</v>
      </c>
      <c r="B31640">
        <v>100</v>
      </c>
      <c r="C31640" t="s">
        <v>18744</v>
      </c>
      <c r="D31640">
        <v>100</v>
      </c>
      <c r="E31640">
        <v>5.52</v>
      </c>
      <c r="F31640">
        <v>6.0333300000000003</v>
      </c>
      <c r="G31640">
        <v>48.433300000000003</v>
      </c>
      <c r="H31640">
        <v>291</v>
      </c>
      <c r="I31640">
        <v>492</v>
      </c>
      <c r="J31640">
        <f>(I31640+H31640)/2</f>
        <v>391.5</v>
      </c>
    </row>
    <row r="31641" spans="1:10" x14ac:dyDescent="0.25">
      <c r="A31641">
        <v>31640</v>
      </c>
      <c r="B31641">
        <v>100</v>
      </c>
      <c r="C31641" t="s">
        <v>31687</v>
      </c>
      <c r="D31641">
        <v>100</v>
      </c>
      <c r="E31641">
        <v>14.94</v>
      </c>
      <c r="F31641">
        <v>5.85</v>
      </c>
      <c r="G31641">
        <v>48.433300000000003</v>
      </c>
      <c r="H31641">
        <v>313</v>
      </c>
      <c r="I31641">
        <v>403</v>
      </c>
      <c r="J31641">
        <f>(I31641+H31641)/2</f>
        <v>358</v>
      </c>
    </row>
    <row r="31642" spans="1:10" x14ac:dyDescent="0.25">
      <c r="A31642">
        <v>31641</v>
      </c>
      <c r="B31642">
        <v>100</v>
      </c>
      <c r="C31642" t="s">
        <v>18092</v>
      </c>
      <c r="D31642">
        <v>100</v>
      </c>
      <c r="E31642">
        <v>25.72</v>
      </c>
      <c r="F31642">
        <v>5.3833299999999999</v>
      </c>
      <c r="G31642">
        <v>48.433300000000003</v>
      </c>
      <c r="H31642">
        <v>307</v>
      </c>
      <c r="I31642">
        <v>423</v>
      </c>
      <c r="J31642">
        <f>(I31642+H31642)/2</f>
        <v>365</v>
      </c>
    </row>
    <row r="31643" spans="1:10" x14ac:dyDescent="0.25">
      <c r="A31643">
        <v>31642</v>
      </c>
      <c r="B31643">
        <v>100</v>
      </c>
      <c r="C31643" t="s">
        <v>18347</v>
      </c>
      <c r="D31643">
        <v>100</v>
      </c>
      <c r="E31643">
        <v>10.77</v>
      </c>
      <c r="F31643">
        <v>5.0666700000000002</v>
      </c>
      <c r="G31643">
        <v>48.433300000000003</v>
      </c>
      <c r="H31643">
        <v>234</v>
      </c>
      <c r="I31643">
        <v>328</v>
      </c>
      <c r="J31643">
        <f>(I31643+H31643)/2</f>
        <v>281</v>
      </c>
    </row>
    <row r="31644" spans="1:10" x14ac:dyDescent="0.25">
      <c r="A31644">
        <v>31643</v>
      </c>
      <c r="B31644">
        <v>100</v>
      </c>
      <c r="C31644" t="s">
        <v>18325</v>
      </c>
      <c r="D31644">
        <v>100</v>
      </c>
      <c r="E31644">
        <v>13.92</v>
      </c>
      <c r="F31644">
        <v>5</v>
      </c>
      <c r="G31644">
        <v>48.433300000000003</v>
      </c>
      <c r="H31644">
        <v>212</v>
      </c>
      <c r="I31644">
        <v>302</v>
      </c>
      <c r="J31644">
        <f>(I31644+H31644)/2</f>
        <v>257</v>
      </c>
    </row>
    <row r="31645" spans="1:10" x14ac:dyDescent="0.25">
      <c r="A31645">
        <v>31644</v>
      </c>
      <c r="B31645">
        <v>100</v>
      </c>
      <c r="C31645" t="s">
        <v>18133</v>
      </c>
      <c r="D31645">
        <v>100</v>
      </c>
      <c r="E31645">
        <v>9.7100000000000009</v>
      </c>
      <c r="F31645">
        <v>4.8</v>
      </c>
      <c r="G31645">
        <v>48.433300000000003</v>
      </c>
      <c r="H31645">
        <v>133</v>
      </c>
      <c r="I31645">
        <v>174</v>
      </c>
      <c r="J31645">
        <f>(I31645+H31645)/2</f>
        <v>153.5</v>
      </c>
    </row>
    <row r="31646" spans="1:10" x14ac:dyDescent="0.25">
      <c r="A31646">
        <v>31645</v>
      </c>
      <c r="B31646">
        <v>100</v>
      </c>
      <c r="C31646" t="s">
        <v>3241</v>
      </c>
      <c r="D31646">
        <v>100</v>
      </c>
      <c r="E31646">
        <v>3.63</v>
      </c>
      <c r="F31646">
        <v>4.5333300000000003</v>
      </c>
      <c r="G31646">
        <v>48.433300000000003</v>
      </c>
      <c r="H31646">
        <v>114</v>
      </c>
      <c r="I31646">
        <v>128</v>
      </c>
      <c r="J31646">
        <f>(I31646+H31646)/2</f>
        <v>121</v>
      </c>
    </row>
    <row r="31647" spans="1:10" x14ac:dyDescent="0.25">
      <c r="A31647">
        <v>31646</v>
      </c>
      <c r="B31647">
        <v>100</v>
      </c>
      <c r="C31647" t="s">
        <v>3231</v>
      </c>
      <c r="D31647">
        <v>100</v>
      </c>
      <c r="E31647">
        <v>6.26</v>
      </c>
      <c r="F31647">
        <v>4.3833299999999999</v>
      </c>
      <c r="G31647">
        <v>48.433300000000003</v>
      </c>
      <c r="H31647">
        <v>102</v>
      </c>
      <c r="I31647">
        <v>133</v>
      </c>
      <c r="J31647">
        <f>(I31647+H31647)/2</f>
        <v>117.5</v>
      </c>
    </row>
    <row r="31648" spans="1:10" x14ac:dyDescent="0.25">
      <c r="A31648">
        <v>31647</v>
      </c>
      <c r="B31648">
        <v>100</v>
      </c>
      <c r="C31648" t="s">
        <v>3381</v>
      </c>
      <c r="D31648">
        <v>100</v>
      </c>
      <c r="E31648">
        <v>12.61</v>
      </c>
      <c r="F31648">
        <v>4.2833300000000003</v>
      </c>
      <c r="G31648">
        <v>48.433300000000003</v>
      </c>
      <c r="H31648">
        <v>107</v>
      </c>
      <c r="I31648">
        <v>202</v>
      </c>
      <c r="J31648">
        <f>(I31648+H31648)/2</f>
        <v>154.5</v>
      </c>
    </row>
    <row r="31649" spans="1:10" x14ac:dyDescent="0.25">
      <c r="A31649">
        <v>31648</v>
      </c>
      <c r="B31649">
        <v>100</v>
      </c>
      <c r="C31649" t="s">
        <v>28909</v>
      </c>
      <c r="D31649">
        <v>100</v>
      </c>
      <c r="E31649">
        <v>6.57</v>
      </c>
      <c r="F31649">
        <v>3.3166699999999998</v>
      </c>
      <c r="G31649">
        <v>48.433300000000003</v>
      </c>
      <c r="H31649">
        <v>54</v>
      </c>
      <c r="I31649">
        <v>67</v>
      </c>
      <c r="J31649">
        <f>(I31649+H31649)/2</f>
        <v>60.5</v>
      </c>
    </row>
    <row r="31650" spans="1:10" x14ac:dyDescent="0.25">
      <c r="A31650">
        <v>31649</v>
      </c>
      <c r="B31650">
        <v>100</v>
      </c>
      <c r="C31650" t="s">
        <v>27332</v>
      </c>
      <c r="D31650">
        <v>100</v>
      </c>
      <c r="E31650">
        <v>8.17</v>
      </c>
      <c r="F31650">
        <v>0.33333299999999999</v>
      </c>
      <c r="G31650">
        <v>48.433300000000003</v>
      </c>
      <c r="H31650">
        <v>143</v>
      </c>
      <c r="I31650">
        <v>190</v>
      </c>
      <c r="J31650">
        <f>(I31650+H31650)/2</f>
        <v>166.5</v>
      </c>
    </row>
    <row r="31651" spans="1:10" x14ac:dyDescent="0.25">
      <c r="A31651">
        <v>31650</v>
      </c>
      <c r="B31651">
        <v>100</v>
      </c>
      <c r="C31651" t="s">
        <v>27120</v>
      </c>
      <c r="D31651">
        <v>100</v>
      </c>
      <c r="E31651">
        <v>8.24</v>
      </c>
      <c r="F31651">
        <v>0.3</v>
      </c>
      <c r="G31651">
        <v>48.433300000000003</v>
      </c>
      <c r="H31651">
        <v>160</v>
      </c>
      <c r="I31651">
        <v>339</v>
      </c>
      <c r="J31651">
        <f>(I31651+H31651)/2</f>
        <v>249.5</v>
      </c>
    </row>
    <row r="31652" spans="1:10" x14ac:dyDescent="0.25">
      <c r="A31652">
        <v>31651</v>
      </c>
      <c r="B31652">
        <v>100</v>
      </c>
      <c r="C31652" t="s">
        <v>7500</v>
      </c>
      <c r="D31652">
        <v>100</v>
      </c>
      <c r="E31652">
        <v>5.01</v>
      </c>
      <c r="F31652">
        <v>-2.9666700000000001</v>
      </c>
      <c r="G31652">
        <v>48.433300000000003</v>
      </c>
      <c r="H31652">
        <v>189</v>
      </c>
      <c r="I31652">
        <v>254</v>
      </c>
      <c r="J31652">
        <f>(I31652+H31652)/2</f>
        <v>221.5</v>
      </c>
    </row>
    <row r="31653" spans="1:10" x14ac:dyDescent="0.25">
      <c r="A31653">
        <v>31652</v>
      </c>
      <c r="B31653">
        <v>100</v>
      </c>
      <c r="C31653" t="s">
        <v>18143</v>
      </c>
      <c r="D31653">
        <v>100</v>
      </c>
      <c r="E31653">
        <v>13.4</v>
      </c>
      <c r="F31653">
        <v>5.0438900000000002</v>
      </c>
      <c r="G31653">
        <v>48.418399999999998</v>
      </c>
      <c r="H31653">
        <v>242</v>
      </c>
      <c r="I31653">
        <v>349</v>
      </c>
      <c r="J31653">
        <f>(I31653+H31653)/2</f>
        <v>295.5</v>
      </c>
    </row>
    <row r="31654" spans="1:10" x14ac:dyDescent="0.25">
      <c r="A31654">
        <v>31653</v>
      </c>
      <c r="B31654">
        <v>100</v>
      </c>
      <c r="C31654" t="s">
        <v>25245</v>
      </c>
      <c r="D31654">
        <v>100</v>
      </c>
      <c r="E31654">
        <v>3.37</v>
      </c>
      <c r="F31654">
        <v>7.2166699999999997</v>
      </c>
      <c r="G31654">
        <v>48.416699999999999</v>
      </c>
      <c r="H31654">
        <v>464</v>
      </c>
      <c r="I31654">
        <v>925</v>
      </c>
      <c r="J31654">
        <f>(I31654+H31654)/2</f>
        <v>694.5</v>
      </c>
    </row>
    <row r="31655" spans="1:10" x14ac:dyDescent="0.25">
      <c r="A31655">
        <v>31654</v>
      </c>
      <c r="B31655">
        <v>100</v>
      </c>
      <c r="C31655" t="s">
        <v>31550</v>
      </c>
      <c r="D31655">
        <v>100</v>
      </c>
      <c r="E31655">
        <v>4.01</v>
      </c>
      <c r="F31655">
        <v>7.0333300000000003</v>
      </c>
      <c r="G31655">
        <v>48.416699999999999</v>
      </c>
      <c r="H31655">
        <v>397</v>
      </c>
      <c r="I31655">
        <v>730</v>
      </c>
      <c r="J31655">
        <f>(I31655+H31655)/2</f>
        <v>563.5</v>
      </c>
    </row>
    <row r="31656" spans="1:10" x14ac:dyDescent="0.25">
      <c r="A31656">
        <v>31655</v>
      </c>
      <c r="B31656">
        <v>100</v>
      </c>
      <c r="C31656" t="s">
        <v>31750</v>
      </c>
      <c r="D31656">
        <v>100</v>
      </c>
      <c r="E31656">
        <v>3.21</v>
      </c>
      <c r="F31656">
        <v>6.6833299999999998</v>
      </c>
      <c r="G31656">
        <v>48.416699999999999</v>
      </c>
      <c r="H31656">
        <v>283</v>
      </c>
      <c r="I31656">
        <v>371</v>
      </c>
      <c r="J31656">
        <f>(I31656+H31656)/2</f>
        <v>327</v>
      </c>
    </row>
    <row r="31657" spans="1:10" x14ac:dyDescent="0.25">
      <c r="A31657">
        <v>31656</v>
      </c>
      <c r="B31657">
        <v>100</v>
      </c>
      <c r="C31657" t="s">
        <v>31552</v>
      </c>
      <c r="D31657">
        <v>100</v>
      </c>
      <c r="E31657">
        <v>5.6</v>
      </c>
      <c r="F31657">
        <v>6.55</v>
      </c>
      <c r="G31657">
        <v>48.416699999999999</v>
      </c>
      <c r="H31657">
        <v>253</v>
      </c>
      <c r="I31657">
        <v>305</v>
      </c>
      <c r="J31657">
        <f>(I31657+H31657)/2</f>
        <v>279</v>
      </c>
    </row>
    <row r="31658" spans="1:10" x14ac:dyDescent="0.25">
      <c r="A31658">
        <v>31657</v>
      </c>
      <c r="B31658">
        <v>100</v>
      </c>
      <c r="C31658" t="s">
        <v>19076</v>
      </c>
      <c r="D31658">
        <v>100</v>
      </c>
      <c r="E31658">
        <v>9.76</v>
      </c>
      <c r="F31658">
        <v>6.4</v>
      </c>
      <c r="G31658">
        <v>48.416699999999999</v>
      </c>
      <c r="H31658">
        <v>263</v>
      </c>
      <c r="I31658">
        <v>341</v>
      </c>
      <c r="J31658">
        <f>(I31658+H31658)/2</f>
        <v>302</v>
      </c>
    </row>
    <row r="31659" spans="1:10" x14ac:dyDescent="0.25">
      <c r="A31659">
        <v>31658</v>
      </c>
      <c r="B31659">
        <v>100</v>
      </c>
      <c r="C31659" t="s">
        <v>19002</v>
      </c>
      <c r="D31659">
        <v>100</v>
      </c>
      <c r="E31659">
        <v>3.29</v>
      </c>
      <c r="F31659">
        <v>6.1666699999999999</v>
      </c>
      <c r="G31659">
        <v>48.416699999999999</v>
      </c>
      <c r="H31659">
        <v>246</v>
      </c>
      <c r="I31659">
        <v>321</v>
      </c>
      <c r="J31659">
        <f>(I31659+H31659)/2</f>
        <v>283.5</v>
      </c>
    </row>
    <row r="31660" spans="1:10" x14ac:dyDescent="0.25">
      <c r="A31660">
        <v>31659</v>
      </c>
      <c r="B31660">
        <v>100</v>
      </c>
      <c r="C31660" t="s">
        <v>18793</v>
      </c>
      <c r="D31660">
        <v>100</v>
      </c>
      <c r="E31660">
        <v>5.76</v>
      </c>
      <c r="F31660">
        <v>6.05</v>
      </c>
      <c r="G31660">
        <v>48.416699999999999</v>
      </c>
      <c r="H31660">
        <v>329</v>
      </c>
      <c r="I31660">
        <v>541</v>
      </c>
      <c r="J31660">
        <f>(I31660+H31660)/2</f>
        <v>435</v>
      </c>
    </row>
    <row r="31661" spans="1:10" x14ac:dyDescent="0.25">
      <c r="A31661">
        <v>31660</v>
      </c>
      <c r="B31661">
        <v>100</v>
      </c>
      <c r="C31661" t="s">
        <v>18691</v>
      </c>
      <c r="D31661">
        <v>100</v>
      </c>
      <c r="E31661">
        <v>9.0299999999999994</v>
      </c>
      <c r="F31661">
        <v>5.8833299999999999</v>
      </c>
      <c r="G31661">
        <v>48.416699999999999</v>
      </c>
      <c r="H31661">
        <v>331</v>
      </c>
      <c r="I31661">
        <v>428</v>
      </c>
      <c r="J31661">
        <f>(I31661+H31661)/2</f>
        <v>379.5</v>
      </c>
    </row>
    <row r="31662" spans="1:10" x14ac:dyDescent="0.25">
      <c r="A31662">
        <v>31661</v>
      </c>
      <c r="B31662">
        <v>100</v>
      </c>
      <c r="C31662" t="s">
        <v>31614</v>
      </c>
      <c r="D31662">
        <v>100</v>
      </c>
      <c r="E31662">
        <v>10.75</v>
      </c>
      <c r="F31662">
        <v>5.5666700000000002</v>
      </c>
      <c r="G31662">
        <v>48.416699999999999</v>
      </c>
      <c r="H31662">
        <v>350</v>
      </c>
      <c r="I31662">
        <v>446</v>
      </c>
      <c r="J31662">
        <f>(I31662+H31662)/2</f>
        <v>398</v>
      </c>
    </row>
    <row r="31663" spans="1:10" x14ac:dyDescent="0.25">
      <c r="A31663">
        <v>31662</v>
      </c>
      <c r="B31663">
        <v>100</v>
      </c>
      <c r="C31663" t="s">
        <v>31744</v>
      </c>
      <c r="D31663">
        <v>100</v>
      </c>
      <c r="E31663">
        <v>10.89</v>
      </c>
      <c r="F31663">
        <v>5.5333300000000003</v>
      </c>
      <c r="G31663">
        <v>48.416699999999999</v>
      </c>
      <c r="H31663">
        <v>327</v>
      </c>
      <c r="I31663">
        <v>442</v>
      </c>
      <c r="J31663">
        <f>(I31663+H31663)/2</f>
        <v>384.5</v>
      </c>
    </row>
    <row r="31664" spans="1:10" x14ac:dyDescent="0.25">
      <c r="A31664">
        <v>31663</v>
      </c>
      <c r="B31664">
        <v>100</v>
      </c>
      <c r="C31664" t="s">
        <v>18156</v>
      </c>
      <c r="D31664">
        <v>100</v>
      </c>
      <c r="E31664">
        <v>21.5</v>
      </c>
      <c r="F31664">
        <v>5.3</v>
      </c>
      <c r="G31664">
        <v>48.416699999999999</v>
      </c>
      <c r="H31664">
        <v>257</v>
      </c>
      <c r="I31664">
        <v>391</v>
      </c>
      <c r="J31664">
        <f>(I31664+H31664)/2</f>
        <v>324</v>
      </c>
    </row>
    <row r="31665" spans="1:10" x14ac:dyDescent="0.25">
      <c r="A31665">
        <v>31664</v>
      </c>
      <c r="B31665">
        <v>100</v>
      </c>
      <c r="C31665" t="s">
        <v>18378</v>
      </c>
      <c r="D31665">
        <v>100</v>
      </c>
      <c r="E31665">
        <v>5.67</v>
      </c>
      <c r="F31665">
        <v>4.9333299999999998</v>
      </c>
      <c r="G31665">
        <v>48.416699999999999</v>
      </c>
      <c r="H31665">
        <v>189</v>
      </c>
      <c r="I31665">
        <v>250</v>
      </c>
      <c r="J31665">
        <f>(I31665+H31665)/2</f>
        <v>219.5</v>
      </c>
    </row>
    <row r="31666" spans="1:10" x14ac:dyDescent="0.25">
      <c r="A31666">
        <v>31665</v>
      </c>
      <c r="B31666">
        <v>100</v>
      </c>
      <c r="C31666" t="s">
        <v>3201</v>
      </c>
      <c r="D31666">
        <v>100</v>
      </c>
      <c r="E31666">
        <v>7.64</v>
      </c>
      <c r="F31666">
        <v>4.5833300000000001</v>
      </c>
      <c r="G31666">
        <v>48.416699999999999</v>
      </c>
      <c r="H31666">
        <v>119</v>
      </c>
      <c r="I31666">
        <v>161</v>
      </c>
      <c r="J31666">
        <f>(I31666+H31666)/2</f>
        <v>140</v>
      </c>
    </row>
    <row r="31667" spans="1:10" x14ac:dyDescent="0.25">
      <c r="A31667">
        <v>31666</v>
      </c>
      <c r="B31667">
        <v>100</v>
      </c>
      <c r="C31667" t="s">
        <v>3121</v>
      </c>
      <c r="D31667">
        <v>100</v>
      </c>
      <c r="E31667">
        <v>4.53</v>
      </c>
      <c r="F31667">
        <v>4.4333299999999998</v>
      </c>
      <c r="G31667">
        <v>48.416699999999999</v>
      </c>
      <c r="H31667">
        <v>111</v>
      </c>
      <c r="I31667">
        <v>137</v>
      </c>
      <c r="J31667">
        <f>(I31667+H31667)/2</f>
        <v>124</v>
      </c>
    </row>
    <row r="31668" spans="1:10" x14ac:dyDescent="0.25">
      <c r="A31668">
        <v>31667</v>
      </c>
      <c r="B31668">
        <v>100</v>
      </c>
      <c r="C31668" t="s">
        <v>3446</v>
      </c>
      <c r="D31668">
        <v>100</v>
      </c>
      <c r="E31668">
        <v>18.190000000000001</v>
      </c>
      <c r="F31668">
        <v>3.6666699999999999</v>
      </c>
      <c r="G31668">
        <v>48.416699999999999</v>
      </c>
      <c r="H31668">
        <v>100</v>
      </c>
      <c r="I31668">
        <v>179</v>
      </c>
      <c r="J31668">
        <f>(I31668+H31668)/2</f>
        <v>139.5</v>
      </c>
    </row>
    <row r="31669" spans="1:10" x14ac:dyDescent="0.25">
      <c r="A31669">
        <v>31668</v>
      </c>
      <c r="B31669">
        <v>100</v>
      </c>
      <c r="C31669" t="s">
        <v>3167</v>
      </c>
      <c r="D31669">
        <v>100</v>
      </c>
      <c r="E31669">
        <v>6.7</v>
      </c>
      <c r="F31669">
        <v>3.5</v>
      </c>
      <c r="G31669">
        <v>48.416699999999999</v>
      </c>
      <c r="H31669">
        <v>77</v>
      </c>
      <c r="I31669">
        <v>129</v>
      </c>
      <c r="J31669">
        <f>(I31669+H31669)/2</f>
        <v>103</v>
      </c>
    </row>
    <row r="31670" spans="1:10" x14ac:dyDescent="0.25">
      <c r="A31670">
        <v>31669</v>
      </c>
      <c r="B31670">
        <v>100</v>
      </c>
      <c r="C31670" t="s">
        <v>22212</v>
      </c>
      <c r="D31670">
        <v>100</v>
      </c>
      <c r="E31670">
        <v>6.04</v>
      </c>
      <c r="F31670">
        <v>0.58333299999999999</v>
      </c>
      <c r="G31670">
        <v>48.416699999999999</v>
      </c>
      <c r="H31670">
        <v>164</v>
      </c>
      <c r="I31670">
        <v>262</v>
      </c>
      <c r="J31670">
        <f>(I31670+H31670)/2</f>
        <v>213</v>
      </c>
    </row>
    <row r="31671" spans="1:10" x14ac:dyDescent="0.25">
      <c r="A31671">
        <v>31670</v>
      </c>
      <c r="B31671">
        <v>100</v>
      </c>
      <c r="C31671" t="s">
        <v>22517</v>
      </c>
      <c r="D31671">
        <v>100</v>
      </c>
      <c r="E31671">
        <v>14.12</v>
      </c>
      <c r="F31671">
        <v>0.55000000000000004</v>
      </c>
      <c r="G31671">
        <v>48.416699999999999</v>
      </c>
      <c r="H31671">
        <v>147</v>
      </c>
      <c r="I31671">
        <v>238</v>
      </c>
      <c r="J31671">
        <f>(I31671+H31671)/2</f>
        <v>192.5</v>
      </c>
    </row>
    <row r="31672" spans="1:10" x14ac:dyDescent="0.25">
      <c r="A31672">
        <v>31671</v>
      </c>
      <c r="B31672">
        <v>100</v>
      </c>
      <c r="C31672" t="s">
        <v>3260</v>
      </c>
      <c r="D31672">
        <v>100</v>
      </c>
      <c r="E31672">
        <v>6.89</v>
      </c>
      <c r="F31672">
        <v>3.5863900000000002</v>
      </c>
      <c r="G31672">
        <v>48.403100000000002</v>
      </c>
      <c r="H31672">
        <v>119</v>
      </c>
      <c r="I31672">
        <v>164</v>
      </c>
      <c r="J31672">
        <f>(I31672+H31672)/2</f>
        <v>141.5</v>
      </c>
    </row>
    <row r="31673" spans="1:10" x14ac:dyDescent="0.25">
      <c r="A31673">
        <v>31672</v>
      </c>
      <c r="B31673">
        <v>100</v>
      </c>
      <c r="C31673" t="s">
        <v>24906</v>
      </c>
      <c r="D31673">
        <v>100</v>
      </c>
      <c r="E31673">
        <v>7.34</v>
      </c>
      <c r="F31673">
        <v>7.2166699999999997</v>
      </c>
      <c r="G31673">
        <v>48.4</v>
      </c>
      <c r="H31673">
        <v>529</v>
      </c>
      <c r="I31673">
        <v>1091</v>
      </c>
      <c r="J31673">
        <f>(I31673+H31673)/2</f>
        <v>810</v>
      </c>
    </row>
    <row r="31674" spans="1:10" x14ac:dyDescent="0.25">
      <c r="A31674">
        <v>31673</v>
      </c>
      <c r="B31674">
        <v>100</v>
      </c>
      <c r="C31674" t="s">
        <v>31878</v>
      </c>
      <c r="D31674">
        <v>100</v>
      </c>
      <c r="E31674">
        <v>5.41</v>
      </c>
      <c r="F31674">
        <v>7.05</v>
      </c>
      <c r="G31674">
        <v>48.4</v>
      </c>
      <c r="H31674">
        <v>400</v>
      </c>
      <c r="I31674">
        <v>642</v>
      </c>
      <c r="J31674">
        <f>(I31674+H31674)/2</f>
        <v>521</v>
      </c>
    </row>
    <row r="31675" spans="1:10" x14ac:dyDescent="0.25">
      <c r="A31675">
        <v>31674</v>
      </c>
      <c r="B31675">
        <v>100</v>
      </c>
      <c r="C31675" t="s">
        <v>31853</v>
      </c>
      <c r="D31675">
        <v>100</v>
      </c>
      <c r="E31675">
        <v>5.34</v>
      </c>
      <c r="F31675">
        <v>6.6666699999999999</v>
      </c>
      <c r="G31675">
        <v>48.4</v>
      </c>
      <c r="H31675">
        <v>267</v>
      </c>
      <c r="I31675">
        <v>371</v>
      </c>
      <c r="J31675">
        <f>(I31675+H31675)/2</f>
        <v>319</v>
      </c>
    </row>
    <row r="31676" spans="1:10" x14ac:dyDescent="0.25">
      <c r="A31676">
        <v>31675</v>
      </c>
      <c r="B31676">
        <v>100</v>
      </c>
      <c r="C31676" t="s">
        <v>19104</v>
      </c>
      <c r="D31676">
        <v>100</v>
      </c>
      <c r="E31676">
        <v>5.21</v>
      </c>
      <c r="F31676">
        <v>6.2166699999999997</v>
      </c>
      <c r="G31676">
        <v>48.4</v>
      </c>
      <c r="H31676">
        <v>283</v>
      </c>
      <c r="I31676">
        <v>382</v>
      </c>
      <c r="J31676">
        <f>(I31676+H31676)/2</f>
        <v>332.5</v>
      </c>
    </row>
    <row r="31677" spans="1:10" x14ac:dyDescent="0.25">
      <c r="A31677">
        <v>31676</v>
      </c>
      <c r="B31677">
        <v>100</v>
      </c>
      <c r="C31677" t="s">
        <v>31616</v>
      </c>
      <c r="D31677">
        <v>100</v>
      </c>
      <c r="E31677">
        <v>4.88</v>
      </c>
      <c r="F31677">
        <v>6.1666699999999999</v>
      </c>
      <c r="G31677">
        <v>48.4</v>
      </c>
      <c r="H31677">
        <v>247</v>
      </c>
      <c r="I31677">
        <v>307</v>
      </c>
      <c r="J31677">
        <f>(I31677+H31677)/2</f>
        <v>277</v>
      </c>
    </row>
    <row r="31678" spans="1:10" x14ac:dyDescent="0.25">
      <c r="A31678">
        <v>31677</v>
      </c>
      <c r="B31678">
        <v>100</v>
      </c>
      <c r="C31678" t="s">
        <v>18707</v>
      </c>
      <c r="D31678">
        <v>100</v>
      </c>
      <c r="E31678">
        <v>5.37</v>
      </c>
      <c r="F31678">
        <v>6.0833300000000001</v>
      </c>
      <c r="G31678">
        <v>48.4</v>
      </c>
      <c r="H31678">
        <v>292</v>
      </c>
      <c r="I31678">
        <v>451</v>
      </c>
      <c r="J31678">
        <f>(I31678+H31678)/2</f>
        <v>371.5</v>
      </c>
    </row>
    <row r="31679" spans="1:10" x14ac:dyDescent="0.25">
      <c r="A31679">
        <v>31678</v>
      </c>
      <c r="B31679">
        <v>100</v>
      </c>
      <c r="C31679" t="s">
        <v>19078</v>
      </c>
      <c r="D31679">
        <v>100</v>
      </c>
      <c r="E31679">
        <v>2.93</v>
      </c>
      <c r="F31679">
        <v>6.0666700000000002</v>
      </c>
      <c r="G31679">
        <v>48.4</v>
      </c>
      <c r="H31679">
        <v>316</v>
      </c>
      <c r="I31679">
        <v>520</v>
      </c>
      <c r="J31679">
        <f>(I31679+H31679)/2</f>
        <v>418</v>
      </c>
    </row>
    <row r="31680" spans="1:10" x14ac:dyDescent="0.25">
      <c r="A31680">
        <v>31679</v>
      </c>
      <c r="B31680">
        <v>100</v>
      </c>
      <c r="C31680" t="s">
        <v>18754</v>
      </c>
      <c r="D31680">
        <v>100</v>
      </c>
      <c r="E31680">
        <v>4.4000000000000004</v>
      </c>
      <c r="F31680">
        <v>6.0333300000000003</v>
      </c>
      <c r="G31680">
        <v>48.4</v>
      </c>
      <c r="H31680">
        <v>319</v>
      </c>
      <c r="I31680">
        <v>510</v>
      </c>
      <c r="J31680">
        <f>(I31680+H31680)/2</f>
        <v>414.5</v>
      </c>
    </row>
    <row r="31681" spans="1:10" x14ac:dyDescent="0.25">
      <c r="A31681">
        <v>31680</v>
      </c>
      <c r="B31681">
        <v>100</v>
      </c>
      <c r="C31681" t="s">
        <v>19186</v>
      </c>
      <c r="D31681">
        <v>100</v>
      </c>
      <c r="E31681">
        <v>7.86</v>
      </c>
      <c r="F31681">
        <v>6</v>
      </c>
      <c r="G31681">
        <v>48.4</v>
      </c>
      <c r="H31681">
        <v>305</v>
      </c>
      <c r="I31681">
        <v>499</v>
      </c>
      <c r="J31681">
        <f>(I31681+H31681)/2</f>
        <v>402</v>
      </c>
    </row>
    <row r="31682" spans="1:10" x14ac:dyDescent="0.25">
      <c r="A31682">
        <v>31681</v>
      </c>
      <c r="B31682">
        <v>100</v>
      </c>
      <c r="C31682" t="s">
        <v>18737</v>
      </c>
      <c r="D31682">
        <v>100</v>
      </c>
      <c r="E31682">
        <v>5.76</v>
      </c>
      <c r="F31682">
        <v>5.9666699999999997</v>
      </c>
      <c r="G31682">
        <v>48.4</v>
      </c>
      <c r="H31682">
        <v>390</v>
      </c>
      <c r="I31682">
        <v>499</v>
      </c>
      <c r="J31682">
        <f>(I31682+H31682)/2</f>
        <v>444.5</v>
      </c>
    </row>
    <row r="31683" spans="1:10" x14ac:dyDescent="0.25">
      <c r="A31683">
        <v>31682</v>
      </c>
      <c r="B31683">
        <v>100</v>
      </c>
      <c r="C31683" t="s">
        <v>18912</v>
      </c>
      <c r="D31683">
        <v>100</v>
      </c>
      <c r="E31683">
        <v>6.88</v>
      </c>
      <c r="F31683">
        <v>5.9333299999999998</v>
      </c>
      <c r="G31683">
        <v>48.4</v>
      </c>
      <c r="H31683">
        <v>352</v>
      </c>
      <c r="I31683">
        <v>466</v>
      </c>
      <c r="J31683">
        <f>(I31683+H31683)/2</f>
        <v>409</v>
      </c>
    </row>
    <row r="31684" spans="1:10" x14ac:dyDescent="0.25">
      <c r="A31684">
        <v>31683</v>
      </c>
      <c r="B31684">
        <v>100</v>
      </c>
      <c r="C31684" t="s">
        <v>31826</v>
      </c>
      <c r="D31684">
        <v>100</v>
      </c>
      <c r="E31684">
        <v>3.91</v>
      </c>
      <c r="F31684">
        <v>5.9166699999999999</v>
      </c>
      <c r="G31684">
        <v>48.4</v>
      </c>
      <c r="H31684">
        <v>355</v>
      </c>
      <c r="I31684">
        <v>429</v>
      </c>
      <c r="J31684">
        <f>(I31684+H31684)/2</f>
        <v>392</v>
      </c>
    </row>
    <row r="31685" spans="1:10" x14ac:dyDescent="0.25">
      <c r="A31685">
        <v>31684</v>
      </c>
      <c r="B31685">
        <v>100</v>
      </c>
      <c r="C31685" t="s">
        <v>31678</v>
      </c>
      <c r="D31685">
        <v>100</v>
      </c>
      <c r="E31685">
        <v>8.51</v>
      </c>
      <c r="F31685">
        <v>5.9</v>
      </c>
      <c r="G31685">
        <v>48.4</v>
      </c>
      <c r="H31685">
        <v>347</v>
      </c>
      <c r="I31685">
        <v>460</v>
      </c>
      <c r="J31685">
        <f>(I31685+H31685)/2</f>
        <v>403.5</v>
      </c>
    </row>
    <row r="31686" spans="1:10" x14ac:dyDescent="0.25">
      <c r="A31686">
        <v>31685</v>
      </c>
      <c r="B31686">
        <v>100</v>
      </c>
      <c r="C31686" t="s">
        <v>31823</v>
      </c>
      <c r="D31686">
        <v>100</v>
      </c>
      <c r="E31686">
        <v>11.79</v>
      </c>
      <c r="F31686">
        <v>5.65</v>
      </c>
      <c r="G31686">
        <v>48.4</v>
      </c>
      <c r="H31686">
        <v>274</v>
      </c>
      <c r="I31686">
        <v>435</v>
      </c>
      <c r="J31686">
        <f>(I31686+H31686)/2</f>
        <v>354.5</v>
      </c>
    </row>
    <row r="31687" spans="1:10" x14ac:dyDescent="0.25">
      <c r="A31687">
        <v>31686</v>
      </c>
      <c r="B31687">
        <v>100</v>
      </c>
      <c r="C31687" t="s">
        <v>18419</v>
      </c>
      <c r="D31687">
        <v>100</v>
      </c>
      <c r="E31687">
        <v>8.7799999999999994</v>
      </c>
      <c r="F31687">
        <v>4.95</v>
      </c>
      <c r="G31687">
        <v>48.4</v>
      </c>
      <c r="H31687">
        <v>195</v>
      </c>
      <c r="I31687">
        <v>291</v>
      </c>
      <c r="J31687">
        <f>(I31687+H31687)/2</f>
        <v>243</v>
      </c>
    </row>
    <row r="31688" spans="1:10" x14ac:dyDescent="0.25">
      <c r="A31688">
        <v>31687</v>
      </c>
      <c r="B31688">
        <v>100</v>
      </c>
      <c r="C31688" t="s">
        <v>3134</v>
      </c>
      <c r="D31688">
        <v>100</v>
      </c>
      <c r="E31688">
        <v>10.19</v>
      </c>
      <c r="F31688">
        <v>4.5999999999999996</v>
      </c>
      <c r="G31688">
        <v>48.4</v>
      </c>
      <c r="H31688">
        <v>122</v>
      </c>
      <c r="I31688">
        <v>161</v>
      </c>
      <c r="J31688">
        <f>(I31688+H31688)/2</f>
        <v>141.5</v>
      </c>
    </row>
    <row r="31689" spans="1:10" x14ac:dyDescent="0.25">
      <c r="A31689">
        <v>31688</v>
      </c>
      <c r="B31689">
        <v>100</v>
      </c>
      <c r="C31689" t="s">
        <v>3304</v>
      </c>
      <c r="D31689">
        <v>100</v>
      </c>
      <c r="E31689">
        <v>3.94</v>
      </c>
      <c r="F31689">
        <v>4.4666699999999997</v>
      </c>
      <c r="G31689">
        <v>48.4</v>
      </c>
      <c r="H31689">
        <v>112</v>
      </c>
      <c r="I31689">
        <v>157</v>
      </c>
      <c r="J31689">
        <f>(I31689+H31689)/2</f>
        <v>134.5</v>
      </c>
    </row>
    <row r="31690" spans="1:10" x14ac:dyDescent="0.25">
      <c r="A31690">
        <v>31689</v>
      </c>
      <c r="B31690">
        <v>100</v>
      </c>
      <c r="C31690" t="s">
        <v>3109</v>
      </c>
      <c r="D31690">
        <v>100</v>
      </c>
      <c r="E31690">
        <v>13.18</v>
      </c>
      <c r="F31690">
        <v>4.4166699999999999</v>
      </c>
      <c r="G31690">
        <v>48.4</v>
      </c>
      <c r="H31690">
        <v>110</v>
      </c>
      <c r="I31690">
        <v>153</v>
      </c>
      <c r="J31690">
        <f>(I31690+H31690)/2</f>
        <v>131.5</v>
      </c>
    </row>
    <row r="31691" spans="1:10" x14ac:dyDescent="0.25">
      <c r="A31691">
        <v>31690</v>
      </c>
      <c r="B31691">
        <v>100</v>
      </c>
      <c r="C31691" t="s">
        <v>3159</v>
      </c>
      <c r="D31691">
        <v>100</v>
      </c>
      <c r="E31691">
        <v>5.76</v>
      </c>
      <c r="F31691">
        <v>3.6</v>
      </c>
      <c r="G31691">
        <v>48.4</v>
      </c>
      <c r="H31691">
        <v>124</v>
      </c>
      <c r="I31691">
        <v>178</v>
      </c>
      <c r="J31691">
        <f>(I31691+H31691)/2</f>
        <v>151</v>
      </c>
    </row>
    <row r="31692" spans="1:10" x14ac:dyDescent="0.25">
      <c r="A31692">
        <v>31691</v>
      </c>
      <c r="B31692">
        <v>100</v>
      </c>
      <c r="C31692" t="s">
        <v>28729</v>
      </c>
      <c r="D31692">
        <v>100</v>
      </c>
      <c r="E31692">
        <v>4.12</v>
      </c>
      <c r="F31692">
        <v>3.3333300000000001</v>
      </c>
      <c r="G31692">
        <v>48.4</v>
      </c>
      <c r="H31692">
        <v>71</v>
      </c>
      <c r="I31692">
        <v>143</v>
      </c>
      <c r="J31692">
        <f>(I31692+H31692)/2</f>
        <v>107</v>
      </c>
    </row>
    <row r="31693" spans="1:10" x14ac:dyDescent="0.25">
      <c r="A31693">
        <v>31692</v>
      </c>
      <c r="B31693">
        <v>100</v>
      </c>
      <c r="C31693" t="s">
        <v>28625</v>
      </c>
      <c r="D31693">
        <v>100</v>
      </c>
      <c r="E31693">
        <v>7.55</v>
      </c>
      <c r="F31693">
        <v>3.1166700000000001</v>
      </c>
      <c r="G31693">
        <v>48.4</v>
      </c>
      <c r="H31693">
        <v>51</v>
      </c>
      <c r="I31693">
        <v>121</v>
      </c>
      <c r="J31693">
        <f>(I31693+H31693)/2</f>
        <v>86</v>
      </c>
    </row>
    <row r="31694" spans="1:10" x14ac:dyDescent="0.25">
      <c r="A31694">
        <v>31693</v>
      </c>
      <c r="B31694">
        <v>100</v>
      </c>
      <c r="C31694" t="s">
        <v>10126</v>
      </c>
      <c r="D31694">
        <v>100</v>
      </c>
      <c r="E31694">
        <v>13.53</v>
      </c>
      <c r="F31694">
        <v>1.18333</v>
      </c>
      <c r="G31694">
        <v>48.4</v>
      </c>
      <c r="H31694">
        <v>189</v>
      </c>
      <c r="I31694">
        <v>248</v>
      </c>
      <c r="J31694">
        <f>(I31694+H31694)/2</f>
        <v>218.5</v>
      </c>
    </row>
    <row r="31695" spans="1:10" x14ac:dyDescent="0.25">
      <c r="A31695">
        <v>31694</v>
      </c>
      <c r="B31695">
        <v>100</v>
      </c>
      <c r="C31695" t="s">
        <v>9849</v>
      </c>
      <c r="D31695">
        <v>100</v>
      </c>
      <c r="E31695">
        <v>10.1</v>
      </c>
      <c r="F31695">
        <v>1.0333300000000001</v>
      </c>
      <c r="G31695">
        <v>48.4</v>
      </c>
      <c r="H31695">
        <v>217</v>
      </c>
      <c r="I31695">
        <v>282</v>
      </c>
      <c r="J31695">
        <f>(I31695+H31695)/2</f>
        <v>249.5</v>
      </c>
    </row>
    <row r="31696" spans="1:10" x14ac:dyDescent="0.25">
      <c r="A31696">
        <v>31695</v>
      </c>
      <c r="B31696">
        <v>100</v>
      </c>
      <c r="C31696" t="s">
        <v>22378</v>
      </c>
      <c r="D31696">
        <v>100</v>
      </c>
      <c r="E31696">
        <v>11.05</v>
      </c>
      <c r="F31696">
        <v>0.4</v>
      </c>
      <c r="G31696">
        <v>48.4</v>
      </c>
      <c r="H31696">
        <v>134</v>
      </c>
      <c r="I31696">
        <v>205</v>
      </c>
      <c r="J31696">
        <f>(I31696+H31696)/2</f>
        <v>169.5</v>
      </c>
    </row>
    <row r="31697" spans="1:10" x14ac:dyDescent="0.25">
      <c r="A31697">
        <v>31696</v>
      </c>
      <c r="B31697">
        <v>100</v>
      </c>
      <c r="C31697" t="s">
        <v>12749</v>
      </c>
      <c r="D31697">
        <v>100</v>
      </c>
      <c r="E31697">
        <v>3.98</v>
      </c>
      <c r="F31697">
        <v>-1.7</v>
      </c>
      <c r="G31697">
        <v>48.4</v>
      </c>
      <c r="H31697">
        <v>50</v>
      </c>
      <c r="I31697">
        <v>85</v>
      </c>
      <c r="J31697">
        <f>(I31697+H31697)/2</f>
        <v>67.5</v>
      </c>
    </row>
    <row r="31698" spans="1:10" x14ac:dyDescent="0.25">
      <c r="A31698">
        <v>31697</v>
      </c>
      <c r="B31698">
        <v>100</v>
      </c>
      <c r="C31698" t="s">
        <v>7308</v>
      </c>
      <c r="D31698">
        <v>100</v>
      </c>
      <c r="E31698">
        <v>7.79</v>
      </c>
      <c r="F31698">
        <v>2.8130600000000001</v>
      </c>
      <c r="G31698">
        <v>48.396700000000003</v>
      </c>
      <c r="H31698">
        <v>223</v>
      </c>
      <c r="I31698">
        <v>296</v>
      </c>
      <c r="J31698">
        <f>(I31698+H31698)/2</f>
        <v>259.5</v>
      </c>
    </row>
    <row r="31699" spans="1:10" x14ac:dyDescent="0.25">
      <c r="A31699">
        <v>31698</v>
      </c>
      <c r="B31699">
        <v>100</v>
      </c>
      <c r="C31699" t="s">
        <v>10056</v>
      </c>
      <c r="D31699">
        <v>100</v>
      </c>
      <c r="E31699">
        <v>2.16</v>
      </c>
      <c r="F31699">
        <v>1.20695</v>
      </c>
      <c r="G31699">
        <v>48.392000000000003</v>
      </c>
      <c r="H31699">
        <v>182</v>
      </c>
      <c r="I31699">
        <v>212</v>
      </c>
      <c r="J31699">
        <f>(I31699+H31699)/2</f>
        <v>197</v>
      </c>
    </row>
    <row r="31700" spans="1:10" x14ac:dyDescent="0.25">
      <c r="A31700">
        <v>31699</v>
      </c>
      <c r="B31700">
        <v>100</v>
      </c>
      <c r="C31700" t="s">
        <v>31889</v>
      </c>
      <c r="D31700">
        <v>100</v>
      </c>
      <c r="E31700">
        <v>4.41</v>
      </c>
      <c r="F31700">
        <v>7.0666700000000002</v>
      </c>
      <c r="G31700">
        <v>48.383299999999998</v>
      </c>
      <c r="H31700">
        <v>458</v>
      </c>
      <c r="I31700">
        <v>812</v>
      </c>
      <c r="J31700">
        <f>(I31700+H31700)/2</f>
        <v>635</v>
      </c>
    </row>
    <row r="31701" spans="1:10" x14ac:dyDescent="0.25">
      <c r="A31701">
        <v>31700</v>
      </c>
      <c r="B31701">
        <v>100</v>
      </c>
      <c r="C31701" t="s">
        <v>31610</v>
      </c>
      <c r="D31701">
        <v>100</v>
      </c>
      <c r="E31701">
        <v>7.22</v>
      </c>
      <c r="F31701">
        <v>7</v>
      </c>
      <c r="G31701">
        <v>48.383299999999998</v>
      </c>
      <c r="H31701">
        <v>380</v>
      </c>
      <c r="I31701">
        <v>690</v>
      </c>
      <c r="J31701">
        <f>(I31701+H31701)/2</f>
        <v>535</v>
      </c>
    </row>
    <row r="31702" spans="1:10" x14ac:dyDescent="0.25">
      <c r="A31702">
        <v>31701</v>
      </c>
      <c r="B31702">
        <v>100</v>
      </c>
      <c r="C31702" t="s">
        <v>31816</v>
      </c>
      <c r="D31702">
        <v>100</v>
      </c>
      <c r="E31702">
        <v>5.46</v>
      </c>
      <c r="F31702">
        <v>6.2</v>
      </c>
      <c r="G31702">
        <v>48.383299999999998</v>
      </c>
      <c r="H31702">
        <v>262</v>
      </c>
      <c r="I31702">
        <v>382</v>
      </c>
      <c r="J31702">
        <f>(I31702+H31702)/2</f>
        <v>322</v>
      </c>
    </row>
    <row r="31703" spans="1:10" x14ac:dyDescent="0.25">
      <c r="A31703">
        <v>31702</v>
      </c>
      <c r="B31703">
        <v>100</v>
      </c>
      <c r="C31703" t="s">
        <v>31609</v>
      </c>
      <c r="D31703">
        <v>100</v>
      </c>
      <c r="E31703">
        <v>5.25</v>
      </c>
      <c r="F31703">
        <v>6.1833299999999998</v>
      </c>
      <c r="G31703">
        <v>48.383299999999998</v>
      </c>
      <c r="H31703">
        <v>250</v>
      </c>
      <c r="I31703">
        <v>329</v>
      </c>
      <c r="J31703">
        <f>(I31703+H31703)/2</f>
        <v>289.5</v>
      </c>
    </row>
    <row r="31704" spans="1:10" x14ac:dyDescent="0.25">
      <c r="A31704">
        <v>31703</v>
      </c>
      <c r="B31704">
        <v>100</v>
      </c>
      <c r="C31704" t="s">
        <v>19006</v>
      </c>
      <c r="D31704">
        <v>100</v>
      </c>
      <c r="E31704">
        <v>6.39</v>
      </c>
      <c r="F31704">
        <v>6.05</v>
      </c>
      <c r="G31704">
        <v>48.383299999999998</v>
      </c>
      <c r="H31704">
        <v>291</v>
      </c>
      <c r="I31704">
        <v>515</v>
      </c>
      <c r="J31704">
        <f>(I31704+H31704)/2</f>
        <v>403</v>
      </c>
    </row>
    <row r="31705" spans="1:10" x14ac:dyDescent="0.25">
      <c r="A31705">
        <v>31704</v>
      </c>
      <c r="B31705">
        <v>100</v>
      </c>
      <c r="C31705" t="s">
        <v>19131</v>
      </c>
      <c r="D31705">
        <v>100</v>
      </c>
      <c r="E31705">
        <v>4.78</v>
      </c>
      <c r="F31705">
        <v>6</v>
      </c>
      <c r="G31705">
        <v>48.383299999999998</v>
      </c>
      <c r="H31705">
        <v>337</v>
      </c>
      <c r="I31705">
        <v>495</v>
      </c>
      <c r="J31705">
        <f>(I31705+H31705)/2</f>
        <v>416</v>
      </c>
    </row>
    <row r="31706" spans="1:10" x14ac:dyDescent="0.25">
      <c r="A31706">
        <v>31705</v>
      </c>
      <c r="B31706">
        <v>100</v>
      </c>
      <c r="C31706" t="s">
        <v>18675</v>
      </c>
      <c r="D31706">
        <v>100</v>
      </c>
      <c r="E31706">
        <v>7.72</v>
      </c>
      <c r="F31706">
        <v>5.9666699999999997</v>
      </c>
      <c r="G31706">
        <v>48.383299999999998</v>
      </c>
      <c r="H31706">
        <v>343</v>
      </c>
      <c r="I31706">
        <v>495</v>
      </c>
      <c r="J31706">
        <f>(I31706+H31706)/2</f>
        <v>419</v>
      </c>
    </row>
    <row r="31707" spans="1:10" x14ac:dyDescent="0.25">
      <c r="A31707">
        <v>31706</v>
      </c>
      <c r="B31707">
        <v>100</v>
      </c>
      <c r="C31707" t="s">
        <v>31800</v>
      </c>
      <c r="D31707">
        <v>100</v>
      </c>
      <c r="E31707">
        <v>3.8</v>
      </c>
      <c r="F31707">
        <v>5.9166699999999999</v>
      </c>
      <c r="G31707">
        <v>48.383299999999998</v>
      </c>
      <c r="H31707">
        <v>359</v>
      </c>
      <c r="I31707">
        <v>467</v>
      </c>
      <c r="J31707">
        <f>(I31707+H31707)/2</f>
        <v>413</v>
      </c>
    </row>
    <row r="31708" spans="1:10" x14ac:dyDescent="0.25">
      <c r="A31708">
        <v>31707</v>
      </c>
      <c r="B31708">
        <v>100</v>
      </c>
      <c r="C31708" t="s">
        <v>9625</v>
      </c>
      <c r="D31708">
        <v>100</v>
      </c>
      <c r="E31708">
        <v>8.4499999999999993</v>
      </c>
      <c r="F31708">
        <v>5.7833300000000003</v>
      </c>
      <c r="G31708">
        <v>48.383299999999998</v>
      </c>
      <c r="H31708">
        <v>291</v>
      </c>
      <c r="I31708">
        <v>405</v>
      </c>
      <c r="J31708">
        <f>(I31708+H31708)/2</f>
        <v>348</v>
      </c>
    </row>
    <row r="31709" spans="1:10" x14ac:dyDescent="0.25">
      <c r="A31709">
        <v>31708</v>
      </c>
      <c r="B31709">
        <v>100</v>
      </c>
      <c r="C31709" t="s">
        <v>31643</v>
      </c>
      <c r="D31709">
        <v>100</v>
      </c>
      <c r="E31709">
        <v>7.41</v>
      </c>
      <c r="F31709">
        <v>5.7833300000000003</v>
      </c>
      <c r="G31709">
        <v>48.383299999999998</v>
      </c>
      <c r="H31709">
        <v>290</v>
      </c>
      <c r="I31709">
        <v>421</v>
      </c>
      <c r="J31709">
        <f>(I31709+H31709)/2</f>
        <v>355.5</v>
      </c>
    </row>
    <row r="31710" spans="1:10" x14ac:dyDescent="0.25">
      <c r="A31710">
        <v>31709</v>
      </c>
      <c r="B31710">
        <v>100</v>
      </c>
      <c r="C31710" t="s">
        <v>18150</v>
      </c>
      <c r="D31710">
        <v>100</v>
      </c>
      <c r="E31710">
        <v>23.11</v>
      </c>
      <c r="F31710">
        <v>5.35</v>
      </c>
      <c r="G31710">
        <v>48.383299999999998</v>
      </c>
      <c r="H31710">
        <v>285</v>
      </c>
      <c r="I31710">
        <v>422</v>
      </c>
      <c r="J31710">
        <f>(I31710+H31710)/2</f>
        <v>353.5</v>
      </c>
    </row>
    <row r="31711" spans="1:10" x14ac:dyDescent="0.25">
      <c r="A31711">
        <v>31710</v>
      </c>
      <c r="B31711">
        <v>100</v>
      </c>
      <c r="C31711" t="s">
        <v>18126</v>
      </c>
      <c r="D31711">
        <v>100</v>
      </c>
      <c r="E31711">
        <v>6.4</v>
      </c>
      <c r="F31711">
        <v>5.2</v>
      </c>
      <c r="G31711">
        <v>48.383299999999998</v>
      </c>
      <c r="H31711">
        <v>203</v>
      </c>
      <c r="I31711">
        <v>371</v>
      </c>
      <c r="J31711">
        <f>(I31711+H31711)/2</f>
        <v>287</v>
      </c>
    </row>
    <row r="31712" spans="1:10" x14ac:dyDescent="0.25">
      <c r="A31712">
        <v>31711</v>
      </c>
      <c r="B31712">
        <v>100</v>
      </c>
      <c r="C31712" t="s">
        <v>18235</v>
      </c>
      <c r="D31712">
        <v>100</v>
      </c>
      <c r="E31712">
        <v>7.25</v>
      </c>
      <c r="F31712">
        <v>5.0833300000000001</v>
      </c>
      <c r="G31712">
        <v>48.383299999999998</v>
      </c>
      <c r="H31712">
        <v>250</v>
      </c>
      <c r="I31712">
        <v>372</v>
      </c>
      <c r="J31712">
        <f>(I31712+H31712)/2</f>
        <v>311</v>
      </c>
    </row>
    <row r="31713" spans="1:10" x14ac:dyDescent="0.25">
      <c r="A31713">
        <v>31712</v>
      </c>
      <c r="B31713">
        <v>100</v>
      </c>
      <c r="C31713" t="s">
        <v>18136</v>
      </c>
      <c r="D31713">
        <v>100</v>
      </c>
      <c r="E31713">
        <v>7.4</v>
      </c>
      <c r="F31713">
        <v>5.0333300000000003</v>
      </c>
      <c r="G31713">
        <v>48.383299999999998</v>
      </c>
      <c r="H31713">
        <v>225</v>
      </c>
      <c r="I31713">
        <v>339</v>
      </c>
      <c r="J31713">
        <f>(I31713+H31713)/2</f>
        <v>282</v>
      </c>
    </row>
    <row r="31714" spans="1:10" x14ac:dyDescent="0.25">
      <c r="A31714">
        <v>31713</v>
      </c>
      <c r="B31714">
        <v>100</v>
      </c>
      <c r="C31714" t="s">
        <v>3294</v>
      </c>
      <c r="D31714">
        <v>100</v>
      </c>
      <c r="E31714">
        <v>5.79</v>
      </c>
      <c r="F31714">
        <v>4.45</v>
      </c>
      <c r="G31714">
        <v>48.383299999999998</v>
      </c>
      <c r="H31714">
        <v>112</v>
      </c>
      <c r="I31714">
        <v>139</v>
      </c>
      <c r="J31714">
        <f>(I31714+H31714)/2</f>
        <v>125.5</v>
      </c>
    </row>
    <row r="31715" spans="1:10" x14ac:dyDescent="0.25">
      <c r="A31715">
        <v>31714</v>
      </c>
      <c r="B31715">
        <v>100</v>
      </c>
      <c r="C31715" t="s">
        <v>3136</v>
      </c>
      <c r="D31715">
        <v>100</v>
      </c>
      <c r="E31715">
        <v>18.2</v>
      </c>
      <c r="F31715">
        <v>3.8333300000000001</v>
      </c>
      <c r="G31715">
        <v>48.383299999999998</v>
      </c>
      <c r="H31715">
        <v>115</v>
      </c>
      <c r="I31715">
        <v>182</v>
      </c>
      <c r="J31715">
        <f>(I31715+H31715)/2</f>
        <v>148.5</v>
      </c>
    </row>
    <row r="31716" spans="1:10" x14ac:dyDescent="0.25">
      <c r="A31716">
        <v>31715</v>
      </c>
      <c r="B31716">
        <v>100</v>
      </c>
      <c r="C31716" t="s">
        <v>10081</v>
      </c>
      <c r="D31716">
        <v>100</v>
      </c>
      <c r="E31716">
        <v>6.81</v>
      </c>
      <c r="F31716">
        <v>1.9166700000000001</v>
      </c>
      <c r="G31716">
        <v>48.383299999999998</v>
      </c>
      <c r="H31716">
        <v>144</v>
      </c>
      <c r="I31716">
        <v>156</v>
      </c>
      <c r="J31716">
        <f>(I31716+H31716)/2</f>
        <v>150</v>
      </c>
    </row>
    <row r="31717" spans="1:10" x14ac:dyDescent="0.25">
      <c r="A31717">
        <v>31716</v>
      </c>
      <c r="B31717">
        <v>100</v>
      </c>
      <c r="C31717" t="s">
        <v>9829</v>
      </c>
      <c r="D31717">
        <v>100</v>
      </c>
      <c r="E31717">
        <v>6.05</v>
      </c>
      <c r="F31717">
        <v>1.7</v>
      </c>
      <c r="G31717">
        <v>48.383299999999998</v>
      </c>
      <c r="H31717">
        <v>137</v>
      </c>
      <c r="I31717">
        <v>154</v>
      </c>
      <c r="J31717">
        <f>(I31717+H31717)/2</f>
        <v>145.5</v>
      </c>
    </row>
    <row r="31718" spans="1:10" x14ac:dyDescent="0.25">
      <c r="A31718">
        <v>31717</v>
      </c>
      <c r="B31718">
        <v>100</v>
      </c>
      <c r="C31718" t="s">
        <v>4740</v>
      </c>
      <c r="D31718">
        <v>100</v>
      </c>
      <c r="E31718">
        <v>7.89</v>
      </c>
      <c r="F31718">
        <v>1.25</v>
      </c>
      <c r="G31718">
        <v>48.383299999999998</v>
      </c>
      <c r="H31718">
        <v>171</v>
      </c>
      <c r="I31718">
        <v>201</v>
      </c>
      <c r="J31718">
        <f>(I31718+H31718)/2</f>
        <v>186</v>
      </c>
    </row>
    <row r="31719" spans="1:10" x14ac:dyDescent="0.25">
      <c r="A31719">
        <v>31718</v>
      </c>
      <c r="B31719">
        <v>100</v>
      </c>
      <c r="C31719" t="s">
        <v>22181</v>
      </c>
      <c r="D31719">
        <v>100</v>
      </c>
      <c r="E31719">
        <v>9.3699999999999992</v>
      </c>
      <c r="F31719">
        <v>0.63333300000000003</v>
      </c>
      <c r="G31719">
        <v>48.383299999999998</v>
      </c>
      <c r="H31719">
        <v>154</v>
      </c>
      <c r="I31719">
        <v>252</v>
      </c>
      <c r="J31719">
        <f>(I31719+H31719)/2</f>
        <v>203</v>
      </c>
    </row>
    <row r="31720" spans="1:10" x14ac:dyDescent="0.25">
      <c r="A31720">
        <v>31719</v>
      </c>
      <c r="B31720">
        <v>100</v>
      </c>
      <c r="C31720" t="s">
        <v>22261</v>
      </c>
      <c r="D31720">
        <v>100</v>
      </c>
      <c r="E31720">
        <v>3.86</v>
      </c>
      <c r="F31720">
        <v>-0.05</v>
      </c>
      <c r="G31720">
        <v>48.383299999999998</v>
      </c>
      <c r="H31720">
        <v>115</v>
      </c>
      <c r="I31720">
        <v>193</v>
      </c>
      <c r="J31720">
        <f>(I31720+H31720)/2</f>
        <v>154</v>
      </c>
    </row>
    <row r="31721" spans="1:10" x14ac:dyDescent="0.25">
      <c r="A31721">
        <v>31720</v>
      </c>
      <c r="B31721">
        <v>100</v>
      </c>
      <c r="C31721" t="s">
        <v>5889</v>
      </c>
      <c r="D31721">
        <v>100</v>
      </c>
      <c r="E31721">
        <v>4.3099999999999996</v>
      </c>
      <c r="F31721">
        <v>6.0377799999999997</v>
      </c>
      <c r="G31721">
        <v>48.373399999999997</v>
      </c>
      <c r="H31721">
        <v>312</v>
      </c>
      <c r="I31721">
        <v>400</v>
      </c>
      <c r="J31721">
        <f>(I31721+H31721)/2</f>
        <v>356</v>
      </c>
    </row>
    <row r="31722" spans="1:10" x14ac:dyDescent="0.25">
      <c r="A31722">
        <v>31721</v>
      </c>
      <c r="B31722">
        <v>100</v>
      </c>
      <c r="C31722" t="s">
        <v>27075</v>
      </c>
      <c r="D31722">
        <v>100</v>
      </c>
      <c r="E31722">
        <v>5.7</v>
      </c>
      <c r="F31722">
        <v>0.35111100000000001</v>
      </c>
      <c r="G31722">
        <v>48.369799999999998</v>
      </c>
      <c r="H31722">
        <v>118</v>
      </c>
      <c r="I31722">
        <v>189</v>
      </c>
      <c r="J31722">
        <f>(I31722+H31722)/2</f>
        <v>153.5</v>
      </c>
    </row>
    <row r="31723" spans="1:10" x14ac:dyDescent="0.25">
      <c r="A31723">
        <v>31722</v>
      </c>
      <c r="B31723">
        <v>100</v>
      </c>
      <c r="C31723" t="s">
        <v>31825</v>
      </c>
      <c r="D31723">
        <v>100</v>
      </c>
      <c r="E31723">
        <v>6.34</v>
      </c>
      <c r="F31723">
        <v>7.0666700000000002</v>
      </c>
      <c r="G31723">
        <v>48.366700000000002</v>
      </c>
      <c r="H31723">
        <v>450</v>
      </c>
      <c r="I31723">
        <v>807</v>
      </c>
      <c r="J31723">
        <f>(I31723+H31723)/2</f>
        <v>628.5</v>
      </c>
    </row>
    <row r="31724" spans="1:10" x14ac:dyDescent="0.25">
      <c r="A31724">
        <v>31723</v>
      </c>
      <c r="B31724">
        <v>100</v>
      </c>
      <c r="C31724" t="s">
        <v>31720</v>
      </c>
      <c r="D31724">
        <v>100</v>
      </c>
      <c r="E31724">
        <v>6.21</v>
      </c>
      <c r="F31724">
        <v>7.0666700000000002</v>
      </c>
      <c r="G31724">
        <v>48.366700000000002</v>
      </c>
      <c r="H31724">
        <v>550</v>
      </c>
      <c r="I31724">
        <v>802</v>
      </c>
      <c r="J31724">
        <f>(I31724+H31724)/2</f>
        <v>676</v>
      </c>
    </row>
    <row r="31725" spans="1:10" x14ac:dyDescent="0.25">
      <c r="A31725">
        <v>31724</v>
      </c>
      <c r="B31725">
        <v>100</v>
      </c>
      <c r="C31725" t="s">
        <v>31839</v>
      </c>
      <c r="D31725">
        <v>100</v>
      </c>
      <c r="E31725">
        <v>5.55</v>
      </c>
      <c r="F31725">
        <v>7.0333300000000003</v>
      </c>
      <c r="G31725">
        <v>48.366700000000002</v>
      </c>
      <c r="H31725">
        <v>463</v>
      </c>
      <c r="I31725">
        <v>806</v>
      </c>
      <c r="J31725">
        <f>(I31725+H31725)/2</f>
        <v>634.5</v>
      </c>
    </row>
    <row r="31726" spans="1:10" x14ac:dyDescent="0.25">
      <c r="A31726">
        <v>31725</v>
      </c>
      <c r="B31726">
        <v>100</v>
      </c>
      <c r="C31726" t="s">
        <v>31881</v>
      </c>
      <c r="D31726">
        <v>100</v>
      </c>
      <c r="E31726">
        <v>4.9000000000000004</v>
      </c>
      <c r="F31726">
        <v>6.5333300000000003</v>
      </c>
      <c r="G31726">
        <v>48.366700000000002</v>
      </c>
      <c r="H31726">
        <v>274</v>
      </c>
      <c r="I31726">
        <v>358</v>
      </c>
      <c r="J31726">
        <f>(I31726+H31726)/2</f>
        <v>316</v>
      </c>
    </row>
    <row r="31727" spans="1:10" x14ac:dyDescent="0.25">
      <c r="A31727">
        <v>31726</v>
      </c>
      <c r="B31727">
        <v>100</v>
      </c>
      <c r="C31727" t="s">
        <v>31669</v>
      </c>
      <c r="D31727">
        <v>100</v>
      </c>
      <c r="E31727">
        <v>4.3899999999999997</v>
      </c>
      <c r="F31727">
        <v>6.5166700000000004</v>
      </c>
      <c r="G31727">
        <v>48.366700000000002</v>
      </c>
      <c r="H31727">
        <v>297</v>
      </c>
      <c r="I31727">
        <v>391</v>
      </c>
      <c r="J31727">
        <f>(I31727+H31727)/2</f>
        <v>344</v>
      </c>
    </row>
    <row r="31728" spans="1:10" x14ac:dyDescent="0.25">
      <c r="A31728">
        <v>31727</v>
      </c>
      <c r="B31728">
        <v>100</v>
      </c>
      <c r="C31728" t="s">
        <v>19061</v>
      </c>
      <c r="D31728">
        <v>100</v>
      </c>
      <c r="E31728">
        <v>4.57</v>
      </c>
      <c r="F31728">
        <v>6.2166699999999997</v>
      </c>
      <c r="G31728">
        <v>48.366700000000002</v>
      </c>
      <c r="H31728">
        <v>262</v>
      </c>
      <c r="I31728">
        <v>384</v>
      </c>
      <c r="J31728">
        <f>(I31728+H31728)/2</f>
        <v>323</v>
      </c>
    </row>
    <row r="31729" spans="1:10" x14ac:dyDescent="0.25">
      <c r="A31729">
        <v>31728</v>
      </c>
      <c r="B31729">
        <v>100</v>
      </c>
      <c r="C31729" t="s">
        <v>19087</v>
      </c>
      <c r="D31729">
        <v>100</v>
      </c>
      <c r="E31729">
        <v>5.82</v>
      </c>
      <c r="F31729">
        <v>6.1</v>
      </c>
      <c r="G31729">
        <v>48.366700000000002</v>
      </c>
      <c r="H31729">
        <v>284</v>
      </c>
      <c r="I31729">
        <v>326</v>
      </c>
      <c r="J31729">
        <f>(I31729+H31729)/2</f>
        <v>305</v>
      </c>
    </row>
    <row r="31730" spans="1:10" x14ac:dyDescent="0.25">
      <c r="A31730">
        <v>31729</v>
      </c>
      <c r="B31730">
        <v>100</v>
      </c>
      <c r="C31730" t="s">
        <v>31703</v>
      </c>
      <c r="D31730">
        <v>100</v>
      </c>
      <c r="E31730">
        <v>2.5099999999999998</v>
      </c>
      <c r="F31730">
        <v>6.0833300000000001</v>
      </c>
      <c r="G31730">
        <v>48.366700000000002</v>
      </c>
      <c r="H31730">
        <v>292</v>
      </c>
      <c r="I31730">
        <v>342</v>
      </c>
      <c r="J31730">
        <f>(I31730+H31730)/2</f>
        <v>317</v>
      </c>
    </row>
    <row r="31731" spans="1:10" x14ac:dyDescent="0.25">
      <c r="A31731">
        <v>31730</v>
      </c>
      <c r="B31731">
        <v>100</v>
      </c>
      <c r="C31731" t="s">
        <v>31691</v>
      </c>
      <c r="D31731">
        <v>100</v>
      </c>
      <c r="E31731">
        <v>4.9000000000000004</v>
      </c>
      <c r="F31731">
        <v>5.9333299999999998</v>
      </c>
      <c r="G31731">
        <v>48.366700000000002</v>
      </c>
      <c r="H31731">
        <v>318</v>
      </c>
      <c r="I31731">
        <v>455</v>
      </c>
      <c r="J31731">
        <f>(I31731+H31731)/2</f>
        <v>386.5</v>
      </c>
    </row>
    <row r="31732" spans="1:10" x14ac:dyDescent="0.25">
      <c r="A31732">
        <v>31731</v>
      </c>
      <c r="B31732">
        <v>100</v>
      </c>
      <c r="C31732" t="s">
        <v>31591</v>
      </c>
      <c r="D31732">
        <v>100</v>
      </c>
      <c r="E31732">
        <v>13.14</v>
      </c>
      <c r="F31732">
        <v>5.4333299999999998</v>
      </c>
      <c r="G31732">
        <v>48.366700000000002</v>
      </c>
      <c r="H31732">
        <v>364</v>
      </c>
      <c r="I31732">
        <v>441</v>
      </c>
      <c r="J31732">
        <f>(I31732+H31732)/2</f>
        <v>402.5</v>
      </c>
    </row>
    <row r="31733" spans="1:10" x14ac:dyDescent="0.25">
      <c r="A31733">
        <v>31732</v>
      </c>
      <c r="B31733">
        <v>100</v>
      </c>
      <c r="C31733" t="s">
        <v>18221</v>
      </c>
      <c r="D31733">
        <v>100</v>
      </c>
      <c r="E31733">
        <v>10.52</v>
      </c>
      <c r="F31733">
        <v>5.05</v>
      </c>
      <c r="G31733">
        <v>48.366700000000002</v>
      </c>
      <c r="H31733">
        <v>238</v>
      </c>
      <c r="I31733">
        <v>385</v>
      </c>
      <c r="J31733">
        <f>(I31733+H31733)/2</f>
        <v>311.5</v>
      </c>
    </row>
    <row r="31734" spans="1:10" x14ac:dyDescent="0.25">
      <c r="A31734">
        <v>31733</v>
      </c>
      <c r="B31734">
        <v>100</v>
      </c>
      <c r="C31734" t="s">
        <v>18215</v>
      </c>
      <c r="D31734">
        <v>100</v>
      </c>
      <c r="E31734">
        <v>14.68</v>
      </c>
      <c r="F31734">
        <v>4.8499999999999996</v>
      </c>
      <c r="G31734">
        <v>48.366700000000002</v>
      </c>
      <c r="H31734">
        <v>188</v>
      </c>
      <c r="I31734">
        <v>294</v>
      </c>
      <c r="J31734">
        <f>(I31734+H31734)/2</f>
        <v>241</v>
      </c>
    </row>
    <row r="31735" spans="1:10" x14ac:dyDescent="0.25">
      <c r="A31735">
        <v>31734</v>
      </c>
      <c r="B31735">
        <v>100</v>
      </c>
      <c r="C31735" t="s">
        <v>18122</v>
      </c>
      <c r="D31735">
        <v>100</v>
      </c>
      <c r="E31735">
        <v>10.72</v>
      </c>
      <c r="F31735">
        <v>4.7833300000000003</v>
      </c>
      <c r="G31735">
        <v>48.366700000000002</v>
      </c>
      <c r="H31735">
        <v>154</v>
      </c>
      <c r="I31735">
        <v>206</v>
      </c>
      <c r="J31735">
        <f>(I31735+H31735)/2</f>
        <v>180</v>
      </c>
    </row>
    <row r="31736" spans="1:10" x14ac:dyDescent="0.25">
      <c r="A31736">
        <v>31735</v>
      </c>
      <c r="B31736">
        <v>100</v>
      </c>
      <c r="C31736" t="s">
        <v>3328</v>
      </c>
      <c r="D31736">
        <v>100</v>
      </c>
      <c r="E31736">
        <v>11.07</v>
      </c>
      <c r="F31736">
        <v>4.5999999999999996</v>
      </c>
      <c r="G31736">
        <v>48.366700000000002</v>
      </c>
      <c r="H31736">
        <v>130</v>
      </c>
      <c r="I31736">
        <v>168</v>
      </c>
      <c r="J31736">
        <f>(I31736+H31736)/2</f>
        <v>149</v>
      </c>
    </row>
    <row r="31737" spans="1:10" x14ac:dyDescent="0.25">
      <c r="A31737">
        <v>31736</v>
      </c>
      <c r="B31737">
        <v>100</v>
      </c>
      <c r="C31737" t="s">
        <v>3435</v>
      </c>
      <c r="D31737">
        <v>100</v>
      </c>
      <c r="E31737">
        <v>16.309999999999999</v>
      </c>
      <c r="F31737">
        <v>3.8666700000000001</v>
      </c>
      <c r="G31737">
        <v>48.366700000000002</v>
      </c>
      <c r="H31737">
        <v>136</v>
      </c>
      <c r="I31737">
        <v>217</v>
      </c>
      <c r="J31737">
        <f>(I31737+H31737)/2</f>
        <v>176.5</v>
      </c>
    </row>
    <row r="31738" spans="1:10" x14ac:dyDescent="0.25">
      <c r="A31738">
        <v>31737</v>
      </c>
      <c r="B31738">
        <v>100</v>
      </c>
      <c r="C31738" t="s">
        <v>32479</v>
      </c>
      <c r="D31738">
        <v>100</v>
      </c>
      <c r="E31738">
        <v>3.89</v>
      </c>
      <c r="F31738">
        <v>2.23333</v>
      </c>
      <c r="G31738">
        <v>48.366700000000002</v>
      </c>
      <c r="H31738">
        <v>94</v>
      </c>
      <c r="I31738">
        <v>142</v>
      </c>
      <c r="J31738">
        <f>(I31738+H31738)/2</f>
        <v>118</v>
      </c>
    </row>
    <row r="31739" spans="1:10" x14ac:dyDescent="0.25">
      <c r="A31739">
        <v>31738</v>
      </c>
      <c r="B31739">
        <v>100</v>
      </c>
      <c r="C31739" t="s">
        <v>9821</v>
      </c>
      <c r="D31739">
        <v>100</v>
      </c>
      <c r="E31739">
        <v>5.44</v>
      </c>
      <c r="F31739">
        <v>1.8333299999999999</v>
      </c>
      <c r="G31739">
        <v>48.366700000000002</v>
      </c>
      <c r="H31739">
        <v>147</v>
      </c>
      <c r="I31739">
        <v>154</v>
      </c>
      <c r="J31739">
        <f>(I31739+H31739)/2</f>
        <v>150.5</v>
      </c>
    </row>
    <row r="31740" spans="1:10" x14ac:dyDescent="0.25">
      <c r="A31740">
        <v>31739</v>
      </c>
      <c r="B31740">
        <v>100</v>
      </c>
      <c r="C31740" t="s">
        <v>22359</v>
      </c>
      <c r="D31740">
        <v>100</v>
      </c>
      <c r="E31740">
        <v>4.57</v>
      </c>
      <c r="F31740">
        <v>0.466667</v>
      </c>
      <c r="G31740">
        <v>48.366700000000002</v>
      </c>
      <c r="H31740">
        <v>107</v>
      </c>
      <c r="I31740">
        <v>228</v>
      </c>
      <c r="J31740">
        <f>(I31740+H31740)/2</f>
        <v>167.5</v>
      </c>
    </row>
    <row r="31741" spans="1:10" x14ac:dyDescent="0.25">
      <c r="A31741">
        <v>31740</v>
      </c>
      <c r="B31741">
        <v>100</v>
      </c>
      <c r="C31741" t="s">
        <v>27048</v>
      </c>
      <c r="D31741">
        <v>100</v>
      </c>
      <c r="E31741">
        <v>1.6</v>
      </c>
      <c r="F31741">
        <v>0.216667</v>
      </c>
      <c r="G31741">
        <v>48.366700000000002</v>
      </c>
      <c r="H31741">
        <v>117</v>
      </c>
      <c r="I31741">
        <v>203</v>
      </c>
      <c r="J31741">
        <f>(I31741+H31741)/2</f>
        <v>160</v>
      </c>
    </row>
    <row r="31742" spans="1:10" x14ac:dyDescent="0.25">
      <c r="A31742">
        <v>31741</v>
      </c>
      <c r="B31742">
        <v>100</v>
      </c>
      <c r="C31742" t="s">
        <v>31566</v>
      </c>
      <c r="D31742">
        <v>100</v>
      </c>
      <c r="E31742">
        <v>3.53</v>
      </c>
      <c r="F31742">
        <v>6.1666699999999999</v>
      </c>
      <c r="G31742">
        <v>48.361400000000003</v>
      </c>
      <c r="H31742">
        <v>252</v>
      </c>
      <c r="I31742">
        <v>318</v>
      </c>
      <c r="J31742">
        <f>(I31742+H31742)/2</f>
        <v>285</v>
      </c>
    </row>
    <row r="31743" spans="1:10" x14ac:dyDescent="0.25">
      <c r="A31743">
        <v>31742</v>
      </c>
      <c r="B31743">
        <v>100</v>
      </c>
      <c r="C31743" t="s">
        <v>18317</v>
      </c>
      <c r="D31743">
        <v>100</v>
      </c>
      <c r="E31743">
        <v>18.64</v>
      </c>
      <c r="F31743">
        <v>5.2505600000000001</v>
      </c>
      <c r="G31743">
        <v>48.360599999999998</v>
      </c>
      <c r="H31743">
        <v>242</v>
      </c>
      <c r="I31743">
        <v>368</v>
      </c>
      <c r="J31743">
        <f>(I31743+H31743)/2</f>
        <v>305</v>
      </c>
    </row>
    <row r="31744" spans="1:10" x14ac:dyDescent="0.25">
      <c r="A31744">
        <v>31743</v>
      </c>
      <c r="B31744">
        <v>100</v>
      </c>
      <c r="C31744" t="s">
        <v>3391</v>
      </c>
      <c r="D31744">
        <v>100</v>
      </c>
      <c r="E31744">
        <v>18.690000000000001</v>
      </c>
      <c r="F31744">
        <v>3.58778</v>
      </c>
      <c r="G31744">
        <v>48.359200000000001</v>
      </c>
      <c r="H31744">
        <v>94</v>
      </c>
      <c r="I31744">
        <v>186</v>
      </c>
      <c r="J31744">
        <f>(I31744+H31744)/2</f>
        <v>140</v>
      </c>
    </row>
    <row r="31745" spans="1:10" x14ac:dyDescent="0.25">
      <c r="A31745">
        <v>31744</v>
      </c>
      <c r="B31745">
        <v>100</v>
      </c>
      <c r="C31745" t="s">
        <v>19080</v>
      </c>
      <c r="D31745">
        <v>100</v>
      </c>
      <c r="E31745">
        <v>6.93</v>
      </c>
      <c r="F31745">
        <v>5.9666699999999997</v>
      </c>
      <c r="G31745">
        <v>48.3583</v>
      </c>
      <c r="H31745">
        <v>324</v>
      </c>
      <c r="I31745">
        <v>476</v>
      </c>
      <c r="J31745">
        <f>(I31745+H31745)/2</f>
        <v>400</v>
      </c>
    </row>
    <row r="31746" spans="1:10" x14ac:dyDescent="0.25">
      <c r="A31746">
        <v>31745</v>
      </c>
      <c r="B31746">
        <v>100</v>
      </c>
      <c r="C31746" t="s">
        <v>1524</v>
      </c>
      <c r="D31746">
        <v>100</v>
      </c>
      <c r="E31746">
        <v>6.26</v>
      </c>
      <c r="F31746">
        <v>6.5166700000000004</v>
      </c>
      <c r="G31746">
        <v>48.35</v>
      </c>
      <c r="H31746">
        <v>296</v>
      </c>
      <c r="I31746">
        <v>367</v>
      </c>
      <c r="J31746">
        <f>(I31746+H31746)/2</f>
        <v>331.5</v>
      </c>
    </row>
    <row r="31747" spans="1:10" x14ac:dyDescent="0.25">
      <c r="A31747">
        <v>31746</v>
      </c>
      <c r="B31747">
        <v>100</v>
      </c>
      <c r="C31747" t="s">
        <v>31824</v>
      </c>
      <c r="D31747">
        <v>100</v>
      </c>
      <c r="E31747">
        <v>5.73</v>
      </c>
      <c r="F31747">
        <v>6.25</v>
      </c>
      <c r="G31747">
        <v>48.35</v>
      </c>
      <c r="H31747">
        <v>272</v>
      </c>
      <c r="I31747">
        <v>411</v>
      </c>
      <c r="J31747">
        <f>(I31747+H31747)/2</f>
        <v>341.5</v>
      </c>
    </row>
    <row r="31748" spans="1:10" x14ac:dyDescent="0.25">
      <c r="A31748">
        <v>31747</v>
      </c>
      <c r="B31748">
        <v>100</v>
      </c>
      <c r="C31748" t="s">
        <v>31902</v>
      </c>
      <c r="D31748">
        <v>100</v>
      </c>
      <c r="E31748">
        <v>3.18</v>
      </c>
      <c r="F31748">
        <v>6.1666699999999999</v>
      </c>
      <c r="G31748">
        <v>48.35</v>
      </c>
      <c r="H31748">
        <v>253</v>
      </c>
      <c r="I31748">
        <v>374</v>
      </c>
      <c r="J31748">
        <f>(I31748+H31748)/2</f>
        <v>313.5</v>
      </c>
    </row>
    <row r="31749" spans="1:10" x14ac:dyDescent="0.25">
      <c r="A31749">
        <v>31748</v>
      </c>
      <c r="B31749">
        <v>100</v>
      </c>
      <c r="C31749" t="s">
        <v>31775</v>
      </c>
      <c r="D31749">
        <v>100</v>
      </c>
      <c r="E31749">
        <v>5.5</v>
      </c>
      <c r="F31749">
        <v>6.0833300000000001</v>
      </c>
      <c r="G31749">
        <v>48.35</v>
      </c>
      <c r="H31749">
        <v>282</v>
      </c>
      <c r="I31749">
        <v>321</v>
      </c>
      <c r="J31749">
        <f>(I31749+H31749)/2</f>
        <v>301.5</v>
      </c>
    </row>
    <row r="31750" spans="1:10" x14ac:dyDescent="0.25">
      <c r="A31750">
        <v>31749</v>
      </c>
      <c r="B31750">
        <v>100</v>
      </c>
      <c r="C31750" t="s">
        <v>31754</v>
      </c>
      <c r="D31750">
        <v>100</v>
      </c>
      <c r="E31750">
        <v>3.46</v>
      </c>
      <c r="F31750">
        <v>5.9749999999999996</v>
      </c>
      <c r="G31750">
        <v>48.35</v>
      </c>
      <c r="H31750">
        <v>319</v>
      </c>
      <c r="I31750">
        <v>373</v>
      </c>
      <c r="J31750">
        <f>(I31750+H31750)/2</f>
        <v>346</v>
      </c>
    </row>
    <row r="31751" spans="1:10" x14ac:dyDescent="0.25">
      <c r="A31751">
        <v>31750</v>
      </c>
      <c r="B31751">
        <v>100</v>
      </c>
      <c r="C31751" t="s">
        <v>31926</v>
      </c>
      <c r="D31751">
        <v>100</v>
      </c>
      <c r="E31751">
        <v>4.41</v>
      </c>
      <c r="F31751">
        <v>5.95</v>
      </c>
      <c r="G31751">
        <v>48.35</v>
      </c>
      <c r="H31751">
        <v>313</v>
      </c>
      <c r="I31751">
        <v>385</v>
      </c>
      <c r="J31751">
        <f>(I31751+H31751)/2</f>
        <v>349</v>
      </c>
    </row>
    <row r="31752" spans="1:10" x14ac:dyDescent="0.25">
      <c r="A31752">
        <v>31751</v>
      </c>
      <c r="B31752">
        <v>100</v>
      </c>
      <c r="C31752" t="s">
        <v>31896</v>
      </c>
      <c r="D31752">
        <v>100</v>
      </c>
      <c r="E31752">
        <v>4.6500000000000004</v>
      </c>
      <c r="F31752">
        <v>5.5833300000000001</v>
      </c>
      <c r="G31752">
        <v>48.35</v>
      </c>
      <c r="H31752">
        <v>298</v>
      </c>
      <c r="I31752">
        <v>438</v>
      </c>
      <c r="J31752">
        <f>(I31752+H31752)/2</f>
        <v>368</v>
      </c>
    </row>
    <row r="31753" spans="1:10" x14ac:dyDescent="0.25">
      <c r="A31753">
        <v>31752</v>
      </c>
      <c r="B31753">
        <v>100</v>
      </c>
      <c r="C31753" t="s">
        <v>18195</v>
      </c>
      <c r="D31753">
        <v>100</v>
      </c>
      <c r="E31753">
        <v>9.31</v>
      </c>
      <c r="F31753">
        <v>4.9166699999999999</v>
      </c>
      <c r="G31753">
        <v>48.35</v>
      </c>
      <c r="H31753">
        <v>209</v>
      </c>
      <c r="I31753">
        <v>315</v>
      </c>
      <c r="J31753">
        <f>(I31753+H31753)/2</f>
        <v>262</v>
      </c>
    </row>
    <row r="31754" spans="1:10" x14ac:dyDescent="0.25">
      <c r="A31754">
        <v>31753</v>
      </c>
      <c r="B31754">
        <v>100</v>
      </c>
      <c r="C31754" t="s">
        <v>3356</v>
      </c>
      <c r="D31754">
        <v>100</v>
      </c>
      <c r="E31754">
        <v>7.13</v>
      </c>
      <c r="F31754">
        <v>4.5666700000000002</v>
      </c>
      <c r="G31754">
        <v>48.35</v>
      </c>
      <c r="H31754">
        <v>132</v>
      </c>
      <c r="I31754">
        <v>171</v>
      </c>
      <c r="J31754">
        <f>(I31754+H31754)/2</f>
        <v>151.5</v>
      </c>
    </row>
    <row r="31755" spans="1:10" x14ac:dyDescent="0.25">
      <c r="A31755">
        <v>31754</v>
      </c>
      <c r="B31755">
        <v>100</v>
      </c>
      <c r="C31755" t="s">
        <v>32513</v>
      </c>
      <c r="D31755">
        <v>100</v>
      </c>
      <c r="E31755">
        <v>7.16</v>
      </c>
      <c r="F31755">
        <v>2.23333</v>
      </c>
      <c r="G31755">
        <v>48.35</v>
      </c>
      <c r="H31755">
        <v>118</v>
      </c>
      <c r="I31755">
        <v>142</v>
      </c>
      <c r="J31755">
        <f>(I31755+H31755)/2</f>
        <v>130</v>
      </c>
    </row>
    <row r="31756" spans="1:10" x14ac:dyDescent="0.25">
      <c r="A31756">
        <v>31755</v>
      </c>
      <c r="B31756">
        <v>100</v>
      </c>
      <c r="C31756" t="s">
        <v>10167</v>
      </c>
      <c r="D31756">
        <v>100</v>
      </c>
      <c r="E31756">
        <v>4.07</v>
      </c>
      <c r="F31756">
        <v>1.9166700000000001</v>
      </c>
      <c r="G31756">
        <v>48.35</v>
      </c>
      <c r="H31756">
        <v>142</v>
      </c>
      <c r="I31756">
        <v>151</v>
      </c>
      <c r="J31756">
        <f>(I31756+H31756)/2</f>
        <v>146.5</v>
      </c>
    </row>
    <row r="31757" spans="1:10" x14ac:dyDescent="0.25">
      <c r="A31757">
        <v>31756</v>
      </c>
      <c r="B31757">
        <v>100</v>
      </c>
      <c r="C31757" t="s">
        <v>22554</v>
      </c>
      <c r="D31757">
        <v>100</v>
      </c>
      <c r="E31757">
        <v>3.98</v>
      </c>
      <c r="F31757">
        <v>0.65</v>
      </c>
      <c r="G31757">
        <v>48.35</v>
      </c>
      <c r="H31757">
        <v>130</v>
      </c>
      <c r="I31757">
        <v>197</v>
      </c>
      <c r="J31757">
        <f>(I31757+H31757)/2</f>
        <v>163.5</v>
      </c>
    </row>
    <row r="31758" spans="1:10" x14ac:dyDescent="0.25">
      <c r="A31758">
        <v>31757</v>
      </c>
      <c r="B31758">
        <v>100</v>
      </c>
      <c r="C31758" t="s">
        <v>22508</v>
      </c>
      <c r="D31758">
        <v>100</v>
      </c>
      <c r="E31758">
        <v>7.65</v>
      </c>
      <c r="F31758">
        <v>0.48333300000000001</v>
      </c>
      <c r="G31758">
        <v>48.35</v>
      </c>
      <c r="H31758">
        <v>88</v>
      </c>
      <c r="I31758">
        <v>181</v>
      </c>
      <c r="J31758">
        <f>(I31758+H31758)/2</f>
        <v>134.5</v>
      </c>
    </row>
    <row r="31759" spans="1:10" x14ac:dyDescent="0.25">
      <c r="A31759">
        <v>31758</v>
      </c>
      <c r="B31759">
        <v>100</v>
      </c>
      <c r="C31759" t="s">
        <v>27190</v>
      </c>
      <c r="D31759">
        <v>100</v>
      </c>
      <c r="E31759">
        <v>6.35</v>
      </c>
      <c r="F31759">
        <v>0.3</v>
      </c>
      <c r="G31759">
        <v>48.35</v>
      </c>
      <c r="H31759">
        <v>124</v>
      </c>
      <c r="I31759">
        <v>214</v>
      </c>
      <c r="J31759">
        <f>(I31759+H31759)/2</f>
        <v>169</v>
      </c>
    </row>
    <row r="31760" spans="1:10" x14ac:dyDescent="0.25">
      <c r="A31760">
        <v>31759</v>
      </c>
      <c r="B31760">
        <v>100</v>
      </c>
      <c r="C31760" t="s">
        <v>10064</v>
      </c>
      <c r="D31760">
        <v>100</v>
      </c>
      <c r="E31760">
        <v>10.87</v>
      </c>
      <c r="F31760">
        <v>1.20417</v>
      </c>
      <c r="G31760">
        <v>48.349200000000003</v>
      </c>
      <c r="H31760">
        <v>159</v>
      </c>
      <c r="I31760">
        <v>213</v>
      </c>
      <c r="J31760">
        <f>(I31760+H31760)/2</f>
        <v>186</v>
      </c>
    </row>
    <row r="31761" spans="1:10" x14ac:dyDescent="0.25">
      <c r="A31761">
        <v>31760</v>
      </c>
      <c r="B31761">
        <v>100</v>
      </c>
      <c r="C31761" t="s">
        <v>31713</v>
      </c>
      <c r="D31761">
        <v>100</v>
      </c>
      <c r="E31761">
        <v>6.79</v>
      </c>
      <c r="F31761">
        <v>7.0694499999999998</v>
      </c>
      <c r="G31761">
        <v>48.338900000000002</v>
      </c>
      <c r="H31761">
        <v>449</v>
      </c>
      <c r="I31761">
        <v>820</v>
      </c>
      <c r="J31761">
        <f>(I31761+H31761)/2</f>
        <v>634.5</v>
      </c>
    </row>
    <row r="31762" spans="1:10" x14ac:dyDescent="0.25">
      <c r="A31762">
        <v>31761</v>
      </c>
      <c r="B31762">
        <v>100</v>
      </c>
      <c r="C31762" t="s">
        <v>18073</v>
      </c>
      <c r="D31762">
        <v>100</v>
      </c>
      <c r="E31762">
        <v>14.93</v>
      </c>
      <c r="F31762">
        <v>5.0391700000000004</v>
      </c>
      <c r="G31762">
        <v>48.337299999999999</v>
      </c>
      <c r="H31762">
        <v>246</v>
      </c>
      <c r="I31762">
        <v>388</v>
      </c>
      <c r="J31762">
        <f>(I31762+H31762)/2</f>
        <v>317</v>
      </c>
    </row>
    <row r="31763" spans="1:10" x14ac:dyDescent="0.25">
      <c r="A31763">
        <v>31762</v>
      </c>
      <c r="B31763">
        <v>100</v>
      </c>
      <c r="C31763" t="s">
        <v>31901</v>
      </c>
      <c r="D31763">
        <v>100</v>
      </c>
      <c r="E31763">
        <v>6.7</v>
      </c>
      <c r="F31763">
        <v>6.2333299999999996</v>
      </c>
      <c r="G31763">
        <v>48.333300000000001</v>
      </c>
      <c r="H31763">
        <v>282</v>
      </c>
      <c r="I31763">
        <v>402</v>
      </c>
      <c r="J31763">
        <f>(I31763+H31763)/2</f>
        <v>342</v>
      </c>
    </row>
    <row r="31764" spans="1:10" x14ac:dyDescent="0.25">
      <c r="A31764">
        <v>31763</v>
      </c>
      <c r="B31764">
        <v>100</v>
      </c>
      <c r="C31764" t="s">
        <v>31887</v>
      </c>
      <c r="D31764">
        <v>100</v>
      </c>
      <c r="E31764">
        <v>5</v>
      </c>
      <c r="F31764">
        <v>5.9833299999999996</v>
      </c>
      <c r="G31764">
        <v>48.333300000000001</v>
      </c>
      <c r="H31764">
        <v>324</v>
      </c>
      <c r="I31764">
        <v>356</v>
      </c>
      <c r="J31764">
        <f>(I31764+H31764)/2</f>
        <v>340</v>
      </c>
    </row>
    <row r="31765" spans="1:10" x14ac:dyDescent="0.25">
      <c r="A31765">
        <v>31764</v>
      </c>
      <c r="B31765">
        <v>100</v>
      </c>
      <c r="C31765" t="s">
        <v>6327</v>
      </c>
      <c r="D31765">
        <v>100</v>
      </c>
      <c r="E31765">
        <v>4.9000000000000004</v>
      </c>
      <c r="F31765">
        <v>5.8833299999999999</v>
      </c>
      <c r="G31765">
        <v>48.333300000000001</v>
      </c>
      <c r="H31765">
        <v>303</v>
      </c>
      <c r="I31765">
        <v>365</v>
      </c>
      <c r="J31765">
        <f>(I31765+H31765)/2</f>
        <v>334</v>
      </c>
    </row>
    <row r="31766" spans="1:10" x14ac:dyDescent="0.25">
      <c r="A31766">
        <v>31765</v>
      </c>
      <c r="B31766">
        <v>100</v>
      </c>
      <c r="C31766" t="s">
        <v>31915</v>
      </c>
      <c r="D31766">
        <v>100</v>
      </c>
      <c r="E31766">
        <v>4.75</v>
      </c>
      <c r="F31766">
        <v>5.8666700000000001</v>
      </c>
      <c r="G31766">
        <v>48.333300000000001</v>
      </c>
      <c r="H31766">
        <v>302</v>
      </c>
      <c r="I31766">
        <v>415</v>
      </c>
      <c r="J31766">
        <f>(I31766+H31766)/2</f>
        <v>358.5</v>
      </c>
    </row>
    <row r="31767" spans="1:10" x14ac:dyDescent="0.25">
      <c r="A31767">
        <v>31766</v>
      </c>
      <c r="B31767">
        <v>100</v>
      </c>
      <c r="C31767" t="s">
        <v>31752</v>
      </c>
      <c r="D31767">
        <v>100</v>
      </c>
      <c r="E31767">
        <v>6.25</v>
      </c>
      <c r="F31767">
        <v>5.85</v>
      </c>
      <c r="G31767">
        <v>48.333300000000001</v>
      </c>
      <c r="H31767">
        <v>300</v>
      </c>
      <c r="I31767">
        <v>427</v>
      </c>
      <c r="J31767">
        <f>(I31767+H31767)/2</f>
        <v>363.5</v>
      </c>
    </row>
    <row r="31768" spans="1:10" x14ac:dyDescent="0.25">
      <c r="A31768">
        <v>31767</v>
      </c>
      <c r="B31768">
        <v>100</v>
      </c>
      <c r="C31768" t="s">
        <v>31736</v>
      </c>
      <c r="D31768">
        <v>100</v>
      </c>
      <c r="E31768">
        <v>2.6</v>
      </c>
      <c r="F31768">
        <v>5.8166700000000002</v>
      </c>
      <c r="G31768">
        <v>48.333300000000001</v>
      </c>
      <c r="H31768">
        <v>319</v>
      </c>
      <c r="I31768">
        <v>455</v>
      </c>
      <c r="J31768">
        <f>(I31768+H31768)/2</f>
        <v>387</v>
      </c>
    </row>
    <row r="31769" spans="1:10" x14ac:dyDescent="0.25">
      <c r="A31769">
        <v>31768</v>
      </c>
      <c r="B31769">
        <v>100</v>
      </c>
      <c r="C31769" t="s">
        <v>31946</v>
      </c>
      <c r="D31769">
        <v>100</v>
      </c>
      <c r="E31769">
        <v>2.33</v>
      </c>
      <c r="F31769">
        <v>5.8166700000000002</v>
      </c>
      <c r="G31769">
        <v>48.333300000000001</v>
      </c>
      <c r="H31769">
        <v>334</v>
      </c>
      <c r="I31769">
        <v>471</v>
      </c>
      <c r="J31769">
        <f>(I31769+H31769)/2</f>
        <v>402.5</v>
      </c>
    </row>
    <row r="31770" spans="1:10" x14ac:dyDescent="0.25">
      <c r="A31770">
        <v>31769</v>
      </c>
      <c r="B31770">
        <v>100</v>
      </c>
      <c r="C31770" t="s">
        <v>28304</v>
      </c>
      <c r="D31770">
        <v>100</v>
      </c>
      <c r="E31770">
        <v>6.36</v>
      </c>
      <c r="F31770">
        <v>5.6166700000000001</v>
      </c>
      <c r="G31770">
        <v>48.333300000000001</v>
      </c>
      <c r="H31770">
        <v>300</v>
      </c>
      <c r="I31770">
        <v>445</v>
      </c>
      <c r="J31770">
        <f>(I31770+H31770)/2</f>
        <v>372.5</v>
      </c>
    </row>
    <row r="31771" spans="1:10" x14ac:dyDescent="0.25">
      <c r="A31771">
        <v>31770</v>
      </c>
      <c r="B31771">
        <v>100</v>
      </c>
      <c r="C31771" t="s">
        <v>18331</v>
      </c>
      <c r="D31771">
        <v>100</v>
      </c>
      <c r="E31771">
        <v>10.44</v>
      </c>
      <c r="F31771">
        <v>5.3833299999999999</v>
      </c>
      <c r="G31771">
        <v>48.333300000000001</v>
      </c>
      <c r="H31771">
        <v>370</v>
      </c>
      <c r="I31771">
        <v>416</v>
      </c>
      <c r="J31771">
        <f>(I31771+H31771)/2</f>
        <v>393</v>
      </c>
    </row>
    <row r="31772" spans="1:10" x14ac:dyDescent="0.25">
      <c r="A31772">
        <v>31771</v>
      </c>
      <c r="B31772">
        <v>100</v>
      </c>
      <c r="C31772" t="s">
        <v>18111</v>
      </c>
      <c r="D31772">
        <v>100</v>
      </c>
      <c r="E31772">
        <v>7.82</v>
      </c>
      <c r="F31772">
        <v>5.0666700000000002</v>
      </c>
      <c r="G31772">
        <v>48.333300000000001</v>
      </c>
      <c r="H31772">
        <v>227</v>
      </c>
      <c r="I31772">
        <v>390</v>
      </c>
      <c r="J31772">
        <f>(I31772+H31772)/2</f>
        <v>308.5</v>
      </c>
    </row>
    <row r="31773" spans="1:10" x14ac:dyDescent="0.25">
      <c r="A31773">
        <v>31772</v>
      </c>
      <c r="B31773">
        <v>100</v>
      </c>
      <c r="C31773" t="s">
        <v>18339</v>
      </c>
      <c r="D31773">
        <v>100</v>
      </c>
      <c r="E31773">
        <v>16.440000000000001</v>
      </c>
      <c r="F31773">
        <v>4.9333299999999998</v>
      </c>
      <c r="G31773">
        <v>48.333300000000001</v>
      </c>
      <c r="H31773">
        <v>216</v>
      </c>
      <c r="I31773">
        <v>328</v>
      </c>
      <c r="J31773">
        <f>(I31773+H31773)/2</f>
        <v>272</v>
      </c>
    </row>
    <row r="31774" spans="1:10" x14ac:dyDescent="0.25">
      <c r="A31774">
        <v>31773</v>
      </c>
      <c r="B31774">
        <v>100</v>
      </c>
      <c r="C31774" t="s">
        <v>3144</v>
      </c>
      <c r="D31774">
        <v>100</v>
      </c>
      <c r="E31774">
        <v>16.100000000000001</v>
      </c>
      <c r="F31774">
        <v>4.75</v>
      </c>
      <c r="G31774">
        <v>48.333300000000001</v>
      </c>
      <c r="H31774">
        <v>145</v>
      </c>
      <c r="I31774">
        <v>237</v>
      </c>
      <c r="J31774">
        <f>(I31774+H31774)/2</f>
        <v>191</v>
      </c>
    </row>
    <row r="31775" spans="1:10" x14ac:dyDescent="0.25">
      <c r="A31775">
        <v>31774</v>
      </c>
      <c r="B31775">
        <v>100</v>
      </c>
      <c r="C31775" t="s">
        <v>3218</v>
      </c>
      <c r="D31775">
        <v>100</v>
      </c>
      <c r="E31775">
        <v>10.34</v>
      </c>
      <c r="F31775">
        <v>4.7</v>
      </c>
      <c r="G31775">
        <v>48.333300000000001</v>
      </c>
      <c r="H31775">
        <v>138</v>
      </c>
      <c r="I31775">
        <v>219</v>
      </c>
      <c r="J31775">
        <f>(I31775+H31775)/2</f>
        <v>178.5</v>
      </c>
    </row>
    <row r="31776" spans="1:10" x14ac:dyDescent="0.25">
      <c r="A31776">
        <v>31775</v>
      </c>
      <c r="B31776">
        <v>100</v>
      </c>
      <c r="C31776" t="s">
        <v>3390</v>
      </c>
      <c r="D31776">
        <v>100</v>
      </c>
      <c r="E31776">
        <v>11.79</v>
      </c>
      <c r="F31776">
        <v>4.55</v>
      </c>
      <c r="G31776">
        <v>48.333300000000001</v>
      </c>
      <c r="H31776">
        <v>127</v>
      </c>
      <c r="I31776">
        <v>184</v>
      </c>
      <c r="J31776">
        <f>(I31776+H31776)/2</f>
        <v>155.5</v>
      </c>
    </row>
    <row r="31777" spans="1:10" x14ac:dyDescent="0.25">
      <c r="A31777">
        <v>31776</v>
      </c>
      <c r="B31777">
        <v>100</v>
      </c>
      <c r="C31777" t="s">
        <v>3409</v>
      </c>
      <c r="D31777">
        <v>100</v>
      </c>
      <c r="E31777">
        <v>14.63</v>
      </c>
      <c r="F31777">
        <v>3.5833300000000001</v>
      </c>
      <c r="G31777">
        <v>48.333300000000001</v>
      </c>
      <c r="H31777">
        <v>99</v>
      </c>
      <c r="I31777">
        <v>238</v>
      </c>
      <c r="J31777">
        <f>(I31777+H31777)/2</f>
        <v>168.5</v>
      </c>
    </row>
    <row r="31778" spans="1:10" x14ac:dyDescent="0.25">
      <c r="A31778">
        <v>31777</v>
      </c>
      <c r="B31778">
        <v>100</v>
      </c>
      <c r="C31778" t="s">
        <v>32471</v>
      </c>
      <c r="D31778">
        <v>100</v>
      </c>
      <c r="E31778">
        <v>7.4</v>
      </c>
      <c r="F31778">
        <v>2.1666699999999999</v>
      </c>
      <c r="G31778">
        <v>48.333300000000001</v>
      </c>
      <c r="H31778">
        <v>77</v>
      </c>
      <c r="I31778">
        <v>137</v>
      </c>
      <c r="J31778">
        <f>(I31778+H31778)/2</f>
        <v>107</v>
      </c>
    </row>
    <row r="31779" spans="1:10" x14ac:dyDescent="0.25">
      <c r="A31779">
        <v>31778</v>
      </c>
      <c r="B31779">
        <v>100</v>
      </c>
      <c r="C31779" t="s">
        <v>31673</v>
      </c>
      <c r="D31779">
        <v>100</v>
      </c>
      <c r="E31779">
        <v>5.04</v>
      </c>
      <c r="F31779">
        <v>7.0533400000000004</v>
      </c>
      <c r="G31779">
        <v>48.320599999999999</v>
      </c>
      <c r="H31779">
        <v>440</v>
      </c>
      <c r="I31779">
        <v>870</v>
      </c>
      <c r="J31779">
        <f>(I31779+H31779)/2</f>
        <v>655</v>
      </c>
    </row>
    <row r="31780" spans="1:10" x14ac:dyDescent="0.25">
      <c r="A31780">
        <v>31779</v>
      </c>
      <c r="B31780">
        <v>100</v>
      </c>
      <c r="C31780" t="s">
        <v>19170</v>
      </c>
      <c r="D31780">
        <v>100</v>
      </c>
      <c r="E31780">
        <v>6.92</v>
      </c>
      <c r="F31780">
        <v>6.2166699999999997</v>
      </c>
      <c r="G31780">
        <v>48.316699999999997</v>
      </c>
      <c r="H31780">
        <v>272</v>
      </c>
      <c r="I31780">
        <v>395</v>
      </c>
      <c r="J31780">
        <f>(I31780+H31780)/2</f>
        <v>333.5</v>
      </c>
    </row>
    <row r="31781" spans="1:10" x14ac:dyDescent="0.25">
      <c r="A31781">
        <v>31780</v>
      </c>
      <c r="B31781">
        <v>100</v>
      </c>
      <c r="C31781" t="s">
        <v>31701</v>
      </c>
      <c r="D31781">
        <v>100</v>
      </c>
      <c r="E31781">
        <v>3.24</v>
      </c>
      <c r="F31781">
        <v>6.0833300000000001</v>
      </c>
      <c r="G31781">
        <v>48.316699999999997</v>
      </c>
      <c r="H31781">
        <v>281</v>
      </c>
      <c r="I31781">
        <v>377</v>
      </c>
      <c r="J31781">
        <f>(I31781+H31781)/2</f>
        <v>329</v>
      </c>
    </row>
    <row r="31782" spans="1:10" x14ac:dyDescent="0.25">
      <c r="A31782">
        <v>31781</v>
      </c>
      <c r="B31782">
        <v>100</v>
      </c>
      <c r="C31782" t="s">
        <v>31809</v>
      </c>
      <c r="D31782">
        <v>100</v>
      </c>
      <c r="E31782">
        <v>5.94</v>
      </c>
      <c r="F31782">
        <v>5.95</v>
      </c>
      <c r="G31782">
        <v>48.316699999999997</v>
      </c>
      <c r="H31782">
        <v>311</v>
      </c>
      <c r="I31782">
        <v>349</v>
      </c>
      <c r="J31782">
        <f>(I31782+H31782)/2</f>
        <v>330</v>
      </c>
    </row>
    <row r="31783" spans="1:10" x14ac:dyDescent="0.25">
      <c r="A31783">
        <v>31782</v>
      </c>
      <c r="B31783">
        <v>100</v>
      </c>
      <c r="C31783" t="s">
        <v>18088</v>
      </c>
      <c r="D31783">
        <v>100</v>
      </c>
      <c r="E31783">
        <v>14.47</v>
      </c>
      <c r="F31783">
        <v>5.0166700000000004</v>
      </c>
      <c r="G31783">
        <v>48.316699999999997</v>
      </c>
      <c r="H31783">
        <v>261</v>
      </c>
      <c r="I31783">
        <v>402</v>
      </c>
      <c r="J31783">
        <f>(I31783+H31783)/2</f>
        <v>331.5</v>
      </c>
    </row>
    <row r="31784" spans="1:10" x14ac:dyDescent="0.25">
      <c r="A31784">
        <v>31783</v>
      </c>
      <c r="B31784">
        <v>100</v>
      </c>
      <c r="C31784" t="s">
        <v>18138</v>
      </c>
      <c r="D31784">
        <v>100</v>
      </c>
      <c r="E31784">
        <v>11.75</v>
      </c>
      <c r="F31784">
        <v>4.95</v>
      </c>
      <c r="G31784">
        <v>48.316699999999997</v>
      </c>
      <c r="H31784">
        <v>227</v>
      </c>
      <c r="I31784">
        <v>381</v>
      </c>
      <c r="J31784">
        <f>(I31784+H31784)/2</f>
        <v>304</v>
      </c>
    </row>
    <row r="31785" spans="1:10" x14ac:dyDescent="0.25">
      <c r="A31785">
        <v>31784</v>
      </c>
      <c r="B31785">
        <v>100</v>
      </c>
      <c r="C31785" t="s">
        <v>18294</v>
      </c>
      <c r="D31785">
        <v>100</v>
      </c>
      <c r="E31785">
        <v>22.92</v>
      </c>
      <c r="F31785">
        <v>4.8333300000000001</v>
      </c>
      <c r="G31785">
        <v>48.316699999999997</v>
      </c>
      <c r="H31785">
        <v>200</v>
      </c>
      <c r="I31785">
        <v>336</v>
      </c>
      <c r="J31785">
        <f>(I31785+H31785)/2</f>
        <v>268</v>
      </c>
    </row>
    <row r="31786" spans="1:10" x14ac:dyDescent="0.25">
      <c r="A31786">
        <v>31785</v>
      </c>
      <c r="B31786">
        <v>100</v>
      </c>
      <c r="C31786" t="s">
        <v>3448</v>
      </c>
      <c r="D31786">
        <v>100</v>
      </c>
      <c r="E31786">
        <v>7.66</v>
      </c>
      <c r="F31786">
        <v>4.6833299999999998</v>
      </c>
      <c r="G31786">
        <v>48.316699999999997</v>
      </c>
      <c r="H31786">
        <v>157</v>
      </c>
      <c r="I31786">
        <v>258</v>
      </c>
      <c r="J31786">
        <f>(I31786+H31786)/2</f>
        <v>207.5</v>
      </c>
    </row>
    <row r="31787" spans="1:10" x14ac:dyDescent="0.25">
      <c r="A31787">
        <v>31786</v>
      </c>
      <c r="B31787">
        <v>100</v>
      </c>
      <c r="C31787" t="s">
        <v>3447</v>
      </c>
      <c r="D31787">
        <v>100</v>
      </c>
      <c r="E31787">
        <v>12.35</v>
      </c>
      <c r="F31787">
        <v>3.6833300000000002</v>
      </c>
      <c r="G31787">
        <v>48.316699999999997</v>
      </c>
      <c r="H31787">
        <v>146</v>
      </c>
      <c r="I31787">
        <v>272</v>
      </c>
      <c r="J31787">
        <f>(I31787+H31787)/2</f>
        <v>209</v>
      </c>
    </row>
    <row r="31788" spans="1:10" x14ac:dyDescent="0.25">
      <c r="A31788">
        <v>31787</v>
      </c>
      <c r="B31788">
        <v>100</v>
      </c>
      <c r="C31788" t="s">
        <v>32542</v>
      </c>
      <c r="D31788">
        <v>100</v>
      </c>
      <c r="E31788">
        <v>8.39</v>
      </c>
      <c r="F31788">
        <v>2.26667</v>
      </c>
      <c r="G31788">
        <v>48.316699999999997</v>
      </c>
      <c r="H31788">
        <v>114</v>
      </c>
      <c r="I31788">
        <v>147</v>
      </c>
      <c r="J31788">
        <f>(I31788+H31788)/2</f>
        <v>130.5</v>
      </c>
    </row>
    <row r="31789" spans="1:10" x14ac:dyDescent="0.25">
      <c r="A31789">
        <v>31788</v>
      </c>
      <c r="B31789">
        <v>100</v>
      </c>
      <c r="C31789" t="s">
        <v>28928</v>
      </c>
      <c r="D31789">
        <v>100</v>
      </c>
      <c r="E31789">
        <v>7.91</v>
      </c>
      <c r="F31789">
        <v>2.2583299999999999</v>
      </c>
      <c r="G31789">
        <v>48.316699999999997</v>
      </c>
      <c r="H31789">
        <v>125</v>
      </c>
      <c r="I31789">
        <v>147</v>
      </c>
      <c r="J31789">
        <f>(I31789+H31789)/2</f>
        <v>136</v>
      </c>
    </row>
    <row r="31790" spans="1:10" x14ac:dyDescent="0.25">
      <c r="A31790">
        <v>31789</v>
      </c>
      <c r="B31790">
        <v>100</v>
      </c>
      <c r="C31790" t="s">
        <v>9928</v>
      </c>
      <c r="D31790">
        <v>100</v>
      </c>
      <c r="E31790">
        <v>4.5999999999999996</v>
      </c>
      <c r="F31790">
        <v>1.2166699999999999</v>
      </c>
      <c r="G31790">
        <v>48.316699999999997</v>
      </c>
      <c r="H31790">
        <v>153</v>
      </c>
      <c r="I31790">
        <v>199</v>
      </c>
      <c r="J31790">
        <f>(I31790+H31790)/2</f>
        <v>176</v>
      </c>
    </row>
    <row r="31791" spans="1:10" x14ac:dyDescent="0.25">
      <c r="A31791">
        <v>31790</v>
      </c>
      <c r="B31791">
        <v>100</v>
      </c>
      <c r="C31791" t="s">
        <v>27214</v>
      </c>
      <c r="D31791">
        <v>100</v>
      </c>
      <c r="E31791">
        <v>5.64</v>
      </c>
      <c r="F31791">
        <v>0.35</v>
      </c>
      <c r="G31791">
        <v>48.316699999999997</v>
      </c>
      <c r="H31791">
        <v>79</v>
      </c>
      <c r="I31791">
        <v>143</v>
      </c>
      <c r="J31791">
        <f>(I31791+H31791)/2</f>
        <v>111</v>
      </c>
    </row>
    <row r="31792" spans="1:10" x14ac:dyDescent="0.25">
      <c r="A31792">
        <v>31791</v>
      </c>
      <c r="B31792">
        <v>100</v>
      </c>
      <c r="C31792" t="s">
        <v>27230</v>
      </c>
      <c r="D31792">
        <v>100</v>
      </c>
      <c r="E31792">
        <v>4.51</v>
      </c>
      <c r="F31792">
        <v>0.33333299999999999</v>
      </c>
      <c r="G31792">
        <v>48.316699999999997</v>
      </c>
      <c r="H31792">
        <v>88</v>
      </c>
      <c r="I31792">
        <v>168</v>
      </c>
      <c r="J31792">
        <f>(I31792+H31792)/2</f>
        <v>128</v>
      </c>
    </row>
    <row r="31793" spans="1:10" x14ac:dyDescent="0.25">
      <c r="A31793">
        <v>31792</v>
      </c>
      <c r="B31793">
        <v>100</v>
      </c>
      <c r="C31793" t="s">
        <v>1537</v>
      </c>
      <c r="D31793">
        <v>100</v>
      </c>
      <c r="E31793">
        <v>6.8</v>
      </c>
      <c r="F31793">
        <v>0.23333300000000001</v>
      </c>
      <c r="G31793">
        <v>48.316699999999997</v>
      </c>
      <c r="H31793">
        <v>91</v>
      </c>
      <c r="I31793">
        <v>136</v>
      </c>
      <c r="J31793">
        <f>(I31793+H31793)/2</f>
        <v>113.5</v>
      </c>
    </row>
    <row r="31794" spans="1:10" x14ac:dyDescent="0.25">
      <c r="A31794">
        <v>31793</v>
      </c>
      <c r="B31794">
        <v>100</v>
      </c>
      <c r="C31794" t="s">
        <v>27229</v>
      </c>
      <c r="D31794">
        <v>100</v>
      </c>
      <c r="E31794">
        <v>5.99</v>
      </c>
      <c r="F31794">
        <v>0.2</v>
      </c>
      <c r="G31794">
        <v>48.316699999999997</v>
      </c>
      <c r="H31794">
        <v>85</v>
      </c>
      <c r="I31794">
        <v>133</v>
      </c>
      <c r="J31794">
        <f>(I31794+H31794)/2</f>
        <v>109</v>
      </c>
    </row>
    <row r="31795" spans="1:10" x14ac:dyDescent="0.25">
      <c r="A31795">
        <v>31794</v>
      </c>
      <c r="B31795">
        <v>100</v>
      </c>
      <c r="C31795" t="s">
        <v>18359</v>
      </c>
      <c r="D31795">
        <v>100</v>
      </c>
      <c r="E31795">
        <v>10.02</v>
      </c>
      <c r="F31795">
        <v>5.0802800000000001</v>
      </c>
      <c r="G31795">
        <v>48.3078</v>
      </c>
      <c r="H31795">
        <v>210</v>
      </c>
      <c r="I31795">
        <v>403</v>
      </c>
      <c r="J31795">
        <f>(I31795+H31795)/2</f>
        <v>306.5</v>
      </c>
    </row>
    <row r="31796" spans="1:10" x14ac:dyDescent="0.25">
      <c r="A31796">
        <v>31795</v>
      </c>
      <c r="B31796">
        <v>100</v>
      </c>
      <c r="C31796" t="s">
        <v>31597</v>
      </c>
      <c r="D31796">
        <v>100</v>
      </c>
      <c r="E31796">
        <v>2.4</v>
      </c>
      <c r="F31796">
        <v>7.0666700000000002</v>
      </c>
      <c r="G31796">
        <v>48.3</v>
      </c>
      <c r="H31796">
        <v>386</v>
      </c>
      <c r="I31796">
        <v>570</v>
      </c>
      <c r="J31796">
        <f>(I31796+H31796)/2</f>
        <v>478</v>
      </c>
    </row>
    <row r="31797" spans="1:10" x14ac:dyDescent="0.25">
      <c r="A31797">
        <v>31796</v>
      </c>
      <c r="B31797">
        <v>100</v>
      </c>
      <c r="C31797" t="s">
        <v>31893</v>
      </c>
      <c r="D31797">
        <v>100</v>
      </c>
      <c r="E31797">
        <v>9.14</v>
      </c>
      <c r="F31797">
        <v>6.5166700000000004</v>
      </c>
      <c r="G31797">
        <v>48.3</v>
      </c>
      <c r="H31797">
        <v>314</v>
      </c>
      <c r="I31797">
        <v>367</v>
      </c>
      <c r="J31797">
        <f>(I31797+H31797)/2</f>
        <v>340.5</v>
      </c>
    </row>
    <row r="31798" spans="1:10" x14ac:dyDescent="0.25">
      <c r="A31798">
        <v>31797</v>
      </c>
      <c r="B31798">
        <v>100</v>
      </c>
      <c r="C31798" t="s">
        <v>31781</v>
      </c>
      <c r="D31798">
        <v>100</v>
      </c>
      <c r="E31798">
        <v>4.47</v>
      </c>
      <c r="F31798">
        <v>6.4333299999999998</v>
      </c>
      <c r="G31798">
        <v>48.3</v>
      </c>
      <c r="H31798">
        <v>305</v>
      </c>
      <c r="I31798">
        <v>393</v>
      </c>
      <c r="J31798">
        <f>(I31798+H31798)/2</f>
        <v>349</v>
      </c>
    </row>
    <row r="31799" spans="1:10" x14ac:dyDescent="0.25">
      <c r="A31799">
        <v>31798</v>
      </c>
      <c r="B31799">
        <v>100</v>
      </c>
      <c r="C31799" t="s">
        <v>31930</v>
      </c>
      <c r="D31799">
        <v>100</v>
      </c>
      <c r="E31799">
        <v>5.32</v>
      </c>
      <c r="F31799">
        <v>6.3</v>
      </c>
      <c r="G31799">
        <v>48.3</v>
      </c>
      <c r="H31799">
        <v>304</v>
      </c>
      <c r="I31799">
        <v>437</v>
      </c>
      <c r="J31799">
        <f>(I31799+H31799)/2</f>
        <v>370.5</v>
      </c>
    </row>
    <row r="31800" spans="1:10" x14ac:dyDescent="0.25">
      <c r="A31800">
        <v>31799</v>
      </c>
      <c r="B31800">
        <v>100</v>
      </c>
      <c r="C31800" t="s">
        <v>31742</v>
      </c>
      <c r="D31800">
        <v>100</v>
      </c>
      <c r="E31800">
        <v>5.4</v>
      </c>
      <c r="F31800">
        <v>6.2333299999999996</v>
      </c>
      <c r="G31800">
        <v>48.3</v>
      </c>
      <c r="H31800">
        <v>305</v>
      </c>
      <c r="I31800">
        <v>421</v>
      </c>
      <c r="J31800">
        <f>(I31800+H31800)/2</f>
        <v>363</v>
      </c>
    </row>
    <row r="31801" spans="1:10" x14ac:dyDescent="0.25">
      <c r="A31801">
        <v>31800</v>
      </c>
      <c r="B31801">
        <v>100</v>
      </c>
      <c r="C31801" t="s">
        <v>31865</v>
      </c>
      <c r="D31801">
        <v>100</v>
      </c>
      <c r="E31801">
        <v>3.02</v>
      </c>
      <c r="F31801">
        <v>6.0666700000000002</v>
      </c>
      <c r="G31801">
        <v>48.3</v>
      </c>
      <c r="H31801">
        <v>283</v>
      </c>
      <c r="I31801">
        <v>388</v>
      </c>
      <c r="J31801">
        <f>(I31801+H31801)/2</f>
        <v>335.5</v>
      </c>
    </row>
    <row r="31802" spans="1:10" x14ac:dyDescent="0.25">
      <c r="A31802">
        <v>31801</v>
      </c>
      <c r="B31802">
        <v>100</v>
      </c>
      <c r="C31802" t="s">
        <v>31880</v>
      </c>
      <c r="D31802">
        <v>100</v>
      </c>
      <c r="E31802">
        <v>4.72</v>
      </c>
      <c r="F31802">
        <v>6</v>
      </c>
      <c r="G31802">
        <v>48.3</v>
      </c>
      <c r="H31802">
        <v>328</v>
      </c>
      <c r="I31802">
        <v>389</v>
      </c>
      <c r="J31802">
        <f>(I31802+H31802)/2</f>
        <v>358.5</v>
      </c>
    </row>
    <row r="31803" spans="1:10" x14ac:dyDescent="0.25">
      <c r="A31803">
        <v>31802</v>
      </c>
      <c r="B31803">
        <v>100</v>
      </c>
      <c r="C31803" t="s">
        <v>31916</v>
      </c>
      <c r="D31803">
        <v>100</v>
      </c>
      <c r="E31803">
        <v>3.88</v>
      </c>
      <c r="F31803">
        <v>5.7333299999999996</v>
      </c>
      <c r="G31803">
        <v>48.3</v>
      </c>
      <c r="H31803">
        <v>295</v>
      </c>
      <c r="I31803">
        <v>458</v>
      </c>
      <c r="J31803">
        <f>(I31803+H31803)/2</f>
        <v>376.5</v>
      </c>
    </row>
    <row r="31804" spans="1:10" x14ac:dyDescent="0.25">
      <c r="A31804">
        <v>31803</v>
      </c>
      <c r="B31804">
        <v>100</v>
      </c>
      <c r="C31804" t="s">
        <v>18068</v>
      </c>
      <c r="D31804">
        <v>100</v>
      </c>
      <c r="E31804">
        <v>5.16</v>
      </c>
      <c r="F31804">
        <v>5.5</v>
      </c>
      <c r="G31804">
        <v>48.3</v>
      </c>
      <c r="H31804">
        <v>320</v>
      </c>
      <c r="I31804">
        <v>430</v>
      </c>
      <c r="J31804">
        <f>(I31804+H31804)/2</f>
        <v>375</v>
      </c>
    </row>
    <row r="31805" spans="1:10" x14ac:dyDescent="0.25">
      <c r="A31805">
        <v>31804</v>
      </c>
      <c r="B31805">
        <v>100</v>
      </c>
      <c r="C31805" t="s">
        <v>18267</v>
      </c>
      <c r="D31805">
        <v>100</v>
      </c>
      <c r="E31805">
        <v>15.7</v>
      </c>
      <c r="F31805">
        <v>5.4</v>
      </c>
      <c r="G31805">
        <v>48.3</v>
      </c>
      <c r="H31805">
        <v>288</v>
      </c>
      <c r="I31805">
        <v>432</v>
      </c>
      <c r="J31805">
        <f>(I31805+H31805)/2</f>
        <v>360</v>
      </c>
    </row>
    <row r="31806" spans="1:10" x14ac:dyDescent="0.25">
      <c r="A31806">
        <v>31805</v>
      </c>
      <c r="B31806">
        <v>100</v>
      </c>
      <c r="C31806" t="s">
        <v>18097</v>
      </c>
      <c r="D31806">
        <v>100</v>
      </c>
      <c r="E31806">
        <v>18.61</v>
      </c>
      <c r="F31806">
        <v>5.3333300000000001</v>
      </c>
      <c r="G31806">
        <v>48.3</v>
      </c>
      <c r="H31806">
        <v>244</v>
      </c>
      <c r="I31806">
        <v>411</v>
      </c>
      <c r="J31806">
        <f>(I31806+H31806)/2</f>
        <v>327.5</v>
      </c>
    </row>
    <row r="31807" spans="1:10" x14ac:dyDescent="0.25">
      <c r="A31807">
        <v>31806</v>
      </c>
      <c r="B31807">
        <v>100</v>
      </c>
      <c r="C31807" t="s">
        <v>18289</v>
      </c>
      <c r="D31807">
        <v>100</v>
      </c>
      <c r="E31807">
        <v>7.91</v>
      </c>
      <c r="F31807">
        <v>4.95</v>
      </c>
      <c r="G31807">
        <v>48.3</v>
      </c>
      <c r="H31807">
        <v>232</v>
      </c>
      <c r="I31807">
        <v>357</v>
      </c>
      <c r="J31807">
        <f>(I31807+H31807)/2</f>
        <v>294.5</v>
      </c>
    </row>
    <row r="31808" spans="1:10" x14ac:dyDescent="0.25">
      <c r="A31808">
        <v>31807</v>
      </c>
      <c r="B31808">
        <v>100</v>
      </c>
      <c r="C31808" t="s">
        <v>3285</v>
      </c>
      <c r="D31808">
        <v>100</v>
      </c>
      <c r="E31808">
        <v>8.33</v>
      </c>
      <c r="F31808">
        <v>4.8166700000000002</v>
      </c>
      <c r="G31808">
        <v>48.3</v>
      </c>
      <c r="H31808">
        <v>207</v>
      </c>
      <c r="I31808">
        <v>295</v>
      </c>
      <c r="J31808">
        <f>(I31808+H31808)/2</f>
        <v>251</v>
      </c>
    </row>
    <row r="31809" spans="1:10" x14ac:dyDescent="0.25">
      <c r="A31809">
        <v>31808</v>
      </c>
      <c r="B31809">
        <v>100</v>
      </c>
      <c r="C31809" t="s">
        <v>3105</v>
      </c>
      <c r="D31809">
        <v>100</v>
      </c>
      <c r="E31809">
        <v>13.75</v>
      </c>
      <c r="F31809">
        <v>4.7</v>
      </c>
      <c r="G31809">
        <v>48.3</v>
      </c>
      <c r="H31809">
        <v>195</v>
      </c>
      <c r="I31809">
        <v>305</v>
      </c>
      <c r="J31809">
        <f>(I31809+H31809)/2</f>
        <v>250</v>
      </c>
    </row>
    <row r="31810" spans="1:10" x14ac:dyDescent="0.25">
      <c r="A31810">
        <v>31809</v>
      </c>
      <c r="B31810">
        <v>100</v>
      </c>
      <c r="C31810" t="s">
        <v>3437</v>
      </c>
      <c r="D31810">
        <v>100</v>
      </c>
      <c r="E31810">
        <v>11.48</v>
      </c>
      <c r="F31810">
        <v>4.6333299999999999</v>
      </c>
      <c r="G31810">
        <v>48.3</v>
      </c>
      <c r="H31810">
        <v>155</v>
      </c>
      <c r="I31810">
        <v>251</v>
      </c>
      <c r="J31810">
        <f>(I31810+H31810)/2</f>
        <v>203</v>
      </c>
    </row>
    <row r="31811" spans="1:10" x14ac:dyDescent="0.25">
      <c r="A31811">
        <v>31810</v>
      </c>
      <c r="B31811">
        <v>100</v>
      </c>
      <c r="C31811" t="s">
        <v>3394</v>
      </c>
      <c r="D31811">
        <v>100</v>
      </c>
      <c r="E31811">
        <v>15.82</v>
      </c>
      <c r="F31811">
        <v>3.5833300000000001</v>
      </c>
      <c r="G31811">
        <v>48.3</v>
      </c>
      <c r="H31811">
        <v>134</v>
      </c>
      <c r="I31811">
        <v>258</v>
      </c>
      <c r="J31811">
        <f>(I31811+H31811)/2</f>
        <v>196</v>
      </c>
    </row>
    <row r="31812" spans="1:10" x14ac:dyDescent="0.25">
      <c r="A31812">
        <v>31811</v>
      </c>
      <c r="B31812">
        <v>100</v>
      </c>
      <c r="C31812" t="s">
        <v>15618</v>
      </c>
      <c r="D31812">
        <v>100</v>
      </c>
      <c r="E31812">
        <v>8.59</v>
      </c>
      <c r="F31812">
        <v>2.3166699999999998</v>
      </c>
      <c r="G31812">
        <v>48.3</v>
      </c>
      <c r="H31812">
        <v>109</v>
      </c>
      <c r="I31812">
        <v>142</v>
      </c>
      <c r="J31812">
        <f>(I31812+H31812)/2</f>
        <v>125.5</v>
      </c>
    </row>
    <row r="31813" spans="1:10" x14ac:dyDescent="0.25">
      <c r="A31813">
        <v>31812</v>
      </c>
      <c r="B31813">
        <v>100</v>
      </c>
      <c r="C31813" t="s">
        <v>10176</v>
      </c>
      <c r="D31813">
        <v>100</v>
      </c>
      <c r="E31813">
        <v>8.91</v>
      </c>
      <c r="F31813">
        <v>1.93333</v>
      </c>
      <c r="G31813">
        <v>48.3</v>
      </c>
      <c r="H31813">
        <v>136</v>
      </c>
      <c r="I31813">
        <v>148</v>
      </c>
      <c r="J31813">
        <f>(I31813+H31813)/2</f>
        <v>142</v>
      </c>
    </row>
    <row r="31814" spans="1:10" x14ac:dyDescent="0.25">
      <c r="A31814">
        <v>31813</v>
      </c>
      <c r="B31814">
        <v>100</v>
      </c>
      <c r="C31814" t="s">
        <v>22417</v>
      </c>
      <c r="D31814">
        <v>100</v>
      </c>
      <c r="E31814">
        <v>6.47</v>
      </c>
      <c r="F31814">
        <v>0.61666699999999997</v>
      </c>
      <c r="G31814">
        <v>48.3</v>
      </c>
      <c r="H31814">
        <v>103</v>
      </c>
      <c r="I31814">
        <v>211</v>
      </c>
      <c r="J31814">
        <f>(I31814+H31814)/2</f>
        <v>157</v>
      </c>
    </row>
    <row r="31815" spans="1:10" x14ac:dyDescent="0.25">
      <c r="A31815">
        <v>31814</v>
      </c>
      <c r="B31815">
        <v>100</v>
      </c>
      <c r="C31815" t="s">
        <v>5299</v>
      </c>
      <c r="D31815">
        <v>100</v>
      </c>
      <c r="E31815">
        <v>4.4400000000000004</v>
      </c>
      <c r="F31815">
        <v>6.3166700000000002</v>
      </c>
      <c r="G31815">
        <v>48.283299999999997</v>
      </c>
      <c r="H31815">
        <v>332</v>
      </c>
      <c r="I31815">
        <v>442</v>
      </c>
      <c r="J31815">
        <f>(I31815+H31815)/2</f>
        <v>387</v>
      </c>
    </row>
    <row r="31816" spans="1:10" x14ac:dyDescent="0.25">
      <c r="A31816">
        <v>31815</v>
      </c>
      <c r="B31816">
        <v>100</v>
      </c>
      <c r="C31816" t="s">
        <v>31711</v>
      </c>
      <c r="D31816">
        <v>100</v>
      </c>
      <c r="E31816">
        <v>3.9</v>
      </c>
      <c r="F31816">
        <v>6.3</v>
      </c>
      <c r="G31816">
        <v>48.283299999999997</v>
      </c>
      <c r="H31816">
        <v>314</v>
      </c>
      <c r="I31816">
        <v>440</v>
      </c>
      <c r="J31816">
        <f>(I31816+H31816)/2</f>
        <v>377</v>
      </c>
    </row>
    <row r="31817" spans="1:10" x14ac:dyDescent="0.25">
      <c r="A31817">
        <v>31816</v>
      </c>
      <c r="B31817">
        <v>100</v>
      </c>
      <c r="C31817" t="s">
        <v>31613</v>
      </c>
      <c r="D31817">
        <v>100</v>
      </c>
      <c r="E31817">
        <v>3.05</v>
      </c>
      <c r="F31817">
        <v>6.2833300000000003</v>
      </c>
      <c r="G31817">
        <v>48.283299999999997</v>
      </c>
      <c r="H31817">
        <v>309</v>
      </c>
      <c r="I31817">
        <v>423</v>
      </c>
      <c r="J31817">
        <f>(I31817+H31817)/2</f>
        <v>366</v>
      </c>
    </row>
    <row r="31818" spans="1:10" x14ac:dyDescent="0.25">
      <c r="A31818">
        <v>31817</v>
      </c>
      <c r="B31818">
        <v>100</v>
      </c>
      <c r="C31818" t="s">
        <v>31627</v>
      </c>
      <c r="D31818">
        <v>100</v>
      </c>
      <c r="E31818">
        <v>6.52</v>
      </c>
      <c r="F31818">
        <v>6.2333299999999996</v>
      </c>
      <c r="G31818">
        <v>48.283299999999997</v>
      </c>
      <c r="H31818">
        <v>286</v>
      </c>
      <c r="I31818">
        <v>397</v>
      </c>
      <c r="J31818">
        <f>(I31818+H31818)/2</f>
        <v>341.5</v>
      </c>
    </row>
    <row r="31819" spans="1:10" x14ac:dyDescent="0.25">
      <c r="A31819">
        <v>31818</v>
      </c>
      <c r="B31819">
        <v>100</v>
      </c>
      <c r="C31819" t="s">
        <v>31740</v>
      </c>
      <c r="D31819">
        <v>100</v>
      </c>
      <c r="E31819">
        <v>5.84</v>
      </c>
      <c r="F31819">
        <v>6.2</v>
      </c>
      <c r="G31819">
        <v>48.283299999999997</v>
      </c>
      <c r="H31819">
        <v>308</v>
      </c>
      <c r="I31819">
        <v>401</v>
      </c>
      <c r="J31819">
        <f>(I31819+H31819)/2</f>
        <v>354.5</v>
      </c>
    </row>
    <row r="31820" spans="1:10" x14ac:dyDescent="0.25">
      <c r="A31820">
        <v>31819</v>
      </c>
      <c r="B31820">
        <v>100</v>
      </c>
      <c r="C31820" t="s">
        <v>31573</v>
      </c>
      <c r="D31820">
        <v>100</v>
      </c>
      <c r="E31820">
        <v>6.83</v>
      </c>
      <c r="F31820">
        <v>6.1666699999999999</v>
      </c>
      <c r="G31820">
        <v>48.283299999999997</v>
      </c>
      <c r="H31820">
        <v>272</v>
      </c>
      <c r="I31820">
        <v>392</v>
      </c>
      <c r="J31820">
        <f>(I31820+H31820)/2</f>
        <v>332</v>
      </c>
    </row>
    <row r="31821" spans="1:10" x14ac:dyDescent="0.25">
      <c r="A31821">
        <v>31820</v>
      </c>
      <c r="B31821">
        <v>100</v>
      </c>
      <c r="C31821" t="s">
        <v>17527</v>
      </c>
      <c r="D31821">
        <v>100</v>
      </c>
      <c r="E31821">
        <v>4.22</v>
      </c>
      <c r="F31821">
        <v>6.0666700000000002</v>
      </c>
      <c r="G31821">
        <v>48.283299999999997</v>
      </c>
      <c r="H31821">
        <v>289</v>
      </c>
      <c r="I31821">
        <v>400</v>
      </c>
      <c r="J31821">
        <f>(I31821+H31821)/2</f>
        <v>344.5</v>
      </c>
    </row>
    <row r="31822" spans="1:10" x14ac:dyDescent="0.25">
      <c r="A31822">
        <v>31821</v>
      </c>
      <c r="B31822">
        <v>100</v>
      </c>
      <c r="C31822" t="s">
        <v>31897</v>
      </c>
      <c r="D31822">
        <v>100</v>
      </c>
      <c r="E31822">
        <v>6.67</v>
      </c>
      <c r="F31822">
        <v>5.95</v>
      </c>
      <c r="G31822">
        <v>48.283299999999997</v>
      </c>
      <c r="H31822">
        <v>320</v>
      </c>
      <c r="I31822">
        <v>406</v>
      </c>
      <c r="J31822">
        <f>(I31822+H31822)/2</f>
        <v>363</v>
      </c>
    </row>
    <row r="31823" spans="1:10" x14ac:dyDescent="0.25">
      <c r="A31823">
        <v>31822</v>
      </c>
      <c r="B31823">
        <v>100</v>
      </c>
      <c r="C31823" t="s">
        <v>31714</v>
      </c>
      <c r="D31823">
        <v>100</v>
      </c>
      <c r="E31823">
        <v>4.8499999999999996</v>
      </c>
      <c r="F31823">
        <v>5.8333300000000001</v>
      </c>
      <c r="G31823">
        <v>48.283299999999997</v>
      </c>
      <c r="H31823">
        <v>309</v>
      </c>
      <c r="I31823">
        <v>405</v>
      </c>
      <c r="J31823">
        <f>(I31823+H31823)/2</f>
        <v>357</v>
      </c>
    </row>
    <row r="31824" spans="1:10" x14ac:dyDescent="0.25">
      <c r="A31824">
        <v>31823</v>
      </c>
      <c r="B31824">
        <v>100</v>
      </c>
      <c r="C31824" t="s">
        <v>31731</v>
      </c>
      <c r="D31824">
        <v>100</v>
      </c>
      <c r="E31824">
        <v>2.44</v>
      </c>
      <c r="F31824">
        <v>5.8166700000000002</v>
      </c>
      <c r="G31824">
        <v>48.283299999999997</v>
      </c>
      <c r="H31824">
        <v>319</v>
      </c>
      <c r="I31824">
        <v>415</v>
      </c>
      <c r="J31824">
        <f>(I31824+H31824)/2</f>
        <v>367</v>
      </c>
    </row>
    <row r="31825" spans="1:10" x14ac:dyDescent="0.25">
      <c r="A31825">
        <v>31824</v>
      </c>
      <c r="B31825">
        <v>100</v>
      </c>
      <c r="C31825" t="s">
        <v>18110</v>
      </c>
      <c r="D31825">
        <v>100</v>
      </c>
      <c r="E31825">
        <v>13.78</v>
      </c>
      <c r="F31825">
        <v>5.4333299999999998</v>
      </c>
      <c r="G31825">
        <v>48.283299999999997</v>
      </c>
      <c r="H31825">
        <v>303</v>
      </c>
      <c r="I31825">
        <v>448</v>
      </c>
      <c r="J31825">
        <f>(I31825+H31825)/2</f>
        <v>375.5</v>
      </c>
    </row>
    <row r="31826" spans="1:10" x14ac:dyDescent="0.25">
      <c r="A31826">
        <v>31825</v>
      </c>
      <c r="B31826">
        <v>100</v>
      </c>
      <c r="C31826" t="s">
        <v>18233</v>
      </c>
      <c r="D31826">
        <v>100</v>
      </c>
      <c r="E31826">
        <v>6.44</v>
      </c>
      <c r="F31826">
        <v>5.3833299999999999</v>
      </c>
      <c r="G31826">
        <v>48.283299999999997</v>
      </c>
      <c r="H31826">
        <v>269</v>
      </c>
      <c r="I31826">
        <v>411</v>
      </c>
      <c r="J31826">
        <f>(I31826+H31826)/2</f>
        <v>340</v>
      </c>
    </row>
    <row r="31827" spans="1:10" x14ac:dyDescent="0.25">
      <c r="A31827">
        <v>31826</v>
      </c>
      <c r="B31827">
        <v>100</v>
      </c>
      <c r="C31827" t="s">
        <v>18405</v>
      </c>
      <c r="D31827">
        <v>100</v>
      </c>
      <c r="E31827">
        <v>7.84</v>
      </c>
      <c r="F31827">
        <v>5.2833300000000003</v>
      </c>
      <c r="G31827">
        <v>48.283299999999997</v>
      </c>
      <c r="H31827">
        <v>230</v>
      </c>
      <c r="I31827">
        <v>363</v>
      </c>
      <c r="J31827">
        <f>(I31827+H31827)/2</f>
        <v>296.5</v>
      </c>
    </row>
    <row r="31828" spans="1:10" x14ac:dyDescent="0.25">
      <c r="A31828">
        <v>31827</v>
      </c>
      <c r="B31828">
        <v>100</v>
      </c>
      <c r="C31828" t="s">
        <v>18234</v>
      </c>
      <c r="D31828">
        <v>100</v>
      </c>
      <c r="E31828">
        <v>6.08</v>
      </c>
      <c r="F31828">
        <v>5.05</v>
      </c>
      <c r="G31828">
        <v>48.283299999999997</v>
      </c>
      <c r="H31828">
        <v>274</v>
      </c>
      <c r="I31828">
        <v>391</v>
      </c>
      <c r="J31828">
        <f>(I31828+H31828)/2</f>
        <v>332.5</v>
      </c>
    </row>
    <row r="31829" spans="1:10" x14ac:dyDescent="0.25">
      <c r="A31829">
        <v>31828</v>
      </c>
      <c r="B31829">
        <v>100</v>
      </c>
      <c r="C31829" t="s">
        <v>18391</v>
      </c>
      <c r="D31829">
        <v>100</v>
      </c>
      <c r="E31829">
        <v>17.71</v>
      </c>
      <c r="F31829">
        <v>5.0166700000000004</v>
      </c>
      <c r="G31829">
        <v>48.283299999999997</v>
      </c>
      <c r="H31829">
        <v>274</v>
      </c>
      <c r="I31829">
        <v>381</v>
      </c>
      <c r="J31829">
        <f>(I31829+H31829)/2</f>
        <v>327.5</v>
      </c>
    </row>
    <row r="31830" spans="1:10" x14ac:dyDescent="0.25">
      <c r="A31830">
        <v>31829</v>
      </c>
      <c r="B31830">
        <v>100</v>
      </c>
      <c r="C31830" t="s">
        <v>3334</v>
      </c>
      <c r="D31830">
        <v>100</v>
      </c>
      <c r="E31830">
        <v>11.39</v>
      </c>
      <c r="F31830">
        <v>4.8333300000000001</v>
      </c>
      <c r="G31830">
        <v>48.283299999999997</v>
      </c>
      <c r="H31830">
        <v>230</v>
      </c>
      <c r="I31830">
        <v>352</v>
      </c>
      <c r="J31830">
        <f>(I31830+H31830)/2</f>
        <v>291</v>
      </c>
    </row>
    <row r="31831" spans="1:10" x14ac:dyDescent="0.25">
      <c r="A31831">
        <v>31830</v>
      </c>
      <c r="B31831">
        <v>100</v>
      </c>
      <c r="C31831" t="s">
        <v>3438</v>
      </c>
      <c r="D31831">
        <v>100</v>
      </c>
      <c r="E31831">
        <v>6.16</v>
      </c>
      <c r="F31831">
        <v>4.7833300000000003</v>
      </c>
      <c r="G31831">
        <v>48.283299999999997</v>
      </c>
      <c r="H31831">
        <v>240</v>
      </c>
      <c r="I31831">
        <v>337</v>
      </c>
      <c r="J31831">
        <f>(I31831+H31831)/2</f>
        <v>288.5</v>
      </c>
    </row>
    <row r="31832" spans="1:10" x14ac:dyDescent="0.25">
      <c r="A31832">
        <v>31831</v>
      </c>
      <c r="B31832">
        <v>100</v>
      </c>
      <c r="C31832" t="s">
        <v>3228</v>
      </c>
      <c r="D31832">
        <v>100</v>
      </c>
      <c r="E31832">
        <v>2.82</v>
      </c>
      <c r="F31832">
        <v>4.4166699999999999</v>
      </c>
      <c r="G31832">
        <v>48.283299999999997</v>
      </c>
      <c r="H31832">
        <v>148</v>
      </c>
      <c r="I31832">
        <v>181</v>
      </c>
      <c r="J31832">
        <f>(I31832+H31832)/2</f>
        <v>164.5</v>
      </c>
    </row>
    <row r="31833" spans="1:10" x14ac:dyDescent="0.25">
      <c r="A31833">
        <v>31832</v>
      </c>
      <c r="B31833">
        <v>100</v>
      </c>
      <c r="C31833" t="s">
        <v>15884</v>
      </c>
      <c r="D31833">
        <v>100</v>
      </c>
      <c r="E31833">
        <v>7.02</v>
      </c>
      <c r="F31833">
        <v>2.15</v>
      </c>
      <c r="G31833">
        <v>48.283299999999997</v>
      </c>
      <c r="H31833">
        <v>120</v>
      </c>
      <c r="I31833">
        <v>136</v>
      </c>
      <c r="J31833">
        <f>(I31833+H31833)/2</f>
        <v>128</v>
      </c>
    </row>
    <row r="31834" spans="1:10" x14ac:dyDescent="0.25">
      <c r="A31834">
        <v>31833</v>
      </c>
      <c r="B31834">
        <v>100</v>
      </c>
      <c r="C31834" t="s">
        <v>9892</v>
      </c>
      <c r="D31834">
        <v>100</v>
      </c>
      <c r="E31834">
        <v>5.16</v>
      </c>
      <c r="F31834">
        <v>1.56667</v>
      </c>
      <c r="G31834">
        <v>48.283299999999997</v>
      </c>
      <c r="H31834">
        <v>151</v>
      </c>
      <c r="I31834">
        <v>166</v>
      </c>
      <c r="J31834">
        <f>(I31834+H31834)/2</f>
        <v>158.5</v>
      </c>
    </row>
    <row r="31835" spans="1:10" x14ac:dyDescent="0.25">
      <c r="A31835">
        <v>31834</v>
      </c>
      <c r="B31835">
        <v>100</v>
      </c>
      <c r="C31835" t="s">
        <v>9995</v>
      </c>
      <c r="D31835">
        <v>100</v>
      </c>
      <c r="E31835">
        <v>4.41</v>
      </c>
      <c r="F31835">
        <v>1.18333</v>
      </c>
      <c r="G31835">
        <v>48.283299999999997</v>
      </c>
      <c r="H31835">
        <v>155</v>
      </c>
      <c r="I31835">
        <v>183</v>
      </c>
      <c r="J31835">
        <f>(I31835+H31835)/2</f>
        <v>169</v>
      </c>
    </row>
    <row r="31836" spans="1:10" x14ac:dyDescent="0.25">
      <c r="A31836">
        <v>31835</v>
      </c>
      <c r="B31836">
        <v>100</v>
      </c>
      <c r="C31836" t="s">
        <v>22183</v>
      </c>
      <c r="D31836">
        <v>100</v>
      </c>
      <c r="E31836">
        <v>6.8</v>
      </c>
      <c r="F31836">
        <v>0.51666699999999999</v>
      </c>
      <c r="G31836">
        <v>48.283299999999997</v>
      </c>
      <c r="H31836">
        <v>94</v>
      </c>
      <c r="I31836">
        <v>192</v>
      </c>
      <c r="J31836">
        <f>(I31836+H31836)/2</f>
        <v>143</v>
      </c>
    </row>
    <row r="31837" spans="1:10" x14ac:dyDescent="0.25">
      <c r="A31837">
        <v>31836</v>
      </c>
      <c r="B31837">
        <v>100</v>
      </c>
      <c r="C31837" t="s">
        <v>18321</v>
      </c>
      <c r="D31837">
        <v>100</v>
      </c>
      <c r="E31837">
        <v>15.07</v>
      </c>
      <c r="F31837">
        <v>4.8655600000000003</v>
      </c>
      <c r="G31837">
        <v>48.278700000000001</v>
      </c>
      <c r="H31837">
        <v>232</v>
      </c>
      <c r="I31837">
        <v>381</v>
      </c>
      <c r="J31837">
        <f>(I31837+H31837)/2</f>
        <v>306.5</v>
      </c>
    </row>
    <row r="31838" spans="1:10" x14ac:dyDescent="0.25">
      <c r="A31838">
        <v>31837</v>
      </c>
      <c r="B31838">
        <v>100</v>
      </c>
      <c r="C31838" t="s">
        <v>31558</v>
      </c>
      <c r="D31838">
        <v>100</v>
      </c>
      <c r="E31838">
        <v>5.9</v>
      </c>
      <c r="F31838">
        <v>6.8166700000000002</v>
      </c>
      <c r="G31838">
        <v>48.2667</v>
      </c>
      <c r="H31838">
        <v>377</v>
      </c>
      <c r="I31838">
        <v>620</v>
      </c>
      <c r="J31838">
        <f>(I31838+H31838)/2</f>
        <v>498.5</v>
      </c>
    </row>
    <row r="31839" spans="1:10" x14ac:dyDescent="0.25">
      <c r="A31839">
        <v>31838</v>
      </c>
      <c r="B31839">
        <v>100</v>
      </c>
      <c r="C31839" t="s">
        <v>31524</v>
      </c>
      <c r="D31839">
        <v>100</v>
      </c>
      <c r="E31839">
        <v>6.4</v>
      </c>
      <c r="F31839">
        <v>6.5166700000000004</v>
      </c>
      <c r="G31839">
        <v>48.2667</v>
      </c>
      <c r="H31839">
        <v>314</v>
      </c>
      <c r="I31839">
        <v>362</v>
      </c>
      <c r="J31839">
        <f>(I31839+H31839)/2</f>
        <v>338</v>
      </c>
    </row>
    <row r="31840" spans="1:10" x14ac:dyDescent="0.25">
      <c r="A31840">
        <v>31839</v>
      </c>
      <c r="B31840">
        <v>100</v>
      </c>
      <c r="C31840" t="s">
        <v>31716</v>
      </c>
      <c r="D31840">
        <v>100</v>
      </c>
      <c r="E31840">
        <v>7.68</v>
      </c>
      <c r="F31840">
        <v>6.3166700000000002</v>
      </c>
      <c r="G31840">
        <v>48.2667</v>
      </c>
      <c r="H31840">
        <v>339</v>
      </c>
      <c r="I31840">
        <v>443</v>
      </c>
      <c r="J31840">
        <f>(I31840+H31840)/2</f>
        <v>391</v>
      </c>
    </row>
    <row r="31841" spans="1:10" x14ac:dyDescent="0.25">
      <c r="A31841">
        <v>31840</v>
      </c>
      <c r="B31841">
        <v>100</v>
      </c>
      <c r="C31841" t="s">
        <v>31925</v>
      </c>
      <c r="D31841">
        <v>100</v>
      </c>
      <c r="E31841">
        <v>6.83</v>
      </c>
      <c r="F31841">
        <v>6.2666700000000004</v>
      </c>
      <c r="G31841">
        <v>48.2667</v>
      </c>
      <c r="H31841">
        <v>294</v>
      </c>
      <c r="I31841">
        <v>414</v>
      </c>
      <c r="J31841">
        <f>(I31841+H31841)/2</f>
        <v>354</v>
      </c>
    </row>
    <row r="31842" spans="1:10" x14ac:dyDescent="0.25">
      <c r="A31842">
        <v>31841</v>
      </c>
      <c r="B31842">
        <v>100</v>
      </c>
      <c r="C31842" t="s">
        <v>31707</v>
      </c>
      <c r="D31842">
        <v>100</v>
      </c>
      <c r="E31842">
        <v>5.81</v>
      </c>
      <c r="F31842">
        <v>6.2333299999999996</v>
      </c>
      <c r="G31842">
        <v>48.2667</v>
      </c>
      <c r="H31842">
        <v>280</v>
      </c>
      <c r="I31842">
        <v>390</v>
      </c>
      <c r="J31842">
        <f>(I31842+H31842)/2</f>
        <v>335</v>
      </c>
    </row>
    <row r="31843" spans="1:10" x14ac:dyDescent="0.25">
      <c r="A31843">
        <v>31842</v>
      </c>
      <c r="B31843">
        <v>100</v>
      </c>
      <c r="C31843" t="s">
        <v>31859</v>
      </c>
      <c r="D31843">
        <v>100</v>
      </c>
      <c r="E31843">
        <v>5.77</v>
      </c>
      <c r="F31843">
        <v>6.1</v>
      </c>
      <c r="G31843">
        <v>48.2667</v>
      </c>
      <c r="H31843">
        <v>280</v>
      </c>
      <c r="I31843">
        <v>368</v>
      </c>
      <c r="J31843">
        <f>(I31843+H31843)/2</f>
        <v>324</v>
      </c>
    </row>
    <row r="31844" spans="1:10" x14ac:dyDescent="0.25">
      <c r="A31844">
        <v>31843</v>
      </c>
      <c r="B31844">
        <v>100</v>
      </c>
      <c r="C31844" t="s">
        <v>31700</v>
      </c>
      <c r="D31844">
        <v>100</v>
      </c>
      <c r="E31844">
        <v>5.99</v>
      </c>
      <c r="F31844">
        <v>6.05</v>
      </c>
      <c r="G31844">
        <v>48.2667</v>
      </c>
      <c r="H31844">
        <v>300</v>
      </c>
      <c r="I31844">
        <v>423</v>
      </c>
      <c r="J31844">
        <f>(I31844+H31844)/2</f>
        <v>361.5</v>
      </c>
    </row>
    <row r="31845" spans="1:10" x14ac:dyDescent="0.25">
      <c r="A31845">
        <v>31844</v>
      </c>
      <c r="B31845">
        <v>100</v>
      </c>
      <c r="C31845" t="s">
        <v>31640</v>
      </c>
      <c r="D31845">
        <v>100</v>
      </c>
      <c r="E31845">
        <v>6.31</v>
      </c>
      <c r="F31845">
        <v>5.8</v>
      </c>
      <c r="G31845">
        <v>48.2667</v>
      </c>
      <c r="H31845">
        <v>323</v>
      </c>
      <c r="I31845">
        <v>438</v>
      </c>
      <c r="J31845">
        <f>(I31845+H31845)/2</f>
        <v>380.5</v>
      </c>
    </row>
    <row r="31846" spans="1:10" x14ac:dyDescent="0.25">
      <c r="A31846">
        <v>31845</v>
      </c>
      <c r="B31846">
        <v>100</v>
      </c>
      <c r="C31846" t="s">
        <v>31802</v>
      </c>
      <c r="D31846">
        <v>100</v>
      </c>
      <c r="E31846">
        <v>7.44</v>
      </c>
      <c r="F31846">
        <v>5.7</v>
      </c>
      <c r="G31846">
        <v>48.2667</v>
      </c>
      <c r="H31846">
        <v>303</v>
      </c>
      <c r="I31846">
        <v>458</v>
      </c>
      <c r="J31846">
        <f>(I31846+H31846)/2</f>
        <v>380.5</v>
      </c>
    </row>
    <row r="31847" spans="1:10" x14ac:dyDescent="0.25">
      <c r="A31847">
        <v>31846</v>
      </c>
      <c r="B31847">
        <v>100</v>
      </c>
      <c r="C31847" t="s">
        <v>18188</v>
      </c>
      <c r="D31847">
        <v>100</v>
      </c>
      <c r="E31847">
        <v>14.6</v>
      </c>
      <c r="F31847">
        <v>5.4666699999999997</v>
      </c>
      <c r="G31847">
        <v>48.2667</v>
      </c>
      <c r="H31847">
        <v>322</v>
      </c>
      <c r="I31847">
        <v>408</v>
      </c>
      <c r="J31847">
        <f>(I31847+H31847)/2</f>
        <v>365</v>
      </c>
    </row>
    <row r="31848" spans="1:10" x14ac:dyDescent="0.25">
      <c r="A31848">
        <v>31847</v>
      </c>
      <c r="B31848">
        <v>100</v>
      </c>
      <c r="C31848" t="s">
        <v>18364</v>
      </c>
      <c r="D31848">
        <v>100</v>
      </c>
      <c r="E31848">
        <v>3.1</v>
      </c>
      <c r="F31848">
        <v>5.3</v>
      </c>
      <c r="G31848">
        <v>48.2667</v>
      </c>
      <c r="H31848">
        <v>235</v>
      </c>
      <c r="I31848">
        <v>354</v>
      </c>
      <c r="J31848">
        <f>(I31848+H31848)/2</f>
        <v>294.5</v>
      </c>
    </row>
    <row r="31849" spans="1:10" x14ac:dyDescent="0.25">
      <c r="A31849">
        <v>31848</v>
      </c>
      <c r="B31849">
        <v>100</v>
      </c>
      <c r="C31849" t="s">
        <v>18227</v>
      </c>
      <c r="D31849">
        <v>100</v>
      </c>
      <c r="E31849">
        <v>8.08</v>
      </c>
      <c r="F31849">
        <v>5.2666700000000004</v>
      </c>
      <c r="G31849">
        <v>48.2667</v>
      </c>
      <c r="H31849">
        <v>232</v>
      </c>
      <c r="I31849">
        <v>365</v>
      </c>
      <c r="J31849">
        <f>(I31849+H31849)/2</f>
        <v>298.5</v>
      </c>
    </row>
    <row r="31850" spans="1:10" x14ac:dyDescent="0.25">
      <c r="A31850">
        <v>31849</v>
      </c>
      <c r="B31850">
        <v>100</v>
      </c>
      <c r="C31850" t="s">
        <v>3431</v>
      </c>
      <c r="D31850">
        <v>100</v>
      </c>
      <c r="E31850">
        <v>4.88</v>
      </c>
      <c r="F31850">
        <v>4.6166700000000001</v>
      </c>
      <c r="G31850">
        <v>48.2667</v>
      </c>
      <c r="H31850">
        <v>148</v>
      </c>
      <c r="I31850">
        <v>245</v>
      </c>
      <c r="J31850">
        <f>(I31850+H31850)/2</f>
        <v>196.5</v>
      </c>
    </row>
    <row r="31851" spans="1:10" x14ac:dyDescent="0.25">
      <c r="A31851">
        <v>31850</v>
      </c>
      <c r="B31851">
        <v>100</v>
      </c>
      <c r="C31851" t="s">
        <v>3306</v>
      </c>
      <c r="D31851">
        <v>100</v>
      </c>
      <c r="E31851">
        <v>11.62</v>
      </c>
      <c r="F31851">
        <v>4.5333300000000003</v>
      </c>
      <c r="G31851">
        <v>48.2667</v>
      </c>
      <c r="H31851">
        <v>169</v>
      </c>
      <c r="I31851">
        <v>228</v>
      </c>
      <c r="J31851">
        <f>(I31851+H31851)/2</f>
        <v>198.5</v>
      </c>
    </row>
    <row r="31852" spans="1:10" x14ac:dyDescent="0.25">
      <c r="A31852">
        <v>31851</v>
      </c>
      <c r="B31852">
        <v>100</v>
      </c>
      <c r="C31852" t="s">
        <v>19250</v>
      </c>
      <c r="D31852">
        <v>100</v>
      </c>
      <c r="E31852">
        <v>6.61</v>
      </c>
      <c r="F31852">
        <v>2.5</v>
      </c>
      <c r="G31852">
        <v>48.2667</v>
      </c>
      <c r="H31852">
        <v>106</v>
      </c>
      <c r="I31852">
        <v>142</v>
      </c>
      <c r="J31852">
        <f>(I31852+H31852)/2</f>
        <v>124</v>
      </c>
    </row>
    <row r="31853" spans="1:10" x14ac:dyDescent="0.25">
      <c r="A31853">
        <v>31852</v>
      </c>
      <c r="B31853">
        <v>100</v>
      </c>
      <c r="C31853" t="s">
        <v>9832</v>
      </c>
      <c r="D31853">
        <v>100</v>
      </c>
      <c r="E31853">
        <v>6.38</v>
      </c>
      <c r="F31853">
        <v>1.9666699999999999</v>
      </c>
      <c r="G31853">
        <v>48.2667</v>
      </c>
      <c r="H31853">
        <v>134</v>
      </c>
      <c r="I31853">
        <v>144</v>
      </c>
      <c r="J31853">
        <f>(I31853+H31853)/2</f>
        <v>139</v>
      </c>
    </row>
    <row r="31854" spans="1:10" x14ac:dyDescent="0.25">
      <c r="A31854">
        <v>31853</v>
      </c>
      <c r="B31854">
        <v>100</v>
      </c>
      <c r="C31854" t="s">
        <v>27172</v>
      </c>
      <c r="D31854">
        <v>100</v>
      </c>
      <c r="E31854">
        <v>5.68</v>
      </c>
      <c r="F31854">
        <v>0.37111100000000002</v>
      </c>
      <c r="G31854">
        <v>48.263399999999997</v>
      </c>
      <c r="H31854">
        <v>63</v>
      </c>
      <c r="I31854">
        <v>111</v>
      </c>
      <c r="J31854">
        <f>(I31854+H31854)/2</f>
        <v>87</v>
      </c>
    </row>
    <row r="31855" spans="1:10" x14ac:dyDescent="0.25">
      <c r="A31855">
        <v>31854</v>
      </c>
      <c r="B31855">
        <v>100</v>
      </c>
      <c r="C31855" t="s">
        <v>31648</v>
      </c>
      <c r="D31855">
        <v>100</v>
      </c>
      <c r="E31855">
        <v>17.690000000000001</v>
      </c>
      <c r="F31855">
        <v>6.7905600000000002</v>
      </c>
      <c r="G31855">
        <v>48.255000000000003</v>
      </c>
      <c r="H31855">
        <v>375</v>
      </c>
      <c r="I31855">
        <v>633</v>
      </c>
      <c r="J31855">
        <f>(I31855+H31855)/2</f>
        <v>504</v>
      </c>
    </row>
    <row r="31856" spans="1:10" x14ac:dyDescent="0.25">
      <c r="A31856">
        <v>31855</v>
      </c>
      <c r="B31856">
        <v>100</v>
      </c>
      <c r="C31856" t="s">
        <v>31559</v>
      </c>
      <c r="D31856">
        <v>100</v>
      </c>
      <c r="E31856">
        <v>8.5500000000000007</v>
      </c>
      <c r="F31856">
        <v>5.7986199999999997</v>
      </c>
      <c r="G31856">
        <v>48.253700000000002</v>
      </c>
      <c r="H31856">
        <v>340</v>
      </c>
      <c r="I31856">
        <v>487</v>
      </c>
      <c r="J31856">
        <f>(I31856+H31856)/2</f>
        <v>413.5</v>
      </c>
    </row>
    <row r="31857" spans="1:10" x14ac:dyDescent="0.25">
      <c r="A31857">
        <v>31856</v>
      </c>
      <c r="B31857">
        <v>100</v>
      </c>
      <c r="C31857" t="s">
        <v>31841</v>
      </c>
      <c r="D31857">
        <v>100</v>
      </c>
      <c r="E31857">
        <v>3.9</v>
      </c>
      <c r="F31857">
        <v>7.0833300000000001</v>
      </c>
      <c r="G31857">
        <v>48.25</v>
      </c>
      <c r="H31857">
        <v>424</v>
      </c>
      <c r="I31857">
        <v>986</v>
      </c>
      <c r="J31857">
        <f>(I31857+H31857)/2</f>
        <v>705</v>
      </c>
    </row>
    <row r="31858" spans="1:10" x14ac:dyDescent="0.25">
      <c r="A31858">
        <v>31857</v>
      </c>
      <c r="B31858">
        <v>100</v>
      </c>
      <c r="C31858" t="s">
        <v>31855</v>
      </c>
      <c r="D31858">
        <v>100</v>
      </c>
      <c r="E31858">
        <v>5.93</v>
      </c>
      <c r="F31858">
        <v>6.2833300000000003</v>
      </c>
      <c r="G31858">
        <v>48.25</v>
      </c>
      <c r="H31858">
        <v>311</v>
      </c>
      <c r="I31858">
        <v>465</v>
      </c>
      <c r="J31858">
        <f>(I31858+H31858)/2</f>
        <v>388</v>
      </c>
    </row>
    <row r="31859" spans="1:10" x14ac:dyDescent="0.25">
      <c r="A31859">
        <v>31858</v>
      </c>
      <c r="B31859">
        <v>100</v>
      </c>
      <c r="C31859" t="s">
        <v>31569</v>
      </c>
      <c r="D31859">
        <v>100</v>
      </c>
      <c r="E31859">
        <v>4.97</v>
      </c>
      <c r="F31859">
        <v>6.2333299999999996</v>
      </c>
      <c r="G31859">
        <v>48.25</v>
      </c>
      <c r="H31859">
        <v>297</v>
      </c>
      <c r="I31859">
        <v>413</v>
      </c>
      <c r="J31859">
        <f>(I31859+H31859)/2</f>
        <v>355</v>
      </c>
    </row>
    <row r="31860" spans="1:10" x14ac:dyDescent="0.25">
      <c r="A31860">
        <v>31859</v>
      </c>
      <c r="B31860">
        <v>100</v>
      </c>
      <c r="C31860" t="s">
        <v>31611</v>
      </c>
      <c r="D31860">
        <v>100</v>
      </c>
      <c r="E31860">
        <v>7.23</v>
      </c>
      <c r="F31860">
        <v>6.1833299999999998</v>
      </c>
      <c r="G31860">
        <v>48.25</v>
      </c>
      <c r="H31860">
        <v>275</v>
      </c>
      <c r="I31860">
        <v>366</v>
      </c>
      <c r="J31860">
        <f>(I31860+H31860)/2</f>
        <v>320.5</v>
      </c>
    </row>
    <row r="31861" spans="1:10" x14ac:dyDescent="0.25">
      <c r="A31861">
        <v>31860</v>
      </c>
      <c r="B31861">
        <v>100</v>
      </c>
      <c r="C31861" t="s">
        <v>31920</v>
      </c>
      <c r="D31861">
        <v>100</v>
      </c>
      <c r="E31861">
        <v>3.28</v>
      </c>
      <c r="F31861">
        <v>6.0666700000000002</v>
      </c>
      <c r="G31861">
        <v>48.25</v>
      </c>
      <c r="H31861">
        <v>294</v>
      </c>
      <c r="I31861">
        <v>391</v>
      </c>
      <c r="J31861">
        <f>(I31861+H31861)/2</f>
        <v>342.5</v>
      </c>
    </row>
    <row r="31862" spans="1:10" x14ac:dyDescent="0.25">
      <c r="A31862">
        <v>31861</v>
      </c>
      <c r="B31862">
        <v>100</v>
      </c>
      <c r="C31862" t="s">
        <v>31747</v>
      </c>
      <c r="D31862">
        <v>100</v>
      </c>
      <c r="E31862">
        <v>7.04</v>
      </c>
      <c r="F31862">
        <v>5.95</v>
      </c>
      <c r="G31862">
        <v>48.25</v>
      </c>
      <c r="H31862">
        <v>327</v>
      </c>
      <c r="I31862">
        <v>431</v>
      </c>
      <c r="J31862">
        <f>(I31862+H31862)/2</f>
        <v>379</v>
      </c>
    </row>
    <row r="31863" spans="1:10" x14ac:dyDescent="0.25">
      <c r="A31863">
        <v>31862</v>
      </c>
      <c r="B31863">
        <v>100</v>
      </c>
      <c r="C31863" t="s">
        <v>31860</v>
      </c>
      <c r="D31863">
        <v>100</v>
      </c>
      <c r="E31863">
        <v>6.17</v>
      </c>
      <c r="F31863">
        <v>5.9</v>
      </c>
      <c r="G31863">
        <v>48.25</v>
      </c>
      <c r="H31863">
        <v>317</v>
      </c>
      <c r="I31863">
        <v>429</v>
      </c>
      <c r="J31863">
        <f>(I31863+H31863)/2</f>
        <v>373</v>
      </c>
    </row>
    <row r="31864" spans="1:10" x14ac:dyDescent="0.25">
      <c r="A31864">
        <v>31863</v>
      </c>
      <c r="B31864">
        <v>100</v>
      </c>
      <c r="C31864" t="s">
        <v>31780</v>
      </c>
      <c r="D31864">
        <v>100</v>
      </c>
      <c r="E31864">
        <v>4.4400000000000004</v>
      </c>
      <c r="F31864">
        <v>5.7833300000000003</v>
      </c>
      <c r="G31864">
        <v>48.25</v>
      </c>
      <c r="H31864">
        <v>328</v>
      </c>
      <c r="I31864">
        <v>430</v>
      </c>
      <c r="J31864">
        <f>(I31864+H31864)/2</f>
        <v>379</v>
      </c>
    </row>
    <row r="31865" spans="1:10" x14ac:dyDescent="0.25">
      <c r="A31865">
        <v>31864</v>
      </c>
      <c r="B31865">
        <v>100</v>
      </c>
      <c r="C31865" t="s">
        <v>31633</v>
      </c>
      <c r="D31865">
        <v>100</v>
      </c>
      <c r="E31865">
        <v>9.02</v>
      </c>
      <c r="F31865">
        <v>5.75</v>
      </c>
      <c r="G31865">
        <v>48.25</v>
      </c>
      <c r="H31865">
        <v>348</v>
      </c>
      <c r="I31865">
        <v>492</v>
      </c>
      <c r="J31865">
        <f>(I31865+H31865)/2</f>
        <v>420</v>
      </c>
    </row>
    <row r="31866" spans="1:10" x14ac:dyDescent="0.25">
      <c r="A31866">
        <v>31865</v>
      </c>
      <c r="B31866">
        <v>100</v>
      </c>
      <c r="C31866" t="s">
        <v>31795</v>
      </c>
      <c r="D31866">
        <v>100</v>
      </c>
      <c r="E31866">
        <v>6.86</v>
      </c>
      <c r="F31866">
        <v>5.6833299999999998</v>
      </c>
      <c r="G31866">
        <v>48.25</v>
      </c>
      <c r="H31866">
        <v>308</v>
      </c>
      <c r="I31866">
        <v>466</v>
      </c>
      <c r="J31866">
        <f>(I31866+H31866)/2</f>
        <v>387</v>
      </c>
    </row>
    <row r="31867" spans="1:10" x14ac:dyDescent="0.25">
      <c r="A31867">
        <v>31866</v>
      </c>
      <c r="B31867">
        <v>100</v>
      </c>
      <c r="C31867" t="s">
        <v>3429</v>
      </c>
      <c r="D31867">
        <v>100</v>
      </c>
      <c r="E31867">
        <v>8.7799999999999994</v>
      </c>
      <c r="F31867">
        <v>4.8</v>
      </c>
      <c r="G31867">
        <v>48.25</v>
      </c>
      <c r="H31867">
        <v>201</v>
      </c>
      <c r="I31867">
        <v>352</v>
      </c>
      <c r="J31867">
        <f>(I31867+H31867)/2</f>
        <v>276.5</v>
      </c>
    </row>
    <row r="31868" spans="1:10" x14ac:dyDescent="0.25">
      <c r="A31868">
        <v>31867</v>
      </c>
      <c r="B31868">
        <v>100</v>
      </c>
      <c r="C31868" t="s">
        <v>3422</v>
      </c>
      <c r="D31868">
        <v>100</v>
      </c>
      <c r="E31868">
        <v>8.1999999999999993</v>
      </c>
      <c r="F31868">
        <v>4.5999999999999996</v>
      </c>
      <c r="G31868">
        <v>48.25</v>
      </c>
      <c r="H31868">
        <v>155</v>
      </c>
      <c r="I31868">
        <v>275</v>
      </c>
      <c r="J31868">
        <f>(I31868+H31868)/2</f>
        <v>215</v>
      </c>
    </row>
    <row r="31869" spans="1:10" x14ac:dyDescent="0.25">
      <c r="A31869">
        <v>31868</v>
      </c>
      <c r="B31869">
        <v>100</v>
      </c>
      <c r="C31869" t="s">
        <v>15773</v>
      </c>
      <c r="D31869">
        <v>100</v>
      </c>
      <c r="E31869">
        <v>4.88</v>
      </c>
      <c r="F31869">
        <v>2.2166700000000001</v>
      </c>
      <c r="G31869">
        <v>48.25</v>
      </c>
      <c r="H31869">
        <v>120</v>
      </c>
      <c r="I31869">
        <v>134</v>
      </c>
      <c r="J31869">
        <f>(I31869+H31869)/2</f>
        <v>127</v>
      </c>
    </row>
    <row r="31870" spans="1:10" x14ac:dyDescent="0.25">
      <c r="A31870">
        <v>31869</v>
      </c>
      <c r="B31870">
        <v>100</v>
      </c>
      <c r="C31870" t="s">
        <v>27012</v>
      </c>
      <c r="D31870">
        <v>100</v>
      </c>
      <c r="E31870">
        <v>2.4500000000000002</v>
      </c>
      <c r="F31870">
        <v>0.36666700000000002</v>
      </c>
      <c r="G31870">
        <v>48.25</v>
      </c>
      <c r="H31870">
        <v>62</v>
      </c>
      <c r="I31870">
        <v>96</v>
      </c>
      <c r="J31870">
        <f>(I31870+H31870)/2</f>
        <v>79</v>
      </c>
    </row>
    <row r="31871" spans="1:10" x14ac:dyDescent="0.25">
      <c r="A31871">
        <v>31870</v>
      </c>
      <c r="B31871">
        <v>100</v>
      </c>
      <c r="C31871" t="s">
        <v>10271</v>
      </c>
      <c r="D31871">
        <v>100</v>
      </c>
      <c r="E31871">
        <v>9.68</v>
      </c>
      <c r="F31871">
        <v>-4.2166699999999997</v>
      </c>
      <c r="G31871">
        <v>48.25</v>
      </c>
      <c r="H31871">
        <v>0</v>
      </c>
      <c r="I31871">
        <v>223</v>
      </c>
      <c r="J31871">
        <f>(I31871+H31871)/2</f>
        <v>111.5</v>
      </c>
    </row>
    <row r="31872" spans="1:10" x14ac:dyDescent="0.25">
      <c r="A31872">
        <v>31871</v>
      </c>
      <c r="B31872">
        <v>100</v>
      </c>
      <c r="C31872" t="s">
        <v>9856</v>
      </c>
      <c r="D31872">
        <v>100</v>
      </c>
      <c r="E31872">
        <v>6.11</v>
      </c>
      <c r="F31872">
        <v>1.2747200000000001</v>
      </c>
      <c r="G31872">
        <v>48.2498</v>
      </c>
      <c r="H31872">
        <v>136</v>
      </c>
      <c r="I31872">
        <v>165</v>
      </c>
      <c r="J31872">
        <f>(I31872+H31872)/2</f>
        <v>150.5</v>
      </c>
    </row>
    <row r="31873" spans="1:10" x14ac:dyDescent="0.25">
      <c r="A31873">
        <v>31872</v>
      </c>
      <c r="B31873">
        <v>100</v>
      </c>
      <c r="C31873" t="s">
        <v>31727</v>
      </c>
      <c r="D31873">
        <v>100</v>
      </c>
      <c r="E31873">
        <v>5.09</v>
      </c>
      <c r="F31873">
        <v>6.3333300000000001</v>
      </c>
      <c r="G31873">
        <v>48.2333</v>
      </c>
      <c r="H31873">
        <v>327</v>
      </c>
      <c r="I31873">
        <v>395</v>
      </c>
      <c r="J31873">
        <f>(I31873+H31873)/2</f>
        <v>361</v>
      </c>
    </row>
    <row r="31874" spans="1:10" x14ac:dyDescent="0.25">
      <c r="A31874">
        <v>31873</v>
      </c>
      <c r="B31874">
        <v>100</v>
      </c>
      <c r="C31874" t="s">
        <v>31796</v>
      </c>
      <c r="D31874">
        <v>100</v>
      </c>
      <c r="E31874">
        <v>7.6</v>
      </c>
      <c r="F31874">
        <v>6.15</v>
      </c>
      <c r="G31874">
        <v>48.2333</v>
      </c>
      <c r="H31874">
        <v>276</v>
      </c>
      <c r="I31874">
        <v>345</v>
      </c>
      <c r="J31874">
        <f>(I31874+H31874)/2</f>
        <v>310.5</v>
      </c>
    </row>
    <row r="31875" spans="1:10" x14ac:dyDescent="0.25">
      <c r="A31875">
        <v>31874</v>
      </c>
      <c r="B31875">
        <v>100</v>
      </c>
      <c r="C31875" t="s">
        <v>31786</v>
      </c>
      <c r="D31875">
        <v>100</v>
      </c>
      <c r="E31875">
        <v>4.49</v>
      </c>
      <c r="F31875">
        <v>6.1166700000000001</v>
      </c>
      <c r="G31875">
        <v>48.2333</v>
      </c>
      <c r="H31875">
        <v>290</v>
      </c>
      <c r="I31875">
        <v>415</v>
      </c>
      <c r="J31875">
        <f>(I31875+H31875)/2</f>
        <v>352.5</v>
      </c>
    </row>
    <row r="31876" spans="1:10" x14ac:dyDescent="0.25">
      <c r="A31876">
        <v>31875</v>
      </c>
      <c r="B31876">
        <v>100</v>
      </c>
      <c r="C31876" t="s">
        <v>17259</v>
      </c>
      <c r="D31876">
        <v>100</v>
      </c>
      <c r="E31876">
        <v>3.41</v>
      </c>
      <c r="F31876">
        <v>5.8</v>
      </c>
      <c r="G31876">
        <v>48.2333</v>
      </c>
      <c r="H31876">
        <v>339</v>
      </c>
      <c r="I31876">
        <v>416</v>
      </c>
      <c r="J31876">
        <f>(I31876+H31876)/2</f>
        <v>377.5</v>
      </c>
    </row>
    <row r="31877" spans="1:10" x14ac:dyDescent="0.25">
      <c r="A31877">
        <v>31876</v>
      </c>
      <c r="B31877">
        <v>100</v>
      </c>
      <c r="C31877" t="s">
        <v>31531</v>
      </c>
      <c r="D31877">
        <v>100</v>
      </c>
      <c r="E31877">
        <v>8.08</v>
      </c>
      <c r="F31877">
        <v>5.7166699999999997</v>
      </c>
      <c r="G31877">
        <v>48.2333</v>
      </c>
      <c r="H31877">
        <v>312</v>
      </c>
      <c r="I31877">
        <v>480</v>
      </c>
      <c r="J31877">
        <f>(I31877+H31877)/2</f>
        <v>396</v>
      </c>
    </row>
    <row r="31878" spans="1:10" x14ac:dyDescent="0.25">
      <c r="A31878">
        <v>31877</v>
      </c>
      <c r="B31878">
        <v>100</v>
      </c>
      <c r="C31878" t="s">
        <v>18279</v>
      </c>
      <c r="D31878">
        <v>100</v>
      </c>
      <c r="E31878">
        <v>7.66</v>
      </c>
      <c r="F31878">
        <v>5.6666699999999999</v>
      </c>
      <c r="G31878">
        <v>48.2333</v>
      </c>
      <c r="H31878">
        <v>312</v>
      </c>
      <c r="I31878">
        <v>465</v>
      </c>
      <c r="J31878">
        <f>(I31878+H31878)/2</f>
        <v>388.5</v>
      </c>
    </row>
    <row r="31879" spans="1:10" x14ac:dyDescent="0.25">
      <c r="A31879">
        <v>31878</v>
      </c>
      <c r="B31879">
        <v>100</v>
      </c>
      <c r="C31879" t="s">
        <v>18183</v>
      </c>
      <c r="D31879">
        <v>100</v>
      </c>
      <c r="E31879">
        <v>3.48</v>
      </c>
      <c r="F31879">
        <v>5.1166700000000001</v>
      </c>
      <c r="G31879">
        <v>48.2333</v>
      </c>
      <c r="H31879">
        <v>225</v>
      </c>
      <c r="I31879">
        <v>290</v>
      </c>
      <c r="J31879">
        <f>(I31879+H31879)/2</f>
        <v>257.5</v>
      </c>
    </row>
    <row r="31880" spans="1:10" x14ac:dyDescent="0.25">
      <c r="A31880">
        <v>31879</v>
      </c>
      <c r="B31880">
        <v>100</v>
      </c>
      <c r="C31880" t="s">
        <v>18085</v>
      </c>
      <c r="D31880">
        <v>100</v>
      </c>
      <c r="E31880">
        <v>10.210000000000001</v>
      </c>
      <c r="F31880">
        <v>4.95</v>
      </c>
      <c r="G31880">
        <v>48.2333</v>
      </c>
      <c r="H31880">
        <v>262</v>
      </c>
      <c r="I31880">
        <v>339</v>
      </c>
      <c r="J31880">
        <f>(I31880+H31880)/2</f>
        <v>300.5</v>
      </c>
    </row>
    <row r="31881" spans="1:10" x14ac:dyDescent="0.25">
      <c r="A31881">
        <v>31880</v>
      </c>
      <c r="B31881">
        <v>100</v>
      </c>
      <c r="C31881" t="s">
        <v>3291</v>
      </c>
      <c r="D31881">
        <v>100</v>
      </c>
      <c r="E31881">
        <v>8.2799999999999994</v>
      </c>
      <c r="F31881">
        <v>4.8166700000000002</v>
      </c>
      <c r="G31881">
        <v>48.2333</v>
      </c>
      <c r="H31881">
        <v>207</v>
      </c>
      <c r="I31881">
        <v>345</v>
      </c>
      <c r="J31881">
        <f>(I31881+H31881)/2</f>
        <v>276</v>
      </c>
    </row>
    <row r="31882" spans="1:10" x14ac:dyDescent="0.25">
      <c r="A31882">
        <v>31881</v>
      </c>
      <c r="B31882">
        <v>100</v>
      </c>
      <c r="C31882" t="s">
        <v>3275</v>
      </c>
      <c r="D31882">
        <v>100</v>
      </c>
      <c r="E31882">
        <v>3.72</v>
      </c>
      <c r="F31882">
        <v>4.6333299999999999</v>
      </c>
      <c r="G31882">
        <v>48.2333</v>
      </c>
      <c r="H31882">
        <v>184</v>
      </c>
      <c r="I31882">
        <v>295</v>
      </c>
      <c r="J31882">
        <f>(I31882+H31882)/2</f>
        <v>239.5</v>
      </c>
    </row>
    <row r="31883" spans="1:10" x14ac:dyDescent="0.25">
      <c r="A31883">
        <v>31882</v>
      </c>
      <c r="B31883">
        <v>100</v>
      </c>
      <c r="C31883" t="s">
        <v>3474</v>
      </c>
      <c r="D31883">
        <v>100</v>
      </c>
      <c r="E31883">
        <v>10.36</v>
      </c>
      <c r="F31883">
        <v>4.6166700000000001</v>
      </c>
      <c r="G31883">
        <v>48.2333</v>
      </c>
      <c r="H31883">
        <v>167</v>
      </c>
      <c r="I31883">
        <v>303</v>
      </c>
      <c r="J31883">
        <f>(I31883+H31883)/2</f>
        <v>235</v>
      </c>
    </row>
    <row r="31884" spans="1:10" x14ac:dyDescent="0.25">
      <c r="A31884">
        <v>31883</v>
      </c>
      <c r="B31884">
        <v>100</v>
      </c>
      <c r="C31884" t="s">
        <v>15843</v>
      </c>
      <c r="D31884">
        <v>100</v>
      </c>
      <c r="E31884">
        <v>4.87</v>
      </c>
      <c r="F31884">
        <v>2.6333299999999999</v>
      </c>
      <c r="G31884">
        <v>48.2333</v>
      </c>
      <c r="H31884">
        <v>100</v>
      </c>
      <c r="I31884">
        <v>119</v>
      </c>
      <c r="J31884">
        <f>(I31884+H31884)/2</f>
        <v>109.5</v>
      </c>
    </row>
    <row r="31885" spans="1:10" x14ac:dyDescent="0.25">
      <c r="A31885">
        <v>31884</v>
      </c>
      <c r="B31885">
        <v>100</v>
      </c>
      <c r="C31885" t="s">
        <v>28730</v>
      </c>
      <c r="D31885">
        <v>100</v>
      </c>
      <c r="E31885">
        <v>6.35</v>
      </c>
      <c r="F31885">
        <v>2.5499999999999998</v>
      </c>
      <c r="G31885">
        <v>48.2333</v>
      </c>
      <c r="H31885">
        <v>107</v>
      </c>
      <c r="I31885">
        <v>144</v>
      </c>
      <c r="J31885">
        <f>(I31885+H31885)/2</f>
        <v>125.5</v>
      </c>
    </row>
    <row r="31886" spans="1:10" x14ac:dyDescent="0.25">
      <c r="A31886">
        <v>31885</v>
      </c>
      <c r="B31886">
        <v>100</v>
      </c>
      <c r="C31886" t="s">
        <v>7008</v>
      </c>
      <c r="D31886">
        <v>100</v>
      </c>
      <c r="E31886">
        <v>7.19</v>
      </c>
      <c r="F31886">
        <v>2.4333300000000002</v>
      </c>
      <c r="G31886">
        <v>48.2333</v>
      </c>
      <c r="H31886">
        <v>72</v>
      </c>
      <c r="I31886">
        <v>115</v>
      </c>
      <c r="J31886">
        <f>(I31886+H31886)/2</f>
        <v>93.5</v>
      </c>
    </row>
    <row r="31887" spans="1:10" x14ac:dyDescent="0.25">
      <c r="A31887">
        <v>31886</v>
      </c>
      <c r="B31887">
        <v>100</v>
      </c>
      <c r="C31887" t="s">
        <v>15699</v>
      </c>
      <c r="D31887">
        <v>100</v>
      </c>
      <c r="E31887">
        <v>2.35</v>
      </c>
      <c r="F31887">
        <v>2.4333300000000002</v>
      </c>
      <c r="G31887">
        <v>48.2333</v>
      </c>
      <c r="H31887">
        <v>77</v>
      </c>
      <c r="I31887">
        <v>133</v>
      </c>
      <c r="J31887">
        <f>(I31887+H31887)/2</f>
        <v>105</v>
      </c>
    </row>
    <row r="31888" spans="1:10" x14ac:dyDescent="0.25">
      <c r="A31888">
        <v>31887</v>
      </c>
      <c r="B31888">
        <v>100</v>
      </c>
      <c r="C31888" t="s">
        <v>15872</v>
      </c>
      <c r="D31888">
        <v>100</v>
      </c>
      <c r="E31888">
        <v>4.09</v>
      </c>
      <c r="F31888">
        <v>2.3833299999999999</v>
      </c>
      <c r="G31888">
        <v>48.2333</v>
      </c>
      <c r="H31888">
        <v>106</v>
      </c>
      <c r="I31888">
        <v>134</v>
      </c>
      <c r="J31888">
        <f>(I31888+H31888)/2</f>
        <v>120</v>
      </c>
    </row>
    <row r="31889" spans="1:10" x14ac:dyDescent="0.25">
      <c r="A31889">
        <v>31888</v>
      </c>
      <c r="B31889">
        <v>100</v>
      </c>
      <c r="C31889" t="s">
        <v>8058</v>
      </c>
      <c r="D31889">
        <v>100</v>
      </c>
      <c r="E31889">
        <v>8.34</v>
      </c>
      <c r="F31889">
        <v>1.55</v>
      </c>
      <c r="G31889">
        <v>48.2333</v>
      </c>
      <c r="H31889">
        <v>137</v>
      </c>
      <c r="I31889">
        <v>148</v>
      </c>
      <c r="J31889">
        <f>(I31889+H31889)/2</f>
        <v>142.5</v>
      </c>
    </row>
    <row r="31890" spans="1:10" x14ac:dyDescent="0.25">
      <c r="A31890">
        <v>31889</v>
      </c>
      <c r="B31890">
        <v>100</v>
      </c>
      <c r="C31890" t="s">
        <v>27138</v>
      </c>
      <c r="D31890">
        <v>100</v>
      </c>
      <c r="E31890">
        <v>8.94</v>
      </c>
      <c r="F31890">
        <v>0.4</v>
      </c>
      <c r="G31890">
        <v>48.2333</v>
      </c>
      <c r="H31890">
        <v>62</v>
      </c>
      <c r="I31890">
        <v>93</v>
      </c>
      <c r="J31890">
        <f>(I31890+H31890)/2</f>
        <v>77.5</v>
      </c>
    </row>
    <row r="31891" spans="1:10" x14ac:dyDescent="0.25">
      <c r="A31891">
        <v>31890</v>
      </c>
      <c r="B31891">
        <v>100</v>
      </c>
      <c r="C31891" t="s">
        <v>27276</v>
      </c>
      <c r="D31891">
        <v>100</v>
      </c>
      <c r="E31891">
        <v>3.55</v>
      </c>
      <c r="F31891">
        <v>0.3</v>
      </c>
      <c r="G31891">
        <v>48.2333</v>
      </c>
      <c r="H31891">
        <v>57</v>
      </c>
      <c r="I31891">
        <v>84</v>
      </c>
      <c r="J31891">
        <f>(I31891+H31891)/2</f>
        <v>70.5</v>
      </c>
    </row>
    <row r="31892" spans="1:10" x14ac:dyDescent="0.25">
      <c r="A31892">
        <v>31891</v>
      </c>
      <c r="B31892">
        <v>100</v>
      </c>
      <c r="C31892" t="s">
        <v>31813</v>
      </c>
      <c r="D31892">
        <v>100</v>
      </c>
      <c r="E31892">
        <v>1.92</v>
      </c>
      <c r="F31892">
        <v>6.75</v>
      </c>
      <c r="G31892">
        <v>48.216700000000003</v>
      </c>
      <c r="H31892">
        <v>374</v>
      </c>
      <c r="I31892">
        <v>510</v>
      </c>
      <c r="J31892">
        <f>(I31892+H31892)/2</f>
        <v>442</v>
      </c>
    </row>
    <row r="31893" spans="1:10" x14ac:dyDescent="0.25">
      <c r="A31893">
        <v>31892</v>
      </c>
      <c r="B31893">
        <v>100</v>
      </c>
      <c r="C31893" t="s">
        <v>31575</v>
      </c>
      <c r="D31893">
        <v>100</v>
      </c>
      <c r="E31893">
        <v>4.57</v>
      </c>
      <c r="F31893">
        <v>6.3</v>
      </c>
      <c r="G31893">
        <v>48.216700000000003</v>
      </c>
      <c r="H31893">
        <v>332</v>
      </c>
      <c r="I31893">
        <v>411</v>
      </c>
      <c r="J31893">
        <f>(I31893+H31893)/2</f>
        <v>371.5</v>
      </c>
    </row>
    <row r="31894" spans="1:10" x14ac:dyDescent="0.25">
      <c r="A31894">
        <v>31893</v>
      </c>
      <c r="B31894">
        <v>100</v>
      </c>
      <c r="C31894" t="s">
        <v>29699</v>
      </c>
      <c r="D31894">
        <v>100</v>
      </c>
      <c r="E31894">
        <v>5.57</v>
      </c>
      <c r="F31894">
        <v>6.1166700000000001</v>
      </c>
      <c r="G31894">
        <v>48.216700000000003</v>
      </c>
      <c r="H31894">
        <v>304</v>
      </c>
      <c r="I31894">
        <v>424</v>
      </c>
      <c r="J31894">
        <f>(I31894+H31894)/2</f>
        <v>364</v>
      </c>
    </row>
    <row r="31895" spans="1:10" x14ac:dyDescent="0.25">
      <c r="A31895">
        <v>31894</v>
      </c>
      <c r="B31895">
        <v>100</v>
      </c>
      <c r="C31895" t="s">
        <v>19650</v>
      </c>
      <c r="D31895">
        <v>100</v>
      </c>
      <c r="E31895">
        <v>5.67</v>
      </c>
      <c r="F31895">
        <v>5.8083299999999998</v>
      </c>
      <c r="G31895">
        <v>48.216700000000003</v>
      </c>
      <c r="H31895">
        <v>320</v>
      </c>
      <c r="I31895">
        <v>368</v>
      </c>
      <c r="J31895">
        <f>(I31895+H31895)/2</f>
        <v>344</v>
      </c>
    </row>
    <row r="31896" spans="1:10" x14ac:dyDescent="0.25">
      <c r="A31896">
        <v>31895</v>
      </c>
      <c r="B31896">
        <v>100</v>
      </c>
      <c r="C31896" t="s">
        <v>31520</v>
      </c>
      <c r="D31896">
        <v>100</v>
      </c>
      <c r="E31896">
        <v>6.05</v>
      </c>
      <c r="F31896">
        <v>5.7666700000000004</v>
      </c>
      <c r="G31896">
        <v>48.216700000000003</v>
      </c>
      <c r="H31896">
        <v>318</v>
      </c>
      <c r="I31896">
        <v>491</v>
      </c>
      <c r="J31896">
        <f>(I31896+H31896)/2</f>
        <v>404.5</v>
      </c>
    </row>
    <row r="31897" spans="1:10" x14ac:dyDescent="0.25">
      <c r="A31897">
        <v>31896</v>
      </c>
      <c r="B31897">
        <v>100</v>
      </c>
      <c r="C31897" t="s">
        <v>31873</v>
      </c>
      <c r="D31897">
        <v>100</v>
      </c>
      <c r="E31897">
        <v>7.27</v>
      </c>
      <c r="F31897">
        <v>5.7333299999999996</v>
      </c>
      <c r="G31897">
        <v>48.216700000000003</v>
      </c>
      <c r="H31897">
        <v>316</v>
      </c>
      <c r="I31897">
        <v>491</v>
      </c>
      <c r="J31897">
        <f>(I31897+H31897)/2</f>
        <v>403.5</v>
      </c>
    </row>
    <row r="31898" spans="1:10" x14ac:dyDescent="0.25">
      <c r="A31898">
        <v>31897</v>
      </c>
      <c r="B31898">
        <v>100</v>
      </c>
      <c r="C31898" t="s">
        <v>18310</v>
      </c>
      <c r="D31898">
        <v>100</v>
      </c>
      <c r="E31898">
        <v>9.1</v>
      </c>
      <c r="F31898">
        <v>5.6833299999999998</v>
      </c>
      <c r="G31898">
        <v>48.216700000000003</v>
      </c>
      <c r="H31898">
        <v>312</v>
      </c>
      <c r="I31898">
        <v>498</v>
      </c>
      <c r="J31898">
        <f>(I31898+H31898)/2</f>
        <v>405</v>
      </c>
    </row>
    <row r="31899" spans="1:10" x14ac:dyDescent="0.25">
      <c r="A31899">
        <v>31898</v>
      </c>
      <c r="B31899">
        <v>100</v>
      </c>
      <c r="C31899" t="s">
        <v>18426</v>
      </c>
      <c r="D31899">
        <v>100</v>
      </c>
      <c r="E31899">
        <v>5.18</v>
      </c>
      <c r="F31899">
        <v>5.2</v>
      </c>
      <c r="G31899">
        <v>48.216700000000003</v>
      </c>
      <c r="H31899">
        <v>277</v>
      </c>
      <c r="I31899">
        <v>376</v>
      </c>
      <c r="J31899">
        <f>(I31899+H31899)/2</f>
        <v>326.5</v>
      </c>
    </row>
    <row r="31900" spans="1:10" x14ac:dyDescent="0.25">
      <c r="A31900">
        <v>31899</v>
      </c>
      <c r="B31900">
        <v>100</v>
      </c>
      <c r="C31900" t="s">
        <v>18360</v>
      </c>
      <c r="D31900">
        <v>100</v>
      </c>
      <c r="E31900">
        <v>4.4800000000000004</v>
      </c>
      <c r="F31900">
        <v>5.1166700000000001</v>
      </c>
      <c r="G31900">
        <v>48.216700000000003</v>
      </c>
      <c r="H31900">
        <v>233</v>
      </c>
      <c r="I31900">
        <v>310</v>
      </c>
      <c r="J31900">
        <f>(I31900+H31900)/2</f>
        <v>271.5</v>
      </c>
    </row>
    <row r="31901" spans="1:10" x14ac:dyDescent="0.25">
      <c r="A31901">
        <v>31900</v>
      </c>
      <c r="B31901">
        <v>100</v>
      </c>
      <c r="C31901" t="s">
        <v>3427</v>
      </c>
      <c r="D31901">
        <v>100</v>
      </c>
      <c r="E31901">
        <v>1.61</v>
      </c>
      <c r="F31901">
        <v>4.55</v>
      </c>
      <c r="G31901">
        <v>48.216700000000003</v>
      </c>
      <c r="H31901">
        <v>220</v>
      </c>
      <c r="I31901">
        <v>267</v>
      </c>
      <c r="J31901">
        <f>(I31901+H31901)/2</f>
        <v>243.5</v>
      </c>
    </row>
    <row r="31902" spans="1:10" x14ac:dyDescent="0.25">
      <c r="A31902">
        <v>31901</v>
      </c>
      <c r="B31902">
        <v>100</v>
      </c>
      <c r="C31902" t="s">
        <v>31979</v>
      </c>
      <c r="D31902">
        <v>100</v>
      </c>
      <c r="E31902">
        <v>12.5</v>
      </c>
      <c r="F31902">
        <v>3.6</v>
      </c>
      <c r="G31902">
        <v>48.216700000000003</v>
      </c>
      <c r="H31902">
        <v>105</v>
      </c>
      <c r="I31902">
        <v>232</v>
      </c>
      <c r="J31902">
        <f>(I31902+H31902)/2</f>
        <v>168.5</v>
      </c>
    </row>
    <row r="31903" spans="1:10" x14ac:dyDescent="0.25">
      <c r="A31903">
        <v>31902</v>
      </c>
      <c r="B31903">
        <v>100</v>
      </c>
      <c r="C31903" t="s">
        <v>28593</v>
      </c>
      <c r="D31903">
        <v>100</v>
      </c>
      <c r="E31903">
        <v>7.08</v>
      </c>
      <c r="F31903">
        <v>2.5666699999999998</v>
      </c>
      <c r="G31903">
        <v>48.216700000000003</v>
      </c>
      <c r="H31903">
        <v>105</v>
      </c>
      <c r="I31903">
        <v>116</v>
      </c>
      <c r="J31903">
        <f>(I31903+H31903)/2</f>
        <v>110.5</v>
      </c>
    </row>
    <row r="31904" spans="1:10" x14ac:dyDescent="0.25">
      <c r="A31904">
        <v>31903</v>
      </c>
      <c r="B31904">
        <v>100</v>
      </c>
      <c r="C31904" t="s">
        <v>15697</v>
      </c>
      <c r="D31904">
        <v>100</v>
      </c>
      <c r="E31904">
        <v>4.28</v>
      </c>
      <c r="F31904">
        <v>2.0833300000000001</v>
      </c>
      <c r="G31904">
        <v>48.216700000000003</v>
      </c>
      <c r="H31904">
        <v>123</v>
      </c>
      <c r="I31904">
        <v>136</v>
      </c>
      <c r="J31904">
        <f>(I31904+H31904)/2</f>
        <v>129.5</v>
      </c>
    </row>
    <row r="31905" spans="1:10" x14ac:dyDescent="0.25">
      <c r="A31905">
        <v>31904</v>
      </c>
      <c r="B31905">
        <v>100</v>
      </c>
      <c r="C31905" t="s">
        <v>9956</v>
      </c>
      <c r="D31905">
        <v>100</v>
      </c>
      <c r="E31905">
        <v>12.33</v>
      </c>
      <c r="F31905">
        <v>0.91666700000000001</v>
      </c>
      <c r="G31905">
        <v>48.216700000000003</v>
      </c>
      <c r="H31905">
        <v>156</v>
      </c>
      <c r="I31905">
        <v>261</v>
      </c>
      <c r="J31905">
        <f>(I31905+H31905)/2</f>
        <v>208.5</v>
      </c>
    </row>
    <row r="31906" spans="1:10" x14ac:dyDescent="0.25">
      <c r="A31906">
        <v>31905</v>
      </c>
      <c r="B31906">
        <v>100</v>
      </c>
      <c r="C31906" t="s">
        <v>27142</v>
      </c>
      <c r="D31906">
        <v>100</v>
      </c>
      <c r="E31906">
        <v>5.68</v>
      </c>
      <c r="F31906">
        <v>0.38333299999999998</v>
      </c>
      <c r="G31906">
        <v>48.216700000000003</v>
      </c>
      <c r="H31906">
        <v>66</v>
      </c>
      <c r="I31906">
        <v>98</v>
      </c>
      <c r="J31906">
        <f>(I31906+H31906)/2</f>
        <v>82</v>
      </c>
    </row>
    <row r="31907" spans="1:10" x14ac:dyDescent="0.25">
      <c r="A31907">
        <v>31906</v>
      </c>
      <c r="B31907">
        <v>100</v>
      </c>
      <c r="C31907" t="s">
        <v>31768</v>
      </c>
      <c r="D31907">
        <v>100</v>
      </c>
      <c r="E31907">
        <v>4.49</v>
      </c>
      <c r="F31907">
        <v>6.1833299999999998</v>
      </c>
      <c r="G31907">
        <v>48.2</v>
      </c>
      <c r="H31907">
        <v>293</v>
      </c>
      <c r="I31907">
        <v>387</v>
      </c>
      <c r="J31907">
        <f>(I31907+H31907)/2</f>
        <v>340</v>
      </c>
    </row>
    <row r="31908" spans="1:10" x14ac:dyDescent="0.25">
      <c r="A31908">
        <v>31907</v>
      </c>
      <c r="B31908">
        <v>100</v>
      </c>
      <c r="C31908" t="s">
        <v>31739</v>
      </c>
      <c r="D31908">
        <v>100</v>
      </c>
      <c r="E31908">
        <v>3.94</v>
      </c>
      <c r="F31908">
        <v>6.1833299999999998</v>
      </c>
      <c r="G31908">
        <v>48.2</v>
      </c>
      <c r="H31908">
        <v>289</v>
      </c>
      <c r="I31908">
        <v>381</v>
      </c>
      <c r="J31908">
        <f>(I31908+H31908)/2</f>
        <v>335</v>
      </c>
    </row>
    <row r="31909" spans="1:10" x14ac:dyDescent="0.25">
      <c r="A31909">
        <v>31908</v>
      </c>
      <c r="B31909">
        <v>100</v>
      </c>
      <c r="C31909" t="s">
        <v>31632</v>
      </c>
      <c r="D31909">
        <v>100</v>
      </c>
      <c r="E31909">
        <v>5.61</v>
      </c>
      <c r="F31909">
        <v>6.1333299999999999</v>
      </c>
      <c r="G31909">
        <v>48.2</v>
      </c>
      <c r="H31909">
        <v>283</v>
      </c>
      <c r="I31909">
        <v>382</v>
      </c>
      <c r="J31909">
        <f>(I31909+H31909)/2</f>
        <v>332.5</v>
      </c>
    </row>
    <row r="31910" spans="1:10" x14ac:dyDescent="0.25">
      <c r="A31910">
        <v>31909</v>
      </c>
      <c r="B31910">
        <v>100</v>
      </c>
      <c r="C31910" t="s">
        <v>31785</v>
      </c>
      <c r="D31910">
        <v>100</v>
      </c>
      <c r="E31910">
        <v>5.77</v>
      </c>
      <c r="F31910">
        <v>5.7666700000000004</v>
      </c>
      <c r="G31910">
        <v>48.2</v>
      </c>
      <c r="H31910">
        <v>318</v>
      </c>
      <c r="I31910">
        <v>349</v>
      </c>
      <c r="J31910">
        <f>(I31910+H31910)/2</f>
        <v>333.5</v>
      </c>
    </row>
    <row r="31911" spans="1:10" x14ac:dyDescent="0.25">
      <c r="A31911">
        <v>31910</v>
      </c>
      <c r="B31911">
        <v>100</v>
      </c>
      <c r="C31911" t="s">
        <v>18157</v>
      </c>
      <c r="D31911">
        <v>100</v>
      </c>
      <c r="E31911">
        <v>9.1999999999999993</v>
      </c>
      <c r="F31911">
        <v>5.6833299999999998</v>
      </c>
      <c r="G31911">
        <v>48.2</v>
      </c>
      <c r="H31911">
        <v>315</v>
      </c>
      <c r="I31911">
        <v>504</v>
      </c>
      <c r="J31911">
        <f>(I31911+H31911)/2</f>
        <v>409.5</v>
      </c>
    </row>
    <row r="31912" spans="1:10" x14ac:dyDescent="0.25">
      <c r="A31912">
        <v>31911</v>
      </c>
      <c r="B31912">
        <v>100</v>
      </c>
      <c r="C31912" t="s">
        <v>18144</v>
      </c>
      <c r="D31912">
        <v>100</v>
      </c>
      <c r="E31912">
        <v>7.71</v>
      </c>
      <c r="F31912">
        <v>5.6333299999999999</v>
      </c>
      <c r="G31912">
        <v>48.2</v>
      </c>
      <c r="H31912">
        <v>315</v>
      </c>
      <c r="I31912">
        <v>483</v>
      </c>
      <c r="J31912">
        <f>(I31912+H31912)/2</f>
        <v>399</v>
      </c>
    </row>
    <row r="31913" spans="1:10" x14ac:dyDescent="0.25">
      <c r="A31913">
        <v>31912</v>
      </c>
      <c r="B31913">
        <v>100</v>
      </c>
      <c r="C31913" t="s">
        <v>18392</v>
      </c>
      <c r="D31913">
        <v>100</v>
      </c>
      <c r="E31913">
        <v>16.07</v>
      </c>
      <c r="F31913">
        <v>5.45</v>
      </c>
      <c r="G31913">
        <v>48.2</v>
      </c>
      <c r="H31913">
        <v>320</v>
      </c>
      <c r="I31913">
        <v>449</v>
      </c>
      <c r="J31913">
        <f>(I31913+H31913)/2</f>
        <v>384.5</v>
      </c>
    </row>
    <row r="31914" spans="1:10" x14ac:dyDescent="0.25">
      <c r="A31914">
        <v>31913</v>
      </c>
      <c r="B31914">
        <v>100</v>
      </c>
      <c r="C31914" t="s">
        <v>18394</v>
      </c>
      <c r="D31914">
        <v>100</v>
      </c>
      <c r="E31914">
        <v>14.59</v>
      </c>
      <c r="F31914">
        <v>5.2833300000000003</v>
      </c>
      <c r="G31914">
        <v>48.2</v>
      </c>
      <c r="H31914">
        <v>251</v>
      </c>
      <c r="I31914">
        <v>397</v>
      </c>
      <c r="J31914">
        <f>(I31914+H31914)/2</f>
        <v>324</v>
      </c>
    </row>
    <row r="31915" spans="1:10" x14ac:dyDescent="0.25">
      <c r="A31915">
        <v>31914</v>
      </c>
      <c r="B31915">
        <v>100</v>
      </c>
      <c r="C31915" t="s">
        <v>18280</v>
      </c>
      <c r="D31915">
        <v>100</v>
      </c>
      <c r="E31915">
        <v>5.22</v>
      </c>
      <c r="F31915">
        <v>5.0833300000000001</v>
      </c>
      <c r="G31915">
        <v>48.2</v>
      </c>
      <c r="H31915">
        <v>243</v>
      </c>
      <c r="I31915">
        <v>354</v>
      </c>
      <c r="J31915">
        <f>(I31915+H31915)/2</f>
        <v>298.5</v>
      </c>
    </row>
    <row r="31916" spans="1:10" x14ac:dyDescent="0.25">
      <c r="A31916">
        <v>31915</v>
      </c>
      <c r="B31916">
        <v>100</v>
      </c>
      <c r="C31916" t="s">
        <v>18338</v>
      </c>
      <c r="D31916">
        <v>100</v>
      </c>
      <c r="E31916">
        <v>8.17</v>
      </c>
      <c r="F31916">
        <v>5.0666700000000002</v>
      </c>
      <c r="G31916">
        <v>48.2</v>
      </c>
      <c r="H31916">
        <v>252</v>
      </c>
      <c r="I31916">
        <v>392</v>
      </c>
      <c r="J31916">
        <f>(I31916+H31916)/2</f>
        <v>322</v>
      </c>
    </row>
    <row r="31917" spans="1:10" x14ac:dyDescent="0.25">
      <c r="A31917">
        <v>31916</v>
      </c>
      <c r="B31917">
        <v>100</v>
      </c>
      <c r="C31917" t="s">
        <v>18383</v>
      </c>
      <c r="D31917">
        <v>100</v>
      </c>
      <c r="E31917">
        <v>20.77</v>
      </c>
      <c r="F31917">
        <v>5.0333300000000003</v>
      </c>
      <c r="G31917">
        <v>48.2</v>
      </c>
      <c r="H31917">
        <v>283</v>
      </c>
      <c r="I31917">
        <v>402</v>
      </c>
      <c r="J31917">
        <f>(I31917+H31917)/2</f>
        <v>342.5</v>
      </c>
    </row>
    <row r="31918" spans="1:10" x14ac:dyDescent="0.25">
      <c r="A31918">
        <v>31917</v>
      </c>
      <c r="B31918">
        <v>100</v>
      </c>
      <c r="C31918" t="s">
        <v>18190</v>
      </c>
      <c r="D31918">
        <v>100</v>
      </c>
      <c r="E31918">
        <v>16.53</v>
      </c>
      <c r="F31918">
        <v>4.9666699999999997</v>
      </c>
      <c r="G31918">
        <v>48.2</v>
      </c>
      <c r="H31918">
        <v>270</v>
      </c>
      <c r="I31918">
        <v>377</v>
      </c>
      <c r="J31918">
        <f>(I31918+H31918)/2</f>
        <v>323.5</v>
      </c>
    </row>
    <row r="31919" spans="1:10" x14ac:dyDescent="0.25">
      <c r="A31919">
        <v>31918</v>
      </c>
      <c r="B31919">
        <v>100</v>
      </c>
      <c r="C31919" t="s">
        <v>3480</v>
      </c>
      <c r="D31919">
        <v>100</v>
      </c>
      <c r="E31919">
        <v>19.010000000000002</v>
      </c>
      <c r="F31919">
        <v>4.3333300000000001</v>
      </c>
      <c r="G31919">
        <v>48.2</v>
      </c>
      <c r="H31919">
        <v>128</v>
      </c>
      <c r="I31919">
        <v>206</v>
      </c>
      <c r="J31919">
        <f>(I31919+H31919)/2</f>
        <v>167</v>
      </c>
    </row>
    <row r="31920" spans="1:10" x14ac:dyDescent="0.25">
      <c r="A31920">
        <v>31919</v>
      </c>
      <c r="B31920">
        <v>100</v>
      </c>
      <c r="C31920" t="s">
        <v>27224</v>
      </c>
      <c r="D31920">
        <v>100</v>
      </c>
      <c r="E31920">
        <v>5.73</v>
      </c>
      <c r="F31920">
        <v>0.4</v>
      </c>
      <c r="G31920">
        <v>48.2</v>
      </c>
      <c r="H31920">
        <v>71</v>
      </c>
      <c r="I31920">
        <v>108</v>
      </c>
      <c r="J31920">
        <f>(I31920+H31920)/2</f>
        <v>89.5</v>
      </c>
    </row>
    <row r="31921" spans="1:10" x14ac:dyDescent="0.25">
      <c r="A31921">
        <v>31920</v>
      </c>
      <c r="B31921">
        <v>100</v>
      </c>
      <c r="C31921" t="s">
        <v>27174</v>
      </c>
      <c r="D31921">
        <v>100</v>
      </c>
      <c r="E31921">
        <v>6.78</v>
      </c>
      <c r="F31921">
        <v>0.216667</v>
      </c>
      <c r="G31921">
        <v>48.2</v>
      </c>
      <c r="H31921">
        <v>55</v>
      </c>
      <c r="I31921">
        <v>68</v>
      </c>
      <c r="J31921">
        <f>(I31921+H31921)/2</f>
        <v>61.5</v>
      </c>
    </row>
    <row r="31922" spans="1:10" x14ac:dyDescent="0.25">
      <c r="A31922">
        <v>31921</v>
      </c>
      <c r="B31922">
        <v>100</v>
      </c>
      <c r="C31922" t="s">
        <v>12567</v>
      </c>
      <c r="D31922">
        <v>100</v>
      </c>
      <c r="E31922">
        <v>3.18</v>
      </c>
      <c r="F31922">
        <v>-1.98333</v>
      </c>
      <c r="G31922">
        <v>48.2</v>
      </c>
      <c r="H31922">
        <v>63</v>
      </c>
      <c r="I31922">
        <v>101</v>
      </c>
      <c r="J31922">
        <f>(I31922+H31922)/2</f>
        <v>82</v>
      </c>
    </row>
    <row r="31923" spans="1:10" x14ac:dyDescent="0.25">
      <c r="A31923">
        <v>31922</v>
      </c>
      <c r="B31923">
        <v>100</v>
      </c>
      <c r="C31923" t="s">
        <v>3470</v>
      </c>
      <c r="D31923">
        <v>100</v>
      </c>
      <c r="E31923">
        <v>3.82</v>
      </c>
      <c r="F31923">
        <v>4.0511200000000001</v>
      </c>
      <c r="G31923">
        <v>48.199800000000003</v>
      </c>
      <c r="H31923">
        <v>124</v>
      </c>
      <c r="I31923">
        <v>151</v>
      </c>
      <c r="J31923">
        <f>(I31923+H31923)/2</f>
        <v>137.5</v>
      </c>
    </row>
    <row r="31924" spans="1:10" x14ac:dyDescent="0.25">
      <c r="A31924">
        <v>31923</v>
      </c>
      <c r="B31924">
        <v>100</v>
      </c>
      <c r="C31924" t="s">
        <v>31762</v>
      </c>
      <c r="D31924">
        <v>100</v>
      </c>
      <c r="E31924">
        <v>3.3</v>
      </c>
      <c r="F31924">
        <v>6.7333299999999996</v>
      </c>
      <c r="G31924">
        <v>48.183300000000003</v>
      </c>
      <c r="H31924">
        <v>429</v>
      </c>
      <c r="I31924">
        <v>686</v>
      </c>
      <c r="J31924">
        <f>(I31924+H31924)/2</f>
        <v>557.5</v>
      </c>
    </row>
    <row r="31925" spans="1:10" x14ac:dyDescent="0.25">
      <c r="A31925">
        <v>31924</v>
      </c>
      <c r="B31925">
        <v>100</v>
      </c>
      <c r="C31925" t="s">
        <v>9476</v>
      </c>
      <c r="D31925">
        <v>100</v>
      </c>
      <c r="E31925">
        <v>2.13</v>
      </c>
      <c r="F31925">
        <v>6.6833299999999998</v>
      </c>
      <c r="G31925">
        <v>48.183300000000003</v>
      </c>
      <c r="H31925">
        <v>404</v>
      </c>
      <c r="I31925">
        <v>632</v>
      </c>
      <c r="J31925">
        <f>(I31925+H31925)/2</f>
        <v>518</v>
      </c>
    </row>
    <row r="31926" spans="1:10" x14ac:dyDescent="0.25">
      <c r="A31926">
        <v>31925</v>
      </c>
      <c r="B31926">
        <v>100</v>
      </c>
      <c r="C31926" t="s">
        <v>31551</v>
      </c>
      <c r="D31926">
        <v>100</v>
      </c>
      <c r="E31926">
        <v>5.21</v>
      </c>
      <c r="F31926">
        <v>6.15</v>
      </c>
      <c r="G31926">
        <v>48.183300000000003</v>
      </c>
      <c r="H31926">
        <v>287</v>
      </c>
      <c r="I31926">
        <v>380</v>
      </c>
      <c r="J31926">
        <f>(I31926+H31926)/2</f>
        <v>333.5</v>
      </c>
    </row>
    <row r="31927" spans="1:10" x14ac:dyDescent="0.25">
      <c r="A31927">
        <v>31926</v>
      </c>
      <c r="B31927">
        <v>100</v>
      </c>
      <c r="C31927" t="s">
        <v>3288</v>
      </c>
      <c r="D31927">
        <v>100</v>
      </c>
      <c r="E31927">
        <v>4.0199999999999996</v>
      </c>
      <c r="F31927">
        <v>5.75</v>
      </c>
      <c r="G31927">
        <v>48.183300000000003</v>
      </c>
      <c r="H31927">
        <v>327</v>
      </c>
      <c r="I31927">
        <v>429</v>
      </c>
      <c r="J31927">
        <f>(I31927+H31927)/2</f>
        <v>378</v>
      </c>
    </row>
    <row r="31928" spans="1:10" x14ac:dyDescent="0.25">
      <c r="A31928">
        <v>31927</v>
      </c>
      <c r="B31928">
        <v>100</v>
      </c>
      <c r="C31928" t="s">
        <v>18373</v>
      </c>
      <c r="D31928">
        <v>100</v>
      </c>
      <c r="E31928">
        <v>5.93</v>
      </c>
      <c r="F31928">
        <v>5.5833300000000001</v>
      </c>
      <c r="G31928">
        <v>48.183300000000003</v>
      </c>
      <c r="H31928">
        <v>310</v>
      </c>
      <c r="I31928">
        <v>496</v>
      </c>
      <c r="J31928">
        <f>(I31928+H31928)/2</f>
        <v>403</v>
      </c>
    </row>
    <row r="31929" spans="1:10" x14ac:dyDescent="0.25">
      <c r="A31929">
        <v>31928</v>
      </c>
      <c r="B31929">
        <v>100</v>
      </c>
      <c r="C31929" t="s">
        <v>18305</v>
      </c>
      <c r="D31929">
        <v>100</v>
      </c>
      <c r="E31929">
        <v>9.19</v>
      </c>
      <c r="F31929">
        <v>5.55</v>
      </c>
      <c r="G31929">
        <v>48.183300000000003</v>
      </c>
      <c r="H31929">
        <v>311</v>
      </c>
      <c r="I31929">
        <v>471</v>
      </c>
      <c r="J31929">
        <f>(I31929+H31929)/2</f>
        <v>391</v>
      </c>
    </row>
    <row r="31930" spans="1:10" x14ac:dyDescent="0.25">
      <c r="A31930">
        <v>31929</v>
      </c>
      <c r="B31930">
        <v>100</v>
      </c>
      <c r="C31930" t="s">
        <v>18342</v>
      </c>
      <c r="D31930">
        <v>100</v>
      </c>
      <c r="E31930">
        <v>22.28</v>
      </c>
      <c r="F31930">
        <v>5.2666700000000004</v>
      </c>
      <c r="G31930">
        <v>48.183300000000003</v>
      </c>
      <c r="H31930">
        <v>270</v>
      </c>
      <c r="I31930">
        <v>387</v>
      </c>
      <c r="J31930">
        <f>(I31930+H31930)/2</f>
        <v>328.5</v>
      </c>
    </row>
    <row r="31931" spans="1:10" x14ac:dyDescent="0.25">
      <c r="A31931">
        <v>31930</v>
      </c>
      <c r="B31931">
        <v>100</v>
      </c>
      <c r="C31931" t="s">
        <v>18379</v>
      </c>
      <c r="D31931">
        <v>100</v>
      </c>
      <c r="E31931">
        <v>5.62</v>
      </c>
      <c r="F31931">
        <v>5</v>
      </c>
      <c r="G31931">
        <v>48.183300000000003</v>
      </c>
      <c r="H31931">
        <v>299</v>
      </c>
      <c r="I31931">
        <v>360</v>
      </c>
      <c r="J31931">
        <f>(I31931+H31931)/2</f>
        <v>329.5</v>
      </c>
    </row>
    <row r="31932" spans="1:10" x14ac:dyDescent="0.25">
      <c r="A31932">
        <v>31931</v>
      </c>
      <c r="B31932">
        <v>100</v>
      </c>
      <c r="C31932" t="s">
        <v>3323</v>
      </c>
      <c r="D31932">
        <v>100</v>
      </c>
      <c r="E31932">
        <v>5.81</v>
      </c>
      <c r="F31932">
        <v>4.6666699999999999</v>
      </c>
      <c r="G31932">
        <v>48.183300000000003</v>
      </c>
      <c r="H31932">
        <v>216</v>
      </c>
      <c r="I31932">
        <v>367</v>
      </c>
      <c r="J31932">
        <f>(I31932+H31932)/2</f>
        <v>291.5</v>
      </c>
    </row>
    <row r="31933" spans="1:10" x14ac:dyDescent="0.25">
      <c r="A31933">
        <v>31932</v>
      </c>
      <c r="B31933">
        <v>100</v>
      </c>
      <c r="C31933" t="s">
        <v>3333</v>
      </c>
      <c r="D31933">
        <v>100</v>
      </c>
      <c r="E31933">
        <v>15.71</v>
      </c>
      <c r="F31933">
        <v>4.5166700000000004</v>
      </c>
      <c r="G31933">
        <v>48.183300000000003</v>
      </c>
      <c r="H31933">
        <v>186</v>
      </c>
      <c r="I31933">
        <v>302</v>
      </c>
      <c r="J31933">
        <f>(I31933+H31933)/2</f>
        <v>244</v>
      </c>
    </row>
    <row r="31934" spans="1:10" x14ac:dyDescent="0.25">
      <c r="A31934">
        <v>31933</v>
      </c>
      <c r="B31934">
        <v>100</v>
      </c>
      <c r="C31934" t="s">
        <v>3222</v>
      </c>
      <c r="D31934">
        <v>100</v>
      </c>
      <c r="E31934">
        <v>4.4000000000000004</v>
      </c>
      <c r="F31934">
        <v>4.3499999999999996</v>
      </c>
      <c r="G31934">
        <v>48.183300000000003</v>
      </c>
      <c r="H31934">
        <v>129</v>
      </c>
      <c r="I31934">
        <v>192</v>
      </c>
      <c r="J31934">
        <f>(I31934+H31934)/2</f>
        <v>160.5</v>
      </c>
    </row>
    <row r="31935" spans="1:10" x14ac:dyDescent="0.25">
      <c r="A31935">
        <v>31934</v>
      </c>
      <c r="B31935">
        <v>100</v>
      </c>
      <c r="C31935" t="s">
        <v>28807</v>
      </c>
      <c r="D31935">
        <v>100</v>
      </c>
      <c r="E31935">
        <v>8.58</v>
      </c>
      <c r="F31935">
        <v>2.6333299999999999</v>
      </c>
      <c r="G31935">
        <v>48.183300000000003</v>
      </c>
      <c r="H31935">
        <v>101</v>
      </c>
      <c r="I31935">
        <v>118</v>
      </c>
      <c r="J31935">
        <f>(I31935+H31935)/2</f>
        <v>109.5</v>
      </c>
    </row>
    <row r="31936" spans="1:10" x14ac:dyDescent="0.25">
      <c r="A31936">
        <v>31935</v>
      </c>
      <c r="B31936">
        <v>100</v>
      </c>
      <c r="C31936" t="s">
        <v>14646</v>
      </c>
      <c r="D31936">
        <v>100</v>
      </c>
      <c r="E31936">
        <v>11.31</v>
      </c>
      <c r="F31936">
        <v>2.5499999999999998</v>
      </c>
      <c r="G31936">
        <v>48.183300000000003</v>
      </c>
      <c r="H31936">
        <v>97</v>
      </c>
      <c r="I31936">
        <v>110</v>
      </c>
      <c r="J31936">
        <f>(I31936+H31936)/2</f>
        <v>103.5</v>
      </c>
    </row>
    <row r="31937" spans="1:10" x14ac:dyDescent="0.25">
      <c r="A31937">
        <v>31936</v>
      </c>
      <c r="B31937">
        <v>100</v>
      </c>
      <c r="C31937" t="s">
        <v>9873</v>
      </c>
      <c r="D31937">
        <v>100</v>
      </c>
      <c r="E31937">
        <v>8.08</v>
      </c>
      <c r="F31937">
        <v>1.9</v>
      </c>
      <c r="G31937">
        <v>48.183300000000003</v>
      </c>
      <c r="H31937">
        <v>124</v>
      </c>
      <c r="I31937">
        <v>137</v>
      </c>
      <c r="J31937">
        <f>(I31937+H31937)/2</f>
        <v>130.5</v>
      </c>
    </row>
    <row r="31938" spans="1:10" x14ac:dyDescent="0.25">
      <c r="A31938">
        <v>31937</v>
      </c>
      <c r="B31938">
        <v>100</v>
      </c>
      <c r="C31938" t="s">
        <v>10042</v>
      </c>
      <c r="D31938">
        <v>100</v>
      </c>
      <c r="E31938">
        <v>6.34</v>
      </c>
      <c r="F31938">
        <v>1.3333299999999999</v>
      </c>
      <c r="G31938">
        <v>48.183300000000003</v>
      </c>
      <c r="H31938">
        <v>144</v>
      </c>
      <c r="I31938">
        <v>182</v>
      </c>
      <c r="J31938">
        <f>(I31938+H31938)/2</f>
        <v>163</v>
      </c>
    </row>
    <row r="31939" spans="1:10" x14ac:dyDescent="0.25">
      <c r="A31939">
        <v>31938</v>
      </c>
      <c r="B31939">
        <v>100</v>
      </c>
      <c r="C31939" t="s">
        <v>12657</v>
      </c>
      <c r="D31939">
        <v>100</v>
      </c>
      <c r="E31939">
        <v>3.89</v>
      </c>
      <c r="F31939">
        <v>8.3333000000000004E-2</v>
      </c>
      <c r="G31939">
        <v>48.183300000000003</v>
      </c>
      <c r="H31939">
        <v>58</v>
      </c>
      <c r="I31939">
        <v>130</v>
      </c>
      <c r="J31939">
        <f>(I31939+H31939)/2</f>
        <v>94</v>
      </c>
    </row>
    <row r="31940" spans="1:10" x14ac:dyDescent="0.25">
      <c r="A31940">
        <v>31939</v>
      </c>
      <c r="B31940">
        <v>100</v>
      </c>
      <c r="C31940" t="s">
        <v>7337</v>
      </c>
      <c r="D31940">
        <v>100</v>
      </c>
      <c r="E31940">
        <v>7.1</v>
      </c>
      <c r="F31940">
        <v>-3.51667</v>
      </c>
      <c r="G31940">
        <v>48.183300000000003</v>
      </c>
      <c r="H31940">
        <v>135</v>
      </c>
      <c r="I31940">
        <v>293</v>
      </c>
      <c r="J31940">
        <f>(I31940+H31940)/2</f>
        <v>214</v>
      </c>
    </row>
    <row r="31941" spans="1:10" x14ac:dyDescent="0.25">
      <c r="A31941">
        <v>31940</v>
      </c>
      <c r="B31941">
        <v>100</v>
      </c>
      <c r="C31941" t="s">
        <v>31658</v>
      </c>
      <c r="D31941">
        <v>100</v>
      </c>
      <c r="E31941">
        <v>3.38</v>
      </c>
      <c r="F31941">
        <v>6.85</v>
      </c>
      <c r="G31941">
        <v>48.166699999999999</v>
      </c>
      <c r="H31941">
        <v>503</v>
      </c>
      <c r="I31941">
        <v>740</v>
      </c>
      <c r="J31941">
        <f>(I31941+H31941)/2</f>
        <v>621.5</v>
      </c>
    </row>
    <row r="31942" spans="1:10" x14ac:dyDescent="0.25">
      <c r="A31942">
        <v>31941</v>
      </c>
      <c r="B31942">
        <v>100</v>
      </c>
      <c r="C31942" t="s">
        <v>6526</v>
      </c>
      <c r="D31942">
        <v>100</v>
      </c>
      <c r="E31942">
        <v>8.7799999999999994</v>
      </c>
      <c r="F31942">
        <v>6.1833299999999998</v>
      </c>
      <c r="G31942">
        <v>48.166699999999999</v>
      </c>
      <c r="H31942">
        <v>295</v>
      </c>
      <c r="I31942">
        <v>389</v>
      </c>
      <c r="J31942">
        <f>(I31942+H31942)/2</f>
        <v>342</v>
      </c>
    </row>
    <row r="31943" spans="1:10" x14ac:dyDescent="0.25">
      <c r="A31943">
        <v>31942</v>
      </c>
      <c r="B31943">
        <v>100</v>
      </c>
      <c r="C31943" t="s">
        <v>31581</v>
      </c>
      <c r="D31943">
        <v>100</v>
      </c>
      <c r="E31943">
        <v>4.47</v>
      </c>
      <c r="F31943">
        <v>6.1333299999999999</v>
      </c>
      <c r="G31943">
        <v>48.166699999999999</v>
      </c>
      <c r="H31943">
        <v>292</v>
      </c>
      <c r="I31943">
        <v>377</v>
      </c>
      <c r="J31943">
        <f>(I31943+H31943)/2</f>
        <v>334.5</v>
      </c>
    </row>
    <row r="31944" spans="1:10" x14ac:dyDescent="0.25">
      <c r="A31944">
        <v>31943</v>
      </c>
      <c r="B31944">
        <v>100</v>
      </c>
      <c r="C31944" t="s">
        <v>31907</v>
      </c>
      <c r="D31944">
        <v>100</v>
      </c>
      <c r="E31944">
        <v>4.43</v>
      </c>
      <c r="F31944">
        <v>6.1</v>
      </c>
      <c r="G31944">
        <v>48.166699999999999</v>
      </c>
      <c r="H31944">
        <v>313</v>
      </c>
      <c r="I31944">
        <v>395</v>
      </c>
      <c r="J31944">
        <f>(I31944+H31944)/2</f>
        <v>354</v>
      </c>
    </row>
    <row r="31945" spans="1:10" x14ac:dyDescent="0.25">
      <c r="A31945">
        <v>31944</v>
      </c>
      <c r="B31945">
        <v>100</v>
      </c>
      <c r="C31945" t="s">
        <v>18307</v>
      </c>
      <c r="D31945">
        <v>100</v>
      </c>
      <c r="E31945">
        <v>8.8699999999999992</v>
      </c>
      <c r="F31945">
        <v>5.55</v>
      </c>
      <c r="G31945">
        <v>48.166699999999999</v>
      </c>
      <c r="H31945">
        <v>313</v>
      </c>
      <c r="I31945">
        <v>489</v>
      </c>
      <c r="J31945">
        <f>(I31945+H31945)/2</f>
        <v>401</v>
      </c>
    </row>
    <row r="31946" spans="1:10" x14ac:dyDescent="0.25">
      <c r="A31946">
        <v>31945</v>
      </c>
      <c r="B31946">
        <v>100</v>
      </c>
      <c r="C31946" t="s">
        <v>18095</v>
      </c>
      <c r="D31946">
        <v>100</v>
      </c>
      <c r="E31946">
        <v>16.440000000000001</v>
      </c>
      <c r="F31946">
        <v>5.5333300000000003</v>
      </c>
      <c r="G31946">
        <v>48.166699999999999</v>
      </c>
      <c r="H31946">
        <v>329</v>
      </c>
      <c r="I31946">
        <v>489</v>
      </c>
      <c r="J31946">
        <f>(I31946+H31946)/2</f>
        <v>409</v>
      </c>
    </row>
    <row r="31947" spans="1:10" x14ac:dyDescent="0.25">
      <c r="A31947">
        <v>31946</v>
      </c>
      <c r="B31947">
        <v>100</v>
      </c>
      <c r="C31947" t="s">
        <v>18116</v>
      </c>
      <c r="D31947">
        <v>100</v>
      </c>
      <c r="E31947">
        <v>9.6199999999999992</v>
      </c>
      <c r="F31947">
        <v>5.4666699999999997</v>
      </c>
      <c r="G31947">
        <v>48.166699999999999</v>
      </c>
      <c r="H31947">
        <v>372</v>
      </c>
      <c r="I31947">
        <v>472</v>
      </c>
      <c r="J31947">
        <f>(I31947+H31947)/2</f>
        <v>422</v>
      </c>
    </row>
    <row r="31948" spans="1:10" x14ac:dyDescent="0.25">
      <c r="A31948">
        <v>31947</v>
      </c>
      <c r="B31948">
        <v>100</v>
      </c>
      <c r="C31948" t="s">
        <v>18424</v>
      </c>
      <c r="D31948">
        <v>100</v>
      </c>
      <c r="E31948">
        <v>10.95</v>
      </c>
      <c r="F31948">
        <v>5.4166699999999999</v>
      </c>
      <c r="G31948">
        <v>48.166699999999999</v>
      </c>
      <c r="H31948">
        <v>318</v>
      </c>
      <c r="I31948">
        <v>451</v>
      </c>
      <c r="J31948">
        <f>(I31948+H31948)/2</f>
        <v>384.5</v>
      </c>
    </row>
    <row r="31949" spans="1:10" x14ac:dyDescent="0.25">
      <c r="A31949">
        <v>31948</v>
      </c>
      <c r="B31949">
        <v>100</v>
      </c>
      <c r="C31949" t="s">
        <v>18070</v>
      </c>
      <c r="D31949">
        <v>100</v>
      </c>
      <c r="E31949">
        <v>15.09</v>
      </c>
      <c r="F31949">
        <v>5</v>
      </c>
      <c r="G31949">
        <v>48.166699999999999</v>
      </c>
      <c r="H31949">
        <v>265</v>
      </c>
      <c r="I31949">
        <v>378</v>
      </c>
      <c r="J31949">
        <f>(I31949+H31949)/2</f>
        <v>321.5</v>
      </c>
    </row>
    <row r="31950" spans="1:10" x14ac:dyDescent="0.25">
      <c r="A31950">
        <v>31949</v>
      </c>
      <c r="B31950">
        <v>100</v>
      </c>
      <c r="C31950" t="s">
        <v>18387</v>
      </c>
      <c r="D31950">
        <v>100</v>
      </c>
      <c r="E31950">
        <v>16.22</v>
      </c>
      <c r="F31950">
        <v>4.9166699999999999</v>
      </c>
      <c r="G31950">
        <v>48.166699999999999</v>
      </c>
      <c r="H31950">
        <v>210</v>
      </c>
      <c r="I31950">
        <v>343</v>
      </c>
      <c r="J31950">
        <f>(I31950+H31950)/2</f>
        <v>276.5</v>
      </c>
    </row>
    <row r="31951" spans="1:10" x14ac:dyDescent="0.25">
      <c r="A31951">
        <v>31950</v>
      </c>
      <c r="B31951">
        <v>100</v>
      </c>
      <c r="C31951" t="s">
        <v>3315</v>
      </c>
      <c r="D31951">
        <v>100</v>
      </c>
      <c r="E31951">
        <v>15</v>
      </c>
      <c r="F31951">
        <v>4.7166699999999997</v>
      </c>
      <c r="G31951">
        <v>48.166699999999999</v>
      </c>
      <c r="H31951">
        <v>207</v>
      </c>
      <c r="I31951">
        <v>367</v>
      </c>
      <c r="J31951">
        <f>(I31951+H31951)/2</f>
        <v>287</v>
      </c>
    </row>
    <row r="31952" spans="1:10" x14ac:dyDescent="0.25">
      <c r="A31952">
        <v>31951</v>
      </c>
      <c r="B31952">
        <v>100</v>
      </c>
      <c r="C31952" t="s">
        <v>3130</v>
      </c>
      <c r="D31952">
        <v>100</v>
      </c>
      <c r="E31952">
        <v>5.14</v>
      </c>
      <c r="F31952">
        <v>4.3666700000000001</v>
      </c>
      <c r="G31952">
        <v>48.166699999999999</v>
      </c>
      <c r="H31952">
        <v>158</v>
      </c>
      <c r="I31952">
        <v>241</v>
      </c>
      <c r="J31952">
        <f>(I31952+H31952)/2</f>
        <v>199.5</v>
      </c>
    </row>
    <row r="31953" spans="1:10" x14ac:dyDescent="0.25">
      <c r="A31953">
        <v>31952</v>
      </c>
      <c r="B31953">
        <v>100</v>
      </c>
      <c r="C31953" t="s">
        <v>1748</v>
      </c>
      <c r="D31953">
        <v>100</v>
      </c>
      <c r="E31953">
        <v>1.59</v>
      </c>
      <c r="F31953">
        <v>4.3499999999999996</v>
      </c>
      <c r="G31953">
        <v>48.166699999999999</v>
      </c>
      <c r="H31953">
        <v>138</v>
      </c>
      <c r="I31953">
        <v>173</v>
      </c>
      <c r="J31953">
        <f>(I31953+H31953)/2</f>
        <v>155.5</v>
      </c>
    </row>
    <row r="31954" spans="1:10" x14ac:dyDescent="0.25">
      <c r="A31954">
        <v>31953</v>
      </c>
      <c r="B31954">
        <v>100</v>
      </c>
      <c r="C31954" t="s">
        <v>3363</v>
      </c>
      <c r="D31954">
        <v>100</v>
      </c>
      <c r="E31954">
        <v>5.41</v>
      </c>
      <c r="F31954">
        <v>4.0999999999999996</v>
      </c>
      <c r="G31954">
        <v>48.166699999999999</v>
      </c>
      <c r="H31954">
        <v>119</v>
      </c>
      <c r="I31954">
        <v>133</v>
      </c>
      <c r="J31954">
        <f>(I31954+H31954)/2</f>
        <v>126</v>
      </c>
    </row>
    <row r="31955" spans="1:10" x14ac:dyDescent="0.25">
      <c r="A31955">
        <v>31954</v>
      </c>
      <c r="B31955">
        <v>100</v>
      </c>
      <c r="C31955" t="s">
        <v>9858</v>
      </c>
      <c r="D31955">
        <v>100</v>
      </c>
      <c r="E31955">
        <v>13.25</v>
      </c>
      <c r="F31955">
        <v>1.6666700000000001</v>
      </c>
      <c r="G31955">
        <v>48.166699999999999</v>
      </c>
      <c r="H31955">
        <v>117</v>
      </c>
      <c r="I31955">
        <v>141</v>
      </c>
      <c r="J31955">
        <f>(I31955+H31955)/2</f>
        <v>129</v>
      </c>
    </row>
    <row r="31956" spans="1:10" x14ac:dyDescent="0.25">
      <c r="A31956">
        <v>31955</v>
      </c>
      <c r="B31956">
        <v>100</v>
      </c>
      <c r="C31956" t="s">
        <v>10050</v>
      </c>
      <c r="D31956">
        <v>100</v>
      </c>
      <c r="E31956">
        <v>10.07</v>
      </c>
      <c r="F31956">
        <v>1.6166700000000001</v>
      </c>
      <c r="G31956">
        <v>48.166699999999999</v>
      </c>
      <c r="H31956">
        <v>118</v>
      </c>
      <c r="I31956">
        <v>141</v>
      </c>
      <c r="J31956">
        <f>(I31956+H31956)/2</f>
        <v>129.5</v>
      </c>
    </row>
    <row r="31957" spans="1:10" x14ac:dyDescent="0.25">
      <c r="A31957">
        <v>31956</v>
      </c>
      <c r="B31957">
        <v>100</v>
      </c>
      <c r="C31957" t="s">
        <v>9950</v>
      </c>
      <c r="D31957">
        <v>100</v>
      </c>
      <c r="E31957">
        <v>6.66</v>
      </c>
      <c r="F31957">
        <v>1.51667</v>
      </c>
      <c r="G31957">
        <v>48.166699999999999</v>
      </c>
      <c r="H31957">
        <v>131</v>
      </c>
      <c r="I31957">
        <v>141</v>
      </c>
      <c r="J31957">
        <f>(I31957+H31957)/2</f>
        <v>136</v>
      </c>
    </row>
    <row r="31958" spans="1:10" x14ac:dyDescent="0.25">
      <c r="A31958">
        <v>31957</v>
      </c>
      <c r="B31958">
        <v>100</v>
      </c>
      <c r="C31958" t="s">
        <v>9866</v>
      </c>
      <c r="D31958">
        <v>100</v>
      </c>
      <c r="E31958">
        <v>10.08</v>
      </c>
      <c r="F31958">
        <v>1</v>
      </c>
      <c r="G31958">
        <v>48.166699999999999</v>
      </c>
      <c r="H31958">
        <v>174</v>
      </c>
      <c r="I31958">
        <v>217</v>
      </c>
      <c r="J31958">
        <f>(I31958+H31958)/2</f>
        <v>195.5</v>
      </c>
    </row>
    <row r="31959" spans="1:10" x14ac:dyDescent="0.25">
      <c r="A31959">
        <v>31958</v>
      </c>
      <c r="B31959">
        <v>100</v>
      </c>
      <c r="C31959" t="s">
        <v>8483</v>
      </c>
      <c r="D31959">
        <v>100</v>
      </c>
      <c r="E31959">
        <v>10.75</v>
      </c>
      <c r="F31959">
        <v>0.53333299999999995</v>
      </c>
      <c r="G31959">
        <v>48.166699999999999</v>
      </c>
      <c r="H31959">
        <v>100</v>
      </c>
      <c r="I31959">
        <v>176</v>
      </c>
      <c r="J31959">
        <f>(I31959+H31959)/2</f>
        <v>138</v>
      </c>
    </row>
    <row r="31960" spans="1:10" x14ac:dyDescent="0.25">
      <c r="A31960">
        <v>31959</v>
      </c>
      <c r="B31960">
        <v>100</v>
      </c>
      <c r="C31960" t="s">
        <v>31682</v>
      </c>
      <c r="D31960">
        <v>100</v>
      </c>
      <c r="E31960">
        <v>5.25</v>
      </c>
      <c r="F31960">
        <v>6.1172300000000002</v>
      </c>
      <c r="G31960">
        <v>48.158099999999997</v>
      </c>
      <c r="H31960">
        <v>296</v>
      </c>
      <c r="I31960">
        <v>393</v>
      </c>
      <c r="J31960">
        <f>(I31960+H31960)/2</f>
        <v>344.5</v>
      </c>
    </row>
    <row r="31961" spans="1:10" x14ac:dyDescent="0.25">
      <c r="A31961">
        <v>31960</v>
      </c>
      <c r="B31961">
        <v>100</v>
      </c>
      <c r="C31961" t="s">
        <v>31830</v>
      </c>
      <c r="D31961">
        <v>100</v>
      </c>
      <c r="E31961">
        <v>4.93</v>
      </c>
      <c r="F31961">
        <v>6.0833300000000001</v>
      </c>
      <c r="G31961">
        <v>48.15</v>
      </c>
      <c r="H31961">
        <v>323</v>
      </c>
      <c r="I31961">
        <v>406</v>
      </c>
      <c r="J31961">
        <f>(I31961+H31961)/2</f>
        <v>364.5</v>
      </c>
    </row>
    <row r="31962" spans="1:10" x14ac:dyDescent="0.25">
      <c r="A31962">
        <v>31961</v>
      </c>
      <c r="B31962">
        <v>100</v>
      </c>
      <c r="C31962" t="s">
        <v>31519</v>
      </c>
      <c r="D31962">
        <v>100</v>
      </c>
      <c r="E31962">
        <v>5.84</v>
      </c>
      <c r="F31962">
        <v>6.0666700000000002</v>
      </c>
      <c r="G31962">
        <v>48.15</v>
      </c>
      <c r="H31962">
        <v>292</v>
      </c>
      <c r="I31962">
        <v>394</v>
      </c>
      <c r="J31962">
        <f>(I31962+H31962)/2</f>
        <v>343</v>
      </c>
    </row>
    <row r="31963" spans="1:10" x14ac:dyDescent="0.25">
      <c r="A31963">
        <v>31962</v>
      </c>
      <c r="B31963">
        <v>100</v>
      </c>
      <c r="C31963" t="s">
        <v>31912</v>
      </c>
      <c r="D31963">
        <v>100</v>
      </c>
      <c r="E31963">
        <v>7.62</v>
      </c>
      <c r="F31963">
        <v>6.0166700000000004</v>
      </c>
      <c r="G31963">
        <v>48.15</v>
      </c>
      <c r="H31963">
        <v>293</v>
      </c>
      <c r="I31963">
        <v>453</v>
      </c>
      <c r="J31963">
        <f>(I31963+H31963)/2</f>
        <v>373</v>
      </c>
    </row>
    <row r="31964" spans="1:10" x14ac:dyDescent="0.25">
      <c r="A31964">
        <v>31963</v>
      </c>
      <c r="B31964">
        <v>100</v>
      </c>
      <c r="C31964" t="s">
        <v>31594</v>
      </c>
      <c r="D31964">
        <v>100</v>
      </c>
      <c r="E31964">
        <v>12.71</v>
      </c>
      <c r="F31964">
        <v>6</v>
      </c>
      <c r="G31964">
        <v>48.15</v>
      </c>
      <c r="H31964">
        <v>293</v>
      </c>
      <c r="I31964">
        <v>457</v>
      </c>
      <c r="J31964">
        <f>(I31964+H31964)/2</f>
        <v>375</v>
      </c>
    </row>
    <row r="31965" spans="1:10" x14ac:dyDescent="0.25">
      <c r="A31965">
        <v>31964</v>
      </c>
      <c r="B31965">
        <v>100</v>
      </c>
      <c r="C31965" t="s">
        <v>18291</v>
      </c>
      <c r="D31965">
        <v>100</v>
      </c>
      <c r="E31965">
        <v>11.22</v>
      </c>
      <c r="F31965">
        <v>5.65</v>
      </c>
      <c r="G31965">
        <v>48.15</v>
      </c>
      <c r="H31965">
        <v>319</v>
      </c>
      <c r="I31965">
        <v>438</v>
      </c>
      <c r="J31965">
        <f>(I31965+H31965)/2</f>
        <v>378.5</v>
      </c>
    </row>
    <row r="31966" spans="1:10" x14ac:dyDescent="0.25">
      <c r="A31966">
        <v>31965</v>
      </c>
      <c r="B31966">
        <v>100</v>
      </c>
      <c r="C31966" t="s">
        <v>18217</v>
      </c>
      <c r="D31966">
        <v>100</v>
      </c>
      <c r="E31966">
        <v>3.83</v>
      </c>
      <c r="F31966">
        <v>5.6</v>
      </c>
      <c r="G31966">
        <v>48.15</v>
      </c>
      <c r="H31966">
        <v>328</v>
      </c>
      <c r="I31966">
        <v>502</v>
      </c>
      <c r="J31966">
        <f>(I31966+H31966)/2</f>
        <v>415</v>
      </c>
    </row>
    <row r="31967" spans="1:10" x14ac:dyDescent="0.25">
      <c r="A31967">
        <v>31966</v>
      </c>
      <c r="B31967">
        <v>100</v>
      </c>
      <c r="C31967" t="s">
        <v>18197</v>
      </c>
      <c r="D31967">
        <v>100</v>
      </c>
      <c r="E31967">
        <v>5.93</v>
      </c>
      <c r="F31967">
        <v>5.5666700000000002</v>
      </c>
      <c r="G31967">
        <v>48.15</v>
      </c>
      <c r="H31967">
        <v>313</v>
      </c>
      <c r="I31967">
        <v>426</v>
      </c>
      <c r="J31967">
        <f>(I31967+H31967)/2</f>
        <v>369.5</v>
      </c>
    </row>
    <row r="31968" spans="1:10" x14ac:dyDescent="0.25">
      <c r="A31968">
        <v>31967</v>
      </c>
      <c r="B31968">
        <v>100</v>
      </c>
      <c r="C31968" t="s">
        <v>18262</v>
      </c>
      <c r="D31968">
        <v>100</v>
      </c>
      <c r="E31968">
        <v>5.28</v>
      </c>
      <c r="F31968">
        <v>5.35</v>
      </c>
      <c r="G31968">
        <v>48.15</v>
      </c>
      <c r="H31968">
        <v>303</v>
      </c>
      <c r="I31968">
        <v>431</v>
      </c>
      <c r="J31968">
        <f>(I31968+H31968)/2</f>
        <v>367</v>
      </c>
    </row>
    <row r="31969" spans="1:10" x14ac:dyDescent="0.25">
      <c r="A31969">
        <v>31968</v>
      </c>
      <c r="B31969">
        <v>100</v>
      </c>
      <c r="C31969" t="s">
        <v>3345</v>
      </c>
      <c r="D31969">
        <v>100</v>
      </c>
      <c r="E31969">
        <v>4.84</v>
      </c>
      <c r="F31969">
        <v>4.05</v>
      </c>
      <c r="G31969">
        <v>48.15</v>
      </c>
      <c r="H31969">
        <v>128</v>
      </c>
      <c r="I31969">
        <v>208</v>
      </c>
      <c r="J31969">
        <f>(I31969+H31969)/2</f>
        <v>168</v>
      </c>
    </row>
    <row r="31970" spans="1:10" x14ac:dyDescent="0.25">
      <c r="A31970">
        <v>31969</v>
      </c>
      <c r="B31970">
        <v>100</v>
      </c>
      <c r="C31970" t="s">
        <v>32281</v>
      </c>
      <c r="D31970">
        <v>100</v>
      </c>
      <c r="E31970">
        <v>9.16</v>
      </c>
      <c r="F31970">
        <v>3.65</v>
      </c>
      <c r="G31970">
        <v>48.15</v>
      </c>
      <c r="H31970">
        <v>155</v>
      </c>
      <c r="I31970">
        <v>254</v>
      </c>
      <c r="J31970">
        <f>(I31970+H31970)/2</f>
        <v>204.5</v>
      </c>
    </row>
    <row r="31971" spans="1:10" x14ac:dyDescent="0.25">
      <c r="A31971">
        <v>31970</v>
      </c>
      <c r="B31971">
        <v>100</v>
      </c>
      <c r="C31971" t="s">
        <v>9921</v>
      </c>
      <c r="D31971">
        <v>100</v>
      </c>
      <c r="E31971">
        <v>19.7</v>
      </c>
      <c r="F31971">
        <v>1.6</v>
      </c>
      <c r="G31971">
        <v>48.15</v>
      </c>
      <c r="H31971">
        <v>113</v>
      </c>
      <c r="I31971">
        <v>141</v>
      </c>
      <c r="J31971">
        <f>(I31971+H31971)/2</f>
        <v>127</v>
      </c>
    </row>
    <row r="31972" spans="1:10" x14ac:dyDescent="0.25">
      <c r="A31972">
        <v>31971</v>
      </c>
      <c r="B31972">
        <v>100</v>
      </c>
      <c r="C31972" t="s">
        <v>27231</v>
      </c>
      <c r="D31972">
        <v>100</v>
      </c>
      <c r="E31972">
        <v>7</v>
      </c>
      <c r="F31972">
        <v>0.51666699999999999</v>
      </c>
      <c r="G31972">
        <v>48.15</v>
      </c>
      <c r="H31972">
        <v>97</v>
      </c>
      <c r="I31972">
        <v>165</v>
      </c>
      <c r="J31972">
        <f>(I31972+H31972)/2</f>
        <v>131</v>
      </c>
    </row>
    <row r="31973" spans="1:10" x14ac:dyDescent="0.25">
      <c r="A31973">
        <v>31972</v>
      </c>
      <c r="B31973">
        <v>100</v>
      </c>
      <c r="C31973" t="s">
        <v>3305</v>
      </c>
      <c r="D31973">
        <v>100</v>
      </c>
      <c r="E31973">
        <v>4.1500000000000004</v>
      </c>
      <c r="F31973">
        <v>4.0608399999999998</v>
      </c>
      <c r="G31973">
        <v>48.148899999999998</v>
      </c>
      <c r="H31973">
        <v>126</v>
      </c>
      <c r="I31973">
        <v>171</v>
      </c>
      <c r="J31973">
        <f>(I31973+H31973)/2</f>
        <v>148.5</v>
      </c>
    </row>
    <row r="31974" spans="1:10" x14ac:dyDescent="0.25">
      <c r="A31974">
        <v>31973</v>
      </c>
      <c r="B31974">
        <v>100</v>
      </c>
      <c r="C31974" t="s">
        <v>31525</v>
      </c>
      <c r="D31974">
        <v>100</v>
      </c>
      <c r="E31974">
        <v>9.36</v>
      </c>
      <c r="F31974">
        <v>5.7877799999999997</v>
      </c>
      <c r="G31974">
        <v>48.148699999999998</v>
      </c>
      <c r="H31974">
        <v>333</v>
      </c>
      <c r="I31974">
        <v>446</v>
      </c>
      <c r="J31974">
        <f>(I31974+H31974)/2</f>
        <v>389.5</v>
      </c>
    </row>
    <row r="31975" spans="1:10" x14ac:dyDescent="0.25">
      <c r="A31975">
        <v>31974</v>
      </c>
      <c r="B31975">
        <v>100</v>
      </c>
      <c r="C31975" t="s">
        <v>31542</v>
      </c>
      <c r="D31975">
        <v>100</v>
      </c>
      <c r="E31975">
        <v>9.36</v>
      </c>
      <c r="F31975">
        <v>6.3833399999999996</v>
      </c>
      <c r="G31975">
        <v>48.143700000000003</v>
      </c>
      <c r="H31975">
        <v>369</v>
      </c>
      <c r="I31975">
        <v>478</v>
      </c>
      <c r="J31975">
        <f>(I31975+H31975)/2</f>
        <v>423.5</v>
      </c>
    </row>
    <row r="31976" spans="1:10" x14ac:dyDescent="0.25">
      <c r="A31976">
        <v>31975</v>
      </c>
      <c r="B31976">
        <v>100</v>
      </c>
      <c r="C31976" t="s">
        <v>31847</v>
      </c>
      <c r="D31976">
        <v>100</v>
      </c>
      <c r="E31976">
        <v>7.32</v>
      </c>
      <c r="F31976">
        <v>6.8333300000000001</v>
      </c>
      <c r="G31976">
        <v>48.133299999999998</v>
      </c>
      <c r="H31976">
        <v>545</v>
      </c>
      <c r="I31976">
        <v>870</v>
      </c>
      <c r="J31976">
        <f>(I31976+H31976)/2</f>
        <v>707.5</v>
      </c>
    </row>
    <row r="31977" spans="1:10" x14ac:dyDescent="0.25">
      <c r="A31977">
        <v>31976</v>
      </c>
      <c r="B31977">
        <v>100</v>
      </c>
      <c r="C31977" t="s">
        <v>31904</v>
      </c>
      <c r="D31977">
        <v>100</v>
      </c>
      <c r="E31977">
        <v>6.96</v>
      </c>
      <c r="F31977">
        <v>6.1166700000000001</v>
      </c>
      <c r="G31977">
        <v>48.133299999999998</v>
      </c>
      <c r="H31977">
        <v>314</v>
      </c>
      <c r="I31977">
        <v>412</v>
      </c>
      <c r="J31977">
        <f>(I31977+H31977)/2</f>
        <v>363</v>
      </c>
    </row>
    <row r="31978" spans="1:10" x14ac:dyDescent="0.25">
      <c r="A31978">
        <v>31977</v>
      </c>
      <c r="B31978">
        <v>100</v>
      </c>
      <c r="C31978" t="s">
        <v>31644</v>
      </c>
      <c r="D31978">
        <v>100</v>
      </c>
      <c r="E31978">
        <v>8.73</v>
      </c>
      <c r="F31978">
        <v>6.0833300000000001</v>
      </c>
      <c r="G31978">
        <v>48.133299999999998</v>
      </c>
      <c r="H31978">
        <v>282</v>
      </c>
      <c r="I31978">
        <v>416</v>
      </c>
      <c r="J31978">
        <f>(I31978+H31978)/2</f>
        <v>349</v>
      </c>
    </row>
    <row r="31979" spans="1:10" x14ac:dyDescent="0.25">
      <c r="A31979">
        <v>31978</v>
      </c>
      <c r="B31979">
        <v>100</v>
      </c>
      <c r="C31979" t="s">
        <v>31605</v>
      </c>
      <c r="D31979">
        <v>100</v>
      </c>
      <c r="E31979">
        <v>8.7799999999999994</v>
      </c>
      <c r="F31979">
        <v>5.7</v>
      </c>
      <c r="G31979">
        <v>48.133299999999998</v>
      </c>
      <c r="H31979">
        <v>324</v>
      </c>
      <c r="I31979">
        <v>406</v>
      </c>
      <c r="J31979">
        <f>(I31979+H31979)/2</f>
        <v>365</v>
      </c>
    </row>
    <row r="31980" spans="1:10" x14ac:dyDescent="0.25">
      <c r="A31980">
        <v>31979</v>
      </c>
      <c r="B31980">
        <v>100</v>
      </c>
      <c r="C31980" t="s">
        <v>18303</v>
      </c>
      <c r="D31980">
        <v>100</v>
      </c>
      <c r="E31980">
        <v>6.7</v>
      </c>
      <c r="F31980">
        <v>5.5666700000000002</v>
      </c>
      <c r="G31980">
        <v>48.133299999999998</v>
      </c>
      <c r="H31980">
        <v>313</v>
      </c>
      <c r="I31980">
        <v>410</v>
      </c>
      <c r="J31980">
        <f>(I31980+H31980)/2</f>
        <v>361.5</v>
      </c>
    </row>
    <row r="31981" spans="1:10" x14ac:dyDescent="0.25">
      <c r="A31981">
        <v>31980</v>
      </c>
      <c r="B31981">
        <v>100</v>
      </c>
      <c r="C31981" t="s">
        <v>18380</v>
      </c>
      <c r="D31981">
        <v>100</v>
      </c>
      <c r="E31981">
        <v>4.2</v>
      </c>
      <c r="F31981">
        <v>5.5333300000000003</v>
      </c>
      <c r="G31981">
        <v>48.133299999999998</v>
      </c>
      <c r="H31981">
        <v>314</v>
      </c>
      <c r="I31981">
        <v>430</v>
      </c>
      <c r="J31981">
        <f>(I31981+H31981)/2</f>
        <v>372</v>
      </c>
    </row>
    <row r="31982" spans="1:10" x14ac:dyDescent="0.25">
      <c r="A31982">
        <v>31981</v>
      </c>
      <c r="B31982">
        <v>100</v>
      </c>
      <c r="C31982" t="s">
        <v>6700</v>
      </c>
      <c r="D31982">
        <v>100</v>
      </c>
      <c r="E31982">
        <v>6.11</v>
      </c>
      <c r="F31982">
        <v>5.4333299999999998</v>
      </c>
      <c r="G31982">
        <v>48.133299999999998</v>
      </c>
      <c r="H31982">
        <v>368</v>
      </c>
      <c r="I31982">
        <v>453</v>
      </c>
      <c r="J31982">
        <f>(I31982+H31982)/2</f>
        <v>410.5</v>
      </c>
    </row>
    <row r="31983" spans="1:10" x14ac:dyDescent="0.25">
      <c r="A31983">
        <v>31982</v>
      </c>
      <c r="B31983">
        <v>100</v>
      </c>
      <c r="C31983" t="s">
        <v>17461</v>
      </c>
      <c r="D31983">
        <v>100</v>
      </c>
      <c r="E31983">
        <v>14.09</v>
      </c>
      <c r="F31983">
        <v>5.4166699999999999</v>
      </c>
      <c r="G31983">
        <v>48.133299999999998</v>
      </c>
      <c r="H31983">
        <v>345</v>
      </c>
      <c r="I31983">
        <v>457</v>
      </c>
      <c r="J31983">
        <f>(I31983+H31983)/2</f>
        <v>401</v>
      </c>
    </row>
    <row r="31984" spans="1:10" x14ac:dyDescent="0.25">
      <c r="A31984">
        <v>31983</v>
      </c>
      <c r="B31984">
        <v>100</v>
      </c>
      <c r="C31984" t="s">
        <v>18388</v>
      </c>
      <c r="D31984">
        <v>100</v>
      </c>
      <c r="E31984">
        <v>10.39</v>
      </c>
      <c r="F31984">
        <v>4.9000000000000004</v>
      </c>
      <c r="G31984">
        <v>48.133299999999998</v>
      </c>
      <c r="H31984">
        <v>207</v>
      </c>
      <c r="I31984">
        <v>347</v>
      </c>
      <c r="J31984">
        <f>(I31984+H31984)/2</f>
        <v>277</v>
      </c>
    </row>
    <row r="31985" spans="1:10" x14ac:dyDescent="0.25">
      <c r="A31985">
        <v>31984</v>
      </c>
      <c r="B31985">
        <v>100</v>
      </c>
      <c r="C31985" t="s">
        <v>3233</v>
      </c>
      <c r="D31985">
        <v>100</v>
      </c>
      <c r="E31985">
        <v>10.11</v>
      </c>
      <c r="F31985">
        <v>4.5333300000000003</v>
      </c>
      <c r="G31985">
        <v>48.133299999999998</v>
      </c>
      <c r="H31985">
        <v>211</v>
      </c>
      <c r="I31985">
        <v>336</v>
      </c>
      <c r="J31985">
        <f>(I31985+H31985)/2</f>
        <v>273.5</v>
      </c>
    </row>
    <row r="31986" spans="1:10" x14ac:dyDescent="0.25">
      <c r="A31986">
        <v>31985</v>
      </c>
      <c r="B31986">
        <v>100</v>
      </c>
      <c r="C31986" t="s">
        <v>3460</v>
      </c>
      <c r="D31986">
        <v>100</v>
      </c>
      <c r="E31986">
        <v>6.19</v>
      </c>
      <c r="F31986">
        <v>4.5166700000000004</v>
      </c>
      <c r="G31986">
        <v>48.133299999999998</v>
      </c>
      <c r="H31986">
        <v>202</v>
      </c>
      <c r="I31986">
        <v>317</v>
      </c>
      <c r="J31986">
        <f>(I31986+H31986)/2</f>
        <v>259.5</v>
      </c>
    </row>
    <row r="31987" spans="1:10" x14ac:dyDescent="0.25">
      <c r="A31987">
        <v>31986</v>
      </c>
      <c r="B31987">
        <v>100</v>
      </c>
      <c r="C31987" t="s">
        <v>3114</v>
      </c>
      <c r="D31987">
        <v>100</v>
      </c>
      <c r="E31987">
        <v>4.26</v>
      </c>
      <c r="F31987">
        <v>4.0666700000000002</v>
      </c>
      <c r="G31987">
        <v>48.133299999999998</v>
      </c>
      <c r="H31987">
        <v>129</v>
      </c>
      <c r="I31987">
        <v>159</v>
      </c>
      <c r="J31987">
        <f>(I31987+H31987)/2</f>
        <v>144</v>
      </c>
    </row>
    <row r="31988" spans="1:10" x14ac:dyDescent="0.25">
      <c r="A31988">
        <v>31987</v>
      </c>
      <c r="B31988">
        <v>100</v>
      </c>
      <c r="C31988" t="s">
        <v>3311</v>
      </c>
      <c r="D31988">
        <v>100</v>
      </c>
      <c r="E31988">
        <v>2.74</v>
      </c>
      <c r="F31988">
        <v>4.05</v>
      </c>
      <c r="G31988">
        <v>48.133299999999998</v>
      </c>
      <c r="H31988">
        <v>133</v>
      </c>
      <c r="I31988">
        <v>212</v>
      </c>
      <c r="J31988">
        <f>(I31988+H31988)/2</f>
        <v>172.5</v>
      </c>
    </row>
    <row r="31989" spans="1:10" x14ac:dyDescent="0.25">
      <c r="A31989">
        <v>31988</v>
      </c>
      <c r="B31989">
        <v>100</v>
      </c>
      <c r="C31989" t="s">
        <v>15752</v>
      </c>
      <c r="D31989">
        <v>100</v>
      </c>
      <c r="E31989">
        <v>12.09</v>
      </c>
      <c r="F31989">
        <v>1.9666699999999999</v>
      </c>
      <c r="G31989">
        <v>48.133299999999998</v>
      </c>
      <c r="H31989">
        <v>122</v>
      </c>
      <c r="I31989">
        <v>139</v>
      </c>
      <c r="J31989">
        <f>(I31989+H31989)/2</f>
        <v>130.5</v>
      </c>
    </row>
    <row r="31990" spans="1:10" x14ac:dyDescent="0.25">
      <c r="A31990">
        <v>31989</v>
      </c>
      <c r="B31990">
        <v>100</v>
      </c>
      <c r="C31990" t="s">
        <v>15779</v>
      </c>
      <c r="D31990">
        <v>100</v>
      </c>
      <c r="E31990">
        <v>7</v>
      </c>
      <c r="F31990">
        <v>1.93333</v>
      </c>
      <c r="G31990">
        <v>48.133299999999998</v>
      </c>
      <c r="H31990">
        <v>121</v>
      </c>
      <c r="I31990">
        <v>137</v>
      </c>
      <c r="J31990">
        <f>(I31990+H31990)/2</f>
        <v>129</v>
      </c>
    </row>
    <row r="31991" spans="1:10" x14ac:dyDescent="0.25">
      <c r="A31991">
        <v>31990</v>
      </c>
      <c r="B31991">
        <v>100</v>
      </c>
      <c r="C31991" t="s">
        <v>1311</v>
      </c>
      <c r="D31991">
        <v>100</v>
      </c>
      <c r="E31991">
        <v>6.13</v>
      </c>
      <c r="F31991">
        <v>1.3666700000000001</v>
      </c>
      <c r="G31991">
        <v>48.133299999999998</v>
      </c>
      <c r="H31991">
        <v>107</v>
      </c>
      <c r="I31991">
        <v>152</v>
      </c>
      <c r="J31991">
        <f>(I31991+H31991)/2</f>
        <v>129.5</v>
      </c>
    </row>
    <row r="31992" spans="1:10" x14ac:dyDescent="0.25">
      <c r="A31992">
        <v>31991</v>
      </c>
      <c r="B31992">
        <v>100</v>
      </c>
      <c r="C31992" t="s">
        <v>18249</v>
      </c>
      <c r="D31992">
        <v>100</v>
      </c>
      <c r="E31992">
        <v>6.82</v>
      </c>
      <c r="F31992">
        <v>5.6438899999999999</v>
      </c>
      <c r="G31992">
        <v>48.131700000000002</v>
      </c>
      <c r="H31992">
        <v>322</v>
      </c>
      <c r="I31992">
        <v>428</v>
      </c>
      <c r="J31992">
        <f>(I31992+H31992)/2</f>
        <v>375</v>
      </c>
    </row>
    <row r="31993" spans="1:10" x14ac:dyDescent="0.25">
      <c r="A31993">
        <v>31992</v>
      </c>
      <c r="B31993">
        <v>100</v>
      </c>
      <c r="C31993" t="s">
        <v>31874</v>
      </c>
      <c r="D31993">
        <v>100</v>
      </c>
      <c r="E31993">
        <v>5.58</v>
      </c>
      <c r="F31993">
        <v>5.9166699999999999</v>
      </c>
      <c r="G31993">
        <v>48.116700000000002</v>
      </c>
      <c r="H31993">
        <v>294</v>
      </c>
      <c r="I31993">
        <v>434</v>
      </c>
      <c r="J31993">
        <f>(I31993+H31993)/2</f>
        <v>364</v>
      </c>
    </row>
    <row r="31994" spans="1:10" x14ac:dyDescent="0.25">
      <c r="A31994">
        <v>31993</v>
      </c>
      <c r="B31994">
        <v>100</v>
      </c>
      <c r="C31994" t="s">
        <v>31831</v>
      </c>
      <c r="D31994">
        <v>100</v>
      </c>
      <c r="E31994">
        <v>4.78</v>
      </c>
      <c r="F31994">
        <v>5.7</v>
      </c>
      <c r="G31994">
        <v>48.116700000000002</v>
      </c>
      <c r="H31994">
        <v>330</v>
      </c>
      <c r="I31994">
        <v>406</v>
      </c>
      <c r="J31994">
        <f>(I31994+H31994)/2</f>
        <v>368</v>
      </c>
    </row>
    <row r="31995" spans="1:10" x14ac:dyDescent="0.25">
      <c r="A31995">
        <v>31994</v>
      </c>
      <c r="B31995">
        <v>100</v>
      </c>
      <c r="C31995" t="s">
        <v>31732</v>
      </c>
      <c r="D31995">
        <v>100</v>
      </c>
      <c r="E31995">
        <v>8.75</v>
      </c>
      <c r="F31995">
        <v>5.6833299999999998</v>
      </c>
      <c r="G31995">
        <v>48.116700000000002</v>
      </c>
      <c r="H31995">
        <v>328</v>
      </c>
      <c r="I31995">
        <v>417</v>
      </c>
      <c r="J31995">
        <f>(I31995+H31995)/2</f>
        <v>372.5</v>
      </c>
    </row>
    <row r="31996" spans="1:10" x14ac:dyDescent="0.25">
      <c r="A31996">
        <v>31995</v>
      </c>
      <c r="B31996">
        <v>100</v>
      </c>
      <c r="C31996" t="s">
        <v>18140</v>
      </c>
      <c r="D31996">
        <v>100</v>
      </c>
      <c r="E31996">
        <v>6.6</v>
      </c>
      <c r="F31996">
        <v>5.65</v>
      </c>
      <c r="G31996">
        <v>48.116700000000002</v>
      </c>
      <c r="H31996">
        <v>330</v>
      </c>
      <c r="I31996">
        <v>420</v>
      </c>
      <c r="J31996">
        <f>(I31996+H31996)/2</f>
        <v>375</v>
      </c>
    </row>
    <row r="31997" spans="1:10" x14ac:dyDescent="0.25">
      <c r="A31997">
        <v>31996</v>
      </c>
      <c r="B31997">
        <v>100</v>
      </c>
      <c r="C31997" t="s">
        <v>18072</v>
      </c>
      <c r="D31997">
        <v>100</v>
      </c>
      <c r="E31997">
        <v>11.6</v>
      </c>
      <c r="F31997">
        <v>5.5166700000000004</v>
      </c>
      <c r="G31997">
        <v>48.116700000000002</v>
      </c>
      <c r="H31997">
        <v>314</v>
      </c>
      <c r="I31997">
        <v>469</v>
      </c>
      <c r="J31997">
        <f>(I31997+H31997)/2</f>
        <v>391.5</v>
      </c>
    </row>
    <row r="31998" spans="1:10" x14ac:dyDescent="0.25">
      <c r="A31998">
        <v>31997</v>
      </c>
      <c r="B31998">
        <v>100</v>
      </c>
      <c r="C31998" t="s">
        <v>3439</v>
      </c>
      <c r="D31998">
        <v>100</v>
      </c>
      <c r="E31998">
        <v>7.8</v>
      </c>
      <c r="F31998">
        <v>4.5333300000000003</v>
      </c>
      <c r="G31998">
        <v>48.116700000000002</v>
      </c>
      <c r="H31998">
        <v>219</v>
      </c>
      <c r="I31998">
        <v>346</v>
      </c>
      <c r="J31998">
        <f>(I31998+H31998)/2</f>
        <v>282.5</v>
      </c>
    </row>
    <row r="31999" spans="1:10" x14ac:dyDescent="0.25">
      <c r="A31999">
        <v>31998</v>
      </c>
      <c r="B31999">
        <v>100</v>
      </c>
      <c r="C31999" t="s">
        <v>10109</v>
      </c>
      <c r="D31999">
        <v>100</v>
      </c>
      <c r="E31999">
        <v>11.99</v>
      </c>
      <c r="F31999">
        <v>1.8666700000000001</v>
      </c>
      <c r="G31999">
        <v>48.116700000000002</v>
      </c>
      <c r="H31999">
        <v>119</v>
      </c>
      <c r="I31999">
        <v>130</v>
      </c>
      <c r="J31999">
        <f>(I31999+H31999)/2</f>
        <v>124.5</v>
      </c>
    </row>
    <row r="32000" spans="1:10" x14ac:dyDescent="0.25">
      <c r="A32000">
        <v>31999</v>
      </c>
      <c r="B32000">
        <v>100</v>
      </c>
      <c r="C32000" t="s">
        <v>27091</v>
      </c>
      <c r="D32000">
        <v>100</v>
      </c>
      <c r="E32000">
        <v>4.5</v>
      </c>
      <c r="F32000">
        <v>0.53333299999999995</v>
      </c>
      <c r="G32000">
        <v>48.116700000000002</v>
      </c>
      <c r="H32000">
        <v>70</v>
      </c>
      <c r="I32000">
        <v>120</v>
      </c>
      <c r="J32000">
        <f>(I32000+H32000)/2</f>
        <v>95</v>
      </c>
    </row>
    <row r="32001" spans="1:10" x14ac:dyDescent="0.25">
      <c r="A32001">
        <v>32000</v>
      </c>
      <c r="B32001">
        <v>100</v>
      </c>
      <c r="C32001" t="s">
        <v>12668</v>
      </c>
      <c r="D32001">
        <v>100</v>
      </c>
      <c r="E32001">
        <v>3.33</v>
      </c>
      <c r="F32001">
        <v>-2.1333299999999999</v>
      </c>
      <c r="G32001">
        <v>48.116700000000002</v>
      </c>
      <c r="H32001">
        <v>45</v>
      </c>
      <c r="I32001">
        <v>97</v>
      </c>
      <c r="J32001">
        <f>(I32001+H32001)/2</f>
        <v>71</v>
      </c>
    </row>
    <row r="32002" spans="1:10" x14ac:dyDescent="0.25">
      <c r="A32002">
        <v>32001</v>
      </c>
      <c r="B32002">
        <v>100</v>
      </c>
      <c r="C32002" t="s">
        <v>18561</v>
      </c>
      <c r="D32002">
        <v>100</v>
      </c>
      <c r="E32002">
        <v>11.16</v>
      </c>
      <c r="F32002">
        <v>-0.46138899999999999</v>
      </c>
      <c r="G32002">
        <v>48.1081</v>
      </c>
      <c r="H32002">
        <v>88</v>
      </c>
      <c r="I32002">
        <v>137</v>
      </c>
      <c r="J32002">
        <f>(I32002+H32002)/2</f>
        <v>112.5</v>
      </c>
    </row>
    <row r="32003" spans="1:10" x14ac:dyDescent="0.25">
      <c r="A32003">
        <v>32002</v>
      </c>
      <c r="B32003">
        <v>100</v>
      </c>
      <c r="C32003" t="s">
        <v>31530</v>
      </c>
      <c r="D32003">
        <v>100</v>
      </c>
      <c r="E32003">
        <v>19.64</v>
      </c>
      <c r="F32003">
        <v>7.0333300000000003</v>
      </c>
      <c r="G32003">
        <v>48.1</v>
      </c>
      <c r="H32003">
        <v>704</v>
      </c>
      <c r="I32003">
        <v>1304</v>
      </c>
      <c r="J32003">
        <f>(I32003+H32003)/2</f>
        <v>1004</v>
      </c>
    </row>
    <row r="32004" spans="1:10" x14ac:dyDescent="0.25">
      <c r="A32004">
        <v>32003</v>
      </c>
      <c r="B32004">
        <v>100</v>
      </c>
      <c r="C32004" t="s">
        <v>31903</v>
      </c>
      <c r="D32004">
        <v>100</v>
      </c>
      <c r="E32004">
        <v>23.59</v>
      </c>
      <c r="F32004">
        <v>6.1833299999999998</v>
      </c>
      <c r="G32004">
        <v>48.1</v>
      </c>
      <c r="H32004">
        <v>290</v>
      </c>
      <c r="I32004">
        <v>467</v>
      </c>
      <c r="J32004">
        <f>(I32004+H32004)/2</f>
        <v>378.5</v>
      </c>
    </row>
    <row r="32005" spans="1:10" x14ac:dyDescent="0.25">
      <c r="A32005">
        <v>32004</v>
      </c>
      <c r="B32005">
        <v>100</v>
      </c>
      <c r="C32005" t="s">
        <v>31928</v>
      </c>
      <c r="D32005">
        <v>100</v>
      </c>
      <c r="E32005">
        <v>11.05</v>
      </c>
      <c r="F32005">
        <v>5.9</v>
      </c>
      <c r="G32005">
        <v>48.1</v>
      </c>
      <c r="H32005">
        <v>289</v>
      </c>
      <c r="I32005">
        <v>497</v>
      </c>
      <c r="J32005">
        <f>(I32005+H32005)/2</f>
        <v>393</v>
      </c>
    </row>
    <row r="32006" spans="1:10" x14ac:dyDescent="0.25">
      <c r="A32006">
        <v>32005</v>
      </c>
      <c r="B32006">
        <v>100</v>
      </c>
      <c r="C32006" t="s">
        <v>31679</v>
      </c>
      <c r="D32006">
        <v>100</v>
      </c>
      <c r="E32006">
        <v>7.9</v>
      </c>
      <c r="F32006">
        <v>5.9</v>
      </c>
      <c r="G32006">
        <v>48.1</v>
      </c>
      <c r="H32006">
        <v>285</v>
      </c>
      <c r="I32006">
        <v>432</v>
      </c>
      <c r="J32006">
        <f>(I32006+H32006)/2</f>
        <v>358.5</v>
      </c>
    </row>
    <row r="32007" spans="1:10" x14ac:dyDescent="0.25">
      <c r="A32007">
        <v>32006</v>
      </c>
      <c r="B32007">
        <v>100</v>
      </c>
      <c r="C32007" t="s">
        <v>31895</v>
      </c>
      <c r="D32007">
        <v>100</v>
      </c>
      <c r="E32007">
        <v>12.27</v>
      </c>
      <c r="F32007">
        <v>5.7333299999999996</v>
      </c>
      <c r="G32007">
        <v>48.1</v>
      </c>
      <c r="H32007">
        <v>333</v>
      </c>
      <c r="I32007">
        <v>458</v>
      </c>
      <c r="J32007">
        <f>(I32007+H32007)/2</f>
        <v>395.5</v>
      </c>
    </row>
    <row r="32008" spans="1:10" x14ac:dyDescent="0.25">
      <c r="A32008">
        <v>32007</v>
      </c>
      <c r="B32008">
        <v>100</v>
      </c>
      <c r="C32008" t="s">
        <v>18163</v>
      </c>
      <c r="D32008">
        <v>100</v>
      </c>
      <c r="E32008">
        <v>7.8</v>
      </c>
      <c r="F32008">
        <v>5.4166699999999999</v>
      </c>
      <c r="G32008">
        <v>48.1</v>
      </c>
      <c r="H32008">
        <v>345</v>
      </c>
      <c r="I32008">
        <v>439</v>
      </c>
      <c r="J32008">
        <f>(I32008+H32008)/2</f>
        <v>392</v>
      </c>
    </row>
    <row r="32009" spans="1:10" x14ac:dyDescent="0.25">
      <c r="A32009">
        <v>32008</v>
      </c>
      <c r="B32009">
        <v>100</v>
      </c>
      <c r="C32009" t="s">
        <v>18407</v>
      </c>
      <c r="D32009">
        <v>100</v>
      </c>
      <c r="E32009">
        <v>10.62</v>
      </c>
      <c r="F32009">
        <v>4.95</v>
      </c>
      <c r="G32009">
        <v>48.1</v>
      </c>
      <c r="H32009">
        <v>223</v>
      </c>
      <c r="I32009">
        <v>343</v>
      </c>
      <c r="J32009">
        <f>(I32009+H32009)/2</f>
        <v>283</v>
      </c>
    </row>
    <row r="32010" spans="1:10" x14ac:dyDescent="0.25">
      <c r="A32010">
        <v>32009</v>
      </c>
      <c r="B32010">
        <v>100</v>
      </c>
      <c r="C32010" t="s">
        <v>3125</v>
      </c>
      <c r="D32010">
        <v>100</v>
      </c>
      <c r="E32010">
        <v>16.3</v>
      </c>
      <c r="F32010">
        <v>4.6166700000000001</v>
      </c>
      <c r="G32010">
        <v>48.1</v>
      </c>
      <c r="H32010">
        <v>254</v>
      </c>
      <c r="I32010">
        <v>352</v>
      </c>
      <c r="J32010">
        <f>(I32010+H32010)/2</f>
        <v>303</v>
      </c>
    </row>
    <row r="32011" spans="1:10" x14ac:dyDescent="0.25">
      <c r="A32011">
        <v>32010</v>
      </c>
      <c r="B32011">
        <v>100</v>
      </c>
      <c r="C32011" t="s">
        <v>3349</v>
      </c>
      <c r="D32011">
        <v>100</v>
      </c>
      <c r="E32011">
        <v>8.33</v>
      </c>
      <c r="F32011">
        <v>4.5666700000000002</v>
      </c>
      <c r="G32011">
        <v>48.1</v>
      </c>
      <c r="H32011">
        <v>217</v>
      </c>
      <c r="I32011">
        <v>357</v>
      </c>
      <c r="J32011">
        <f>(I32011+H32011)/2</f>
        <v>287</v>
      </c>
    </row>
    <row r="32012" spans="1:10" x14ac:dyDescent="0.25">
      <c r="A32012">
        <v>32011</v>
      </c>
      <c r="B32012">
        <v>100</v>
      </c>
      <c r="C32012" t="s">
        <v>3166</v>
      </c>
      <c r="D32012">
        <v>100</v>
      </c>
      <c r="E32012">
        <v>6.04</v>
      </c>
      <c r="F32012">
        <v>4.5</v>
      </c>
      <c r="G32012">
        <v>48.1</v>
      </c>
      <c r="H32012">
        <v>196</v>
      </c>
      <c r="I32012">
        <v>348</v>
      </c>
      <c r="J32012">
        <f>(I32012+H32012)/2</f>
        <v>272</v>
      </c>
    </row>
    <row r="32013" spans="1:10" x14ac:dyDescent="0.25">
      <c r="A32013">
        <v>32012</v>
      </c>
      <c r="B32013">
        <v>100</v>
      </c>
      <c r="C32013" t="s">
        <v>15893</v>
      </c>
      <c r="D32013">
        <v>100</v>
      </c>
      <c r="E32013">
        <v>9.4600000000000009</v>
      </c>
      <c r="F32013">
        <v>2.51667</v>
      </c>
      <c r="G32013">
        <v>48.1</v>
      </c>
      <c r="H32013">
        <v>79</v>
      </c>
      <c r="I32013">
        <v>96</v>
      </c>
      <c r="J32013">
        <f>(I32013+H32013)/2</f>
        <v>87.5</v>
      </c>
    </row>
    <row r="32014" spans="1:10" x14ac:dyDescent="0.25">
      <c r="A32014">
        <v>32013</v>
      </c>
      <c r="B32014">
        <v>100</v>
      </c>
      <c r="C32014" t="s">
        <v>10022</v>
      </c>
      <c r="D32014">
        <v>100</v>
      </c>
      <c r="E32014">
        <v>14.48</v>
      </c>
      <c r="F32014">
        <v>1.8333299999999999</v>
      </c>
      <c r="G32014">
        <v>48.1</v>
      </c>
      <c r="H32014">
        <v>118</v>
      </c>
      <c r="I32014">
        <v>129</v>
      </c>
      <c r="J32014">
        <f>(I32014+H32014)/2</f>
        <v>123.5</v>
      </c>
    </row>
    <row r="32015" spans="1:10" x14ac:dyDescent="0.25">
      <c r="A32015">
        <v>32014</v>
      </c>
      <c r="B32015">
        <v>100</v>
      </c>
      <c r="C32015" t="s">
        <v>31765</v>
      </c>
      <c r="D32015">
        <v>100</v>
      </c>
      <c r="E32015">
        <v>9.14</v>
      </c>
      <c r="F32015">
        <v>6.1</v>
      </c>
      <c r="G32015">
        <v>48.083300000000001</v>
      </c>
      <c r="H32015">
        <v>278</v>
      </c>
      <c r="I32015">
        <v>358</v>
      </c>
      <c r="J32015">
        <f>(I32015+H32015)/2</f>
        <v>318</v>
      </c>
    </row>
    <row r="32016" spans="1:10" x14ac:dyDescent="0.25">
      <c r="A32016">
        <v>32015</v>
      </c>
      <c r="B32016">
        <v>100</v>
      </c>
      <c r="C32016" t="s">
        <v>31870</v>
      </c>
      <c r="D32016">
        <v>100</v>
      </c>
      <c r="E32016">
        <v>3.99</v>
      </c>
      <c r="F32016">
        <v>6.0166700000000004</v>
      </c>
      <c r="G32016">
        <v>48.083300000000001</v>
      </c>
      <c r="H32016">
        <v>267</v>
      </c>
      <c r="I32016">
        <v>360</v>
      </c>
      <c r="J32016">
        <f>(I32016+H32016)/2</f>
        <v>313.5</v>
      </c>
    </row>
    <row r="32017" spans="1:10" x14ac:dyDescent="0.25">
      <c r="A32017">
        <v>32016</v>
      </c>
      <c r="B32017">
        <v>100</v>
      </c>
      <c r="C32017" t="s">
        <v>31954</v>
      </c>
      <c r="D32017">
        <v>100</v>
      </c>
      <c r="E32017">
        <v>7.54</v>
      </c>
      <c r="F32017">
        <v>5.8833299999999999</v>
      </c>
      <c r="G32017">
        <v>48.083300000000001</v>
      </c>
      <c r="H32017">
        <v>289</v>
      </c>
      <c r="I32017">
        <v>421</v>
      </c>
      <c r="J32017">
        <f>(I32017+H32017)/2</f>
        <v>355</v>
      </c>
    </row>
    <row r="32018" spans="1:10" x14ac:dyDescent="0.25">
      <c r="A32018">
        <v>32017</v>
      </c>
      <c r="B32018">
        <v>100</v>
      </c>
      <c r="C32018" t="s">
        <v>18428</v>
      </c>
      <c r="D32018">
        <v>100</v>
      </c>
      <c r="E32018">
        <v>7.37</v>
      </c>
      <c r="F32018">
        <v>5.5</v>
      </c>
      <c r="G32018">
        <v>48.083300000000001</v>
      </c>
      <c r="H32018">
        <v>324</v>
      </c>
      <c r="I32018">
        <v>465</v>
      </c>
      <c r="J32018">
        <f>(I32018+H32018)/2</f>
        <v>394.5</v>
      </c>
    </row>
    <row r="32019" spans="1:10" x14ac:dyDescent="0.25">
      <c r="A32019">
        <v>32018</v>
      </c>
      <c r="B32019">
        <v>100</v>
      </c>
      <c r="C32019" t="s">
        <v>18119</v>
      </c>
      <c r="D32019">
        <v>100</v>
      </c>
      <c r="E32019">
        <v>10.23</v>
      </c>
      <c r="F32019">
        <v>4.8833299999999999</v>
      </c>
      <c r="G32019">
        <v>48.083300000000001</v>
      </c>
      <c r="H32019">
        <v>209</v>
      </c>
      <c r="I32019">
        <v>344</v>
      </c>
      <c r="J32019">
        <f>(I32019+H32019)/2</f>
        <v>276.5</v>
      </c>
    </row>
    <row r="32020" spans="1:10" x14ac:dyDescent="0.25">
      <c r="A32020">
        <v>32019</v>
      </c>
      <c r="B32020">
        <v>100</v>
      </c>
      <c r="C32020" t="s">
        <v>3129</v>
      </c>
      <c r="D32020">
        <v>100</v>
      </c>
      <c r="E32020">
        <v>4.17</v>
      </c>
      <c r="F32020">
        <v>4.2333299999999996</v>
      </c>
      <c r="G32020">
        <v>48.083300000000001</v>
      </c>
      <c r="H32020">
        <v>167</v>
      </c>
      <c r="I32020">
        <v>232</v>
      </c>
      <c r="J32020">
        <f>(I32020+H32020)/2</f>
        <v>199.5</v>
      </c>
    </row>
    <row r="32021" spans="1:10" x14ac:dyDescent="0.25">
      <c r="A32021">
        <v>32020</v>
      </c>
      <c r="B32021">
        <v>100</v>
      </c>
      <c r="C32021" t="s">
        <v>5423</v>
      </c>
      <c r="D32021">
        <v>100</v>
      </c>
      <c r="E32021">
        <v>14.83</v>
      </c>
      <c r="F32021">
        <v>0.91666700000000001</v>
      </c>
      <c r="G32021">
        <v>48.083300000000001</v>
      </c>
      <c r="H32021">
        <v>156</v>
      </c>
      <c r="I32021">
        <v>240</v>
      </c>
      <c r="J32021">
        <f>(I32021+H32021)/2</f>
        <v>198</v>
      </c>
    </row>
    <row r="32022" spans="1:10" x14ac:dyDescent="0.25">
      <c r="A32022">
        <v>32021</v>
      </c>
      <c r="B32022">
        <v>100</v>
      </c>
      <c r="C32022" t="s">
        <v>27115</v>
      </c>
      <c r="D32022">
        <v>100</v>
      </c>
      <c r="E32022">
        <v>3.34</v>
      </c>
      <c r="F32022">
        <v>0.55000000000000004</v>
      </c>
      <c r="G32022">
        <v>48.083300000000001</v>
      </c>
      <c r="H32022">
        <v>69</v>
      </c>
      <c r="I32022">
        <v>112</v>
      </c>
      <c r="J32022">
        <f>(I32022+H32022)/2</f>
        <v>90.5</v>
      </c>
    </row>
    <row r="32023" spans="1:10" x14ac:dyDescent="0.25">
      <c r="A32023">
        <v>32022</v>
      </c>
      <c r="B32023">
        <v>100</v>
      </c>
      <c r="C32023" t="s">
        <v>27073</v>
      </c>
      <c r="D32023">
        <v>100</v>
      </c>
      <c r="E32023">
        <v>5.98</v>
      </c>
      <c r="F32023">
        <v>0.745556</v>
      </c>
      <c r="G32023">
        <v>48.077500000000001</v>
      </c>
      <c r="H32023">
        <v>119</v>
      </c>
      <c r="I32023">
        <v>138</v>
      </c>
      <c r="J32023">
        <f>(I32023+H32023)/2</f>
        <v>128.5</v>
      </c>
    </row>
    <row r="32024" spans="1:10" x14ac:dyDescent="0.25">
      <c r="A32024">
        <v>32023</v>
      </c>
      <c r="B32024">
        <v>100</v>
      </c>
      <c r="C32024" t="s">
        <v>28392</v>
      </c>
      <c r="D32024">
        <v>100</v>
      </c>
      <c r="E32024">
        <v>7.34</v>
      </c>
      <c r="F32024">
        <v>6.2166699999999997</v>
      </c>
      <c r="G32024">
        <v>48.066699999999997</v>
      </c>
      <c r="H32024">
        <v>349</v>
      </c>
      <c r="I32024">
        <v>461</v>
      </c>
      <c r="J32024">
        <f>(I32024+H32024)/2</f>
        <v>405</v>
      </c>
    </row>
    <row r="32025" spans="1:10" x14ac:dyDescent="0.25">
      <c r="A32025">
        <v>32024</v>
      </c>
      <c r="B32025">
        <v>100</v>
      </c>
      <c r="C32025" t="s">
        <v>31539</v>
      </c>
      <c r="D32025">
        <v>100</v>
      </c>
      <c r="E32025">
        <v>3.6</v>
      </c>
      <c r="F32025">
        <v>6.1833299999999998</v>
      </c>
      <c r="G32025">
        <v>48.066699999999997</v>
      </c>
      <c r="H32025">
        <v>400</v>
      </c>
      <c r="I32025">
        <v>467</v>
      </c>
      <c r="J32025">
        <f>(I32025+H32025)/2</f>
        <v>433.5</v>
      </c>
    </row>
    <row r="32026" spans="1:10" x14ac:dyDescent="0.25">
      <c r="A32026">
        <v>32025</v>
      </c>
      <c r="B32026">
        <v>100</v>
      </c>
      <c r="C32026" t="s">
        <v>31806</v>
      </c>
      <c r="D32026">
        <v>100</v>
      </c>
      <c r="E32026">
        <v>10.68</v>
      </c>
      <c r="F32026">
        <v>5.8666700000000001</v>
      </c>
      <c r="G32026">
        <v>48.066699999999997</v>
      </c>
      <c r="H32026">
        <v>279</v>
      </c>
      <c r="I32026">
        <v>422</v>
      </c>
      <c r="J32026">
        <f>(I32026+H32026)/2</f>
        <v>350.5</v>
      </c>
    </row>
    <row r="32027" spans="1:10" x14ac:dyDescent="0.25">
      <c r="A32027">
        <v>32026</v>
      </c>
      <c r="B32027">
        <v>100</v>
      </c>
      <c r="C32027" t="s">
        <v>18422</v>
      </c>
      <c r="D32027">
        <v>100</v>
      </c>
      <c r="E32027">
        <v>8.6300000000000008</v>
      </c>
      <c r="F32027">
        <v>5.5666700000000002</v>
      </c>
      <c r="G32027">
        <v>48.066699999999997</v>
      </c>
      <c r="H32027">
        <v>328</v>
      </c>
      <c r="I32027">
        <v>408</v>
      </c>
      <c r="J32027">
        <f>(I32027+H32027)/2</f>
        <v>368</v>
      </c>
    </row>
    <row r="32028" spans="1:10" x14ac:dyDescent="0.25">
      <c r="A32028">
        <v>32027</v>
      </c>
      <c r="B32028">
        <v>100</v>
      </c>
      <c r="C32028" t="s">
        <v>18210</v>
      </c>
      <c r="D32028">
        <v>100</v>
      </c>
      <c r="E32028">
        <v>6.49</v>
      </c>
      <c r="F32028">
        <v>5.5666700000000002</v>
      </c>
      <c r="G32028">
        <v>48.066699999999997</v>
      </c>
      <c r="H32028">
        <v>318</v>
      </c>
      <c r="I32028">
        <v>426</v>
      </c>
      <c r="J32028">
        <f>(I32028+H32028)/2</f>
        <v>372</v>
      </c>
    </row>
    <row r="32029" spans="1:10" x14ac:dyDescent="0.25">
      <c r="A32029">
        <v>32028</v>
      </c>
      <c r="B32029">
        <v>100</v>
      </c>
      <c r="C32029" t="s">
        <v>9711</v>
      </c>
      <c r="D32029">
        <v>100</v>
      </c>
      <c r="E32029">
        <v>7.29</v>
      </c>
      <c r="F32029">
        <v>5.4833299999999996</v>
      </c>
      <c r="G32029">
        <v>48.066699999999997</v>
      </c>
      <c r="H32029">
        <v>332</v>
      </c>
      <c r="I32029">
        <v>474</v>
      </c>
      <c r="J32029">
        <f>(I32029+H32029)/2</f>
        <v>403</v>
      </c>
    </row>
    <row r="32030" spans="1:10" x14ac:dyDescent="0.25">
      <c r="A32030">
        <v>32029</v>
      </c>
      <c r="B32030">
        <v>100</v>
      </c>
      <c r="C32030" t="s">
        <v>18366</v>
      </c>
      <c r="D32030">
        <v>100</v>
      </c>
      <c r="E32030">
        <v>9.0299999999999994</v>
      </c>
      <c r="F32030">
        <v>5.4333299999999998</v>
      </c>
      <c r="G32030">
        <v>48.066699999999997</v>
      </c>
      <c r="H32030">
        <v>364</v>
      </c>
      <c r="I32030">
        <v>458</v>
      </c>
      <c r="J32030">
        <f>(I32030+H32030)/2</f>
        <v>411</v>
      </c>
    </row>
    <row r="32031" spans="1:10" x14ac:dyDescent="0.25">
      <c r="A32031">
        <v>32030</v>
      </c>
      <c r="B32031">
        <v>100</v>
      </c>
      <c r="C32031" t="s">
        <v>18093</v>
      </c>
      <c r="D32031">
        <v>100</v>
      </c>
      <c r="E32031">
        <v>19.52</v>
      </c>
      <c r="F32031">
        <v>4.75</v>
      </c>
      <c r="G32031">
        <v>48.066699999999997</v>
      </c>
      <c r="H32031">
        <v>215</v>
      </c>
      <c r="I32031">
        <v>371</v>
      </c>
      <c r="J32031">
        <f>(I32031+H32031)/2</f>
        <v>293</v>
      </c>
    </row>
    <row r="32032" spans="1:10" x14ac:dyDescent="0.25">
      <c r="A32032">
        <v>32031</v>
      </c>
      <c r="B32032">
        <v>100</v>
      </c>
      <c r="C32032" t="s">
        <v>3117</v>
      </c>
      <c r="D32032">
        <v>100</v>
      </c>
      <c r="E32032">
        <v>8.42</v>
      </c>
      <c r="F32032">
        <v>4.25</v>
      </c>
      <c r="G32032">
        <v>48.066699999999997</v>
      </c>
      <c r="H32032">
        <v>175</v>
      </c>
      <c r="I32032">
        <v>242</v>
      </c>
      <c r="J32032">
        <f>(I32032+H32032)/2</f>
        <v>208.5</v>
      </c>
    </row>
    <row r="32033" spans="1:10" x14ac:dyDescent="0.25">
      <c r="A32033">
        <v>32032</v>
      </c>
      <c r="B32033">
        <v>100</v>
      </c>
      <c r="C32033" t="s">
        <v>3287</v>
      </c>
      <c r="D32033">
        <v>100</v>
      </c>
      <c r="E32033">
        <v>4.26</v>
      </c>
      <c r="F32033">
        <v>4.1166700000000001</v>
      </c>
      <c r="G32033">
        <v>48.066699999999997</v>
      </c>
      <c r="H32033">
        <v>133</v>
      </c>
      <c r="I32033">
        <v>176</v>
      </c>
      <c r="J32033">
        <f>(I32033+H32033)/2</f>
        <v>154.5</v>
      </c>
    </row>
    <row r="32034" spans="1:10" x14ac:dyDescent="0.25">
      <c r="A32034">
        <v>32033</v>
      </c>
      <c r="B32034">
        <v>100</v>
      </c>
      <c r="C32034" t="s">
        <v>3179</v>
      </c>
      <c r="D32034">
        <v>100</v>
      </c>
      <c r="E32034">
        <v>11.49</v>
      </c>
      <c r="F32034">
        <v>3.8833299999999999</v>
      </c>
      <c r="G32034">
        <v>48.066699999999997</v>
      </c>
      <c r="H32034">
        <v>123</v>
      </c>
      <c r="I32034">
        <v>186</v>
      </c>
      <c r="J32034">
        <f>(I32034+H32034)/2</f>
        <v>154.5</v>
      </c>
    </row>
    <row r="32035" spans="1:10" x14ac:dyDescent="0.25">
      <c r="A32035">
        <v>32034</v>
      </c>
      <c r="B32035">
        <v>100</v>
      </c>
      <c r="C32035" t="s">
        <v>3135</v>
      </c>
      <c r="D32035">
        <v>100</v>
      </c>
      <c r="E32035">
        <v>9.27</v>
      </c>
      <c r="F32035">
        <v>3.8333300000000001</v>
      </c>
      <c r="G32035">
        <v>48.066699999999997</v>
      </c>
      <c r="H32035">
        <v>128</v>
      </c>
      <c r="I32035">
        <v>302</v>
      </c>
      <c r="J32035">
        <f>(I32035+H32035)/2</f>
        <v>215</v>
      </c>
    </row>
    <row r="32036" spans="1:10" x14ac:dyDescent="0.25">
      <c r="A32036">
        <v>32035</v>
      </c>
      <c r="B32036">
        <v>100</v>
      </c>
      <c r="C32036" t="s">
        <v>4357</v>
      </c>
      <c r="D32036">
        <v>100</v>
      </c>
      <c r="E32036">
        <v>7.07</v>
      </c>
      <c r="F32036">
        <v>3.8166699999999998</v>
      </c>
      <c r="G32036">
        <v>48.066699999999997</v>
      </c>
      <c r="H32036">
        <v>130</v>
      </c>
      <c r="I32036">
        <v>200</v>
      </c>
      <c r="J32036">
        <f>(I32036+H32036)/2</f>
        <v>165</v>
      </c>
    </row>
    <row r="32037" spans="1:10" x14ac:dyDescent="0.25">
      <c r="A32037">
        <v>32036</v>
      </c>
      <c r="B32037">
        <v>100</v>
      </c>
      <c r="C32037" t="s">
        <v>606</v>
      </c>
      <c r="D32037">
        <v>100</v>
      </c>
      <c r="E32037">
        <v>5.14</v>
      </c>
      <c r="F32037">
        <v>2.3666700000000001</v>
      </c>
      <c r="G32037">
        <v>48.066699999999997</v>
      </c>
      <c r="H32037">
        <v>110</v>
      </c>
      <c r="I32037">
        <v>129</v>
      </c>
      <c r="J32037">
        <f>(I32037+H32037)/2</f>
        <v>119.5</v>
      </c>
    </row>
    <row r="32038" spans="1:10" x14ac:dyDescent="0.25">
      <c r="A32038">
        <v>32037</v>
      </c>
      <c r="B32038">
        <v>100</v>
      </c>
      <c r="C32038" t="s">
        <v>14646</v>
      </c>
      <c r="D32038">
        <v>100</v>
      </c>
      <c r="E32038">
        <v>9.75</v>
      </c>
      <c r="F32038">
        <v>0.95</v>
      </c>
      <c r="G32038">
        <v>48.066699999999997</v>
      </c>
      <c r="H32038">
        <v>157</v>
      </c>
      <c r="I32038">
        <v>204</v>
      </c>
      <c r="J32038">
        <f>(I32038+H32038)/2</f>
        <v>180.5</v>
      </c>
    </row>
    <row r="32039" spans="1:10" x14ac:dyDescent="0.25">
      <c r="A32039">
        <v>32038</v>
      </c>
      <c r="B32039">
        <v>100</v>
      </c>
      <c r="C32039" t="s">
        <v>6796</v>
      </c>
      <c r="D32039">
        <v>100</v>
      </c>
      <c r="E32039">
        <v>9.86</v>
      </c>
      <c r="F32039">
        <v>0.93333299999999997</v>
      </c>
      <c r="G32039">
        <v>48.066699999999997</v>
      </c>
      <c r="H32039">
        <v>134</v>
      </c>
      <c r="I32039">
        <v>184</v>
      </c>
      <c r="J32039">
        <f>(I32039+H32039)/2</f>
        <v>159</v>
      </c>
    </row>
    <row r="32040" spans="1:10" x14ac:dyDescent="0.25">
      <c r="A32040">
        <v>32039</v>
      </c>
      <c r="B32040">
        <v>100</v>
      </c>
      <c r="C32040" t="s">
        <v>3093</v>
      </c>
      <c r="D32040">
        <v>100</v>
      </c>
      <c r="E32040">
        <v>1.61</v>
      </c>
      <c r="F32040">
        <v>4.0536199999999996</v>
      </c>
      <c r="G32040">
        <v>48.058700000000002</v>
      </c>
      <c r="H32040">
        <v>132</v>
      </c>
      <c r="I32040">
        <v>151</v>
      </c>
      <c r="J32040">
        <f>(I32040+H32040)/2</f>
        <v>141.5</v>
      </c>
    </row>
    <row r="32041" spans="1:10" x14ac:dyDescent="0.25">
      <c r="A32041">
        <v>32040</v>
      </c>
      <c r="B32041">
        <v>100</v>
      </c>
      <c r="C32041" t="s">
        <v>31585</v>
      </c>
      <c r="D32041">
        <v>100</v>
      </c>
      <c r="E32041">
        <v>18.97</v>
      </c>
      <c r="F32041">
        <v>5.9</v>
      </c>
      <c r="G32041">
        <v>48.05</v>
      </c>
      <c r="H32041">
        <v>242</v>
      </c>
      <c r="I32041">
        <v>373</v>
      </c>
      <c r="J32041">
        <f>(I32041+H32041)/2</f>
        <v>307.5</v>
      </c>
    </row>
    <row r="32042" spans="1:10" x14ac:dyDescent="0.25">
      <c r="A32042">
        <v>32041</v>
      </c>
      <c r="B32042">
        <v>100</v>
      </c>
      <c r="C32042" t="s">
        <v>31924</v>
      </c>
      <c r="D32042">
        <v>100</v>
      </c>
      <c r="E32042">
        <v>13.7</v>
      </c>
      <c r="F32042">
        <v>5.85</v>
      </c>
      <c r="G32042">
        <v>48.05</v>
      </c>
      <c r="H32042">
        <v>280</v>
      </c>
      <c r="I32042">
        <v>478</v>
      </c>
      <c r="J32042">
        <f>(I32042+H32042)/2</f>
        <v>379</v>
      </c>
    </row>
    <row r="32043" spans="1:10" x14ac:dyDescent="0.25">
      <c r="A32043">
        <v>32042</v>
      </c>
      <c r="B32043">
        <v>100</v>
      </c>
      <c r="C32043" t="s">
        <v>18369</v>
      </c>
      <c r="D32043">
        <v>100</v>
      </c>
      <c r="E32043">
        <v>6.84</v>
      </c>
      <c r="F32043">
        <v>5.6</v>
      </c>
      <c r="G32043">
        <v>48.05</v>
      </c>
      <c r="H32043">
        <v>338</v>
      </c>
      <c r="I32043">
        <v>421</v>
      </c>
      <c r="J32043">
        <f>(I32043+H32043)/2</f>
        <v>379.5</v>
      </c>
    </row>
    <row r="32044" spans="1:10" x14ac:dyDescent="0.25">
      <c r="A32044">
        <v>32043</v>
      </c>
      <c r="B32044">
        <v>100</v>
      </c>
      <c r="C32044" t="s">
        <v>18207</v>
      </c>
      <c r="D32044">
        <v>100</v>
      </c>
      <c r="E32044">
        <v>6.81</v>
      </c>
      <c r="F32044">
        <v>5.4833299999999996</v>
      </c>
      <c r="G32044">
        <v>48.05</v>
      </c>
      <c r="H32044">
        <v>329</v>
      </c>
      <c r="I32044">
        <v>424</v>
      </c>
      <c r="J32044">
        <f>(I32044+H32044)/2</f>
        <v>376.5</v>
      </c>
    </row>
    <row r="32045" spans="1:10" x14ac:dyDescent="0.25">
      <c r="A32045">
        <v>32044</v>
      </c>
      <c r="B32045">
        <v>100</v>
      </c>
      <c r="C32045" t="s">
        <v>18089</v>
      </c>
      <c r="D32045">
        <v>100</v>
      </c>
      <c r="E32045">
        <v>7.22</v>
      </c>
      <c r="F32045">
        <v>5.3</v>
      </c>
      <c r="G32045">
        <v>48.05</v>
      </c>
      <c r="H32045">
        <v>300</v>
      </c>
      <c r="I32045">
        <v>446</v>
      </c>
      <c r="J32045">
        <f>(I32045+H32045)/2</f>
        <v>373</v>
      </c>
    </row>
    <row r="32046" spans="1:10" x14ac:dyDescent="0.25">
      <c r="A32046">
        <v>32045</v>
      </c>
      <c r="B32046">
        <v>100</v>
      </c>
      <c r="C32046" t="s">
        <v>3202</v>
      </c>
      <c r="D32046">
        <v>100</v>
      </c>
      <c r="E32046">
        <v>17.93</v>
      </c>
      <c r="F32046">
        <v>4.5666700000000002</v>
      </c>
      <c r="G32046">
        <v>48.05</v>
      </c>
      <c r="H32046">
        <v>185</v>
      </c>
      <c r="I32046">
        <v>346</v>
      </c>
      <c r="J32046">
        <f>(I32046+H32046)/2</f>
        <v>265.5</v>
      </c>
    </row>
    <row r="32047" spans="1:10" x14ac:dyDescent="0.25">
      <c r="A32047">
        <v>32046</v>
      </c>
      <c r="B32047">
        <v>100</v>
      </c>
      <c r="C32047" t="s">
        <v>3176</v>
      </c>
      <c r="D32047">
        <v>100</v>
      </c>
      <c r="E32047">
        <v>4.43</v>
      </c>
      <c r="F32047">
        <v>4.4000000000000004</v>
      </c>
      <c r="G32047">
        <v>48.05</v>
      </c>
      <c r="H32047">
        <v>159</v>
      </c>
      <c r="I32047">
        <v>313</v>
      </c>
      <c r="J32047">
        <f>(I32047+H32047)/2</f>
        <v>236</v>
      </c>
    </row>
    <row r="32048" spans="1:10" x14ac:dyDescent="0.25">
      <c r="A32048">
        <v>32047</v>
      </c>
      <c r="B32048">
        <v>100</v>
      </c>
      <c r="C32048" t="s">
        <v>3300</v>
      </c>
      <c r="D32048">
        <v>100</v>
      </c>
      <c r="E32048">
        <v>14.36</v>
      </c>
      <c r="F32048">
        <v>4.2833300000000003</v>
      </c>
      <c r="G32048">
        <v>48.05</v>
      </c>
      <c r="H32048">
        <v>170</v>
      </c>
      <c r="I32048">
        <v>288</v>
      </c>
      <c r="J32048">
        <f>(I32048+H32048)/2</f>
        <v>229</v>
      </c>
    </row>
    <row r="32049" spans="1:10" x14ac:dyDescent="0.25">
      <c r="A32049">
        <v>32048</v>
      </c>
      <c r="B32049">
        <v>100</v>
      </c>
      <c r="C32049" t="s">
        <v>3308</v>
      </c>
      <c r="D32049">
        <v>100</v>
      </c>
      <c r="E32049">
        <v>11.98</v>
      </c>
      <c r="F32049">
        <v>4.2</v>
      </c>
      <c r="G32049">
        <v>48.05</v>
      </c>
      <c r="H32049">
        <v>164</v>
      </c>
      <c r="I32049">
        <v>272</v>
      </c>
      <c r="J32049">
        <f>(I32049+H32049)/2</f>
        <v>218</v>
      </c>
    </row>
    <row r="32050" spans="1:10" x14ac:dyDescent="0.25">
      <c r="A32050">
        <v>32049</v>
      </c>
      <c r="B32050">
        <v>100</v>
      </c>
      <c r="C32050" t="s">
        <v>3406</v>
      </c>
      <c r="D32050">
        <v>100</v>
      </c>
      <c r="E32050">
        <v>5.22</v>
      </c>
      <c r="F32050">
        <v>4.0333300000000003</v>
      </c>
      <c r="G32050">
        <v>48.05</v>
      </c>
      <c r="H32050">
        <v>127</v>
      </c>
      <c r="I32050">
        <v>170</v>
      </c>
      <c r="J32050">
        <f>(I32050+H32050)/2</f>
        <v>148.5</v>
      </c>
    </row>
    <row r="32051" spans="1:10" x14ac:dyDescent="0.25">
      <c r="A32051">
        <v>32050</v>
      </c>
      <c r="B32051">
        <v>100</v>
      </c>
      <c r="C32051" t="s">
        <v>15691</v>
      </c>
      <c r="D32051">
        <v>100</v>
      </c>
      <c r="E32051">
        <v>6.16</v>
      </c>
      <c r="F32051">
        <v>2.9166699999999999</v>
      </c>
      <c r="G32051">
        <v>48.05</v>
      </c>
      <c r="H32051">
        <v>107</v>
      </c>
      <c r="I32051">
        <v>148</v>
      </c>
      <c r="J32051">
        <f>(I32051+H32051)/2</f>
        <v>127.5</v>
      </c>
    </row>
    <row r="32052" spans="1:10" x14ac:dyDescent="0.25">
      <c r="A32052">
        <v>32051</v>
      </c>
      <c r="B32052">
        <v>100</v>
      </c>
      <c r="C32052" t="s">
        <v>10122</v>
      </c>
      <c r="D32052">
        <v>100</v>
      </c>
      <c r="E32052">
        <v>7.5</v>
      </c>
      <c r="F32052">
        <v>1.1525000000000001</v>
      </c>
      <c r="G32052">
        <v>48.047499999999999</v>
      </c>
      <c r="H32052">
        <v>148</v>
      </c>
      <c r="I32052">
        <v>161</v>
      </c>
      <c r="J32052">
        <f>(I32052+H32052)/2</f>
        <v>154.5</v>
      </c>
    </row>
    <row r="32053" spans="1:10" x14ac:dyDescent="0.25">
      <c r="A32053">
        <v>32052</v>
      </c>
      <c r="B32053">
        <v>100</v>
      </c>
      <c r="C32053" t="s">
        <v>18078</v>
      </c>
      <c r="D32053">
        <v>100</v>
      </c>
      <c r="E32053">
        <v>5.15</v>
      </c>
      <c r="F32053">
        <v>5.5166700000000004</v>
      </c>
      <c r="G32053">
        <v>48.033299999999997</v>
      </c>
      <c r="H32053">
        <v>324</v>
      </c>
      <c r="I32053">
        <v>380</v>
      </c>
      <c r="J32053">
        <f>(I32053+H32053)/2</f>
        <v>352</v>
      </c>
    </row>
    <row r="32054" spans="1:10" x14ac:dyDescent="0.25">
      <c r="A32054">
        <v>32053</v>
      </c>
      <c r="B32054">
        <v>100</v>
      </c>
      <c r="C32054" t="s">
        <v>4439</v>
      </c>
      <c r="D32054">
        <v>100</v>
      </c>
      <c r="E32054">
        <v>8.6199999999999992</v>
      </c>
      <c r="F32054">
        <v>5.2833300000000003</v>
      </c>
      <c r="G32054">
        <v>48.033299999999997</v>
      </c>
      <c r="H32054">
        <v>291</v>
      </c>
      <c r="I32054">
        <v>438</v>
      </c>
      <c r="J32054">
        <f>(I32054+H32054)/2</f>
        <v>364.5</v>
      </c>
    </row>
    <row r="32055" spans="1:10" x14ac:dyDescent="0.25">
      <c r="A32055">
        <v>32054</v>
      </c>
      <c r="B32055">
        <v>100</v>
      </c>
      <c r="C32055" t="s">
        <v>18293</v>
      </c>
      <c r="D32055">
        <v>100</v>
      </c>
      <c r="E32055">
        <v>15.46</v>
      </c>
      <c r="F32055">
        <v>4.8</v>
      </c>
      <c r="G32055">
        <v>48.033299999999997</v>
      </c>
      <c r="H32055">
        <v>205</v>
      </c>
      <c r="I32055">
        <v>358</v>
      </c>
      <c r="J32055">
        <f>(I32055+H32055)/2</f>
        <v>281.5</v>
      </c>
    </row>
    <row r="32056" spans="1:10" x14ac:dyDescent="0.25">
      <c r="A32056">
        <v>32055</v>
      </c>
      <c r="B32056">
        <v>100</v>
      </c>
      <c r="C32056" t="s">
        <v>1312</v>
      </c>
      <c r="D32056">
        <v>100</v>
      </c>
      <c r="E32056">
        <v>2.66</v>
      </c>
      <c r="F32056">
        <v>3.6333299999999999</v>
      </c>
      <c r="G32056">
        <v>48.033299999999997</v>
      </c>
      <c r="H32056">
        <v>117</v>
      </c>
      <c r="I32056">
        <v>168</v>
      </c>
      <c r="J32056">
        <f>(I32056+H32056)/2</f>
        <v>142.5</v>
      </c>
    </row>
    <row r="32057" spans="1:10" x14ac:dyDescent="0.25">
      <c r="A32057">
        <v>32056</v>
      </c>
      <c r="B32057">
        <v>100</v>
      </c>
      <c r="C32057" t="s">
        <v>15855</v>
      </c>
      <c r="D32057">
        <v>100</v>
      </c>
      <c r="E32057">
        <v>7.06</v>
      </c>
      <c r="F32057">
        <v>1.6166700000000001</v>
      </c>
      <c r="G32057">
        <v>48.033299999999997</v>
      </c>
      <c r="H32057">
        <v>121</v>
      </c>
      <c r="I32057">
        <v>134</v>
      </c>
      <c r="J32057">
        <f>(I32057+H32057)/2</f>
        <v>127.5</v>
      </c>
    </row>
    <row r="32058" spans="1:10" x14ac:dyDescent="0.25">
      <c r="A32058">
        <v>32057</v>
      </c>
      <c r="B32058">
        <v>100</v>
      </c>
      <c r="C32058" t="s">
        <v>3325</v>
      </c>
      <c r="D32058">
        <v>100</v>
      </c>
      <c r="E32058">
        <v>13.98</v>
      </c>
      <c r="F32058">
        <v>4.1977799999999998</v>
      </c>
      <c r="G32058">
        <v>48.032299999999999</v>
      </c>
      <c r="H32058">
        <v>189</v>
      </c>
      <c r="I32058">
        <v>297</v>
      </c>
      <c r="J32058">
        <f>(I32058+H32058)/2</f>
        <v>243</v>
      </c>
    </row>
    <row r="32059" spans="1:10" x14ac:dyDescent="0.25">
      <c r="A32059">
        <v>32058</v>
      </c>
      <c r="B32059">
        <v>100</v>
      </c>
      <c r="C32059" t="s">
        <v>18080</v>
      </c>
      <c r="D32059">
        <v>100</v>
      </c>
      <c r="E32059">
        <v>20.32</v>
      </c>
      <c r="F32059">
        <v>5.7169499999999998</v>
      </c>
      <c r="G32059">
        <v>48.022799999999997</v>
      </c>
      <c r="H32059">
        <v>279</v>
      </c>
      <c r="I32059">
        <v>493</v>
      </c>
      <c r="J32059">
        <f>(I32059+H32059)/2</f>
        <v>386</v>
      </c>
    </row>
    <row r="32060" spans="1:10" x14ac:dyDescent="0.25">
      <c r="A32060">
        <v>32059</v>
      </c>
      <c r="B32060">
        <v>100</v>
      </c>
      <c r="C32060" t="s">
        <v>6761</v>
      </c>
      <c r="D32060">
        <v>100</v>
      </c>
      <c r="E32060">
        <v>14.11</v>
      </c>
      <c r="F32060">
        <v>5.9</v>
      </c>
      <c r="G32060">
        <v>48.0167</v>
      </c>
      <c r="H32060">
        <v>236</v>
      </c>
      <c r="I32060">
        <v>333</v>
      </c>
      <c r="J32060">
        <f>(I32060+H32060)/2</f>
        <v>284.5</v>
      </c>
    </row>
    <row r="32061" spans="1:10" x14ac:dyDescent="0.25">
      <c r="A32061">
        <v>32060</v>
      </c>
      <c r="B32061">
        <v>100</v>
      </c>
      <c r="C32061" t="s">
        <v>26378</v>
      </c>
      <c r="D32061">
        <v>100</v>
      </c>
      <c r="E32061">
        <v>4.66</v>
      </c>
      <c r="F32061">
        <v>5.8666700000000001</v>
      </c>
      <c r="G32061">
        <v>48.0167</v>
      </c>
      <c r="H32061">
        <v>238</v>
      </c>
      <c r="I32061">
        <v>336</v>
      </c>
      <c r="J32061">
        <f>(I32061+H32061)/2</f>
        <v>287</v>
      </c>
    </row>
    <row r="32062" spans="1:10" x14ac:dyDescent="0.25">
      <c r="A32062">
        <v>32061</v>
      </c>
      <c r="B32062">
        <v>100</v>
      </c>
      <c r="C32062" t="s">
        <v>31634</v>
      </c>
      <c r="D32062">
        <v>100</v>
      </c>
      <c r="E32062">
        <v>7.1</v>
      </c>
      <c r="F32062">
        <v>5.8</v>
      </c>
      <c r="G32062">
        <v>48.0167</v>
      </c>
      <c r="H32062">
        <v>312</v>
      </c>
      <c r="I32062">
        <v>487</v>
      </c>
      <c r="J32062">
        <f>(I32062+H32062)/2</f>
        <v>399.5</v>
      </c>
    </row>
    <row r="32063" spans="1:10" x14ac:dyDescent="0.25">
      <c r="A32063">
        <v>32062</v>
      </c>
      <c r="B32063">
        <v>100</v>
      </c>
      <c r="C32063" t="s">
        <v>18348</v>
      </c>
      <c r="D32063">
        <v>100</v>
      </c>
      <c r="E32063">
        <v>22.42</v>
      </c>
      <c r="F32063">
        <v>4.7666700000000004</v>
      </c>
      <c r="G32063">
        <v>48.0167</v>
      </c>
      <c r="H32063">
        <v>208</v>
      </c>
      <c r="I32063">
        <v>353</v>
      </c>
      <c r="J32063">
        <f>(I32063+H32063)/2</f>
        <v>280.5</v>
      </c>
    </row>
    <row r="32064" spans="1:10" x14ac:dyDescent="0.25">
      <c r="A32064">
        <v>32063</v>
      </c>
      <c r="B32064">
        <v>100</v>
      </c>
      <c r="C32064" t="s">
        <v>3267</v>
      </c>
      <c r="D32064">
        <v>100</v>
      </c>
      <c r="E32064">
        <v>10.33</v>
      </c>
      <c r="F32064">
        <v>4.45</v>
      </c>
      <c r="G32064">
        <v>48.0167</v>
      </c>
      <c r="H32064">
        <v>172</v>
      </c>
      <c r="I32064">
        <v>310</v>
      </c>
      <c r="J32064">
        <f>(I32064+H32064)/2</f>
        <v>241</v>
      </c>
    </row>
    <row r="32065" spans="1:10" x14ac:dyDescent="0.25">
      <c r="A32065">
        <v>32064</v>
      </c>
      <c r="B32065">
        <v>100</v>
      </c>
      <c r="C32065" t="s">
        <v>3369</v>
      </c>
      <c r="D32065">
        <v>100</v>
      </c>
      <c r="E32065">
        <v>8.36</v>
      </c>
      <c r="F32065">
        <v>3.8666700000000001</v>
      </c>
      <c r="G32065">
        <v>48.0167</v>
      </c>
      <c r="H32065">
        <v>112</v>
      </c>
      <c r="I32065">
        <v>152</v>
      </c>
      <c r="J32065">
        <f>(I32065+H32065)/2</f>
        <v>132</v>
      </c>
    </row>
    <row r="32066" spans="1:10" x14ac:dyDescent="0.25">
      <c r="A32066">
        <v>32065</v>
      </c>
      <c r="B32066">
        <v>100</v>
      </c>
      <c r="C32066" t="s">
        <v>15807</v>
      </c>
      <c r="D32066">
        <v>100</v>
      </c>
      <c r="E32066">
        <v>3.45</v>
      </c>
      <c r="F32066">
        <v>2.9</v>
      </c>
      <c r="G32066">
        <v>48.0167</v>
      </c>
      <c r="H32066">
        <v>128</v>
      </c>
      <c r="I32066">
        <v>144</v>
      </c>
      <c r="J32066">
        <f>(I32066+H32066)/2</f>
        <v>136</v>
      </c>
    </row>
    <row r="32067" spans="1:10" x14ac:dyDescent="0.25">
      <c r="A32067">
        <v>32066</v>
      </c>
      <c r="B32067">
        <v>100</v>
      </c>
      <c r="C32067" t="s">
        <v>18603</v>
      </c>
      <c r="D32067">
        <v>100</v>
      </c>
      <c r="E32067">
        <v>9.74</v>
      </c>
      <c r="F32067">
        <v>-0.4</v>
      </c>
      <c r="G32067">
        <v>48.0167</v>
      </c>
      <c r="H32067">
        <v>57</v>
      </c>
      <c r="I32067">
        <v>116</v>
      </c>
      <c r="J32067">
        <f>(I32067+H32067)/2</f>
        <v>86.5</v>
      </c>
    </row>
    <row r="32068" spans="1:10" x14ac:dyDescent="0.25">
      <c r="A32068">
        <v>32067</v>
      </c>
      <c r="B32068">
        <v>100</v>
      </c>
      <c r="C32068" t="s">
        <v>19752</v>
      </c>
      <c r="D32068">
        <v>100</v>
      </c>
      <c r="E32068">
        <v>5.42</v>
      </c>
      <c r="F32068">
        <v>-2.2833299999999999</v>
      </c>
      <c r="G32068">
        <v>48.0167</v>
      </c>
      <c r="H32068">
        <v>69</v>
      </c>
      <c r="I32068">
        <v>155</v>
      </c>
      <c r="J32068">
        <f>(I32068+H32068)/2</f>
        <v>112</v>
      </c>
    </row>
    <row r="32069" spans="1:10" x14ac:dyDescent="0.25">
      <c r="A32069">
        <v>32068</v>
      </c>
      <c r="B32069">
        <v>100</v>
      </c>
      <c r="C32069" t="s">
        <v>14665</v>
      </c>
      <c r="D32069">
        <v>100</v>
      </c>
      <c r="E32069">
        <v>11.35</v>
      </c>
      <c r="F32069">
        <v>1.1455599999999999</v>
      </c>
      <c r="G32069">
        <v>48.013399999999997</v>
      </c>
      <c r="H32069">
        <v>123</v>
      </c>
      <c r="I32069">
        <v>258</v>
      </c>
      <c r="J32069">
        <f>(I32069+H32069)/2</f>
        <v>190.5</v>
      </c>
    </row>
    <row r="32070" spans="1:10" x14ac:dyDescent="0.25">
      <c r="A32070">
        <v>32069</v>
      </c>
      <c r="B32070">
        <v>100</v>
      </c>
      <c r="C32070" t="s">
        <v>31598</v>
      </c>
      <c r="D32070">
        <v>100</v>
      </c>
      <c r="E32070">
        <v>11.38</v>
      </c>
      <c r="F32070">
        <v>5.9166699999999999</v>
      </c>
      <c r="G32070">
        <v>48</v>
      </c>
      <c r="H32070">
        <v>234</v>
      </c>
      <c r="I32070">
        <v>362</v>
      </c>
      <c r="J32070">
        <f>(I32070+H32070)/2</f>
        <v>298</v>
      </c>
    </row>
    <row r="32071" spans="1:10" x14ac:dyDescent="0.25">
      <c r="A32071">
        <v>32070</v>
      </c>
      <c r="B32071">
        <v>100</v>
      </c>
      <c r="C32071" t="s">
        <v>18220</v>
      </c>
      <c r="D32071">
        <v>100</v>
      </c>
      <c r="E32071">
        <v>8.4499999999999993</v>
      </c>
      <c r="F32071">
        <v>5.2666700000000004</v>
      </c>
      <c r="G32071">
        <v>48</v>
      </c>
      <c r="H32071">
        <v>292</v>
      </c>
      <c r="I32071">
        <v>441</v>
      </c>
      <c r="J32071">
        <f>(I32071+H32071)/2</f>
        <v>366.5</v>
      </c>
    </row>
    <row r="32072" spans="1:10" x14ac:dyDescent="0.25">
      <c r="A32072">
        <v>32071</v>
      </c>
      <c r="B32072">
        <v>100</v>
      </c>
      <c r="C32072" t="s">
        <v>3440</v>
      </c>
      <c r="D32072">
        <v>100</v>
      </c>
      <c r="E32072">
        <v>8.34</v>
      </c>
      <c r="F32072">
        <v>4.05</v>
      </c>
      <c r="G32072">
        <v>48</v>
      </c>
      <c r="H32072">
        <v>152</v>
      </c>
      <c r="I32072">
        <v>236</v>
      </c>
      <c r="J32072">
        <f>(I32072+H32072)/2</f>
        <v>194</v>
      </c>
    </row>
    <row r="32073" spans="1:10" x14ac:dyDescent="0.25">
      <c r="A32073">
        <v>32072</v>
      </c>
      <c r="B32073">
        <v>100</v>
      </c>
      <c r="C32073" t="s">
        <v>3182</v>
      </c>
      <c r="D32073">
        <v>100</v>
      </c>
      <c r="E32073">
        <v>7.11</v>
      </c>
      <c r="F32073">
        <v>3.8666700000000001</v>
      </c>
      <c r="G32073">
        <v>48</v>
      </c>
      <c r="H32073">
        <v>109</v>
      </c>
      <c r="I32073">
        <v>155</v>
      </c>
      <c r="J32073">
        <f>(I32073+H32073)/2</f>
        <v>132</v>
      </c>
    </row>
    <row r="32074" spans="1:10" x14ac:dyDescent="0.25">
      <c r="A32074">
        <v>32073</v>
      </c>
      <c r="B32074">
        <v>100</v>
      </c>
      <c r="C32074" t="s">
        <v>14768</v>
      </c>
      <c r="D32074">
        <v>100</v>
      </c>
      <c r="E32074">
        <v>17.73</v>
      </c>
      <c r="F32074">
        <v>1.1000000000000001</v>
      </c>
      <c r="G32074">
        <v>48</v>
      </c>
      <c r="H32074">
        <v>139</v>
      </c>
      <c r="I32074">
        <v>257</v>
      </c>
      <c r="J32074">
        <f>(I32074+H32074)/2</f>
        <v>198</v>
      </c>
    </row>
    <row r="32075" spans="1:10" x14ac:dyDescent="0.25">
      <c r="A32075">
        <v>32074</v>
      </c>
      <c r="B32075">
        <v>100</v>
      </c>
      <c r="C32075" t="s">
        <v>27250</v>
      </c>
      <c r="D32075">
        <v>100</v>
      </c>
      <c r="E32075">
        <v>6.46</v>
      </c>
      <c r="F32075">
        <v>-8.3333000000000004E-2</v>
      </c>
      <c r="G32075">
        <v>48</v>
      </c>
      <c r="H32075">
        <v>70</v>
      </c>
      <c r="I32075">
        <v>104</v>
      </c>
      <c r="J32075">
        <f>(I32075+H32075)/2</f>
        <v>87</v>
      </c>
    </row>
    <row r="32076" spans="1:10" x14ac:dyDescent="0.25">
      <c r="A32076">
        <v>32075</v>
      </c>
      <c r="B32076">
        <v>100</v>
      </c>
      <c r="C32076" t="s">
        <v>6548</v>
      </c>
      <c r="D32076">
        <v>100</v>
      </c>
      <c r="E32076">
        <v>26.77</v>
      </c>
      <c r="F32076">
        <v>4.6197699999999999</v>
      </c>
      <c r="G32076">
        <v>47.996600000000001</v>
      </c>
      <c r="H32076">
        <v>195</v>
      </c>
      <c r="I32076">
        <v>356</v>
      </c>
      <c r="J32076">
        <f>(I32076+H32076)/2</f>
        <v>275.5</v>
      </c>
    </row>
    <row r="32077" spans="1:10" x14ac:dyDescent="0.25">
      <c r="A32077">
        <v>32076</v>
      </c>
      <c r="B32077">
        <v>100</v>
      </c>
      <c r="C32077" t="s">
        <v>31844</v>
      </c>
      <c r="D32077">
        <v>100</v>
      </c>
      <c r="E32077">
        <v>8.6199999999999992</v>
      </c>
      <c r="F32077">
        <v>5.9666699999999997</v>
      </c>
      <c r="G32077">
        <v>47.9833</v>
      </c>
      <c r="H32077">
        <v>254</v>
      </c>
      <c r="I32077">
        <v>366</v>
      </c>
      <c r="J32077">
        <f>(I32077+H32077)/2</f>
        <v>310</v>
      </c>
    </row>
    <row r="32078" spans="1:10" x14ac:dyDescent="0.25">
      <c r="A32078">
        <v>32077</v>
      </c>
      <c r="B32078">
        <v>100</v>
      </c>
      <c r="C32078" t="s">
        <v>31675</v>
      </c>
      <c r="D32078">
        <v>100</v>
      </c>
      <c r="E32078">
        <v>4.4000000000000004</v>
      </c>
      <c r="F32078">
        <v>5.9166699999999999</v>
      </c>
      <c r="G32078">
        <v>47.9833</v>
      </c>
      <c r="H32078">
        <v>234</v>
      </c>
      <c r="I32078">
        <v>339</v>
      </c>
      <c r="J32078">
        <f>(I32078+H32078)/2</f>
        <v>286.5</v>
      </c>
    </row>
    <row r="32079" spans="1:10" x14ac:dyDescent="0.25">
      <c r="A32079">
        <v>32078</v>
      </c>
      <c r="B32079">
        <v>100</v>
      </c>
      <c r="C32079" t="s">
        <v>31545</v>
      </c>
      <c r="D32079">
        <v>100</v>
      </c>
      <c r="E32079">
        <v>10.09</v>
      </c>
      <c r="F32079">
        <v>5.8833299999999999</v>
      </c>
      <c r="G32079">
        <v>47.9833</v>
      </c>
      <c r="H32079">
        <v>234</v>
      </c>
      <c r="I32079">
        <v>402</v>
      </c>
      <c r="J32079">
        <f>(I32079+H32079)/2</f>
        <v>318</v>
      </c>
    </row>
    <row r="32080" spans="1:10" x14ac:dyDescent="0.25">
      <c r="A32080">
        <v>32079</v>
      </c>
      <c r="B32080">
        <v>100</v>
      </c>
      <c r="C32080" t="s">
        <v>14853</v>
      </c>
      <c r="D32080">
        <v>100</v>
      </c>
      <c r="E32080">
        <v>11.21</v>
      </c>
      <c r="F32080">
        <v>1.18333</v>
      </c>
      <c r="G32080">
        <v>47.9833</v>
      </c>
      <c r="H32080">
        <v>107</v>
      </c>
      <c r="I32080">
        <v>225</v>
      </c>
      <c r="J32080">
        <f>(I32080+H32080)/2</f>
        <v>166</v>
      </c>
    </row>
    <row r="32081" spans="1:10" x14ac:dyDescent="0.25">
      <c r="A32081">
        <v>32080</v>
      </c>
      <c r="B32081">
        <v>100</v>
      </c>
      <c r="C32081" t="s">
        <v>16183</v>
      </c>
      <c r="D32081">
        <v>100</v>
      </c>
      <c r="E32081">
        <v>8.32</v>
      </c>
      <c r="F32081">
        <v>-0.35</v>
      </c>
      <c r="G32081">
        <v>47.9833</v>
      </c>
      <c r="H32081">
        <v>58</v>
      </c>
      <c r="I32081">
        <v>102</v>
      </c>
      <c r="J32081">
        <f>(I32081+H32081)/2</f>
        <v>80</v>
      </c>
    </row>
    <row r="32082" spans="1:10" x14ac:dyDescent="0.25">
      <c r="A32082">
        <v>32081</v>
      </c>
      <c r="B32082">
        <v>100</v>
      </c>
      <c r="C32082" t="s">
        <v>31811</v>
      </c>
      <c r="D32082">
        <v>100</v>
      </c>
      <c r="E32082">
        <v>4.24</v>
      </c>
      <c r="F32082">
        <v>6.1833299999999998</v>
      </c>
      <c r="G32082">
        <v>47.966700000000003</v>
      </c>
      <c r="H32082">
        <v>247</v>
      </c>
      <c r="I32082">
        <v>309</v>
      </c>
      <c r="J32082">
        <f>(I32082+H32082)/2</f>
        <v>278</v>
      </c>
    </row>
    <row r="32083" spans="1:10" x14ac:dyDescent="0.25">
      <c r="A32083">
        <v>32082</v>
      </c>
      <c r="B32083">
        <v>100</v>
      </c>
      <c r="C32083" t="s">
        <v>26373</v>
      </c>
      <c r="D32083">
        <v>100</v>
      </c>
      <c r="E32083">
        <v>12.3</v>
      </c>
      <c r="F32083">
        <v>6.15</v>
      </c>
      <c r="G32083">
        <v>47.966700000000003</v>
      </c>
      <c r="H32083">
        <v>242</v>
      </c>
      <c r="I32083">
        <v>492</v>
      </c>
      <c r="J32083">
        <f>(I32083+H32083)/2</f>
        <v>367</v>
      </c>
    </row>
    <row r="32084" spans="1:10" x14ac:dyDescent="0.25">
      <c r="A32084">
        <v>32083</v>
      </c>
      <c r="B32084">
        <v>100</v>
      </c>
      <c r="C32084" t="s">
        <v>26277</v>
      </c>
      <c r="D32084">
        <v>100</v>
      </c>
      <c r="E32084">
        <v>8.15</v>
      </c>
      <c r="F32084">
        <v>6.1333299999999999</v>
      </c>
      <c r="G32084">
        <v>47.966700000000003</v>
      </c>
      <c r="H32084">
        <v>237</v>
      </c>
      <c r="I32084">
        <v>482</v>
      </c>
      <c r="J32084">
        <f>(I32084+H32084)/2</f>
        <v>359.5</v>
      </c>
    </row>
    <row r="32085" spans="1:10" x14ac:dyDescent="0.25">
      <c r="A32085">
        <v>32084</v>
      </c>
      <c r="B32085">
        <v>100</v>
      </c>
      <c r="C32085" t="s">
        <v>31772</v>
      </c>
      <c r="D32085">
        <v>100</v>
      </c>
      <c r="E32085">
        <v>24.73</v>
      </c>
      <c r="F32085">
        <v>6</v>
      </c>
      <c r="G32085">
        <v>47.966700000000003</v>
      </c>
      <c r="H32085">
        <v>249</v>
      </c>
      <c r="I32085">
        <v>370</v>
      </c>
      <c r="J32085">
        <f>(I32085+H32085)/2</f>
        <v>309.5</v>
      </c>
    </row>
    <row r="32086" spans="1:10" x14ac:dyDescent="0.25">
      <c r="A32086">
        <v>32085</v>
      </c>
      <c r="B32086">
        <v>100</v>
      </c>
      <c r="C32086" t="s">
        <v>26466</v>
      </c>
      <c r="D32086">
        <v>100</v>
      </c>
      <c r="E32086">
        <v>7.58</v>
      </c>
      <c r="F32086">
        <v>5.9333299999999998</v>
      </c>
      <c r="G32086">
        <v>47.966700000000003</v>
      </c>
      <c r="H32086">
        <v>229</v>
      </c>
      <c r="I32086">
        <v>347</v>
      </c>
      <c r="J32086">
        <f>(I32086+H32086)/2</f>
        <v>288</v>
      </c>
    </row>
    <row r="32087" spans="1:10" x14ac:dyDescent="0.25">
      <c r="A32087">
        <v>32086</v>
      </c>
      <c r="B32087">
        <v>100</v>
      </c>
      <c r="C32087" t="s">
        <v>31653</v>
      </c>
      <c r="D32087">
        <v>100</v>
      </c>
      <c r="E32087">
        <v>4.84</v>
      </c>
      <c r="F32087">
        <v>5.9</v>
      </c>
      <c r="G32087">
        <v>47.966700000000003</v>
      </c>
      <c r="H32087">
        <v>232</v>
      </c>
      <c r="I32087">
        <v>402</v>
      </c>
      <c r="J32087">
        <f>(I32087+H32087)/2</f>
        <v>317</v>
      </c>
    </row>
    <row r="32088" spans="1:10" x14ac:dyDescent="0.25">
      <c r="A32088">
        <v>32087</v>
      </c>
      <c r="B32088">
        <v>100</v>
      </c>
      <c r="C32088" t="s">
        <v>6603</v>
      </c>
      <c r="D32088">
        <v>100</v>
      </c>
      <c r="E32088">
        <v>25.77</v>
      </c>
      <c r="F32088">
        <v>4.6833299999999998</v>
      </c>
      <c r="G32088">
        <v>47.966700000000003</v>
      </c>
      <c r="H32088">
        <v>202</v>
      </c>
      <c r="I32088">
        <v>334</v>
      </c>
      <c r="J32088">
        <f>(I32088+H32088)/2</f>
        <v>268</v>
      </c>
    </row>
    <row r="32089" spans="1:10" x14ac:dyDescent="0.25">
      <c r="A32089">
        <v>32088</v>
      </c>
      <c r="B32089">
        <v>100</v>
      </c>
      <c r="C32089" t="s">
        <v>7031</v>
      </c>
      <c r="D32089">
        <v>100</v>
      </c>
      <c r="E32089">
        <v>9.83</v>
      </c>
      <c r="F32089">
        <v>4.5</v>
      </c>
      <c r="G32089">
        <v>47.966700000000003</v>
      </c>
      <c r="H32089">
        <v>189</v>
      </c>
      <c r="I32089">
        <v>355</v>
      </c>
      <c r="J32089">
        <f>(I32089+H32089)/2</f>
        <v>272</v>
      </c>
    </row>
    <row r="32090" spans="1:10" x14ac:dyDescent="0.25">
      <c r="A32090">
        <v>32089</v>
      </c>
      <c r="B32090">
        <v>100</v>
      </c>
      <c r="C32090" t="s">
        <v>3083</v>
      </c>
      <c r="D32090">
        <v>100</v>
      </c>
      <c r="E32090">
        <v>3.95</v>
      </c>
      <c r="F32090">
        <v>4.05</v>
      </c>
      <c r="G32090">
        <v>47.966700000000003</v>
      </c>
      <c r="H32090">
        <v>194</v>
      </c>
      <c r="I32090">
        <v>236</v>
      </c>
      <c r="J32090">
        <f>(I32090+H32090)/2</f>
        <v>215</v>
      </c>
    </row>
    <row r="32091" spans="1:10" x14ac:dyDescent="0.25">
      <c r="A32091">
        <v>32090</v>
      </c>
      <c r="B32091">
        <v>100</v>
      </c>
      <c r="C32091" t="s">
        <v>10125</v>
      </c>
      <c r="D32091">
        <v>100</v>
      </c>
      <c r="E32091">
        <v>10.98</v>
      </c>
      <c r="F32091">
        <v>1.3333299999999999</v>
      </c>
      <c r="G32091">
        <v>47.966700000000003</v>
      </c>
      <c r="H32091">
        <v>97</v>
      </c>
      <c r="I32091">
        <v>132</v>
      </c>
      <c r="J32091">
        <f>(I32091+H32091)/2</f>
        <v>114.5</v>
      </c>
    </row>
    <row r="32092" spans="1:10" x14ac:dyDescent="0.25">
      <c r="A32092">
        <v>32091</v>
      </c>
      <c r="B32092">
        <v>100</v>
      </c>
      <c r="C32092" t="s">
        <v>31654</v>
      </c>
      <c r="D32092">
        <v>100</v>
      </c>
      <c r="E32092">
        <v>5.56</v>
      </c>
      <c r="F32092">
        <v>5.95</v>
      </c>
      <c r="G32092">
        <v>47.95</v>
      </c>
      <c r="H32092">
        <v>238</v>
      </c>
      <c r="I32092">
        <v>307</v>
      </c>
      <c r="J32092">
        <f>(I32092+H32092)/2</f>
        <v>272.5</v>
      </c>
    </row>
    <row r="32093" spans="1:10" x14ac:dyDescent="0.25">
      <c r="A32093">
        <v>32092</v>
      </c>
      <c r="B32093">
        <v>100</v>
      </c>
      <c r="C32093" t="s">
        <v>18091</v>
      </c>
      <c r="D32093">
        <v>100</v>
      </c>
      <c r="E32093">
        <v>10.88</v>
      </c>
      <c r="F32093">
        <v>5.4666699999999997</v>
      </c>
      <c r="G32093">
        <v>47.95</v>
      </c>
      <c r="H32093">
        <v>364</v>
      </c>
      <c r="I32093">
        <v>450</v>
      </c>
      <c r="J32093">
        <f>(I32093+H32093)/2</f>
        <v>407</v>
      </c>
    </row>
    <row r="32094" spans="1:10" x14ac:dyDescent="0.25">
      <c r="A32094">
        <v>32093</v>
      </c>
      <c r="B32094">
        <v>100</v>
      </c>
      <c r="C32094" t="s">
        <v>18370</v>
      </c>
      <c r="D32094">
        <v>100</v>
      </c>
      <c r="E32094">
        <v>6.22</v>
      </c>
      <c r="F32094">
        <v>5.45</v>
      </c>
      <c r="G32094">
        <v>47.95</v>
      </c>
      <c r="H32094">
        <v>371</v>
      </c>
      <c r="I32094">
        <v>473</v>
      </c>
      <c r="J32094">
        <f>(I32094+H32094)/2</f>
        <v>422</v>
      </c>
    </row>
    <row r="32095" spans="1:10" x14ac:dyDescent="0.25">
      <c r="A32095">
        <v>32094</v>
      </c>
      <c r="B32095">
        <v>100</v>
      </c>
      <c r="C32095" t="s">
        <v>689</v>
      </c>
      <c r="D32095">
        <v>100</v>
      </c>
      <c r="E32095">
        <v>17.28</v>
      </c>
      <c r="F32095">
        <v>5.2166699999999997</v>
      </c>
      <c r="G32095">
        <v>47.95</v>
      </c>
      <c r="H32095">
        <v>335</v>
      </c>
      <c r="I32095">
        <v>462</v>
      </c>
      <c r="J32095">
        <f>(I32095+H32095)/2</f>
        <v>398.5</v>
      </c>
    </row>
    <row r="32096" spans="1:10" x14ac:dyDescent="0.25">
      <c r="A32096">
        <v>32095</v>
      </c>
      <c r="B32096">
        <v>100</v>
      </c>
      <c r="C32096" t="s">
        <v>18164</v>
      </c>
      <c r="D32096">
        <v>100</v>
      </c>
      <c r="E32096">
        <v>18.29</v>
      </c>
      <c r="F32096">
        <v>5.0999999999999996</v>
      </c>
      <c r="G32096">
        <v>47.95</v>
      </c>
      <c r="H32096">
        <v>326</v>
      </c>
      <c r="I32096">
        <v>406</v>
      </c>
      <c r="J32096">
        <f>(I32096+H32096)/2</f>
        <v>366</v>
      </c>
    </row>
    <row r="32097" spans="1:10" x14ac:dyDescent="0.25">
      <c r="A32097">
        <v>32096</v>
      </c>
      <c r="B32097">
        <v>100</v>
      </c>
      <c r="C32097" t="s">
        <v>7077</v>
      </c>
      <c r="D32097">
        <v>100</v>
      </c>
      <c r="E32097">
        <v>11.38</v>
      </c>
      <c r="F32097">
        <v>4.4833299999999996</v>
      </c>
      <c r="G32097">
        <v>47.95</v>
      </c>
      <c r="H32097">
        <v>192</v>
      </c>
      <c r="I32097">
        <v>347</v>
      </c>
      <c r="J32097">
        <f>(I32097+H32097)/2</f>
        <v>269.5</v>
      </c>
    </row>
    <row r="32098" spans="1:10" x14ac:dyDescent="0.25">
      <c r="A32098">
        <v>32097</v>
      </c>
      <c r="B32098">
        <v>100</v>
      </c>
      <c r="C32098" t="s">
        <v>3313</v>
      </c>
      <c r="D32098">
        <v>100</v>
      </c>
      <c r="E32098">
        <v>5.16</v>
      </c>
      <c r="F32098">
        <v>4.1833299999999998</v>
      </c>
      <c r="G32098">
        <v>47.95</v>
      </c>
      <c r="H32098">
        <v>261</v>
      </c>
      <c r="I32098">
        <v>335</v>
      </c>
      <c r="J32098">
        <f>(I32098+H32098)/2</f>
        <v>298</v>
      </c>
    </row>
    <row r="32099" spans="1:10" x14ac:dyDescent="0.25">
      <c r="A32099">
        <v>32098</v>
      </c>
      <c r="B32099">
        <v>100</v>
      </c>
      <c r="C32099" t="s">
        <v>15883</v>
      </c>
      <c r="D32099">
        <v>100</v>
      </c>
      <c r="E32099">
        <v>10.92</v>
      </c>
      <c r="F32099">
        <v>2.73333</v>
      </c>
      <c r="G32099">
        <v>47.95</v>
      </c>
      <c r="H32099">
        <v>89</v>
      </c>
      <c r="I32099">
        <v>107</v>
      </c>
      <c r="J32099">
        <f>(I32099+H32099)/2</f>
        <v>98</v>
      </c>
    </row>
    <row r="32100" spans="1:10" x14ac:dyDescent="0.25">
      <c r="A32100">
        <v>32099</v>
      </c>
      <c r="B32100">
        <v>100</v>
      </c>
      <c r="C32100" t="s">
        <v>14680</v>
      </c>
      <c r="D32100">
        <v>100</v>
      </c>
      <c r="E32100">
        <v>13.07</v>
      </c>
      <c r="F32100">
        <v>1.48333</v>
      </c>
      <c r="G32100">
        <v>47.95</v>
      </c>
      <c r="H32100">
        <v>112</v>
      </c>
      <c r="I32100">
        <v>131</v>
      </c>
      <c r="J32100">
        <f>(I32100+H32100)/2</f>
        <v>121.5</v>
      </c>
    </row>
    <row r="32101" spans="1:10" x14ac:dyDescent="0.25">
      <c r="A32101">
        <v>32100</v>
      </c>
      <c r="B32101">
        <v>100</v>
      </c>
      <c r="C32101" t="s">
        <v>14854</v>
      </c>
      <c r="D32101">
        <v>100</v>
      </c>
      <c r="E32101">
        <v>14.9</v>
      </c>
      <c r="F32101">
        <v>1.0333300000000001</v>
      </c>
      <c r="G32101">
        <v>47.95</v>
      </c>
      <c r="H32101">
        <v>144</v>
      </c>
      <c r="I32101">
        <v>210</v>
      </c>
      <c r="J32101">
        <f>(I32101+H32101)/2</f>
        <v>177</v>
      </c>
    </row>
    <row r="32102" spans="1:10" x14ac:dyDescent="0.25">
      <c r="A32102">
        <v>32101</v>
      </c>
      <c r="B32102">
        <v>100</v>
      </c>
      <c r="C32102" t="s">
        <v>12817</v>
      </c>
      <c r="D32102">
        <v>100</v>
      </c>
      <c r="E32102">
        <v>2.14</v>
      </c>
      <c r="F32102">
        <v>-1.1666700000000001</v>
      </c>
      <c r="G32102">
        <v>47.95</v>
      </c>
      <c r="H32102">
        <v>65</v>
      </c>
      <c r="I32102">
        <v>95</v>
      </c>
      <c r="J32102">
        <f>(I32102+H32102)/2</f>
        <v>80</v>
      </c>
    </row>
    <row r="32103" spans="1:10" x14ac:dyDescent="0.25">
      <c r="A32103">
        <v>32102</v>
      </c>
      <c r="B32103">
        <v>100</v>
      </c>
      <c r="C32103" t="s">
        <v>6589</v>
      </c>
      <c r="D32103">
        <v>100</v>
      </c>
      <c r="E32103">
        <v>12.68</v>
      </c>
      <c r="F32103">
        <v>4.5127800000000002</v>
      </c>
      <c r="G32103">
        <v>47.944499999999998</v>
      </c>
      <c r="H32103">
        <v>191</v>
      </c>
      <c r="I32103">
        <v>356</v>
      </c>
      <c r="J32103">
        <f>(I32103+H32103)/2</f>
        <v>273.5</v>
      </c>
    </row>
    <row r="32104" spans="1:10" x14ac:dyDescent="0.25">
      <c r="A32104">
        <v>32103</v>
      </c>
      <c r="B32104">
        <v>100</v>
      </c>
      <c r="C32104" t="s">
        <v>6617</v>
      </c>
      <c r="D32104">
        <v>100</v>
      </c>
      <c r="E32104">
        <v>9.91</v>
      </c>
      <c r="F32104">
        <v>4.1630599999999998</v>
      </c>
      <c r="G32104">
        <v>47.941699999999997</v>
      </c>
      <c r="H32104">
        <v>221</v>
      </c>
      <c r="I32104">
        <v>347</v>
      </c>
      <c r="J32104">
        <f>(I32104+H32104)/2</f>
        <v>284</v>
      </c>
    </row>
    <row r="32105" spans="1:10" x14ac:dyDescent="0.25">
      <c r="A32105">
        <v>32104</v>
      </c>
      <c r="B32105">
        <v>100</v>
      </c>
      <c r="C32105" t="s">
        <v>717</v>
      </c>
      <c r="D32105">
        <v>100</v>
      </c>
      <c r="E32105">
        <v>5.83</v>
      </c>
      <c r="F32105">
        <v>6.1</v>
      </c>
      <c r="G32105">
        <v>47.933300000000003</v>
      </c>
      <c r="H32105">
        <v>235</v>
      </c>
      <c r="I32105">
        <v>285</v>
      </c>
      <c r="J32105">
        <f>(I32105+H32105)/2</f>
        <v>260</v>
      </c>
    </row>
    <row r="32106" spans="1:10" x14ac:dyDescent="0.25">
      <c r="A32106">
        <v>32105</v>
      </c>
      <c r="B32106">
        <v>100</v>
      </c>
      <c r="C32106" t="s">
        <v>26157</v>
      </c>
      <c r="D32106">
        <v>100</v>
      </c>
      <c r="E32106">
        <v>8.8800000000000008</v>
      </c>
      <c r="F32106">
        <v>6</v>
      </c>
      <c r="G32106">
        <v>47.933300000000003</v>
      </c>
      <c r="H32106">
        <v>222</v>
      </c>
      <c r="I32106">
        <v>311</v>
      </c>
      <c r="J32106">
        <f>(I32106+H32106)/2</f>
        <v>266.5</v>
      </c>
    </row>
    <row r="32107" spans="1:10" x14ac:dyDescent="0.25">
      <c r="A32107">
        <v>32106</v>
      </c>
      <c r="B32107">
        <v>100</v>
      </c>
      <c r="C32107" t="s">
        <v>26269</v>
      </c>
      <c r="D32107">
        <v>100</v>
      </c>
      <c r="E32107">
        <v>4.92</v>
      </c>
      <c r="F32107">
        <v>5.95</v>
      </c>
      <c r="G32107">
        <v>47.933300000000003</v>
      </c>
      <c r="H32107">
        <v>224</v>
      </c>
      <c r="I32107">
        <v>310</v>
      </c>
      <c r="J32107">
        <f>(I32107+H32107)/2</f>
        <v>267</v>
      </c>
    </row>
    <row r="32108" spans="1:10" x14ac:dyDescent="0.25">
      <c r="A32108">
        <v>32107</v>
      </c>
      <c r="B32108">
        <v>100</v>
      </c>
      <c r="C32108" t="s">
        <v>26181</v>
      </c>
      <c r="D32108">
        <v>100</v>
      </c>
      <c r="E32108">
        <v>12.37</v>
      </c>
      <c r="F32108">
        <v>5.9166699999999999</v>
      </c>
      <c r="G32108">
        <v>47.933300000000003</v>
      </c>
      <c r="H32108">
        <v>226</v>
      </c>
      <c r="I32108">
        <v>353</v>
      </c>
      <c r="J32108">
        <f>(I32108+H32108)/2</f>
        <v>289.5</v>
      </c>
    </row>
    <row r="32109" spans="1:10" x14ac:dyDescent="0.25">
      <c r="A32109">
        <v>32108</v>
      </c>
      <c r="B32109">
        <v>100</v>
      </c>
      <c r="C32109" t="s">
        <v>18368</v>
      </c>
      <c r="D32109">
        <v>100</v>
      </c>
      <c r="E32109">
        <v>12.4</v>
      </c>
      <c r="F32109">
        <v>5.8666700000000001</v>
      </c>
      <c r="G32109">
        <v>47.933300000000003</v>
      </c>
      <c r="H32109">
        <v>237</v>
      </c>
      <c r="I32109">
        <v>332</v>
      </c>
      <c r="J32109">
        <f>(I32109+H32109)/2</f>
        <v>284.5</v>
      </c>
    </row>
    <row r="32110" spans="1:10" x14ac:dyDescent="0.25">
      <c r="A32110">
        <v>32109</v>
      </c>
      <c r="B32110">
        <v>100</v>
      </c>
      <c r="C32110" t="s">
        <v>18343</v>
      </c>
      <c r="D32110">
        <v>100</v>
      </c>
      <c r="E32110">
        <v>8.35</v>
      </c>
      <c r="F32110">
        <v>5.55</v>
      </c>
      <c r="G32110">
        <v>47.933300000000003</v>
      </c>
      <c r="H32110">
        <v>309</v>
      </c>
      <c r="I32110">
        <v>395</v>
      </c>
      <c r="J32110">
        <f>(I32110+H32110)/2</f>
        <v>352</v>
      </c>
    </row>
    <row r="32111" spans="1:10" x14ac:dyDescent="0.25">
      <c r="A32111">
        <v>32110</v>
      </c>
      <c r="B32111">
        <v>100</v>
      </c>
      <c r="C32111" t="s">
        <v>7025</v>
      </c>
      <c r="D32111">
        <v>100</v>
      </c>
      <c r="E32111">
        <v>7.94</v>
      </c>
      <c r="F32111">
        <v>4.8166700000000002</v>
      </c>
      <c r="G32111">
        <v>47.933300000000003</v>
      </c>
      <c r="H32111">
        <v>238</v>
      </c>
      <c r="I32111">
        <v>312</v>
      </c>
      <c r="J32111">
        <f>(I32111+H32111)/2</f>
        <v>275</v>
      </c>
    </row>
    <row r="32112" spans="1:10" x14ac:dyDescent="0.25">
      <c r="A32112">
        <v>32111</v>
      </c>
      <c r="B32112">
        <v>100</v>
      </c>
      <c r="C32112" t="s">
        <v>6860</v>
      </c>
      <c r="D32112">
        <v>100</v>
      </c>
      <c r="E32112">
        <v>10.220000000000001</v>
      </c>
      <c r="F32112">
        <v>4.6833299999999998</v>
      </c>
      <c r="G32112">
        <v>47.933300000000003</v>
      </c>
      <c r="H32112">
        <v>212</v>
      </c>
      <c r="I32112">
        <v>318</v>
      </c>
      <c r="J32112">
        <f>(I32112+H32112)/2</f>
        <v>265</v>
      </c>
    </row>
    <row r="32113" spans="1:10" x14ac:dyDescent="0.25">
      <c r="A32113">
        <v>32112</v>
      </c>
      <c r="B32113">
        <v>100</v>
      </c>
      <c r="C32113" t="s">
        <v>7038</v>
      </c>
      <c r="D32113">
        <v>100</v>
      </c>
      <c r="E32113">
        <v>6.3</v>
      </c>
      <c r="F32113">
        <v>4.55</v>
      </c>
      <c r="G32113">
        <v>47.933300000000003</v>
      </c>
      <c r="H32113">
        <v>194</v>
      </c>
      <c r="I32113">
        <v>339</v>
      </c>
      <c r="J32113">
        <f>(I32113+H32113)/2</f>
        <v>266.5</v>
      </c>
    </row>
    <row r="32114" spans="1:10" x14ac:dyDescent="0.25">
      <c r="A32114">
        <v>32113</v>
      </c>
      <c r="B32114">
        <v>100</v>
      </c>
      <c r="C32114" t="s">
        <v>3417</v>
      </c>
      <c r="D32114">
        <v>100</v>
      </c>
      <c r="E32114">
        <v>14.26</v>
      </c>
      <c r="F32114">
        <v>4.25</v>
      </c>
      <c r="G32114">
        <v>47.933300000000003</v>
      </c>
      <c r="H32114">
        <v>230</v>
      </c>
      <c r="I32114">
        <v>334</v>
      </c>
      <c r="J32114">
        <f>(I32114+H32114)/2</f>
        <v>282</v>
      </c>
    </row>
    <row r="32115" spans="1:10" x14ac:dyDescent="0.25">
      <c r="A32115">
        <v>32114</v>
      </c>
      <c r="B32115">
        <v>100</v>
      </c>
      <c r="C32115" t="s">
        <v>32180</v>
      </c>
      <c r="D32115">
        <v>100</v>
      </c>
      <c r="E32115">
        <v>6.61</v>
      </c>
      <c r="F32115">
        <v>4.1333299999999999</v>
      </c>
      <c r="G32115">
        <v>47.933300000000003</v>
      </c>
      <c r="H32115">
        <v>225</v>
      </c>
      <c r="I32115">
        <v>343</v>
      </c>
      <c r="J32115">
        <f>(I32115+H32115)/2</f>
        <v>284</v>
      </c>
    </row>
    <row r="32116" spans="1:10" x14ac:dyDescent="0.25">
      <c r="A32116">
        <v>32115</v>
      </c>
      <c r="B32116">
        <v>100</v>
      </c>
      <c r="C32116" t="s">
        <v>14796</v>
      </c>
      <c r="D32116">
        <v>100</v>
      </c>
      <c r="E32116">
        <v>9.67</v>
      </c>
      <c r="F32116">
        <v>1.4</v>
      </c>
      <c r="G32116">
        <v>47.933300000000003</v>
      </c>
      <c r="H32116">
        <v>123</v>
      </c>
      <c r="I32116">
        <v>132</v>
      </c>
      <c r="J32116">
        <f>(I32116+H32116)/2</f>
        <v>127.5</v>
      </c>
    </row>
    <row r="32117" spans="1:10" x14ac:dyDescent="0.25">
      <c r="A32117">
        <v>32116</v>
      </c>
      <c r="B32117">
        <v>100</v>
      </c>
      <c r="C32117" t="s">
        <v>640</v>
      </c>
      <c r="D32117">
        <v>100</v>
      </c>
      <c r="E32117">
        <v>6.04</v>
      </c>
      <c r="F32117">
        <v>5.3511199999999999</v>
      </c>
      <c r="G32117">
        <v>47.920299999999997</v>
      </c>
      <c r="H32117">
        <v>321</v>
      </c>
      <c r="I32117">
        <v>456</v>
      </c>
      <c r="J32117">
        <f>(I32117+H32117)/2</f>
        <v>388.5</v>
      </c>
    </row>
    <row r="32118" spans="1:10" x14ac:dyDescent="0.25">
      <c r="A32118">
        <v>32117</v>
      </c>
      <c r="B32118">
        <v>100</v>
      </c>
      <c r="C32118" t="s">
        <v>25760</v>
      </c>
      <c r="D32118">
        <v>100</v>
      </c>
      <c r="E32118">
        <v>6.66</v>
      </c>
      <c r="F32118">
        <v>7.1666699999999999</v>
      </c>
      <c r="G32118">
        <v>47.916699999999999</v>
      </c>
      <c r="H32118">
        <v>396</v>
      </c>
      <c r="I32118">
        <v>1420</v>
      </c>
      <c r="J32118">
        <f>(I32118+H32118)/2</f>
        <v>908</v>
      </c>
    </row>
    <row r="32119" spans="1:10" x14ac:dyDescent="0.25">
      <c r="A32119">
        <v>32118</v>
      </c>
      <c r="B32119">
        <v>100</v>
      </c>
      <c r="C32119" t="s">
        <v>26355</v>
      </c>
      <c r="D32119">
        <v>100</v>
      </c>
      <c r="E32119">
        <v>9</v>
      </c>
      <c r="F32119">
        <v>6.6333299999999999</v>
      </c>
      <c r="G32119">
        <v>47.916699999999999</v>
      </c>
      <c r="H32119">
        <v>439</v>
      </c>
      <c r="I32119">
        <v>818</v>
      </c>
      <c r="J32119">
        <f>(I32119+H32119)/2</f>
        <v>628.5</v>
      </c>
    </row>
    <row r="32120" spans="1:10" x14ac:dyDescent="0.25">
      <c r="A32120">
        <v>32119</v>
      </c>
      <c r="B32120">
        <v>100</v>
      </c>
      <c r="C32120" t="s">
        <v>26394</v>
      </c>
      <c r="D32120">
        <v>100</v>
      </c>
      <c r="E32120">
        <v>7.59</v>
      </c>
      <c r="F32120">
        <v>6.0833300000000001</v>
      </c>
      <c r="G32120">
        <v>47.916699999999999</v>
      </c>
      <c r="H32120">
        <v>229</v>
      </c>
      <c r="I32120">
        <v>392</v>
      </c>
      <c r="J32120">
        <f>(I32120+H32120)/2</f>
        <v>310.5</v>
      </c>
    </row>
    <row r="32121" spans="1:10" x14ac:dyDescent="0.25">
      <c r="A32121">
        <v>32120</v>
      </c>
      <c r="B32121">
        <v>100</v>
      </c>
      <c r="C32121" t="s">
        <v>26357</v>
      </c>
      <c r="D32121">
        <v>100</v>
      </c>
      <c r="E32121">
        <v>5.37</v>
      </c>
      <c r="F32121">
        <v>5.9333299999999998</v>
      </c>
      <c r="G32121">
        <v>47.916699999999999</v>
      </c>
      <c r="H32121">
        <v>222</v>
      </c>
      <c r="I32121">
        <v>315</v>
      </c>
      <c r="J32121">
        <f>(I32121+H32121)/2</f>
        <v>268.5</v>
      </c>
    </row>
    <row r="32122" spans="1:10" x14ac:dyDescent="0.25">
      <c r="A32122">
        <v>32121</v>
      </c>
      <c r="B32122">
        <v>100</v>
      </c>
      <c r="C32122" t="s">
        <v>18132</v>
      </c>
      <c r="D32122">
        <v>100</v>
      </c>
      <c r="E32122">
        <v>11.32</v>
      </c>
      <c r="F32122">
        <v>5.6833299999999998</v>
      </c>
      <c r="G32122">
        <v>47.916699999999999</v>
      </c>
      <c r="H32122">
        <v>246</v>
      </c>
      <c r="I32122">
        <v>423</v>
      </c>
      <c r="J32122">
        <f>(I32122+H32122)/2</f>
        <v>334.5</v>
      </c>
    </row>
    <row r="32123" spans="1:10" x14ac:dyDescent="0.25">
      <c r="A32123">
        <v>32122</v>
      </c>
      <c r="B32123">
        <v>100</v>
      </c>
      <c r="C32123" t="s">
        <v>18397</v>
      </c>
      <c r="D32123">
        <v>100</v>
      </c>
      <c r="E32123">
        <v>11.03</v>
      </c>
      <c r="F32123">
        <v>5.6666699999999999</v>
      </c>
      <c r="G32123">
        <v>47.916699999999999</v>
      </c>
      <c r="H32123">
        <v>265</v>
      </c>
      <c r="I32123">
        <v>430</v>
      </c>
      <c r="J32123">
        <f>(I32123+H32123)/2</f>
        <v>347.5</v>
      </c>
    </row>
    <row r="32124" spans="1:10" x14ac:dyDescent="0.25">
      <c r="A32124">
        <v>32123</v>
      </c>
      <c r="B32124">
        <v>100</v>
      </c>
      <c r="C32124" t="s">
        <v>18285</v>
      </c>
      <c r="D32124">
        <v>100</v>
      </c>
      <c r="E32124">
        <v>4.5</v>
      </c>
      <c r="F32124">
        <v>5.5666700000000002</v>
      </c>
      <c r="G32124">
        <v>47.916699999999999</v>
      </c>
      <c r="H32124">
        <v>282</v>
      </c>
      <c r="I32124">
        <v>386</v>
      </c>
      <c r="J32124">
        <f>(I32124+H32124)/2</f>
        <v>334</v>
      </c>
    </row>
    <row r="32125" spans="1:10" x14ac:dyDescent="0.25">
      <c r="A32125">
        <v>32124</v>
      </c>
      <c r="B32125">
        <v>100</v>
      </c>
      <c r="C32125" t="s">
        <v>18154</v>
      </c>
      <c r="D32125">
        <v>100</v>
      </c>
      <c r="E32125">
        <v>8.92</v>
      </c>
      <c r="F32125">
        <v>5.55</v>
      </c>
      <c r="G32125">
        <v>47.916699999999999</v>
      </c>
      <c r="H32125">
        <v>263</v>
      </c>
      <c r="I32125">
        <v>372</v>
      </c>
      <c r="J32125">
        <f>(I32125+H32125)/2</f>
        <v>317.5</v>
      </c>
    </row>
    <row r="32126" spans="1:10" x14ac:dyDescent="0.25">
      <c r="A32126">
        <v>32125</v>
      </c>
      <c r="B32126">
        <v>100</v>
      </c>
      <c r="C32126" t="s">
        <v>18372</v>
      </c>
      <c r="D32126">
        <v>100</v>
      </c>
      <c r="E32126">
        <v>8.42</v>
      </c>
      <c r="F32126">
        <v>5.5166700000000004</v>
      </c>
      <c r="G32126">
        <v>47.916699999999999</v>
      </c>
      <c r="H32126">
        <v>310</v>
      </c>
      <c r="I32126">
        <v>452</v>
      </c>
      <c r="J32126">
        <f>(I32126+H32126)/2</f>
        <v>381</v>
      </c>
    </row>
    <row r="32127" spans="1:10" x14ac:dyDescent="0.25">
      <c r="A32127">
        <v>32126</v>
      </c>
      <c r="B32127">
        <v>100</v>
      </c>
      <c r="C32127" t="s">
        <v>18253</v>
      </c>
      <c r="D32127">
        <v>100</v>
      </c>
      <c r="E32127">
        <v>4.58</v>
      </c>
      <c r="F32127">
        <v>5.4833299999999996</v>
      </c>
      <c r="G32127">
        <v>47.916699999999999</v>
      </c>
      <c r="H32127">
        <v>358</v>
      </c>
      <c r="I32127">
        <v>448</v>
      </c>
      <c r="J32127">
        <f>(I32127+H32127)/2</f>
        <v>403</v>
      </c>
    </row>
    <row r="32128" spans="1:10" x14ac:dyDescent="0.25">
      <c r="A32128">
        <v>32127</v>
      </c>
      <c r="B32128">
        <v>100</v>
      </c>
      <c r="C32128" t="s">
        <v>18196</v>
      </c>
      <c r="D32128">
        <v>100</v>
      </c>
      <c r="E32128">
        <v>2.1</v>
      </c>
      <c r="F32128">
        <v>5.2833300000000003</v>
      </c>
      <c r="G32128">
        <v>47.916699999999999</v>
      </c>
      <c r="H32128">
        <v>312</v>
      </c>
      <c r="I32128">
        <v>428</v>
      </c>
      <c r="J32128">
        <f>(I32128+H32128)/2</f>
        <v>370</v>
      </c>
    </row>
    <row r="32129" spans="1:10" x14ac:dyDescent="0.25">
      <c r="A32129">
        <v>32128</v>
      </c>
      <c r="B32129">
        <v>100</v>
      </c>
      <c r="C32129" t="s">
        <v>6784</v>
      </c>
      <c r="D32129">
        <v>100</v>
      </c>
      <c r="E32129">
        <v>19.93</v>
      </c>
      <c r="F32129">
        <v>4.7166699999999997</v>
      </c>
      <c r="G32129">
        <v>47.916699999999999</v>
      </c>
      <c r="H32129">
        <v>229</v>
      </c>
      <c r="I32129">
        <v>344</v>
      </c>
      <c r="J32129">
        <f>(I32129+H32129)/2</f>
        <v>286.5</v>
      </c>
    </row>
    <row r="32130" spans="1:10" x14ac:dyDescent="0.25">
      <c r="A32130">
        <v>32129</v>
      </c>
      <c r="B32130">
        <v>100</v>
      </c>
      <c r="C32130" t="s">
        <v>7158</v>
      </c>
      <c r="D32130">
        <v>100</v>
      </c>
      <c r="E32130">
        <v>7.41</v>
      </c>
      <c r="F32130">
        <v>4.6333299999999999</v>
      </c>
      <c r="G32130">
        <v>47.916699999999999</v>
      </c>
      <c r="H32130">
        <v>228</v>
      </c>
      <c r="I32130">
        <v>337</v>
      </c>
      <c r="J32130">
        <f>(I32130+H32130)/2</f>
        <v>282.5</v>
      </c>
    </row>
    <row r="32131" spans="1:10" x14ac:dyDescent="0.25">
      <c r="A32131">
        <v>32130</v>
      </c>
      <c r="B32131">
        <v>100</v>
      </c>
      <c r="C32131" t="s">
        <v>6940</v>
      </c>
      <c r="D32131">
        <v>100</v>
      </c>
      <c r="E32131">
        <v>7.54</v>
      </c>
      <c r="F32131">
        <v>4.5833300000000001</v>
      </c>
      <c r="G32131">
        <v>47.916699999999999</v>
      </c>
      <c r="H32131">
        <v>216</v>
      </c>
      <c r="I32131">
        <v>356</v>
      </c>
      <c r="J32131">
        <f>(I32131+H32131)/2</f>
        <v>286</v>
      </c>
    </row>
    <row r="32132" spans="1:10" x14ac:dyDescent="0.25">
      <c r="A32132">
        <v>32131</v>
      </c>
      <c r="B32132">
        <v>100</v>
      </c>
      <c r="C32132" t="s">
        <v>7139</v>
      </c>
      <c r="D32132">
        <v>100</v>
      </c>
      <c r="E32132">
        <v>5.17</v>
      </c>
      <c r="F32132">
        <v>4.5666700000000002</v>
      </c>
      <c r="G32132">
        <v>47.916699999999999</v>
      </c>
      <c r="H32132">
        <v>197</v>
      </c>
      <c r="I32132">
        <v>347</v>
      </c>
      <c r="J32132">
        <f>(I32132+H32132)/2</f>
        <v>272</v>
      </c>
    </row>
    <row r="32133" spans="1:10" x14ac:dyDescent="0.25">
      <c r="A32133">
        <v>32132</v>
      </c>
      <c r="B32133">
        <v>100</v>
      </c>
      <c r="C32133" t="s">
        <v>6971</v>
      </c>
      <c r="D32133">
        <v>100</v>
      </c>
      <c r="E32133">
        <v>3.5</v>
      </c>
      <c r="F32133">
        <v>4.5666700000000002</v>
      </c>
      <c r="G32133">
        <v>47.916699999999999</v>
      </c>
      <c r="H32133">
        <v>199</v>
      </c>
      <c r="I32133">
        <v>316</v>
      </c>
      <c r="J32133">
        <f>(I32133+H32133)/2</f>
        <v>257.5</v>
      </c>
    </row>
    <row r="32134" spans="1:10" x14ac:dyDescent="0.25">
      <c r="A32134">
        <v>32133</v>
      </c>
      <c r="B32134">
        <v>100</v>
      </c>
      <c r="C32134" t="s">
        <v>5161</v>
      </c>
      <c r="D32134">
        <v>100</v>
      </c>
      <c r="E32134">
        <v>14.14</v>
      </c>
      <c r="F32134">
        <v>4.3666700000000001</v>
      </c>
      <c r="G32134">
        <v>47.916699999999999</v>
      </c>
      <c r="H32134">
        <v>192</v>
      </c>
      <c r="I32134">
        <v>292</v>
      </c>
      <c r="J32134">
        <f>(I32134+H32134)/2</f>
        <v>242</v>
      </c>
    </row>
    <row r="32135" spans="1:10" x14ac:dyDescent="0.25">
      <c r="A32135">
        <v>32134</v>
      </c>
      <c r="B32135">
        <v>100</v>
      </c>
      <c r="C32135" t="s">
        <v>7036</v>
      </c>
      <c r="D32135">
        <v>100</v>
      </c>
      <c r="E32135">
        <v>19.27</v>
      </c>
      <c r="F32135">
        <v>4.3499999999999996</v>
      </c>
      <c r="G32135">
        <v>47.916699999999999</v>
      </c>
      <c r="H32135">
        <v>187</v>
      </c>
      <c r="I32135">
        <v>303</v>
      </c>
      <c r="J32135">
        <f>(I32135+H32135)/2</f>
        <v>245</v>
      </c>
    </row>
    <row r="32136" spans="1:10" x14ac:dyDescent="0.25">
      <c r="A32136">
        <v>32135</v>
      </c>
      <c r="B32136">
        <v>100</v>
      </c>
      <c r="C32136" t="s">
        <v>32176</v>
      </c>
      <c r="D32136">
        <v>100</v>
      </c>
      <c r="E32136">
        <v>8.5500000000000007</v>
      </c>
      <c r="F32136">
        <v>3.9166699999999999</v>
      </c>
      <c r="G32136">
        <v>47.916699999999999</v>
      </c>
      <c r="H32136">
        <v>120</v>
      </c>
      <c r="I32136">
        <v>246</v>
      </c>
      <c r="J32136">
        <f>(I32136+H32136)/2</f>
        <v>183</v>
      </c>
    </row>
    <row r="32137" spans="1:10" x14ac:dyDescent="0.25">
      <c r="A32137">
        <v>32136</v>
      </c>
      <c r="B32137">
        <v>100</v>
      </c>
      <c r="C32137" t="s">
        <v>26186</v>
      </c>
      <c r="D32137">
        <v>100</v>
      </c>
      <c r="E32137">
        <v>4.93</v>
      </c>
      <c r="F32137">
        <v>6.0666700000000002</v>
      </c>
      <c r="G32137">
        <v>47.9</v>
      </c>
      <c r="H32137">
        <v>269</v>
      </c>
      <c r="I32137">
        <v>350</v>
      </c>
      <c r="J32137">
        <f>(I32137+H32137)/2</f>
        <v>309.5</v>
      </c>
    </row>
    <row r="32138" spans="1:10" x14ac:dyDescent="0.25">
      <c r="A32138">
        <v>32137</v>
      </c>
      <c r="B32138">
        <v>100</v>
      </c>
      <c r="C32138" t="s">
        <v>18100</v>
      </c>
      <c r="D32138">
        <v>100</v>
      </c>
      <c r="E32138">
        <v>9.65</v>
      </c>
      <c r="F32138">
        <v>5.7</v>
      </c>
      <c r="G32138">
        <v>47.9</v>
      </c>
      <c r="H32138">
        <v>248</v>
      </c>
      <c r="I32138">
        <v>426</v>
      </c>
      <c r="J32138">
        <f>(I32138+H32138)/2</f>
        <v>337</v>
      </c>
    </row>
    <row r="32139" spans="1:10" x14ac:dyDescent="0.25">
      <c r="A32139">
        <v>32138</v>
      </c>
      <c r="B32139">
        <v>100</v>
      </c>
      <c r="C32139" t="s">
        <v>18349</v>
      </c>
      <c r="D32139">
        <v>100</v>
      </c>
      <c r="E32139">
        <v>11.92</v>
      </c>
      <c r="F32139">
        <v>5.25</v>
      </c>
      <c r="G32139">
        <v>47.9</v>
      </c>
      <c r="H32139">
        <v>333</v>
      </c>
      <c r="I32139">
        <v>448</v>
      </c>
      <c r="J32139">
        <f>(I32139+H32139)/2</f>
        <v>390.5</v>
      </c>
    </row>
    <row r="32140" spans="1:10" x14ac:dyDescent="0.25">
      <c r="A32140">
        <v>32139</v>
      </c>
      <c r="B32140">
        <v>100</v>
      </c>
      <c r="C32140" t="s">
        <v>18148</v>
      </c>
      <c r="D32140">
        <v>100</v>
      </c>
      <c r="E32140">
        <v>17.11</v>
      </c>
      <c r="F32140">
        <v>5.1833299999999998</v>
      </c>
      <c r="G32140">
        <v>47.9</v>
      </c>
      <c r="H32140">
        <v>358</v>
      </c>
      <c r="I32140">
        <v>452</v>
      </c>
      <c r="J32140">
        <f>(I32140+H32140)/2</f>
        <v>405</v>
      </c>
    </row>
    <row r="32141" spans="1:10" x14ac:dyDescent="0.25">
      <c r="A32141">
        <v>32140</v>
      </c>
      <c r="B32141">
        <v>100</v>
      </c>
      <c r="C32141" t="s">
        <v>18301</v>
      </c>
      <c r="D32141">
        <v>100</v>
      </c>
      <c r="E32141">
        <v>7.91</v>
      </c>
      <c r="F32141">
        <v>5.1333299999999999</v>
      </c>
      <c r="G32141">
        <v>47.9</v>
      </c>
      <c r="H32141">
        <v>330</v>
      </c>
      <c r="I32141">
        <v>452</v>
      </c>
      <c r="J32141">
        <f>(I32141+H32141)/2</f>
        <v>391</v>
      </c>
    </row>
    <row r="32142" spans="1:10" x14ac:dyDescent="0.25">
      <c r="A32142">
        <v>32141</v>
      </c>
      <c r="B32142">
        <v>100</v>
      </c>
      <c r="C32142" t="s">
        <v>1527</v>
      </c>
      <c r="D32142">
        <v>100</v>
      </c>
      <c r="E32142">
        <v>13.54</v>
      </c>
      <c r="F32142">
        <v>4.8833299999999999</v>
      </c>
      <c r="G32142">
        <v>47.9</v>
      </c>
      <c r="H32142">
        <v>253</v>
      </c>
      <c r="I32142">
        <v>373</v>
      </c>
      <c r="J32142">
        <f>(I32142+H32142)/2</f>
        <v>313</v>
      </c>
    </row>
    <row r="32143" spans="1:10" x14ac:dyDescent="0.25">
      <c r="A32143">
        <v>32142</v>
      </c>
      <c r="B32143">
        <v>100</v>
      </c>
      <c r="C32143" t="s">
        <v>6601</v>
      </c>
      <c r="D32143">
        <v>100</v>
      </c>
      <c r="E32143">
        <v>3.53</v>
      </c>
      <c r="F32143">
        <v>4.55</v>
      </c>
      <c r="G32143">
        <v>47.9</v>
      </c>
      <c r="H32143">
        <v>196</v>
      </c>
      <c r="I32143">
        <v>306</v>
      </c>
      <c r="J32143">
        <f>(I32143+H32143)/2</f>
        <v>251</v>
      </c>
    </row>
    <row r="32144" spans="1:10" x14ac:dyDescent="0.25">
      <c r="A32144">
        <v>32143</v>
      </c>
      <c r="B32144">
        <v>100</v>
      </c>
      <c r="C32144" t="s">
        <v>32199</v>
      </c>
      <c r="D32144">
        <v>100</v>
      </c>
      <c r="E32144">
        <v>9.42</v>
      </c>
      <c r="F32144">
        <v>4.1833299999999998</v>
      </c>
      <c r="G32144">
        <v>47.9</v>
      </c>
      <c r="H32144">
        <v>190</v>
      </c>
      <c r="I32144">
        <v>352</v>
      </c>
      <c r="J32144">
        <f>(I32144+H32144)/2</f>
        <v>271</v>
      </c>
    </row>
    <row r="32145" spans="1:10" x14ac:dyDescent="0.25">
      <c r="A32145">
        <v>32144</v>
      </c>
      <c r="B32145">
        <v>100</v>
      </c>
      <c r="C32145" t="s">
        <v>32236</v>
      </c>
      <c r="D32145">
        <v>100</v>
      </c>
      <c r="E32145">
        <v>13.89</v>
      </c>
      <c r="F32145">
        <v>4.1500000000000004</v>
      </c>
      <c r="G32145">
        <v>47.9</v>
      </c>
      <c r="H32145">
        <v>185</v>
      </c>
      <c r="I32145">
        <v>353</v>
      </c>
      <c r="J32145">
        <f>(I32145+H32145)/2</f>
        <v>269</v>
      </c>
    </row>
    <row r="32146" spans="1:10" x14ac:dyDescent="0.25">
      <c r="A32146">
        <v>32145</v>
      </c>
      <c r="B32146">
        <v>100</v>
      </c>
      <c r="C32146" t="s">
        <v>31955</v>
      </c>
      <c r="D32146">
        <v>100</v>
      </c>
      <c r="E32146">
        <v>4.55</v>
      </c>
      <c r="F32146">
        <v>3.9</v>
      </c>
      <c r="G32146">
        <v>47.9</v>
      </c>
      <c r="H32146">
        <v>119</v>
      </c>
      <c r="I32146">
        <v>259</v>
      </c>
      <c r="J32146">
        <f>(I32146+H32146)/2</f>
        <v>189</v>
      </c>
    </row>
    <row r="32147" spans="1:10" x14ac:dyDescent="0.25">
      <c r="A32147">
        <v>32146</v>
      </c>
      <c r="B32147">
        <v>100</v>
      </c>
      <c r="C32147" t="s">
        <v>32291</v>
      </c>
      <c r="D32147">
        <v>100</v>
      </c>
      <c r="E32147">
        <v>9.1</v>
      </c>
      <c r="F32147">
        <v>3.0666699999999998</v>
      </c>
      <c r="G32147">
        <v>47.9</v>
      </c>
      <c r="H32147">
        <v>126</v>
      </c>
      <c r="I32147">
        <v>188</v>
      </c>
      <c r="J32147">
        <f>(I32147+H32147)/2</f>
        <v>157</v>
      </c>
    </row>
    <row r="32148" spans="1:10" x14ac:dyDescent="0.25">
      <c r="A32148">
        <v>32147</v>
      </c>
      <c r="B32148">
        <v>100</v>
      </c>
      <c r="C32148" t="s">
        <v>15645</v>
      </c>
      <c r="D32148">
        <v>100</v>
      </c>
      <c r="E32148">
        <v>11.03</v>
      </c>
      <c r="F32148">
        <v>2.76667</v>
      </c>
      <c r="G32148">
        <v>47.9</v>
      </c>
      <c r="H32148">
        <v>95</v>
      </c>
      <c r="I32148">
        <v>132</v>
      </c>
      <c r="J32148">
        <f>(I32148+H32148)/2</f>
        <v>113.5</v>
      </c>
    </row>
    <row r="32149" spans="1:10" x14ac:dyDescent="0.25">
      <c r="A32149">
        <v>32148</v>
      </c>
      <c r="B32149">
        <v>100</v>
      </c>
      <c r="C32149" t="s">
        <v>6788</v>
      </c>
      <c r="D32149">
        <v>100</v>
      </c>
      <c r="E32149">
        <v>18.920000000000002</v>
      </c>
      <c r="F32149">
        <v>4.7588900000000001</v>
      </c>
      <c r="G32149">
        <v>47.896999999999998</v>
      </c>
      <c r="H32149">
        <v>250</v>
      </c>
      <c r="I32149">
        <v>377</v>
      </c>
      <c r="J32149">
        <f>(I32149+H32149)/2</f>
        <v>313.5</v>
      </c>
    </row>
    <row r="32150" spans="1:10" x14ac:dyDescent="0.25">
      <c r="A32150">
        <v>32149</v>
      </c>
      <c r="B32150">
        <v>100</v>
      </c>
      <c r="C32150" t="s">
        <v>26214</v>
      </c>
      <c r="D32150">
        <v>100</v>
      </c>
      <c r="E32150">
        <v>7.8</v>
      </c>
      <c r="F32150">
        <v>5.95</v>
      </c>
      <c r="G32150">
        <v>47.883299999999998</v>
      </c>
      <c r="H32150">
        <v>216</v>
      </c>
      <c r="I32150">
        <v>317</v>
      </c>
      <c r="J32150">
        <f>(I32150+H32150)/2</f>
        <v>266.5</v>
      </c>
    </row>
    <row r="32151" spans="1:10" x14ac:dyDescent="0.25">
      <c r="A32151">
        <v>32150</v>
      </c>
      <c r="B32151">
        <v>100</v>
      </c>
      <c r="C32151" t="s">
        <v>18067</v>
      </c>
      <c r="D32151">
        <v>100</v>
      </c>
      <c r="E32151">
        <v>9.0299999999999994</v>
      </c>
      <c r="F32151">
        <v>5.5</v>
      </c>
      <c r="G32151">
        <v>47.883299999999998</v>
      </c>
      <c r="H32151">
        <v>299</v>
      </c>
      <c r="I32151">
        <v>451</v>
      </c>
      <c r="J32151">
        <f>(I32151+H32151)/2</f>
        <v>375</v>
      </c>
    </row>
    <row r="32152" spans="1:10" x14ac:dyDescent="0.25">
      <c r="A32152">
        <v>32151</v>
      </c>
      <c r="B32152">
        <v>100</v>
      </c>
      <c r="C32152" t="s">
        <v>18284</v>
      </c>
      <c r="D32152">
        <v>100</v>
      </c>
      <c r="E32152">
        <v>7.55</v>
      </c>
      <c r="F32152">
        <v>5.4333299999999998</v>
      </c>
      <c r="G32152">
        <v>47.883299999999998</v>
      </c>
      <c r="H32152">
        <v>346</v>
      </c>
      <c r="I32152">
        <v>427</v>
      </c>
      <c r="J32152">
        <f>(I32152+H32152)/2</f>
        <v>386.5</v>
      </c>
    </row>
    <row r="32153" spans="1:10" x14ac:dyDescent="0.25">
      <c r="A32153">
        <v>32152</v>
      </c>
      <c r="B32153">
        <v>100</v>
      </c>
      <c r="C32153" t="s">
        <v>18261</v>
      </c>
      <c r="D32153">
        <v>100</v>
      </c>
      <c r="E32153">
        <v>3.64</v>
      </c>
      <c r="F32153">
        <v>5.2666700000000004</v>
      </c>
      <c r="G32153">
        <v>47.883299999999998</v>
      </c>
      <c r="H32153">
        <v>328</v>
      </c>
      <c r="I32153">
        <v>424</v>
      </c>
      <c r="J32153">
        <f>(I32153+H32153)/2</f>
        <v>376</v>
      </c>
    </row>
    <row r="32154" spans="1:10" x14ac:dyDescent="0.25">
      <c r="A32154">
        <v>32153</v>
      </c>
      <c r="B32154">
        <v>100</v>
      </c>
      <c r="C32154" t="s">
        <v>18224</v>
      </c>
      <c r="D32154">
        <v>100</v>
      </c>
      <c r="E32154">
        <v>7.44</v>
      </c>
      <c r="F32154">
        <v>5.2</v>
      </c>
      <c r="G32154">
        <v>47.883299999999998</v>
      </c>
      <c r="H32154">
        <v>374</v>
      </c>
      <c r="I32154">
        <v>460</v>
      </c>
      <c r="J32154">
        <f>(I32154+H32154)/2</f>
        <v>417</v>
      </c>
    </row>
    <row r="32155" spans="1:10" x14ac:dyDescent="0.25">
      <c r="A32155">
        <v>32154</v>
      </c>
      <c r="B32155">
        <v>100</v>
      </c>
      <c r="C32155" t="s">
        <v>18189</v>
      </c>
      <c r="D32155">
        <v>100</v>
      </c>
      <c r="E32155">
        <v>12.48</v>
      </c>
      <c r="F32155">
        <v>5.15</v>
      </c>
      <c r="G32155">
        <v>47.883299999999998</v>
      </c>
      <c r="H32155">
        <v>319</v>
      </c>
      <c r="I32155">
        <v>461</v>
      </c>
      <c r="J32155">
        <f>(I32155+H32155)/2</f>
        <v>390</v>
      </c>
    </row>
    <row r="32156" spans="1:10" x14ac:dyDescent="0.25">
      <c r="A32156">
        <v>32155</v>
      </c>
      <c r="B32156">
        <v>100</v>
      </c>
      <c r="C32156" t="s">
        <v>6954</v>
      </c>
      <c r="D32156">
        <v>100</v>
      </c>
      <c r="E32156">
        <v>18.510000000000002</v>
      </c>
      <c r="F32156">
        <v>4.4333299999999998</v>
      </c>
      <c r="G32156">
        <v>47.883299999999998</v>
      </c>
      <c r="H32156">
        <v>208</v>
      </c>
      <c r="I32156">
        <v>317</v>
      </c>
      <c r="J32156">
        <f>(I32156+H32156)/2</f>
        <v>262.5</v>
      </c>
    </row>
    <row r="32157" spans="1:10" x14ac:dyDescent="0.25">
      <c r="A32157">
        <v>32156</v>
      </c>
      <c r="B32157">
        <v>100</v>
      </c>
      <c r="C32157" t="s">
        <v>6569</v>
      </c>
      <c r="D32157">
        <v>100</v>
      </c>
      <c r="E32157">
        <v>13.33</v>
      </c>
      <c r="F32157">
        <v>4.3333300000000001</v>
      </c>
      <c r="G32157">
        <v>47.883299999999998</v>
      </c>
      <c r="H32157">
        <v>197</v>
      </c>
      <c r="I32157">
        <v>288</v>
      </c>
      <c r="J32157">
        <f>(I32157+H32157)/2</f>
        <v>242.5</v>
      </c>
    </row>
    <row r="32158" spans="1:10" x14ac:dyDescent="0.25">
      <c r="A32158">
        <v>32157</v>
      </c>
      <c r="B32158">
        <v>100</v>
      </c>
      <c r="C32158" t="s">
        <v>32261</v>
      </c>
      <c r="D32158">
        <v>100</v>
      </c>
      <c r="E32158">
        <v>3.63</v>
      </c>
      <c r="F32158">
        <v>3.95</v>
      </c>
      <c r="G32158">
        <v>47.883299999999998</v>
      </c>
      <c r="H32158">
        <v>127</v>
      </c>
      <c r="I32158">
        <v>278</v>
      </c>
      <c r="J32158">
        <f>(I32158+H32158)/2</f>
        <v>202.5</v>
      </c>
    </row>
    <row r="32159" spans="1:10" x14ac:dyDescent="0.25">
      <c r="A32159">
        <v>32158</v>
      </c>
      <c r="B32159">
        <v>100</v>
      </c>
      <c r="C32159" t="s">
        <v>6874</v>
      </c>
      <c r="D32159">
        <v>100</v>
      </c>
      <c r="E32159">
        <v>33.1</v>
      </c>
      <c r="F32159">
        <v>4.8394500000000003</v>
      </c>
      <c r="G32159">
        <v>47.879199999999997</v>
      </c>
      <c r="H32159">
        <v>257</v>
      </c>
      <c r="I32159">
        <v>376</v>
      </c>
      <c r="J32159">
        <f>(I32159+H32159)/2</f>
        <v>316.5</v>
      </c>
    </row>
    <row r="32160" spans="1:10" x14ac:dyDescent="0.25">
      <c r="A32160">
        <v>32159</v>
      </c>
      <c r="B32160">
        <v>100</v>
      </c>
      <c r="C32160" t="s">
        <v>26245</v>
      </c>
      <c r="D32160">
        <v>100</v>
      </c>
      <c r="E32160">
        <v>14.2</v>
      </c>
      <c r="F32160">
        <v>6.6833299999999998</v>
      </c>
      <c r="G32160">
        <v>47.866700000000002</v>
      </c>
      <c r="H32160">
        <v>520</v>
      </c>
      <c r="I32160">
        <v>757</v>
      </c>
      <c r="J32160">
        <f>(I32160+H32160)/2</f>
        <v>638.5</v>
      </c>
    </row>
    <row r="32161" spans="1:10" x14ac:dyDescent="0.25">
      <c r="A32161">
        <v>32160</v>
      </c>
      <c r="B32161">
        <v>100</v>
      </c>
      <c r="C32161" t="s">
        <v>26492</v>
      </c>
      <c r="D32161">
        <v>100</v>
      </c>
      <c r="E32161">
        <v>4.8899999999999997</v>
      </c>
      <c r="F32161">
        <v>6.0333300000000003</v>
      </c>
      <c r="G32161">
        <v>47.866700000000002</v>
      </c>
      <c r="H32161">
        <v>235</v>
      </c>
      <c r="I32161">
        <v>348</v>
      </c>
      <c r="J32161">
        <f>(I32161+H32161)/2</f>
        <v>291.5</v>
      </c>
    </row>
    <row r="32162" spans="1:10" x14ac:dyDescent="0.25">
      <c r="A32162">
        <v>32161</v>
      </c>
      <c r="B32162">
        <v>100</v>
      </c>
      <c r="C32162" t="s">
        <v>26368</v>
      </c>
      <c r="D32162">
        <v>100</v>
      </c>
      <c r="E32162">
        <v>9.31</v>
      </c>
      <c r="F32162">
        <v>5.9833299999999996</v>
      </c>
      <c r="G32162">
        <v>47.866700000000002</v>
      </c>
      <c r="H32162">
        <v>222</v>
      </c>
      <c r="I32162">
        <v>330</v>
      </c>
      <c r="J32162">
        <f>(I32162+H32162)/2</f>
        <v>276</v>
      </c>
    </row>
    <row r="32163" spans="1:10" x14ac:dyDescent="0.25">
      <c r="A32163">
        <v>32162</v>
      </c>
      <c r="B32163">
        <v>100</v>
      </c>
      <c r="C32163" t="s">
        <v>26405</v>
      </c>
      <c r="D32163">
        <v>100</v>
      </c>
      <c r="E32163">
        <v>8.2799999999999994</v>
      </c>
      <c r="F32163">
        <v>5.8833299999999999</v>
      </c>
      <c r="G32163">
        <v>47.866700000000002</v>
      </c>
      <c r="H32163">
        <v>217</v>
      </c>
      <c r="I32163">
        <v>321</v>
      </c>
      <c r="J32163">
        <f>(I32163+H32163)/2</f>
        <v>269</v>
      </c>
    </row>
    <row r="32164" spans="1:10" x14ac:dyDescent="0.25">
      <c r="A32164">
        <v>32163</v>
      </c>
      <c r="B32164">
        <v>100</v>
      </c>
      <c r="C32164" t="s">
        <v>7028</v>
      </c>
      <c r="D32164">
        <v>100</v>
      </c>
      <c r="E32164">
        <v>7.91</v>
      </c>
      <c r="F32164">
        <v>5.85</v>
      </c>
      <c r="G32164">
        <v>47.866700000000002</v>
      </c>
      <c r="H32164">
        <v>217</v>
      </c>
      <c r="I32164">
        <v>290</v>
      </c>
      <c r="J32164">
        <f>(I32164+H32164)/2</f>
        <v>253.5</v>
      </c>
    </row>
    <row r="32165" spans="1:10" x14ac:dyDescent="0.25">
      <c r="A32165">
        <v>32164</v>
      </c>
      <c r="B32165">
        <v>100</v>
      </c>
      <c r="C32165" t="s">
        <v>18084</v>
      </c>
      <c r="D32165">
        <v>100</v>
      </c>
      <c r="E32165">
        <v>5.65</v>
      </c>
      <c r="F32165">
        <v>5.8</v>
      </c>
      <c r="G32165">
        <v>47.866700000000002</v>
      </c>
      <c r="H32165">
        <v>225</v>
      </c>
      <c r="I32165">
        <v>378</v>
      </c>
      <c r="J32165">
        <f>(I32165+H32165)/2</f>
        <v>301.5</v>
      </c>
    </row>
    <row r="32166" spans="1:10" x14ac:dyDescent="0.25">
      <c r="A32166">
        <v>32165</v>
      </c>
      <c r="B32166">
        <v>100</v>
      </c>
      <c r="C32166" t="s">
        <v>18395</v>
      </c>
      <c r="D32166">
        <v>100</v>
      </c>
      <c r="E32166">
        <v>6.05</v>
      </c>
      <c r="F32166">
        <v>5.7</v>
      </c>
      <c r="G32166">
        <v>47.866700000000002</v>
      </c>
      <c r="H32166">
        <v>243</v>
      </c>
      <c r="I32166">
        <v>423</v>
      </c>
      <c r="J32166">
        <f>(I32166+H32166)/2</f>
        <v>333</v>
      </c>
    </row>
    <row r="32167" spans="1:10" x14ac:dyDescent="0.25">
      <c r="A32167">
        <v>32166</v>
      </c>
      <c r="B32167">
        <v>100</v>
      </c>
      <c r="C32167" t="s">
        <v>18086</v>
      </c>
      <c r="D32167">
        <v>100</v>
      </c>
      <c r="E32167">
        <v>5.84</v>
      </c>
      <c r="F32167">
        <v>5.65</v>
      </c>
      <c r="G32167">
        <v>47.866700000000002</v>
      </c>
      <c r="H32167">
        <v>238</v>
      </c>
      <c r="I32167">
        <v>352</v>
      </c>
      <c r="J32167">
        <f>(I32167+H32167)/2</f>
        <v>295</v>
      </c>
    </row>
    <row r="32168" spans="1:10" x14ac:dyDescent="0.25">
      <c r="A32168">
        <v>32167</v>
      </c>
      <c r="B32168">
        <v>100</v>
      </c>
      <c r="C32168" t="s">
        <v>18352</v>
      </c>
      <c r="D32168">
        <v>100</v>
      </c>
      <c r="E32168">
        <v>9.84</v>
      </c>
      <c r="F32168">
        <v>5.6166700000000001</v>
      </c>
      <c r="G32168">
        <v>47.866700000000002</v>
      </c>
      <c r="H32168">
        <v>235</v>
      </c>
      <c r="I32168">
        <v>354</v>
      </c>
      <c r="J32168">
        <f>(I32168+H32168)/2</f>
        <v>294.5</v>
      </c>
    </row>
    <row r="32169" spans="1:10" x14ac:dyDescent="0.25">
      <c r="A32169">
        <v>32168</v>
      </c>
      <c r="B32169">
        <v>100</v>
      </c>
      <c r="C32169" t="s">
        <v>18202</v>
      </c>
      <c r="D32169">
        <v>100</v>
      </c>
      <c r="E32169">
        <v>5.42</v>
      </c>
      <c r="F32169">
        <v>5.4833299999999996</v>
      </c>
      <c r="G32169">
        <v>47.866700000000002</v>
      </c>
      <c r="H32169">
        <v>309</v>
      </c>
      <c r="I32169">
        <v>428</v>
      </c>
      <c r="J32169">
        <f>(I32169+H32169)/2</f>
        <v>368.5</v>
      </c>
    </row>
    <row r="32170" spans="1:10" x14ac:dyDescent="0.25">
      <c r="A32170">
        <v>32169</v>
      </c>
      <c r="B32170">
        <v>100</v>
      </c>
      <c r="C32170" t="s">
        <v>6679</v>
      </c>
      <c r="D32170">
        <v>100</v>
      </c>
      <c r="E32170">
        <v>9.49</v>
      </c>
      <c r="F32170">
        <v>4.6833299999999998</v>
      </c>
      <c r="G32170">
        <v>47.866700000000002</v>
      </c>
      <c r="H32170">
        <v>235</v>
      </c>
      <c r="I32170">
        <v>358</v>
      </c>
      <c r="J32170">
        <f>(I32170+H32170)/2</f>
        <v>296.5</v>
      </c>
    </row>
    <row r="32171" spans="1:10" x14ac:dyDescent="0.25">
      <c r="A32171">
        <v>32170</v>
      </c>
      <c r="B32171">
        <v>100</v>
      </c>
      <c r="C32171" t="s">
        <v>7140</v>
      </c>
      <c r="D32171">
        <v>100</v>
      </c>
      <c r="E32171">
        <v>9.49</v>
      </c>
      <c r="F32171">
        <v>4.4000000000000004</v>
      </c>
      <c r="G32171">
        <v>47.866700000000002</v>
      </c>
      <c r="H32171">
        <v>206</v>
      </c>
      <c r="I32171">
        <v>273</v>
      </c>
      <c r="J32171">
        <f>(I32171+H32171)/2</f>
        <v>239.5</v>
      </c>
    </row>
    <row r="32172" spans="1:10" x14ac:dyDescent="0.25">
      <c r="A32172">
        <v>32171</v>
      </c>
      <c r="B32172">
        <v>100</v>
      </c>
      <c r="C32172" t="s">
        <v>6911</v>
      </c>
      <c r="D32172">
        <v>100</v>
      </c>
      <c r="E32172">
        <v>12.37</v>
      </c>
      <c r="F32172">
        <v>4.3499999999999996</v>
      </c>
      <c r="G32172">
        <v>47.866700000000002</v>
      </c>
      <c r="H32172">
        <v>197</v>
      </c>
      <c r="I32172">
        <v>284</v>
      </c>
      <c r="J32172">
        <f>(I32172+H32172)/2</f>
        <v>240.5</v>
      </c>
    </row>
    <row r="32173" spans="1:10" x14ac:dyDescent="0.25">
      <c r="A32173">
        <v>32172</v>
      </c>
      <c r="B32173">
        <v>100</v>
      </c>
      <c r="C32173" t="s">
        <v>6845</v>
      </c>
      <c r="D32173">
        <v>100</v>
      </c>
      <c r="E32173">
        <v>23.86</v>
      </c>
      <c r="F32173">
        <v>4.3166700000000002</v>
      </c>
      <c r="G32173">
        <v>47.866700000000002</v>
      </c>
      <c r="H32173">
        <v>201</v>
      </c>
      <c r="I32173">
        <v>336</v>
      </c>
      <c r="J32173">
        <f>(I32173+H32173)/2</f>
        <v>268.5</v>
      </c>
    </row>
    <row r="32174" spans="1:10" x14ac:dyDescent="0.25">
      <c r="A32174">
        <v>32173</v>
      </c>
      <c r="B32174">
        <v>100</v>
      </c>
      <c r="C32174" t="s">
        <v>31966</v>
      </c>
      <c r="D32174">
        <v>100</v>
      </c>
      <c r="E32174">
        <v>14.11</v>
      </c>
      <c r="F32174">
        <v>4.0666700000000002</v>
      </c>
      <c r="G32174">
        <v>47.866700000000002</v>
      </c>
      <c r="H32174">
        <v>139</v>
      </c>
      <c r="I32174">
        <v>277</v>
      </c>
      <c r="J32174">
        <f>(I32174+H32174)/2</f>
        <v>208</v>
      </c>
    </row>
    <row r="32175" spans="1:10" x14ac:dyDescent="0.25">
      <c r="A32175">
        <v>32174</v>
      </c>
      <c r="B32175">
        <v>100</v>
      </c>
      <c r="C32175" t="s">
        <v>2561</v>
      </c>
      <c r="D32175">
        <v>100</v>
      </c>
      <c r="E32175">
        <v>5.84</v>
      </c>
      <c r="F32175">
        <v>3.75</v>
      </c>
      <c r="G32175">
        <v>47.866700000000002</v>
      </c>
      <c r="H32175">
        <v>115</v>
      </c>
      <c r="I32175">
        <v>220</v>
      </c>
      <c r="J32175">
        <f>(I32175+H32175)/2</f>
        <v>167.5</v>
      </c>
    </row>
    <row r="32176" spans="1:10" x14ac:dyDescent="0.25">
      <c r="A32176">
        <v>32175</v>
      </c>
      <c r="B32176">
        <v>100</v>
      </c>
      <c r="C32176" t="s">
        <v>31970</v>
      </c>
      <c r="D32176">
        <v>100</v>
      </c>
      <c r="E32176">
        <v>7.28</v>
      </c>
      <c r="F32176">
        <v>3.0333299999999999</v>
      </c>
      <c r="G32176">
        <v>47.866700000000002</v>
      </c>
      <c r="H32176">
        <v>156</v>
      </c>
      <c r="I32176">
        <v>203</v>
      </c>
      <c r="J32176">
        <f>(I32176+H32176)/2</f>
        <v>179.5</v>
      </c>
    </row>
    <row r="32177" spans="1:10" x14ac:dyDescent="0.25">
      <c r="A32177">
        <v>32176</v>
      </c>
      <c r="B32177">
        <v>100</v>
      </c>
      <c r="C32177" t="s">
        <v>18101</v>
      </c>
      <c r="D32177">
        <v>100</v>
      </c>
      <c r="E32177">
        <v>27.95</v>
      </c>
      <c r="F32177">
        <v>5.1155600000000003</v>
      </c>
      <c r="G32177">
        <v>47.862299999999998</v>
      </c>
      <c r="H32177">
        <v>318</v>
      </c>
      <c r="I32177">
        <v>483</v>
      </c>
      <c r="J32177">
        <f>(I32177+H32177)/2</f>
        <v>400.5</v>
      </c>
    </row>
    <row r="32178" spans="1:10" x14ac:dyDescent="0.25">
      <c r="A32178">
        <v>32177</v>
      </c>
      <c r="B32178">
        <v>100</v>
      </c>
      <c r="C32178" t="s">
        <v>26382</v>
      </c>
      <c r="D32178">
        <v>100</v>
      </c>
      <c r="E32178">
        <v>20.11</v>
      </c>
      <c r="F32178">
        <v>6.6166700000000001</v>
      </c>
      <c r="G32178">
        <v>47.85</v>
      </c>
      <c r="H32178">
        <v>367</v>
      </c>
      <c r="I32178">
        <v>674</v>
      </c>
      <c r="J32178">
        <f>(I32178+H32178)/2</f>
        <v>520.5</v>
      </c>
    </row>
    <row r="32179" spans="1:10" x14ac:dyDescent="0.25">
      <c r="A32179">
        <v>32178</v>
      </c>
      <c r="B32179">
        <v>100</v>
      </c>
      <c r="C32179" t="s">
        <v>26358</v>
      </c>
      <c r="D32179">
        <v>100</v>
      </c>
      <c r="E32179">
        <v>3.3</v>
      </c>
      <c r="F32179">
        <v>6.2166699999999997</v>
      </c>
      <c r="G32179">
        <v>47.85</v>
      </c>
      <c r="H32179">
        <v>226</v>
      </c>
      <c r="I32179">
        <v>303</v>
      </c>
      <c r="J32179">
        <f>(I32179+H32179)/2</f>
        <v>264.5</v>
      </c>
    </row>
    <row r="32180" spans="1:10" x14ac:dyDescent="0.25">
      <c r="A32180">
        <v>32179</v>
      </c>
      <c r="B32180">
        <v>100</v>
      </c>
      <c r="C32180" t="s">
        <v>18232</v>
      </c>
      <c r="D32180">
        <v>100</v>
      </c>
      <c r="E32180">
        <v>5.34</v>
      </c>
      <c r="F32180">
        <v>5.7166699999999997</v>
      </c>
      <c r="G32180">
        <v>47.85</v>
      </c>
      <c r="H32180">
        <v>244</v>
      </c>
      <c r="I32180">
        <v>413</v>
      </c>
      <c r="J32180">
        <f>(I32180+H32180)/2</f>
        <v>328.5</v>
      </c>
    </row>
    <row r="32181" spans="1:10" x14ac:dyDescent="0.25">
      <c r="A32181">
        <v>32180</v>
      </c>
      <c r="B32181">
        <v>100</v>
      </c>
      <c r="C32181" t="s">
        <v>18345</v>
      </c>
      <c r="D32181">
        <v>100</v>
      </c>
      <c r="E32181">
        <v>3.72</v>
      </c>
      <c r="F32181">
        <v>5.45</v>
      </c>
      <c r="G32181">
        <v>47.85</v>
      </c>
      <c r="H32181">
        <v>354</v>
      </c>
      <c r="I32181">
        <v>416</v>
      </c>
      <c r="J32181">
        <f>(I32181+H32181)/2</f>
        <v>385</v>
      </c>
    </row>
    <row r="32182" spans="1:10" x14ac:dyDescent="0.25">
      <c r="A32182">
        <v>32181</v>
      </c>
      <c r="B32182">
        <v>100</v>
      </c>
      <c r="C32182" t="s">
        <v>18229</v>
      </c>
      <c r="D32182">
        <v>100</v>
      </c>
      <c r="E32182">
        <v>6.1</v>
      </c>
      <c r="F32182">
        <v>5.4</v>
      </c>
      <c r="G32182">
        <v>47.85</v>
      </c>
      <c r="H32182">
        <v>333</v>
      </c>
      <c r="I32182">
        <v>407</v>
      </c>
      <c r="J32182">
        <f>(I32182+H32182)/2</f>
        <v>370</v>
      </c>
    </row>
    <row r="32183" spans="1:10" x14ac:dyDescent="0.25">
      <c r="A32183">
        <v>32182</v>
      </c>
      <c r="B32183">
        <v>100</v>
      </c>
      <c r="C32183" t="s">
        <v>18404</v>
      </c>
      <c r="D32183">
        <v>100</v>
      </c>
      <c r="E32183">
        <v>3.55</v>
      </c>
      <c r="F32183">
        <v>5.4</v>
      </c>
      <c r="G32183">
        <v>47.85</v>
      </c>
      <c r="H32183">
        <v>346</v>
      </c>
      <c r="I32183">
        <v>407</v>
      </c>
      <c r="J32183">
        <f>(I32183+H32183)/2</f>
        <v>376.5</v>
      </c>
    </row>
    <row r="32184" spans="1:10" x14ac:dyDescent="0.25">
      <c r="A32184">
        <v>32183</v>
      </c>
      <c r="B32184">
        <v>100</v>
      </c>
      <c r="C32184" t="s">
        <v>18263</v>
      </c>
      <c r="D32184">
        <v>100</v>
      </c>
      <c r="E32184">
        <v>19.079999999999998</v>
      </c>
      <c r="F32184">
        <v>5.1666699999999999</v>
      </c>
      <c r="G32184">
        <v>47.85</v>
      </c>
      <c r="H32184">
        <v>362</v>
      </c>
      <c r="I32184">
        <v>485</v>
      </c>
      <c r="J32184">
        <f>(I32184+H32184)/2</f>
        <v>423.5</v>
      </c>
    </row>
    <row r="32185" spans="1:10" x14ac:dyDescent="0.25">
      <c r="A32185">
        <v>32184</v>
      </c>
      <c r="B32185">
        <v>100</v>
      </c>
      <c r="C32185" t="s">
        <v>18099</v>
      </c>
      <c r="D32185">
        <v>100</v>
      </c>
      <c r="E32185">
        <v>13.15</v>
      </c>
      <c r="F32185">
        <v>5.0166700000000004</v>
      </c>
      <c r="G32185">
        <v>47.85</v>
      </c>
      <c r="H32185">
        <v>292</v>
      </c>
      <c r="I32185">
        <v>429</v>
      </c>
      <c r="J32185">
        <f>(I32185+H32185)/2</f>
        <v>360.5</v>
      </c>
    </row>
    <row r="32186" spans="1:10" x14ac:dyDescent="0.25">
      <c r="A32186">
        <v>32185</v>
      </c>
      <c r="B32186">
        <v>100</v>
      </c>
      <c r="C32186" t="s">
        <v>18203</v>
      </c>
      <c r="D32186">
        <v>100</v>
      </c>
      <c r="E32186">
        <v>20.18</v>
      </c>
      <c r="F32186">
        <v>4.9666699999999997</v>
      </c>
      <c r="G32186">
        <v>47.85</v>
      </c>
      <c r="H32186">
        <v>277</v>
      </c>
      <c r="I32186">
        <v>429</v>
      </c>
      <c r="J32186">
        <f>(I32186+H32186)/2</f>
        <v>353</v>
      </c>
    </row>
    <row r="32187" spans="1:10" x14ac:dyDescent="0.25">
      <c r="A32187">
        <v>32186</v>
      </c>
      <c r="B32187">
        <v>100</v>
      </c>
      <c r="C32187" t="s">
        <v>6803</v>
      </c>
      <c r="D32187">
        <v>100</v>
      </c>
      <c r="E32187">
        <v>18.68</v>
      </c>
      <c r="F32187">
        <v>4.8666700000000001</v>
      </c>
      <c r="G32187">
        <v>47.85</v>
      </c>
      <c r="H32187">
        <v>293</v>
      </c>
      <c r="I32187">
        <v>417</v>
      </c>
      <c r="J32187">
        <f>(I32187+H32187)/2</f>
        <v>355</v>
      </c>
    </row>
    <row r="32188" spans="1:10" x14ac:dyDescent="0.25">
      <c r="A32188">
        <v>32187</v>
      </c>
      <c r="B32188">
        <v>100</v>
      </c>
      <c r="C32188" t="s">
        <v>7151</v>
      </c>
      <c r="D32188">
        <v>100</v>
      </c>
      <c r="E32188">
        <v>8.44</v>
      </c>
      <c r="F32188">
        <v>4.4333299999999998</v>
      </c>
      <c r="G32188">
        <v>47.85</v>
      </c>
      <c r="H32188">
        <v>214</v>
      </c>
      <c r="I32188">
        <v>261</v>
      </c>
      <c r="J32188">
        <f>(I32188+H32188)/2</f>
        <v>237.5</v>
      </c>
    </row>
    <row r="32189" spans="1:10" x14ac:dyDescent="0.25">
      <c r="A32189">
        <v>32188</v>
      </c>
      <c r="B32189">
        <v>100</v>
      </c>
      <c r="C32189" t="s">
        <v>32125</v>
      </c>
      <c r="D32189">
        <v>100</v>
      </c>
      <c r="E32189">
        <v>8.57</v>
      </c>
      <c r="F32189">
        <v>4.1333299999999999</v>
      </c>
      <c r="G32189">
        <v>47.85</v>
      </c>
      <c r="H32189">
        <v>162</v>
      </c>
      <c r="I32189">
        <v>280</v>
      </c>
      <c r="J32189">
        <f>(I32189+H32189)/2</f>
        <v>221</v>
      </c>
    </row>
    <row r="32190" spans="1:10" x14ac:dyDescent="0.25">
      <c r="A32190">
        <v>32189</v>
      </c>
      <c r="B32190">
        <v>100</v>
      </c>
      <c r="C32190" t="s">
        <v>32293</v>
      </c>
      <c r="D32190">
        <v>100</v>
      </c>
      <c r="E32190">
        <v>5.97</v>
      </c>
      <c r="F32190">
        <v>3.9</v>
      </c>
      <c r="G32190">
        <v>47.85</v>
      </c>
      <c r="H32190">
        <v>167</v>
      </c>
      <c r="I32190">
        <v>278</v>
      </c>
      <c r="J32190">
        <f>(I32190+H32190)/2</f>
        <v>222.5</v>
      </c>
    </row>
    <row r="32191" spans="1:10" x14ac:dyDescent="0.25">
      <c r="A32191">
        <v>32190</v>
      </c>
      <c r="B32191">
        <v>100</v>
      </c>
      <c r="C32191" t="s">
        <v>32010</v>
      </c>
      <c r="D32191">
        <v>100</v>
      </c>
      <c r="E32191">
        <v>5.05</v>
      </c>
      <c r="F32191">
        <v>3.8166699999999998</v>
      </c>
      <c r="G32191">
        <v>47.85</v>
      </c>
      <c r="H32191">
        <v>143</v>
      </c>
      <c r="I32191">
        <v>257</v>
      </c>
      <c r="J32191">
        <f>(I32191+H32191)/2</f>
        <v>200</v>
      </c>
    </row>
    <row r="32192" spans="1:10" x14ac:dyDescent="0.25">
      <c r="A32192">
        <v>32191</v>
      </c>
      <c r="B32192">
        <v>100</v>
      </c>
      <c r="C32192" t="s">
        <v>32167</v>
      </c>
      <c r="D32192">
        <v>100</v>
      </c>
      <c r="E32192">
        <v>5.04</v>
      </c>
      <c r="F32192">
        <v>3.76667</v>
      </c>
      <c r="G32192">
        <v>47.85</v>
      </c>
      <c r="H32192">
        <v>122</v>
      </c>
      <c r="I32192">
        <v>252</v>
      </c>
      <c r="J32192">
        <f>(I32192+H32192)/2</f>
        <v>187</v>
      </c>
    </row>
    <row r="32193" spans="1:10" x14ac:dyDescent="0.25">
      <c r="A32193">
        <v>32192</v>
      </c>
      <c r="B32193">
        <v>100</v>
      </c>
      <c r="C32193" t="s">
        <v>27292</v>
      </c>
      <c r="D32193">
        <v>100</v>
      </c>
      <c r="E32193">
        <v>7.96</v>
      </c>
      <c r="F32193">
        <v>-0.15</v>
      </c>
      <c r="G32193">
        <v>47.85</v>
      </c>
      <c r="H32193">
        <v>27</v>
      </c>
      <c r="I32193">
        <v>57</v>
      </c>
      <c r="J32193">
        <f>(I32193+H32193)/2</f>
        <v>42</v>
      </c>
    </row>
    <row r="32194" spans="1:10" x14ac:dyDescent="0.25">
      <c r="A32194">
        <v>32193</v>
      </c>
      <c r="B32194">
        <v>100</v>
      </c>
      <c r="C32194" t="s">
        <v>9899</v>
      </c>
      <c r="D32194">
        <v>100</v>
      </c>
      <c r="E32194">
        <v>8</v>
      </c>
      <c r="F32194">
        <v>1.2583299999999999</v>
      </c>
      <c r="G32194">
        <v>47.841700000000003</v>
      </c>
      <c r="H32194">
        <v>120</v>
      </c>
      <c r="I32194">
        <v>144</v>
      </c>
      <c r="J32194">
        <f>(I32194+H32194)/2</f>
        <v>132</v>
      </c>
    </row>
    <row r="32195" spans="1:10" x14ac:dyDescent="0.25">
      <c r="A32195">
        <v>32194</v>
      </c>
      <c r="B32195">
        <v>100</v>
      </c>
      <c r="C32195" t="s">
        <v>26299</v>
      </c>
      <c r="D32195">
        <v>100</v>
      </c>
      <c r="E32195">
        <v>11.87</v>
      </c>
      <c r="F32195">
        <v>6.5333300000000003</v>
      </c>
      <c r="G32195">
        <v>47.833300000000001</v>
      </c>
      <c r="H32195">
        <v>346</v>
      </c>
      <c r="I32195">
        <v>521</v>
      </c>
      <c r="J32195">
        <f>(I32195+H32195)/2</f>
        <v>433.5</v>
      </c>
    </row>
    <row r="32196" spans="1:10" x14ac:dyDescent="0.25">
      <c r="A32196">
        <v>32195</v>
      </c>
      <c r="B32196">
        <v>100</v>
      </c>
      <c r="C32196" t="s">
        <v>26397</v>
      </c>
      <c r="D32196">
        <v>100</v>
      </c>
      <c r="E32196">
        <v>6.86</v>
      </c>
      <c r="F32196">
        <v>6.2666700000000004</v>
      </c>
      <c r="G32196">
        <v>47.833300000000001</v>
      </c>
      <c r="H32196">
        <v>234</v>
      </c>
      <c r="I32196">
        <v>304</v>
      </c>
      <c r="J32196">
        <f>(I32196+H32196)/2</f>
        <v>269</v>
      </c>
    </row>
    <row r="32197" spans="1:10" x14ac:dyDescent="0.25">
      <c r="A32197">
        <v>32196</v>
      </c>
      <c r="B32197">
        <v>100</v>
      </c>
      <c r="C32197" t="s">
        <v>26390</v>
      </c>
      <c r="D32197">
        <v>100</v>
      </c>
      <c r="E32197">
        <v>9.61</v>
      </c>
      <c r="F32197">
        <v>6.0333300000000003</v>
      </c>
      <c r="G32197">
        <v>47.833300000000001</v>
      </c>
      <c r="H32197">
        <v>223</v>
      </c>
      <c r="I32197">
        <v>348</v>
      </c>
      <c r="J32197">
        <f>(I32197+H32197)/2</f>
        <v>285.5</v>
      </c>
    </row>
    <row r="32198" spans="1:10" x14ac:dyDescent="0.25">
      <c r="A32198">
        <v>32197</v>
      </c>
      <c r="B32198">
        <v>100</v>
      </c>
      <c r="C32198" t="s">
        <v>26480</v>
      </c>
      <c r="D32198">
        <v>100</v>
      </c>
      <c r="E32198">
        <v>6.8</v>
      </c>
      <c r="F32198">
        <v>6</v>
      </c>
      <c r="G32198">
        <v>47.833300000000001</v>
      </c>
      <c r="H32198">
        <v>215</v>
      </c>
      <c r="I32198">
        <v>312</v>
      </c>
      <c r="J32198">
        <f>(I32198+H32198)/2</f>
        <v>263.5</v>
      </c>
    </row>
    <row r="32199" spans="1:10" x14ac:dyDescent="0.25">
      <c r="A32199">
        <v>32198</v>
      </c>
      <c r="B32199">
        <v>100</v>
      </c>
      <c r="C32199" t="s">
        <v>301</v>
      </c>
      <c r="D32199">
        <v>100</v>
      </c>
      <c r="E32199">
        <v>7.1</v>
      </c>
      <c r="F32199">
        <v>5.8333300000000001</v>
      </c>
      <c r="G32199">
        <v>47.833300000000001</v>
      </c>
      <c r="H32199">
        <v>239</v>
      </c>
      <c r="I32199">
        <v>317</v>
      </c>
      <c r="J32199">
        <f>(I32199+H32199)/2</f>
        <v>278</v>
      </c>
    </row>
    <row r="32200" spans="1:10" x14ac:dyDescent="0.25">
      <c r="A32200">
        <v>32199</v>
      </c>
      <c r="B32200">
        <v>100</v>
      </c>
      <c r="C32200" t="s">
        <v>26158</v>
      </c>
      <c r="D32200">
        <v>100</v>
      </c>
      <c r="E32200">
        <v>5.22</v>
      </c>
      <c r="F32200">
        <v>5.8</v>
      </c>
      <c r="G32200">
        <v>47.833300000000001</v>
      </c>
      <c r="H32200">
        <v>222</v>
      </c>
      <c r="I32200">
        <v>325</v>
      </c>
      <c r="J32200">
        <f>(I32200+H32200)/2</f>
        <v>273.5</v>
      </c>
    </row>
    <row r="32201" spans="1:10" x14ac:dyDescent="0.25">
      <c r="A32201">
        <v>32200</v>
      </c>
      <c r="B32201">
        <v>100</v>
      </c>
      <c r="C32201" t="s">
        <v>13015</v>
      </c>
      <c r="D32201">
        <v>100</v>
      </c>
      <c r="E32201">
        <v>4.29</v>
      </c>
      <c r="F32201">
        <v>5.7166699999999997</v>
      </c>
      <c r="G32201">
        <v>47.833300000000001</v>
      </c>
      <c r="H32201">
        <v>228</v>
      </c>
      <c r="I32201">
        <v>334</v>
      </c>
      <c r="J32201">
        <f>(I32201+H32201)/2</f>
        <v>281</v>
      </c>
    </row>
    <row r="32202" spans="1:10" x14ac:dyDescent="0.25">
      <c r="A32202">
        <v>32201</v>
      </c>
      <c r="B32202">
        <v>100</v>
      </c>
      <c r="C32202" t="s">
        <v>18423</v>
      </c>
      <c r="D32202">
        <v>100</v>
      </c>
      <c r="E32202">
        <v>7.97</v>
      </c>
      <c r="F32202">
        <v>5.7</v>
      </c>
      <c r="G32202">
        <v>47.833300000000001</v>
      </c>
      <c r="H32202">
        <v>229</v>
      </c>
      <c r="I32202">
        <v>358</v>
      </c>
      <c r="J32202">
        <f>(I32202+H32202)/2</f>
        <v>293.5</v>
      </c>
    </row>
    <row r="32203" spans="1:10" x14ac:dyDescent="0.25">
      <c r="A32203">
        <v>32202</v>
      </c>
      <c r="B32203">
        <v>100</v>
      </c>
      <c r="C32203" t="s">
        <v>18175</v>
      </c>
      <c r="D32203">
        <v>100</v>
      </c>
      <c r="E32203">
        <v>2.09</v>
      </c>
      <c r="F32203">
        <v>5.6333299999999999</v>
      </c>
      <c r="G32203">
        <v>47.833300000000001</v>
      </c>
      <c r="H32203">
        <v>232</v>
      </c>
      <c r="I32203">
        <v>322</v>
      </c>
      <c r="J32203">
        <f>(I32203+H32203)/2</f>
        <v>277</v>
      </c>
    </row>
    <row r="32204" spans="1:10" x14ac:dyDescent="0.25">
      <c r="A32204">
        <v>32203</v>
      </c>
      <c r="B32204">
        <v>100</v>
      </c>
      <c r="C32204" t="s">
        <v>18201</v>
      </c>
      <c r="D32204">
        <v>100</v>
      </c>
      <c r="E32204">
        <v>7.97</v>
      </c>
      <c r="F32204">
        <v>5.6166700000000001</v>
      </c>
      <c r="G32204">
        <v>47.833300000000001</v>
      </c>
      <c r="H32204">
        <v>232</v>
      </c>
      <c r="I32204">
        <v>327</v>
      </c>
      <c r="J32204">
        <f>(I32204+H32204)/2</f>
        <v>279.5</v>
      </c>
    </row>
    <row r="32205" spans="1:10" x14ac:dyDescent="0.25">
      <c r="A32205">
        <v>32204</v>
      </c>
      <c r="B32205">
        <v>100</v>
      </c>
      <c r="C32205" t="s">
        <v>18105</v>
      </c>
      <c r="D32205">
        <v>100</v>
      </c>
      <c r="E32205">
        <v>15.16</v>
      </c>
      <c r="F32205">
        <v>5.2166699999999997</v>
      </c>
      <c r="G32205">
        <v>47.833300000000001</v>
      </c>
      <c r="H32205">
        <v>374</v>
      </c>
      <c r="I32205">
        <v>497</v>
      </c>
      <c r="J32205">
        <f>(I32205+H32205)/2</f>
        <v>435.5</v>
      </c>
    </row>
    <row r="32206" spans="1:10" x14ac:dyDescent="0.25">
      <c r="A32206">
        <v>32205</v>
      </c>
      <c r="B32206">
        <v>100</v>
      </c>
      <c r="C32206" t="s">
        <v>18098</v>
      </c>
      <c r="D32206">
        <v>100</v>
      </c>
      <c r="E32206">
        <v>9.31</v>
      </c>
      <c r="F32206">
        <v>5.0333300000000003</v>
      </c>
      <c r="G32206">
        <v>47.833300000000001</v>
      </c>
      <c r="H32206">
        <v>297</v>
      </c>
      <c r="I32206">
        <v>446</v>
      </c>
      <c r="J32206">
        <f>(I32206+H32206)/2</f>
        <v>371.5</v>
      </c>
    </row>
    <row r="32207" spans="1:10" x14ac:dyDescent="0.25">
      <c r="A32207">
        <v>32206</v>
      </c>
      <c r="B32207">
        <v>100</v>
      </c>
      <c r="C32207" t="s">
        <v>6653</v>
      </c>
      <c r="D32207">
        <v>100</v>
      </c>
      <c r="E32207">
        <v>12.67</v>
      </c>
      <c r="F32207">
        <v>4.6666699999999999</v>
      </c>
      <c r="G32207">
        <v>47.833300000000001</v>
      </c>
      <c r="H32207">
        <v>237</v>
      </c>
      <c r="I32207">
        <v>367</v>
      </c>
      <c r="J32207">
        <f>(I32207+H32207)/2</f>
        <v>302</v>
      </c>
    </row>
    <row r="32208" spans="1:10" x14ac:dyDescent="0.25">
      <c r="A32208">
        <v>32207</v>
      </c>
      <c r="B32208">
        <v>100</v>
      </c>
      <c r="C32208" t="s">
        <v>32144</v>
      </c>
      <c r="D32208">
        <v>100</v>
      </c>
      <c r="E32208">
        <v>9.91</v>
      </c>
      <c r="F32208">
        <v>4.1666699999999999</v>
      </c>
      <c r="G32208">
        <v>47.833300000000001</v>
      </c>
      <c r="H32208">
        <v>183</v>
      </c>
      <c r="I32208">
        <v>277</v>
      </c>
      <c r="J32208">
        <f>(I32208+H32208)/2</f>
        <v>230</v>
      </c>
    </row>
    <row r="32209" spans="1:10" x14ac:dyDescent="0.25">
      <c r="A32209">
        <v>32208</v>
      </c>
      <c r="B32209">
        <v>100</v>
      </c>
      <c r="C32209" t="s">
        <v>32285</v>
      </c>
      <c r="D32209">
        <v>100</v>
      </c>
      <c r="E32209">
        <v>7.5</v>
      </c>
      <c r="F32209">
        <v>3.9166699999999999</v>
      </c>
      <c r="G32209">
        <v>47.833300000000001</v>
      </c>
      <c r="H32209">
        <v>195</v>
      </c>
      <c r="I32209">
        <v>326</v>
      </c>
      <c r="J32209">
        <f>(I32209+H32209)/2</f>
        <v>260.5</v>
      </c>
    </row>
    <row r="32210" spans="1:10" x14ac:dyDescent="0.25">
      <c r="A32210">
        <v>32209</v>
      </c>
      <c r="B32210">
        <v>100</v>
      </c>
      <c r="C32210" t="s">
        <v>32124</v>
      </c>
      <c r="D32210">
        <v>100</v>
      </c>
      <c r="E32210">
        <v>10.95</v>
      </c>
      <c r="F32210">
        <v>3.05</v>
      </c>
      <c r="G32210">
        <v>47.833300000000001</v>
      </c>
      <c r="H32210">
        <v>163</v>
      </c>
      <c r="I32210">
        <v>203</v>
      </c>
      <c r="J32210">
        <f>(I32210+H32210)/2</f>
        <v>183</v>
      </c>
    </row>
    <row r="32211" spans="1:10" x14ac:dyDescent="0.25">
      <c r="A32211">
        <v>32210</v>
      </c>
      <c r="B32211">
        <v>100</v>
      </c>
      <c r="C32211" t="s">
        <v>15708</v>
      </c>
      <c r="D32211">
        <v>100</v>
      </c>
      <c r="E32211">
        <v>19.37</v>
      </c>
      <c r="F32211">
        <v>2.6166700000000001</v>
      </c>
      <c r="G32211">
        <v>47.833300000000001</v>
      </c>
      <c r="H32211">
        <v>123</v>
      </c>
      <c r="I32211">
        <v>177</v>
      </c>
      <c r="J32211">
        <f>(I32211+H32211)/2</f>
        <v>150</v>
      </c>
    </row>
    <row r="32212" spans="1:10" x14ac:dyDescent="0.25">
      <c r="A32212">
        <v>32211</v>
      </c>
      <c r="B32212">
        <v>100</v>
      </c>
      <c r="C32212" t="s">
        <v>7097</v>
      </c>
      <c r="D32212">
        <v>100</v>
      </c>
      <c r="E32212">
        <v>17.649999999999999</v>
      </c>
      <c r="F32212">
        <v>4.9266699999999997</v>
      </c>
      <c r="G32212">
        <v>47.826700000000002</v>
      </c>
      <c r="H32212">
        <v>307</v>
      </c>
      <c r="I32212">
        <v>440</v>
      </c>
      <c r="J32212">
        <f>(I32212+H32212)/2</f>
        <v>373.5</v>
      </c>
    </row>
    <row r="32213" spans="1:10" x14ac:dyDescent="0.25">
      <c r="A32213">
        <v>32212</v>
      </c>
      <c r="B32213">
        <v>100</v>
      </c>
      <c r="C32213" t="s">
        <v>26477</v>
      </c>
      <c r="D32213">
        <v>100</v>
      </c>
      <c r="E32213">
        <v>5.54</v>
      </c>
      <c r="F32213">
        <v>6.5177800000000001</v>
      </c>
      <c r="G32213">
        <v>47.82</v>
      </c>
      <c r="H32213">
        <v>345</v>
      </c>
      <c r="I32213">
        <v>486</v>
      </c>
      <c r="J32213">
        <f>(I32213+H32213)/2</f>
        <v>415.5</v>
      </c>
    </row>
    <row r="32214" spans="1:10" x14ac:dyDescent="0.25">
      <c r="A32214">
        <v>32213</v>
      </c>
      <c r="B32214">
        <v>100</v>
      </c>
      <c r="C32214" t="s">
        <v>26407</v>
      </c>
      <c r="D32214">
        <v>100</v>
      </c>
      <c r="E32214">
        <v>13.36</v>
      </c>
      <c r="F32214">
        <v>6.7333299999999996</v>
      </c>
      <c r="G32214">
        <v>47.816699999999997</v>
      </c>
      <c r="H32214">
        <v>470</v>
      </c>
      <c r="I32214">
        <v>1180</v>
      </c>
      <c r="J32214">
        <f>(I32214+H32214)/2</f>
        <v>825</v>
      </c>
    </row>
    <row r="32215" spans="1:10" x14ac:dyDescent="0.25">
      <c r="A32215">
        <v>32214</v>
      </c>
      <c r="B32215">
        <v>100</v>
      </c>
      <c r="C32215" t="s">
        <v>26392</v>
      </c>
      <c r="D32215">
        <v>100</v>
      </c>
      <c r="E32215">
        <v>6.18</v>
      </c>
      <c r="F32215">
        <v>6.1833299999999998</v>
      </c>
      <c r="G32215">
        <v>47.816699999999997</v>
      </c>
      <c r="H32215">
        <v>220</v>
      </c>
      <c r="I32215">
        <v>305</v>
      </c>
      <c r="J32215">
        <f>(I32215+H32215)/2</f>
        <v>262.5</v>
      </c>
    </row>
    <row r="32216" spans="1:10" x14ac:dyDescent="0.25">
      <c r="A32216">
        <v>32215</v>
      </c>
      <c r="B32216">
        <v>100</v>
      </c>
      <c r="C32216" t="s">
        <v>26225</v>
      </c>
      <c r="D32216">
        <v>100</v>
      </c>
      <c r="E32216">
        <v>5.59</v>
      </c>
      <c r="F32216">
        <v>6.1333299999999999</v>
      </c>
      <c r="G32216">
        <v>47.816699999999997</v>
      </c>
      <c r="H32216">
        <v>222</v>
      </c>
      <c r="I32216">
        <v>305</v>
      </c>
      <c r="J32216">
        <f>(I32216+H32216)/2</f>
        <v>263.5</v>
      </c>
    </row>
    <row r="32217" spans="1:10" x14ac:dyDescent="0.25">
      <c r="A32217">
        <v>32216</v>
      </c>
      <c r="B32217">
        <v>100</v>
      </c>
      <c r="C32217" t="s">
        <v>26124</v>
      </c>
      <c r="D32217">
        <v>100</v>
      </c>
      <c r="E32217">
        <v>6.27</v>
      </c>
      <c r="F32217">
        <v>6.0166700000000004</v>
      </c>
      <c r="G32217">
        <v>47.816699999999997</v>
      </c>
      <c r="H32217">
        <v>218</v>
      </c>
      <c r="I32217">
        <v>274</v>
      </c>
      <c r="J32217">
        <f>(I32217+H32217)/2</f>
        <v>246</v>
      </c>
    </row>
    <row r="32218" spans="1:10" x14ac:dyDescent="0.25">
      <c r="A32218">
        <v>32217</v>
      </c>
      <c r="B32218">
        <v>100</v>
      </c>
      <c r="C32218" t="s">
        <v>18344</v>
      </c>
      <c r="D32218">
        <v>100</v>
      </c>
      <c r="E32218">
        <v>9.82</v>
      </c>
      <c r="F32218">
        <v>5.5833300000000001</v>
      </c>
      <c r="G32218">
        <v>47.816699999999997</v>
      </c>
      <c r="H32218">
        <v>237</v>
      </c>
      <c r="I32218">
        <v>368</v>
      </c>
      <c r="J32218">
        <f>(I32218+H32218)/2</f>
        <v>302.5</v>
      </c>
    </row>
    <row r="32219" spans="1:10" x14ac:dyDescent="0.25">
      <c r="A32219">
        <v>32218</v>
      </c>
      <c r="B32219">
        <v>100</v>
      </c>
      <c r="C32219" t="s">
        <v>18266</v>
      </c>
      <c r="D32219">
        <v>100</v>
      </c>
      <c r="E32219">
        <v>9.75</v>
      </c>
      <c r="F32219">
        <v>5.0666700000000002</v>
      </c>
      <c r="G32219">
        <v>47.816699999999997</v>
      </c>
      <c r="H32219">
        <v>307</v>
      </c>
      <c r="I32219">
        <v>446</v>
      </c>
      <c r="J32219">
        <f>(I32219+H32219)/2</f>
        <v>376.5</v>
      </c>
    </row>
    <row r="32220" spans="1:10" x14ac:dyDescent="0.25">
      <c r="A32220">
        <v>32219</v>
      </c>
      <c r="B32220">
        <v>100</v>
      </c>
      <c r="C32220" t="s">
        <v>6631</v>
      </c>
      <c r="D32220">
        <v>100</v>
      </c>
      <c r="E32220">
        <v>84.34</v>
      </c>
      <c r="F32220">
        <v>4.7166699999999997</v>
      </c>
      <c r="G32220">
        <v>47.816699999999997</v>
      </c>
      <c r="H32220">
        <v>252</v>
      </c>
      <c r="I32220">
        <v>417</v>
      </c>
      <c r="J32220">
        <f>(I32220+H32220)/2</f>
        <v>334.5</v>
      </c>
    </row>
    <row r="32221" spans="1:10" x14ac:dyDescent="0.25">
      <c r="A32221">
        <v>32220</v>
      </c>
      <c r="B32221">
        <v>100</v>
      </c>
      <c r="C32221" t="s">
        <v>6820</v>
      </c>
      <c r="D32221">
        <v>100</v>
      </c>
      <c r="E32221">
        <v>15.54</v>
      </c>
      <c r="F32221">
        <v>4.4333299999999998</v>
      </c>
      <c r="G32221">
        <v>47.816699999999997</v>
      </c>
      <c r="H32221">
        <v>223</v>
      </c>
      <c r="I32221">
        <v>290</v>
      </c>
      <c r="J32221">
        <f>(I32221+H32221)/2</f>
        <v>256.5</v>
      </c>
    </row>
    <row r="32222" spans="1:10" x14ac:dyDescent="0.25">
      <c r="A32222">
        <v>32221</v>
      </c>
      <c r="B32222">
        <v>100</v>
      </c>
      <c r="C32222" t="s">
        <v>13932</v>
      </c>
      <c r="D32222">
        <v>100</v>
      </c>
      <c r="E32222">
        <v>10.77</v>
      </c>
      <c r="F32222">
        <v>4.3</v>
      </c>
      <c r="G32222">
        <v>47.816699999999997</v>
      </c>
      <c r="H32222">
        <v>207</v>
      </c>
      <c r="I32222">
        <v>305</v>
      </c>
      <c r="J32222">
        <f>(I32222+H32222)/2</f>
        <v>256</v>
      </c>
    </row>
    <row r="32223" spans="1:10" x14ac:dyDescent="0.25">
      <c r="A32223">
        <v>32222</v>
      </c>
      <c r="B32223">
        <v>100</v>
      </c>
      <c r="C32223" t="s">
        <v>589</v>
      </c>
      <c r="D32223">
        <v>100</v>
      </c>
      <c r="E32223">
        <v>16.670000000000002</v>
      </c>
      <c r="F32223">
        <v>4.2166699999999997</v>
      </c>
      <c r="G32223">
        <v>47.816699999999997</v>
      </c>
      <c r="H32223">
        <v>212</v>
      </c>
      <c r="I32223">
        <v>312</v>
      </c>
      <c r="J32223">
        <f>(I32223+H32223)/2</f>
        <v>262</v>
      </c>
    </row>
    <row r="32224" spans="1:10" x14ac:dyDescent="0.25">
      <c r="A32224">
        <v>32223</v>
      </c>
      <c r="B32224">
        <v>100</v>
      </c>
      <c r="C32224" t="s">
        <v>32209</v>
      </c>
      <c r="D32224">
        <v>100</v>
      </c>
      <c r="E32224">
        <v>5.07</v>
      </c>
      <c r="F32224">
        <v>4.1166700000000001</v>
      </c>
      <c r="G32224">
        <v>47.816699999999997</v>
      </c>
      <c r="H32224">
        <v>154</v>
      </c>
      <c r="I32224">
        <v>273</v>
      </c>
      <c r="J32224">
        <f>(I32224+H32224)/2</f>
        <v>213.5</v>
      </c>
    </row>
    <row r="32225" spans="1:10" x14ac:dyDescent="0.25">
      <c r="A32225">
        <v>32224</v>
      </c>
      <c r="B32225">
        <v>100</v>
      </c>
      <c r="C32225" t="s">
        <v>15756</v>
      </c>
      <c r="D32225">
        <v>100</v>
      </c>
      <c r="E32225">
        <v>4.58</v>
      </c>
      <c r="F32225">
        <v>3.3333300000000001</v>
      </c>
      <c r="G32225">
        <v>47.816699999999997</v>
      </c>
      <c r="H32225">
        <v>135</v>
      </c>
      <c r="I32225">
        <v>267</v>
      </c>
      <c r="J32225">
        <f>(I32225+H32225)/2</f>
        <v>201</v>
      </c>
    </row>
    <row r="32226" spans="1:10" x14ac:dyDescent="0.25">
      <c r="A32226">
        <v>32225</v>
      </c>
      <c r="B32226">
        <v>100</v>
      </c>
      <c r="C32226" t="s">
        <v>32301</v>
      </c>
      <c r="D32226">
        <v>100</v>
      </c>
      <c r="E32226">
        <v>10.210000000000001</v>
      </c>
      <c r="F32226">
        <v>3.1333299999999999</v>
      </c>
      <c r="G32226">
        <v>47.816699999999997</v>
      </c>
      <c r="H32226">
        <v>147</v>
      </c>
      <c r="I32226">
        <v>206</v>
      </c>
      <c r="J32226">
        <f>(I32226+H32226)/2</f>
        <v>176.5</v>
      </c>
    </row>
    <row r="32227" spans="1:10" x14ac:dyDescent="0.25">
      <c r="A32227">
        <v>32226</v>
      </c>
      <c r="B32227">
        <v>100</v>
      </c>
      <c r="C32227" t="s">
        <v>15846</v>
      </c>
      <c r="D32227">
        <v>100</v>
      </c>
      <c r="E32227">
        <v>8.9700000000000006</v>
      </c>
      <c r="F32227">
        <v>2.6666699999999999</v>
      </c>
      <c r="G32227">
        <v>47.816699999999997</v>
      </c>
      <c r="H32227">
        <v>119</v>
      </c>
      <c r="I32227">
        <v>151</v>
      </c>
      <c r="J32227">
        <f>(I32227+H32227)/2</f>
        <v>135</v>
      </c>
    </row>
    <row r="32228" spans="1:10" x14ac:dyDescent="0.25">
      <c r="A32228">
        <v>32227</v>
      </c>
      <c r="B32228">
        <v>100</v>
      </c>
      <c r="C32228" t="s">
        <v>14682</v>
      </c>
      <c r="D32228">
        <v>100</v>
      </c>
      <c r="E32228">
        <v>10.17</v>
      </c>
      <c r="F32228">
        <v>1.48333</v>
      </c>
      <c r="G32228">
        <v>47.816699999999997</v>
      </c>
      <c r="H32228">
        <v>116</v>
      </c>
      <c r="I32228">
        <v>148</v>
      </c>
      <c r="J32228">
        <f>(I32228+H32228)/2</f>
        <v>132</v>
      </c>
    </row>
    <row r="32229" spans="1:10" x14ac:dyDescent="0.25">
      <c r="A32229">
        <v>32228</v>
      </c>
      <c r="B32229">
        <v>100</v>
      </c>
      <c r="C32229" t="s">
        <v>14666</v>
      </c>
      <c r="D32229">
        <v>100</v>
      </c>
      <c r="E32229">
        <v>11.7</v>
      </c>
      <c r="F32229">
        <v>1.43333</v>
      </c>
      <c r="G32229">
        <v>47.816699999999997</v>
      </c>
      <c r="H32229">
        <v>111</v>
      </c>
      <c r="I32229">
        <v>147</v>
      </c>
      <c r="J32229">
        <f>(I32229+H32229)/2</f>
        <v>129</v>
      </c>
    </row>
    <row r="32230" spans="1:10" x14ac:dyDescent="0.25">
      <c r="A32230">
        <v>32229</v>
      </c>
      <c r="B32230">
        <v>100</v>
      </c>
      <c r="C32230" t="s">
        <v>18265</v>
      </c>
      <c r="D32230">
        <v>100</v>
      </c>
      <c r="E32230">
        <v>14.79</v>
      </c>
      <c r="F32230">
        <v>5.19862</v>
      </c>
      <c r="G32230">
        <v>47.811700000000002</v>
      </c>
      <c r="H32230">
        <v>420</v>
      </c>
      <c r="I32230">
        <v>516</v>
      </c>
      <c r="J32230">
        <f>(I32230+H32230)/2</f>
        <v>468</v>
      </c>
    </row>
    <row r="32231" spans="1:10" x14ac:dyDescent="0.25">
      <c r="A32231">
        <v>32230</v>
      </c>
      <c r="B32231">
        <v>100</v>
      </c>
      <c r="C32231" t="s">
        <v>26164</v>
      </c>
      <c r="D32231">
        <v>100</v>
      </c>
      <c r="E32231">
        <v>3.15</v>
      </c>
      <c r="F32231">
        <v>6.5</v>
      </c>
      <c r="G32231">
        <v>47.8</v>
      </c>
      <c r="H32231">
        <v>338</v>
      </c>
      <c r="I32231">
        <v>421</v>
      </c>
      <c r="J32231">
        <f>(I32231+H32231)/2</f>
        <v>379.5</v>
      </c>
    </row>
    <row r="32232" spans="1:10" x14ac:dyDescent="0.25">
      <c r="A32232">
        <v>32231</v>
      </c>
      <c r="B32232">
        <v>100</v>
      </c>
      <c r="C32232" t="s">
        <v>26515</v>
      </c>
      <c r="D32232">
        <v>100</v>
      </c>
      <c r="E32232">
        <v>5.72</v>
      </c>
      <c r="F32232">
        <v>6.3166700000000002</v>
      </c>
      <c r="G32232">
        <v>47.8</v>
      </c>
      <c r="H32232">
        <v>238</v>
      </c>
      <c r="I32232">
        <v>316</v>
      </c>
      <c r="J32232">
        <f>(I32232+H32232)/2</f>
        <v>277</v>
      </c>
    </row>
    <row r="32233" spans="1:10" x14ac:dyDescent="0.25">
      <c r="A32233">
        <v>32232</v>
      </c>
      <c r="B32233">
        <v>100</v>
      </c>
      <c r="C32233" t="s">
        <v>26127</v>
      </c>
      <c r="D32233">
        <v>100</v>
      </c>
      <c r="E32233">
        <v>8.02</v>
      </c>
      <c r="F32233">
        <v>6.1666699999999999</v>
      </c>
      <c r="G32233">
        <v>47.8</v>
      </c>
      <c r="H32233">
        <v>217</v>
      </c>
      <c r="I32233">
        <v>310</v>
      </c>
      <c r="J32233">
        <f>(I32233+H32233)/2</f>
        <v>263.5</v>
      </c>
    </row>
    <row r="32234" spans="1:10" x14ac:dyDescent="0.25">
      <c r="A32234">
        <v>32233</v>
      </c>
      <c r="B32234">
        <v>100</v>
      </c>
      <c r="C32234" t="s">
        <v>26172</v>
      </c>
      <c r="D32234">
        <v>100</v>
      </c>
      <c r="E32234">
        <v>13.49</v>
      </c>
      <c r="F32234">
        <v>5.7</v>
      </c>
      <c r="G32234">
        <v>47.8</v>
      </c>
      <c r="H32234">
        <v>228</v>
      </c>
      <c r="I32234">
        <v>383</v>
      </c>
      <c r="J32234">
        <f>(I32234+H32234)/2</f>
        <v>305.5</v>
      </c>
    </row>
    <row r="32235" spans="1:10" x14ac:dyDescent="0.25">
      <c r="A32235">
        <v>32234</v>
      </c>
      <c r="B32235">
        <v>100</v>
      </c>
      <c r="C32235" t="s">
        <v>18076</v>
      </c>
      <c r="D32235">
        <v>100</v>
      </c>
      <c r="E32235">
        <v>5.21</v>
      </c>
      <c r="F32235">
        <v>5.3833299999999999</v>
      </c>
      <c r="G32235">
        <v>47.8</v>
      </c>
      <c r="H32235">
        <v>339</v>
      </c>
      <c r="I32235">
        <v>468</v>
      </c>
      <c r="J32235">
        <f>(I32235+H32235)/2</f>
        <v>403.5</v>
      </c>
    </row>
    <row r="32236" spans="1:10" x14ac:dyDescent="0.25">
      <c r="A32236">
        <v>32235</v>
      </c>
      <c r="B32236">
        <v>100</v>
      </c>
      <c r="C32236" t="s">
        <v>11940</v>
      </c>
      <c r="D32236">
        <v>100</v>
      </c>
      <c r="E32236">
        <v>7.23</v>
      </c>
      <c r="F32236">
        <v>5.3166700000000002</v>
      </c>
      <c r="G32236">
        <v>47.8</v>
      </c>
      <c r="H32236">
        <v>317</v>
      </c>
      <c r="I32236">
        <v>463</v>
      </c>
      <c r="J32236">
        <f>(I32236+H32236)/2</f>
        <v>390</v>
      </c>
    </row>
    <row r="32237" spans="1:10" x14ac:dyDescent="0.25">
      <c r="A32237">
        <v>32236</v>
      </c>
      <c r="B32237">
        <v>100</v>
      </c>
      <c r="C32237" t="s">
        <v>18295</v>
      </c>
      <c r="D32237">
        <v>100</v>
      </c>
      <c r="E32237">
        <v>9.8800000000000008</v>
      </c>
      <c r="F32237">
        <v>5.2833300000000003</v>
      </c>
      <c r="G32237">
        <v>47.8</v>
      </c>
      <c r="H32237">
        <v>329</v>
      </c>
      <c r="I32237">
        <v>462</v>
      </c>
      <c r="J32237">
        <f>(I32237+H32237)/2</f>
        <v>395.5</v>
      </c>
    </row>
    <row r="32238" spans="1:10" x14ac:dyDescent="0.25">
      <c r="A32238">
        <v>32237</v>
      </c>
      <c r="B32238">
        <v>100</v>
      </c>
      <c r="C32238" t="s">
        <v>32163</v>
      </c>
      <c r="D32238">
        <v>100</v>
      </c>
      <c r="E32238">
        <v>8.84</v>
      </c>
      <c r="F32238">
        <v>4.2833300000000003</v>
      </c>
      <c r="G32238">
        <v>47.8</v>
      </c>
      <c r="H32238">
        <v>238</v>
      </c>
      <c r="I32238">
        <v>320</v>
      </c>
      <c r="J32238">
        <f>(I32238+H32238)/2</f>
        <v>279</v>
      </c>
    </row>
    <row r="32239" spans="1:10" x14ac:dyDescent="0.25">
      <c r="A32239">
        <v>32238</v>
      </c>
      <c r="B32239">
        <v>100</v>
      </c>
      <c r="C32239" t="s">
        <v>32243</v>
      </c>
      <c r="D32239">
        <v>100</v>
      </c>
      <c r="E32239">
        <v>8.69</v>
      </c>
      <c r="F32239">
        <v>4.2833300000000003</v>
      </c>
      <c r="G32239">
        <v>47.8</v>
      </c>
      <c r="H32239">
        <v>223</v>
      </c>
      <c r="I32239">
        <v>263</v>
      </c>
      <c r="J32239">
        <f>(I32239+H32239)/2</f>
        <v>243</v>
      </c>
    </row>
    <row r="32240" spans="1:10" x14ac:dyDescent="0.25">
      <c r="A32240">
        <v>32239</v>
      </c>
      <c r="B32240">
        <v>100</v>
      </c>
      <c r="C32240" t="s">
        <v>2167</v>
      </c>
      <c r="D32240">
        <v>100</v>
      </c>
      <c r="E32240">
        <v>9.18</v>
      </c>
      <c r="F32240">
        <v>3.9166699999999999</v>
      </c>
      <c r="G32240">
        <v>47.8</v>
      </c>
      <c r="H32240">
        <v>190</v>
      </c>
      <c r="I32240">
        <v>336</v>
      </c>
      <c r="J32240">
        <f>(I32240+H32240)/2</f>
        <v>263</v>
      </c>
    </row>
    <row r="32241" spans="1:10" x14ac:dyDescent="0.25">
      <c r="A32241">
        <v>32240</v>
      </c>
      <c r="B32241">
        <v>100</v>
      </c>
      <c r="C32241" t="s">
        <v>31996</v>
      </c>
      <c r="D32241">
        <v>100</v>
      </c>
      <c r="E32241">
        <v>5.17</v>
      </c>
      <c r="F32241">
        <v>3.9</v>
      </c>
      <c r="G32241">
        <v>47.8</v>
      </c>
      <c r="H32241">
        <v>168</v>
      </c>
      <c r="I32241">
        <v>326</v>
      </c>
      <c r="J32241">
        <f>(I32241+H32241)/2</f>
        <v>247</v>
      </c>
    </row>
    <row r="32242" spans="1:10" x14ac:dyDescent="0.25">
      <c r="A32242">
        <v>32241</v>
      </c>
      <c r="B32242">
        <v>100</v>
      </c>
      <c r="C32242" t="s">
        <v>15905</v>
      </c>
      <c r="D32242">
        <v>100</v>
      </c>
      <c r="E32242">
        <v>13.82</v>
      </c>
      <c r="F32242">
        <v>3</v>
      </c>
      <c r="G32242">
        <v>47.8</v>
      </c>
      <c r="H32242">
        <v>164</v>
      </c>
      <c r="I32242">
        <v>198</v>
      </c>
      <c r="J32242">
        <f>(I32242+H32242)/2</f>
        <v>181</v>
      </c>
    </row>
    <row r="32243" spans="1:10" x14ac:dyDescent="0.25">
      <c r="A32243">
        <v>32242</v>
      </c>
      <c r="B32243">
        <v>100</v>
      </c>
      <c r="C32243" t="s">
        <v>7705</v>
      </c>
      <c r="D32243">
        <v>100</v>
      </c>
      <c r="E32243">
        <v>8.7899999999999991</v>
      </c>
      <c r="F32243">
        <v>1.45</v>
      </c>
      <c r="G32243">
        <v>47.8</v>
      </c>
      <c r="H32243">
        <v>112</v>
      </c>
      <c r="I32243">
        <v>136</v>
      </c>
      <c r="J32243">
        <f>(I32243+H32243)/2</f>
        <v>124</v>
      </c>
    </row>
    <row r="32244" spans="1:10" x14ac:dyDescent="0.25">
      <c r="A32244">
        <v>32243</v>
      </c>
      <c r="B32244">
        <v>100</v>
      </c>
      <c r="C32244" t="s">
        <v>14788</v>
      </c>
      <c r="D32244">
        <v>100</v>
      </c>
      <c r="E32244">
        <v>8.6999999999999993</v>
      </c>
      <c r="F32244">
        <v>1.25</v>
      </c>
      <c r="G32244">
        <v>47.8</v>
      </c>
      <c r="H32244">
        <v>108</v>
      </c>
      <c r="I32244">
        <v>136</v>
      </c>
      <c r="J32244">
        <f>(I32244+H32244)/2</f>
        <v>122</v>
      </c>
    </row>
    <row r="32245" spans="1:10" x14ac:dyDescent="0.25">
      <c r="A32245">
        <v>32244</v>
      </c>
      <c r="B32245">
        <v>100</v>
      </c>
      <c r="C32245" t="s">
        <v>8675</v>
      </c>
      <c r="D32245">
        <v>100</v>
      </c>
      <c r="E32245">
        <v>4.5</v>
      </c>
      <c r="F32245">
        <v>6.5036199999999997</v>
      </c>
      <c r="G32245">
        <v>47.786999999999999</v>
      </c>
      <c r="H32245">
        <v>335</v>
      </c>
      <c r="I32245">
        <v>417</v>
      </c>
      <c r="J32245">
        <f>(I32245+H32245)/2</f>
        <v>376</v>
      </c>
    </row>
    <row r="32246" spans="1:10" x14ac:dyDescent="0.25">
      <c r="A32246">
        <v>32245</v>
      </c>
      <c r="B32246">
        <v>100</v>
      </c>
      <c r="C32246" t="s">
        <v>26401</v>
      </c>
      <c r="D32246">
        <v>100</v>
      </c>
      <c r="E32246">
        <v>3.07</v>
      </c>
      <c r="F32246">
        <v>6.7333299999999996</v>
      </c>
      <c r="G32246">
        <v>47.783299999999997</v>
      </c>
      <c r="H32246">
        <v>520</v>
      </c>
      <c r="I32246">
        <v>1050</v>
      </c>
      <c r="J32246">
        <f>(I32246+H32246)/2</f>
        <v>785</v>
      </c>
    </row>
    <row r="32247" spans="1:10" x14ac:dyDescent="0.25">
      <c r="A32247">
        <v>32246</v>
      </c>
      <c r="B32247">
        <v>100</v>
      </c>
      <c r="C32247" t="s">
        <v>26378</v>
      </c>
      <c r="D32247">
        <v>100</v>
      </c>
      <c r="E32247">
        <v>4.47</v>
      </c>
      <c r="F32247">
        <v>6</v>
      </c>
      <c r="G32247">
        <v>47.783299999999997</v>
      </c>
      <c r="H32247">
        <v>211</v>
      </c>
      <c r="I32247">
        <v>281</v>
      </c>
      <c r="J32247">
        <f>(I32247+H32247)/2</f>
        <v>246</v>
      </c>
    </row>
    <row r="32248" spans="1:10" x14ac:dyDescent="0.25">
      <c r="A32248">
        <v>32247</v>
      </c>
      <c r="B32248">
        <v>100</v>
      </c>
      <c r="C32248" t="s">
        <v>26234</v>
      </c>
      <c r="D32248">
        <v>100</v>
      </c>
      <c r="E32248">
        <v>8.56</v>
      </c>
      <c r="F32248">
        <v>5.8666700000000001</v>
      </c>
      <c r="G32248">
        <v>47.783299999999997</v>
      </c>
      <c r="H32248">
        <v>218</v>
      </c>
      <c r="I32248">
        <v>319</v>
      </c>
      <c r="J32248">
        <f>(I32248+H32248)/2</f>
        <v>268.5</v>
      </c>
    </row>
    <row r="32249" spans="1:10" x14ac:dyDescent="0.25">
      <c r="A32249">
        <v>32248</v>
      </c>
      <c r="B32249">
        <v>100</v>
      </c>
      <c r="C32249" t="s">
        <v>26235</v>
      </c>
      <c r="D32249">
        <v>100</v>
      </c>
      <c r="E32249">
        <v>11.76</v>
      </c>
      <c r="F32249">
        <v>5.75</v>
      </c>
      <c r="G32249">
        <v>47.783299999999997</v>
      </c>
      <c r="H32249">
        <v>238</v>
      </c>
      <c r="I32249">
        <v>372</v>
      </c>
      <c r="J32249">
        <f>(I32249+H32249)/2</f>
        <v>305</v>
      </c>
    </row>
    <row r="32250" spans="1:10" x14ac:dyDescent="0.25">
      <c r="A32250">
        <v>32249</v>
      </c>
      <c r="B32250">
        <v>100</v>
      </c>
      <c r="C32250" t="s">
        <v>4507</v>
      </c>
      <c r="D32250">
        <v>100</v>
      </c>
      <c r="E32250">
        <v>10.79</v>
      </c>
      <c r="F32250">
        <v>5.5</v>
      </c>
      <c r="G32250">
        <v>47.783299999999997</v>
      </c>
      <c r="H32250">
        <v>262</v>
      </c>
      <c r="I32250">
        <v>372</v>
      </c>
      <c r="J32250">
        <f>(I32250+H32250)/2</f>
        <v>317</v>
      </c>
    </row>
    <row r="32251" spans="1:10" x14ac:dyDescent="0.25">
      <c r="A32251">
        <v>32250</v>
      </c>
      <c r="B32251">
        <v>100</v>
      </c>
      <c r="C32251" t="s">
        <v>18398</v>
      </c>
      <c r="D32251">
        <v>100</v>
      </c>
      <c r="E32251">
        <v>4.22</v>
      </c>
      <c r="F32251">
        <v>5.2666700000000004</v>
      </c>
      <c r="G32251">
        <v>47.783299999999997</v>
      </c>
      <c r="H32251">
        <v>321</v>
      </c>
      <c r="I32251">
        <v>458</v>
      </c>
      <c r="J32251">
        <f>(I32251+H32251)/2</f>
        <v>389.5</v>
      </c>
    </row>
    <row r="32252" spans="1:10" x14ac:dyDescent="0.25">
      <c r="A32252">
        <v>32251</v>
      </c>
      <c r="B32252">
        <v>100</v>
      </c>
      <c r="C32252" t="s">
        <v>8611</v>
      </c>
      <c r="D32252">
        <v>100</v>
      </c>
      <c r="E32252">
        <v>8.32</v>
      </c>
      <c r="F32252">
        <v>5.25</v>
      </c>
      <c r="G32252">
        <v>47.783299999999997</v>
      </c>
      <c r="H32252">
        <v>360</v>
      </c>
      <c r="I32252">
        <v>462</v>
      </c>
      <c r="J32252">
        <f>(I32252+H32252)/2</f>
        <v>411</v>
      </c>
    </row>
    <row r="32253" spans="1:10" x14ac:dyDescent="0.25">
      <c r="A32253">
        <v>32252</v>
      </c>
      <c r="B32253">
        <v>100</v>
      </c>
      <c r="C32253" t="s">
        <v>18414</v>
      </c>
      <c r="D32253">
        <v>100</v>
      </c>
      <c r="E32253">
        <v>19.350000000000001</v>
      </c>
      <c r="F32253">
        <v>4.9666699999999997</v>
      </c>
      <c r="G32253">
        <v>47.783299999999997</v>
      </c>
      <c r="H32253">
        <v>327</v>
      </c>
      <c r="I32253">
        <v>462</v>
      </c>
      <c r="J32253">
        <f>(I32253+H32253)/2</f>
        <v>394.5</v>
      </c>
    </row>
    <row r="32254" spans="1:10" x14ac:dyDescent="0.25">
      <c r="A32254">
        <v>32253</v>
      </c>
      <c r="B32254">
        <v>100</v>
      </c>
      <c r="C32254" t="s">
        <v>6554</v>
      </c>
      <c r="D32254">
        <v>100</v>
      </c>
      <c r="E32254">
        <v>23.38</v>
      </c>
      <c r="F32254">
        <v>4.4333299999999998</v>
      </c>
      <c r="G32254">
        <v>47.783299999999997</v>
      </c>
      <c r="H32254">
        <v>238</v>
      </c>
      <c r="I32254">
        <v>317</v>
      </c>
      <c r="J32254">
        <f>(I32254+H32254)/2</f>
        <v>277.5</v>
      </c>
    </row>
    <row r="32255" spans="1:10" x14ac:dyDescent="0.25">
      <c r="A32255">
        <v>32254</v>
      </c>
      <c r="B32255">
        <v>100</v>
      </c>
      <c r="C32255" t="s">
        <v>32305</v>
      </c>
      <c r="D32255">
        <v>100</v>
      </c>
      <c r="E32255">
        <v>19.760000000000002</v>
      </c>
      <c r="F32255">
        <v>4.2833300000000003</v>
      </c>
      <c r="G32255">
        <v>47.783299999999997</v>
      </c>
      <c r="H32255">
        <v>238</v>
      </c>
      <c r="I32255">
        <v>321</v>
      </c>
      <c r="J32255">
        <f>(I32255+H32255)/2</f>
        <v>279.5</v>
      </c>
    </row>
    <row r="32256" spans="1:10" x14ac:dyDescent="0.25">
      <c r="A32256">
        <v>32255</v>
      </c>
      <c r="B32256">
        <v>100</v>
      </c>
      <c r="C32256" t="s">
        <v>14810</v>
      </c>
      <c r="D32256">
        <v>100</v>
      </c>
      <c r="E32256">
        <v>4.3600000000000003</v>
      </c>
      <c r="F32256">
        <v>1.31667</v>
      </c>
      <c r="G32256">
        <v>47.783299999999997</v>
      </c>
      <c r="H32256">
        <v>114</v>
      </c>
      <c r="I32256">
        <v>125</v>
      </c>
      <c r="J32256">
        <f>(I32256+H32256)/2</f>
        <v>119.5</v>
      </c>
    </row>
    <row r="32257" spans="1:10" x14ac:dyDescent="0.25">
      <c r="A32257">
        <v>32256</v>
      </c>
      <c r="B32257">
        <v>100</v>
      </c>
      <c r="C32257" t="s">
        <v>14615</v>
      </c>
      <c r="D32257">
        <v>100</v>
      </c>
      <c r="E32257">
        <v>8.56</v>
      </c>
      <c r="F32257">
        <v>1.26667</v>
      </c>
      <c r="G32257">
        <v>47.783299999999997</v>
      </c>
      <c r="H32257">
        <v>110</v>
      </c>
      <c r="I32257">
        <v>131</v>
      </c>
      <c r="J32257">
        <f>(I32257+H32257)/2</f>
        <v>120.5</v>
      </c>
    </row>
    <row r="32258" spans="1:10" x14ac:dyDescent="0.25">
      <c r="A32258">
        <v>32257</v>
      </c>
      <c r="B32258">
        <v>100</v>
      </c>
      <c r="C32258" t="s">
        <v>9936</v>
      </c>
      <c r="D32258">
        <v>100</v>
      </c>
      <c r="E32258">
        <v>6.58</v>
      </c>
      <c r="F32258">
        <v>1.25</v>
      </c>
      <c r="G32258">
        <v>47.783299999999997</v>
      </c>
      <c r="H32258">
        <v>121</v>
      </c>
      <c r="I32258">
        <v>129</v>
      </c>
      <c r="J32258">
        <f>(I32258+H32258)/2</f>
        <v>125</v>
      </c>
    </row>
    <row r="32259" spans="1:10" x14ac:dyDescent="0.25">
      <c r="A32259">
        <v>32258</v>
      </c>
      <c r="B32259">
        <v>100</v>
      </c>
      <c r="C32259" t="s">
        <v>4531</v>
      </c>
      <c r="D32259">
        <v>100</v>
      </c>
      <c r="E32259">
        <v>6.32</v>
      </c>
      <c r="F32259">
        <v>-0.98250000000000004</v>
      </c>
      <c r="G32259">
        <v>47.781700000000001</v>
      </c>
      <c r="H32259">
        <v>34</v>
      </c>
      <c r="I32259">
        <v>98</v>
      </c>
      <c r="J32259">
        <f>(I32259+H32259)/2</f>
        <v>66</v>
      </c>
    </row>
    <row r="32260" spans="1:10" x14ac:dyDescent="0.25">
      <c r="A32260">
        <v>32259</v>
      </c>
      <c r="B32260">
        <v>100</v>
      </c>
      <c r="C32260" t="s">
        <v>26252</v>
      </c>
      <c r="D32260">
        <v>100</v>
      </c>
      <c r="E32260">
        <v>4.37</v>
      </c>
      <c r="F32260">
        <v>6.4833299999999996</v>
      </c>
      <c r="G32260">
        <v>47.7667</v>
      </c>
      <c r="H32260">
        <v>304</v>
      </c>
      <c r="I32260">
        <v>362</v>
      </c>
      <c r="J32260">
        <f>(I32260+H32260)/2</f>
        <v>333</v>
      </c>
    </row>
    <row r="32261" spans="1:10" x14ac:dyDescent="0.25">
      <c r="A32261">
        <v>32260</v>
      </c>
      <c r="B32261">
        <v>100</v>
      </c>
      <c r="C32261" t="s">
        <v>26237</v>
      </c>
      <c r="D32261">
        <v>100</v>
      </c>
      <c r="E32261">
        <v>9.4600000000000009</v>
      </c>
      <c r="F32261">
        <v>6.1833299999999998</v>
      </c>
      <c r="G32261">
        <v>47.7667</v>
      </c>
      <c r="H32261">
        <v>222</v>
      </c>
      <c r="I32261">
        <v>336</v>
      </c>
      <c r="J32261">
        <f>(I32261+H32261)/2</f>
        <v>279</v>
      </c>
    </row>
    <row r="32262" spans="1:10" x14ac:dyDescent="0.25">
      <c r="A32262">
        <v>32261</v>
      </c>
      <c r="B32262">
        <v>100</v>
      </c>
      <c r="C32262" t="s">
        <v>26088</v>
      </c>
      <c r="D32262">
        <v>100</v>
      </c>
      <c r="E32262">
        <v>6.08</v>
      </c>
      <c r="F32262">
        <v>5.9333299999999998</v>
      </c>
      <c r="G32262">
        <v>47.7667</v>
      </c>
      <c r="H32262">
        <v>228</v>
      </c>
      <c r="I32262">
        <v>295</v>
      </c>
      <c r="J32262">
        <f>(I32262+H32262)/2</f>
        <v>261.5</v>
      </c>
    </row>
    <row r="32263" spans="1:10" x14ac:dyDescent="0.25">
      <c r="A32263">
        <v>32262</v>
      </c>
      <c r="B32263">
        <v>100</v>
      </c>
      <c r="C32263" t="s">
        <v>26115</v>
      </c>
      <c r="D32263">
        <v>100</v>
      </c>
      <c r="E32263">
        <v>7.97</v>
      </c>
      <c r="F32263">
        <v>5.85</v>
      </c>
      <c r="G32263">
        <v>47.7667</v>
      </c>
      <c r="H32263">
        <v>249</v>
      </c>
      <c r="I32263">
        <v>349</v>
      </c>
      <c r="J32263">
        <f>(I32263+H32263)/2</f>
        <v>299</v>
      </c>
    </row>
    <row r="32264" spans="1:10" x14ac:dyDescent="0.25">
      <c r="A32264">
        <v>32263</v>
      </c>
      <c r="B32264">
        <v>100</v>
      </c>
      <c r="C32264" t="s">
        <v>26329</v>
      </c>
      <c r="D32264">
        <v>100</v>
      </c>
      <c r="E32264">
        <v>12.18</v>
      </c>
      <c r="F32264">
        <v>5.7833300000000003</v>
      </c>
      <c r="G32264">
        <v>47.7667</v>
      </c>
      <c r="H32264">
        <v>268</v>
      </c>
      <c r="I32264">
        <v>372</v>
      </c>
      <c r="J32264">
        <f>(I32264+H32264)/2</f>
        <v>320</v>
      </c>
    </row>
    <row r="32265" spans="1:10" x14ac:dyDescent="0.25">
      <c r="A32265">
        <v>32264</v>
      </c>
      <c r="B32265">
        <v>100</v>
      </c>
      <c r="C32265" t="s">
        <v>26228</v>
      </c>
      <c r="D32265">
        <v>100</v>
      </c>
      <c r="E32265">
        <v>3.19</v>
      </c>
      <c r="F32265">
        <v>5.7</v>
      </c>
      <c r="G32265">
        <v>47.7667</v>
      </c>
      <c r="H32265">
        <v>303</v>
      </c>
      <c r="I32265">
        <v>386</v>
      </c>
      <c r="J32265">
        <f>(I32265+H32265)/2</f>
        <v>344.5</v>
      </c>
    </row>
    <row r="32266" spans="1:10" x14ac:dyDescent="0.25">
      <c r="A32266">
        <v>32265</v>
      </c>
      <c r="B32266">
        <v>100</v>
      </c>
      <c r="C32266" t="s">
        <v>18161</v>
      </c>
      <c r="D32266">
        <v>100</v>
      </c>
      <c r="E32266">
        <v>4.2699999999999996</v>
      </c>
      <c r="F32266">
        <v>5.4333299999999998</v>
      </c>
      <c r="G32266">
        <v>47.7667</v>
      </c>
      <c r="H32266">
        <v>264</v>
      </c>
      <c r="I32266">
        <v>356</v>
      </c>
      <c r="J32266">
        <f>(I32266+H32266)/2</f>
        <v>310</v>
      </c>
    </row>
    <row r="32267" spans="1:10" x14ac:dyDescent="0.25">
      <c r="A32267">
        <v>32266</v>
      </c>
      <c r="B32267">
        <v>100</v>
      </c>
      <c r="C32267" t="s">
        <v>18079</v>
      </c>
      <c r="D32267">
        <v>100</v>
      </c>
      <c r="E32267">
        <v>4.9800000000000004</v>
      </c>
      <c r="F32267">
        <v>5.4166699999999999</v>
      </c>
      <c r="G32267">
        <v>47.7667</v>
      </c>
      <c r="H32267">
        <v>294</v>
      </c>
      <c r="I32267">
        <v>353</v>
      </c>
      <c r="J32267">
        <f>(I32267+H32267)/2</f>
        <v>323.5</v>
      </c>
    </row>
    <row r="32268" spans="1:10" x14ac:dyDescent="0.25">
      <c r="A32268">
        <v>32267</v>
      </c>
      <c r="B32268">
        <v>100</v>
      </c>
      <c r="C32268" t="s">
        <v>18142</v>
      </c>
      <c r="D32268">
        <v>100</v>
      </c>
      <c r="E32268">
        <v>1.58</v>
      </c>
      <c r="F32268">
        <v>5.2833300000000003</v>
      </c>
      <c r="G32268">
        <v>47.7667</v>
      </c>
      <c r="H32268">
        <v>310</v>
      </c>
      <c r="I32268">
        <v>431</v>
      </c>
      <c r="J32268">
        <f>(I32268+H32268)/2</f>
        <v>370.5</v>
      </c>
    </row>
    <row r="32269" spans="1:10" x14ac:dyDescent="0.25">
      <c r="A32269">
        <v>32268</v>
      </c>
      <c r="B32269">
        <v>100</v>
      </c>
      <c r="C32269" t="s">
        <v>32120</v>
      </c>
      <c r="D32269">
        <v>100</v>
      </c>
      <c r="E32269">
        <v>17.86</v>
      </c>
      <c r="F32269">
        <v>4.2333299999999996</v>
      </c>
      <c r="G32269">
        <v>47.7667</v>
      </c>
      <c r="H32269">
        <v>208</v>
      </c>
      <c r="I32269">
        <v>328</v>
      </c>
      <c r="J32269">
        <f>(I32269+H32269)/2</f>
        <v>268</v>
      </c>
    </row>
    <row r="32270" spans="1:10" x14ac:dyDescent="0.25">
      <c r="A32270">
        <v>32269</v>
      </c>
      <c r="B32270">
        <v>100</v>
      </c>
      <c r="C32270" t="s">
        <v>32075</v>
      </c>
      <c r="D32270">
        <v>100</v>
      </c>
      <c r="E32270">
        <v>12.44</v>
      </c>
      <c r="F32270">
        <v>4.0166700000000004</v>
      </c>
      <c r="G32270">
        <v>47.7667</v>
      </c>
      <c r="H32270">
        <v>188</v>
      </c>
      <c r="I32270">
        <v>265</v>
      </c>
      <c r="J32270">
        <f>(I32270+H32270)/2</f>
        <v>226.5</v>
      </c>
    </row>
    <row r="32271" spans="1:10" x14ac:dyDescent="0.25">
      <c r="A32271">
        <v>32270</v>
      </c>
      <c r="B32271">
        <v>100</v>
      </c>
      <c r="C32271" t="s">
        <v>32028</v>
      </c>
      <c r="D32271">
        <v>100</v>
      </c>
      <c r="E32271">
        <v>14</v>
      </c>
      <c r="F32271">
        <v>3.76667</v>
      </c>
      <c r="G32271">
        <v>47.7667</v>
      </c>
      <c r="H32271">
        <v>152</v>
      </c>
      <c r="I32271">
        <v>312</v>
      </c>
      <c r="J32271">
        <f>(I32271+H32271)/2</f>
        <v>232</v>
      </c>
    </row>
    <row r="32272" spans="1:10" x14ac:dyDescent="0.25">
      <c r="A32272">
        <v>32271</v>
      </c>
      <c r="B32272">
        <v>100</v>
      </c>
      <c r="C32272" t="s">
        <v>14672</v>
      </c>
      <c r="D32272">
        <v>100</v>
      </c>
      <c r="E32272">
        <v>8.06</v>
      </c>
      <c r="F32272">
        <v>1.3</v>
      </c>
      <c r="G32272">
        <v>47.7667</v>
      </c>
      <c r="H32272">
        <v>103</v>
      </c>
      <c r="I32272">
        <v>129</v>
      </c>
      <c r="J32272">
        <f>(I32272+H32272)/2</f>
        <v>116</v>
      </c>
    </row>
    <row r="32273" spans="1:10" x14ac:dyDescent="0.25">
      <c r="A32273">
        <v>32272</v>
      </c>
      <c r="B32273">
        <v>100</v>
      </c>
      <c r="C32273" t="s">
        <v>14739</v>
      </c>
      <c r="D32273">
        <v>100</v>
      </c>
      <c r="E32273">
        <v>1.81</v>
      </c>
      <c r="F32273">
        <v>0.8</v>
      </c>
      <c r="G32273">
        <v>47.7667</v>
      </c>
      <c r="H32273">
        <v>60</v>
      </c>
      <c r="I32273">
        <v>67</v>
      </c>
      <c r="J32273">
        <f>(I32273+H32273)/2</f>
        <v>63.5</v>
      </c>
    </row>
    <row r="32274" spans="1:10" x14ac:dyDescent="0.25">
      <c r="A32274">
        <v>32273</v>
      </c>
      <c r="B32274">
        <v>100</v>
      </c>
      <c r="C32274" t="s">
        <v>16832</v>
      </c>
      <c r="D32274">
        <v>100</v>
      </c>
      <c r="E32274">
        <v>9.7899999999999991</v>
      </c>
      <c r="F32274">
        <v>-1.06667</v>
      </c>
      <c r="G32274">
        <v>47.7667</v>
      </c>
      <c r="H32274">
        <v>46</v>
      </c>
      <c r="I32274">
        <v>105</v>
      </c>
      <c r="J32274">
        <f>(I32274+H32274)/2</f>
        <v>75.5</v>
      </c>
    </row>
    <row r="32275" spans="1:10" x14ac:dyDescent="0.25">
      <c r="A32275">
        <v>32274</v>
      </c>
      <c r="B32275">
        <v>100</v>
      </c>
      <c r="C32275" t="s">
        <v>32323</v>
      </c>
      <c r="D32275">
        <v>100</v>
      </c>
      <c r="E32275">
        <v>8.52</v>
      </c>
      <c r="F32275">
        <v>6.8811200000000001</v>
      </c>
      <c r="G32275">
        <v>47.765300000000003</v>
      </c>
      <c r="H32275">
        <v>516</v>
      </c>
      <c r="I32275">
        <v>1091</v>
      </c>
      <c r="J32275">
        <f>(I32275+H32275)/2</f>
        <v>803.5</v>
      </c>
    </row>
    <row r="32276" spans="1:10" x14ac:dyDescent="0.25">
      <c r="A32276">
        <v>32275</v>
      </c>
      <c r="B32276">
        <v>100</v>
      </c>
      <c r="C32276" t="s">
        <v>942</v>
      </c>
      <c r="D32276">
        <v>100</v>
      </c>
      <c r="E32276">
        <v>4.97</v>
      </c>
      <c r="F32276">
        <v>3.9930599999999998</v>
      </c>
      <c r="G32276">
        <v>47.760899999999999</v>
      </c>
      <c r="H32276">
        <v>187</v>
      </c>
      <c r="I32276">
        <v>254</v>
      </c>
      <c r="J32276">
        <f>(I32276+H32276)/2</f>
        <v>220.5</v>
      </c>
    </row>
    <row r="32277" spans="1:10" x14ac:dyDescent="0.25">
      <c r="A32277">
        <v>32276</v>
      </c>
      <c r="B32277">
        <v>100</v>
      </c>
      <c r="C32277" t="s">
        <v>26146</v>
      </c>
      <c r="D32277">
        <v>100</v>
      </c>
      <c r="E32277">
        <v>1.99</v>
      </c>
      <c r="F32277">
        <v>6.4833299999999996</v>
      </c>
      <c r="G32277">
        <v>47.75</v>
      </c>
      <c r="H32277">
        <v>301</v>
      </c>
      <c r="I32277">
        <v>340</v>
      </c>
      <c r="J32277">
        <f>(I32277+H32277)/2</f>
        <v>320.5</v>
      </c>
    </row>
    <row r="32278" spans="1:10" x14ac:dyDescent="0.25">
      <c r="A32278">
        <v>32277</v>
      </c>
      <c r="B32278">
        <v>100</v>
      </c>
      <c r="C32278" t="s">
        <v>26144</v>
      </c>
      <c r="D32278">
        <v>100</v>
      </c>
      <c r="E32278">
        <v>3.07</v>
      </c>
      <c r="F32278">
        <v>6.3333300000000001</v>
      </c>
      <c r="G32278">
        <v>47.75</v>
      </c>
      <c r="H32278">
        <v>272</v>
      </c>
      <c r="I32278">
        <v>437</v>
      </c>
      <c r="J32278">
        <f>(I32278+H32278)/2</f>
        <v>354.5</v>
      </c>
    </row>
    <row r="32279" spans="1:10" x14ac:dyDescent="0.25">
      <c r="A32279">
        <v>32278</v>
      </c>
      <c r="B32279">
        <v>100</v>
      </c>
      <c r="C32279" t="s">
        <v>26469</v>
      </c>
      <c r="D32279">
        <v>100</v>
      </c>
      <c r="E32279">
        <v>6.08</v>
      </c>
      <c r="F32279">
        <v>5.75</v>
      </c>
      <c r="G32279">
        <v>47.75</v>
      </c>
      <c r="H32279">
        <v>263</v>
      </c>
      <c r="I32279">
        <v>358</v>
      </c>
      <c r="J32279">
        <f>(I32279+H32279)/2</f>
        <v>310.5</v>
      </c>
    </row>
    <row r="32280" spans="1:10" x14ac:dyDescent="0.25">
      <c r="A32280">
        <v>32279</v>
      </c>
      <c r="B32280">
        <v>100</v>
      </c>
      <c r="C32280" t="s">
        <v>7159</v>
      </c>
      <c r="D32280">
        <v>100</v>
      </c>
      <c r="E32280">
        <v>18.25</v>
      </c>
      <c r="F32280">
        <v>4.7666700000000004</v>
      </c>
      <c r="G32280">
        <v>47.75</v>
      </c>
      <c r="H32280">
        <v>277</v>
      </c>
      <c r="I32280">
        <v>428</v>
      </c>
      <c r="J32280">
        <f>(I32280+H32280)/2</f>
        <v>352.5</v>
      </c>
    </row>
    <row r="32281" spans="1:10" x14ac:dyDescent="0.25">
      <c r="A32281">
        <v>32280</v>
      </c>
      <c r="B32281">
        <v>100</v>
      </c>
      <c r="C32281" t="s">
        <v>7172</v>
      </c>
      <c r="D32281">
        <v>100</v>
      </c>
      <c r="E32281">
        <v>7.66</v>
      </c>
      <c r="F32281">
        <v>4.6666699999999999</v>
      </c>
      <c r="G32281">
        <v>47.75</v>
      </c>
      <c r="H32281">
        <v>277</v>
      </c>
      <c r="I32281">
        <v>393</v>
      </c>
      <c r="J32281">
        <f>(I32281+H32281)/2</f>
        <v>335</v>
      </c>
    </row>
    <row r="32282" spans="1:10" x14ac:dyDescent="0.25">
      <c r="A32282">
        <v>32281</v>
      </c>
      <c r="B32282">
        <v>100</v>
      </c>
      <c r="C32282" t="s">
        <v>6565</v>
      </c>
      <c r="D32282">
        <v>100</v>
      </c>
      <c r="E32282">
        <v>8.7200000000000006</v>
      </c>
      <c r="F32282">
        <v>4.3833299999999999</v>
      </c>
      <c r="G32282">
        <v>47.75</v>
      </c>
      <c r="H32282">
        <v>272</v>
      </c>
      <c r="I32282">
        <v>336</v>
      </c>
      <c r="J32282">
        <f>(I32282+H32282)/2</f>
        <v>304</v>
      </c>
    </row>
    <row r="32283" spans="1:10" x14ac:dyDescent="0.25">
      <c r="A32283">
        <v>32282</v>
      </c>
      <c r="B32283">
        <v>100</v>
      </c>
      <c r="C32283" t="s">
        <v>32104</v>
      </c>
      <c r="D32283">
        <v>100</v>
      </c>
      <c r="E32283">
        <v>14.36</v>
      </c>
      <c r="F32283">
        <v>3.9166699999999999</v>
      </c>
      <c r="G32283">
        <v>47.75</v>
      </c>
      <c r="H32283">
        <v>150</v>
      </c>
      <c r="I32283">
        <v>271</v>
      </c>
      <c r="J32283">
        <f>(I32283+H32283)/2</f>
        <v>210.5</v>
      </c>
    </row>
    <row r="32284" spans="1:10" x14ac:dyDescent="0.25">
      <c r="A32284">
        <v>32283</v>
      </c>
      <c r="B32284">
        <v>100</v>
      </c>
      <c r="C32284" t="s">
        <v>15898</v>
      </c>
      <c r="D32284">
        <v>100</v>
      </c>
      <c r="E32284">
        <v>11.89</v>
      </c>
      <c r="F32284">
        <v>2.85</v>
      </c>
      <c r="G32284">
        <v>47.75</v>
      </c>
      <c r="H32284">
        <v>150</v>
      </c>
      <c r="I32284">
        <v>179</v>
      </c>
      <c r="J32284">
        <f>(I32284+H32284)/2</f>
        <v>164.5</v>
      </c>
    </row>
    <row r="32285" spans="1:10" x14ac:dyDescent="0.25">
      <c r="A32285">
        <v>32284</v>
      </c>
      <c r="B32285">
        <v>100</v>
      </c>
      <c r="C32285" t="s">
        <v>14848</v>
      </c>
      <c r="D32285">
        <v>100</v>
      </c>
      <c r="E32285">
        <v>7.12</v>
      </c>
      <c r="F32285">
        <v>1.26667</v>
      </c>
      <c r="G32285">
        <v>47.75</v>
      </c>
      <c r="H32285">
        <v>109</v>
      </c>
      <c r="I32285">
        <v>128</v>
      </c>
      <c r="J32285">
        <f>(I32285+H32285)/2</f>
        <v>118.5</v>
      </c>
    </row>
    <row r="32286" spans="1:10" x14ac:dyDescent="0.25">
      <c r="A32286">
        <v>32285</v>
      </c>
      <c r="B32286">
        <v>100</v>
      </c>
      <c r="C32286" t="s">
        <v>14825</v>
      </c>
      <c r="D32286">
        <v>100</v>
      </c>
      <c r="E32286">
        <v>5.18</v>
      </c>
      <c r="F32286">
        <v>0.9</v>
      </c>
      <c r="G32286">
        <v>47.75</v>
      </c>
      <c r="H32286">
        <v>65</v>
      </c>
      <c r="I32286">
        <v>131</v>
      </c>
      <c r="J32286">
        <f>(I32286+H32286)/2</f>
        <v>98</v>
      </c>
    </row>
    <row r="32287" spans="1:10" x14ac:dyDescent="0.25">
      <c r="A32287">
        <v>32286</v>
      </c>
      <c r="B32287">
        <v>100</v>
      </c>
      <c r="C32287" t="s">
        <v>18275</v>
      </c>
      <c r="D32287">
        <v>100</v>
      </c>
      <c r="E32287">
        <v>19.95</v>
      </c>
      <c r="F32287">
        <v>4.9919500000000001</v>
      </c>
      <c r="G32287">
        <v>47.739800000000002</v>
      </c>
      <c r="H32287">
        <v>328</v>
      </c>
      <c r="I32287">
        <v>487</v>
      </c>
      <c r="J32287">
        <f>(I32287+H32287)/2</f>
        <v>407.5</v>
      </c>
    </row>
    <row r="32288" spans="1:10" x14ac:dyDescent="0.25">
      <c r="A32288">
        <v>32287</v>
      </c>
      <c r="B32288">
        <v>100</v>
      </c>
      <c r="C32288" t="s">
        <v>26268</v>
      </c>
      <c r="D32288">
        <v>100</v>
      </c>
      <c r="E32288">
        <v>7.06</v>
      </c>
      <c r="F32288">
        <v>6.1833400000000003</v>
      </c>
      <c r="G32288">
        <v>47.737000000000002</v>
      </c>
      <c r="H32288">
        <v>257</v>
      </c>
      <c r="I32288">
        <v>417</v>
      </c>
      <c r="J32288">
        <f>(I32288+H32288)/2</f>
        <v>337</v>
      </c>
    </row>
    <row r="32289" spans="1:10" x14ac:dyDescent="0.25">
      <c r="A32289">
        <v>32288</v>
      </c>
      <c r="B32289">
        <v>100</v>
      </c>
      <c r="C32289" t="s">
        <v>26388</v>
      </c>
      <c r="D32289">
        <v>100</v>
      </c>
      <c r="E32289">
        <v>10.82</v>
      </c>
      <c r="F32289">
        <v>5.8666700000000001</v>
      </c>
      <c r="G32289">
        <v>47.7333</v>
      </c>
      <c r="H32289">
        <v>245</v>
      </c>
      <c r="I32289">
        <v>316</v>
      </c>
      <c r="J32289">
        <f>(I32289+H32289)/2</f>
        <v>280.5</v>
      </c>
    </row>
    <row r="32290" spans="1:10" x14ac:dyDescent="0.25">
      <c r="A32290">
        <v>32289</v>
      </c>
      <c r="B32290">
        <v>100</v>
      </c>
      <c r="C32290" t="s">
        <v>26332</v>
      </c>
      <c r="D32290">
        <v>100</v>
      </c>
      <c r="E32290">
        <v>5.73</v>
      </c>
      <c r="F32290">
        <v>5.8333300000000001</v>
      </c>
      <c r="G32290">
        <v>47.7333</v>
      </c>
      <c r="H32290">
        <v>249</v>
      </c>
      <c r="I32290">
        <v>329</v>
      </c>
      <c r="J32290">
        <f>(I32290+H32290)/2</f>
        <v>289</v>
      </c>
    </row>
    <row r="32291" spans="1:10" x14ac:dyDescent="0.25">
      <c r="A32291">
        <v>32290</v>
      </c>
      <c r="B32291">
        <v>100</v>
      </c>
      <c r="C32291" t="s">
        <v>26421</v>
      </c>
      <c r="D32291">
        <v>100</v>
      </c>
      <c r="E32291">
        <v>7.09</v>
      </c>
      <c r="F32291">
        <v>5.7833300000000003</v>
      </c>
      <c r="G32291">
        <v>47.7333</v>
      </c>
      <c r="H32291">
        <v>248</v>
      </c>
      <c r="I32291">
        <v>359</v>
      </c>
      <c r="J32291">
        <f>(I32291+H32291)/2</f>
        <v>303.5</v>
      </c>
    </row>
    <row r="32292" spans="1:10" x14ac:dyDescent="0.25">
      <c r="A32292">
        <v>32291</v>
      </c>
      <c r="B32292">
        <v>100</v>
      </c>
      <c r="C32292" t="s">
        <v>18081</v>
      </c>
      <c r="D32292">
        <v>100</v>
      </c>
      <c r="E32292">
        <v>7.14</v>
      </c>
      <c r="F32292">
        <v>5.4333299999999998</v>
      </c>
      <c r="G32292">
        <v>47.7333</v>
      </c>
      <c r="H32292">
        <v>261</v>
      </c>
      <c r="I32292">
        <v>372</v>
      </c>
      <c r="J32292">
        <f>(I32292+H32292)/2</f>
        <v>316.5</v>
      </c>
    </row>
    <row r="32293" spans="1:10" x14ac:dyDescent="0.25">
      <c r="A32293">
        <v>32292</v>
      </c>
      <c r="B32293">
        <v>100</v>
      </c>
      <c r="C32293" t="s">
        <v>18120</v>
      </c>
      <c r="D32293">
        <v>100</v>
      </c>
      <c r="E32293">
        <v>4.49</v>
      </c>
      <c r="F32293">
        <v>5.4166699999999999</v>
      </c>
      <c r="G32293">
        <v>47.7333</v>
      </c>
      <c r="H32293">
        <v>264</v>
      </c>
      <c r="I32293">
        <v>372</v>
      </c>
      <c r="J32293">
        <f>(I32293+H32293)/2</f>
        <v>318</v>
      </c>
    </row>
    <row r="32294" spans="1:10" x14ac:dyDescent="0.25">
      <c r="A32294">
        <v>32293</v>
      </c>
      <c r="B32294">
        <v>100</v>
      </c>
      <c r="C32294" t="s">
        <v>18365</v>
      </c>
      <c r="D32294">
        <v>100</v>
      </c>
      <c r="E32294">
        <v>5.48</v>
      </c>
      <c r="F32294">
        <v>5.2166699999999997</v>
      </c>
      <c r="G32294">
        <v>47.7333</v>
      </c>
      <c r="H32294">
        <v>352</v>
      </c>
      <c r="I32294">
        <v>482</v>
      </c>
      <c r="J32294">
        <f>(I32294+H32294)/2</f>
        <v>417</v>
      </c>
    </row>
    <row r="32295" spans="1:10" x14ac:dyDescent="0.25">
      <c r="A32295">
        <v>32294</v>
      </c>
      <c r="B32295">
        <v>100</v>
      </c>
      <c r="C32295" t="s">
        <v>18074</v>
      </c>
      <c r="D32295">
        <v>100</v>
      </c>
      <c r="E32295">
        <v>12.94</v>
      </c>
      <c r="F32295">
        <v>5.1833299999999998</v>
      </c>
      <c r="G32295">
        <v>47.7333</v>
      </c>
      <c r="H32295">
        <v>408</v>
      </c>
      <c r="I32295">
        <v>509</v>
      </c>
      <c r="J32295">
        <f>(I32295+H32295)/2</f>
        <v>458.5</v>
      </c>
    </row>
    <row r="32296" spans="1:10" x14ac:dyDescent="0.25">
      <c r="A32296">
        <v>32295</v>
      </c>
      <c r="B32296">
        <v>100</v>
      </c>
      <c r="C32296" t="s">
        <v>18351</v>
      </c>
      <c r="D32296">
        <v>100</v>
      </c>
      <c r="E32296">
        <v>11.28</v>
      </c>
      <c r="F32296">
        <v>5.0999999999999996</v>
      </c>
      <c r="G32296">
        <v>47.7333</v>
      </c>
      <c r="H32296">
        <v>353</v>
      </c>
      <c r="I32296">
        <v>486</v>
      </c>
      <c r="J32296">
        <f>(I32296+H32296)/2</f>
        <v>419.5</v>
      </c>
    </row>
    <row r="32297" spans="1:10" x14ac:dyDescent="0.25">
      <c r="A32297">
        <v>32296</v>
      </c>
      <c r="B32297">
        <v>100</v>
      </c>
      <c r="C32297" t="s">
        <v>18134</v>
      </c>
      <c r="D32297">
        <v>100</v>
      </c>
      <c r="E32297">
        <v>13.05</v>
      </c>
      <c r="F32297">
        <v>5.0666700000000002</v>
      </c>
      <c r="G32297">
        <v>47.7333</v>
      </c>
      <c r="H32297">
        <v>365</v>
      </c>
      <c r="I32297">
        <v>488</v>
      </c>
      <c r="J32297">
        <f>(I32297+H32297)/2</f>
        <v>426.5</v>
      </c>
    </row>
    <row r="32298" spans="1:10" x14ac:dyDescent="0.25">
      <c r="A32298">
        <v>32297</v>
      </c>
      <c r="B32298">
        <v>100</v>
      </c>
      <c r="C32298" t="s">
        <v>6906</v>
      </c>
      <c r="D32298">
        <v>100</v>
      </c>
      <c r="E32298">
        <v>35.03</v>
      </c>
      <c r="F32298">
        <v>4.9000000000000004</v>
      </c>
      <c r="G32298">
        <v>47.7333</v>
      </c>
      <c r="H32298">
        <v>302</v>
      </c>
      <c r="I32298">
        <v>483</v>
      </c>
      <c r="J32298">
        <f>(I32298+H32298)/2</f>
        <v>392.5</v>
      </c>
    </row>
    <row r="32299" spans="1:10" x14ac:dyDescent="0.25">
      <c r="A32299">
        <v>32298</v>
      </c>
      <c r="B32299">
        <v>100</v>
      </c>
      <c r="C32299" t="s">
        <v>6896</v>
      </c>
      <c r="D32299">
        <v>100</v>
      </c>
      <c r="E32299">
        <v>13.89</v>
      </c>
      <c r="F32299">
        <v>4.8666700000000001</v>
      </c>
      <c r="G32299">
        <v>47.7333</v>
      </c>
      <c r="H32299">
        <v>307</v>
      </c>
      <c r="I32299">
        <v>452</v>
      </c>
      <c r="J32299">
        <f>(I32299+H32299)/2</f>
        <v>379.5</v>
      </c>
    </row>
    <row r="32300" spans="1:10" x14ac:dyDescent="0.25">
      <c r="A32300">
        <v>32299</v>
      </c>
      <c r="B32300">
        <v>100</v>
      </c>
      <c r="C32300" t="s">
        <v>6555</v>
      </c>
      <c r="D32300">
        <v>100</v>
      </c>
      <c r="E32300">
        <v>19.2</v>
      </c>
      <c r="F32300">
        <v>4.8</v>
      </c>
      <c r="G32300">
        <v>47.7333</v>
      </c>
      <c r="H32300">
        <v>297</v>
      </c>
      <c r="I32300">
        <v>437</v>
      </c>
      <c r="J32300">
        <f>(I32300+H32300)/2</f>
        <v>367</v>
      </c>
    </row>
    <row r="32301" spans="1:10" x14ac:dyDescent="0.25">
      <c r="A32301">
        <v>32300</v>
      </c>
      <c r="B32301">
        <v>100</v>
      </c>
      <c r="C32301" t="s">
        <v>6567</v>
      </c>
      <c r="D32301">
        <v>100</v>
      </c>
      <c r="E32301">
        <v>10.62</v>
      </c>
      <c r="F32301">
        <v>4.6500000000000004</v>
      </c>
      <c r="G32301">
        <v>47.7333</v>
      </c>
      <c r="H32301">
        <v>266</v>
      </c>
      <c r="I32301">
        <v>406</v>
      </c>
      <c r="J32301">
        <f>(I32301+H32301)/2</f>
        <v>336</v>
      </c>
    </row>
    <row r="32302" spans="1:10" x14ac:dyDescent="0.25">
      <c r="A32302">
        <v>32301</v>
      </c>
      <c r="B32302">
        <v>100</v>
      </c>
      <c r="C32302" t="s">
        <v>6713</v>
      </c>
      <c r="D32302">
        <v>100</v>
      </c>
      <c r="E32302">
        <v>9.31</v>
      </c>
      <c r="F32302">
        <v>4.5999999999999996</v>
      </c>
      <c r="G32302">
        <v>47.7333</v>
      </c>
      <c r="H32302">
        <v>255</v>
      </c>
      <c r="I32302">
        <v>388</v>
      </c>
      <c r="J32302">
        <f>(I32302+H32302)/2</f>
        <v>321.5</v>
      </c>
    </row>
    <row r="32303" spans="1:10" x14ac:dyDescent="0.25">
      <c r="A32303">
        <v>32302</v>
      </c>
      <c r="B32303">
        <v>100</v>
      </c>
      <c r="C32303" t="s">
        <v>6593</v>
      </c>
      <c r="D32303">
        <v>100</v>
      </c>
      <c r="E32303">
        <v>8.51</v>
      </c>
      <c r="F32303">
        <v>4.5666700000000002</v>
      </c>
      <c r="G32303">
        <v>47.7333</v>
      </c>
      <c r="H32303">
        <v>290</v>
      </c>
      <c r="I32303">
        <v>389</v>
      </c>
      <c r="J32303">
        <f>(I32303+H32303)/2</f>
        <v>339.5</v>
      </c>
    </row>
    <row r="32304" spans="1:10" x14ac:dyDescent="0.25">
      <c r="A32304">
        <v>32303</v>
      </c>
      <c r="B32304">
        <v>100</v>
      </c>
      <c r="C32304" t="s">
        <v>6616</v>
      </c>
      <c r="D32304">
        <v>100</v>
      </c>
      <c r="E32304">
        <v>20.79</v>
      </c>
      <c r="F32304">
        <v>4.4666699999999997</v>
      </c>
      <c r="G32304">
        <v>47.7333</v>
      </c>
      <c r="H32304">
        <v>275</v>
      </c>
      <c r="I32304">
        <v>353</v>
      </c>
      <c r="J32304">
        <f>(I32304+H32304)/2</f>
        <v>314</v>
      </c>
    </row>
    <row r="32305" spans="1:10" x14ac:dyDescent="0.25">
      <c r="A32305">
        <v>32304</v>
      </c>
      <c r="B32305">
        <v>100</v>
      </c>
      <c r="C32305" t="s">
        <v>6635</v>
      </c>
      <c r="D32305">
        <v>100</v>
      </c>
      <c r="E32305">
        <v>18.04</v>
      </c>
      <c r="F32305">
        <v>4.3166700000000002</v>
      </c>
      <c r="G32305">
        <v>47.7333</v>
      </c>
      <c r="H32305">
        <v>221</v>
      </c>
      <c r="I32305">
        <v>323</v>
      </c>
      <c r="J32305">
        <f>(I32305+H32305)/2</f>
        <v>272</v>
      </c>
    </row>
    <row r="32306" spans="1:10" x14ac:dyDescent="0.25">
      <c r="A32306">
        <v>32305</v>
      </c>
      <c r="B32306">
        <v>100</v>
      </c>
      <c r="C32306" t="s">
        <v>31968</v>
      </c>
      <c r="D32306">
        <v>100</v>
      </c>
      <c r="E32306">
        <v>3.81</v>
      </c>
      <c r="F32306">
        <v>4.1666699999999999</v>
      </c>
      <c r="G32306">
        <v>47.7333</v>
      </c>
      <c r="H32306">
        <v>174</v>
      </c>
      <c r="I32306">
        <v>291</v>
      </c>
      <c r="J32306">
        <f>(I32306+H32306)/2</f>
        <v>232.5</v>
      </c>
    </row>
    <row r="32307" spans="1:10" x14ac:dyDescent="0.25">
      <c r="A32307">
        <v>32306</v>
      </c>
      <c r="B32307">
        <v>100</v>
      </c>
      <c r="C32307" t="s">
        <v>32213</v>
      </c>
      <c r="D32307">
        <v>100</v>
      </c>
      <c r="E32307">
        <v>19.12</v>
      </c>
      <c r="F32307">
        <v>4.1500000000000004</v>
      </c>
      <c r="G32307">
        <v>47.7333</v>
      </c>
      <c r="H32307">
        <v>177</v>
      </c>
      <c r="I32307">
        <v>306</v>
      </c>
      <c r="J32307">
        <f>(I32307+H32307)/2</f>
        <v>241.5</v>
      </c>
    </row>
    <row r="32308" spans="1:10" x14ac:dyDescent="0.25">
      <c r="A32308">
        <v>32307</v>
      </c>
      <c r="B32308">
        <v>100</v>
      </c>
      <c r="C32308" t="s">
        <v>32142</v>
      </c>
      <c r="D32308">
        <v>100</v>
      </c>
      <c r="E32308">
        <v>15.13</v>
      </c>
      <c r="F32308">
        <v>4.0333300000000003</v>
      </c>
      <c r="G32308">
        <v>47.7333</v>
      </c>
      <c r="H32308">
        <v>193</v>
      </c>
      <c r="I32308">
        <v>296</v>
      </c>
      <c r="J32308">
        <f>(I32308+H32308)/2</f>
        <v>244.5</v>
      </c>
    </row>
    <row r="32309" spans="1:10" x14ac:dyDescent="0.25">
      <c r="A32309">
        <v>32308</v>
      </c>
      <c r="B32309">
        <v>100</v>
      </c>
      <c r="C32309" t="s">
        <v>14048</v>
      </c>
      <c r="D32309">
        <v>100</v>
      </c>
      <c r="E32309">
        <v>12</v>
      </c>
      <c r="F32309">
        <v>3.9333300000000002</v>
      </c>
      <c r="G32309">
        <v>47.7333</v>
      </c>
      <c r="H32309">
        <v>157</v>
      </c>
      <c r="I32309">
        <v>273</v>
      </c>
      <c r="J32309">
        <f>(I32309+H32309)/2</f>
        <v>215</v>
      </c>
    </row>
    <row r="32310" spans="1:10" x14ac:dyDescent="0.25">
      <c r="A32310">
        <v>32309</v>
      </c>
      <c r="B32310">
        <v>100</v>
      </c>
      <c r="C32310" t="s">
        <v>9273</v>
      </c>
      <c r="D32310">
        <v>100</v>
      </c>
      <c r="E32310">
        <v>4.38</v>
      </c>
      <c r="F32310">
        <v>0.71666700000000005</v>
      </c>
      <c r="G32310">
        <v>47.7333</v>
      </c>
      <c r="H32310">
        <v>75</v>
      </c>
      <c r="I32310">
        <v>139</v>
      </c>
      <c r="J32310">
        <f>(I32310+H32310)/2</f>
        <v>107</v>
      </c>
    </row>
    <row r="32311" spans="1:10" x14ac:dyDescent="0.25">
      <c r="A32311">
        <v>32310</v>
      </c>
      <c r="B32311">
        <v>100</v>
      </c>
      <c r="C32311" t="s">
        <v>14762</v>
      </c>
      <c r="D32311">
        <v>100</v>
      </c>
      <c r="E32311">
        <v>5.65</v>
      </c>
      <c r="F32311">
        <v>0.63333300000000003</v>
      </c>
      <c r="G32311">
        <v>47.7333</v>
      </c>
      <c r="H32311">
        <v>53</v>
      </c>
      <c r="I32311">
        <v>110</v>
      </c>
      <c r="J32311">
        <f>(I32311+H32311)/2</f>
        <v>81.5</v>
      </c>
    </row>
    <row r="32312" spans="1:10" x14ac:dyDescent="0.25">
      <c r="A32312">
        <v>32311</v>
      </c>
      <c r="B32312">
        <v>100</v>
      </c>
      <c r="C32312" t="s">
        <v>14048</v>
      </c>
      <c r="D32312">
        <v>100</v>
      </c>
      <c r="E32312">
        <v>7.66</v>
      </c>
      <c r="F32312">
        <v>5.7411199999999996</v>
      </c>
      <c r="G32312">
        <v>47.732300000000002</v>
      </c>
      <c r="H32312">
        <v>254</v>
      </c>
      <c r="I32312">
        <v>426</v>
      </c>
      <c r="J32312">
        <f>(I32312+H32312)/2</f>
        <v>340</v>
      </c>
    </row>
    <row r="32313" spans="1:10" x14ac:dyDescent="0.25">
      <c r="A32313">
        <v>32312</v>
      </c>
      <c r="B32313">
        <v>100</v>
      </c>
      <c r="C32313" t="s">
        <v>2733</v>
      </c>
      <c r="D32313">
        <v>100</v>
      </c>
      <c r="E32313">
        <v>4.78</v>
      </c>
      <c r="F32313">
        <v>5.45</v>
      </c>
      <c r="G32313">
        <v>47.725000000000001</v>
      </c>
      <c r="H32313">
        <v>251</v>
      </c>
      <c r="I32313">
        <v>350</v>
      </c>
      <c r="J32313">
        <f>(I32313+H32313)/2</f>
        <v>300.5</v>
      </c>
    </row>
    <row r="32314" spans="1:10" x14ac:dyDescent="0.25">
      <c r="A32314">
        <v>32313</v>
      </c>
      <c r="B32314">
        <v>100</v>
      </c>
      <c r="C32314" t="s">
        <v>26501</v>
      </c>
      <c r="D32314">
        <v>100</v>
      </c>
      <c r="E32314">
        <v>5.78</v>
      </c>
      <c r="F32314">
        <v>6.3</v>
      </c>
      <c r="G32314">
        <v>47.716700000000003</v>
      </c>
      <c r="H32314">
        <v>262</v>
      </c>
      <c r="I32314">
        <v>366</v>
      </c>
      <c r="J32314">
        <f>(I32314+H32314)/2</f>
        <v>314</v>
      </c>
    </row>
    <row r="32315" spans="1:10" x14ac:dyDescent="0.25">
      <c r="A32315">
        <v>32314</v>
      </c>
      <c r="B32315">
        <v>100</v>
      </c>
      <c r="C32315" t="s">
        <v>26122</v>
      </c>
      <c r="D32315">
        <v>100</v>
      </c>
      <c r="E32315">
        <v>4.1500000000000004</v>
      </c>
      <c r="F32315">
        <v>6.2333299999999996</v>
      </c>
      <c r="G32315">
        <v>47.716700000000003</v>
      </c>
      <c r="H32315">
        <v>242</v>
      </c>
      <c r="I32315">
        <v>395</v>
      </c>
      <c r="J32315">
        <f>(I32315+H32315)/2</f>
        <v>318.5</v>
      </c>
    </row>
    <row r="32316" spans="1:10" x14ac:dyDescent="0.25">
      <c r="A32316">
        <v>32315</v>
      </c>
      <c r="B32316">
        <v>100</v>
      </c>
      <c r="C32316" t="s">
        <v>26425</v>
      </c>
      <c r="D32316">
        <v>100</v>
      </c>
      <c r="E32316">
        <v>4.41</v>
      </c>
      <c r="F32316">
        <v>6.2</v>
      </c>
      <c r="G32316">
        <v>47.716700000000003</v>
      </c>
      <c r="H32316">
        <v>243</v>
      </c>
      <c r="I32316">
        <v>330</v>
      </c>
      <c r="J32316">
        <f>(I32316+H32316)/2</f>
        <v>286.5</v>
      </c>
    </row>
    <row r="32317" spans="1:10" x14ac:dyDescent="0.25">
      <c r="A32317">
        <v>32316</v>
      </c>
      <c r="B32317">
        <v>100</v>
      </c>
      <c r="C32317" t="s">
        <v>26178</v>
      </c>
      <c r="D32317">
        <v>100</v>
      </c>
      <c r="E32317">
        <v>4.1500000000000004</v>
      </c>
      <c r="F32317">
        <v>6.0333300000000003</v>
      </c>
      <c r="G32317">
        <v>47.716700000000003</v>
      </c>
      <c r="H32317">
        <v>206</v>
      </c>
      <c r="I32317">
        <v>277</v>
      </c>
      <c r="J32317">
        <f>(I32317+H32317)/2</f>
        <v>241.5</v>
      </c>
    </row>
    <row r="32318" spans="1:10" x14ac:dyDescent="0.25">
      <c r="A32318">
        <v>32317</v>
      </c>
      <c r="B32318">
        <v>100</v>
      </c>
      <c r="C32318" t="s">
        <v>26308</v>
      </c>
      <c r="D32318">
        <v>100</v>
      </c>
      <c r="E32318">
        <v>9.93</v>
      </c>
      <c r="F32318">
        <v>5.8166700000000002</v>
      </c>
      <c r="G32318">
        <v>47.716700000000003</v>
      </c>
      <c r="H32318">
        <v>233</v>
      </c>
      <c r="I32318">
        <v>307</v>
      </c>
      <c r="J32318">
        <f>(I32318+H32318)/2</f>
        <v>270</v>
      </c>
    </row>
    <row r="32319" spans="1:10" x14ac:dyDescent="0.25">
      <c r="A32319">
        <v>32318</v>
      </c>
      <c r="B32319">
        <v>100</v>
      </c>
      <c r="C32319" t="s">
        <v>17134</v>
      </c>
      <c r="D32319">
        <v>100</v>
      </c>
      <c r="E32319">
        <v>6.19</v>
      </c>
      <c r="F32319">
        <v>5.65</v>
      </c>
      <c r="G32319">
        <v>47.716700000000003</v>
      </c>
      <c r="H32319">
        <v>271</v>
      </c>
      <c r="I32319">
        <v>333</v>
      </c>
      <c r="J32319">
        <f>(I32319+H32319)/2</f>
        <v>302</v>
      </c>
    </row>
    <row r="32320" spans="1:10" x14ac:dyDescent="0.25">
      <c r="A32320">
        <v>32319</v>
      </c>
      <c r="B32320">
        <v>100</v>
      </c>
      <c r="C32320" t="s">
        <v>8675</v>
      </c>
      <c r="D32320">
        <v>100</v>
      </c>
      <c r="E32320">
        <v>7.47</v>
      </c>
      <c r="F32320">
        <v>5.55</v>
      </c>
      <c r="G32320">
        <v>47.716700000000003</v>
      </c>
      <c r="H32320">
        <v>251</v>
      </c>
      <c r="I32320">
        <v>375</v>
      </c>
      <c r="J32320">
        <f>(I32320+H32320)/2</f>
        <v>313</v>
      </c>
    </row>
    <row r="32321" spans="1:10" x14ac:dyDescent="0.25">
      <c r="A32321">
        <v>32320</v>
      </c>
      <c r="B32321">
        <v>100</v>
      </c>
      <c r="C32321" t="s">
        <v>18225</v>
      </c>
      <c r="D32321">
        <v>100</v>
      </c>
      <c r="E32321">
        <v>17.18</v>
      </c>
      <c r="F32321">
        <v>5.5166700000000004</v>
      </c>
      <c r="G32321">
        <v>47.716700000000003</v>
      </c>
      <c r="H32321">
        <v>247</v>
      </c>
      <c r="I32321">
        <v>386</v>
      </c>
      <c r="J32321">
        <f>(I32321+H32321)/2</f>
        <v>316.5</v>
      </c>
    </row>
    <row r="32322" spans="1:10" x14ac:dyDescent="0.25">
      <c r="A32322">
        <v>32321</v>
      </c>
      <c r="B32322">
        <v>100</v>
      </c>
      <c r="C32322" t="s">
        <v>18355</v>
      </c>
      <c r="D32322">
        <v>100</v>
      </c>
      <c r="E32322">
        <v>7.26</v>
      </c>
      <c r="F32322">
        <v>5</v>
      </c>
      <c r="G32322">
        <v>47.716700000000003</v>
      </c>
      <c r="H32322">
        <v>370</v>
      </c>
      <c r="I32322">
        <v>494</v>
      </c>
      <c r="J32322">
        <f>(I32322+H32322)/2</f>
        <v>432</v>
      </c>
    </row>
    <row r="32323" spans="1:10" x14ac:dyDescent="0.25">
      <c r="A32323">
        <v>32322</v>
      </c>
      <c r="B32323">
        <v>100</v>
      </c>
      <c r="C32323" t="s">
        <v>10631</v>
      </c>
      <c r="D32323">
        <v>100</v>
      </c>
      <c r="E32323">
        <v>6.82</v>
      </c>
      <c r="F32323">
        <v>3.8833299999999999</v>
      </c>
      <c r="G32323">
        <v>47.716700000000003</v>
      </c>
      <c r="H32323">
        <v>176</v>
      </c>
      <c r="I32323">
        <v>271</v>
      </c>
      <c r="J32323">
        <f>(I32323+H32323)/2</f>
        <v>223.5</v>
      </c>
    </row>
    <row r="32324" spans="1:10" x14ac:dyDescent="0.25">
      <c r="A32324">
        <v>32323</v>
      </c>
      <c r="B32324">
        <v>100</v>
      </c>
      <c r="C32324" t="s">
        <v>15613</v>
      </c>
      <c r="D32324">
        <v>100</v>
      </c>
      <c r="E32324">
        <v>14.04</v>
      </c>
      <c r="F32324">
        <v>2.8166699999999998</v>
      </c>
      <c r="G32324">
        <v>47.716700000000003</v>
      </c>
      <c r="H32324">
        <v>159</v>
      </c>
      <c r="I32324">
        <v>176</v>
      </c>
      <c r="J32324">
        <f>(I32324+H32324)/2</f>
        <v>167.5</v>
      </c>
    </row>
    <row r="32325" spans="1:10" x14ac:dyDescent="0.25">
      <c r="A32325">
        <v>32324</v>
      </c>
      <c r="B32325">
        <v>100</v>
      </c>
      <c r="C32325" t="s">
        <v>14862</v>
      </c>
      <c r="D32325">
        <v>100</v>
      </c>
      <c r="E32325">
        <v>12.17</v>
      </c>
      <c r="F32325">
        <v>1.06667</v>
      </c>
      <c r="G32325">
        <v>47.716700000000003</v>
      </c>
      <c r="H32325">
        <v>103</v>
      </c>
      <c r="I32325">
        <v>133</v>
      </c>
      <c r="J32325">
        <f>(I32325+H32325)/2</f>
        <v>118</v>
      </c>
    </row>
    <row r="32326" spans="1:10" x14ac:dyDescent="0.25">
      <c r="A32326">
        <v>32325</v>
      </c>
      <c r="B32326">
        <v>100</v>
      </c>
      <c r="C32326" t="s">
        <v>14620</v>
      </c>
      <c r="D32326">
        <v>100</v>
      </c>
      <c r="E32326">
        <v>7.83</v>
      </c>
      <c r="F32326">
        <v>0.93333299999999997</v>
      </c>
      <c r="G32326">
        <v>47.716700000000003</v>
      </c>
      <c r="H32326">
        <v>81</v>
      </c>
      <c r="I32326">
        <v>145</v>
      </c>
      <c r="J32326">
        <f>(I32326+H32326)/2</f>
        <v>113</v>
      </c>
    </row>
    <row r="32327" spans="1:10" x14ac:dyDescent="0.25">
      <c r="A32327">
        <v>32326</v>
      </c>
      <c r="B32327">
        <v>100</v>
      </c>
      <c r="C32327" t="s">
        <v>14661</v>
      </c>
      <c r="D32327">
        <v>100</v>
      </c>
      <c r="E32327">
        <v>17.7</v>
      </c>
      <c r="F32327">
        <v>0.73333300000000001</v>
      </c>
      <c r="G32327">
        <v>47.716700000000003</v>
      </c>
      <c r="H32327">
        <v>94</v>
      </c>
      <c r="I32327">
        <v>141</v>
      </c>
      <c r="J32327">
        <f>(I32327+H32327)/2</f>
        <v>117.5</v>
      </c>
    </row>
    <row r="32328" spans="1:10" x14ac:dyDescent="0.25">
      <c r="A32328">
        <v>32327</v>
      </c>
      <c r="B32328">
        <v>100</v>
      </c>
      <c r="C32328" t="s">
        <v>26075</v>
      </c>
      <c r="D32328">
        <v>100</v>
      </c>
      <c r="E32328">
        <v>9.2100000000000009</v>
      </c>
      <c r="F32328">
        <v>6.2505600000000001</v>
      </c>
      <c r="G32328">
        <v>47.707799999999999</v>
      </c>
      <c r="H32328">
        <v>230</v>
      </c>
      <c r="I32328">
        <v>396</v>
      </c>
      <c r="J32328">
        <f>(I32328+H32328)/2</f>
        <v>313</v>
      </c>
    </row>
    <row r="32329" spans="1:10" x14ac:dyDescent="0.25">
      <c r="A32329">
        <v>32328</v>
      </c>
      <c r="B32329">
        <v>100</v>
      </c>
      <c r="C32329" t="s">
        <v>32363</v>
      </c>
      <c r="D32329">
        <v>100</v>
      </c>
      <c r="E32329">
        <v>0.84</v>
      </c>
      <c r="F32329">
        <v>6.95</v>
      </c>
      <c r="G32329">
        <v>47.7</v>
      </c>
      <c r="H32329">
        <v>386</v>
      </c>
      <c r="I32329">
        <v>481</v>
      </c>
      <c r="J32329">
        <f>(I32329+H32329)/2</f>
        <v>433.5</v>
      </c>
    </row>
    <row r="32330" spans="1:10" x14ac:dyDescent="0.25">
      <c r="A32330">
        <v>32329</v>
      </c>
      <c r="B32330">
        <v>100</v>
      </c>
      <c r="C32330" t="s">
        <v>26426</v>
      </c>
      <c r="D32330">
        <v>100</v>
      </c>
      <c r="E32330">
        <v>5.91</v>
      </c>
      <c r="F32330">
        <v>6.2166699999999997</v>
      </c>
      <c r="G32330">
        <v>47.7</v>
      </c>
      <c r="H32330">
        <v>232</v>
      </c>
      <c r="I32330">
        <v>324</v>
      </c>
      <c r="J32330">
        <f>(I32330+H32330)/2</f>
        <v>278</v>
      </c>
    </row>
    <row r="32331" spans="1:10" x14ac:dyDescent="0.25">
      <c r="A32331">
        <v>32330</v>
      </c>
      <c r="B32331">
        <v>100</v>
      </c>
      <c r="C32331" t="s">
        <v>26174</v>
      </c>
      <c r="D32331">
        <v>100</v>
      </c>
      <c r="E32331">
        <v>9.6999999999999993</v>
      </c>
      <c r="F32331">
        <v>6.1833299999999998</v>
      </c>
      <c r="G32331">
        <v>47.7</v>
      </c>
      <c r="H32331">
        <v>232</v>
      </c>
      <c r="I32331">
        <v>338</v>
      </c>
      <c r="J32331">
        <f>(I32331+H32331)/2</f>
        <v>285</v>
      </c>
    </row>
    <row r="32332" spans="1:10" x14ac:dyDescent="0.25">
      <c r="A32332">
        <v>32331</v>
      </c>
      <c r="B32332">
        <v>100</v>
      </c>
      <c r="C32332" t="s">
        <v>18429</v>
      </c>
      <c r="D32332">
        <v>100</v>
      </c>
      <c r="E32332">
        <v>5.08</v>
      </c>
      <c r="F32332">
        <v>5.6833299999999998</v>
      </c>
      <c r="G32332">
        <v>47.7</v>
      </c>
      <c r="H32332">
        <v>240</v>
      </c>
      <c r="I32332">
        <v>360</v>
      </c>
      <c r="J32332">
        <f>(I32332+H32332)/2</f>
        <v>300</v>
      </c>
    </row>
    <row r="32333" spans="1:10" x14ac:dyDescent="0.25">
      <c r="A32333">
        <v>32332</v>
      </c>
      <c r="B32333">
        <v>100</v>
      </c>
      <c r="C32333" t="s">
        <v>18214</v>
      </c>
      <c r="D32333">
        <v>100</v>
      </c>
      <c r="E32333">
        <v>19.190000000000001</v>
      </c>
      <c r="F32333">
        <v>5.4666699999999997</v>
      </c>
      <c r="G32333">
        <v>47.7</v>
      </c>
      <c r="H32333">
        <v>237</v>
      </c>
      <c r="I32333">
        <v>367</v>
      </c>
      <c r="J32333">
        <f>(I32333+H32333)/2</f>
        <v>302</v>
      </c>
    </row>
    <row r="32334" spans="1:10" x14ac:dyDescent="0.25">
      <c r="A32334">
        <v>32333</v>
      </c>
      <c r="B32334">
        <v>100</v>
      </c>
      <c r="C32334" t="s">
        <v>18272</v>
      </c>
      <c r="D32334">
        <v>100</v>
      </c>
      <c r="E32334">
        <v>10.84</v>
      </c>
      <c r="F32334">
        <v>5.45</v>
      </c>
      <c r="G32334">
        <v>47.7</v>
      </c>
      <c r="H32334">
        <v>245</v>
      </c>
      <c r="I32334">
        <v>362</v>
      </c>
      <c r="J32334">
        <f>(I32334+H32334)/2</f>
        <v>303.5</v>
      </c>
    </row>
    <row r="32335" spans="1:10" x14ac:dyDescent="0.25">
      <c r="A32335">
        <v>32334</v>
      </c>
      <c r="B32335">
        <v>100</v>
      </c>
      <c r="C32335" t="s">
        <v>18410</v>
      </c>
      <c r="D32335">
        <v>100</v>
      </c>
      <c r="E32335">
        <v>7.22</v>
      </c>
      <c r="F32335">
        <v>5.1666699999999999</v>
      </c>
      <c r="G32335">
        <v>47.7</v>
      </c>
      <c r="H32335">
        <v>363</v>
      </c>
      <c r="I32335">
        <v>491</v>
      </c>
      <c r="J32335">
        <f>(I32335+H32335)/2</f>
        <v>427</v>
      </c>
    </row>
    <row r="32336" spans="1:10" x14ac:dyDescent="0.25">
      <c r="A32336">
        <v>32335</v>
      </c>
      <c r="B32336">
        <v>100</v>
      </c>
      <c r="C32336" t="s">
        <v>18416</v>
      </c>
      <c r="D32336">
        <v>100</v>
      </c>
      <c r="E32336">
        <v>7.5</v>
      </c>
      <c r="F32336">
        <v>5.15</v>
      </c>
      <c r="G32336">
        <v>47.7</v>
      </c>
      <c r="H32336">
        <v>404</v>
      </c>
      <c r="I32336">
        <v>513</v>
      </c>
      <c r="J32336">
        <f>(I32336+H32336)/2</f>
        <v>458.5</v>
      </c>
    </row>
    <row r="32337" spans="1:10" x14ac:dyDescent="0.25">
      <c r="A32337">
        <v>32336</v>
      </c>
      <c r="B32337">
        <v>100</v>
      </c>
      <c r="C32337" t="s">
        <v>18425</v>
      </c>
      <c r="D32337">
        <v>100</v>
      </c>
      <c r="E32337">
        <v>11.68</v>
      </c>
      <c r="F32337">
        <v>4.9833299999999996</v>
      </c>
      <c r="G32337">
        <v>47.7</v>
      </c>
      <c r="H32337">
        <v>369</v>
      </c>
      <c r="I32337">
        <v>489</v>
      </c>
      <c r="J32337">
        <f>(I32337+H32337)/2</f>
        <v>429</v>
      </c>
    </row>
    <row r="32338" spans="1:10" x14ac:dyDescent="0.25">
      <c r="A32338">
        <v>32337</v>
      </c>
      <c r="B32338">
        <v>100</v>
      </c>
      <c r="C32338" t="s">
        <v>7021</v>
      </c>
      <c r="D32338">
        <v>100</v>
      </c>
      <c r="E32338">
        <v>15.4</v>
      </c>
      <c r="F32338">
        <v>4.95</v>
      </c>
      <c r="G32338">
        <v>47.7</v>
      </c>
      <c r="H32338">
        <v>375</v>
      </c>
      <c r="I32338">
        <v>511</v>
      </c>
      <c r="J32338">
        <f>(I32338+H32338)/2</f>
        <v>443</v>
      </c>
    </row>
    <row r="32339" spans="1:10" x14ac:dyDescent="0.25">
      <c r="A32339">
        <v>32338</v>
      </c>
      <c r="B32339">
        <v>100</v>
      </c>
      <c r="C32339" t="s">
        <v>7176</v>
      </c>
      <c r="D32339">
        <v>100</v>
      </c>
      <c r="E32339">
        <v>15.31</v>
      </c>
      <c r="F32339">
        <v>4.7</v>
      </c>
      <c r="G32339">
        <v>47.7</v>
      </c>
      <c r="H32339">
        <v>325</v>
      </c>
      <c r="I32339">
        <v>424</v>
      </c>
      <c r="J32339">
        <f>(I32339+H32339)/2</f>
        <v>374.5</v>
      </c>
    </row>
    <row r="32340" spans="1:10" x14ac:dyDescent="0.25">
      <c r="A32340">
        <v>32339</v>
      </c>
      <c r="B32340">
        <v>100</v>
      </c>
      <c r="C32340" t="s">
        <v>6580</v>
      </c>
      <c r="D32340">
        <v>100</v>
      </c>
      <c r="E32340">
        <v>14.59</v>
      </c>
      <c r="F32340">
        <v>4.6500000000000004</v>
      </c>
      <c r="G32340">
        <v>47.7</v>
      </c>
      <c r="H32340">
        <v>272</v>
      </c>
      <c r="I32340">
        <v>414</v>
      </c>
      <c r="J32340">
        <f>(I32340+H32340)/2</f>
        <v>343</v>
      </c>
    </row>
    <row r="32341" spans="1:10" x14ac:dyDescent="0.25">
      <c r="A32341">
        <v>32340</v>
      </c>
      <c r="B32341">
        <v>100</v>
      </c>
      <c r="C32341" t="s">
        <v>6777</v>
      </c>
      <c r="D32341">
        <v>100</v>
      </c>
      <c r="E32341">
        <v>8.4</v>
      </c>
      <c r="F32341">
        <v>4.5999999999999996</v>
      </c>
      <c r="G32341">
        <v>47.7</v>
      </c>
      <c r="H32341">
        <v>265</v>
      </c>
      <c r="I32341">
        <v>411</v>
      </c>
      <c r="J32341">
        <f>(I32341+H32341)/2</f>
        <v>338</v>
      </c>
    </row>
    <row r="32342" spans="1:10" x14ac:dyDescent="0.25">
      <c r="A32342">
        <v>32341</v>
      </c>
      <c r="B32342">
        <v>100</v>
      </c>
      <c r="C32342" t="s">
        <v>6828</v>
      </c>
      <c r="D32342">
        <v>100</v>
      </c>
      <c r="E32342">
        <v>14.04</v>
      </c>
      <c r="F32342">
        <v>4.4333299999999998</v>
      </c>
      <c r="G32342">
        <v>47.7</v>
      </c>
      <c r="H32342">
        <v>303</v>
      </c>
      <c r="I32342">
        <v>362</v>
      </c>
      <c r="J32342">
        <f>(I32342+H32342)/2</f>
        <v>332.5</v>
      </c>
    </row>
    <row r="32343" spans="1:10" x14ac:dyDescent="0.25">
      <c r="A32343">
        <v>32342</v>
      </c>
      <c r="B32343">
        <v>100</v>
      </c>
      <c r="C32343" t="s">
        <v>7155</v>
      </c>
      <c r="D32343">
        <v>100</v>
      </c>
      <c r="E32343">
        <v>10.52</v>
      </c>
      <c r="F32343">
        <v>4.3166700000000002</v>
      </c>
      <c r="G32343">
        <v>47.7</v>
      </c>
      <c r="H32343">
        <v>249</v>
      </c>
      <c r="I32343">
        <v>332</v>
      </c>
      <c r="J32343">
        <f>(I32343+H32343)/2</f>
        <v>290.5</v>
      </c>
    </row>
    <row r="32344" spans="1:10" x14ac:dyDescent="0.25">
      <c r="A32344">
        <v>32343</v>
      </c>
      <c r="B32344">
        <v>100</v>
      </c>
      <c r="C32344" t="s">
        <v>32255</v>
      </c>
      <c r="D32344">
        <v>100</v>
      </c>
      <c r="E32344">
        <v>9.99</v>
      </c>
      <c r="F32344">
        <v>4.0833300000000001</v>
      </c>
      <c r="G32344">
        <v>47.7</v>
      </c>
      <c r="H32344">
        <v>250</v>
      </c>
      <c r="I32344">
        <v>315</v>
      </c>
      <c r="J32344">
        <f>(I32344+H32344)/2</f>
        <v>282.5</v>
      </c>
    </row>
    <row r="32345" spans="1:10" x14ac:dyDescent="0.25">
      <c r="A32345">
        <v>32344</v>
      </c>
      <c r="B32345">
        <v>100</v>
      </c>
      <c r="C32345" t="s">
        <v>32126</v>
      </c>
      <c r="D32345">
        <v>100</v>
      </c>
      <c r="E32345">
        <v>4.8600000000000003</v>
      </c>
      <c r="F32345">
        <v>4.05</v>
      </c>
      <c r="G32345">
        <v>47.7</v>
      </c>
      <c r="H32345">
        <v>228</v>
      </c>
      <c r="I32345">
        <v>309</v>
      </c>
      <c r="J32345">
        <f>(I32345+H32345)/2</f>
        <v>268.5</v>
      </c>
    </row>
    <row r="32346" spans="1:10" x14ac:dyDescent="0.25">
      <c r="A32346">
        <v>32345</v>
      </c>
      <c r="B32346">
        <v>100</v>
      </c>
      <c r="C32346" t="s">
        <v>16907</v>
      </c>
      <c r="D32346">
        <v>100</v>
      </c>
      <c r="E32346">
        <v>5.3</v>
      </c>
      <c r="F32346">
        <v>-0.66666700000000001</v>
      </c>
      <c r="G32346">
        <v>47.7</v>
      </c>
      <c r="H32346">
        <v>17</v>
      </c>
      <c r="I32346">
        <v>72</v>
      </c>
      <c r="J32346">
        <f>(I32346+H32346)/2</f>
        <v>44.5</v>
      </c>
    </row>
    <row r="32347" spans="1:10" x14ac:dyDescent="0.25">
      <c r="A32347">
        <v>32346</v>
      </c>
      <c r="B32347">
        <v>100</v>
      </c>
      <c r="C32347" t="s">
        <v>26066</v>
      </c>
      <c r="D32347">
        <v>100</v>
      </c>
      <c r="E32347">
        <v>2.6</v>
      </c>
      <c r="F32347">
        <v>6.3138899999999998</v>
      </c>
      <c r="G32347">
        <v>47.692300000000003</v>
      </c>
      <c r="H32347">
        <v>287</v>
      </c>
      <c r="I32347">
        <v>414</v>
      </c>
      <c r="J32347">
        <f>(I32347+H32347)/2</f>
        <v>350.5</v>
      </c>
    </row>
    <row r="32348" spans="1:10" x14ac:dyDescent="0.25">
      <c r="A32348">
        <v>32347</v>
      </c>
      <c r="B32348">
        <v>100</v>
      </c>
      <c r="C32348" t="s">
        <v>25735</v>
      </c>
      <c r="D32348">
        <v>100</v>
      </c>
      <c r="E32348">
        <v>2.15</v>
      </c>
      <c r="F32348">
        <v>7.0833300000000001</v>
      </c>
      <c r="G32348">
        <v>47.683300000000003</v>
      </c>
      <c r="H32348">
        <v>305</v>
      </c>
      <c r="I32348">
        <v>371</v>
      </c>
      <c r="J32348">
        <f>(I32348+H32348)/2</f>
        <v>338</v>
      </c>
    </row>
    <row r="32349" spans="1:10" x14ac:dyDescent="0.25">
      <c r="A32349">
        <v>32348</v>
      </c>
      <c r="B32349">
        <v>100</v>
      </c>
      <c r="C32349" t="s">
        <v>25557</v>
      </c>
      <c r="D32349">
        <v>100</v>
      </c>
      <c r="E32349">
        <v>2.71</v>
      </c>
      <c r="F32349">
        <v>7.0666700000000002</v>
      </c>
      <c r="G32349">
        <v>47.683300000000003</v>
      </c>
      <c r="H32349">
        <v>319</v>
      </c>
      <c r="I32349">
        <v>391</v>
      </c>
      <c r="J32349">
        <f>(I32349+H32349)/2</f>
        <v>355</v>
      </c>
    </row>
    <row r="32350" spans="1:10" x14ac:dyDescent="0.25">
      <c r="A32350">
        <v>32349</v>
      </c>
      <c r="B32350">
        <v>100</v>
      </c>
      <c r="C32350" t="s">
        <v>14378</v>
      </c>
      <c r="D32350">
        <v>100</v>
      </c>
      <c r="E32350">
        <v>0.93</v>
      </c>
      <c r="F32350">
        <v>6.9833299999999996</v>
      </c>
      <c r="G32350">
        <v>47.683300000000003</v>
      </c>
      <c r="H32350">
        <v>362</v>
      </c>
      <c r="I32350">
        <v>383</v>
      </c>
      <c r="J32350">
        <f>(I32350+H32350)/2</f>
        <v>372.5</v>
      </c>
    </row>
    <row r="32351" spans="1:10" x14ac:dyDescent="0.25">
      <c r="A32351">
        <v>32350</v>
      </c>
      <c r="B32351">
        <v>100</v>
      </c>
      <c r="C32351" t="s">
        <v>26240</v>
      </c>
      <c r="D32351">
        <v>100</v>
      </c>
      <c r="E32351">
        <v>5.04</v>
      </c>
      <c r="F32351">
        <v>6.35</v>
      </c>
      <c r="G32351">
        <v>47.683300000000003</v>
      </c>
      <c r="H32351">
        <v>284</v>
      </c>
      <c r="I32351">
        <v>412</v>
      </c>
      <c r="J32351">
        <f>(I32351+H32351)/2</f>
        <v>348</v>
      </c>
    </row>
    <row r="32352" spans="1:10" x14ac:dyDescent="0.25">
      <c r="A32352">
        <v>32351</v>
      </c>
      <c r="B32352">
        <v>100</v>
      </c>
      <c r="C32352" t="s">
        <v>14250</v>
      </c>
      <c r="D32352">
        <v>100</v>
      </c>
      <c r="E32352">
        <v>5.75</v>
      </c>
      <c r="F32352">
        <v>6.3166700000000002</v>
      </c>
      <c r="G32352">
        <v>47.683300000000003</v>
      </c>
      <c r="H32352">
        <v>278</v>
      </c>
      <c r="I32352">
        <v>413</v>
      </c>
      <c r="J32352">
        <f>(I32352+H32352)/2</f>
        <v>345.5</v>
      </c>
    </row>
    <row r="32353" spans="1:10" x14ac:dyDescent="0.25">
      <c r="A32353">
        <v>32352</v>
      </c>
      <c r="B32353">
        <v>100</v>
      </c>
      <c r="C32353" t="s">
        <v>26190</v>
      </c>
      <c r="D32353">
        <v>100</v>
      </c>
      <c r="E32353">
        <v>2.44</v>
      </c>
      <c r="F32353">
        <v>6.3</v>
      </c>
      <c r="G32353">
        <v>47.683300000000003</v>
      </c>
      <c r="H32353">
        <v>249</v>
      </c>
      <c r="I32353">
        <v>331</v>
      </c>
      <c r="J32353">
        <f>(I32353+H32353)/2</f>
        <v>290</v>
      </c>
    </row>
    <row r="32354" spans="1:10" x14ac:dyDescent="0.25">
      <c r="A32354">
        <v>32353</v>
      </c>
      <c r="B32354">
        <v>100</v>
      </c>
      <c r="C32354" t="s">
        <v>8498</v>
      </c>
      <c r="D32354">
        <v>100</v>
      </c>
      <c r="E32354">
        <v>10.58</v>
      </c>
      <c r="F32354">
        <v>5.6333299999999999</v>
      </c>
      <c r="G32354">
        <v>47.683300000000003</v>
      </c>
      <c r="H32354">
        <v>233</v>
      </c>
      <c r="I32354">
        <v>378</v>
      </c>
      <c r="J32354">
        <f>(I32354+H32354)/2</f>
        <v>305.5</v>
      </c>
    </row>
    <row r="32355" spans="1:10" x14ac:dyDescent="0.25">
      <c r="A32355">
        <v>32354</v>
      </c>
      <c r="B32355">
        <v>100</v>
      </c>
      <c r="C32355" t="s">
        <v>18268</v>
      </c>
      <c r="D32355">
        <v>100</v>
      </c>
      <c r="E32355">
        <v>13.49</v>
      </c>
      <c r="F32355">
        <v>5.15</v>
      </c>
      <c r="G32355">
        <v>47.683300000000003</v>
      </c>
      <c r="H32355">
        <v>341</v>
      </c>
      <c r="I32355">
        <v>478</v>
      </c>
      <c r="J32355">
        <f>(I32355+H32355)/2</f>
        <v>409.5</v>
      </c>
    </row>
    <row r="32356" spans="1:10" x14ac:dyDescent="0.25">
      <c r="A32356">
        <v>32355</v>
      </c>
      <c r="B32356">
        <v>100</v>
      </c>
      <c r="C32356" t="s">
        <v>6885</v>
      </c>
      <c r="D32356">
        <v>100</v>
      </c>
      <c r="E32356">
        <v>15.38</v>
      </c>
      <c r="F32356">
        <v>4.8166700000000002</v>
      </c>
      <c r="G32356">
        <v>47.683300000000003</v>
      </c>
      <c r="H32356">
        <v>335</v>
      </c>
      <c r="I32356">
        <v>469</v>
      </c>
      <c r="J32356">
        <f>(I32356+H32356)/2</f>
        <v>402</v>
      </c>
    </row>
    <row r="32357" spans="1:10" x14ac:dyDescent="0.25">
      <c r="A32357">
        <v>32356</v>
      </c>
      <c r="B32357">
        <v>100</v>
      </c>
      <c r="C32357" t="s">
        <v>7091</v>
      </c>
      <c r="D32357">
        <v>100</v>
      </c>
      <c r="E32357">
        <v>12.78</v>
      </c>
      <c r="F32357">
        <v>4.5833300000000001</v>
      </c>
      <c r="G32357">
        <v>47.683300000000003</v>
      </c>
      <c r="H32357">
        <v>307</v>
      </c>
      <c r="I32357">
        <v>415</v>
      </c>
      <c r="J32357">
        <f>(I32357+H32357)/2</f>
        <v>361</v>
      </c>
    </row>
    <row r="32358" spans="1:10" x14ac:dyDescent="0.25">
      <c r="A32358">
        <v>32357</v>
      </c>
      <c r="B32358">
        <v>100</v>
      </c>
      <c r="C32358" t="s">
        <v>32247</v>
      </c>
      <c r="D32358">
        <v>100</v>
      </c>
      <c r="E32358">
        <v>14.04</v>
      </c>
      <c r="F32358">
        <v>4.2166699999999997</v>
      </c>
      <c r="G32358">
        <v>47.683300000000003</v>
      </c>
      <c r="H32358">
        <v>187</v>
      </c>
      <c r="I32358">
        <v>306</v>
      </c>
      <c r="J32358">
        <f>(I32358+H32358)/2</f>
        <v>246.5</v>
      </c>
    </row>
    <row r="32359" spans="1:10" x14ac:dyDescent="0.25">
      <c r="A32359">
        <v>32358</v>
      </c>
      <c r="B32359">
        <v>100</v>
      </c>
      <c r="C32359" t="s">
        <v>32092</v>
      </c>
      <c r="D32359">
        <v>100</v>
      </c>
      <c r="E32359">
        <v>10.130000000000001</v>
      </c>
      <c r="F32359">
        <v>3.3166699999999998</v>
      </c>
      <c r="G32359">
        <v>47.683300000000003</v>
      </c>
      <c r="H32359">
        <v>199</v>
      </c>
      <c r="I32359">
        <v>273</v>
      </c>
      <c r="J32359">
        <f>(I32359+H32359)/2</f>
        <v>236</v>
      </c>
    </row>
    <row r="32360" spans="1:10" x14ac:dyDescent="0.25">
      <c r="A32360">
        <v>32359</v>
      </c>
      <c r="B32360">
        <v>100</v>
      </c>
      <c r="C32360" t="s">
        <v>15816</v>
      </c>
      <c r="D32360">
        <v>100</v>
      </c>
      <c r="E32360">
        <v>16.45</v>
      </c>
      <c r="F32360">
        <v>2.9</v>
      </c>
      <c r="G32360">
        <v>47.683300000000003</v>
      </c>
      <c r="H32360">
        <v>157</v>
      </c>
      <c r="I32360">
        <v>189</v>
      </c>
      <c r="J32360">
        <f>(I32360+H32360)/2</f>
        <v>173</v>
      </c>
    </row>
    <row r="32361" spans="1:10" x14ac:dyDescent="0.25">
      <c r="A32361">
        <v>32360</v>
      </c>
      <c r="B32361">
        <v>100</v>
      </c>
      <c r="C32361" t="s">
        <v>14720</v>
      </c>
      <c r="D32361">
        <v>100</v>
      </c>
      <c r="E32361">
        <v>7.46</v>
      </c>
      <c r="F32361">
        <v>1.1499999999999999</v>
      </c>
      <c r="G32361">
        <v>47.683300000000003</v>
      </c>
      <c r="H32361">
        <v>117</v>
      </c>
      <c r="I32361">
        <v>134</v>
      </c>
      <c r="J32361">
        <f>(I32361+H32361)/2</f>
        <v>125.5</v>
      </c>
    </row>
    <row r="32362" spans="1:10" x14ac:dyDescent="0.25">
      <c r="A32362">
        <v>32361</v>
      </c>
      <c r="B32362">
        <v>100</v>
      </c>
      <c r="C32362" t="s">
        <v>26487</v>
      </c>
      <c r="D32362">
        <v>100</v>
      </c>
      <c r="E32362">
        <v>4.3499999999999996</v>
      </c>
      <c r="F32362">
        <v>6.2833300000000003</v>
      </c>
      <c r="G32362">
        <v>47.666699999999999</v>
      </c>
      <c r="H32362">
        <v>272</v>
      </c>
      <c r="I32362">
        <v>376</v>
      </c>
      <c r="J32362">
        <f>(I32362+H32362)/2</f>
        <v>324</v>
      </c>
    </row>
    <row r="32363" spans="1:10" x14ac:dyDescent="0.25">
      <c r="A32363">
        <v>32362</v>
      </c>
      <c r="B32363">
        <v>100</v>
      </c>
      <c r="C32363" t="s">
        <v>26271</v>
      </c>
      <c r="D32363">
        <v>100</v>
      </c>
      <c r="E32363">
        <v>4.6399999999999997</v>
      </c>
      <c r="F32363">
        <v>6.0333300000000003</v>
      </c>
      <c r="G32363">
        <v>47.666699999999999</v>
      </c>
      <c r="H32363">
        <v>206</v>
      </c>
      <c r="I32363">
        <v>262</v>
      </c>
      <c r="J32363">
        <f>(I32363+H32363)/2</f>
        <v>234</v>
      </c>
    </row>
    <row r="32364" spans="1:10" x14ac:dyDescent="0.25">
      <c r="A32364">
        <v>32363</v>
      </c>
      <c r="B32364">
        <v>100</v>
      </c>
      <c r="C32364" t="s">
        <v>26250</v>
      </c>
      <c r="D32364">
        <v>100</v>
      </c>
      <c r="E32364">
        <v>9.5</v>
      </c>
      <c r="F32364">
        <v>5.7833300000000003</v>
      </c>
      <c r="G32364">
        <v>47.666699999999999</v>
      </c>
      <c r="H32364">
        <v>210</v>
      </c>
      <c r="I32364">
        <v>267</v>
      </c>
      <c r="J32364">
        <f>(I32364+H32364)/2</f>
        <v>238.5</v>
      </c>
    </row>
    <row r="32365" spans="1:10" x14ac:dyDescent="0.25">
      <c r="A32365">
        <v>32364</v>
      </c>
      <c r="B32365">
        <v>100</v>
      </c>
      <c r="C32365" t="s">
        <v>26297</v>
      </c>
      <c r="D32365">
        <v>100</v>
      </c>
      <c r="E32365">
        <v>5.55</v>
      </c>
      <c r="F32365">
        <v>5.7666700000000004</v>
      </c>
      <c r="G32365">
        <v>47.666699999999999</v>
      </c>
      <c r="H32365">
        <v>234</v>
      </c>
      <c r="I32365">
        <v>306</v>
      </c>
      <c r="J32365">
        <f>(I32365+H32365)/2</f>
        <v>270</v>
      </c>
    </row>
    <row r="32366" spans="1:10" x14ac:dyDescent="0.25">
      <c r="A32366">
        <v>32365</v>
      </c>
      <c r="B32366">
        <v>100</v>
      </c>
      <c r="C32366" t="s">
        <v>26213</v>
      </c>
      <c r="D32366">
        <v>100</v>
      </c>
      <c r="E32366">
        <v>9.58</v>
      </c>
      <c r="F32366">
        <v>5.6333299999999999</v>
      </c>
      <c r="G32366">
        <v>47.666699999999999</v>
      </c>
      <c r="H32366">
        <v>230</v>
      </c>
      <c r="I32366">
        <v>366</v>
      </c>
      <c r="J32366">
        <f>(I32366+H32366)/2</f>
        <v>298</v>
      </c>
    </row>
    <row r="32367" spans="1:10" x14ac:dyDescent="0.25">
      <c r="A32367">
        <v>32366</v>
      </c>
      <c r="B32367">
        <v>100</v>
      </c>
      <c r="C32367" t="s">
        <v>18124</v>
      </c>
      <c r="D32367">
        <v>100</v>
      </c>
      <c r="E32367">
        <v>6.32</v>
      </c>
      <c r="F32367">
        <v>5.3166700000000002</v>
      </c>
      <c r="G32367">
        <v>47.666699999999999</v>
      </c>
      <c r="H32367">
        <v>266</v>
      </c>
      <c r="I32367">
        <v>370</v>
      </c>
      <c r="J32367">
        <f>(I32367+H32367)/2</f>
        <v>318</v>
      </c>
    </row>
    <row r="32368" spans="1:10" x14ac:dyDescent="0.25">
      <c r="A32368">
        <v>32367</v>
      </c>
      <c r="B32368">
        <v>100</v>
      </c>
      <c r="C32368" t="s">
        <v>6957</v>
      </c>
      <c r="D32368">
        <v>100</v>
      </c>
      <c r="E32368">
        <v>21.34</v>
      </c>
      <c r="F32368">
        <v>4.6666699999999999</v>
      </c>
      <c r="G32368">
        <v>47.666699999999999</v>
      </c>
      <c r="H32368">
        <v>285</v>
      </c>
      <c r="I32368">
        <v>422</v>
      </c>
      <c r="J32368">
        <f>(I32368+H32368)/2</f>
        <v>353.5</v>
      </c>
    </row>
    <row r="32369" spans="1:10" x14ac:dyDescent="0.25">
      <c r="A32369">
        <v>32368</v>
      </c>
      <c r="B32369">
        <v>100</v>
      </c>
      <c r="C32369" t="s">
        <v>15646</v>
      </c>
      <c r="D32369">
        <v>100</v>
      </c>
      <c r="E32369">
        <v>9.36</v>
      </c>
      <c r="F32369">
        <v>2.9166699999999999</v>
      </c>
      <c r="G32369">
        <v>47.666699999999999</v>
      </c>
      <c r="H32369">
        <v>169</v>
      </c>
      <c r="I32369">
        <v>211</v>
      </c>
      <c r="J32369">
        <f>(I32369+H32369)/2</f>
        <v>190</v>
      </c>
    </row>
    <row r="32370" spans="1:10" x14ac:dyDescent="0.25">
      <c r="A32370">
        <v>32369</v>
      </c>
      <c r="B32370">
        <v>100</v>
      </c>
      <c r="C32370" t="s">
        <v>14769</v>
      </c>
      <c r="D32370">
        <v>100</v>
      </c>
      <c r="E32370">
        <v>10.15</v>
      </c>
      <c r="F32370">
        <v>1.01667</v>
      </c>
      <c r="G32370">
        <v>47.666699999999999</v>
      </c>
      <c r="H32370">
        <v>112</v>
      </c>
      <c r="I32370">
        <v>129</v>
      </c>
      <c r="J32370">
        <f>(I32370+H32370)/2</f>
        <v>120.5</v>
      </c>
    </row>
    <row r="32371" spans="1:10" x14ac:dyDescent="0.25">
      <c r="A32371">
        <v>32370</v>
      </c>
      <c r="B32371">
        <v>100</v>
      </c>
      <c r="C32371" t="s">
        <v>26151</v>
      </c>
      <c r="D32371">
        <v>100</v>
      </c>
      <c r="E32371">
        <v>3.68</v>
      </c>
      <c r="F32371">
        <v>6.6</v>
      </c>
      <c r="G32371">
        <v>47.65</v>
      </c>
      <c r="H32371">
        <v>301</v>
      </c>
      <c r="I32371">
        <v>408</v>
      </c>
      <c r="J32371">
        <f>(I32371+H32371)/2</f>
        <v>354.5</v>
      </c>
    </row>
    <row r="32372" spans="1:10" x14ac:dyDescent="0.25">
      <c r="A32372">
        <v>32371</v>
      </c>
      <c r="B32372">
        <v>100</v>
      </c>
      <c r="C32372" t="s">
        <v>26497</v>
      </c>
      <c r="D32372">
        <v>100</v>
      </c>
      <c r="E32372">
        <v>5.84</v>
      </c>
      <c r="F32372">
        <v>6.05</v>
      </c>
      <c r="G32372">
        <v>47.65</v>
      </c>
      <c r="H32372">
        <v>212</v>
      </c>
      <c r="I32372">
        <v>298</v>
      </c>
      <c r="J32372">
        <f>(I32372+H32372)/2</f>
        <v>255</v>
      </c>
    </row>
    <row r="32373" spans="1:10" x14ac:dyDescent="0.25">
      <c r="A32373">
        <v>32372</v>
      </c>
      <c r="B32373">
        <v>100</v>
      </c>
      <c r="C32373" t="s">
        <v>1443</v>
      </c>
      <c r="D32373">
        <v>100</v>
      </c>
      <c r="E32373">
        <v>3.77</v>
      </c>
      <c r="F32373">
        <v>6.0166700000000004</v>
      </c>
      <c r="G32373">
        <v>47.65</v>
      </c>
      <c r="H32373">
        <v>207</v>
      </c>
      <c r="I32373">
        <v>264</v>
      </c>
      <c r="J32373">
        <f>(I32373+H32373)/2</f>
        <v>235.5</v>
      </c>
    </row>
    <row r="32374" spans="1:10" x14ac:dyDescent="0.25">
      <c r="A32374">
        <v>32373</v>
      </c>
      <c r="B32374">
        <v>100</v>
      </c>
      <c r="C32374" t="s">
        <v>26475</v>
      </c>
      <c r="D32374">
        <v>100</v>
      </c>
      <c r="E32374">
        <v>4.38</v>
      </c>
      <c r="F32374">
        <v>5.9833299999999996</v>
      </c>
      <c r="G32374">
        <v>47.65</v>
      </c>
      <c r="H32374">
        <v>205</v>
      </c>
      <c r="I32374">
        <v>254</v>
      </c>
      <c r="J32374">
        <f>(I32374+H32374)/2</f>
        <v>229.5</v>
      </c>
    </row>
    <row r="32375" spans="1:10" x14ac:dyDescent="0.25">
      <c r="A32375">
        <v>32374</v>
      </c>
      <c r="B32375">
        <v>100</v>
      </c>
      <c r="C32375" t="s">
        <v>26439</v>
      </c>
      <c r="D32375">
        <v>100</v>
      </c>
      <c r="E32375">
        <v>10.24</v>
      </c>
      <c r="F32375">
        <v>5.9333299999999998</v>
      </c>
      <c r="G32375">
        <v>47.65</v>
      </c>
      <c r="H32375">
        <v>200</v>
      </c>
      <c r="I32375">
        <v>341</v>
      </c>
      <c r="J32375">
        <f>(I32375+H32375)/2</f>
        <v>270.5</v>
      </c>
    </row>
    <row r="32376" spans="1:10" x14ac:dyDescent="0.25">
      <c r="A32376">
        <v>32375</v>
      </c>
      <c r="B32376">
        <v>100</v>
      </c>
      <c r="C32376" t="s">
        <v>26071</v>
      </c>
      <c r="D32376">
        <v>100</v>
      </c>
      <c r="E32376">
        <v>7.04</v>
      </c>
      <c r="F32376">
        <v>5.75</v>
      </c>
      <c r="G32376">
        <v>47.65</v>
      </c>
      <c r="H32376">
        <v>224</v>
      </c>
      <c r="I32376">
        <v>283</v>
      </c>
      <c r="J32376">
        <f>(I32376+H32376)/2</f>
        <v>253.5</v>
      </c>
    </row>
    <row r="32377" spans="1:10" x14ac:dyDescent="0.25">
      <c r="A32377">
        <v>32376</v>
      </c>
      <c r="B32377">
        <v>100</v>
      </c>
      <c r="C32377" t="s">
        <v>26316</v>
      </c>
      <c r="D32377">
        <v>100</v>
      </c>
      <c r="E32377">
        <v>15.6</v>
      </c>
      <c r="F32377">
        <v>5.6</v>
      </c>
      <c r="G32377">
        <v>47.65</v>
      </c>
      <c r="H32377">
        <v>244</v>
      </c>
      <c r="I32377">
        <v>362</v>
      </c>
      <c r="J32377">
        <f>(I32377+H32377)/2</f>
        <v>303</v>
      </c>
    </row>
    <row r="32378" spans="1:10" x14ac:dyDescent="0.25">
      <c r="A32378">
        <v>32377</v>
      </c>
      <c r="B32378">
        <v>100</v>
      </c>
      <c r="C32378" t="s">
        <v>18375</v>
      </c>
      <c r="D32378">
        <v>100</v>
      </c>
      <c r="E32378">
        <v>10.63</v>
      </c>
      <c r="F32378">
        <v>5.3</v>
      </c>
      <c r="G32378">
        <v>47.65</v>
      </c>
      <c r="H32378">
        <v>256</v>
      </c>
      <c r="I32378">
        <v>321</v>
      </c>
      <c r="J32378">
        <f>(I32378+H32378)/2</f>
        <v>288.5</v>
      </c>
    </row>
    <row r="32379" spans="1:10" x14ac:dyDescent="0.25">
      <c r="A32379">
        <v>32378</v>
      </c>
      <c r="B32379">
        <v>100</v>
      </c>
      <c r="C32379" t="s">
        <v>6792</v>
      </c>
      <c r="D32379">
        <v>100</v>
      </c>
      <c r="E32379">
        <v>23.32</v>
      </c>
      <c r="F32379">
        <v>5.0833300000000001</v>
      </c>
      <c r="G32379">
        <v>47.65</v>
      </c>
      <c r="H32379">
        <v>299</v>
      </c>
      <c r="I32379">
        <v>472</v>
      </c>
      <c r="J32379">
        <f>(I32379+H32379)/2</f>
        <v>385.5</v>
      </c>
    </row>
    <row r="32380" spans="1:10" x14ac:dyDescent="0.25">
      <c r="A32380">
        <v>32379</v>
      </c>
      <c r="B32380">
        <v>100</v>
      </c>
      <c r="C32380" t="s">
        <v>7030</v>
      </c>
      <c r="D32380">
        <v>100</v>
      </c>
      <c r="E32380">
        <v>9.86</v>
      </c>
      <c r="F32380">
        <v>5</v>
      </c>
      <c r="G32380">
        <v>47.65</v>
      </c>
      <c r="H32380">
        <v>317</v>
      </c>
      <c r="I32380">
        <v>492</v>
      </c>
      <c r="J32380">
        <f>(I32380+H32380)/2</f>
        <v>404.5</v>
      </c>
    </row>
    <row r="32381" spans="1:10" x14ac:dyDescent="0.25">
      <c r="A32381">
        <v>32380</v>
      </c>
      <c r="B32381">
        <v>100</v>
      </c>
      <c r="C32381" t="s">
        <v>7032</v>
      </c>
      <c r="D32381">
        <v>100</v>
      </c>
      <c r="E32381">
        <v>11.73</v>
      </c>
      <c r="F32381">
        <v>4.9333299999999998</v>
      </c>
      <c r="G32381">
        <v>47.65</v>
      </c>
      <c r="H32381">
        <v>383</v>
      </c>
      <c r="I32381">
        <v>498</v>
      </c>
      <c r="J32381">
        <f>(I32381+H32381)/2</f>
        <v>440.5</v>
      </c>
    </row>
    <row r="32382" spans="1:10" x14ac:dyDescent="0.25">
      <c r="A32382">
        <v>32381</v>
      </c>
      <c r="B32382">
        <v>100</v>
      </c>
      <c r="C32382" t="s">
        <v>6853</v>
      </c>
      <c r="D32382">
        <v>100</v>
      </c>
      <c r="E32382">
        <v>13.33</v>
      </c>
      <c r="F32382">
        <v>4.6833299999999998</v>
      </c>
      <c r="G32382">
        <v>47.65</v>
      </c>
      <c r="H32382">
        <v>303</v>
      </c>
      <c r="I32382">
        <v>424</v>
      </c>
      <c r="J32382">
        <f>(I32382+H32382)/2</f>
        <v>363.5</v>
      </c>
    </row>
    <row r="32383" spans="1:10" x14ac:dyDescent="0.25">
      <c r="A32383">
        <v>32382</v>
      </c>
      <c r="B32383">
        <v>100</v>
      </c>
      <c r="C32383" t="s">
        <v>6752</v>
      </c>
      <c r="D32383">
        <v>100</v>
      </c>
      <c r="E32383">
        <v>17.899999999999999</v>
      </c>
      <c r="F32383">
        <v>4.55</v>
      </c>
      <c r="G32383">
        <v>47.65</v>
      </c>
      <c r="H32383">
        <v>334</v>
      </c>
      <c r="I32383">
        <v>419</v>
      </c>
      <c r="J32383">
        <f>(I32383+H32383)/2</f>
        <v>376.5</v>
      </c>
    </row>
    <row r="32384" spans="1:10" x14ac:dyDescent="0.25">
      <c r="A32384">
        <v>32383</v>
      </c>
      <c r="B32384">
        <v>100</v>
      </c>
      <c r="C32384" t="s">
        <v>32268</v>
      </c>
      <c r="D32384">
        <v>100</v>
      </c>
      <c r="E32384">
        <v>23.77</v>
      </c>
      <c r="F32384">
        <v>3.98333</v>
      </c>
      <c r="G32384">
        <v>47.65</v>
      </c>
      <c r="H32384">
        <v>174</v>
      </c>
      <c r="I32384">
        <v>296</v>
      </c>
      <c r="J32384">
        <f>(I32384+H32384)/2</f>
        <v>235</v>
      </c>
    </row>
    <row r="32385" spans="1:10" x14ac:dyDescent="0.25">
      <c r="A32385">
        <v>32384</v>
      </c>
      <c r="B32385">
        <v>100</v>
      </c>
      <c r="C32385" t="s">
        <v>31956</v>
      </c>
      <c r="D32385">
        <v>100</v>
      </c>
      <c r="E32385">
        <v>4.07</v>
      </c>
      <c r="F32385">
        <v>3.6666699999999999</v>
      </c>
      <c r="G32385">
        <v>47.65</v>
      </c>
      <c r="H32385">
        <v>110</v>
      </c>
      <c r="I32385">
        <v>211</v>
      </c>
      <c r="J32385">
        <f>(I32385+H32385)/2</f>
        <v>160.5</v>
      </c>
    </row>
    <row r="32386" spans="1:10" x14ac:dyDescent="0.25">
      <c r="A32386">
        <v>32385</v>
      </c>
      <c r="B32386">
        <v>100</v>
      </c>
      <c r="C32386" t="s">
        <v>32001</v>
      </c>
      <c r="D32386">
        <v>100</v>
      </c>
      <c r="E32386">
        <v>4.8899999999999997</v>
      </c>
      <c r="F32386">
        <v>3.51667</v>
      </c>
      <c r="G32386">
        <v>47.65</v>
      </c>
      <c r="H32386">
        <v>210</v>
      </c>
      <c r="I32386">
        <v>343</v>
      </c>
      <c r="J32386">
        <f>(I32386+H32386)/2</f>
        <v>276.5</v>
      </c>
    </row>
    <row r="32387" spans="1:10" x14ac:dyDescent="0.25">
      <c r="A32387">
        <v>32386</v>
      </c>
      <c r="B32387">
        <v>100</v>
      </c>
      <c r="C32387" t="s">
        <v>32179</v>
      </c>
      <c r="D32387">
        <v>100</v>
      </c>
      <c r="E32387">
        <v>11.7</v>
      </c>
      <c r="F32387">
        <v>3.3666700000000001</v>
      </c>
      <c r="G32387">
        <v>47.65</v>
      </c>
      <c r="H32387">
        <v>214</v>
      </c>
      <c r="I32387">
        <v>339</v>
      </c>
      <c r="J32387">
        <f>(I32387+H32387)/2</f>
        <v>276.5</v>
      </c>
    </row>
    <row r="32388" spans="1:10" x14ac:dyDescent="0.25">
      <c r="A32388">
        <v>32387</v>
      </c>
      <c r="B32388">
        <v>100</v>
      </c>
      <c r="C32388" t="s">
        <v>598</v>
      </c>
      <c r="D32388">
        <v>100</v>
      </c>
      <c r="E32388">
        <v>11.33</v>
      </c>
      <c r="F32388">
        <v>3.1166700000000001</v>
      </c>
      <c r="G32388">
        <v>47.65</v>
      </c>
      <c r="H32388">
        <v>189</v>
      </c>
      <c r="I32388">
        <v>273</v>
      </c>
      <c r="J32388">
        <f>(I32388+H32388)/2</f>
        <v>231</v>
      </c>
    </row>
    <row r="32389" spans="1:10" x14ac:dyDescent="0.25">
      <c r="A32389">
        <v>32388</v>
      </c>
      <c r="B32389">
        <v>100</v>
      </c>
      <c r="C32389" t="s">
        <v>14798</v>
      </c>
      <c r="D32389">
        <v>100</v>
      </c>
      <c r="E32389">
        <v>9.89</v>
      </c>
      <c r="F32389">
        <v>1.1166700000000001</v>
      </c>
      <c r="G32389">
        <v>47.65</v>
      </c>
      <c r="H32389">
        <v>105</v>
      </c>
      <c r="I32389">
        <v>129</v>
      </c>
      <c r="J32389">
        <f>(I32389+H32389)/2</f>
        <v>117</v>
      </c>
    </row>
    <row r="32390" spans="1:10" x14ac:dyDescent="0.25">
      <c r="A32390">
        <v>32389</v>
      </c>
      <c r="B32390">
        <v>100</v>
      </c>
      <c r="C32390" t="s">
        <v>26069</v>
      </c>
      <c r="D32390">
        <v>100</v>
      </c>
      <c r="E32390">
        <v>6.15</v>
      </c>
      <c r="F32390">
        <v>6.65</v>
      </c>
      <c r="G32390">
        <v>47.633299999999998</v>
      </c>
      <c r="H32390">
        <v>322</v>
      </c>
      <c r="I32390">
        <v>500</v>
      </c>
      <c r="J32390">
        <f>(I32390+H32390)/2</f>
        <v>411</v>
      </c>
    </row>
    <row r="32391" spans="1:10" x14ac:dyDescent="0.25">
      <c r="A32391">
        <v>32390</v>
      </c>
      <c r="B32391">
        <v>100</v>
      </c>
      <c r="C32391" t="s">
        <v>26220</v>
      </c>
      <c r="D32391">
        <v>100</v>
      </c>
      <c r="E32391">
        <v>4.16</v>
      </c>
      <c r="F32391">
        <v>6.35</v>
      </c>
      <c r="G32391">
        <v>47.633299999999998</v>
      </c>
      <c r="H32391">
        <v>290</v>
      </c>
      <c r="I32391">
        <v>370</v>
      </c>
      <c r="J32391">
        <f>(I32391+H32391)/2</f>
        <v>330</v>
      </c>
    </row>
    <row r="32392" spans="1:10" x14ac:dyDescent="0.25">
      <c r="A32392">
        <v>32391</v>
      </c>
      <c r="B32392">
        <v>100</v>
      </c>
      <c r="C32392" t="s">
        <v>26081</v>
      </c>
      <c r="D32392">
        <v>100</v>
      </c>
      <c r="E32392">
        <v>6.26</v>
      </c>
      <c r="F32392">
        <v>6.25</v>
      </c>
      <c r="G32392">
        <v>47.633299999999998</v>
      </c>
      <c r="H32392">
        <v>244</v>
      </c>
      <c r="I32392">
        <v>378</v>
      </c>
      <c r="J32392">
        <f>(I32392+H32392)/2</f>
        <v>311</v>
      </c>
    </row>
    <row r="32393" spans="1:10" x14ac:dyDescent="0.25">
      <c r="A32393">
        <v>32392</v>
      </c>
      <c r="B32393">
        <v>100</v>
      </c>
      <c r="C32393" t="s">
        <v>26312</v>
      </c>
      <c r="D32393">
        <v>100</v>
      </c>
      <c r="E32393">
        <v>6.7</v>
      </c>
      <c r="F32393">
        <v>5.95</v>
      </c>
      <c r="G32393">
        <v>47.633299999999998</v>
      </c>
      <c r="H32393">
        <v>201</v>
      </c>
      <c r="I32393">
        <v>247</v>
      </c>
      <c r="J32393">
        <f>(I32393+H32393)/2</f>
        <v>224</v>
      </c>
    </row>
    <row r="32394" spans="1:10" x14ac:dyDescent="0.25">
      <c r="A32394">
        <v>32393</v>
      </c>
      <c r="B32394">
        <v>100</v>
      </c>
      <c r="C32394" t="s">
        <v>26361</v>
      </c>
      <c r="D32394">
        <v>100</v>
      </c>
      <c r="E32394">
        <v>6.57</v>
      </c>
      <c r="F32394">
        <v>5.9333299999999998</v>
      </c>
      <c r="G32394">
        <v>47.633299999999998</v>
      </c>
      <c r="H32394">
        <v>201</v>
      </c>
      <c r="I32394">
        <v>262</v>
      </c>
      <c r="J32394">
        <f>(I32394+H32394)/2</f>
        <v>231.5</v>
      </c>
    </row>
    <row r="32395" spans="1:10" x14ac:dyDescent="0.25">
      <c r="A32395">
        <v>32394</v>
      </c>
      <c r="B32395">
        <v>100</v>
      </c>
      <c r="C32395" t="s">
        <v>26456</v>
      </c>
      <c r="D32395">
        <v>100</v>
      </c>
      <c r="E32395">
        <v>8.2799999999999994</v>
      </c>
      <c r="F32395">
        <v>5.9</v>
      </c>
      <c r="G32395">
        <v>47.633299999999998</v>
      </c>
      <c r="H32395">
        <v>201</v>
      </c>
      <c r="I32395">
        <v>266</v>
      </c>
      <c r="J32395">
        <f>(I32395+H32395)/2</f>
        <v>233.5</v>
      </c>
    </row>
    <row r="32396" spans="1:10" x14ac:dyDescent="0.25">
      <c r="A32396">
        <v>32395</v>
      </c>
      <c r="B32396">
        <v>100</v>
      </c>
      <c r="C32396" t="s">
        <v>26289</v>
      </c>
      <c r="D32396">
        <v>100</v>
      </c>
      <c r="E32396">
        <v>4.9000000000000004</v>
      </c>
      <c r="F32396">
        <v>5.7833300000000003</v>
      </c>
      <c r="G32396">
        <v>47.633299999999998</v>
      </c>
      <c r="H32396">
        <v>207</v>
      </c>
      <c r="I32396">
        <v>282</v>
      </c>
      <c r="J32396">
        <f>(I32396+H32396)/2</f>
        <v>244.5</v>
      </c>
    </row>
    <row r="32397" spans="1:10" x14ac:dyDescent="0.25">
      <c r="A32397">
        <v>32396</v>
      </c>
      <c r="B32397">
        <v>100</v>
      </c>
      <c r="C32397" t="s">
        <v>26200</v>
      </c>
      <c r="D32397">
        <v>100</v>
      </c>
      <c r="E32397">
        <v>6.14</v>
      </c>
      <c r="F32397">
        <v>5.7666700000000004</v>
      </c>
      <c r="G32397">
        <v>47.633299999999998</v>
      </c>
      <c r="H32397">
        <v>207</v>
      </c>
      <c r="I32397">
        <v>260</v>
      </c>
      <c r="J32397">
        <f>(I32397+H32397)/2</f>
        <v>233.5</v>
      </c>
    </row>
    <row r="32398" spans="1:10" x14ac:dyDescent="0.25">
      <c r="A32398">
        <v>32397</v>
      </c>
      <c r="B32398">
        <v>100</v>
      </c>
      <c r="C32398" t="s">
        <v>26233</v>
      </c>
      <c r="D32398">
        <v>100</v>
      </c>
      <c r="E32398">
        <v>5.58</v>
      </c>
      <c r="F32398">
        <v>5.6333299999999999</v>
      </c>
      <c r="G32398">
        <v>47.633299999999998</v>
      </c>
      <c r="H32398">
        <v>229</v>
      </c>
      <c r="I32398">
        <v>347</v>
      </c>
      <c r="J32398">
        <f>(I32398+H32398)/2</f>
        <v>288</v>
      </c>
    </row>
    <row r="32399" spans="1:10" x14ac:dyDescent="0.25">
      <c r="A32399">
        <v>32398</v>
      </c>
      <c r="B32399">
        <v>100</v>
      </c>
      <c r="C32399" t="s">
        <v>6851</v>
      </c>
      <c r="D32399">
        <v>100</v>
      </c>
      <c r="E32399">
        <v>12.49</v>
      </c>
      <c r="F32399">
        <v>5.2166699999999997</v>
      </c>
      <c r="G32399">
        <v>47.633299999999998</v>
      </c>
      <c r="H32399">
        <v>304</v>
      </c>
      <c r="I32399">
        <v>469</v>
      </c>
      <c r="J32399">
        <f>(I32399+H32399)/2</f>
        <v>386.5</v>
      </c>
    </row>
    <row r="32400" spans="1:10" x14ac:dyDescent="0.25">
      <c r="A32400">
        <v>32399</v>
      </c>
      <c r="B32400">
        <v>100</v>
      </c>
      <c r="C32400" t="s">
        <v>7065</v>
      </c>
      <c r="D32400">
        <v>100</v>
      </c>
      <c r="E32400">
        <v>39.15</v>
      </c>
      <c r="F32400">
        <v>4.75</v>
      </c>
      <c r="G32400">
        <v>47.633299999999998</v>
      </c>
      <c r="H32400">
        <v>329</v>
      </c>
      <c r="I32400">
        <v>477</v>
      </c>
      <c r="J32400">
        <f>(I32400+H32400)/2</f>
        <v>403</v>
      </c>
    </row>
    <row r="32401" spans="1:10" x14ac:dyDescent="0.25">
      <c r="A32401">
        <v>32400</v>
      </c>
      <c r="B32401">
        <v>100</v>
      </c>
      <c r="C32401" t="s">
        <v>6985</v>
      </c>
      <c r="D32401">
        <v>100</v>
      </c>
      <c r="E32401">
        <v>14.48</v>
      </c>
      <c r="F32401">
        <v>4.6333299999999999</v>
      </c>
      <c r="G32401">
        <v>47.633299999999998</v>
      </c>
      <c r="H32401">
        <v>350</v>
      </c>
      <c r="I32401">
        <v>421</v>
      </c>
      <c r="J32401">
        <f>(I32401+H32401)/2</f>
        <v>385.5</v>
      </c>
    </row>
    <row r="32402" spans="1:10" x14ac:dyDescent="0.25">
      <c r="A32402">
        <v>32401</v>
      </c>
      <c r="B32402">
        <v>100</v>
      </c>
      <c r="C32402" t="s">
        <v>6710</v>
      </c>
      <c r="D32402">
        <v>100</v>
      </c>
      <c r="E32402">
        <v>12.66</v>
      </c>
      <c r="F32402">
        <v>4.5833300000000001</v>
      </c>
      <c r="G32402">
        <v>47.633299999999998</v>
      </c>
      <c r="H32402">
        <v>344</v>
      </c>
      <c r="I32402">
        <v>424</v>
      </c>
      <c r="J32402">
        <f>(I32402+H32402)/2</f>
        <v>384</v>
      </c>
    </row>
    <row r="32403" spans="1:10" x14ac:dyDescent="0.25">
      <c r="A32403">
        <v>32402</v>
      </c>
      <c r="B32403">
        <v>100</v>
      </c>
      <c r="C32403" t="s">
        <v>32134</v>
      </c>
      <c r="D32403">
        <v>100</v>
      </c>
      <c r="E32403">
        <v>8.9700000000000006</v>
      </c>
      <c r="F32403">
        <v>4.05</v>
      </c>
      <c r="G32403">
        <v>47.633299999999998</v>
      </c>
      <c r="H32403">
        <v>250</v>
      </c>
      <c r="I32403">
        <v>332</v>
      </c>
      <c r="J32403">
        <f>(I32403+H32403)/2</f>
        <v>291</v>
      </c>
    </row>
    <row r="32404" spans="1:10" x14ac:dyDescent="0.25">
      <c r="A32404">
        <v>32403</v>
      </c>
      <c r="B32404">
        <v>100</v>
      </c>
      <c r="C32404" t="s">
        <v>32200</v>
      </c>
      <c r="D32404">
        <v>100</v>
      </c>
      <c r="E32404">
        <v>8.31</v>
      </c>
      <c r="F32404">
        <v>3.6666699999999999</v>
      </c>
      <c r="G32404">
        <v>47.633299999999998</v>
      </c>
      <c r="H32404">
        <v>116</v>
      </c>
      <c r="I32404">
        <v>239</v>
      </c>
      <c r="J32404">
        <f>(I32404+H32404)/2</f>
        <v>177.5</v>
      </c>
    </row>
    <row r="32405" spans="1:10" x14ac:dyDescent="0.25">
      <c r="A32405">
        <v>32404</v>
      </c>
      <c r="B32405">
        <v>100</v>
      </c>
      <c r="C32405" t="s">
        <v>28750</v>
      </c>
      <c r="D32405">
        <v>100</v>
      </c>
      <c r="E32405">
        <v>2.76</v>
      </c>
      <c r="F32405">
        <v>3.4666700000000001</v>
      </c>
      <c r="G32405">
        <v>47.633299999999998</v>
      </c>
      <c r="H32405">
        <v>243</v>
      </c>
      <c r="I32405">
        <v>346</v>
      </c>
      <c r="J32405">
        <f>(I32405+H32405)/2</f>
        <v>294.5</v>
      </c>
    </row>
    <row r="32406" spans="1:10" x14ac:dyDescent="0.25">
      <c r="A32406">
        <v>32405</v>
      </c>
      <c r="B32406">
        <v>100</v>
      </c>
      <c r="C32406" t="s">
        <v>14780</v>
      </c>
      <c r="D32406">
        <v>100</v>
      </c>
      <c r="E32406">
        <v>12.1</v>
      </c>
      <c r="F32406">
        <v>1</v>
      </c>
      <c r="G32406">
        <v>47.633299999999998</v>
      </c>
      <c r="H32406">
        <v>115</v>
      </c>
      <c r="I32406">
        <v>137</v>
      </c>
      <c r="J32406">
        <f>(I32406+H32406)/2</f>
        <v>126</v>
      </c>
    </row>
    <row r="32407" spans="1:10" x14ac:dyDescent="0.25">
      <c r="A32407">
        <v>32406</v>
      </c>
      <c r="B32407">
        <v>100</v>
      </c>
      <c r="C32407" t="s">
        <v>6749</v>
      </c>
      <c r="D32407">
        <v>100</v>
      </c>
      <c r="E32407">
        <v>11.2</v>
      </c>
      <c r="F32407">
        <v>4.5997300000000001</v>
      </c>
      <c r="G32407">
        <v>47.629800000000003</v>
      </c>
      <c r="H32407">
        <v>351</v>
      </c>
      <c r="I32407">
        <v>412</v>
      </c>
      <c r="J32407">
        <f>(I32407+H32407)/2</f>
        <v>381.5</v>
      </c>
    </row>
    <row r="32408" spans="1:10" x14ac:dyDescent="0.25">
      <c r="A32408">
        <v>32407</v>
      </c>
      <c r="B32408">
        <v>100</v>
      </c>
      <c r="C32408" t="s">
        <v>679</v>
      </c>
      <c r="D32408">
        <v>100</v>
      </c>
      <c r="E32408">
        <v>1.75</v>
      </c>
      <c r="F32408">
        <v>6.95</v>
      </c>
      <c r="G32408">
        <v>47.616700000000002</v>
      </c>
      <c r="H32408">
        <v>338</v>
      </c>
      <c r="I32408">
        <v>369</v>
      </c>
      <c r="J32408">
        <f>(I32408+H32408)/2</f>
        <v>353.5</v>
      </c>
    </row>
    <row r="32409" spans="1:10" x14ac:dyDescent="0.25">
      <c r="A32409">
        <v>32408</v>
      </c>
      <c r="B32409">
        <v>100</v>
      </c>
      <c r="C32409" t="s">
        <v>1126</v>
      </c>
      <c r="D32409">
        <v>100</v>
      </c>
      <c r="E32409">
        <v>6.39</v>
      </c>
      <c r="F32409">
        <v>6.6333299999999999</v>
      </c>
      <c r="G32409">
        <v>47.616700000000002</v>
      </c>
      <c r="H32409">
        <v>320</v>
      </c>
      <c r="I32409">
        <v>547</v>
      </c>
      <c r="J32409">
        <f>(I32409+H32409)/2</f>
        <v>433.5</v>
      </c>
    </row>
    <row r="32410" spans="1:10" x14ac:dyDescent="0.25">
      <c r="A32410">
        <v>32409</v>
      </c>
      <c r="B32410">
        <v>100</v>
      </c>
      <c r="C32410" t="s">
        <v>26153</v>
      </c>
      <c r="D32410">
        <v>100</v>
      </c>
      <c r="E32410">
        <v>2.95</v>
      </c>
      <c r="F32410">
        <v>6.5333300000000003</v>
      </c>
      <c r="G32410">
        <v>47.616700000000002</v>
      </c>
      <c r="H32410">
        <v>277</v>
      </c>
      <c r="I32410">
        <v>322</v>
      </c>
      <c r="J32410">
        <f>(I32410+H32410)/2</f>
        <v>299.5</v>
      </c>
    </row>
    <row r="32411" spans="1:10" x14ac:dyDescent="0.25">
      <c r="A32411">
        <v>32410</v>
      </c>
      <c r="B32411">
        <v>100</v>
      </c>
      <c r="C32411" t="s">
        <v>26399</v>
      </c>
      <c r="D32411">
        <v>100</v>
      </c>
      <c r="E32411">
        <v>3.88</v>
      </c>
      <c r="F32411">
        <v>6.4833299999999996</v>
      </c>
      <c r="G32411">
        <v>47.616700000000002</v>
      </c>
      <c r="H32411">
        <v>277</v>
      </c>
      <c r="I32411">
        <v>323</v>
      </c>
      <c r="J32411">
        <f>(I32411+H32411)/2</f>
        <v>300</v>
      </c>
    </row>
    <row r="32412" spans="1:10" x14ac:dyDescent="0.25">
      <c r="A32412">
        <v>32411</v>
      </c>
      <c r="B32412">
        <v>100</v>
      </c>
      <c r="C32412" t="s">
        <v>26209</v>
      </c>
      <c r="D32412">
        <v>100</v>
      </c>
      <c r="E32412">
        <v>2.2799999999999998</v>
      </c>
      <c r="F32412">
        <v>6.05</v>
      </c>
      <c r="G32412">
        <v>47.616700000000002</v>
      </c>
      <c r="H32412">
        <v>212</v>
      </c>
      <c r="I32412">
        <v>266</v>
      </c>
      <c r="J32412">
        <f>(I32412+H32412)/2</f>
        <v>239</v>
      </c>
    </row>
    <row r="32413" spans="1:10" x14ac:dyDescent="0.25">
      <c r="A32413">
        <v>32412</v>
      </c>
      <c r="B32413">
        <v>100</v>
      </c>
      <c r="C32413" t="s">
        <v>26060</v>
      </c>
      <c r="D32413">
        <v>100</v>
      </c>
      <c r="E32413">
        <v>2.79</v>
      </c>
      <c r="F32413">
        <v>5.9833299999999996</v>
      </c>
      <c r="G32413">
        <v>47.616700000000002</v>
      </c>
      <c r="H32413">
        <v>203</v>
      </c>
      <c r="I32413">
        <v>250</v>
      </c>
      <c r="J32413">
        <f>(I32413+H32413)/2</f>
        <v>226.5</v>
      </c>
    </row>
    <row r="32414" spans="1:10" x14ac:dyDescent="0.25">
      <c r="A32414">
        <v>32413</v>
      </c>
      <c r="B32414">
        <v>100</v>
      </c>
      <c r="C32414" t="s">
        <v>26498</v>
      </c>
      <c r="D32414">
        <v>100</v>
      </c>
      <c r="E32414">
        <v>8.76</v>
      </c>
      <c r="F32414">
        <v>5.8833299999999999</v>
      </c>
      <c r="G32414">
        <v>47.616700000000002</v>
      </c>
      <c r="H32414">
        <v>196</v>
      </c>
      <c r="I32414">
        <v>264</v>
      </c>
      <c r="J32414">
        <f>(I32414+H32414)/2</f>
        <v>230</v>
      </c>
    </row>
    <row r="32415" spans="1:10" x14ac:dyDescent="0.25">
      <c r="A32415">
        <v>32414</v>
      </c>
      <c r="B32415">
        <v>100</v>
      </c>
      <c r="C32415" t="s">
        <v>26040</v>
      </c>
      <c r="D32415">
        <v>100</v>
      </c>
      <c r="E32415">
        <v>7.5</v>
      </c>
      <c r="F32415">
        <v>5.8</v>
      </c>
      <c r="G32415">
        <v>47.616700000000002</v>
      </c>
      <c r="H32415">
        <v>202</v>
      </c>
      <c r="I32415">
        <v>262</v>
      </c>
      <c r="J32415">
        <f>(I32415+H32415)/2</f>
        <v>232</v>
      </c>
    </row>
    <row r="32416" spans="1:10" x14ac:dyDescent="0.25">
      <c r="A32416">
        <v>32415</v>
      </c>
      <c r="B32416">
        <v>100</v>
      </c>
      <c r="C32416" t="s">
        <v>26372</v>
      </c>
      <c r="D32416">
        <v>100</v>
      </c>
      <c r="E32416">
        <v>5.75</v>
      </c>
      <c r="F32416">
        <v>5.7333299999999996</v>
      </c>
      <c r="G32416">
        <v>47.616700000000002</v>
      </c>
      <c r="H32416">
        <v>204</v>
      </c>
      <c r="I32416">
        <v>262</v>
      </c>
      <c r="J32416">
        <f>(I32416+H32416)/2</f>
        <v>233</v>
      </c>
    </row>
    <row r="32417" spans="1:10" x14ac:dyDescent="0.25">
      <c r="A32417">
        <v>32416</v>
      </c>
      <c r="B32417">
        <v>100</v>
      </c>
      <c r="C32417" t="s">
        <v>26454</v>
      </c>
      <c r="D32417">
        <v>100</v>
      </c>
      <c r="E32417">
        <v>13.38</v>
      </c>
      <c r="F32417">
        <v>5.7166699999999997</v>
      </c>
      <c r="G32417">
        <v>47.616700000000002</v>
      </c>
      <c r="H32417">
        <v>205</v>
      </c>
      <c r="I32417">
        <v>264</v>
      </c>
      <c r="J32417">
        <f>(I32417+H32417)/2</f>
        <v>234.5</v>
      </c>
    </row>
    <row r="32418" spans="1:10" x14ac:dyDescent="0.25">
      <c r="A32418">
        <v>32417</v>
      </c>
      <c r="B32418">
        <v>100</v>
      </c>
      <c r="C32418" t="s">
        <v>26262</v>
      </c>
      <c r="D32418">
        <v>100</v>
      </c>
      <c r="E32418">
        <v>10.17</v>
      </c>
      <c r="F32418">
        <v>5.6166700000000001</v>
      </c>
      <c r="G32418">
        <v>47.616700000000002</v>
      </c>
      <c r="H32418">
        <v>214</v>
      </c>
      <c r="I32418">
        <v>309</v>
      </c>
      <c r="J32418">
        <f>(I32418+H32418)/2</f>
        <v>261.5</v>
      </c>
    </row>
    <row r="32419" spans="1:10" x14ac:dyDescent="0.25">
      <c r="A32419">
        <v>32418</v>
      </c>
      <c r="B32419">
        <v>100</v>
      </c>
      <c r="C32419" t="s">
        <v>6754</v>
      </c>
      <c r="D32419">
        <v>100</v>
      </c>
      <c r="E32419">
        <v>13.67</v>
      </c>
      <c r="F32419">
        <v>5.4333299999999998</v>
      </c>
      <c r="G32419">
        <v>47.616700000000002</v>
      </c>
      <c r="H32419">
        <v>242</v>
      </c>
      <c r="I32419">
        <v>327</v>
      </c>
      <c r="J32419">
        <f>(I32419+H32419)/2</f>
        <v>284.5</v>
      </c>
    </row>
    <row r="32420" spans="1:10" x14ac:dyDescent="0.25">
      <c r="A32420">
        <v>32419</v>
      </c>
      <c r="B32420">
        <v>100</v>
      </c>
      <c r="C32420" t="s">
        <v>18411</v>
      </c>
      <c r="D32420">
        <v>100</v>
      </c>
      <c r="E32420">
        <v>16.87</v>
      </c>
      <c r="F32420">
        <v>5.2666700000000004</v>
      </c>
      <c r="G32420">
        <v>47.616700000000002</v>
      </c>
      <c r="H32420">
        <v>264</v>
      </c>
      <c r="I32420">
        <v>338</v>
      </c>
      <c r="J32420">
        <f>(I32420+H32420)/2</f>
        <v>301</v>
      </c>
    </row>
    <row r="32421" spans="1:10" x14ac:dyDescent="0.25">
      <c r="A32421">
        <v>32420</v>
      </c>
      <c r="B32421">
        <v>100</v>
      </c>
      <c r="C32421" t="s">
        <v>6692</v>
      </c>
      <c r="D32421">
        <v>100</v>
      </c>
      <c r="E32421">
        <v>21.67</v>
      </c>
      <c r="F32421">
        <v>5.0166700000000004</v>
      </c>
      <c r="G32421">
        <v>47.616700000000002</v>
      </c>
      <c r="H32421">
        <v>307</v>
      </c>
      <c r="I32421">
        <v>501</v>
      </c>
      <c r="J32421">
        <f>(I32421+H32421)/2</f>
        <v>404</v>
      </c>
    </row>
    <row r="32422" spans="1:10" x14ac:dyDescent="0.25">
      <c r="A32422">
        <v>32421</v>
      </c>
      <c r="B32422">
        <v>100</v>
      </c>
      <c r="C32422" t="s">
        <v>6833</v>
      </c>
      <c r="D32422">
        <v>100</v>
      </c>
      <c r="E32422">
        <v>27.65</v>
      </c>
      <c r="F32422">
        <v>4.8333300000000001</v>
      </c>
      <c r="G32422">
        <v>47.616700000000002</v>
      </c>
      <c r="H32422">
        <v>368</v>
      </c>
      <c r="I32422">
        <v>527</v>
      </c>
      <c r="J32422">
        <f>(I32422+H32422)/2</f>
        <v>447.5</v>
      </c>
    </row>
    <row r="32423" spans="1:10" x14ac:dyDescent="0.25">
      <c r="A32423">
        <v>32422</v>
      </c>
      <c r="B32423">
        <v>100</v>
      </c>
      <c r="C32423" t="s">
        <v>2492</v>
      </c>
      <c r="D32423">
        <v>100</v>
      </c>
      <c r="E32423">
        <v>4.26</v>
      </c>
      <c r="F32423">
        <v>3.6833300000000002</v>
      </c>
      <c r="G32423">
        <v>47.616700000000002</v>
      </c>
      <c r="H32423">
        <v>117</v>
      </c>
      <c r="I32423">
        <v>218</v>
      </c>
      <c r="J32423">
        <f>(I32423+H32423)/2</f>
        <v>167.5</v>
      </c>
    </row>
    <row r="32424" spans="1:10" x14ac:dyDescent="0.25">
      <c r="A32424">
        <v>32423</v>
      </c>
      <c r="B32424">
        <v>100</v>
      </c>
      <c r="C32424" t="s">
        <v>31983</v>
      </c>
      <c r="D32424">
        <v>100</v>
      </c>
      <c r="E32424">
        <v>12.34</v>
      </c>
      <c r="F32424">
        <v>3.6</v>
      </c>
      <c r="G32424">
        <v>47.616700000000002</v>
      </c>
      <c r="H32424">
        <v>149</v>
      </c>
      <c r="I32424">
        <v>273</v>
      </c>
      <c r="J32424">
        <f>(I32424+H32424)/2</f>
        <v>211</v>
      </c>
    </row>
    <row r="32425" spans="1:10" x14ac:dyDescent="0.25">
      <c r="A32425">
        <v>32424</v>
      </c>
      <c r="B32425">
        <v>100</v>
      </c>
      <c r="C32425" t="s">
        <v>9576</v>
      </c>
      <c r="D32425">
        <v>100</v>
      </c>
      <c r="E32425">
        <v>54.38</v>
      </c>
      <c r="F32425">
        <v>1.51667</v>
      </c>
      <c r="G32425">
        <v>47.616700000000002</v>
      </c>
      <c r="H32425">
        <v>72</v>
      </c>
      <c r="I32425">
        <v>129</v>
      </c>
      <c r="J32425">
        <f>(I32425+H32425)/2</f>
        <v>100.5</v>
      </c>
    </row>
    <row r="32426" spans="1:10" x14ac:dyDescent="0.25">
      <c r="A32426">
        <v>32425</v>
      </c>
      <c r="B32426">
        <v>100</v>
      </c>
      <c r="C32426" t="s">
        <v>26049</v>
      </c>
      <c r="D32426">
        <v>100</v>
      </c>
      <c r="E32426">
        <v>7.54</v>
      </c>
      <c r="F32426">
        <v>6.3738900000000003</v>
      </c>
      <c r="G32426">
        <v>47.614199999999997</v>
      </c>
      <c r="H32426">
        <v>279</v>
      </c>
      <c r="I32426">
        <v>396</v>
      </c>
      <c r="J32426">
        <f>(I32426+H32426)/2</f>
        <v>337.5</v>
      </c>
    </row>
    <row r="32427" spans="1:10" x14ac:dyDescent="0.25">
      <c r="A32427">
        <v>32426</v>
      </c>
      <c r="B32427">
        <v>100</v>
      </c>
      <c r="C32427" t="s">
        <v>15650</v>
      </c>
      <c r="D32427">
        <v>100</v>
      </c>
      <c r="E32427">
        <v>17.350000000000001</v>
      </c>
      <c r="F32427">
        <v>2.88334</v>
      </c>
      <c r="G32427">
        <v>47.612299999999998</v>
      </c>
      <c r="H32427">
        <v>155</v>
      </c>
      <c r="I32427">
        <v>211</v>
      </c>
      <c r="J32427">
        <f>(I32427+H32427)/2</f>
        <v>183</v>
      </c>
    </row>
    <row r="32428" spans="1:10" x14ac:dyDescent="0.25">
      <c r="A32428">
        <v>32427</v>
      </c>
      <c r="B32428">
        <v>100</v>
      </c>
      <c r="C32428" t="s">
        <v>6617</v>
      </c>
      <c r="D32428">
        <v>100</v>
      </c>
      <c r="E32428">
        <v>4.42</v>
      </c>
      <c r="F32428">
        <v>4.2666700000000004</v>
      </c>
      <c r="G32428">
        <v>47.611400000000003</v>
      </c>
      <c r="H32428">
        <v>202</v>
      </c>
      <c r="I32428">
        <v>380</v>
      </c>
      <c r="J32428">
        <f>(I32428+H32428)/2</f>
        <v>291</v>
      </c>
    </row>
    <row r="32429" spans="1:10" x14ac:dyDescent="0.25">
      <c r="A32429">
        <v>32428</v>
      </c>
      <c r="B32429">
        <v>100</v>
      </c>
      <c r="C32429" t="s">
        <v>26147</v>
      </c>
      <c r="D32429">
        <v>100</v>
      </c>
      <c r="E32429">
        <v>13.88</v>
      </c>
      <c r="F32429">
        <v>5.3894900000000003</v>
      </c>
      <c r="G32429">
        <v>47.609699999999997</v>
      </c>
      <c r="H32429">
        <v>238</v>
      </c>
      <c r="I32429">
        <v>334</v>
      </c>
      <c r="J32429">
        <f>(I32429+H32429)/2</f>
        <v>286</v>
      </c>
    </row>
    <row r="32430" spans="1:10" x14ac:dyDescent="0.25">
      <c r="A32430">
        <v>32429</v>
      </c>
      <c r="B32430">
        <v>100</v>
      </c>
      <c r="C32430" t="s">
        <v>7044</v>
      </c>
      <c r="D32430">
        <v>100</v>
      </c>
      <c r="E32430">
        <v>6.45</v>
      </c>
      <c r="F32430">
        <v>4.3813899999999997</v>
      </c>
      <c r="G32430">
        <v>47.608400000000003</v>
      </c>
      <c r="H32430">
        <v>211</v>
      </c>
      <c r="I32430">
        <v>361</v>
      </c>
      <c r="J32430">
        <f>(I32430+H32430)/2</f>
        <v>286</v>
      </c>
    </row>
    <row r="32431" spans="1:10" x14ac:dyDescent="0.25">
      <c r="A32431">
        <v>32430</v>
      </c>
      <c r="B32431">
        <v>100</v>
      </c>
      <c r="C32431" t="s">
        <v>26054</v>
      </c>
      <c r="D32431">
        <v>100</v>
      </c>
      <c r="E32431">
        <v>3</v>
      </c>
      <c r="F32431">
        <v>6.05</v>
      </c>
      <c r="G32431">
        <v>47.6</v>
      </c>
      <c r="H32431">
        <v>212</v>
      </c>
      <c r="I32431">
        <v>378</v>
      </c>
      <c r="J32431">
        <f>(I32431+H32431)/2</f>
        <v>295</v>
      </c>
    </row>
    <row r="32432" spans="1:10" x14ac:dyDescent="0.25">
      <c r="A32432">
        <v>32431</v>
      </c>
      <c r="B32432">
        <v>100</v>
      </c>
      <c r="C32432" t="s">
        <v>1978</v>
      </c>
      <c r="D32432">
        <v>100</v>
      </c>
      <c r="E32432">
        <v>4.37</v>
      </c>
      <c r="F32432">
        <v>6.0333300000000003</v>
      </c>
      <c r="G32432">
        <v>47.6</v>
      </c>
      <c r="H32432">
        <v>214</v>
      </c>
      <c r="I32432">
        <v>257</v>
      </c>
      <c r="J32432">
        <f>(I32432+H32432)/2</f>
        <v>235.5</v>
      </c>
    </row>
    <row r="32433" spans="1:10" x14ac:dyDescent="0.25">
      <c r="A32433">
        <v>32432</v>
      </c>
      <c r="B32433">
        <v>100</v>
      </c>
      <c r="C32433" t="s">
        <v>26150</v>
      </c>
      <c r="D32433">
        <v>100</v>
      </c>
      <c r="E32433">
        <v>9.7200000000000006</v>
      </c>
      <c r="F32433">
        <v>5.8333300000000001</v>
      </c>
      <c r="G32433">
        <v>47.6</v>
      </c>
      <c r="H32433">
        <v>197</v>
      </c>
      <c r="I32433">
        <v>264</v>
      </c>
      <c r="J32433">
        <f>(I32433+H32433)/2</f>
        <v>230.5</v>
      </c>
    </row>
    <row r="32434" spans="1:10" x14ac:dyDescent="0.25">
      <c r="A32434">
        <v>32433</v>
      </c>
      <c r="B32434">
        <v>100</v>
      </c>
      <c r="C32434" t="s">
        <v>26412</v>
      </c>
      <c r="D32434">
        <v>100</v>
      </c>
      <c r="E32434">
        <v>6.95</v>
      </c>
      <c r="F32434">
        <v>5.8</v>
      </c>
      <c r="G32434">
        <v>47.6</v>
      </c>
      <c r="H32434">
        <v>197</v>
      </c>
      <c r="I32434">
        <v>248</v>
      </c>
      <c r="J32434">
        <f>(I32434+H32434)/2</f>
        <v>222.5</v>
      </c>
    </row>
    <row r="32435" spans="1:10" x14ac:dyDescent="0.25">
      <c r="A32435">
        <v>32434</v>
      </c>
      <c r="B32435">
        <v>100</v>
      </c>
      <c r="C32435" t="s">
        <v>26274</v>
      </c>
      <c r="D32435">
        <v>100</v>
      </c>
      <c r="E32435">
        <v>5.0599999999999996</v>
      </c>
      <c r="F32435">
        <v>5.7333299999999996</v>
      </c>
      <c r="G32435">
        <v>47.6</v>
      </c>
      <c r="H32435">
        <v>200</v>
      </c>
      <c r="I32435">
        <v>249</v>
      </c>
      <c r="J32435">
        <f>(I32435+H32435)/2</f>
        <v>224.5</v>
      </c>
    </row>
    <row r="32436" spans="1:10" x14ac:dyDescent="0.25">
      <c r="A32436">
        <v>32435</v>
      </c>
      <c r="B32436">
        <v>100</v>
      </c>
      <c r="C32436" t="s">
        <v>7175</v>
      </c>
      <c r="D32436">
        <v>100</v>
      </c>
      <c r="E32436">
        <v>12.6</v>
      </c>
      <c r="F32436">
        <v>4.5833300000000001</v>
      </c>
      <c r="G32436">
        <v>47.6</v>
      </c>
      <c r="H32436">
        <v>355</v>
      </c>
      <c r="I32436">
        <v>422</v>
      </c>
      <c r="J32436">
        <f>(I32436+H32436)/2</f>
        <v>388.5</v>
      </c>
    </row>
    <row r="32437" spans="1:10" x14ac:dyDescent="0.25">
      <c r="A32437">
        <v>32436</v>
      </c>
      <c r="B32437">
        <v>100</v>
      </c>
      <c r="C32437" t="s">
        <v>6897</v>
      </c>
      <c r="D32437">
        <v>100</v>
      </c>
      <c r="E32437">
        <v>6.01</v>
      </c>
      <c r="F32437">
        <v>4.4666699999999997</v>
      </c>
      <c r="G32437">
        <v>47.6</v>
      </c>
      <c r="H32437">
        <v>275</v>
      </c>
      <c r="I32437">
        <v>417</v>
      </c>
      <c r="J32437">
        <f>(I32437+H32437)/2</f>
        <v>346</v>
      </c>
    </row>
    <row r="32438" spans="1:10" x14ac:dyDescent="0.25">
      <c r="A32438">
        <v>32437</v>
      </c>
      <c r="B32438">
        <v>100</v>
      </c>
      <c r="C32438" t="s">
        <v>6805</v>
      </c>
      <c r="D32438">
        <v>100</v>
      </c>
      <c r="E32438">
        <v>6.12</v>
      </c>
      <c r="F32438">
        <v>4.4000000000000004</v>
      </c>
      <c r="G32438">
        <v>47.6</v>
      </c>
      <c r="H32438">
        <v>214</v>
      </c>
      <c r="I32438">
        <v>375</v>
      </c>
      <c r="J32438">
        <f>(I32438+H32438)/2</f>
        <v>294.5</v>
      </c>
    </row>
    <row r="32439" spans="1:10" x14ac:dyDescent="0.25">
      <c r="A32439">
        <v>32438</v>
      </c>
      <c r="B32439">
        <v>100</v>
      </c>
      <c r="C32439" t="s">
        <v>7035</v>
      </c>
      <c r="D32439">
        <v>100</v>
      </c>
      <c r="E32439">
        <v>4.9800000000000004</v>
      </c>
      <c r="F32439">
        <v>4.2666700000000004</v>
      </c>
      <c r="G32439">
        <v>47.6</v>
      </c>
      <c r="H32439">
        <v>208</v>
      </c>
      <c r="I32439">
        <v>387</v>
      </c>
      <c r="J32439">
        <f>(I32439+H32439)/2</f>
        <v>297.5</v>
      </c>
    </row>
    <row r="32440" spans="1:10" x14ac:dyDescent="0.25">
      <c r="A32440">
        <v>32439</v>
      </c>
      <c r="B32440">
        <v>100</v>
      </c>
      <c r="C32440" t="s">
        <v>32187</v>
      </c>
      <c r="D32440">
        <v>100</v>
      </c>
      <c r="E32440">
        <v>7.33</v>
      </c>
      <c r="F32440">
        <v>3.98333</v>
      </c>
      <c r="G32440">
        <v>47.6</v>
      </c>
      <c r="H32440">
        <v>190</v>
      </c>
      <c r="I32440">
        <v>279</v>
      </c>
      <c r="J32440">
        <f>(I32440+H32440)/2</f>
        <v>234.5</v>
      </c>
    </row>
    <row r="32441" spans="1:10" x14ac:dyDescent="0.25">
      <c r="A32441">
        <v>32440</v>
      </c>
      <c r="B32441">
        <v>100</v>
      </c>
      <c r="C32441" t="s">
        <v>14839</v>
      </c>
      <c r="D32441">
        <v>100</v>
      </c>
      <c r="E32441">
        <v>11.72</v>
      </c>
      <c r="F32441">
        <v>1.06667</v>
      </c>
      <c r="G32441">
        <v>47.6</v>
      </c>
      <c r="H32441">
        <v>122</v>
      </c>
      <c r="I32441">
        <v>148</v>
      </c>
      <c r="J32441">
        <f>(I32441+H32441)/2</f>
        <v>135</v>
      </c>
    </row>
    <row r="32442" spans="1:10" x14ac:dyDescent="0.25">
      <c r="A32442">
        <v>32441</v>
      </c>
      <c r="B32442">
        <v>100</v>
      </c>
      <c r="C32442" t="s">
        <v>26360</v>
      </c>
      <c r="D32442">
        <v>100</v>
      </c>
      <c r="E32442">
        <v>4.0999999999999996</v>
      </c>
      <c r="F32442">
        <v>6.4475100000000003</v>
      </c>
      <c r="G32442">
        <v>47.59</v>
      </c>
      <c r="H32442">
        <v>267</v>
      </c>
      <c r="I32442">
        <v>362</v>
      </c>
      <c r="J32442">
        <f>(I32442+H32442)/2</f>
        <v>314.5</v>
      </c>
    </row>
    <row r="32443" spans="1:10" x14ac:dyDescent="0.25">
      <c r="A32443">
        <v>32442</v>
      </c>
      <c r="B32443">
        <v>100</v>
      </c>
      <c r="C32443" t="s">
        <v>26263</v>
      </c>
      <c r="D32443">
        <v>100</v>
      </c>
      <c r="E32443">
        <v>5.78</v>
      </c>
      <c r="F32443">
        <v>6.4166699999999999</v>
      </c>
      <c r="G32443">
        <v>47.583300000000001</v>
      </c>
      <c r="H32443">
        <v>267</v>
      </c>
      <c r="I32443">
        <v>393</v>
      </c>
      <c r="J32443">
        <f>(I32443+H32443)/2</f>
        <v>330</v>
      </c>
    </row>
    <row r="32444" spans="1:10" x14ac:dyDescent="0.25">
      <c r="A32444">
        <v>32443</v>
      </c>
      <c r="B32444">
        <v>100</v>
      </c>
      <c r="C32444" t="s">
        <v>26419</v>
      </c>
      <c r="D32444">
        <v>100</v>
      </c>
      <c r="E32444">
        <v>3.57</v>
      </c>
      <c r="F32444">
        <v>6.3833299999999999</v>
      </c>
      <c r="G32444">
        <v>47.583300000000001</v>
      </c>
      <c r="H32444">
        <v>269</v>
      </c>
      <c r="I32444">
        <v>400</v>
      </c>
      <c r="J32444">
        <f>(I32444+H32444)/2</f>
        <v>334.5</v>
      </c>
    </row>
    <row r="32445" spans="1:10" x14ac:dyDescent="0.25">
      <c r="A32445">
        <v>32444</v>
      </c>
      <c r="B32445">
        <v>100</v>
      </c>
      <c r="C32445" t="s">
        <v>26145</v>
      </c>
      <c r="D32445">
        <v>100</v>
      </c>
      <c r="E32445">
        <v>6.26</v>
      </c>
      <c r="F32445">
        <v>6.1666699999999999</v>
      </c>
      <c r="G32445">
        <v>47.583300000000001</v>
      </c>
      <c r="H32445">
        <v>260</v>
      </c>
      <c r="I32445">
        <v>447</v>
      </c>
      <c r="J32445">
        <f>(I32445+H32445)/2</f>
        <v>353.5</v>
      </c>
    </row>
    <row r="32446" spans="1:10" x14ac:dyDescent="0.25">
      <c r="A32446">
        <v>32445</v>
      </c>
      <c r="B32446">
        <v>100</v>
      </c>
      <c r="C32446" t="s">
        <v>26248</v>
      </c>
      <c r="D32446">
        <v>100</v>
      </c>
      <c r="E32446">
        <v>4.57</v>
      </c>
      <c r="F32446">
        <v>6.1</v>
      </c>
      <c r="G32446">
        <v>47.583300000000001</v>
      </c>
      <c r="H32446">
        <v>303</v>
      </c>
      <c r="I32446">
        <v>427</v>
      </c>
      <c r="J32446">
        <f>(I32446+H32446)/2</f>
        <v>365</v>
      </c>
    </row>
    <row r="32447" spans="1:10" x14ac:dyDescent="0.25">
      <c r="A32447">
        <v>32446</v>
      </c>
      <c r="B32447">
        <v>100</v>
      </c>
      <c r="C32447" t="s">
        <v>26261</v>
      </c>
      <c r="D32447">
        <v>100</v>
      </c>
      <c r="E32447">
        <v>2.87</v>
      </c>
      <c r="F32447">
        <v>6.05</v>
      </c>
      <c r="G32447">
        <v>47.583300000000001</v>
      </c>
      <c r="H32447">
        <v>219</v>
      </c>
      <c r="I32447">
        <v>378</v>
      </c>
      <c r="J32447">
        <f>(I32447+H32447)/2</f>
        <v>298.5</v>
      </c>
    </row>
    <row r="32448" spans="1:10" x14ac:dyDescent="0.25">
      <c r="A32448">
        <v>32447</v>
      </c>
      <c r="B32448">
        <v>100</v>
      </c>
      <c r="C32448" t="s">
        <v>6868</v>
      </c>
      <c r="D32448">
        <v>100</v>
      </c>
      <c r="E32448">
        <v>5.8</v>
      </c>
      <c r="F32448">
        <v>4.4000000000000004</v>
      </c>
      <c r="G32448">
        <v>47.583300000000001</v>
      </c>
      <c r="H32448">
        <v>219</v>
      </c>
      <c r="I32448">
        <v>378</v>
      </c>
      <c r="J32448">
        <f>(I32448+H32448)/2</f>
        <v>298.5</v>
      </c>
    </row>
    <row r="32449" spans="1:10" x14ac:dyDescent="0.25">
      <c r="A32449">
        <v>32448</v>
      </c>
      <c r="B32449">
        <v>100</v>
      </c>
      <c r="C32449" t="s">
        <v>7141</v>
      </c>
      <c r="D32449">
        <v>100</v>
      </c>
      <c r="E32449">
        <v>9.2799999999999994</v>
      </c>
      <c r="F32449">
        <v>4.2666700000000004</v>
      </c>
      <c r="G32449">
        <v>47.583300000000001</v>
      </c>
      <c r="H32449">
        <v>209</v>
      </c>
      <c r="I32449">
        <v>424</v>
      </c>
      <c r="J32449">
        <f>(I32449+H32449)/2</f>
        <v>316.5</v>
      </c>
    </row>
    <row r="32450" spans="1:10" x14ac:dyDescent="0.25">
      <c r="A32450">
        <v>32449</v>
      </c>
      <c r="B32450">
        <v>100</v>
      </c>
      <c r="C32450" t="s">
        <v>32155</v>
      </c>
      <c r="D32450">
        <v>100</v>
      </c>
      <c r="E32450">
        <v>10.76</v>
      </c>
      <c r="F32450">
        <v>4.0999999999999996</v>
      </c>
      <c r="G32450">
        <v>47.583300000000001</v>
      </c>
      <c r="H32450">
        <v>230</v>
      </c>
      <c r="I32450">
        <v>339</v>
      </c>
      <c r="J32450">
        <f>(I32450+H32450)/2</f>
        <v>284.5</v>
      </c>
    </row>
    <row r="32451" spans="1:10" x14ac:dyDescent="0.25">
      <c r="A32451">
        <v>32450</v>
      </c>
      <c r="B32451">
        <v>100</v>
      </c>
      <c r="C32451" t="s">
        <v>32063</v>
      </c>
      <c r="D32451">
        <v>100</v>
      </c>
      <c r="E32451">
        <v>8.68</v>
      </c>
      <c r="F32451">
        <v>3.9666700000000001</v>
      </c>
      <c r="G32451">
        <v>47.583300000000001</v>
      </c>
      <c r="H32451">
        <v>214</v>
      </c>
      <c r="I32451">
        <v>332</v>
      </c>
      <c r="J32451">
        <f>(I32451+H32451)/2</f>
        <v>273</v>
      </c>
    </row>
    <row r="32452" spans="1:10" x14ac:dyDescent="0.25">
      <c r="A32452">
        <v>32451</v>
      </c>
      <c r="B32452">
        <v>100</v>
      </c>
      <c r="C32452" t="s">
        <v>6581</v>
      </c>
      <c r="D32452">
        <v>100</v>
      </c>
      <c r="E32452">
        <v>8.1</v>
      </c>
      <c r="F32452">
        <v>5.3511199999999999</v>
      </c>
      <c r="G32452">
        <v>47.569499999999998</v>
      </c>
      <c r="H32452">
        <v>239</v>
      </c>
      <c r="I32452">
        <v>312</v>
      </c>
      <c r="J32452">
        <f>(I32452+H32452)/2</f>
        <v>275.5</v>
      </c>
    </row>
    <row r="32453" spans="1:10" x14ac:dyDescent="0.25">
      <c r="A32453">
        <v>32452</v>
      </c>
      <c r="B32453">
        <v>100</v>
      </c>
      <c r="C32453" t="s">
        <v>32398</v>
      </c>
      <c r="D32453">
        <v>100</v>
      </c>
      <c r="E32453">
        <v>1.5</v>
      </c>
      <c r="F32453">
        <v>6.9833299999999996</v>
      </c>
      <c r="G32453">
        <v>47.566699999999997</v>
      </c>
      <c r="H32453">
        <v>340</v>
      </c>
      <c r="I32453">
        <v>382</v>
      </c>
      <c r="J32453">
        <f>(I32453+H32453)/2</f>
        <v>361</v>
      </c>
    </row>
    <row r="32454" spans="1:10" x14ac:dyDescent="0.25">
      <c r="A32454">
        <v>32453</v>
      </c>
      <c r="B32454">
        <v>100</v>
      </c>
      <c r="C32454" t="s">
        <v>26367</v>
      </c>
      <c r="D32454">
        <v>100</v>
      </c>
      <c r="E32454">
        <v>1.64</v>
      </c>
      <c r="F32454">
        <v>6.7166699999999997</v>
      </c>
      <c r="G32454">
        <v>47.566699999999997</v>
      </c>
      <c r="H32454">
        <v>345</v>
      </c>
      <c r="I32454">
        <v>481</v>
      </c>
      <c r="J32454">
        <f>(I32454+H32454)/2</f>
        <v>413</v>
      </c>
    </row>
    <row r="32455" spans="1:10" x14ac:dyDescent="0.25">
      <c r="A32455">
        <v>32454</v>
      </c>
      <c r="B32455">
        <v>100</v>
      </c>
      <c r="C32455" t="s">
        <v>8353</v>
      </c>
      <c r="D32455">
        <v>100</v>
      </c>
      <c r="E32455">
        <v>3.3</v>
      </c>
      <c r="F32455">
        <v>6.6833299999999998</v>
      </c>
      <c r="G32455">
        <v>47.566699999999997</v>
      </c>
      <c r="H32455">
        <v>373</v>
      </c>
      <c r="I32455">
        <v>500</v>
      </c>
      <c r="J32455">
        <f>(I32455+H32455)/2</f>
        <v>436.5</v>
      </c>
    </row>
    <row r="32456" spans="1:10" x14ac:dyDescent="0.25">
      <c r="A32456">
        <v>32455</v>
      </c>
      <c r="B32456">
        <v>100</v>
      </c>
      <c r="C32456" t="s">
        <v>231</v>
      </c>
      <c r="D32456">
        <v>100</v>
      </c>
      <c r="E32456">
        <v>3.53</v>
      </c>
      <c r="F32456">
        <v>6.45</v>
      </c>
      <c r="G32456">
        <v>47.566699999999997</v>
      </c>
      <c r="H32456">
        <v>260</v>
      </c>
      <c r="I32456">
        <v>319</v>
      </c>
      <c r="J32456">
        <f>(I32456+H32456)/2</f>
        <v>289.5</v>
      </c>
    </row>
    <row r="32457" spans="1:10" x14ac:dyDescent="0.25">
      <c r="A32457">
        <v>32456</v>
      </c>
      <c r="B32457">
        <v>100</v>
      </c>
      <c r="C32457" t="s">
        <v>7042</v>
      </c>
      <c r="D32457">
        <v>100</v>
      </c>
      <c r="E32457">
        <v>10.029999999999999</v>
      </c>
      <c r="F32457">
        <v>5.6166700000000001</v>
      </c>
      <c r="G32457">
        <v>47.566699999999997</v>
      </c>
      <c r="H32457">
        <v>202</v>
      </c>
      <c r="I32457">
        <v>257</v>
      </c>
      <c r="J32457">
        <f>(I32457+H32457)/2</f>
        <v>229.5</v>
      </c>
    </row>
    <row r="32458" spans="1:10" x14ac:dyDescent="0.25">
      <c r="A32458">
        <v>32457</v>
      </c>
      <c r="B32458">
        <v>100</v>
      </c>
      <c r="C32458" t="s">
        <v>26287</v>
      </c>
      <c r="D32458">
        <v>100</v>
      </c>
      <c r="E32458">
        <v>7.05</v>
      </c>
      <c r="F32458">
        <v>5.6</v>
      </c>
      <c r="G32458">
        <v>47.566699999999997</v>
      </c>
      <c r="H32458">
        <v>206</v>
      </c>
      <c r="I32458">
        <v>258</v>
      </c>
      <c r="J32458">
        <f>(I32458+H32458)/2</f>
        <v>232</v>
      </c>
    </row>
    <row r="32459" spans="1:10" x14ac:dyDescent="0.25">
      <c r="A32459">
        <v>32458</v>
      </c>
      <c r="B32459">
        <v>100</v>
      </c>
      <c r="C32459" t="s">
        <v>6944</v>
      </c>
      <c r="D32459">
        <v>100</v>
      </c>
      <c r="E32459">
        <v>15.13</v>
      </c>
      <c r="F32459">
        <v>5</v>
      </c>
      <c r="G32459">
        <v>47.566699999999997</v>
      </c>
      <c r="H32459">
        <v>324</v>
      </c>
      <c r="I32459">
        <v>485</v>
      </c>
      <c r="J32459">
        <f>(I32459+H32459)/2</f>
        <v>404.5</v>
      </c>
    </row>
    <row r="32460" spans="1:10" x14ac:dyDescent="0.25">
      <c r="A32460">
        <v>32459</v>
      </c>
      <c r="B32460">
        <v>100</v>
      </c>
      <c r="C32460" t="s">
        <v>7177</v>
      </c>
      <c r="D32460">
        <v>100</v>
      </c>
      <c r="E32460">
        <v>22.89</v>
      </c>
      <c r="F32460">
        <v>4.8</v>
      </c>
      <c r="G32460">
        <v>47.566699999999997</v>
      </c>
      <c r="H32460">
        <v>370</v>
      </c>
      <c r="I32460">
        <v>506</v>
      </c>
      <c r="J32460">
        <f>(I32460+H32460)/2</f>
        <v>438</v>
      </c>
    </row>
    <row r="32461" spans="1:10" x14ac:dyDescent="0.25">
      <c r="A32461">
        <v>32460</v>
      </c>
      <c r="B32461">
        <v>100</v>
      </c>
      <c r="C32461" t="s">
        <v>32307</v>
      </c>
      <c r="D32461">
        <v>100</v>
      </c>
      <c r="E32461">
        <v>7.45</v>
      </c>
      <c r="F32461">
        <v>4.1666699999999999</v>
      </c>
      <c r="G32461">
        <v>47.566699999999997</v>
      </c>
      <c r="H32461">
        <v>264</v>
      </c>
      <c r="I32461">
        <v>377</v>
      </c>
      <c r="J32461">
        <f>(I32461+H32461)/2</f>
        <v>320.5</v>
      </c>
    </row>
    <row r="32462" spans="1:10" x14ac:dyDescent="0.25">
      <c r="A32462">
        <v>32461</v>
      </c>
      <c r="B32462">
        <v>100</v>
      </c>
      <c r="C32462" t="s">
        <v>32198</v>
      </c>
      <c r="D32462">
        <v>100</v>
      </c>
      <c r="E32462">
        <v>9.35</v>
      </c>
      <c r="F32462">
        <v>4.1166700000000001</v>
      </c>
      <c r="G32462">
        <v>47.566699999999997</v>
      </c>
      <c r="H32462">
        <v>243</v>
      </c>
      <c r="I32462">
        <v>354</v>
      </c>
      <c r="J32462">
        <f>(I32462+H32462)/2</f>
        <v>298.5</v>
      </c>
    </row>
    <row r="32463" spans="1:10" x14ac:dyDescent="0.25">
      <c r="A32463">
        <v>32462</v>
      </c>
      <c r="B32463">
        <v>100</v>
      </c>
      <c r="C32463" t="s">
        <v>14833</v>
      </c>
      <c r="D32463">
        <v>100</v>
      </c>
      <c r="E32463">
        <v>6.88</v>
      </c>
      <c r="F32463">
        <v>4.0666700000000002</v>
      </c>
      <c r="G32463">
        <v>47.566699999999997</v>
      </c>
      <c r="H32463">
        <v>216</v>
      </c>
      <c r="I32463">
        <v>320</v>
      </c>
      <c r="J32463">
        <f>(I32463+H32463)/2</f>
        <v>268</v>
      </c>
    </row>
    <row r="32464" spans="1:10" x14ac:dyDescent="0.25">
      <c r="A32464">
        <v>32463</v>
      </c>
      <c r="B32464">
        <v>100</v>
      </c>
      <c r="C32464" t="s">
        <v>17885</v>
      </c>
      <c r="D32464">
        <v>100</v>
      </c>
      <c r="E32464">
        <v>9.06</v>
      </c>
      <c r="F32464">
        <v>4.05</v>
      </c>
      <c r="G32464">
        <v>47.566699999999997</v>
      </c>
      <c r="H32464">
        <v>197</v>
      </c>
      <c r="I32464">
        <v>331</v>
      </c>
      <c r="J32464">
        <f>(I32464+H32464)/2</f>
        <v>264</v>
      </c>
    </row>
    <row r="32465" spans="1:10" x14ac:dyDescent="0.25">
      <c r="A32465">
        <v>32464</v>
      </c>
      <c r="B32465">
        <v>100</v>
      </c>
      <c r="C32465" t="s">
        <v>32013</v>
      </c>
      <c r="D32465">
        <v>100</v>
      </c>
      <c r="E32465">
        <v>8.6199999999999992</v>
      </c>
      <c r="F32465">
        <v>4.0166700000000004</v>
      </c>
      <c r="G32465">
        <v>47.566699999999997</v>
      </c>
      <c r="H32465">
        <v>192</v>
      </c>
      <c r="I32465">
        <v>262</v>
      </c>
      <c r="J32465">
        <f>(I32465+H32465)/2</f>
        <v>227</v>
      </c>
    </row>
    <row r="32466" spans="1:10" x14ac:dyDescent="0.25">
      <c r="A32466">
        <v>32465</v>
      </c>
      <c r="B32466">
        <v>100</v>
      </c>
      <c r="C32466" t="s">
        <v>6902</v>
      </c>
      <c r="D32466">
        <v>100</v>
      </c>
      <c r="E32466">
        <v>5.92</v>
      </c>
      <c r="F32466">
        <v>4.2538900000000002</v>
      </c>
      <c r="G32466">
        <v>47.566200000000002</v>
      </c>
      <c r="H32466">
        <v>210</v>
      </c>
      <c r="I32466">
        <v>403</v>
      </c>
      <c r="J32466">
        <f>(I32466+H32466)/2</f>
        <v>306.5</v>
      </c>
    </row>
    <row r="32467" spans="1:10" x14ac:dyDescent="0.25">
      <c r="A32467">
        <v>32466</v>
      </c>
      <c r="B32467">
        <v>100</v>
      </c>
      <c r="C32467" t="s">
        <v>26420</v>
      </c>
      <c r="D32467">
        <v>100</v>
      </c>
      <c r="E32467">
        <v>1.77</v>
      </c>
      <c r="F32467">
        <v>6.5166700000000004</v>
      </c>
      <c r="G32467">
        <v>47.55</v>
      </c>
      <c r="H32467">
        <v>277</v>
      </c>
      <c r="I32467">
        <v>318</v>
      </c>
      <c r="J32467">
        <f>(I32467+H32467)/2</f>
        <v>297.5</v>
      </c>
    </row>
    <row r="32468" spans="1:10" x14ac:dyDescent="0.25">
      <c r="A32468">
        <v>32467</v>
      </c>
      <c r="B32468">
        <v>100</v>
      </c>
      <c r="C32468" t="s">
        <v>26416</v>
      </c>
      <c r="D32468">
        <v>100</v>
      </c>
      <c r="E32468">
        <v>5.18</v>
      </c>
      <c r="F32468">
        <v>6.4833299999999996</v>
      </c>
      <c r="G32468">
        <v>47.55</v>
      </c>
      <c r="H32468">
        <v>265</v>
      </c>
      <c r="I32468">
        <v>300</v>
      </c>
      <c r="J32468">
        <f>(I32468+H32468)/2</f>
        <v>282.5</v>
      </c>
    </row>
    <row r="32469" spans="1:10" x14ac:dyDescent="0.25">
      <c r="A32469">
        <v>32468</v>
      </c>
      <c r="B32469">
        <v>100</v>
      </c>
      <c r="C32469" t="s">
        <v>26087</v>
      </c>
      <c r="D32469">
        <v>100</v>
      </c>
      <c r="E32469">
        <v>2.86</v>
      </c>
      <c r="F32469">
        <v>6.4833299999999996</v>
      </c>
      <c r="G32469">
        <v>47.55</v>
      </c>
      <c r="H32469">
        <v>274</v>
      </c>
      <c r="I32469">
        <v>300</v>
      </c>
      <c r="J32469">
        <f>(I32469+H32469)/2</f>
        <v>287</v>
      </c>
    </row>
    <row r="32470" spans="1:10" x14ac:dyDescent="0.25">
      <c r="A32470">
        <v>32469</v>
      </c>
      <c r="B32470">
        <v>100</v>
      </c>
      <c r="C32470" t="s">
        <v>26353</v>
      </c>
      <c r="D32470">
        <v>100</v>
      </c>
      <c r="E32470">
        <v>5.56</v>
      </c>
      <c r="F32470">
        <v>5.55</v>
      </c>
      <c r="G32470">
        <v>47.55</v>
      </c>
      <c r="H32470">
        <v>212</v>
      </c>
      <c r="I32470">
        <v>260</v>
      </c>
      <c r="J32470">
        <f>(I32470+H32470)/2</f>
        <v>236</v>
      </c>
    </row>
    <row r="32471" spans="1:10" x14ac:dyDescent="0.25">
      <c r="A32471">
        <v>32470</v>
      </c>
      <c r="B32471">
        <v>100</v>
      </c>
      <c r="C32471" t="s">
        <v>7128</v>
      </c>
      <c r="D32471">
        <v>100</v>
      </c>
      <c r="E32471">
        <v>7.06</v>
      </c>
      <c r="F32471">
        <v>4.5</v>
      </c>
      <c r="G32471">
        <v>47.55</v>
      </c>
      <c r="H32471">
        <v>238</v>
      </c>
      <c r="I32471">
        <v>400</v>
      </c>
      <c r="J32471">
        <f>(I32471+H32471)/2</f>
        <v>319</v>
      </c>
    </row>
    <row r="32472" spans="1:10" x14ac:dyDescent="0.25">
      <c r="A32472">
        <v>32471</v>
      </c>
      <c r="B32472">
        <v>100</v>
      </c>
      <c r="C32472" t="s">
        <v>6996</v>
      </c>
      <c r="D32472">
        <v>100</v>
      </c>
      <c r="E32472">
        <v>9.26</v>
      </c>
      <c r="F32472">
        <v>4.3833299999999999</v>
      </c>
      <c r="G32472">
        <v>47.55</v>
      </c>
      <c r="H32472">
        <v>240</v>
      </c>
      <c r="I32472">
        <v>395</v>
      </c>
      <c r="J32472">
        <f>(I32472+H32472)/2</f>
        <v>317.5</v>
      </c>
    </row>
    <row r="32473" spans="1:10" x14ac:dyDescent="0.25">
      <c r="A32473">
        <v>32472</v>
      </c>
      <c r="B32473">
        <v>100</v>
      </c>
      <c r="C32473" t="s">
        <v>7168</v>
      </c>
      <c r="D32473">
        <v>100</v>
      </c>
      <c r="E32473">
        <v>4.83</v>
      </c>
      <c r="F32473">
        <v>4.3499999999999996</v>
      </c>
      <c r="G32473">
        <v>47.55</v>
      </c>
      <c r="H32473">
        <v>283</v>
      </c>
      <c r="I32473">
        <v>395</v>
      </c>
      <c r="J32473">
        <f>(I32473+H32473)/2</f>
        <v>339</v>
      </c>
    </row>
    <row r="32474" spans="1:10" x14ac:dyDescent="0.25">
      <c r="A32474">
        <v>32473</v>
      </c>
      <c r="B32474">
        <v>100</v>
      </c>
      <c r="C32474" t="s">
        <v>6583</v>
      </c>
      <c r="D32474">
        <v>100</v>
      </c>
      <c r="E32474">
        <v>10.78</v>
      </c>
      <c r="F32474">
        <v>4.3</v>
      </c>
      <c r="G32474">
        <v>47.55</v>
      </c>
      <c r="H32474">
        <v>216</v>
      </c>
      <c r="I32474">
        <v>434</v>
      </c>
      <c r="J32474">
        <f>(I32474+H32474)/2</f>
        <v>325</v>
      </c>
    </row>
    <row r="32475" spans="1:10" x14ac:dyDescent="0.25">
      <c r="A32475">
        <v>32474</v>
      </c>
      <c r="B32475">
        <v>100</v>
      </c>
      <c r="C32475" t="s">
        <v>32045</v>
      </c>
      <c r="D32475">
        <v>100</v>
      </c>
      <c r="E32475">
        <v>12.08</v>
      </c>
      <c r="F32475">
        <v>4.1333299999999999</v>
      </c>
      <c r="G32475">
        <v>47.55</v>
      </c>
      <c r="H32475">
        <v>227</v>
      </c>
      <c r="I32475">
        <v>391</v>
      </c>
      <c r="J32475">
        <f>(I32475+H32475)/2</f>
        <v>309</v>
      </c>
    </row>
    <row r="32476" spans="1:10" x14ac:dyDescent="0.25">
      <c r="A32476">
        <v>32475</v>
      </c>
      <c r="B32476">
        <v>100</v>
      </c>
      <c r="C32476" t="s">
        <v>17828</v>
      </c>
      <c r="D32476">
        <v>100</v>
      </c>
      <c r="E32476">
        <v>5.56</v>
      </c>
      <c r="F32476">
        <v>3.5333299999999999</v>
      </c>
      <c r="G32476">
        <v>47.55</v>
      </c>
      <c r="H32476">
        <v>157</v>
      </c>
      <c r="I32476">
        <v>223</v>
      </c>
      <c r="J32476">
        <f>(I32476+H32476)/2</f>
        <v>190</v>
      </c>
    </row>
    <row r="32477" spans="1:10" x14ac:dyDescent="0.25">
      <c r="A32477">
        <v>32476</v>
      </c>
      <c r="B32477">
        <v>100</v>
      </c>
      <c r="C32477" t="s">
        <v>14864</v>
      </c>
      <c r="D32477">
        <v>100</v>
      </c>
      <c r="E32477">
        <v>9.58</v>
      </c>
      <c r="F32477">
        <v>1.1499999999999999</v>
      </c>
      <c r="G32477">
        <v>47.55</v>
      </c>
      <c r="H32477">
        <v>82</v>
      </c>
      <c r="I32477">
        <v>122</v>
      </c>
      <c r="J32477">
        <f>(I32477+H32477)/2</f>
        <v>102</v>
      </c>
    </row>
    <row r="32478" spans="1:10" x14ac:dyDescent="0.25">
      <c r="A32478">
        <v>32477</v>
      </c>
      <c r="B32478">
        <v>100</v>
      </c>
      <c r="C32478" t="s">
        <v>16678</v>
      </c>
      <c r="D32478">
        <v>100</v>
      </c>
      <c r="E32478">
        <v>16.489999999999998</v>
      </c>
      <c r="F32478">
        <v>0.16666700000000001</v>
      </c>
      <c r="G32478">
        <v>47.55</v>
      </c>
      <c r="H32478">
        <v>52</v>
      </c>
      <c r="I32478">
        <v>101</v>
      </c>
      <c r="J32478">
        <f>(I32478+H32478)/2</f>
        <v>76.5</v>
      </c>
    </row>
    <row r="32479" spans="1:10" x14ac:dyDescent="0.25">
      <c r="A32479">
        <v>32478</v>
      </c>
      <c r="B32479">
        <v>100</v>
      </c>
      <c r="C32479" t="s">
        <v>6902</v>
      </c>
      <c r="D32479">
        <v>100</v>
      </c>
      <c r="E32479">
        <v>4.9000000000000004</v>
      </c>
      <c r="F32479">
        <v>3.99</v>
      </c>
      <c r="G32479">
        <v>47.538699999999999</v>
      </c>
      <c r="H32479">
        <v>208</v>
      </c>
      <c r="I32479">
        <v>302</v>
      </c>
      <c r="J32479">
        <f>(I32479+H32479)/2</f>
        <v>255</v>
      </c>
    </row>
    <row r="32480" spans="1:10" x14ac:dyDescent="0.25">
      <c r="A32480">
        <v>32479</v>
      </c>
      <c r="B32480">
        <v>100</v>
      </c>
      <c r="C32480" t="s">
        <v>8699</v>
      </c>
      <c r="D32480">
        <v>100</v>
      </c>
      <c r="E32480">
        <v>3.39</v>
      </c>
      <c r="F32480">
        <v>6.5833300000000001</v>
      </c>
      <c r="G32480">
        <v>47.533299999999997</v>
      </c>
      <c r="H32480">
        <v>305</v>
      </c>
      <c r="I32480">
        <v>513</v>
      </c>
      <c r="J32480">
        <f>(I32480+H32480)/2</f>
        <v>409</v>
      </c>
    </row>
    <row r="32481" spans="1:10" x14ac:dyDescent="0.25">
      <c r="A32481">
        <v>32480</v>
      </c>
      <c r="B32481">
        <v>100</v>
      </c>
      <c r="C32481" t="s">
        <v>26092</v>
      </c>
      <c r="D32481">
        <v>100</v>
      </c>
      <c r="E32481">
        <v>11.46</v>
      </c>
      <c r="F32481">
        <v>6.45</v>
      </c>
      <c r="G32481">
        <v>47.533299999999997</v>
      </c>
      <c r="H32481">
        <v>256</v>
      </c>
      <c r="I32481">
        <v>387</v>
      </c>
      <c r="J32481">
        <f>(I32481+H32481)/2</f>
        <v>321.5</v>
      </c>
    </row>
    <row r="32482" spans="1:10" x14ac:dyDescent="0.25">
      <c r="A32482">
        <v>32481</v>
      </c>
      <c r="B32482">
        <v>100</v>
      </c>
      <c r="C32482" t="s">
        <v>26490</v>
      </c>
      <c r="D32482">
        <v>100</v>
      </c>
      <c r="E32482">
        <v>2.79</v>
      </c>
      <c r="F32482">
        <v>6.4</v>
      </c>
      <c r="G32482">
        <v>47.533299999999997</v>
      </c>
      <c r="H32482">
        <v>255</v>
      </c>
      <c r="I32482">
        <v>292</v>
      </c>
      <c r="J32482">
        <f>(I32482+H32482)/2</f>
        <v>273.5</v>
      </c>
    </row>
    <row r="32483" spans="1:10" x14ac:dyDescent="0.25">
      <c r="A32483">
        <v>32482</v>
      </c>
      <c r="B32483">
        <v>100</v>
      </c>
      <c r="C32483" t="s">
        <v>26045</v>
      </c>
      <c r="D32483">
        <v>100</v>
      </c>
      <c r="E32483">
        <v>3.55</v>
      </c>
      <c r="F32483">
        <v>6.1</v>
      </c>
      <c r="G32483">
        <v>47.533299999999997</v>
      </c>
      <c r="H32483">
        <v>324</v>
      </c>
      <c r="I32483">
        <v>440</v>
      </c>
      <c r="J32483">
        <f>(I32483+H32483)/2</f>
        <v>382</v>
      </c>
    </row>
    <row r="32484" spans="1:10" x14ac:dyDescent="0.25">
      <c r="A32484">
        <v>32483</v>
      </c>
      <c r="B32484">
        <v>100</v>
      </c>
      <c r="C32484" t="s">
        <v>26342</v>
      </c>
      <c r="D32484">
        <v>100</v>
      </c>
      <c r="E32484">
        <v>2.68</v>
      </c>
      <c r="F32484">
        <v>5.8666700000000001</v>
      </c>
      <c r="G32484">
        <v>47.533299999999997</v>
      </c>
      <c r="H32484">
        <v>207</v>
      </c>
      <c r="I32484">
        <v>238</v>
      </c>
      <c r="J32484">
        <f>(I32484+H32484)/2</f>
        <v>222.5</v>
      </c>
    </row>
    <row r="32485" spans="1:10" x14ac:dyDescent="0.25">
      <c r="A32485">
        <v>32484</v>
      </c>
      <c r="B32485">
        <v>100</v>
      </c>
      <c r="C32485" t="s">
        <v>26450</v>
      </c>
      <c r="D32485">
        <v>100</v>
      </c>
      <c r="E32485">
        <v>7.69</v>
      </c>
      <c r="F32485">
        <v>5.7333299999999996</v>
      </c>
      <c r="G32485">
        <v>47.533299999999997</v>
      </c>
      <c r="H32485">
        <v>192</v>
      </c>
      <c r="I32485">
        <v>253</v>
      </c>
      <c r="J32485">
        <f>(I32485+H32485)/2</f>
        <v>222.5</v>
      </c>
    </row>
    <row r="32486" spans="1:10" x14ac:dyDescent="0.25">
      <c r="A32486">
        <v>32485</v>
      </c>
      <c r="B32486">
        <v>100</v>
      </c>
      <c r="C32486" t="s">
        <v>6577</v>
      </c>
      <c r="D32486">
        <v>100</v>
      </c>
      <c r="E32486">
        <v>10.56</v>
      </c>
      <c r="F32486">
        <v>5.4333299999999998</v>
      </c>
      <c r="G32486">
        <v>47.533299999999997</v>
      </c>
      <c r="H32486">
        <v>223</v>
      </c>
      <c r="I32486">
        <v>288</v>
      </c>
      <c r="J32486">
        <f>(I32486+H32486)/2</f>
        <v>255.5</v>
      </c>
    </row>
    <row r="32487" spans="1:10" x14ac:dyDescent="0.25">
      <c r="A32487">
        <v>32486</v>
      </c>
      <c r="B32487">
        <v>100</v>
      </c>
      <c r="C32487" t="s">
        <v>7010</v>
      </c>
      <c r="D32487">
        <v>100</v>
      </c>
      <c r="E32487">
        <v>21.96</v>
      </c>
      <c r="F32487">
        <v>4.9000000000000004</v>
      </c>
      <c r="G32487">
        <v>47.533299999999997</v>
      </c>
      <c r="H32487">
        <v>322</v>
      </c>
      <c r="I32487">
        <v>527</v>
      </c>
      <c r="J32487">
        <f>(I32487+H32487)/2</f>
        <v>424.5</v>
      </c>
    </row>
    <row r="32488" spans="1:10" x14ac:dyDescent="0.25">
      <c r="A32488">
        <v>32487</v>
      </c>
      <c r="B32488">
        <v>100</v>
      </c>
      <c r="C32488" t="s">
        <v>7130</v>
      </c>
      <c r="D32488">
        <v>100</v>
      </c>
      <c r="E32488">
        <v>22.29</v>
      </c>
      <c r="F32488">
        <v>4.7</v>
      </c>
      <c r="G32488">
        <v>47.533299999999997</v>
      </c>
      <c r="H32488">
        <v>358</v>
      </c>
      <c r="I32488">
        <v>499</v>
      </c>
      <c r="J32488">
        <f>(I32488+H32488)/2</f>
        <v>428.5</v>
      </c>
    </row>
    <row r="32489" spans="1:10" x14ac:dyDescent="0.25">
      <c r="A32489">
        <v>32488</v>
      </c>
      <c r="B32489">
        <v>100</v>
      </c>
      <c r="C32489" t="s">
        <v>6937</v>
      </c>
      <c r="D32489">
        <v>100</v>
      </c>
      <c r="E32489">
        <v>3.25</v>
      </c>
      <c r="F32489">
        <v>4.25</v>
      </c>
      <c r="G32489">
        <v>47.533299999999997</v>
      </c>
      <c r="H32489">
        <v>219</v>
      </c>
      <c r="I32489">
        <v>259</v>
      </c>
      <c r="J32489">
        <f>(I32489+H32489)/2</f>
        <v>239</v>
      </c>
    </row>
    <row r="32490" spans="1:10" x14ac:dyDescent="0.25">
      <c r="A32490">
        <v>32489</v>
      </c>
      <c r="B32490">
        <v>100</v>
      </c>
      <c r="C32490" t="s">
        <v>7137</v>
      </c>
      <c r="D32490">
        <v>100</v>
      </c>
      <c r="E32490">
        <v>3.54</v>
      </c>
      <c r="F32490">
        <v>4.2166699999999997</v>
      </c>
      <c r="G32490">
        <v>47.533299999999997</v>
      </c>
      <c r="H32490">
        <v>228</v>
      </c>
      <c r="I32490">
        <v>365</v>
      </c>
      <c r="J32490">
        <f>(I32490+H32490)/2</f>
        <v>296.5</v>
      </c>
    </row>
    <row r="32491" spans="1:10" x14ac:dyDescent="0.25">
      <c r="A32491">
        <v>32490</v>
      </c>
      <c r="B32491">
        <v>100</v>
      </c>
      <c r="C32491" t="s">
        <v>6733</v>
      </c>
      <c r="D32491">
        <v>100</v>
      </c>
      <c r="E32491">
        <v>20.37</v>
      </c>
      <c r="F32491">
        <v>4.2</v>
      </c>
      <c r="G32491">
        <v>47.533299999999997</v>
      </c>
      <c r="H32491">
        <v>219</v>
      </c>
      <c r="I32491">
        <v>386</v>
      </c>
      <c r="J32491">
        <f>(I32491+H32491)/2</f>
        <v>302.5</v>
      </c>
    </row>
    <row r="32492" spans="1:10" x14ac:dyDescent="0.25">
      <c r="A32492">
        <v>32491</v>
      </c>
      <c r="B32492">
        <v>100</v>
      </c>
      <c r="C32492" t="s">
        <v>24167</v>
      </c>
      <c r="D32492">
        <v>100</v>
      </c>
      <c r="E32492">
        <v>11.77</v>
      </c>
      <c r="F32492">
        <v>4.1166700000000001</v>
      </c>
      <c r="G32492">
        <v>47.533299999999997</v>
      </c>
      <c r="H32492">
        <v>215</v>
      </c>
      <c r="I32492">
        <v>311</v>
      </c>
      <c r="J32492">
        <f>(I32492+H32492)/2</f>
        <v>263</v>
      </c>
    </row>
    <row r="32493" spans="1:10" x14ac:dyDescent="0.25">
      <c r="A32493">
        <v>32492</v>
      </c>
      <c r="B32493">
        <v>100</v>
      </c>
      <c r="C32493" t="s">
        <v>32030</v>
      </c>
      <c r="D32493">
        <v>100</v>
      </c>
      <c r="E32493">
        <v>6.86</v>
      </c>
      <c r="F32493">
        <v>4.0666700000000002</v>
      </c>
      <c r="G32493">
        <v>47.533299999999997</v>
      </c>
      <c r="H32493">
        <v>202</v>
      </c>
      <c r="I32493">
        <v>275</v>
      </c>
      <c r="J32493">
        <f>(I32493+H32493)/2</f>
        <v>238.5</v>
      </c>
    </row>
    <row r="32494" spans="1:10" x14ac:dyDescent="0.25">
      <c r="A32494">
        <v>32493</v>
      </c>
      <c r="B32494">
        <v>100</v>
      </c>
      <c r="C32494" t="s">
        <v>32181</v>
      </c>
      <c r="D32494">
        <v>100</v>
      </c>
      <c r="E32494">
        <v>13.22</v>
      </c>
      <c r="F32494">
        <v>4.0166700000000004</v>
      </c>
      <c r="G32494">
        <v>47.533299999999997</v>
      </c>
      <c r="H32494">
        <v>209</v>
      </c>
      <c r="I32494">
        <v>306</v>
      </c>
      <c r="J32494">
        <f>(I32494+H32494)/2</f>
        <v>257.5</v>
      </c>
    </row>
    <row r="32495" spans="1:10" x14ac:dyDescent="0.25">
      <c r="A32495">
        <v>32494</v>
      </c>
      <c r="B32495">
        <v>100</v>
      </c>
      <c r="C32495" t="s">
        <v>32129</v>
      </c>
      <c r="D32495">
        <v>100</v>
      </c>
      <c r="E32495">
        <v>2.35</v>
      </c>
      <c r="F32495">
        <v>3.8666700000000001</v>
      </c>
      <c r="G32495">
        <v>47.533299999999997</v>
      </c>
      <c r="H32495">
        <v>179</v>
      </c>
      <c r="I32495">
        <v>321</v>
      </c>
      <c r="J32495">
        <f>(I32495+H32495)/2</f>
        <v>250</v>
      </c>
    </row>
    <row r="32496" spans="1:10" x14ac:dyDescent="0.25">
      <c r="A32496">
        <v>32495</v>
      </c>
      <c r="B32496">
        <v>100</v>
      </c>
      <c r="C32496" t="s">
        <v>32205</v>
      </c>
      <c r="D32496">
        <v>100</v>
      </c>
      <c r="E32496">
        <v>7.26</v>
      </c>
      <c r="F32496">
        <v>3.7833299999999999</v>
      </c>
      <c r="G32496">
        <v>47.533299999999997</v>
      </c>
      <c r="H32496">
        <v>132</v>
      </c>
      <c r="I32496">
        <v>306</v>
      </c>
      <c r="J32496">
        <f>(I32496+H32496)/2</f>
        <v>219</v>
      </c>
    </row>
    <row r="32497" spans="1:10" x14ac:dyDescent="0.25">
      <c r="A32497">
        <v>32496</v>
      </c>
      <c r="B32497">
        <v>100</v>
      </c>
      <c r="C32497" t="s">
        <v>16673</v>
      </c>
      <c r="D32497">
        <v>100</v>
      </c>
      <c r="E32497">
        <v>7.42</v>
      </c>
      <c r="F32497">
        <v>3.3333000000000002E-2</v>
      </c>
      <c r="G32497">
        <v>47.533299999999997</v>
      </c>
      <c r="H32497">
        <v>74</v>
      </c>
      <c r="I32497">
        <v>89</v>
      </c>
      <c r="J32497">
        <f>(I32497+H32497)/2</f>
        <v>81.5</v>
      </c>
    </row>
    <row r="32498" spans="1:10" x14ac:dyDescent="0.25">
      <c r="A32498">
        <v>32497</v>
      </c>
      <c r="B32498">
        <v>100</v>
      </c>
      <c r="C32498" t="s">
        <v>8661</v>
      </c>
      <c r="D32498">
        <v>100</v>
      </c>
      <c r="E32498">
        <v>1.7</v>
      </c>
      <c r="F32498">
        <v>6.6952800000000003</v>
      </c>
      <c r="G32498">
        <v>47.526200000000003</v>
      </c>
      <c r="H32498">
        <v>342</v>
      </c>
      <c r="I32498">
        <v>387</v>
      </c>
      <c r="J32498">
        <f>(I32498+H32498)/2</f>
        <v>364.5</v>
      </c>
    </row>
    <row r="32499" spans="1:10" x14ac:dyDescent="0.25">
      <c r="A32499">
        <v>32498</v>
      </c>
      <c r="B32499">
        <v>100</v>
      </c>
      <c r="C32499" t="s">
        <v>26112</v>
      </c>
      <c r="D32499">
        <v>100</v>
      </c>
      <c r="E32499">
        <v>2.99</v>
      </c>
      <c r="F32499">
        <v>6.5333300000000003</v>
      </c>
      <c r="G32499">
        <v>47.5167</v>
      </c>
      <c r="H32499">
        <v>282</v>
      </c>
      <c r="I32499">
        <v>375</v>
      </c>
      <c r="J32499">
        <f>(I32499+H32499)/2</f>
        <v>328.5</v>
      </c>
    </row>
    <row r="32500" spans="1:10" x14ac:dyDescent="0.25">
      <c r="A32500">
        <v>32499</v>
      </c>
      <c r="B32500">
        <v>100</v>
      </c>
      <c r="C32500" t="s">
        <v>26320</v>
      </c>
      <c r="D32500">
        <v>100</v>
      </c>
      <c r="E32500">
        <v>5.94</v>
      </c>
      <c r="F32500">
        <v>6.5166700000000004</v>
      </c>
      <c r="G32500">
        <v>47.5167</v>
      </c>
      <c r="H32500">
        <v>283</v>
      </c>
      <c r="I32500">
        <v>515</v>
      </c>
      <c r="J32500">
        <f>(I32500+H32500)/2</f>
        <v>399</v>
      </c>
    </row>
    <row r="32501" spans="1:10" x14ac:dyDescent="0.25">
      <c r="A32501">
        <v>32500</v>
      </c>
      <c r="B32501">
        <v>100</v>
      </c>
      <c r="C32501" t="s">
        <v>26446</v>
      </c>
      <c r="D32501">
        <v>100</v>
      </c>
      <c r="E32501">
        <v>4.16</v>
      </c>
      <c r="F32501">
        <v>6.3833299999999999</v>
      </c>
      <c r="G32501">
        <v>47.5167</v>
      </c>
      <c r="H32501">
        <v>253</v>
      </c>
      <c r="I32501">
        <v>315</v>
      </c>
      <c r="J32501">
        <f>(I32501+H32501)/2</f>
        <v>284</v>
      </c>
    </row>
    <row r="32502" spans="1:10" x14ac:dyDescent="0.25">
      <c r="A32502">
        <v>32501</v>
      </c>
      <c r="B32502">
        <v>100</v>
      </c>
      <c r="C32502" t="s">
        <v>26448</v>
      </c>
      <c r="D32502">
        <v>100</v>
      </c>
      <c r="E32502">
        <v>5.31</v>
      </c>
      <c r="F32502">
        <v>6.2</v>
      </c>
      <c r="G32502">
        <v>47.5167</v>
      </c>
      <c r="H32502">
        <v>252</v>
      </c>
      <c r="I32502">
        <v>320</v>
      </c>
      <c r="J32502">
        <f>(I32502+H32502)/2</f>
        <v>286</v>
      </c>
    </row>
    <row r="32503" spans="1:10" x14ac:dyDescent="0.25">
      <c r="A32503">
        <v>32502</v>
      </c>
      <c r="B32503">
        <v>100</v>
      </c>
      <c r="C32503" t="s">
        <v>26464</v>
      </c>
      <c r="D32503">
        <v>100</v>
      </c>
      <c r="E32503">
        <v>4.37</v>
      </c>
      <c r="F32503">
        <v>5.9666699999999997</v>
      </c>
      <c r="G32503">
        <v>47.5167</v>
      </c>
      <c r="H32503">
        <v>222</v>
      </c>
      <c r="I32503">
        <v>255</v>
      </c>
      <c r="J32503">
        <f>(I32503+H32503)/2</f>
        <v>238.5</v>
      </c>
    </row>
    <row r="32504" spans="1:10" x14ac:dyDescent="0.25">
      <c r="A32504">
        <v>32503</v>
      </c>
      <c r="B32504">
        <v>100</v>
      </c>
      <c r="C32504" t="s">
        <v>26293</v>
      </c>
      <c r="D32504">
        <v>100</v>
      </c>
      <c r="E32504">
        <v>5.53</v>
      </c>
      <c r="F32504">
        <v>5.8666700000000001</v>
      </c>
      <c r="G32504">
        <v>47.5167</v>
      </c>
      <c r="H32504">
        <v>210</v>
      </c>
      <c r="I32504">
        <v>262</v>
      </c>
      <c r="J32504">
        <f>(I32504+H32504)/2</f>
        <v>236</v>
      </c>
    </row>
    <row r="32505" spans="1:10" x14ac:dyDescent="0.25">
      <c r="A32505">
        <v>32504</v>
      </c>
      <c r="B32505">
        <v>100</v>
      </c>
      <c r="C32505" t="s">
        <v>26315</v>
      </c>
      <c r="D32505">
        <v>100</v>
      </c>
      <c r="E32505">
        <v>15.83</v>
      </c>
      <c r="F32505">
        <v>5.85</v>
      </c>
      <c r="G32505">
        <v>47.5167</v>
      </c>
      <c r="H32505">
        <v>216</v>
      </c>
      <c r="I32505">
        <v>264</v>
      </c>
      <c r="J32505">
        <f>(I32505+H32505)/2</f>
        <v>240</v>
      </c>
    </row>
    <row r="32506" spans="1:10" x14ac:dyDescent="0.25">
      <c r="A32506">
        <v>32505</v>
      </c>
      <c r="B32506">
        <v>100</v>
      </c>
      <c r="C32506" t="s">
        <v>26096</v>
      </c>
      <c r="D32506">
        <v>100</v>
      </c>
      <c r="E32506">
        <v>6.2</v>
      </c>
      <c r="F32506">
        <v>5.4833299999999996</v>
      </c>
      <c r="G32506">
        <v>47.5167</v>
      </c>
      <c r="H32506">
        <v>224</v>
      </c>
      <c r="I32506">
        <v>278</v>
      </c>
      <c r="J32506">
        <f>(I32506+H32506)/2</f>
        <v>251</v>
      </c>
    </row>
    <row r="32507" spans="1:10" x14ac:dyDescent="0.25">
      <c r="A32507">
        <v>32506</v>
      </c>
      <c r="B32507">
        <v>100</v>
      </c>
      <c r="C32507" t="s">
        <v>7132</v>
      </c>
      <c r="D32507">
        <v>100</v>
      </c>
      <c r="E32507">
        <v>10.29</v>
      </c>
      <c r="F32507">
        <v>4.5833300000000001</v>
      </c>
      <c r="G32507">
        <v>47.5167</v>
      </c>
      <c r="H32507">
        <v>264</v>
      </c>
      <c r="I32507">
        <v>458</v>
      </c>
      <c r="J32507">
        <f>(I32507+H32507)/2</f>
        <v>361</v>
      </c>
    </row>
    <row r="32508" spans="1:10" x14ac:dyDescent="0.25">
      <c r="A32508">
        <v>32507</v>
      </c>
      <c r="B32508">
        <v>100</v>
      </c>
      <c r="C32508" t="s">
        <v>6901</v>
      </c>
      <c r="D32508">
        <v>100</v>
      </c>
      <c r="E32508">
        <v>4.45</v>
      </c>
      <c r="F32508">
        <v>4.4333299999999998</v>
      </c>
      <c r="G32508">
        <v>47.5167</v>
      </c>
      <c r="H32508">
        <v>237</v>
      </c>
      <c r="I32508">
        <v>427</v>
      </c>
      <c r="J32508">
        <f>(I32508+H32508)/2</f>
        <v>332</v>
      </c>
    </row>
    <row r="32509" spans="1:10" x14ac:dyDescent="0.25">
      <c r="A32509">
        <v>32508</v>
      </c>
      <c r="B32509">
        <v>100</v>
      </c>
      <c r="C32509" t="s">
        <v>32127</v>
      </c>
      <c r="D32509">
        <v>100</v>
      </c>
      <c r="E32509">
        <v>4.7</v>
      </c>
      <c r="F32509">
        <v>4.0666700000000002</v>
      </c>
      <c r="G32509">
        <v>47.5167</v>
      </c>
      <c r="H32509">
        <v>207</v>
      </c>
      <c r="I32509">
        <v>258</v>
      </c>
      <c r="J32509">
        <f>(I32509+H32509)/2</f>
        <v>232.5</v>
      </c>
    </row>
    <row r="32510" spans="1:10" x14ac:dyDescent="0.25">
      <c r="A32510">
        <v>32509</v>
      </c>
      <c r="B32510">
        <v>100</v>
      </c>
      <c r="C32510" t="s">
        <v>32256</v>
      </c>
      <c r="D32510">
        <v>100</v>
      </c>
      <c r="E32510">
        <v>8.19</v>
      </c>
      <c r="F32510">
        <v>3.5833300000000001</v>
      </c>
      <c r="G32510">
        <v>47.5167</v>
      </c>
      <c r="H32510">
        <v>132</v>
      </c>
      <c r="I32510">
        <v>210</v>
      </c>
      <c r="J32510">
        <f>(I32510+H32510)/2</f>
        <v>171</v>
      </c>
    </row>
    <row r="32511" spans="1:10" x14ac:dyDescent="0.25">
      <c r="A32511">
        <v>32510</v>
      </c>
      <c r="B32511">
        <v>100</v>
      </c>
      <c r="C32511" t="s">
        <v>13301</v>
      </c>
      <c r="D32511">
        <v>100</v>
      </c>
      <c r="E32511">
        <v>12.6</v>
      </c>
      <c r="F32511">
        <v>0.25</v>
      </c>
      <c r="G32511">
        <v>47.5167</v>
      </c>
      <c r="H32511">
        <v>57</v>
      </c>
      <c r="I32511">
        <v>118</v>
      </c>
      <c r="J32511">
        <f>(I32511+H32511)/2</f>
        <v>87.5</v>
      </c>
    </row>
    <row r="32512" spans="1:10" x14ac:dyDescent="0.25">
      <c r="A32512">
        <v>32511</v>
      </c>
      <c r="B32512">
        <v>100</v>
      </c>
      <c r="C32512" t="s">
        <v>26227</v>
      </c>
      <c r="D32512">
        <v>100</v>
      </c>
      <c r="E32512">
        <v>4.25</v>
      </c>
      <c r="F32512">
        <v>5.9702799999999998</v>
      </c>
      <c r="G32512">
        <v>47.507300000000001</v>
      </c>
      <c r="H32512">
        <v>221</v>
      </c>
      <c r="I32512">
        <v>251</v>
      </c>
      <c r="J32512">
        <f>(I32512+H32512)/2</f>
        <v>236</v>
      </c>
    </row>
    <row r="32513" spans="1:10" x14ac:dyDescent="0.25">
      <c r="A32513">
        <v>32512</v>
      </c>
      <c r="B32513">
        <v>100</v>
      </c>
      <c r="C32513" t="s">
        <v>679</v>
      </c>
      <c r="D32513">
        <v>100</v>
      </c>
      <c r="E32513">
        <v>10.14</v>
      </c>
      <c r="F32513">
        <v>5.3747299999999996</v>
      </c>
      <c r="G32513">
        <v>47.5017</v>
      </c>
      <c r="H32513">
        <v>217</v>
      </c>
      <c r="I32513">
        <v>273</v>
      </c>
      <c r="J32513">
        <f>(I32513+H32513)/2</f>
        <v>245</v>
      </c>
    </row>
    <row r="32514" spans="1:10" x14ac:dyDescent="0.25">
      <c r="A32514">
        <v>32513</v>
      </c>
      <c r="B32514">
        <v>100</v>
      </c>
      <c r="C32514" t="s">
        <v>8685</v>
      </c>
      <c r="D32514">
        <v>100</v>
      </c>
      <c r="E32514">
        <v>5.18</v>
      </c>
      <c r="F32514">
        <v>6.5333300000000003</v>
      </c>
      <c r="G32514">
        <v>47.5</v>
      </c>
      <c r="H32514">
        <v>360</v>
      </c>
      <c r="I32514">
        <v>532</v>
      </c>
      <c r="J32514">
        <f>(I32514+H32514)/2</f>
        <v>446</v>
      </c>
    </row>
    <row r="32515" spans="1:10" x14ac:dyDescent="0.25">
      <c r="A32515">
        <v>32514</v>
      </c>
      <c r="B32515">
        <v>100</v>
      </c>
      <c r="C32515" t="s">
        <v>8617</v>
      </c>
      <c r="D32515">
        <v>100</v>
      </c>
      <c r="E32515">
        <v>5.92</v>
      </c>
      <c r="F32515">
        <v>6.4166699999999999</v>
      </c>
      <c r="G32515">
        <v>47.5</v>
      </c>
      <c r="H32515">
        <v>264</v>
      </c>
      <c r="I32515">
        <v>356</v>
      </c>
      <c r="J32515">
        <f>(I32515+H32515)/2</f>
        <v>310</v>
      </c>
    </row>
    <row r="32516" spans="1:10" x14ac:dyDescent="0.25">
      <c r="A32516">
        <v>32515</v>
      </c>
      <c r="B32516">
        <v>100</v>
      </c>
      <c r="C32516" t="s">
        <v>8774</v>
      </c>
      <c r="D32516">
        <v>100</v>
      </c>
      <c r="E32516">
        <v>5.4</v>
      </c>
      <c r="F32516">
        <v>6.4166699999999999</v>
      </c>
      <c r="G32516">
        <v>47.5</v>
      </c>
      <c r="H32516">
        <v>266</v>
      </c>
      <c r="I32516">
        <v>453</v>
      </c>
      <c r="J32516">
        <f>(I32516+H32516)/2</f>
        <v>359.5</v>
      </c>
    </row>
    <row r="32517" spans="1:10" x14ac:dyDescent="0.25">
      <c r="A32517">
        <v>32516</v>
      </c>
      <c r="B32517">
        <v>100</v>
      </c>
      <c r="C32517" t="s">
        <v>26110</v>
      </c>
      <c r="D32517">
        <v>100</v>
      </c>
      <c r="E32517">
        <v>7.56</v>
      </c>
      <c r="F32517">
        <v>5.9</v>
      </c>
      <c r="G32517">
        <v>47.5</v>
      </c>
      <c r="H32517">
        <v>211</v>
      </c>
      <c r="I32517">
        <v>253</v>
      </c>
      <c r="J32517">
        <f>(I32517+H32517)/2</f>
        <v>232</v>
      </c>
    </row>
    <row r="32518" spans="1:10" x14ac:dyDescent="0.25">
      <c r="A32518">
        <v>32517</v>
      </c>
      <c r="B32518">
        <v>100</v>
      </c>
      <c r="C32518" t="s">
        <v>7181</v>
      </c>
      <c r="D32518">
        <v>100</v>
      </c>
      <c r="E32518">
        <v>12.44</v>
      </c>
      <c r="F32518">
        <v>4.7833300000000003</v>
      </c>
      <c r="G32518">
        <v>47.5</v>
      </c>
      <c r="H32518">
        <v>357</v>
      </c>
      <c r="I32518">
        <v>510</v>
      </c>
      <c r="J32518">
        <f>(I32518+H32518)/2</f>
        <v>433.5</v>
      </c>
    </row>
    <row r="32519" spans="1:10" x14ac:dyDescent="0.25">
      <c r="A32519">
        <v>32518</v>
      </c>
      <c r="B32519">
        <v>100</v>
      </c>
      <c r="C32519" t="s">
        <v>6607</v>
      </c>
      <c r="D32519">
        <v>100</v>
      </c>
      <c r="E32519">
        <v>16.350000000000001</v>
      </c>
      <c r="F32519">
        <v>4.7666700000000004</v>
      </c>
      <c r="G32519">
        <v>47.5</v>
      </c>
      <c r="H32519">
        <v>383</v>
      </c>
      <c r="I32519">
        <v>529</v>
      </c>
      <c r="J32519">
        <f>(I32519+H32519)/2</f>
        <v>456</v>
      </c>
    </row>
    <row r="32520" spans="1:10" x14ac:dyDescent="0.25">
      <c r="A32520">
        <v>32519</v>
      </c>
      <c r="B32520">
        <v>100</v>
      </c>
      <c r="C32520" t="s">
        <v>6707</v>
      </c>
      <c r="D32520">
        <v>100</v>
      </c>
      <c r="E32520">
        <v>10.25</v>
      </c>
      <c r="F32520">
        <v>4.6166700000000001</v>
      </c>
      <c r="G32520">
        <v>47.5</v>
      </c>
      <c r="H32520">
        <v>283</v>
      </c>
      <c r="I32520">
        <v>468</v>
      </c>
      <c r="J32520">
        <f>(I32520+H32520)/2</f>
        <v>375.5</v>
      </c>
    </row>
    <row r="32521" spans="1:10" x14ac:dyDescent="0.25">
      <c r="A32521">
        <v>32520</v>
      </c>
      <c r="B32521">
        <v>100</v>
      </c>
      <c r="C32521" t="s">
        <v>6968</v>
      </c>
      <c r="D32521">
        <v>100</v>
      </c>
      <c r="E32521">
        <v>13.28</v>
      </c>
      <c r="F32521">
        <v>4.5833300000000001</v>
      </c>
      <c r="G32521">
        <v>47.5</v>
      </c>
      <c r="H32521">
        <v>270</v>
      </c>
      <c r="I32521">
        <v>472</v>
      </c>
      <c r="J32521">
        <f>(I32521+H32521)/2</f>
        <v>371</v>
      </c>
    </row>
    <row r="32522" spans="1:10" x14ac:dyDescent="0.25">
      <c r="A32522">
        <v>32521</v>
      </c>
      <c r="B32522">
        <v>100</v>
      </c>
      <c r="C32522" t="s">
        <v>32278</v>
      </c>
      <c r="D32522">
        <v>100</v>
      </c>
      <c r="E32522">
        <v>8.69</v>
      </c>
      <c r="F32522">
        <v>4.0833300000000001</v>
      </c>
      <c r="G32522">
        <v>47.5</v>
      </c>
      <c r="H32522">
        <v>227</v>
      </c>
      <c r="I32522">
        <v>294</v>
      </c>
      <c r="J32522">
        <f>(I32522+H32522)/2</f>
        <v>260.5</v>
      </c>
    </row>
    <row r="32523" spans="1:10" x14ac:dyDescent="0.25">
      <c r="A32523">
        <v>32522</v>
      </c>
      <c r="B32523">
        <v>100</v>
      </c>
      <c r="C32523" t="s">
        <v>31985</v>
      </c>
      <c r="D32523">
        <v>100</v>
      </c>
      <c r="E32523">
        <v>6.21</v>
      </c>
      <c r="F32523">
        <v>3.8166699999999998</v>
      </c>
      <c r="G32523">
        <v>47.5</v>
      </c>
      <c r="H32523">
        <v>167</v>
      </c>
      <c r="I32523">
        <v>346</v>
      </c>
      <c r="J32523">
        <f>(I32523+H32523)/2</f>
        <v>256.5</v>
      </c>
    </row>
    <row r="32524" spans="1:10" x14ac:dyDescent="0.25">
      <c r="A32524">
        <v>32523</v>
      </c>
      <c r="B32524">
        <v>100</v>
      </c>
      <c r="C32524" t="s">
        <v>32159</v>
      </c>
      <c r="D32524">
        <v>100</v>
      </c>
      <c r="E32524">
        <v>14.31</v>
      </c>
      <c r="F32524">
        <v>3.6</v>
      </c>
      <c r="G32524">
        <v>47.5</v>
      </c>
      <c r="H32524">
        <v>132</v>
      </c>
      <c r="I32524">
        <v>259</v>
      </c>
      <c r="J32524">
        <f>(I32524+H32524)/2</f>
        <v>195.5</v>
      </c>
    </row>
    <row r="32525" spans="1:10" x14ac:dyDescent="0.25">
      <c r="A32525">
        <v>32524</v>
      </c>
      <c r="B32525">
        <v>100</v>
      </c>
      <c r="C32525" t="s">
        <v>16745</v>
      </c>
      <c r="D32525">
        <v>100</v>
      </c>
      <c r="E32525">
        <v>3.79</v>
      </c>
      <c r="F32525">
        <v>-0.11666700000000001</v>
      </c>
      <c r="G32525">
        <v>47.5</v>
      </c>
      <c r="H32525">
        <v>33</v>
      </c>
      <c r="I32525">
        <v>97</v>
      </c>
      <c r="J32525">
        <f>(I32525+H32525)/2</f>
        <v>65</v>
      </c>
    </row>
    <row r="32526" spans="1:10" x14ac:dyDescent="0.25">
      <c r="A32526">
        <v>32525</v>
      </c>
      <c r="B32526">
        <v>100</v>
      </c>
      <c r="C32526" t="s">
        <v>5889</v>
      </c>
      <c r="D32526">
        <v>100</v>
      </c>
      <c r="E32526">
        <v>5.32</v>
      </c>
      <c r="F32526">
        <v>7.0763999999999996</v>
      </c>
      <c r="G32526">
        <v>47.498399999999997</v>
      </c>
      <c r="H32526">
        <v>385</v>
      </c>
      <c r="I32526">
        <v>512</v>
      </c>
      <c r="J32526">
        <f>(I32526+H32526)/2</f>
        <v>448.5</v>
      </c>
    </row>
    <row r="32527" spans="1:10" x14ac:dyDescent="0.25">
      <c r="A32527">
        <v>32526</v>
      </c>
      <c r="B32527">
        <v>100</v>
      </c>
      <c r="C32527" t="s">
        <v>8496</v>
      </c>
      <c r="D32527">
        <v>100</v>
      </c>
      <c r="E32527">
        <v>1.83</v>
      </c>
      <c r="F32527">
        <v>6.6333299999999999</v>
      </c>
      <c r="G32527">
        <v>47.4833</v>
      </c>
      <c r="H32527">
        <v>355</v>
      </c>
      <c r="I32527">
        <v>455</v>
      </c>
      <c r="J32527">
        <f>(I32527+H32527)/2</f>
        <v>405</v>
      </c>
    </row>
    <row r="32528" spans="1:10" x14ac:dyDescent="0.25">
      <c r="A32528">
        <v>32527</v>
      </c>
      <c r="B32528">
        <v>100</v>
      </c>
      <c r="C32528" t="s">
        <v>8637</v>
      </c>
      <c r="D32528">
        <v>100</v>
      </c>
      <c r="E32528">
        <v>1.97</v>
      </c>
      <c r="F32528">
        <v>6.6166700000000001</v>
      </c>
      <c r="G32528">
        <v>47.4833</v>
      </c>
      <c r="H32528">
        <v>327</v>
      </c>
      <c r="I32528">
        <v>430</v>
      </c>
      <c r="J32528">
        <f>(I32528+H32528)/2</f>
        <v>378.5</v>
      </c>
    </row>
    <row r="32529" spans="1:10" x14ac:dyDescent="0.25">
      <c r="A32529">
        <v>32528</v>
      </c>
      <c r="B32529">
        <v>100</v>
      </c>
      <c r="C32529" t="s">
        <v>8440</v>
      </c>
      <c r="D32529">
        <v>100</v>
      </c>
      <c r="E32529">
        <v>4.33</v>
      </c>
      <c r="F32529">
        <v>6.5666700000000002</v>
      </c>
      <c r="G32529">
        <v>47.4833</v>
      </c>
      <c r="H32529">
        <v>300</v>
      </c>
      <c r="I32529">
        <v>464</v>
      </c>
      <c r="J32529">
        <f>(I32529+H32529)/2</f>
        <v>382</v>
      </c>
    </row>
    <row r="32530" spans="1:10" x14ac:dyDescent="0.25">
      <c r="A32530">
        <v>32529</v>
      </c>
      <c r="B32530">
        <v>100</v>
      </c>
      <c r="C32530" t="s">
        <v>8554</v>
      </c>
      <c r="D32530">
        <v>100</v>
      </c>
      <c r="E32530">
        <v>3.2</v>
      </c>
      <c r="F32530">
        <v>6.4166699999999999</v>
      </c>
      <c r="G32530">
        <v>47.4833</v>
      </c>
      <c r="H32530">
        <v>284</v>
      </c>
      <c r="I32530">
        <v>452</v>
      </c>
      <c r="J32530">
        <f>(I32530+H32530)/2</f>
        <v>368</v>
      </c>
    </row>
    <row r="32531" spans="1:10" x14ac:dyDescent="0.25">
      <c r="A32531">
        <v>32530</v>
      </c>
      <c r="B32531">
        <v>100</v>
      </c>
      <c r="C32531" t="s">
        <v>26323</v>
      </c>
      <c r="D32531">
        <v>100</v>
      </c>
      <c r="E32531">
        <v>3.93</v>
      </c>
      <c r="F32531">
        <v>6.3</v>
      </c>
      <c r="G32531">
        <v>47.4833</v>
      </c>
      <c r="H32531">
        <v>261</v>
      </c>
      <c r="I32531">
        <v>321</v>
      </c>
      <c r="J32531">
        <f>(I32531+H32531)/2</f>
        <v>291</v>
      </c>
    </row>
    <row r="32532" spans="1:10" x14ac:dyDescent="0.25">
      <c r="A32532">
        <v>32531</v>
      </c>
      <c r="B32532">
        <v>100</v>
      </c>
      <c r="C32532" t="s">
        <v>26041</v>
      </c>
      <c r="D32532">
        <v>100</v>
      </c>
      <c r="E32532">
        <v>5.15</v>
      </c>
      <c r="F32532">
        <v>6.2833300000000003</v>
      </c>
      <c r="G32532">
        <v>47.4833</v>
      </c>
      <c r="H32532">
        <v>240</v>
      </c>
      <c r="I32532">
        <v>341</v>
      </c>
      <c r="J32532">
        <f>(I32532+H32532)/2</f>
        <v>290.5</v>
      </c>
    </row>
    <row r="32533" spans="1:10" x14ac:dyDescent="0.25">
      <c r="A32533">
        <v>32532</v>
      </c>
      <c r="B32533">
        <v>100</v>
      </c>
      <c r="C32533" t="s">
        <v>26474</v>
      </c>
      <c r="D32533">
        <v>100</v>
      </c>
      <c r="E32533">
        <v>6.47</v>
      </c>
      <c r="F32533">
        <v>6.0833300000000001</v>
      </c>
      <c r="G32533">
        <v>47.4833</v>
      </c>
      <c r="H32533">
        <v>267</v>
      </c>
      <c r="I32533">
        <v>417</v>
      </c>
      <c r="J32533">
        <f>(I32533+H32533)/2</f>
        <v>342</v>
      </c>
    </row>
    <row r="32534" spans="1:10" x14ac:dyDescent="0.25">
      <c r="A32534">
        <v>32533</v>
      </c>
      <c r="B32534">
        <v>100</v>
      </c>
      <c r="C32534" t="s">
        <v>26132</v>
      </c>
      <c r="D32534">
        <v>100</v>
      </c>
      <c r="E32534">
        <v>10.42</v>
      </c>
      <c r="F32534">
        <v>5.8166700000000002</v>
      </c>
      <c r="G32534">
        <v>47.4833</v>
      </c>
      <c r="H32534">
        <v>222</v>
      </c>
      <c r="I32534">
        <v>262</v>
      </c>
      <c r="J32534">
        <f>(I32534+H32534)/2</f>
        <v>242</v>
      </c>
    </row>
    <row r="32535" spans="1:10" x14ac:dyDescent="0.25">
      <c r="A32535">
        <v>32534</v>
      </c>
      <c r="B32535">
        <v>100</v>
      </c>
      <c r="C32535" t="s">
        <v>6977</v>
      </c>
      <c r="D32535">
        <v>100</v>
      </c>
      <c r="E32535">
        <v>3.39</v>
      </c>
      <c r="F32535">
        <v>5.3833299999999999</v>
      </c>
      <c r="G32535">
        <v>47.4833</v>
      </c>
      <c r="H32535">
        <v>212</v>
      </c>
      <c r="I32535">
        <v>266</v>
      </c>
      <c r="J32535">
        <f>(I32535+H32535)/2</f>
        <v>239</v>
      </c>
    </row>
    <row r="32536" spans="1:10" x14ac:dyDescent="0.25">
      <c r="A32536">
        <v>32535</v>
      </c>
      <c r="B32536">
        <v>100</v>
      </c>
      <c r="C32536" t="s">
        <v>7050</v>
      </c>
      <c r="D32536">
        <v>100</v>
      </c>
      <c r="E32536">
        <v>12.91</v>
      </c>
      <c r="F32536">
        <v>4.9833299999999996</v>
      </c>
      <c r="G32536">
        <v>47.4833</v>
      </c>
      <c r="H32536">
        <v>317</v>
      </c>
      <c r="I32536">
        <v>555</v>
      </c>
      <c r="J32536">
        <f>(I32536+H32536)/2</f>
        <v>436</v>
      </c>
    </row>
    <row r="32537" spans="1:10" x14ac:dyDescent="0.25">
      <c r="A32537">
        <v>32536</v>
      </c>
      <c r="B32537">
        <v>100</v>
      </c>
      <c r="C32537" t="s">
        <v>7081</v>
      </c>
      <c r="D32537">
        <v>100</v>
      </c>
      <c r="E32537">
        <v>16.420000000000002</v>
      </c>
      <c r="F32537">
        <v>4.6833299999999998</v>
      </c>
      <c r="G32537">
        <v>47.4833</v>
      </c>
      <c r="H32537">
        <v>354</v>
      </c>
      <c r="I32537">
        <v>523</v>
      </c>
      <c r="J32537">
        <f>(I32537+H32537)/2</f>
        <v>438.5</v>
      </c>
    </row>
    <row r="32538" spans="1:10" x14ac:dyDescent="0.25">
      <c r="A32538">
        <v>32537</v>
      </c>
      <c r="B32538">
        <v>100</v>
      </c>
      <c r="C32538" t="s">
        <v>6921</v>
      </c>
      <c r="D32538">
        <v>100</v>
      </c>
      <c r="E32538">
        <v>6.65</v>
      </c>
      <c r="F32538">
        <v>4.45</v>
      </c>
      <c r="G32538">
        <v>47.4833</v>
      </c>
      <c r="H32538">
        <v>273</v>
      </c>
      <c r="I32538">
        <v>449</v>
      </c>
      <c r="J32538">
        <f>(I32538+H32538)/2</f>
        <v>361</v>
      </c>
    </row>
    <row r="32539" spans="1:10" x14ac:dyDescent="0.25">
      <c r="A32539">
        <v>32538</v>
      </c>
      <c r="B32539">
        <v>100</v>
      </c>
      <c r="C32539" t="s">
        <v>6708</v>
      </c>
      <c r="D32539">
        <v>100</v>
      </c>
      <c r="E32539">
        <v>3.69</v>
      </c>
      <c r="F32539">
        <v>4.4333299999999998</v>
      </c>
      <c r="G32539">
        <v>47.4833</v>
      </c>
      <c r="H32539">
        <v>300</v>
      </c>
      <c r="I32539">
        <v>431</v>
      </c>
      <c r="J32539">
        <f>(I32539+H32539)/2</f>
        <v>365.5</v>
      </c>
    </row>
    <row r="32540" spans="1:10" x14ac:dyDescent="0.25">
      <c r="A32540">
        <v>32539</v>
      </c>
      <c r="B32540">
        <v>100</v>
      </c>
      <c r="C32540" t="s">
        <v>6691</v>
      </c>
      <c r="D32540">
        <v>100</v>
      </c>
      <c r="E32540">
        <v>2.77</v>
      </c>
      <c r="F32540">
        <v>4.4166699999999999</v>
      </c>
      <c r="G32540">
        <v>47.4833</v>
      </c>
      <c r="H32540">
        <v>298</v>
      </c>
      <c r="I32540">
        <v>429</v>
      </c>
      <c r="J32540">
        <f>(I32540+H32540)/2</f>
        <v>363.5</v>
      </c>
    </row>
    <row r="32541" spans="1:10" x14ac:dyDescent="0.25">
      <c r="A32541">
        <v>32540</v>
      </c>
      <c r="B32541">
        <v>100</v>
      </c>
      <c r="C32541" t="s">
        <v>6712</v>
      </c>
      <c r="D32541">
        <v>100</v>
      </c>
      <c r="E32541">
        <v>7.1</v>
      </c>
      <c r="F32541">
        <v>4.2</v>
      </c>
      <c r="G32541">
        <v>47.4833</v>
      </c>
      <c r="H32541">
        <v>287</v>
      </c>
      <c r="I32541">
        <v>348</v>
      </c>
      <c r="J32541">
        <f>(I32541+H32541)/2</f>
        <v>317.5</v>
      </c>
    </row>
    <row r="32542" spans="1:10" x14ac:dyDescent="0.25">
      <c r="A32542">
        <v>32541</v>
      </c>
      <c r="B32542">
        <v>100</v>
      </c>
      <c r="C32542" t="s">
        <v>32149</v>
      </c>
      <c r="D32542">
        <v>100</v>
      </c>
      <c r="E32542">
        <v>4.82</v>
      </c>
      <c r="F32542">
        <v>4.1166700000000001</v>
      </c>
      <c r="G32542">
        <v>47.4833</v>
      </c>
      <c r="H32542">
        <v>224</v>
      </c>
      <c r="I32542">
        <v>324</v>
      </c>
      <c r="J32542">
        <f>(I32542+H32542)/2</f>
        <v>274</v>
      </c>
    </row>
    <row r="32543" spans="1:10" x14ac:dyDescent="0.25">
      <c r="A32543">
        <v>32542</v>
      </c>
      <c r="B32543">
        <v>100</v>
      </c>
      <c r="C32543" t="s">
        <v>8657</v>
      </c>
      <c r="D32543">
        <v>100</v>
      </c>
      <c r="E32543">
        <v>6.55</v>
      </c>
      <c r="F32543">
        <v>6.3064</v>
      </c>
      <c r="G32543">
        <v>47.481200000000001</v>
      </c>
      <c r="H32543">
        <v>241</v>
      </c>
      <c r="I32543">
        <v>297</v>
      </c>
      <c r="J32543">
        <f>(I32543+H32543)/2</f>
        <v>269</v>
      </c>
    </row>
    <row r="32544" spans="1:10" x14ac:dyDescent="0.25">
      <c r="A32544">
        <v>32543</v>
      </c>
      <c r="B32544">
        <v>100</v>
      </c>
      <c r="C32544" t="s">
        <v>26195</v>
      </c>
      <c r="D32544">
        <v>100</v>
      </c>
      <c r="E32544">
        <v>9.34</v>
      </c>
      <c r="F32544">
        <v>6.2030599999999998</v>
      </c>
      <c r="G32544">
        <v>47.473100000000002</v>
      </c>
      <c r="H32544">
        <v>240</v>
      </c>
      <c r="I32544">
        <v>373</v>
      </c>
      <c r="J32544">
        <f>(I32544+H32544)/2</f>
        <v>306.5</v>
      </c>
    </row>
    <row r="32545" spans="1:10" x14ac:dyDescent="0.25">
      <c r="A32545">
        <v>32544</v>
      </c>
      <c r="B32545">
        <v>100</v>
      </c>
      <c r="C32545" t="s">
        <v>8820</v>
      </c>
      <c r="D32545">
        <v>100</v>
      </c>
      <c r="E32545">
        <v>3.93</v>
      </c>
      <c r="F32545">
        <v>6.3833299999999999</v>
      </c>
      <c r="G32545">
        <v>47.466700000000003</v>
      </c>
      <c r="H32545">
        <v>259</v>
      </c>
      <c r="I32545">
        <v>438</v>
      </c>
      <c r="J32545">
        <f>(I32545+H32545)/2</f>
        <v>348.5</v>
      </c>
    </row>
    <row r="32546" spans="1:10" x14ac:dyDescent="0.25">
      <c r="A32546">
        <v>32545</v>
      </c>
      <c r="B32546">
        <v>100</v>
      </c>
      <c r="C32546" t="s">
        <v>26099</v>
      </c>
      <c r="D32546">
        <v>100</v>
      </c>
      <c r="E32546">
        <v>4.1100000000000003</v>
      </c>
      <c r="F32546">
        <v>6.2833300000000003</v>
      </c>
      <c r="G32546">
        <v>47.466700000000003</v>
      </c>
      <c r="H32546">
        <v>241</v>
      </c>
      <c r="I32546">
        <v>313</v>
      </c>
      <c r="J32546">
        <f>(I32546+H32546)/2</f>
        <v>277</v>
      </c>
    </row>
    <row r="32547" spans="1:10" x14ac:dyDescent="0.25">
      <c r="A32547">
        <v>32546</v>
      </c>
      <c r="B32547">
        <v>100</v>
      </c>
      <c r="C32547" t="s">
        <v>26404</v>
      </c>
      <c r="D32547">
        <v>100</v>
      </c>
      <c r="E32547">
        <v>4.95</v>
      </c>
      <c r="F32547">
        <v>6.1333299999999999</v>
      </c>
      <c r="G32547">
        <v>47.466700000000003</v>
      </c>
      <c r="H32547">
        <v>247</v>
      </c>
      <c r="I32547">
        <v>362</v>
      </c>
      <c r="J32547">
        <f>(I32547+H32547)/2</f>
        <v>304.5</v>
      </c>
    </row>
    <row r="32548" spans="1:10" x14ac:dyDescent="0.25">
      <c r="A32548">
        <v>32547</v>
      </c>
      <c r="B32548">
        <v>100</v>
      </c>
      <c r="C32548" t="s">
        <v>26231</v>
      </c>
      <c r="D32548">
        <v>100</v>
      </c>
      <c r="E32548">
        <v>7.04</v>
      </c>
      <c r="F32548">
        <v>5.9</v>
      </c>
      <c r="G32548">
        <v>47.466700000000003</v>
      </c>
      <c r="H32548">
        <v>224</v>
      </c>
      <c r="I32548">
        <v>300</v>
      </c>
      <c r="J32548">
        <f>(I32548+H32548)/2</f>
        <v>262</v>
      </c>
    </row>
    <row r="32549" spans="1:10" x14ac:dyDescent="0.25">
      <c r="A32549">
        <v>32548</v>
      </c>
      <c r="B32549">
        <v>100</v>
      </c>
      <c r="C32549" t="s">
        <v>26053</v>
      </c>
      <c r="D32549">
        <v>100</v>
      </c>
      <c r="E32549">
        <v>4.2</v>
      </c>
      <c r="F32549">
        <v>5.8</v>
      </c>
      <c r="G32549">
        <v>47.466700000000003</v>
      </c>
      <c r="H32549">
        <v>207</v>
      </c>
      <c r="I32549">
        <v>254</v>
      </c>
      <c r="J32549">
        <f>(I32549+H32549)/2</f>
        <v>230.5</v>
      </c>
    </row>
    <row r="32550" spans="1:10" x14ac:dyDescent="0.25">
      <c r="A32550">
        <v>32549</v>
      </c>
      <c r="B32550">
        <v>100</v>
      </c>
      <c r="C32550" t="s">
        <v>26495</v>
      </c>
      <c r="D32550">
        <v>100</v>
      </c>
      <c r="E32550">
        <v>5.67</v>
      </c>
      <c r="F32550">
        <v>5.3833299999999999</v>
      </c>
      <c r="G32550">
        <v>47.466700000000003</v>
      </c>
      <c r="H32550">
        <v>206</v>
      </c>
      <c r="I32550">
        <v>248</v>
      </c>
      <c r="J32550">
        <f>(I32550+H32550)/2</f>
        <v>227</v>
      </c>
    </row>
    <row r="32551" spans="1:10" x14ac:dyDescent="0.25">
      <c r="A32551">
        <v>32550</v>
      </c>
      <c r="B32551">
        <v>100</v>
      </c>
      <c r="C32551" t="s">
        <v>6972</v>
      </c>
      <c r="D32551">
        <v>100</v>
      </c>
      <c r="E32551">
        <v>9.4499999999999993</v>
      </c>
      <c r="F32551">
        <v>5.3666700000000001</v>
      </c>
      <c r="G32551">
        <v>47.466700000000003</v>
      </c>
      <c r="H32551">
        <v>210</v>
      </c>
      <c r="I32551">
        <v>270</v>
      </c>
      <c r="J32551">
        <f>(I32551+H32551)/2</f>
        <v>240</v>
      </c>
    </row>
    <row r="32552" spans="1:10" x14ac:dyDescent="0.25">
      <c r="A32552">
        <v>32551</v>
      </c>
      <c r="B32552">
        <v>100</v>
      </c>
      <c r="C32552" t="s">
        <v>6553</v>
      </c>
      <c r="D32552">
        <v>100</v>
      </c>
      <c r="E32552">
        <v>9.3000000000000007</v>
      </c>
      <c r="F32552">
        <v>4.95</v>
      </c>
      <c r="G32552">
        <v>47.466700000000003</v>
      </c>
      <c r="H32552">
        <v>369</v>
      </c>
      <c r="I32552">
        <v>564</v>
      </c>
      <c r="J32552">
        <f>(I32552+H32552)/2</f>
        <v>466.5</v>
      </c>
    </row>
    <row r="32553" spans="1:10" x14ac:dyDescent="0.25">
      <c r="A32553">
        <v>32552</v>
      </c>
      <c r="B32553">
        <v>100</v>
      </c>
      <c r="C32553" t="s">
        <v>6762</v>
      </c>
      <c r="D32553">
        <v>100</v>
      </c>
      <c r="E32553">
        <v>14.64</v>
      </c>
      <c r="F32553">
        <v>4.6333299999999999</v>
      </c>
      <c r="G32553">
        <v>47.466700000000003</v>
      </c>
      <c r="H32553">
        <v>296</v>
      </c>
      <c r="I32553">
        <v>498</v>
      </c>
      <c r="J32553">
        <f>(I32553+H32553)/2</f>
        <v>397</v>
      </c>
    </row>
    <row r="32554" spans="1:10" x14ac:dyDescent="0.25">
      <c r="A32554">
        <v>32553</v>
      </c>
      <c r="B32554">
        <v>100</v>
      </c>
      <c r="C32554" t="s">
        <v>6994</v>
      </c>
      <c r="D32554">
        <v>100</v>
      </c>
      <c r="E32554">
        <v>13.19</v>
      </c>
      <c r="F32554">
        <v>4.5333300000000003</v>
      </c>
      <c r="G32554">
        <v>47.466700000000003</v>
      </c>
      <c r="H32554">
        <v>264</v>
      </c>
      <c r="I32554">
        <v>494</v>
      </c>
      <c r="J32554">
        <f>(I32554+H32554)/2</f>
        <v>379</v>
      </c>
    </row>
    <row r="32555" spans="1:10" x14ac:dyDescent="0.25">
      <c r="A32555">
        <v>32554</v>
      </c>
      <c r="B32555">
        <v>100</v>
      </c>
      <c r="C32555" t="s">
        <v>7007</v>
      </c>
      <c r="D32555">
        <v>100</v>
      </c>
      <c r="E32555">
        <v>6.47</v>
      </c>
      <c r="F32555">
        <v>4.1333299999999999</v>
      </c>
      <c r="G32555">
        <v>47.466700000000003</v>
      </c>
      <c r="H32555">
        <v>230</v>
      </c>
      <c r="I32555">
        <v>351</v>
      </c>
      <c r="J32555">
        <f>(I32555+H32555)/2</f>
        <v>290.5</v>
      </c>
    </row>
    <row r="32556" spans="1:10" x14ac:dyDescent="0.25">
      <c r="A32556">
        <v>32555</v>
      </c>
      <c r="B32556">
        <v>100</v>
      </c>
      <c r="C32556" t="s">
        <v>32174</v>
      </c>
      <c r="D32556">
        <v>100</v>
      </c>
      <c r="E32556">
        <v>3.43</v>
      </c>
      <c r="F32556">
        <v>3.8</v>
      </c>
      <c r="G32556">
        <v>47.466700000000003</v>
      </c>
      <c r="H32556">
        <v>205</v>
      </c>
      <c r="I32556">
        <v>344</v>
      </c>
      <c r="J32556">
        <f>(I32556+H32556)/2</f>
        <v>274.5</v>
      </c>
    </row>
    <row r="32557" spans="1:10" x14ac:dyDescent="0.25">
      <c r="A32557">
        <v>32556</v>
      </c>
      <c r="B32557">
        <v>100</v>
      </c>
      <c r="C32557" t="s">
        <v>14647</v>
      </c>
      <c r="D32557">
        <v>100</v>
      </c>
      <c r="E32557">
        <v>6.68</v>
      </c>
      <c r="F32557">
        <v>1.26667</v>
      </c>
      <c r="G32557">
        <v>47.466700000000003</v>
      </c>
      <c r="H32557">
        <v>62</v>
      </c>
      <c r="I32557">
        <v>109</v>
      </c>
      <c r="J32557">
        <f>(I32557+H32557)/2</f>
        <v>85.5</v>
      </c>
    </row>
    <row r="32558" spans="1:10" x14ac:dyDescent="0.25">
      <c r="A32558">
        <v>32557</v>
      </c>
      <c r="B32558">
        <v>100</v>
      </c>
      <c r="C32558" t="s">
        <v>16842</v>
      </c>
      <c r="D32558">
        <v>100</v>
      </c>
      <c r="E32558">
        <v>9.89</v>
      </c>
      <c r="F32558">
        <v>8.3333000000000004E-2</v>
      </c>
      <c r="G32558">
        <v>47.466700000000003</v>
      </c>
      <c r="H32558">
        <v>44</v>
      </c>
      <c r="I32558">
        <v>78</v>
      </c>
      <c r="J32558">
        <f>(I32558+H32558)/2</f>
        <v>61</v>
      </c>
    </row>
    <row r="32559" spans="1:10" x14ac:dyDescent="0.25">
      <c r="A32559">
        <v>32558</v>
      </c>
      <c r="B32559">
        <v>100</v>
      </c>
      <c r="C32559" t="s">
        <v>16686</v>
      </c>
      <c r="D32559">
        <v>100</v>
      </c>
      <c r="E32559">
        <v>5.08</v>
      </c>
      <c r="F32559">
        <v>-6.6667000000000004E-2</v>
      </c>
      <c r="G32559">
        <v>47.466700000000003</v>
      </c>
      <c r="H32559">
        <v>39</v>
      </c>
      <c r="I32559">
        <v>75</v>
      </c>
      <c r="J32559">
        <f>(I32559+H32559)/2</f>
        <v>57</v>
      </c>
    </row>
    <row r="32560" spans="1:10" x14ac:dyDescent="0.25">
      <c r="A32560">
        <v>32559</v>
      </c>
      <c r="B32560">
        <v>100</v>
      </c>
      <c r="C32560" t="s">
        <v>26461</v>
      </c>
      <c r="D32560">
        <v>100</v>
      </c>
      <c r="E32560">
        <v>7</v>
      </c>
      <c r="F32560">
        <v>5.4238900000000001</v>
      </c>
      <c r="G32560">
        <v>47.464799999999997</v>
      </c>
      <c r="H32560">
        <v>213</v>
      </c>
      <c r="I32560">
        <v>254</v>
      </c>
      <c r="J32560">
        <f>(I32560+H32560)/2</f>
        <v>233.5</v>
      </c>
    </row>
    <row r="32561" spans="1:10" x14ac:dyDescent="0.25">
      <c r="A32561">
        <v>32560</v>
      </c>
      <c r="B32561">
        <v>100</v>
      </c>
      <c r="C32561" t="s">
        <v>26059</v>
      </c>
      <c r="D32561">
        <v>100</v>
      </c>
      <c r="E32561">
        <v>6.26</v>
      </c>
      <c r="F32561">
        <v>5.8619500000000002</v>
      </c>
      <c r="G32561">
        <v>47.46</v>
      </c>
      <c r="H32561">
        <v>233</v>
      </c>
      <c r="I32561">
        <v>282</v>
      </c>
      <c r="J32561">
        <f>(I32561+H32561)/2</f>
        <v>257.5</v>
      </c>
    </row>
    <row r="32562" spans="1:10" x14ac:dyDescent="0.25">
      <c r="A32562">
        <v>32561</v>
      </c>
      <c r="B32562">
        <v>100</v>
      </c>
      <c r="C32562" t="s">
        <v>32390</v>
      </c>
      <c r="D32562">
        <v>100</v>
      </c>
      <c r="E32562">
        <v>3.05</v>
      </c>
      <c r="F32562">
        <v>7</v>
      </c>
      <c r="G32562">
        <v>47.45</v>
      </c>
      <c r="H32562">
        <v>519</v>
      </c>
      <c r="I32562">
        <v>621</v>
      </c>
      <c r="J32562">
        <f>(I32562+H32562)/2</f>
        <v>570</v>
      </c>
    </row>
    <row r="32563" spans="1:10" x14ac:dyDescent="0.25">
      <c r="A32563">
        <v>32562</v>
      </c>
      <c r="B32563">
        <v>100</v>
      </c>
      <c r="C32563" t="s">
        <v>8366</v>
      </c>
      <c r="D32563">
        <v>100</v>
      </c>
      <c r="E32563">
        <v>6.65</v>
      </c>
      <c r="F32563">
        <v>6.4166699999999999</v>
      </c>
      <c r="G32563">
        <v>47.45</v>
      </c>
      <c r="H32563">
        <v>394</v>
      </c>
      <c r="I32563">
        <v>470</v>
      </c>
      <c r="J32563">
        <f>(I32563+H32563)/2</f>
        <v>432</v>
      </c>
    </row>
    <row r="32564" spans="1:10" x14ac:dyDescent="0.25">
      <c r="A32564">
        <v>32563</v>
      </c>
      <c r="B32564">
        <v>100</v>
      </c>
      <c r="C32564" t="s">
        <v>8497</v>
      </c>
      <c r="D32564">
        <v>100</v>
      </c>
      <c r="E32564">
        <v>6.17</v>
      </c>
      <c r="F32564">
        <v>6.35</v>
      </c>
      <c r="G32564">
        <v>47.45</v>
      </c>
      <c r="H32564">
        <v>265</v>
      </c>
      <c r="I32564">
        <v>438</v>
      </c>
      <c r="J32564">
        <f>(I32564+H32564)/2</f>
        <v>351.5</v>
      </c>
    </row>
    <row r="32565" spans="1:10" x14ac:dyDescent="0.25">
      <c r="A32565">
        <v>32564</v>
      </c>
      <c r="B32565">
        <v>100</v>
      </c>
      <c r="C32565" t="s">
        <v>8383</v>
      </c>
      <c r="D32565">
        <v>100</v>
      </c>
      <c r="E32565">
        <v>4.5</v>
      </c>
      <c r="F32565">
        <v>6.3166700000000002</v>
      </c>
      <c r="G32565">
        <v>47.45</v>
      </c>
      <c r="H32565">
        <v>260</v>
      </c>
      <c r="I32565">
        <v>417</v>
      </c>
      <c r="J32565">
        <f>(I32565+H32565)/2</f>
        <v>338.5</v>
      </c>
    </row>
    <row r="32566" spans="1:10" x14ac:dyDescent="0.25">
      <c r="A32566">
        <v>32565</v>
      </c>
      <c r="B32566">
        <v>100</v>
      </c>
      <c r="C32566" t="s">
        <v>26280</v>
      </c>
      <c r="D32566">
        <v>100</v>
      </c>
      <c r="E32566">
        <v>2.94</v>
      </c>
      <c r="F32566">
        <v>6.2666700000000004</v>
      </c>
      <c r="G32566">
        <v>47.45</v>
      </c>
      <c r="H32566">
        <v>237</v>
      </c>
      <c r="I32566">
        <v>308</v>
      </c>
      <c r="J32566">
        <f>(I32566+H32566)/2</f>
        <v>272.5</v>
      </c>
    </row>
    <row r="32567" spans="1:10" x14ac:dyDescent="0.25">
      <c r="A32567">
        <v>32566</v>
      </c>
      <c r="B32567">
        <v>100</v>
      </c>
      <c r="C32567" t="s">
        <v>26281</v>
      </c>
      <c r="D32567">
        <v>100</v>
      </c>
      <c r="E32567">
        <v>3.61</v>
      </c>
      <c r="F32567">
        <v>6.2</v>
      </c>
      <c r="G32567">
        <v>47.45</v>
      </c>
      <c r="H32567">
        <v>237</v>
      </c>
      <c r="I32567">
        <v>342</v>
      </c>
      <c r="J32567">
        <f>(I32567+H32567)/2</f>
        <v>289.5</v>
      </c>
    </row>
    <row r="32568" spans="1:10" x14ac:dyDescent="0.25">
      <c r="A32568">
        <v>32567</v>
      </c>
      <c r="B32568">
        <v>100</v>
      </c>
      <c r="C32568" t="s">
        <v>26218</v>
      </c>
      <c r="D32568">
        <v>100</v>
      </c>
      <c r="E32568">
        <v>8.8699999999999992</v>
      </c>
      <c r="F32568">
        <v>5.7833300000000003</v>
      </c>
      <c r="G32568">
        <v>47.45</v>
      </c>
      <c r="H32568">
        <v>198</v>
      </c>
      <c r="I32568">
        <v>260</v>
      </c>
      <c r="J32568">
        <f>(I32568+H32568)/2</f>
        <v>229</v>
      </c>
    </row>
    <row r="32569" spans="1:10" x14ac:dyDescent="0.25">
      <c r="A32569">
        <v>32568</v>
      </c>
      <c r="B32569">
        <v>100</v>
      </c>
      <c r="C32569" t="s">
        <v>26479</v>
      </c>
      <c r="D32569">
        <v>100</v>
      </c>
      <c r="E32569">
        <v>10.17</v>
      </c>
      <c r="F32569">
        <v>5.7</v>
      </c>
      <c r="G32569">
        <v>47.45</v>
      </c>
      <c r="H32569">
        <v>189</v>
      </c>
      <c r="I32569">
        <v>231</v>
      </c>
      <c r="J32569">
        <f>(I32569+H32569)/2</f>
        <v>210</v>
      </c>
    </row>
    <row r="32570" spans="1:10" x14ac:dyDescent="0.25">
      <c r="A32570">
        <v>32569</v>
      </c>
      <c r="B32570">
        <v>100</v>
      </c>
      <c r="C32570" t="s">
        <v>26408</v>
      </c>
      <c r="D32570">
        <v>100</v>
      </c>
      <c r="E32570">
        <v>12.17</v>
      </c>
      <c r="F32570">
        <v>5.4666699999999997</v>
      </c>
      <c r="G32570">
        <v>47.45</v>
      </c>
      <c r="H32570">
        <v>194</v>
      </c>
      <c r="I32570">
        <v>248</v>
      </c>
      <c r="J32570">
        <f>(I32570+H32570)/2</f>
        <v>221</v>
      </c>
    </row>
    <row r="32571" spans="1:10" x14ac:dyDescent="0.25">
      <c r="A32571">
        <v>32570</v>
      </c>
      <c r="B32571">
        <v>100</v>
      </c>
      <c r="C32571" t="s">
        <v>6612</v>
      </c>
      <c r="D32571">
        <v>100</v>
      </c>
      <c r="E32571">
        <v>12.01</v>
      </c>
      <c r="F32571">
        <v>4.9333299999999998</v>
      </c>
      <c r="G32571">
        <v>47.45</v>
      </c>
      <c r="H32571">
        <v>345</v>
      </c>
      <c r="I32571">
        <v>576</v>
      </c>
      <c r="J32571">
        <f>(I32571+H32571)/2</f>
        <v>460.5</v>
      </c>
    </row>
    <row r="32572" spans="1:10" x14ac:dyDescent="0.25">
      <c r="A32572">
        <v>32571</v>
      </c>
      <c r="B32572">
        <v>100</v>
      </c>
      <c r="C32572" t="s">
        <v>6819</v>
      </c>
      <c r="D32572">
        <v>100</v>
      </c>
      <c r="E32572">
        <v>13.12</v>
      </c>
      <c r="F32572">
        <v>4.6666699999999999</v>
      </c>
      <c r="G32572">
        <v>47.45</v>
      </c>
      <c r="H32572">
        <v>309</v>
      </c>
      <c r="I32572">
        <v>533</v>
      </c>
      <c r="J32572">
        <f>(I32572+H32572)/2</f>
        <v>421</v>
      </c>
    </row>
    <row r="32573" spans="1:10" x14ac:dyDescent="0.25">
      <c r="A32573">
        <v>32572</v>
      </c>
      <c r="B32573">
        <v>100</v>
      </c>
      <c r="C32573" t="s">
        <v>6572</v>
      </c>
      <c r="D32573">
        <v>100</v>
      </c>
      <c r="E32573">
        <v>9.2899999999999991</v>
      </c>
      <c r="F32573">
        <v>4.5999999999999996</v>
      </c>
      <c r="G32573">
        <v>47.45</v>
      </c>
      <c r="H32573">
        <v>294</v>
      </c>
      <c r="I32573">
        <v>500</v>
      </c>
      <c r="J32573">
        <f>(I32573+H32573)/2</f>
        <v>397</v>
      </c>
    </row>
    <row r="32574" spans="1:10" x14ac:dyDescent="0.25">
      <c r="A32574">
        <v>32573</v>
      </c>
      <c r="B32574">
        <v>100</v>
      </c>
      <c r="C32574" t="s">
        <v>7071</v>
      </c>
      <c r="D32574">
        <v>100</v>
      </c>
      <c r="E32574">
        <v>12.14</v>
      </c>
      <c r="F32574">
        <v>4.5</v>
      </c>
      <c r="G32574">
        <v>47.45</v>
      </c>
      <c r="H32574">
        <v>277</v>
      </c>
      <c r="I32574">
        <v>482</v>
      </c>
      <c r="J32574">
        <f>(I32574+H32574)/2</f>
        <v>379.5</v>
      </c>
    </row>
    <row r="32575" spans="1:10" x14ac:dyDescent="0.25">
      <c r="A32575">
        <v>32574</v>
      </c>
      <c r="B32575">
        <v>100</v>
      </c>
      <c r="C32575" t="s">
        <v>6905</v>
      </c>
      <c r="D32575">
        <v>100</v>
      </c>
      <c r="E32575">
        <v>11.47</v>
      </c>
      <c r="F32575">
        <v>4.1666699999999999</v>
      </c>
      <c r="G32575">
        <v>47.45</v>
      </c>
      <c r="H32575">
        <v>262</v>
      </c>
      <c r="I32575">
        <v>340</v>
      </c>
      <c r="J32575">
        <f>(I32575+H32575)/2</f>
        <v>301</v>
      </c>
    </row>
    <row r="32576" spans="1:10" x14ac:dyDescent="0.25">
      <c r="A32576">
        <v>32575</v>
      </c>
      <c r="B32576">
        <v>100</v>
      </c>
      <c r="C32576" t="s">
        <v>32208</v>
      </c>
      <c r="D32576">
        <v>100</v>
      </c>
      <c r="E32576">
        <v>5.7</v>
      </c>
      <c r="F32576">
        <v>3.8166699999999998</v>
      </c>
      <c r="G32576">
        <v>47.45</v>
      </c>
      <c r="H32576">
        <v>200</v>
      </c>
      <c r="I32576">
        <v>302</v>
      </c>
      <c r="J32576">
        <f>(I32576+H32576)/2</f>
        <v>251</v>
      </c>
    </row>
    <row r="32577" spans="1:10" x14ac:dyDescent="0.25">
      <c r="A32577">
        <v>32576</v>
      </c>
      <c r="B32577">
        <v>100</v>
      </c>
      <c r="C32577" t="s">
        <v>32062</v>
      </c>
      <c r="D32577">
        <v>100</v>
      </c>
      <c r="E32577">
        <v>6.93</v>
      </c>
      <c r="F32577">
        <v>3.6666699999999999</v>
      </c>
      <c r="G32577">
        <v>47.45</v>
      </c>
      <c r="H32577">
        <v>190</v>
      </c>
      <c r="I32577">
        <v>285</v>
      </c>
      <c r="J32577">
        <f>(I32577+H32577)/2</f>
        <v>237.5</v>
      </c>
    </row>
    <row r="32578" spans="1:10" x14ac:dyDescent="0.25">
      <c r="A32578">
        <v>32577</v>
      </c>
      <c r="B32578">
        <v>100</v>
      </c>
      <c r="C32578" t="s">
        <v>20789</v>
      </c>
      <c r="D32578">
        <v>100</v>
      </c>
      <c r="E32578">
        <v>3.21</v>
      </c>
      <c r="F32578">
        <v>3.55</v>
      </c>
      <c r="G32578">
        <v>47.45</v>
      </c>
      <c r="H32578">
        <v>147</v>
      </c>
      <c r="I32578">
        <v>229</v>
      </c>
      <c r="J32578">
        <f>(I32578+H32578)/2</f>
        <v>188</v>
      </c>
    </row>
    <row r="32579" spans="1:10" x14ac:dyDescent="0.25">
      <c r="A32579">
        <v>32578</v>
      </c>
      <c r="B32579">
        <v>100</v>
      </c>
      <c r="C32579" t="s">
        <v>26090</v>
      </c>
      <c r="D32579">
        <v>100</v>
      </c>
      <c r="E32579">
        <v>10.44</v>
      </c>
      <c r="F32579">
        <v>5.7411199999999996</v>
      </c>
      <c r="G32579">
        <v>47.447299999999998</v>
      </c>
      <c r="H32579">
        <v>192</v>
      </c>
      <c r="I32579">
        <v>248</v>
      </c>
      <c r="J32579">
        <f>(I32579+H32579)/2</f>
        <v>220</v>
      </c>
    </row>
    <row r="32580" spans="1:10" x14ac:dyDescent="0.25">
      <c r="A32580">
        <v>32579</v>
      </c>
      <c r="B32580">
        <v>100</v>
      </c>
      <c r="C32580" t="s">
        <v>8803</v>
      </c>
      <c r="D32580">
        <v>100</v>
      </c>
      <c r="E32580">
        <v>4.8499999999999996</v>
      </c>
      <c r="F32580">
        <v>6.3744500000000004</v>
      </c>
      <c r="G32580">
        <v>47.443100000000001</v>
      </c>
      <c r="H32580">
        <v>294</v>
      </c>
      <c r="I32580">
        <v>458</v>
      </c>
      <c r="J32580">
        <f>(I32580+H32580)/2</f>
        <v>376</v>
      </c>
    </row>
    <row r="32581" spans="1:10" x14ac:dyDescent="0.25">
      <c r="A32581">
        <v>32580</v>
      </c>
      <c r="B32581">
        <v>100</v>
      </c>
      <c r="C32581" t="s">
        <v>26094</v>
      </c>
      <c r="D32581">
        <v>100</v>
      </c>
      <c r="E32581">
        <v>7.32</v>
      </c>
      <c r="F32581">
        <v>5.8700099999999997</v>
      </c>
      <c r="G32581">
        <v>47.442500000000003</v>
      </c>
      <c r="H32581">
        <v>238</v>
      </c>
      <c r="I32581">
        <v>377</v>
      </c>
      <c r="J32581">
        <f>(I32581+H32581)/2</f>
        <v>307.5</v>
      </c>
    </row>
    <row r="32582" spans="1:10" x14ac:dyDescent="0.25">
      <c r="A32582">
        <v>32581</v>
      </c>
      <c r="B32582">
        <v>100</v>
      </c>
      <c r="C32582" t="s">
        <v>8778</v>
      </c>
      <c r="D32582">
        <v>100</v>
      </c>
      <c r="E32582">
        <v>2.12</v>
      </c>
      <c r="F32582">
        <v>6.6166700000000001</v>
      </c>
      <c r="G32582">
        <v>47.433300000000003</v>
      </c>
      <c r="H32582">
        <v>292</v>
      </c>
      <c r="I32582">
        <v>336</v>
      </c>
      <c r="J32582">
        <f>(I32582+H32582)/2</f>
        <v>314</v>
      </c>
    </row>
    <row r="32583" spans="1:10" x14ac:dyDescent="0.25">
      <c r="A32583">
        <v>32582</v>
      </c>
      <c r="B32583">
        <v>100</v>
      </c>
      <c r="C32583" t="s">
        <v>8779</v>
      </c>
      <c r="D32583">
        <v>100</v>
      </c>
      <c r="E32583">
        <v>7.92</v>
      </c>
      <c r="F32583">
        <v>6.4333299999999998</v>
      </c>
      <c r="G32583">
        <v>47.433300000000003</v>
      </c>
      <c r="H32583">
        <v>384</v>
      </c>
      <c r="I32583">
        <v>494</v>
      </c>
      <c r="J32583">
        <f>(I32583+H32583)/2</f>
        <v>439</v>
      </c>
    </row>
    <row r="32584" spans="1:10" x14ac:dyDescent="0.25">
      <c r="A32584">
        <v>32583</v>
      </c>
      <c r="B32584">
        <v>100</v>
      </c>
      <c r="C32584" t="s">
        <v>8510</v>
      </c>
      <c r="D32584">
        <v>100</v>
      </c>
      <c r="E32584">
        <v>3.43</v>
      </c>
      <c r="F32584">
        <v>6.35</v>
      </c>
      <c r="G32584">
        <v>47.433300000000003</v>
      </c>
      <c r="H32584">
        <v>283</v>
      </c>
      <c r="I32584">
        <v>415</v>
      </c>
      <c r="J32584">
        <f>(I32584+H32584)/2</f>
        <v>349</v>
      </c>
    </row>
    <row r="32585" spans="1:10" x14ac:dyDescent="0.25">
      <c r="A32585">
        <v>32584</v>
      </c>
      <c r="B32585">
        <v>100</v>
      </c>
      <c r="C32585" t="s">
        <v>8568</v>
      </c>
      <c r="D32585">
        <v>100</v>
      </c>
      <c r="E32585">
        <v>3.04</v>
      </c>
      <c r="F32585">
        <v>6.3</v>
      </c>
      <c r="G32585">
        <v>47.433300000000003</v>
      </c>
      <c r="H32585">
        <v>249</v>
      </c>
      <c r="I32585">
        <v>399</v>
      </c>
      <c r="J32585">
        <f>(I32585+H32585)/2</f>
        <v>324</v>
      </c>
    </row>
    <row r="32586" spans="1:10" x14ac:dyDescent="0.25">
      <c r="A32586">
        <v>32585</v>
      </c>
      <c r="B32586">
        <v>100</v>
      </c>
      <c r="C32586" t="s">
        <v>26462</v>
      </c>
      <c r="D32586">
        <v>100</v>
      </c>
      <c r="E32586">
        <v>3.92</v>
      </c>
      <c r="F32586">
        <v>6.25</v>
      </c>
      <c r="G32586">
        <v>47.433300000000003</v>
      </c>
      <c r="H32586">
        <v>235</v>
      </c>
      <c r="I32586">
        <v>308</v>
      </c>
      <c r="J32586">
        <f>(I32586+H32586)/2</f>
        <v>271.5</v>
      </c>
    </row>
    <row r="32587" spans="1:10" x14ac:dyDescent="0.25">
      <c r="A32587">
        <v>32586</v>
      </c>
      <c r="B32587">
        <v>100</v>
      </c>
      <c r="C32587" t="s">
        <v>26130</v>
      </c>
      <c r="D32587">
        <v>100</v>
      </c>
      <c r="E32587">
        <v>5.0199999999999996</v>
      </c>
      <c r="F32587">
        <v>6.2</v>
      </c>
      <c r="G32587">
        <v>47.433300000000003</v>
      </c>
      <c r="H32587">
        <v>232</v>
      </c>
      <c r="I32587">
        <v>293</v>
      </c>
      <c r="J32587">
        <f>(I32587+H32587)/2</f>
        <v>262.5</v>
      </c>
    </row>
    <row r="32588" spans="1:10" x14ac:dyDescent="0.25">
      <c r="A32588">
        <v>32587</v>
      </c>
      <c r="B32588">
        <v>100</v>
      </c>
      <c r="C32588" t="s">
        <v>26183</v>
      </c>
      <c r="D32588">
        <v>100</v>
      </c>
      <c r="E32588">
        <v>4.13</v>
      </c>
      <c r="F32588">
        <v>5.8666700000000001</v>
      </c>
      <c r="G32588">
        <v>47.433300000000003</v>
      </c>
      <c r="H32588">
        <v>234</v>
      </c>
      <c r="I32588">
        <v>406</v>
      </c>
      <c r="J32588">
        <f>(I32588+H32588)/2</f>
        <v>320</v>
      </c>
    </row>
    <row r="32589" spans="1:10" x14ac:dyDescent="0.25">
      <c r="A32589">
        <v>32588</v>
      </c>
      <c r="B32589">
        <v>100</v>
      </c>
      <c r="C32589" t="s">
        <v>26074</v>
      </c>
      <c r="D32589">
        <v>100</v>
      </c>
      <c r="E32589">
        <v>5.76</v>
      </c>
      <c r="F32589">
        <v>5.7833300000000003</v>
      </c>
      <c r="G32589">
        <v>47.433300000000003</v>
      </c>
      <c r="H32589">
        <v>198</v>
      </c>
      <c r="I32589">
        <v>257</v>
      </c>
      <c r="J32589">
        <f>(I32589+H32589)/2</f>
        <v>227.5</v>
      </c>
    </row>
    <row r="32590" spans="1:10" x14ac:dyDescent="0.25">
      <c r="A32590">
        <v>32589</v>
      </c>
      <c r="B32590">
        <v>100</v>
      </c>
      <c r="C32590" t="s">
        <v>7037</v>
      </c>
      <c r="D32590">
        <v>100</v>
      </c>
      <c r="E32590">
        <v>7.56</v>
      </c>
      <c r="F32590">
        <v>5.3666700000000001</v>
      </c>
      <c r="G32590">
        <v>47.433300000000003</v>
      </c>
      <c r="H32590">
        <v>200</v>
      </c>
      <c r="I32590">
        <v>254</v>
      </c>
      <c r="J32590">
        <f>(I32590+H32590)/2</f>
        <v>227</v>
      </c>
    </row>
    <row r="32591" spans="1:10" x14ac:dyDescent="0.25">
      <c r="A32591">
        <v>32590</v>
      </c>
      <c r="B32591">
        <v>100</v>
      </c>
      <c r="C32591" t="s">
        <v>6781</v>
      </c>
      <c r="D32591">
        <v>100</v>
      </c>
      <c r="E32591">
        <v>7.59</v>
      </c>
      <c r="F32591">
        <v>4.7</v>
      </c>
      <c r="G32591">
        <v>47.433300000000003</v>
      </c>
      <c r="H32591">
        <v>338</v>
      </c>
      <c r="I32591">
        <v>551</v>
      </c>
      <c r="J32591">
        <f>(I32591+H32591)/2</f>
        <v>444.5</v>
      </c>
    </row>
    <row r="32592" spans="1:10" x14ac:dyDescent="0.25">
      <c r="A32592">
        <v>32591</v>
      </c>
      <c r="B32592">
        <v>100</v>
      </c>
      <c r="C32592" t="s">
        <v>6574</v>
      </c>
      <c r="D32592">
        <v>100</v>
      </c>
      <c r="E32592">
        <v>12.9</v>
      </c>
      <c r="F32592">
        <v>4.5999999999999996</v>
      </c>
      <c r="G32592">
        <v>47.433300000000003</v>
      </c>
      <c r="H32592">
        <v>308</v>
      </c>
      <c r="I32592">
        <v>507</v>
      </c>
      <c r="J32592">
        <f>(I32592+H32592)/2</f>
        <v>407.5</v>
      </c>
    </row>
    <row r="32593" spans="1:10" x14ac:dyDescent="0.25">
      <c r="A32593">
        <v>32592</v>
      </c>
      <c r="B32593">
        <v>100</v>
      </c>
      <c r="C32593" t="s">
        <v>7102</v>
      </c>
      <c r="D32593">
        <v>100</v>
      </c>
      <c r="E32593">
        <v>10.36</v>
      </c>
      <c r="F32593">
        <v>4.5666700000000002</v>
      </c>
      <c r="G32593">
        <v>47.433300000000003</v>
      </c>
      <c r="H32593">
        <v>379</v>
      </c>
      <c r="I32593">
        <v>502</v>
      </c>
      <c r="J32593">
        <f>(I32593+H32593)/2</f>
        <v>440.5</v>
      </c>
    </row>
    <row r="32594" spans="1:10" x14ac:dyDescent="0.25">
      <c r="A32594">
        <v>32593</v>
      </c>
      <c r="B32594">
        <v>100</v>
      </c>
      <c r="C32594" t="s">
        <v>6728</v>
      </c>
      <c r="D32594">
        <v>100</v>
      </c>
      <c r="E32594">
        <v>3.24</v>
      </c>
      <c r="F32594">
        <v>4.4000000000000004</v>
      </c>
      <c r="G32594">
        <v>47.433300000000003</v>
      </c>
      <c r="H32594">
        <v>314</v>
      </c>
      <c r="I32594">
        <v>350</v>
      </c>
      <c r="J32594">
        <f>(I32594+H32594)/2</f>
        <v>332</v>
      </c>
    </row>
    <row r="32595" spans="1:10" x14ac:dyDescent="0.25">
      <c r="A32595">
        <v>32594</v>
      </c>
      <c r="B32595">
        <v>100</v>
      </c>
      <c r="C32595" t="s">
        <v>7039</v>
      </c>
      <c r="D32595">
        <v>100</v>
      </c>
      <c r="E32595">
        <v>8.1199999999999992</v>
      </c>
      <c r="F32595">
        <v>4.3666700000000001</v>
      </c>
      <c r="G32595">
        <v>47.433300000000003</v>
      </c>
      <c r="H32595">
        <v>290</v>
      </c>
      <c r="I32595">
        <v>356</v>
      </c>
      <c r="J32595">
        <f>(I32595+H32595)/2</f>
        <v>323</v>
      </c>
    </row>
    <row r="32596" spans="1:10" x14ac:dyDescent="0.25">
      <c r="A32596">
        <v>32595</v>
      </c>
      <c r="B32596">
        <v>100</v>
      </c>
      <c r="C32596" t="s">
        <v>6641</v>
      </c>
      <c r="D32596">
        <v>100</v>
      </c>
      <c r="E32596">
        <v>10.84</v>
      </c>
      <c r="F32596">
        <v>4.2166699999999997</v>
      </c>
      <c r="G32596">
        <v>47.433300000000003</v>
      </c>
      <c r="H32596">
        <v>275</v>
      </c>
      <c r="I32596">
        <v>380</v>
      </c>
      <c r="J32596">
        <f>(I32596+H32596)/2</f>
        <v>327.5</v>
      </c>
    </row>
    <row r="32597" spans="1:10" x14ac:dyDescent="0.25">
      <c r="A32597">
        <v>32596</v>
      </c>
      <c r="B32597">
        <v>100</v>
      </c>
      <c r="C32597" t="s">
        <v>6872</v>
      </c>
      <c r="D32597">
        <v>100</v>
      </c>
      <c r="E32597">
        <v>8.73</v>
      </c>
      <c r="F32597">
        <v>4.1333299999999999</v>
      </c>
      <c r="G32597">
        <v>47.433300000000003</v>
      </c>
      <c r="H32597">
        <v>260</v>
      </c>
      <c r="I32597">
        <v>396</v>
      </c>
      <c r="J32597">
        <f>(I32597+H32597)/2</f>
        <v>328</v>
      </c>
    </row>
    <row r="32598" spans="1:10" x14ac:dyDescent="0.25">
      <c r="A32598">
        <v>32597</v>
      </c>
      <c r="B32598">
        <v>100</v>
      </c>
      <c r="C32598" t="s">
        <v>32170</v>
      </c>
      <c r="D32598">
        <v>100</v>
      </c>
      <c r="E32598">
        <v>7.34</v>
      </c>
      <c r="F32598">
        <v>3.7833299999999999</v>
      </c>
      <c r="G32598">
        <v>47.433300000000003</v>
      </c>
      <c r="H32598">
        <v>151</v>
      </c>
      <c r="I32598">
        <v>279</v>
      </c>
      <c r="J32598">
        <f>(I32598+H32598)/2</f>
        <v>215</v>
      </c>
    </row>
    <row r="32599" spans="1:10" x14ac:dyDescent="0.25">
      <c r="A32599">
        <v>32598</v>
      </c>
      <c r="B32599">
        <v>100</v>
      </c>
      <c r="C32599" t="s">
        <v>26457</v>
      </c>
      <c r="D32599">
        <v>100</v>
      </c>
      <c r="E32599">
        <v>7.13</v>
      </c>
      <c r="F32599">
        <v>5.8300099999999997</v>
      </c>
      <c r="G32599">
        <v>47.43</v>
      </c>
      <c r="H32599">
        <v>202</v>
      </c>
      <c r="I32599">
        <v>261</v>
      </c>
      <c r="J32599">
        <f>(I32599+H32599)/2</f>
        <v>231.5</v>
      </c>
    </row>
    <row r="32600" spans="1:10" x14ac:dyDescent="0.25">
      <c r="A32600">
        <v>32599</v>
      </c>
      <c r="B32600">
        <v>100</v>
      </c>
      <c r="C32600" t="s">
        <v>1823</v>
      </c>
      <c r="D32600">
        <v>100</v>
      </c>
      <c r="E32600">
        <v>6.29</v>
      </c>
      <c r="F32600">
        <v>4.4577799999999996</v>
      </c>
      <c r="G32600">
        <v>47.427</v>
      </c>
      <c r="H32600">
        <v>333</v>
      </c>
      <c r="I32600">
        <v>498</v>
      </c>
      <c r="J32600">
        <f>(I32600+H32600)/2</f>
        <v>415.5</v>
      </c>
    </row>
    <row r="32601" spans="1:10" x14ac:dyDescent="0.25">
      <c r="A32601">
        <v>32600</v>
      </c>
      <c r="B32601">
        <v>100</v>
      </c>
      <c r="C32601" t="s">
        <v>6203</v>
      </c>
      <c r="D32601">
        <v>100</v>
      </c>
      <c r="E32601">
        <v>9.19</v>
      </c>
      <c r="F32601">
        <v>2.6608399999999999</v>
      </c>
      <c r="G32601">
        <v>47.4253</v>
      </c>
      <c r="H32601">
        <v>198</v>
      </c>
      <c r="I32601">
        <v>311</v>
      </c>
      <c r="J32601">
        <f>(I32601+H32601)/2</f>
        <v>254.5</v>
      </c>
    </row>
    <row r="32602" spans="1:10" x14ac:dyDescent="0.25">
      <c r="A32602">
        <v>32601</v>
      </c>
      <c r="B32602">
        <v>100</v>
      </c>
      <c r="C32602" t="s">
        <v>7178</v>
      </c>
      <c r="D32602">
        <v>100</v>
      </c>
      <c r="E32602">
        <v>11.62</v>
      </c>
      <c r="F32602">
        <v>4.05389</v>
      </c>
      <c r="G32602">
        <v>47.424999999999997</v>
      </c>
      <c r="H32602">
        <v>287</v>
      </c>
      <c r="I32602">
        <v>404</v>
      </c>
      <c r="J32602">
        <f>(I32602+H32602)/2</f>
        <v>345.5</v>
      </c>
    </row>
    <row r="32603" spans="1:10" x14ac:dyDescent="0.25">
      <c r="A32603">
        <v>32602</v>
      </c>
      <c r="B32603">
        <v>100</v>
      </c>
      <c r="C32603" t="s">
        <v>8735</v>
      </c>
      <c r="D32603">
        <v>100</v>
      </c>
      <c r="E32603">
        <v>5.18</v>
      </c>
      <c r="F32603">
        <v>6.4</v>
      </c>
      <c r="G32603">
        <v>47.416699999999999</v>
      </c>
      <c r="H32603">
        <v>413</v>
      </c>
      <c r="I32603">
        <v>462</v>
      </c>
      <c r="J32603">
        <f>(I32603+H32603)/2</f>
        <v>437.5</v>
      </c>
    </row>
    <row r="32604" spans="1:10" x14ac:dyDescent="0.25">
      <c r="A32604">
        <v>32603</v>
      </c>
      <c r="B32604">
        <v>100</v>
      </c>
      <c r="C32604" t="s">
        <v>8591</v>
      </c>
      <c r="D32604">
        <v>100</v>
      </c>
      <c r="E32604">
        <v>3.42</v>
      </c>
      <c r="F32604">
        <v>6.3666700000000001</v>
      </c>
      <c r="G32604">
        <v>47.416699999999999</v>
      </c>
      <c r="H32604">
        <v>384</v>
      </c>
      <c r="I32604">
        <v>473</v>
      </c>
      <c r="J32604">
        <f>(I32604+H32604)/2</f>
        <v>428.5</v>
      </c>
    </row>
    <row r="32605" spans="1:10" x14ac:dyDescent="0.25">
      <c r="A32605">
        <v>32604</v>
      </c>
      <c r="B32605">
        <v>100</v>
      </c>
      <c r="C32605" t="s">
        <v>8760</v>
      </c>
      <c r="D32605">
        <v>100</v>
      </c>
      <c r="E32605">
        <v>2.69</v>
      </c>
      <c r="F32605">
        <v>6.35</v>
      </c>
      <c r="G32605">
        <v>47.416699999999999</v>
      </c>
      <c r="H32605">
        <v>297</v>
      </c>
      <c r="I32605">
        <v>470</v>
      </c>
      <c r="J32605">
        <f>(I32605+H32605)/2</f>
        <v>383.5</v>
      </c>
    </row>
    <row r="32606" spans="1:10" x14ac:dyDescent="0.25">
      <c r="A32606">
        <v>32605</v>
      </c>
      <c r="B32606">
        <v>100</v>
      </c>
      <c r="C32606" t="s">
        <v>8848</v>
      </c>
      <c r="D32606">
        <v>100</v>
      </c>
      <c r="E32606">
        <v>9.14</v>
      </c>
      <c r="F32606">
        <v>6.3333300000000001</v>
      </c>
      <c r="G32606">
        <v>47.416699999999999</v>
      </c>
      <c r="H32606">
        <v>305</v>
      </c>
      <c r="I32606">
        <v>457</v>
      </c>
      <c r="J32606">
        <f>(I32606+H32606)/2</f>
        <v>381</v>
      </c>
    </row>
    <row r="32607" spans="1:10" x14ac:dyDescent="0.25">
      <c r="A32607">
        <v>32606</v>
      </c>
      <c r="B32607">
        <v>100</v>
      </c>
      <c r="C32607" t="s">
        <v>8466</v>
      </c>
      <c r="D32607">
        <v>100</v>
      </c>
      <c r="E32607">
        <v>2.78</v>
      </c>
      <c r="F32607">
        <v>6.2666700000000004</v>
      </c>
      <c r="G32607">
        <v>47.416699999999999</v>
      </c>
      <c r="H32607">
        <v>256</v>
      </c>
      <c r="I32607">
        <v>404</v>
      </c>
      <c r="J32607">
        <f>(I32607+H32607)/2</f>
        <v>330</v>
      </c>
    </row>
    <row r="32608" spans="1:10" x14ac:dyDescent="0.25">
      <c r="A32608">
        <v>32607</v>
      </c>
      <c r="B32608">
        <v>100</v>
      </c>
      <c r="C32608" t="s">
        <v>8540</v>
      </c>
      <c r="D32608">
        <v>100</v>
      </c>
      <c r="E32608">
        <v>3.03</v>
      </c>
      <c r="F32608">
        <v>6.2333299999999996</v>
      </c>
      <c r="G32608">
        <v>47.416699999999999</v>
      </c>
      <c r="H32608">
        <v>232</v>
      </c>
      <c r="I32608">
        <v>282</v>
      </c>
      <c r="J32608">
        <f>(I32608+H32608)/2</f>
        <v>257</v>
      </c>
    </row>
    <row r="32609" spans="1:10" x14ac:dyDescent="0.25">
      <c r="A32609">
        <v>32608</v>
      </c>
      <c r="B32609">
        <v>100</v>
      </c>
      <c r="C32609" t="s">
        <v>8786</v>
      </c>
      <c r="D32609">
        <v>100</v>
      </c>
      <c r="E32609">
        <v>3.52</v>
      </c>
      <c r="F32609">
        <v>6.1833299999999998</v>
      </c>
      <c r="G32609">
        <v>47.416699999999999</v>
      </c>
      <c r="H32609">
        <v>227</v>
      </c>
      <c r="I32609">
        <v>282</v>
      </c>
      <c r="J32609">
        <f>(I32609+H32609)/2</f>
        <v>254.5</v>
      </c>
    </row>
    <row r="32610" spans="1:10" x14ac:dyDescent="0.25">
      <c r="A32610">
        <v>32609</v>
      </c>
      <c r="B32610">
        <v>100</v>
      </c>
      <c r="C32610" t="s">
        <v>26516</v>
      </c>
      <c r="D32610">
        <v>100</v>
      </c>
      <c r="E32610">
        <v>5.92</v>
      </c>
      <c r="F32610">
        <v>6.1</v>
      </c>
      <c r="G32610">
        <v>47.416699999999999</v>
      </c>
      <c r="H32610">
        <v>238</v>
      </c>
      <c r="I32610">
        <v>331</v>
      </c>
      <c r="J32610">
        <f>(I32610+H32610)/2</f>
        <v>284.5</v>
      </c>
    </row>
    <row r="32611" spans="1:10" x14ac:dyDescent="0.25">
      <c r="A32611">
        <v>32610</v>
      </c>
      <c r="B32611">
        <v>100</v>
      </c>
      <c r="C32611" t="s">
        <v>26314</v>
      </c>
      <c r="D32611">
        <v>100</v>
      </c>
      <c r="E32611">
        <v>7.64</v>
      </c>
      <c r="F32611">
        <v>5.7333299999999996</v>
      </c>
      <c r="G32611">
        <v>47.416699999999999</v>
      </c>
      <c r="H32611">
        <v>192</v>
      </c>
      <c r="I32611">
        <v>243</v>
      </c>
      <c r="J32611">
        <f>(I32611+H32611)/2</f>
        <v>217.5</v>
      </c>
    </row>
    <row r="32612" spans="1:10" x14ac:dyDescent="0.25">
      <c r="A32612">
        <v>32611</v>
      </c>
      <c r="B32612">
        <v>100</v>
      </c>
      <c r="C32612" t="s">
        <v>6789</v>
      </c>
      <c r="D32612">
        <v>100</v>
      </c>
      <c r="E32612">
        <v>5.97</v>
      </c>
      <c r="F32612">
        <v>5.3666700000000001</v>
      </c>
      <c r="G32612">
        <v>47.416699999999999</v>
      </c>
      <c r="H32612">
        <v>197</v>
      </c>
      <c r="I32612">
        <v>238</v>
      </c>
      <c r="J32612">
        <f>(I32612+H32612)/2</f>
        <v>217.5</v>
      </c>
    </row>
    <row r="32613" spans="1:10" x14ac:dyDescent="0.25">
      <c r="A32613">
        <v>32612</v>
      </c>
      <c r="B32613">
        <v>100</v>
      </c>
      <c r="C32613" t="s">
        <v>7047</v>
      </c>
      <c r="D32613">
        <v>100</v>
      </c>
      <c r="E32613">
        <v>5.8</v>
      </c>
      <c r="F32613">
        <v>4.5166700000000004</v>
      </c>
      <c r="G32613">
        <v>47.416699999999999</v>
      </c>
      <c r="H32613">
        <v>290</v>
      </c>
      <c r="I32613">
        <v>496</v>
      </c>
      <c r="J32613">
        <f>(I32613+H32613)/2</f>
        <v>393</v>
      </c>
    </row>
    <row r="32614" spans="1:10" x14ac:dyDescent="0.25">
      <c r="A32614">
        <v>32613</v>
      </c>
      <c r="B32614">
        <v>100</v>
      </c>
      <c r="C32614" t="s">
        <v>6715</v>
      </c>
      <c r="D32614">
        <v>100</v>
      </c>
      <c r="E32614">
        <v>7.53</v>
      </c>
      <c r="F32614">
        <v>4.3666700000000001</v>
      </c>
      <c r="G32614">
        <v>47.416699999999999</v>
      </c>
      <c r="H32614">
        <v>299</v>
      </c>
      <c r="I32614">
        <v>342</v>
      </c>
      <c r="J32614">
        <f>(I32614+H32614)/2</f>
        <v>320.5</v>
      </c>
    </row>
    <row r="32615" spans="1:10" x14ac:dyDescent="0.25">
      <c r="A32615">
        <v>32614</v>
      </c>
      <c r="B32615">
        <v>100</v>
      </c>
      <c r="C32615" t="s">
        <v>6871</v>
      </c>
      <c r="D32615">
        <v>100</v>
      </c>
      <c r="E32615">
        <v>8.2799999999999994</v>
      </c>
      <c r="F32615">
        <v>4.3</v>
      </c>
      <c r="G32615">
        <v>47.416699999999999</v>
      </c>
      <c r="H32615">
        <v>307</v>
      </c>
      <c r="I32615">
        <v>386</v>
      </c>
      <c r="J32615">
        <f>(I32615+H32615)/2</f>
        <v>346.5</v>
      </c>
    </row>
    <row r="32616" spans="1:10" x14ac:dyDescent="0.25">
      <c r="A32616">
        <v>32615</v>
      </c>
      <c r="B32616">
        <v>100</v>
      </c>
      <c r="C32616" t="s">
        <v>6564</v>
      </c>
      <c r="D32616">
        <v>100</v>
      </c>
      <c r="E32616">
        <v>6.2</v>
      </c>
      <c r="F32616">
        <v>4.2666700000000004</v>
      </c>
      <c r="G32616">
        <v>47.416699999999999</v>
      </c>
      <c r="H32616">
        <v>299</v>
      </c>
      <c r="I32616">
        <v>380</v>
      </c>
      <c r="J32616">
        <f>(I32616+H32616)/2</f>
        <v>339.5</v>
      </c>
    </row>
    <row r="32617" spans="1:10" x14ac:dyDescent="0.25">
      <c r="A32617">
        <v>32616</v>
      </c>
      <c r="B32617">
        <v>100</v>
      </c>
      <c r="C32617" t="s">
        <v>9899</v>
      </c>
      <c r="D32617">
        <v>100</v>
      </c>
      <c r="E32617">
        <v>6.21</v>
      </c>
      <c r="F32617">
        <v>4.0333300000000003</v>
      </c>
      <c r="G32617">
        <v>47.416699999999999</v>
      </c>
      <c r="H32617">
        <v>310</v>
      </c>
      <c r="I32617">
        <v>417</v>
      </c>
      <c r="J32617">
        <f>(I32617+H32617)/2</f>
        <v>363.5</v>
      </c>
    </row>
    <row r="32618" spans="1:10" x14ac:dyDescent="0.25">
      <c r="A32618">
        <v>32617</v>
      </c>
      <c r="B32618">
        <v>100</v>
      </c>
      <c r="C32618" t="s">
        <v>20773</v>
      </c>
      <c r="D32618">
        <v>100</v>
      </c>
      <c r="E32618">
        <v>13.82</v>
      </c>
      <c r="F32618">
        <v>3.65</v>
      </c>
      <c r="G32618">
        <v>47.416699999999999</v>
      </c>
      <c r="H32618">
        <v>186</v>
      </c>
      <c r="I32618">
        <v>331</v>
      </c>
      <c r="J32618">
        <f>(I32618+H32618)/2</f>
        <v>258.5</v>
      </c>
    </row>
    <row r="32619" spans="1:10" x14ac:dyDescent="0.25">
      <c r="A32619">
        <v>32618</v>
      </c>
      <c r="B32619">
        <v>100</v>
      </c>
      <c r="C32619" t="s">
        <v>20752</v>
      </c>
      <c r="D32619">
        <v>100</v>
      </c>
      <c r="E32619">
        <v>19.489999999999998</v>
      </c>
      <c r="F32619">
        <v>3.25</v>
      </c>
      <c r="G32619">
        <v>47.416699999999999</v>
      </c>
      <c r="H32619">
        <v>206</v>
      </c>
      <c r="I32619">
        <v>373</v>
      </c>
      <c r="J32619">
        <f>(I32619+H32619)/2</f>
        <v>289.5</v>
      </c>
    </row>
    <row r="32620" spans="1:10" x14ac:dyDescent="0.25">
      <c r="A32620">
        <v>32619</v>
      </c>
      <c r="B32620">
        <v>100</v>
      </c>
      <c r="C32620" t="s">
        <v>14765</v>
      </c>
      <c r="D32620">
        <v>100</v>
      </c>
      <c r="E32620">
        <v>43.26</v>
      </c>
      <c r="F32620">
        <v>1.6666700000000001</v>
      </c>
      <c r="G32620">
        <v>47.416699999999999</v>
      </c>
      <c r="H32620">
        <v>93</v>
      </c>
      <c r="I32620">
        <v>127</v>
      </c>
      <c r="J32620">
        <f>(I32620+H32620)/2</f>
        <v>110</v>
      </c>
    </row>
    <row r="32621" spans="1:10" x14ac:dyDescent="0.25">
      <c r="A32621">
        <v>32620</v>
      </c>
      <c r="B32621">
        <v>100</v>
      </c>
      <c r="C32621" t="s">
        <v>26341</v>
      </c>
      <c r="D32621">
        <v>100</v>
      </c>
      <c r="E32621">
        <v>10.45</v>
      </c>
      <c r="F32621">
        <v>5.9713900000000004</v>
      </c>
      <c r="G32621">
        <v>47.416400000000003</v>
      </c>
      <c r="H32621">
        <v>230</v>
      </c>
      <c r="I32621">
        <v>422</v>
      </c>
      <c r="J32621">
        <f>(I32621+H32621)/2</f>
        <v>326</v>
      </c>
    </row>
    <row r="32622" spans="1:10" x14ac:dyDescent="0.25">
      <c r="A32622">
        <v>32621</v>
      </c>
      <c r="B32622">
        <v>100</v>
      </c>
      <c r="C32622" t="s">
        <v>13987</v>
      </c>
      <c r="D32622">
        <v>100</v>
      </c>
      <c r="E32622">
        <v>1.93</v>
      </c>
      <c r="F32622">
        <v>6.1797300000000002</v>
      </c>
      <c r="G32622">
        <v>47.404800000000002</v>
      </c>
      <c r="H32622">
        <v>227</v>
      </c>
      <c r="I32622">
        <v>282</v>
      </c>
      <c r="J32622">
        <f>(I32622+H32622)/2</f>
        <v>254.5</v>
      </c>
    </row>
    <row r="32623" spans="1:10" x14ac:dyDescent="0.25">
      <c r="A32623">
        <v>32622</v>
      </c>
      <c r="B32623">
        <v>100</v>
      </c>
      <c r="C32623" t="s">
        <v>8793</v>
      </c>
      <c r="D32623">
        <v>100</v>
      </c>
      <c r="E32623">
        <v>4.2</v>
      </c>
      <c r="F32623">
        <v>6.6333299999999999</v>
      </c>
      <c r="G32623">
        <v>47.4</v>
      </c>
      <c r="H32623">
        <v>341</v>
      </c>
      <c r="I32623">
        <v>558</v>
      </c>
      <c r="J32623">
        <f>(I32623+H32623)/2</f>
        <v>449.5</v>
      </c>
    </row>
    <row r="32624" spans="1:10" x14ac:dyDescent="0.25">
      <c r="A32624">
        <v>32623</v>
      </c>
      <c r="B32624">
        <v>100</v>
      </c>
      <c r="C32624" t="s">
        <v>8642</v>
      </c>
      <c r="D32624">
        <v>100</v>
      </c>
      <c r="E32624">
        <v>3.36</v>
      </c>
      <c r="F32624">
        <v>6.6333299999999999</v>
      </c>
      <c r="G32624">
        <v>47.4</v>
      </c>
      <c r="H32624">
        <v>389</v>
      </c>
      <c r="I32624">
        <v>592</v>
      </c>
      <c r="J32624">
        <f>(I32624+H32624)/2</f>
        <v>490.5</v>
      </c>
    </row>
    <row r="32625" spans="1:10" x14ac:dyDescent="0.25">
      <c r="A32625">
        <v>32624</v>
      </c>
      <c r="B32625">
        <v>100</v>
      </c>
      <c r="C32625" t="s">
        <v>8348</v>
      </c>
      <c r="D32625">
        <v>100</v>
      </c>
      <c r="E32625">
        <v>4.74</v>
      </c>
      <c r="F32625">
        <v>6.55</v>
      </c>
      <c r="G32625">
        <v>47.4</v>
      </c>
      <c r="H32625">
        <v>278</v>
      </c>
      <c r="I32625">
        <v>550</v>
      </c>
      <c r="J32625">
        <f>(I32625+H32625)/2</f>
        <v>414</v>
      </c>
    </row>
    <row r="32626" spans="1:10" x14ac:dyDescent="0.25">
      <c r="A32626">
        <v>32625</v>
      </c>
      <c r="B32626">
        <v>100</v>
      </c>
      <c r="C32626" t="s">
        <v>8736</v>
      </c>
      <c r="D32626">
        <v>100</v>
      </c>
      <c r="E32626">
        <v>2.15</v>
      </c>
      <c r="F32626">
        <v>6.5166700000000004</v>
      </c>
      <c r="G32626">
        <v>47.4</v>
      </c>
      <c r="H32626">
        <v>275</v>
      </c>
      <c r="I32626">
        <v>385</v>
      </c>
      <c r="J32626">
        <f>(I32626+H32626)/2</f>
        <v>330</v>
      </c>
    </row>
    <row r="32627" spans="1:10" x14ac:dyDescent="0.25">
      <c r="A32627">
        <v>32626</v>
      </c>
      <c r="B32627">
        <v>100</v>
      </c>
      <c r="C32627" t="s">
        <v>8341</v>
      </c>
      <c r="D32627">
        <v>100</v>
      </c>
      <c r="E32627">
        <v>3.43</v>
      </c>
      <c r="F32627">
        <v>6.45</v>
      </c>
      <c r="G32627">
        <v>47.4</v>
      </c>
      <c r="H32627">
        <v>315</v>
      </c>
      <c r="I32627">
        <v>445</v>
      </c>
      <c r="J32627">
        <f>(I32627+H32627)/2</f>
        <v>380</v>
      </c>
    </row>
    <row r="32628" spans="1:10" x14ac:dyDescent="0.25">
      <c r="A32628">
        <v>32627</v>
      </c>
      <c r="B32628">
        <v>100</v>
      </c>
      <c r="C32628" t="s">
        <v>8573</v>
      </c>
      <c r="D32628">
        <v>100</v>
      </c>
      <c r="E32628">
        <v>7.82</v>
      </c>
      <c r="F32628">
        <v>6.35</v>
      </c>
      <c r="G32628">
        <v>47.4</v>
      </c>
      <c r="H32628">
        <v>369</v>
      </c>
      <c r="I32628">
        <v>479</v>
      </c>
      <c r="J32628">
        <f>(I32628+H32628)/2</f>
        <v>424</v>
      </c>
    </row>
    <row r="32629" spans="1:10" x14ac:dyDescent="0.25">
      <c r="A32629">
        <v>32628</v>
      </c>
      <c r="B32629">
        <v>100</v>
      </c>
      <c r="C32629" t="s">
        <v>8824</v>
      </c>
      <c r="D32629">
        <v>100</v>
      </c>
      <c r="E32629">
        <v>4.25</v>
      </c>
      <c r="F32629">
        <v>6.2666700000000004</v>
      </c>
      <c r="G32629">
        <v>47.4</v>
      </c>
      <c r="H32629">
        <v>244</v>
      </c>
      <c r="I32629">
        <v>474</v>
      </c>
      <c r="J32629">
        <f>(I32629+H32629)/2</f>
        <v>359</v>
      </c>
    </row>
    <row r="32630" spans="1:10" x14ac:dyDescent="0.25">
      <c r="A32630">
        <v>32629</v>
      </c>
      <c r="B32630">
        <v>100</v>
      </c>
      <c r="C32630" t="s">
        <v>26221</v>
      </c>
      <c r="D32630">
        <v>100</v>
      </c>
      <c r="E32630">
        <v>3.08</v>
      </c>
      <c r="F32630">
        <v>6.1666699999999999</v>
      </c>
      <c r="G32630">
        <v>47.4</v>
      </c>
      <c r="H32630">
        <v>225</v>
      </c>
      <c r="I32630">
        <v>272</v>
      </c>
      <c r="J32630">
        <f>(I32630+H32630)/2</f>
        <v>248.5</v>
      </c>
    </row>
    <row r="32631" spans="1:10" x14ac:dyDescent="0.25">
      <c r="A32631">
        <v>32630</v>
      </c>
      <c r="B32631">
        <v>100</v>
      </c>
      <c r="C32631" t="s">
        <v>26345</v>
      </c>
      <c r="D32631">
        <v>100</v>
      </c>
      <c r="E32631">
        <v>5.65</v>
      </c>
      <c r="F32631">
        <v>5.75</v>
      </c>
      <c r="G32631">
        <v>47.4</v>
      </c>
      <c r="H32631">
        <v>198</v>
      </c>
      <c r="I32631">
        <v>238</v>
      </c>
      <c r="J32631">
        <f>(I32631+H32631)/2</f>
        <v>218</v>
      </c>
    </row>
    <row r="32632" spans="1:10" x14ac:dyDescent="0.25">
      <c r="A32632">
        <v>32631</v>
      </c>
      <c r="B32632">
        <v>100</v>
      </c>
      <c r="C32632" t="s">
        <v>26138</v>
      </c>
      <c r="D32632">
        <v>100</v>
      </c>
      <c r="E32632">
        <v>4.13</v>
      </c>
      <c r="F32632">
        <v>5.7333299999999996</v>
      </c>
      <c r="G32632">
        <v>47.4</v>
      </c>
      <c r="H32632">
        <v>209</v>
      </c>
      <c r="I32632">
        <v>262</v>
      </c>
      <c r="J32632">
        <f>(I32632+H32632)/2</f>
        <v>235.5</v>
      </c>
    </row>
    <row r="32633" spans="1:10" x14ac:dyDescent="0.25">
      <c r="A32633">
        <v>32632</v>
      </c>
      <c r="B32633">
        <v>100</v>
      </c>
      <c r="C32633" t="s">
        <v>7061</v>
      </c>
      <c r="D32633">
        <v>100</v>
      </c>
      <c r="E32633">
        <v>9.4</v>
      </c>
      <c r="F32633">
        <v>4.75</v>
      </c>
      <c r="G32633">
        <v>47.4</v>
      </c>
      <c r="H32633">
        <v>380</v>
      </c>
      <c r="I32633">
        <v>597</v>
      </c>
      <c r="J32633">
        <f>(I32633+H32633)/2</f>
        <v>488.5</v>
      </c>
    </row>
    <row r="32634" spans="1:10" x14ac:dyDescent="0.25">
      <c r="A32634">
        <v>32633</v>
      </c>
      <c r="B32634">
        <v>100</v>
      </c>
      <c r="C32634" t="s">
        <v>6947</v>
      </c>
      <c r="D32634">
        <v>100</v>
      </c>
      <c r="E32634">
        <v>7.16</v>
      </c>
      <c r="F32634">
        <v>4.6500000000000004</v>
      </c>
      <c r="G32634">
        <v>47.4</v>
      </c>
      <c r="H32634">
        <v>345</v>
      </c>
      <c r="I32634">
        <v>533</v>
      </c>
      <c r="J32634">
        <f>(I32634+H32634)/2</f>
        <v>439</v>
      </c>
    </row>
    <row r="32635" spans="1:10" x14ac:dyDescent="0.25">
      <c r="A32635">
        <v>32634</v>
      </c>
      <c r="B32635">
        <v>100</v>
      </c>
      <c r="C32635" t="s">
        <v>6633</v>
      </c>
      <c r="D32635">
        <v>100</v>
      </c>
      <c r="E32635">
        <v>9.27</v>
      </c>
      <c r="F32635">
        <v>4.5833300000000001</v>
      </c>
      <c r="G32635">
        <v>47.4</v>
      </c>
      <c r="H32635">
        <v>364</v>
      </c>
      <c r="I32635">
        <v>529</v>
      </c>
      <c r="J32635">
        <f>(I32635+H32635)/2</f>
        <v>446.5</v>
      </c>
    </row>
    <row r="32636" spans="1:10" x14ac:dyDescent="0.25">
      <c r="A32636">
        <v>32635</v>
      </c>
      <c r="B32636">
        <v>100</v>
      </c>
      <c r="C32636" t="s">
        <v>6643</v>
      </c>
      <c r="D32636">
        <v>100</v>
      </c>
      <c r="E32636">
        <v>8.65</v>
      </c>
      <c r="F32636">
        <v>4.5</v>
      </c>
      <c r="G32636">
        <v>47.4</v>
      </c>
      <c r="H32636">
        <v>313</v>
      </c>
      <c r="I32636">
        <v>498</v>
      </c>
      <c r="J32636">
        <f>(I32636+H32636)/2</f>
        <v>405.5</v>
      </c>
    </row>
    <row r="32637" spans="1:10" x14ac:dyDescent="0.25">
      <c r="A32637">
        <v>32636</v>
      </c>
      <c r="B32637">
        <v>100</v>
      </c>
      <c r="C32637" t="s">
        <v>6759</v>
      </c>
      <c r="D32637">
        <v>100</v>
      </c>
      <c r="E32637">
        <v>4.97</v>
      </c>
      <c r="F32637">
        <v>4.3833299999999999</v>
      </c>
      <c r="G32637">
        <v>47.4</v>
      </c>
      <c r="H32637">
        <v>306</v>
      </c>
      <c r="I32637">
        <v>356</v>
      </c>
      <c r="J32637">
        <f>(I32637+H32637)/2</f>
        <v>331</v>
      </c>
    </row>
    <row r="32638" spans="1:10" x14ac:dyDescent="0.25">
      <c r="A32638">
        <v>32637</v>
      </c>
      <c r="B32638">
        <v>100</v>
      </c>
      <c r="C32638" t="s">
        <v>6755</v>
      </c>
      <c r="D32638">
        <v>100</v>
      </c>
      <c r="E32638">
        <v>11.84</v>
      </c>
      <c r="F32638">
        <v>4.0999999999999996</v>
      </c>
      <c r="G32638">
        <v>47.4</v>
      </c>
      <c r="H32638">
        <v>308</v>
      </c>
      <c r="I32638">
        <v>498</v>
      </c>
      <c r="J32638">
        <f>(I32638+H32638)/2</f>
        <v>403</v>
      </c>
    </row>
    <row r="32639" spans="1:10" x14ac:dyDescent="0.25">
      <c r="A32639">
        <v>32638</v>
      </c>
      <c r="B32639">
        <v>100</v>
      </c>
      <c r="C32639" t="s">
        <v>8391</v>
      </c>
      <c r="D32639">
        <v>100</v>
      </c>
      <c r="E32639">
        <v>2.25</v>
      </c>
      <c r="F32639">
        <v>6.9</v>
      </c>
      <c r="G32639">
        <v>47.383299999999998</v>
      </c>
      <c r="H32639">
        <v>430</v>
      </c>
      <c r="I32639">
        <v>671</v>
      </c>
      <c r="J32639">
        <f>(I32639+H32639)/2</f>
        <v>550.5</v>
      </c>
    </row>
    <row r="32640" spans="1:10" x14ac:dyDescent="0.25">
      <c r="A32640">
        <v>32639</v>
      </c>
      <c r="B32640">
        <v>100</v>
      </c>
      <c r="C32640" t="s">
        <v>8807</v>
      </c>
      <c r="D32640">
        <v>100</v>
      </c>
      <c r="E32640">
        <v>5.65</v>
      </c>
      <c r="F32640">
        <v>6.3166700000000002</v>
      </c>
      <c r="G32640">
        <v>47.383299999999998</v>
      </c>
      <c r="H32640">
        <v>337</v>
      </c>
      <c r="I32640">
        <v>478</v>
      </c>
      <c r="J32640">
        <f>(I32640+H32640)/2</f>
        <v>407.5</v>
      </c>
    </row>
    <row r="32641" spans="1:10" x14ac:dyDescent="0.25">
      <c r="A32641">
        <v>32640</v>
      </c>
      <c r="B32641">
        <v>100</v>
      </c>
      <c r="C32641" t="s">
        <v>8630</v>
      </c>
      <c r="D32641">
        <v>100</v>
      </c>
      <c r="E32641">
        <v>4.16</v>
      </c>
      <c r="F32641">
        <v>6.2666700000000004</v>
      </c>
      <c r="G32641">
        <v>47.383299999999998</v>
      </c>
      <c r="H32641">
        <v>309</v>
      </c>
      <c r="I32641">
        <v>445</v>
      </c>
      <c r="J32641">
        <f>(I32641+H32641)/2</f>
        <v>377</v>
      </c>
    </row>
    <row r="32642" spans="1:10" x14ac:dyDescent="0.25">
      <c r="A32642">
        <v>32641</v>
      </c>
      <c r="B32642">
        <v>100</v>
      </c>
      <c r="C32642" t="s">
        <v>8828</v>
      </c>
      <c r="D32642">
        <v>100</v>
      </c>
      <c r="E32642">
        <v>3.85</v>
      </c>
      <c r="F32642">
        <v>6.2</v>
      </c>
      <c r="G32642">
        <v>47.383299999999998</v>
      </c>
      <c r="H32642">
        <v>235</v>
      </c>
      <c r="I32642">
        <v>327</v>
      </c>
      <c r="J32642">
        <f>(I32642+H32642)/2</f>
        <v>281</v>
      </c>
    </row>
    <row r="32643" spans="1:10" x14ac:dyDescent="0.25">
      <c r="A32643">
        <v>32642</v>
      </c>
      <c r="B32643">
        <v>100</v>
      </c>
      <c r="C32643" t="s">
        <v>26369</v>
      </c>
      <c r="D32643">
        <v>100</v>
      </c>
      <c r="E32643">
        <v>4.33</v>
      </c>
      <c r="F32643">
        <v>6.1166700000000001</v>
      </c>
      <c r="G32643">
        <v>47.383299999999998</v>
      </c>
      <c r="H32643">
        <v>217</v>
      </c>
      <c r="I32643">
        <v>273</v>
      </c>
      <c r="J32643">
        <f>(I32643+H32643)/2</f>
        <v>245</v>
      </c>
    </row>
    <row r="32644" spans="1:10" x14ac:dyDescent="0.25">
      <c r="A32644">
        <v>32643</v>
      </c>
      <c r="B32644">
        <v>100</v>
      </c>
      <c r="C32644" t="s">
        <v>8697</v>
      </c>
      <c r="D32644">
        <v>100</v>
      </c>
      <c r="E32644">
        <v>3.05</v>
      </c>
      <c r="F32644">
        <v>6.1166700000000001</v>
      </c>
      <c r="G32644">
        <v>47.383299999999998</v>
      </c>
      <c r="H32644">
        <v>220</v>
      </c>
      <c r="I32644">
        <v>278</v>
      </c>
      <c r="J32644">
        <f>(I32644+H32644)/2</f>
        <v>249</v>
      </c>
    </row>
    <row r="32645" spans="1:10" x14ac:dyDescent="0.25">
      <c r="A32645">
        <v>32644</v>
      </c>
      <c r="B32645">
        <v>100</v>
      </c>
      <c r="C32645" t="s">
        <v>26161</v>
      </c>
      <c r="D32645">
        <v>100</v>
      </c>
      <c r="E32645">
        <v>6.68</v>
      </c>
      <c r="F32645">
        <v>5.6833299999999998</v>
      </c>
      <c r="G32645">
        <v>47.383299999999998</v>
      </c>
      <c r="H32645">
        <v>206</v>
      </c>
      <c r="I32645">
        <v>248</v>
      </c>
      <c r="J32645">
        <f>(I32645+H32645)/2</f>
        <v>227</v>
      </c>
    </row>
    <row r="32646" spans="1:10" x14ac:dyDescent="0.25">
      <c r="A32646">
        <v>32645</v>
      </c>
      <c r="B32646">
        <v>100</v>
      </c>
      <c r="C32646" t="s">
        <v>26484</v>
      </c>
      <c r="D32646">
        <v>100</v>
      </c>
      <c r="E32646">
        <v>5.24</v>
      </c>
      <c r="F32646">
        <v>5.6666699999999999</v>
      </c>
      <c r="G32646">
        <v>47.383299999999998</v>
      </c>
      <c r="H32646">
        <v>212</v>
      </c>
      <c r="I32646">
        <v>259</v>
      </c>
      <c r="J32646">
        <f>(I32646+H32646)/2</f>
        <v>235.5</v>
      </c>
    </row>
    <row r="32647" spans="1:10" x14ac:dyDescent="0.25">
      <c r="A32647">
        <v>32646</v>
      </c>
      <c r="B32647">
        <v>100</v>
      </c>
      <c r="C32647" t="s">
        <v>26113</v>
      </c>
      <c r="D32647">
        <v>100</v>
      </c>
      <c r="E32647">
        <v>5.58</v>
      </c>
      <c r="F32647">
        <v>5.6333299999999999</v>
      </c>
      <c r="G32647">
        <v>47.383299999999998</v>
      </c>
      <c r="H32647">
        <v>199</v>
      </c>
      <c r="I32647">
        <v>244</v>
      </c>
      <c r="J32647">
        <f>(I32647+H32647)/2</f>
        <v>221.5</v>
      </c>
    </row>
    <row r="32648" spans="1:10" x14ac:dyDescent="0.25">
      <c r="A32648">
        <v>32647</v>
      </c>
      <c r="B32648">
        <v>100</v>
      </c>
      <c r="C32648" t="s">
        <v>6770</v>
      </c>
      <c r="D32648">
        <v>100</v>
      </c>
      <c r="E32648">
        <v>8.8800000000000008</v>
      </c>
      <c r="F32648">
        <v>5.4</v>
      </c>
      <c r="G32648">
        <v>47.383299999999998</v>
      </c>
      <c r="H32648">
        <v>193</v>
      </c>
      <c r="I32648">
        <v>242</v>
      </c>
      <c r="J32648">
        <f>(I32648+H32648)/2</f>
        <v>217.5</v>
      </c>
    </row>
    <row r="32649" spans="1:10" x14ac:dyDescent="0.25">
      <c r="A32649">
        <v>32648</v>
      </c>
      <c r="B32649">
        <v>100</v>
      </c>
      <c r="C32649" t="s">
        <v>6724</v>
      </c>
      <c r="D32649">
        <v>100</v>
      </c>
      <c r="E32649">
        <v>6.95</v>
      </c>
      <c r="F32649">
        <v>5.4</v>
      </c>
      <c r="G32649">
        <v>47.383299999999998</v>
      </c>
      <c r="H32649">
        <v>192</v>
      </c>
      <c r="I32649">
        <v>230</v>
      </c>
      <c r="J32649">
        <f>(I32649+H32649)/2</f>
        <v>211</v>
      </c>
    </row>
    <row r="32650" spans="1:10" x14ac:dyDescent="0.25">
      <c r="A32650">
        <v>32649</v>
      </c>
      <c r="B32650">
        <v>100</v>
      </c>
      <c r="C32650" t="s">
        <v>640</v>
      </c>
      <c r="D32650">
        <v>100</v>
      </c>
      <c r="E32650">
        <v>6.53</v>
      </c>
      <c r="F32650">
        <v>5.35</v>
      </c>
      <c r="G32650">
        <v>47.383299999999998</v>
      </c>
      <c r="H32650">
        <v>190</v>
      </c>
      <c r="I32650">
        <v>232</v>
      </c>
      <c r="J32650">
        <f>(I32650+H32650)/2</f>
        <v>211</v>
      </c>
    </row>
    <row r="32651" spans="1:10" x14ac:dyDescent="0.25">
      <c r="A32651">
        <v>32650</v>
      </c>
      <c r="B32651">
        <v>100</v>
      </c>
      <c r="C32651" t="s">
        <v>20739</v>
      </c>
      <c r="D32651">
        <v>100</v>
      </c>
      <c r="E32651">
        <v>10.58</v>
      </c>
      <c r="F32651">
        <v>3.76667</v>
      </c>
      <c r="G32651">
        <v>47.383299999999998</v>
      </c>
      <c r="H32651">
        <v>174</v>
      </c>
      <c r="I32651">
        <v>360</v>
      </c>
      <c r="J32651">
        <f>(I32651+H32651)/2</f>
        <v>267</v>
      </c>
    </row>
    <row r="32652" spans="1:10" x14ac:dyDescent="0.25">
      <c r="A32652">
        <v>32651</v>
      </c>
      <c r="B32652">
        <v>100</v>
      </c>
      <c r="C32652" t="s">
        <v>20864</v>
      </c>
      <c r="D32652">
        <v>100</v>
      </c>
      <c r="E32652">
        <v>15.6</v>
      </c>
      <c r="F32652">
        <v>3.6833300000000002</v>
      </c>
      <c r="G32652">
        <v>47.383299999999998</v>
      </c>
      <c r="H32652">
        <v>217</v>
      </c>
      <c r="I32652">
        <v>347</v>
      </c>
      <c r="J32652">
        <f>(I32652+H32652)/2</f>
        <v>282</v>
      </c>
    </row>
    <row r="32653" spans="1:10" x14ac:dyDescent="0.25">
      <c r="A32653">
        <v>32652</v>
      </c>
      <c r="B32653">
        <v>100</v>
      </c>
      <c r="C32653" t="s">
        <v>20776</v>
      </c>
      <c r="D32653">
        <v>100</v>
      </c>
      <c r="E32653">
        <v>7.42</v>
      </c>
      <c r="F32653">
        <v>3.6666699999999999</v>
      </c>
      <c r="G32653">
        <v>47.383299999999998</v>
      </c>
      <c r="H32653">
        <v>203</v>
      </c>
      <c r="I32653">
        <v>337</v>
      </c>
      <c r="J32653">
        <f>(I32653+H32653)/2</f>
        <v>270</v>
      </c>
    </row>
    <row r="32654" spans="1:10" x14ac:dyDescent="0.25">
      <c r="A32654">
        <v>32653</v>
      </c>
      <c r="B32654">
        <v>100</v>
      </c>
      <c r="C32654" t="s">
        <v>6055</v>
      </c>
      <c r="D32654">
        <v>100</v>
      </c>
      <c r="E32654">
        <v>12.43</v>
      </c>
      <c r="F32654">
        <v>3.51667</v>
      </c>
      <c r="G32654">
        <v>47.383299999999998</v>
      </c>
      <c r="H32654">
        <v>170</v>
      </c>
      <c r="I32654">
        <v>336</v>
      </c>
      <c r="J32654">
        <f>(I32654+H32654)/2</f>
        <v>253</v>
      </c>
    </row>
    <row r="32655" spans="1:10" x14ac:dyDescent="0.25">
      <c r="A32655">
        <v>32654</v>
      </c>
      <c r="B32655">
        <v>100</v>
      </c>
      <c r="C32655" t="s">
        <v>16785</v>
      </c>
      <c r="D32655">
        <v>100</v>
      </c>
      <c r="E32655">
        <v>2.21</v>
      </c>
      <c r="F32655">
        <v>-0.65</v>
      </c>
      <c r="G32655">
        <v>47.383299999999998</v>
      </c>
      <c r="H32655">
        <v>12</v>
      </c>
      <c r="I32655">
        <v>16</v>
      </c>
      <c r="J32655">
        <f>(I32655+H32655)/2</f>
        <v>14</v>
      </c>
    </row>
    <row r="32656" spans="1:10" x14ac:dyDescent="0.25">
      <c r="A32656">
        <v>32655</v>
      </c>
      <c r="B32656">
        <v>100</v>
      </c>
      <c r="C32656" t="s">
        <v>8718</v>
      </c>
      <c r="D32656">
        <v>100</v>
      </c>
      <c r="E32656">
        <v>5.34</v>
      </c>
      <c r="F32656">
        <v>6.4833299999999996</v>
      </c>
      <c r="G32656">
        <v>47.366700000000002</v>
      </c>
      <c r="H32656">
        <v>272</v>
      </c>
      <c r="I32656">
        <v>558</v>
      </c>
      <c r="J32656">
        <f>(I32656+H32656)/2</f>
        <v>415</v>
      </c>
    </row>
    <row r="32657" spans="1:10" x14ac:dyDescent="0.25">
      <c r="A32657">
        <v>32656</v>
      </c>
      <c r="B32657">
        <v>100</v>
      </c>
      <c r="C32657" t="s">
        <v>8662</v>
      </c>
      <c r="D32657">
        <v>100</v>
      </c>
      <c r="E32657">
        <v>3.41</v>
      </c>
      <c r="F32657">
        <v>6.4333299999999998</v>
      </c>
      <c r="G32657">
        <v>47.366700000000002</v>
      </c>
      <c r="H32657">
        <v>267</v>
      </c>
      <c r="I32657">
        <v>499</v>
      </c>
      <c r="J32657">
        <f>(I32657+H32657)/2</f>
        <v>383</v>
      </c>
    </row>
    <row r="32658" spans="1:10" x14ac:dyDescent="0.25">
      <c r="A32658">
        <v>32657</v>
      </c>
      <c r="B32658">
        <v>100</v>
      </c>
      <c r="C32658" t="s">
        <v>8640</v>
      </c>
      <c r="D32658">
        <v>100</v>
      </c>
      <c r="E32658">
        <v>2.99</v>
      </c>
      <c r="F32658">
        <v>6.2666700000000004</v>
      </c>
      <c r="G32658">
        <v>47.366700000000002</v>
      </c>
      <c r="H32658">
        <v>364</v>
      </c>
      <c r="I32658">
        <v>423</v>
      </c>
      <c r="J32658">
        <f>(I32658+H32658)/2</f>
        <v>393.5</v>
      </c>
    </row>
    <row r="32659" spans="1:10" x14ac:dyDescent="0.25">
      <c r="A32659">
        <v>32658</v>
      </c>
      <c r="B32659">
        <v>100</v>
      </c>
      <c r="C32659" t="s">
        <v>8789</v>
      </c>
      <c r="D32659">
        <v>100</v>
      </c>
      <c r="E32659">
        <v>6.42</v>
      </c>
      <c r="F32659">
        <v>6.1833299999999998</v>
      </c>
      <c r="G32659">
        <v>47.366700000000002</v>
      </c>
      <c r="H32659">
        <v>232</v>
      </c>
      <c r="I32659">
        <v>444</v>
      </c>
      <c r="J32659">
        <f>(I32659+H32659)/2</f>
        <v>338</v>
      </c>
    </row>
    <row r="32660" spans="1:10" x14ac:dyDescent="0.25">
      <c r="A32660">
        <v>32659</v>
      </c>
      <c r="B32660">
        <v>100</v>
      </c>
      <c r="C32660" t="s">
        <v>8371</v>
      </c>
      <c r="D32660">
        <v>100</v>
      </c>
      <c r="E32660">
        <v>4.83</v>
      </c>
      <c r="F32660">
        <v>6.1166700000000001</v>
      </c>
      <c r="G32660">
        <v>47.366700000000002</v>
      </c>
      <c r="H32660">
        <v>218</v>
      </c>
      <c r="I32660">
        <v>283</v>
      </c>
      <c r="J32660">
        <f>(I32660+H32660)/2</f>
        <v>250.5</v>
      </c>
    </row>
    <row r="32661" spans="1:10" x14ac:dyDescent="0.25">
      <c r="A32661">
        <v>32660</v>
      </c>
      <c r="B32661">
        <v>100</v>
      </c>
      <c r="C32661" t="s">
        <v>8572</v>
      </c>
      <c r="D32661">
        <v>100</v>
      </c>
      <c r="E32661">
        <v>2.09</v>
      </c>
      <c r="F32661">
        <v>6.0833300000000001</v>
      </c>
      <c r="G32661">
        <v>47.366700000000002</v>
      </c>
      <c r="H32661">
        <v>215</v>
      </c>
      <c r="I32661">
        <v>266</v>
      </c>
      <c r="J32661">
        <f>(I32661+H32661)/2</f>
        <v>240.5</v>
      </c>
    </row>
    <row r="32662" spans="1:10" x14ac:dyDescent="0.25">
      <c r="A32662">
        <v>32661</v>
      </c>
      <c r="B32662">
        <v>100</v>
      </c>
      <c r="C32662" t="s">
        <v>7040</v>
      </c>
      <c r="D32662">
        <v>100</v>
      </c>
      <c r="E32662">
        <v>6.06</v>
      </c>
      <c r="F32662">
        <v>4.8</v>
      </c>
      <c r="G32662">
        <v>47.366700000000002</v>
      </c>
      <c r="H32662">
        <v>448</v>
      </c>
      <c r="I32662">
        <v>586</v>
      </c>
      <c r="J32662">
        <f>(I32662+H32662)/2</f>
        <v>517</v>
      </c>
    </row>
    <row r="32663" spans="1:10" x14ac:dyDescent="0.25">
      <c r="A32663">
        <v>32662</v>
      </c>
      <c r="B32663">
        <v>100</v>
      </c>
      <c r="C32663" t="s">
        <v>6782</v>
      </c>
      <c r="D32663">
        <v>100</v>
      </c>
      <c r="E32663">
        <v>11.47</v>
      </c>
      <c r="F32663">
        <v>4.7</v>
      </c>
      <c r="G32663">
        <v>47.366700000000002</v>
      </c>
      <c r="H32663">
        <v>394</v>
      </c>
      <c r="I32663">
        <v>593</v>
      </c>
      <c r="J32663">
        <f>(I32663+H32663)/2</f>
        <v>493.5</v>
      </c>
    </row>
    <row r="32664" spans="1:10" x14ac:dyDescent="0.25">
      <c r="A32664">
        <v>32663</v>
      </c>
      <c r="B32664">
        <v>100</v>
      </c>
      <c r="C32664" t="s">
        <v>6751</v>
      </c>
      <c r="D32664">
        <v>100</v>
      </c>
      <c r="E32664">
        <v>3.44</v>
      </c>
      <c r="F32664">
        <v>4.6833299999999998</v>
      </c>
      <c r="G32664">
        <v>47.366700000000002</v>
      </c>
      <c r="H32664">
        <v>397</v>
      </c>
      <c r="I32664">
        <v>548</v>
      </c>
      <c r="J32664">
        <f>(I32664+H32664)/2</f>
        <v>472.5</v>
      </c>
    </row>
    <row r="32665" spans="1:10" x14ac:dyDescent="0.25">
      <c r="A32665">
        <v>32664</v>
      </c>
      <c r="B32665">
        <v>100</v>
      </c>
      <c r="C32665" t="s">
        <v>6568</v>
      </c>
      <c r="D32665">
        <v>100</v>
      </c>
      <c r="E32665">
        <v>11.54</v>
      </c>
      <c r="F32665">
        <v>4.6500000000000004</v>
      </c>
      <c r="G32665">
        <v>47.366700000000002</v>
      </c>
      <c r="H32665">
        <v>368</v>
      </c>
      <c r="I32665">
        <v>552</v>
      </c>
      <c r="J32665">
        <f>(I32665+H32665)/2</f>
        <v>460</v>
      </c>
    </row>
    <row r="32666" spans="1:10" x14ac:dyDescent="0.25">
      <c r="A32666">
        <v>32665</v>
      </c>
      <c r="B32666">
        <v>100</v>
      </c>
      <c r="C32666" t="s">
        <v>7086</v>
      </c>
      <c r="D32666">
        <v>100</v>
      </c>
      <c r="E32666">
        <v>12.43</v>
      </c>
      <c r="F32666">
        <v>4.5833300000000001</v>
      </c>
      <c r="G32666">
        <v>47.366700000000002</v>
      </c>
      <c r="H32666">
        <v>328</v>
      </c>
      <c r="I32666">
        <v>542</v>
      </c>
      <c r="J32666">
        <f>(I32666+H32666)/2</f>
        <v>435</v>
      </c>
    </row>
    <row r="32667" spans="1:10" x14ac:dyDescent="0.25">
      <c r="A32667">
        <v>32666</v>
      </c>
      <c r="B32667">
        <v>100</v>
      </c>
      <c r="C32667" t="s">
        <v>3442</v>
      </c>
      <c r="D32667">
        <v>100</v>
      </c>
      <c r="E32667">
        <v>12.35</v>
      </c>
      <c r="F32667">
        <v>4.4666699999999997</v>
      </c>
      <c r="G32667">
        <v>47.366700000000002</v>
      </c>
      <c r="H32667">
        <v>328</v>
      </c>
      <c r="I32667">
        <v>450</v>
      </c>
      <c r="J32667">
        <f>(I32667+H32667)/2</f>
        <v>389</v>
      </c>
    </row>
    <row r="32668" spans="1:10" x14ac:dyDescent="0.25">
      <c r="A32668">
        <v>32667</v>
      </c>
      <c r="B32668">
        <v>100</v>
      </c>
      <c r="C32668" t="s">
        <v>7062</v>
      </c>
      <c r="D32668">
        <v>100</v>
      </c>
      <c r="E32668">
        <v>5.53</v>
      </c>
      <c r="F32668">
        <v>4.2666700000000004</v>
      </c>
      <c r="G32668">
        <v>47.366700000000002</v>
      </c>
      <c r="H32668">
        <v>344</v>
      </c>
      <c r="I32668">
        <v>459</v>
      </c>
      <c r="J32668">
        <f>(I32668+H32668)/2</f>
        <v>401.5</v>
      </c>
    </row>
    <row r="32669" spans="1:10" x14ac:dyDescent="0.25">
      <c r="A32669">
        <v>32668</v>
      </c>
      <c r="B32669">
        <v>100</v>
      </c>
      <c r="C32669" t="s">
        <v>6737</v>
      </c>
      <c r="D32669">
        <v>100</v>
      </c>
      <c r="E32669">
        <v>20.239999999999998</v>
      </c>
      <c r="F32669">
        <v>4.25</v>
      </c>
      <c r="G32669">
        <v>47.366700000000002</v>
      </c>
      <c r="H32669">
        <v>355</v>
      </c>
      <c r="I32669">
        <v>503</v>
      </c>
      <c r="J32669">
        <f>(I32669+H32669)/2</f>
        <v>429</v>
      </c>
    </row>
    <row r="32670" spans="1:10" x14ac:dyDescent="0.25">
      <c r="A32670">
        <v>32669</v>
      </c>
      <c r="B32670">
        <v>100</v>
      </c>
      <c r="C32670" t="s">
        <v>20726</v>
      </c>
      <c r="D32670">
        <v>100</v>
      </c>
      <c r="E32670">
        <v>14.34</v>
      </c>
      <c r="F32670">
        <v>3.75</v>
      </c>
      <c r="G32670">
        <v>47.366700000000002</v>
      </c>
      <c r="H32670">
        <v>204</v>
      </c>
      <c r="I32670">
        <v>378</v>
      </c>
      <c r="J32670">
        <f>(I32670+H32670)/2</f>
        <v>291</v>
      </c>
    </row>
    <row r="32671" spans="1:10" x14ac:dyDescent="0.25">
      <c r="A32671">
        <v>32670</v>
      </c>
      <c r="B32671">
        <v>100</v>
      </c>
      <c r="C32671" t="s">
        <v>20759</v>
      </c>
      <c r="D32671">
        <v>100</v>
      </c>
      <c r="E32671">
        <v>8.9700000000000006</v>
      </c>
      <c r="F32671">
        <v>3.6666699999999999</v>
      </c>
      <c r="G32671">
        <v>47.366700000000002</v>
      </c>
      <c r="H32671">
        <v>168</v>
      </c>
      <c r="I32671">
        <v>323</v>
      </c>
      <c r="J32671">
        <f>(I32671+H32671)/2</f>
        <v>245.5</v>
      </c>
    </row>
    <row r="32672" spans="1:10" x14ac:dyDescent="0.25">
      <c r="A32672">
        <v>32671</v>
      </c>
      <c r="B32672">
        <v>100</v>
      </c>
      <c r="C32672" t="s">
        <v>20798</v>
      </c>
      <c r="D32672">
        <v>100</v>
      </c>
      <c r="E32672">
        <v>9.5</v>
      </c>
      <c r="F32672">
        <v>3.5</v>
      </c>
      <c r="G32672">
        <v>47.366700000000002</v>
      </c>
      <c r="H32672">
        <v>175</v>
      </c>
      <c r="I32672">
        <v>310</v>
      </c>
      <c r="J32672">
        <f>(I32672+H32672)/2</f>
        <v>242.5</v>
      </c>
    </row>
    <row r="32673" spans="1:10" x14ac:dyDescent="0.25">
      <c r="A32673">
        <v>32672</v>
      </c>
      <c r="B32673">
        <v>100</v>
      </c>
      <c r="C32673" t="s">
        <v>14859</v>
      </c>
      <c r="D32673">
        <v>100</v>
      </c>
      <c r="E32673">
        <v>7.89</v>
      </c>
      <c r="F32673">
        <v>1.5333300000000001</v>
      </c>
      <c r="G32673">
        <v>47.366700000000002</v>
      </c>
      <c r="H32673">
        <v>92</v>
      </c>
      <c r="I32673">
        <v>111</v>
      </c>
      <c r="J32673">
        <f>(I32673+H32673)/2</f>
        <v>101.5</v>
      </c>
    </row>
    <row r="32674" spans="1:10" x14ac:dyDescent="0.25">
      <c r="A32674">
        <v>32673</v>
      </c>
      <c r="B32674">
        <v>100</v>
      </c>
      <c r="C32674" t="s">
        <v>20603</v>
      </c>
      <c r="D32674">
        <v>100</v>
      </c>
      <c r="E32674">
        <v>5.92</v>
      </c>
      <c r="F32674">
        <v>3.6230600000000002</v>
      </c>
      <c r="G32674">
        <v>47.363399999999999</v>
      </c>
      <c r="H32674">
        <v>162</v>
      </c>
      <c r="I32674">
        <v>276</v>
      </c>
      <c r="J32674">
        <f>(I32674+H32674)/2</f>
        <v>219</v>
      </c>
    </row>
    <row r="32675" spans="1:10" x14ac:dyDescent="0.25">
      <c r="A32675">
        <v>32674</v>
      </c>
      <c r="B32675">
        <v>100</v>
      </c>
      <c r="C32675" t="s">
        <v>8683</v>
      </c>
      <c r="D32675">
        <v>100</v>
      </c>
      <c r="E32675">
        <v>9.3699999999999992</v>
      </c>
      <c r="F32675">
        <v>6.9166699999999999</v>
      </c>
      <c r="G32675">
        <v>47.35</v>
      </c>
      <c r="H32675">
        <v>395</v>
      </c>
      <c r="I32675">
        <v>900</v>
      </c>
      <c r="J32675">
        <f>(I32675+H32675)/2</f>
        <v>647.5</v>
      </c>
    </row>
    <row r="32676" spans="1:10" x14ac:dyDescent="0.25">
      <c r="A32676">
        <v>32675</v>
      </c>
      <c r="B32676">
        <v>100</v>
      </c>
      <c r="C32676" t="s">
        <v>8536</v>
      </c>
      <c r="D32676">
        <v>100</v>
      </c>
      <c r="E32676">
        <v>2.31</v>
      </c>
      <c r="F32676">
        <v>6.7666700000000004</v>
      </c>
      <c r="G32676">
        <v>47.35</v>
      </c>
      <c r="H32676">
        <v>356</v>
      </c>
      <c r="I32676">
        <v>680</v>
      </c>
      <c r="J32676">
        <f>(I32676+H32676)/2</f>
        <v>518</v>
      </c>
    </row>
    <row r="32677" spans="1:10" x14ac:dyDescent="0.25">
      <c r="A32677">
        <v>32676</v>
      </c>
      <c r="B32677">
        <v>100</v>
      </c>
      <c r="C32677" t="s">
        <v>8574</v>
      </c>
      <c r="D32677">
        <v>100</v>
      </c>
      <c r="E32677">
        <v>8.09</v>
      </c>
      <c r="F32677">
        <v>6.7</v>
      </c>
      <c r="G32677">
        <v>47.35</v>
      </c>
      <c r="H32677">
        <v>394</v>
      </c>
      <c r="I32677">
        <v>831</v>
      </c>
      <c r="J32677">
        <f>(I32677+H32677)/2</f>
        <v>612.5</v>
      </c>
    </row>
    <row r="32678" spans="1:10" x14ac:dyDescent="0.25">
      <c r="A32678">
        <v>32677</v>
      </c>
      <c r="B32678">
        <v>100</v>
      </c>
      <c r="C32678" t="s">
        <v>8635</v>
      </c>
      <c r="D32678">
        <v>100</v>
      </c>
      <c r="E32678">
        <v>6.04</v>
      </c>
      <c r="F32678">
        <v>6.6</v>
      </c>
      <c r="G32678">
        <v>47.35</v>
      </c>
      <c r="H32678">
        <v>559</v>
      </c>
      <c r="I32678">
        <v>843</v>
      </c>
      <c r="J32678">
        <f>(I32678+H32678)/2</f>
        <v>701</v>
      </c>
    </row>
    <row r="32679" spans="1:10" x14ac:dyDescent="0.25">
      <c r="A32679">
        <v>32678</v>
      </c>
      <c r="B32679">
        <v>100</v>
      </c>
      <c r="C32679" t="s">
        <v>8344</v>
      </c>
      <c r="D32679">
        <v>100</v>
      </c>
      <c r="E32679">
        <v>9.6</v>
      </c>
      <c r="F32679">
        <v>6.4833299999999996</v>
      </c>
      <c r="G32679">
        <v>47.35</v>
      </c>
      <c r="H32679">
        <v>389</v>
      </c>
      <c r="I32679">
        <v>578</v>
      </c>
      <c r="J32679">
        <f>(I32679+H32679)/2</f>
        <v>483.5</v>
      </c>
    </row>
    <row r="32680" spans="1:10" x14ac:dyDescent="0.25">
      <c r="A32680">
        <v>32679</v>
      </c>
      <c r="B32680">
        <v>100</v>
      </c>
      <c r="C32680" t="s">
        <v>8386</v>
      </c>
      <c r="D32680">
        <v>100</v>
      </c>
      <c r="E32680">
        <v>3.42</v>
      </c>
      <c r="F32680">
        <v>6.2333299999999996</v>
      </c>
      <c r="G32680">
        <v>47.35</v>
      </c>
      <c r="H32680">
        <v>297</v>
      </c>
      <c r="I32680">
        <v>375</v>
      </c>
      <c r="J32680">
        <f>(I32680+H32680)/2</f>
        <v>336</v>
      </c>
    </row>
    <row r="32681" spans="1:10" x14ac:dyDescent="0.25">
      <c r="A32681">
        <v>32680</v>
      </c>
      <c r="B32681">
        <v>100</v>
      </c>
      <c r="C32681" t="s">
        <v>26117</v>
      </c>
      <c r="D32681">
        <v>100</v>
      </c>
      <c r="E32681">
        <v>7.06</v>
      </c>
      <c r="F32681">
        <v>5.8166700000000002</v>
      </c>
      <c r="G32681">
        <v>47.35</v>
      </c>
      <c r="H32681">
        <v>266</v>
      </c>
      <c r="I32681">
        <v>355</v>
      </c>
      <c r="J32681">
        <f>(I32681+H32681)/2</f>
        <v>310.5</v>
      </c>
    </row>
    <row r="32682" spans="1:10" x14ac:dyDescent="0.25">
      <c r="A32682">
        <v>32681</v>
      </c>
      <c r="B32682">
        <v>100</v>
      </c>
      <c r="C32682" t="s">
        <v>26288</v>
      </c>
      <c r="D32682">
        <v>100</v>
      </c>
      <c r="E32682">
        <v>4.8</v>
      </c>
      <c r="F32682">
        <v>5.6166700000000001</v>
      </c>
      <c r="G32682">
        <v>47.35</v>
      </c>
      <c r="H32682">
        <v>204</v>
      </c>
      <c r="I32682">
        <v>248</v>
      </c>
      <c r="J32682">
        <f>(I32682+H32682)/2</f>
        <v>226</v>
      </c>
    </row>
    <row r="32683" spans="1:10" x14ac:dyDescent="0.25">
      <c r="A32683">
        <v>32682</v>
      </c>
      <c r="B32683">
        <v>100</v>
      </c>
      <c r="C32683" t="s">
        <v>6664</v>
      </c>
      <c r="D32683">
        <v>100</v>
      </c>
      <c r="E32683">
        <v>4.55</v>
      </c>
      <c r="F32683">
        <v>5.35</v>
      </c>
      <c r="G32683">
        <v>47.35</v>
      </c>
      <c r="H32683">
        <v>188</v>
      </c>
      <c r="I32683">
        <v>202</v>
      </c>
      <c r="J32683">
        <f>(I32683+H32683)/2</f>
        <v>195</v>
      </c>
    </row>
    <row r="32684" spans="1:10" x14ac:dyDescent="0.25">
      <c r="A32684">
        <v>32683</v>
      </c>
      <c r="B32684">
        <v>100</v>
      </c>
      <c r="C32684" t="s">
        <v>6791</v>
      </c>
      <c r="D32684">
        <v>100</v>
      </c>
      <c r="E32684">
        <v>6.69</v>
      </c>
      <c r="F32684">
        <v>4.8</v>
      </c>
      <c r="G32684">
        <v>47.35</v>
      </c>
      <c r="H32684">
        <v>360</v>
      </c>
      <c r="I32684">
        <v>596</v>
      </c>
      <c r="J32684">
        <f>(I32684+H32684)/2</f>
        <v>478</v>
      </c>
    </row>
    <row r="32685" spans="1:10" x14ac:dyDescent="0.25">
      <c r="A32685">
        <v>32684</v>
      </c>
      <c r="B32685">
        <v>100</v>
      </c>
      <c r="C32685" t="s">
        <v>6767</v>
      </c>
      <c r="D32685">
        <v>100</v>
      </c>
      <c r="E32685">
        <v>8.31</v>
      </c>
      <c r="F32685">
        <v>4.75</v>
      </c>
      <c r="G32685">
        <v>47.35</v>
      </c>
      <c r="H32685">
        <v>419</v>
      </c>
      <c r="I32685">
        <v>591</v>
      </c>
      <c r="J32685">
        <f>(I32685+H32685)/2</f>
        <v>505</v>
      </c>
    </row>
    <row r="32686" spans="1:10" x14ac:dyDescent="0.25">
      <c r="A32686">
        <v>32685</v>
      </c>
      <c r="B32686">
        <v>100</v>
      </c>
      <c r="C32686" t="s">
        <v>6658</v>
      </c>
      <c r="D32686">
        <v>100</v>
      </c>
      <c r="E32686">
        <v>5.14</v>
      </c>
      <c r="F32686">
        <v>4.6833299999999998</v>
      </c>
      <c r="G32686">
        <v>47.35</v>
      </c>
      <c r="H32686">
        <v>445</v>
      </c>
      <c r="I32686">
        <v>573</v>
      </c>
      <c r="J32686">
        <f>(I32686+H32686)/2</f>
        <v>509</v>
      </c>
    </row>
    <row r="32687" spans="1:10" x14ac:dyDescent="0.25">
      <c r="A32687">
        <v>32686</v>
      </c>
      <c r="B32687">
        <v>100</v>
      </c>
      <c r="C32687" t="s">
        <v>3383</v>
      </c>
      <c r="D32687">
        <v>100</v>
      </c>
      <c r="E32687">
        <v>17.62</v>
      </c>
      <c r="F32687">
        <v>4.6500000000000004</v>
      </c>
      <c r="G32687">
        <v>47.35</v>
      </c>
      <c r="H32687">
        <v>369</v>
      </c>
      <c r="I32687">
        <v>561</v>
      </c>
      <c r="J32687">
        <f>(I32687+H32687)/2</f>
        <v>465</v>
      </c>
    </row>
    <row r="32688" spans="1:10" x14ac:dyDescent="0.25">
      <c r="A32688">
        <v>32687</v>
      </c>
      <c r="B32688">
        <v>100</v>
      </c>
      <c r="C32688" t="s">
        <v>7125</v>
      </c>
      <c r="D32688">
        <v>100</v>
      </c>
      <c r="E32688">
        <v>14.5</v>
      </c>
      <c r="F32688">
        <v>4.5</v>
      </c>
      <c r="G32688">
        <v>47.35</v>
      </c>
      <c r="H32688">
        <v>332</v>
      </c>
      <c r="I32688">
        <v>513</v>
      </c>
      <c r="J32688">
        <f>(I32688+H32688)/2</f>
        <v>422.5</v>
      </c>
    </row>
    <row r="32689" spans="1:10" x14ac:dyDescent="0.25">
      <c r="A32689">
        <v>32688</v>
      </c>
      <c r="B32689">
        <v>100</v>
      </c>
      <c r="C32689" t="s">
        <v>6879</v>
      </c>
      <c r="D32689">
        <v>100</v>
      </c>
      <c r="E32689">
        <v>7.87</v>
      </c>
      <c r="F32689">
        <v>4.4166699999999999</v>
      </c>
      <c r="G32689">
        <v>47.35</v>
      </c>
      <c r="H32689">
        <v>345</v>
      </c>
      <c r="I32689">
        <v>530</v>
      </c>
      <c r="J32689">
        <f>(I32689+H32689)/2</f>
        <v>437.5</v>
      </c>
    </row>
    <row r="32690" spans="1:10" x14ac:dyDescent="0.25">
      <c r="A32690">
        <v>32689</v>
      </c>
      <c r="B32690">
        <v>100</v>
      </c>
      <c r="C32690" t="s">
        <v>6974</v>
      </c>
      <c r="D32690">
        <v>100</v>
      </c>
      <c r="E32690">
        <v>7.58</v>
      </c>
      <c r="F32690">
        <v>4.2166699999999997</v>
      </c>
      <c r="G32690">
        <v>47.35</v>
      </c>
      <c r="H32690">
        <v>395</v>
      </c>
      <c r="I32690">
        <v>529</v>
      </c>
      <c r="J32690">
        <f>(I32690+H32690)/2</f>
        <v>462</v>
      </c>
    </row>
    <row r="32691" spans="1:10" x14ac:dyDescent="0.25">
      <c r="A32691">
        <v>32690</v>
      </c>
      <c r="B32691">
        <v>100</v>
      </c>
      <c r="C32691" t="s">
        <v>20733</v>
      </c>
      <c r="D32691">
        <v>100</v>
      </c>
      <c r="E32691">
        <v>11.79</v>
      </c>
      <c r="F32691">
        <v>3.8166699999999998</v>
      </c>
      <c r="G32691">
        <v>47.35</v>
      </c>
      <c r="H32691">
        <v>234</v>
      </c>
      <c r="I32691">
        <v>465</v>
      </c>
      <c r="J32691">
        <f>(I32691+H32691)/2</f>
        <v>349.5</v>
      </c>
    </row>
    <row r="32692" spans="1:10" x14ac:dyDescent="0.25">
      <c r="A32692">
        <v>32691</v>
      </c>
      <c r="B32692">
        <v>100</v>
      </c>
      <c r="C32692" t="s">
        <v>2129</v>
      </c>
      <c r="D32692">
        <v>100</v>
      </c>
      <c r="E32692">
        <v>10.67</v>
      </c>
      <c r="F32692">
        <v>3.6</v>
      </c>
      <c r="G32692">
        <v>47.35</v>
      </c>
      <c r="H32692">
        <v>172</v>
      </c>
      <c r="I32692">
        <v>312</v>
      </c>
      <c r="J32692">
        <f>(I32692+H32692)/2</f>
        <v>242</v>
      </c>
    </row>
    <row r="32693" spans="1:10" x14ac:dyDescent="0.25">
      <c r="A32693">
        <v>32692</v>
      </c>
      <c r="B32693">
        <v>100</v>
      </c>
      <c r="C32693" t="s">
        <v>20625</v>
      </c>
      <c r="D32693">
        <v>100</v>
      </c>
      <c r="E32693">
        <v>20.11</v>
      </c>
      <c r="F32693">
        <v>3.35</v>
      </c>
      <c r="G32693">
        <v>47.35</v>
      </c>
      <c r="H32693">
        <v>233</v>
      </c>
      <c r="I32693">
        <v>346</v>
      </c>
      <c r="J32693">
        <f>(I32693+H32693)/2</f>
        <v>289.5</v>
      </c>
    </row>
    <row r="32694" spans="1:10" x14ac:dyDescent="0.25">
      <c r="A32694">
        <v>32693</v>
      </c>
      <c r="B32694">
        <v>100</v>
      </c>
      <c r="C32694" t="s">
        <v>20670</v>
      </c>
      <c r="D32694">
        <v>100</v>
      </c>
      <c r="E32694">
        <v>15.98</v>
      </c>
      <c r="F32694">
        <v>3.01667</v>
      </c>
      <c r="G32694">
        <v>47.35</v>
      </c>
      <c r="H32694">
        <v>156</v>
      </c>
      <c r="I32694">
        <v>202</v>
      </c>
      <c r="J32694">
        <f>(I32694+H32694)/2</f>
        <v>179</v>
      </c>
    </row>
    <row r="32695" spans="1:10" x14ac:dyDescent="0.25">
      <c r="A32695">
        <v>32694</v>
      </c>
      <c r="B32695">
        <v>100</v>
      </c>
      <c r="C32695" t="s">
        <v>14160</v>
      </c>
      <c r="D32695">
        <v>100</v>
      </c>
      <c r="E32695">
        <v>12.95</v>
      </c>
      <c r="F32695">
        <v>5.5869499999999999</v>
      </c>
      <c r="G32695">
        <v>47.348100000000002</v>
      </c>
      <c r="H32695">
        <v>193</v>
      </c>
      <c r="I32695">
        <v>243</v>
      </c>
      <c r="J32695">
        <f>(I32695+H32695)/2</f>
        <v>218</v>
      </c>
    </row>
    <row r="32696" spans="1:10" x14ac:dyDescent="0.25">
      <c r="A32696">
        <v>32695</v>
      </c>
      <c r="B32696">
        <v>100</v>
      </c>
      <c r="C32696" t="s">
        <v>8469</v>
      </c>
      <c r="D32696">
        <v>100</v>
      </c>
      <c r="E32696">
        <v>3.81</v>
      </c>
      <c r="F32696">
        <v>6.7666700000000004</v>
      </c>
      <c r="G32696">
        <v>47.333300000000001</v>
      </c>
      <c r="H32696">
        <v>357</v>
      </c>
      <c r="I32696">
        <v>660</v>
      </c>
      <c r="J32696">
        <f>(I32696+H32696)/2</f>
        <v>508.5</v>
      </c>
    </row>
    <row r="32697" spans="1:10" x14ac:dyDescent="0.25">
      <c r="A32697">
        <v>32696</v>
      </c>
      <c r="B32697">
        <v>100</v>
      </c>
      <c r="C32697" t="s">
        <v>8335</v>
      </c>
      <c r="D32697">
        <v>100</v>
      </c>
      <c r="E32697">
        <v>5.51</v>
      </c>
      <c r="F32697">
        <v>6.55</v>
      </c>
      <c r="G32697">
        <v>47.333300000000001</v>
      </c>
      <c r="H32697">
        <v>459</v>
      </c>
      <c r="I32697">
        <v>651</v>
      </c>
      <c r="J32697">
        <f>(I32697+H32697)/2</f>
        <v>555</v>
      </c>
    </row>
    <row r="32698" spans="1:10" x14ac:dyDescent="0.25">
      <c r="A32698">
        <v>32697</v>
      </c>
      <c r="B32698">
        <v>100</v>
      </c>
      <c r="C32698" t="s">
        <v>8847</v>
      </c>
      <c r="D32698">
        <v>100</v>
      </c>
      <c r="E32698">
        <v>5.35</v>
      </c>
      <c r="F32698">
        <v>6.55</v>
      </c>
      <c r="G32698">
        <v>47.333300000000001</v>
      </c>
      <c r="H32698">
        <v>428</v>
      </c>
      <c r="I32698">
        <v>641</v>
      </c>
      <c r="J32698">
        <f>(I32698+H32698)/2</f>
        <v>534.5</v>
      </c>
    </row>
    <row r="32699" spans="1:10" x14ac:dyDescent="0.25">
      <c r="A32699">
        <v>32698</v>
      </c>
      <c r="B32699">
        <v>100</v>
      </c>
      <c r="C32699" t="s">
        <v>8319</v>
      </c>
      <c r="D32699">
        <v>100</v>
      </c>
      <c r="E32699">
        <v>1.0900000000000001</v>
      </c>
      <c r="F32699">
        <v>6.2833300000000003</v>
      </c>
      <c r="G32699">
        <v>47.333300000000001</v>
      </c>
      <c r="H32699">
        <v>332</v>
      </c>
      <c r="I32699">
        <v>398</v>
      </c>
      <c r="J32699">
        <f>(I32699+H32699)/2</f>
        <v>365</v>
      </c>
    </row>
    <row r="32700" spans="1:10" x14ac:dyDescent="0.25">
      <c r="A32700">
        <v>32699</v>
      </c>
      <c r="B32700">
        <v>100</v>
      </c>
      <c r="C32700" t="s">
        <v>8780</v>
      </c>
      <c r="D32700">
        <v>100</v>
      </c>
      <c r="E32700">
        <v>3.26</v>
      </c>
      <c r="F32700">
        <v>6.2666700000000004</v>
      </c>
      <c r="G32700">
        <v>47.333300000000001</v>
      </c>
      <c r="H32700">
        <v>330</v>
      </c>
      <c r="I32700">
        <v>400</v>
      </c>
      <c r="J32700">
        <f>(I32700+H32700)/2</f>
        <v>365</v>
      </c>
    </row>
    <row r="32701" spans="1:10" x14ac:dyDescent="0.25">
      <c r="A32701">
        <v>32700</v>
      </c>
      <c r="B32701">
        <v>100</v>
      </c>
      <c r="C32701" t="s">
        <v>1430</v>
      </c>
      <c r="D32701">
        <v>100</v>
      </c>
      <c r="E32701">
        <v>2.64</v>
      </c>
      <c r="F32701">
        <v>6.25</v>
      </c>
      <c r="G32701">
        <v>47.333300000000001</v>
      </c>
      <c r="H32701">
        <v>302</v>
      </c>
      <c r="I32701">
        <v>386</v>
      </c>
      <c r="J32701">
        <f>(I32701+H32701)/2</f>
        <v>344</v>
      </c>
    </row>
    <row r="32702" spans="1:10" x14ac:dyDescent="0.25">
      <c r="A32702">
        <v>32701</v>
      </c>
      <c r="B32702">
        <v>100</v>
      </c>
      <c r="C32702" t="s">
        <v>8707</v>
      </c>
      <c r="D32702">
        <v>100</v>
      </c>
      <c r="E32702">
        <v>2.16</v>
      </c>
      <c r="F32702">
        <v>6.25</v>
      </c>
      <c r="G32702">
        <v>47.333300000000001</v>
      </c>
      <c r="H32702">
        <v>325</v>
      </c>
      <c r="I32702">
        <v>383</v>
      </c>
      <c r="J32702">
        <f>(I32702+H32702)/2</f>
        <v>354</v>
      </c>
    </row>
    <row r="32703" spans="1:10" x14ac:dyDescent="0.25">
      <c r="A32703">
        <v>32702</v>
      </c>
      <c r="B32703">
        <v>100</v>
      </c>
      <c r="C32703" t="s">
        <v>8471</v>
      </c>
      <c r="D32703">
        <v>100</v>
      </c>
      <c r="E32703">
        <v>4.4400000000000004</v>
      </c>
      <c r="F32703">
        <v>6.1666699999999999</v>
      </c>
      <c r="G32703">
        <v>47.333300000000001</v>
      </c>
      <c r="H32703">
        <v>257</v>
      </c>
      <c r="I32703">
        <v>460</v>
      </c>
      <c r="J32703">
        <f>(I32703+H32703)/2</f>
        <v>358.5</v>
      </c>
    </row>
    <row r="32704" spans="1:10" x14ac:dyDescent="0.25">
      <c r="A32704">
        <v>32703</v>
      </c>
      <c r="B32704">
        <v>100</v>
      </c>
      <c r="C32704" t="s">
        <v>8370</v>
      </c>
      <c r="D32704">
        <v>100</v>
      </c>
      <c r="E32704">
        <v>2.98</v>
      </c>
      <c r="F32704">
        <v>6.1333299999999999</v>
      </c>
      <c r="G32704">
        <v>47.333300000000001</v>
      </c>
      <c r="H32704">
        <v>305</v>
      </c>
      <c r="I32704">
        <v>517</v>
      </c>
      <c r="J32704">
        <f>(I32704+H32704)/2</f>
        <v>411</v>
      </c>
    </row>
    <row r="32705" spans="1:10" x14ac:dyDescent="0.25">
      <c r="A32705">
        <v>32704</v>
      </c>
      <c r="B32705">
        <v>100</v>
      </c>
      <c r="C32705" t="s">
        <v>8734</v>
      </c>
      <c r="D32705">
        <v>100</v>
      </c>
      <c r="E32705">
        <v>3.42</v>
      </c>
      <c r="F32705">
        <v>6.0666700000000002</v>
      </c>
      <c r="G32705">
        <v>47.333300000000001</v>
      </c>
      <c r="H32705">
        <v>216</v>
      </c>
      <c r="I32705">
        <v>600</v>
      </c>
      <c r="J32705">
        <f>(I32705+H32705)/2</f>
        <v>408</v>
      </c>
    </row>
    <row r="32706" spans="1:10" x14ac:dyDescent="0.25">
      <c r="A32706">
        <v>32705</v>
      </c>
      <c r="B32706">
        <v>100</v>
      </c>
      <c r="C32706" t="s">
        <v>8373</v>
      </c>
      <c r="D32706">
        <v>100</v>
      </c>
      <c r="E32706">
        <v>1.98</v>
      </c>
      <c r="F32706">
        <v>6</v>
      </c>
      <c r="G32706">
        <v>47.333300000000001</v>
      </c>
      <c r="H32706">
        <v>210</v>
      </c>
      <c r="I32706">
        <v>251</v>
      </c>
      <c r="J32706">
        <f>(I32706+H32706)/2</f>
        <v>230.5</v>
      </c>
    </row>
    <row r="32707" spans="1:10" x14ac:dyDescent="0.25">
      <c r="A32707">
        <v>32706</v>
      </c>
      <c r="B32707">
        <v>100</v>
      </c>
      <c r="C32707" t="s">
        <v>26333</v>
      </c>
      <c r="D32707">
        <v>100</v>
      </c>
      <c r="E32707">
        <v>6.12</v>
      </c>
      <c r="F32707">
        <v>5.7166699999999997</v>
      </c>
      <c r="G32707">
        <v>47.333300000000001</v>
      </c>
      <c r="H32707">
        <v>231</v>
      </c>
      <c r="I32707">
        <v>329</v>
      </c>
      <c r="J32707">
        <f>(I32707+H32707)/2</f>
        <v>280</v>
      </c>
    </row>
    <row r="32708" spans="1:10" x14ac:dyDescent="0.25">
      <c r="A32708">
        <v>32707</v>
      </c>
      <c r="B32708">
        <v>100</v>
      </c>
      <c r="C32708" t="s">
        <v>26494</v>
      </c>
      <c r="D32708">
        <v>100</v>
      </c>
      <c r="E32708">
        <v>4.76</v>
      </c>
      <c r="F32708">
        <v>5.5666700000000002</v>
      </c>
      <c r="G32708">
        <v>47.333300000000001</v>
      </c>
      <c r="H32708">
        <v>192</v>
      </c>
      <c r="I32708">
        <v>222</v>
      </c>
      <c r="J32708">
        <f>(I32708+H32708)/2</f>
        <v>207</v>
      </c>
    </row>
    <row r="32709" spans="1:10" x14ac:dyDescent="0.25">
      <c r="A32709">
        <v>32708</v>
      </c>
      <c r="B32709">
        <v>100</v>
      </c>
      <c r="C32709" t="s">
        <v>20665</v>
      </c>
      <c r="D32709">
        <v>100</v>
      </c>
      <c r="E32709">
        <v>10.19</v>
      </c>
      <c r="F32709">
        <v>3.9166699999999999</v>
      </c>
      <c r="G32709">
        <v>47.333300000000001</v>
      </c>
      <c r="H32709">
        <v>278</v>
      </c>
      <c r="I32709">
        <v>557</v>
      </c>
      <c r="J32709">
        <f>(I32709+H32709)/2</f>
        <v>417.5</v>
      </c>
    </row>
    <row r="32710" spans="1:10" x14ac:dyDescent="0.25">
      <c r="A32710">
        <v>32709</v>
      </c>
      <c r="B32710">
        <v>100</v>
      </c>
      <c r="C32710" t="s">
        <v>20810</v>
      </c>
      <c r="D32710">
        <v>100</v>
      </c>
      <c r="E32710">
        <v>6.27</v>
      </c>
      <c r="F32710">
        <v>3.5666699999999998</v>
      </c>
      <c r="G32710">
        <v>47.333300000000001</v>
      </c>
      <c r="H32710">
        <v>225</v>
      </c>
      <c r="I32710">
        <v>391</v>
      </c>
      <c r="J32710">
        <f>(I32710+H32710)/2</f>
        <v>308</v>
      </c>
    </row>
    <row r="32711" spans="1:10" x14ac:dyDescent="0.25">
      <c r="A32711">
        <v>32710</v>
      </c>
      <c r="B32711">
        <v>100</v>
      </c>
      <c r="C32711" t="s">
        <v>20636</v>
      </c>
      <c r="D32711">
        <v>100</v>
      </c>
      <c r="E32711">
        <v>17.489999999999998</v>
      </c>
      <c r="F32711">
        <v>3.2</v>
      </c>
      <c r="G32711">
        <v>47.333300000000001</v>
      </c>
      <c r="H32711">
        <v>210</v>
      </c>
      <c r="I32711">
        <v>355</v>
      </c>
      <c r="J32711">
        <f>(I32711+H32711)/2</f>
        <v>282.5</v>
      </c>
    </row>
    <row r="32712" spans="1:10" x14ac:dyDescent="0.25">
      <c r="A32712">
        <v>32711</v>
      </c>
      <c r="B32712">
        <v>100</v>
      </c>
      <c r="C32712" t="s">
        <v>19840</v>
      </c>
      <c r="D32712">
        <v>100</v>
      </c>
      <c r="E32712">
        <v>2.08</v>
      </c>
      <c r="F32712">
        <v>-2.8833299999999999</v>
      </c>
      <c r="G32712">
        <v>47.333300000000001</v>
      </c>
      <c r="H32712">
        <v>0</v>
      </c>
      <c r="I32712">
        <v>22</v>
      </c>
      <c r="J32712">
        <f>(I32712+H32712)/2</f>
        <v>11</v>
      </c>
    </row>
    <row r="32713" spans="1:10" x14ac:dyDescent="0.25">
      <c r="A32713">
        <v>32712</v>
      </c>
      <c r="B32713">
        <v>100</v>
      </c>
      <c r="C32713" t="s">
        <v>20753</v>
      </c>
      <c r="D32713">
        <v>100</v>
      </c>
      <c r="E32713">
        <v>29.59</v>
      </c>
      <c r="F32713">
        <v>3.1413899999999999</v>
      </c>
      <c r="G32713">
        <v>47.322000000000003</v>
      </c>
      <c r="H32713">
        <v>187</v>
      </c>
      <c r="I32713">
        <v>352</v>
      </c>
      <c r="J32713">
        <f>(I32713+H32713)/2</f>
        <v>269.5</v>
      </c>
    </row>
    <row r="32714" spans="1:10" x14ac:dyDescent="0.25">
      <c r="A32714">
        <v>32713</v>
      </c>
      <c r="B32714">
        <v>100</v>
      </c>
      <c r="C32714" t="s">
        <v>8465</v>
      </c>
      <c r="D32714">
        <v>100</v>
      </c>
      <c r="E32714">
        <v>14.49</v>
      </c>
      <c r="F32714">
        <v>6.7377799999999999</v>
      </c>
      <c r="G32714">
        <v>47.3187</v>
      </c>
      <c r="H32714">
        <v>420</v>
      </c>
      <c r="I32714">
        <v>860</v>
      </c>
      <c r="J32714">
        <f>(I32714+H32714)/2</f>
        <v>640</v>
      </c>
    </row>
    <row r="32715" spans="1:10" x14ac:dyDescent="0.25">
      <c r="A32715">
        <v>32714</v>
      </c>
      <c r="B32715">
        <v>100</v>
      </c>
      <c r="C32715" t="s">
        <v>8474</v>
      </c>
      <c r="D32715">
        <v>100</v>
      </c>
      <c r="E32715">
        <v>8.5500000000000007</v>
      </c>
      <c r="F32715">
        <v>6.85</v>
      </c>
      <c r="G32715">
        <v>47.316699999999997</v>
      </c>
      <c r="H32715">
        <v>377</v>
      </c>
      <c r="I32715">
        <v>850</v>
      </c>
      <c r="J32715">
        <f>(I32715+H32715)/2</f>
        <v>613.5</v>
      </c>
    </row>
    <row r="32716" spans="1:10" x14ac:dyDescent="0.25">
      <c r="A32716">
        <v>32715</v>
      </c>
      <c r="B32716">
        <v>100</v>
      </c>
      <c r="C32716" t="s">
        <v>8470</v>
      </c>
      <c r="D32716">
        <v>100</v>
      </c>
      <c r="E32716">
        <v>5.31</v>
      </c>
      <c r="F32716">
        <v>6.6666699999999999</v>
      </c>
      <c r="G32716">
        <v>47.316699999999997</v>
      </c>
      <c r="H32716">
        <v>470</v>
      </c>
      <c r="I32716">
        <v>790</v>
      </c>
      <c r="J32716">
        <f>(I32716+H32716)/2</f>
        <v>630</v>
      </c>
    </row>
    <row r="32717" spans="1:10" x14ac:dyDescent="0.25">
      <c r="A32717">
        <v>32716</v>
      </c>
      <c r="B32717">
        <v>100</v>
      </c>
      <c r="C32717" t="s">
        <v>8658</v>
      </c>
      <c r="D32717">
        <v>100</v>
      </c>
      <c r="E32717">
        <v>4.68</v>
      </c>
      <c r="F32717">
        <v>6.65</v>
      </c>
      <c r="G32717">
        <v>47.316699999999997</v>
      </c>
      <c r="H32717">
        <v>470</v>
      </c>
      <c r="I32717">
        <v>652</v>
      </c>
      <c r="J32717">
        <f>(I32717+H32717)/2</f>
        <v>561</v>
      </c>
    </row>
    <row r="32718" spans="1:10" x14ac:dyDescent="0.25">
      <c r="A32718">
        <v>32717</v>
      </c>
      <c r="B32718">
        <v>100</v>
      </c>
      <c r="C32718" t="s">
        <v>8593</v>
      </c>
      <c r="D32718">
        <v>100</v>
      </c>
      <c r="E32718">
        <v>9.31</v>
      </c>
      <c r="F32718">
        <v>6.6</v>
      </c>
      <c r="G32718">
        <v>47.316699999999997</v>
      </c>
      <c r="H32718">
        <v>506</v>
      </c>
      <c r="I32718">
        <v>671</v>
      </c>
      <c r="J32718">
        <f>(I32718+H32718)/2</f>
        <v>588.5</v>
      </c>
    </row>
    <row r="32719" spans="1:10" x14ac:dyDescent="0.25">
      <c r="A32719">
        <v>32718</v>
      </c>
      <c r="B32719">
        <v>100</v>
      </c>
      <c r="C32719" t="s">
        <v>8653</v>
      </c>
      <c r="D32719">
        <v>100</v>
      </c>
      <c r="E32719">
        <v>5.69</v>
      </c>
      <c r="F32719">
        <v>6.5833300000000001</v>
      </c>
      <c r="G32719">
        <v>47.316699999999997</v>
      </c>
      <c r="H32719">
        <v>489</v>
      </c>
      <c r="I32719">
        <v>664</v>
      </c>
      <c r="J32719">
        <f>(I32719+H32719)/2</f>
        <v>576.5</v>
      </c>
    </row>
    <row r="32720" spans="1:10" x14ac:dyDescent="0.25">
      <c r="A32720">
        <v>32719</v>
      </c>
      <c r="B32720">
        <v>100</v>
      </c>
      <c r="C32720" t="s">
        <v>8755</v>
      </c>
      <c r="D32720">
        <v>100</v>
      </c>
      <c r="E32720">
        <v>4.3600000000000003</v>
      </c>
      <c r="F32720">
        <v>6.5166700000000004</v>
      </c>
      <c r="G32720">
        <v>47.316699999999997</v>
      </c>
      <c r="H32720">
        <v>460</v>
      </c>
      <c r="I32720">
        <v>662</v>
      </c>
      <c r="J32720">
        <f>(I32720+H32720)/2</f>
        <v>561</v>
      </c>
    </row>
    <row r="32721" spans="1:10" x14ac:dyDescent="0.25">
      <c r="A32721">
        <v>32720</v>
      </c>
      <c r="B32721">
        <v>100</v>
      </c>
      <c r="C32721" t="s">
        <v>8564</v>
      </c>
      <c r="D32721">
        <v>100</v>
      </c>
      <c r="E32721">
        <v>4.04</v>
      </c>
      <c r="F32721">
        <v>6.4166699999999999</v>
      </c>
      <c r="G32721">
        <v>47.316699999999997</v>
      </c>
      <c r="H32721">
        <v>300</v>
      </c>
      <c r="I32721">
        <v>490</v>
      </c>
      <c r="J32721">
        <f>(I32721+H32721)/2</f>
        <v>395</v>
      </c>
    </row>
    <row r="32722" spans="1:10" x14ac:dyDescent="0.25">
      <c r="A32722">
        <v>32721</v>
      </c>
      <c r="B32722">
        <v>100</v>
      </c>
      <c r="C32722" t="s">
        <v>8436</v>
      </c>
      <c r="D32722">
        <v>100</v>
      </c>
      <c r="E32722">
        <v>4.72</v>
      </c>
      <c r="F32722">
        <v>6.4</v>
      </c>
      <c r="G32722">
        <v>47.316699999999997</v>
      </c>
      <c r="H32722">
        <v>286</v>
      </c>
      <c r="I32722">
        <v>561</v>
      </c>
      <c r="J32722">
        <f>(I32722+H32722)/2</f>
        <v>423.5</v>
      </c>
    </row>
    <row r="32723" spans="1:10" x14ac:dyDescent="0.25">
      <c r="A32723">
        <v>32722</v>
      </c>
      <c r="B32723">
        <v>100</v>
      </c>
      <c r="C32723" t="s">
        <v>8738</v>
      </c>
      <c r="D32723">
        <v>100</v>
      </c>
      <c r="E32723">
        <v>4.34</v>
      </c>
      <c r="F32723">
        <v>6.3333300000000001</v>
      </c>
      <c r="G32723">
        <v>47.316699999999997</v>
      </c>
      <c r="H32723">
        <v>290</v>
      </c>
      <c r="I32723">
        <v>569</v>
      </c>
      <c r="J32723">
        <f>(I32723+H32723)/2</f>
        <v>429.5</v>
      </c>
    </row>
    <row r="32724" spans="1:10" x14ac:dyDescent="0.25">
      <c r="A32724">
        <v>32723</v>
      </c>
      <c r="B32724">
        <v>100</v>
      </c>
      <c r="C32724" t="s">
        <v>8605</v>
      </c>
      <c r="D32724">
        <v>100</v>
      </c>
      <c r="E32724">
        <v>5.62</v>
      </c>
      <c r="F32724">
        <v>6.3</v>
      </c>
      <c r="G32724">
        <v>47.316699999999997</v>
      </c>
      <c r="H32724">
        <v>359</v>
      </c>
      <c r="I32724">
        <v>589</v>
      </c>
      <c r="J32724">
        <f>(I32724+H32724)/2</f>
        <v>474</v>
      </c>
    </row>
    <row r="32725" spans="1:10" x14ac:dyDescent="0.25">
      <c r="A32725">
        <v>32724</v>
      </c>
      <c r="B32725">
        <v>100</v>
      </c>
      <c r="C32725" t="s">
        <v>26455</v>
      </c>
      <c r="D32725">
        <v>100</v>
      </c>
      <c r="E32725">
        <v>7.08</v>
      </c>
      <c r="F32725">
        <v>5.7166699999999997</v>
      </c>
      <c r="G32725">
        <v>47.316699999999997</v>
      </c>
      <c r="H32725">
        <v>217</v>
      </c>
      <c r="I32725">
        <v>302</v>
      </c>
      <c r="J32725">
        <f>(I32725+H32725)/2</f>
        <v>259.5</v>
      </c>
    </row>
    <row r="32726" spans="1:10" x14ac:dyDescent="0.25">
      <c r="A32726">
        <v>32725</v>
      </c>
      <c r="B32726">
        <v>100</v>
      </c>
      <c r="C32726" t="s">
        <v>6928</v>
      </c>
      <c r="D32726">
        <v>100</v>
      </c>
      <c r="E32726">
        <v>4.1100000000000003</v>
      </c>
      <c r="F32726">
        <v>4.6500000000000004</v>
      </c>
      <c r="G32726">
        <v>47.316699999999997</v>
      </c>
      <c r="H32726">
        <v>423</v>
      </c>
      <c r="I32726">
        <v>574</v>
      </c>
      <c r="J32726">
        <f>(I32726+H32726)/2</f>
        <v>498.5</v>
      </c>
    </row>
    <row r="32727" spans="1:10" x14ac:dyDescent="0.25">
      <c r="A32727">
        <v>32726</v>
      </c>
      <c r="B32727">
        <v>100</v>
      </c>
      <c r="C32727" t="s">
        <v>6884</v>
      </c>
      <c r="D32727">
        <v>100</v>
      </c>
      <c r="E32727">
        <v>14.16</v>
      </c>
      <c r="F32727">
        <v>4.5999999999999996</v>
      </c>
      <c r="G32727">
        <v>47.316699999999997</v>
      </c>
      <c r="H32727">
        <v>353</v>
      </c>
      <c r="I32727">
        <v>557</v>
      </c>
      <c r="J32727">
        <f>(I32727+H32727)/2</f>
        <v>455</v>
      </c>
    </row>
    <row r="32728" spans="1:10" x14ac:dyDescent="0.25">
      <c r="A32728">
        <v>32727</v>
      </c>
      <c r="B32728">
        <v>100</v>
      </c>
      <c r="C32728" t="s">
        <v>6746</v>
      </c>
      <c r="D32728">
        <v>100</v>
      </c>
      <c r="E32728">
        <v>14.61</v>
      </c>
      <c r="F32728">
        <v>4.5333300000000003</v>
      </c>
      <c r="G32728">
        <v>47.316699999999997</v>
      </c>
      <c r="H32728">
        <v>348</v>
      </c>
      <c r="I32728">
        <v>525</v>
      </c>
      <c r="J32728">
        <f>(I32728+H32728)/2</f>
        <v>436.5</v>
      </c>
    </row>
    <row r="32729" spans="1:10" x14ac:dyDescent="0.25">
      <c r="A32729">
        <v>32728</v>
      </c>
      <c r="B32729">
        <v>100</v>
      </c>
      <c r="C32729" t="s">
        <v>6661</v>
      </c>
      <c r="D32729">
        <v>100</v>
      </c>
      <c r="E32729">
        <v>8.3800000000000008</v>
      </c>
      <c r="F32729">
        <v>4.4833299999999996</v>
      </c>
      <c r="G32729">
        <v>47.316699999999997</v>
      </c>
      <c r="H32729">
        <v>337</v>
      </c>
      <c r="I32729">
        <v>505</v>
      </c>
      <c r="J32729">
        <f>(I32729+H32729)/2</f>
        <v>421</v>
      </c>
    </row>
    <row r="32730" spans="1:10" x14ac:dyDescent="0.25">
      <c r="A32730">
        <v>32729</v>
      </c>
      <c r="B32730">
        <v>100</v>
      </c>
      <c r="C32730" t="s">
        <v>20761</v>
      </c>
      <c r="D32730">
        <v>100</v>
      </c>
      <c r="E32730">
        <v>10.3</v>
      </c>
      <c r="F32730">
        <v>3.6833300000000002</v>
      </c>
      <c r="G32730">
        <v>47.316699999999997</v>
      </c>
      <c r="H32730">
        <v>174</v>
      </c>
      <c r="I32730">
        <v>260</v>
      </c>
      <c r="J32730">
        <f>(I32730+H32730)/2</f>
        <v>217</v>
      </c>
    </row>
    <row r="32731" spans="1:10" x14ac:dyDescent="0.25">
      <c r="A32731">
        <v>32730</v>
      </c>
      <c r="B32731">
        <v>100</v>
      </c>
      <c r="C32731" t="s">
        <v>20618</v>
      </c>
      <c r="D32731">
        <v>100</v>
      </c>
      <c r="E32731">
        <v>9.48</v>
      </c>
      <c r="F32731">
        <v>3.65</v>
      </c>
      <c r="G32731">
        <v>47.316699999999997</v>
      </c>
      <c r="H32731">
        <v>167</v>
      </c>
      <c r="I32731">
        <v>223</v>
      </c>
      <c r="J32731">
        <f>(I32731+H32731)/2</f>
        <v>195</v>
      </c>
    </row>
    <row r="32732" spans="1:10" x14ac:dyDescent="0.25">
      <c r="A32732">
        <v>32731</v>
      </c>
      <c r="B32732">
        <v>100</v>
      </c>
      <c r="C32732" t="s">
        <v>20631</v>
      </c>
      <c r="D32732">
        <v>100</v>
      </c>
      <c r="E32732">
        <v>9.52</v>
      </c>
      <c r="F32732">
        <v>3.5833300000000001</v>
      </c>
      <c r="G32732">
        <v>47.316699999999997</v>
      </c>
      <c r="H32732">
        <v>174</v>
      </c>
      <c r="I32732">
        <v>317</v>
      </c>
      <c r="J32732">
        <f>(I32732+H32732)/2</f>
        <v>245.5</v>
      </c>
    </row>
    <row r="32733" spans="1:10" x14ac:dyDescent="0.25">
      <c r="A32733">
        <v>32732</v>
      </c>
      <c r="B32733">
        <v>100</v>
      </c>
      <c r="C32733" t="s">
        <v>20696</v>
      </c>
      <c r="D32733">
        <v>100</v>
      </c>
      <c r="E32733">
        <v>4.7699999999999996</v>
      </c>
      <c r="F32733">
        <v>3.55</v>
      </c>
      <c r="G32733">
        <v>47.316699999999997</v>
      </c>
      <c r="H32733">
        <v>223</v>
      </c>
      <c r="I32733">
        <v>393</v>
      </c>
      <c r="J32733">
        <f>(I32733+H32733)/2</f>
        <v>308</v>
      </c>
    </row>
    <row r="32734" spans="1:10" x14ac:dyDescent="0.25">
      <c r="A32734">
        <v>32733</v>
      </c>
      <c r="B32734">
        <v>100</v>
      </c>
      <c r="C32734" t="s">
        <v>20801</v>
      </c>
      <c r="D32734">
        <v>100</v>
      </c>
      <c r="E32734">
        <v>14.5</v>
      </c>
      <c r="F32734">
        <v>3.5333299999999999</v>
      </c>
      <c r="G32734">
        <v>47.316699999999997</v>
      </c>
      <c r="H32734">
        <v>198</v>
      </c>
      <c r="I32734">
        <v>387</v>
      </c>
      <c r="J32734">
        <f>(I32734+H32734)/2</f>
        <v>292.5</v>
      </c>
    </row>
    <row r="32735" spans="1:10" x14ac:dyDescent="0.25">
      <c r="A32735">
        <v>32734</v>
      </c>
      <c r="B32735">
        <v>100</v>
      </c>
      <c r="C32735" t="s">
        <v>20622</v>
      </c>
      <c r="D32735">
        <v>100</v>
      </c>
      <c r="E32735">
        <v>14.81</v>
      </c>
      <c r="F32735">
        <v>3.26667</v>
      </c>
      <c r="G32735">
        <v>47.316699999999997</v>
      </c>
      <c r="H32735">
        <v>248</v>
      </c>
      <c r="I32735">
        <v>360</v>
      </c>
      <c r="J32735">
        <f>(I32735+H32735)/2</f>
        <v>304</v>
      </c>
    </row>
    <row r="32736" spans="1:10" x14ac:dyDescent="0.25">
      <c r="A32736">
        <v>32735</v>
      </c>
      <c r="B32736">
        <v>100</v>
      </c>
      <c r="C32736" t="s">
        <v>8381</v>
      </c>
      <c r="D32736">
        <v>100</v>
      </c>
      <c r="E32736">
        <v>6.63</v>
      </c>
      <c r="F32736">
        <v>6.6797300000000002</v>
      </c>
      <c r="G32736">
        <v>47.316400000000002</v>
      </c>
      <c r="H32736">
        <v>440</v>
      </c>
      <c r="I32736">
        <v>800</v>
      </c>
      <c r="J32736">
        <f>(I32736+H32736)/2</f>
        <v>620</v>
      </c>
    </row>
    <row r="32737" spans="1:10" x14ac:dyDescent="0.25">
      <c r="A32737">
        <v>32736</v>
      </c>
      <c r="B32737">
        <v>100</v>
      </c>
      <c r="C32737" t="s">
        <v>6644</v>
      </c>
      <c r="D32737">
        <v>100</v>
      </c>
      <c r="E32737">
        <v>6.06</v>
      </c>
      <c r="F32737">
        <v>4.67889</v>
      </c>
      <c r="G32737">
        <v>47.311700000000002</v>
      </c>
      <c r="H32737">
        <v>428</v>
      </c>
      <c r="I32737">
        <v>587</v>
      </c>
      <c r="J32737">
        <f>(I32737+H32737)/2</f>
        <v>507.5</v>
      </c>
    </row>
    <row r="32738" spans="1:10" x14ac:dyDescent="0.25">
      <c r="A32738">
        <v>32737</v>
      </c>
      <c r="B32738">
        <v>100</v>
      </c>
      <c r="C32738" t="s">
        <v>8447</v>
      </c>
      <c r="D32738">
        <v>100</v>
      </c>
      <c r="E32738">
        <v>1.95</v>
      </c>
      <c r="F32738">
        <v>6.0918200000000002</v>
      </c>
      <c r="G32738">
        <v>47.308799999999998</v>
      </c>
      <c r="H32738">
        <v>329</v>
      </c>
      <c r="I32738">
        <v>450</v>
      </c>
      <c r="J32738">
        <f>(I32738+H32738)/2</f>
        <v>389.5</v>
      </c>
    </row>
    <row r="32739" spans="1:10" x14ac:dyDescent="0.25">
      <c r="A32739">
        <v>32738</v>
      </c>
      <c r="B32739">
        <v>100</v>
      </c>
      <c r="C32739" t="s">
        <v>8749</v>
      </c>
      <c r="D32739">
        <v>100</v>
      </c>
      <c r="E32739">
        <v>8.0399999999999991</v>
      </c>
      <c r="F32739">
        <v>6.7833300000000003</v>
      </c>
      <c r="G32739">
        <v>47.3</v>
      </c>
      <c r="H32739">
        <v>385</v>
      </c>
      <c r="I32739">
        <v>750</v>
      </c>
      <c r="J32739">
        <f>(I32739+H32739)/2</f>
        <v>567.5</v>
      </c>
    </row>
    <row r="32740" spans="1:10" x14ac:dyDescent="0.25">
      <c r="A32740">
        <v>32739</v>
      </c>
      <c r="B32740">
        <v>100</v>
      </c>
      <c r="C32740" t="s">
        <v>8706</v>
      </c>
      <c r="D32740">
        <v>100</v>
      </c>
      <c r="E32740">
        <v>7.58</v>
      </c>
      <c r="F32740">
        <v>6.75</v>
      </c>
      <c r="G32740">
        <v>47.3</v>
      </c>
      <c r="H32740">
        <v>387</v>
      </c>
      <c r="I32740">
        <v>860</v>
      </c>
      <c r="J32740">
        <f>(I32740+H32740)/2</f>
        <v>623.5</v>
      </c>
    </row>
    <row r="32741" spans="1:10" x14ac:dyDescent="0.25">
      <c r="A32741">
        <v>32740</v>
      </c>
      <c r="B32741">
        <v>100</v>
      </c>
      <c r="C32741" t="s">
        <v>8798</v>
      </c>
      <c r="D32741">
        <v>100</v>
      </c>
      <c r="E32741">
        <v>3.98</v>
      </c>
      <c r="F32741">
        <v>6.7</v>
      </c>
      <c r="G32741">
        <v>47.3</v>
      </c>
      <c r="H32741">
        <v>666</v>
      </c>
      <c r="I32741">
        <v>820</v>
      </c>
      <c r="J32741">
        <f>(I32741+H32741)/2</f>
        <v>743</v>
      </c>
    </row>
    <row r="32742" spans="1:10" x14ac:dyDescent="0.25">
      <c r="A32742">
        <v>32741</v>
      </c>
      <c r="B32742">
        <v>100</v>
      </c>
      <c r="C32742" t="s">
        <v>8313</v>
      </c>
      <c r="D32742">
        <v>100</v>
      </c>
      <c r="E32742">
        <v>10.050000000000001</v>
      </c>
      <c r="F32742">
        <v>6.45</v>
      </c>
      <c r="G32742">
        <v>47.3</v>
      </c>
      <c r="H32742">
        <v>399</v>
      </c>
      <c r="I32742">
        <v>680</v>
      </c>
      <c r="J32742">
        <f>(I32742+H32742)/2</f>
        <v>539.5</v>
      </c>
    </row>
    <row r="32743" spans="1:10" x14ac:dyDescent="0.25">
      <c r="A32743">
        <v>32742</v>
      </c>
      <c r="B32743">
        <v>100</v>
      </c>
      <c r="C32743" t="s">
        <v>8632</v>
      </c>
      <c r="D32743">
        <v>100</v>
      </c>
      <c r="E32743">
        <v>9.59</v>
      </c>
      <c r="F32743">
        <v>6.3666700000000001</v>
      </c>
      <c r="G32743">
        <v>47.3</v>
      </c>
      <c r="H32743">
        <v>310</v>
      </c>
      <c r="I32743">
        <v>561</v>
      </c>
      <c r="J32743">
        <f>(I32743+H32743)/2</f>
        <v>435.5</v>
      </c>
    </row>
    <row r="32744" spans="1:10" x14ac:dyDescent="0.25">
      <c r="A32744">
        <v>32743</v>
      </c>
      <c r="B32744">
        <v>100</v>
      </c>
      <c r="C32744" t="s">
        <v>26251</v>
      </c>
      <c r="D32744">
        <v>100</v>
      </c>
      <c r="E32744">
        <v>6.21</v>
      </c>
      <c r="F32744">
        <v>5.6666699999999999</v>
      </c>
      <c r="G32744">
        <v>47.3</v>
      </c>
      <c r="H32744">
        <v>207</v>
      </c>
      <c r="I32744">
        <v>298</v>
      </c>
      <c r="J32744">
        <f>(I32744+H32744)/2</f>
        <v>252.5</v>
      </c>
    </row>
    <row r="32745" spans="1:10" x14ac:dyDescent="0.25">
      <c r="A32745">
        <v>32744</v>
      </c>
      <c r="B32745">
        <v>100</v>
      </c>
      <c r="C32745" t="s">
        <v>6645</v>
      </c>
      <c r="D32745">
        <v>100</v>
      </c>
      <c r="E32745">
        <v>8.7899999999999991</v>
      </c>
      <c r="F32745">
        <v>5.3</v>
      </c>
      <c r="G32745">
        <v>47.3</v>
      </c>
      <c r="H32745">
        <v>188</v>
      </c>
      <c r="I32745">
        <v>241</v>
      </c>
      <c r="J32745">
        <f>(I32745+H32745)/2</f>
        <v>214.5</v>
      </c>
    </row>
    <row r="32746" spans="1:10" x14ac:dyDescent="0.25">
      <c r="A32746">
        <v>32745</v>
      </c>
      <c r="B32746">
        <v>100</v>
      </c>
      <c r="C32746" t="s">
        <v>6899</v>
      </c>
      <c r="D32746">
        <v>100</v>
      </c>
      <c r="E32746">
        <v>3.09</v>
      </c>
      <c r="F32746">
        <v>4.7833300000000003</v>
      </c>
      <c r="G32746">
        <v>47.3</v>
      </c>
      <c r="H32746">
        <v>295</v>
      </c>
      <c r="I32746">
        <v>445</v>
      </c>
      <c r="J32746">
        <f>(I32746+H32746)/2</f>
        <v>370</v>
      </c>
    </row>
    <row r="32747" spans="1:10" x14ac:dyDescent="0.25">
      <c r="A32747">
        <v>32746</v>
      </c>
      <c r="B32747">
        <v>100</v>
      </c>
      <c r="C32747" t="s">
        <v>6776</v>
      </c>
      <c r="D32747">
        <v>100</v>
      </c>
      <c r="E32747">
        <v>7.93</v>
      </c>
      <c r="F32747">
        <v>4.6500000000000004</v>
      </c>
      <c r="G32747">
        <v>47.3</v>
      </c>
      <c r="H32747">
        <v>395</v>
      </c>
      <c r="I32747">
        <v>551</v>
      </c>
      <c r="J32747">
        <f>(I32747+H32747)/2</f>
        <v>473</v>
      </c>
    </row>
    <row r="32748" spans="1:10" x14ac:dyDescent="0.25">
      <c r="A32748">
        <v>32747</v>
      </c>
      <c r="B32748">
        <v>100</v>
      </c>
      <c r="C32748" t="s">
        <v>6680</v>
      </c>
      <c r="D32748">
        <v>100</v>
      </c>
      <c r="E32748">
        <v>7.59</v>
      </c>
      <c r="F32748">
        <v>4.5333300000000003</v>
      </c>
      <c r="G32748">
        <v>47.3</v>
      </c>
      <c r="H32748">
        <v>352</v>
      </c>
      <c r="I32748">
        <v>547</v>
      </c>
      <c r="J32748">
        <f>(I32748+H32748)/2</f>
        <v>449.5</v>
      </c>
    </row>
    <row r="32749" spans="1:10" x14ac:dyDescent="0.25">
      <c r="A32749">
        <v>32748</v>
      </c>
      <c r="B32749">
        <v>100</v>
      </c>
      <c r="C32749" t="s">
        <v>7000</v>
      </c>
      <c r="D32749">
        <v>100</v>
      </c>
      <c r="E32749">
        <v>5.69</v>
      </c>
      <c r="F32749">
        <v>4.5</v>
      </c>
      <c r="G32749">
        <v>47.3</v>
      </c>
      <c r="H32749">
        <v>344</v>
      </c>
      <c r="I32749">
        <v>506</v>
      </c>
      <c r="J32749">
        <f>(I32749+H32749)/2</f>
        <v>425</v>
      </c>
    </row>
    <row r="32750" spans="1:10" x14ac:dyDescent="0.25">
      <c r="A32750">
        <v>32749</v>
      </c>
      <c r="B32750">
        <v>100</v>
      </c>
      <c r="C32750" t="s">
        <v>7070</v>
      </c>
      <c r="D32750">
        <v>100</v>
      </c>
      <c r="E32750">
        <v>6.73</v>
      </c>
      <c r="F32750">
        <v>4.4666699999999997</v>
      </c>
      <c r="G32750">
        <v>47.3</v>
      </c>
      <c r="H32750">
        <v>361</v>
      </c>
      <c r="I32750">
        <v>519</v>
      </c>
      <c r="J32750">
        <f>(I32750+H32750)/2</f>
        <v>440</v>
      </c>
    </row>
    <row r="32751" spans="1:10" x14ac:dyDescent="0.25">
      <c r="A32751">
        <v>32750</v>
      </c>
      <c r="B32751">
        <v>100</v>
      </c>
      <c r="C32751" t="s">
        <v>6831</v>
      </c>
      <c r="D32751">
        <v>100</v>
      </c>
      <c r="E32751">
        <v>9.66</v>
      </c>
      <c r="F32751">
        <v>4.3666700000000001</v>
      </c>
      <c r="G32751">
        <v>47.3</v>
      </c>
      <c r="H32751">
        <v>349</v>
      </c>
      <c r="I32751">
        <v>560</v>
      </c>
      <c r="J32751">
        <f>(I32751+H32751)/2</f>
        <v>454.5</v>
      </c>
    </row>
    <row r="32752" spans="1:10" x14ac:dyDescent="0.25">
      <c r="A32752">
        <v>32751</v>
      </c>
      <c r="B32752">
        <v>100</v>
      </c>
      <c r="C32752" t="s">
        <v>20743</v>
      </c>
      <c r="D32752">
        <v>100</v>
      </c>
      <c r="E32752">
        <v>8.35</v>
      </c>
      <c r="F32752">
        <v>3.75</v>
      </c>
      <c r="G32752">
        <v>47.3</v>
      </c>
      <c r="H32752">
        <v>192</v>
      </c>
      <c r="I32752">
        <v>272</v>
      </c>
      <c r="J32752">
        <f>(I32752+H32752)/2</f>
        <v>232</v>
      </c>
    </row>
    <row r="32753" spans="1:10" x14ac:dyDescent="0.25">
      <c r="A32753">
        <v>32752</v>
      </c>
      <c r="B32753">
        <v>100</v>
      </c>
      <c r="C32753" t="s">
        <v>20713</v>
      </c>
      <c r="D32753">
        <v>100</v>
      </c>
      <c r="E32753">
        <v>8</v>
      </c>
      <c r="F32753">
        <v>3.48333</v>
      </c>
      <c r="G32753">
        <v>47.3</v>
      </c>
      <c r="H32753">
        <v>184</v>
      </c>
      <c r="I32753">
        <v>316</v>
      </c>
      <c r="J32753">
        <f>(I32753+H32753)/2</f>
        <v>250</v>
      </c>
    </row>
    <row r="32754" spans="1:10" x14ac:dyDescent="0.25">
      <c r="A32754">
        <v>32753</v>
      </c>
      <c r="B32754">
        <v>100</v>
      </c>
      <c r="C32754" t="s">
        <v>8604</v>
      </c>
      <c r="D32754">
        <v>100</v>
      </c>
      <c r="E32754">
        <v>7.62</v>
      </c>
      <c r="F32754">
        <v>6.7333299999999996</v>
      </c>
      <c r="G32754">
        <v>47.283299999999997</v>
      </c>
      <c r="H32754">
        <v>395</v>
      </c>
      <c r="I32754">
        <v>700</v>
      </c>
      <c r="J32754">
        <f>(I32754+H32754)/2</f>
        <v>547.5</v>
      </c>
    </row>
    <row r="32755" spans="1:10" x14ac:dyDescent="0.25">
      <c r="A32755">
        <v>32754</v>
      </c>
      <c r="B32755">
        <v>100</v>
      </c>
      <c r="C32755" t="s">
        <v>8816</v>
      </c>
      <c r="D32755">
        <v>100</v>
      </c>
      <c r="E32755">
        <v>6.16</v>
      </c>
      <c r="F32755">
        <v>6.6666699999999999</v>
      </c>
      <c r="G32755">
        <v>47.283299999999997</v>
      </c>
      <c r="H32755">
        <v>670</v>
      </c>
      <c r="I32755">
        <v>843</v>
      </c>
      <c r="J32755">
        <f>(I32755+H32755)/2</f>
        <v>756.5</v>
      </c>
    </row>
    <row r="32756" spans="1:10" x14ac:dyDescent="0.25">
      <c r="A32756">
        <v>32755</v>
      </c>
      <c r="B32756">
        <v>100</v>
      </c>
      <c r="C32756" t="s">
        <v>8742</v>
      </c>
      <c r="D32756">
        <v>100</v>
      </c>
      <c r="E32756">
        <v>6.97</v>
      </c>
      <c r="F32756">
        <v>6.65</v>
      </c>
      <c r="G32756">
        <v>47.283299999999997</v>
      </c>
      <c r="H32756">
        <v>560</v>
      </c>
      <c r="I32756">
        <v>841</v>
      </c>
      <c r="J32756">
        <f>(I32756+H32756)/2</f>
        <v>700.5</v>
      </c>
    </row>
    <row r="32757" spans="1:10" x14ac:dyDescent="0.25">
      <c r="A32757">
        <v>32756</v>
      </c>
      <c r="B32757">
        <v>100</v>
      </c>
      <c r="C32757" t="s">
        <v>8677</v>
      </c>
      <c r="D32757">
        <v>100</v>
      </c>
      <c r="E32757">
        <v>7.38</v>
      </c>
      <c r="F32757">
        <v>6.6166700000000001</v>
      </c>
      <c r="G32757">
        <v>47.283299999999997</v>
      </c>
      <c r="H32757">
        <v>600</v>
      </c>
      <c r="I32757">
        <v>793</v>
      </c>
      <c r="J32757">
        <f>(I32757+H32757)/2</f>
        <v>696.5</v>
      </c>
    </row>
    <row r="32758" spans="1:10" x14ac:dyDescent="0.25">
      <c r="A32758">
        <v>32757</v>
      </c>
      <c r="B32758">
        <v>100</v>
      </c>
      <c r="C32758" t="s">
        <v>8352</v>
      </c>
      <c r="D32758">
        <v>100</v>
      </c>
      <c r="E32758">
        <v>5.2</v>
      </c>
      <c r="F32758">
        <v>6.4833299999999996</v>
      </c>
      <c r="G32758">
        <v>47.283299999999997</v>
      </c>
      <c r="H32758">
        <v>604</v>
      </c>
      <c r="I32758">
        <v>785</v>
      </c>
      <c r="J32758">
        <f>(I32758+H32758)/2</f>
        <v>694.5</v>
      </c>
    </row>
    <row r="32759" spans="1:10" x14ac:dyDescent="0.25">
      <c r="A32759">
        <v>32758</v>
      </c>
      <c r="B32759">
        <v>100</v>
      </c>
      <c r="C32759" t="s">
        <v>8599</v>
      </c>
      <c r="D32759">
        <v>100</v>
      </c>
      <c r="E32759">
        <v>3.65</v>
      </c>
      <c r="F32759">
        <v>6.4333299999999998</v>
      </c>
      <c r="G32759">
        <v>47.283299999999997</v>
      </c>
      <c r="H32759">
        <v>480</v>
      </c>
      <c r="I32759">
        <v>660</v>
      </c>
      <c r="J32759">
        <f>(I32759+H32759)/2</f>
        <v>570</v>
      </c>
    </row>
    <row r="32760" spans="1:10" x14ac:dyDescent="0.25">
      <c r="A32760">
        <v>32759</v>
      </c>
      <c r="B32760">
        <v>100</v>
      </c>
      <c r="C32760" t="s">
        <v>26242</v>
      </c>
      <c r="D32760">
        <v>100</v>
      </c>
      <c r="E32760">
        <v>4.87</v>
      </c>
      <c r="F32760">
        <v>5.7166699999999997</v>
      </c>
      <c r="G32760">
        <v>47.283299999999997</v>
      </c>
      <c r="H32760">
        <v>203</v>
      </c>
      <c r="I32760">
        <v>303</v>
      </c>
      <c r="J32760">
        <f>(I32760+H32760)/2</f>
        <v>253</v>
      </c>
    </row>
    <row r="32761" spans="1:10" x14ac:dyDescent="0.25">
      <c r="A32761">
        <v>32760</v>
      </c>
      <c r="B32761">
        <v>100</v>
      </c>
      <c r="C32761" t="s">
        <v>14237</v>
      </c>
      <c r="D32761">
        <v>100</v>
      </c>
      <c r="E32761">
        <v>8</v>
      </c>
      <c r="F32761">
        <v>5.55</v>
      </c>
      <c r="G32761">
        <v>47.283299999999997</v>
      </c>
      <c r="H32761">
        <v>188</v>
      </c>
      <c r="I32761">
        <v>233</v>
      </c>
      <c r="J32761">
        <f>(I32761+H32761)/2</f>
        <v>210.5</v>
      </c>
    </row>
    <row r="32762" spans="1:10" x14ac:dyDescent="0.25">
      <c r="A32762">
        <v>32761</v>
      </c>
      <c r="B32762">
        <v>100</v>
      </c>
      <c r="C32762" t="s">
        <v>7048</v>
      </c>
      <c r="D32762">
        <v>100</v>
      </c>
      <c r="E32762">
        <v>3.37</v>
      </c>
      <c r="F32762">
        <v>5.5</v>
      </c>
      <c r="G32762">
        <v>47.283299999999997</v>
      </c>
      <c r="H32762">
        <v>187</v>
      </c>
      <c r="I32762">
        <v>208</v>
      </c>
      <c r="J32762">
        <f>(I32762+H32762)/2</f>
        <v>197.5</v>
      </c>
    </row>
    <row r="32763" spans="1:10" x14ac:dyDescent="0.25">
      <c r="A32763">
        <v>32762</v>
      </c>
      <c r="B32763">
        <v>100</v>
      </c>
      <c r="C32763" t="s">
        <v>6676</v>
      </c>
      <c r="D32763">
        <v>100</v>
      </c>
      <c r="E32763">
        <v>5.07</v>
      </c>
      <c r="F32763">
        <v>5.2833300000000003</v>
      </c>
      <c r="G32763">
        <v>47.283299999999997</v>
      </c>
      <c r="H32763">
        <v>193</v>
      </c>
      <c r="I32763">
        <v>238</v>
      </c>
      <c r="J32763">
        <f>(I32763+H32763)/2</f>
        <v>215.5</v>
      </c>
    </row>
    <row r="32764" spans="1:10" x14ac:dyDescent="0.25">
      <c r="A32764">
        <v>32763</v>
      </c>
      <c r="B32764">
        <v>100</v>
      </c>
      <c r="C32764" t="s">
        <v>6742</v>
      </c>
      <c r="D32764">
        <v>100</v>
      </c>
      <c r="E32764">
        <v>8.4700000000000006</v>
      </c>
      <c r="F32764">
        <v>4.7333299999999996</v>
      </c>
      <c r="G32764">
        <v>47.283299999999997</v>
      </c>
      <c r="H32764">
        <v>330</v>
      </c>
      <c r="I32764">
        <v>565</v>
      </c>
      <c r="J32764">
        <f>(I32764+H32764)/2</f>
        <v>447.5</v>
      </c>
    </row>
    <row r="32765" spans="1:10" x14ac:dyDescent="0.25">
      <c r="A32765">
        <v>32764</v>
      </c>
      <c r="B32765">
        <v>100</v>
      </c>
      <c r="C32765" t="s">
        <v>6666</v>
      </c>
      <c r="D32765">
        <v>100</v>
      </c>
      <c r="E32765">
        <v>7.18</v>
      </c>
      <c r="F32765">
        <v>4.6833299999999998</v>
      </c>
      <c r="G32765">
        <v>47.283299999999997</v>
      </c>
      <c r="H32765">
        <v>395</v>
      </c>
      <c r="I32765">
        <v>579</v>
      </c>
      <c r="J32765">
        <f>(I32765+H32765)/2</f>
        <v>487</v>
      </c>
    </row>
    <row r="32766" spans="1:10" x14ac:dyDescent="0.25">
      <c r="A32766">
        <v>32765</v>
      </c>
      <c r="B32766">
        <v>100</v>
      </c>
      <c r="C32766" t="s">
        <v>6984</v>
      </c>
      <c r="D32766">
        <v>100</v>
      </c>
      <c r="E32766">
        <v>7.7</v>
      </c>
      <c r="F32766">
        <v>4.5999999999999996</v>
      </c>
      <c r="G32766">
        <v>47.283299999999997</v>
      </c>
      <c r="H32766">
        <v>395</v>
      </c>
      <c r="I32766">
        <v>573</v>
      </c>
      <c r="J32766">
        <f>(I32766+H32766)/2</f>
        <v>484</v>
      </c>
    </row>
    <row r="32767" spans="1:10" x14ac:dyDescent="0.25">
      <c r="A32767">
        <v>32766</v>
      </c>
      <c r="B32767">
        <v>100</v>
      </c>
      <c r="C32767" t="s">
        <v>20755</v>
      </c>
      <c r="D32767">
        <v>100</v>
      </c>
      <c r="E32767">
        <v>12.91</v>
      </c>
      <c r="F32767">
        <v>3.6</v>
      </c>
      <c r="G32767">
        <v>47.283299999999997</v>
      </c>
      <c r="H32767">
        <v>180</v>
      </c>
      <c r="I32767">
        <v>286</v>
      </c>
      <c r="J32767">
        <f>(I32767+H32767)/2</f>
        <v>233</v>
      </c>
    </row>
    <row r="32768" spans="1:10" x14ac:dyDescent="0.25">
      <c r="A32768">
        <v>32767</v>
      </c>
      <c r="B32768">
        <v>100</v>
      </c>
      <c r="C32768" t="s">
        <v>20687</v>
      </c>
      <c r="D32768">
        <v>100</v>
      </c>
      <c r="E32768">
        <v>14.9</v>
      </c>
      <c r="F32768">
        <v>3.55</v>
      </c>
      <c r="G32768">
        <v>47.283299999999997</v>
      </c>
      <c r="H32768">
        <v>205</v>
      </c>
      <c r="I32768">
        <v>343</v>
      </c>
      <c r="J32768">
        <f>(I32768+H32768)/2</f>
        <v>274</v>
      </c>
    </row>
    <row r="32769" spans="1:10" x14ac:dyDescent="0.25">
      <c r="A32769">
        <v>32768</v>
      </c>
      <c r="B32769">
        <v>100</v>
      </c>
      <c r="C32769" t="s">
        <v>20816</v>
      </c>
      <c r="D32769">
        <v>100</v>
      </c>
      <c r="E32769">
        <v>9.86</v>
      </c>
      <c r="F32769">
        <v>3.4</v>
      </c>
      <c r="G32769">
        <v>47.283299999999997</v>
      </c>
      <c r="H32769">
        <v>223</v>
      </c>
      <c r="I32769">
        <v>384</v>
      </c>
      <c r="J32769">
        <f>(I32769+H32769)/2</f>
        <v>303.5</v>
      </c>
    </row>
    <row r="32770" spans="1:10" x14ac:dyDescent="0.25">
      <c r="A32770">
        <v>32769</v>
      </c>
      <c r="B32770">
        <v>100</v>
      </c>
      <c r="C32770" t="s">
        <v>6898</v>
      </c>
      <c r="D32770">
        <v>100</v>
      </c>
      <c r="E32770">
        <v>4.6100000000000003</v>
      </c>
      <c r="F32770">
        <v>3.4</v>
      </c>
      <c r="G32770">
        <v>47.283299999999997</v>
      </c>
      <c r="H32770">
        <v>227</v>
      </c>
      <c r="I32770">
        <v>382</v>
      </c>
      <c r="J32770">
        <f>(I32770+H32770)/2</f>
        <v>304.5</v>
      </c>
    </row>
    <row r="32771" spans="1:10" x14ac:dyDescent="0.25">
      <c r="A32771">
        <v>32770</v>
      </c>
      <c r="B32771">
        <v>100</v>
      </c>
      <c r="C32771" t="s">
        <v>8753</v>
      </c>
      <c r="D32771">
        <v>100</v>
      </c>
      <c r="E32771">
        <v>3.2</v>
      </c>
      <c r="F32771">
        <v>6.9</v>
      </c>
      <c r="G32771">
        <v>47.2667</v>
      </c>
      <c r="H32771">
        <v>795</v>
      </c>
      <c r="I32771">
        <v>980</v>
      </c>
      <c r="J32771">
        <f>(I32771+H32771)/2</f>
        <v>887.5</v>
      </c>
    </row>
    <row r="32772" spans="1:10" x14ac:dyDescent="0.25">
      <c r="A32772">
        <v>32771</v>
      </c>
      <c r="B32772">
        <v>100</v>
      </c>
      <c r="C32772" t="s">
        <v>8633</v>
      </c>
      <c r="D32772">
        <v>100</v>
      </c>
      <c r="E32772">
        <v>2.94</v>
      </c>
      <c r="F32772">
        <v>6.25</v>
      </c>
      <c r="G32772">
        <v>47.2667</v>
      </c>
      <c r="H32772">
        <v>395</v>
      </c>
      <c r="I32772">
        <v>457</v>
      </c>
      <c r="J32772">
        <f>(I32772+H32772)/2</f>
        <v>426</v>
      </c>
    </row>
    <row r="32773" spans="1:10" x14ac:dyDescent="0.25">
      <c r="A32773">
        <v>32772</v>
      </c>
      <c r="B32773">
        <v>100</v>
      </c>
      <c r="C32773" t="s">
        <v>26223</v>
      </c>
      <c r="D32773">
        <v>100</v>
      </c>
      <c r="E32773">
        <v>5.21</v>
      </c>
      <c r="F32773">
        <v>5.6333299999999999</v>
      </c>
      <c r="G32773">
        <v>47.2667</v>
      </c>
      <c r="H32773">
        <v>198</v>
      </c>
      <c r="I32773">
        <v>291</v>
      </c>
      <c r="J32773">
        <f>(I32773+H32773)/2</f>
        <v>244.5</v>
      </c>
    </row>
    <row r="32774" spans="1:10" x14ac:dyDescent="0.25">
      <c r="A32774">
        <v>32773</v>
      </c>
      <c r="B32774">
        <v>100</v>
      </c>
      <c r="C32774" t="s">
        <v>6952</v>
      </c>
      <c r="D32774">
        <v>100</v>
      </c>
      <c r="E32774">
        <v>7.93</v>
      </c>
      <c r="F32774">
        <v>4.8499999999999996</v>
      </c>
      <c r="G32774">
        <v>47.2667</v>
      </c>
      <c r="H32774">
        <v>305</v>
      </c>
      <c r="I32774">
        <v>569</v>
      </c>
      <c r="J32774">
        <f>(I32774+H32774)/2</f>
        <v>437</v>
      </c>
    </row>
    <row r="32775" spans="1:10" x14ac:dyDescent="0.25">
      <c r="A32775">
        <v>32774</v>
      </c>
      <c r="B32775">
        <v>100</v>
      </c>
      <c r="C32775" t="s">
        <v>7107</v>
      </c>
      <c r="D32775">
        <v>100</v>
      </c>
      <c r="E32775">
        <v>7.71</v>
      </c>
      <c r="F32775">
        <v>4.6500000000000004</v>
      </c>
      <c r="G32775">
        <v>47.2667</v>
      </c>
      <c r="H32775">
        <v>374</v>
      </c>
      <c r="I32775">
        <v>552</v>
      </c>
      <c r="J32775">
        <f>(I32775+H32775)/2</f>
        <v>463</v>
      </c>
    </row>
    <row r="32776" spans="1:10" x14ac:dyDescent="0.25">
      <c r="A32776">
        <v>32775</v>
      </c>
      <c r="B32776">
        <v>100</v>
      </c>
      <c r="C32776" t="s">
        <v>7026</v>
      </c>
      <c r="D32776">
        <v>100</v>
      </c>
      <c r="E32776">
        <v>7.32</v>
      </c>
      <c r="F32776">
        <v>4.6333299999999999</v>
      </c>
      <c r="G32776">
        <v>47.2667</v>
      </c>
      <c r="H32776">
        <v>374</v>
      </c>
      <c r="I32776">
        <v>548</v>
      </c>
      <c r="J32776">
        <f>(I32776+H32776)/2</f>
        <v>461</v>
      </c>
    </row>
    <row r="32777" spans="1:10" x14ac:dyDescent="0.25">
      <c r="A32777">
        <v>32776</v>
      </c>
      <c r="B32777">
        <v>100</v>
      </c>
      <c r="C32777" t="s">
        <v>20770</v>
      </c>
      <c r="D32777">
        <v>100</v>
      </c>
      <c r="E32777">
        <v>7.72</v>
      </c>
      <c r="F32777">
        <v>3.5833300000000001</v>
      </c>
      <c r="G32777">
        <v>47.2667</v>
      </c>
      <c r="H32777">
        <v>214</v>
      </c>
      <c r="I32777">
        <v>321</v>
      </c>
      <c r="J32777">
        <f>(I32777+H32777)/2</f>
        <v>267.5</v>
      </c>
    </row>
    <row r="32778" spans="1:10" x14ac:dyDescent="0.25">
      <c r="A32778">
        <v>32777</v>
      </c>
      <c r="B32778">
        <v>100</v>
      </c>
      <c r="C32778" t="s">
        <v>20694</v>
      </c>
      <c r="D32778">
        <v>100</v>
      </c>
      <c r="E32778">
        <v>6.11</v>
      </c>
      <c r="F32778">
        <v>3.5666699999999998</v>
      </c>
      <c r="G32778">
        <v>47.2667</v>
      </c>
      <c r="H32778">
        <v>216</v>
      </c>
      <c r="I32778">
        <v>321</v>
      </c>
      <c r="J32778">
        <f>(I32778+H32778)/2</f>
        <v>268.5</v>
      </c>
    </row>
    <row r="32779" spans="1:10" x14ac:dyDescent="0.25">
      <c r="A32779">
        <v>32778</v>
      </c>
      <c r="B32779">
        <v>100</v>
      </c>
      <c r="C32779" t="s">
        <v>20822</v>
      </c>
      <c r="D32779">
        <v>100</v>
      </c>
      <c r="E32779">
        <v>4.4800000000000004</v>
      </c>
      <c r="F32779">
        <v>3.51667</v>
      </c>
      <c r="G32779">
        <v>47.2667</v>
      </c>
      <c r="H32779">
        <v>209</v>
      </c>
      <c r="I32779">
        <v>306</v>
      </c>
      <c r="J32779">
        <f>(I32779+H32779)/2</f>
        <v>257.5</v>
      </c>
    </row>
    <row r="32780" spans="1:10" x14ac:dyDescent="0.25">
      <c r="A32780">
        <v>32779</v>
      </c>
      <c r="B32780">
        <v>100</v>
      </c>
      <c r="C32780" t="s">
        <v>20633</v>
      </c>
      <c r="D32780">
        <v>100</v>
      </c>
      <c r="E32780">
        <v>11.44</v>
      </c>
      <c r="F32780">
        <v>3.2</v>
      </c>
      <c r="G32780">
        <v>47.2667</v>
      </c>
      <c r="H32780">
        <v>185</v>
      </c>
      <c r="I32780">
        <v>353</v>
      </c>
      <c r="J32780">
        <f>(I32780+H32780)/2</f>
        <v>269</v>
      </c>
    </row>
    <row r="32781" spans="1:10" x14ac:dyDescent="0.25">
      <c r="A32781">
        <v>32780</v>
      </c>
      <c r="B32781">
        <v>100</v>
      </c>
      <c r="C32781" t="s">
        <v>6093</v>
      </c>
      <c r="D32781">
        <v>100</v>
      </c>
      <c r="E32781">
        <v>8.44</v>
      </c>
      <c r="F32781">
        <v>2.8333300000000001</v>
      </c>
      <c r="G32781">
        <v>47.2667</v>
      </c>
      <c r="H32781">
        <v>175</v>
      </c>
      <c r="I32781">
        <v>236</v>
      </c>
      <c r="J32781">
        <f>(I32781+H32781)/2</f>
        <v>205.5</v>
      </c>
    </row>
    <row r="32782" spans="1:10" x14ac:dyDescent="0.25">
      <c r="A32782">
        <v>32781</v>
      </c>
      <c r="B32782">
        <v>100</v>
      </c>
      <c r="C32782" t="s">
        <v>8524</v>
      </c>
      <c r="D32782">
        <v>100</v>
      </c>
      <c r="E32782">
        <v>6.75</v>
      </c>
      <c r="F32782">
        <v>5.59389</v>
      </c>
      <c r="G32782">
        <v>47.2637</v>
      </c>
      <c r="H32782">
        <v>190</v>
      </c>
      <c r="I32782">
        <v>280</v>
      </c>
      <c r="J32782">
        <f>(I32782+H32782)/2</f>
        <v>235</v>
      </c>
    </row>
    <row r="32783" spans="1:10" x14ac:dyDescent="0.25">
      <c r="A32783">
        <v>32782</v>
      </c>
      <c r="B32783">
        <v>100</v>
      </c>
      <c r="C32783" t="s">
        <v>8730</v>
      </c>
      <c r="D32783">
        <v>100</v>
      </c>
      <c r="E32783">
        <v>5.01</v>
      </c>
      <c r="F32783">
        <v>6.6833299999999998</v>
      </c>
      <c r="G32783">
        <v>47.25</v>
      </c>
      <c r="H32783">
        <v>416</v>
      </c>
      <c r="I32783">
        <v>704</v>
      </c>
      <c r="J32783">
        <f>(I32783+H32783)/2</f>
        <v>560</v>
      </c>
    </row>
    <row r="32784" spans="1:10" x14ac:dyDescent="0.25">
      <c r="A32784">
        <v>32783</v>
      </c>
      <c r="B32784">
        <v>100</v>
      </c>
      <c r="C32784" t="s">
        <v>8512</v>
      </c>
      <c r="D32784">
        <v>100</v>
      </c>
      <c r="E32784">
        <v>6.85</v>
      </c>
      <c r="F32784">
        <v>6.4166699999999999</v>
      </c>
      <c r="G32784">
        <v>47.25</v>
      </c>
      <c r="H32784">
        <v>530</v>
      </c>
      <c r="I32784">
        <v>722</v>
      </c>
      <c r="J32784">
        <f>(I32784+H32784)/2</f>
        <v>626</v>
      </c>
    </row>
    <row r="32785" spans="1:10" x14ac:dyDescent="0.25">
      <c r="A32785">
        <v>32784</v>
      </c>
      <c r="B32785">
        <v>100</v>
      </c>
      <c r="C32785" t="s">
        <v>8570</v>
      </c>
      <c r="D32785">
        <v>100</v>
      </c>
      <c r="E32785">
        <v>3.22</v>
      </c>
      <c r="F32785">
        <v>6.3166700000000002</v>
      </c>
      <c r="G32785">
        <v>47.25</v>
      </c>
      <c r="H32785">
        <v>415</v>
      </c>
      <c r="I32785">
        <v>584</v>
      </c>
      <c r="J32785">
        <f>(I32785+H32785)/2</f>
        <v>499.5</v>
      </c>
    </row>
    <row r="32786" spans="1:10" x14ac:dyDescent="0.25">
      <c r="A32786">
        <v>32785</v>
      </c>
      <c r="B32786">
        <v>100</v>
      </c>
      <c r="C32786" t="s">
        <v>8696</v>
      </c>
      <c r="D32786">
        <v>100</v>
      </c>
      <c r="E32786">
        <v>1.3</v>
      </c>
      <c r="F32786">
        <v>5.7333299999999996</v>
      </c>
      <c r="G32786">
        <v>47.25</v>
      </c>
      <c r="H32786">
        <v>239</v>
      </c>
      <c r="I32786">
        <v>324</v>
      </c>
      <c r="J32786">
        <f>(I32786+H32786)/2</f>
        <v>281.5</v>
      </c>
    </row>
    <row r="32787" spans="1:10" x14ac:dyDescent="0.25">
      <c r="A32787">
        <v>32786</v>
      </c>
      <c r="B32787">
        <v>100</v>
      </c>
      <c r="C32787" t="s">
        <v>6591</v>
      </c>
      <c r="D32787">
        <v>100</v>
      </c>
      <c r="E32787">
        <v>10.72</v>
      </c>
      <c r="F32787">
        <v>4.8833299999999999</v>
      </c>
      <c r="G32787">
        <v>47.25</v>
      </c>
      <c r="H32787">
        <v>330</v>
      </c>
      <c r="I32787">
        <v>579</v>
      </c>
      <c r="J32787">
        <f>(I32787+H32787)/2</f>
        <v>454.5</v>
      </c>
    </row>
    <row r="32788" spans="1:10" x14ac:dyDescent="0.25">
      <c r="A32788">
        <v>32787</v>
      </c>
      <c r="B32788">
        <v>100</v>
      </c>
      <c r="C32788" t="s">
        <v>6648</v>
      </c>
      <c r="D32788">
        <v>100</v>
      </c>
      <c r="E32788">
        <v>6.39</v>
      </c>
      <c r="F32788">
        <v>4.6500000000000004</v>
      </c>
      <c r="G32788">
        <v>47.25</v>
      </c>
      <c r="H32788">
        <v>360</v>
      </c>
      <c r="I32788">
        <v>541</v>
      </c>
      <c r="J32788">
        <f>(I32788+H32788)/2</f>
        <v>450.5</v>
      </c>
    </row>
    <row r="32789" spans="1:10" x14ac:dyDescent="0.25">
      <c r="A32789">
        <v>32788</v>
      </c>
      <c r="B32789">
        <v>100</v>
      </c>
      <c r="C32789" t="s">
        <v>20693</v>
      </c>
      <c r="D32789">
        <v>100</v>
      </c>
      <c r="E32789">
        <v>12.85</v>
      </c>
      <c r="F32789">
        <v>3.3666700000000001</v>
      </c>
      <c r="G32789">
        <v>47.25</v>
      </c>
      <c r="H32789">
        <v>262</v>
      </c>
      <c r="I32789">
        <v>349</v>
      </c>
      <c r="J32789">
        <f>(I32789+H32789)/2</f>
        <v>305.5</v>
      </c>
    </row>
    <row r="32790" spans="1:10" x14ac:dyDescent="0.25">
      <c r="A32790">
        <v>32789</v>
      </c>
      <c r="B32790">
        <v>100</v>
      </c>
      <c r="C32790" t="s">
        <v>20804</v>
      </c>
      <c r="D32790">
        <v>100</v>
      </c>
      <c r="E32790">
        <v>16.14</v>
      </c>
      <c r="F32790">
        <v>3.3166699999999998</v>
      </c>
      <c r="G32790">
        <v>47.25</v>
      </c>
      <c r="H32790">
        <v>247</v>
      </c>
      <c r="I32790">
        <v>332</v>
      </c>
      <c r="J32790">
        <f>(I32790+H32790)/2</f>
        <v>289.5</v>
      </c>
    </row>
    <row r="32791" spans="1:10" x14ac:dyDescent="0.25">
      <c r="A32791">
        <v>32790</v>
      </c>
      <c r="B32791">
        <v>100</v>
      </c>
      <c r="C32791" t="s">
        <v>20730</v>
      </c>
      <c r="D32791">
        <v>100</v>
      </c>
      <c r="E32791">
        <v>9.1999999999999993</v>
      </c>
      <c r="F32791">
        <v>3.23333</v>
      </c>
      <c r="G32791">
        <v>47.25</v>
      </c>
      <c r="H32791">
        <v>239</v>
      </c>
      <c r="I32791">
        <v>367</v>
      </c>
      <c r="J32791">
        <f>(I32791+H32791)/2</f>
        <v>303</v>
      </c>
    </row>
    <row r="32792" spans="1:10" x14ac:dyDescent="0.25">
      <c r="A32792">
        <v>32791</v>
      </c>
      <c r="B32792">
        <v>100</v>
      </c>
      <c r="C32792" t="s">
        <v>20855</v>
      </c>
      <c r="D32792">
        <v>100</v>
      </c>
      <c r="E32792">
        <v>11.76</v>
      </c>
      <c r="F32792">
        <v>3.1833300000000002</v>
      </c>
      <c r="G32792">
        <v>47.25</v>
      </c>
      <c r="H32792">
        <v>189</v>
      </c>
      <c r="I32792">
        <v>350</v>
      </c>
      <c r="J32792">
        <f>(I32792+H32792)/2</f>
        <v>269.5</v>
      </c>
    </row>
    <row r="32793" spans="1:10" x14ac:dyDescent="0.25">
      <c r="A32793">
        <v>32792</v>
      </c>
      <c r="B32793">
        <v>100</v>
      </c>
      <c r="C32793" t="s">
        <v>8709</v>
      </c>
      <c r="D32793">
        <v>100</v>
      </c>
      <c r="E32793">
        <v>6.38</v>
      </c>
      <c r="F32793">
        <v>6.7119499999999999</v>
      </c>
      <c r="G32793">
        <v>47.248899999999999</v>
      </c>
      <c r="H32793">
        <v>408</v>
      </c>
      <c r="I32793">
        <v>740</v>
      </c>
      <c r="J32793">
        <f>(I32793+H32793)/2</f>
        <v>574</v>
      </c>
    </row>
    <row r="32794" spans="1:10" x14ac:dyDescent="0.25">
      <c r="A32794">
        <v>32793</v>
      </c>
      <c r="B32794">
        <v>100</v>
      </c>
      <c r="C32794" t="s">
        <v>6987</v>
      </c>
      <c r="D32794">
        <v>100</v>
      </c>
      <c r="E32794">
        <v>11.52</v>
      </c>
      <c r="F32794">
        <v>4.4891699999999997</v>
      </c>
      <c r="G32794">
        <v>47.236199999999997</v>
      </c>
      <c r="H32794">
        <v>382</v>
      </c>
      <c r="I32794">
        <v>527</v>
      </c>
      <c r="J32794">
        <f>(I32794+H32794)/2</f>
        <v>454.5</v>
      </c>
    </row>
    <row r="32795" spans="1:10" x14ac:dyDescent="0.25">
      <c r="A32795">
        <v>32794</v>
      </c>
      <c r="B32795">
        <v>100</v>
      </c>
      <c r="C32795" t="s">
        <v>8315</v>
      </c>
      <c r="D32795">
        <v>100</v>
      </c>
      <c r="E32795">
        <v>6.42</v>
      </c>
      <c r="F32795">
        <v>6.65</v>
      </c>
      <c r="G32795">
        <v>47.2333</v>
      </c>
      <c r="H32795">
        <v>688</v>
      </c>
      <c r="I32795">
        <v>865</v>
      </c>
      <c r="J32795">
        <f>(I32795+H32795)/2</f>
        <v>776.5</v>
      </c>
    </row>
    <row r="32796" spans="1:10" x14ac:dyDescent="0.25">
      <c r="A32796">
        <v>32795</v>
      </c>
      <c r="B32796">
        <v>100</v>
      </c>
      <c r="C32796" t="s">
        <v>8673</v>
      </c>
      <c r="D32796">
        <v>100</v>
      </c>
      <c r="E32796">
        <v>7.83</v>
      </c>
      <c r="F32796">
        <v>6.45</v>
      </c>
      <c r="G32796">
        <v>47.2333</v>
      </c>
      <c r="H32796">
        <v>547</v>
      </c>
      <c r="I32796">
        <v>773</v>
      </c>
      <c r="J32796">
        <f>(I32796+H32796)/2</f>
        <v>660</v>
      </c>
    </row>
    <row r="32797" spans="1:10" x14ac:dyDescent="0.25">
      <c r="A32797">
        <v>32796</v>
      </c>
      <c r="B32797">
        <v>100</v>
      </c>
      <c r="C32797" t="s">
        <v>8741</v>
      </c>
      <c r="D32797">
        <v>100</v>
      </c>
      <c r="E32797">
        <v>5.88</v>
      </c>
      <c r="F32797">
        <v>6.45</v>
      </c>
      <c r="G32797">
        <v>47.2333</v>
      </c>
      <c r="H32797">
        <v>617</v>
      </c>
      <c r="I32797">
        <v>823</v>
      </c>
      <c r="J32797">
        <f>(I32797+H32797)/2</f>
        <v>720</v>
      </c>
    </row>
    <row r="32798" spans="1:10" x14ac:dyDescent="0.25">
      <c r="A32798">
        <v>32797</v>
      </c>
      <c r="B32798">
        <v>100</v>
      </c>
      <c r="C32798" t="s">
        <v>8846</v>
      </c>
      <c r="D32798">
        <v>100</v>
      </c>
      <c r="E32798">
        <v>7.22</v>
      </c>
      <c r="F32798">
        <v>6.4</v>
      </c>
      <c r="G32798">
        <v>47.2333</v>
      </c>
      <c r="H32798">
        <v>522</v>
      </c>
      <c r="I32798">
        <v>664</v>
      </c>
      <c r="J32798">
        <f>(I32798+H32798)/2</f>
        <v>593</v>
      </c>
    </row>
    <row r="32799" spans="1:10" x14ac:dyDescent="0.25">
      <c r="A32799">
        <v>32798</v>
      </c>
      <c r="B32799">
        <v>100</v>
      </c>
      <c r="C32799" t="s">
        <v>8416</v>
      </c>
      <c r="D32799">
        <v>100</v>
      </c>
      <c r="E32799">
        <v>8.44</v>
      </c>
      <c r="F32799">
        <v>6.3666700000000001</v>
      </c>
      <c r="G32799">
        <v>47.2333</v>
      </c>
      <c r="H32799">
        <v>420</v>
      </c>
      <c r="I32799">
        <v>639</v>
      </c>
      <c r="J32799">
        <f>(I32799+H32799)/2</f>
        <v>529.5</v>
      </c>
    </row>
    <row r="32800" spans="1:10" x14ac:dyDescent="0.25">
      <c r="A32800">
        <v>32799</v>
      </c>
      <c r="B32800">
        <v>100</v>
      </c>
      <c r="C32800" t="s">
        <v>8437</v>
      </c>
      <c r="D32800">
        <v>100</v>
      </c>
      <c r="E32800">
        <v>5.38</v>
      </c>
      <c r="F32800">
        <v>5.8333300000000001</v>
      </c>
      <c r="G32800">
        <v>47.2333</v>
      </c>
      <c r="H32800">
        <v>214</v>
      </c>
      <c r="I32800">
        <v>298</v>
      </c>
      <c r="J32800">
        <f>(I32800+H32800)/2</f>
        <v>256</v>
      </c>
    </row>
    <row r="32801" spans="1:10" x14ac:dyDescent="0.25">
      <c r="A32801">
        <v>32800</v>
      </c>
      <c r="B32801">
        <v>100</v>
      </c>
      <c r="C32801" t="s">
        <v>7033</v>
      </c>
      <c r="D32801">
        <v>100</v>
      </c>
      <c r="E32801">
        <v>3.14</v>
      </c>
      <c r="F32801">
        <v>5.2833300000000003</v>
      </c>
      <c r="G32801">
        <v>47.2333</v>
      </c>
      <c r="H32801">
        <v>193</v>
      </c>
      <c r="I32801">
        <v>211</v>
      </c>
      <c r="J32801">
        <f>(I32801+H32801)/2</f>
        <v>202</v>
      </c>
    </row>
    <row r="32802" spans="1:10" x14ac:dyDescent="0.25">
      <c r="A32802">
        <v>32801</v>
      </c>
      <c r="B32802">
        <v>100</v>
      </c>
      <c r="C32802" t="s">
        <v>6834</v>
      </c>
      <c r="D32802">
        <v>100</v>
      </c>
      <c r="E32802">
        <v>9.93</v>
      </c>
      <c r="F32802">
        <v>4.8166700000000002</v>
      </c>
      <c r="G32802">
        <v>47.2333</v>
      </c>
      <c r="H32802">
        <v>340</v>
      </c>
      <c r="I32802">
        <v>569</v>
      </c>
      <c r="J32802">
        <f>(I32802+H32802)/2</f>
        <v>454.5</v>
      </c>
    </row>
    <row r="32803" spans="1:10" x14ac:dyDescent="0.25">
      <c r="A32803">
        <v>32802</v>
      </c>
      <c r="B32803">
        <v>100</v>
      </c>
      <c r="C32803" t="s">
        <v>7138</v>
      </c>
      <c r="D32803">
        <v>100</v>
      </c>
      <c r="E32803">
        <v>7.3</v>
      </c>
      <c r="F32803">
        <v>4.4333299999999998</v>
      </c>
      <c r="G32803">
        <v>47.2333</v>
      </c>
      <c r="H32803">
        <v>392</v>
      </c>
      <c r="I32803">
        <v>536</v>
      </c>
      <c r="J32803">
        <f>(I32803+H32803)/2</f>
        <v>464</v>
      </c>
    </row>
    <row r="32804" spans="1:10" x14ac:dyDescent="0.25">
      <c r="A32804">
        <v>32803</v>
      </c>
      <c r="B32804">
        <v>100</v>
      </c>
      <c r="C32804" t="s">
        <v>20817</v>
      </c>
      <c r="D32804">
        <v>100</v>
      </c>
      <c r="E32804">
        <v>14.39</v>
      </c>
      <c r="F32804">
        <v>3.8166699999999998</v>
      </c>
      <c r="G32804">
        <v>47.2333</v>
      </c>
      <c r="H32804">
        <v>243</v>
      </c>
      <c r="I32804">
        <v>434</v>
      </c>
      <c r="J32804">
        <f>(I32804+H32804)/2</f>
        <v>338.5</v>
      </c>
    </row>
    <row r="32805" spans="1:10" x14ac:dyDescent="0.25">
      <c r="A32805">
        <v>32804</v>
      </c>
      <c r="B32805">
        <v>100</v>
      </c>
      <c r="C32805" t="s">
        <v>9594</v>
      </c>
      <c r="D32805">
        <v>100</v>
      </c>
      <c r="E32805">
        <v>13.92</v>
      </c>
      <c r="F32805">
        <v>3.5</v>
      </c>
      <c r="G32805">
        <v>47.2333</v>
      </c>
      <c r="H32805">
        <v>209</v>
      </c>
      <c r="I32805">
        <v>337</v>
      </c>
      <c r="J32805">
        <f>(I32805+H32805)/2</f>
        <v>273</v>
      </c>
    </row>
    <row r="32806" spans="1:10" x14ac:dyDescent="0.25">
      <c r="A32806">
        <v>32805</v>
      </c>
      <c r="B32806">
        <v>100</v>
      </c>
      <c r="C32806" t="s">
        <v>20716</v>
      </c>
      <c r="D32806">
        <v>100</v>
      </c>
      <c r="E32806">
        <v>8.07</v>
      </c>
      <c r="F32806">
        <v>3.48333</v>
      </c>
      <c r="G32806">
        <v>47.2333</v>
      </c>
      <c r="H32806">
        <v>245</v>
      </c>
      <c r="I32806">
        <v>349</v>
      </c>
      <c r="J32806">
        <f>(I32806+H32806)/2</f>
        <v>297</v>
      </c>
    </row>
    <row r="32807" spans="1:10" x14ac:dyDescent="0.25">
      <c r="A32807">
        <v>32806</v>
      </c>
      <c r="B32807">
        <v>100</v>
      </c>
      <c r="C32807" t="s">
        <v>20793</v>
      </c>
      <c r="D32807">
        <v>100</v>
      </c>
      <c r="E32807">
        <v>7.73</v>
      </c>
      <c r="F32807">
        <v>3.4166699999999999</v>
      </c>
      <c r="G32807">
        <v>47.2333</v>
      </c>
      <c r="H32807">
        <v>229</v>
      </c>
      <c r="I32807">
        <v>353</v>
      </c>
      <c r="J32807">
        <f>(I32807+H32807)/2</f>
        <v>291</v>
      </c>
    </row>
    <row r="32808" spans="1:10" x14ac:dyDescent="0.25">
      <c r="A32808">
        <v>32807</v>
      </c>
      <c r="B32808">
        <v>100</v>
      </c>
      <c r="C32808" t="s">
        <v>8324</v>
      </c>
      <c r="D32808">
        <v>100</v>
      </c>
      <c r="E32808">
        <v>2.56</v>
      </c>
      <c r="F32808">
        <v>6.6513900000000001</v>
      </c>
      <c r="G32808">
        <v>47.2256</v>
      </c>
      <c r="H32808">
        <v>510</v>
      </c>
      <c r="I32808">
        <v>742</v>
      </c>
      <c r="J32808">
        <f>(I32808+H32808)/2</f>
        <v>626</v>
      </c>
    </row>
    <row r="32809" spans="1:10" x14ac:dyDescent="0.25">
      <c r="A32809">
        <v>32808</v>
      </c>
      <c r="B32809">
        <v>100</v>
      </c>
      <c r="C32809" t="s">
        <v>8675</v>
      </c>
      <c r="D32809">
        <v>100</v>
      </c>
      <c r="E32809">
        <v>4.72</v>
      </c>
      <c r="F32809">
        <v>6.36639</v>
      </c>
      <c r="G32809">
        <v>47.2209</v>
      </c>
      <c r="H32809">
        <v>535</v>
      </c>
      <c r="I32809">
        <v>633</v>
      </c>
      <c r="J32809">
        <f>(I32809+H32809)/2</f>
        <v>584</v>
      </c>
    </row>
    <row r="32810" spans="1:10" x14ac:dyDescent="0.25">
      <c r="A32810">
        <v>32809</v>
      </c>
      <c r="B32810">
        <v>100</v>
      </c>
      <c r="C32810" t="s">
        <v>8618</v>
      </c>
      <c r="D32810">
        <v>100</v>
      </c>
      <c r="E32810">
        <v>7.68</v>
      </c>
      <c r="F32810">
        <v>6.1663899999999998</v>
      </c>
      <c r="G32810">
        <v>47.22</v>
      </c>
      <c r="H32810">
        <v>413</v>
      </c>
      <c r="I32810">
        <v>455</v>
      </c>
      <c r="J32810">
        <f>(I32810+H32810)/2</f>
        <v>434</v>
      </c>
    </row>
    <row r="32811" spans="1:10" x14ac:dyDescent="0.25">
      <c r="A32811">
        <v>32810</v>
      </c>
      <c r="B32811">
        <v>100</v>
      </c>
      <c r="C32811" t="s">
        <v>8420</v>
      </c>
      <c r="D32811">
        <v>100</v>
      </c>
      <c r="E32811">
        <v>10.01</v>
      </c>
      <c r="F32811">
        <v>6.72445</v>
      </c>
      <c r="G32811">
        <v>47.217300000000002</v>
      </c>
      <c r="H32811">
        <v>590</v>
      </c>
      <c r="I32811">
        <v>973</v>
      </c>
      <c r="J32811">
        <f>(I32811+H32811)/2</f>
        <v>781.5</v>
      </c>
    </row>
    <row r="32812" spans="1:10" x14ac:dyDescent="0.25">
      <c r="A32812">
        <v>32811</v>
      </c>
      <c r="B32812">
        <v>100</v>
      </c>
      <c r="C32812" t="s">
        <v>8495</v>
      </c>
      <c r="D32812">
        <v>100</v>
      </c>
      <c r="E32812">
        <v>6.14</v>
      </c>
      <c r="F32812">
        <v>6.6833299999999998</v>
      </c>
      <c r="G32812">
        <v>47.216700000000003</v>
      </c>
      <c r="H32812">
        <v>428</v>
      </c>
      <c r="I32812">
        <v>972</v>
      </c>
      <c r="J32812">
        <f>(I32812+H32812)/2</f>
        <v>700</v>
      </c>
    </row>
    <row r="32813" spans="1:10" x14ac:dyDescent="0.25">
      <c r="A32813">
        <v>32812</v>
      </c>
      <c r="B32813">
        <v>100</v>
      </c>
      <c r="C32813" t="s">
        <v>8494</v>
      </c>
      <c r="D32813">
        <v>100</v>
      </c>
      <c r="E32813">
        <v>11.16</v>
      </c>
      <c r="F32813">
        <v>6.4666699999999997</v>
      </c>
      <c r="G32813">
        <v>47.216700000000003</v>
      </c>
      <c r="H32813">
        <v>649</v>
      </c>
      <c r="I32813">
        <v>821</v>
      </c>
      <c r="J32813">
        <f>(I32813+H32813)/2</f>
        <v>735</v>
      </c>
    </row>
    <row r="32814" spans="1:10" x14ac:dyDescent="0.25">
      <c r="A32814">
        <v>32813</v>
      </c>
      <c r="B32814">
        <v>100</v>
      </c>
      <c r="C32814" t="s">
        <v>8421</v>
      </c>
      <c r="D32814">
        <v>100</v>
      </c>
      <c r="E32814">
        <v>5.75</v>
      </c>
      <c r="F32814">
        <v>6.4</v>
      </c>
      <c r="G32814">
        <v>47.216700000000003</v>
      </c>
      <c r="H32814">
        <v>546</v>
      </c>
      <c r="I32814">
        <v>672</v>
      </c>
      <c r="J32814">
        <f>(I32814+H32814)/2</f>
        <v>609</v>
      </c>
    </row>
    <row r="32815" spans="1:10" x14ac:dyDescent="0.25">
      <c r="A32815">
        <v>32814</v>
      </c>
      <c r="B32815">
        <v>100</v>
      </c>
      <c r="C32815" t="s">
        <v>13889</v>
      </c>
      <c r="D32815">
        <v>100</v>
      </c>
      <c r="E32815">
        <v>2.87</v>
      </c>
      <c r="F32815">
        <v>5.7</v>
      </c>
      <c r="G32815">
        <v>47.216700000000003</v>
      </c>
      <c r="H32815">
        <v>228</v>
      </c>
      <c r="I32815">
        <v>351</v>
      </c>
      <c r="J32815">
        <f>(I32815+H32815)/2</f>
        <v>289.5</v>
      </c>
    </row>
    <row r="32816" spans="1:10" x14ac:dyDescent="0.25">
      <c r="A32816">
        <v>32815</v>
      </c>
      <c r="B32816">
        <v>100</v>
      </c>
      <c r="C32816" t="s">
        <v>14035</v>
      </c>
      <c r="D32816">
        <v>100</v>
      </c>
      <c r="E32816">
        <v>3.84</v>
      </c>
      <c r="F32816">
        <v>5.6833299999999998</v>
      </c>
      <c r="G32816">
        <v>47.216700000000003</v>
      </c>
      <c r="H32816">
        <v>212</v>
      </c>
      <c r="I32816">
        <v>353</v>
      </c>
      <c r="J32816">
        <f>(I32816+H32816)/2</f>
        <v>282.5</v>
      </c>
    </row>
    <row r="32817" spans="1:10" x14ac:dyDescent="0.25">
      <c r="A32817">
        <v>32816</v>
      </c>
      <c r="B32817">
        <v>100</v>
      </c>
      <c r="C32817" t="s">
        <v>14059</v>
      </c>
      <c r="D32817">
        <v>100</v>
      </c>
      <c r="E32817">
        <v>6.54</v>
      </c>
      <c r="F32817">
        <v>5.5</v>
      </c>
      <c r="G32817">
        <v>47.216700000000003</v>
      </c>
      <c r="H32817">
        <v>194</v>
      </c>
      <c r="I32817">
        <v>218</v>
      </c>
      <c r="J32817">
        <f>(I32817+H32817)/2</f>
        <v>206</v>
      </c>
    </row>
    <row r="32818" spans="1:10" x14ac:dyDescent="0.25">
      <c r="A32818">
        <v>32817</v>
      </c>
      <c r="B32818">
        <v>100</v>
      </c>
      <c r="C32818" t="s">
        <v>6685</v>
      </c>
      <c r="D32818">
        <v>100</v>
      </c>
      <c r="E32818">
        <v>12.26</v>
      </c>
      <c r="F32818">
        <v>4.75</v>
      </c>
      <c r="G32818">
        <v>47.216700000000003</v>
      </c>
      <c r="H32818">
        <v>397</v>
      </c>
      <c r="I32818">
        <v>619</v>
      </c>
      <c r="J32818">
        <f>(I32818+H32818)/2</f>
        <v>508</v>
      </c>
    </row>
    <row r="32819" spans="1:10" x14ac:dyDescent="0.25">
      <c r="A32819">
        <v>32818</v>
      </c>
      <c r="B32819">
        <v>100</v>
      </c>
      <c r="C32819" t="s">
        <v>6912</v>
      </c>
      <c r="D32819">
        <v>100</v>
      </c>
      <c r="E32819">
        <v>10.06</v>
      </c>
      <c r="F32819">
        <v>4.6500000000000004</v>
      </c>
      <c r="G32819">
        <v>47.216700000000003</v>
      </c>
      <c r="H32819">
        <v>342</v>
      </c>
      <c r="I32819">
        <v>542</v>
      </c>
      <c r="J32819">
        <f>(I32819+H32819)/2</f>
        <v>442</v>
      </c>
    </row>
    <row r="32820" spans="1:10" x14ac:dyDescent="0.25">
      <c r="A32820">
        <v>32819</v>
      </c>
      <c r="B32820">
        <v>100</v>
      </c>
      <c r="C32820" t="s">
        <v>7164</v>
      </c>
      <c r="D32820">
        <v>100</v>
      </c>
      <c r="E32820">
        <v>4.43</v>
      </c>
      <c r="F32820">
        <v>4.5833300000000001</v>
      </c>
      <c r="G32820">
        <v>47.216700000000003</v>
      </c>
      <c r="H32820">
        <v>358</v>
      </c>
      <c r="I32820">
        <v>424</v>
      </c>
      <c r="J32820">
        <f>(I32820+H32820)/2</f>
        <v>391</v>
      </c>
    </row>
    <row r="32821" spans="1:10" x14ac:dyDescent="0.25">
      <c r="A32821">
        <v>32820</v>
      </c>
      <c r="B32821">
        <v>100</v>
      </c>
      <c r="C32821" t="s">
        <v>20821</v>
      </c>
      <c r="D32821">
        <v>100</v>
      </c>
      <c r="E32821">
        <v>16.73</v>
      </c>
      <c r="F32821">
        <v>3.4333300000000002</v>
      </c>
      <c r="G32821">
        <v>47.216700000000003</v>
      </c>
      <c r="H32821">
        <v>244</v>
      </c>
      <c r="I32821">
        <v>415</v>
      </c>
      <c r="J32821">
        <f>(I32821+H32821)/2</f>
        <v>329.5</v>
      </c>
    </row>
    <row r="32822" spans="1:10" x14ac:dyDescent="0.25">
      <c r="A32822">
        <v>32821</v>
      </c>
      <c r="B32822">
        <v>100</v>
      </c>
      <c r="C32822" t="s">
        <v>12969</v>
      </c>
      <c r="D32822">
        <v>100</v>
      </c>
      <c r="E32822">
        <v>8.08</v>
      </c>
      <c r="F32822">
        <v>1.6666700000000001</v>
      </c>
      <c r="G32822">
        <v>47.216700000000003</v>
      </c>
      <c r="H32822">
        <v>81</v>
      </c>
      <c r="I32822">
        <v>123</v>
      </c>
      <c r="J32822">
        <f>(I32822+H32822)/2</f>
        <v>102</v>
      </c>
    </row>
    <row r="32823" spans="1:10" x14ac:dyDescent="0.25">
      <c r="A32823">
        <v>32822</v>
      </c>
      <c r="B32823">
        <v>100</v>
      </c>
      <c r="C32823" t="s">
        <v>13022</v>
      </c>
      <c r="D32823">
        <v>100</v>
      </c>
      <c r="E32823">
        <v>6.98</v>
      </c>
      <c r="F32823">
        <v>1.65</v>
      </c>
      <c r="G32823">
        <v>47.216700000000003</v>
      </c>
      <c r="H32823">
        <v>79</v>
      </c>
      <c r="I32823">
        <v>116</v>
      </c>
      <c r="J32823">
        <f>(I32823+H32823)/2</f>
        <v>97.5</v>
      </c>
    </row>
    <row r="32824" spans="1:10" x14ac:dyDescent="0.25">
      <c r="A32824">
        <v>32823</v>
      </c>
      <c r="B32824">
        <v>100</v>
      </c>
      <c r="C32824" t="s">
        <v>6562</v>
      </c>
      <c r="D32824">
        <v>100</v>
      </c>
      <c r="E32824">
        <v>8.14</v>
      </c>
      <c r="F32824">
        <v>4.8583400000000001</v>
      </c>
      <c r="G32824">
        <v>47.215299999999999</v>
      </c>
      <c r="H32824">
        <v>362</v>
      </c>
      <c r="I32824">
        <v>596</v>
      </c>
      <c r="J32824">
        <f>(I32824+H32824)/2</f>
        <v>479</v>
      </c>
    </row>
    <row r="32825" spans="1:10" x14ac:dyDescent="0.25">
      <c r="A32825">
        <v>32824</v>
      </c>
      <c r="B32825">
        <v>100</v>
      </c>
      <c r="C32825" t="s">
        <v>14260</v>
      </c>
      <c r="D32825">
        <v>100</v>
      </c>
      <c r="E32825">
        <v>4.88</v>
      </c>
      <c r="F32825">
        <v>5.5019499999999999</v>
      </c>
      <c r="G32825">
        <v>47.204500000000003</v>
      </c>
      <c r="H32825">
        <v>197</v>
      </c>
      <c r="I32825">
        <v>340</v>
      </c>
      <c r="J32825">
        <f>(I32825+H32825)/2</f>
        <v>268.5</v>
      </c>
    </row>
    <row r="32826" spans="1:10" x14ac:dyDescent="0.25">
      <c r="A32826">
        <v>32825</v>
      </c>
      <c r="B32826">
        <v>100</v>
      </c>
      <c r="C32826" t="s">
        <v>8442</v>
      </c>
      <c r="D32826">
        <v>100</v>
      </c>
      <c r="E32826">
        <v>9.4</v>
      </c>
      <c r="F32826">
        <v>6.4666699999999997</v>
      </c>
      <c r="G32826">
        <v>47.2</v>
      </c>
      <c r="H32826">
        <v>680</v>
      </c>
      <c r="I32826">
        <v>789</v>
      </c>
      <c r="J32826">
        <f>(I32826+H32826)/2</f>
        <v>734.5</v>
      </c>
    </row>
    <row r="32827" spans="1:10" x14ac:dyDescent="0.25">
      <c r="A32827">
        <v>32826</v>
      </c>
      <c r="B32827">
        <v>100</v>
      </c>
      <c r="C32827" t="s">
        <v>8835</v>
      </c>
      <c r="D32827">
        <v>100</v>
      </c>
      <c r="E32827">
        <v>5.9</v>
      </c>
      <c r="F32827">
        <v>6.45</v>
      </c>
      <c r="G32827">
        <v>47.2</v>
      </c>
      <c r="H32827">
        <v>684</v>
      </c>
      <c r="I32827">
        <v>744</v>
      </c>
      <c r="J32827">
        <f>(I32827+H32827)/2</f>
        <v>714</v>
      </c>
    </row>
    <row r="32828" spans="1:10" x14ac:dyDescent="0.25">
      <c r="A32828">
        <v>32827</v>
      </c>
      <c r="B32828">
        <v>100</v>
      </c>
      <c r="C32828" t="s">
        <v>8480</v>
      </c>
      <c r="D32828">
        <v>100</v>
      </c>
      <c r="E32828">
        <v>6.01</v>
      </c>
      <c r="F32828">
        <v>6.4333299999999998</v>
      </c>
      <c r="G32828">
        <v>47.2</v>
      </c>
      <c r="H32828">
        <v>552</v>
      </c>
      <c r="I32828">
        <v>740</v>
      </c>
      <c r="J32828">
        <f>(I32828+H32828)/2</f>
        <v>646</v>
      </c>
    </row>
    <row r="32829" spans="1:10" x14ac:dyDescent="0.25">
      <c r="A32829">
        <v>32828</v>
      </c>
      <c r="B32829">
        <v>100</v>
      </c>
      <c r="C32829" t="s">
        <v>14029</v>
      </c>
      <c r="D32829">
        <v>100</v>
      </c>
      <c r="E32829">
        <v>2.4900000000000002</v>
      </c>
      <c r="F32829">
        <v>5.75</v>
      </c>
      <c r="G32829">
        <v>47.2</v>
      </c>
      <c r="H32829">
        <v>240</v>
      </c>
      <c r="I32829">
        <v>278</v>
      </c>
      <c r="J32829">
        <f>(I32829+H32829)/2</f>
        <v>259</v>
      </c>
    </row>
    <row r="32830" spans="1:10" x14ac:dyDescent="0.25">
      <c r="A32830">
        <v>32829</v>
      </c>
      <c r="B32830">
        <v>100</v>
      </c>
      <c r="C32830" t="s">
        <v>13966</v>
      </c>
      <c r="D32830">
        <v>100</v>
      </c>
      <c r="E32830">
        <v>3.31</v>
      </c>
      <c r="F32830">
        <v>5.7166699999999997</v>
      </c>
      <c r="G32830">
        <v>47.2</v>
      </c>
      <c r="H32830">
        <v>234</v>
      </c>
      <c r="I32830">
        <v>265</v>
      </c>
      <c r="J32830">
        <f>(I32830+H32830)/2</f>
        <v>249.5</v>
      </c>
    </row>
    <row r="32831" spans="1:10" x14ac:dyDescent="0.25">
      <c r="A32831">
        <v>32830</v>
      </c>
      <c r="B32831">
        <v>100</v>
      </c>
      <c r="C32831" t="s">
        <v>13879</v>
      </c>
      <c r="D32831">
        <v>100</v>
      </c>
      <c r="E32831">
        <v>6.34</v>
      </c>
      <c r="F32831">
        <v>5.4833299999999996</v>
      </c>
      <c r="G32831">
        <v>47.2</v>
      </c>
      <c r="H32831">
        <v>190</v>
      </c>
      <c r="I32831">
        <v>262</v>
      </c>
      <c r="J32831">
        <f>(I32831+H32831)/2</f>
        <v>226</v>
      </c>
    </row>
    <row r="32832" spans="1:10" x14ac:dyDescent="0.25">
      <c r="A32832">
        <v>32831</v>
      </c>
      <c r="B32832">
        <v>100</v>
      </c>
      <c r="C32832" t="s">
        <v>6624</v>
      </c>
      <c r="D32832">
        <v>100</v>
      </c>
      <c r="E32832">
        <v>4.6399999999999997</v>
      </c>
      <c r="F32832">
        <v>5.05</v>
      </c>
      <c r="G32832">
        <v>47.2</v>
      </c>
      <c r="H32832">
        <v>206</v>
      </c>
      <c r="I32832">
        <v>226</v>
      </c>
      <c r="J32832">
        <f>(I32832+H32832)/2</f>
        <v>216</v>
      </c>
    </row>
    <row r="32833" spans="1:10" x14ac:dyDescent="0.25">
      <c r="A32833">
        <v>32832</v>
      </c>
      <c r="B32833">
        <v>100</v>
      </c>
      <c r="C32833" t="s">
        <v>7109</v>
      </c>
      <c r="D32833">
        <v>100</v>
      </c>
      <c r="E32833">
        <v>5.75</v>
      </c>
      <c r="F32833">
        <v>4.9166699999999999</v>
      </c>
      <c r="G32833">
        <v>47.2</v>
      </c>
      <c r="H32833">
        <v>360</v>
      </c>
      <c r="I32833">
        <v>528</v>
      </c>
      <c r="J32833">
        <f>(I32833+H32833)/2</f>
        <v>444</v>
      </c>
    </row>
    <row r="32834" spans="1:10" x14ac:dyDescent="0.25">
      <c r="A32834">
        <v>32833</v>
      </c>
      <c r="B32834">
        <v>100</v>
      </c>
      <c r="C32834" t="s">
        <v>5786</v>
      </c>
      <c r="D32834">
        <v>100</v>
      </c>
      <c r="E32834">
        <v>16.350000000000001</v>
      </c>
      <c r="F32834">
        <v>4.8499999999999996</v>
      </c>
      <c r="G32834">
        <v>47.2</v>
      </c>
      <c r="H32834">
        <v>335</v>
      </c>
      <c r="I32834">
        <v>636</v>
      </c>
      <c r="J32834">
        <f>(I32834+H32834)/2</f>
        <v>485.5</v>
      </c>
    </row>
    <row r="32835" spans="1:10" x14ac:dyDescent="0.25">
      <c r="A32835">
        <v>32834</v>
      </c>
      <c r="B32835">
        <v>100</v>
      </c>
      <c r="C32835" t="s">
        <v>6623</v>
      </c>
      <c r="D32835">
        <v>100</v>
      </c>
      <c r="E32835">
        <v>6.27</v>
      </c>
      <c r="F32835">
        <v>4.5833300000000001</v>
      </c>
      <c r="G32835">
        <v>47.2</v>
      </c>
      <c r="H32835">
        <v>370</v>
      </c>
      <c r="I32835">
        <v>429</v>
      </c>
      <c r="J32835">
        <f>(I32835+H32835)/2</f>
        <v>399.5</v>
      </c>
    </row>
    <row r="32836" spans="1:10" x14ac:dyDescent="0.25">
      <c r="A32836">
        <v>32835</v>
      </c>
      <c r="B32836">
        <v>100</v>
      </c>
      <c r="C32836" t="s">
        <v>20599</v>
      </c>
      <c r="D32836">
        <v>100</v>
      </c>
      <c r="E32836">
        <v>20.83</v>
      </c>
      <c r="F32836">
        <v>3.5666699999999998</v>
      </c>
      <c r="G32836">
        <v>47.2</v>
      </c>
      <c r="H32836">
        <v>249</v>
      </c>
      <c r="I32836">
        <v>311</v>
      </c>
      <c r="J32836">
        <f>(I32836+H32836)/2</f>
        <v>280</v>
      </c>
    </row>
    <row r="32837" spans="1:10" x14ac:dyDescent="0.25">
      <c r="A32837">
        <v>32836</v>
      </c>
      <c r="B32837">
        <v>100</v>
      </c>
      <c r="C32837" t="s">
        <v>20756</v>
      </c>
      <c r="D32837">
        <v>100</v>
      </c>
      <c r="E32837">
        <v>10.99</v>
      </c>
      <c r="F32837">
        <v>3.4</v>
      </c>
      <c r="G32837">
        <v>47.2</v>
      </c>
      <c r="H32837">
        <v>246</v>
      </c>
      <c r="I32837">
        <v>364</v>
      </c>
      <c r="J32837">
        <f>(I32837+H32837)/2</f>
        <v>305</v>
      </c>
    </row>
    <row r="32838" spans="1:10" x14ac:dyDescent="0.25">
      <c r="A32838">
        <v>32837</v>
      </c>
      <c r="B32838">
        <v>100</v>
      </c>
      <c r="C32838" t="s">
        <v>20774</v>
      </c>
      <c r="D32838">
        <v>100</v>
      </c>
      <c r="E32838">
        <v>15.09</v>
      </c>
      <c r="F32838">
        <v>3.1833300000000002</v>
      </c>
      <c r="G32838">
        <v>47.2</v>
      </c>
      <c r="H32838">
        <v>211</v>
      </c>
      <c r="I32838">
        <v>307</v>
      </c>
      <c r="J32838">
        <f>(I32838+H32838)/2</f>
        <v>259</v>
      </c>
    </row>
    <row r="32839" spans="1:10" x14ac:dyDescent="0.25">
      <c r="A32839">
        <v>32838</v>
      </c>
      <c r="B32839">
        <v>100</v>
      </c>
      <c r="C32839" t="s">
        <v>6277</v>
      </c>
      <c r="D32839">
        <v>100</v>
      </c>
      <c r="E32839">
        <v>17.63</v>
      </c>
      <c r="F32839">
        <v>2.8</v>
      </c>
      <c r="G32839">
        <v>47.2</v>
      </c>
      <c r="H32839">
        <v>167</v>
      </c>
      <c r="I32839">
        <v>208</v>
      </c>
      <c r="J32839">
        <f>(I32839+H32839)/2</f>
        <v>187.5</v>
      </c>
    </row>
    <row r="32840" spans="1:10" x14ac:dyDescent="0.25">
      <c r="A32840">
        <v>32839</v>
      </c>
      <c r="B32840">
        <v>100</v>
      </c>
      <c r="C32840" t="s">
        <v>1540</v>
      </c>
      <c r="D32840">
        <v>100</v>
      </c>
      <c r="E32840">
        <v>4.41</v>
      </c>
      <c r="F32840">
        <v>-0.216667</v>
      </c>
      <c r="G32840">
        <v>47.2</v>
      </c>
      <c r="H32840">
        <v>55</v>
      </c>
      <c r="I32840">
        <v>97</v>
      </c>
      <c r="J32840">
        <f>(I32840+H32840)/2</f>
        <v>76</v>
      </c>
    </row>
    <row r="32841" spans="1:10" x14ac:dyDescent="0.25">
      <c r="A32841">
        <v>32840</v>
      </c>
      <c r="B32841">
        <v>100</v>
      </c>
      <c r="C32841" t="s">
        <v>8772</v>
      </c>
      <c r="D32841">
        <v>100</v>
      </c>
      <c r="E32841">
        <v>3.8</v>
      </c>
      <c r="F32841">
        <v>6.65</v>
      </c>
      <c r="G32841">
        <v>47.183300000000003</v>
      </c>
      <c r="H32841">
        <v>760</v>
      </c>
      <c r="I32841">
        <v>941</v>
      </c>
      <c r="J32841">
        <f>(I32841+H32841)/2</f>
        <v>850.5</v>
      </c>
    </row>
    <row r="32842" spans="1:10" x14ac:dyDescent="0.25">
      <c r="A32842">
        <v>32841</v>
      </c>
      <c r="B32842">
        <v>100</v>
      </c>
      <c r="C32842" t="s">
        <v>8345</v>
      </c>
      <c r="D32842">
        <v>100</v>
      </c>
      <c r="E32842">
        <v>10.8</v>
      </c>
      <c r="F32842">
        <v>6.55</v>
      </c>
      <c r="G32842">
        <v>47.183300000000003</v>
      </c>
      <c r="H32842">
        <v>470</v>
      </c>
      <c r="I32842">
        <v>1003</v>
      </c>
      <c r="J32842">
        <f>(I32842+H32842)/2</f>
        <v>736.5</v>
      </c>
    </row>
    <row r="32843" spans="1:10" x14ac:dyDescent="0.25">
      <c r="A32843">
        <v>32842</v>
      </c>
      <c r="B32843">
        <v>100</v>
      </c>
      <c r="C32843" t="s">
        <v>8462</v>
      </c>
      <c r="D32843">
        <v>100</v>
      </c>
      <c r="E32843">
        <v>2.97</v>
      </c>
      <c r="F32843">
        <v>6.1333299999999999</v>
      </c>
      <c r="G32843">
        <v>47.183300000000003</v>
      </c>
      <c r="H32843">
        <v>438</v>
      </c>
      <c r="I32843">
        <v>610</v>
      </c>
      <c r="J32843">
        <f>(I32843+H32843)/2</f>
        <v>524</v>
      </c>
    </row>
    <row r="32844" spans="1:10" x14ac:dyDescent="0.25">
      <c r="A32844">
        <v>32843</v>
      </c>
      <c r="B32844">
        <v>100</v>
      </c>
      <c r="C32844" t="s">
        <v>14138</v>
      </c>
      <c r="D32844">
        <v>100</v>
      </c>
      <c r="E32844">
        <v>5.78</v>
      </c>
      <c r="F32844">
        <v>5.5833300000000001</v>
      </c>
      <c r="G32844">
        <v>47.183300000000003</v>
      </c>
      <c r="H32844">
        <v>226</v>
      </c>
      <c r="I32844">
        <v>378</v>
      </c>
      <c r="J32844">
        <f>(I32844+H32844)/2</f>
        <v>302</v>
      </c>
    </row>
    <row r="32845" spans="1:10" x14ac:dyDescent="0.25">
      <c r="A32845">
        <v>32844</v>
      </c>
      <c r="B32845">
        <v>100</v>
      </c>
      <c r="C32845" t="s">
        <v>7136</v>
      </c>
      <c r="D32845">
        <v>100</v>
      </c>
      <c r="E32845">
        <v>3.49</v>
      </c>
      <c r="F32845">
        <v>5.3166700000000002</v>
      </c>
      <c r="G32845">
        <v>47.183300000000003</v>
      </c>
      <c r="H32845">
        <v>183</v>
      </c>
      <c r="I32845">
        <v>202</v>
      </c>
      <c r="J32845">
        <f>(I32845+H32845)/2</f>
        <v>192.5</v>
      </c>
    </row>
    <row r="32846" spans="1:10" x14ac:dyDescent="0.25">
      <c r="A32846">
        <v>32845</v>
      </c>
      <c r="B32846">
        <v>100</v>
      </c>
      <c r="C32846" t="s">
        <v>6687</v>
      </c>
      <c r="D32846">
        <v>100</v>
      </c>
      <c r="E32846">
        <v>6.13</v>
      </c>
      <c r="F32846">
        <v>4.9000000000000004</v>
      </c>
      <c r="G32846">
        <v>47.183300000000003</v>
      </c>
      <c r="H32846">
        <v>320</v>
      </c>
      <c r="I32846">
        <v>526</v>
      </c>
      <c r="J32846">
        <f>(I32846+H32846)/2</f>
        <v>423</v>
      </c>
    </row>
    <row r="32847" spans="1:10" x14ac:dyDescent="0.25">
      <c r="A32847">
        <v>32846</v>
      </c>
      <c r="B32847">
        <v>100</v>
      </c>
      <c r="C32847" t="s">
        <v>7024</v>
      </c>
      <c r="D32847">
        <v>100</v>
      </c>
      <c r="E32847">
        <v>5.26</v>
      </c>
      <c r="F32847">
        <v>4.8499999999999996</v>
      </c>
      <c r="G32847">
        <v>47.183300000000003</v>
      </c>
      <c r="H32847">
        <v>329</v>
      </c>
      <c r="I32847">
        <v>626</v>
      </c>
      <c r="J32847">
        <f>(I32847+H32847)/2</f>
        <v>477.5</v>
      </c>
    </row>
    <row r="32848" spans="1:10" x14ac:dyDescent="0.25">
      <c r="A32848">
        <v>32847</v>
      </c>
      <c r="B32848">
        <v>100</v>
      </c>
      <c r="C32848" t="s">
        <v>6571</v>
      </c>
      <c r="D32848">
        <v>100</v>
      </c>
      <c r="E32848">
        <v>8.7899999999999991</v>
      </c>
      <c r="F32848">
        <v>4.5833300000000001</v>
      </c>
      <c r="G32848">
        <v>47.183300000000003</v>
      </c>
      <c r="H32848">
        <v>379</v>
      </c>
      <c r="I32848">
        <v>459</v>
      </c>
      <c r="J32848">
        <f>(I32848+H32848)/2</f>
        <v>419</v>
      </c>
    </row>
    <row r="32849" spans="1:10" x14ac:dyDescent="0.25">
      <c r="A32849">
        <v>32848</v>
      </c>
      <c r="B32849">
        <v>100</v>
      </c>
      <c r="C32849" t="s">
        <v>6702</v>
      </c>
      <c r="D32849">
        <v>100</v>
      </c>
      <c r="E32849">
        <v>8.49</v>
      </c>
      <c r="F32849">
        <v>4.4833299999999996</v>
      </c>
      <c r="G32849">
        <v>47.183300000000003</v>
      </c>
      <c r="H32849">
        <v>353</v>
      </c>
      <c r="I32849">
        <v>411</v>
      </c>
      <c r="J32849">
        <f>(I32849+H32849)/2</f>
        <v>382</v>
      </c>
    </row>
    <row r="32850" spans="1:10" x14ac:dyDescent="0.25">
      <c r="A32850">
        <v>32849</v>
      </c>
      <c r="B32850">
        <v>100</v>
      </c>
      <c r="C32850" t="s">
        <v>7013</v>
      </c>
      <c r="D32850">
        <v>100</v>
      </c>
      <c r="E32850">
        <v>9.9600000000000009</v>
      </c>
      <c r="F32850">
        <v>4.3666700000000001</v>
      </c>
      <c r="G32850">
        <v>47.183300000000003</v>
      </c>
      <c r="H32850">
        <v>340</v>
      </c>
      <c r="I32850">
        <v>428</v>
      </c>
      <c r="J32850">
        <f>(I32850+H32850)/2</f>
        <v>384</v>
      </c>
    </row>
    <row r="32851" spans="1:10" x14ac:dyDescent="0.25">
      <c r="A32851">
        <v>32850</v>
      </c>
      <c r="B32851">
        <v>100</v>
      </c>
      <c r="C32851" t="s">
        <v>20658</v>
      </c>
      <c r="D32851">
        <v>100</v>
      </c>
      <c r="E32851">
        <v>10.76</v>
      </c>
      <c r="F32851">
        <v>3.73333</v>
      </c>
      <c r="G32851">
        <v>47.183300000000003</v>
      </c>
      <c r="H32851">
        <v>208</v>
      </c>
      <c r="I32851">
        <v>359</v>
      </c>
      <c r="J32851">
        <f>(I32851+H32851)/2</f>
        <v>283.5</v>
      </c>
    </row>
    <row r="32852" spans="1:10" x14ac:dyDescent="0.25">
      <c r="A32852">
        <v>32851</v>
      </c>
      <c r="B32852">
        <v>100</v>
      </c>
      <c r="C32852" t="s">
        <v>17595</v>
      </c>
      <c r="D32852">
        <v>100</v>
      </c>
      <c r="E32852">
        <v>11.97</v>
      </c>
      <c r="F32852">
        <v>3.45</v>
      </c>
      <c r="G32852">
        <v>47.183300000000003</v>
      </c>
      <c r="H32852">
        <v>258</v>
      </c>
      <c r="I32852">
        <v>363</v>
      </c>
      <c r="J32852">
        <f>(I32852+H32852)/2</f>
        <v>310.5</v>
      </c>
    </row>
    <row r="32853" spans="1:10" x14ac:dyDescent="0.25">
      <c r="A32853">
        <v>32852</v>
      </c>
      <c r="B32853">
        <v>100</v>
      </c>
      <c r="C32853" t="s">
        <v>20695</v>
      </c>
      <c r="D32853">
        <v>100</v>
      </c>
      <c r="E32853">
        <v>28.13</v>
      </c>
      <c r="F32853">
        <v>3.2166700000000001</v>
      </c>
      <c r="G32853">
        <v>47.183300000000003</v>
      </c>
      <c r="H32853">
        <v>211</v>
      </c>
      <c r="I32853">
        <v>324</v>
      </c>
      <c r="J32853">
        <f>(I32853+H32853)/2</f>
        <v>267.5</v>
      </c>
    </row>
    <row r="32854" spans="1:10" x14ac:dyDescent="0.25">
      <c r="A32854">
        <v>32853</v>
      </c>
      <c r="B32854">
        <v>100</v>
      </c>
      <c r="C32854" t="s">
        <v>13069</v>
      </c>
      <c r="D32854">
        <v>100</v>
      </c>
      <c r="E32854">
        <v>9.5</v>
      </c>
      <c r="F32854">
        <v>1.6666700000000001</v>
      </c>
      <c r="G32854">
        <v>47.183300000000003</v>
      </c>
      <c r="H32854">
        <v>88</v>
      </c>
      <c r="I32854">
        <v>121</v>
      </c>
      <c r="J32854">
        <f>(I32854+H32854)/2</f>
        <v>104.5</v>
      </c>
    </row>
    <row r="32855" spans="1:10" x14ac:dyDescent="0.25">
      <c r="A32855">
        <v>32854</v>
      </c>
      <c r="B32855">
        <v>100</v>
      </c>
      <c r="C32855" t="s">
        <v>6823</v>
      </c>
      <c r="D32855">
        <v>100</v>
      </c>
      <c r="E32855">
        <v>18.260000000000002</v>
      </c>
      <c r="F32855">
        <v>4.23611</v>
      </c>
      <c r="G32855">
        <v>47.1723</v>
      </c>
      <c r="H32855">
        <v>380</v>
      </c>
      <c r="I32855">
        <v>581</v>
      </c>
      <c r="J32855">
        <f>(I32855+H32855)/2</f>
        <v>480.5</v>
      </c>
    </row>
    <row r="32856" spans="1:10" x14ac:dyDescent="0.25">
      <c r="A32856">
        <v>32855</v>
      </c>
      <c r="B32856">
        <v>100</v>
      </c>
      <c r="C32856" t="s">
        <v>8359</v>
      </c>
      <c r="D32856">
        <v>100</v>
      </c>
      <c r="E32856">
        <v>5.13</v>
      </c>
      <c r="F32856">
        <v>6.4333299999999998</v>
      </c>
      <c r="G32856">
        <v>47.166699999999999</v>
      </c>
      <c r="H32856">
        <v>699</v>
      </c>
      <c r="I32856">
        <v>820</v>
      </c>
      <c r="J32856">
        <f>(I32856+H32856)/2</f>
        <v>759.5</v>
      </c>
    </row>
    <row r="32857" spans="1:10" x14ac:dyDescent="0.25">
      <c r="A32857">
        <v>32856</v>
      </c>
      <c r="B32857">
        <v>100</v>
      </c>
      <c r="C32857" t="s">
        <v>8372</v>
      </c>
      <c r="D32857">
        <v>100</v>
      </c>
      <c r="E32857">
        <v>3.19</v>
      </c>
      <c r="F32857">
        <v>6.4</v>
      </c>
      <c r="G32857">
        <v>47.166699999999999</v>
      </c>
      <c r="H32857">
        <v>634</v>
      </c>
      <c r="I32857">
        <v>821</v>
      </c>
      <c r="J32857">
        <f>(I32857+H32857)/2</f>
        <v>727.5</v>
      </c>
    </row>
    <row r="32858" spans="1:10" x14ac:dyDescent="0.25">
      <c r="A32858">
        <v>32857</v>
      </c>
      <c r="B32858">
        <v>100</v>
      </c>
      <c r="C32858" t="s">
        <v>6785</v>
      </c>
      <c r="D32858">
        <v>100</v>
      </c>
      <c r="E32858">
        <v>2.29</v>
      </c>
      <c r="F32858">
        <v>4.9000000000000004</v>
      </c>
      <c r="G32858">
        <v>47.166699999999999</v>
      </c>
      <c r="H32858">
        <v>282</v>
      </c>
      <c r="I32858">
        <v>496</v>
      </c>
      <c r="J32858">
        <f>(I32858+H32858)/2</f>
        <v>389</v>
      </c>
    </row>
    <row r="32859" spans="1:10" x14ac:dyDescent="0.25">
      <c r="A32859">
        <v>32858</v>
      </c>
      <c r="B32859">
        <v>100</v>
      </c>
      <c r="C32859" t="s">
        <v>6967</v>
      </c>
      <c r="D32859">
        <v>100</v>
      </c>
      <c r="E32859">
        <v>2.7</v>
      </c>
      <c r="F32859">
        <v>4.8833299999999999</v>
      </c>
      <c r="G32859">
        <v>47.166699999999999</v>
      </c>
      <c r="H32859">
        <v>294</v>
      </c>
      <c r="I32859">
        <v>516</v>
      </c>
      <c r="J32859">
        <f>(I32859+H32859)/2</f>
        <v>405</v>
      </c>
    </row>
    <row r="32860" spans="1:10" x14ac:dyDescent="0.25">
      <c r="A32860">
        <v>32859</v>
      </c>
      <c r="B32860">
        <v>100</v>
      </c>
      <c r="C32860" t="s">
        <v>7171</v>
      </c>
      <c r="D32860">
        <v>100</v>
      </c>
      <c r="E32860">
        <v>5.39</v>
      </c>
      <c r="F32860">
        <v>4.8499999999999996</v>
      </c>
      <c r="G32860">
        <v>47.166699999999999</v>
      </c>
      <c r="H32860">
        <v>310</v>
      </c>
      <c r="I32860">
        <v>626</v>
      </c>
      <c r="J32860">
        <f>(I32860+H32860)/2</f>
        <v>468</v>
      </c>
    </row>
    <row r="32861" spans="1:10" x14ac:dyDescent="0.25">
      <c r="A32861">
        <v>32860</v>
      </c>
      <c r="B32861">
        <v>100</v>
      </c>
      <c r="C32861" t="s">
        <v>6769</v>
      </c>
      <c r="D32861">
        <v>100</v>
      </c>
      <c r="E32861">
        <v>15.48</v>
      </c>
      <c r="F32861">
        <v>4.7833300000000003</v>
      </c>
      <c r="G32861">
        <v>47.166699999999999</v>
      </c>
      <c r="H32861">
        <v>515</v>
      </c>
      <c r="I32861">
        <v>642</v>
      </c>
      <c r="J32861">
        <f>(I32861+H32861)/2</f>
        <v>578.5</v>
      </c>
    </row>
    <row r="32862" spans="1:10" x14ac:dyDescent="0.25">
      <c r="A32862">
        <v>32861</v>
      </c>
      <c r="B32862">
        <v>100</v>
      </c>
      <c r="C32862" t="s">
        <v>6988</v>
      </c>
      <c r="D32862">
        <v>100</v>
      </c>
      <c r="E32862">
        <v>10.28</v>
      </c>
      <c r="F32862">
        <v>4.75</v>
      </c>
      <c r="G32862">
        <v>47.166699999999999</v>
      </c>
      <c r="H32862">
        <v>345</v>
      </c>
      <c r="I32862">
        <v>613</v>
      </c>
      <c r="J32862">
        <f>(I32862+H32862)/2</f>
        <v>479</v>
      </c>
    </row>
    <row r="32863" spans="1:10" x14ac:dyDescent="0.25">
      <c r="A32863">
        <v>32862</v>
      </c>
      <c r="B32863">
        <v>100</v>
      </c>
      <c r="C32863" t="s">
        <v>1296</v>
      </c>
      <c r="D32863">
        <v>100</v>
      </c>
      <c r="E32863">
        <v>3.9</v>
      </c>
      <c r="F32863">
        <v>4.6666699999999999</v>
      </c>
      <c r="G32863">
        <v>47.166699999999999</v>
      </c>
      <c r="H32863">
        <v>325</v>
      </c>
      <c r="I32863">
        <v>544</v>
      </c>
      <c r="J32863">
        <f>(I32863+H32863)/2</f>
        <v>434.5</v>
      </c>
    </row>
    <row r="32864" spans="1:10" x14ac:dyDescent="0.25">
      <c r="A32864">
        <v>32863</v>
      </c>
      <c r="B32864">
        <v>100</v>
      </c>
      <c r="C32864" t="s">
        <v>6663</v>
      </c>
      <c r="D32864">
        <v>100</v>
      </c>
      <c r="E32864">
        <v>7.23</v>
      </c>
      <c r="F32864">
        <v>4.5833300000000001</v>
      </c>
      <c r="G32864">
        <v>47.166699999999999</v>
      </c>
      <c r="H32864">
        <v>400</v>
      </c>
      <c r="I32864">
        <v>459</v>
      </c>
      <c r="J32864">
        <f>(I32864+H32864)/2</f>
        <v>429.5</v>
      </c>
    </row>
    <row r="32865" spans="1:10" x14ac:dyDescent="0.25">
      <c r="A32865">
        <v>32864</v>
      </c>
      <c r="B32865">
        <v>100</v>
      </c>
      <c r="C32865" t="s">
        <v>7002</v>
      </c>
      <c r="D32865">
        <v>100</v>
      </c>
      <c r="E32865">
        <v>6.11</v>
      </c>
      <c r="F32865">
        <v>4.5166700000000004</v>
      </c>
      <c r="G32865">
        <v>47.166699999999999</v>
      </c>
      <c r="H32865">
        <v>360</v>
      </c>
      <c r="I32865">
        <v>442</v>
      </c>
      <c r="J32865">
        <f>(I32865+H32865)/2</f>
        <v>401</v>
      </c>
    </row>
    <row r="32866" spans="1:10" x14ac:dyDescent="0.25">
      <c r="A32866">
        <v>32865</v>
      </c>
      <c r="B32866">
        <v>100</v>
      </c>
      <c r="C32866" t="s">
        <v>6688</v>
      </c>
      <c r="D32866">
        <v>100</v>
      </c>
      <c r="E32866">
        <v>8.81</v>
      </c>
      <c r="F32866">
        <v>4.3333300000000001</v>
      </c>
      <c r="G32866">
        <v>47.166699999999999</v>
      </c>
      <c r="H32866">
        <v>351</v>
      </c>
      <c r="I32866">
        <v>492</v>
      </c>
      <c r="J32866">
        <f>(I32866+H32866)/2</f>
        <v>421.5</v>
      </c>
    </row>
    <row r="32867" spans="1:10" x14ac:dyDescent="0.25">
      <c r="A32867">
        <v>32866</v>
      </c>
      <c r="B32867">
        <v>100</v>
      </c>
      <c r="C32867" t="s">
        <v>8666</v>
      </c>
      <c r="D32867">
        <v>100</v>
      </c>
      <c r="E32867">
        <v>5.38</v>
      </c>
      <c r="F32867">
        <v>6.3716699999999999</v>
      </c>
      <c r="G32867">
        <v>47.163699999999999</v>
      </c>
      <c r="H32867">
        <v>603</v>
      </c>
      <c r="I32867">
        <v>700</v>
      </c>
      <c r="J32867">
        <f>(I32867+H32867)/2</f>
        <v>651.5</v>
      </c>
    </row>
    <row r="32868" spans="1:10" x14ac:dyDescent="0.25">
      <c r="A32868">
        <v>32867</v>
      </c>
      <c r="B32868">
        <v>100</v>
      </c>
      <c r="C32868" t="s">
        <v>7084</v>
      </c>
      <c r="D32868">
        <v>100</v>
      </c>
      <c r="E32868">
        <v>6.29</v>
      </c>
      <c r="F32868">
        <v>4.8480600000000003</v>
      </c>
      <c r="G32868">
        <v>47.1584</v>
      </c>
      <c r="H32868">
        <v>325</v>
      </c>
      <c r="I32868">
        <v>636</v>
      </c>
      <c r="J32868">
        <f>(I32868+H32868)/2</f>
        <v>480.5</v>
      </c>
    </row>
    <row r="32869" spans="1:10" x14ac:dyDescent="0.25">
      <c r="A32869">
        <v>32868</v>
      </c>
      <c r="B32869">
        <v>100</v>
      </c>
      <c r="C32869" t="s">
        <v>8529</v>
      </c>
      <c r="D32869">
        <v>100</v>
      </c>
      <c r="E32869">
        <v>7.31</v>
      </c>
      <c r="F32869">
        <v>6.5472299999999999</v>
      </c>
      <c r="G32869">
        <v>47.152799999999999</v>
      </c>
      <c r="H32869">
        <v>758</v>
      </c>
      <c r="I32869">
        <v>1000</v>
      </c>
      <c r="J32869">
        <f>(I32869+H32869)/2</f>
        <v>879</v>
      </c>
    </row>
    <row r="32870" spans="1:10" x14ac:dyDescent="0.25">
      <c r="A32870">
        <v>32869</v>
      </c>
      <c r="B32870">
        <v>100</v>
      </c>
      <c r="C32870" t="s">
        <v>7008</v>
      </c>
      <c r="D32870">
        <v>100</v>
      </c>
      <c r="E32870">
        <v>9.35</v>
      </c>
      <c r="F32870">
        <v>1.79111</v>
      </c>
      <c r="G32870">
        <v>47.152299999999997</v>
      </c>
      <c r="H32870">
        <v>97</v>
      </c>
      <c r="I32870">
        <v>152</v>
      </c>
      <c r="J32870">
        <f>(I32870+H32870)/2</f>
        <v>124.5</v>
      </c>
    </row>
    <row r="32871" spans="1:10" x14ac:dyDescent="0.25">
      <c r="A32871">
        <v>32870</v>
      </c>
      <c r="B32871">
        <v>100</v>
      </c>
      <c r="C32871" t="s">
        <v>13828</v>
      </c>
      <c r="D32871">
        <v>100</v>
      </c>
      <c r="E32871">
        <v>2.41</v>
      </c>
      <c r="F32871">
        <v>5.6166700000000001</v>
      </c>
      <c r="G32871">
        <v>47.15</v>
      </c>
      <c r="H32871">
        <v>207</v>
      </c>
      <c r="I32871">
        <v>247</v>
      </c>
      <c r="J32871">
        <f>(I32871+H32871)/2</f>
        <v>227</v>
      </c>
    </row>
    <row r="32872" spans="1:10" x14ac:dyDescent="0.25">
      <c r="A32872">
        <v>32871</v>
      </c>
      <c r="B32872">
        <v>100</v>
      </c>
      <c r="C32872" t="s">
        <v>14198</v>
      </c>
      <c r="D32872">
        <v>100</v>
      </c>
      <c r="E32872">
        <v>2.37</v>
      </c>
      <c r="F32872">
        <v>5.5166700000000004</v>
      </c>
      <c r="G32872">
        <v>47.15</v>
      </c>
      <c r="H32872">
        <v>240</v>
      </c>
      <c r="I32872">
        <v>348</v>
      </c>
      <c r="J32872">
        <f>(I32872+H32872)/2</f>
        <v>294</v>
      </c>
    </row>
    <row r="32873" spans="1:10" x14ac:dyDescent="0.25">
      <c r="A32873">
        <v>32872</v>
      </c>
      <c r="B32873">
        <v>100</v>
      </c>
      <c r="C32873" t="s">
        <v>6763</v>
      </c>
      <c r="D32873">
        <v>100</v>
      </c>
      <c r="E32873">
        <v>3.11</v>
      </c>
      <c r="F32873">
        <v>5.4</v>
      </c>
      <c r="G32873">
        <v>47.15</v>
      </c>
      <c r="H32873">
        <v>182</v>
      </c>
      <c r="I32873">
        <v>206</v>
      </c>
      <c r="J32873">
        <f>(I32873+H32873)/2</f>
        <v>194</v>
      </c>
    </row>
    <row r="32874" spans="1:10" x14ac:dyDescent="0.25">
      <c r="A32874">
        <v>32873</v>
      </c>
      <c r="B32874">
        <v>100</v>
      </c>
      <c r="C32874" t="s">
        <v>6673</v>
      </c>
      <c r="D32874">
        <v>100</v>
      </c>
      <c r="E32874">
        <v>2.89</v>
      </c>
      <c r="F32874">
        <v>4.8833299999999999</v>
      </c>
      <c r="G32874">
        <v>47.15</v>
      </c>
      <c r="H32874">
        <v>265</v>
      </c>
      <c r="I32874">
        <v>489</v>
      </c>
      <c r="J32874">
        <f>(I32874+H32874)/2</f>
        <v>377</v>
      </c>
    </row>
    <row r="32875" spans="1:10" x14ac:dyDescent="0.25">
      <c r="A32875">
        <v>32874</v>
      </c>
      <c r="B32875">
        <v>100</v>
      </c>
      <c r="C32875" t="s">
        <v>6630</v>
      </c>
      <c r="D32875">
        <v>100</v>
      </c>
      <c r="E32875">
        <v>5.59</v>
      </c>
      <c r="F32875">
        <v>4.5833300000000001</v>
      </c>
      <c r="G32875">
        <v>47.15</v>
      </c>
      <c r="H32875">
        <v>384</v>
      </c>
      <c r="I32875">
        <v>476</v>
      </c>
      <c r="J32875">
        <f>(I32875+H32875)/2</f>
        <v>430</v>
      </c>
    </row>
    <row r="32876" spans="1:10" x14ac:dyDescent="0.25">
      <c r="A32876">
        <v>32875</v>
      </c>
      <c r="B32876">
        <v>100</v>
      </c>
      <c r="C32876" t="s">
        <v>13170</v>
      </c>
      <c r="D32876">
        <v>100</v>
      </c>
      <c r="E32876">
        <v>14.58</v>
      </c>
      <c r="F32876">
        <v>0.93333299999999997</v>
      </c>
      <c r="G32876">
        <v>47.15</v>
      </c>
      <c r="H32876">
        <v>75</v>
      </c>
      <c r="I32876">
        <v>133</v>
      </c>
      <c r="J32876">
        <f>(I32876+H32876)/2</f>
        <v>104</v>
      </c>
    </row>
    <row r="32877" spans="1:10" x14ac:dyDescent="0.25">
      <c r="A32877">
        <v>32876</v>
      </c>
      <c r="B32877">
        <v>100</v>
      </c>
      <c r="C32877" t="s">
        <v>13236</v>
      </c>
      <c r="D32877">
        <v>100</v>
      </c>
      <c r="E32877">
        <v>12.05</v>
      </c>
      <c r="F32877">
        <v>8.3333000000000004E-2</v>
      </c>
      <c r="G32877">
        <v>47.15</v>
      </c>
      <c r="H32877">
        <v>29</v>
      </c>
      <c r="I32877">
        <v>115</v>
      </c>
      <c r="J32877">
        <f>(I32877+H32877)/2</f>
        <v>72</v>
      </c>
    </row>
    <row r="32878" spans="1:10" x14ac:dyDescent="0.25">
      <c r="A32878">
        <v>32877</v>
      </c>
      <c r="B32878">
        <v>100</v>
      </c>
      <c r="C32878" t="s">
        <v>8362</v>
      </c>
      <c r="D32878">
        <v>100</v>
      </c>
      <c r="E32878">
        <v>11.87</v>
      </c>
      <c r="F32878">
        <v>6.8</v>
      </c>
      <c r="G32878">
        <v>47.133299999999998</v>
      </c>
      <c r="H32878">
        <v>615</v>
      </c>
      <c r="I32878">
        <v>1087</v>
      </c>
      <c r="J32878">
        <f>(I32878+H32878)/2</f>
        <v>851</v>
      </c>
    </row>
    <row r="32879" spans="1:10" x14ac:dyDescent="0.25">
      <c r="A32879">
        <v>32878</v>
      </c>
      <c r="B32879">
        <v>100</v>
      </c>
      <c r="C32879" t="s">
        <v>8413</v>
      </c>
      <c r="D32879">
        <v>100</v>
      </c>
      <c r="E32879">
        <v>3.47</v>
      </c>
      <c r="F32879">
        <v>6.7</v>
      </c>
      <c r="G32879">
        <v>47.133299999999998</v>
      </c>
      <c r="H32879">
        <v>879</v>
      </c>
      <c r="I32879">
        <v>935</v>
      </c>
      <c r="J32879">
        <f>(I32879+H32879)/2</f>
        <v>907</v>
      </c>
    </row>
    <row r="32880" spans="1:10" x14ac:dyDescent="0.25">
      <c r="A32880">
        <v>32879</v>
      </c>
      <c r="B32880">
        <v>100</v>
      </c>
      <c r="C32880" t="s">
        <v>8483</v>
      </c>
      <c r="D32880">
        <v>100</v>
      </c>
      <c r="E32880">
        <v>5.13</v>
      </c>
      <c r="F32880">
        <v>6.65</v>
      </c>
      <c r="G32880">
        <v>47.133299999999998</v>
      </c>
      <c r="H32880">
        <v>889</v>
      </c>
      <c r="I32880">
        <v>1052</v>
      </c>
      <c r="J32880">
        <f>(I32880+H32880)/2</f>
        <v>970.5</v>
      </c>
    </row>
    <row r="32881" spans="1:10" x14ac:dyDescent="0.25">
      <c r="A32881">
        <v>32880</v>
      </c>
      <c r="B32881">
        <v>100</v>
      </c>
      <c r="C32881" t="s">
        <v>8582</v>
      </c>
      <c r="D32881">
        <v>100</v>
      </c>
      <c r="E32881">
        <v>3.08</v>
      </c>
      <c r="F32881">
        <v>6.1666699999999999</v>
      </c>
      <c r="G32881">
        <v>47.133299999999998</v>
      </c>
      <c r="H32881">
        <v>356</v>
      </c>
      <c r="I32881">
        <v>548</v>
      </c>
      <c r="J32881">
        <f>(I32881+H32881)/2</f>
        <v>452</v>
      </c>
    </row>
    <row r="32882" spans="1:10" x14ac:dyDescent="0.25">
      <c r="A32882">
        <v>32881</v>
      </c>
      <c r="B32882">
        <v>100</v>
      </c>
      <c r="C32882" t="s">
        <v>6832</v>
      </c>
      <c r="D32882">
        <v>100</v>
      </c>
      <c r="E32882">
        <v>16.21</v>
      </c>
      <c r="F32882">
        <v>4.7166699999999997</v>
      </c>
      <c r="G32882">
        <v>47.133299999999998</v>
      </c>
      <c r="H32882">
        <v>380</v>
      </c>
      <c r="I32882">
        <v>611</v>
      </c>
      <c r="J32882">
        <f>(I32882+H32882)/2</f>
        <v>495.5</v>
      </c>
    </row>
    <row r="32883" spans="1:10" x14ac:dyDescent="0.25">
      <c r="A32883">
        <v>32882</v>
      </c>
      <c r="B32883">
        <v>100</v>
      </c>
      <c r="C32883" t="s">
        <v>7163</v>
      </c>
      <c r="D32883">
        <v>100</v>
      </c>
      <c r="E32883">
        <v>9.1</v>
      </c>
      <c r="F32883">
        <v>4.3166700000000002</v>
      </c>
      <c r="G32883">
        <v>47.133299999999998</v>
      </c>
      <c r="H32883">
        <v>394</v>
      </c>
      <c r="I32883">
        <v>550</v>
      </c>
      <c r="J32883">
        <f>(I32883+H32883)/2</f>
        <v>472</v>
      </c>
    </row>
    <row r="32884" spans="1:10" x14ac:dyDescent="0.25">
      <c r="A32884">
        <v>32883</v>
      </c>
      <c r="B32884">
        <v>100</v>
      </c>
      <c r="C32884" t="s">
        <v>6595</v>
      </c>
      <c r="D32884">
        <v>100</v>
      </c>
      <c r="E32884">
        <v>14.91</v>
      </c>
      <c r="F32884">
        <v>4.1500000000000004</v>
      </c>
      <c r="G32884">
        <v>47.133299999999998</v>
      </c>
      <c r="H32884">
        <v>393</v>
      </c>
      <c r="I32884">
        <v>721</v>
      </c>
      <c r="J32884">
        <f>(I32884+H32884)/2</f>
        <v>557</v>
      </c>
    </row>
    <row r="32885" spans="1:10" x14ac:dyDescent="0.25">
      <c r="A32885">
        <v>32884</v>
      </c>
      <c r="B32885">
        <v>100</v>
      </c>
      <c r="C32885" t="s">
        <v>20784</v>
      </c>
      <c r="D32885">
        <v>100</v>
      </c>
      <c r="E32885">
        <v>11.04</v>
      </c>
      <c r="F32885">
        <v>4.0999999999999996</v>
      </c>
      <c r="G32885">
        <v>47.133299999999998</v>
      </c>
      <c r="H32885">
        <v>584</v>
      </c>
      <c r="I32885">
        <v>695</v>
      </c>
      <c r="J32885">
        <f>(I32885+H32885)/2</f>
        <v>639.5</v>
      </c>
    </row>
    <row r="32886" spans="1:10" x14ac:dyDescent="0.25">
      <c r="A32886">
        <v>32885</v>
      </c>
      <c r="B32886">
        <v>100</v>
      </c>
      <c r="C32886" t="s">
        <v>20833</v>
      </c>
      <c r="D32886">
        <v>100</v>
      </c>
      <c r="E32886">
        <v>18.63</v>
      </c>
      <c r="F32886">
        <v>3.4666700000000001</v>
      </c>
      <c r="G32886">
        <v>47.133299999999998</v>
      </c>
      <c r="H32886">
        <v>248</v>
      </c>
      <c r="I32886">
        <v>397</v>
      </c>
      <c r="J32886">
        <f>(I32886+H32886)/2</f>
        <v>322.5</v>
      </c>
    </row>
    <row r="32887" spans="1:10" x14ac:dyDescent="0.25">
      <c r="A32887">
        <v>32886</v>
      </c>
      <c r="B32887">
        <v>100</v>
      </c>
      <c r="C32887" t="s">
        <v>6214</v>
      </c>
      <c r="D32887">
        <v>100</v>
      </c>
      <c r="E32887">
        <v>9.0399999999999991</v>
      </c>
      <c r="F32887">
        <v>2.8166699999999998</v>
      </c>
      <c r="G32887">
        <v>47.133299999999998</v>
      </c>
      <c r="H32887">
        <v>184</v>
      </c>
      <c r="I32887">
        <v>231</v>
      </c>
      <c r="J32887">
        <f>(I32887+H32887)/2</f>
        <v>207.5</v>
      </c>
    </row>
    <row r="32888" spans="1:10" x14ac:dyDescent="0.25">
      <c r="A32888">
        <v>32887</v>
      </c>
      <c r="B32888">
        <v>100</v>
      </c>
      <c r="C32888" t="s">
        <v>13178</v>
      </c>
      <c r="D32888">
        <v>100</v>
      </c>
      <c r="E32888">
        <v>7.5</v>
      </c>
      <c r="F32888">
        <v>0.48333300000000001</v>
      </c>
      <c r="G32888">
        <v>47.133299999999998</v>
      </c>
      <c r="H32888">
        <v>44</v>
      </c>
      <c r="I32888">
        <v>120</v>
      </c>
      <c r="J32888">
        <f>(I32888+H32888)/2</f>
        <v>82</v>
      </c>
    </row>
    <row r="32889" spans="1:10" x14ac:dyDescent="0.25">
      <c r="A32889">
        <v>32888</v>
      </c>
      <c r="B32889">
        <v>100</v>
      </c>
      <c r="C32889" t="s">
        <v>8507</v>
      </c>
      <c r="D32889">
        <v>100</v>
      </c>
      <c r="E32889">
        <v>8.74</v>
      </c>
      <c r="F32889">
        <v>6.0833300000000001</v>
      </c>
      <c r="G32889">
        <v>47.116700000000002</v>
      </c>
      <c r="H32889">
        <v>380</v>
      </c>
      <c r="I32889">
        <v>624</v>
      </c>
      <c r="J32889">
        <f>(I32889+H32889)/2</f>
        <v>502</v>
      </c>
    </row>
    <row r="32890" spans="1:10" x14ac:dyDescent="0.25">
      <c r="A32890">
        <v>32889</v>
      </c>
      <c r="B32890">
        <v>100</v>
      </c>
      <c r="C32890" t="s">
        <v>14270</v>
      </c>
      <c r="D32890">
        <v>100</v>
      </c>
      <c r="E32890">
        <v>12.1</v>
      </c>
      <c r="F32890">
        <v>5.7166699999999997</v>
      </c>
      <c r="G32890">
        <v>47.116700000000002</v>
      </c>
      <c r="H32890">
        <v>212</v>
      </c>
      <c r="I32890">
        <v>268</v>
      </c>
      <c r="J32890">
        <f>(I32890+H32890)/2</f>
        <v>240</v>
      </c>
    </row>
    <row r="32891" spans="1:10" x14ac:dyDescent="0.25">
      <c r="A32891">
        <v>32890</v>
      </c>
      <c r="B32891">
        <v>100</v>
      </c>
      <c r="C32891" t="s">
        <v>6953</v>
      </c>
      <c r="D32891">
        <v>100</v>
      </c>
      <c r="E32891">
        <v>3.97</v>
      </c>
      <c r="F32891">
        <v>4.8666700000000001</v>
      </c>
      <c r="G32891">
        <v>47.116700000000002</v>
      </c>
      <c r="H32891">
        <v>291</v>
      </c>
      <c r="I32891">
        <v>456</v>
      </c>
      <c r="J32891">
        <f>(I32891+H32891)/2</f>
        <v>373.5</v>
      </c>
    </row>
    <row r="32892" spans="1:10" x14ac:dyDescent="0.25">
      <c r="A32892">
        <v>32891</v>
      </c>
      <c r="B32892">
        <v>100</v>
      </c>
      <c r="C32892" t="s">
        <v>6843</v>
      </c>
      <c r="D32892">
        <v>100</v>
      </c>
      <c r="E32892">
        <v>7.73</v>
      </c>
      <c r="F32892">
        <v>4.8333300000000001</v>
      </c>
      <c r="G32892">
        <v>47.116700000000002</v>
      </c>
      <c r="H32892">
        <v>390</v>
      </c>
      <c r="I32892">
        <v>607</v>
      </c>
      <c r="J32892">
        <f>(I32892+H32892)/2</f>
        <v>498.5</v>
      </c>
    </row>
    <row r="32893" spans="1:10" x14ac:dyDescent="0.25">
      <c r="A32893">
        <v>32892</v>
      </c>
      <c r="B32893">
        <v>100</v>
      </c>
      <c r="C32893" t="s">
        <v>7152</v>
      </c>
      <c r="D32893">
        <v>100</v>
      </c>
      <c r="E32893">
        <v>5.56</v>
      </c>
      <c r="F32893">
        <v>4.6166700000000001</v>
      </c>
      <c r="G32893">
        <v>47.116700000000002</v>
      </c>
      <c r="H32893">
        <v>365</v>
      </c>
      <c r="I32893">
        <v>470</v>
      </c>
      <c r="J32893">
        <f>(I32893+H32893)/2</f>
        <v>417.5</v>
      </c>
    </row>
    <row r="32894" spans="1:10" x14ac:dyDescent="0.25">
      <c r="A32894">
        <v>32893</v>
      </c>
      <c r="B32894">
        <v>100</v>
      </c>
      <c r="C32894" t="s">
        <v>7054</v>
      </c>
      <c r="D32894">
        <v>100</v>
      </c>
      <c r="E32894">
        <v>5.39</v>
      </c>
      <c r="F32894">
        <v>4.5999999999999996</v>
      </c>
      <c r="G32894">
        <v>47.116700000000002</v>
      </c>
      <c r="H32894">
        <v>384</v>
      </c>
      <c r="I32894">
        <v>452</v>
      </c>
      <c r="J32894">
        <f>(I32894+H32894)/2</f>
        <v>418</v>
      </c>
    </row>
    <row r="32895" spans="1:10" x14ac:dyDescent="0.25">
      <c r="A32895">
        <v>32894</v>
      </c>
      <c r="B32895">
        <v>100</v>
      </c>
      <c r="C32895" t="s">
        <v>7015</v>
      </c>
      <c r="D32895">
        <v>100</v>
      </c>
      <c r="E32895">
        <v>8.31</v>
      </c>
      <c r="F32895">
        <v>4.2833300000000003</v>
      </c>
      <c r="G32895">
        <v>47.116700000000002</v>
      </c>
      <c r="H32895">
        <v>400</v>
      </c>
      <c r="I32895">
        <v>551</v>
      </c>
      <c r="J32895">
        <f>(I32895+H32895)/2</f>
        <v>475.5</v>
      </c>
    </row>
    <row r="32896" spans="1:10" x14ac:dyDescent="0.25">
      <c r="A32896">
        <v>32895</v>
      </c>
      <c r="B32896">
        <v>100</v>
      </c>
      <c r="C32896" t="s">
        <v>20637</v>
      </c>
      <c r="D32896">
        <v>100</v>
      </c>
      <c r="E32896">
        <v>24.51</v>
      </c>
      <c r="F32896">
        <v>3.6666699999999999</v>
      </c>
      <c r="G32896">
        <v>47.116700000000002</v>
      </c>
      <c r="H32896">
        <v>243</v>
      </c>
      <c r="I32896">
        <v>317</v>
      </c>
      <c r="J32896">
        <f>(I32896+H32896)/2</f>
        <v>280</v>
      </c>
    </row>
    <row r="32897" spans="1:10" x14ac:dyDescent="0.25">
      <c r="A32897">
        <v>32896</v>
      </c>
      <c r="B32897">
        <v>100</v>
      </c>
      <c r="C32897" t="s">
        <v>1821</v>
      </c>
      <c r="D32897">
        <v>100</v>
      </c>
      <c r="E32897">
        <v>15.64</v>
      </c>
      <c r="F32897">
        <v>3.4333300000000002</v>
      </c>
      <c r="G32897">
        <v>47.116700000000002</v>
      </c>
      <c r="H32897">
        <v>255</v>
      </c>
      <c r="I32897">
        <v>421</v>
      </c>
      <c r="J32897">
        <f>(I32897+H32897)/2</f>
        <v>338</v>
      </c>
    </row>
    <row r="32898" spans="1:10" x14ac:dyDescent="0.25">
      <c r="A32898">
        <v>32897</v>
      </c>
      <c r="B32898">
        <v>100</v>
      </c>
      <c r="C32898" t="s">
        <v>6071</v>
      </c>
      <c r="D32898">
        <v>100</v>
      </c>
      <c r="E32898">
        <v>16.72</v>
      </c>
      <c r="F32898">
        <v>2.7833299999999999</v>
      </c>
      <c r="G32898">
        <v>47.116700000000002</v>
      </c>
      <c r="H32898">
        <v>175</v>
      </c>
      <c r="I32898">
        <v>269</v>
      </c>
      <c r="J32898">
        <f>(I32898+H32898)/2</f>
        <v>222</v>
      </c>
    </row>
    <row r="32899" spans="1:10" x14ac:dyDescent="0.25">
      <c r="A32899">
        <v>32898</v>
      </c>
      <c r="B32899">
        <v>100</v>
      </c>
      <c r="C32899" t="s">
        <v>16750</v>
      </c>
      <c r="D32899">
        <v>100</v>
      </c>
      <c r="E32899">
        <v>4.91</v>
      </c>
      <c r="F32899">
        <v>-0.38333299999999998</v>
      </c>
      <c r="G32899">
        <v>47.116700000000002</v>
      </c>
      <c r="H32899">
        <v>62</v>
      </c>
      <c r="I32899">
        <v>112</v>
      </c>
      <c r="J32899">
        <f>(I32899+H32899)/2</f>
        <v>87</v>
      </c>
    </row>
    <row r="32900" spans="1:10" x14ac:dyDescent="0.25">
      <c r="A32900">
        <v>32899</v>
      </c>
      <c r="B32900">
        <v>100</v>
      </c>
      <c r="C32900" t="s">
        <v>31308</v>
      </c>
      <c r="D32900">
        <v>100</v>
      </c>
      <c r="E32900">
        <v>3.98</v>
      </c>
      <c r="F32900">
        <v>-2.7777800000000001E-3</v>
      </c>
      <c r="G32900">
        <v>47.112299999999998</v>
      </c>
      <c r="H32900">
        <v>32</v>
      </c>
      <c r="I32900">
        <v>51</v>
      </c>
      <c r="J32900">
        <f>(I32900+H32900)/2</f>
        <v>41.5</v>
      </c>
    </row>
    <row r="32901" spans="1:10" x14ac:dyDescent="0.25">
      <c r="A32901">
        <v>32900</v>
      </c>
      <c r="B32901">
        <v>100</v>
      </c>
      <c r="C32901" t="s">
        <v>18404</v>
      </c>
      <c r="D32901">
        <v>100</v>
      </c>
      <c r="E32901">
        <v>10.39</v>
      </c>
      <c r="F32901">
        <v>3.5688900000000001</v>
      </c>
      <c r="G32901">
        <v>47.106400000000001</v>
      </c>
      <c r="H32901">
        <v>238</v>
      </c>
      <c r="I32901">
        <v>299</v>
      </c>
      <c r="J32901">
        <f>(I32901+H32901)/2</f>
        <v>268.5</v>
      </c>
    </row>
    <row r="32902" spans="1:10" x14ac:dyDescent="0.25">
      <c r="A32902">
        <v>32901</v>
      </c>
      <c r="B32902">
        <v>100</v>
      </c>
      <c r="C32902" t="s">
        <v>8694</v>
      </c>
      <c r="D32902">
        <v>100</v>
      </c>
      <c r="E32902">
        <v>4.88</v>
      </c>
      <c r="F32902">
        <v>6.25</v>
      </c>
      <c r="G32902">
        <v>47.1</v>
      </c>
      <c r="H32902">
        <v>604</v>
      </c>
      <c r="I32902">
        <v>709</v>
      </c>
      <c r="J32902">
        <f>(I32902+H32902)/2</f>
        <v>656.5</v>
      </c>
    </row>
    <row r="32903" spans="1:10" x14ac:dyDescent="0.25">
      <c r="A32903">
        <v>32902</v>
      </c>
      <c r="B32903">
        <v>100</v>
      </c>
      <c r="C32903" t="s">
        <v>8629</v>
      </c>
      <c r="D32903">
        <v>100</v>
      </c>
      <c r="E32903">
        <v>3.39</v>
      </c>
      <c r="F32903">
        <v>6.0333300000000003</v>
      </c>
      <c r="G32903">
        <v>47.1</v>
      </c>
      <c r="H32903">
        <v>295</v>
      </c>
      <c r="I32903">
        <v>515</v>
      </c>
      <c r="J32903">
        <f>(I32903+H32903)/2</f>
        <v>405</v>
      </c>
    </row>
    <row r="32904" spans="1:10" x14ac:dyDescent="0.25">
      <c r="A32904">
        <v>32903</v>
      </c>
      <c r="B32904">
        <v>100</v>
      </c>
      <c r="C32904" t="s">
        <v>6670</v>
      </c>
      <c r="D32904">
        <v>100</v>
      </c>
      <c r="E32904">
        <v>8.9499999999999993</v>
      </c>
      <c r="F32904">
        <v>4.6333299999999999</v>
      </c>
      <c r="G32904">
        <v>47.1</v>
      </c>
      <c r="H32904">
        <v>354</v>
      </c>
      <c r="I32904">
        <v>530</v>
      </c>
      <c r="J32904">
        <f>(I32904+H32904)/2</f>
        <v>442</v>
      </c>
    </row>
    <row r="32905" spans="1:10" x14ac:dyDescent="0.25">
      <c r="A32905">
        <v>32904</v>
      </c>
      <c r="B32905">
        <v>100</v>
      </c>
      <c r="C32905" t="s">
        <v>6841</v>
      </c>
      <c r="D32905">
        <v>100</v>
      </c>
      <c r="E32905">
        <v>4.59</v>
      </c>
      <c r="F32905">
        <v>4.6166700000000001</v>
      </c>
      <c r="G32905">
        <v>47.1</v>
      </c>
      <c r="H32905">
        <v>380</v>
      </c>
      <c r="I32905">
        <v>429</v>
      </c>
      <c r="J32905">
        <f>(I32905+H32905)/2</f>
        <v>404.5</v>
      </c>
    </row>
    <row r="32906" spans="1:10" x14ac:dyDescent="0.25">
      <c r="A32906">
        <v>32905</v>
      </c>
      <c r="B32906">
        <v>100</v>
      </c>
      <c r="C32906" t="s">
        <v>6815</v>
      </c>
      <c r="D32906">
        <v>100</v>
      </c>
      <c r="E32906">
        <v>8.4</v>
      </c>
      <c r="F32906">
        <v>4.55</v>
      </c>
      <c r="G32906">
        <v>47.1</v>
      </c>
      <c r="H32906">
        <v>406</v>
      </c>
      <c r="I32906">
        <v>457</v>
      </c>
      <c r="J32906">
        <f>(I32906+H32906)/2</f>
        <v>431.5</v>
      </c>
    </row>
    <row r="32907" spans="1:10" x14ac:dyDescent="0.25">
      <c r="A32907">
        <v>32906</v>
      </c>
      <c r="B32907">
        <v>100</v>
      </c>
      <c r="C32907" t="s">
        <v>20698</v>
      </c>
      <c r="D32907">
        <v>100</v>
      </c>
      <c r="E32907">
        <v>15.27</v>
      </c>
      <c r="F32907">
        <v>4.0166700000000004</v>
      </c>
      <c r="G32907">
        <v>47.1</v>
      </c>
      <c r="H32907">
        <v>440</v>
      </c>
      <c r="I32907">
        <v>767</v>
      </c>
      <c r="J32907">
        <f>(I32907+H32907)/2</f>
        <v>603.5</v>
      </c>
    </row>
    <row r="32908" spans="1:10" x14ac:dyDescent="0.25">
      <c r="A32908">
        <v>32907</v>
      </c>
      <c r="B32908">
        <v>100</v>
      </c>
      <c r="C32908" t="s">
        <v>20829</v>
      </c>
      <c r="D32908">
        <v>100</v>
      </c>
      <c r="E32908">
        <v>12.99</v>
      </c>
      <c r="F32908">
        <v>3.8666700000000001</v>
      </c>
      <c r="G32908">
        <v>47.1</v>
      </c>
      <c r="H32908">
        <v>307</v>
      </c>
      <c r="I32908">
        <v>555</v>
      </c>
      <c r="J32908">
        <f>(I32908+H32908)/2</f>
        <v>431</v>
      </c>
    </row>
    <row r="32909" spans="1:10" x14ac:dyDescent="0.25">
      <c r="A32909">
        <v>32908</v>
      </c>
      <c r="B32909">
        <v>100</v>
      </c>
      <c r="C32909" t="s">
        <v>12959</v>
      </c>
      <c r="D32909">
        <v>100</v>
      </c>
      <c r="E32909">
        <v>18.010000000000002</v>
      </c>
      <c r="F32909">
        <v>1.98333</v>
      </c>
      <c r="G32909">
        <v>47.1</v>
      </c>
      <c r="H32909">
        <v>114</v>
      </c>
      <c r="I32909">
        <v>154</v>
      </c>
      <c r="J32909">
        <f>(I32909+H32909)/2</f>
        <v>134</v>
      </c>
    </row>
    <row r="32910" spans="1:10" x14ac:dyDescent="0.25">
      <c r="A32910">
        <v>32909</v>
      </c>
      <c r="B32910">
        <v>100</v>
      </c>
      <c r="C32910" t="s">
        <v>12914</v>
      </c>
      <c r="D32910">
        <v>100</v>
      </c>
      <c r="E32910">
        <v>12.72</v>
      </c>
      <c r="F32910">
        <v>1.81667</v>
      </c>
      <c r="G32910">
        <v>47.1</v>
      </c>
      <c r="H32910">
        <v>108</v>
      </c>
      <c r="I32910">
        <v>160</v>
      </c>
      <c r="J32910">
        <f>(I32910+H32910)/2</f>
        <v>134</v>
      </c>
    </row>
    <row r="32911" spans="1:10" x14ac:dyDescent="0.25">
      <c r="A32911">
        <v>32910</v>
      </c>
      <c r="B32911">
        <v>100</v>
      </c>
      <c r="C32911" t="s">
        <v>12916</v>
      </c>
      <c r="D32911">
        <v>100</v>
      </c>
      <c r="E32911">
        <v>17.07</v>
      </c>
      <c r="F32911">
        <v>1.7</v>
      </c>
      <c r="G32911">
        <v>47.1</v>
      </c>
      <c r="H32911">
        <v>100</v>
      </c>
      <c r="I32911">
        <v>161</v>
      </c>
      <c r="J32911">
        <f>(I32911+H32911)/2</f>
        <v>130.5</v>
      </c>
    </row>
    <row r="32912" spans="1:10" x14ac:dyDescent="0.25">
      <c r="A32912">
        <v>32911</v>
      </c>
      <c r="B32912">
        <v>100</v>
      </c>
      <c r="C32912" t="s">
        <v>20717</v>
      </c>
      <c r="D32912">
        <v>100</v>
      </c>
      <c r="E32912">
        <v>10.74</v>
      </c>
      <c r="F32912">
        <v>3.4780600000000002</v>
      </c>
      <c r="G32912">
        <v>47.096200000000003</v>
      </c>
      <c r="H32912">
        <v>273</v>
      </c>
      <c r="I32912">
        <v>394</v>
      </c>
      <c r="J32912">
        <f>(I32912+H32912)/2</f>
        <v>333.5</v>
      </c>
    </row>
    <row r="32913" spans="1:10" x14ac:dyDescent="0.25">
      <c r="A32913">
        <v>32912</v>
      </c>
      <c r="B32913">
        <v>100</v>
      </c>
      <c r="C32913" t="s">
        <v>5889</v>
      </c>
      <c r="D32913">
        <v>100</v>
      </c>
      <c r="E32913">
        <v>3.61</v>
      </c>
      <c r="F32913">
        <v>5.95695</v>
      </c>
      <c r="G32913">
        <v>47.093899999999998</v>
      </c>
      <c r="H32913">
        <v>280</v>
      </c>
      <c r="I32913">
        <v>416</v>
      </c>
      <c r="J32913">
        <f>(I32913+H32913)/2</f>
        <v>348</v>
      </c>
    </row>
    <row r="32914" spans="1:10" x14ac:dyDescent="0.25">
      <c r="A32914">
        <v>32913</v>
      </c>
      <c r="B32914">
        <v>100</v>
      </c>
      <c r="C32914" t="s">
        <v>8649</v>
      </c>
      <c r="D32914">
        <v>100</v>
      </c>
      <c r="E32914">
        <v>9.6300000000000008</v>
      </c>
      <c r="F32914">
        <v>6.4666699999999997</v>
      </c>
      <c r="G32914">
        <v>47.083300000000001</v>
      </c>
      <c r="H32914">
        <v>730</v>
      </c>
      <c r="I32914">
        <v>1091</v>
      </c>
      <c r="J32914">
        <f>(I32914+H32914)/2</f>
        <v>910.5</v>
      </c>
    </row>
    <row r="32915" spans="1:10" x14ac:dyDescent="0.25">
      <c r="A32915">
        <v>32914</v>
      </c>
      <c r="B32915">
        <v>100</v>
      </c>
      <c r="C32915" t="s">
        <v>8799</v>
      </c>
      <c r="D32915">
        <v>100</v>
      </c>
      <c r="E32915">
        <v>9.23</v>
      </c>
      <c r="F32915">
        <v>6.1166700000000001</v>
      </c>
      <c r="G32915">
        <v>47.083300000000001</v>
      </c>
      <c r="H32915">
        <v>420</v>
      </c>
      <c r="I32915">
        <v>583</v>
      </c>
      <c r="J32915">
        <f>(I32915+H32915)/2</f>
        <v>501.5</v>
      </c>
    </row>
    <row r="32916" spans="1:10" x14ac:dyDescent="0.25">
      <c r="A32916">
        <v>32915</v>
      </c>
      <c r="B32916">
        <v>100</v>
      </c>
      <c r="C32916" t="s">
        <v>8397</v>
      </c>
      <c r="D32916">
        <v>100</v>
      </c>
      <c r="E32916">
        <v>4.1900000000000004</v>
      </c>
      <c r="F32916">
        <v>5.9666699999999997</v>
      </c>
      <c r="G32916">
        <v>47.083300000000001</v>
      </c>
      <c r="H32916">
        <v>285</v>
      </c>
      <c r="I32916">
        <v>472</v>
      </c>
      <c r="J32916">
        <f>(I32916+H32916)/2</f>
        <v>378.5</v>
      </c>
    </row>
    <row r="32917" spans="1:10" x14ac:dyDescent="0.25">
      <c r="A32917">
        <v>32916</v>
      </c>
      <c r="B32917">
        <v>100</v>
      </c>
      <c r="C32917" t="s">
        <v>6598</v>
      </c>
      <c r="D32917">
        <v>100</v>
      </c>
      <c r="E32917">
        <v>7.02</v>
      </c>
      <c r="F32917">
        <v>5.3666700000000001</v>
      </c>
      <c r="G32917">
        <v>47.083300000000001</v>
      </c>
      <c r="H32917">
        <v>184</v>
      </c>
      <c r="I32917">
        <v>204</v>
      </c>
      <c r="J32917">
        <f>(I32917+H32917)/2</f>
        <v>194</v>
      </c>
    </row>
    <row r="32918" spans="1:10" x14ac:dyDescent="0.25">
      <c r="A32918">
        <v>32917</v>
      </c>
      <c r="B32918">
        <v>100</v>
      </c>
      <c r="C32918" t="s">
        <v>6671</v>
      </c>
      <c r="D32918">
        <v>100</v>
      </c>
      <c r="E32918">
        <v>10.46</v>
      </c>
      <c r="F32918">
        <v>4.7333299999999996</v>
      </c>
      <c r="G32918">
        <v>47.083300000000001</v>
      </c>
      <c r="H32918">
        <v>365</v>
      </c>
      <c r="I32918">
        <v>601</v>
      </c>
      <c r="J32918">
        <f>(I32918+H32918)/2</f>
        <v>483</v>
      </c>
    </row>
    <row r="32919" spans="1:10" x14ac:dyDescent="0.25">
      <c r="A32919">
        <v>32918</v>
      </c>
      <c r="B32919">
        <v>100</v>
      </c>
      <c r="C32919" t="s">
        <v>6579</v>
      </c>
      <c r="D32919">
        <v>100</v>
      </c>
      <c r="E32919">
        <v>10.07</v>
      </c>
      <c r="F32919">
        <v>4.6666699999999999</v>
      </c>
      <c r="G32919">
        <v>47.083300000000001</v>
      </c>
      <c r="H32919">
        <v>363</v>
      </c>
      <c r="I32919">
        <v>513</v>
      </c>
      <c r="J32919">
        <f>(I32919+H32919)/2</f>
        <v>438</v>
      </c>
    </row>
    <row r="32920" spans="1:10" x14ac:dyDescent="0.25">
      <c r="A32920">
        <v>32919</v>
      </c>
      <c r="B32920">
        <v>100</v>
      </c>
      <c r="C32920" t="s">
        <v>7012</v>
      </c>
      <c r="D32920">
        <v>100</v>
      </c>
      <c r="E32920">
        <v>5.69</v>
      </c>
      <c r="F32920">
        <v>4.6166700000000001</v>
      </c>
      <c r="G32920">
        <v>47.083300000000001</v>
      </c>
      <c r="H32920">
        <v>382</v>
      </c>
      <c r="I32920">
        <v>475</v>
      </c>
      <c r="J32920">
        <f>(I32920+H32920)/2</f>
        <v>428.5</v>
      </c>
    </row>
    <row r="32921" spans="1:10" x14ac:dyDescent="0.25">
      <c r="A32921">
        <v>32920</v>
      </c>
      <c r="B32921">
        <v>100</v>
      </c>
      <c r="C32921" t="s">
        <v>6993</v>
      </c>
      <c r="D32921">
        <v>100</v>
      </c>
      <c r="E32921">
        <v>7.07</v>
      </c>
      <c r="F32921">
        <v>4.5833300000000001</v>
      </c>
      <c r="G32921">
        <v>47.083300000000001</v>
      </c>
      <c r="H32921">
        <v>405</v>
      </c>
      <c r="I32921">
        <v>435</v>
      </c>
      <c r="J32921">
        <f>(I32921+H32921)/2</f>
        <v>420</v>
      </c>
    </row>
    <row r="32922" spans="1:10" x14ac:dyDescent="0.25">
      <c r="A32922">
        <v>32921</v>
      </c>
      <c r="B32922">
        <v>100</v>
      </c>
      <c r="C32922" t="s">
        <v>26573</v>
      </c>
      <c r="D32922">
        <v>100</v>
      </c>
      <c r="E32922">
        <v>15.4</v>
      </c>
      <c r="F32922">
        <v>4.3333300000000001</v>
      </c>
      <c r="G32922">
        <v>47.083300000000001</v>
      </c>
      <c r="H32922">
        <v>317</v>
      </c>
      <c r="I32922">
        <v>565</v>
      </c>
      <c r="J32922">
        <f>(I32922+H32922)/2</f>
        <v>441</v>
      </c>
    </row>
    <row r="32923" spans="1:10" x14ac:dyDescent="0.25">
      <c r="A32923">
        <v>32922</v>
      </c>
      <c r="B32923">
        <v>100</v>
      </c>
      <c r="C32923" t="s">
        <v>20682</v>
      </c>
      <c r="D32923">
        <v>100</v>
      </c>
      <c r="E32923">
        <v>11.91</v>
      </c>
      <c r="F32923">
        <v>3.8</v>
      </c>
      <c r="G32923">
        <v>47.083300000000001</v>
      </c>
      <c r="H32923">
        <v>233</v>
      </c>
      <c r="I32923">
        <v>376</v>
      </c>
      <c r="J32923">
        <f>(I32923+H32923)/2</f>
        <v>304.5</v>
      </c>
    </row>
    <row r="32924" spans="1:10" x14ac:dyDescent="0.25">
      <c r="A32924">
        <v>32923</v>
      </c>
      <c r="B32924">
        <v>100</v>
      </c>
      <c r="C32924" t="s">
        <v>20705</v>
      </c>
      <c r="D32924">
        <v>100</v>
      </c>
      <c r="E32924">
        <v>14.87</v>
      </c>
      <c r="F32924">
        <v>3.76667</v>
      </c>
      <c r="G32924">
        <v>47.083300000000001</v>
      </c>
      <c r="H32924">
        <v>233</v>
      </c>
      <c r="I32924">
        <v>356</v>
      </c>
      <c r="J32924">
        <f>(I32924+H32924)/2</f>
        <v>294.5</v>
      </c>
    </row>
    <row r="32925" spans="1:10" x14ac:dyDescent="0.25">
      <c r="A32925">
        <v>32924</v>
      </c>
      <c r="B32925">
        <v>100</v>
      </c>
      <c r="C32925" t="s">
        <v>13061</v>
      </c>
      <c r="D32925">
        <v>100</v>
      </c>
      <c r="E32925">
        <v>11.85</v>
      </c>
      <c r="F32925">
        <v>1.9</v>
      </c>
      <c r="G32925">
        <v>47.083300000000001</v>
      </c>
      <c r="H32925">
        <v>119</v>
      </c>
      <c r="I32925">
        <v>157</v>
      </c>
      <c r="J32925">
        <f>(I32925+H32925)/2</f>
        <v>138</v>
      </c>
    </row>
    <row r="32926" spans="1:10" x14ac:dyDescent="0.25">
      <c r="A32926">
        <v>32925</v>
      </c>
      <c r="B32926">
        <v>100</v>
      </c>
      <c r="C32926" t="s">
        <v>6887</v>
      </c>
      <c r="D32926">
        <v>100</v>
      </c>
      <c r="E32926">
        <v>5.23</v>
      </c>
      <c r="F32926">
        <v>6.2308399999999997</v>
      </c>
      <c r="G32926">
        <v>47.074199999999998</v>
      </c>
      <c r="H32926">
        <v>550</v>
      </c>
      <c r="I32926">
        <v>747</v>
      </c>
      <c r="J32926">
        <f>(I32926+H32926)/2</f>
        <v>648.5</v>
      </c>
    </row>
    <row r="32927" spans="1:10" x14ac:dyDescent="0.25">
      <c r="A32927">
        <v>32926</v>
      </c>
      <c r="B32927">
        <v>100</v>
      </c>
      <c r="C32927" t="s">
        <v>8314</v>
      </c>
      <c r="D32927">
        <v>100</v>
      </c>
      <c r="E32927">
        <v>5.68</v>
      </c>
      <c r="F32927">
        <v>6.0333300000000003</v>
      </c>
      <c r="G32927">
        <v>47.066699999999997</v>
      </c>
      <c r="H32927">
        <v>296</v>
      </c>
      <c r="I32927">
        <v>530</v>
      </c>
      <c r="J32927">
        <f>(I32927+H32927)/2</f>
        <v>413</v>
      </c>
    </row>
    <row r="32928" spans="1:10" x14ac:dyDescent="0.25">
      <c r="A32928">
        <v>32927</v>
      </c>
      <c r="B32928">
        <v>100</v>
      </c>
      <c r="C32928" t="s">
        <v>8737</v>
      </c>
      <c r="D32928">
        <v>100</v>
      </c>
      <c r="E32928">
        <v>3.81</v>
      </c>
      <c r="F32928">
        <v>5.9</v>
      </c>
      <c r="G32928">
        <v>47.066699999999997</v>
      </c>
      <c r="H32928">
        <v>280</v>
      </c>
      <c r="I32928">
        <v>564</v>
      </c>
      <c r="J32928">
        <f>(I32928+H32928)/2</f>
        <v>422</v>
      </c>
    </row>
    <row r="32929" spans="1:10" x14ac:dyDescent="0.25">
      <c r="A32929">
        <v>32928</v>
      </c>
      <c r="B32929">
        <v>100</v>
      </c>
      <c r="C32929" t="s">
        <v>1540</v>
      </c>
      <c r="D32929">
        <v>100</v>
      </c>
      <c r="E32929">
        <v>2.8</v>
      </c>
      <c r="F32929">
        <v>5.9</v>
      </c>
      <c r="G32929">
        <v>47.066699999999997</v>
      </c>
      <c r="H32929">
        <v>269</v>
      </c>
      <c r="I32929">
        <v>531</v>
      </c>
      <c r="J32929">
        <f>(I32929+H32929)/2</f>
        <v>400</v>
      </c>
    </row>
    <row r="32930" spans="1:10" x14ac:dyDescent="0.25">
      <c r="A32930">
        <v>32929</v>
      </c>
      <c r="B32930">
        <v>100</v>
      </c>
      <c r="C32930" t="s">
        <v>8443</v>
      </c>
      <c r="D32930">
        <v>100</v>
      </c>
      <c r="E32930">
        <v>4.3499999999999996</v>
      </c>
      <c r="F32930">
        <v>5.8833299999999999</v>
      </c>
      <c r="G32930">
        <v>47.066699999999997</v>
      </c>
      <c r="H32930">
        <v>255</v>
      </c>
      <c r="I32930">
        <v>555</v>
      </c>
      <c r="J32930">
        <f>(I32930+H32930)/2</f>
        <v>405</v>
      </c>
    </row>
    <row r="32931" spans="1:10" x14ac:dyDescent="0.25">
      <c r="A32931">
        <v>32930</v>
      </c>
      <c r="B32931">
        <v>100</v>
      </c>
      <c r="C32931" t="s">
        <v>8489</v>
      </c>
      <c r="D32931">
        <v>100</v>
      </c>
      <c r="E32931">
        <v>3.11</v>
      </c>
      <c r="F32931">
        <v>5.85</v>
      </c>
      <c r="G32931">
        <v>47.066699999999997</v>
      </c>
      <c r="H32931">
        <v>253</v>
      </c>
      <c r="I32931">
        <v>436</v>
      </c>
      <c r="J32931">
        <f>(I32931+H32931)/2</f>
        <v>344.5</v>
      </c>
    </row>
    <row r="32932" spans="1:10" x14ac:dyDescent="0.25">
      <c r="A32932">
        <v>32931</v>
      </c>
      <c r="B32932">
        <v>100</v>
      </c>
      <c r="C32932" t="s">
        <v>7006</v>
      </c>
      <c r="D32932">
        <v>100</v>
      </c>
      <c r="E32932">
        <v>8.9700000000000006</v>
      </c>
      <c r="F32932">
        <v>4.6166700000000001</v>
      </c>
      <c r="G32932">
        <v>47.066699999999997</v>
      </c>
      <c r="H32932">
        <v>409</v>
      </c>
      <c r="I32932">
        <v>471</v>
      </c>
      <c r="J32932">
        <f>(I32932+H32932)/2</f>
        <v>440</v>
      </c>
    </row>
    <row r="32933" spans="1:10" x14ac:dyDescent="0.25">
      <c r="A32933">
        <v>32932</v>
      </c>
      <c r="B32933">
        <v>100</v>
      </c>
      <c r="C32933" t="s">
        <v>6124</v>
      </c>
      <c r="D32933">
        <v>100</v>
      </c>
      <c r="E32933">
        <v>13.17</v>
      </c>
      <c r="F32933">
        <v>2.1166700000000001</v>
      </c>
      <c r="G32933">
        <v>47.066699999999997</v>
      </c>
      <c r="H32933">
        <v>127</v>
      </c>
      <c r="I32933">
        <v>149</v>
      </c>
      <c r="J32933">
        <f>(I32933+H32933)/2</f>
        <v>138</v>
      </c>
    </row>
    <row r="32934" spans="1:10" x14ac:dyDescent="0.25">
      <c r="A32934">
        <v>32933</v>
      </c>
      <c r="B32934">
        <v>100</v>
      </c>
      <c r="C32934" t="s">
        <v>12998</v>
      </c>
      <c r="D32934">
        <v>100</v>
      </c>
      <c r="E32934">
        <v>23.48</v>
      </c>
      <c r="F32934">
        <v>1.9</v>
      </c>
      <c r="G32934">
        <v>47.066699999999997</v>
      </c>
      <c r="H32934">
        <v>133</v>
      </c>
      <c r="I32934">
        <v>181</v>
      </c>
      <c r="J32934">
        <f>(I32934+H32934)/2</f>
        <v>157</v>
      </c>
    </row>
    <row r="32935" spans="1:10" x14ac:dyDescent="0.25">
      <c r="A32935">
        <v>32934</v>
      </c>
      <c r="B32935">
        <v>100</v>
      </c>
      <c r="C32935" t="s">
        <v>8777</v>
      </c>
      <c r="D32935">
        <v>100</v>
      </c>
      <c r="E32935">
        <v>5.66</v>
      </c>
      <c r="F32935">
        <v>5.9555600000000002</v>
      </c>
      <c r="G32935">
        <v>47.059800000000003</v>
      </c>
      <c r="H32935">
        <v>295</v>
      </c>
      <c r="I32935">
        <v>478</v>
      </c>
      <c r="J32935">
        <f>(I32935+H32935)/2</f>
        <v>386.5</v>
      </c>
    </row>
    <row r="32936" spans="1:10" x14ac:dyDescent="0.25">
      <c r="A32936">
        <v>32935</v>
      </c>
      <c r="B32936">
        <v>100</v>
      </c>
      <c r="C32936" t="s">
        <v>8854</v>
      </c>
      <c r="D32936">
        <v>100</v>
      </c>
      <c r="E32936">
        <v>7.33</v>
      </c>
      <c r="F32936">
        <v>6</v>
      </c>
      <c r="G32936">
        <v>47.05</v>
      </c>
      <c r="H32936">
        <v>290</v>
      </c>
      <c r="I32936">
        <v>508</v>
      </c>
      <c r="J32936">
        <f>(I32936+H32936)/2</f>
        <v>399</v>
      </c>
    </row>
    <row r="32937" spans="1:10" x14ac:dyDescent="0.25">
      <c r="A32937">
        <v>32936</v>
      </c>
      <c r="B32937">
        <v>100</v>
      </c>
      <c r="C32937" t="s">
        <v>8316</v>
      </c>
      <c r="D32937">
        <v>100</v>
      </c>
      <c r="E32937">
        <v>5.49</v>
      </c>
      <c r="F32937">
        <v>5.95</v>
      </c>
      <c r="G32937">
        <v>47.05</v>
      </c>
      <c r="H32937">
        <v>301</v>
      </c>
      <c r="I32937">
        <v>454</v>
      </c>
      <c r="J32937">
        <f>(I32937+H32937)/2</f>
        <v>377.5</v>
      </c>
    </row>
    <row r="32938" spans="1:10" x14ac:dyDescent="0.25">
      <c r="A32938">
        <v>32937</v>
      </c>
      <c r="B32938">
        <v>100</v>
      </c>
      <c r="C32938" t="s">
        <v>8432</v>
      </c>
      <c r="D32938">
        <v>100</v>
      </c>
      <c r="E32938">
        <v>5.24</v>
      </c>
      <c r="F32938">
        <v>5.9</v>
      </c>
      <c r="G32938">
        <v>47.05</v>
      </c>
      <c r="H32938">
        <v>283</v>
      </c>
      <c r="I32938">
        <v>593</v>
      </c>
      <c r="J32938">
        <f>(I32938+H32938)/2</f>
        <v>438</v>
      </c>
    </row>
    <row r="32939" spans="1:10" x14ac:dyDescent="0.25">
      <c r="A32939">
        <v>32938</v>
      </c>
      <c r="B32939">
        <v>100</v>
      </c>
      <c r="C32939" t="s">
        <v>8347</v>
      </c>
      <c r="D32939">
        <v>100</v>
      </c>
      <c r="E32939">
        <v>4.37</v>
      </c>
      <c r="F32939">
        <v>5.8833299999999999</v>
      </c>
      <c r="G32939">
        <v>47.05</v>
      </c>
      <c r="H32939">
        <v>276</v>
      </c>
      <c r="I32939">
        <v>572</v>
      </c>
      <c r="J32939">
        <f>(I32939+H32939)/2</f>
        <v>424</v>
      </c>
    </row>
    <row r="32940" spans="1:10" x14ac:dyDescent="0.25">
      <c r="A32940">
        <v>32939</v>
      </c>
      <c r="B32940">
        <v>100</v>
      </c>
      <c r="C32940" t="s">
        <v>8758</v>
      </c>
      <c r="D32940">
        <v>100</v>
      </c>
      <c r="E32940">
        <v>1.95</v>
      </c>
      <c r="F32940">
        <v>5.8833299999999999</v>
      </c>
      <c r="G32940">
        <v>47.05</v>
      </c>
      <c r="H32940">
        <v>269</v>
      </c>
      <c r="I32940">
        <v>361</v>
      </c>
      <c r="J32940">
        <f>(I32940+H32940)/2</f>
        <v>315</v>
      </c>
    </row>
    <row r="32941" spans="1:10" x14ac:dyDescent="0.25">
      <c r="A32941">
        <v>32940</v>
      </c>
      <c r="B32941">
        <v>100</v>
      </c>
      <c r="C32941" t="s">
        <v>7101</v>
      </c>
      <c r="D32941">
        <v>100</v>
      </c>
      <c r="E32941">
        <v>12.57</v>
      </c>
      <c r="F32941">
        <v>5.0833300000000001</v>
      </c>
      <c r="G32941">
        <v>47.05</v>
      </c>
      <c r="H32941">
        <v>189</v>
      </c>
      <c r="I32941">
        <v>216</v>
      </c>
      <c r="J32941">
        <f>(I32941+H32941)/2</f>
        <v>202.5</v>
      </c>
    </row>
    <row r="32942" spans="1:10" x14ac:dyDescent="0.25">
      <c r="A32942">
        <v>32941</v>
      </c>
      <c r="B32942">
        <v>100</v>
      </c>
      <c r="C32942" t="s">
        <v>6855</v>
      </c>
      <c r="D32942">
        <v>100</v>
      </c>
      <c r="E32942">
        <v>6.09</v>
      </c>
      <c r="F32942">
        <v>4.6500000000000004</v>
      </c>
      <c r="G32942">
        <v>47.05</v>
      </c>
      <c r="H32942">
        <v>428</v>
      </c>
      <c r="I32942">
        <v>563</v>
      </c>
      <c r="J32942">
        <f>(I32942+H32942)/2</f>
        <v>495.5</v>
      </c>
    </row>
    <row r="32943" spans="1:10" x14ac:dyDescent="0.25">
      <c r="A32943">
        <v>32942</v>
      </c>
      <c r="B32943">
        <v>100</v>
      </c>
      <c r="C32943" t="s">
        <v>6632</v>
      </c>
      <c r="D32943">
        <v>100</v>
      </c>
      <c r="E32943">
        <v>8.81</v>
      </c>
      <c r="F32943">
        <v>4.5833300000000001</v>
      </c>
      <c r="G32943">
        <v>47.05</v>
      </c>
      <c r="H32943">
        <v>357</v>
      </c>
      <c r="I32943">
        <v>476</v>
      </c>
      <c r="J32943">
        <f>(I32943+H32943)/2</f>
        <v>416.5</v>
      </c>
    </row>
    <row r="32944" spans="1:10" x14ac:dyDescent="0.25">
      <c r="A32944">
        <v>32943</v>
      </c>
      <c r="B32944">
        <v>100</v>
      </c>
      <c r="C32944" t="s">
        <v>7182</v>
      </c>
      <c r="D32944">
        <v>100</v>
      </c>
      <c r="E32944">
        <v>6.34</v>
      </c>
      <c r="F32944">
        <v>4.5666700000000002</v>
      </c>
      <c r="G32944">
        <v>47.05</v>
      </c>
      <c r="H32944">
        <v>352</v>
      </c>
      <c r="I32944">
        <v>457</v>
      </c>
      <c r="J32944">
        <f>(I32944+H32944)/2</f>
        <v>404.5</v>
      </c>
    </row>
    <row r="32945" spans="1:10" x14ac:dyDescent="0.25">
      <c r="A32945">
        <v>32944</v>
      </c>
      <c r="B32945">
        <v>100</v>
      </c>
      <c r="C32945" t="s">
        <v>6950</v>
      </c>
      <c r="D32945">
        <v>100</v>
      </c>
      <c r="E32945">
        <v>10.86</v>
      </c>
      <c r="F32945">
        <v>4.5333300000000003</v>
      </c>
      <c r="G32945">
        <v>47.05</v>
      </c>
      <c r="H32945">
        <v>331</v>
      </c>
      <c r="I32945">
        <v>438</v>
      </c>
      <c r="J32945">
        <f>(I32945+H32945)/2</f>
        <v>384.5</v>
      </c>
    </row>
    <row r="32946" spans="1:10" x14ac:dyDescent="0.25">
      <c r="A32946">
        <v>32945</v>
      </c>
      <c r="B32946">
        <v>100</v>
      </c>
      <c r="C32946" t="s">
        <v>26773</v>
      </c>
      <c r="D32946">
        <v>100</v>
      </c>
      <c r="E32946">
        <v>9.8800000000000008</v>
      </c>
      <c r="F32946">
        <v>4.1333299999999999</v>
      </c>
      <c r="G32946">
        <v>47.05</v>
      </c>
      <c r="H32946">
        <v>337</v>
      </c>
      <c r="I32946">
        <v>654</v>
      </c>
      <c r="J32946">
        <f>(I32946+H32946)/2</f>
        <v>495.5</v>
      </c>
    </row>
    <row r="32947" spans="1:10" x14ac:dyDescent="0.25">
      <c r="A32947">
        <v>32946</v>
      </c>
      <c r="B32947">
        <v>100</v>
      </c>
      <c r="C32947" t="s">
        <v>20672</v>
      </c>
      <c r="D32947">
        <v>100</v>
      </c>
      <c r="E32947">
        <v>22.6</v>
      </c>
      <c r="F32947">
        <v>3.7833299999999999</v>
      </c>
      <c r="G32947">
        <v>47.05</v>
      </c>
      <c r="H32947">
        <v>217</v>
      </c>
      <c r="I32947">
        <v>329</v>
      </c>
      <c r="J32947">
        <f>(I32947+H32947)/2</f>
        <v>273</v>
      </c>
    </row>
    <row r="32948" spans="1:10" x14ac:dyDescent="0.25">
      <c r="A32948">
        <v>32947</v>
      </c>
      <c r="B32948">
        <v>100</v>
      </c>
      <c r="C32948" t="s">
        <v>13042</v>
      </c>
      <c r="D32948">
        <v>100</v>
      </c>
      <c r="E32948">
        <v>9.82</v>
      </c>
      <c r="F32948">
        <v>1.7833300000000001</v>
      </c>
      <c r="G32948">
        <v>47.05</v>
      </c>
      <c r="H32948">
        <v>125</v>
      </c>
      <c r="I32948">
        <v>174</v>
      </c>
      <c r="J32948">
        <f>(I32948+H32948)/2</f>
        <v>149.5</v>
      </c>
    </row>
    <row r="32949" spans="1:10" x14ac:dyDescent="0.25">
      <c r="A32949">
        <v>32948</v>
      </c>
      <c r="B32949">
        <v>100</v>
      </c>
      <c r="C32949" t="s">
        <v>9602</v>
      </c>
      <c r="D32949">
        <v>100</v>
      </c>
      <c r="E32949">
        <v>12.33</v>
      </c>
      <c r="F32949">
        <v>1.73333</v>
      </c>
      <c r="G32949">
        <v>47.05</v>
      </c>
      <c r="H32949">
        <v>118</v>
      </c>
      <c r="I32949">
        <v>171</v>
      </c>
      <c r="J32949">
        <f>(I32949+H32949)/2</f>
        <v>144.5</v>
      </c>
    </row>
    <row r="32950" spans="1:10" x14ac:dyDescent="0.25">
      <c r="A32950">
        <v>32949</v>
      </c>
      <c r="B32950">
        <v>100</v>
      </c>
      <c r="C32950" t="s">
        <v>13291</v>
      </c>
      <c r="D32950">
        <v>100</v>
      </c>
      <c r="E32950">
        <v>16.47</v>
      </c>
      <c r="F32950">
        <v>1.25</v>
      </c>
      <c r="G32950">
        <v>47.05</v>
      </c>
      <c r="H32950">
        <v>116</v>
      </c>
      <c r="I32950">
        <v>163</v>
      </c>
      <c r="J32950">
        <f>(I32950+H32950)/2</f>
        <v>139.5</v>
      </c>
    </row>
    <row r="32951" spans="1:10" x14ac:dyDescent="0.25">
      <c r="A32951">
        <v>32950</v>
      </c>
      <c r="B32951">
        <v>100</v>
      </c>
      <c r="C32951" t="s">
        <v>12906</v>
      </c>
      <c r="D32951">
        <v>100</v>
      </c>
      <c r="E32951">
        <v>15.17</v>
      </c>
      <c r="F32951">
        <v>0.43333300000000002</v>
      </c>
      <c r="G32951">
        <v>47.05</v>
      </c>
      <c r="H32951">
        <v>45</v>
      </c>
      <c r="I32951">
        <v>122</v>
      </c>
      <c r="J32951">
        <f>(I32951+H32951)/2</f>
        <v>83.5</v>
      </c>
    </row>
    <row r="32952" spans="1:10" x14ac:dyDescent="0.25">
      <c r="A32952">
        <v>32951</v>
      </c>
      <c r="B32952">
        <v>100</v>
      </c>
      <c r="C32952" t="s">
        <v>8818</v>
      </c>
      <c r="D32952">
        <v>100</v>
      </c>
      <c r="E32952">
        <v>9.61</v>
      </c>
      <c r="F32952">
        <v>6.2883399999999998</v>
      </c>
      <c r="G32952">
        <v>47.048400000000001</v>
      </c>
      <c r="H32952">
        <v>710</v>
      </c>
      <c r="I32952">
        <v>903</v>
      </c>
      <c r="J32952">
        <f>(I32952+H32952)/2</f>
        <v>806.5</v>
      </c>
    </row>
    <row r="32953" spans="1:10" x14ac:dyDescent="0.25">
      <c r="A32953">
        <v>32952</v>
      </c>
      <c r="B32953">
        <v>100</v>
      </c>
      <c r="C32953" t="s">
        <v>8327</v>
      </c>
      <c r="D32953">
        <v>100</v>
      </c>
      <c r="E32953">
        <v>9.4600000000000009</v>
      </c>
      <c r="F32953">
        <v>6.2333299999999996</v>
      </c>
      <c r="G32953">
        <v>47.033299999999997</v>
      </c>
      <c r="H32953">
        <v>540</v>
      </c>
      <c r="I32953">
        <v>930</v>
      </c>
      <c r="J32953">
        <f>(I32953+H32953)/2</f>
        <v>735</v>
      </c>
    </row>
    <row r="32954" spans="1:10" x14ac:dyDescent="0.25">
      <c r="A32954">
        <v>32953</v>
      </c>
      <c r="B32954">
        <v>100</v>
      </c>
      <c r="C32954" t="s">
        <v>8602</v>
      </c>
      <c r="D32954">
        <v>100</v>
      </c>
      <c r="E32954">
        <v>5.16</v>
      </c>
      <c r="F32954">
        <v>6.1333299999999999</v>
      </c>
      <c r="G32954">
        <v>47.033299999999997</v>
      </c>
      <c r="H32954">
        <v>470</v>
      </c>
      <c r="I32954">
        <v>690</v>
      </c>
      <c r="J32954">
        <f>(I32954+H32954)/2</f>
        <v>580</v>
      </c>
    </row>
    <row r="32955" spans="1:10" x14ac:dyDescent="0.25">
      <c r="A32955">
        <v>32954</v>
      </c>
      <c r="B32955">
        <v>100</v>
      </c>
      <c r="C32955" t="s">
        <v>8611</v>
      </c>
      <c r="D32955">
        <v>100</v>
      </c>
      <c r="E32955">
        <v>7.79</v>
      </c>
      <c r="F32955">
        <v>6.1166700000000001</v>
      </c>
      <c r="G32955">
        <v>47.033299999999997</v>
      </c>
      <c r="H32955">
        <v>440</v>
      </c>
      <c r="I32955">
        <v>631</v>
      </c>
      <c r="J32955">
        <f>(I32955+H32955)/2</f>
        <v>535.5</v>
      </c>
    </row>
    <row r="32956" spans="1:10" x14ac:dyDescent="0.25">
      <c r="A32956">
        <v>32955</v>
      </c>
      <c r="B32956">
        <v>100</v>
      </c>
      <c r="C32956" t="s">
        <v>14280</v>
      </c>
      <c r="D32956">
        <v>100</v>
      </c>
      <c r="E32956">
        <v>3.77</v>
      </c>
      <c r="F32956">
        <v>5.8166700000000002</v>
      </c>
      <c r="G32956">
        <v>47.033299999999997</v>
      </c>
      <c r="H32956">
        <v>231</v>
      </c>
      <c r="I32956">
        <v>342</v>
      </c>
      <c r="J32956">
        <f>(I32956+H32956)/2</f>
        <v>286.5</v>
      </c>
    </row>
    <row r="32957" spans="1:10" x14ac:dyDescent="0.25">
      <c r="A32957">
        <v>32956</v>
      </c>
      <c r="B32957">
        <v>100</v>
      </c>
      <c r="C32957" t="s">
        <v>14226</v>
      </c>
      <c r="D32957">
        <v>100</v>
      </c>
      <c r="E32957">
        <v>13.07</v>
      </c>
      <c r="F32957">
        <v>5.7</v>
      </c>
      <c r="G32957">
        <v>47.033299999999997</v>
      </c>
      <c r="H32957">
        <v>223</v>
      </c>
      <c r="I32957">
        <v>259</v>
      </c>
      <c r="J32957">
        <f>(I32957+H32957)/2</f>
        <v>241</v>
      </c>
    </row>
    <row r="32958" spans="1:10" x14ac:dyDescent="0.25">
      <c r="A32958">
        <v>32957</v>
      </c>
      <c r="B32958">
        <v>100</v>
      </c>
      <c r="C32958" t="s">
        <v>6237</v>
      </c>
      <c r="D32958">
        <v>100</v>
      </c>
      <c r="E32958">
        <v>9.89</v>
      </c>
      <c r="F32958">
        <v>2.7833299999999999</v>
      </c>
      <c r="G32958">
        <v>47.033299999999997</v>
      </c>
      <c r="H32958">
        <v>177</v>
      </c>
      <c r="I32958">
        <v>221</v>
      </c>
      <c r="J32958">
        <f>(I32958+H32958)/2</f>
        <v>199</v>
      </c>
    </row>
    <row r="32959" spans="1:10" x14ac:dyDescent="0.25">
      <c r="A32959">
        <v>32958</v>
      </c>
      <c r="B32959">
        <v>100</v>
      </c>
      <c r="C32959" t="s">
        <v>12963</v>
      </c>
      <c r="D32959">
        <v>100</v>
      </c>
      <c r="E32959">
        <v>12.73</v>
      </c>
      <c r="F32959">
        <v>1.45</v>
      </c>
      <c r="G32959">
        <v>47.033299999999997</v>
      </c>
      <c r="H32959">
        <v>127</v>
      </c>
      <c r="I32959">
        <v>189</v>
      </c>
      <c r="J32959">
        <f>(I32959+H32959)/2</f>
        <v>158</v>
      </c>
    </row>
    <row r="32960" spans="1:10" x14ac:dyDescent="0.25">
      <c r="A32960">
        <v>32959</v>
      </c>
      <c r="B32960">
        <v>100</v>
      </c>
      <c r="C32960" t="s">
        <v>13303</v>
      </c>
      <c r="D32960">
        <v>100</v>
      </c>
      <c r="E32960">
        <v>10.53</v>
      </c>
      <c r="F32960">
        <v>0.9</v>
      </c>
      <c r="G32960">
        <v>47.033299999999997</v>
      </c>
      <c r="H32960">
        <v>86</v>
      </c>
      <c r="I32960">
        <v>132</v>
      </c>
      <c r="J32960">
        <f>(I32960+H32960)/2</f>
        <v>109</v>
      </c>
    </row>
    <row r="32961" spans="1:10" x14ac:dyDescent="0.25">
      <c r="A32961">
        <v>32960</v>
      </c>
      <c r="B32961">
        <v>100</v>
      </c>
      <c r="C32961" t="s">
        <v>13186</v>
      </c>
      <c r="D32961">
        <v>100</v>
      </c>
      <c r="E32961">
        <v>8.44</v>
      </c>
      <c r="F32961">
        <v>0.45</v>
      </c>
      <c r="G32961">
        <v>47.033299999999997</v>
      </c>
      <c r="H32961">
        <v>58</v>
      </c>
      <c r="I32961">
        <v>123</v>
      </c>
      <c r="J32961">
        <f>(I32961+H32961)/2</f>
        <v>90.5</v>
      </c>
    </row>
    <row r="32962" spans="1:10" x14ac:dyDescent="0.25">
      <c r="A32962">
        <v>32961</v>
      </c>
      <c r="B32962">
        <v>100</v>
      </c>
      <c r="C32962" t="s">
        <v>29293</v>
      </c>
      <c r="D32962">
        <v>100</v>
      </c>
      <c r="E32962">
        <v>7.72</v>
      </c>
      <c r="F32962">
        <v>-0.13333300000000001</v>
      </c>
      <c r="G32962">
        <v>47.033299999999997</v>
      </c>
      <c r="H32962">
        <v>36</v>
      </c>
      <c r="I32962">
        <v>113</v>
      </c>
      <c r="J32962">
        <f>(I32962+H32962)/2</f>
        <v>74.5</v>
      </c>
    </row>
    <row r="32963" spans="1:10" x14ac:dyDescent="0.25">
      <c r="A32963">
        <v>32962</v>
      </c>
      <c r="B32963">
        <v>100</v>
      </c>
      <c r="C32963" t="s">
        <v>29296</v>
      </c>
      <c r="D32963">
        <v>100</v>
      </c>
      <c r="E32963">
        <v>6.62</v>
      </c>
      <c r="F32963">
        <v>-0.41666700000000001</v>
      </c>
      <c r="G32963">
        <v>47.033299999999997</v>
      </c>
      <c r="H32963">
        <v>101</v>
      </c>
      <c r="I32963">
        <v>124</v>
      </c>
      <c r="J32963">
        <f>(I32963+H32963)/2</f>
        <v>112.5</v>
      </c>
    </row>
    <row r="32964" spans="1:10" x14ac:dyDescent="0.25">
      <c r="A32964">
        <v>32963</v>
      </c>
      <c r="B32964">
        <v>100</v>
      </c>
      <c r="C32964" t="s">
        <v>7166</v>
      </c>
      <c r="D32964">
        <v>100</v>
      </c>
      <c r="E32964">
        <v>9.07</v>
      </c>
      <c r="F32964">
        <v>5.0644499999999999</v>
      </c>
      <c r="G32964">
        <v>47.0289</v>
      </c>
      <c r="H32964">
        <v>188</v>
      </c>
      <c r="I32964">
        <v>214</v>
      </c>
      <c r="J32964">
        <f>(I32964+H32964)/2</f>
        <v>201</v>
      </c>
    </row>
    <row r="32965" spans="1:10" x14ac:dyDescent="0.25">
      <c r="A32965">
        <v>32964</v>
      </c>
      <c r="B32965">
        <v>100</v>
      </c>
      <c r="C32965" t="s">
        <v>14083</v>
      </c>
      <c r="D32965">
        <v>100</v>
      </c>
      <c r="E32965">
        <v>5.44</v>
      </c>
      <c r="F32965">
        <v>5.6880600000000001</v>
      </c>
      <c r="G32965">
        <v>47.026699999999998</v>
      </c>
      <c r="H32965">
        <v>220</v>
      </c>
      <c r="I32965">
        <v>254</v>
      </c>
      <c r="J32965">
        <f>(I32965+H32965)/2</f>
        <v>237</v>
      </c>
    </row>
    <row r="32966" spans="1:10" x14ac:dyDescent="0.25">
      <c r="A32966">
        <v>32965</v>
      </c>
      <c r="B32966">
        <v>100</v>
      </c>
      <c r="C32966" t="s">
        <v>8578</v>
      </c>
      <c r="D32966">
        <v>100</v>
      </c>
      <c r="E32966">
        <v>12.13</v>
      </c>
      <c r="F32966">
        <v>6.2</v>
      </c>
      <c r="G32966">
        <v>47.0167</v>
      </c>
      <c r="H32966">
        <v>642</v>
      </c>
      <c r="I32966">
        <v>921</v>
      </c>
      <c r="J32966">
        <f>(I32966+H32966)/2</f>
        <v>781.5</v>
      </c>
    </row>
    <row r="32967" spans="1:10" x14ac:dyDescent="0.25">
      <c r="A32967">
        <v>32966</v>
      </c>
      <c r="B32967">
        <v>100</v>
      </c>
      <c r="C32967" t="s">
        <v>8451</v>
      </c>
      <c r="D32967">
        <v>100</v>
      </c>
      <c r="E32967">
        <v>7.34</v>
      </c>
      <c r="F32967">
        <v>5.9</v>
      </c>
      <c r="G32967">
        <v>47.0167</v>
      </c>
      <c r="H32967">
        <v>458</v>
      </c>
      <c r="I32967">
        <v>638</v>
      </c>
      <c r="J32967">
        <f>(I32967+H32967)/2</f>
        <v>548</v>
      </c>
    </row>
    <row r="32968" spans="1:10" x14ac:dyDescent="0.25">
      <c r="A32968">
        <v>32967</v>
      </c>
      <c r="B32968">
        <v>100</v>
      </c>
      <c r="C32968" t="s">
        <v>8374</v>
      </c>
      <c r="D32968">
        <v>100</v>
      </c>
      <c r="E32968">
        <v>5.5</v>
      </c>
      <c r="F32968">
        <v>5.85</v>
      </c>
      <c r="G32968">
        <v>47.0167</v>
      </c>
      <c r="H32968">
        <v>245</v>
      </c>
      <c r="I32968">
        <v>495</v>
      </c>
      <c r="J32968">
        <f>(I32968+H32968)/2</f>
        <v>370</v>
      </c>
    </row>
    <row r="32969" spans="1:10" x14ac:dyDescent="0.25">
      <c r="A32969">
        <v>32968</v>
      </c>
      <c r="B32969">
        <v>100</v>
      </c>
      <c r="C32969" t="s">
        <v>13892</v>
      </c>
      <c r="D32969">
        <v>100</v>
      </c>
      <c r="E32969">
        <v>8.0500000000000007</v>
      </c>
      <c r="F32969">
        <v>5.5833300000000001</v>
      </c>
      <c r="G32969">
        <v>47.0167</v>
      </c>
      <c r="H32969">
        <v>206</v>
      </c>
      <c r="I32969">
        <v>248</v>
      </c>
      <c r="J32969">
        <f>(I32969+H32969)/2</f>
        <v>227</v>
      </c>
    </row>
    <row r="32970" spans="1:10" x14ac:dyDescent="0.25">
      <c r="A32970">
        <v>32969</v>
      </c>
      <c r="B32970">
        <v>100</v>
      </c>
      <c r="C32970" t="s">
        <v>6677</v>
      </c>
      <c r="D32970">
        <v>100</v>
      </c>
      <c r="E32970">
        <v>7.16</v>
      </c>
      <c r="F32970">
        <v>5.25</v>
      </c>
      <c r="G32970">
        <v>47.0167</v>
      </c>
      <c r="H32970">
        <v>181</v>
      </c>
      <c r="I32970">
        <v>193</v>
      </c>
      <c r="J32970">
        <f>(I32970+H32970)/2</f>
        <v>187</v>
      </c>
    </row>
    <row r="32971" spans="1:10" x14ac:dyDescent="0.25">
      <c r="A32971">
        <v>32970</v>
      </c>
      <c r="B32971">
        <v>100</v>
      </c>
      <c r="C32971" t="s">
        <v>13023</v>
      </c>
      <c r="D32971">
        <v>100</v>
      </c>
      <c r="E32971">
        <v>13.35</v>
      </c>
      <c r="F32971">
        <v>2.0666699999999998</v>
      </c>
      <c r="G32971">
        <v>47.0167</v>
      </c>
      <c r="H32971">
        <v>112</v>
      </c>
      <c r="I32971">
        <v>153</v>
      </c>
      <c r="J32971">
        <f>(I32971+H32971)/2</f>
        <v>132.5</v>
      </c>
    </row>
    <row r="32972" spans="1:10" x14ac:dyDescent="0.25">
      <c r="A32972">
        <v>32971</v>
      </c>
      <c r="B32972">
        <v>100</v>
      </c>
      <c r="C32972" t="s">
        <v>12990</v>
      </c>
      <c r="D32972">
        <v>100</v>
      </c>
      <c r="E32972">
        <v>27.83</v>
      </c>
      <c r="F32972">
        <v>1.85</v>
      </c>
      <c r="G32972">
        <v>47.0167</v>
      </c>
      <c r="H32972">
        <v>164</v>
      </c>
      <c r="I32972">
        <v>221</v>
      </c>
      <c r="J32972">
        <f>(I32972+H32972)/2</f>
        <v>192.5</v>
      </c>
    </row>
    <row r="32973" spans="1:10" x14ac:dyDescent="0.25">
      <c r="A32973">
        <v>32972</v>
      </c>
      <c r="B32973">
        <v>100</v>
      </c>
      <c r="C32973" t="s">
        <v>13961</v>
      </c>
      <c r="D32973">
        <v>100</v>
      </c>
      <c r="E32973">
        <v>1.74</v>
      </c>
      <c r="F32973">
        <v>5.85</v>
      </c>
      <c r="G32973">
        <v>47</v>
      </c>
      <c r="H32973">
        <v>245</v>
      </c>
      <c r="I32973">
        <v>403</v>
      </c>
      <c r="J32973">
        <f>(I32973+H32973)/2</f>
        <v>324</v>
      </c>
    </row>
    <row r="32974" spans="1:10" x14ac:dyDescent="0.25">
      <c r="A32974">
        <v>32973</v>
      </c>
      <c r="B32974">
        <v>100</v>
      </c>
      <c r="C32974" t="s">
        <v>7020</v>
      </c>
      <c r="D32974">
        <v>100</v>
      </c>
      <c r="E32974">
        <v>4.8499999999999996</v>
      </c>
      <c r="F32974">
        <v>5.2333299999999996</v>
      </c>
      <c r="G32974">
        <v>47</v>
      </c>
      <c r="H32974">
        <v>182</v>
      </c>
      <c r="I32974">
        <v>193</v>
      </c>
      <c r="J32974">
        <f>(I32974+H32974)/2</f>
        <v>187.5</v>
      </c>
    </row>
    <row r="32975" spans="1:10" x14ac:dyDescent="0.25">
      <c r="A32975">
        <v>32974</v>
      </c>
      <c r="B32975">
        <v>100</v>
      </c>
      <c r="C32975" t="s">
        <v>20841</v>
      </c>
      <c r="D32975">
        <v>100</v>
      </c>
      <c r="E32975">
        <v>13.88</v>
      </c>
      <c r="F32975">
        <v>3.9666700000000001</v>
      </c>
      <c r="G32975">
        <v>47</v>
      </c>
      <c r="H32975">
        <v>435</v>
      </c>
      <c r="I32975">
        <v>818</v>
      </c>
      <c r="J32975">
        <f>(I32975+H32975)/2</f>
        <v>626.5</v>
      </c>
    </row>
    <row r="32976" spans="1:10" x14ac:dyDescent="0.25">
      <c r="A32976">
        <v>32975</v>
      </c>
      <c r="B32976">
        <v>100</v>
      </c>
      <c r="C32976" t="s">
        <v>20624</v>
      </c>
      <c r="D32976">
        <v>100</v>
      </c>
      <c r="E32976">
        <v>13.62</v>
      </c>
      <c r="F32976">
        <v>3.51667</v>
      </c>
      <c r="G32976">
        <v>47</v>
      </c>
      <c r="H32976">
        <v>220</v>
      </c>
      <c r="I32976">
        <v>295</v>
      </c>
      <c r="J32976">
        <f>(I32976+H32976)/2</f>
        <v>257.5</v>
      </c>
    </row>
    <row r="32977" spans="1:10" x14ac:dyDescent="0.25">
      <c r="A32977">
        <v>32976</v>
      </c>
      <c r="B32977">
        <v>100</v>
      </c>
      <c r="C32977" t="s">
        <v>20834</v>
      </c>
      <c r="D32977">
        <v>100</v>
      </c>
      <c r="E32977">
        <v>7.1</v>
      </c>
      <c r="F32977">
        <v>3.48333</v>
      </c>
      <c r="G32977">
        <v>47</v>
      </c>
      <c r="H32977">
        <v>223</v>
      </c>
      <c r="I32977">
        <v>292</v>
      </c>
      <c r="J32977">
        <f>(I32977+H32977)/2</f>
        <v>257.5</v>
      </c>
    </row>
    <row r="32978" spans="1:10" x14ac:dyDescent="0.25">
      <c r="A32978">
        <v>32977</v>
      </c>
      <c r="B32978">
        <v>100</v>
      </c>
      <c r="C32978" t="s">
        <v>12855</v>
      </c>
      <c r="D32978">
        <v>100</v>
      </c>
      <c r="E32978">
        <v>18.36</v>
      </c>
      <c r="F32978">
        <v>1.7</v>
      </c>
      <c r="G32978">
        <v>47</v>
      </c>
      <c r="H32978">
        <v>132</v>
      </c>
      <c r="I32978">
        <v>186</v>
      </c>
      <c r="J32978">
        <f>(I32978+H32978)/2</f>
        <v>159</v>
      </c>
    </row>
    <row r="32979" spans="1:10" x14ac:dyDescent="0.25">
      <c r="A32979">
        <v>32978</v>
      </c>
      <c r="B32979">
        <v>100</v>
      </c>
      <c r="C32979" t="s">
        <v>12991</v>
      </c>
      <c r="D32979">
        <v>100</v>
      </c>
      <c r="E32979">
        <v>6.31</v>
      </c>
      <c r="F32979">
        <v>1.4666699999999999</v>
      </c>
      <c r="G32979">
        <v>47</v>
      </c>
      <c r="H32979">
        <v>120</v>
      </c>
      <c r="I32979">
        <v>172</v>
      </c>
      <c r="J32979">
        <f>(I32979+H32979)/2</f>
        <v>146</v>
      </c>
    </row>
    <row r="32980" spans="1:10" x14ac:dyDescent="0.25">
      <c r="A32980">
        <v>32979</v>
      </c>
      <c r="B32980">
        <v>100</v>
      </c>
      <c r="C32980" t="s">
        <v>13071</v>
      </c>
      <c r="D32980">
        <v>100</v>
      </c>
      <c r="E32980">
        <v>6.77</v>
      </c>
      <c r="F32980">
        <v>1.45</v>
      </c>
      <c r="G32980">
        <v>47</v>
      </c>
      <c r="H32980">
        <v>118</v>
      </c>
      <c r="I32980">
        <v>170</v>
      </c>
      <c r="J32980">
        <f>(I32980+H32980)/2</f>
        <v>144</v>
      </c>
    </row>
    <row r="32981" spans="1:10" x14ac:dyDescent="0.25">
      <c r="A32981">
        <v>32980</v>
      </c>
      <c r="B32981">
        <v>100</v>
      </c>
      <c r="C32981" t="s">
        <v>31312</v>
      </c>
      <c r="D32981">
        <v>100</v>
      </c>
      <c r="E32981">
        <v>9.65</v>
      </c>
      <c r="F32981">
        <v>-1.6667000000000001E-2</v>
      </c>
      <c r="G32981">
        <v>47</v>
      </c>
      <c r="H32981">
        <v>50</v>
      </c>
      <c r="I32981">
        <v>123</v>
      </c>
      <c r="J32981">
        <f>(I32981+H32981)/2</f>
        <v>86.5</v>
      </c>
    </row>
    <row r="32982" spans="1:10" x14ac:dyDescent="0.25">
      <c r="A32982">
        <v>32981</v>
      </c>
      <c r="B32982">
        <v>100</v>
      </c>
      <c r="C32982" t="s">
        <v>8376</v>
      </c>
      <c r="D32982">
        <v>100</v>
      </c>
      <c r="E32982">
        <v>3.35</v>
      </c>
      <c r="F32982">
        <v>6.45</v>
      </c>
      <c r="G32982">
        <v>46.9833</v>
      </c>
      <c r="H32982">
        <v>783</v>
      </c>
      <c r="I32982">
        <v>1060</v>
      </c>
      <c r="J32982">
        <f>(I32982+H32982)/2</f>
        <v>921.5</v>
      </c>
    </row>
    <row r="32983" spans="1:10" x14ac:dyDescent="0.25">
      <c r="A32983">
        <v>32982</v>
      </c>
      <c r="B32983">
        <v>100</v>
      </c>
      <c r="C32983" t="s">
        <v>8513</v>
      </c>
      <c r="D32983">
        <v>100</v>
      </c>
      <c r="E32983">
        <v>6.52</v>
      </c>
      <c r="F32983">
        <v>6.0333300000000003</v>
      </c>
      <c r="G32983">
        <v>46.9833</v>
      </c>
      <c r="H32983">
        <v>550</v>
      </c>
      <c r="I32983">
        <v>823</v>
      </c>
      <c r="J32983">
        <f>(I32983+H32983)/2</f>
        <v>686.5</v>
      </c>
    </row>
    <row r="32984" spans="1:10" x14ac:dyDescent="0.25">
      <c r="A32984">
        <v>32983</v>
      </c>
      <c r="B32984">
        <v>100</v>
      </c>
      <c r="C32984" t="s">
        <v>8380</v>
      </c>
      <c r="D32984">
        <v>100</v>
      </c>
      <c r="E32984">
        <v>8.86</v>
      </c>
      <c r="F32984">
        <v>6</v>
      </c>
      <c r="G32984">
        <v>46.9833</v>
      </c>
      <c r="H32984">
        <v>357</v>
      </c>
      <c r="I32984">
        <v>770</v>
      </c>
      <c r="J32984">
        <f>(I32984+H32984)/2</f>
        <v>563.5</v>
      </c>
    </row>
    <row r="32985" spans="1:10" x14ac:dyDescent="0.25">
      <c r="A32985">
        <v>32984</v>
      </c>
      <c r="B32985">
        <v>100</v>
      </c>
      <c r="C32985" t="s">
        <v>14049</v>
      </c>
      <c r="D32985">
        <v>100</v>
      </c>
      <c r="E32985">
        <v>6.67</v>
      </c>
      <c r="F32985">
        <v>5.9</v>
      </c>
      <c r="G32985">
        <v>46.9833</v>
      </c>
      <c r="H32985">
        <v>319</v>
      </c>
      <c r="I32985">
        <v>810</v>
      </c>
      <c r="J32985">
        <f>(I32985+H32985)/2</f>
        <v>564.5</v>
      </c>
    </row>
    <row r="32986" spans="1:10" x14ac:dyDescent="0.25">
      <c r="A32986">
        <v>32985</v>
      </c>
      <c r="B32986">
        <v>100</v>
      </c>
      <c r="C32986" t="s">
        <v>6697</v>
      </c>
      <c r="D32986">
        <v>100</v>
      </c>
      <c r="E32986">
        <v>7.2</v>
      </c>
      <c r="F32986">
        <v>5.2666700000000004</v>
      </c>
      <c r="G32986">
        <v>46.9833</v>
      </c>
      <c r="H32986">
        <v>181</v>
      </c>
      <c r="I32986">
        <v>195</v>
      </c>
      <c r="J32986">
        <f>(I32986+H32986)/2</f>
        <v>188</v>
      </c>
    </row>
    <row r="32987" spans="1:10" x14ac:dyDescent="0.25">
      <c r="A32987">
        <v>32986</v>
      </c>
      <c r="B32987">
        <v>100</v>
      </c>
      <c r="C32987" t="s">
        <v>6552</v>
      </c>
      <c r="D32987">
        <v>100</v>
      </c>
      <c r="E32987">
        <v>6.86</v>
      </c>
      <c r="F32987">
        <v>5.15</v>
      </c>
      <c r="G32987">
        <v>46.9833</v>
      </c>
      <c r="H32987">
        <v>173</v>
      </c>
      <c r="I32987">
        <v>193</v>
      </c>
      <c r="J32987">
        <f>(I32987+H32987)/2</f>
        <v>183</v>
      </c>
    </row>
    <row r="32988" spans="1:10" x14ac:dyDescent="0.25">
      <c r="A32988">
        <v>32987</v>
      </c>
      <c r="B32988">
        <v>100</v>
      </c>
      <c r="C32988" t="s">
        <v>12857</v>
      </c>
      <c r="D32988">
        <v>100</v>
      </c>
      <c r="E32988">
        <v>10.27</v>
      </c>
      <c r="F32988">
        <v>1.55</v>
      </c>
      <c r="G32988">
        <v>46.9833</v>
      </c>
      <c r="H32988">
        <v>144</v>
      </c>
      <c r="I32988">
        <v>194</v>
      </c>
      <c r="J32988">
        <f>(I32988+H32988)/2</f>
        <v>169</v>
      </c>
    </row>
    <row r="32989" spans="1:10" x14ac:dyDescent="0.25">
      <c r="A32989">
        <v>32988</v>
      </c>
      <c r="B32989">
        <v>100</v>
      </c>
      <c r="C32989" t="s">
        <v>31224</v>
      </c>
      <c r="D32989">
        <v>100</v>
      </c>
      <c r="E32989">
        <v>11.93</v>
      </c>
      <c r="F32989">
        <v>-1.6667000000000001E-2</v>
      </c>
      <c r="G32989">
        <v>46.9833</v>
      </c>
      <c r="H32989">
        <v>45</v>
      </c>
      <c r="I32989">
        <v>117</v>
      </c>
      <c r="J32989">
        <f>(I32989+H32989)/2</f>
        <v>81</v>
      </c>
    </row>
    <row r="32990" spans="1:10" x14ac:dyDescent="0.25">
      <c r="A32990">
        <v>32989</v>
      </c>
      <c r="B32990">
        <v>100</v>
      </c>
      <c r="C32990" t="s">
        <v>8382</v>
      </c>
      <c r="D32990">
        <v>100</v>
      </c>
      <c r="E32990">
        <v>6.74</v>
      </c>
      <c r="F32990">
        <v>6.0833300000000001</v>
      </c>
      <c r="G32990">
        <v>46.966700000000003</v>
      </c>
      <c r="H32990">
        <v>697</v>
      </c>
      <c r="I32990">
        <v>832</v>
      </c>
      <c r="J32990">
        <f>(I32990+H32990)/2</f>
        <v>764.5</v>
      </c>
    </row>
    <row r="32991" spans="1:10" x14ac:dyDescent="0.25">
      <c r="A32991">
        <v>32990</v>
      </c>
      <c r="B32991">
        <v>100</v>
      </c>
      <c r="C32991" t="s">
        <v>8396</v>
      </c>
      <c r="D32991">
        <v>100</v>
      </c>
      <c r="E32991">
        <v>6.91</v>
      </c>
      <c r="F32991">
        <v>6.05</v>
      </c>
      <c r="G32991">
        <v>46.966700000000003</v>
      </c>
      <c r="H32991">
        <v>650</v>
      </c>
      <c r="I32991">
        <v>783</v>
      </c>
      <c r="J32991">
        <f>(I32991+H32991)/2</f>
        <v>716.5</v>
      </c>
    </row>
    <row r="32992" spans="1:10" x14ac:dyDescent="0.25">
      <c r="A32992">
        <v>32991</v>
      </c>
      <c r="B32992">
        <v>100</v>
      </c>
      <c r="C32992" t="s">
        <v>13982</v>
      </c>
      <c r="D32992">
        <v>100</v>
      </c>
      <c r="E32992">
        <v>4.88</v>
      </c>
      <c r="F32992">
        <v>5.9166699999999999</v>
      </c>
      <c r="G32992">
        <v>46.966700000000003</v>
      </c>
      <c r="H32992">
        <v>498</v>
      </c>
      <c r="I32992">
        <v>737</v>
      </c>
      <c r="J32992">
        <f>(I32992+H32992)/2</f>
        <v>617.5</v>
      </c>
    </row>
    <row r="32993" spans="1:10" x14ac:dyDescent="0.25">
      <c r="A32993">
        <v>32992</v>
      </c>
      <c r="B32993">
        <v>100</v>
      </c>
      <c r="C32993" t="s">
        <v>14146</v>
      </c>
      <c r="D32993">
        <v>100</v>
      </c>
      <c r="E32993">
        <v>7.94</v>
      </c>
      <c r="F32993">
        <v>5.8666700000000001</v>
      </c>
      <c r="G32993">
        <v>46.966700000000003</v>
      </c>
      <c r="H32993">
        <v>380</v>
      </c>
      <c r="I32993">
        <v>850</v>
      </c>
      <c r="J32993">
        <f>(I32993+H32993)/2</f>
        <v>615</v>
      </c>
    </row>
    <row r="32994" spans="1:10" x14ac:dyDescent="0.25">
      <c r="A32994">
        <v>32993</v>
      </c>
      <c r="B32994">
        <v>100</v>
      </c>
      <c r="C32994" t="s">
        <v>14271</v>
      </c>
      <c r="D32994">
        <v>100</v>
      </c>
      <c r="E32994">
        <v>3.99</v>
      </c>
      <c r="F32994">
        <v>5.75</v>
      </c>
      <c r="G32994">
        <v>46.966700000000003</v>
      </c>
      <c r="H32994">
        <v>237</v>
      </c>
      <c r="I32994">
        <v>297</v>
      </c>
      <c r="J32994">
        <f>(I32994+H32994)/2</f>
        <v>267</v>
      </c>
    </row>
    <row r="32995" spans="1:10" x14ac:dyDescent="0.25">
      <c r="A32995">
        <v>32994</v>
      </c>
      <c r="B32995">
        <v>100</v>
      </c>
      <c r="C32995" t="s">
        <v>7018</v>
      </c>
      <c r="D32995">
        <v>100</v>
      </c>
      <c r="E32995">
        <v>5.88</v>
      </c>
      <c r="F32995">
        <v>4.6333299999999999</v>
      </c>
      <c r="G32995">
        <v>46.966700000000003</v>
      </c>
      <c r="H32995">
        <v>337</v>
      </c>
      <c r="I32995">
        <v>545</v>
      </c>
      <c r="J32995">
        <f>(I32995+H32995)/2</f>
        <v>441</v>
      </c>
    </row>
    <row r="32996" spans="1:10" x14ac:dyDescent="0.25">
      <c r="A32996">
        <v>32995</v>
      </c>
      <c r="B32996">
        <v>100</v>
      </c>
      <c r="C32996" t="s">
        <v>20762</v>
      </c>
      <c r="D32996">
        <v>100</v>
      </c>
      <c r="E32996">
        <v>24.43</v>
      </c>
      <c r="F32996">
        <v>3.5833300000000001</v>
      </c>
      <c r="G32996">
        <v>46.966700000000003</v>
      </c>
      <c r="H32996">
        <v>207</v>
      </c>
      <c r="I32996">
        <v>313</v>
      </c>
      <c r="J32996">
        <f>(I32996+H32996)/2</f>
        <v>260</v>
      </c>
    </row>
    <row r="32997" spans="1:10" x14ac:dyDescent="0.25">
      <c r="A32997">
        <v>32996</v>
      </c>
      <c r="B32997">
        <v>100</v>
      </c>
      <c r="C32997" t="s">
        <v>6204</v>
      </c>
      <c r="D32997">
        <v>100</v>
      </c>
      <c r="E32997">
        <v>10.44</v>
      </c>
      <c r="F32997">
        <v>2.85</v>
      </c>
      <c r="G32997">
        <v>46.966700000000003</v>
      </c>
      <c r="H32997">
        <v>176</v>
      </c>
      <c r="I32997">
        <v>263</v>
      </c>
      <c r="J32997">
        <f>(I32997+H32997)/2</f>
        <v>219.5</v>
      </c>
    </row>
    <row r="32998" spans="1:10" x14ac:dyDescent="0.25">
      <c r="A32998">
        <v>32997</v>
      </c>
      <c r="B32998">
        <v>100</v>
      </c>
      <c r="C32998" t="s">
        <v>6248</v>
      </c>
      <c r="D32998">
        <v>100</v>
      </c>
      <c r="E32998">
        <v>9.6300000000000008</v>
      </c>
      <c r="F32998">
        <v>2.1333299999999999</v>
      </c>
      <c r="G32998">
        <v>46.966700000000003</v>
      </c>
      <c r="H32998">
        <v>122</v>
      </c>
      <c r="I32998">
        <v>162</v>
      </c>
      <c r="J32998">
        <f>(I32998+H32998)/2</f>
        <v>142</v>
      </c>
    </row>
    <row r="32999" spans="1:10" x14ac:dyDescent="0.25">
      <c r="A32999">
        <v>32998</v>
      </c>
      <c r="B32999">
        <v>100</v>
      </c>
      <c r="C32999" t="s">
        <v>12983</v>
      </c>
      <c r="D32999">
        <v>100</v>
      </c>
      <c r="E32999">
        <v>35.409999999999997</v>
      </c>
      <c r="F32999">
        <v>1.9</v>
      </c>
      <c r="G32999">
        <v>46.966700000000003</v>
      </c>
      <c r="H32999">
        <v>140</v>
      </c>
      <c r="I32999">
        <v>188</v>
      </c>
      <c r="J32999">
        <f>(I32999+H32999)/2</f>
        <v>164</v>
      </c>
    </row>
    <row r="33000" spans="1:10" x14ac:dyDescent="0.25">
      <c r="A33000">
        <v>32999</v>
      </c>
      <c r="B33000">
        <v>100</v>
      </c>
      <c r="C33000" t="s">
        <v>20714</v>
      </c>
      <c r="D33000">
        <v>100</v>
      </c>
      <c r="E33000">
        <v>22.06</v>
      </c>
      <c r="F33000">
        <v>4.0308400000000004</v>
      </c>
      <c r="G33000">
        <v>46.956400000000002</v>
      </c>
      <c r="H33000">
        <v>409</v>
      </c>
      <c r="I33000">
        <v>855</v>
      </c>
      <c r="J33000">
        <f>(I33000+H33000)/2</f>
        <v>632</v>
      </c>
    </row>
    <row r="33001" spans="1:10" x14ac:dyDescent="0.25">
      <c r="A33001">
        <v>33000</v>
      </c>
      <c r="B33001">
        <v>100</v>
      </c>
      <c r="C33001" t="s">
        <v>8410</v>
      </c>
      <c r="D33001">
        <v>100</v>
      </c>
      <c r="E33001">
        <v>5.28</v>
      </c>
      <c r="F33001">
        <v>6.45</v>
      </c>
      <c r="G33001">
        <v>46.95</v>
      </c>
      <c r="H33001">
        <v>943</v>
      </c>
      <c r="I33001">
        <v>1171</v>
      </c>
      <c r="J33001">
        <f>(I33001+H33001)/2</f>
        <v>1057</v>
      </c>
    </row>
    <row r="33002" spans="1:10" x14ac:dyDescent="0.25">
      <c r="A33002">
        <v>33001</v>
      </c>
      <c r="B33002">
        <v>100</v>
      </c>
      <c r="C33002" t="s">
        <v>8625</v>
      </c>
      <c r="D33002">
        <v>100</v>
      </c>
      <c r="E33002">
        <v>5.67</v>
      </c>
      <c r="F33002">
        <v>6.0166700000000004</v>
      </c>
      <c r="G33002">
        <v>46.95</v>
      </c>
      <c r="H33002">
        <v>490</v>
      </c>
      <c r="I33002">
        <v>742</v>
      </c>
      <c r="J33002">
        <f>(I33002+H33002)/2</f>
        <v>616</v>
      </c>
    </row>
    <row r="33003" spans="1:10" x14ac:dyDescent="0.25">
      <c r="A33003">
        <v>33002</v>
      </c>
      <c r="B33003">
        <v>100</v>
      </c>
      <c r="C33003" t="s">
        <v>13893</v>
      </c>
      <c r="D33003">
        <v>100</v>
      </c>
      <c r="E33003">
        <v>5.13</v>
      </c>
      <c r="F33003">
        <v>5.9</v>
      </c>
      <c r="G33003">
        <v>46.95</v>
      </c>
      <c r="H33003">
        <v>560</v>
      </c>
      <c r="I33003">
        <v>719</v>
      </c>
      <c r="J33003">
        <f>(I33003+H33003)/2</f>
        <v>639.5</v>
      </c>
    </row>
    <row r="33004" spans="1:10" x14ac:dyDescent="0.25">
      <c r="A33004">
        <v>33003</v>
      </c>
      <c r="B33004">
        <v>100</v>
      </c>
      <c r="C33004" t="s">
        <v>26956</v>
      </c>
      <c r="D33004">
        <v>100</v>
      </c>
      <c r="E33004">
        <v>8.01</v>
      </c>
      <c r="F33004">
        <v>5.1833299999999998</v>
      </c>
      <c r="G33004">
        <v>46.95</v>
      </c>
      <c r="H33004">
        <v>176</v>
      </c>
      <c r="I33004">
        <v>195</v>
      </c>
      <c r="J33004">
        <f>(I33004+H33004)/2</f>
        <v>185.5</v>
      </c>
    </row>
    <row r="33005" spans="1:10" x14ac:dyDescent="0.25">
      <c r="A33005">
        <v>33004</v>
      </c>
      <c r="B33005">
        <v>100</v>
      </c>
      <c r="C33005" t="s">
        <v>26756</v>
      </c>
      <c r="D33005">
        <v>100</v>
      </c>
      <c r="E33005">
        <v>6.69</v>
      </c>
      <c r="F33005">
        <v>4.5166700000000004</v>
      </c>
      <c r="G33005">
        <v>46.95</v>
      </c>
      <c r="H33005">
        <v>343</v>
      </c>
      <c r="I33005">
        <v>457</v>
      </c>
      <c r="J33005">
        <f>(I33005+H33005)/2</f>
        <v>400</v>
      </c>
    </row>
    <row r="33006" spans="1:10" x14ac:dyDescent="0.25">
      <c r="A33006">
        <v>33005</v>
      </c>
      <c r="B33006">
        <v>100</v>
      </c>
      <c r="C33006" t="s">
        <v>14060</v>
      </c>
      <c r="D33006">
        <v>100</v>
      </c>
      <c r="E33006">
        <v>6.55</v>
      </c>
      <c r="F33006">
        <v>5.9666699999999997</v>
      </c>
      <c r="G33006">
        <v>46.933300000000003</v>
      </c>
      <c r="H33006">
        <v>593</v>
      </c>
      <c r="I33006">
        <v>719</v>
      </c>
      <c r="J33006">
        <f>(I33006+H33006)/2</f>
        <v>656</v>
      </c>
    </row>
    <row r="33007" spans="1:10" x14ac:dyDescent="0.25">
      <c r="A33007">
        <v>33006</v>
      </c>
      <c r="B33007">
        <v>100</v>
      </c>
      <c r="C33007" t="s">
        <v>14242</v>
      </c>
      <c r="D33007">
        <v>100</v>
      </c>
      <c r="E33007">
        <v>5.51</v>
      </c>
      <c r="F33007">
        <v>5.9333299999999998</v>
      </c>
      <c r="G33007">
        <v>46.933300000000003</v>
      </c>
      <c r="H33007">
        <v>612</v>
      </c>
      <c r="I33007">
        <v>724</v>
      </c>
      <c r="J33007">
        <f>(I33007+H33007)/2</f>
        <v>668</v>
      </c>
    </row>
    <row r="33008" spans="1:10" x14ac:dyDescent="0.25">
      <c r="A33008">
        <v>33007</v>
      </c>
      <c r="B33008">
        <v>100</v>
      </c>
      <c r="C33008" t="s">
        <v>13868</v>
      </c>
      <c r="D33008">
        <v>100</v>
      </c>
      <c r="E33008">
        <v>5.44</v>
      </c>
      <c r="F33008">
        <v>5.8333300000000001</v>
      </c>
      <c r="G33008">
        <v>46.933300000000003</v>
      </c>
      <c r="H33008">
        <v>346</v>
      </c>
      <c r="I33008">
        <v>631</v>
      </c>
      <c r="J33008">
        <f>(I33008+H33008)/2</f>
        <v>488.5</v>
      </c>
    </row>
    <row r="33009" spans="1:10" x14ac:dyDescent="0.25">
      <c r="A33009">
        <v>33008</v>
      </c>
      <c r="B33009">
        <v>100</v>
      </c>
      <c r="C33009" t="s">
        <v>14074</v>
      </c>
      <c r="D33009">
        <v>100</v>
      </c>
      <c r="E33009">
        <v>7.06</v>
      </c>
      <c r="F33009">
        <v>5.6833299999999998</v>
      </c>
      <c r="G33009">
        <v>46.933300000000003</v>
      </c>
      <c r="H33009">
        <v>223</v>
      </c>
      <c r="I33009">
        <v>290</v>
      </c>
      <c r="J33009">
        <f>(I33009+H33009)/2</f>
        <v>256.5</v>
      </c>
    </row>
    <row r="33010" spans="1:10" x14ac:dyDescent="0.25">
      <c r="A33010">
        <v>33009</v>
      </c>
      <c r="B33010">
        <v>100</v>
      </c>
      <c r="C33010" t="s">
        <v>13842</v>
      </c>
      <c r="D33010">
        <v>100</v>
      </c>
      <c r="E33010">
        <v>3.54</v>
      </c>
      <c r="F33010">
        <v>5.6833299999999998</v>
      </c>
      <c r="G33010">
        <v>46.933300000000003</v>
      </c>
      <c r="H33010">
        <v>231</v>
      </c>
      <c r="I33010">
        <v>295</v>
      </c>
      <c r="J33010">
        <f>(I33010+H33010)/2</f>
        <v>263</v>
      </c>
    </row>
    <row r="33011" spans="1:10" x14ac:dyDescent="0.25">
      <c r="A33011">
        <v>33010</v>
      </c>
      <c r="B33011">
        <v>100</v>
      </c>
      <c r="C33011" t="s">
        <v>14056</v>
      </c>
      <c r="D33011">
        <v>100</v>
      </c>
      <c r="E33011">
        <v>4.1500000000000004</v>
      </c>
      <c r="F33011">
        <v>5.5333300000000003</v>
      </c>
      <c r="G33011">
        <v>46.933300000000003</v>
      </c>
      <c r="H33011">
        <v>209</v>
      </c>
      <c r="I33011">
        <v>241</v>
      </c>
      <c r="J33011">
        <f>(I33011+H33011)/2</f>
        <v>225</v>
      </c>
    </row>
    <row r="33012" spans="1:10" x14ac:dyDescent="0.25">
      <c r="A33012">
        <v>33011</v>
      </c>
      <c r="B33012">
        <v>100</v>
      </c>
      <c r="C33012" t="s">
        <v>26898</v>
      </c>
      <c r="D33012">
        <v>100</v>
      </c>
      <c r="E33012">
        <v>7.29</v>
      </c>
      <c r="F33012">
        <v>5.0166700000000004</v>
      </c>
      <c r="G33012">
        <v>46.933300000000003</v>
      </c>
      <c r="H33012">
        <v>175</v>
      </c>
      <c r="I33012">
        <v>200</v>
      </c>
      <c r="J33012">
        <f>(I33012+H33012)/2</f>
        <v>187.5</v>
      </c>
    </row>
    <row r="33013" spans="1:10" x14ac:dyDescent="0.25">
      <c r="A33013">
        <v>33012</v>
      </c>
      <c r="B33013">
        <v>100</v>
      </c>
      <c r="C33013" t="s">
        <v>26715</v>
      </c>
      <c r="D33013">
        <v>100</v>
      </c>
      <c r="E33013">
        <v>3.36</v>
      </c>
      <c r="F33013">
        <v>4.5999999999999996</v>
      </c>
      <c r="G33013">
        <v>46.933300000000003</v>
      </c>
      <c r="H33013">
        <v>345</v>
      </c>
      <c r="I33013">
        <v>476</v>
      </c>
      <c r="J33013">
        <f>(I33013+H33013)/2</f>
        <v>410.5</v>
      </c>
    </row>
    <row r="33014" spans="1:10" x14ac:dyDescent="0.25">
      <c r="A33014">
        <v>33013</v>
      </c>
      <c r="B33014">
        <v>100</v>
      </c>
      <c r="C33014" t="s">
        <v>26830</v>
      </c>
      <c r="D33014">
        <v>100</v>
      </c>
      <c r="E33014">
        <v>5.29</v>
      </c>
      <c r="F33014">
        <v>4.5166700000000004</v>
      </c>
      <c r="G33014">
        <v>46.933300000000003</v>
      </c>
      <c r="H33014">
        <v>360</v>
      </c>
      <c r="I33014">
        <v>457</v>
      </c>
      <c r="J33014">
        <f>(I33014+H33014)/2</f>
        <v>408.5</v>
      </c>
    </row>
    <row r="33015" spans="1:10" x14ac:dyDescent="0.25">
      <c r="A33015">
        <v>33014</v>
      </c>
      <c r="B33015">
        <v>100</v>
      </c>
      <c r="C33015" t="s">
        <v>26875</v>
      </c>
      <c r="D33015">
        <v>100</v>
      </c>
      <c r="E33015">
        <v>9.66</v>
      </c>
      <c r="F33015">
        <v>4.5</v>
      </c>
      <c r="G33015">
        <v>46.933300000000003</v>
      </c>
      <c r="H33015">
        <v>345</v>
      </c>
      <c r="I33015">
        <v>472</v>
      </c>
      <c r="J33015">
        <f>(I33015+H33015)/2</f>
        <v>408.5</v>
      </c>
    </row>
    <row r="33016" spans="1:10" x14ac:dyDescent="0.25">
      <c r="A33016">
        <v>33015</v>
      </c>
      <c r="B33016">
        <v>100</v>
      </c>
      <c r="C33016" t="s">
        <v>20848</v>
      </c>
      <c r="D33016">
        <v>100</v>
      </c>
      <c r="E33016">
        <v>29.14</v>
      </c>
      <c r="F33016">
        <v>3.4</v>
      </c>
      <c r="G33016">
        <v>46.933300000000003</v>
      </c>
      <c r="H33016">
        <v>204</v>
      </c>
      <c r="I33016">
        <v>328</v>
      </c>
      <c r="J33016">
        <f>(I33016+H33016)/2</f>
        <v>266</v>
      </c>
    </row>
    <row r="33017" spans="1:10" x14ac:dyDescent="0.25">
      <c r="A33017">
        <v>33016</v>
      </c>
      <c r="B33017">
        <v>100</v>
      </c>
      <c r="C33017" t="s">
        <v>6051</v>
      </c>
      <c r="D33017">
        <v>100</v>
      </c>
      <c r="E33017">
        <v>12.96</v>
      </c>
      <c r="F33017">
        <v>2.8</v>
      </c>
      <c r="G33017">
        <v>46.933300000000003</v>
      </c>
      <c r="H33017">
        <v>194</v>
      </c>
      <c r="I33017">
        <v>270</v>
      </c>
      <c r="J33017">
        <f>(I33017+H33017)/2</f>
        <v>232</v>
      </c>
    </row>
    <row r="33018" spans="1:10" x14ac:dyDescent="0.25">
      <c r="A33018">
        <v>33017</v>
      </c>
      <c r="B33018">
        <v>100</v>
      </c>
      <c r="C33018" t="s">
        <v>31233</v>
      </c>
      <c r="D33018">
        <v>100</v>
      </c>
      <c r="E33018">
        <v>8.91</v>
      </c>
      <c r="F33018">
        <v>0.48333300000000001</v>
      </c>
      <c r="G33018">
        <v>46.933300000000003</v>
      </c>
      <c r="H33018">
        <v>78</v>
      </c>
      <c r="I33018">
        <v>134</v>
      </c>
      <c r="J33018">
        <f>(I33018+H33018)/2</f>
        <v>106</v>
      </c>
    </row>
    <row r="33019" spans="1:10" x14ac:dyDescent="0.25">
      <c r="A33019">
        <v>33018</v>
      </c>
      <c r="B33019">
        <v>100</v>
      </c>
      <c r="C33019" t="s">
        <v>13975</v>
      </c>
      <c r="D33019">
        <v>100</v>
      </c>
      <c r="E33019">
        <v>4.63</v>
      </c>
      <c r="F33019">
        <v>5.9333299999999998</v>
      </c>
      <c r="G33019">
        <v>46.916699999999999</v>
      </c>
      <c r="H33019">
        <v>619</v>
      </c>
      <c r="I33019">
        <v>732</v>
      </c>
      <c r="J33019">
        <f>(I33019+H33019)/2</f>
        <v>675.5</v>
      </c>
    </row>
    <row r="33020" spans="1:10" x14ac:dyDescent="0.25">
      <c r="A33020">
        <v>33019</v>
      </c>
      <c r="B33020">
        <v>100</v>
      </c>
      <c r="C33020" t="s">
        <v>14276</v>
      </c>
      <c r="D33020">
        <v>100</v>
      </c>
      <c r="E33020">
        <v>4.92</v>
      </c>
      <c r="F33020">
        <v>5.9166699999999999</v>
      </c>
      <c r="G33020">
        <v>46.916699999999999</v>
      </c>
      <c r="H33020">
        <v>639</v>
      </c>
      <c r="I33020">
        <v>718</v>
      </c>
      <c r="J33020">
        <f>(I33020+H33020)/2</f>
        <v>678.5</v>
      </c>
    </row>
    <row r="33021" spans="1:10" x14ac:dyDescent="0.25">
      <c r="A33021">
        <v>33020</v>
      </c>
      <c r="B33021">
        <v>100</v>
      </c>
      <c r="C33021" t="s">
        <v>14175</v>
      </c>
      <c r="D33021">
        <v>100</v>
      </c>
      <c r="E33021">
        <v>9.1300000000000008</v>
      </c>
      <c r="F33021">
        <v>5.8666700000000001</v>
      </c>
      <c r="G33021">
        <v>46.916699999999999</v>
      </c>
      <c r="H33021">
        <v>544</v>
      </c>
      <c r="I33021">
        <v>632</v>
      </c>
      <c r="J33021">
        <f>(I33021+H33021)/2</f>
        <v>588</v>
      </c>
    </row>
    <row r="33022" spans="1:10" x14ac:dyDescent="0.25">
      <c r="A33022">
        <v>33021</v>
      </c>
      <c r="B33022">
        <v>100</v>
      </c>
      <c r="C33022" t="s">
        <v>14062</v>
      </c>
      <c r="D33022">
        <v>100</v>
      </c>
      <c r="E33022">
        <v>4.22</v>
      </c>
      <c r="F33022">
        <v>5.6833299999999998</v>
      </c>
      <c r="G33022">
        <v>46.916699999999999</v>
      </c>
      <c r="H33022">
        <v>239</v>
      </c>
      <c r="I33022">
        <v>288</v>
      </c>
      <c r="J33022">
        <f>(I33022+H33022)/2</f>
        <v>263.5</v>
      </c>
    </row>
    <row r="33023" spans="1:10" x14ac:dyDescent="0.25">
      <c r="A33023">
        <v>33022</v>
      </c>
      <c r="B33023">
        <v>100</v>
      </c>
      <c r="C33023" t="s">
        <v>14077</v>
      </c>
      <c r="D33023">
        <v>100</v>
      </c>
      <c r="E33023">
        <v>3.61</v>
      </c>
      <c r="F33023">
        <v>5.4833299999999996</v>
      </c>
      <c r="G33023">
        <v>46.916699999999999</v>
      </c>
      <c r="H33023">
        <v>197</v>
      </c>
      <c r="I33023">
        <v>223</v>
      </c>
      <c r="J33023">
        <f>(I33023+H33023)/2</f>
        <v>210</v>
      </c>
    </row>
    <row r="33024" spans="1:10" x14ac:dyDescent="0.25">
      <c r="A33024">
        <v>33023</v>
      </c>
      <c r="B33024">
        <v>100</v>
      </c>
      <c r="C33024" t="s">
        <v>26570</v>
      </c>
      <c r="D33024">
        <v>100</v>
      </c>
      <c r="E33024">
        <v>10.38</v>
      </c>
      <c r="F33024">
        <v>5.25</v>
      </c>
      <c r="G33024">
        <v>46.916699999999999</v>
      </c>
      <c r="H33024">
        <v>177</v>
      </c>
      <c r="I33024">
        <v>182</v>
      </c>
      <c r="J33024">
        <f>(I33024+H33024)/2</f>
        <v>179.5</v>
      </c>
    </row>
    <row r="33025" spans="1:10" x14ac:dyDescent="0.25">
      <c r="A33025">
        <v>33024</v>
      </c>
      <c r="B33025">
        <v>100</v>
      </c>
      <c r="C33025" t="s">
        <v>26625</v>
      </c>
      <c r="D33025">
        <v>100</v>
      </c>
      <c r="E33025">
        <v>2.17</v>
      </c>
      <c r="F33025">
        <v>4.6166700000000001</v>
      </c>
      <c r="G33025">
        <v>46.916699999999999</v>
      </c>
      <c r="H33025">
        <v>282</v>
      </c>
      <c r="I33025">
        <v>500</v>
      </c>
      <c r="J33025">
        <f>(I33025+H33025)/2</f>
        <v>391</v>
      </c>
    </row>
    <row r="33026" spans="1:10" x14ac:dyDescent="0.25">
      <c r="A33026">
        <v>33025</v>
      </c>
      <c r="B33026">
        <v>100</v>
      </c>
      <c r="C33026" t="s">
        <v>20609</v>
      </c>
      <c r="D33026">
        <v>100</v>
      </c>
      <c r="E33026">
        <v>36.89</v>
      </c>
      <c r="F33026">
        <v>3.5833300000000001</v>
      </c>
      <c r="G33026">
        <v>46.916699999999999</v>
      </c>
      <c r="H33026">
        <v>192</v>
      </c>
      <c r="I33026">
        <v>287</v>
      </c>
      <c r="J33026">
        <f>(I33026+H33026)/2</f>
        <v>239.5</v>
      </c>
    </row>
    <row r="33027" spans="1:10" x14ac:dyDescent="0.25">
      <c r="A33027">
        <v>33026</v>
      </c>
      <c r="B33027">
        <v>100</v>
      </c>
      <c r="C33027" t="s">
        <v>3475</v>
      </c>
      <c r="D33027">
        <v>100</v>
      </c>
      <c r="E33027">
        <v>8.01</v>
      </c>
      <c r="F33027">
        <v>9.1666999999999998E-2</v>
      </c>
      <c r="G33027">
        <v>46.908299999999997</v>
      </c>
      <c r="H33027">
        <v>66</v>
      </c>
      <c r="I33027">
        <v>87</v>
      </c>
      <c r="J33027">
        <f>(I33027+H33027)/2</f>
        <v>76.5</v>
      </c>
    </row>
    <row r="33028" spans="1:10" x14ac:dyDescent="0.25">
      <c r="A33028">
        <v>33027</v>
      </c>
      <c r="B33028">
        <v>100</v>
      </c>
      <c r="C33028" t="s">
        <v>6152</v>
      </c>
      <c r="D33028">
        <v>100</v>
      </c>
      <c r="E33028">
        <v>30.69</v>
      </c>
      <c r="F33028">
        <v>3.0477799999999999</v>
      </c>
      <c r="G33028">
        <v>46.905900000000003</v>
      </c>
      <c r="H33028">
        <v>168</v>
      </c>
      <c r="I33028">
        <v>226</v>
      </c>
      <c r="J33028">
        <f>(I33028+H33028)/2</f>
        <v>197</v>
      </c>
    </row>
    <row r="33029" spans="1:10" x14ac:dyDescent="0.25">
      <c r="A33029">
        <v>33028</v>
      </c>
      <c r="B33029">
        <v>100</v>
      </c>
      <c r="C33029" t="s">
        <v>20731</v>
      </c>
      <c r="D33029">
        <v>100</v>
      </c>
      <c r="E33029">
        <v>20.170000000000002</v>
      </c>
      <c r="F33029">
        <v>3.7047300000000001</v>
      </c>
      <c r="G33029">
        <v>46.901699999999998</v>
      </c>
      <c r="H33029">
        <v>196</v>
      </c>
      <c r="I33029">
        <v>275</v>
      </c>
      <c r="J33029">
        <f>(I33029+H33029)/2</f>
        <v>235.5</v>
      </c>
    </row>
    <row r="33030" spans="1:10" x14ac:dyDescent="0.25">
      <c r="A33030">
        <v>33029</v>
      </c>
      <c r="B33030">
        <v>100</v>
      </c>
      <c r="C33030" t="s">
        <v>14066</v>
      </c>
      <c r="D33030">
        <v>100</v>
      </c>
      <c r="E33030">
        <v>4.07</v>
      </c>
      <c r="F33030">
        <v>5.6</v>
      </c>
      <c r="G33030">
        <v>46.9</v>
      </c>
      <c r="H33030">
        <v>222</v>
      </c>
      <c r="I33030">
        <v>252</v>
      </c>
      <c r="J33030">
        <f>(I33030+H33030)/2</f>
        <v>237</v>
      </c>
    </row>
    <row r="33031" spans="1:10" x14ac:dyDescent="0.25">
      <c r="A33031">
        <v>33030</v>
      </c>
      <c r="B33031">
        <v>100</v>
      </c>
      <c r="C33031" t="s">
        <v>14028</v>
      </c>
      <c r="D33031">
        <v>100</v>
      </c>
      <c r="E33031">
        <v>11.25</v>
      </c>
      <c r="F33031">
        <v>5.5666700000000002</v>
      </c>
      <c r="G33031">
        <v>46.9</v>
      </c>
      <c r="H33031">
        <v>205</v>
      </c>
      <c r="I33031">
        <v>246</v>
      </c>
      <c r="J33031">
        <f>(I33031+H33031)/2</f>
        <v>225.5</v>
      </c>
    </row>
    <row r="33032" spans="1:10" x14ac:dyDescent="0.25">
      <c r="A33032">
        <v>33031</v>
      </c>
      <c r="B33032">
        <v>100</v>
      </c>
      <c r="C33032" t="s">
        <v>26838</v>
      </c>
      <c r="D33032">
        <v>100</v>
      </c>
      <c r="E33032">
        <v>7.4</v>
      </c>
      <c r="F33032">
        <v>5.0833300000000001</v>
      </c>
      <c r="G33032">
        <v>46.9</v>
      </c>
      <c r="H33032">
        <v>173</v>
      </c>
      <c r="I33032">
        <v>180</v>
      </c>
      <c r="J33032">
        <f>(I33032+H33032)/2</f>
        <v>176.5</v>
      </c>
    </row>
    <row r="33033" spans="1:10" x14ac:dyDescent="0.25">
      <c r="A33033">
        <v>33032</v>
      </c>
      <c r="B33033">
        <v>100</v>
      </c>
      <c r="C33033" t="s">
        <v>26916</v>
      </c>
      <c r="D33033">
        <v>100</v>
      </c>
      <c r="E33033">
        <v>14.57</v>
      </c>
      <c r="F33033">
        <v>4.5166700000000004</v>
      </c>
      <c r="G33033">
        <v>46.9</v>
      </c>
      <c r="H33033">
        <v>363</v>
      </c>
      <c r="I33033">
        <v>464</v>
      </c>
      <c r="J33033">
        <f>(I33033+H33033)/2</f>
        <v>413.5</v>
      </c>
    </row>
    <row r="33034" spans="1:10" x14ac:dyDescent="0.25">
      <c r="A33034">
        <v>33033</v>
      </c>
      <c r="B33034">
        <v>100</v>
      </c>
      <c r="C33034" t="s">
        <v>6228</v>
      </c>
      <c r="D33034">
        <v>100</v>
      </c>
      <c r="E33034">
        <v>13.36</v>
      </c>
      <c r="F33034">
        <v>2.6666699999999999</v>
      </c>
      <c r="G33034">
        <v>46.9</v>
      </c>
      <c r="H33034">
        <v>167</v>
      </c>
      <c r="I33034">
        <v>200</v>
      </c>
      <c r="J33034">
        <f>(I33034+H33034)/2</f>
        <v>183.5</v>
      </c>
    </row>
    <row r="33035" spans="1:10" x14ac:dyDescent="0.25">
      <c r="A33035">
        <v>33034</v>
      </c>
      <c r="B33035">
        <v>100</v>
      </c>
      <c r="C33035" t="s">
        <v>12921</v>
      </c>
      <c r="D33035">
        <v>100</v>
      </c>
      <c r="E33035">
        <v>18.149999999999999</v>
      </c>
      <c r="F33035">
        <v>1.5833299999999999</v>
      </c>
      <c r="G33035">
        <v>46.9</v>
      </c>
      <c r="H33035">
        <v>141</v>
      </c>
      <c r="I33035">
        <v>196</v>
      </c>
      <c r="J33035">
        <f>(I33035+H33035)/2</f>
        <v>168.5</v>
      </c>
    </row>
    <row r="33036" spans="1:10" x14ac:dyDescent="0.25">
      <c r="A33036">
        <v>33035</v>
      </c>
      <c r="B33036">
        <v>100</v>
      </c>
      <c r="C33036" t="s">
        <v>12895</v>
      </c>
      <c r="D33036">
        <v>100</v>
      </c>
      <c r="E33036">
        <v>23.05</v>
      </c>
      <c r="F33036">
        <v>1.1499999999999999</v>
      </c>
      <c r="G33036">
        <v>46.9</v>
      </c>
      <c r="H33036">
        <v>106</v>
      </c>
      <c r="I33036">
        <v>150</v>
      </c>
      <c r="J33036">
        <f>(I33036+H33036)/2</f>
        <v>128</v>
      </c>
    </row>
    <row r="33037" spans="1:10" x14ac:dyDescent="0.25">
      <c r="A33037">
        <v>33036</v>
      </c>
      <c r="B33037">
        <v>100</v>
      </c>
      <c r="C33037" t="s">
        <v>12971</v>
      </c>
      <c r="D33037">
        <v>100</v>
      </c>
      <c r="E33037">
        <v>2.2799999999999998</v>
      </c>
      <c r="F33037">
        <v>5.0288899999999996</v>
      </c>
      <c r="G33037">
        <v>46.8964</v>
      </c>
      <c r="H33037">
        <v>172</v>
      </c>
      <c r="I33037">
        <v>179</v>
      </c>
      <c r="J33037">
        <f>(I33037+H33037)/2</f>
        <v>175.5</v>
      </c>
    </row>
    <row r="33038" spans="1:10" x14ac:dyDescent="0.25">
      <c r="A33038">
        <v>33037</v>
      </c>
      <c r="B33038">
        <v>100</v>
      </c>
      <c r="C33038" t="s">
        <v>14093</v>
      </c>
      <c r="D33038">
        <v>100</v>
      </c>
      <c r="E33038">
        <v>7.33</v>
      </c>
      <c r="F33038">
        <v>5.88889</v>
      </c>
      <c r="G33038">
        <v>46.895899999999997</v>
      </c>
      <c r="H33038">
        <v>401</v>
      </c>
      <c r="I33038">
        <v>740</v>
      </c>
      <c r="J33038">
        <f>(I33038+H33038)/2</f>
        <v>570.5</v>
      </c>
    </row>
    <row r="33039" spans="1:10" x14ac:dyDescent="0.25">
      <c r="A33039">
        <v>33038</v>
      </c>
      <c r="B33039">
        <v>100</v>
      </c>
      <c r="C33039" t="s">
        <v>14086</v>
      </c>
      <c r="D33039">
        <v>100</v>
      </c>
      <c r="E33039">
        <v>11.94</v>
      </c>
      <c r="F33039">
        <v>5.8666700000000001</v>
      </c>
      <c r="G33039">
        <v>46.883299999999998</v>
      </c>
      <c r="H33039">
        <v>573</v>
      </c>
      <c r="I33039">
        <v>695</v>
      </c>
      <c r="J33039">
        <f>(I33039+H33039)/2</f>
        <v>634</v>
      </c>
    </row>
    <row r="33040" spans="1:10" x14ac:dyDescent="0.25">
      <c r="A33040">
        <v>33039</v>
      </c>
      <c r="B33040">
        <v>100</v>
      </c>
      <c r="C33040" t="s">
        <v>14081</v>
      </c>
      <c r="D33040">
        <v>100</v>
      </c>
      <c r="E33040">
        <v>1.39</v>
      </c>
      <c r="F33040">
        <v>5.8</v>
      </c>
      <c r="G33040">
        <v>46.883299999999998</v>
      </c>
      <c r="H33040">
        <v>320</v>
      </c>
      <c r="I33040">
        <v>571</v>
      </c>
      <c r="J33040">
        <f>(I33040+H33040)/2</f>
        <v>445.5</v>
      </c>
    </row>
    <row r="33041" spans="1:10" x14ac:dyDescent="0.25">
      <c r="A33041">
        <v>33040</v>
      </c>
      <c r="B33041">
        <v>100</v>
      </c>
      <c r="C33041" t="s">
        <v>14080</v>
      </c>
      <c r="D33041">
        <v>100</v>
      </c>
      <c r="E33041">
        <v>4.67</v>
      </c>
      <c r="F33041">
        <v>5.55</v>
      </c>
      <c r="G33041">
        <v>46.883299999999998</v>
      </c>
      <c r="H33041">
        <v>209</v>
      </c>
      <c r="I33041">
        <v>231</v>
      </c>
      <c r="J33041">
        <f>(I33041+H33041)/2</f>
        <v>220</v>
      </c>
    </row>
    <row r="33042" spans="1:10" x14ac:dyDescent="0.25">
      <c r="A33042">
        <v>33041</v>
      </c>
      <c r="B33042">
        <v>100</v>
      </c>
      <c r="C33042" t="s">
        <v>14168</v>
      </c>
      <c r="D33042">
        <v>100</v>
      </c>
      <c r="E33042">
        <v>6.77</v>
      </c>
      <c r="F33042">
        <v>5.4833299999999996</v>
      </c>
      <c r="G33042">
        <v>46.883299999999998</v>
      </c>
      <c r="H33042">
        <v>200</v>
      </c>
      <c r="I33042">
        <v>226</v>
      </c>
      <c r="J33042">
        <f>(I33042+H33042)/2</f>
        <v>213</v>
      </c>
    </row>
    <row r="33043" spans="1:10" x14ac:dyDescent="0.25">
      <c r="A33043">
        <v>33042</v>
      </c>
      <c r="B33043">
        <v>100</v>
      </c>
      <c r="C33043" t="s">
        <v>14075</v>
      </c>
      <c r="D33043">
        <v>100</v>
      </c>
      <c r="E33043">
        <v>3.24</v>
      </c>
      <c r="F33043">
        <v>5.45</v>
      </c>
      <c r="G33043">
        <v>46.883299999999998</v>
      </c>
      <c r="H33043">
        <v>197</v>
      </c>
      <c r="I33043">
        <v>221</v>
      </c>
      <c r="J33043">
        <f>(I33043+H33043)/2</f>
        <v>209</v>
      </c>
    </row>
    <row r="33044" spans="1:10" x14ac:dyDescent="0.25">
      <c r="A33044">
        <v>33043</v>
      </c>
      <c r="B33044">
        <v>100</v>
      </c>
      <c r="C33044" t="s">
        <v>20787</v>
      </c>
      <c r="D33044">
        <v>100</v>
      </c>
      <c r="E33044">
        <v>19.53</v>
      </c>
      <c r="F33044">
        <v>3.6666699999999999</v>
      </c>
      <c r="G33044">
        <v>46.883299999999998</v>
      </c>
      <c r="H33044">
        <v>196</v>
      </c>
      <c r="I33044">
        <v>263</v>
      </c>
      <c r="J33044">
        <f>(I33044+H33044)/2</f>
        <v>229.5</v>
      </c>
    </row>
    <row r="33045" spans="1:10" x14ac:dyDescent="0.25">
      <c r="A33045">
        <v>33044</v>
      </c>
      <c r="B33045">
        <v>100</v>
      </c>
      <c r="C33045" t="s">
        <v>6086</v>
      </c>
      <c r="D33045">
        <v>100</v>
      </c>
      <c r="E33045">
        <v>7.51</v>
      </c>
      <c r="F33045">
        <v>2.3833299999999999</v>
      </c>
      <c r="G33045">
        <v>46.883299999999998</v>
      </c>
      <c r="H33045">
        <v>159</v>
      </c>
      <c r="I33045">
        <v>179</v>
      </c>
      <c r="J33045">
        <f>(I33045+H33045)/2</f>
        <v>169</v>
      </c>
    </row>
    <row r="33046" spans="1:10" x14ac:dyDescent="0.25">
      <c r="A33046">
        <v>33045</v>
      </c>
      <c r="B33046">
        <v>100</v>
      </c>
      <c r="C33046" t="s">
        <v>31193</v>
      </c>
      <c r="D33046">
        <v>100</v>
      </c>
      <c r="E33046">
        <v>14.05</v>
      </c>
      <c r="F33046">
        <v>0.25</v>
      </c>
      <c r="G33046">
        <v>46.883299999999998</v>
      </c>
      <c r="H33046">
        <v>72</v>
      </c>
      <c r="I33046">
        <v>147</v>
      </c>
      <c r="J33046">
        <f>(I33046+H33046)/2</f>
        <v>109.5</v>
      </c>
    </row>
    <row r="33047" spans="1:10" x14ac:dyDescent="0.25">
      <c r="A33047">
        <v>33046</v>
      </c>
      <c r="B33047">
        <v>100</v>
      </c>
      <c r="C33047" t="s">
        <v>13954</v>
      </c>
      <c r="D33047">
        <v>100</v>
      </c>
      <c r="E33047">
        <v>13.17</v>
      </c>
      <c r="F33047">
        <v>5.8166700000000002</v>
      </c>
      <c r="G33047">
        <v>46.866700000000002</v>
      </c>
      <c r="H33047">
        <v>470</v>
      </c>
      <c r="I33047">
        <v>633</v>
      </c>
      <c r="J33047">
        <f>(I33047+H33047)/2</f>
        <v>551.5</v>
      </c>
    </row>
    <row r="33048" spans="1:10" x14ac:dyDescent="0.25">
      <c r="A33048">
        <v>33047</v>
      </c>
      <c r="B33048">
        <v>100</v>
      </c>
      <c r="C33048" t="s">
        <v>14120</v>
      </c>
      <c r="D33048">
        <v>100</v>
      </c>
      <c r="E33048">
        <v>8.73</v>
      </c>
      <c r="F33048">
        <v>5.5166700000000004</v>
      </c>
      <c r="G33048">
        <v>46.866700000000002</v>
      </c>
      <c r="H33048">
        <v>202</v>
      </c>
      <c r="I33048">
        <v>226</v>
      </c>
      <c r="J33048">
        <f>(I33048+H33048)/2</f>
        <v>214</v>
      </c>
    </row>
    <row r="33049" spans="1:10" x14ac:dyDescent="0.25">
      <c r="A33049">
        <v>33048</v>
      </c>
      <c r="B33049">
        <v>100</v>
      </c>
      <c r="C33049" t="s">
        <v>14001</v>
      </c>
      <c r="D33049">
        <v>100</v>
      </c>
      <c r="E33049">
        <v>4.16</v>
      </c>
      <c r="F33049">
        <v>5.4833299999999996</v>
      </c>
      <c r="G33049">
        <v>46.866700000000002</v>
      </c>
      <c r="H33049">
        <v>197</v>
      </c>
      <c r="I33049">
        <v>221</v>
      </c>
      <c r="J33049">
        <f>(I33049+H33049)/2</f>
        <v>209</v>
      </c>
    </row>
    <row r="33050" spans="1:10" x14ac:dyDescent="0.25">
      <c r="A33050">
        <v>33049</v>
      </c>
      <c r="B33050">
        <v>100</v>
      </c>
      <c r="C33050" t="s">
        <v>13909</v>
      </c>
      <c r="D33050">
        <v>100</v>
      </c>
      <c r="E33050">
        <v>5.67</v>
      </c>
      <c r="F33050">
        <v>5.45</v>
      </c>
      <c r="G33050">
        <v>46.866700000000002</v>
      </c>
      <c r="H33050">
        <v>193</v>
      </c>
      <c r="I33050">
        <v>218</v>
      </c>
      <c r="J33050">
        <f>(I33050+H33050)/2</f>
        <v>205.5</v>
      </c>
    </row>
    <row r="33051" spans="1:10" x14ac:dyDescent="0.25">
      <c r="A33051">
        <v>33050</v>
      </c>
      <c r="B33051">
        <v>100</v>
      </c>
      <c r="C33051" t="s">
        <v>26972</v>
      </c>
      <c r="D33051">
        <v>100</v>
      </c>
      <c r="E33051">
        <v>4.7</v>
      </c>
      <c r="F33051">
        <v>4.6833299999999998</v>
      </c>
      <c r="G33051">
        <v>46.866700000000002</v>
      </c>
      <c r="H33051">
        <v>304</v>
      </c>
      <c r="I33051">
        <v>451</v>
      </c>
      <c r="J33051">
        <f>(I33051+H33051)/2</f>
        <v>377.5</v>
      </c>
    </row>
    <row r="33052" spans="1:10" x14ac:dyDescent="0.25">
      <c r="A33052">
        <v>33051</v>
      </c>
      <c r="B33052">
        <v>100</v>
      </c>
      <c r="C33052" t="s">
        <v>14031</v>
      </c>
      <c r="D33052">
        <v>100</v>
      </c>
      <c r="E33052">
        <v>13.97</v>
      </c>
      <c r="F33052">
        <v>5.95</v>
      </c>
      <c r="G33052">
        <v>46.85</v>
      </c>
      <c r="H33052">
        <v>612</v>
      </c>
      <c r="I33052">
        <v>881</v>
      </c>
      <c r="J33052">
        <f>(I33052+H33052)/2</f>
        <v>746.5</v>
      </c>
    </row>
    <row r="33053" spans="1:10" x14ac:dyDescent="0.25">
      <c r="A33053">
        <v>33052</v>
      </c>
      <c r="B33053">
        <v>100</v>
      </c>
      <c r="C33053" t="s">
        <v>14103</v>
      </c>
      <c r="D33053">
        <v>100</v>
      </c>
      <c r="E33053">
        <v>3.57</v>
      </c>
      <c r="F33053">
        <v>5.5</v>
      </c>
      <c r="G33053">
        <v>46.85</v>
      </c>
      <c r="H33053">
        <v>198</v>
      </c>
      <c r="I33053">
        <v>222</v>
      </c>
      <c r="J33053">
        <f>(I33053+H33053)/2</f>
        <v>210</v>
      </c>
    </row>
    <row r="33054" spans="1:10" x14ac:dyDescent="0.25">
      <c r="A33054">
        <v>33053</v>
      </c>
      <c r="B33054">
        <v>100</v>
      </c>
      <c r="C33054" t="s">
        <v>20684</v>
      </c>
      <c r="D33054">
        <v>100</v>
      </c>
      <c r="E33054">
        <v>20.04</v>
      </c>
      <c r="F33054">
        <v>3.7166700000000001</v>
      </c>
      <c r="G33054">
        <v>46.85</v>
      </c>
      <c r="H33054">
        <v>196</v>
      </c>
      <c r="I33054">
        <v>256</v>
      </c>
      <c r="J33054">
        <f>(I33054+H33054)/2</f>
        <v>226</v>
      </c>
    </row>
    <row r="33055" spans="1:10" x14ac:dyDescent="0.25">
      <c r="A33055">
        <v>33054</v>
      </c>
      <c r="B33055">
        <v>100</v>
      </c>
      <c r="C33055" t="s">
        <v>6009</v>
      </c>
      <c r="D33055">
        <v>100</v>
      </c>
      <c r="E33055">
        <v>17.28</v>
      </c>
      <c r="F33055">
        <v>2.5666699999999998</v>
      </c>
      <c r="G33055">
        <v>46.85</v>
      </c>
      <c r="H33055">
        <v>159</v>
      </c>
      <c r="I33055">
        <v>181</v>
      </c>
      <c r="J33055">
        <f>(I33055+H33055)/2</f>
        <v>170</v>
      </c>
    </row>
    <row r="33056" spans="1:10" x14ac:dyDescent="0.25">
      <c r="A33056">
        <v>33055</v>
      </c>
      <c r="B33056">
        <v>100</v>
      </c>
      <c r="C33056" t="s">
        <v>13866</v>
      </c>
      <c r="D33056">
        <v>100</v>
      </c>
      <c r="E33056">
        <v>4.4000000000000004</v>
      </c>
      <c r="F33056">
        <v>5.7333299999999996</v>
      </c>
      <c r="G33056">
        <v>46.833300000000001</v>
      </c>
      <c r="H33056">
        <v>546</v>
      </c>
      <c r="I33056">
        <v>580</v>
      </c>
      <c r="J33056">
        <f>(I33056+H33056)/2</f>
        <v>563</v>
      </c>
    </row>
    <row r="33057" spans="1:10" x14ac:dyDescent="0.25">
      <c r="A33057">
        <v>33056</v>
      </c>
      <c r="B33057">
        <v>100</v>
      </c>
      <c r="C33057" t="s">
        <v>13958</v>
      </c>
      <c r="D33057">
        <v>100</v>
      </c>
      <c r="E33057">
        <v>1.26</v>
      </c>
      <c r="F33057">
        <v>5.7166699999999997</v>
      </c>
      <c r="G33057">
        <v>46.833300000000001</v>
      </c>
      <c r="H33057">
        <v>377</v>
      </c>
      <c r="I33057">
        <v>577</v>
      </c>
      <c r="J33057">
        <f>(I33057+H33057)/2</f>
        <v>477</v>
      </c>
    </row>
    <row r="33058" spans="1:10" x14ac:dyDescent="0.25">
      <c r="A33058">
        <v>33057</v>
      </c>
      <c r="B33058">
        <v>100</v>
      </c>
      <c r="C33058" t="s">
        <v>14278</v>
      </c>
      <c r="D33058">
        <v>100</v>
      </c>
      <c r="E33058">
        <v>2.5</v>
      </c>
      <c r="F33058">
        <v>5.6</v>
      </c>
      <c r="G33058">
        <v>46.833300000000001</v>
      </c>
      <c r="H33058">
        <v>235</v>
      </c>
      <c r="I33058">
        <v>347</v>
      </c>
      <c r="J33058">
        <f>(I33058+H33058)/2</f>
        <v>291</v>
      </c>
    </row>
    <row r="33059" spans="1:10" x14ac:dyDescent="0.25">
      <c r="A33059">
        <v>33058</v>
      </c>
      <c r="B33059">
        <v>100</v>
      </c>
      <c r="C33059" t="s">
        <v>14287</v>
      </c>
      <c r="D33059">
        <v>100</v>
      </c>
      <c r="E33059">
        <v>3.25</v>
      </c>
      <c r="F33059">
        <v>5.5</v>
      </c>
      <c r="G33059">
        <v>46.833300000000001</v>
      </c>
      <c r="H33059">
        <v>204</v>
      </c>
      <c r="I33059">
        <v>226</v>
      </c>
      <c r="J33059">
        <f>(I33059+H33059)/2</f>
        <v>215</v>
      </c>
    </row>
    <row r="33060" spans="1:10" x14ac:dyDescent="0.25">
      <c r="A33060">
        <v>33059</v>
      </c>
      <c r="B33060">
        <v>100</v>
      </c>
      <c r="C33060" t="s">
        <v>26860</v>
      </c>
      <c r="D33060">
        <v>100</v>
      </c>
      <c r="E33060">
        <v>8.94</v>
      </c>
      <c r="F33060">
        <v>5.4385000000000003</v>
      </c>
      <c r="G33060">
        <v>46.833300000000001</v>
      </c>
      <c r="H33060">
        <v>191</v>
      </c>
      <c r="I33060">
        <v>218</v>
      </c>
      <c r="J33060">
        <f>(I33060+H33060)/2</f>
        <v>204.5</v>
      </c>
    </row>
    <row r="33061" spans="1:10" x14ac:dyDescent="0.25">
      <c r="A33061">
        <v>33060</v>
      </c>
      <c r="B33061">
        <v>100</v>
      </c>
      <c r="C33061" t="s">
        <v>6269</v>
      </c>
      <c r="D33061">
        <v>100</v>
      </c>
      <c r="E33061">
        <v>9.39</v>
      </c>
      <c r="F33061">
        <v>2.1833300000000002</v>
      </c>
      <c r="G33061">
        <v>46.833300000000001</v>
      </c>
      <c r="H33061">
        <v>145</v>
      </c>
      <c r="I33061">
        <v>183</v>
      </c>
      <c r="J33061">
        <f>(I33061+H33061)/2</f>
        <v>164</v>
      </c>
    </row>
    <row r="33062" spans="1:10" x14ac:dyDescent="0.25">
      <c r="A33062">
        <v>33061</v>
      </c>
      <c r="B33062">
        <v>100</v>
      </c>
      <c r="C33062" t="s">
        <v>13059</v>
      </c>
      <c r="D33062">
        <v>100</v>
      </c>
      <c r="E33062">
        <v>16.8</v>
      </c>
      <c r="F33062">
        <v>1.45</v>
      </c>
      <c r="G33062">
        <v>46.833300000000001</v>
      </c>
      <c r="H33062">
        <v>111</v>
      </c>
      <c r="I33062">
        <v>151</v>
      </c>
      <c r="J33062">
        <f>(I33062+H33062)/2</f>
        <v>131</v>
      </c>
    </row>
    <row r="33063" spans="1:10" x14ac:dyDescent="0.25">
      <c r="A33063">
        <v>33062</v>
      </c>
      <c r="B33063">
        <v>100</v>
      </c>
      <c r="C33063" t="s">
        <v>14181</v>
      </c>
      <c r="D33063">
        <v>100</v>
      </c>
      <c r="E33063">
        <v>12.19</v>
      </c>
      <c r="F33063">
        <v>6.05</v>
      </c>
      <c r="G33063">
        <v>46.816699999999997</v>
      </c>
      <c r="H33063">
        <v>730</v>
      </c>
      <c r="I33063">
        <v>904</v>
      </c>
      <c r="J33063">
        <f>(I33063+H33063)/2</f>
        <v>817</v>
      </c>
    </row>
    <row r="33064" spans="1:10" x14ac:dyDescent="0.25">
      <c r="A33064">
        <v>33063</v>
      </c>
      <c r="B33064">
        <v>100</v>
      </c>
      <c r="C33064" t="s">
        <v>13956</v>
      </c>
      <c r="D33064">
        <v>100</v>
      </c>
      <c r="E33064">
        <v>6.31</v>
      </c>
      <c r="F33064">
        <v>5.95</v>
      </c>
      <c r="G33064">
        <v>46.816699999999997</v>
      </c>
      <c r="H33064">
        <v>590</v>
      </c>
      <c r="I33064">
        <v>796</v>
      </c>
      <c r="J33064">
        <f>(I33064+H33064)/2</f>
        <v>693</v>
      </c>
    </row>
    <row r="33065" spans="1:10" x14ac:dyDescent="0.25">
      <c r="A33065">
        <v>33064</v>
      </c>
      <c r="B33065">
        <v>100</v>
      </c>
      <c r="C33065" t="s">
        <v>1121</v>
      </c>
      <c r="D33065">
        <v>100</v>
      </c>
      <c r="E33065">
        <v>11.5</v>
      </c>
      <c r="F33065">
        <v>5.8</v>
      </c>
      <c r="G33065">
        <v>46.816699999999997</v>
      </c>
      <c r="H33065">
        <v>560</v>
      </c>
      <c r="I33065">
        <v>686</v>
      </c>
      <c r="J33065">
        <f>(I33065+H33065)/2</f>
        <v>623</v>
      </c>
    </row>
    <row r="33066" spans="1:10" x14ac:dyDescent="0.25">
      <c r="A33066">
        <v>33065</v>
      </c>
      <c r="B33066">
        <v>100</v>
      </c>
      <c r="C33066" t="s">
        <v>14046</v>
      </c>
      <c r="D33066">
        <v>100</v>
      </c>
      <c r="E33066">
        <v>7.67</v>
      </c>
      <c r="F33066">
        <v>5.6666699999999999</v>
      </c>
      <c r="G33066">
        <v>46.816699999999997</v>
      </c>
      <c r="H33066">
        <v>305</v>
      </c>
      <c r="I33066">
        <v>560</v>
      </c>
      <c r="J33066">
        <f>(I33066+H33066)/2</f>
        <v>432.5</v>
      </c>
    </row>
    <row r="33067" spans="1:10" x14ac:dyDescent="0.25">
      <c r="A33067">
        <v>33066</v>
      </c>
      <c r="B33067">
        <v>100</v>
      </c>
      <c r="C33067" t="s">
        <v>14199</v>
      </c>
      <c r="D33067">
        <v>100</v>
      </c>
      <c r="E33067">
        <v>4.3899999999999997</v>
      </c>
      <c r="F33067">
        <v>5.6</v>
      </c>
      <c r="G33067">
        <v>46.816699999999997</v>
      </c>
      <c r="H33067">
        <v>236</v>
      </c>
      <c r="I33067">
        <v>288</v>
      </c>
      <c r="J33067">
        <f>(I33067+H33067)/2</f>
        <v>262</v>
      </c>
    </row>
    <row r="33068" spans="1:10" x14ac:dyDescent="0.25">
      <c r="A33068">
        <v>33067</v>
      </c>
      <c r="B33068">
        <v>100</v>
      </c>
      <c r="C33068" t="s">
        <v>13888</v>
      </c>
      <c r="D33068">
        <v>100</v>
      </c>
      <c r="E33068">
        <v>3.01</v>
      </c>
      <c r="F33068">
        <v>5.5</v>
      </c>
      <c r="G33068">
        <v>46.816699999999997</v>
      </c>
      <c r="H33068">
        <v>204</v>
      </c>
      <c r="I33068">
        <v>231</v>
      </c>
      <c r="J33068">
        <f>(I33068+H33068)/2</f>
        <v>217.5</v>
      </c>
    </row>
    <row r="33069" spans="1:10" x14ac:dyDescent="0.25">
      <c r="A33069">
        <v>33068</v>
      </c>
      <c r="B33069">
        <v>100</v>
      </c>
      <c r="C33069" t="s">
        <v>13877</v>
      </c>
      <c r="D33069">
        <v>100</v>
      </c>
      <c r="E33069">
        <v>2.97</v>
      </c>
      <c r="F33069">
        <v>5.4833299999999996</v>
      </c>
      <c r="G33069">
        <v>46.816699999999997</v>
      </c>
      <c r="H33069">
        <v>199</v>
      </c>
      <c r="I33069">
        <v>224</v>
      </c>
      <c r="J33069">
        <f>(I33069+H33069)/2</f>
        <v>211.5</v>
      </c>
    </row>
    <row r="33070" spans="1:10" x14ac:dyDescent="0.25">
      <c r="A33070">
        <v>33069</v>
      </c>
      <c r="B33070">
        <v>100</v>
      </c>
      <c r="C33070" t="s">
        <v>26768</v>
      </c>
      <c r="D33070">
        <v>100</v>
      </c>
      <c r="E33070">
        <v>11.86</v>
      </c>
      <c r="F33070">
        <v>4.25</v>
      </c>
      <c r="G33070">
        <v>46.816699999999997</v>
      </c>
      <c r="H33070">
        <v>309</v>
      </c>
      <c r="I33070">
        <v>681</v>
      </c>
      <c r="J33070">
        <f>(I33070+H33070)/2</f>
        <v>495</v>
      </c>
    </row>
    <row r="33071" spans="1:10" x14ac:dyDescent="0.25">
      <c r="A33071">
        <v>33070</v>
      </c>
      <c r="B33071">
        <v>100</v>
      </c>
      <c r="C33071" t="s">
        <v>20700</v>
      </c>
      <c r="D33071">
        <v>100</v>
      </c>
      <c r="E33071">
        <v>13.03</v>
      </c>
      <c r="F33071">
        <v>3.8666700000000001</v>
      </c>
      <c r="G33071">
        <v>46.816699999999997</v>
      </c>
      <c r="H33071">
        <v>234</v>
      </c>
      <c r="I33071">
        <v>346</v>
      </c>
      <c r="J33071">
        <f>(I33071+H33071)/2</f>
        <v>290</v>
      </c>
    </row>
    <row r="33072" spans="1:10" x14ac:dyDescent="0.25">
      <c r="A33072">
        <v>33071</v>
      </c>
      <c r="B33072">
        <v>100</v>
      </c>
      <c r="C33072" t="s">
        <v>20720</v>
      </c>
      <c r="D33072">
        <v>100</v>
      </c>
      <c r="E33072">
        <v>12.06</v>
      </c>
      <c r="F33072">
        <v>3.85</v>
      </c>
      <c r="G33072">
        <v>46.816699999999997</v>
      </c>
      <c r="H33072">
        <v>224</v>
      </c>
      <c r="I33072">
        <v>367</v>
      </c>
      <c r="J33072">
        <f>(I33072+H33072)/2</f>
        <v>295.5</v>
      </c>
    </row>
    <row r="33073" spans="1:10" x14ac:dyDescent="0.25">
      <c r="A33073">
        <v>33072</v>
      </c>
      <c r="B33073">
        <v>100</v>
      </c>
      <c r="C33073" t="s">
        <v>6280</v>
      </c>
      <c r="D33073">
        <v>100</v>
      </c>
      <c r="E33073">
        <v>7.65</v>
      </c>
      <c r="F33073">
        <v>2.3666700000000001</v>
      </c>
      <c r="G33073">
        <v>46.816699999999997</v>
      </c>
      <c r="H33073">
        <v>133</v>
      </c>
      <c r="I33073">
        <v>177</v>
      </c>
      <c r="J33073">
        <f>(I33073+H33073)/2</f>
        <v>155</v>
      </c>
    </row>
    <row r="33074" spans="1:10" x14ac:dyDescent="0.25">
      <c r="A33074">
        <v>33073</v>
      </c>
      <c r="B33074">
        <v>100</v>
      </c>
      <c r="C33074" t="s">
        <v>6273</v>
      </c>
      <c r="D33074">
        <v>100</v>
      </c>
      <c r="E33074">
        <v>9.5399999999999991</v>
      </c>
      <c r="F33074">
        <v>2.3166699999999998</v>
      </c>
      <c r="G33074">
        <v>46.816699999999997</v>
      </c>
      <c r="H33074">
        <v>141</v>
      </c>
      <c r="I33074">
        <v>178</v>
      </c>
      <c r="J33074">
        <f>(I33074+H33074)/2</f>
        <v>159.5</v>
      </c>
    </row>
    <row r="33075" spans="1:10" x14ac:dyDescent="0.25">
      <c r="A33075">
        <v>33074</v>
      </c>
      <c r="B33075">
        <v>100</v>
      </c>
      <c r="C33075" t="s">
        <v>6155</v>
      </c>
      <c r="D33075">
        <v>100</v>
      </c>
      <c r="E33075">
        <v>18.98</v>
      </c>
      <c r="F33075">
        <v>2.23333</v>
      </c>
      <c r="G33075">
        <v>46.816699999999997</v>
      </c>
      <c r="H33075">
        <v>152</v>
      </c>
      <c r="I33075">
        <v>181</v>
      </c>
      <c r="J33075">
        <f>(I33075+H33075)/2</f>
        <v>166.5</v>
      </c>
    </row>
    <row r="33076" spans="1:10" x14ac:dyDescent="0.25">
      <c r="A33076">
        <v>33075</v>
      </c>
      <c r="B33076">
        <v>100</v>
      </c>
      <c r="C33076" t="s">
        <v>14233</v>
      </c>
      <c r="D33076">
        <v>100</v>
      </c>
      <c r="E33076">
        <v>5.43</v>
      </c>
      <c r="F33076">
        <v>6.0333300000000003</v>
      </c>
      <c r="G33076">
        <v>46.8</v>
      </c>
      <c r="H33076">
        <v>733</v>
      </c>
      <c r="I33076">
        <v>907</v>
      </c>
      <c r="J33076">
        <f>(I33076+H33076)/2</f>
        <v>820</v>
      </c>
    </row>
    <row r="33077" spans="1:10" x14ac:dyDescent="0.25">
      <c r="A33077">
        <v>33076</v>
      </c>
      <c r="B33077">
        <v>100</v>
      </c>
      <c r="C33077" t="s">
        <v>13943</v>
      </c>
      <c r="D33077">
        <v>100</v>
      </c>
      <c r="E33077">
        <v>8.99</v>
      </c>
      <c r="F33077">
        <v>6.0166700000000004</v>
      </c>
      <c r="G33077">
        <v>46.8</v>
      </c>
      <c r="H33077">
        <v>728</v>
      </c>
      <c r="I33077">
        <v>892</v>
      </c>
      <c r="J33077">
        <f>(I33077+H33077)/2</f>
        <v>810</v>
      </c>
    </row>
    <row r="33078" spans="1:10" x14ac:dyDescent="0.25">
      <c r="A33078">
        <v>33077</v>
      </c>
      <c r="B33078">
        <v>100</v>
      </c>
      <c r="C33078" t="s">
        <v>13991</v>
      </c>
      <c r="D33078">
        <v>100</v>
      </c>
      <c r="E33078">
        <v>4.0199999999999996</v>
      </c>
      <c r="F33078">
        <v>5.9333299999999998</v>
      </c>
      <c r="G33078">
        <v>46.8</v>
      </c>
      <c r="H33078">
        <v>586</v>
      </c>
      <c r="I33078">
        <v>800</v>
      </c>
      <c r="J33078">
        <f>(I33078+H33078)/2</f>
        <v>693</v>
      </c>
    </row>
    <row r="33079" spans="1:10" x14ac:dyDescent="0.25">
      <c r="A33079">
        <v>33078</v>
      </c>
      <c r="B33079">
        <v>100</v>
      </c>
      <c r="C33079" t="s">
        <v>14236</v>
      </c>
      <c r="D33079">
        <v>100</v>
      </c>
      <c r="E33079">
        <v>4.16</v>
      </c>
      <c r="F33079">
        <v>5.6</v>
      </c>
      <c r="G33079">
        <v>46.8</v>
      </c>
      <c r="H33079">
        <v>236</v>
      </c>
      <c r="I33079">
        <v>335</v>
      </c>
      <c r="J33079">
        <f>(I33079+H33079)/2</f>
        <v>285.5</v>
      </c>
    </row>
    <row r="33080" spans="1:10" x14ac:dyDescent="0.25">
      <c r="A33080">
        <v>33079</v>
      </c>
      <c r="B33080">
        <v>100</v>
      </c>
      <c r="C33080" t="s">
        <v>26647</v>
      </c>
      <c r="D33080">
        <v>100</v>
      </c>
      <c r="E33080">
        <v>6.54</v>
      </c>
      <c r="F33080">
        <v>4.6500000000000004</v>
      </c>
      <c r="G33080">
        <v>46.8</v>
      </c>
      <c r="H33080">
        <v>294</v>
      </c>
      <c r="I33080">
        <v>497</v>
      </c>
      <c r="J33080">
        <f>(I33080+H33080)/2</f>
        <v>395.5</v>
      </c>
    </row>
    <row r="33081" spans="1:10" x14ac:dyDescent="0.25">
      <c r="A33081">
        <v>33080</v>
      </c>
      <c r="B33081">
        <v>100</v>
      </c>
      <c r="C33081" t="s">
        <v>26616</v>
      </c>
      <c r="D33081">
        <v>100</v>
      </c>
      <c r="E33081">
        <v>10.16</v>
      </c>
      <c r="F33081">
        <v>4.1333299999999999</v>
      </c>
      <c r="G33081">
        <v>46.8</v>
      </c>
      <c r="H33081">
        <v>262</v>
      </c>
      <c r="I33081">
        <v>362</v>
      </c>
      <c r="J33081">
        <f>(I33081+H33081)/2</f>
        <v>312</v>
      </c>
    </row>
    <row r="33082" spans="1:10" x14ac:dyDescent="0.25">
      <c r="A33082">
        <v>33081</v>
      </c>
      <c r="B33082">
        <v>100</v>
      </c>
      <c r="C33082" t="s">
        <v>26995</v>
      </c>
      <c r="D33082">
        <v>100</v>
      </c>
      <c r="E33082">
        <v>13.44</v>
      </c>
      <c r="F33082">
        <v>4.0999999999999996</v>
      </c>
      <c r="G33082">
        <v>46.8</v>
      </c>
      <c r="H33082">
        <v>261</v>
      </c>
      <c r="I33082">
        <v>472</v>
      </c>
      <c r="J33082">
        <f>(I33082+H33082)/2</f>
        <v>366.5</v>
      </c>
    </row>
    <row r="33083" spans="1:10" x14ac:dyDescent="0.25">
      <c r="A33083">
        <v>33082</v>
      </c>
      <c r="B33083">
        <v>100</v>
      </c>
      <c r="C33083" t="s">
        <v>6046</v>
      </c>
      <c r="D33083">
        <v>100</v>
      </c>
      <c r="E33083">
        <v>6.63</v>
      </c>
      <c r="F33083">
        <v>2.65</v>
      </c>
      <c r="G33083">
        <v>46.8</v>
      </c>
      <c r="H33083">
        <v>165</v>
      </c>
      <c r="I33083">
        <v>190</v>
      </c>
      <c r="J33083">
        <f>(I33083+H33083)/2</f>
        <v>177.5</v>
      </c>
    </row>
    <row r="33084" spans="1:10" x14ac:dyDescent="0.25">
      <c r="A33084">
        <v>33083</v>
      </c>
      <c r="B33084">
        <v>100</v>
      </c>
      <c r="C33084" t="s">
        <v>5693</v>
      </c>
      <c r="D33084">
        <v>100</v>
      </c>
      <c r="E33084">
        <v>13.91</v>
      </c>
      <c r="F33084">
        <v>2.3247200000000001</v>
      </c>
      <c r="G33084">
        <v>46.786999999999999</v>
      </c>
      <c r="H33084">
        <v>147</v>
      </c>
      <c r="I33084">
        <v>187</v>
      </c>
      <c r="J33084">
        <f>(I33084+H33084)/2</f>
        <v>167</v>
      </c>
    </row>
    <row r="33085" spans="1:10" x14ac:dyDescent="0.25">
      <c r="A33085">
        <v>33084</v>
      </c>
      <c r="B33085">
        <v>100</v>
      </c>
      <c r="C33085" t="s">
        <v>13834</v>
      </c>
      <c r="D33085">
        <v>100</v>
      </c>
      <c r="E33085">
        <v>3.19</v>
      </c>
      <c r="F33085">
        <v>6.0333300000000003</v>
      </c>
      <c r="G33085">
        <v>46.783299999999997</v>
      </c>
      <c r="H33085">
        <v>721</v>
      </c>
      <c r="I33085">
        <v>831</v>
      </c>
      <c r="J33085">
        <f>(I33085+H33085)/2</f>
        <v>776</v>
      </c>
    </row>
    <row r="33086" spans="1:10" x14ac:dyDescent="0.25">
      <c r="A33086">
        <v>33085</v>
      </c>
      <c r="B33086">
        <v>100</v>
      </c>
      <c r="C33086" t="s">
        <v>13850</v>
      </c>
      <c r="D33086">
        <v>100</v>
      </c>
      <c r="E33086">
        <v>8.0500000000000007</v>
      </c>
      <c r="F33086">
        <v>5.9666699999999997</v>
      </c>
      <c r="G33086">
        <v>46.783299999999997</v>
      </c>
      <c r="H33086">
        <v>635</v>
      </c>
      <c r="I33086">
        <v>904</v>
      </c>
      <c r="J33086">
        <f>(I33086+H33086)/2</f>
        <v>769.5</v>
      </c>
    </row>
    <row r="33087" spans="1:10" x14ac:dyDescent="0.25">
      <c r="A33087">
        <v>33086</v>
      </c>
      <c r="B33087">
        <v>100</v>
      </c>
      <c r="C33087" t="s">
        <v>13960</v>
      </c>
      <c r="D33087">
        <v>100</v>
      </c>
      <c r="E33087">
        <v>4.2699999999999996</v>
      </c>
      <c r="F33087">
        <v>5.9333299999999998</v>
      </c>
      <c r="G33087">
        <v>46.783299999999997</v>
      </c>
      <c r="H33087">
        <v>585</v>
      </c>
      <c r="I33087">
        <v>870</v>
      </c>
      <c r="J33087">
        <f>(I33087+H33087)/2</f>
        <v>727.5</v>
      </c>
    </row>
    <row r="33088" spans="1:10" x14ac:dyDescent="0.25">
      <c r="A33088">
        <v>33087</v>
      </c>
      <c r="B33088">
        <v>100</v>
      </c>
      <c r="C33088" t="s">
        <v>26813</v>
      </c>
      <c r="D33088">
        <v>100</v>
      </c>
      <c r="E33088">
        <v>5.17</v>
      </c>
      <c r="F33088">
        <v>5.3333300000000001</v>
      </c>
      <c r="G33088">
        <v>46.783299999999997</v>
      </c>
      <c r="H33088">
        <v>181</v>
      </c>
      <c r="I33088">
        <v>208</v>
      </c>
      <c r="J33088">
        <f>(I33088+H33088)/2</f>
        <v>194.5</v>
      </c>
    </row>
    <row r="33089" spans="1:10" x14ac:dyDescent="0.25">
      <c r="A33089">
        <v>33088</v>
      </c>
      <c r="B33089">
        <v>100</v>
      </c>
      <c r="C33089" t="s">
        <v>26968</v>
      </c>
      <c r="D33089">
        <v>100</v>
      </c>
      <c r="E33089">
        <v>5.58</v>
      </c>
      <c r="F33089">
        <v>4.6833299999999998</v>
      </c>
      <c r="G33089">
        <v>46.783299999999997</v>
      </c>
      <c r="H33089">
        <v>234</v>
      </c>
      <c r="I33089">
        <v>465</v>
      </c>
      <c r="J33089">
        <f>(I33089+H33089)/2</f>
        <v>349.5</v>
      </c>
    </row>
    <row r="33090" spans="1:10" x14ac:dyDescent="0.25">
      <c r="A33090">
        <v>33089</v>
      </c>
      <c r="B33090">
        <v>100</v>
      </c>
      <c r="C33090" t="s">
        <v>20851</v>
      </c>
      <c r="D33090">
        <v>100</v>
      </c>
      <c r="E33090">
        <v>20.059999999999999</v>
      </c>
      <c r="F33090">
        <v>3.9</v>
      </c>
      <c r="G33090">
        <v>46.783299999999997</v>
      </c>
      <c r="H33090">
        <v>243</v>
      </c>
      <c r="I33090">
        <v>417</v>
      </c>
      <c r="J33090">
        <f>(I33090+H33090)/2</f>
        <v>330</v>
      </c>
    </row>
    <row r="33091" spans="1:10" x14ac:dyDescent="0.25">
      <c r="A33091">
        <v>33090</v>
      </c>
      <c r="B33091">
        <v>100</v>
      </c>
      <c r="C33091" t="s">
        <v>20766</v>
      </c>
      <c r="D33091">
        <v>100</v>
      </c>
      <c r="E33091">
        <v>17.3</v>
      </c>
      <c r="F33091">
        <v>3.85</v>
      </c>
      <c r="G33091">
        <v>46.783299999999997</v>
      </c>
      <c r="H33091">
        <v>225</v>
      </c>
      <c r="I33091">
        <v>352</v>
      </c>
      <c r="J33091">
        <f>(I33091+H33091)/2</f>
        <v>288.5</v>
      </c>
    </row>
    <row r="33092" spans="1:10" x14ac:dyDescent="0.25">
      <c r="A33092">
        <v>33091</v>
      </c>
      <c r="B33092">
        <v>100</v>
      </c>
      <c r="C33092" t="s">
        <v>14279</v>
      </c>
      <c r="D33092">
        <v>100</v>
      </c>
      <c r="E33092">
        <v>5.0599999999999996</v>
      </c>
      <c r="F33092">
        <v>6.0041700000000002</v>
      </c>
      <c r="G33092">
        <v>46.78</v>
      </c>
      <c r="H33092">
        <v>636</v>
      </c>
      <c r="I33092">
        <v>836</v>
      </c>
      <c r="J33092">
        <f>(I33092+H33092)/2</f>
        <v>736</v>
      </c>
    </row>
    <row r="33093" spans="1:10" x14ac:dyDescent="0.25">
      <c r="A33093">
        <v>33092</v>
      </c>
      <c r="B33093">
        <v>100</v>
      </c>
      <c r="C33093" t="s">
        <v>20722</v>
      </c>
      <c r="D33093">
        <v>100</v>
      </c>
      <c r="E33093">
        <v>25.97</v>
      </c>
      <c r="F33093">
        <v>3.6769500000000002</v>
      </c>
      <c r="G33093">
        <v>46.770299999999999</v>
      </c>
      <c r="H33093">
        <v>198</v>
      </c>
      <c r="I33093">
        <v>252</v>
      </c>
      <c r="J33093">
        <f>(I33093+H33093)/2</f>
        <v>225</v>
      </c>
    </row>
    <row r="33094" spans="1:10" x14ac:dyDescent="0.25">
      <c r="A33094">
        <v>33093</v>
      </c>
      <c r="B33094">
        <v>100</v>
      </c>
      <c r="C33094" t="s">
        <v>14239</v>
      </c>
      <c r="D33094">
        <v>100</v>
      </c>
      <c r="E33094">
        <v>5.17</v>
      </c>
      <c r="F33094">
        <v>6.05</v>
      </c>
      <c r="G33094">
        <v>46.7667</v>
      </c>
      <c r="H33094">
        <v>721</v>
      </c>
      <c r="I33094">
        <v>923</v>
      </c>
      <c r="J33094">
        <f>(I33094+H33094)/2</f>
        <v>822</v>
      </c>
    </row>
    <row r="33095" spans="1:10" x14ac:dyDescent="0.25">
      <c r="A33095">
        <v>33094</v>
      </c>
      <c r="B33095">
        <v>100</v>
      </c>
      <c r="C33095" t="s">
        <v>14180</v>
      </c>
      <c r="D33095">
        <v>100</v>
      </c>
      <c r="E33095">
        <v>3.56</v>
      </c>
      <c r="F33095">
        <v>6.0166700000000004</v>
      </c>
      <c r="G33095">
        <v>46.7667</v>
      </c>
      <c r="H33095">
        <v>630</v>
      </c>
      <c r="I33095">
        <v>801</v>
      </c>
      <c r="J33095">
        <f>(I33095+H33095)/2</f>
        <v>715.5</v>
      </c>
    </row>
    <row r="33096" spans="1:10" x14ac:dyDescent="0.25">
      <c r="A33096">
        <v>33095</v>
      </c>
      <c r="B33096">
        <v>100</v>
      </c>
      <c r="C33096" t="s">
        <v>14217</v>
      </c>
      <c r="D33096">
        <v>100</v>
      </c>
      <c r="E33096">
        <v>2.73</v>
      </c>
      <c r="F33096">
        <v>6</v>
      </c>
      <c r="G33096">
        <v>46.7667</v>
      </c>
      <c r="H33096">
        <v>630</v>
      </c>
      <c r="I33096">
        <v>804</v>
      </c>
      <c r="J33096">
        <f>(I33096+H33096)/2</f>
        <v>717</v>
      </c>
    </row>
    <row r="33097" spans="1:10" x14ac:dyDescent="0.25">
      <c r="A33097">
        <v>33096</v>
      </c>
      <c r="B33097">
        <v>100</v>
      </c>
      <c r="C33097" t="s">
        <v>14297</v>
      </c>
      <c r="D33097">
        <v>100</v>
      </c>
      <c r="E33097">
        <v>5.04</v>
      </c>
      <c r="F33097">
        <v>5.8833299999999999</v>
      </c>
      <c r="G33097">
        <v>46.7667</v>
      </c>
      <c r="H33097">
        <v>525</v>
      </c>
      <c r="I33097">
        <v>637</v>
      </c>
      <c r="J33097">
        <f>(I33097+H33097)/2</f>
        <v>581</v>
      </c>
    </row>
    <row r="33098" spans="1:10" x14ac:dyDescent="0.25">
      <c r="A33098">
        <v>33097</v>
      </c>
      <c r="B33098">
        <v>100</v>
      </c>
      <c r="C33098" t="s">
        <v>14164</v>
      </c>
      <c r="D33098">
        <v>100</v>
      </c>
      <c r="E33098">
        <v>3.69</v>
      </c>
      <c r="F33098">
        <v>5.6833299999999998</v>
      </c>
      <c r="G33098">
        <v>46.7667</v>
      </c>
      <c r="H33098">
        <v>338</v>
      </c>
      <c r="I33098">
        <v>560</v>
      </c>
      <c r="J33098">
        <f>(I33098+H33098)/2</f>
        <v>449</v>
      </c>
    </row>
    <row r="33099" spans="1:10" x14ac:dyDescent="0.25">
      <c r="A33099">
        <v>33098</v>
      </c>
      <c r="B33099">
        <v>100</v>
      </c>
      <c r="C33099" t="s">
        <v>26721</v>
      </c>
      <c r="D33099">
        <v>100</v>
      </c>
      <c r="E33099">
        <v>15.57</v>
      </c>
      <c r="F33099">
        <v>4.6166700000000001</v>
      </c>
      <c r="G33099">
        <v>46.7667</v>
      </c>
      <c r="H33099">
        <v>279</v>
      </c>
      <c r="I33099">
        <v>476</v>
      </c>
      <c r="J33099">
        <f>(I33099+H33099)/2</f>
        <v>377.5</v>
      </c>
    </row>
    <row r="33100" spans="1:10" x14ac:dyDescent="0.25">
      <c r="A33100">
        <v>33099</v>
      </c>
      <c r="B33100">
        <v>100</v>
      </c>
      <c r="C33100" t="s">
        <v>26633</v>
      </c>
      <c r="D33100">
        <v>100</v>
      </c>
      <c r="E33100">
        <v>22.5</v>
      </c>
      <c r="F33100">
        <v>4.1833299999999998</v>
      </c>
      <c r="G33100">
        <v>46.7667</v>
      </c>
      <c r="H33100">
        <v>274</v>
      </c>
      <c r="I33100">
        <v>530</v>
      </c>
      <c r="J33100">
        <f>(I33100+H33100)/2</f>
        <v>402</v>
      </c>
    </row>
    <row r="33101" spans="1:10" x14ac:dyDescent="0.25">
      <c r="A33101">
        <v>33100</v>
      </c>
      <c r="B33101">
        <v>100</v>
      </c>
      <c r="C33101" t="s">
        <v>26798</v>
      </c>
      <c r="D33101">
        <v>100</v>
      </c>
      <c r="E33101">
        <v>17.91</v>
      </c>
      <c r="F33101">
        <v>4.0333300000000003</v>
      </c>
      <c r="G33101">
        <v>46.7667</v>
      </c>
      <c r="H33101">
        <v>269</v>
      </c>
      <c r="I33101">
        <v>455</v>
      </c>
      <c r="J33101">
        <f>(I33101+H33101)/2</f>
        <v>362</v>
      </c>
    </row>
    <row r="33102" spans="1:10" x14ac:dyDescent="0.25">
      <c r="A33102">
        <v>33101</v>
      </c>
      <c r="B33102">
        <v>100</v>
      </c>
      <c r="C33102" t="s">
        <v>20853</v>
      </c>
      <c r="D33102">
        <v>100</v>
      </c>
      <c r="E33102">
        <v>11.53</v>
      </c>
      <c r="F33102">
        <v>3.5666699999999998</v>
      </c>
      <c r="G33102">
        <v>46.7667</v>
      </c>
      <c r="H33102">
        <v>194</v>
      </c>
      <c r="I33102">
        <v>222</v>
      </c>
      <c r="J33102">
        <f>(I33102+H33102)/2</f>
        <v>208</v>
      </c>
    </row>
    <row r="33103" spans="1:10" x14ac:dyDescent="0.25">
      <c r="A33103">
        <v>33102</v>
      </c>
      <c r="B33103">
        <v>100</v>
      </c>
      <c r="C33103" t="s">
        <v>6227</v>
      </c>
      <c r="D33103">
        <v>100</v>
      </c>
      <c r="E33103">
        <v>10.95</v>
      </c>
      <c r="F33103">
        <v>2.8166699999999998</v>
      </c>
      <c r="G33103">
        <v>46.7667</v>
      </c>
      <c r="H33103">
        <v>202</v>
      </c>
      <c r="I33103">
        <v>257</v>
      </c>
      <c r="J33103">
        <f>(I33103+H33103)/2</f>
        <v>229.5</v>
      </c>
    </row>
    <row r="33104" spans="1:10" x14ac:dyDescent="0.25">
      <c r="A33104">
        <v>33103</v>
      </c>
      <c r="B33104">
        <v>100</v>
      </c>
      <c r="C33104" t="s">
        <v>8369</v>
      </c>
      <c r="D33104">
        <v>100</v>
      </c>
      <c r="E33104">
        <v>2.75</v>
      </c>
      <c r="F33104">
        <v>6.31778</v>
      </c>
      <c r="G33104">
        <v>46.762500000000003</v>
      </c>
      <c r="H33104">
        <v>889</v>
      </c>
      <c r="I33104">
        <v>1025</v>
      </c>
      <c r="J33104">
        <f>(I33104+H33104)/2</f>
        <v>957</v>
      </c>
    </row>
    <row r="33105" spans="1:10" x14ac:dyDescent="0.25">
      <c r="A33105">
        <v>33104</v>
      </c>
      <c r="B33105">
        <v>100</v>
      </c>
      <c r="C33105" t="s">
        <v>14076</v>
      </c>
      <c r="D33105">
        <v>100</v>
      </c>
      <c r="E33105">
        <v>5.89</v>
      </c>
      <c r="F33105">
        <v>6.0833300000000001</v>
      </c>
      <c r="G33105">
        <v>46.75</v>
      </c>
      <c r="H33105">
        <v>829</v>
      </c>
      <c r="I33105">
        <v>971</v>
      </c>
      <c r="J33105">
        <f>(I33105+H33105)/2</f>
        <v>900</v>
      </c>
    </row>
    <row r="33106" spans="1:10" x14ac:dyDescent="0.25">
      <c r="A33106">
        <v>33105</v>
      </c>
      <c r="B33106">
        <v>100</v>
      </c>
      <c r="C33106" t="s">
        <v>13894</v>
      </c>
      <c r="D33106">
        <v>100</v>
      </c>
      <c r="E33106">
        <v>3.32</v>
      </c>
      <c r="F33106">
        <v>6</v>
      </c>
      <c r="G33106">
        <v>46.75</v>
      </c>
      <c r="H33106">
        <v>614</v>
      </c>
      <c r="I33106">
        <v>801</v>
      </c>
      <c r="J33106">
        <f>(I33106+H33106)/2</f>
        <v>707.5</v>
      </c>
    </row>
    <row r="33107" spans="1:10" x14ac:dyDescent="0.25">
      <c r="A33107">
        <v>33106</v>
      </c>
      <c r="B33107">
        <v>100</v>
      </c>
      <c r="C33107" t="s">
        <v>14165</v>
      </c>
      <c r="D33107">
        <v>100</v>
      </c>
      <c r="E33107">
        <v>8.9600000000000009</v>
      </c>
      <c r="F33107">
        <v>5.75</v>
      </c>
      <c r="G33107">
        <v>46.75</v>
      </c>
      <c r="H33107">
        <v>530</v>
      </c>
      <c r="I33107">
        <v>628</v>
      </c>
      <c r="J33107">
        <f>(I33107+H33107)/2</f>
        <v>579</v>
      </c>
    </row>
    <row r="33108" spans="1:10" x14ac:dyDescent="0.25">
      <c r="A33108">
        <v>33107</v>
      </c>
      <c r="B33108">
        <v>100</v>
      </c>
      <c r="C33108" t="s">
        <v>14277</v>
      </c>
      <c r="D33108">
        <v>100</v>
      </c>
      <c r="E33108">
        <v>6.26</v>
      </c>
      <c r="F33108">
        <v>5.7333299999999996</v>
      </c>
      <c r="G33108">
        <v>46.75</v>
      </c>
      <c r="H33108">
        <v>519</v>
      </c>
      <c r="I33108">
        <v>567</v>
      </c>
      <c r="J33108">
        <f>(I33108+H33108)/2</f>
        <v>543</v>
      </c>
    </row>
    <row r="33109" spans="1:10" x14ac:dyDescent="0.25">
      <c r="A33109">
        <v>33108</v>
      </c>
      <c r="B33109">
        <v>100</v>
      </c>
      <c r="C33109" t="s">
        <v>14063</v>
      </c>
      <c r="D33109">
        <v>100</v>
      </c>
      <c r="E33109">
        <v>5.4</v>
      </c>
      <c r="F33109">
        <v>5.6666699999999999</v>
      </c>
      <c r="G33109">
        <v>46.75</v>
      </c>
      <c r="H33109">
        <v>285</v>
      </c>
      <c r="I33109">
        <v>548</v>
      </c>
      <c r="J33109">
        <f>(I33109+H33109)/2</f>
        <v>416.5</v>
      </c>
    </row>
    <row r="33110" spans="1:10" x14ac:dyDescent="0.25">
      <c r="A33110">
        <v>33109</v>
      </c>
      <c r="B33110">
        <v>100</v>
      </c>
      <c r="C33110" t="s">
        <v>26804</v>
      </c>
      <c r="D33110">
        <v>100</v>
      </c>
      <c r="E33110">
        <v>3.83</v>
      </c>
      <c r="F33110">
        <v>5.3666700000000001</v>
      </c>
      <c r="G33110">
        <v>46.75</v>
      </c>
      <c r="H33110">
        <v>185</v>
      </c>
      <c r="I33110">
        <v>210</v>
      </c>
      <c r="J33110">
        <f>(I33110+H33110)/2</f>
        <v>197.5</v>
      </c>
    </row>
    <row r="33111" spans="1:10" x14ac:dyDescent="0.25">
      <c r="A33111">
        <v>33110</v>
      </c>
      <c r="B33111">
        <v>100</v>
      </c>
      <c r="C33111" t="s">
        <v>26562</v>
      </c>
      <c r="D33111">
        <v>100</v>
      </c>
      <c r="E33111">
        <v>13.86</v>
      </c>
      <c r="F33111">
        <v>4.1166700000000001</v>
      </c>
      <c r="G33111">
        <v>46.75</v>
      </c>
      <c r="H33111">
        <v>256</v>
      </c>
      <c r="I33111">
        <v>481</v>
      </c>
      <c r="J33111">
        <f>(I33111+H33111)/2</f>
        <v>368.5</v>
      </c>
    </row>
    <row r="33112" spans="1:10" x14ac:dyDescent="0.25">
      <c r="A33112">
        <v>33111</v>
      </c>
      <c r="B33112">
        <v>100</v>
      </c>
      <c r="C33112" t="s">
        <v>368</v>
      </c>
      <c r="D33112">
        <v>100</v>
      </c>
      <c r="E33112">
        <v>4.1100000000000003</v>
      </c>
      <c r="F33112">
        <v>5.9788899999999998</v>
      </c>
      <c r="G33112">
        <v>46.744199999999999</v>
      </c>
      <c r="H33112">
        <v>625</v>
      </c>
      <c r="I33112">
        <v>808</v>
      </c>
      <c r="J33112">
        <f>(I33112+H33112)/2</f>
        <v>716.5</v>
      </c>
    </row>
    <row r="33113" spans="1:10" x14ac:dyDescent="0.25">
      <c r="A33113">
        <v>33112</v>
      </c>
      <c r="B33113">
        <v>100</v>
      </c>
      <c r="C33113" t="s">
        <v>8332</v>
      </c>
      <c r="D33113">
        <v>100</v>
      </c>
      <c r="E33113">
        <v>6.18</v>
      </c>
      <c r="F33113">
        <v>6.2516999999999996</v>
      </c>
      <c r="G33113">
        <v>46.741999999999997</v>
      </c>
      <c r="H33113">
        <v>868</v>
      </c>
      <c r="I33113">
        <v>1055</v>
      </c>
      <c r="J33113">
        <f>(I33113+H33113)/2</f>
        <v>961.5</v>
      </c>
    </row>
    <row r="33114" spans="1:10" x14ac:dyDescent="0.25">
      <c r="A33114">
        <v>33113</v>
      </c>
      <c r="B33114">
        <v>100</v>
      </c>
      <c r="C33114" t="s">
        <v>13949</v>
      </c>
      <c r="D33114">
        <v>100</v>
      </c>
      <c r="E33114">
        <v>10.53</v>
      </c>
      <c r="F33114">
        <v>6.1</v>
      </c>
      <c r="G33114">
        <v>46.7333</v>
      </c>
      <c r="H33114">
        <v>926</v>
      </c>
      <c r="I33114">
        <v>1237</v>
      </c>
      <c r="J33114">
        <f>(I33114+H33114)/2</f>
        <v>1081.5</v>
      </c>
    </row>
    <row r="33115" spans="1:10" x14ac:dyDescent="0.25">
      <c r="A33115">
        <v>33114</v>
      </c>
      <c r="B33115">
        <v>100</v>
      </c>
      <c r="C33115" t="s">
        <v>14269</v>
      </c>
      <c r="D33115">
        <v>100</v>
      </c>
      <c r="E33115">
        <v>9.65</v>
      </c>
      <c r="F33115">
        <v>6.0166700000000004</v>
      </c>
      <c r="G33115">
        <v>46.7333</v>
      </c>
      <c r="H33115">
        <v>690</v>
      </c>
      <c r="I33115">
        <v>957</v>
      </c>
      <c r="J33115">
        <f>(I33115+H33115)/2</f>
        <v>823.5</v>
      </c>
    </row>
    <row r="33116" spans="1:10" x14ac:dyDescent="0.25">
      <c r="A33116">
        <v>33115</v>
      </c>
      <c r="B33116">
        <v>100</v>
      </c>
      <c r="C33116" t="s">
        <v>14194</v>
      </c>
      <c r="D33116">
        <v>100</v>
      </c>
      <c r="E33116">
        <v>8.8000000000000007</v>
      </c>
      <c r="F33116">
        <v>5.75</v>
      </c>
      <c r="G33116">
        <v>46.7333</v>
      </c>
      <c r="H33116">
        <v>534</v>
      </c>
      <c r="I33116">
        <v>745</v>
      </c>
      <c r="J33116">
        <f>(I33116+H33116)/2</f>
        <v>639.5</v>
      </c>
    </row>
    <row r="33117" spans="1:10" x14ac:dyDescent="0.25">
      <c r="A33117">
        <v>33116</v>
      </c>
      <c r="B33117">
        <v>100</v>
      </c>
      <c r="C33117" t="s">
        <v>20858</v>
      </c>
      <c r="D33117">
        <v>100</v>
      </c>
      <c r="E33117">
        <v>24.4</v>
      </c>
      <c r="F33117">
        <v>3.25</v>
      </c>
      <c r="G33117">
        <v>46.7333</v>
      </c>
      <c r="H33117">
        <v>214</v>
      </c>
      <c r="I33117">
        <v>258</v>
      </c>
      <c r="J33117">
        <f>(I33117+H33117)/2</f>
        <v>236</v>
      </c>
    </row>
    <row r="33118" spans="1:10" x14ac:dyDescent="0.25">
      <c r="A33118">
        <v>33117</v>
      </c>
      <c r="B33118">
        <v>100</v>
      </c>
      <c r="C33118" t="s">
        <v>14110</v>
      </c>
      <c r="D33118">
        <v>100</v>
      </c>
      <c r="E33118">
        <v>4.42</v>
      </c>
      <c r="F33118">
        <v>5.95695</v>
      </c>
      <c r="G33118">
        <v>46.728900000000003</v>
      </c>
      <c r="H33118">
        <v>529</v>
      </c>
      <c r="I33118">
        <v>804</v>
      </c>
      <c r="J33118">
        <f>(I33118+H33118)/2</f>
        <v>666.5</v>
      </c>
    </row>
    <row r="33119" spans="1:10" x14ac:dyDescent="0.25">
      <c r="A33119">
        <v>33118</v>
      </c>
      <c r="B33119">
        <v>100</v>
      </c>
      <c r="C33119" t="s">
        <v>8624</v>
      </c>
      <c r="D33119">
        <v>100</v>
      </c>
      <c r="E33119">
        <v>13.22</v>
      </c>
      <c r="F33119">
        <v>6.2163899999999996</v>
      </c>
      <c r="G33119">
        <v>46.725299999999997</v>
      </c>
      <c r="H33119">
        <v>920</v>
      </c>
      <c r="I33119">
        <v>1314</v>
      </c>
      <c r="J33119">
        <f>(I33119+H33119)/2</f>
        <v>1117</v>
      </c>
    </row>
    <row r="33120" spans="1:10" x14ac:dyDescent="0.25">
      <c r="A33120">
        <v>33119</v>
      </c>
      <c r="B33120">
        <v>100</v>
      </c>
      <c r="C33120" t="s">
        <v>8740</v>
      </c>
      <c r="D33120">
        <v>100</v>
      </c>
      <c r="E33120">
        <v>6.36</v>
      </c>
      <c r="F33120">
        <v>6.1666699999999999</v>
      </c>
      <c r="G33120">
        <v>46.716700000000003</v>
      </c>
      <c r="H33120">
        <v>970</v>
      </c>
      <c r="I33120">
        <v>1237</v>
      </c>
      <c r="J33120">
        <f>(I33120+H33120)/2</f>
        <v>1103.5</v>
      </c>
    </row>
    <row r="33121" spans="1:10" x14ac:dyDescent="0.25">
      <c r="A33121">
        <v>33120</v>
      </c>
      <c r="B33121">
        <v>100</v>
      </c>
      <c r="C33121" t="s">
        <v>14291</v>
      </c>
      <c r="D33121">
        <v>100</v>
      </c>
      <c r="E33121">
        <v>12.56</v>
      </c>
      <c r="F33121">
        <v>6.0833300000000001</v>
      </c>
      <c r="G33121">
        <v>46.716700000000003</v>
      </c>
      <c r="H33121">
        <v>875</v>
      </c>
      <c r="I33121">
        <v>1205</v>
      </c>
      <c r="J33121">
        <f>(I33121+H33121)/2</f>
        <v>1040</v>
      </c>
    </row>
    <row r="33122" spans="1:10" x14ac:dyDescent="0.25">
      <c r="A33122">
        <v>33121</v>
      </c>
      <c r="B33122">
        <v>100</v>
      </c>
      <c r="C33122" t="s">
        <v>14147</v>
      </c>
      <c r="D33122">
        <v>100</v>
      </c>
      <c r="E33122">
        <v>7.93</v>
      </c>
      <c r="F33122">
        <v>5.65</v>
      </c>
      <c r="G33122">
        <v>46.716700000000003</v>
      </c>
      <c r="H33122">
        <v>400</v>
      </c>
      <c r="I33122">
        <v>550</v>
      </c>
      <c r="J33122">
        <f>(I33122+H33122)/2</f>
        <v>475</v>
      </c>
    </row>
    <row r="33123" spans="1:10" x14ac:dyDescent="0.25">
      <c r="A33123">
        <v>33122</v>
      </c>
      <c r="B33123">
        <v>100</v>
      </c>
      <c r="C33123" t="s">
        <v>26987</v>
      </c>
      <c r="D33123">
        <v>100</v>
      </c>
      <c r="E33123">
        <v>7.32</v>
      </c>
      <c r="F33123">
        <v>4.55</v>
      </c>
      <c r="G33123">
        <v>46.716700000000003</v>
      </c>
      <c r="H33123">
        <v>285</v>
      </c>
      <c r="I33123">
        <v>463</v>
      </c>
      <c r="J33123">
        <f>(I33123+H33123)/2</f>
        <v>374</v>
      </c>
    </row>
    <row r="33124" spans="1:10" x14ac:dyDescent="0.25">
      <c r="A33124">
        <v>33123</v>
      </c>
      <c r="B33124">
        <v>100</v>
      </c>
      <c r="C33124" t="s">
        <v>26527</v>
      </c>
      <c r="D33124">
        <v>100</v>
      </c>
      <c r="E33124">
        <v>21.42</v>
      </c>
      <c r="F33124">
        <v>3.9333300000000002</v>
      </c>
      <c r="G33124">
        <v>46.716700000000003</v>
      </c>
      <c r="H33124">
        <v>265</v>
      </c>
      <c r="I33124">
        <v>412</v>
      </c>
      <c r="J33124">
        <f>(I33124+H33124)/2</f>
        <v>338.5</v>
      </c>
    </row>
    <row r="33125" spans="1:10" x14ac:dyDescent="0.25">
      <c r="A33125">
        <v>33124</v>
      </c>
      <c r="B33125">
        <v>100</v>
      </c>
      <c r="C33125" t="s">
        <v>8608</v>
      </c>
      <c r="D33125">
        <v>100</v>
      </c>
      <c r="E33125">
        <v>9.81</v>
      </c>
      <c r="F33125">
        <v>6.1333299999999999</v>
      </c>
      <c r="G33125">
        <v>46.7</v>
      </c>
      <c r="H33125">
        <v>955</v>
      </c>
      <c r="I33125">
        <v>1286</v>
      </c>
      <c r="J33125">
        <f>(I33125+H33125)/2</f>
        <v>1120.5</v>
      </c>
    </row>
    <row r="33126" spans="1:10" x14ac:dyDescent="0.25">
      <c r="A33126">
        <v>33125</v>
      </c>
      <c r="B33126">
        <v>100</v>
      </c>
      <c r="C33126" t="s">
        <v>8613</v>
      </c>
      <c r="D33126">
        <v>100</v>
      </c>
      <c r="E33126">
        <v>3.77</v>
      </c>
      <c r="F33126">
        <v>6.1333299999999999</v>
      </c>
      <c r="G33126">
        <v>46.7</v>
      </c>
      <c r="H33126">
        <v>1018</v>
      </c>
      <c r="I33126">
        <v>1212</v>
      </c>
      <c r="J33126">
        <f>(I33126+H33126)/2</f>
        <v>1115</v>
      </c>
    </row>
    <row r="33127" spans="1:10" x14ac:dyDescent="0.25">
      <c r="A33127">
        <v>33126</v>
      </c>
      <c r="B33127">
        <v>100</v>
      </c>
      <c r="C33127" t="s">
        <v>14193</v>
      </c>
      <c r="D33127">
        <v>100</v>
      </c>
      <c r="E33127">
        <v>5.79</v>
      </c>
      <c r="F33127">
        <v>6.0333300000000003</v>
      </c>
      <c r="G33127">
        <v>46.7</v>
      </c>
      <c r="H33127">
        <v>890</v>
      </c>
      <c r="I33127">
        <v>1144</v>
      </c>
      <c r="J33127">
        <f>(I33127+H33127)/2</f>
        <v>1017</v>
      </c>
    </row>
    <row r="33128" spans="1:10" x14ac:dyDescent="0.25">
      <c r="A33128">
        <v>33127</v>
      </c>
      <c r="B33128">
        <v>100</v>
      </c>
      <c r="C33128" t="s">
        <v>42</v>
      </c>
      <c r="D33128">
        <v>100</v>
      </c>
      <c r="E33128">
        <v>9.0299999999999994</v>
      </c>
      <c r="F33128">
        <v>5.9666699999999997</v>
      </c>
      <c r="G33128">
        <v>46.7</v>
      </c>
      <c r="H33128">
        <v>624</v>
      </c>
      <c r="I33128">
        <v>895</v>
      </c>
      <c r="J33128">
        <f>(I33128+H33128)/2</f>
        <v>759.5</v>
      </c>
    </row>
    <row r="33129" spans="1:10" x14ac:dyDescent="0.25">
      <c r="A33129">
        <v>33128</v>
      </c>
      <c r="B33129">
        <v>100</v>
      </c>
      <c r="C33129" t="s">
        <v>13891</v>
      </c>
      <c r="D33129">
        <v>100</v>
      </c>
      <c r="E33129">
        <v>4.6900000000000004</v>
      </c>
      <c r="F33129">
        <v>5.9</v>
      </c>
      <c r="G33129">
        <v>46.7</v>
      </c>
      <c r="H33129">
        <v>654</v>
      </c>
      <c r="I33129">
        <v>821</v>
      </c>
      <c r="J33129">
        <f>(I33129+H33129)/2</f>
        <v>737.5</v>
      </c>
    </row>
    <row r="33130" spans="1:10" x14ac:dyDescent="0.25">
      <c r="A33130">
        <v>33129</v>
      </c>
      <c r="B33130">
        <v>100</v>
      </c>
      <c r="C33130" t="s">
        <v>26745</v>
      </c>
      <c r="D33130">
        <v>100</v>
      </c>
      <c r="E33130">
        <v>8.27</v>
      </c>
      <c r="F33130">
        <v>5.1166700000000001</v>
      </c>
      <c r="G33130">
        <v>46.7</v>
      </c>
      <c r="H33130">
        <v>185</v>
      </c>
      <c r="I33130">
        <v>212</v>
      </c>
      <c r="J33130">
        <f>(I33130+H33130)/2</f>
        <v>198.5</v>
      </c>
    </row>
    <row r="33131" spans="1:10" x14ac:dyDescent="0.25">
      <c r="A33131">
        <v>33130</v>
      </c>
      <c r="B33131">
        <v>100</v>
      </c>
      <c r="C33131" t="s">
        <v>26666</v>
      </c>
      <c r="D33131">
        <v>100</v>
      </c>
      <c r="E33131">
        <v>6.02</v>
      </c>
      <c r="F33131">
        <v>4.6333299999999999</v>
      </c>
      <c r="G33131">
        <v>46.7</v>
      </c>
      <c r="H33131">
        <v>261</v>
      </c>
      <c r="I33131">
        <v>463</v>
      </c>
      <c r="J33131">
        <f>(I33131+H33131)/2</f>
        <v>362</v>
      </c>
    </row>
    <row r="33132" spans="1:10" x14ac:dyDescent="0.25">
      <c r="A33132">
        <v>33131</v>
      </c>
      <c r="B33132">
        <v>100</v>
      </c>
      <c r="C33132" t="s">
        <v>29295</v>
      </c>
      <c r="D33132">
        <v>100</v>
      </c>
      <c r="E33132">
        <v>9.67</v>
      </c>
      <c r="F33132">
        <v>-0.13333300000000001</v>
      </c>
      <c r="G33132">
        <v>46.7</v>
      </c>
      <c r="H33132">
        <v>95</v>
      </c>
      <c r="I33132">
        <v>172</v>
      </c>
      <c r="J33132">
        <f>(I33132+H33132)/2</f>
        <v>133.5</v>
      </c>
    </row>
    <row r="33133" spans="1:10" x14ac:dyDescent="0.25">
      <c r="A33133">
        <v>33132</v>
      </c>
      <c r="B33133">
        <v>100</v>
      </c>
      <c r="C33133" t="s">
        <v>8485</v>
      </c>
      <c r="D33133">
        <v>100</v>
      </c>
      <c r="E33133">
        <v>2.54</v>
      </c>
      <c r="F33133">
        <v>6.1666699999999999</v>
      </c>
      <c r="G33133">
        <v>46.691699999999997</v>
      </c>
      <c r="H33133">
        <v>1000</v>
      </c>
      <c r="I33133">
        <v>1212</v>
      </c>
      <c r="J33133">
        <f>(I33133+H33133)/2</f>
        <v>1106</v>
      </c>
    </row>
    <row r="33134" spans="1:10" x14ac:dyDescent="0.25">
      <c r="A33134">
        <v>33133</v>
      </c>
      <c r="B33134">
        <v>100</v>
      </c>
      <c r="C33134" t="s">
        <v>26544</v>
      </c>
      <c r="D33134">
        <v>100</v>
      </c>
      <c r="E33134">
        <v>5.21</v>
      </c>
      <c r="F33134">
        <v>4.5702800000000003</v>
      </c>
      <c r="G33134">
        <v>46.691400000000002</v>
      </c>
      <c r="H33134">
        <v>263</v>
      </c>
      <c r="I33134">
        <v>405</v>
      </c>
      <c r="J33134">
        <f>(I33134+H33134)/2</f>
        <v>334</v>
      </c>
    </row>
    <row r="33135" spans="1:10" x14ac:dyDescent="0.25">
      <c r="A33135">
        <v>33134</v>
      </c>
      <c r="B33135">
        <v>100</v>
      </c>
      <c r="C33135" t="s">
        <v>14065</v>
      </c>
      <c r="D33135">
        <v>100</v>
      </c>
      <c r="E33135">
        <v>9.4700000000000006</v>
      </c>
      <c r="F33135">
        <v>6.0380599999999998</v>
      </c>
      <c r="G33135">
        <v>46.689500000000002</v>
      </c>
      <c r="H33135">
        <v>830</v>
      </c>
      <c r="I33135">
        <v>1113</v>
      </c>
      <c r="J33135">
        <f>(I33135+H33135)/2</f>
        <v>971.5</v>
      </c>
    </row>
    <row r="33136" spans="1:10" x14ac:dyDescent="0.25">
      <c r="A33136">
        <v>33135</v>
      </c>
      <c r="B33136">
        <v>100</v>
      </c>
      <c r="C33136" t="s">
        <v>13858</v>
      </c>
      <c r="D33136">
        <v>100</v>
      </c>
      <c r="E33136">
        <v>13</v>
      </c>
      <c r="F33136">
        <v>5.9166699999999999</v>
      </c>
      <c r="G33136">
        <v>46.683300000000003</v>
      </c>
      <c r="H33136">
        <v>677</v>
      </c>
      <c r="I33136">
        <v>885</v>
      </c>
      <c r="J33136">
        <f>(I33136+H33136)/2</f>
        <v>781</v>
      </c>
    </row>
    <row r="33137" spans="1:10" x14ac:dyDescent="0.25">
      <c r="A33137">
        <v>33136</v>
      </c>
      <c r="B33137">
        <v>100</v>
      </c>
      <c r="C33137" t="s">
        <v>26975</v>
      </c>
      <c r="D33137">
        <v>100</v>
      </c>
      <c r="E33137">
        <v>6.56</v>
      </c>
      <c r="F33137">
        <v>4.5999999999999996</v>
      </c>
      <c r="G33137">
        <v>46.683300000000003</v>
      </c>
      <c r="H33137">
        <v>252</v>
      </c>
      <c r="I33137">
        <v>419</v>
      </c>
      <c r="J33137">
        <f>(I33137+H33137)/2</f>
        <v>335.5</v>
      </c>
    </row>
    <row r="33138" spans="1:10" x14ac:dyDescent="0.25">
      <c r="A33138">
        <v>33137</v>
      </c>
      <c r="B33138">
        <v>100</v>
      </c>
      <c r="C33138" t="s">
        <v>26835</v>
      </c>
      <c r="D33138">
        <v>100</v>
      </c>
      <c r="E33138">
        <v>5.3</v>
      </c>
      <c r="F33138">
        <v>4.55</v>
      </c>
      <c r="G33138">
        <v>46.683300000000003</v>
      </c>
      <c r="H33138">
        <v>249</v>
      </c>
      <c r="I33138">
        <v>421</v>
      </c>
      <c r="J33138">
        <f>(I33138+H33138)/2</f>
        <v>335</v>
      </c>
    </row>
    <row r="33139" spans="1:10" x14ac:dyDescent="0.25">
      <c r="A33139">
        <v>33138</v>
      </c>
      <c r="B33139">
        <v>100</v>
      </c>
      <c r="C33139" t="s">
        <v>1480</v>
      </c>
      <c r="D33139">
        <v>100</v>
      </c>
      <c r="E33139">
        <v>22.3</v>
      </c>
      <c r="F33139">
        <v>4.4666699999999997</v>
      </c>
      <c r="G33139">
        <v>46.683300000000003</v>
      </c>
      <c r="H33139">
        <v>288</v>
      </c>
      <c r="I33139">
        <v>431</v>
      </c>
      <c r="J33139">
        <f>(I33139+H33139)/2</f>
        <v>359.5</v>
      </c>
    </row>
    <row r="33140" spans="1:10" x14ac:dyDescent="0.25">
      <c r="A33140">
        <v>33139</v>
      </c>
      <c r="B33140">
        <v>100</v>
      </c>
      <c r="C33140" t="s">
        <v>1462</v>
      </c>
      <c r="D33140">
        <v>100</v>
      </c>
      <c r="E33140">
        <v>17.14</v>
      </c>
      <c r="F33140">
        <v>3.1666699999999999</v>
      </c>
      <c r="G33140">
        <v>46.683300000000003</v>
      </c>
      <c r="H33140">
        <v>189</v>
      </c>
      <c r="I33140">
        <v>255</v>
      </c>
      <c r="J33140">
        <f>(I33140+H33140)/2</f>
        <v>222</v>
      </c>
    </row>
    <row r="33141" spans="1:10" x14ac:dyDescent="0.25">
      <c r="A33141">
        <v>33140</v>
      </c>
      <c r="B33141">
        <v>100</v>
      </c>
      <c r="C33141" t="s">
        <v>6030</v>
      </c>
      <c r="D33141">
        <v>100</v>
      </c>
      <c r="E33141">
        <v>2.92</v>
      </c>
      <c r="F33141">
        <v>2.51667</v>
      </c>
      <c r="G33141">
        <v>46.683300000000003</v>
      </c>
      <c r="H33141">
        <v>154</v>
      </c>
      <c r="I33141">
        <v>208</v>
      </c>
      <c r="J33141">
        <f>(I33141+H33141)/2</f>
        <v>181</v>
      </c>
    </row>
    <row r="33142" spans="1:10" x14ac:dyDescent="0.25">
      <c r="A33142">
        <v>33141</v>
      </c>
      <c r="B33142">
        <v>100</v>
      </c>
      <c r="C33142" t="s">
        <v>29297</v>
      </c>
      <c r="D33142">
        <v>100</v>
      </c>
      <c r="E33142">
        <v>6.56</v>
      </c>
      <c r="F33142">
        <v>-0.1</v>
      </c>
      <c r="G33142">
        <v>46.683300000000003</v>
      </c>
      <c r="H33142">
        <v>142</v>
      </c>
      <c r="I33142">
        <v>177</v>
      </c>
      <c r="J33142">
        <f>(I33142+H33142)/2</f>
        <v>159.5</v>
      </c>
    </row>
    <row r="33143" spans="1:10" x14ac:dyDescent="0.25">
      <c r="A33143">
        <v>33142</v>
      </c>
      <c r="B33143">
        <v>100</v>
      </c>
      <c r="C33143" t="s">
        <v>29478</v>
      </c>
      <c r="D33143">
        <v>100</v>
      </c>
      <c r="E33143">
        <v>7.2</v>
      </c>
      <c r="F33143">
        <v>-0.48333300000000001</v>
      </c>
      <c r="G33143">
        <v>46.683300000000003</v>
      </c>
      <c r="H33143">
        <v>179</v>
      </c>
      <c r="I33143">
        <v>212</v>
      </c>
      <c r="J33143">
        <f>(I33143+H33143)/2</f>
        <v>195.5</v>
      </c>
    </row>
    <row r="33144" spans="1:10" x14ac:dyDescent="0.25">
      <c r="A33144">
        <v>33143</v>
      </c>
      <c r="B33144">
        <v>100</v>
      </c>
      <c r="C33144" t="s">
        <v>8523</v>
      </c>
      <c r="D33144">
        <v>100</v>
      </c>
      <c r="E33144">
        <v>20.79</v>
      </c>
      <c r="F33144">
        <v>6.1166700000000001</v>
      </c>
      <c r="G33144">
        <v>46.674999999999997</v>
      </c>
      <c r="H33144">
        <v>901</v>
      </c>
      <c r="I33144">
        <v>1271</v>
      </c>
      <c r="J33144">
        <f>(I33144+H33144)/2</f>
        <v>1086</v>
      </c>
    </row>
    <row r="33145" spans="1:10" x14ac:dyDescent="0.25">
      <c r="A33145">
        <v>33144</v>
      </c>
      <c r="B33145">
        <v>100</v>
      </c>
      <c r="C33145" t="s">
        <v>14125</v>
      </c>
      <c r="D33145">
        <v>100</v>
      </c>
      <c r="E33145">
        <v>8.65</v>
      </c>
      <c r="F33145">
        <v>5.85</v>
      </c>
      <c r="G33145">
        <v>46.666699999999999</v>
      </c>
      <c r="H33145">
        <v>619</v>
      </c>
      <c r="I33145">
        <v>815</v>
      </c>
      <c r="J33145">
        <f>(I33145+H33145)/2</f>
        <v>717</v>
      </c>
    </row>
    <row r="33146" spans="1:10" x14ac:dyDescent="0.25">
      <c r="A33146">
        <v>33145</v>
      </c>
      <c r="B33146">
        <v>100</v>
      </c>
      <c r="C33146" t="s">
        <v>14192</v>
      </c>
      <c r="D33146">
        <v>100</v>
      </c>
      <c r="E33146">
        <v>6.71</v>
      </c>
      <c r="F33146">
        <v>5.8166700000000002</v>
      </c>
      <c r="G33146">
        <v>46.666699999999999</v>
      </c>
      <c r="H33146">
        <v>485</v>
      </c>
      <c r="I33146">
        <v>667</v>
      </c>
      <c r="J33146">
        <f>(I33146+H33146)/2</f>
        <v>576</v>
      </c>
    </row>
    <row r="33147" spans="1:10" x14ac:dyDescent="0.25">
      <c r="A33147">
        <v>33146</v>
      </c>
      <c r="B33147">
        <v>100</v>
      </c>
      <c r="C33147" t="s">
        <v>26789</v>
      </c>
      <c r="D33147">
        <v>100</v>
      </c>
      <c r="E33147">
        <v>4.8</v>
      </c>
      <c r="F33147">
        <v>4.6166700000000001</v>
      </c>
      <c r="G33147">
        <v>46.666699999999999</v>
      </c>
      <c r="H33147">
        <v>274</v>
      </c>
      <c r="I33147">
        <v>406</v>
      </c>
      <c r="J33147">
        <f>(I33147+H33147)/2</f>
        <v>340</v>
      </c>
    </row>
    <row r="33148" spans="1:10" x14ac:dyDescent="0.25">
      <c r="A33148">
        <v>33147</v>
      </c>
      <c r="B33148">
        <v>100</v>
      </c>
      <c r="C33148" t="s">
        <v>1325</v>
      </c>
      <c r="D33148">
        <v>100</v>
      </c>
      <c r="E33148">
        <v>18.25</v>
      </c>
      <c r="F33148">
        <v>3.65</v>
      </c>
      <c r="G33148">
        <v>46.666699999999999</v>
      </c>
      <c r="H33148">
        <v>197</v>
      </c>
      <c r="I33148">
        <v>209</v>
      </c>
      <c r="J33148">
        <f>(I33148+H33148)/2</f>
        <v>203</v>
      </c>
    </row>
    <row r="33149" spans="1:10" x14ac:dyDescent="0.25">
      <c r="A33149">
        <v>33148</v>
      </c>
      <c r="B33149">
        <v>100</v>
      </c>
      <c r="C33149" t="s">
        <v>1406</v>
      </c>
      <c r="D33149">
        <v>100</v>
      </c>
      <c r="E33149">
        <v>6.37</v>
      </c>
      <c r="F33149">
        <v>2.5855600000000001</v>
      </c>
      <c r="G33149">
        <v>46.656199999999998</v>
      </c>
      <c r="H33149">
        <v>158</v>
      </c>
      <c r="I33149">
        <v>237</v>
      </c>
      <c r="J33149">
        <f>(I33149+H33149)/2</f>
        <v>197.5</v>
      </c>
    </row>
    <row r="33150" spans="1:10" x14ac:dyDescent="0.25">
      <c r="A33150">
        <v>33149</v>
      </c>
      <c r="B33150">
        <v>100</v>
      </c>
      <c r="C33150" t="s">
        <v>26881</v>
      </c>
      <c r="D33150">
        <v>100</v>
      </c>
      <c r="E33150">
        <v>13.58</v>
      </c>
      <c r="F33150">
        <v>4.2252799999999997</v>
      </c>
      <c r="G33150">
        <v>46.652000000000001</v>
      </c>
      <c r="H33150">
        <v>275</v>
      </c>
      <c r="I33150">
        <v>344</v>
      </c>
      <c r="J33150">
        <f>(I33150+H33150)/2</f>
        <v>309.5</v>
      </c>
    </row>
    <row r="33151" spans="1:10" x14ac:dyDescent="0.25">
      <c r="A33151">
        <v>33150</v>
      </c>
      <c r="B33151">
        <v>100</v>
      </c>
      <c r="C33151" t="s">
        <v>14107</v>
      </c>
      <c r="D33151">
        <v>100</v>
      </c>
      <c r="E33151">
        <v>8.42</v>
      </c>
      <c r="F33151">
        <v>5.8166700000000002</v>
      </c>
      <c r="G33151">
        <v>46.65</v>
      </c>
      <c r="H33151">
        <v>530</v>
      </c>
      <c r="I33151">
        <v>832</v>
      </c>
      <c r="J33151">
        <f>(I33151+H33151)/2</f>
        <v>681</v>
      </c>
    </row>
    <row r="33152" spans="1:10" x14ac:dyDescent="0.25">
      <c r="A33152">
        <v>33151</v>
      </c>
      <c r="B33152">
        <v>100</v>
      </c>
      <c r="C33152" t="s">
        <v>1233</v>
      </c>
      <c r="D33152">
        <v>100</v>
      </c>
      <c r="E33152">
        <v>16.77</v>
      </c>
      <c r="F33152">
        <v>5.7333299999999996</v>
      </c>
      <c r="G33152">
        <v>46.65</v>
      </c>
      <c r="H33152">
        <v>447</v>
      </c>
      <c r="I33152">
        <v>747</v>
      </c>
      <c r="J33152">
        <f>(I33152+H33152)/2</f>
        <v>597</v>
      </c>
    </row>
    <row r="33153" spans="1:10" x14ac:dyDescent="0.25">
      <c r="A33153">
        <v>33152</v>
      </c>
      <c r="B33153">
        <v>100</v>
      </c>
      <c r="C33153" t="s">
        <v>26726</v>
      </c>
      <c r="D33153">
        <v>100</v>
      </c>
      <c r="E33153">
        <v>4.8600000000000003</v>
      </c>
      <c r="F33153">
        <v>5.0833300000000001</v>
      </c>
      <c r="G33153">
        <v>46.65</v>
      </c>
      <c r="H33153">
        <v>181</v>
      </c>
      <c r="I33153">
        <v>210</v>
      </c>
      <c r="J33153">
        <f>(I33153+H33153)/2</f>
        <v>195.5</v>
      </c>
    </row>
    <row r="33154" spans="1:10" x14ac:dyDescent="0.25">
      <c r="A33154">
        <v>33153</v>
      </c>
      <c r="B33154">
        <v>100</v>
      </c>
      <c r="C33154" t="s">
        <v>8856</v>
      </c>
      <c r="D33154">
        <v>100</v>
      </c>
      <c r="E33154">
        <v>2.06</v>
      </c>
      <c r="F33154">
        <v>4.6666699999999999</v>
      </c>
      <c r="G33154">
        <v>46.65</v>
      </c>
      <c r="H33154">
        <v>218</v>
      </c>
      <c r="I33154">
        <v>435</v>
      </c>
      <c r="J33154">
        <f>(I33154+H33154)/2</f>
        <v>326.5</v>
      </c>
    </row>
    <row r="33155" spans="1:10" x14ac:dyDescent="0.25">
      <c r="A33155">
        <v>33154</v>
      </c>
      <c r="B33155">
        <v>100</v>
      </c>
      <c r="C33155" t="s">
        <v>26559</v>
      </c>
      <c r="D33155">
        <v>100</v>
      </c>
      <c r="E33155">
        <v>17.73</v>
      </c>
      <c r="F33155">
        <v>4.1833299999999998</v>
      </c>
      <c r="G33155">
        <v>46.65</v>
      </c>
      <c r="H33155">
        <v>275</v>
      </c>
      <c r="I33155">
        <v>374</v>
      </c>
      <c r="J33155">
        <f>(I33155+H33155)/2</f>
        <v>324.5</v>
      </c>
    </row>
    <row r="33156" spans="1:10" x14ac:dyDescent="0.25">
      <c r="A33156">
        <v>33155</v>
      </c>
      <c r="B33156">
        <v>100</v>
      </c>
      <c r="C33156" t="s">
        <v>6018</v>
      </c>
      <c r="D33156">
        <v>100</v>
      </c>
      <c r="E33156">
        <v>18.510000000000002</v>
      </c>
      <c r="F33156">
        <v>2.4666700000000001</v>
      </c>
      <c r="G33156">
        <v>46.65</v>
      </c>
      <c r="H33156">
        <v>172</v>
      </c>
      <c r="I33156">
        <v>239</v>
      </c>
      <c r="J33156">
        <f>(I33156+H33156)/2</f>
        <v>205.5</v>
      </c>
    </row>
    <row r="33157" spans="1:10" x14ac:dyDescent="0.25">
      <c r="A33157">
        <v>33156</v>
      </c>
      <c r="B33157">
        <v>100</v>
      </c>
      <c r="C33157" t="s">
        <v>14091</v>
      </c>
      <c r="D33157">
        <v>100</v>
      </c>
      <c r="E33157">
        <v>12.91</v>
      </c>
      <c r="F33157">
        <v>5.75</v>
      </c>
      <c r="G33157">
        <v>46.633299999999998</v>
      </c>
      <c r="H33157">
        <v>448</v>
      </c>
      <c r="I33157">
        <v>654</v>
      </c>
      <c r="J33157">
        <f>(I33157+H33157)/2</f>
        <v>551</v>
      </c>
    </row>
    <row r="33158" spans="1:10" x14ac:dyDescent="0.25">
      <c r="A33158">
        <v>33157</v>
      </c>
      <c r="B33158">
        <v>100</v>
      </c>
      <c r="C33158" t="s">
        <v>14023</v>
      </c>
      <c r="D33158">
        <v>100</v>
      </c>
      <c r="E33158">
        <v>1.85</v>
      </c>
      <c r="F33158">
        <v>5.5666700000000002</v>
      </c>
      <c r="G33158">
        <v>46.633299999999998</v>
      </c>
      <c r="H33158">
        <v>281</v>
      </c>
      <c r="I33158">
        <v>492</v>
      </c>
      <c r="J33158">
        <f>(I33158+H33158)/2</f>
        <v>386.5</v>
      </c>
    </row>
    <row r="33159" spans="1:10" x14ac:dyDescent="0.25">
      <c r="A33159">
        <v>33158</v>
      </c>
      <c r="B33159">
        <v>100</v>
      </c>
      <c r="C33159" t="s">
        <v>14170</v>
      </c>
      <c r="D33159">
        <v>100</v>
      </c>
      <c r="E33159">
        <v>2.9</v>
      </c>
      <c r="F33159">
        <v>5.45</v>
      </c>
      <c r="G33159">
        <v>46.633299999999998</v>
      </c>
      <c r="H33159">
        <v>196</v>
      </c>
      <c r="I33159">
        <v>228</v>
      </c>
      <c r="J33159">
        <f>(I33159+H33159)/2</f>
        <v>212</v>
      </c>
    </row>
    <row r="33160" spans="1:10" x14ac:dyDescent="0.25">
      <c r="A33160">
        <v>33159</v>
      </c>
      <c r="B33160">
        <v>100</v>
      </c>
      <c r="C33160" t="s">
        <v>26928</v>
      </c>
      <c r="D33160">
        <v>100</v>
      </c>
      <c r="E33160">
        <v>5.83</v>
      </c>
      <c r="F33160">
        <v>4.6166700000000001</v>
      </c>
      <c r="G33160">
        <v>46.633299999999998</v>
      </c>
      <c r="H33160">
        <v>275</v>
      </c>
      <c r="I33160">
        <v>408</v>
      </c>
      <c r="J33160">
        <f>(I33160+H33160)/2</f>
        <v>341.5</v>
      </c>
    </row>
    <row r="33161" spans="1:10" x14ac:dyDescent="0.25">
      <c r="A33161">
        <v>33160</v>
      </c>
      <c r="B33161">
        <v>100</v>
      </c>
      <c r="C33161" t="s">
        <v>26598</v>
      </c>
      <c r="D33161">
        <v>100</v>
      </c>
      <c r="E33161">
        <v>4.3899999999999997</v>
      </c>
      <c r="F33161">
        <v>4.5999999999999996</v>
      </c>
      <c r="G33161">
        <v>46.633299999999998</v>
      </c>
      <c r="H33161">
        <v>262</v>
      </c>
      <c r="I33161">
        <v>415</v>
      </c>
      <c r="J33161">
        <f>(I33161+H33161)/2</f>
        <v>338.5</v>
      </c>
    </row>
    <row r="33162" spans="1:10" x14ac:dyDescent="0.25">
      <c r="A33162">
        <v>33161</v>
      </c>
      <c r="B33162">
        <v>100</v>
      </c>
      <c r="C33162" t="s">
        <v>26977</v>
      </c>
      <c r="D33162">
        <v>100</v>
      </c>
      <c r="E33162">
        <v>12.17</v>
      </c>
      <c r="F33162">
        <v>4.5333300000000003</v>
      </c>
      <c r="G33162">
        <v>46.633299999999998</v>
      </c>
      <c r="H33162">
        <v>234</v>
      </c>
      <c r="I33162">
        <v>489</v>
      </c>
      <c r="J33162">
        <f>(I33162+H33162)/2</f>
        <v>361.5</v>
      </c>
    </row>
    <row r="33163" spans="1:10" x14ac:dyDescent="0.25">
      <c r="A33163">
        <v>33162</v>
      </c>
      <c r="B33163">
        <v>100</v>
      </c>
      <c r="C33163" t="s">
        <v>14214</v>
      </c>
      <c r="D33163">
        <v>100</v>
      </c>
      <c r="E33163">
        <v>6.41</v>
      </c>
      <c r="F33163">
        <v>5.8</v>
      </c>
      <c r="G33163">
        <v>46.616700000000002</v>
      </c>
      <c r="H33163">
        <v>519</v>
      </c>
      <c r="I33163">
        <v>673</v>
      </c>
      <c r="J33163">
        <f>(I33163+H33163)/2</f>
        <v>596</v>
      </c>
    </row>
    <row r="33164" spans="1:10" x14ac:dyDescent="0.25">
      <c r="A33164">
        <v>33163</v>
      </c>
      <c r="B33164">
        <v>100</v>
      </c>
      <c r="C33164" t="s">
        <v>14088</v>
      </c>
      <c r="D33164">
        <v>100</v>
      </c>
      <c r="E33164">
        <v>10.76</v>
      </c>
      <c r="F33164">
        <v>5.7</v>
      </c>
      <c r="G33164">
        <v>46.616700000000002</v>
      </c>
      <c r="H33164">
        <v>436</v>
      </c>
      <c r="I33164">
        <v>590</v>
      </c>
      <c r="J33164">
        <f>(I33164+H33164)/2</f>
        <v>513</v>
      </c>
    </row>
    <row r="33165" spans="1:10" x14ac:dyDescent="0.25">
      <c r="A33165">
        <v>33164</v>
      </c>
      <c r="B33165">
        <v>100</v>
      </c>
      <c r="C33165" t="s">
        <v>9982</v>
      </c>
      <c r="D33165">
        <v>100</v>
      </c>
      <c r="E33165">
        <v>7.22</v>
      </c>
      <c r="F33165">
        <v>4.7</v>
      </c>
      <c r="G33165">
        <v>46.616700000000002</v>
      </c>
      <c r="H33165">
        <v>187</v>
      </c>
      <c r="I33165">
        <v>295</v>
      </c>
      <c r="J33165">
        <f>(I33165+H33165)/2</f>
        <v>241</v>
      </c>
    </row>
    <row r="33166" spans="1:10" x14ac:dyDescent="0.25">
      <c r="A33166">
        <v>33165</v>
      </c>
      <c r="B33166">
        <v>100</v>
      </c>
      <c r="C33166" t="s">
        <v>26552</v>
      </c>
      <c r="D33166">
        <v>100</v>
      </c>
      <c r="E33166">
        <v>7.4</v>
      </c>
      <c r="F33166">
        <v>4.5833300000000001</v>
      </c>
      <c r="G33166">
        <v>46.616700000000002</v>
      </c>
      <c r="H33166">
        <v>230</v>
      </c>
      <c r="I33166">
        <v>437</v>
      </c>
      <c r="J33166">
        <f>(I33166+H33166)/2</f>
        <v>333.5</v>
      </c>
    </row>
    <row r="33167" spans="1:10" x14ac:dyDescent="0.25">
      <c r="A33167">
        <v>33166</v>
      </c>
      <c r="B33167">
        <v>100</v>
      </c>
      <c r="C33167" t="s">
        <v>1275</v>
      </c>
      <c r="D33167">
        <v>100</v>
      </c>
      <c r="E33167">
        <v>29.03</v>
      </c>
      <c r="F33167">
        <v>2.6666699999999999</v>
      </c>
      <c r="G33167">
        <v>46.616700000000002</v>
      </c>
      <c r="H33167">
        <v>194</v>
      </c>
      <c r="I33167">
        <v>312</v>
      </c>
      <c r="J33167">
        <f>(I33167+H33167)/2</f>
        <v>253</v>
      </c>
    </row>
    <row r="33168" spans="1:10" x14ac:dyDescent="0.25">
      <c r="A33168">
        <v>33167</v>
      </c>
      <c r="B33168">
        <v>100</v>
      </c>
      <c r="C33168" t="s">
        <v>4090</v>
      </c>
      <c r="D33168">
        <v>100</v>
      </c>
      <c r="E33168">
        <v>13.18</v>
      </c>
      <c r="F33168">
        <v>0.7</v>
      </c>
      <c r="G33168">
        <v>46.616700000000002</v>
      </c>
      <c r="H33168">
        <v>100</v>
      </c>
      <c r="I33168">
        <v>138</v>
      </c>
      <c r="J33168">
        <f>(I33168+H33168)/2</f>
        <v>119</v>
      </c>
    </row>
    <row r="33169" spans="1:10" x14ac:dyDescent="0.25">
      <c r="A33169">
        <v>33168</v>
      </c>
      <c r="B33169">
        <v>100</v>
      </c>
      <c r="C33169" t="s">
        <v>14038</v>
      </c>
      <c r="D33169">
        <v>100</v>
      </c>
      <c r="E33169">
        <v>4.49</v>
      </c>
      <c r="F33169">
        <v>5.8333300000000001</v>
      </c>
      <c r="G33169">
        <v>46.6</v>
      </c>
      <c r="H33169">
        <v>600</v>
      </c>
      <c r="I33169">
        <v>755</v>
      </c>
      <c r="J33169">
        <f>(I33169+H33169)/2</f>
        <v>677.5</v>
      </c>
    </row>
    <row r="33170" spans="1:10" x14ac:dyDescent="0.25">
      <c r="A33170">
        <v>33169</v>
      </c>
      <c r="B33170">
        <v>100</v>
      </c>
      <c r="C33170" t="s">
        <v>13913</v>
      </c>
      <c r="D33170">
        <v>100</v>
      </c>
      <c r="E33170">
        <v>5.27</v>
      </c>
      <c r="F33170">
        <v>5.7833300000000003</v>
      </c>
      <c r="G33170">
        <v>46.6</v>
      </c>
      <c r="H33170">
        <v>570</v>
      </c>
      <c r="I33170">
        <v>686</v>
      </c>
      <c r="J33170">
        <f>(I33170+H33170)/2</f>
        <v>628</v>
      </c>
    </row>
    <row r="33171" spans="1:10" x14ac:dyDescent="0.25">
      <c r="A33171">
        <v>33170</v>
      </c>
      <c r="B33171">
        <v>100</v>
      </c>
      <c r="C33171" t="s">
        <v>14245</v>
      </c>
      <c r="D33171">
        <v>100</v>
      </c>
      <c r="E33171">
        <v>6.66</v>
      </c>
      <c r="F33171">
        <v>5.7333299999999996</v>
      </c>
      <c r="G33171">
        <v>46.6</v>
      </c>
      <c r="H33171">
        <v>439</v>
      </c>
      <c r="I33171">
        <v>615</v>
      </c>
      <c r="J33171">
        <f>(I33171+H33171)/2</f>
        <v>527</v>
      </c>
    </row>
    <row r="33172" spans="1:10" x14ac:dyDescent="0.25">
      <c r="A33172">
        <v>33171</v>
      </c>
      <c r="B33172">
        <v>100</v>
      </c>
      <c r="C33172" t="s">
        <v>26553</v>
      </c>
      <c r="D33172">
        <v>100</v>
      </c>
      <c r="E33172">
        <v>5.8</v>
      </c>
      <c r="F33172">
        <v>4.6833299999999998</v>
      </c>
      <c r="G33172">
        <v>46.6</v>
      </c>
      <c r="H33172">
        <v>189</v>
      </c>
      <c r="I33172">
        <v>265</v>
      </c>
      <c r="J33172">
        <f>(I33172+H33172)/2</f>
        <v>227</v>
      </c>
    </row>
    <row r="33173" spans="1:10" x14ac:dyDescent="0.25">
      <c r="A33173">
        <v>33172</v>
      </c>
      <c r="B33173">
        <v>100</v>
      </c>
      <c r="C33173" t="s">
        <v>26802</v>
      </c>
      <c r="D33173">
        <v>100</v>
      </c>
      <c r="E33173">
        <v>6.52</v>
      </c>
      <c r="F33173">
        <v>4.6333299999999999</v>
      </c>
      <c r="G33173">
        <v>46.6</v>
      </c>
      <c r="H33173">
        <v>219</v>
      </c>
      <c r="I33173">
        <v>403</v>
      </c>
      <c r="J33173">
        <f>(I33173+H33173)/2</f>
        <v>311</v>
      </c>
    </row>
    <row r="33174" spans="1:10" x14ac:dyDescent="0.25">
      <c r="A33174">
        <v>33173</v>
      </c>
      <c r="B33174">
        <v>100</v>
      </c>
      <c r="C33174" t="s">
        <v>26811</v>
      </c>
      <c r="D33174">
        <v>100</v>
      </c>
      <c r="E33174">
        <v>5.31</v>
      </c>
      <c r="F33174">
        <v>4.5833300000000001</v>
      </c>
      <c r="G33174">
        <v>46.6</v>
      </c>
      <c r="H33174">
        <v>222</v>
      </c>
      <c r="I33174">
        <v>373</v>
      </c>
      <c r="J33174">
        <f>(I33174+H33174)/2</f>
        <v>297.5</v>
      </c>
    </row>
    <row r="33175" spans="1:10" x14ac:dyDescent="0.25">
      <c r="A33175">
        <v>33174</v>
      </c>
      <c r="B33175">
        <v>100</v>
      </c>
      <c r="C33175" t="s">
        <v>6246</v>
      </c>
      <c r="D33175">
        <v>100</v>
      </c>
      <c r="E33175">
        <v>12.92</v>
      </c>
      <c r="F33175">
        <v>2.2000000000000002</v>
      </c>
      <c r="G33175">
        <v>46.6</v>
      </c>
      <c r="H33175">
        <v>192</v>
      </c>
      <c r="I33175">
        <v>257</v>
      </c>
      <c r="J33175">
        <f>(I33175+H33175)/2</f>
        <v>224.5</v>
      </c>
    </row>
    <row r="33176" spans="1:10" x14ac:dyDescent="0.25">
      <c r="A33176">
        <v>33175</v>
      </c>
      <c r="B33176">
        <v>100</v>
      </c>
      <c r="C33176" t="s">
        <v>31249</v>
      </c>
      <c r="D33176">
        <v>100</v>
      </c>
      <c r="E33176">
        <v>8.16</v>
      </c>
      <c r="F33176">
        <v>0.73333300000000001</v>
      </c>
      <c r="G33176">
        <v>46.6</v>
      </c>
      <c r="H33176">
        <v>117</v>
      </c>
      <c r="I33176">
        <v>141</v>
      </c>
      <c r="J33176">
        <f>(I33176+H33176)/2</f>
        <v>129</v>
      </c>
    </row>
    <row r="33177" spans="1:10" x14ac:dyDescent="0.25">
      <c r="A33177">
        <v>33176</v>
      </c>
      <c r="B33177">
        <v>100</v>
      </c>
      <c r="C33177" t="s">
        <v>14045</v>
      </c>
      <c r="D33177">
        <v>100</v>
      </c>
      <c r="E33177">
        <v>5.67</v>
      </c>
      <c r="F33177">
        <v>5.7347299999999999</v>
      </c>
      <c r="G33177">
        <v>46.592500000000001</v>
      </c>
      <c r="H33177">
        <v>426</v>
      </c>
      <c r="I33177">
        <v>528</v>
      </c>
      <c r="J33177">
        <f>(I33177+H33177)/2</f>
        <v>477</v>
      </c>
    </row>
    <row r="33178" spans="1:10" x14ac:dyDescent="0.25">
      <c r="A33178">
        <v>33177</v>
      </c>
      <c r="B33178">
        <v>100</v>
      </c>
      <c r="C33178" t="s">
        <v>14042</v>
      </c>
      <c r="D33178">
        <v>100</v>
      </c>
      <c r="E33178">
        <v>1.8</v>
      </c>
      <c r="F33178">
        <v>5.7</v>
      </c>
      <c r="G33178">
        <v>46.583300000000001</v>
      </c>
      <c r="H33178">
        <v>429</v>
      </c>
      <c r="I33178">
        <v>479</v>
      </c>
      <c r="J33178">
        <f>(I33178+H33178)/2</f>
        <v>454</v>
      </c>
    </row>
    <row r="33179" spans="1:10" x14ac:dyDescent="0.25">
      <c r="A33179">
        <v>33178</v>
      </c>
      <c r="B33179">
        <v>100</v>
      </c>
      <c r="C33179" t="s">
        <v>14197</v>
      </c>
      <c r="D33179">
        <v>100</v>
      </c>
      <c r="E33179">
        <v>4.8600000000000003</v>
      </c>
      <c r="F33179">
        <v>5.55</v>
      </c>
      <c r="G33179">
        <v>46.583300000000001</v>
      </c>
      <c r="H33179">
        <v>459</v>
      </c>
      <c r="I33179">
        <v>640</v>
      </c>
      <c r="J33179">
        <f>(I33179+H33179)/2</f>
        <v>549.5</v>
      </c>
    </row>
    <row r="33180" spans="1:10" x14ac:dyDescent="0.25">
      <c r="A33180">
        <v>33179</v>
      </c>
      <c r="B33180">
        <v>100</v>
      </c>
      <c r="C33180" t="s">
        <v>26603</v>
      </c>
      <c r="D33180">
        <v>100</v>
      </c>
      <c r="E33180">
        <v>5.05</v>
      </c>
      <c r="F33180">
        <v>4.7333299999999996</v>
      </c>
      <c r="G33180">
        <v>46.583300000000001</v>
      </c>
      <c r="H33180">
        <v>199</v>
      </c>
      <c r="I33180">
        <v>287</v>
      </c>
      <c r="J33180">
        <f>(I33180+H33180)/2</f>
        <v>243</v>
      </c>
    </row>
    <row r="33181" spans="1:10" x14ac:dyDescent="0.25">
      <c r="A33181">
        <v>33180</v>
      </c>
      <c r="B33181">
        <v>100</v>
      </c>
      <c r="C33181" t="s">
        <v>26934</v>
      </c>
      <c r="D33181">
        <v>100</v>
      </c>
      <c r="E33181">
        <v>8.34</v>
      </c>
      <c r="F33181">
        <v>4.6166700000000001</v>
      </c>
      <c r="G33181">
        <v>46.583300000000001</v>
      </c>
      <c r="H33181">
        <v>209</v>
      </c>
      <c r="I33181">
        <v>402</v>
      </c>
      <c r="J33181">
        <f>(I33181+H33181)/2</f>
        <v>305.5</v>
      </c>
    </row>
    <row r="33182" spans="1:10" x14ac:dyDescent="0.25">
      <c r="A33182">
        <v>33181</v>
      </c>
      <c r="B33182">
        <v>100</v>
      </c>
      <c r="C33182" t="s">
        <v>26845</v>
      </c>
      <c r="D33182">
        <v>100</v>
      </c>
      <c r="E33182">
        <v>4.03</v>
      </c>
      <c r="F33182">
        <v>4.5666700000000002</v>
      </c>
      <c r="G33182">
        <v>46.583300000000001</v>
      </c>
      <c r="H33182">
        <v>218</v>
      </c>
      <c r="I33182">
        <v>335</v>
      </c>
      <c r="J33182">
        <f>(I33182+H33182)/2</f>
        <v>276.5</v>
      </c>
    </row>
    <row r="33183" spans="1:10" x14ac:dyDescent="0.25">
      <c r="A33183">
        <v>33182</v>
      </c>
      <c r="B33183">
        <v>100</v>
      </c>
      <c r="C33183" t="s">
        <v>26779</v>
      </c>
      <c r="D33183">
        <v>100</v>
      </c>
      <c r="E33183">
        <v>6.76</v>
      </c>
      <c r="F33183">
        <v>4.5333300000000003</v>
      </c>
      <c r="G33183">
        <v>46.583300000000001</v>
      </c>
      <c r="H33183">
        <v>217</v>
      </c>
      <c r="I33183">
        <v>370</v>
      </c>
      <c r="J33183">
        <f>(I33183+H33183)/2</f>
        <v>293.5</v>
      </c>
    </row>
    <row r="33184" spans="1:10" x14ac:dyDescent="0.25">
      <c r="A33184">
        <v>33183</v>
      </c>
      <c r="B33184">
        <v>100</v>
      </c>
      <c r="C33184" t="s">
        <v>6211</v>
      </c>
      <c r="D33184">
        <v>100</v>
      </c>
      <c r="E33184">
        <v>17.52</v>
      </c>
      <c r="F33184">
        <v>2.3666700000000001</v>
      </c>
      <c r="G33184">
        <v>46.583300000000001</v>
      </c>
      <c r="H33184">
        <v>202</v>
      </c>
      <c r="I33184">
        <v>317</v>
      </c>
      <c r="J33184">
        <f>(I33184+H33184)/2</f>
        <v>259.5</v>
      </c>
    </row>
    <row r="33185" spans="1:10" x14ac:dyDescent="0.25">
      <c r="A33185">
        <v>33184</v>
      </c>
      <c r="B33185">
        <v>100</v>
      </c>
      <c r="C33185" t="s">
        <v>12984</v>
      </c>
      <c r="D33185">
        <v>100</v>
      </c>
      <c r="E33185">
        <v>18.79</v>
      </c>
      <c r="F33185">
        <v>2.0699999999999998</v>
      </c>
      <c r="G33185">
        <v>46.577300000000001</v>
      </c>
      <c r="H33185">
        <v>207</v>
      </c>
      <c r="I33185">
        <v>263</v>
      </c>
      <c r="J33185">
        <f>(I33185+H33185)/2</f>
        <v>235</v>
      </c>
    </row>
    <row r="33186" spans="1:10" x14ac:dyDescent="0.25">
      <c r="A33186">
        <v>33185</v>
      </c>
      <c r="B33186">
        <v>100</v>
      </c>
      <c r="C33186" t="s">
        <v>14195</v>
      </c>
      <c r="D33186">
        <v>100</v>
      </c>
      <c r="E33186">
        <v>4.97</v>
      </c>
      <c r="F33186">
        <v>5.6333299999999999</v>
      </c>
      <c r="G33186">
        <v>46.566699999999997</v>
      </c>
      <c r="H33186">
        <v>507</v>
      </c>
      <c r="I33186">
        <v>703</v>
      </c>
      <c r="J33186">
        <f>(I33186+H33186)/2</f>
        <v>605</v>
      </c>
    </row>
    <row r="33187" spans="1:10" x14ac:dyDescent="0.25">
      <c r="A33187">
        <v>33186</v>
      </c>
      <c r="B33187">
        <v>100</v>
      </c>
      <c r="C33187" t="s">
        <v>26529</v>
      </c>
      <c r="D33187">
        <v>100</v>
      </c>
      <c r="E33187">
        <v>3.1</v>
      </c>
      <c r="F33187">
        <v>4.7166699999999997</v>
      </c>
      <c r="G33187">
        <v>46.566699999999997</v>
      </c>
      <c r="H33187">
        <v>205</v>
      </c>
      <c r="I33187">
        <v>287</v>
      </c>
      <c r="J33187">
        <f>(I33187+H33187)/2</f>
        <v>246</v>
      </c>
    </row>
    <row r="33188" spans="1:10" x14ac:dyDescent="0.25">
      <c r="A33188">
        <v>33187</v>
      </c>
      <c r="B33188">
        <v>100</v>
      </c>
      <c r="C33188" t="s">
        <v>26841</v>
      </c>
      <c r="D33188">
        <v>100</v>
      </c>
      <c r="E33188">
        <v>9.3000000000000007</v>
      </c>
      <c r="F33188">
        <v>4.6166700000000001</v>
      </c>
      <c r="G33188">
        <v>46.566699999999997</v>
      </c>
      <c r="H33188">
        <v>243</v>
      </c>
      <c r="I33188">
        <v>411</v>
      </c>
      <c r="J33188">
        <f>(I33188+H33188)/2</f>
        <v>327</v>
      </c>
    </row>
    <row r="33189" spans="1:10" x14ac:dyDescent="0.25">
      <c r="A33189">
        <v>33188</v>
      </c>
      <c r="B33189">
        <v>100</v>
      </c>
      <c r="C33189" t="s">
        <v>30997</v>
      </c>
      <c r="D33189">
        <v>100</v>
      </c>
      <c r="E33189">
        <v>4.25</v>
      </c>
      <c r="F33189">
        <v>-0.65</v>
      </c>
      <c r="G33189">
        <v>46.566699999999997</v>
      </c>
      <c r="H33189">
        <v>64</v>
      </c>
      <c r="I33189">
        <v>114</v>
      </c>
      <c r="J33189">
        <f>(I33189+H33189)/2</f>
        <v>89</v>
      </c>
    </row>
    <row r="33190" spans="1:10" x14ac:dyDescent="0.25">
      <c r="A33190">
        <v>33189</v>
      </c>
      <c r="B33190">
        <v>100</v>
      </c>
      <c r="C33190" t="s">
        <v>14295</v>
      </c>
      <c r="D33190">
        <v>100</v>
      </c>
      <c r="E33190">
        <v>12.37</v>
      </c>
      <c r="F33190">
        <v>5.75</v>
      </c>
      <c r="G33190">
        <v>46.55</v>
      </c>
      <c r="H33190">
        <v>484</v>
      </c>
      <c r="I33190">
        <v>884</v>
      </c>
      <c r="J33190">
        <f>(I33190+H33190)/2</f>
        <v>684</v>
      </c>
    </row>
    <row r="33191" spans="1:10" x14ac:dyDescent="0.25">
      <c r="A33191">
        <v>33190</v>
      </c>
      <c r="B33191">
        <v>100</v>
      </c>
      <c r="C33191" t="s">
        <v>14251</v>
      </c>
      <c r="D33191">
        <v>100</v>
      </c>
      <c r="E33191">
        <v>9.39</v>
      </c>
      <c r="F33191">
        <v>5.7</v>
      </c>
      <c r="G33191">
        <v>46.55</v>
      </c>
      <c r="H33191">
        <v>423</v>
      </c>
      <c r="I33191">
        <v>567</v>
      </c>
      <c r="J33191">
        <f>(I33191+H33191)/2</f>
        <v>495</v>
      </c>
    </row>
    <row r="33192" spans="1:10" x14ac:dyDescent="0.25">
      <c r="A33192">
        <v>33191</v>
      </c>
      <c r="B33192">
        <v>100</v>
      </c>
      <c r="C33192" t="s">
        <v>14131</v>
      </c>
      <c r="D33192">
        <v>100</v>
      </c>
      <c r="E33192">
        <v>11.23</v>
      </c>
      <c r="F33192">
        <v>5.5833300000000001</v>
      </c>
      <c r="G33192">
        <v>46.55</v>
      </c>
      <c r="H33192">
        <v>480</v>
      </c>
      <c r="I33192">
        <v>701</v>
      </c>
      <c r="J33192">
        <f>(I33192+H33192)/2</f>
        <v>590.5</v>
      </c>
    </row>
    <row r="33193" spans="1:10" x14ac:dyDescent="0.25">
      <c r="A33193">
        <v>33192</v>
      </c>
      <c r="B33193">
        <v>100</v>
      </c>
      <c r="C33193" t="s">
        <v>13886</v>
      </c>
      <c r="D33193">
        <v>100</v>
      </c>
      <c r="E33193">
        <v>4.84</v>
      </c>
      <c r="F33193">
        <v>5.5666700000000002</v>
      </c>
      <c r="G33193">
        <v>46.55</v>
      </c>
      <c r="H33193">
        <v>489</v>
      </c>
      <c r="I33193">
        <v>672</v>
      </c>
      <c r="J33193">
        <f>(I33193+H33193)/2</f>
        <v>580.5</v>
      </c>
    </row>
    <row r="33194" spans="1:10" x14ac:dyDescent="0.25">
      <c r="A33194">
        <v>33193</v>
      </c>
      <c r="B33194">
        <v>100</v>
      </c>
      <c r="C33194" t="s">
        <v>26839</v>
      </c>
      <c r="D33194">
        <v>100</v>
      </c>
      <c r="E33194">
        <v>5.89</v>
      </c>
      <c r="F33194">
        <v>4.8166700000000002</v>
      </c>
      <c r="G33194">
        <v>46.55</v>
      </c>
      <c r="H33194">
        <v>235</v>
      </c>
      <c r="I33194">
        <v>422</v>
      </c>
      <c r="J33194">
        <f>(I33194+H33194)/2</f>
        <v>328.5</v>
      </c>
    </row>
    <row r="33195" spans="1:10" x14ac:dyDescent="0.25">
      <c r="A33195">
        <v>33194</v>
      </c>
      <c r="B33195">
        <v>100</v>
      </c>
      <c r="C33195" t="s">
        <v>26920</v>
      </c>
      <c r="D33195">
        <v>100</v>
      </c>
      <c r="E33195">
        <v>9.94</v>
      </c>
      <c r="F33195">
        <v>4.7833300000000003</v>
      </c>
      <c r="G33195">
        <v>46.55</v>
      </c>
      <c r="H33195">
        <v>202</v>
      </c>
      <c r="I33195">
        <v>415</v>
      </c>
      <c r="J33195">
        <f>(I33195+H33195)/2</f>
        <v>308.5</v>
      </c>
    </row>
    <row r="33196" spans="1:10" x14ac:dyDescent="0.25">
      <c r="A33196">
        <v>33195</v>
      </c>
      <c r="B33196">
        <v>100</v>
      </c>
      <c r="C33196" t="s">
        <v>26736</v>
      </c>
      <c r="D33196">
        <v>100</v>
      </c>
      <c r="E33196">
        <v>13.76</v>
      </c>
      <c r="F33196">
        <v>4.75</v>
      </c>
      <c r="G33196">
        <v>46.55</v>
      </c>
      <c r="H33196">
        <v>203</v>
      </c>
      <c r="I33196">
        <v>315</v>
      </c>
      <c r="J33196">
        <f>(I33196+H33196)/2</f>
        <v>259</v>
      </c>
    </row>
    <row r="33197" spans="1:10" x14ac:dyDescent="0.25">
      <c r="A33197">
        <v>33196</v>
      </c>
      <c r="B33197">
        <v>100</v>
      </c>
      <c r="C33197" t="s">
        <v>26914</v>
      </c>
      <c r="D33197">
        <v>100</v>
      </c>
      <c r="E33197">
        <v>6.95</v>
      </c>
      <c r="F33197">
        <v>4.5833300000000001</v>
      </c>
      <c r="G33197">
        <v>46.55</v>
      </c>
      <c r="H33197">
        <v>217</v>
      </c>
      <c r="I33197">
        <v>388</v>
      </c>
      <c r="J33197">
        <f>(I33197+H33197)/2</f>
        <v>302.5</v>
      </c>
    </row>
    <row r="33198" spans="1:10" x14ac:dyDescent="0.25">
      <c r="A33198">
        <v>33197</v>
      </c>
      <c r="B33198">
        <v>100</v>
      </c>
      <c r="C33198" t="s">
        <v>1515</v>
      </c>
      <c r="D33198">
        <v>100</v>
      </c>
      <c r="E33198">
        <v>20.14</v>
      </c>
      <c r="F33198">
        <v>2.73333</v>
      </c>
      <c r="G33198">
        <v>46.55</v>
      </c>
      <c r="H33198">
        <v>217</v>
      </c>
      <c r="I33198">
        <v>407</v>
      </c>
      <c r="J33198">
        <f>(I33198+H33198)/2</f>
        <v>312</v>
      </c>
    </row>
    <row r="33199" spans="1:10" x14ac:dyDescent="0.25">
      <c r="A33199">
        <v>33198</v>
      </c>
      <c r="B33199">
        <v>100</v>
      </c>
      <c r="C33199" t="s">
        <v>13011</v>
      </c>
      <c r="D33199">
        <v>100</v>
      </c>
      <c r="E33199">
        <v>26.78</v>
      </c>
      <c r="F33199">
        <v>1.4</v>
      </c>
      <c r="G33199">
        <v>46.55</v>
      </c>
      <c r="H33199">
        <v>128</v>
      </c>
      <c r="I33199">
        <v>192</v>
      </c>
      <c r="J33199">
        <f>(I33199+H33199)/2</f>
        <v>160</v>
      </c>
    </row>
    <row r="33200" spans="1:10" x14ac:dyDescent="0.25">
      <c r="A33200">
        <v>33199</v>
      </c>
      <c r="B33200">
        <v>100</v>
      </c>
      <c r="C33200" t="s">
        <v>31239</v>
      </c>
      <c r="D33200">
        <v>100</v>
      </c>
      <c r="E33200">
        <v>4.42</v>
      </c>
      <c r="F33200">
        <v>0.91666700000000001</v>
      </c>
      <c r="G33200">
        <v>46.55</v>
      </c>
      <c r="H33200">
        <v>107</v>
      </c>
      <c r="I33200">
        <v>136</v>
      </c>
      <c r="J33200">
        <f>(I33200+H33200)/2</f>
        <v>121.5</v>
      </c>
    </row>
    <row r="33201" spans="1:10" x14ac:dyDescent="0.25">
      <c r="A33201">
        <v>33200</v>
      </c>
      <c r="B33201">
        <v>100</v>
      </c>
      <c r="C33201" t="s">
        <v>19886</v>
      </c>
      <c r="D33201">
        <v>100</v>
      </c>
      <c r="E33201">
        <v>10.61</v>
      </c>
      <c r="F33201">
        <v>-3.3333000000000002E-2</v>
      </c>
      <c r="G33201">
        <v>46.55</v>
      </c>
      <c r="H33201">
        <v>154</v>
      </c>
      <c r="I33201">
        <v>197</v>
      </c>
      <c r="J33201">
        <f>(I33201+H33201)/2</f>
        <v>175.5</v>
      </c>
    </row>
    <row r="33202" spans="1:10" x14ac:dyDescent="0.25">
      <c r="A33202">
        <v>33201</v>
      </c>
      <c r="B33202">
        <v>100</v>
      </c>
      <c r="C33202" t="s">
        <v>14153</v>
      </c>
      <c r="D33202">
        <v>100</v>
      </c>
      <c r="E33202">
        <v>14.13</v>
      </c>
      <c r="F33202">
        <v>5.8</v>
      </c>
      <c r="G33202">
        <v>46.533299999999997</v>
      </c>
      <c r="H33202">
        <v>596</v>
      </c>
      <c r="I33202">
        <v>1003</v>
      </c>
      <c r="J33202">
        <f>(I33202+H33202)/2</f>
        <v>799.5</v>
      </c>
    </row>
    <row r="33203" spans="1:10" x14ac:dyDescent="0.25">
      <c r="A33203">
        <v>33202</v>
      </c>
      <c r="B33203">
        <v>100</v>
      </c>
      <c r="C33203" t="s">
        <v>14027</v>
      </c>
      <c r="D33203">
        <v>100</v>
      </c>
      <c r="E33203">
        <v>5.31</v>
      </c>
      <c r="F33203">
        <v>5.6333299999999999</v>
      </c>
      <c r="G33203">
        <v>46.533299999999997</v>
      </c>
      <c r="H33203">
        <v>420</v>
      </c>
      <c r="I33203">
        <v>690</v>
      </c>
      <c r="J33203">
        <f>(I33203+H33203)/2</f>
        <v>555</v>
      </c>
    </row>
    <row r="33204" spans="1:10" x14ac:dyDescent="0.25">
      <c r="A33204">
        <v>33203</v>
      </c>
      <c r="B33204">
        <v>100</v>
      </c>
      <c r="C33204" t="s">
        <v>26846</v>
      </c>
      <c r="D33204">
        <v>100</v>
      </c>
      <c r="E33204">
        <v>8.85</v>
      </c>
      <c r="F33204">
        <v>4.8</v>
      </c>
      <c r="G33204">
        <v>46.533299999999997</v>
      </c>
      <c r="H33204">
        <v>214</v>
      </c>
      <c r="I33204">
        <v>476</v>
      </c>
      <c r="J33204">
        <f>(I33204+H33204)/2</f>
        <v>345</v>
      </c>
    </row>
    <row r="33205" spans="1:10" x14ac:dyDescent="0.25">
      <c r="A33205">
        <v>33204</v>
      </c>
      <c r="B33205">
        <v>100</v>
      </c>
      <c r="C33205" t="s">
        <v>2788</v>
      </c>
      <c r="D33205">
        <v>100</v>
      </c>
      <c r="E33205">
        <v>8.9600000000000009</v>
      </c>
      <c r="F33205">
        <v>4.5666700000000002</v>
      </c>
      <c r="G33205">
        <v>46.533299999999997</v>
      </c>
      <c r="H33205">
        <v>212</v>
      </c>
      <c r="I33205">
        <v>392</v>
      </c>
      <c r="J33205">
        <f>(I33205+H33205)/2</f>
        <v>302</v>
      </c>
    </row>
    <row r="33206" spans="1:10" x14ac:dyDescent="0.25">
      <c r="A33206">
        <v>33205</v>
      </c>
      <c r="B33206">
        <v>100</v>
      </c>
      <c r="C33206" t="s">
        <v>27001</v>
      </c>
      <c r="D33206">
        <v>100</v>
      </c>
      <c r="E33206">
        <v>4.3600000000000003</v>
      </c>
      <c r="F33206">
        <v>4.5333300000000003</v>
      </c>
      <c r="G33206">
        <v>46.533299999999997</v>
      </c>
      <c r="H33206">
        <v>227</v>
      </c>
      <c r="I33206">
        <v>382</v>
      </c>
      <c r="J33206">
        <f>(I33206+H33206)/2</f>
        <v>304.5</v>
      </c>
    </row>
    <row r="33207" spans="1:10" x14ac:dyDescent="0.25">
      <c r="A33207">
        <v>33206</v>
      </c>
      <c r="B33207">
        <v>100</v>
      </c>
      <c r="C33207" t="s">
        <v>26676</v>
      </c>
      <c r="D33207">
        <v>100</v>
      </c>
      <c r="E33207">
        <v>6.29</v>
      </c>
      <c r="F33207">
        <v>4.5166700000000004</v>
      </c>
      <c r="G33207">
        <v>46.533299999999997</v>
      </c>
      <c r="H33207">
        <v>237</v>
      </c>
      <c r="I33207">
        <v>470</v>
      </c>
      <c r="J33207">
        <f>(I33207+H33207)/2</f>
        <v>353.5</v>
      </c>
    </row>
    <row r="33208" spans="1:10" x14ac:dyDescent="0.25">
      <c r="A33208">
        <v>33207</v>
      </c>
      <c r="B33208">
        <v>100</v>
      </c>
      <c r="C33208" t="s">
        <v>26926</v>
      </c>
      <c r="D33208">
        <v>100</v>
      </c>
      <c r="E33208">
        <v>10.75</v>
      </c>
      <c r="F33208">
        <v>4.3666700000000001</v>
      </c>
      <c r="G33208">
        <v>46.533299999999997</v>
      </c>
      <c r="H33208">
        <v>312</v>
      </c>
      <c r="I33208">
        <v>391</v>
      </c>
      <c r="J33208">
        <f>(I33208+H33208)/2</f>
        <v>351.5</v>
      </c>
    </row>
    <row r="33209" spans="1:10" x14ac:dyDescent="0.25">
      <c r="A33209">
        <v>33208</v>
      </c>
      <c r="B33209">
        <v>100</v>
      </c>
      <c r="C33209" t="s">
        <v>6232</v>
      </c>
      <c r="D33209">
        <v>100</v>
      </c>
      <c r="E33209">
        <v>16.38</v>
      </c>
      <c r="F33209">
        <v>2.5333299999999999</v>
      </c>
      <c r="G33209">
        <v>46.533299999999997</v>
      </c>
      <c r="H33209">
        <v>184</v>
      </c>
      <c r="I33209">
        <v>277</v>
      </c>
      <c r="J33209">
        <f>(I33209+H33209)/2</f>
        <v>230.5</v>
      </c>
    </row>
    <row r="33210" spans="1:10" x14ac:dyDescent="0.25">
      <c r="A33210">
        <v>33209</v>
      </c>
      <c r="B33210">
        <v>100</v>
      </c>
      <c r="C33210" t="s">
        <v>29500</v>
      </c>
      <c r="D33210">
        <v>100</v>
      </c>
      <c r="E33210">
        <v>7.26</v>
      </c>
      <c r="F33210">
        <v>-0.15</v>
      </c>
      <c r="G33210">
        <v>46.533299999999997</v>
      </c>
      <c r="H33210">
        <v>161</v>
      </c>
      <c r="I33210">
        <v>211</v>
      </c>
      <c r="J33210">
        <f>(I33210+H33210)/2</f>
        <v>186</v>
      </c>
    </row>
    <row r="33211" spans="1:10" x14ac:dyDescent="0.25">
      <c r="A33211">
        <v>33210</v>
      </c>
      <c r="B33211">
        <v>100</v>
      </c>
      <c r="C33211" t="s">
        <v>29252</v>
      </c>
      <c r="D33211">
        <v>100</v>
      </c>
      <c r="E33211">
        <v>4.46</v>
      </c>
      <c r="F33211">
        <v>-0.4</v>
      </c>
      <c r="G33211">
        <v>46.533299999999997</v>
      </c>
      <c r="H33211">
        <v>99</v>
      </c>
      <c r="I33211">
        <v>178</v>
      </c>
      <c r="J33211">
        <f>(I33211+H33211)/2</f>
        <v>138.5</v>
      </c>
    </row>
    <row r="33212" spans="1:10" x14ac:dyDescent="0.25">
      <c r="A33212">
        <v>33211</v>
      </c>
      <c r="B33212">
        <v>100</v>
      </c>
      <c r="C33212" t="s">
        <v>13921</v>
      </c>
      <c r="D33212">
        <v>100</v>
      </c>
      <c r="E33212">
        <v>3.99</v>
      </c>
      <c r="F33212">
        <v>5.5666700000000002</v>
      </c>
      <c r="G33212">
        <v>46.5167</v>
      </c>
      <c r="H33212">
        <v>470</v>
      </c>
      <c r="I33212">
        <v>578</v>
      </c>
      <c r="J33212">
        <f>(I33212+H33212)/2</f>
        <v>524</v>
      </c>
    </row>
    <row r="33213" spans="1:10" x14ac:dyDescent="0.25">
      <c r="A33213">
        <v>33212</v>
      </c>
      <c r="B33213">
        <v>100</v>
      </c>
      <c r="C33213" t="s">
        <v>14010</v>
      </c>
      <c r="D33213">
        <v>100</v>
      </c>
      <c r="E33213">
        <v>5.17</v>
      </c>
      <c r="F33213">
        <v>5.55</v>
      </c>
      <c r="G33213">
        <v>46.5167</v>
      </c>
      <c r="H33213">
        <v>474</v>
      </c>
      <c r="I33213">
        <v>585</v>
      </c>
      <c r="J33213">
        <f>(I33213+H33213)/2</f>
        <v>529.5</v>
      </c>
    </row>
    <row r="33214" spans="1:10" x14ac:dyDescent="0.25">
      <c r="A33214">
        <v>33213</v>
      </c>
      <c r="B33214">
        <v>100</v>
      </c>
      <c r="C33214" t="s">
        <v>13999</v>
      </c>
      <c r="D33214">
        <v>100</v>
      </c>
      <c r="E33214">
        <v>12.98</v>
      </c>
      <c r="F33214">
        <v>5.5333300000000003</v>
      </c>
      <c r="G33214">
        <v>46.5167</v>
      </c>
      <c r="H33214">
        <v>449</v>
      </c>
      <c r="I33214">
        <v>591</v>
      </c>
      <c r="J33214">
        <f>(I33214+H33214)/2</f>
        <v>520</v>
      </c>
    </row>
    <row r="33215" spans="1:10" x14ac:dyDescent="0.25">
      <c r="A33215">
        <v>33214</v>
      </c>
      <c r="B33215">
        <v>100</v>
      </c>
      <c r="C33215" t="s">
        <v>14036</v>
      </c>
      <c r="D33215">
        <v>100</v>
      </c>
      <c r="E33215">
        <v>9.93</v>
      </c>
      <c r="F33215">
        <v>5.45</v>
      </c>
      <c r="G33215">
        <v>46.5167</v>
      </c>
      <c r="H33215">
        <v>359</v>
      </c>
      <c r="I33215">
        <v>637</v>
      </c>
      <c r="J33215">
        <f>(I33215+H33215)/2</f>
        <v>498</v>
      </c>
    </row>
    <row r="33216" spans="1:10" x14ac:dyDescent="0.25">
      <c r="A33216">
        <v>33215</v>
      </c>
      <c r="B33216">
        <v>100</v>
      </c>
      <c r="C33216" t="s">
        <v>26551</v>
      </c>
      <c r="D33216">
        <v>100</v>
      </c>
      <c r="E33216">
        <v>6.47</v>
      </c>
      <c r="F33216">
        <v>4.6833299999999998</v>
      </c>
      <c r="G33216">
        <v>46.5167</v>
      </c>
      <c r="H33216">
        <v>205</v>
      </c>
      <c r="I33216">
        <v>280</v>
      </c>
      <c r="J33216">
        <f>(I33216+H33216)/2</f>
        <v>242.5</v>
      </c>
    </row>
    <row r="33217" spans="1:10" x14ac:dyDescent="0.25">
      <c r="A33217">
        <v>33216</v>
      </c>
      <c r="B33217">
        <v>100</v>
      </c>
      <c r="C33217" t="s">
        <v>26717</v>
      </c>
      <c r="D33217">
        <v>100</v>
      </c>
      <c r="E33217">
        <v>15.78</v>
      </c>
      <c r="F33217">
        <v>4.5</v>
      </c>
      <c r="G33217">
        <v>46.5167</v>
      </c>
      <c r="H33217">
        <v>238</v>
      </c>
      <c r="I33217">
        <v>500</v>
      </c>
      <c r="J33217">
        <f>(I33217+H33217)/2</f>
        <v>369</v>
      </c>
    </row>
    <row r="33218" spans="1:10" x14ac:dyDescent="0.25">
      <c r="A33218">
        <v>33217</v>
      </c>
      <c r="B33218">
        <v>100</v>
      </c>
      <c r="C33218" t="s">
        <v>13019</v>
      </c>
      <c r="D33218">
        <v>100</v>
      </c>
      <c r="E33218">
        <v>11.73</v>
      </c>
      <c r="F33218">
        <v>1.45</v>
      </c>
      <c r="G33218">
        <v>46.5167</v>
      </c>
      <c r="H33218">
        <v>141</v>
      </c>
      <c r="I33218">
        <v>237</v>
      </c>
      <c r="J33218">
        <f>(I33218+H33218)/2</f>
        <v>189</v>
      </c>
    </row>
    <row r="33219" spans="1:10" x14ac:dyDescent="0.25">
      <c r="A33219">
        <v>33218</v>
      </c>
      <c r="B33219">
        <v>100</v>
      </c>
      <c r="C33219" t="s">
        <v>13839</v>
      </c>
      <c r="D33219">
        <v>100</v>
      </c>
      <c r="E33219">
        <v>5.25</v>
      </c>
      <c r="F33219">
        <v>5.6311200000000001</v>
      </c>
      <c r="G33219">
        <v>46.505899999999997</v>
      </c>
      <c r="H33219">
        <v>389</v>
      </c>
      <c r="I33219">
        <v>603</v>
      </c>
      <c r="J33219">
        <f>(I33219+H33219)/2</f>
        <v>496</v>
      </c>
    </row>
    <row r="33220" spans="1:10" x14ac:dyDescent="0.25">
      <c r="A33220">
        <v>33219</v>
      </c>
      <c r="B33220">
        <v>100</v>
      </c>
      <c r="C33220" t="s">
        <v>13986</v>
      </c>
      <c r="D33220">
        <v>100</v>
      </c>
      <c r="E33220">
        <v>5.53</v>
      </c>
      <c r="F33220">
        <v>5.7</v>
      </c>
      <c r="G33220">
        <v>46.5</v>
      </c>
      <c r="H33220">
        <v>423</v>
      </c>
      <c r="I33220">
        <v>555</v>
      </c>
      <c r="J33220">
        <f>(I33220+H33220)/2</f>
        <v>489</v>
      </c>
    </row>
    <row r="33221" spans="1:10" x14ac:dyDescent="0.25">
      <c r="A33221">
        <v>33220</v>
      </c>
      <c r="B33221">
        <v>100</v>
      </c>
      <c r="C33221" t="s">
        <v>13937</v>
      </c>
      <c r="D33221">
        <v>100</v>
      </c>
      <c r="E33221">
        <v>6.12</v>
      </c>
      <c r="F33221">
        <v>5.4</v>
      </c>
      <c r="G33221">
        <v>46.5</v>
      </c>
      <c r="H33221">
        <v>275</v>
      </c>
      <c r="I33221">
        <v>647</v>
      </c>
      <c r="J33221">
        <f>(I33221+H33221)/2</f>
        <v>461</v>
      </c>
    </row>
    <row r="33222" spans="1:10" x14ac:dyDescent="0.25">
      <c r="A33222">
        <v>33221</v>
      </c>
      <c r="B33222">
        <v>100</v>
      </c>
      <c r="C33222" t="s">
        <v>9391</v>
      </c>
      <c r="D33222">
        <v>100</v>
      </c>
      <c r="E33222">
        <v>9.89</v>
      </c>
      <c r="F33222">
        <v>4.7166699999999997</v>
      </c>
      <c r="G33222">
        <v>46.5</v>
      </c>
      <c r="H33222">
        <v>209</v>
      </c>
      <c r="I33222">
        <v>475</v>
      </c>
      <c r="J33222">
        <f>(I33222+H33222)/2</f>
        <v>342</v>
      </c>
    </row>
    <row r="33223" spans="1:10" x14ac:dyDescent="0.25">
      <c r="A33223">
        <v>33222</v>
      </c>
      <c r="B33223">
        <v>100</v>
      </c>
      <c r="C33223" t="s">
        <v>26966</v>
      </c>
      <c r="D33223">
        <v>100</v>
      </c>
      <c r="E33223">
        <v>20.18</v>
      </c>
      <c r="F33223">
        <v>4.3833299999999999</v>
      </c>
      <c r="G33223">
        <v>46.5</v>
      </c>
      <c r="H33223">
        <v>290</v>
      </c>
      <c r="I33223">
        <v>432</v>
      </c>
      <c r="J33223">
        <f>(I33223+H33223)/2</f>
        <v>361</v>
      </c>
    </row>
    <row r="33224" spans="1:10" x14ac:dyDescent="0.25">
      <c r="A33224">
        <v>33223</v>
      </c>
      <c r="B33224">
        <v>100</v>
      </c>
      <c r="C33224" t="s">
        <v>26794</v>
      </c>
      <c r="D33224">
        <v>100</v>
      </c>
      <c r="E33224">
        <v>6.18</v>
      </c>
      <c r="F33224">
        <v>4.1833299999999998</v>
      </c>
      <c r="G33224">
        <v>46.5</v>
      </c>
      <c r="H33224">
        <v>273</v>
      </c>
      <c r="I33224">
        <v>443</v>
      </c>
      <c r="J33224">
        <f>(I33224+H33224)/2</f>
        <v>358</v>
      </c>
    </row>
    <row r="33225" spans="1:10" x14ac:dyDescent="0.25">
      <c r="A33225">
        <v>33224</v>
      </c>
      <c r="B33225">
        <v>100</v>
      </c>
      <c r="C33225" t="s">
        <v>12968</v>
      </c>
      <c r="D33225">
        <v>100</v>
      </c>
      <c r="E33225">
        <v>10.99</v>
      </c>
      <c r="F33225">
        <v>1.8</v>
      </c>
      <c r="G33225">
        <v>46.5</v>
      </c>
      <c r="H33225">
        <v>282</v>
      </c>
      <c r="I33225">
        <v>387</v>
      </c>
      <c r="J33225">
        <f>(I33225+H33225)/2</f>
        <v>334.5</v>
      </c>
    </row>
    <row r="33226" spans="1:10" x14ac:dyDescent="0.25">
      <c r="A33226">
        <v>33225</v>
      </c>
      <c r="B33226">
        <v>100</v>
      </c>
      <c r="C33226" t="s">
        <v>26714</v>
      </c>
      <c r="D33226">
        <v>100</v>
      </c>
      <c r="E33226">
        <v>5.07</v>
      </c>
      <c r="F33226">
        <v>4.6166700000000001</v>
      </c>
      <c r="G33226">
        <v>46.4833</v>
      </c>
      <c r="H33226">
        <v>222</v>
      </c>
      <c r="I33226">
        <v>389</v>
      </c>
      <c r="J33226">
        <f>(I33226+H33226)/2</f>
        <v>305.5</v>
      </c>
    </row>
    <row r="33227" spans="1:10" x14ac:dyDescent="0.25">
      <c r="A33227">
        <v>33226</v>
      </c>
      <c r="B33227">
        <v>100</v>
      </c>
      <c r="C33227" t="s">
        <v>26887</v>
      </c>
      <c r="D33227">
        <v>100</v>
      </c>
      <c r="E33227">
        <v>4.71</v>
      </c>
      <c r="F33227">
        <v>4.5833300000000001</v>
      </c>
      <c r="G33227">
        <v>46.4833</v>
      </c>
      <c r="H33227">
        <v>213</v>
      </c>
      <c r="I33227">
        <v>355</v>
      </c>
      <c r="J33227">
        <f>(I33227+H33227)/2</f>
        <v>284</v>
      </c>
    </row>
    <row r="33228" spans="1:10" x14ac:dyDescent="0.25">
      <c r="A33228">
        <v>33227</v>
      </c>
      <c r="B33228">
        <v>100</v>
      </c>
      <c r="C33228" t="s">
        <v>1410</v>
      </c>
      <c r="D33228">
        <v>100</v>
      </c>
      <c r="E33228">
        <v>12.83</v>
      </c>
      <c r="F33228">
        <v>2.35</v>
      </c>
      <c r="G33228">
        <v>46.4833</v>
      </c>
      <c r="H33228">
        <v>257</v>
      </c>
      <c r="I33228">
        <v>400</v>
      </c>
      <c r="J33228">
        <f>(I33228+H33228)/2</f>
        <v>328.5</v>
      </c>
    </row>
    <row r="33229" spans="1:10" x14ac:dyDescent="0.25">
      <c r="A33229">
        <v>33228</v>
      </c>
      <c r="B33229">
        <v>100</v>
      </c>
      <c r="C33229" t="s">
        <v>1527</v>
      </c>
      <c r="D33229">
        <v>100</v>
      </c>
      <c r="E33229">
        <v>13</v>
      </c>
      <c r="F33229">
        <v>2.1333299999999999</v>
      </c>
      <c r="G33229">
        <v>46.4833</v>
      </c>
      <c r="H33229">
        <v>291</v>
      </c>
      <c r="I33229">
        <v>410</v>
      </c>
      <c r="J33229">
        <f>(I33229+H33229)/2</f>
        <v>350.5</v>
      </c>
    </row>
    <row r="33230" spans="1:10" x14ac:dyDescent="0.25">
      <c r="A33230">
        <v>33229</v>
      </c>
      <c r="B33230">
        <v>100</v>
      </c>
      <c r="C33230" t="s">
        <v>10632</v>
      </c>
      <c r="D33230">
        <v>100</v>
      </c>
      <c r="E33230">
        <v>7.68</v>
      </c>
      <c r="F33230">
        <v>1.4666699999999999</v>
      </c>
      <c r="G33230">
        <v>46.4833</v>
      </c>
      <c r="H33230">
        <v>162</v>
      </c>
      <c r="I33230">
        <v>259</v>
      </c>
      <c r="J33230">
        <f>(I33230+H33230)/2</f>
        <v>210.5</v>
      </c>
    </row>
    <row r="33231" spans="1:10" x14ac:dyDescent="0.25">
      <c r="A33231">
        <v>33230</v>
      </c>
      <c r="B33231">
        <v>100</v>
      </c>
      <c r="C33231" t="s">
        <v>14070</v>
      </c>
      <c r="D33231">
        <v>100</v>
      </c>
      <c r="E33231">
        <v>6.31</v>
      </c>
      <c r="F33231">
        <v>5.4666699999999997</v>
      </c>
      <c r="G33231">
        <v>46.466700000000003</v>
      </c>
      <c r="H33231">
        <v>367</v>
      </c>
      <c r="I33231">
        <v>604</v>
      </c>
      <c r="J33231">
        <f>(I33231+H33231)/2</f>
        <v>485.5</v>
      </c>
    </row>
    <row r="33232" spans="1:10" x14ac:dyDescent="0.25">
      <c r="A33232">
        <v>33231</v>
      </c>
      <c r="B33232">
        <v>100</v>
      </c>
      <c r="C33232" t="s">
        <v>14030</v>
      </c>
      <c r="D33232">
        <v>100</v>
      </c>
      <c r="E33232">
        <v>5.43</v>
      </c>
      <c r="F33232">
        <v>5.4</v>
      </c>
      <c r="G33232">
        <v>46.466700000000003</v>
      </c>
      <c r="H33232">
        <v>270</v>
      </c>
      <c r="I33232">
        <v>553</v>
      </c>
      <c r="J33232">
        <f>(I33232+H33232)/2</f>
        <v>411.5</v>
      </c>
    </row>
    <row r="33233" spans="1:10" x14ac:dyDescent="0.25">
      <c r="A33233">
        <v>33232</v>
      </c>
      <c r="B33233">
        <v>100</v>
      </c>
      <c r="C33233" t="s">
        <v>26925</v>
      </c>
      <c r="D33233">
        <v>100</v>
      </c>
      <c r="E33233">
        <v>2.87</v>
      </c>
      <c r="F33233">
        <v>4.8333300000000001</v>
      </c>
      <c r="G33233">
        <v>46.466700000000003</v>
      </c>
      <c r="H33233">
        <v>207</v>
      </c>
      <c r="I33233">
        <v>441</v>
      </c>
      <c r="J33233">
        <f>(I33233+H33233)/2</f>
        <v>324</v>
      </c>
    </row>
    <row r="33234" spans="1:10" x14ac:dyDescent="0.25">
      <c r="A33234">
        <v>33233</v>
      </c>
      <c r="B33234">
        <v>100</v>
      </c>
      <c r="C33234" t="s">
        <v>26810</v>
      </c>
      <c r="D33234">
        <v>100</v>
      </c>
      <c r="E33234">
        <v>6.3</v>
      </c>
      <c r="F33234">
        <v>4.5666700000000002</v>
      </c>
      <c r="G33234">
        <v>46.466700000000003</v>
      </c>
      <c r="H33234">
        <v>223</v>
      </c>
      <c r="I33234">
        <v>356</v>
      </c>
      <c r="J33234">
        <f>(I33234+H33234)/2</f>
        <v>289.5</v>
      </c>
    </row>
    <row r="33235" spans="1:10" x14ac:dyDescent="0.25">
      <c r="A33235">
        <v>33234</v>
      </c>
      <c r="B33235">
        <v>100</v>
      </c>
      <c r="C33235" t="s">
        <v>26695</v>
      </c>
      <c r="D33235">
        <v>100</v>
      </c>
      <c r="E33235">
        <v>12.38</v>
      </c>
      <c r="F33235">
        <v>4.5166700000000004</v>
      </c>
      <c r="G33235">
        <v>46.466700000000003</v>
      </c>
      <c r="H33235">
        <v>236</v>
      </c>
      <c r="I33235">
        <v>445</v>
      </c>
      <c r="J33235">
        <f>(I33235+H33235)/2</f>
        <v>340.5</v>
      </c>
    </row>
    <row r="33236" spans="1:10" x14ac:dyDescent="0.25">
      <c r="A33236">
        <v>33235</v>
      </c>
      <c r="B33236">
        <v>100</v>
      </c>
      <c r="C33236" t="s">
        <v>12949</v>
      </c>
      <c r="D33236">
        <v>100</v>
      </c>
      <c r="E33236">
        <v>9.24</v>
      </c>
      <c r="F33236">
        <v>1.3</v>
      </c>
      <c r="G33236">
        <v>46.466700000000003</v>
      </c>
      <c r="H33236">
        <v>112</v>
      </c>
      <c r="I33236">
        <v>199</v>
      </c>
      <c r="J33236">
        <f>(I33236+H33236)/2</f>
        <v>155.5</v>
      </c>
    </row>
    <row r="33237" spans="1:10" x14ac:dyDescent="0.25">
      <c r="A33237">
        <v>33236</v>
      </c>
      <c r="B33237">
        <v>100</v>
      </c>
      <c r="C33237" t="s">
        <v>13916</v>
      </c>
      <c r="D33237">
        <v>100</v>
      </c>
      <c r="E33237">
        <v>14.85</v>
      </c>
      <c r="F33237">
        <v>5.65</v>
      </c>
      <c r="G33237">
        <v>46.45</v>
      </c>
      <c r="H33237">
        <v>425</v>
      </c>
      <c r="I33237">
        <v>740</v>
      </c>
      <c r="J33237">
        <f>(I33237+H33237)/2</f>
        <v>582.5</v>
      </c>
    </row>
    <row r="33238" spans="1:10" x14ac:dyDescent="0.25">
      <c r="A33238">
        <v>33237</v>
      </c>
      <c r="B33238">
        <v>100</v>
      </c>
      <c r="C33238" t="s">
        <v>13865</v>
      </c>
      <c r="D33238">
        <v>100</v>
      </c>
      <c r="E33238">
        <v>3.3</v>
      </c>
      <c r="F33238">
        <v>5.6</v>
      </c>
      <c r="G33238">
        <v>46.45</v>
      </c>
      <c r="H33238">
        <v>390</v>
      </c>
      <c r="I33238">
        <v>731</v>
      </c>
      <c r="J33238">
        <f>(I33238+H33238)/2</f>
        <v>560.5</v>
      </c>
    </row>
    <row r="33239" spans="1:10" x14ac:dyDescent="0.25">
      <c r="A33239">
        <v>33238</v>
      </c>
      <c r="B33239">
        <v>100</v>
      </c>
      <c r="C33239" t="s">
        <v>14229</v>
      </c>
      <c r="D33239">
        <v>100</v>
      </c>
      <c r="E33239">
        <v>8.35</v>
      </c>
      <c r="F33239">
        <v>5.5333300000000003</v>
      </c>
      <c r="G33239">
        <v>46.45</v>
      </c>
      <c r="H33239">
        <v>354</v>
      </c>
      <c r="I33239">
        <v>598</v>
      </c>
      <c r="J33239">
        <f>(I33239+H33239)/2</f>
        <v>476</v>
      </c>
    </row>
    <row r="33240" spans="1:10" x14ac:dyDescent="0.25">
      <c r="A33240">
        <v>33239</v>
      </c>
      <c r="B33240">
        <v>100</v>
      </c>
      <c r="C33240" t="s">
        <v>13964</v>
      </c>
      <c r="D33240">
        <v>100</v>
      </c>
      <c r="E33240">
        <v>10.09</v>
      </c>
      <c r="F33240">
        <v>5.4333299999999998</v>
      </c>
      <c r="G33240">
        <v>46.45</v>
      </c>
      <c r="H33240">
        <v>377</v>
      </c>
      <c r="I33240">
        <v>642</v>
      </c>
      <c r="J33240">
        <f>(I33240+H33240)/2</f>
        <v>509.5</v>
      </c>
    </row>
    <row r="33241" spans="1:10" x14ac:dyDescent="0.25">
      <c r="A33241">
        <v>33240</v>
      </c>
      <c r="B33241">
        <v>100</v>
      </c>
      <c r="C33241" t="s">
        <v>20650</v>
      </c>
      <c r="D33241">
        <v>100</v>
      </c>
      <c r="E33241">
        <v>7.61</v>
      </c>
      <c r="F33241">
        <v>4.5166700000000004</v>
      </c>
      <c r="G33241">
        <v>46.45</v>
      </c>
      <c r="H33241">
        <v>247</v>
      </c>
      <c r="I33241">
        <v>456</v>
      </c>
      <c r="J33241">
        <f>(I33241+H33241)/2</f>
        <v>351.5</v>
      </c>
    </row>
    <row r="33242" spans="1:10" x14ac:dyDescent="0.25">
      <c r="A33242">
        <v>33241</v>
      </c>
      <c r="B33242">
        <v>100</v>
      </c>
      <c r="C33242" t="s">
        <v>1508</v>
      </c>
      <c r="D33242">
        <v>100</v>
      </c>
      <c r="E33242">
        <v>19.41</v>
      </c>
      <c r="F33242">
        <v>2.8166699999999998</v>
      </c>
      <c r="G33242">
        <v>46.45</v>
      </c>
      <c r="H33242">
        <v>227</v>
      </c>
      <c r="I33242">
        <v>275</v>
      </c>
      <c r="J33242">
        <f>(I33242+H33242)/2</f>
        <v>251</v>
      </c>
    </row>
    <row r="33243" spans="1:10" x14ac:dyDescent="0.25">
      <c r="A33243">
        <v>33242</v>
      </c>
      <c r="B33243">
        <v>100</v>
      </c>
      <c r="C33243" t="s">
        <v>13995</v>
      </c>
      <c r="D33243">
        <v>100</v>
      </c>
      <c r="E33243">
        <v>9.9600000000000009</v>
      </c>
      <c r="F33243">
        <v>5.6</v>
      </c>
      <c r="G33243">
        <v>46.433300000000003</v>
      </c>
      <c r="H33243">
        <v>349</v>
      </c>
      <c r="I33243">
        <v>571</v>
      </c>
      <c r="J33243">
        <f>(I33243+H33243)/2</f>
        <v>460</v>
      </c>
    </row>
    <row r="33244" spans="1:10" x14ac:dyDescent="0.25">
      <c r="A33244">
        <v>33243</v>
      </c>
      <c r="B33244">
        <v>100</v>
      </c>
      <c r="C33244" t="s">
        <v>13788</v>
      </c>
      <c r="D33244">
        <v>100</v>
      </c>
      <c r="E33244">
        <v>2.82</v>
      </c>
      <c r="F33244">
        <v>5.55</v>
      </c>
      <c r="G33244">
        <v>46.433300000000003</v>
      </c>
      <c r="H33244">
        <v>345</v>
      </c>
      <c r="I33244">
        <v>440</v>
      </c>
      <c r="J33244">
        <f>(I33244+H33244)/2</f>
        <v>392.5</v>
      </c>
    </row>
    <row r="33245" spans="1:10" x14ac:dyDescent="0.25">
      <c r="A33245">
        <v>33244</v>
      </c>
      <c r="B33245">
        <v>100</v>
      </c>
      <c r="C33245" t="s">
        <v>13714</v>
      </c>
      <c r="D33245">
        <v>100</v>
      </c>
      <c r="E33245">
        <v>6.39</v>
      </c>
      <c r="F33245">
        <v>5.5</v>
      </c>
      <c r="G33245">
        <v>46.433300000000003</v>
      </c>
      <c r="H33245">
        <v>370</v>
      </c>
      <c r="I33245">
        <v>629</v>
      </c>
      <c r="J33245">
        <f>(I33245+H33245)/2</f>
        <v>499.5</v>
      </c>
    </row>
    <row r="33246" spans="1:10" x14ac:dyDescent="0.25">
      <c r="A33246">
        <v>33245</v>
      </c>
      <c r="B33246">
        <v>100</v>
      </c>
      <c r="C33246" t="s">
        <v>14225</v>
      </c>
      <c r="D33246">
        <v>100</v>
      </c>
      <c r="E33246">
        <v>5.67</v>
      </c>
      <c r="F33246">
        <v>5.3666700000000001</v>
      </c>
      <c r="G33246">
        <v>46.433300000000003</v>
      </c>
      <c r="H33246">
        <v>325</v>
      </c>
      <c r="I33246">
        <v>590</v>
      </c>
      <c r="J33246">
        <f>(I33246+H33246)/2</f>
        <v>457.5</v>
      </c>
    </row>
    <row r="33247" spans="1:10" x14ac:dyDescent="0.25">
      <c r="A33247">
        <v>33246</v>
      </c>
      <c r="B33247">
        <v>100</v>
      </c>
      <c r="C33247" t="s">
        <v>1282</v>
      </c>
      <c r="D33247">
        <v>100</v>
      </c>
      <c r="E33247">
        <v>15.3</v>
      </c>
      <c r="F33247">
        <v>2.35</v>
      </c>
      <c r="G33247">
        <v>46.433300000000003</v>
      </c>
      <c r="H33247">
        <v>307</v>
      </c>
      <c r="I33247">
        <v>441</v>
      </c>
      <c r="J33247">
        <f>(I33247+H33247)/2</f>
        <v>374</v>
      </c>
    </row>
    <row r="33248" spans="1:10" x14ac:dyDescent="0.25">
      <c r="A33248">
        <v>33247</v>
      </c>
      <c r="B33248">
        <v>100</v>
      </c>
      <c r="C33248" t="s">
        <v>12915</v>
      </c>
      <c r="D33248">
        <v>100</v>
      </c>
      <c r="E33248">
        <v>9.7100000000000009</v>
      </c>
      <c r="F33248">
        <v>2.0666699999999998</v>
      </c>
      <c r="G33248">
        <v>46.433300000000003</v>
      </c>
      <c r="H33248">
        <v>270</v>
      </c>
      <c r="I33248">
        <v>426</v>
      </c>
      <c r="J33248">
        <f>(I33248+H33248)/2</f>
        <v>348</v>
      </c>
    </row>
    <row r="33249" spans="1:10" x14ac:dyDescent="0.25">
      <c r="A33249">
        <v>33248</v>
      </c>
      <c r="B33249">
        <v>100</v>
      </c>
      <c r="C33249" t="s">
        <v>14053</v>
      </c>
      <c r="D33249">
        <v>100</v>
      </c>
      <c r="E33249">
        <v>10.54</v>
      </c>
      <c r="F33249">
        <v>5.4163899999999998</v>
      </c>
      <c r="G33249">
        <v>46.4253</v>
      </c>
      <c r="H33249">
        <v>360</v>
      </c>
      <c r="I33249">
        <v>593</v>
      </c>
      <c r="J33249">
        <f>(I33249+H33249)/2</f>
        <v>476.5</v>
      </c>
    </row>
    <row r="33250" spans="1:10" x14ac:dyDescent="0.25">
      <c r="A33250">
        <v>33249</v>
      </c>
      <c r="B33250">
        <v>100</v>
      </c>
      <c r="C33250" t="s">
        <v>4531</v>
      </c>
      <c r="D33250">
        <v>100</v>
      </c>
      <c r="E33250">
        <v>5.36</v>
      </c>
      <c r="F33250">
        <v>5.5333300000000003</v>
      </c>
      <c r="G33250">
        <v>46.416699999999999</v>
      </c>
      <c r="H33250">
        <v>370</v>
      </c>
      <c r="I33250">
        <v>629</v>
      </c>
      <c r="J33250">
        <f>(I33250+H33250)/2</f>
        <v>499.5</v>
      </c>
    </row>
    <row r="33251" spans="1:10" x14ac:dyDescent="0.25">
      <c r="A33251">
        <v>33250</v>
      </c>
      <c r="B33251">
        <v>100</v>
      </c>
      <c r="C33251" t="s">
        <v>14050</v>
      </c>
      <c r="D33251">
        <v>100</v>
      </c>
      <c r="E33251">
        <v>7.8</v>
      </c>
      <c r="F33251">
        <v>5.4666699999999997</v>
      </c>
      <c r="G33251">
        <v>46.416699999999999</v>
      </c>
      <c r="H33251">
        <v>355</v>
      </c>
      <c r="I33251">
        <v>563</v>
      </c>
      <c r="J33251">
        <f>(I33251+H33251)/2</f>
        <v>459</v>
      </c>
    </row>
    <row r="33252" spans="1:10" x14ac:dyDescent="0.25">
      <c r="A33252">
        <v>33251</v>
      </c>
      <c r="B33252">
        <v>100</v>
      </c>
      <c r="C33252" t="s">
        <v>14259</v>
      </c>
      <c r="D33252">
        <v>100</v>
      </c>
      <c r="E33252">
        <v>6.5</v>
      </c>
      <c r="F33252">
        <v>5.4</v>
      </c>
      <c r="G33252">
        <v>46.416699999999999</v>
      </c>
      <c r="H33252">
        <v>382</v>
      </c>
      <c r="I33252">
        <v>620</v>
      </c>
      <c r="J33252">
        <f>(I33252+H33252)/2</f>
        <v>501</v>
      </c>
    </row>
    <row r="33253" spans="1:10" x14ac:dyDescent="0.25">
      <c r="A33253">
        <v>33252</v>
      </c>
      <c r="B33253">
        <v>100</v>
      </c>
      <c r="C33253" t="s">
        <v>13941</v>
      </c>
      <c r="D33253">
        <v>100</v>
      </c>
      <c r="E33253">
        <v>4.28</v>
      </c>
      <c r="F33253">
        <v>5.3666700000000001</v>
      </c>
      <c r="G33253">
        <v>46.416699999999999</v>
      </c>
      <c r="H33253">
        <v>290</v>
      </c>
      <c r="I33253">
        <v>600</v>
      </c>
      <c r="J33253">
        <f>(I33253+H33253)/2</f>
        <v>445</v>
      </c>
    </row>
    <row r="33254" spans="1:10" x14ac:dyDescent="0.25">
      <c r="A33254">
        <v>33253</v>
      </c>
      <c r="B33254">
        <v>100</v>
      </c>
      <c r="C33254" t="s">
        <v>1479</v>
      </c>
      <c r="D33254">
        <v>100</v>
      </c>
      <c r="E33254">
        <v>17.47</v>
      </c>
      <c r="F33254">
        <v>2.95</v>
      </c>
      <c r="G33254">
        <v>46.416699999999999</v>
      </c>
      <c r="H33254">
        <v>265</v>
      </c>
      <c r="I33254">
        <v>416</v>
      </c>
      <c r="J33254">
        <f>(I33254+H33254)/2</f>
        <v>340.5</v>
      </c>
    </row>
    <row r="33255" spans="1:10" x14ac:dyDescent="0.25">
      <c r="A33255">
        <v>33254</v>
      </c>
      <c r="B33255">
        <v>100</v>
      </c>
      <c r="C33255" t="s">
        <v>13934</v>
      </c>
      <c r="D33255">
        <v>100</v>
      </c>
      <c r="E33255">
        <v>2.1800000000000002</v>
      </c>
      <c r="F33255">
        <v>5.8</v>
      </c>
      <c r="G33255">
        <v>46.4</v>
      </c>
      <c r="H33255">
        <v>420</v>
      </c>
      <c r="I33255">
        <v>890</v>
      </c>
      <c r="J33255">
        <f>(I33255+H33255)/2</f>
        <v>655</v>
      </c>
    </row>
    <row r="33256" spans="1:10" x14ac:dyDescent="0.25">
      <c r="A33256">
        <v>33255</v>
      </c>
      <c r="B33256">
        <v>100</v>
      </c>
      <c r="C33256" t="s">
        <v>14178</v>
      </c>
      <c r="D33256">
        <v>100</v>
      </c>
      <c r="E33256">
        <v>9.81</v>
      </c>
      <c r="F33256">
        <v>5.5</v>
      </c>
      <c r="G33256">
        <v>46.4</v>
      </c>
      <c r="H33256">
        <v>365</v>
      </c>
      <c r="I33256">
        <v>660</v>
      </c>
      <c r="J33256">
        <f>(I33256+H33256)/2</f>
        <v>512.5</v>
      </c>
    </row>
    <row r="33257" spans="1:10" x14ac:dyDescent="0.25">
      <c r="A33257">
        <v>33256</v>
      </c>
      <c r="B33257">
        <v>100</v>
      </c>
      <c r="C33257" t="s">
        <v>14109</v>
      </c>
      <c r="D33257">
        <v>100</v>
      </c>
      <c r="E33257">
        <v>4.0599999999999996</v>
      </c>
      <c r="F33257">
        <v>5.3833299999999999</v>
      </c>
      <c r="G33257">
        <v>46.4</v>
      </c>
      <c r="H33257">
        <v>390</v>
      </c>
      <c r="I33257">
        <v>596</v>
      </c>
      <c r="J33257">
        <f>(I33257+H33257)/2</f>
        <v>493</v>
      </c>
    </row>
    <row r="33258" spans="1:10" x14ac:dyDescent="0.25">
      <c r="A33258">
        <v>33257</v>
      </c>
      <c r="B33258">
        <v>100</v>
      </c>
      <c r="C33258" t="s">
        <v>5160</v>
      </c>
      <c r="D33258">
        <v>100</v>
      </c>
      <c r="E33258">
        <v>4.04</v>
      </c>
      <c r="F33258">
        <v>5.3333300000000001</v>
      </c>
      <c r="G33258">
        <v>46.4</v>
      </c>
      <c r="H33258">
        <v>199</v>
      </c>
      <c r="I33258">
        <v>302</v>
      </c>
      <c r="J33258">
        <f>(I33258+H33258)/2</f>
        <v>250.5</v>
      </c>
    </row>
    <row r="33259" spans="1:10" x14ac:dyDescent="0.25">
      <c r="A33259">
        <v>33258</v>
      </c>
      <c r="B33259">
        <v>100</v>
      </c>
      <c r="C33259" t="s">
        <v>26550</v>
      </c>
      <c r="D33259">
        <v>100</v>
      </c>
      <c r="E33259">
        <v>5.24</v>
      </c>
      <c r="F33259">
        <v>4.5166700000000004</v>
      </c>
      <c r="G33259">
        <v>46.4</v>
      </c>
      <c r="H33259">
        <v>324</v>
      </c>
      <c r="I33259">
        <v>510</v>
      </c>
      <c r="J33259">
        <f>(I33259+H33259)/2</f>
        <v>417</v>
      </c>
    </row>
    <row r="33260" spans="1:10" x14ac:dyDescent="0.25">
      <c r="A33260">
        <v>33259</v>
      </c>
      <c r="B33260">
        <v>100</v>
      </c>
      <c r="C33260" t="s">
        <v>26604</v>
      </c>
      <c r="D33260">
        <v>100</v>
      </c>
      <c r="E33260">
        <v>11.08</v>
      </c>
      <c r="F33260">
        <v>4.3</v>
      </c>
      <c r="G33260">
        <v>46.4</v>
      </c>
      <c r="H33260">
        <v>279</v>
      </c>
      <c r="I33260">
        <v>419</v>
      </c>
      <c r="J33260">
        <f>(I33260+H33260)/2</f>
        <v>349</v>
      </c>
    </row>
    <row r="33261" spans="1:10" x14ac:dyDescent="0.25">
      <c r="A33261">
        <v>33260</v>
      </c>
      <c r="B33261">
        <v>100</v>
      </c>
      <c r="C33261" t="s">
        <v>26731</v>
      </c>
      <c r="D33261">
        <v>100</v>
      </c>
      <c r="E33261">
        <v>11.07</v>
      </c>
      <c r="F33261">
        <v>4.1733399999999996</v>
      </c>
      <c r="G33261">
        <v>46.395299999999999</v>
      </c>
      <c r="H33261">
        <v>249</v>
      </c>
      <c r="I33261">
        <v>353</v>
      </c>
      <c r="J33261">
        <f>(I33261+H33261)/2</f>
        <v>301</v>
      </c>
    </row>
    <row r="33262" spans="1:10" x14ac:dyDescent="0.25">
      <c r="A33262">
        <v>33261</v>
      </c>
      <c r="B33262">
        <v>100</v>
      </c>
      <c r="C33262" t="s">
        <v>2368</v>
      </c>
      <c r="D33262">
        <v>100</v>
      </c>
      <c r="E33262">
        <v>7.48</v>
      </c>
      <c r="F33262">
        <v>1.30722</v>
      </c>
      <c r="G33262">
        <v>46.386699999999998</v>
      </c>
      <c r="H33262">
        <v>187</v>
      </c>
      <c r="I33262">
        <v>237</v>
      </c>
      <c r="J33262">
        <f>(I33262+H33262)/2</f>
        <v>212</v>
      </c>
    </row>
    <row r="33263" spans="1:10" x14ac:dyDescent="0.25">
      <c r="A33263">
        <v>33262</v>
      </c>
      <c r="B33263">
        <v>100</v>
      </c>
      <c r="C33263" t="s">
        <v>14283</v>
      </c>
      <c r="D33263">
        <v>100</v>
      </c>
      <c r="E33263">
        <v>7.25</v>
      </c>
      <c r="F33263">
        <v>5.5666700000000002</v>
      </c>
      <c r="G33263">
        <v>46.383299999999998</v>
      </c>
      <c r="H33263">
        <v>335</v>
      </c>
      <c r="I33263">
        <v>814</v>
      </c>
      <c r="J33263">
        <f>(I33263+H33263)/2</f>
        <v>574.5</v>
      </c>
    </row>
    <row r="33264" spans="1:10" x14ac:dyDescent="0.25">
      <c r="A33264">
        <v>33263</v>
      </c>
      <c r="B33264">
        <v>100</v>
      </c>
      <c r="C33264" t="s">
        <v>13945</v>
      </c>
      <c r="D33264">
        <v>100</v>
      </c>
      <c r="E33264">
        <v>4.6399999999999997</v>
      </c>
      <c r="F33264">
        <v>5.5</v>
      </c>
      <c r="G33264">
        <v>46.383299999999998</v>
      </c>
      <c r="H33264">
        <v>510</v>
      </c>
      <c r="I33264">
        <v>671</v>
      </c>
      <c r="J33264">
        <f>(I33264+H33264)/2</f>
        <v>590.5</v>
      </c>
    </row>
    <row r="33265" spans="1:10" x14ac:dyDescent="0.25">
      <c r="A33265">
        <v>33264</v>
      </c>
      <c r="B33265">
        <v>100</v>
      </c>
      <c r="C33265" t="s">
        <v>14158</v>
      </c>
      <c r="D33265">
        <v>100</v>
      </c>
      <c r="E33265">
        <v>6.28</v>
      </c>
      <c r="F33265">
        <v>5.45</v>
      </c>
      <c r="G33265">
        <v>46.383299999999998</v>
      </c>
      <c r="H33265">
        <v>336</v>
      </c>
      <c r="I33265">
        <v>556</v>
      </c>
      <c r="J33265">
        <f>(I33265+H33265)/2</f>
        <v>446</v>
      </c>
    </row>
    <row r="33266" spans="1:10" x14ac:dyDescent="0.25">
      <c r="A33266">
        <v>33265</v>
      </c>
      <c r="B33266">
        <v>100</v>
      </c>
      <c r="C33266" t="s">
        <v>345</v>
      </c>
      <c r="D33266">
        <v>100</v>
      </c>
      <c r="E33266">
        <v>4.68</v>
      </c>
      <c r="F33266">
        <v>4.8833299999999999</v>
      </c>
      <c r="G33266">
        <v>46.383299999999998</v>
      </c>
      <c r="H33266">
        <v>167</v>
      </c>
      <c r="I33266">
        <v>175</v>
      </c>
      <c r="J33266">
        <f>(I33266+H33266)/2</f>
        <v>171</v>
      </c>
    </row>
    <row r="33267" spans="1:10" x14ac:dyDescent="0.25">
      <c r="A33267">
        <v>33266</v>
      </c>
      <c r="B33267">
        <v>100</v>
      </c>
      <c r="C33267" t="s">
        <v>26561</v>
      </c>
      <c r="D33267">
        <v>100</v>
      </c>
      <c r="E33267">
        <v>5.53</v>
      </c>
      <c r="F33267">
        <v>4.7</v>
      </c>
      <c r="G33267">
        <v>46.383299999999998</v>
      </c>
      <c r="H33267">
        <v>304</v>
      </c>
      <c r="I33267">
        <v>590</v>
      </c>
      <c r="J33267">
        <f>(I33267+H33267)/2</f>
        <v>447</v>
      </c>
    </row>
    <row r="33268" spans="1:10" x14ac:dyDescent="0.25">
      <c r="A33268">
        <v>33267</v>
      </c>
      <c r="B33268">
        <v>100</v>
      </c>
      <c r="C33268" t="s">
        <v>1340</v>
      </c>
      <c r="D33268">
        <v>100</v>
      </c>
      <c r="E33268">
        <v>20.8</v>
      </c>
      <c r="F33268">
        <v>3.65</v>
      </c>
      <c r="G33268">
        <v>46.383299999999998</v>
      </c>
      <c r="H33268">
        <v>234</v>
      </c>
      <c r="I33268">
        <v>352</v>
      </c>
      <c r="J33268">
        <f>(I33268+H33268)/2</f>
        <v>293</v>
      </c>
    </row>
    <row r="33269" spans="1:10" x14ac:dyDescent="0.25">
      <c r="A33269">
        <v>33268</v>
      </c>
      <c r="B33269">
        <v>100</v>
      </c>
      <c r="C33269" t="s">
        <v>7709</v>
      </c>
      <c r="D33269">
        <v>100</v>
      </c>
      <c r="E33269">
        <v>8.17</v>
      </c>
      <c r="F33269">
        <v>1.73333</v>
      </c>
      <c r="G33269">
        <v>46.383299999999998</v>
      </c>
      <c r="H33269">
        <v>210</v>
      </c>
      <c r="I33269">
        <v>342</v>
      </c>
      <c r="J33269">
        <f>(I33269+H33269)/2</f>
        <v>276</v>
      </c>
    </row>
    <row r="33270" spans="1:10" x14ac:dyDescent="0.25">
      <c r="A33270">
        <v>33269</v>
      </c>
      <c r="B33270">
        <v>100</v>
      </c>
      <c r="C33270" t="s">
        <v>28576</v>
      </c>
      <c r="D33270">
        <v>100</v>
      </c>
      <c r="E33270">
        <v>12.54</v>
      </c>
      <c r="F33270">
        <v>1.9722199999999999E-2</v>
      </c>
      <c r="G33270">
        <v>46.383299999999998</v>
      </c>
      <c r="H33270">
        <v>97</v>
      </c>
      <c r="I33270">
        <v>146</v>
      </c>
      <c r="J33270">
        <f>(I33270+H33270)/2</f>
        <v>121.5</v>
      </c>
    </row>
    <row r="33271" spans="1:10" x14ac:dyDescent="0.25">
      <c r="A33271">
        <v>33270</v>
      </c>
      <c r="B33271">
        <v>100</v>
      </c>
      <c r="C33271" t="s">
        <v>14130</v>
      </c>
      <c r="D33271">
        <v>100</v>
      </c>
      <c r="E33271">
        <v>8.64</v>
      </c>
      <c r="F33271">
        <v>5.3986200000000002</v>
      </c>
      <c r="G33271">
        <v>46.382800000000003</v>
      </c>
      <c r="H33271">
        <v>285</v>
      </c>
      <c r="I33271">
        <v>555</v>
      </c>
      <c r="J33271">
        <f>(I33271+H33271)/2</f>
        <v>420</v>
      </c>
    </row>
    <row r="33272" spans="1:10" x14ac:dyDescent="0.25">
      <c r="A33272">
        <v>33271</v>
      </c>
      <c r="B33272">
        <v>100</v>
      </c>
      <c r="C33272" t="s">
        <v>27742</v>
      </c>
      <c r="D33272">
        <v>100</v>
      </c>
      <c r="E33272">
        <v>9.75</v>
      </c>
      <c r="F33272">
        <v>6.7916699999999999</v>
      </c>
      <c r="G33272">
        <v>46.366700000000002</v>
      </c>
      <c r="H33272">
        <v>780</v>
      </c>
      <c r="I33272">
        <v>2180</v>
      </c>
      <c r="J33272">
        <f>(I33272+H33272)/2</f>
        <v>1480</v>
      </c>
    </row>
    <row r="33273" spans="1:10" x14ac:dyDescent="0.25">
      <c r="A33273">
        <v>33272</v>
      </c>
      <c r="B33273">
        <v>100</v>
      </c>
      <c r="C33273" t="s">
        <v>13912</v>
      </c>
      <c r="D33273">
        <v>100</v>
      </c>
      <c r="E33273">
        <v>3.6</v>
      </c>
      <c r="F33273">
        <v>5.5666700000000002</v>
      </c>
      <c r="G33273">
        <v>46.366700000000002</v>
      </c>
      <c r="H33273">
        <v>458</v>
      </c>
      <c r="I33273">
        <v>802</v>
      </c>
      <c r="J33273">
        <f>(I33273+H33273)/2</f>
        <v>630</v>
      </c>
    </row>
    <row r="33274" spans="1:10" x14ac:dyDescent="0.25">
      <c r="A33274">
        <v>33273</v>
      </c>
      <c r="B33274">
        <v>100</v>
      </c>
      <c r="C33274" t="s">
        <v>14057</v>
      </c>
      <c r="D33274">
        <v>100</v>
      </c>
      <c r="E33274">
        <v>1.87</v>
      </c>
      <c r="F33274">
        <v>5.5666700000000002</v>
      </c>
      <c r="G33274">
        <v>46.366700000000002</v>
      </c>
      <c r="H33274">
        <v>322</v>
      </c>
      <c r="I33274">
        <v>521</v>
      </c>
      <c r="J33274">
        <f>(I33274+H33274)/2</f>
        <v>421.5</v>
      </c>
    </row>
    <row r="33275" spans="1:10" x14ac:dyDescent="0.25">
      <c r="A33275">
        <v>33274</v>
      </c>
      <c r="B33275">
        <v>100</v>
      </c>
      <c r="C33275" t="s">
        <v>14207</v>
      </c>
      <c r="D33275">
        <v>100</v>
      </c>
      <c r="E33275">
        <v>8.67</v>
      </c>
      <c r="F33275">
        <v>5.5333300000000003</v>
      </c>
      <c r="G33275">
        <v>46.366700000000002</v>
      </c>
      <c r="H33275">
        <v>335</v>
      </c>
      <c r="I33275">
        <v>689</v>
      </c>
      <c r="J33275">
        <f>(I33275+H33275)/2</f>
        <v>512</v>
      </c>
    </row>
    <row r="33276" spans="1:10" x14ac:dyDescent="0.25">
      <c r="A33276">
        <v>33275</v>
      </c>
      <c r="B33276">
        <v>100</v>
      </c>
      <c r="C33276" t="s">
        <v>13908</v>
      </c>
      <c r="D33276">
        <v>100</v>
      </c>
      <c r="E33276">
        <v>2.97</v>
      </c>
      <c r="F33276">
        <v>5.4333299999999998</v>
      </c>
      <c r="G33276">
        <v>46.366700000000002</v>
      </c>
      <c r="H33276">
        <v>335</v>
      </c>
      <c r="I33276">
        <v>539</v>
      </c>
      <c r="J33276">
        <f>(I33276+H33276)/2</f>
        <v>437</v>
      </c>
    </row>
    <row r="33277" spans="1:10" x14ac:dyDescent="0.25">
      <c r="A33277">
        <v>33276</v>
      </c>
      <c r="B33277">
        <v>100</v>
      </c>
      <c r="C33277" t="s">
        <v>7729</v>
      </c>
      <c r="D33277">
        <v>100</v>
      </c>
      <c r="E33277">
        <v>8.68</v>
      </c>
      <c r="F33277">
        <v>1.5833299999999999</v>
      </c>
      <c r="G33277">
        <v>46.366700000000002</v>
      </c>
      <c r="H33277">
        <v>261</v>
      </c>
      <c r="I33277">
        <v>381</v>
      </c>
      <c r="J33277">
        <f>(I33277+H33277)/2</f>
        <v>321</v>
      </c>
    </row>
    <row r="33278" spans="1:10" x14ac:dyDescent="0.25">
      <c r="A33278">
        <v>33277</v>
      </c>
      <c r="B33278">
        <v>100</v>
      </c>
      <c r="C33278" t="s">
        <v>5308</v>
      </c>
      <c r="D33278">
        <v>100</v>
      </c>
      <c r="E33278">
        <v>11.41</v>
      </c>
      <c r="F33278">
        <v>1.23333</v>
      </c>
      <c r="G33278">
        <v>46.366700000000002</v>
      </c>
      <c r="H33278">
        <v>160</v>
      </c>
      <c r="I33278">
        <v>234</v>
      </c>
      <c r="J33278">
        <f>(I33278+H33278)/2</f>
        <v>197</v>
      </c>
    </row>
    <row r="33279" spans="1:10" x14ac:dyDescent="0.25">
      <c r="A33279">
        <v>33278</v>
      </c>
      <c r="B33279">
        <v>100</v>
      </c>
      <c r="C33279" t="s">
        <v>31404</v>
      </c>
      <c r="D33279">
        <v>100</v>
      </c>
      <c r="E33279">
        <v>12.5</v>
      </c>
      <c r="F33279">
        <v>1.2166699999999999</v>
      </c>
      <c r="G33279">
        <v>46.366700000000002</v>
      </c>
      <c r="H33279">
        <v>155</v>
      </c>
      <c r="I33279">
        <v>238</v>
      </c>
      <c r="J33279">
        <f>(I33279+H33279)/2</f>
        <v>196.5</v>
      </c>
    </row>
    <row r="33280" spans="1:10" x14ac:dyDescent="0.25">
      <c r="A33280">
        <v>33279</v>
      </c>
      <c r="B33280">
        <v>100</v>
      </c>
      <c r="C33280" t="s">
        <v>26743</v>
      </c>
      <c r="D33280">
        <v>100</v>
      </c>
      <c r="E33280">
        <v>4.8</v>
      </c>
      <c r="F33280">
        <v>4.3108399999999998</v>
      </c>
      <c r="G33280">
        <v>46.359200000000001</v>
      </c>
      <c r="H33280">
        <v>312</v>
      </c>
      <c r="I33280">
        <v>418</v>
      </c>
      <c r="J33280">
        <f>(I33280+H33280)/2</f>
        <v>365</v>
      </c>
    </row>
    <row r="33281" spans="1:10" x14ac:dyDescent="0.25">
      <c r="A33281">
        <v>33280</v>
      </c>
      <c r="B33281">
        <v>100</v>
      </c>
      <c r="C33281" t="s">
        <v>14156</v>
      </c>
      <c r="D33281">
        <v>100</v>
      </c>
      <c r="E33281">
        <v>4.1100000000000003</v>
      </c>
      <c r="F33281">
        <v>5.85</v>
      </c>
      <c r="G33281">
        <v>46.35</v>
      </c>
      <c r="H33281">
        <v>520</v>
      </c>
      <c r="I33281">
        <v>1125</v>
      </c>
      <c r="J33281">
        <f>(I33281+H33281)/2</f>
        <v>822.5</v>
      </c>
    </row>
    <row r="33282" spans="1:10" x14ac:dyDescent="0.25">
      <c r="A33282">
        <v>33281</v>
      </c>
      <c r="B33282">
        <v>100</v>
      </c>
      <c r="C33282" t="s">
        <v>14126</v>
      </c>
      <c r="D33282">
        <v>100</v>
      </c>
      <c r="E33282">
        <v>6.5</v>
      </c>
      <c r="F33282">
        <v>5.7833300000000003</v>
      </c>
      <c r="G33282">
        <v>46.35</v>
      </c>
      <c r="H33282">
        <v>380</v>
      </c>
      <c r="I33282">
        <v>1010</v>
      </c>
      <c r="J33282">
        <f>(I33282+H33282)/2</f>
        <v>695</v>
      </c>
    </row>
    <row r="33283" spans="1:10" x14ac:dyDescent="0.25">
      <c r="A33283">
        <v>33282</v>
      </c>
      <c r="B33283">
        <v>100</v>
      </c>
      <c r="C33283" t="s">
        <v>13871</v>
      </c>
      <c r="D33283">
        <v>100</v>
      </c>
      <c r="E33283">
        <v>3.32</v>
      </c>
      <c r="F33283">
        <v>5.55</v>
      </c>
      <c r="G33283">
        <v>46.35</v>
      </c>
      <c r="H33283">
        <v>325</v>
      </c>
      <c r="I33283">
        <v>464</v>
      </c>
      <c r="J33283">
        <f>(I33283+H33283)/2</f>
        <v>394.5</v>
      </c>
    </row>
    <row r="33284" spans="1:10" x14ac:dyDescent="0.25">
      <c r="A33284">
        <v>33283</v>
      </c>
      <c r="B33284">
        <v>100</v>
      </c>
      <c r="C33284" t="s">
        <v>13861</v>
      </c>
      <c r="D33284">
        <v>100</v>
      </c>
      <c r="E33284">
        <v>3.14</v>
      </c>
      <c r="F33284">
        <v>5.5333300000000003</v>
      </c>
      <c r="G33284">
        <v>46.35</v>
      </c>
      <c r="H33284">
        <v>326</v>
      </c>
      <c r="I33284">
        <v>689</v>
      </c>
      <c r="J33284">
        <f>(I33284+H33284)/2</f>
        <v>507.5</v>
      </c>
    </row>
    <row r="33285" spans="1:10" x14ac:dyDescent="0.25">
      <c r="A33285">
        <v>33284</v>
      </c>
      <c r="B33285">
        <v>100</v>
      </c>
      <c r="C33285" t="s">
        <v>13977</v>
      </c>
      <c r="D33285">
        <v>100</v>
      </c>
      <c r="E33285">
        <v>7.05</v>
      </c>
      <c r="F33285">
        <v>5.45</v>
      </c>
      <c r="G33285">
        <v>46.35</v>
      </c>
      <c r="H33285">
        <v>340</v>
      </c>
      <c r="I33285">
        <v>571</v>
      </c>
      <c r="J33285">
        <f>(I33285+H33285)/2</f>
        <v>455.5</v>
      </c>
    </row>
    <row r="33286" spans="1:10" x14ac:dyDescent="0.25">
      <c r="A33286">
        <v>33285</v>
      </c>
      <c r="B33286">
        <v>100</v>
      </c>
      <c r="C33286" t="s">
        <v>14025</v>
      </c>
      <c r="D33286">
        <v>100</v>
      </c>
      <c r="E33286">
        <v>11.13</v>
      </c>
      <c r="F33286">
        <v>5.4166699999999999</v>
      </c>
      <c r="G33286">
        <v>46.35</v>
      </c>
      <c r="H33286">
        <v>348</v>
      </c>
      <c r="I33286">
        <v>770</v>
      </c>
      <c r="J33286">
        <f>(I33286+H33286)/2</f>
        <v>559</v>
      </c>
    </row>
    <row r="33287" spans="1:10" x14ac:dyDescent="0.25">
      <c r="A33287">
        <v>33286</v>
      </c>
      <c r="B33287">
        <v>100</v>
      </c>
      <c r="C33287" t="s">
        <v>340</v>
      </c>
      <c r="D33287">
        <v>100</v>
      </c>
      <c r="E33287">
        <v>3.88</v>
      </c>
      <c r="F33287">
        <v>4.8666700000000001</v>
      </c>
      <c r="G33287">
        <v>46.35</v>
      </c>
      <c r="H33287">
        <v>167</v>
      </c>
      <c r="I33287">
        <v>176</v>
      </c>
      <c r="J33287">
        <f>(I33287+H33287)/2</f>
        <v>171.5</v>
      </c>
    </row>
    <row r="33288" spans="1:10" x14ac:dyDescent="0.25">
      <c r="A33288">
        <v>33287</v>
      </c>
      <c r="B33288">
        <v>100</v>
      </c>
      <c r="C33288" t="s">
        <v>26565</v>
      </c>
      <c r="D33288">
        <v>100</v>
      </c>
      <c r="E33288">
        <v>6.84</v>
      </c>
      <c r="F33288">
        <v>4.55</v>
      </c>
      <c r="G33288">
        <v>46.35</v>
      </c>
      <c r="H33288">
        <v>283</v>
      </c>
      <c r="I33288">
        <v>535</v>
      </c>
      <c r="J33288">
        <f>(I33288+H33288)/2</f>
        <v>409</v>
      </c>
    </row>
    <row r="33289" spans="1:10" x14ac:dyDescent="0.25">
      <c r="A33289">
        <v>33288</v>
      </c>
      <c r="B33289">
        <v>100</v>
      </c>
      <c r="C33289" t="s">
        <v>26560</v>
      </c>
      <c r="D33289">
        <v>100</v>
      </c>
      <c r="E33289">
        <v>4.26</v>
      </c>
      <c r="F33289">
        <v>4.2166699999999997</v>
      </c>
      <c r="G33289">
        <v>46.35</v>
      </c>
      <c r="H33289">
        <v>281</v>
      </c>
      <c r="I33289">
        <v>402</v>
      </c>
      <c r="J33289">
        <f>(I33289+H33289)/2</f>
        <v>341.5</v>
      </c>
    </row>
    <row r="33290" spans="1:10" x14ac:dyDescent="0.25">
      <c r="A33290">
        <v>33289</v>
      </c>
      <c r="B33290">
        <v>100</v>
      </c>
      <c r="C33290" t="s">
        <v>7702</v>
      </c>
      <c r="D33290">
        <v>100</v>
      </c>
      <c r="E33290">
        <v>6.66</v>
      </c>
      <c r="F33290">
        <v>1.76667</v>
      </c>
      <c r="G33290">
        <v>46.35</v>
      </c>
      <c r="H33290">
        <v>218</v>
      </c>
      <c r="I33290">
        <v>341</v>
      </c>
      <c r="J33290">
        <f>(I33290+H33290)/2</f>
        <v>279.5</v>
      </c>
    </row>
    <row r="33291" spans="1:10" x14ac:dyDescent="0.25">
      <c r="A33291">
        <v>33290</v>
      </c>
      <c r="B33291">
        <v>100</v>
      </c>
      <c r="C33291" t="s">
        <v>14257</v>
      </c>
      <c r="D33291">
        <v>100</v>
      </c>
      <c r="E33291">
        <v>20.51</v>
      </c>
      <c r="F33291">
        <v>5.9236199999999997</v>
      </c>
      <c r="G33291">
        <v>46.344999999999999</v>
      </c>
      <c r="H33291">
        <v>750</v>
      </c>
      <c r="I33291">
        <v>1330</v>
      </c>
      <c r="J33291">
        <f>(I33291+H33291)/2</f>
        <v>1040</v>
      </c>
    </row>
    <row r="33292" spans="1:10" x14ac:dyDescent="0.25">
      <c r="A33292">
        <v>33291</v>
      </c>
      <c r="B33292">
        <v>100</v>
      </c>
      <c r="C33292" t="s">
        <v>14019</v>
      </c>
      <c r="D33292">
        <v>100</v>
      </c>
      <c r="E33292">
        <v>2.0499999999999998</v>
      </c>
      <c r="F33292">
        <v>5.6166700000000001</v>
      </c>
      <c r="G33292">
        <v>46.333300000000001</v>
      </c>
      <c r="H33292">
        <v>300</v>
      </c>
      <c r="I33292">
        <v>600</v>
      </c>
      <c r="J33292">
        <f>(I33292+H33292)/2</f>
        <v>450</v>
      </c>
    </row>
    <row r="33293" spans="1:10" x14ac:dyDescent="0.25">
      <c r="A33293">
        <v>33292</v>
      </c>
      <c r="B33293">
        <v>100</v>
      </c>
      <c r="C33293" t="s">
        <v>14071</v>
      </c>
      <c r="D33293">
        <v>100</v>
      </c>
      <c r="E33293">
        <v>9.51</v>
      </c>
      <c r="F33293">
        <v>5.55</v>
      </c>
      <c r="G33293">
        <v>46.333300000000001</v>
      </c>
      <c r="H33293">
        <v>320</v>
      </c>
      <c r="I33293">
        <v>799</v>
      </c>
      <c r="J33293">
        <f>(I33293+H33293)/2</f>
        <v>559.5</v>
      </c>
    </row>
    <row r="33294" spans="1:10" x14ac:dyDescent="0.25">
      <c r="A33294">
        <v>33293</v>
      </c>
      <c r="B33294">
        <v>100</v>
      </c>
      <c r="C33294" t="s">
        <v>13944</v>
      </c>
      <c r="D33294">
        <v>100</v>
      </c>
      <c r="E33294">
        <v>12.67</v>
      </c>
      <c r="F33294">
        <v>5.5166700000000004</v>
      </c>
      <c r="G33294">
        <v>46.333300000000001</v>
      </c>
      <c r="H33294">
        <v>319</v>
      </c>
      <c r="I33294">
        <v>730</v>
      </c>
      <c r="J33294">
        <f>(I33294+H33294)/2</f>
        <v>524.5</v>
      </c>
    </row>
    <row r="33295" spans="1:10" x14ac:dyDescent="0.25">
      <c r="A33295">
        <v>33294</v>
      </c>
      <c r="B33295">
        <v>100</v>
      </c>
      <c r="C33295" t="s">
        <v>14020</v>
      </c>
      <c r="D33295">
        <v>100</v>
      </c>
      <c r="E33295">
        <v>7.05</v>
      </c>
      <c r="F33295">
        <v>5.4666699999999997</v>
      </c>
      <c r="G33295">
        <v>46.333300000000001</v>
      </c>
      <c r="H33295">
        <v>419</v>
      </c>
      <c r="I33295">
        <v>641</v>
      </c>
      <c r="J33295">
        <f>(I33295+H33295)/2</f>
        <v>530</v>
      </c>
    </row>
    <row r="33296" spans="1:10" x14ac:dyDescent="0.25">
      <c r="A33296">
        <v>33295</v>
      </c>
      <c r="B33296">
        <v>100</v>
      </c>
      <c r="C33296" t="s">
        <v>4</v>
      </c>
      <c r="D33296">
        <v>100</v>
      </c>
      <c r="E33296">
        <v>6.23</v>
      </c>
      <c r="F33296">
        <v>5.4333299999999998</v>
      </c>
      <c r="G33296">
        <v>46.333300000000001</v>
      </c>
      <c r="H33296">
        <v>333</v>
      </c>
      <c r="I33296">
        <v>770</v>
      </c>
      <c r="J33296">
        <f>(I33296+H33296)/2</f>
        <v>551.5</v>
      </c>
    </row>
    <row r="33297" spans="1:10" x14ac:dyDescent="0.25">
      <c r="A33297">
        <v>33296</v>
      </c>
      <c r="B33297">
        <v>100</v>
      </c>
      <c r="C33297" t="s">
        <v>26930</v>
      </c>
      <c r="D33297">
        <v>100</v>
      </c>
      <c r="E33297">
        <v>8.3000000000000007</v>
      </c>
      <c r="F33297">
        <v>4.1500000000000004</v>
      </c>
      <c r="G33297">
        <v>46.333300000000001</v>
      </c>
      <c r="H33297">
        <v>258</v>
      </c>
      <c r="I33297">
        <v>372</v>
      </c>
      <c r="J33297">
        <f>(I33297+H33297)/2</f>
        <v>315</v>
      </c>
    </row>
    <row r="33298" spans="1:10" x14ac:dyDescent="0.25">
      <c r="A33298">
        <v>33297</v>
      </c>
      <c r="B33298">
        <v>100</v>
      </c>
      <c r="C33298" t="s">
        <v>26694</v>
      </c>
      <c r="D33298">
        <v>100</v>
      </c>
      <c r="E33298">
        <v>11.34</v>
      </c>
      <c r="F33298">
        <v>4.1166700000000001</v>
      </c>
      <c r="G33298">
        <v>46.333300000000001</v>
      </c>
      <c r="H33298">
        <v>254</v>
      </c>
      <c r="I33298">
        <v>348</v>
      </c>
      <c r="J33298">
        <f>(I33298+H33298)/2</f>
        <v>301</v>
      </c>
    </row>
    <row r="33299" spans="1:10" x14ac:dyDescent="0.25">
      <c r="A33299">
        <v>33298</v>
      </c>
      <c r="B33299">
        <v>100</v>
      </c>
      <c r="C33299" t="s">
        <v>1477</v>
      </c>
      <c r="D33299">
        <v>100</v>
      </c>
      <c r="E33299">
        <v>16.82</v>
      </c>
      <c r="F33299">
        <v>3.01667</v>
      </c>
      <c r="G33299">
        <v>46.333300000000001</v>
      </c>
      <c r="H33299">
        <v>356</v>
      </c>
      <c r="I33299">
        <v>484</v>
      </c>
      <c r="J33299">
        <f>(I33299+H33299)/2</f>
        <v>420</v>
      </c>
    </row>
    <row r="33300" spans="1:10" x14ac:dyDescent="0.25">
      <c r="A33300">
        <v>33299</v>
      </c>
      <c r="B33300">
        <v>100</v>
      </c>
      <c r="C33300" t="s">
        <v>14015</v>
      </c>
      <c r="D33300">
        <v>100</v>
      </c>
      <c r="E33300">
        <v>12.17</v>
      </c>
      <c r="F33300">
        <v>5.9222299999999999</v>
      </c>
      <c r="G33300">
        <v>46.324199999999998</v>
      </c>
      <c r="H33300">
        <v>1150</v>
      </c>
      <c r="I33300">
        <v>1380</v>
      </c>
      <c r="J33300">
        <f>(I33300+H33300)/2</f>
        <v>1265</v>
      </c>
    </row>
    <row r="33301" spans="1:10" x14ac:dyDescent="0.25">
      <c r="A33301">
        <v>33300</v>
      </c>
      <c r="B33301">
        <v>100</v>
      </c>
      <c r="C33301" t="s">
        <v>231</v>
      </c>
      <c r="D33301">
        <v>100</v>
      </c>
      <c r="E33301">
        <v>5.26</v>
      </c>
      <c r="F33301">
        <v>5.0416699999999999</v>
      </c>
      <c r="G33301">
        <v>46.320300000000003</v>
      </c>
      <c r="H33301">
        <v>193</v>
      </c>
      <c r="I33301">
        <v>217</v>
      </c>
      <c r="J33301">
        <f>(I33301+H33301)/2</f>
        <v>205</v>
      </c>
    </row>
    <row r="33302" spans="1:10" x14ac:dyDescent="0.25">
      <c r="A33302">
        <v>33301</v>
      </c>
      <c r="B33302">
        <v>100</v>
      </c>
      <c r="C33302" t="s">
        <v>13915</v>
      </c>
      <c r="D33302">
        <v>100</v>
      </c>
      <c r="E33302">
        <v>8.27</v>
      </c>
      <c r="F33302">
        <v>5.7666700000000004</v>
      </c>
      <c r="G33302">
        <v>46.316699999999997</v>
      </c>
      <c r="H33302">
        <v>580</v>
      </c>
      <c r="I33302">
        <v>1020</v>
      </c>
      <c r="J33302">
        <f>(I33302+H33302)/2</f>
        <v>800</v>
      </c>
    </row>
    <row r="33303" spans="1:10" x14ac:dyDescent="0.25">
      <c r="A33303">
        <v>33302</v>
      </c>
      <c r="B33303">
        <v>100</v>
      </c>
      <c r="C33303" t="s">
        <v>14033</v>
      </c>
      <c r="D33303">
        <v>100</v>
      </c>
      <c r="E33303">
        <v>6.73</v>
      </c>
      <c r="F33303">
        <v>5.5833300000000001</v>
      </c>
      <c r="G33303">
        <v>46.316699999999997</v>
      </c>
      <c r="H33303">
        <v>285</v>
      </c>
      <c r="I33303">
        <v>756</v>
      </c>
      <c r="J33303">
        <f>(I33303+H33303)/2</f>
        <v>520.5</v>
      </c>
    </row>
    <row r="33304" spans="1:10" x14ac:dyDescent="0.25">
      <c r="A33304">
        <v>33303</v>
      </c>
      <c r="B33304">
        <v>100</v>
      </c>
      <c r="C33304" t="s">
        <v>276</v>
      </c>
      <c r="D33304">
        <v>100</v>
      </c>
      <c r="E33304">
        <v>9.48</v>
      </c>
      <c r="F33304">
        <v>5.45</v>
      </c>
      <c r="G33304">
        <v>46.316699999999997</v>
      </c>
      <c r="H33304">
        <v>319</v>
      </c>
      <c r="I33304">
        <v>761</v>
      </c>
      <c r="J33304">
        <f>(I33304+H33304)/2</f>
        <v>540</v>
      </c>
    </row>
    <row r="33305" spans="1:10" x14ac:dyDescent="0.25">
      <c r="A33305">
        <v>33304</v>
      </c>
      <c r="B33305">
        <v>100</v>
      </c>
      <c r="C33305" t="s">
        <v>17676</v>
      </c>
      <c r="D33305">
        <v>100</v>
      </c>
      <c r="E33305">
        <v>9.67</v>
      </c>
      <c r="F33305">
        <v>4.1158400000000004</v>
      </c>
      <c r="G33305">
        <v>46.310600000000001</v>
      </c>
      <c r="H33305">
        <v>254</v>
      </c>
      <c r="I33305">
        <v>420</v>
      </c>
      <c r="J33305">
        <f>(I33305+H33305)/2</f>
        <v>337</v>
      </c>
    </row>
    <row r="33306" spans="1:10" x14ac:dyDescent="0.25">
      <c r="A33306">
        <v>33305</v>
      </c>
      <c r="B33306">
        <v>100</v>
      </c>
      <c r="C33306" t="s">
        <v>7720</v>
      </c>
      <c r="D33306">
        <v>100</v>
      </c>
      <c r="E33306">
        <v>8.4499999999999993</v>
      </c>
      <c r="F33306">
        <v>2.0958399999999999</v>
      </c>
      <c r="G33306">
        <v>46.301200000000001</v>
      </c>
      <c r="H33306">
        <v>348</v>
      </c>
      <c r="I33306">
        <v>537</v>
      </c>
      <c r="J33306">
        <f>(I33306+H33306)/2</f>
        <v>442.5</v>
      </c>
    </row>
    <row r="33307" spans="1:10" x14ac:dyDescent="0.25">
      <c r="A33307">
        <v>33306</v>
      </c>
      <c r="B33307">
        <v>100</v>
      </c>
      <c r="C33307" t="s">
        <v>1403</v>
      </c>
      <c r="D33307">
        <v>100</v>
      </c>
      <c r="E33307">
        <v>8.02</v>
      </c>
      <c r="F33307">
        <v>2.4333300000000002</v>
      </c>
      <c r="G33307">
        <v>46.3</v>
      </c>
      <c r="H33307">
        <v>399</v>
      </c>
      <c r="I33307">
        <v>505</v>
      </c>
      <c r="J33307">
        <f>(I33307+H33307)/2</f>
        <v>452</v>
      </c>
    </row>
    <row r="33308" spans="1:10" x14ac:dyDescent="0.25">
      <c r="A33308">
        <v>33307</v>
      </c>
      <c r="B33308">
        <v>100</v>
      </c>
      <c r="C33308" t="s">
        <v>31285</v>
      </c>
      <c r="D33308">
        <v>100</v>
      </c>
      <c r="E33308">
        <v>4.46</v>
      </c>
      <c r="F33308">
        <v>0.73333300000000001</v>
      </c>
      <c r="G33308">
        <v>46.3</v>
      </c>
      <c r="H33308">
        <v>108</v>
      </c>
      <c r="I33308">
        <v>198</v>
      </c>
      <c r="J33308">
        <f>(I33308+H33308)/2</f>
        <v>153</v>
      </c>
    </row>
    <row r="33309" spans="1:10" x14ac:dyDescent="0.25">
      <c r="A33309">
        <v>33308</v>
      </c>
      <c r="B33309">
        <v>100</v>
      </c>
      <c r="C33309" t="s">
        <v>26660</v>
      </c>
      <c r="D33309">
        <v>100</v>
      </c>
      <c r="E33309">
        <v>7.23</v>
      </c>
      <c r="F33309">
        <v>4.59</v>
      </c>
      <c r="G33309">
        <v>46.279499999999999</v>
      </c>
      <c r="H33309">
        <v>336</v>
      </c>
      <c r="I33309">
        <v>626</v>
      </c>
      <c r="J33309">
        <f>(I33309+H33309)/2</f>
        <v>481</v>
      </c>
    </row>
    <row r="33310" spans="1:10" x14ac:dyDescent="0.25">
      <c r="A33310">
        <v>33309</v>
      </c>
      <c r="B33310">
        <v>100</v>
      </c>
      <c r="C33310" t="s">
        <v>14331</v>
      </c>
      <c r="D33310">
        <v>100</v>
      </c>
      <c r="E33310">
        <v>8.3000000000000007</v>
      </c>
      <c r="F33310">
        <v>4.1288900000000002</v>
      </c>
      <c r="G33310">
        <v>46.277799999999999</v>
      </c>
      <c r="H33310">
        <v>339</v>
      </c>
      <c r="I33310">
        <v>549</v>
      </c>
      <c r="J33310">
        <f>(I33310+H33310)/2</f>
        <v>444</v>
      </c>
    </row>
    <row r="33311" spans="1:10" x14ac:dyDescent="0.25">
      <c r="A33311">
        <v>33310</v>
      </c>
      <c r="B33311">
        <v>100</v>
      </c>
      <c r="C33311" t="s">
        <v>25840</v>
      </c>
      <c r="D33311">
        <v>100</v>
      </c>
      <c r="E33311">
        <v>7.93</v>
      </c>
      <c r="F33311">
        <v>4.5666700000000002</v>
      </c>
      <c r="G33311">
        <v>46.2667</v>
      </c>
      <c r="H33311">
        <v>330</v>
      </c>
      <c r="I33311">
        <v>642</v>
      </c>
      <c r="J33311">
        <f>(I33311+H33311)/2</f>
        <v>486</v>
      </c>
    </row>
    <row r="33312" spans="1:10" x14ac:dyDescent="0.25">
      <c r="A33312">
        <v>33311</v>
      </c>
      <c r="B33312">
        <v>100</v>
      </c>
      <c r="C33312" t="s">
        <v>7706</v>
      </c>
      <c r="D33312">
        <v>100</v>
      </c>
      <c r="E33312">
        <v>7.59</v>
      </c>
      <c r="F33312">
        <v>2.3333300000000001</v>
      </c>
      <c r="G33312">
        <v>46.2667</v>
      </c>
      <c r="H33312">
        <v>397</v>
      </c>
      <c r="I33312">
        <v>453</v>
      </c>
      <c r="J33312">
        <f>(I33312+H33312)/2</f>
        <v>425</v>
      </c>
    </row>
    <row r="33313" spans="1:10" x14ac:dyDescent="0.25">
      <c r="A33313">
        <v>33312</v>
      </c>
      <c r="B33313">
        <v>100</v>
      </c>
      <c r="C33313" t="s">
        <v>7711</v>
      </c>
      <c r="D33313">
        <v>100</v>
      </c>
      <c r="E33313">
        <v>14.57</v>
      </c>
      <c r="F33313">
        <v>2.1666699999999999</v>
      </c>
      <c r="G33313">
        <v>46.2667</v>
      </c>
      <c r="H33313">
        <v>396</v>
      </c>
      <c r="I33313">
        <v>625</v>
      </c>
      <c r="J33313">
        <f>(I33313+H33313)/2</f>
        <v>510.5</v>
      </c>
    </row>
    <row r="33314" spans="1:10" x14ac:dyDescent="0.25">
      <c r="A33314">
        <v>33313</v>
      </c>
      <c r="B33314">
        <v>100</v>
      </c>
      <c r="C33314" t="s">
        <v>7563</v>
      </c>
      <c r="D33314">
        <v>100</v>
      </c>
      <c r="E33314">
        <v>9.5299999999999994</v>
      </c>
      <c r="F33314">
        <v>2.2280600000000002</v>
      </c>
      <c r="G33314">
        <v>46.250599999999999</v>
      </c>
      <c r="H33314">
        <v>385</v>
      </c>
      <c r="I33314">
        <v>482</v>
      </c>
      <c r="J33314">
        <f>(I33314+H33314)/2</f>
        <v>433.5</v>
      </c>
    </row>
    <row r="33315" spans="1:10" x14ac:dyDescent="0.25">
      <c r="A33315">
        <v>33314</v>
      </c>
      <c r="B33315">
        <v>100</v>
      </c>
      <c r="C33315" t="s">
        <v>26009</v>
      </c>
      <c r="D33315">
        <v>100</v>
      </c>
      <c r="E33315">
        <v>7.47</v>
      </c>
      <c r="F33315">
        <v>4.5999999999999996</v>
      </c>
      <c r="G33315">
        <v>46.25</v>
      </c>
      <c r="H33315">
        <v>370</v>
      </c>
      <c r="I33315">
        <v>761</v>
      </c>
      <c r="J33315">
        <f>(I33315+H33315)/2</f>
        <v>565.5</v>
      </c>
    </row>
    <row r="33316" spans="1:10" x14ac:dyDescent="0.25">
      <c r="A33316">
        <v>33315</v>
      </c>
      <c r="B33316">
        <v>100</v>
      </c>
      <c r="C33316" t="s">
        <v>25841</v>
      </c>
      <c r="D33316">
        <v>100</v>
      </c>
      <c r="E33316">
        <v>3.21</v>
      </c>
      <c r="F33316">
        <v>4.5833300000000001</v>
      </c>
      <c r="G33316">
        <v>46.25</v>
      </c>
      <c r="H33316">
        <v>393</v>
      </c>
      <c r="I33316">
        <v>676</v>
      </c>
      <c r="J33316">
        <f>(I33316+H33316)/2</f>
        <v>534.5</v>
      </c>
    </row>
    <row r="33317" spans="1:10" x14ac:dyDescent="0.25">
      <c r="A33317">
        <v>33316</v>
      </c>
      <c r="B33317">
        <v>100</v>
      </c>
      <c r="C33317" t="s">
        <v>15079</v>
      </c>
      <c r="D33317">
        <v>100</v>
      </c>
      <c r="E33317">
        <v>15.5</v>
      </c>
      <c r="F33317">
        <v>3.9</v>
      </c>
      <c r="G33317">
        <v>46.25</v>
      </c>
      <c r="H33317">
        <v>269</v>
      </c>
      <c r="I33317">
        <v>330</v>
      </c>
      <c r="J33317">
        <f>(I33317+H33317)/2</f>
        <v>299.5</v>
      </c>
    </row>
    <row r="33318" spans="1:10" x14ac:dyDescent="0.25">
      <c r="A33318">
        <v>33317</v>
      </c>
      <c r="B33318">
        <v>100</v>
      </c>
      <c r="C33318" t="s">
        <v>1450</v>
      </c>
      <c r="D33318">
        <v>100</v>
      </c>
      <c r="E33318">
        <v>18.48</v>
      </c>
      <c r="F33318">
        <v>3.05</v>
      </c>
      <c r="G33318">
        <v>46.25</v>
      </c>
      <c r="H33318">
        <v>311</v>
      </c>
      <c r="I33318">
        <v>494</v>
      </c>
      <c r="J33318">
        <f>(I33318+H33318)/2</f>
        <v>402.5</v>
      </c>
    </row>
    <row r="33319" spans="1:10" x14ac:dyDescent="0.25">
      <c r="A33319">
        <v>33318</v>
      </c>
      <c r="B33319">
        <v>100</v>
      </c>
      <c r="C33319" t="s">
        <v>2467</v>
      </c>
      <c r="D33319">
        <v>100</v>
      </c>
      <c r="E33319">
        <v>9.9700000000000006</v>
      </c>
      <c r="F33319">
        <v>2.3166699999999998</v>
      </c>
      <c r="G33319">
        <v>46.25</v>
      </c>
      <c r="H33319">
        <v>372</v>
      </c>
      <c r="I33319">
        <v>453</v>
      </c>
      <c r="J33319">
        <f>(I33319+H33319)/2</f>
        <v>412.5</v>
      </c>
    </row>
    <row r="33320" spans="1:10" x14ac:dyDescent="0.25">
      <c r="A33320">
        <v>33319</v>
      </c>
      <c r="B33320">
        <v>100</v>
      </c>
      <c r="C33320" t="s">
        <v>1353</v>
      </c>
      <c r="D33320">
        <v>100</v>
      </c>
      <c r="E33320">
        <v>8.2100000000000009</v>
      </c>
      <c r="F33320">
        <v>3.1466699999999999</v>
      </c>
      <c r="G33320">
        <v>46.2453</v>
      </c>
      <c r="H33320">
        <v>273</v>
      </c>
      <c r="I33320">
        <v>372</v>
      </c>
      <c r="J33320">
        <f>(I33320+H33320)/2</f>
        <v>322.5</v>
      </c>
    </row>
    <row r="33321" spans="1:10" x14ac:dyDescent="0.25">
      <c r="A33321">
        <v>33320</v>
      </c>
      <c r="B33321">
        <v>100</v>
      </c>
      <c r="C33321" t="s">
        <v>317</v>
      </c>
      <c r="D33321">
        <v>100</v>
      </c>
      <c r="E33321">
        <v>9.39</v>
      </c>
      <c r="F33321">
        <v>5.7666700000000004</v>
      </c>
      <c r="G33321">
        <v>46.2333</v>
      </c>
      <c r="H33321">
        <v>779</v>
      </c>
      <c r="I33321">
        <v>1206</v>
      </c>
      <c r="J33321">
        <f>(I33321+H33321)/2</f>
        <v>992.5</v>
      </c>
    </row>
    <row r="33322" spans="1:10" x14ac:dyDescent="0.25">
      <c r="A33322">
        <v>33321</v>
      </c>
      <c r="B33322">
        <v>100</v>
      </c>
      <c r="C33322" t="s">
        <v>7701</v>
      </c>
      <c r="D33322">
        <v>100</v>
      </c>
      <c r="E33322">
        <v>8.0299999999999994</v>
      </c>
      <c r="F33322">
        <v>2.0833300000000001</v>
      </c>
      <c r="G33322">
        <v>46.2333</v>
      </c>
      <c r="H33322">
        <v>353</v>
      </c>
      <c r="I33322">
        <v>444</v>
      </c>
      <c r="J33322">
        <f>(I33322+H33322)/2</f>
        <v>398.5</v>
      </c>
    </row>
    <row r="33323" spans="1:10" x14ac:dyDescent="0.25">
      <c r="A33323">
        <v>33322</v>
      </c>
      <c r="B33323">
        <v>100</v>
      </c>
      <c r="C33323" t="s">
        <v>7660</v>
      </c>
      <c r="D33323">
        <v>100</v>
      </c>
      <c r="E33323">
        <v>6.9</v>
      </c>
      <c r="F33323">
        <v>2.0666699999999998</v>
      </c>
      <c r="G33323">
        <v>46.2333</v>
      </c>
      <c r="H33323">
        <v>359</v>
      </c>
      <c r="I33323">
        <v>479</v>
      </c>
      <c r="J33323">
        <f>(I33323+H33323)/2</f>
        <v>419</v>
      </c>
    </row>
    <row r="33324" spans="1:10" x14ac:dyDescent="0.25">
      <c r="A33324">
        <v>33323</v>
      </c>
      <c r="B33324">
        <v>100</v>
      </c>
      <c r="C33324" t="s">
        <v>1390</v>
      </c>
      <c r="D33324">
        <v>100</v>
      </c>
      <c r="E33324">
        <v>8.08</v>
      </c>
      <c r="F33324">
        <v>3.25</v>
      </c>
      <c r="G33324">
        <v>46.216700000000003</v>
      </c>
      <c r="H33324">
        <v>254</v>
      </c>
      <c r="I33324">
        <v>290</v>
      </c>
      <c r="J33324">
        <f>(I33324+H33324)/2</f>
        <v>272</v>
      </c>
    </row>
    <row r="33325" spans="1:10" x14ac:dyDescent="0.25">
      <c r="A33325">
        <v>33324</v>
      </c>
      <c r="B33325">
        <v>100</v>
      </c>
      <c r="C33325" t="s">
        <v>1435</v>
      </c>
      <c r="D33325">
        <v>100</v>
      </c>
      <c r="E33325">
        <v>13.42</v>
      </c>
      <c r="F33325">
        <v>3.0333299999999999</v>
      </c>
      <c r="G33325">
        <v>46.216700000000003</v>
      </c>
      <c r="H33325">
        <v>379</v>
      </c>
      <c r="I33325">
        <v>671</v>
      </c>
      <c r="J33325">
        <f>(I33325+H33325)/2</f>
        <v>525</v>
      </c>
    </row>
    <row r="33326" spans="1:10" x14ac:dyDescent="0.25">
      <c r="A33326">
        <v>33325</v>
      </c>
      <c r="B33326">
        <v>100</v>
      </c>
      <c r="C33326" t="s">
        <v>7700</v>
      </c>
      <c r="D33326">
        <v>100</v>
      </c>
      <c r="E33326">
        <v>14.07</v>
      </c>
      <c r="F33326">
        <v>2.2000000000000002</v>
      </c>
      <c r="G33326">
        <v>46.216700000000003</v>
      </c>
      <c r="H33326">
        <v>375</v>
      </c>
      <c r="I33326">
        <v>438</v>
      </c>
      <c r="J33326">
        <f>(I33326+H33326)/2</f>
        <v>406.5</v>
      </c>
    </row>
    <row r="33327" spans="1:10" x14ac:dyDescent="0.25">
      <c r="A33327">
        <v>33326</v>
      </c>
      <c r="B33327">
        <v>100</v>
      </c>
      <c r="C33327" t="s">
        <v>5154</v>
      </c>
      <c r="D33327">
        <v>100</v>
      </c>
      <c r="E33327">
        <v>4.7300000000000004</v>
      </c>
      <c r="F33327">
        <v>6.6667000000000004E-2</v>
      </c>
      <c r="G33327">
        <v>46.216700000000003</v>
      </c>
      <c r="H33327">
        <v>127</v>
      </c>
      <c r="I33327">
        <v>151</v>
      </c>
      <c r="J33327">
        <f>(I33327+H33327)/2</f>
        <v>139</v>
      </c>
    </row>
    <row r="33328" spans="1:10" x14ac:dyDescent="0.25">
      <c r="A33328">
        <v>33327</v>
      </c>
      <c r="B33328">
        <v>100</v>
      </c>
      <c r="C33328" t="s">
        <v>5458</v>
      </c>
      <c r="D33328">
        <v>100</v>
      </c>
      <c r="E33328">
        <v>4.13</v>
      </c>
      <c r="F33328">
        <v>-0.26666699999999999</v>
      </c>
      <c r="G33328">
        <v>46.216700000000003</v>
      </c>
      <c r="H33328">
        <v>48</v>
      </c>
      <c r="I33328">
        <v>93</v>
      </c>
      <c r="J33328">
        <f>(I33328+H33328)/2</f>
        <v>70.5</v>
      </c>
    </row>
    <row r="33329" spans="1:10" x14ac:dyDescent="0.25">
      <c r="A33329">
        <v>33328</v>
      </c>
      <c r="B33329">
        <v>100</v>
      </c>
      <c r="C33329" t="s">
        <v>6912</v>
      </c>
      <c r="D33329">
        <v>100</v>
      </c>
      <c r="E33329">
        <v>1.34</v>
      </c>
      <c r="F33329">
        <v>4.2547300000000003</v>
      </c>
      <c r="G33329">
        <v>46.212499999999999</v>
      </c>
      <c r="H33329">
        <v>286</v>
      </c>
      <c r="I33329">
        <v>400</v>
      </c>
      <c r="J33329">
        <f>(I33329+H33329)/2</f>
        <v>343</v>
      </c>
    </row>
    <row r="33330" spans="1:10" x14ac:dyDescent="0.25">
      <c r="A33330">
        <v>33329</v>
      </c>
      <c r="B33330">
        <v>100</v>
      </c>
      <c r="C33330" t="s">
        <v>49</v>
      </c>
      <c r="D33330">
        <v>100</v>
      </c>
      <c r="E33330">
        <v>4.92</v>
      </c>
      <c r="F33330">
        <v>5.4833299999999996</v>
      </c>
      <c r="G33330">
        <v>46.2</v>
      </c>
      <c r="H33330">
        <v>261</v>
      </c>
      <c r="I33330">
        <v>673</v>
      </c>
      <c r="J33330">
        <f>(I33330+H33330)/2</f>
        <v>467</v>
      </c>
    </row>
    <row r="33331" spans="1:10" x14ac:dyDescent="0.25">
      <c r="A33331">
        <v>33330</v>
      </c>
      <c r="B33331">
        <v>100</v>
      </c>
      <c r="C33331" t="s">
        <v>216</v>
      </c>
      <c r="D33331">
        <v>100</v>
      </c>
      <c r="E33331">
        <v>7.13</v>
      </c>
      <c r="F33331">
        <v>5.4333299999999998</v>
      </c>
      <c r="G33331">
        <v>46.2</v>
      </c>
      <c r="H33331">
        <v>393</v>
      </c>
      <c r="I33331">
        <v>668</v>
      </c>
      <c r="J33331">
        <f>(I33331+H33331)/2</f>
        <v>530.5</v>
      </c>
    </row>
    <row r="33332" spans="1:10" x14ac:dyDescent="0.25">
      <c r="A33332">
        <v>33331</v>
      </c>
      <c r="B33332">
        <v>100</v>
      </c>
      <c r="C33332" t="s">
        <v>25855</v>
      </c>
      <c r="D33332">
        <v>100</v>
      </c>
      <c r="E33332">
        <v>9.49</v>
      </c>
      <c r="F33332">
        <v>4.6166700000000001</v>
      </c>
      <c r="G33332">
        <v>46.2</v>
      </c>
      <c r="H33332">
        <v>497</v>
      </c>
      <c r="I33332">
        <v>887</v>
      </c>
      <c r="J33332">
        <f>(I33332+H33332)/2</f>
        <v>692</v>
      </c>
    </row>
    <row r="33333" spans="1:10" x14ac:dyDescent="0.25">
      <c r="A33333">
        <v>33332</v>
      </c>
      <c r="B33333">
        <v>100</v>
      </c>
      <c r="C33333" t="s">
        <v>25815</v>
      </c>
      <c r="D33333">
        <v>100</v>
      </c>
      <c r="E33333">
        <v>4.18</v>
      </c>
      <c r="F33333">
        <v>4.4166699999999999</v>
      </c>
      <c r="G33333">
        <v>46.2</v>
      </c>
      <c r="H33333">
        <v>493</v>
      </c>
      <c r="I33333">
        <v>710</v>
      </c>
      <c r="J33333">
        <f>(I33333+H33333)/2</f>
        <v>601.5</v>
      </c>
    </row>
    <row r="33334" spans="1:10" x14ac:dyDescent="0.25">
      <c r="A33334">
        <v>33333</v>
      </c>
      <c r="B33334">
        <v>100</v>
      </c>
      <c r="C33334" t="s">
        <v>26816</v>
      </c>
      <c r="D33334">
        <v>100</v>
      </c>
      <c r="E33334">
        <v>4.1900000000000004</v>
      </c>
      <c r="F33334">
        <v>4.25</v>
      </c>
      <c r="G33334">
        <v>46.2</v>
      </c>
      <c r="H33334">
        <v>280</v>
      </c>
      <c r="I33334">
        <v>414</v>
      </c>
      <c r="J33334">
        <f>(I33334+H33334)/2</f>
        <v>347</v>
      </c>
    </row>
    <row r="33335" spans="1:10" x14ac:dyDescent="0.25">
      <c r="A33335">
        <v>33334</v>
      </c>
      <c r="B33335">
        <v>100</v>
      </c>
      <c r="C33335" t="s">
        <v>1226</v>
      </c>
      <c r="D33335">
        <v>100</v>
      </c>
      <c r="E33335">
        <v>6.64</v>
      </c>
      <c r="F33335">
        <v>3.7338900000000002</v>
      </c>
      <c r="G33335">
        <v>46.193100000000001</v>
      </c>
      <c r="H33335">
        <v>315</v>
      </c>
      <c r="I33335">
        <v>505</v>
      </c>
      <c r="J33335">
        <f>(I33335+H33335)/2</f>
        <v>410</v>
      </c>
    </row>
    <row r="33336" spans="1:10" x14ac:dyDescent="0.25">
      <c r="A33336">
        <v>33335</v>
      </c>
      <c r="B33336">
        <v>100</v>
      </c>
      <c r="C33336" t="s">
        <v>2</v>
      </c>
      <c r="D33336">
        <v>100</v>
      </c>
      <c r="E33336">
        <v>6.2</v>
      </c>
      <c r="F33336">
        <v>5.7333299999999996</v>
      </c>
      <c r="G33336">
        <v>46.183300000000003</v>
      </c>
      <c r="H33336">
        <v>560</v>
      </c>
      <c r="I33336">
        <v>922</v>
      </c>
      <c r="J33336">
        <f>(I33336+H33336)/2</f>
        <v>741</v>
      </c>
    </row>
    <row r="33337" spans="1:10" x14ac:dyDescent="0.25">
      <c r="A33337">
        <v>33336</v>
      </c>
      <c r="B33337">
        <v>100</v>
      </c>
      <c r="C33337" t="s">
        <v>1461</v>
      </c>
      <c r="D33337">
        <v>100</v>
      </c>
      <c r="E33337">
        <v>8.1300000000000008</v>
      </c>
      <c r="F33337">
        <v>3.1</v>
      </c>
      <c r="G33337">
        <v>46.183300000000003</v>
      </c>
      <c r="H33337">
        <v>296</v>
      </c>
      <c r="I33337">
        <v>433</v>
      </c>
      <c r="J33337">
        <f>(I33337+H33337)/2</f>
        <v>364.5</v>
      </c>
    </row>
    <row r="33338" spans="1:10" x14ac:dyDescent="0.25">
      <c r="A33338">
        <v>33337</v>
      </c>
      <c r="B33338">
        <v>100</v>
      </c>
      <c r="C33338" t="s">
        <v>1252</v>
      </c>
      <c r="D33338">
        <v>100</v>
      </c>
      <c r="E33338">
        <v>2.3199999999999998</v>
      </c>
      <c r="F33338">
        <v>3.0666699999999998</v>
      </c>
      <c r="G33338">
        <v>46.183300000000003</v>
      </c>
      <c r="H33338">
        <v>353</v>
      </c>
      <c r="I33338">
        <v>467</v>
      </c>
      <c r="J33338">
        <f>(I33338+H33338)/2</f>
        <v>410</v>
      </c>
    </row>
    <row r="33339" spans="1:10" x14ac:dyDescent="0.25">
      <c r="A33339">
        <v>33338</v>
      </c>
      <c r="B33339">
        <v>100</v>
      </c>
      <c r="C33339" t="s">
        <v>7664</v>
      </c>
      <c r="D33339">
        <v>100</v>
      </c>
      <c r="E33339">
        <v>12.86</v>
      </c>
      <c r="F33339">
        <v>2.5499999999999998</v>
      </c>
      <c r="G33339">
        <v>46.183300000000003</v>
      </c>
      <c r="H33339">
        <v>310</v>
      </c>
      <c r="I33339">
        <v>518</v>
      </c>
      <c r="J33339">
        <f>(I33339+H33339)/2</f>
        <v>414</v>
      </c>
    </row>
    <row r="33340" spans="1:10" x14ac:dyDescent="0.25">
      <c r="A33340">
        <v>33339</v>
      </c>
      <c r="B33340">
        <v>100</v>
      </c>
      <c r="C33340" t="s">
        <v>1413</v>
      </c>
      <c r="D33340">
        <v>100</v>
      </c>
      <c r="E33340">
        <v>8.49</v>
      </c>
      <c r="F33340">
        <v>2.98333</v>
      </c>
      <c r="G33340">
        <v>46.166699999999999</v>
      </c>
      <c r="H33340">
        <v>394</v>
      </c>
      <c r="I33340">
        <v>734</v>
      </c>
      <c r="J33340">
        <f>(I33340+H33340)/2</f>
        <v>564</v>
      </c>
    </row>
    <row r="33341" spans="1:10" x14ac:dyDescent="0.25">
      <c r="A33341">
        <v>33340</v>
      </c>
      <c r="B33341">
        <v>100</v>
      </c>
      <c r="C33341" t="s">
        <v>7719</v>
      </c>
      <c r="D33341">
        <v>100</v>
      </c>
      <c r="E33341">
        <v>7.27</v>
      </c>
      <c r="F33341">
        <v>2.0666699999999998</v>
      </c>
      <c r="G33341">
        <v>46.166699999999999</v>
      </c>
      <c r="H33341">
        <v>419</v>
      </c>
      <c r="I33341">
        <v>541</v>
      </c>
      <c r="J33341">
        <f>(I33341+H33341)/2</f>
        <v>480</v>
      </c>
    </row>
    <row r="33342" spans="1:10" x14ac:dyDescent="0.25">
      <c r="A33342">
        <v>33341</v>
      </c>
      <c r="B33342">
        <v>100</v>
      </c>
      <c r="C33342" t="s">
        <v>31327</v>
      </c>
      <c r="D33342">
        <v>100</v>
      </c>
      <c r="E33342">
        <v>23.44</v>
      </c>
      <c r="F33342">
        <v>0.85</v>
      </c>
      <c r="G33342">
        <v>46.166699999999999</v>
      </c>
      <c r="H33342">
        <v>177</v>
      </c>
      <c r="I33342">
        <v>266</v>
      </c>
      <c r="J33342">
        <f>(I33342+H33342)/2</f>
        <v>221.5</v>
      </c>
    </row>
    <row r="33343" spans="1:10" x14ac:dyDescent="0.25">
      <c r="A33343">
        <v>33342</v>
      </c>
      <c r="B33343">
        <v>100</v>
      </c>
      <c r="C33343" t="s">
        <v>115</v>
      </c>
      <c r="D33343">
        <v>100</v>
      </c>
      <c r="E33343">
        <v>8.18</v>
      </c>
      <c r="F33343">
        <v>5.45</v>
      </c>
      <c r="G33343">
        <v>46.15</v>
      </c>
      <c r="H33343">
        <v>260</v>
      </c>
      <c r="I33343">
        <v>649</v>
      </c>
      <c r="J33343">
        <f>(I33343+H33343)/2</f>
        <v>454.5</v>
      </c>
    </row>
    <row r="33344" spans="1:10" x14ac:dyDescent="0.25">
      <c r="A33344">
        <v>33343</v>
      </c>
      <c r="B33344">
        <v>100</v>
      </c>
      <c r="C33344" t="s">
        <v>26014</v>
      </c>
      <c r="D33344">
        <v>100</v>
      </c>
      <c r="E33344">
        <v>5.59</v>
      </c>
      <c r="F33344">
        <v>4.5333300000000003</v>
      </c>
      <c r="G33344">
        <v>46.15</v>
      </c>
      <c r="H33344">
        <v>393</v>
      </c>
      <c r="I33344">
        <v>940</v>
      </c>
      <c r="J33344">
        <f>(I33344+H33344)/2</f>
        <v>666.5</v>
      </c>
    </row>
    <row r="33345" spans="1:10" x14ac:dyDescent="0.25">
      <c r="A33345">
        <v>33344</v>
      </c>
      <c r="B33345">
        <v>100</v>
      </c>
      <c r="C33345" t="s">
        <v>1460</v>
      </c>
      <c r="D33345">
        <v>100</v>
      </c>
      <c r="E33345">
        <v>8</v>
      </c>
      <c r="F33345">
        <v>3.05</v>
      </c>
      <c r="G33345">
        <v>46.15</v>
      </c>
      <c r="H33345">
        <v>349</v>
      </c>
      <c r="I33345">
        <v>516</v>
      </c>
      <c r="J33345">
        <f>(I33345+H33345)/2</f>
        <v>432.5</v>
      </c>
    </row>
    <row r="33346" spans="1:10" x14ac:dyDescent="0.25">
      <c r="A33346">
        <v>33345</v>
      </c>
      <c r="B33346">
        <v>100</v>
      </c>
      <c r="C33346" t="s">
        <v>1473</v>
      </c>
      <c r="D33346">
        <v>100</v>
      </c>
      <c r="E33346">
        <v>10.55</v>
      </c>
      <c r="F33346">
        <v>2.5833300000000001</v>
      </c>
      <c r="G33346">
        <v>46.15</v>
      </c>
      <c r="H33346">
        <v>331</v>
      </c>
      <c r="I33346">
        <v>534</v>
      </c>
      <c r="J33346">
        <f>(I33346+H33346)/2</f>
        <v>432.5</v>
      </c>
    </row>
    <row r="33347" spans="1:10" x14ac:dyDescent="0.25">
      <c r="A33347">
        <v>33346</v>
      </c>
      <c r="B33347">
        <v>100</v>
      </c>
      <c r="C33347" t="s">
        <v>6526</v>
      </c>
      <c r="D33347">
        <v>100</v>
      </c>
      <c r="E33347">
        <v>6.4</v>
      </c>
      <c r="F33347">
        <v>2.23333</v>
      </c>
      <c r="G33347">
        <v>46.15</v>
      </c>
      <c r="H33347">
        <v>380</v>
      </c>
      <c r="I33347">
        <v>422</v>
      </c>
      <c r="J33347">
        <f>(I33347+H33347)/2</f>
        <v>401</v>
      </c>
    </row>
    <row r="33348" spans="1:10" x14ac:dyDescent="0.25">
      <c r="A33348">
        <v>33347</v>
      </c>
      <c r="B33348">
        <v>100</v>
      </c>
      <c r="C33348" t="s">
        <v>7680</v>
      </c>
      <c r="D33348">
        <v>100</v>
      </c>
      <c r="E33348">
        <v>7.8</v>
      </c>
      <c r="F33348">
        <v>1.9666699999999999</v>
      </c>
      <c r="G33348">
        <v>46.15</v>
      </c>
      <c r="H33348">
        <v>330</v>
      </c>
      <c r="I33348">
        <v>459</v>
      </c>
      <c r="J33348">
        <f>(I33348+H33348)/2</f>
        <v>394.5</v>
      </c>
    </row>
    <row r="33349" spans="1:10" x14ac:dyDescent="0.25">
      <c r="A33349">
        <v>33348</v>
      </c>
      <c r="B33349">
        <v>100</v>
      </c>
      <c r="C33349" t="s">
        <v>7787</v>
      </c>
      <c r="D33349">
        <v>100</v>
      </c>
      <c r="E33349">
        <v>9.49</v>
      </c>
      <c r="F33349">
        <v>1.73333</v>
      </c>
      <c r="G33349">
        <v>46.15</v>
      </c>
      <c r="H33349">
        <v>375</v>
      </c>
      <c r="I33349">
        <v>475</v>
      </c>
      <c r="J33349">
        <f>(I33349+H33349)/2</f>
        <v>425</v>
      </c>
    </row>
    <row r="33350" spans="1:10" x14ac:dyDescent="0.25">
      <c r="A33350">
        <v>33349</v>
      </c>
      <c r="B33350">
        <v>100</v>
      </c>
      <c r="C33350" t="s">
        <v>29341</v>
      </c>
      <c r="D33350">
        <v>100</v>
      </c>
      <c r="E33350">
        <v>8.1199999999999992</v>
      </c>
      <c r="F33350">
        <v>-0.25</v>
      </c>
      <c r="G33350">
        <v>46.15</v>
      </c>
      <c r="H33350">
        <v>43</v>
      </c>
      <c r="I33350">
        <v>70</v>
      </c>
      <c r="J33350">
        <f>(I33350+H33350)/2</f>
        <v>56.5</v>
      </c>
    </row>
    <row r="33351" spans="1:10" x14ac:dyDescent="0.25">
      <c r="A33351">
        <v>33350</v>
      </c>
      <c r="B33351">
        <v>100</v>
      </c>
      <c r="C33351" t="s">
        <v>29493</v>
      </c>
      <c r="D33351">
        <v>100</v>
      </c>
      <c r="E33351">
        <v>5.26</v>
      </c>
      <c r="F33351">
        <v>-0.55000000000000004</v>
      </c>
      <c r="G33351">
        <v>46.15</v>
      </c>
      <c r="H33351">
        <v>26</v>
      </c>
      <c r="I33351">
        <v>43</v>
      </c>
      <c r="J33351">
        <f>(I33351+H33351)/2</f>
        <v>34.5</v>
      </c>
    </row>
    <row r="33352" spans="1:10" x14ac:dyDescent="0.25">
      <c r="A33352">
        <v>33351</v>
      </c>
      <c r="B33352">
        <v>100</v>
      </c>
      <c r="C33352" t="s">
        <v>7575</v>
      </c>
      <c r="D33352">
        <v>100</v>
      </c>
      <c r="E33352">
        <v>21.4</v>
      </c>
      <c r="F33352">
        <v>2.3333300000000001</v>
      </c>
      <c r="G33352">
        <v>46.133299999999998</v>
      </c>
      <c r="H33352">
        <v>358</v>
      </c>
      <c r="I33352">
        <v>514</v>
      </c>
      <c r="J33352">
        <f>(I33352+H33352)/2</f>
        <v>436</v>
      </c>
    </row>
    <row r="33353" spans="1:10" x14ac:dyDescent="0.25">
      <c r="A33353">
        <v>33352</v>
      </c>
      <c r="B33353">
        <v>100</v>
      </c>
      <c r="C33353" t="s">
        <v>29486</v>
      </c>
      <c r="D33353">
        <v>100</v>
      </c>
      <c r="E33353">
        <v>5.16</v>
      </c>
      <c r="F33353">
        <v>-0.15</v>
      </c>
      <c r="G33353">
        <v>46.133299999999998</v>
      </c>
      <c r="H33353">
        <v>63</v>
      </c>
      <c r="I33353">
        <v>101</v>
      </c>
      <c r="J33353">
        <f>(I33353+H33353)/2</f>
        <v>82</v>
      </c>
    </row>
    <row r="33354" spans="1:10" x14ac:dyDescent="0.25">
      <c r="A33354">
        <v>33353</v>
      </c>
      <c r="B33354">
        <v>100</v>
      </c>
      <c r="C33354" t="s">
        <v>29273</v>
      </c>
      <c r="D33354">
        <v>100</v>
      </c>
      <c r="E33354">
        <v>9.83</v>
      </c>
      <c r="F33354">
        <v>-0.283333</v>
      </c>
      <c r="G33354">
        <v>46.133299999999998</v>
      </c>
      <c r="H33354">
        <v>41</v>
      </c>
      <c r="I33354">
        <v>60</v>
      </c>
      <c r="J33354">
        <f>(I33354+H33354)/2</f>
        <v>50.5</v>
      </c>
    </row>
    <row r="33355" spans="1:10" x14ac:dyDescent="0.25">
      <c r="A33355">
        <v>33354</v>
      </c>
      <c r="B33355">
        <v>100</v>
      </c>
      <c r="C33355" t="s">
        <v>29438</v>
      </c>
      <c r="D33355">
        <v>100</v>
      </c>
      <c r="E33355">
        <v>6.84</v>
      </c>
      <c r="F33355">
        <v>-0.6</v>
      </c>
      <c r="G33355">
        <v>46.133299999999998</v>
      </c>
      <c r="H33355">
        <v>19</v>
      </c>
      <c r="I33355">
        <v>52</v>
      </c>
      <c r="J33355">
        <f>(I33355+H33355)/2</f>
        <v>35.5</v>
      </c>
    </row>
    <row r="33356" spans="1:10" x14ac:dyDescent="0.25">
      <c r="A33356">
        <v>33355</v>
      </c>
      <c r="B33356">
        <v>100</v>
      </c>
      <c r="C33356" t="s">
        <v>18943</v>
      </c>
      <c r="D33356">
        <v>100</v>
      </c>
      <c r="E33356">
        <v>11.53</v>
      </c>
      <c r="F33356">
        <v>-0.49916700000000003</v>
      </c>
      <c r="G33356">
        <v>46.125900000000001</v>
      </c>
      <c r="H33356">
        <v>36</v>
      </c>
      <c r="I33356">
        <v>82</v>
      </c>
      <c r="J33356">
        <f>(I33356+H33356)/2</f>
        <v>59</v>
      </c>
    </row>
    <row r="33357" spans="1:10" x14ac:dyDescent="0.25">
      <c r="A33357">
        <v>33356</v>
      </c>
      <c r="B33357">
        <v>100</v>
      </c>
      <c r="C33357" t="s">
        <v>382</v>
      </c>
      <c r="D33357">
        <v>100</v>
      </c>
      <c r="E33357">
        <v>4.3600000000000003</v>
      </c>
      <c r="F33357">
        <v>4.8666700000000001</v>
      </c>
      <c r="G33357">
        <v>46.116700000000002</v>
      </c>
      <c r="H33357">
        <v>229</v>
      </c>
      <c r="I33357">
        <v>267</v>
      </c>
      <c r="J33357">
        <f>(I33357+H33357)/2</f>
        <v>248</v>
      </c>
    </row>
    <row r="33358" spans="1:10" x14ac:dyDescent="0.25">
      <c r="A33358">
        <v>33357</v>
      </c>
      <c r="B33358">
        <v>100</v>
      </c>
      <c r="C33358" t="s">
        <v>23807</v>
      </c>
      <c r="D33358">
        <v>100</v>
      </c>
      <c r="E33358">
        <v>9.52</v>
      </c>
      <c r="F33358">
        <v>3.01667</v>
      </c>
      <c r="G33358">
        <v>46.116700000000002</v>
      </c>
      <c r="H33358">
        <v>310</v>
      </c>
      <c r="I33358">
        <v>612</v>
      </c>
      <c r="J33358">
        <f>(I33358+H33358)/2</f>
        <v>461</v>
      </c>
    </row>
    <row r="33359" spans="1:10" x14ac:dyDescent="0.25">
      <c r="A33359">
        <v>33358</v>
      </c>
      <c r="B33359">
        <v>100</v>
      </c>
      <c r="C33359" t="s">
        <v>23675</v>
      </c>
      <c r="D33359">
        <v>100</v>
      </c>
      <c r="E33359">
        <v>11.87</v>
      </c>
      <c r="F33359">
        <v>2.5499999999999998</v>
      </c>
      <c r="G33359">
        <v>46.116700000000002</v>
      </c>
      <c r="H33359">
        <v>359</v>
      </c>
      <c r="I33359">
        <v>593</v>
      </c>
      <c r="J33359">
        <f>(I33359+H33359)/2</f>
        <v>476</v>
      </c>
    </row>
    <row r="33360" spans="1:10" x14ac:dyDescent="0.25">
      <c r="A33360">
        <v>33359</v>
      </c>
      <c r="B33360">
        <v>100</v>
      </c>
      <c r="C33360" t="s">
        <v>20772</v>
      </c>
      <c r="D33360">
        <v>100</v>
      </c>
      <c r="E33360">
        <v>16.260000000000002</v>
      </c>
      <c r="F33360">
        <v>0.41666700000000001</v>
      </c>
      <c r="G33360">
        <v>46.116700000000002</v>
      </c>
      <c r="H33360">
        <v>120</v>
      </c>
      <c r="I33360">
        <v>182</v>
      </c>
      <c r="J33360">
        <f>(I33360+H33360)/2</f>
        <v>151</v>
      </c>
    </row>
    <row r="33361" spans="1:10" x14ac:dyDescent="0.25">
      <c r="A33361">
        <v>33360</v>
      </c>
      <c r="B33361">
        <v>100</v>
      </c>
      <c r="C33361" t="s">
        <v>29428</v>
      </c>
      <c r="D33361">
        <v>100</v>
      </c>
      <c r="E33361">
        <v>7.88</v>
      </c>
      <c r="F33361">
        <v>-0.16666700000000001</v>
      </c>
      <c r="G33361">
        <v>46.116700000000002</v>
      </c>
      <c r="H33361">
        <v>58</v>
      </c>
      <c r="I33361">
        <v>115</v>
      </c>
      <c r="J33361">
        <f>(I33361+H33361)/2</f>
        <v>86.5</v>
      </c>
    </row>
    <row r="33362" spans="1:10" x14ac:dyDescent="0.25">
      <c r="A33362">
        <v>33361</v>
      </c>
      <c r="B33362">
        <v>100</v>
      </c>
      <c r="C33362" t="s">
        <v>5351</v>
      </c>
      <c r="D33362">
        <v>100</v>
      </c>
      <c r="E33362">
        <v>4.87</v>
      </c>
      <c r="F33362">
        <v>-0.216667</v>
      </c>
      <c r="G33362">
        <v>46.116700000000002</v>
      </c>
      <c r="H33362">
        <v>57</v>
      </c>
      <c r="I33362">
        <v>104</v>
      </c>
      <c r="J33362">
        <f>(I33362+H33362)/2</f>
        <v>80.5</v>
      </c>
    </row>
    <row r="33363" spans="1:10" x14ac:dyDescent="0.25">
      <c r="A33363">
        <v>33362</v>
      </c>
      <c r="B33363">
        <v>100</v>
      </c>
      <c r="C33363" t="s">
        <v>29476</v>
      </c>
      <c r="D33363">
        <v>100</v>
      </c>
      <c r="E33363">
        <v>8.06</v>
      </c>
      <c r="F33363">
        <v>-0.31666699999999998</v>
      </c>
      <c r="G33363">
        <v>46.116700000000002</v>
      </c>
      <c r="H33363">
        <v>40</v>
      </c>
      <c r="I33363">
        <v>82</v>
      </c>
      <c r="J33363">
        <f>(I33363+H33363)/2</f>
        <v>61</v>
      </c>
    </row>
    <row r="33364" spans="1:10" x14ac:dyDescent="0.25">
      <c r="A33364">
        <v>33363</v>
      </c>
      <c r="B33364">
        <v>100</v>
      </c>
      <c r="C33364" t="s">
        <v>29349</v>
      </c>
      <c r="D33364">
        <v>100</v>
      </c>
      <c r="E33364">
        <v>4.82</v>
      </c>
      <c r="F33364">
        <v>-0.5</v>
      </c>
      <c r="G33364">
        <v>46.116700000000002</v>
      </c>
      <c r="H33364">
        <v>39</v>
      </c>
      <c r="I33364">
        <v>70</v>
      </c>
      <c r="J33364">
        <f>(I33364+H33364)/2</f>
        <v>54.5</v>
      </c>
    </row>
    <row r="33365" spans="1:10" x14ac:dyDescent="0.25">
      <c r="A33365">
        <v>33364</v>
      </c>
      <c r="B33365">
        <v>100</v>
      </c>
      <c r="C33365" t="s">
        <v>7752</v>
      </c>
      <c r="D33365">
        <v>100</v>
      </c>
      <c r="E33365">
        <v>10.62</v>
      </c>
      <c r="F33365">
        <v>2.3336100000000002</v>
      </c>
      <c r="G33365">
        <v>46.107500000000002</v>
      </c>
      <c r="H33365">
        <v>390</v>
      </c>
      <c r="I33365">
        <v>515</v>
      </c>
      <c r="J33365">
        <f>(I33365+H33365)/2</f>
        <v>452.5</v>
      </c>
    </row>
    <row r="33366" spans="1:10" x14ac:dyDescent="0.25">
      <c r="A33366">
        <v>33365</v>
      </c>
      <c r="B33366">
        <v>100</v>
      </c>
      <c r="C33366" t="s">
        <v>7687</v>
      </c>
      <c r="D33366">
        <v>100</v>
      </c>
      <c r="E33366">
        <v>8.91</v>
      </c>
      <c r="F33366">
        <v>1.9166700000000001</v>
      </c>
      <c r="G33366">
        <v>46.1</v>
      </c>
      <c r="H33366">
        <v>446</v>
      </c>
      <c r="I33366">
        <v>685</v>
      </c>
      <c r="J33366">
        <f>(I33366+H33366)/2</f>
        <v>565.5</v>
      </c>
    </row>
    <row r="33367" spans="1:10" x14ac:dyDescent="0.25">
      <c r="A33367">
        <v>33366</v>
      </c>
      <c r="B33367">
        <v>100</v>
      </c>
      <c r="C33367" t="s">
        <v>1311</v>
      </c>
      <c r="D33367">
        <v>100</v>
      </c>
      <c r="E33367">
        <v>7.79</v>
      </c>
      <c r="F33367">
        <v>1.8666700000000001</v>
      </c>
      <c r="G33367">
        <v>46.1</v>
      </c>
      <c r="H33367">
        <v>480</v>
      </c>
      <c r="I33367">
        <v>621</v>
      </c>
      <c r="J33367">
        <f>(I33367+H33367)/2</f>
        <v>550.5</v>
      </c>
    </row>
    <row r="33368" spans="1:10" x14ac:dyDescent="0.25">
      <c r="A33368">
        <v>33367</v>
      </c>
      <c r="B33368">
        <v>100</v>
      </c>
      <c r="C33368" t="s">
        <v>29430</v>
      </c>
      <c r="D33368">
        <v>100</v>
      </c>
      <c r="E33368">
        <v>8.64</v>
      </c>
      <c r="F33368">
        <v>-0.466667</v>
      </c>
      <c r="G33368">
        <v>46.1</v>
      </c>
      <c r="H33368">
        <v>52</v>
      </c>
      <c r="I33368">
        <v>96</v>
      </c>
      <c r="J33368">
        <f>(I33368+H33368)/2</f>
        <v>74</v>
      </c>
    </row>
    <row r="33369" spans="1:10" x14ac:dyDescent="0.25">
      <c r="A33369">
        <v>33368</v>
      </c>
      <c r="B33369">
        <v>100</v>
      </c>
      <c r="C33369" t="s">
        <v>1377</v>
      </c>
      <c r="D33369">
        <v>100</v>
      </c>
      <c r="E33369">
        <v>2.12</v>
      </c>
      <c r="F33369">
        <v>3.2166700000000001</v>
      </c>
      <c r="G33369">
        <v>46.083300000000001</v>
      </c>
      <c r="H33369">
        <v>330</v>
      </c>
      <c r="I33369">
        <v>349</v>
      </c>
      <c r="J33369">
        <f>(I33369+H33369)/2</f>
        <v>339.5</v>
      </c>
    </row>
    <row r="33370" spans="1:10" x14ac:dyDescent="0.25">
      <c r="A33370">
        <v>33369</v>
      </c>
      <c r="B33370">
        <v>100</v>
      </c>
      <c r="C33370" t="s">
        <v>7555</v>
      </c>
      <c r="D33370">
        <v>100</v>
      </c>
      <c r="E33370">
        <v>12.43</v>
      </c>
      <c r="F33370">
        <v>1.73333</v>
      </c>
      <c r="G33370">
        <v>46.083300000000001</v>
      </c>
      <c r="H33370">
        <v>417</v>
      </c>
      <c r="I33370">
        <v>522</v>
      </c>
      <c r="J33370">
        <f>(I33370+H33370)/2</f>
        <v>469.5</v>
      </c>
    </row>
    <row r="33371" spans="1:10" x14ac:dyDescent="0.25">
      <c r="A33371">
        <v>33370</v>
      </c>
      <c r="B33371">
        <v>100</v>
      </c>
      <c r="C33371" t="s">
        <v>29412</v>
      </c>
      <c r="D33371">
        <v>100</v>
      </c>
      <c r="E33371">
        <v>8.33</v>
      </c>
      <c r="F33371">
        <v>-1.6667000000000001E-2</v>
      </c>
      <c r="G33371">
        <v>46.083300000000001</v>
      </c>
      <c r="H33371">
        <v>96</v>
      </c>
      <c r="I33371">
        <v>156</v>
      </c>
      <c r="J33371">
        <f>(I33371+H33371)/2</f>
        <v>126</v>
      </c>
    </row>
    <row r="33372" spans="1:10" x14ac:dyDescent="0.25">
      <c r="A33372">
        <v>33371</v>
      </c>
      <c r="B33372">
        <v>100</v>
      </c>
      <c r="C33372" t="s">
        <v>29454</v>
      </c>
      <c r="D33372">
        <v>100</v>
      </c>
      <c r="E33372">
        <v>6.28</v>
      </c>
      <c r="F33372">
        <v>-0.1</v>
      </c>
      <c r="G33372">
        <v>46.083300000000001</v>
      </c>
      <c r="H33372">
        <v>77</v>
      </c>
      <c r="I33372">
        <v>159</v>
      </c>
      <c r="J33372">
        <f>(I33372+H33372)/2</f>
        <v>118</v>
      </c>
    </row>
    <row r="33373" spans="1:10" x14ac:dyDescent="0.25">
      <c r="A33373">
        <v>33372</v>
      </c>
      <c r="B33373">
        <v>100</v>
      </c>
      <c r="C33373" t="s">
        <v>29471</v>
      </c>
      <c r="D33373">
        <v>100</v>
      </c>
      <c r="E33373">
        <v>4.25</v>
      </c>
      <c r="F33373">
        <v>-0.13333300000000001</v>
      </c>
      <c r="G33373">
        <v>46.083300000000001</v>
      </c>
      <c r="H33373">
        <v>96</v>
      </c>
      <c r="I33373">
        <v>149</v>
      </c>
      <c r="J33373">
        <f>(I33373+H33373)/2</f>
        <v>122.5</v>
      </c>
    </row>
    <row r="33374" spans="1:10" x14ac:dyDescent="0.25">
      <c r="A33374">
        <v>33373</v>
      </c>
      <c r="B33374">
        <v>100</v>
      </c>
      <c r="C33374" t="s">
        <v>29487</v>
      </c>
      <c r="D33374">
        <v>100</v>
      </c>
      <c r="E33374">
        <v>11.81</v>
      </c>
      <c r="F33374">
        <v>-0.38333299999999998</v>
      </c>
      <c r="G33374">
        <v>46.083300000000001</v>
      </c>
      <c r="H33374">
        <v>35</v>
      </c>
      <c r="I33374">
        <v>97</v>
      </c>
      <c r="J33374">
        <f>(I33374+H33374)/2</f>
        <v>66</v>
      </c>
    </row>
    <row r="33375" spans="1:10" x14ac:dyDescent="0.25">
      <c r="A33375">
        <v>33374</v>
      </c>
      <c r="B33375">
        <v>100</v>
      </c>
      <c r="C33375" t="s">
        <v>5697</v>
      </c>
      <c r="D33375">
        <v>100</v>
      </c>
      <c r="E33375">
        <v>7.78</v>
      </c>
      <c r="F33375">
        <v>-0.41666700000000001</v>
      </c>
      <c r="G33375">
        <v>46.083300000000001</v>
      </c>
      <c r="H33375">
        <v>32</v>
      </c>
      <c r="I33375">
        <v>98</v>
      </c>
      <c r="J33375">
        <f>(I33375+H33375)/2</f>
        <v>65</v>
      </c>
    </row>
    <row r="33376" spans="1:10" x14ac:dyDescent="0.25">
      <c r="A33376">
        <v>33375</v>
      </c>
      <c r="B33376">
        <v>100</v>
      </c>
      <c r="C33376" t="s">
        <v>29376</v>
      </c>
      <c r="D33376">
        <v>100</v>
      </c>
      <c r="E33376">
        <v>11.91</v>
      </c>
      <c r="F33376">
        <v>0.37179000000000001</v>
      </c>
      <c r="G33376">
        <v>46.077500000000001</v>
      </c>
      <c r="H33376">
        <v>138</v>
      </c>
      <c r="I33376">
        <v>188</v>
      </c>
      <c r="J33376">
        <f>(I33376+H33376)/2</f>
        <v>163</v>
      </c>
    </row>
    <row r="33377" spans="1:10" x14ac:dyDescent="0.25">
      <c r="A33377">
        <v>33376</v>
      </c>
      <c r="B33377">
        <v>100</v>
      </c>
      <c r="C33377" t="s">
        <v>123</v>
      </c>
      <c r="D33377">
        <v>100</v>
      </c>
      <c r="E33377">
        <v>3.17</v>
      </c>
      <c r="F33377">
        <v>5.4333299999999998</v>
      </c>
      <c r="G33377">
        <v>46.066699999999997</v>
      </c>
      <c r="H33377">
        <v>300</v>
      </c>
      <c r="I33377">
        <v>587</v>
      </c>
      <c r="J33377">
        <f>(I33377+H33377)/2</f>
        <v>443.5</v>
      </c>
    </row>
    <row r="33378" spans="1:10" x14ac:dyDescent="0.25">
      <c r="A33378">
        <v>33377</v>
      </c>
      <c r="B33378">
        <v>100</v>
      </c>
      <c r="C33378" t="s">
        <v>1335</v>
      </c>
      <c r="D33378">
        <v>100</v>
      </c>
      <c r="E33378">
        <v>8.17</v>
      </c>
      <c r="F33378">
        <v>3.1666699999999999</v>
      </c>
      <c r="G33378">
        <v>46.066699999999997</v>
      </c>
      <c r="H33378">
        <v>376</v>
      </c>
      <c r="I33378">
        <v>532</v>
      </c>
      <c r="J33378">
        <f>(I33378+H33378)/2</f>
        <v>454</v>
      </c>
    </row>
    <row r="33379" spans="1:10" x14ac:dyDescent="0.25">
      <c r="A33379">
        <v>33378</v>
      </c>
      <c r="B33379">
        <v>100</v>
      </c>
      <c r="C33379" t="s">
        <v>23687</v>
      </c>
      <c r="D33379">
        <v>100</v>
      </c>
      <c r="E33379">
        <v>6.88</v>
      </c>
      <c r="F33379">
        <v>2.9166699999999999</v>
      </c>
      <c r="G33379">
        <v>46.066699999999997</v>
      </c>
      <c r="H33379">
        <v>360</v>
      </c>
      <c r="I33379">
        <v>644</v>
      </c>
      <c r="J33379">
        <f>(I33379+H33379)/2</f>
        <v>502</v>
      </c>
    </row>
    <row r="33380" spans="1:10" x14ac:dyDescent="0.25">
      <c r="A33380">
        <v>33379</v>
      </c>
      <c r="B33380">
        <v>100</v>
      </c>
      <c r="C33380" t="s">
        <v>16860</v>
      </c>
      <c r="D33380">
        <v>100</v>
      </c>
      <c r="E33380">
        <v>12.78</v>
      </c>
      <c r="F33380">
        <v>2.8333300000000001</v>
      </c>
      <c r="G33380">
        <v>46.066699999999997</v>
      </c>
      <c r="H33380">
        <v>520</v>
      </c>
      <c r="I33380">
        <v>724</v>
      </c>
      <c r="J33380">
        <f>(I33380+H33380)/2</f>
        <v>622</v>
      </c>
    </row>
    <row r="33381" spans="1:10" x14ac:dyDescent="0.25">
      <c r="A33381">
        <v>33380</v>
      </c>
      <c r="B33381">
        <v>100</v>
      </c>
      <c r="C33381" t="s">
        <v>7178</v>
      </c>
      <c r="D33381">
        <v>100</v>
      </c>
      <c r="E33381">
        <v>13.84</v>
      </c>
      <c r="F33381">
        <v>2.6333299999999999</v>
      </c>
      <c r="G33381">
        <v>46.066699999999997</v>
      </c>
      <c r="H33381">
        <v>469</v>
      </c>
      <c r="I33381">
        <v>754</v>
      </c>
      <c r="J33381">
        <f>(I33381+H33381)/2</f>
        <v>611.5</v>
      </c>
    </row>
    <row r="33382" spans="1:10" x14ac:dyDescent="0.25">
      <c r="A33382">
        <v>33381</v>
      </c>
      <c r="B33382">
        <v>100</v>
      </c>
      <c r="C33382" t="s">
        <v>7666</v>
      </c>
      <c r="D33382">
        <v>100</v>
      </c>
      <c r="E33382">
        <v>9.51</v>
      </c>
      <c r="F33382">
        <v>1.76667</v>
      </c>
      <c r="G33382">
        <v>46.066699999999997</v>
      </c>
      <c r="H33382">
        <v>436</v>
      </c>
      <c r="I33382">
        <v>565</v>
      </c>
      <c r="J33382">
        <f>(I33382+H33382)/2</f>
        <v>500.5</v>
      </c>
    </row>
    <row r="33383" spans="1:10" x14ac:dyDescent="0.25">
      <c r="A33383">
        <v>33382</v>
      </c>
      <c r="B33383">
        <v>100</v>
      </c>
      <c r="C33383" t="s">
        <v>7756</v>
      </c>
      <c r="D33383">
        <v>100</v>
      </c>
      <c r="E33383">
        <v>12.13</v>
      </c>
      <c r="F33383">
        <v>1.6666700000000001</v>
      </c>
      <c r="G33383">
        <v>46.066699999999997</v>
      </c>
      <c r="H33383">
        <v>397</v>
      </c>
      <c r="I33383">
        <v>516</v>
      </c>
      <c r="J33383">
        <f>(I33383+H33383)/2</f>
        <v>456.5</v>
      </c>
    </row>
    <row r="33384" spans="1:10" x14ac:dyDescent="0.25">
      <c r="A33384">
        <v>33383</v>
      </c>
      <c r="B33384">
        <v>100</v>
      </c>
      <c r="C33384" t="s">
        <v>5880</v>
      </c>
      <c r="D33384">
        <v>100</v>
      </c>
      <c r="E33384">
        <v>8</v>
      </c>
      <c r="F33384">
        <v>-0.51666699999999999</v>
      </c>
      <c r="G33384">
        <v>46.066699999999997</v>
      </c>
      <c r="H33384">
        <v>31</v>
      </c>
      <c r="I33384">
        <v>61</v>
      </c>
      <c r="J33384">
        <f>(I33384+H33384)/2</f>
        <v>46</v>
      </c>
    </row>
    <row r="33385" spans="1:10" x14ac:dyDescent="0.25">
      <c r="A33385">
        <v>33384</v>
      </c>
      <c r="B33385">
        <v>100</v>
      </c>
      <c r="C33385" t="s">
        <v>23554</v>
      </c>
      <c r="D33385">
        <v>100</v>
      </c>
      <c r="E33385">
        <v>14.2</v>
      </c>
      <c r="F33385">
        <v>2.9</v>
      </c>
      <c r="G33385">
        <v>46.05</v>
      </c>
      <c r="H33385">
        <v>360</v>
      </c>
      <c r="I33385">
        <v>716</v>
      </c>
      <c r="J33385">
        <f>(I33385+H33385)/2</f>
        <v>538</v>
      </c>
    </row>
    <row r="33386" spans="1:10" x14ac:dyDescent="0.25">
      <c r="A33386">
        <v>33385</v>
      </c>
      <c r="B33386">
        <v>100</v>
      </c>
      <c r="C33386" t="s">
        <v>23564</v>
      </c>
      <c r="D33386">
        <v>100</v>
      </c>
      <c r="E33386">
        <v>11.97</v>
      </c>
      <c r="F33386">
        <v>2.73333</v>
      </c>
      <c r="G33386">
        <v>46.05</v>
      </c>
      <c r="H33386">
        <v>597</v>
      </c>
      <c r="I33386">
        <v>787</v>
      </c>
      <c r="J33386">
        <f>(I33386+H33386)/2</f>
        <v>692</v>
      </c>
    </row>
    <row r="33387" spans="1:10" x14ac:dyDescent="0.25">
      <c r="A33387">
        <v>33386</v>
      </c>
      <c r="B33387">
        <v>100</v>
      </c>
      <c r="C33387" t="s">
        <v>23813</v>
      </c>
      <c r="D33387">
        <v>100</v>
      </c>
      <c r="E33387">
        <v>5.56</v>
      </c>
      <c r="F33387">
        <v>2.6333299999999999</v>
      </c>
      <c r="G33387">
        <v>46.05</v>
      </c>
      <c r="H33387">
        <v>576</v>
      </c>
      <c r="I33387">
        <v>764</v>
      </c>
      <c r="J33387">
        <f>(I33387+H33387)/2</f>
        <v>670</v>
      </c>
    </row>
    <row r="33388" spans="1:10" x14ac:dyDescent="0.25">
      <c r="A33388">
        <v>33387</v>
      </c>
      <c r="B33388">
        <v>100</v>
      </c>
      <c r="C33388" t="s">
        <v>7639</v>
      </c>
      <c r="D33388">
        <v>100</v>
      </c>
      <c r="E33388">
        <v>14.41</v>
      </c>
      <c r="F33388">
        <v>2.3166699999999998</v>
      </c>
      <c r="G33388">
        <v>46.05</v>
      </c>
      <c r="H33388">
        <v>420</v>
      </c>
      <c r="I33388">
        <v>613</v>
      </c>
      <c r="J33388">
        <f>(I33388+H33388)/2</f>
        <v>516.5</v>
      </c>
    </row>
    <row r="33389" spans="1:10" x14ac:dyDescent="0.25">
      <c r="A33389">
        <v>33388</v>
      </c>
      <c r="B33389">
        <v>100</v>
      </c>
      <c r="C33389" t="s">
        <v>7610</v>
      </c>
      <c r="D33389">
        <v>100</v>
      </c>
      <c r="E33389">
        <v>7.44</v>
      </c>
      <c r="F33389">
        <v>2.0333299999999999</v>
      </c>
      <c r="G33389">
        <v>46.05</v>
      </c>
      <c r="H33389">
        <v>392</v>
      </c>
      <c r="I33389">
        <v>586</v>
      </c>
      <c r="J33389">
        <f>(I33389+H33389)/2</f>
        <v>489</v>
      </c>
    </row>
    <row r="33390" spans="1:10" x14ac:dyDescent="0.25">
      <c r="A33390">
        <v>33389</v>
      </c>
      <c r="B33390">
        <v>100</v>
      </c>
      <c r="C33390" t="s">
        <v>31416</v>
      </c>
      <c r="D33390">
        <v>100</v>
      </c>
      <c r="E33390">
        <v>4.5999999999999996</v>
      </c>
      <c r="F33390">
        <v>1.1000000000000001</v>
      </c>
      <c r="G33390">
        <v>46.05</v>
      </c>
      <c r="H33390">
        <v>236</v>
      </c>
      <c r="I33390">
        <v>315</v>
      </c>
      <c r="J33390">
        <f>(I33390+H33390)/2</f>
        <v>275.5</v>
      </c>
    </row>
    <row r="33391" spans="1:10" x14ac:dyDescent="0.25">
      <c r="A33391">
        <v>33390</v>
      </c>
      <c r="B33391">
        <v>100</v>
      </c>
      <c r="C33391" t="s">
        <v>31473</v>
      </c>
      <c r="D33391">
        <v>100</v>
      </c>
      <c r="E33391">
        <v>3.6</v>
      </c>
      <c r="F33391">
        <v>0.96666700000000005</v>
      </c>
      <c r="G33391">
        <v>46.05</v>
      </c>
      <c r="H33391">
        <v>254</v>
      </c>
      <c r="I33391">
        <v>355</v>
      </c>
      <c r="J33391">
        <f>(I33391+H33391)/2</f>
        <v>304.5</v>
      </c>
    </row>
    <row r="33392" spans="1:10" x14ac:dyDescent="0.25">
      <c r="A33392">
        <v>33391</v>
      </c>
      <c r="B33392">
        <v>100</v>
      </c>
      <c r="C33392" t="s">
        <v>5311</v>
      </c>
      <c r="D33392">
        <v>100</v>
      </c>
      <c r="E33392">
        <v>4.67</v>
      </c>
      <c r="F33392">
        <v>0.68333299999999997</v>
      </c>
      <c r="G33392">
        <v>46.05</v>
      </c>
      <c r="H33392">
        <v>122</v>
      </c>
      <c r="I33392">
        <v>213</v>
      </c>
      <c r="J33392">
        <f>(I33392+H33392)/2</f>
        <v>167.5</v>
      </c>
    </row>
    <row r="33393" spans="1:10" x14ac:dyDescent="0.25">
      <c r="A33393">
        <v>33392</v>
      </c>
      <c r="B33393">
        <v>100</v>
      </c>
      <c r="C33393" t="s">
        <v>5475</v>
      </c>
      <c r="D33393">
        <v>100</v>
      </c>
      <c r="E33393">
        <v>6.66</v>
      </c>
      <c r="F33393">
        <v>0.15</v>
      </c>
      <c r="G33393">
        <v>46.05</v>
      </c>
      <c r="H33393">
        <v>102</v>
      </c>
      <c r="I33393">
        <v>153</v>
      </c>
      <c r="J33393">
        <f>(I33393+H33393)/2</f>
        <v>127.5</v>
      </c>
    </row>
    <row r="33394" spans="1:10" x14ac:dyDescent="0.25">
      <c r="A33394">
        <v>33393</v>
      </c>
      <c r="B33394">
        <v>100</v>
      </c>
      <c r="C33394" t="s">
        <v>5428</v>
      </c>
      <c r="D33394">
        <v>100</v>
      </c>
      <c r="E33394">
        <v>4.84</v>
      </c>
      <c r="F33394">
        <v>0.1</v>
      </c>
      <c r="G33394">
        <v>46.05</v>
      </c>
      <c r="H33394">
        <v>115</v>
      </c>
      <c r="I33394">
        <v>139</v>
      </c>
      <c r="J33394">
        <f>(I33394+H33394)/2</f>
        <v>127</v>
      </c>
    </row>
    <row r="33395" spans="1:10" x14ac:dyDescent="0.25">
      <c r="A33395">
        <v>33394</v>
      </c>
      <c r="B33395">
        <v>100</v>
      </c>
      <c r="C33395" t="s">
        <v>5335</v>
      </c>
      <c r="D33395">
        <v>100</v>
      </c>
      <c r="E33395">
        <v>6.68</v>
      </c>
      <c r="F33395">
        <v>8.3333000000000004E-2</v>
      </c>
      <c r="G33395">
        <v>46.05</v>
      </c>
      <c r="H33395">
        <v>128</v>
      </c>
      <c r="I33395">
        <v>159</v>
      </c>
      <c r="J33395">
        <f>(I33395+H33395)/2</f>
        <v>143.5</v>
      </c>
    </row>
    <row r="33396" spans="1:10" x14ac:dyDescent="0.25">
      <c r="A33396">
        <v>33395</v>
      </c>
      <c r="B33396">
        <v>100</v>
      </c>
      <c r="C33396" t="s">
        <v>5851</v>
      </c>
      <c r="D33396">
        <v>100</v>
      </c>
      <c r="E33396">
        <v>5.75</v>
      </c>
      <c r="F33396">
        <v>-0.43333300000000002</v>
      </c>
      <c r="G33396">
        <v>46.05</v>
      </c>
      <c r="H33396">
        <v>26</v>
      </c>
      <c r="I33396">
        <v>57</v>
      </c>
      <c r="J33396">
        <f>(I33396+H33396)/2</f>
        <v>41.5</v>
      </c>
    </row>
    <row r="33397" spans="1:10" x14ac:dyDescent="0.25">
      <c r="A33397">
        <v>33396</v>
      </c>
      <c r="B33397">
        <v>100</v>
      </c>
      <c r="C33397" t="s">
        <v>2214</v>
      </c>
      <c r="D33397">
        <v>100</v>
      </c>
      <c r="E33397">
        <v>4.07</v>
      </c>
      <c r="F33397">
        <v>-0.45</v>
      </c>
      <c r="G33397">
        <v>46.05</v>
      </c>
      <c r="H33397">
        <v>27</v>
      </c>
      <c r="I33397">
        <v>61</v>
      </c>
      <c r="J33397">
        <f>(I33397+H33397)/2</f>
        <v>44</v>
      </c>
    </row>
    <row r="33398" spans="1:10" x14ac:dyDescent="0.25">
      <c r="A33398">
        <v>33397</v>
      </c>
      <c r="B33398">
        <v>100</v>
      </c>
      <c r="C33398" t="s">
        <v>5965</v>
      </c>
      <c r="D33398">
        <v>100</v>
      </c>
      <c r="E33398">
        <v>3.98</v>
      </c>
      <c r="F33398">
        <v>-0.7</v>
      </c>
      <c r="G33398">
        <v>46.05</v>
      </c>
      <c r="H33398">
        <v>13</v>
      </c>
      <c r="I33398">
        <v>32</v>
      </c>
      <c r="J33398">
        <f>(I33398+H33398)/2</f>
        <v>22.5</v>
      </c>
    </row>
    <row r="33399" spans="1:10" x14ac:dyDescent="0.25">
      <c r="A33399">
        <v>33398</v>
      </c>
      <c r="B33399">
        <v>100</v>
      </c>
      <c r="C33399" t="s">
        <v>343</v>
      </c>
      <c r="D33399">
        <v>100</v>
      </c>
      <c r="E33399">
        <v>31.92</v>
      </c>
      <c r="F33399">
        <v>5.6666699999999999</v>
      </c>
      <c r="G33399">
        <v>46.033299999999997</v>
      </c>
      <c r="H33399">
        <v>696</v>
      </c>
      <c r="I33399">
        <v>1293</v>
      </c>
      <c r="J33399">
        <f>(I33399+H33399)/2</f>
        <v>994.5</v>
      </c>
    </row>
    <row r="33400" spans="1:10" x14ac:dyDescent="0.25">
      <c r="A33400">
        <v>33399</v>
      </c>
      <c r="B33400">
        <v>100</v>
      </c>
      <c r="C33400" t="s">
        <v>95</v>
      </c>
      <c r="D33400">
        <v>100</v>
      </c>
      <c r="E33400">
        <v>26.95</v>
      </c>
      <c r="F33400">
        <v>5.65</v>
      </c>
      <c r="G33400">
        <v>46.033299999999997</v>
      </c>
      <c r="H33400">
        <v>706</v>
      </c>
      <c r="I33400">
        <v>1177</v>
      </c>
      <c r="J33400">
        <f>(I33400+H33400)/2</f>
        <v>941.5</v>
      </c>
    </row>
    <row r="33401" spans="1:10" x14ac:dyDescent="0.25">
      <c r="A33401">
        <v>33400</v>
      </c>
      <c r="B33401">
        <v>100</v>
      </c>
      <c r="C33401" t="s">
        <v>227</v>
      </c>
      <c r="D33401">
        <v>100</v>
      </c>
      <c r="E33401">
        <v>5.45</v>
      </c>
      <c r="F33401">
        <v>5.5</v>
      </c>
      <c r="G33401">
        <v>46.033299999999997</v>
      </c>
      <c r="H33401">
        <v>560</v>
      </c>
      <c r="I33401">
        <v>917</v>
      </c>
      <c r="J33401">
        <f>(I33401+H33401)/2</f>
        <v>738.5</v>
      </c>
    </row>
    <row r="33402" spans="1:10" x14ac:dyDescent="0.25">
      <c r="A33402">
        <v>33401</v>
      </c>
      <c r="B33402">
        <v>100</v>
      </c>
      <c r="C33402" t="s">
        <v>25904</v>
      </c>
      <c r="D33402">
        <v>100</v>
      </c>
      <c r="E33402">
        <v>6.28</v>
      </c>
      <c r="F33402">
        <v>4.5666700000000002</v>
      </c>
      <c r="G33402">
        <v>46.033299999999997</v>
      </c>
      <c r="H33402">
        <v>371</v>
      </c>
      <c r="I33402">
        <v>841</v>
      </c>
      <c r="J33402">
        <f>(I33402+H33402)/2</f>
        <v>606</v>
      </c>
    </row>
    <row r="33403" spans="1:10" x14ac:dyDescent="0.25">
      <c r="A33403">
        <v>33402</v>
      </c>
      <c r="B33403">
        <v>100</v>
      </c>
      <c r="C33403" t="s">
        <v>23724</v>
      </c>
      <c r="D33403">
        <v>100</v>
      </c>
      <c r="E33403">
        <v>7.45</v>
      </c>
      <c r="F33403">
        <v>2.6166700000000001</v>
      </c>
      <c r="G33403">
        <v>46.033299999999997</v>
      </c>
      <c r="H33403">
        <v>545</v>
      </c>
      <c r="I33403">
        <v>720</v>
      </c>
      <c r="J33403">
        <f>(I33403+H33403)/2</f>
        <v>632.5</v>
      </c>
    </row>
    <row r="33404" spans="1:10" x14ac:dyDescent="0.25">
      <c r="A33404">
        <v>33403</v>
      </c>
      <c r="B33404">
        <v>100</v>
      </c>
      <c r="C33404" t="s">
        <v>5524</v>
      </c>
      <c r="D33404">
        <v>100</v>
      </c>
      <c r="E33404">
        <v>4.6100000000000003</v>
      </c>
      <c r="F33404">
        <v>0.13333300000000001</v>
      </c>
      <c r="G33404">
        <v>46.033299999999997</v>
      </c>
      <c r="H33404">
        <v>109</v>
      </c>
      <c r="I33404">
        <v>134</v>
      </c>
      <c r="J33404">
        <f>(I33404+H33404)/2</f>
        <v>121.5</v>
      </c>
    </row>
    <row r="33405" spans="1:10" x14ac:dyDescent="0.25">
      <c r="A33405">
        <v>33404</v>
      </c>
      <c r="B33405">
        <v>100</v>
      </c>
      <c r="C33405" t="s">
        <v>5677</v>
      </c>
      <c r="D33405">
        <v>100</v>
      </c>
      <c r="E33405">
        <v>9.19</v>
      </c>
      <c r="F33405">
        <v>-0.2</v>
      </c>
      <c r="G33405">
        <v>46.033299999999997</v>
      </c>
      <c r="H33405">
        <v>123</v>
      </c>
      <c r="I33405">
        <v>166</v>
      </c>
      <c r="J33405">
        <f>(I33405+H33405)/2</f>
        <v>144.5</v>
      </c>
    </row>
    <row r="33406" spans="1:10" x14ac:dyDescent="0.25">
      <c r="A33406">
        <v>33405</v>
      </c>
      <c r="B33406">
        <v>100</v>
      </c>
      <c r="C33406" t="s">
        <v>5709</v>
      </c>
      <c r="D33406">
        <v>100</v>
      </c>
      <c r="E33406">
        <v>8.2799999999999994</v>
      </c>
      <c r="F33406">
        <v>-0.7</v>
      </c>
      <c r="G33406">
        <v>46.033299999999997</v>
      </c>
      <c r="H33406">
        <v>9</v>
      </c>
      <c r="I33406">
        <v>45</v>
      </c>
      <c r="J33406">
        <f>(I33406+H33406)/2</f>
        <v>27</v>
      </c>
    </row>
    <row r="33407" spans="1:10" x14ac:dyDescent="0.25">
      <c r="A33407">
        <v>33406</v>
      </c>
      <c r="B33407">
        <v>100</v>
      </c>
      <c r="C33407" t="s">
        <v>321</v>
      </c>
      <c r="D33407">
        <v>100</v>
      </c>
      <c r="E33407">
        <v>3.68</v>
      </c>
      <c r="F33407">
        <v>5.77834</v>
      </c>
      <c r="G33407">
        <v>46.021700000000003</v>
      </c>
      <c r="H33407">
        <v>395</v>
      </c>
      <c r="I33407">
        <v>1160</v>
      </c>
      <c r="J33407">
        <f>(I33407+H33407)/2</f>
        <v>777.5</v>
      </c>
    </row>
    <row r="33408" spans="1:10" x14ac:dyDescent="0.25">
      <c r="A33408">
        <v>33407</v>
      </c>
      <c r="B33408">
        <v>100</v>
      </c>
      <c r="C33408" t="s">
        <v>338</v>
      </c>
      <c r="D33408">
        <v>100</v>
      </c>
      <c r="E33408">
        <v>4.3099999999999996</v>
      </c>
      <c r="F33408">
        <v>5.8</v>
      </c>
      <c r="G33408">
        <v>46.0167</v>
      </c>
      <c r="H33408">
        <v>260</v>
      </c>
      <c r="I33408">
        <v>510</v>
      </c>
      <c r="J33408">
        <f>(I33408+H33408)/2</f>
        <v>385</v>
      </c>
    </row>
    <row r="33409" spans="1:10" x14ac:dyDescent="0.25">
      <c r="A33409">
        <v>33408</v>
      </c>
      <c r="B33409">
        <v>100</v>
      </c>
      <c r="C33409" t="s">
        <v>7621</v>
      </c>
      <c r="D33409">
        <v>100</v>
      </c>
      <c r="E33409">
        <v>8.52</v>
      </c>
      <c r="F33409">
        <v>2.4166699999999999</v>
      </c>
      <c r="G33409">
        <v>46.0167</v>
      </c>
      <c r="H33409">
        <v>571</v>
      </c>
      <c r="I33409">
        <v>687</v>
      </c>
      <c r="J33409">
        <f>(I33409+H33409)/2</f>
        <v>629</v>
      </c>
    </row>
    <row r="33410" spans="1:10" x14ac:dyDescent="0.25">
      <c r="A33410">
        <v>33409</v>
      </c>
      <c r="B33410">
        <v>100</v>
      </c>
      <c r="C33410" t="s">
        <v>7579</v>
      </c>
      <c r="D33410">
        <v>100</v>
      </c>
      <c r="E33410">
        <v>10.119999999999999</v>
      </c>
      <c r="F33410">
        <v>1.93333</v>
      </c>
      <c r="G33410">
        <v>46.0167</v>
      </c>
      <c r="H33410">
        <v>494</v>
      </c>
      <c r="I33410">
        <v>606</v>
      </c>
      <c r="J33410">
        <f>(I33410+H33410)/2</f>
        <v>550</v>
      </c>
    </row>
    <row r="33411" spans="1:10" x14ac:dyDescent="0.25">
      <c r="A33411">
        <v>33410</v>
      </c>
      <c r="B33411">
        <v>100</v>
      </c>
      <c r="C33411" t="s">
        <v>5371</v>
      </c>
      <c r="D33411">
        <v>100</v>
      </c>
      <c r="E33411">
        <v>12.75</v>
      </c>
      <c r="F33411">
        <v>0.38333299999999998</v>
      </c>
      <c r="G33411">
        <v>46.0167</v>
      </c>
      <c r="H33411">
        <v>120</v>
      </c>
      <c r="I33411">
        <v>218</v>
      </c>
      <c r="J33411">
        <f>(I33411+H33411)/2</f>
        <v>169</v>
      </c>
    </row>
    <row r="33412" spans="1:10" x14ac:dyDescent="0.25">
      <c r="A33412">
        <v>33411</v>
      </c>
      <c r="B33412">
        <v>100</v>
      </c>
      <c r="C33412" t="s">
        <v>5349</v>
      </c>
      <c r="D33412">
        <v>100</v>
      </c>
      <c r="E33412">
        <v>8.3699999999999992</v>
      </c>
      <c r="F33412">
        <v>0.05</v>
      </c>
      <c r="G33412">
        <v>46.0167</v>
      </c>
      <c r="H33412">
        <v>84</v>
      </c>
      <c r="I33412">
        <v>156</v>
      </c>
      <c r="J33412">
        <f>(I33412+H33412)/2</f>
        <v>120</v>
      </c>
    </row>
    <row r="33413" spans="1:10" x14ac:dyDescent="0.25">
      <c r="A33413">
        <v>33412</v>
      </c>
      <c r="B33413">
        <v>100</v>
      </c>
      <c r="C33413" t="s">
        <v>5754</v>
      </c>
      <c r="D33413">
        <v>100</v>
      </c>
      <c r="E33413">
        <v>7.89</v>
      </c>
      <c r="F33413">
        <v>-0.183333</v>
      </c>
      <c r="G33413">
        <v>46.0167</v>
      </c>
      <c r="H33413">
        <v>111</v>
      </c>
      <c r="I33413">
        <v>149</v>
      </c>
      <c r="J33413">
        <f>(I33413+H33413)/2</f>
        <v>130</v>
      </c>
    </row>
    <row r="33414" spans="1:10" x14ac:dyDescent="0.25">
      <c r="A33414">
        <v>33413</v>
      </c>
      <c r="B33414">
        <v>100</v>
      </c>
      <c r="C33414" t="s">
        <v>5737</v>
      </c>
      <c r="D33414">
        <v>100</v>
      </c>
      <c r="E33414">
        <v>12.32</v>
      </c>
      <c r="F33414">
        <v>-0.283333</v>
      </c>
      <c r="G33414">
        <v>46.0167</v>
      </c>
      <c r="H33414">
        <v>68</v>
      </c>
      <c r="I33414">
        <v>173</v>
      </c>
      <c r="J33414">
        <f>(I33414+H33414)/2</f>
        <v>120.5</v>
      </c>
    </row>
    <row r="33415" spans="1:10" x14ac:dyDescent="0.25">
      <c r="A33415">
        <v>33414</v>
      </c>
      <c r="B33415">
        <v>100</v>
      </c>
      <c r="C33415" t="s">
        <v>8539</v>
      </c>
      <c r="D33415">
        <v>100</v>
      </c>
      <c r="E33415">
        <v>19.190000000000001</v>
      </c>
      <c r="F33415">
        <v>3.9</v>
      </c>
      <c r="G33415">
        <v>46</v>
      </c>
      <c r="H33415">
        <v>511</v>
      </c>
      <c r="I33415">
        <v>1155</v>
      </c>
      <c r="J33415">
        <f>(I33415+H33415)/2</f>
        <v>833</v>
      </c>
    </row>
    <row r="33416" spans="1:10" x14ac:dyDescent="0.25">
      <c r="A33416">
        <v>33415</v>
      </c>
      <c r="B33416">
        <v>100</v>
      </c>
      <c r="C33416" t="s">
        <v>7690</v>
      </c>
      <c r="D33416">
        <v>100</v>
      </c>
      <c r="E33416">
        <v>4.99</v>
      </c>
      <c r="F33416">
        <v>2.0333299999999999</v>
      </c>
      <c r="G33416">
        <v>46</v>
      </c>
      <c r="H33416">
        <v>529</v>
      </c>
      <c r="I33416">
        <v>618</v>
      </c>
      <c r="J33416">
        <f>(I33416+H33416)/2</f>
        <v>573.5</v>
      </c>
    </row>
    <row r="33417" spans="1:10" x14ac:dyDescent="0.25">
      <c r="A33417">
        <v>33416</v>
      </c>
      <c r="B33417">
        <v>100</v>
      </c>
      <c r="C33417" t="s">
        <v>5259</v>
      </c>
      <c r="D33417">
        <v>100</v>
      </c>
      <c r="E33417">
        <v>6.87</v>
      </c>
      <c r="F33417">
        <v>0.11666700000000001</v>
      </c>
      <c r="G33417">
        <v>46</v>
      </c>
      <c r="H33417">
        <v>89</v>
      </c>
      <c r="I33417">
        <v>146</v>
      </c>
      <c r="J33417">
        <f>(I33417+H33417)/2</f>
        <v>117.5</v>
      </c>
    </row>
    <row r="33418" spans="1:10" x14ac:dyDescent="0.25">
      <c r="A33418">
        <v>33417</v>
      </c>
      <c r="B33418">
        <v>100</v>
      </c>
      <c r="C33418" t="s">
        <v>5853</v>
      </c>
      <c r="D33418">
        <v>100</v>
      </c>
      <c r="E33418">
        <v>10.67</v>
      </c>
      <c r="F33418">
        <v>-0.283333</v>
      </c>
      <c r="G33418">
        <v>46</v>
      </c>
      <c r="H33418">
        <v>48</v>
      </c>
      <c r="I33418">
        <v>101</v>
      </c>
      <c r="J33418">
        <f>(I33418+H33418)/2</f>
        <v>74.5</v>
      </c>
    </row>
    <row r="33419" spans="1:10" x14ac:dyDescent="0.25">
      <c r="A33419">
        <v>33418</v>
      </c>
      <c r="B33419">
        <v>100</v>
      </c>
      <c r="C33419" t="s">
        <v>7577</v>
      </c>
      <c r="D33419">
        <v>100</v>
      </c>
      <c r="E33419">
        <v>7.56</v>
      </c>
      <c r="F33419">
        <v>2.2502800000000001</v>
      </c>
      <c r="G33419">
        <v>45.994199999999999</v>
      </c>
      <c r="H33419">
        <v>515</v>
      </c>
      <c r="I33419">
        <v>663</v>
      </c>
      <c r="J33419">
        <f>(I33419+H33419)/2</f>
        <v>589</v>
      </c>
    </row>
    <row r="33420" spans="1:10" x14ac:dyDescent="0.25">
      <c r="A33420">
        <v>33419</v>
      </c>
      <c r="B33420">
        <v>100</v>
      </c>
      <c r="C33420" t="s">
        <v>116</v>
      </c>
      <c r="D33420">
        <v>100</v>
      </c>
      <c r="E33420">
        <v>8.24</v>
      </c>
      <c r="F33420">
        <v>5.4333299999999998</v>
      </c>
      <c r="G33420">
        <v>45.9833</v>
      </c>
      <c r="H33420">
        <v>440</v>
      </c>
      <c r="I33420">
        <v>833</v>
      </c>
      <c r="J33420">
        <f>(I33420+H33420)/2</f>
        <v>636.5</v>
      </c>
    </row>
    <row r="33421" spans="1:10" x14ac:dyDescent="0.25">
      <c r="A33421">
        <v>33420</v>
      </c>
      <c r="B33421">
        <v>100</v>
      </c>
      <c r="C33421" t="s">
        <v>7556</v>
      </c>
      <c r="D33421">
        <v>100</v>
      </c>
      <c r="E33421">
        <v>19.5</v>
      </c>
      <c r="F33421">
        <v>2.4333300000000002</v>
      </c>
      <c r="G33421">
        <v>45.9833</v>
      </c>
      <c r="H33421">
        <v>607</v>
      </c>
      <c r="I33421">
        <v>725</v>
      </c>
      <c r="J33421">
        <f>(I33421+H33421)/2</f>
        <v>666</v>
      </c>
    </row>
    <row r="33422" spans="1:10" x14ac:dyDescent="0.25">
      <c r="A33422">
        <v>33421</v>
      </c>
      <c r="B33422">
        <v>100</v>
      </c>
      <c r="C33422" t="s">
        <v>7676</v>
      </c>
      <c r="D33422">
        <v>100</v>
      </c>
      <c r="E33422">
        <v>7.19</v>
      </c>
      <c r="F33422">
        <v>2.23333</v>
      </c>
      <c r="G33422">
        <v>45.9833</v>
      </c>
      <c r="H33422">
        <v>543</v>
      </c>
      <c r="I33422">
        <v>663</v>
      </c>
      <c r="J33422">
        <f>(I33422+H33422)/2</f>
        <v>603</v>
      </c>
    </row>
    <row r="33423" spans="1:10" x14ac:dyDescent="0.25">
      <c r="A33423">
        <v>33422</v>
      </c>
      <c r="B33423">
        <v>100</v>
      </c>
      <c r="C33423" t="s">
        <v>7677</v>
      </c>
      <c r="D33423">
        <v>100</v>
      </c>
      <c r="E33423">
        <v>7.58</v>
      </c>
      <c r="F33423">
        <v>1.95</v>
      </c>
      <c r="G33423">
        <v>45.9833</v>
      </c>
      <c r="H33423">
        <v>454</v>
      </c>
      <c r="I33423">
        <v>618</v>
      </c>
      <c r="J33423">
        <f>(I33423+H33423)/2</f>
        <v>536</v>
      </c>
    </row>
    <row r="33424" spans="1:10" x14ac:dyDescent="0.25">
      <c r="A33424">
        <v>33423</v>
      </c>
      <c r="B33424">
        <v>100</v>
      </c>
      <c r="C33424" t="s">
        <v>5577</v>
      </c>
      <c r="D33424">
        <v>100</v>
      </c>
      <c r="E33424">
        <v>8.6999999999999993</v>
      </c>
      <c r="F33424">
        <v>-0.16666700000000001</v>
      </c>
      <c r="G33424">
        <v>45.9833</v>
      </c>
      <c r="H33424">
        <v>104</v>
      </c>
      <c r="I33424">
        <v>144</v>
      </c>
      <c r="J33424">
        <f>(I33424+H33424)/2</f>
        <v>124</v>
      </c>
    </row>
    <row r="33425" spans="1:10" x14ac:dyDescent="0.25">
      <c r="A33425">
        <v>33424</v>
      </c>
      <c r="B33425">
        <v>100</v>
      </c>
      <c r="C33425" t="s">
        <v>5605</v>
      </c>
      <c r="D33425">
        <v>100</v>
      </c>
      <c r="E33425">
        <v>8.0500000000000007</v>
      </c>
      <c r="F33425">
        <v>-0.216667</v>
      </c>
      <c r="G33425">
        <v>45.9833</v>
      </c>
      <c r="H33425">
        <v>105</v>
      </c>
      <c r="I33425">
        <v>156</v>
      </c>
      <c r="J33425">
        <f>(I33425+H33425)/2</f>
        <v>130.5</v>
      </c>
    </row>
    <row r="33426" spans="1:10" x14ac:dyDescent="0.25">
      <c r="A33426">
        <v>33425</v>
      </c>
      <c r="B33426">
        <v>100</v>
      </c>
      <c r="C33426" t="s">
        <v>5785</v>
      </c>
      <c r="D33426">
        <v>100</v>
      </c>
      <c r="E33426">
        <v>5.72</v>
      </c>
      <c r="F33426">
        <v>-0.65</v>
      </c>
      <c r="G33426">
        <v>45.9833</v>
      </c>
      <c r="H33426">
        <v>2</v>
      </c>
      <c r="I33426">
        <v>64</v>
      </c>
      <c r="J33426">
        <f>(I33426+H33426)/2</f>
        <v>33</v>
      </c>
    </row>
    <row r="33427" spans="1:10" x14ac:dyDescent="0.25">
      <c r="A33427">
        <v>33426</v>
      </c>
      <c r="B33427">
        <v>100</v>
      </c>
      <c r="C33427" t="s">
        <v>9787</v>
      </c>
      <c r="D33427">
        <v>100</v>
      </c>
      <c r="E33427">
        <v>4.55</v>
      </c>
      <c r="F33427">
        <v>5.8833299999999999</v>
      </c>
      <c r="G33427">
        <v>45.966700000000003</v>
      </c>
      <c r="H33427">
        <v>558</v>
      </c>
      <c r="I33427">
        <v>941</v>
      </c>
      <c r="J33427">
        <f>(I33427+H33427)/2</f>
        <v>749.5</v>
      </c>
    </row>
    <row r="33428" spans="1:10" x14ac:dyDescent="0.25">
      <c r="A33428">
        <v>33427</v>
      </c>
      <c r="B33428">
        <v>100</v>
      </c>
      <c r="C33428" t="s">
        <v>24</v>
      </c>
      <c r="D33428">
        <v>100</v>
      </c>
      <c r="E33428">
        <v>20.58</v>
      </c>
      <c r="F33428">
        <v>5.7</v>
      </c>
      <c r="G33428">
        <v>45.966700000000003</v>
      </c>
      <c r="H33428">
        <v>567</v>
      </c>
      <c r="I33428">
        <v>1275</v>
      </c>
      <c r="J33428">
        <f>(I33428+H33428)/2</f>
        <v>921</v>
      </c>
    </row>
    <row r="33429" spans="1:10" x14ac:dyDescent="0.25">
      <c r="A33429">
        <v>33428</v>
      </c>
      <c r="B33429">
        <v>100</v>
      </c>
      <c r="C33429" t="s">
        <v>45</v>
      </c>
      <c r="D33429">
        <v>100</v>
      </c>
      <c r="E33429">
        <v>11.35</v>
      </c>
      <c r="F33429">
        <v>5.65</v>
      </c>
      <c r="G33429">
        <v>45.966700000000003</v>
      </c>
      <c r="H33429">
        <v>524</v>
      </c>
      <c r="I33429">
        <v>1241</v>
      </c>
      <c r="J33429">
        <f>(I33429+H33429)/2</f>
        <v>882.5</v>
      </c>
    </row>
    <row r="33430" spans="1:10" x14ac:dyDescent="0.25">
      <c r="A33430">
        <v>33429</v>
      </c>
      <c r="B33430">
        <v>100</v>
      </c>
      <c r="C33430" t="s">
        <v>7673</v>
      </c>
      <c r="D33430">
        <v>100</v>
      </c>
      <c r="E33430">
        <v>20.76</v>
      </c>
      <c r="F33430">
        <v>1.85</v>
      </c>
      <c r="G33430">
        <v>45.966700000000003</v>
      </c>
      <c r="H33430">
        <v>445</v>
      </c>
      <c r="I33430">
        <v>721</v>
      </c>
      <c r="J33430">
        <f>(I33430+H33430)/2</f>
        <v>583</v>
      </c>
    </row>
    <row r="33431" spans="1:10" x14ac:dyDescent="0.25">
      <c r="A33431">
        <v>33430</v>
      </c>
      <c r="B33431">
        <v>100</v>
      </c>
      <c r="C33431" t="s">
        <v>7586</v>
      </c>
      <c r="D33431">
        <v>100</v>
      </c>
      <c r="E33431">
        <v>9.42</v>
      </c>
      <c r="F33431">
        <v>1.8</v>
      </c>
      <c r="G33431">
        <v>45.966700000000003</v>
      </c>
      <c r="H33431">
        <v>391</v>
      </c>
      <c r="I33431">
        <v>618</v>
      </c>
      <c r="J33431">
        <f>(I33431+H33431)/2</f>
        <v>504.5</v>
      </c>
    </row>
    <row r="33432" spans="1:10" x14ac:dyDescent="0.25">
      <c r="A33432">
        <v>33431</v>
      </c>
      <c r="B33432">
        <v>100</v>
      </c>
      <c r="C33432" t="s">
        <v>5360</v>
      </c>
      <c r="D33432">
        <v>100</v>
      </c>
      <c r="E33432">
        <v>9.65</v>
      </c>
      <c r="F33432">
        <v>0.43333300000000002</v>
      </c>
      <c r="G33432">
        <v>45.966700000000003</v>
      </c>
      <c r="H33432">
        <v>141</v>
      </c>
      <c r="I33432">
        <v>196</v>
      </c>
      <c r="J33432">
        <f>(I33432+H33432)/2</f>
        <v>168.5</v>
      </c>
    </row>
    <row r="33433" spans="1:10" x14ac:dyDescent="0.25">
      <c r="A33433">
        <v>33432</v>
      </c>
      <c r="B33433">
        <v>100</v>
      </c>
      <c r="C33433" t="s">
        <v>5119</v>
      </c>
      <c r="D33433">
        <v>100</v>
      </c>
      <c r="E33433">
        <v>2.25</v>
      </c>
      <c r="F33433">
        <v>0.26666699999999999</v>
      </c>
      <c r="G33433">
        <v>45.966700000000003</v>
      </c>
      <c r="H33433">
        <v>76</v>
      </c>
      <c r="I33433">
        <v>125</v>
      </c>
      <c r="J33433">
        <f>(I33433+H33433)/2</f>
        <v>100.5</v>
      </c>
    </row>
    <row r="33434" spans="1:10" x14ac:dyDescent="0.25">
      <c r="A33434">
        <v>33433</v>
      </c>
      <c r="B33434">
        <v>100</v>
      </c>
      <c r="C33434" t="s">
        <v>5342</v>
      </c>
      <c r="D33434">
        <v>100</v>
      </c>
      <c r="E33434">
        <v>2.4300000000000002</v>
      </c>
      <c r="F33434">
        <v>0.15</v>
      </c>
      <c r="G33434">
        <v>45.966700000000003</v>
      </c>
      <c r="H33434">
        <v>76</v>
      </c>
      <c r="I33434">
        <v>136</v>
      </c>
      <c r="J33434">
        <f>(I33434+H33434)/2</f>
        <v>106</v>
      </c>
    </row>
    <row r="33435" spans="1:10" x14ac:dyDescent="0.25">
      <c r="A33435">
        <v>33434</v>
      </c>
      <c r="B33435">
        <v>100</v>
      </c>
      <c r="C33435" t="s">
        <v>5481</v>
      </c>
      <c r="D33435">
        <v>100</v>
      </c>
      <c r="E33435">
        <v>11.42</v>
      </c>
      <c r="F33435">
        <v>-6.6667000000000004E-2</v>
      </c>
      <c r="G33435">
        <v>45.966700000000003</v>
      </c>
      <c r="H33435">
        <v>77</v>
      </c>
      <c r="I33435">
        <v>119</v>
      </c>
      <c r="J33435">
        <f>(I33435+H33435)/2</f>
        <v>98</v>
      </c>
    </row>
    <row r="33436" spans="1:10" x14ac:dyDescent="0.25">
      <c r="A33436">
        <v>33435</v>
      </c>
      <c r="B33436">
        <v>100</v>
      </c>
      <c r="C33436" t="s">
        <v>40</v>
      </c>
      <c r="D33436">
        <v>100</v>
      </c>
      <c r="E33436">
        <v>12.08</v>
      </c>
      <c r="F33436">
        <v>5.5</v>
      </c>
      <c r="G33436">
        <v>45.958300000000001</v>
      </c>
      <c r="H33436">
        <v>560</v>
      </c>
      <c r="I33436">
        <v>1001</v>
      </c>
      <c r="J33436">
        <f>(I33436+H33436)/2</f>
        <v>780.5</v>
      </c>
    </row>
    <row r="33437" spans="1:10" x14ac:dyDescent="0.25">
      <c r="A33437">
        <v>33436</v>
      </c>
      <c r="B33437">
        <v>100</v>
      </c>
      <c r="C33437" t="s">
        <v>270</v>
      </c>
      <c r="D33437">
        <v>100</v>
      </c>
      <c r="E33437">
        <v>9.7899999999999991</v>
      </c>
      <c r="F33437">
        <v>5.7166699999999997</v>
      </c>
      <c r="G33437">
        <v>45.95</v>
      </c>
      <c r="H33437">
        <v>580</v>
      </c>
      <c r="I33437">
        <v>1425</v>
      </c>
      <c r="J33437">
        <f>(I33437+H33437)/2</f>
        <v>1002.5</v>
      </c>
    </row>
    <row r="33438" spans="1:10" x14ac:dyDescent="0.25">
      <c r="A33438">
        <v>33437</v>
      </c>
      <c r="B33438">
        <v>100</v>
      </c>
      <c r="C33438" t="s">
        <v>406</v>
      </c>
      <c r="D33438">
        <v>100</v>
      </c>
      <c r="E33438">
        <v>4.5999999999999996</v>
      </c>
      <c r="F33438">
        <v>5.5333300000000003</v>
      </c>
      <c r="G33438">
        <v>45.95</v>
      </c>
      <c r="H33438">
        <v>394</v>
      </c>
      <c r="I33438">
        <v>910</v>
      </c>
      <c r="J33438">
        <f>(I33438+H33438)/2</f>
        <v>652</v>
      </c>
    </row>
    <row r="33439" spans="1:10" x14ac:dyDescent="0.25">
      <c r="A33439">
        <v>33438</v>
      </c>
      <c r="B33439">
        <v>100</v>
      </c>
      <c r="C33439" t="s">
        <v>81</v>
      </c>
      <c r="D33439">
        <v>100</v>
      </c>
      <c r="E33439">
        <v>7.76</v>
      </c>
      <c r="F33439">
        <v>5.4666699999999997</v>
      </c>
      <c r="G33439">
        <v>45.95</v>
      </c>
      <c r="H33439">
        <v>300</v>
      </c>
      <c r="I33439">
        <v>807</v>
      </c>
      <c r="J33439">
        <f>(I33439+H33439)/2</f>
        <v>553.5</v>
      </c>
    </row>
    <row r="33440" spans="1:10" x14ac:dyDescent="0.25">
      <c r="A33440">
        <v>33439</v>
      </c>
      <c r="B33440">
        <v>100</v>
      </c>
      <c r="C33440" t="s">
        <v>7772</v>
      </c>
      <c r="D33440">
        <v>100</v>
      </c>
      <c r="E33440">
        <v>12.73</v>
      </c>
      <c r="F33440">
        <v>1.9666699999999999</v>
      </c>
      <c r="G33440">
        <v>45.95</v>
      </c>
      <c r="H33440">
        <v>471</v>
      </c>
      <c r="I33440">
        <v>647</v>
      </c>
      <c r="J33440">
        <f>(I33440+H33440)/2</f>
        <v>559</v>
      </c>
    </row>
    <row r="33441" spans="1:10" x14ac:dyDescent="0.25">
      <c r="A33441">
        <v>33440</v>
      </c>
      <c r="B33441">
        <v>100</v>
      </c>
      <c r="C33441" t="s">
        <v>5562</v>
      </c>
      <c r="D33441">
        <v>100</v>
      </c>
      <c r="E33441">
        <v>7.26</v>
      </c>
      <c r="F33441">
        <v>0.4</v>
      </c>
      <c r="G33441">
        <v>45.95</v>
      </c>
      <c r="H33441">
        <v>134</v>
      </c>
      <c r="I33441">
        <v>183</v>
      </c>
      <c r="J33441">
        <f>(I33441+H33441)/2</f>
        <v>158.5</v>
      </c>
    </row>
    <row r="33442" spans="1:10" x14ac:dyDescent="0.25">
      <c r="A33442">
        <v>33441</v>
      </c>
      <c r="B33442">
        <v>100</v>
      </c>
      <c r="C33442" t="s">
        <v>5546</v>
      </c>
      <c r="D33442">
        <v>100</v>
      </c>
      <c r="E33442">
        <v>10.09</v>
      </c>
      <c r="F33442">
        <v>0.31666699999999998</v>
      </c>
      <c r="G33442">
        <v>45.95</v>
      </c>
      <c r="H33442">
        <v>89</v>
      </c>
      <c r="I33442">
        <v>161</v>
      </c>
      <c r="J33442">
        <f>(I33442+H33442)/2</f>
        <v>125</v>
      </c>
    </row>
    <row r="33443" spans="1:10" x14ac:dyDescent="0.25">
      <c r="A33443">
        <v>33442</v>
      </c>
      <c r="B33443">
        <v>100</v>
      </c>
      <c r="C33443" t="s">
        <v>5003</v>
      </c>
      <c r="D33443">
        <v>100</v>
      </c>
      <c r="E33443">
        <v>7.67</v>
      </c>
      <c r="F33443">
        <v>6.6667000000000004E-2</v>
      </c>
      <c r="G33443">
        <v>45.95</v>
      </c>
      <c r="H33443">
        <v>84</v>
      </c>
      <c r="I33443">
        <v>131</v>
      </c>
      <c r="J33443">
        <f>(I33443+H33443)/2</f>
        <v>107.5</v>
      </c>
    </row>
    <row r="33444" spans="1:10" x14ac:dyDescent="0.25">
      <c r="A33444">
        <v>33443</v>
      </c>
      <c r="B33444">
        <v>100</v>
      </c>
      <c r="C33444" t="s">
        <v>5924</v>
      </c>
      <c r="D33444">
        <v>100</v>
      </c>
      <c r="E33444">
        <v>6.43</v>
      </c>
      <c r="F33444">
        <v>-0.2</v>
      </c>
      <c r="G33444">
        <v>45.95</v>
      </c>
      <c r="H33444">
        <v>68</v>
      </c>
      <c r="I33444">
        <v>134</v>
      </c>
      <c r="J33444">
        <f>(I33444+H33444)/2</f>
        <v>101</v>
      </c>
    </row>
    <row r="33445" spans="1:10" x14ac:dyDescent="0.25">
      <c r="A33445">
        <v>33444</v>
      </c>
      <c r="B33445">
        <v>100</v>
      </c>
      <c r="C33445" t="s">
        <v>51</v>
      </c>
      <c r="D33445">
        <v>100</v>
      </c>
      <c r="E33445">
        <v>7.07</v>
      </c>
      <c r="F33445">
        <v>5.7166699999999997</v>
      </c>
      <c r="G33445">
        <v>45.933300000000003</v>
      </c>
      <c r="H33445">
        <v>479</v>
      </c>
      <c r="I33445">
        <v>1426</v>
      </c>
      <c r="J33445">
        <f>(I33445+H33445)/2</f>
        <v>952.5</v>
      </c>
    </row>
    <row r="33446" spans="1:10" x14ac:dyDescent="0.25">
      <c r="A33446">
        <v>33445</v>
      </c>
      <c r="B33446">
        <v>100</v>
      </c>
      <c r="C33446" t="s">
        <v>5403</v>
      </c>
      <c r="D33446">
        <v>100</v>
      </c>
      <c r="E33446">
        <v>11.38</v>
      </c>
      <c r="F33446">
        <v>0.41666700000000001</v>
      </c>
      <c r="G33446">
        <v>45.933300000000003</v>
      </c>
      <c r="H33446">
        <v>105</v>
      </c>
      <c r="I33446">
        <v>182</v>
      </c>
      <c r="J33446">
        <f>(I33446+H33446)/2</f>
        <v>143.5</v>
      </c>
    </row>
    <row r="33447" spans="1:10" x14ac:dyDescent="0.25">
      <c r="A33447">
        <v>33446</v>
      </c>
      <c r="B33447">
        <v>100</v>
      </c>
      <c r="C33447" t="s">
        <v>5465</v>
      </c>
      <c r="D33447">
        <v>100</v>
      </c>
      <c r="E33447">
        <v>4.43</v>
      </c>
      <c r="F33447">
        <v>0.25</v>
      </c>
      <c r="G33447">
        <v>45.933300000000003</v>
      </c>
      <c r="H33447">
        <v>69</v>
      </c>
      <c r="I33447">
        <v>117</v>
      </c>
      <c r="J33447">
        <f>(I33447+H33447)/2</f>
        <v>93</v>
      </c>
    </row>
    <row r="33448" spans="1:10" x14ac:dyDescent="0.25">
      <c r="A33448">
        <v>33447</v>
      </c>
      <c r="B33448">
        <v>100</v>
      </c>
      <c r="C33448" t="s">
        <v>5493</v>
      </c>
      <c r="D33448">
        <v>100</v>
      </c>
      <c r="E33448">
        <v>11.47</v>
      </c>
      <c r="F33448">
        <v>-6.6667000000000004E-2</v>
      </c>
      <c r="G33448">
        <v>45.933300000000003</v>
      </c>
      <c r="H33448">
        <v>75</v>
      </c>
      <c r="I33448">
        <v>139</v>
      </c>
      <c r="J33448">
        <f>(I33448+H33448)/2</f>
        <v>107</v>
      </c>
    </row>
    <row r="33449" spans="1:10" x14ac:dyDescent="0.25">
      <c r="A33449">
        <v>33448</v>
      </c>
      <c r="B33449">
        <v>100</v>
      </c>
      <c r="C33449" t="s">
        <v>5769</v>
      </c>
      <c r="D33449">
        <v>100</v>
      </c>
      <c r="E33449">
        <v>5.97</v>
      </c>
      <c r="F33449">
        <v>-0.25</v>
      </c>
      <c r="G33449">
        <v>45.933300000000003</v>
      </c>
      <c r="H33449">
        <v>58</v>
      </c>
      <c r="I33449">
        <v>98</v>
      </c>
      <c r="J33449">
        <f>(I33449+H33449)/2</f>
        <v>78</v>
      </c>
    </row>
    <row r="33450" spans="1:10" x14ac:dyDescent="0.25">
      <c r="A33450">
        <v>33449</v>
      </c>
      <c r="B33450">
        <v>100</v>
      </c>
      <c r="C33450" t="s">
        <v>5812</v>
      </c>
      <c r="D33450">
        <v>100</v>
      </c>
      <c r="E33450">
        <v>11</v>
      </c>
      <c r="F33450">
        <v>-0.3</v>
      </c>
      <c r="G33450">
        <v>45.933300000000003</v>
      </c>
      <c r="H33450">
        <v>53</v>
      </c>
      <c r="I33450">
        <v>107</v>
      </c>
      <c r="J33450">
        <f>(I33450+H33450)/2</f>
        <v>80</v>
      </c>
    </row>
    <row r="33451" spans="1:10" x14ac:dyDescent="0.25">
      <c r="A33451">
        <v>33450</v>
      </c>
      <c r="B33451">
        <v>100</v>
      </c>
      <c r="C33451" t="s">
        <v>7748</v>
      </c>
      <c r="D33451">
        <v>100</v>
      </c>
      <c r="E33451">
        <v>9.36</v>
      </c>
      <c r="F33451">
        <v>2.4</v>
      </c>
      <c r="G33451">
        <v>45.916699999999999</v>
      </c>
      <c r="H33451">
        <v>631</v>
      </c>
      <c r="I33451">
        <v>787</v>
      </c>
      <c r="J33451">
        <f>(I33451+H33451)/2</f>
        <v>709</v>
      </c>
    </row>
    <row r="33452" spans="1:10" x14ac:dyDescent="0.25">
      <c r="A33452">
        <v>33451</v>
      </c>
      <c r="B33452">
        <v>100</v>
      </c>
      <c r="C33452" t="s">
        <v>5445</v>
      </c>
      <c r="D33452">
        <v>100</v>
      </c>
      <c r="E33452">
        <v>3.59</v>
      </c>
      <c r="F33452">
        <v>0.23333300000000001</v>
      </c>
      <c r="G33452">
        <v>45.916699999999999</v>
      </c>
      <c r="H33452">
        <v>67</v>
      </c>
      <c r="I33452">
        <v>123</v>
      </c>
      <c r="J33452">
        <f>(I33452+H33452)/2</f>
        <v>95</v>
      </c>
    </row>
    <row r="33453" spans="1:10" x14ac:dyDescent="0.25">
      <c r="A33453">
        <v>33452</v>
      </c>
      <c r="B33453">
        <v>100</v>
      </c>
      <c r="C33453" t="s">
        <v>5206</v>
      </c>
      <c r="D33453">
        <v>100</v>
      </c>
      <c r="E33453">
        <v>9.2899999999999991</v>
      </c>
      <c r="F33453">
        <v>-8.3333000000000004E-2</v>
      </c>
      <c r="G33453">
        <v>45.916699999999999</v>
      </c>
      <c r="H33453">
        <v>79</v>
      </c>
      <c r="I33453">
        <v>141</v>
      </c>
      <c r="J33453">
        <f>(I33453+H33453)/2</f>
        <v>110</v>
      </c>
    </row>
    <row r="33454" spans="1:10" x14ac:dyDescent="0.25">
      <c r="A33454">
        <v>33453</v>
      </c>
      <c r="B33454">
        <v>100</v>
      </c>
      <c r="C33454" t="s">
        <v>5988</v>
      </c>
      <c r="D33454">
        <v>100</v>
      </c>
      <c r="E33454">
        <v>8.2799999999999994</v>
      </c>
      <c r="F33454">
        <v>-0.16666700000000001</v>
      </c>
      <c r="G33454">
        <v>45.916699999999999</v>
      </c>
      <c r="H33454">
        <v>75</v>
      </c>
      <c r="I33454">
        <v>131</v>
      </c>
      <c r="J33454">
        <f>(I33454+H33454)/2</f>
        <v>103</v>
      </c>
    </row>
    <row r="33455" spans="1:10" x14ac:dyDescent="0.25">
      <c r="A33455">
        <v>33454</v>
      </c>
      <c r="B33455">
        <v>100</v>
      </c>
      <c r="C33455" t="s">
        <v>294</v>
      </c>
      <c r="D33455">
        <v>100</v>
      </c>
      <c r="E33455">
        <v>10.6</v>
      </c>
      <c r="F33455">
        <v>5.5333300000000003</v>
      </c>
      <c r="G33455">
        <v>45.9</v>
      </c>
      <c r="H33455">
        <v>680</v>
      </c>
      <c r="I33455">
        <v>1086</v>
      </c>
      <c r="J33455">
        <f>(I33455+H33455)/2</f>
        <v>883</v>
      </c>
    </row>
    <row r="33456" spans="1:10" x14ac:dyDescent="0.25">
      <c r="A33456">
        <v>33455</v>
      </c>
      <c r="B33456">
        <v>100</v>
      </c>
      <c r="C33456" t="s">
        <v>44</v>
      </c>
      <c r="D33456">
        <v>100</v>
      </c>
      <c r="E33456">
        <v>7.82</v>
      </c>
      <c r="F33456">
        <v>5.4333299999999998</v>
      </c>
      <c r="G33456">
        <v>45.9</v>
      </c>
      <c r="H33456">
        <v>440</v>
      </c>
      <c r="I33456">
        <v>927</v>
      </c>
      <c r="J33456">
        <f>(I33456+H33456)/2</f>
        <v>683.5</v>
      </c>
    </row>
    <row r="33457" spans="1:10" x14ac:dyDescent="0.25">
      <c r="A33457">
        <v>33456</v>
      </c>
      <c r="B33457">
        <v>100</v>
      </c>
      <c r="C33457" t="s">
        <v>15139</v>
      </c>
      <c r="D33457">
        <v>100</v>
      </c>
      <c r="E33457">
        <v>8.83</v>
      </c>
      <c r="F33457">
        <v>4.0333300000000003</v>
      </c>
      <c r="G33457">
        <v>45.9</v>
      </c>
      <c r="H33457">
        <v>283</v>
      </c>
      <c r="I33457">
        <v>583</v>
      </c>
      <c r="J33457">
        <f>(I33457+H33457)/2</f>
        <v>433</v>
      </c>
    </row>
    <row r="33458" spans="1:10" x14ac:dyDescent="0.25">
      <c r="A33458">
        <v>33457</v>
      </c>
      <c r="B33458">
        <v>100</v>
      </c>
      <c r="C33458" t="s">
        <v>23624</v>
      </c>
      <c r="D33458">
        <v>100</v>
      </c>
      <c r="E33458">
        <v>5.1100000000000003</v>
      </c>
      <c r="F33458">
        <v>2.6</v>
      </c>
      <c r="G33458">
        <v>45.9</v>
      </c>
      <c r="H33458">
        <v>635</v>
      </c>
      <c r="I33458">
        <v>717</v>
      </c>
      <c r="J33458">
        <f>(I33458+H33458)/2</f>
        <v>676</v>
      </c>
    </row>
    <row r="33459" spans="1:10" x14ac:dyDescent="0.25">
      <c r="A33459">
        <v>33458</v>
      </c>
      <c r="B33459">
        <v>100</v>
      </c>
      <c r="C33459" t="s">
        <v>5307</v>
      </c>
      <c r="D33459">
        <v>100</v>
      </c>
      <c r="E33459">
        <v>10.15</v>
      </c>
      <c r="F33459">
        <v>0.33333299999999999</v>
      </c>
      <c r="G33459">
        <v>45.9</v>
      </c>
      <c r="H33459">
        <v>75</v>
      </c>
      <c r="I33459">
        <v>162</v>
      </c>
      <c r="J33459">
        <f>(I33459+H33459)/2</f>
        <v>118.5</v>
      </c>
    </row>
    <row r="33460" spans="1:10" x14ac:dyDescent="0.25">
      <c r="A33460">
        <v>33459</v>
      </c>
      <c r="B33460">
        <v>100</v>
      </c>
      <c r="C33460" t="s">
        <v>5363</v>
      </c>
      <c r="D33460">
        <v>100</v>
      </c>
      <c r="E33460">
        <v>4.22</v>
      </c>
      <c r="F33460">
        <v>0.23333300000000001</v>
      </c>
      <c r="G33460">
        <v>45.9</v>
      </c>
      <c r="H33460">
        <v>61</v>
      </c>
      <c r="I33460">
        <v>119</v>
      </c>
      <c r="J33460">
        <f>(I33460+H33460)/2</f>
        <v>90</v>
      </c>
    </row>
    <row r="33461" spans="1:10" x14ac:dyDescent="0.25">
      <c r="A33461">
        <v>33460</v>
      </c>
      <c r="B33461">
        <v>100</v>
      </c>
      <c r="C33461" t="s">
        <v>5483</v>
      </c>
      <c r="D33461">
        <v>100</v>
      </c>
      <c r="E33461">
        <v>4.9400000000000004</v>
      </c>
      <c r="F33461">
        <v>0.216667</v>
      </c>
      <c r="G33461">
        <v>45.9</v>
      </c>
      <c r="H33461">
        <v>60</v>
      </c>
      <c r="I33461">
        <v>117</v>
      </c>
      <c r="J33461">
        <f>(I33461+H33461)/2</f>
        <v>88.5</v>
      </c>
    </row>
    <row r="33462" spans="1:10" x14ac:dyDescent="0.25">
      <c r="A33462">
        <v>33461</v>
      </c>
      <c r="B33462">
        <v>100</v>
      </c>
      <c r="C33462" t="s">
        <v>5245</v>
      </c>
      <c r="D33462">
        <v>100</v>
      </c>
      <c r="E33462">
        <v>4.5</v>
      </c>
      <c r="F33462">
        <v>0.16666700000000001</v>
      </c>
      <c r="G33462">
        <v>45.9</v>
      </c>
      <c r="H33462">
        <v>52</v>
      </c>
      <c r="I33462">
        <v>90</v>
      </c>
      <c r="J33462">
        <f>(I33462+H33462)/2</f>
        <v>71</v>
      </c>
    </row>
    <row r="33463" spans="1:10" x14ac:dyDescent="0.25">
      <c r="A33463">
        <v>33462</v>
      </c>
      <c r="B33463">
        <v>100</v>
      </c>
      <c r="C33463" t="s">
        <v>5962</v>
      </c>
      <c r="D33463">
        <v>100</v>
      </c>
      <c r="E33463">
        <v>9.36</v>
      </c>
      <c r="F33463">
        <v>-0.6</v>
      </c>
      <c r="G33463">
        <v>45.9</v>
      </c>
      <c r="H33463">
        <v>20</v>
      </c>
      <c r="I33463">
        <v>102</v>
      </c>
      <c r="J33463">
        <f>(I33463+H33463)/2</f>
        <v>61</v>
      </c>
    </row>
    <row r="33464" spans="1:10" x14ac:dyDescent="0.25">
      <c r="A33464">
        <v>33463</v>
      </c>
      <c r="B33464">
        <v>100</v>
      </c>
      <c r="C33464" t="s">
        <v>7782</v>
      </c>
      <c r="D33464">
        <v>100</v>
      </c>
      <c r="E33464">
        <v>4.45</v>
      </c>
      <c r="F33464">
        <v>2.4094500000000001</v>
      </c>
      <c r="G33464">
        <v>45.898699999999998</v>
      </c>
      <c r="H33464">
        <v>648</v>
      </c>
      <c r="I33464">
        <v>790</v>
      </c>
      <c r="J33464">
        <f>(I33464+H33464)/2</f>
        <v>719</v>
      </c>
    </row>
    <row r="33465" spans="1:10" x14ac:dyDescent="0.25">
      <c r="A33465">
        <v>33464</v>
      </c>
      <c r="B33465">
        <v>100</v>
      </c>
      <c r="C33465" t="s">
        <v>7627</v>
      </c>
      <c r="D33465">
        <v>100</v>
      </c>
      <c r="E33465">
        <v>6.84</v>
      </c>
      <c r="F33465">
        <v>2.2324999999999999</v>
      </c>
      <c r="G33465">
        <v>45.898699999999998</v>
      </c>
      <c r="H33465">
        <v>540</v>
      </c>
      <c r="I33465">
        <v>688</v>
      </c>
      <c r="J33465">
        <f>(I33465+H33465)/2</f>
        <v>614</v>
      </c>
    </row>
    <row r="33466" spans="1:10" x14ac:dyDescent="0.25">
      <c r="A33466">
        <v>33465</v>
      </c>
      <c r="B33466">
        <v>100</v>
      </c>
      <c r="C33466" t="s">
        <v>7622</v>
      </c>
      <c r="D33466">
        <v>100</v>
      </c>
      <c r="E33466">
        <v>10.24</v>
      </c>
      <c r="F33466">
        <v>2.4408400000000001</v>
      </c>
      <c r="G33466">
        <v>45.883899999999997</v>
      </c>
      <c r="H33466">
        <v>692</v>
      </c>
      <c r="I33466">
        <v>802</v>
      </c>
      <c r="J33466">
        <f>(I33466+H33466)/2</f>
        <v>747</v>
      </c>
    </row>
    <row r="33467" spans="1:10" x14ac:dyDescent="0.25">
      <c r="A33467">
        <v>33466</v>
      </c>
      <c r="B33467">
        <v>100</v>
      </c>
      <c r="C33467" t="s">
        <v>73</v>
      </c>
      <c r="D33467">
        <v>100</v>
      </c>
      <c r="E33467">
        <v>15.28</v>
      </c>
      <c r="F33467">
        <v>5.4666699999999997</v>
      </c>
      <c r="G33467">
        <v>45.883299999999998</v>
      </c>
      <c r="H33467">
        <v>351</v>
      </c>
      <c r="I33467">
        <v>1021</v>
      </c>
      <c r="J33467">
        <f>(I33467+H33467)/2</f>
        <v>686</v>
      </c>
    </row>
    <row r="33468" spans="1:10" x14ac:dyDescent="0.25">
      <c r="A33468">
        <v>33467</v>
      </c>
      <c r="B33468">
        <v>100</v>
      </c>
      <c r="C33468" t="s">
        <v>14991</v>
      </c>
      <c r="D33468">
        <v>100</v>
      </c>
      <c r="E33468">
        <v>6.23</v>
      </c>
      <c r="F33468">
        <v>3.9333300000000002</v>
      </c>
      <c r="G33468">
        <v>45.883299999999998</v>
      </c>
      <c r="H33468">
        <v>510</v>
      </c>
      <c r="I33468">
        <v>681</v>
      </c>
      <c r="J33468">
        <f>(I33468+H33468)/2</f>
        <v>595.5</v>
      </c>
    </row>
    <row r="33469" spans="1:10" x14ac:dyDescent="0.25">
      <c r="A33469">
        <v>33468</v>
      </c>
      <c r="B33469">
        <v>100</v>
      </c>
      <c r="C33469" t="s">
        <v>7634</v>
      </c>
      <c r="D33469">
        <v>100</v>
      </c>
      <c r="E33469">
        <v>13.36</v>
      </c>
      <c r="F33469">
        <v>2.4</v>
      </c>
      <c r="G33469">
        <v>45.883299999999998</v>
      </c>
      <c r="H33469">
        <v>614</v>
      </c>
      <c r="I33469">
        <v>772</v>
      </c>
      <c r="J33469">
        <f>(I33469+H33469)/2</f>
        <v>693</v>
      </c>
    </row>
    <row r="33470" spans="1:10" x14ac:dyDescent="0.25">
      <c r="A33470">
        <v>33469</v>
      </c>
      <c r="B33470">
        <v>100</v>
      </c>
      <c r="C33470" t="s">
        <v>7780</v>
      </c>
      <c r="D33470">
        <v>100</v>
      </c>
      <c r="E33470">
        <v>21.66</v>
      </c>
      <c r="F33470">
        <v>1.6333299999999999</v>
      </c>
      <c r="G33470">
        <v>45.883299999999998</v>
      </c>
      <c r="H33470">
        <v>376</v>
      </c>
      <c r="I33470">
        <v>628</v>
      </c>
      <c r="J33470">
        <f>(I33470+H33470)/2</f>
        <v>502</v>
      </c>
    </row>
    <row r="33471" spans="1:10" x14ac:dyDescent="0.25">
      <c r="A33471">
        <v>33470</v>
      </c>
      <c r="B33471">
        <v>100</v>
      </c>
      <c r="C33471" t="s">
        <v>5366</v>
      </c>
      <c r="D33471">
        <v>100</v>
      </c>
      <c r="E33471">
        <v>7.3</v>
      </c>
      <c r="F33471">
        <v>0.35</v>
      </c>
      <c r="G33471">
        <v>45.883299999999998</v>
      </c>
      <c r="H33471">
        <v>88</v>
      </c>
      <c r="I33471">
        <v>183</v>
      </c>
      <c r="J33471">
        <f>(I33471+H33471)/2</f>
        <v>135.5</v>
      </c>
    </row>
    <row r="33472" spans="1:10" x14ac:dyDescent="0.25">
      <c r="A33472">
        <v>33471</v>
      </c>
      <c r="B33472">
        <v>100</v>
      </c>
      <c r="C33472" t="s">
        <v>5582</v>
      </c>
      <c r="D33472">
        <v>100</v>
      </c>
      <c r="E33472">
        <v>8.01</v>
      </c>
      <c r="F33472">
        <v>-0.216667</v>
      </c>
      <c r="G33472">
        <v>45.883299999999998</v>
      </c>
      <c r="H33472">
        <v>65</v>
      </c>
      <c r="I33472">
        <v>119</v>
      </c>
      <c r="J33472">
        <f>(I33472+H33472)/2</f>
        <v>92</v>
      </c>
    </row>
    <row r="33473" spans="1:10" x14ac:dyDescent="0.25">
      <c r="A33473">
        <v>33472</v>
      </c>
      <c r="B33473">
        <v>100</v>
      </c>
      <c r="C33473" t="s">
        <v>7699</v>
      </c>
      <c r="D33473">
        <v>100</v>
      </c>
      <c r="E33473">
        <v>14.1</v>
      </c>
      <c r="F33473">
        <v>2.3333300000000001</v>
      </c>
      <c r="G33473">
        <v>45.866700000000002</v>
      </c>
      <c r="H33473">
        <v>592</v>
      </c>
      <c r="I33473">
        <v>725</v>
      </c>
      <c r="J33473">
        <f>(I33473+H33473)/2</f>
        <v>658.5</v>
      </c>
    </row>
    <row r="33474" spans="1:10" x14ac:dyDescent="0.25">
      <c r="A33474">
        <v>33473</v>
      </c>
      <c r="B33474">
        <v>100</v>
      </c>
      <c r="C33474" t="s">
        <v>7571</v>
      </c>
      <c r="D33474">
        <v>100</v>
      </c>
      <c r="E33474">
        <v>9.56</v>
      </c>
      <c r="F33474">
        <v>2.2833299999999999</v>
      </c>
      <c r="G33474">
        <v>45.866700000000002</v>
      </c>
      <c r="H33474">
        <v>571</v>
      </c>
      <c r="I33474">
        <v>700</v>
      </c>
      <c r="J33474">
        <f>(I33474+H33474)/2</f>
        <v>635.5</v>
      </c>
    </row>
    <row r="33475" spans="1:10" x14ac:dyDescent="0.25">
      <c r="A33475">
        <v>33474</v>
      </c>
      <c r="B33475">
        <v>100</v>
      </c>
      <c r="C33475" t="s">
        <v>7696</v>
      </c>
      <c r="D33475">
        <v>100</v>
      </c>
      <c r="E33475">
        <v>31.25</v>
      </c>
      <c r="F33475">
        <v>1.8</v>
      </c>
      <c r="G33475">
        <v>45.866700000000002</v>
      </c>
      <c r="H33475">
        <v>410</v>
      </c>
      <c r="I33475">
        <v>741</v>
      </c>
      <c r="J33475">
        <f>(I33475+H33475)/2</f>
        <v>575.5</v>
      </c>
    </row>
    <row r="33476" spans="1:10" x14ac:dyDescent="0.25">
      <c r="A33476">
        <v>33475</v>
      </c>
      <c r="B33476">
        <v>100</v>
      </c>
      <c r="C33476" t="s">
        <v>5580</v>
      </c>
      <c r="D33476">
        <v>100</v>
      </c>
      <c r="E33476">
        <v>7.01</v>
      </c>
      <c r="F33476">
        <v>-0.16666700000000001</v>
      </c>
      <c r="G33476">
        <v>45.866700000000002</v>
      </c>
      <c r="H33476">
        <v>72</v>
      </c>
      <c r="I33476">
        <v>138</v>
      </c>
      <c r="J33476">
        <f>(I33476+H33476)/2</f>
        <v>105</v>
      </c>
    </row>
    <row r="33477" spans="1:10" x14ac:dyDescent="0.25">
      <c r="A33477">
        <v>33476</v>
      </c>
      <c r="B33477">
        <v>100</v>
      </c>
      <c r="C33477" t="s">
        <v>5969</v>
      </c>
      <c r="D33477">
        <v>100</v>
      </c>
      <c r="E33477">
        <v>2.89</v>
      </c>
      <c r="F33477">
        <v>-0.58333299999999999</v>
      </c>
      <c r="G33477">
        <v>45.866700000000002</v>
      </c>
      <c r="H33477">
        <v>13</v>
      </c>
      <c r="I33477">
        <v>66</v>
      </c>
      <c r="J33477">
        <f>(I33477+H33477)/2</f>
        <v>39.5</v>
      </c>
    </row>
    <row r="33478" spans="1:10" x14ac:dyDescent="0.25">
      <c r="A33478">
        <v>33477</v>
      </c>
      <c r="B33478">
        <v>100</v>
      </c>
      <c r="C33478" t="s">
        <v>1482</v>
      </c>
      <c r="D33478">
        <v>100</v>
      </c>
      <c r="E33478">
        <v>15.85</v>
      </c>
      <c r="F33478">
        <v>2.4761099999999998</v>
      </c>
      <c r="G33478">
        <v>45.854199999999999</v>
      </c>
      <c r="H33478">
        <v>702</v>
      </c>
      <c r="I33478">
        <v>822</v>
      </c>
      <c r="J33478">
        <f>(I33478+H33478)/2</f>
        <v>762</v>
      </c>
    </row>
    <row r="33479" spans="1:10" x14ac:dyDescent="0.25">
      <c r="A33479">
        <v>33478</v>
      </c>
      <c r="B33479">
        <v>100</v>
      </c>
      <c r="C33479" t="s">
        <v>180</v>
      </c>
      <c r="D33479">
        <v>100</v>
      </c>
      <c r="E33479">
        <v>10.82</v>
      </c>
      <c r="F33479">
        <v>5.5666700000000002</v>
      </c>
      <c r="G33479">
        <v>45.85</v>
      </c>
      <c r="H33479">
        <v>334</v>
      </c>
      <c r="I33479">
        <v>860</v>
      </c>
      <c r="J33479">
        <f>(I33479+H33479)/2</f>
        <v>597</v>
      </c>
    </row>
    <row r="33480" spans="1:10" x14ac:dyDescent="0.25">
      <c r="A33480">
        <v>33479</v>
      </c>
      <c r="B33480">
        <v>100</v>
      </c>
      <c r="C33480" t="s">
        <v>1732</v>
      </c>
      <c r="D33480">
        <v>100</v>
      </c>
      <c r="E33480">
        <v>7.56</v>
      </c>
      <c r="F33480">
        <v>3.7833299999999999</v>
      </c>
      <c r="G33480">
        <v>45.85</v>
      </c>
      <c r="H33480">
        <v>655</v>
      </c>
      <c r="I33480">
        <v>979</v>
      </c>
      <c r="J33480">
        <f>(I33480+H33480)/2</f>
        <v>817</v>
      </c>
    </row>
    <row r="33481" spans="1:10" x14ac:dyDescent="0.25">
      <c r="A33481">
        <v>33480</v>
      </c>
      <c r="B33481">
        <v>100</v>
      </c>
      <c r="C33481" t="s">
        <v>7590</v>
      </c>
      <c r="D33481">
        <v>100</v>
      </c>
      <c r="E33481">
        <v>18.420000000000002</v>
      </c>
      <c r="F33481">
        <v>2</v>
      </c>
      <c r="G33481">
        <v>45.85</v>
      </c>
      <c r="H33481">
        <v>634</v>
      </c>
      <c r="I33481">
        <v>774</v>
      </c>
      <c r="J33481">
        <f>(I33481+H33481)/2</f>
        <v>704</v>
      </c>
    </row>
    <row r="33482" spans="1:10" x14ac:dyDescent="0.25">
      <c r="A33482">
        <v>33481</v>
      </c>
      <c r="B33482">
        <v>100</v>
      </c>
      <c r="C33482" t="s">
        <v>5258</v>
      </c>
      <c r="D33482">
        <v>100</v>
      </c>
      <c r="E33482">
        <v>3.02</v>
      </c>
      <c r="F33482">
        <v>9.05556E-2</v>
      </c>
      <c r="G33482">
        <v>45.833399999999997</v>
      </c>
      <c r="H33482">
        <v>53</v>
      </c>
      <c r="I33482">
        <v>124</v>
      </c>
      <c r="J33482">
        <f>(I33482+H33482)/2</f>
        <v>88.5</v>
      </c>
    </row>
    <row r="33483" spans="1:10" x14ac:dyDescent="0.25">
      <c r="A33483">
        <v>33482</v>
      </c>
      <c r="B33483">
        <v>100</v>
      </c>
      <c r="C33483" t="s">
        <v>16</v>
      </c>
      <c r="D33483">
        <v>100</v>
      </c>
      <c r="E33483">
        <v>8.07</v>
      </c>
      <c r="F33483">
        <v>5.6</v>
      </c>
      <c r="G33483">
        <v>45.833300000000001</v>
      </c>
      <c r="H33483">
        <v>324</v>
      </c>
      <c r="I33483">
        <v>1022</v>
      </c>
      <c r="J33483">
        <f>(I33483+H33483)/2</f>
        <v>673</v>
      </c>
    </row>
    <row r="33484" spans="1:10" x14ac:dyDescent="0.25">
      <c r="A33484">
        <v>33483</v>
      </c>
      <c r="B33484">
        <v>100</v>
      </c>
      <c r="C33484" t="s">
        <v>174</v>
      </c>
      <c r="D33484">
        <v>100</v>
      </c>
      <c r="E33484">
        <v>14.88</v>
      </c>
      <c r="F33484">
        <v>5.5333300000000003</v>
      </c>
      <c r="G33484">
        <v>45.833300000000001</v>
      </c>
      <c r="H33484">
        <v>560</v>
      </c>
      <c r="I33484">
        <v>1161</v>
      </c>
      <c r="J33484">
        <f>(I33484+H33484)/2</f>
        <v>860.5</v>
      </c>
    </row>
    <row r="33485" spans="1:10" x14ac:dyDescent="0.25">
      <c r="A33485">
        <v>33484</v>
      </c>
      <c r="B33485">
        <v>100</v>
      </c>
      <c r="C33485" t="s">
        <v>15052</v>
      </c>
      <c r="D33485">
        <v>100</v>
      </c>
      <c r="E33485">
        <v>3.39</v>
      </c>
      <c r="F33485">
        <v>4.3166700000000002</v>
      </c>
      <c r="G33485">
        <v>45.833300000000001</v>
      </c>
      <c r="H33485">
        <v>566</v>
      </c>
      <c r="I33485">
        <v>771</v>
      </c>
      <c r="J33485">
        <f>(I33485+H33485)/2</f>
        <v>668.5</v>
      </c>
    </row>
    <row r="33486" spans="1:10" x14ac:dyDescent="0.25">
      <c r="A33486">
        <v>33485</v>
      </c>
      <c r="B33486">
        <v>100</v>
      </c>
      <c r="C33486" t="s">
        <v>23700</v>
      </c>
      <c r="D33486">
        <v>100</v>
      </c>
      <c r="E33486">
        <v>23.74</v>
      </c>
      <c r="F33486">
        <v>2.5833300000000001</v>
      </c>
      <c r="G33486">
        <v>45.833300000000001</v>
      </c>
      <c r="H33486">
        <v>610</v>
      </c>
      <c r="I33486">
        <v>770</v>
      </c>
      <c r="J33486">
        <f>(I33486+H33486)/2</f>
        <v>690</v>
      </c>
    </row>
    <row r="33487" spans="1:10" x14ac:dyDescent="0.25">
      <c r="A33487">
        <v>33486</v>
      </c>
      <c r="B33487">
        <v>100</v>
      </c>
      <c r="C33487" t="s">
        <v>5555</v>
      </c>
      <c r="D33487">
        <v>100</v>
      </c>
      <c r="E33487">
        <v>5.87</v>
      </c>
      <c r="F33487">
        <v>0.56666700000000003</v>
      </c>
      <c r="G33487">
        <v>45.833300000000001</v>
      </c>
      <c r="H33487">
        <v>145</v>
      </c>
      <c r="I33487">
        <v>236</v>
      </c>
      <c r="J33487">
        <f>(I33487+H33487)/2</f>
        <v>190.5</v>
      </c>
    </row>
    <row r="33488" spans="1:10" x14ac:dyDescent="0.25">
      <c r="A33488">
        <v>33487</v>
      </c>
      <c r="B33488">
        <v>100</v>
      </c>
      <c r="C33488" t="s">
        <v>5539</v>
      </c>
      <c r="D33488">
        <v>100</v>
      </c>
      <c r="E33488">
        <v>9.56</v>
      </c>
      <c r="F33488">
        <v>0.11666700000000001</v>
      </c>
      <c r="G33488">
        <v>45.833300000000001</v>
      </c>
      <c r="H33488">
        <v>65</v>
      </c>
      <c r="I33488">
        <v>119</v>
      </c>
      <c r="J33488">
        <f>(I33488+H33488)/2</f>
        <v>92</v>
      </c>
    </row>
    <row r="33489" spans="1:10" x14ac:dyDescent="0.25">
      <c r="A33489">
        <v>33488</v>
      </c>
      <c r="B33489">
        <v>100</v>
      </c>
      <c r="C33489" t="s">
        <v>21</v>
      </c>
      <c r="D33489">
        <v>100</v>
      </c>
      <c r="E33489">
        <v>2.79</v>
      </c>
      <c r="F33489">
        <v>5.7333299999999996</v>
      </c>
      <c r="G33489">
        <v>45.816699999999997</v>
      </c>
      <c r="H33489">
        <v>225</v>
      </c>
      <c r="I33489">
        <v>385</v>
      </c>
      <c r="J33489">
        <f>(I33489+H33489)/2</f>
        <v>305</v>
      </c>
    </row>
    <row r="33490" spans="1:10" x14ac:dyDescent="0.25">
      <c r="A33490">
        <v>33489</v>
      </c>
      <c r="B33490">
        <v>100</v>
      </c>
      <c r="C33490" t="s">
        <v>288</v>
      </c>
      <c r="D33490">
        <v>100</v>
      </c>
      <c r="E33490">
        <v>2.0499999999999998</v>
      </c>
      <c r="F33490">
        <v>5.7166699999999997</v>
      </c>
      <c r="G33490">
        <v>45.816699999999997</v>
      </c>
      <c r="H33490">
        <v>228</v>
      </c>
      <c r="I33490">
        <v>505</v>
      </c>
      <c r="J33490">
        <f>(I33490+H33490)/2</f>
        <v>366.5</v>
      </c>
    </row>
    <row r="33491" spans="1:10" x14ac:dyDescent="0.25">
      <c r="A33491">
        <v>33490</v>
      </c>
      <c r="B33491">
        <v>100</v>
      </c>
      <c r="C33491" t="s">
        <v>211</v>
      </c>
      <c r="D33491">
        <v>100</v>
      </c>
      <c r="E33491">
        <v>4.8499999999999996</v>
      </c>
      <c r="F33491">
        <v>5.65</v>
      </c>
      <c r="G33491">
        <v>45.816699999999997</v>
      </c>
      <c r="H33491">
        <v>238</v>
      </c>
      <c r="I33491">
        <v>409</v>
      </c>
      <c r="J33491">
        <f>(I33491+H33491)/2</f>
        <v>323.5</v>
      </c>
    </row>
    <row r="33492" spans="1:10" x14ac:dyDescent="0.25">
      <c r="A33492">
        <v>33491</v>
      </c>
      <c r="B33492">
        <v>100</v>
      </c>
      <c r="C33492" t="s">
        <v>23772</v>
      </c>
      <c r="D33492">
        <v>100</v>
      </c>
      <c r="E33492">
        <v>10.7</v>
      </c>
      <c r="F33492">
        <v>2.6666699999999999</v>
      </c>
      <c r="G33492">
        <v>45.816699999999997</v>
      </c>
      <c r="H33492">
        <v>620</v>
      </c>
      <c r="I33492">
        <v>856</v>
      </c>
      <c r="J33492">
        <f>(I33492+H33492)/2</f>
        <v>738</v>
      </c>
    </row>
    <row r="33493" spans="1:10" x14ac:dyDescent="0.25">
      <c r="A33493">
        <v>33492</v>
      </c>
      <c r="B33493">
        <v>100</v>
      </c>
      <c r="C33493" t="s">
        <v>23634</v>
      </c>
      <c r="D33493">
        <v>100</v>
      </c>
      <c r="E33493">
        <v>14.43</v>
      </c>
      <c r="F33493">
        <v>2.4500000000000002</v>
      </c>
      <c r="G33493">
        <v>45.816699999999997</v>
      </c>
      <c r="H33493">
        <v>735</v>
      </c>
      <c r="I33493">
        <v>809</v>
      </c>
      <c r="J33493">
        <f>(I33493+H33493)/2</f>
        <v>772</v>
      </c>
    </row>
    <row r="33494" spans="1:10" x14ac:dyDescent="0.25">
      <c r="A33494">
        <v>33493</v>
      </c>
      <c r="B33494">
        <v>100</v>
      </c>
      <c r="C33494" t="s">
        <v>7679</v>
      </c>
      <c r="D33494">
        <v>100</v>
      </c>
      <c r="E33494">
        <v>23.35</v>
      </c>
      <c r="F33494">
        <v>2.2166700000000001</v>
      </c>
      <c r="G33494">
        <v>45.816699999999997</v>
      </c>
      <c r="H33494">
        <v>564</v>
      </c>
      <c r="I33494">
        <v>861</v>
      </c>
      <c r="J33494">
        <f>(I33494+H33494)/2</f>
        <v>712.5</v>
      </c>
    </row>
    <row r="33495" spans="1:10" x14ac:dyDescent="0.25">
      <c r="A33495">
        <v>33494</v>
      </c>
      <c r="B33495">
        <v>100</v>
      </c>
      <c r="C33495" t="s">
        <v>5263</v>
      </c>
      <c r="D33495">
        <v>100</v>
      </c>
      <c r="E33495">
        <v>8.91</v>
      </c>
      <c r="F33495">
        <v>-8.3333000000000004E-2</v>
      </c>
      <c r="G33495">
        <v>45.816699999999997</v>
      </c>
      <c r="H33495">
        <v>78</v>
      </c>
      <c r="I33495">
        <v>170</v>
      </c>
      <c r="J33495">
        <f>(I33495+H33495)/2</f>
        <v>124</v>
      </c>
    </row>
    <row r="33496" spans="1:10" x14ac:dyDescent="0.25">
      <c r="A33496">
        <v>33495</v>
      </c>
      <c r="B33496">
        <v>100</v>
      </c>
      <c r="C33496" t="s">
        <v>266</v>
      </c>
      <c r="D33496">
        <v>100</v>
      </c>
      <c r="E33496">
        <v>6.3</v>
      </c>
      <c r="F33496">
        <v>5.7666700000000004</v>
      </c>
      <c r="G33496">
        <v>45.8</v>
      </c>
      <c r="H33496">
        <v>224</v>
      </c>
      <c r="I33496">
        <v>320</v>
      </c>
      <c r="J33496">
        <f>(I33496+H33496)/2</f>
        <v>272</v>
      </c>
    </row>
    <row r="33497" spans="1:10" x14ac:dyDescent="0.25">
      <c r="A33497">
        <v>33496</v>
      </c>
      <c r="B33497">
        <v>100</v>
      </c>
      <c r="C33497" t="s">
        <v>341</v>
      </c>
      <c r="D33497">
        <v>100</v>
      </c>
      <c r="E33497">
        <v>9.59</v>
      </c>
      <c r="F33497">
        <v>5.4833299999999996</v>
      </c>
      <c r="G33497">
        <v>45.8</v>
      </c>
      <c r="H33497">
        <v>275</v>
      </c>
      <c r="I33497">
        <v>724</v>
      </c>
      <c r="J33497">
        <f>(I33497+H33497)/2</f>
        <v>499.5</v>
      </c>
    </row>
    <row r="33498" spans="1:10" x14ac:dyDescent="0.25">
      <c r="A33498">
        <v>33497</v>
      </c>
      <c r="B33498">
        <v>100</v>
      </c>
      <c r="C33498" t="s">
        <v>14935</v>
      </c>
      <c r="D33498">
        <v>100</v>
      </c>
      <c r="E33498">
        <v>5.17</v>
      </c>
      <c r="F33498">
        <v>3.8</v>
      </c>
      <c r="G33498">
        <v>45.8</v>
      </c>
      <c r="H33498">
        <v>607</v>
      </c>
      <c r="I33498">
        <v>820</v>
      </c>
      <c r="J33498">
        <f>(I33498+H33498)/2</f>
        <v>713.5</v>
      </c>
    </row>
    <row r="33499" spans="1:10" x14ac:dyDescent="0.25">
      <c r="A33499">
        <v>33498</v>
      </c>
      <c r="B33499">
        <v>100</v>
      </c>
      <c r="C33499" t="s">
        <v>23511</v>
      </c>
      <c r="D33499">
        <v>100</v>
      </c>
      <c r="E33499">
        <v>6.48</v>
      </c>
      <c r="F33499">
        <v>2.5333299999999999</v>
      </c>
      <c r="G33499">
        <v>45.8</v>
      </c>
      <c r="H33499">
        <v>715</v>
      </c>
      <c r="I33499">
        <v>814</v>
      </c>
      <c r="J33499">
        <f>(I33499+H33499)/2</f>
        <v>764.5</v>
      </c>
    </row>
    <row r="33500" spans="1:10" x14ac:dyDescent="0.25">
      <c r="A33500">
        <v>33499</v>
      </c>
      <c r="B33500">
        <v>100</v>
      </c>
      <c r="C33500" t="s">
        <v>2697</v>
      </c>
      <c r="D33500">
        <v>100</v>
      </c>
      <c r="E33500">
        <v>10.62</v>
      </c>
      <c r="F33500">
        <v>0.61666699999999997</v>
      </c>
      <c r="G33500">
        <v>45.8</v>
      </c>
      <c r="H33500">
        <v>220</v>
      </c>
      <c r="I33500">
        <v>316</v>
      </c>
      <c r="J33500">
        <f>(I33500+H33500)/2</f>
        <v>268</v>
      </c>
    </row>
    <row r="33501" spans="1:10" x14ac:dyDescent="0.25">
      <c r="A33501">
        <v>33500</v>
      </c>
      <c r="B33501">
        <v>100</v>
      </c>
      <c r="C33501" t="s">
        <v>27710</v>
      </c>
      <c r="D33501">
        <v>100</v>
      </c>
      <c r="E33501">
        <v>6.48</v>
      </c>
      <c r="F33501">
        <v>6.15</v>
      </c>
      <c r="G33501">
        <v>45.783299999999997</v>
      </c>
      <c r="H33501">
        <v>754</v>
      </c>
      <c r="I33501">
        <v>1760</v>
      </c>
      <c r="J33501">
        <f>(I33501+H33501)/2</f>
        <v>1257</v>
      </c>
    </row>
    <row r="33502" spans="1:10" x14ac:dyDescent="0.25">
      <c r="A33502">
        <v>33501</v>
      </c>
      <c r="B33502">
        <v>100</v>
      </c>
      <c r="C33502" t="s">
        <v>154</v>
      </c>
      <c r="D33502">
        <v>100</v>
      </c>
      <c r="E33502">
        <v>5.14</v>
      </c>
      <c r="F33502">
        <v>5.7333299999999996</v>
      </c>
      <c r="G33502">
        <v>45.783299999999997</v>
      </c>
      <c r="H33502">
        <v>286</v>
      </c>
      <c r="I33502">
        <v>554</v>
      </c>
      <c r="J33502">
        <f>(I33502+H33502)/2</f>
        <v>420</v>
      </c>
    </row>
    <row r="33503" spans="1:10" x14ac:dyDescent="0.25">
      <c r="A33503">
        <v>33502</v>
      </c>
      <c r="B33503">
        <v>100</v>
      </c>
      <c r="C33503" t="s">
        <v>104</v>
      </c>
      <c r="D33503">
        <v>100</v>
      </c>
      <c r="E33503">
        <v>13.44</v>
      </c>
      <c r="F33503">
        <v>5.5666700000000002</v>
      </c>
      <c r="G33503">
        <v>45.783299999999997</v>
      </c>
      <c r="H33503">
        <v>811</v>
      </c>
      <c r="I33503">
        <v>1218</v>
      </c>
      <c r="J33503">
        <f>(I33503+H33503)/2</f>
        <v>1014.5</v>
      </c>
    </row>
    <row r="33504" spans="1:10" x14ac:dyDescent="0.25">
      <c r="A33504">
        <v>33503</v>
      </c>
      <c r="B33504">
        <v>100</v>
      </c>
      <c r="C33504" t="s">
        <v>29</v>
      </c>
      <c r="D33504">
        <v>100</v>
      </c>
      <c r="E33504">
        <v>13.11</v>
      </c>
      <c r="F33504">
        <v>5.55</v>
      </c>
      <c r="G33504">
        <v>45.783299999999997</v>
      </c>
      <c r="H33504">
        <v>400</v>
      </c>
      <c r="I33504">
        <v>940</v>
      </c>
      <c r="J33504">
        <f>(I33504+H33504)/2</f>
        <v>670</v>
      </c>
    </row>
    <row r="33505" spans="1:10" x14ac:dyDescent="0.25">
      <c r="A33505">
        <v>33504</v>
      </c>
      <c r="B33505">
        <v>100</v>
      </c>
      <c r="C33505" t="s">
        <v>14865</v>
      </c>
      <c r="D33505">
        <v>100</v>
      </c>
      <c r="E33505">
        <v>9.11</v>
      </c>
      <c r="F33505">
        <v>3.8166699999999998</v>
      </c>
      <c r="G33505">
        <v>45.783299999999997</v>
      </c>
      <c r="H33505">
        <v>702</v>
      </c>
      <c r="I33505">
        <v>1267</v>
      </c>
      <c r="J33505">
        <f>(I33505+H33505)/2</f>
        <v>984.5</v>
      </c>
    </row>
    <row r="33506" spans="1:10" x14ac:dyDescent="0.25">
      <c r="A33506">
        <v>33505</v>
      </c>
      <c r="B33506">
        <v>100</v>
      </c>
      <c r="C33506" t="s">
        <v>31495</v>
      </c>
      <c r="D33506">
        <v>100</v>
      </c>
      <c r="E33506">
        <v>17.59</v>
      </c>
      <c r="F33506">
        <v>1.7</v>
      </c>
      <c r="G33506">
        <v>45.783299999999997</v>
      </c>
      <c r="H33506">
        <v>314</v>
      </c>
      <c r="I33506">
        <v>614</v>
      </c>
      <c r="J33506">
        <f>(I33506+H33506)/2</f>
        <v>464</v>
      </c>
    </row>
    <row r="33507" spans="1:10" x14ac:dyDescent="0.25">
      <c r="A33507">
        <v>33506</v>
      </c>
      <c r="B33507">
        <v>100</v>
      </c>
      <c r="C33507" t="s">
        <v>5378</v>
      </c>
      <c r="D33507">
        <v>100</v>
      </c>
      <c r="E33507">
        <v>7.7</v>
      </c>
      <c r="F33507">
        <v>0.7</v>
      </c>
      <c r="G33507">
        <v>45.783299999999997</v>
      </c>
      <c r="H33507">
        <v>217</v>
      </c>
      <c r="I33507">
        <v>298</v>
      </c>
      <c r="J33507">
        <f>(I33507+H33507)/2</f>
        <v>257.5</v>
      </c>
    </row>
    <row r="33508" spans="1:10" x14ac:dyDescent="0.25">
      <c r="A33508">
        <v>33507</v>
      </c>
      <c r="B33508">
        <v>100</v>
      </c>
      <c r="C33508" t="s">
        <v>14940</v>
      </c>
      <c r="D33508">
        <v>100</v>
      </c>
      <c r="E33508">
        <v>1.1499999999999999</v>
      </c>
      <c r="F33508">
        <v>3.9336099999999998</v>
      </c>
      <c r="G33508">
        <v>45.773899999999998</v>
      </c>
      <c r="H33508">
        <v>411</v>
      </c>
      <c r="I33508">
        <v>578</v>
      </c>
      <c r="J33508">
        <f>(I33508+H33508)/2</f>
        <v>494.5</v>
      </c>
    </row>
    <row r="33509" spans="1:10" x14ac:dyDescent="0.25">
      <c r="A33509">
        <v>33508</v>
      </c>
      <c r="B33509">
        <v>100</v>
      </c>
      <c r="C33509" t="s">
        <v>23438</v>
      </c>
      <c r="D33509">
        <v>100</v>
      </c>
      <c r="E33509">
        <v>24.13</v>
      </c>
      <c r="F33509">
        <v>2.6166700000000001</v>
      </c>
      <c r="G33509">
        <v>45.7667</v>
      </c>
      <c r="H33509">
        <v>654</v>
      </c>
      <c r="I33509">
        <v>873</v>
      </c>
      <c r="J33509">
        <f>(I33509+H33509)/2</f>
        <v>763.5</v>
      </c>
    </row>
    <row r="33510" spans="1:10" x14ac:dyDescent="0.25">
      <c r="A33510">
        <v>33509</v>
      </c>
      <c r="B33510">
        <v>100</v>
      </c>
      <c r="C33510" t="s">
        <v>31492</v>
      </c>
      <c r="D33510">
        <v>100</v>
      </c>
      <c r="E33510">
        <v>15.31</v>
      </c>
      <c r="F33510">
        <v>1.75</v>
      </c>
      <c r="G33510">
        <v>45.7667</v>
      </c>
      <c r="H33510">
        <v>446</v>
      </c>
      <c r="I33510">
        <v>718</v>
      </c>
      <c r="J33510">
        <f>(I33510+H33510)/2</f>
        <v>582</v>
      </c>
    </row>
    <row r="33511" spans="1:10" x14ac:dyDescent="0.25">
      <c r="A33511">
        <v>33510</v>
      </c>
      <c r="B33511">
        <v>100</v>
      </c>
      <c r="C33511" t="s">
        <v>15007</v>
      </c>
      <c r="D33511">
        <v>100</v>
      </c>
      <c r="E33511">
        <v>3.41</v>
      </c>
      <c r="F33511">
        <v>3.9386100000000002</v>
      </c>
      <c r="G33511">
        <v>45.76</v>
      </c>
      <c r="H33511">
        <v>402</v>
      </c>
      <c r="I33511">
        <v>680</v>
      </c>
      <c r="J33511">
        <f>(I33511+H33511)/2</f>
        <v>541</v>
      </c>
    </row>
    <row r="33512" spans="1:10" x14ac:dyDescent="0.25">
      <c r="A33512">
        <v>33511</v>
      </c>
      <c r="B33512">
        <v>100</v>
      </c>
      <c r="C33512" t="s">
        <v>27524</v>
      </c>
      <c r="D33512">
        <v>100</v>
      </c>
      <c r="E33512">
        <v>4.62</v>
      </c>
      <c r="F33512">
        <v>5.8166700000000002</v>
      </c>
      <c r="G33512">
        <v>45.75</v>
      </c>
      <c r="H33512">
        <v>452</v>
      </c>
      <c r="I33512">
        <v>1161</v>
      </c>
      <c r="J33512">
        <f>(I33512+H33512)/2</f>
        <v>806.5</v>
      </c>
    </row>
    <row r="33513" spans="1:10" x14ac:dyDescent="0.25">
      <c r="A33513">
        <v>33512</v>
      </c>
      <c r="B33513">
        <v>100</v>
      </c>
      <c r="C33513" t="s">
        <v>90</v>
      </c>
      <c r="D33513">
        <v>100</v>
      </c>
      <c r="E33513">
        <v>5.88</v>
      </c>
      <c r="F33513">
        <v>5.6</v>
      </c>
      <c r="G33513">
        <v>45.75</v>
      </c>
      <c r="H33513">
        <v>330</v>
      </c>
      <c r="I33513">
        <v>940</v>
      </c>
      <c r="J33513">
        <f>(I33513+H33513)/2</f>
        <v>635</v>
      </c>
    </row>
    <row r="33514" spans="1:10" x14ac:dyDescent="0.25">
      <c r="A33514">
        <v>33513</v>
      </c>
      <c r="B33514">
        <v>100</v>
      </c>
      <c r="C33514" t="s">
        <v>15121</v>
      </c>
      <c r="D33514">
        <v>100</v>
      </c>
      <c r="E33514">
        <v>7.01</v>
      </c>
      <c r="F33514">
        <v>3.9166699999999999</v>
      </c>
      <c r="G33514">
        <v>45.75</v>
      </c>
      <c r="H33514">
        <v>496</v>
      </c>
      <c r="I33514">
        <v>945</v>
      </c>
      <c r="J33514">
        <f>(I33514+H33514)/2</f>
        <v>720.5</v>
      </c>
    </row>
    <row r="33515" spans="1:10" x14ac:dyDescent="0.25">
      <c r="A33515">
        <v>33514</v>
      </c>
      <c r="B33515">
        <v>100</v>
      </c>
      <c r="C33515" t="s">
        <v>15157</v>
      </c>
      <c r="D33515">
        <v>100</v>
      </c>
      <c r="E33515">
        <v>8.98</v>
      </c>
      <c r="F33515">
        <v>3.85</v>
      </c>
      <c r="G33515">
        <v>45.75</v>
      </c>
      <c r="H33515">
        <v>766</v>
      </c>
      <c r="I33515">
        <v>1224</v>
      </c>
      <c r="J33515">
        <f>(I33515+H33515)/2</f>
        <v>995</v>
      </c>
    </row>
    <row r="33516" spans="1:10" x14ac:dyDescent="0.25">
      <c r="A33516">
        <v>33515</v>
      </c>
      <c r="B33516">
        <v>100</v>
      </c>
      <c r="C33516" t="s">
        <v>14885</v>
      </c>
      <c r="D33516">
        <v>100</v>
      </c>
      <c r="E33516">
        <v>5.2</v>
      </c>
      <c r="F33516">
        <v>3.76667</v>
      </c>
      <c r="G33516">
        <v>45.75</v>
      </c>
      <c r="H33516">
        <v>983</v>
      </c>
      <c r="I33516">
        <v>1344</v>
      </c>
      <c r="J33516">
        <f>(I33516+H33516)/2</f>
        <v>1163.5</v>
      </c>
    </row>
    <row r="33517" spans="1:10" x14ac:dyDescent="0.25">
      <c r="A33517">
        <v>33516</v>
      </c>
      <c r="B33517">
        <v>100</v>
      </c>
      <c r="C33517" t="s">
        <v>15053</v>
      </c>
      <c r="D33517">
        <v>100</v>
      </c>
      <c r="E33517">
        <v>4.42</v>
      </c>
      <c r="F33517">
        <v>3.75</v>
      </c>
      <c r="G33517">
        <v>45.75</v>
      </c>
      <c r="H33517">
        <v>940</v>
      </c>
      <c r="I33517">
        <v>1383</v>
      </c>
      <c r="J33517">
        <f>(I33517+H33517)/2</f>
        <v>1161.5</v>
      </c>
    </row>
    <row r="33518" spans="1:10" x14ac:dyDescent="0.25">
      <c r="A33518">
        <v>33517</v>
      </c>
      <c r="B33518">
        <v>100</v>
      </c>
      <c r="C33518" t="s">
        <v>23476</v>
      </c>
      <c r="D33518">
        <v>100</v>
      </c>
      <c r="E33518">
        <v>16.82</v>
      </c>
      <c r="F33518">
        <v>2.5499999999999998</v>
      </c>
      <c r="G33518">
        <v>45.75</v>
      </c>
      <c r="H33518">
        <v>670</v>
      </c>
      <c r="I33518">
        <v>784</v>
      </c>
      <c r="J33518">
        <f>(I33518+H33518)/2</f>
        <v>727</v>
      </c>
    </row>
    <row r="33519" spans="1:10" x14ac:dyDescent="0.25">
      <c r="A33519">
        <v>33518</v>
      </c>
      <c r="B33519">
        <v>100</v>
      </c>
      <c r="C33519" t="s">
        <v>7757</v>
      </c>
      <c r="D33519">
        <v>100</v>
      </c>
      <c r="E33519">
        <v>14.33</v>
      </c>
      <c r="F33519">
        <v>2.1333299999999999</v>
      </c>
      <c r="G33519">
        <v>45.75</v>
      </c>
      <c r="H33519">
        <v>772</v>
      </c>
      <c r="I33519">
        <v>922</v>
      </c>
      <c r="J33519">
        <f>(I33519+H33519)/2</f>
        <v>847</v>
      </c>
    </row>
    <row r="33520" spans="1:10" x14ac:dyDescent="0.25">
      <c r="A33520">
        <v>33519</v>
      </c>
      <c r="B33520">
        <v>100</v>
      </c>
      <c r="C33520" t="s">
        <v>5426</v>
      </c>
      <c r="D33520">
        <v>100</v>
      </c>
      <c r="E33520">
        <v>7.24</v>
      </c>
      <c r="F33520">
        <v>0.65</v>
      </c>
      <c r="G33520">
        <v>45.75</v>
      </c>
      <c r="H33520">
        <v>229</v>
      </c>
      <c r="I33520">
        <v>282</v>
      </c>
      <c r="J33520">
        <f>(I33520+H33520)/2</f>
        <v>255.5</v>
      </c>
    </row>
    <row r="33521" spans="1:10" x14ac:dyDescent="0.25">
      <c r="A33521">
        <v>33520</v>
      </c>
      <c r="B33521">
        <v>100</v>
      </c>
      <c r="C33521" t="s">
        <v>68</v>
      </c>
      <c r="D33521">
        <v>100</v>
      </c>
      <c r="E33521">
        <v>5.96</v>
      </c>
      <c r="F33521">
        <v>5.6166700000000001</v>
      </c>
      <c r="G33521">
        <v>45.7333</v>
      </c>
      <c r="H33521">
        <v>319</v>
      </c>
      <c r="I33521">
        <v>476</v>
      </c>
      <c r="J33521">
        <f>(I33521+H33521)/2</f>
        <v>397.5</v>
      </c>
    </row>
    <row r="33522" spans="1:10" x14ac:dyDescent="0.25">
      <c r="A33522">
        <v>33521</v>
      </c>
      <c r="B33522">
        <v>100</v>
      </c>
      <c r="C33522" t="s">
        <v>87</v>
      </c>
      <c r="D33522">
        <v>100</v>
      </c>
      <c r="E33522">
        <v>7.2</v>
      </c>
      <c r="F33522">
        <v>5.6</v>
      </c>
      <c r="G33522">
        <v>45.7333</v>
      </c>
      <c r="H33522">
        <v>311</v>
      </c>
      <c r="I33522">
        <v>1020</v>
      </c>
      <c r="J33522">
        <f>(I33522+H33522)/2</f>
        <v>665.5</v>
      </c>
    </row>
    <row r="33523" spans="1:10" x14ac:dyDescent="0.25">
      <c r="A33523">
        <v>33522</v>
      </c>
      <c r="B33523">
        <v>100</v>
      </c>
      <c r="C33523" t="s">
        <v>15087</v>
      </c>
      <c r="D33523">
        <v>100</v>
      </c>
      <c r="E33523">
        <v>14.01</v>
      </c>
      <c r="F33523">
        <v>3.8333300000000001</v>
      </c>
      <c r="G33523">
        <v>45.7333</v>
      </c>
      <c r="H33523">
        <v>900</v>
      </c>
      <c r="I33523">
        <v>1383</v>
      </c>
      <c r="J33523">
        <f>(I33523+H33523)/2</f>
        <v>1141.5</v>
      </c>
    </row>
    <row r="33524" spans="1:10" x14ac:dyDescent="0.25">
      <c r="A33524">
        <v>33523</v>
      </c>
      <c r="B33524">
        <v>100</v>
      </c>
      <c r="C33524" t="s">
        <v>23567</v>
      </c>
      <c r="D33524">
        <v>100</v>
      </c>
      <c r="E33524">
        <v>18.02</v>
      </c>
      <c r="F33524">
        <v>3.73333</v>
      </c>
      <c r="G33524">
        <v>45.7333</v>
      </c>
      <c r="H33524">
        <v>684</v>
      </c>
      <c r="I33524">
        <v>1202</v>
      </c>
      <c r="J33524">
        <f>(I33524+H33524)/2</f>
        <v>943</v>
      </c>
    </row>
    <row r="33525" spans="1:10" x14ac:dyDescent="0.25">
      <c r="A33525">
        <v>33524</v>
      </c>
      <c r="B33525">
        <v>100</v>
      </c>
      <c r="C33525" t="s">
        <v>23655</v>
      </c>
      <c r="D33525">
        <v>100</v>
      </c>
      <c r="E33525">
        <v>11.64</v>
      </c>
      <c r="F33525">
        <v>2.65</v>
      </c>
      <c r="G33525">
        <v>45.7333</v>
      </c>
      <c r="H33525">
        <v>777</v>
      </c>
      <c r="I33525">
        <v>987</v>
      </c>
      <c r="J33525">
        <f>(I33525+H33525)/2</f>
        <v>882</v>
      </c>
    </row>
    <row r="33526" spans="1:10" x14ac:dyDescent="0.25">
      <c r="A33526">
        <v>33525</v>
      </c>
      <c r="B33526">
        <v>100</v>
      </c>
      <c r="C33526" t="s">
        <v>7674</v>
      </c>
      <c r="D33526">
        <v>100</v>
      </c>
      <c r="E33526">
        <v>28.58</v>
      </c>
      <c r="F33526">
        <v>2.3333300000000001</v>
      </c>
      <c r="G33526">
        <v>45.7333</v>
      </c>
      <c r="H33526">
        <v>753</v>
      </c>
      <c r="I33526">
        <v>936</v>
      </c>
      <c r="J33526">
        <f>(I33526+H33526)/2</f>
        <v>844.5</v>
      </c>
    </row>
    <row r="33527" spans="1:10" x14ac:dyDescent="0.25">
      <c r="A33527">
        <v>33526</v>
      </c>
      <c r="B33527">
        <v>100</v>
      </c>
      <c r="C33527" t="s">
        <v>7693</v>
      </c>
      <c r="D33527">
        <v>100</v>
      </c>
      <c r="E33527">
        <v>16.21</v>
      </c>
      <c r="F33527">
        <v>2.1833300000000002</v>
      </c>
      <c r="G33527">
        <v>45.7333</v>
      </c>
      <c r="H33527">
        <v>686</v>
      </c>
      <c r="I33527">
        <v>921</v>
      </c>
      <c r="J33527">
        <f>(I33527+H33527)/2</f>
        <v>803.5</v>
      </c>
    </row>
    <row r="33528" spans="1:10" x14ac:dyDescent="0.25">
      <c r="A33528">
        <v>33527</v>
      </c>
      <c r="B33528">
        <v>100</v>
      </c>
      <c r="C33528" t="s">
        <v>31331</v>
      </c>
      <c r="D33528">
        <v>100</v>
      </c>
      <c r="E33528">
        <v>8.58</v>
      </c>
      <c r="F33528">
        <v>0.81666700000000003</v>
      </c>
      <c r="G33528">
        <v>45.7333</v>
      </c>
      <c r="H33528">
        <v>246</v>
      </c>
      <c r="I33528">
        <v>333</v>
      </c>
      <c r="J33528">
        <f>(I33528+H33528)/2</f>
        <v>289.5</v>
      </c>
    </row>
    <row r="33529" spans="1:10" x14ac:dyDescent="0.25">
      <c r="A33529">
        <v>33528</v>
      </c>
      <c r="B33529">
        <v>100</v>
      </c>
      <c r="C33529" t="s">
        <v>23706</v>
      </c>
      <c r="D33529">
        <v>100</v>
      </c>
      <c r="E33529">
        <v>14.96</v>
      </c>
      <c r="F33529">
        <v>2.73333</v>
      </c>
      <c r="G33529">
        <v>45.716700000000003</v>
      </c>
      <c r="H33529">
        <v>797</v>
      </c>
      <c r="I33529">
        <v>1015</v>
      </c>
      <c r="J33529">
        <f>(I33529+H33529)/2</f>
        <v>906</v>
      </c>
    </row>
    <row r="33530" spans="1:10" x14ac:dyDescent="0.25">
      <c r="A33530">
        <v>33529</v>
      </c>
      <c r="B33530">
        <v>100</v>
      </c>
      <c r="C33530" t="s">
        <v>31330</v>
      </c>
      <c r="D33530">
        <v>100</v>
      </c>
      <c r="E33530">
        <v>6.04</v>
      </c>
      <c r="F33530">
        <v>1.1333299999999999</v>
      </c>
      <c r="G33530">
        <v>45.716700000000003</v>
      </c>
      <c r="H33530">
        <v>256</v>
      </c>
      <c r="I33530">
        <v>345</v>
      </c>
      <c r="J33530">
        <f>(I33530+H33530)/2</f>
        <v>300.5</v>
      </c>
    </row>
    <row r="33531" spans="1:10" x14ac:dyDescent="0.25">
      <c r="A33531">
        <v>33530</v>
      </c>
      <c r="B33531">
        <v>100</v>
      </c>
      <c r="C33531" t="s">
        <v>5116</v>
      </c>
      <c r="D33531">
        <v>100</v>
      </c>
      <c r="E33531">
        <v>17.309999999999999</v>
      </c>
      <c r="F33531">
        <v>2.56806</v>
      </c>
      <c r="G33531">
        <v>45.710299999999997</v>
      </c>
      <c r="H33531">
        <v>700</v>
      </c>
      <c r="I33531">
        <v>865</v>
      </c>
      <c r="J33531">
        <f>(I33531+H33531)/2</f>
        <v>782.5</v>
      </c>
    </row>
    <row r="33532" spans="1:10" x14ac:dyDescent="0.25">
      <c r="A33532">
        <v>33531</v>
      </c>
      <c r="B33532">
        <v>100</v>
      </c>
      <c r="C33532" t="s">
        <v>23691</v>
      </c>
      <c r="D33532">
        <v>100</v>
      </c>
      <c r="E33532">
        <v>15.54</v>
      </c>
      <c r="F33532">
        <v>3.6613899999999999</v>
      </c>
      <c r="G33532">
        <v>45.71</v>
      </c>
      <c r="H33532">
        <v>433</v>
      </c>
      <c r="I33532">
        <v>954</v>
      </c>
      <c r="J33532">
        <f>(I33532+H33532)/2</f>
        <v>693.5</v>
      </c>
    </row>
    <row r="33533" spans="1:10" x14ac:dyDescent="0.25">
      <c r="A33533">
        <v>33532</v>
      </c>
      <c r="B33533">
        <v>100</v>
      </c>
      <c r="C33533" t="s">
        <v>232</v>
      </c>
      <c r="D33533">
        <v>100</v>
      </c>
      <c r="E33533">
        <v>9.42</v>
      </c>
      <c r="F33533">
        <v>5.6333299999999999</v>
      </c>
      <c r="G33533">
        <v>45.7</v>
      </c>
      <c r="H33533">
        <v>301</v>
      </c>
      <c r="I33533">
        <v>778</v>
      </c>
      <c r="J33533">
        <f>(I33533+H33533)/2</f>
        <v>539.5</v>
      </c>
    </row>
    <row r="33534" spans="1:10" x14ac:dyDescent="0.25">
      <c r="A33534">
        <v>33533</v>
      </c>
      <c r="B33534">
        <v>100</v>
      </c>
      <c r="C33534" t="s">
        <v>23577</v>
      </c>
      <c r="D33534">
        <v>100</v>
      </c>
      <c r="E33534">
        <v>0.99</v>
      </c>
      <c r="F33534">
        <v>3.4333300000000002</v>
      </c>
      <c r="G33534">
        <v>45.7</v>
      </c>
      <c r="H33534">
        <v>500</v>
      </c>
      <c r="I33534">
        <v>652</v>
      </c>
      <c r="J33534">
        <f>(I33534+H33534)/2</f>
        <v>576</v>
      </c>
    </row>
    <row r="33535" spans="1:10" x14ac:dyDescent="0.25">
      <c r="A33535">
        <v>33534</v>
      </c>
      <c r="B33535">
        <v>100</v>
      </c>
      <c r="C33535" t="s">
        <v>6501</v>
      </c>
      <c r="D33535">
        <v>100</v>
      </c>
      <c r="E33535">
        <v>17.239999999999998</v>
      </c>
      <c r="F33535">
        <v>2.51667</v>
      </c>
      <c r="G33535">
        <v>45.7</v>
      </c>
      <c r="H33535">
        <v>650</v>
      </c>
      <c r="I33535">
        <v>775</v>
      </c>
      <c r="J33535">
        <f>(I33535+H33535)/2</f>
        <v>712.5</v>
      </c>
    </row>
    <row r="33536" spans="1:10" x14ac:dyDescent="0.25">
      <c r="A33536">
        <v>33535</v>
      </c>
      <c r="B33536">
        <v>100</v>
      </c>
      <c r="C33536" t="s">
        <v>6421</v>
      </c>
      <c r="D33536">
        <v>100</v>
      </c>
      <c r="E33536">
        <v>19.559999999999999</v>
      </c>
      <c r="F33536">
        <v>2.48333</v>
      </c>
      <c r="G33536">
        <v>45.7</v>
      </c>
      <c r="H33536">
        <v>637</v>
      </c>
      <c r="I33536">
        <v>804</v>
      </c>
      <c r="J33536">
        <f>(I33536+H33536)/2</f>
        <v>720.5</v>
      </c>
    </row>
    <row r="33537" spans="1:10" x14ac:dyDescent="0.25">
      <c r="A33537">
        <v>33536</v>
      </c>
      <c r="B33537">
        <v>100</v>
      </c>
      <c r="C33537" t="s">
        <v>27397</v>
      </c>
      <c r="D33537">
        <v>100</v>
      </c>
      <c r="E33537">
        <v>12.65</v>
      </c>
      <c r="F33537">
        <v>6.1686199999999998</v>
      </c>
      <c r="G33537">
        <v>45.686399999999999</v>
      </c>
      <c r="H33537">
        <v>797</v>
      </c>
      <c r="I33537">
        <v>2176</v>
      </c>
      <c r="J33537">
        <f>(I33537+H33537)/2</f>
        <v>1486.5</v>
      </c>
    </row>
    <row r="33538" spans="1:10" x14ac:dyDescent="0.25">
      <c r="A33538">
        <v>33537</v>
      </c>
      <c r="B33538">
        <v>100</v>
      </c>
      <c r="C33538" t="s">
        <v>27525</v>
      </c>
      <c r="D33538">
        <v>100</v>
      </c>
      <c r="E33538">
        <v>14.44</v>
      </c>
      <c r="F33538">
        <v>6.05</v>
      </c>
      <c r="G33538">
        <v>45.683300000000003</v>
      </c>
      <c r="H33538">
        <v>697</v>
      </c>
      <c r="I33538">
        <v>1432</v>
      </c>
      <c r="J33538">
        <f>(I33538+H33538)/2</f>
        <v>1064.5</v>
      </c>
    </row>
    <row r="33539" spans="1:10" x14ac:dyDescent="0.25">
      <c r="A33539">
        <v>33538</v>
      </c>
      <c r="B33539">
        <v>100</v>
      </c>
      <c r="C33539" t="s">
        <v>15069</v>
      </c>
      <c r="D33539">
        <v>100</v>
      </c>
      <c r="E33539">
        <v>9.51</v>
      </c>
      <c r="F33539">
        <v>4.0833300000000001</v>
      </c>
      <c r="G33539">
        <v>45.666699999999999</v>
      </c>
      <c r="H33539">
        <v>350</v>
      </c>
      <c r="I33539">
        <v>520</v>
      </c>
      <c r="J33539">
        <f>(I33539+H33539)/2</f>
        <v>435</v>
      </c>
    </row>
    <row r="33540" spans="1:10" x14ac:dyDescent="0.25">
      <c r="A33540">
        <v>33539</v>
      </c>
      <c r="B33540">
        <v>100</v>
      </c>
      <c r="C33540" t="s">
        <v>23829</v>
      </c>
      <c r="D33540">
        <v>100</v>
      </c>
      <c r="E33540">
        <v>11.89</v>
      </c>
      <c r="F33540">
        <v>3.75</v>
      </c>
      <c r="G33540">
        <v>45.666699999999999</v>
      </c>
      <c r="H33540">
        <v>688</v>
      </c>
      <c r="I33540">
        <v>1542</v>
      </c>
      <c r="J33540">
        <f>(I33540+H33540)/2</f>
        <v>1115</v>
      </c>
    </row>
    <row r="33541" spans="1:10" x14ac:dyDescent="0.25">
      <c r="A33541">
        <v>33540</v>
      </c>
      <c r="B33541">
        <v>100</v>
      </c>
      <c r="C33541" t="s">
        <v>6484</v>
      </c>
      <c r="D33541">
        <v>100</v>
      </c>
      <c r="E33541">
        <v>15.31</v>
      </c>
      <c r="F33541">
        <v>2.4</v>
      </c>
      <c r="G33541">
        <v>45.666699999999999</v>
      </c>
      <c r="H33541">
        <v>746</v>
      </c>
      <c r="I33541">
        <v>916</v>
      </c>
      <c r="J33541">
        <f>(I33541+H33541)/2</f>
        <v>831</v>
      </c>
    </row>
    <row r="33542" spans="1:10" x14ac:dyDescent="0.25">
      <c r="A33542">
        <v>33541</v>
      </c>
      <c r="B33542">
        <v>100</v>
      </c>
      <c r="C33542" t="s">
        <v>6480</v>
      </c>
      <c r="D33542">
        <v>100</v>
      </c>
      <c r="E33542">
        <v>14.05</v>
      </c>
      <c r="F33542">
        <v>2.3333300000000001</v>
      </c>
      <c r="G33542">
        <v>45.666699999999999</v>
      </c>
      <c r="H33542">
        <v>727</v>
      </c>
      <c r="I33542">
        <v>915</v>
      </c>
      <c r="J33542">
        <f>(I33542+H33542)/2</f>
        <v>821</v>
      </c>
    </row>
    <row r="33543" spans="1:10" x14ac:dyDescent="0.25">
      <c r="A33543">
        <v>33542</v>
      </c>
      <c r="B33543">
        <v>100</v>
      </c>
      <c r="C33543" t="s">
        <v>7607</v>
      </c>
      <c r="D33543">
        <v>100</v>
      </c>
      <c r="E33543">
        <v>22.22</v>
      </c>
      <c r="F33543">
        <v>2.2833299999999999</v>
      </c>
      <c r="G33543">
        <v>45.666699999999999</v>
      </c>
      <c r="H33543">
        <v>723</v>
      </c>
      <c r="I33543">
        <v>935</v>
      </c>
      <c r="J33543">
        <f>(I33543+H33543)/2</f>
        <v>829</v>
      </c>
    </row>
    <row r="33544" spans="1:10" x14ac:dyDescent="0.25">
      <c r="A33544">
        <v>33543</v>
      </c>
      <c r="B33544">
        <v>100</v>
      </c>
      <c r="C33544" t="s">
        <v>31445</v>
      </c>
      <c r="D33544">
        <v>100</v>
      </c>
      <c r="E33544">
        <v>13.54</v>
      </c>
      <c r="F33544">
        <v>1.7</v>
      </c>
      <c r="G33544">
        <v>45.666699999999999</v>
      </c>
      <c r="H33544">
        <v>413</v>
      </c>
      <c r="I33544">
        <v>666</v>
      </c>
      <c r="J33544">
        <f>(I33544+H33544)/2</f>
        <v>539.5</v>
      </c>
    </row>
    <row r="33545" spans="1:10" x14ac:dyDescent="0.25">
      <c r="A33545">
        <v>33544</v>
      </c>
      <c r="B33545">
        <v>100</v>
      </c>
      <c r="C33545" t="s">
        <v>27505</v>
      </c>
      <c r="D33545">
        <v>100</v>
      </c>
      <c r="E33545">
        <v>2.57</v>
      </c>
      <c r="F33545">
        <v>5.75</v>
      </c>
      <c r="G33545">
        <v>45.65</v>
      </c>
      <c r="H33545">
        <v>315</v>
      </c>
      <c r="I33545">
        <v>521</v>
      </c>
      <c r="J33545">
        <f>(I33545+H33545)/2</f>
        <v>418</v>
      </c>
    </row>
    <row r="33546" spans="1:10" x14ac:dyDescent="0.25">
      <c r="A33546">
        <v>33545</v>
      </c>
      <c r="B33546">
        <v>100</v>
      </c>
      <c r="C33546" t="s">
        <v>231</v>
      </c>
      <c r="D33546">
        <v>100</v>
      </c>
      <c r="E33546">
        <v>18.22</v>
      </c>
      <c r="F33546">
        <v>2.6333299999999999</v>
      </c>
      <c r="G33546">
        <v>45.65</v>
      </c>
      <c r="H33546">
        <v>691</v>
      </c>
      <c r="I33546">
        <v>922</v>
      </c>
      <c r="J33546">
        <f>(I33546+H33546)/2</f>
        <v>806.5</v>
      </c>
    </row>
    <row r="33547" spans="1:10" x14ac:dyDescent="0.25">
      <c r="A33547">
        <v>33546</v>
      </c>
      <c r="B33547">
        <v>100</v>
      </c>
      <c r="C33547" t="s">
        <v>6407</v>
      </c>
      <c r="D33547">
        <v>100</v>
      </c>
      <c r="E33547">
        <v>10.09</v>
      </c>
      <c r="F33547">
        <v>2.35</v>
      </c>
      <c r="G33547">
        <v>45.65</v>
      </c>
      <c r="H33547">
        <v>700</v>
      </c>
      <c r="I33547">
        <v>846</v>
      </c>
      <c r="J33547">
        <f>(I33547+H33547)/2</f>
        <v>773</v>
      </c>
    </row>
    <row r="33548" spans="1:10" x14ac:dyDescent="0.25">
      <c r="A33548">
        <v>33547</v>
      </c>
      <c r="B33548">
        <v>100</v>
      </c>
      <c r="C33548" t="s">
        <v>6401</v>
      </c>
      <c r="D33548">
        <v>100</v>
      </c>
      <c r="E33548">
        <v>13.34</v>
      </c>
      <c r="F33548">
        <v>2.23333</v>
      </c>
      <c r="G33548">
        <v>45.65</v>
      </c>
      <c r="H33548">
        <v>665</v>
      </c>
      <c r="I33548">
        <v>804</v>
      </c>
      <c r="J33548">
        <f>(I33548+H33548)/2</f>
        <v>734.5</v>
      </c>
    </row>
    <row r="33549" spans="1:10" x14ac:dyDescent="0.25">
      <c r="A33549">
        <v>33548</v>
      </c>
      <c r="B33549">
        <v>100</v>
      </c>
      <c r="C33549" t="s">
        <v>6341</v>
      </c>
      <c r="D33549">
        <v>100</v>
      </c>
      <c r="E33549">
        <v>11.54</v>
      </c>
      <c r="F33549">
        <v>2.1</v>
      </c>
      <c r="G33549">
        <v>45.65</v>
      </c>
      <c r="H33549">
        <v>800</v>
      </c>
      <c r="I33549">
        <v>956</v>
      </c>
      <c r="J33549">
        <f>(I33549+H33549)/2</f>
        <v>878</v>
      </c>
    </row>
    <row r="33550" spans="1:10" x14ac:dyDescent="0.25">
      <c r="A33550">
        <v>33549</v>
      </c>
      <c r="B33550">
        <v>100</v>
      </c>
      <c r="C33550" t="s">
        <v>6414</v>
      </c>
      <c r="D33550">
        <v>100</v>
      </c>
      <c r="E33550">
        <v>20.58</v>
      </c>
      <c r="F33550">
        <v>1.81667</v>
      </c>
      <c r="G33550">
        <v>45.65</v>
      </c>
      <c r="H33550">
        <v>553</v>
      </c>
      <c r="I33550">
        <v>800</v>
      </c>
      <c r="J33550">
        <f>(I33550+H33550)/2</f>
        <v>676.5</v>
      </c>
    </row>
    <row r="33551" spans="1:10" x14ac:dyDescent="0.25">
      <c r="A33551">
        <v>33550</v>
      </c>
      <c r="B33551">
        <v>100</v>
      </c>
      <c r="C33551" t="s">
        <v>6513</v>
      </c>
      <c r="D33551">
        <v>100</v>
      </c>
      <c r="E33551">
        <v>9.85</v>
      </c>
      <c r="F33551">
        <v>2.1</v>
      </c>
      <c r="G33551">
        <v>45.633299999999998</v>
      </c>
      <c r="H33551">
        <v>831</v>
      </c>
      <c r="I33551">
        <v>952</v>
      </c>
      <c r="J33551">
        <f>(I33551+H33551)/2</f>
        <v>891.5</v>
      </c>
    </row>
    <row r="33552" spans="1:10" x14ac:dyDescent="0.25">
      <c r="A33552">
        <v>33551</v>
      </c>
      <c r="B33552">
        <v>100</v>
      </c>
      <c r="C33552" t="s">
        <v>6437</v>
      </c>
      <c r="D33552">
        <v>100</v>
      </c>
      <c r="E33552">
        <v>42.46</v>
      </c>
      <c r="F33552">
        <v>2.0499999999999998</v>
      </c>
      <c r="G33552">
        <v>45.633299999999998</v>
      </c>
      <c r="H33552">
        <v>731</v>
      </c>
      <c r="I33552">
        <v>934</v>
      </c>
      <c r="J33552">
        <f>(I33552+H33552)/2</f>
        <v>832.5</v>
      </c>
    </row>
    <row r="33553" spans="1:10" x14ac:dyDescent="0.25">
      <c r="A33553">
        <v>33552</v>
      </c>
      <c r="B33553">
        <v>100</v>
      </c>
      <c r="C33553" t="s">
        <v>31462</v>
      </c>
      <c r="D33553">
        <v>100</v>
      </c>
      <c r="E33553">
        <v>8.2799999999999994</v>
      </c>
      <c r="F33553">
        <v>1.65</v>
      </c>
      <c r="G33553">
        <v>45.633299999999998</v>
      </c>
      <c r="H33553">
        <v>420</v>
      </c>
      <c r="I33553">
        <v>730</v>
      </c>
      <c r="J33553">
        <f>(I33553+H33553)/2</f>
        <v>575</v>
      </c>
    </row>
    <row r="33554" spans="1:10" x14ac:dyDescent="0.25">
      <c r="A33554">
        <v>33553</v>
      </c>
      <c r="B33554">
        <v>100</v>
      </c>
      <c r="C33554" t="s">
        <v>15148</v>
      </c>
      <c r="D33554">
        <v>100</v>
      </c>
      <c r="E33554">
        <v>10.31</v>
      </c>
      <c r="F33554">
        <v>4.1500000000000004</v>
      </c>
      <c r="G33554">
        <v>45.616700000000002</v>
      </c>
      <c r="H33554">
        <v>351</v>
      </c>
      <c r="I33554">
        <v>389</v>
      </c>
      <c r="J33554">
        <f>(I33554+H33554)/2</f>
        <v>370</v>
      </c>
    </row>
    <row r="33555" spans="1:10" x14ac:dyDescent="0.25">
      <c r="A33555">
        <v>33554</v>
      </c>
      <c r="B33555">
        <v>100</v>
      </c>
      <c r="C33555" t="s">
        <v>6390</v>
      </c>
      <c r="D33555">
        <v>100</v>
      </c>
      <c r="E33555">
        <v>21.89</v>
      </c>
      <c r="F33555">
        <v>2.2166700000000001</v>
      </c>
      <c r="G33555">
        <v>45.616700000000002</v>
      </c>
      <c r="H33555">
        <v>639</v>
      </c>
      <c r="I33555">
        <v>856</v>
      </c>
      <c r="J33555">
        <f>(I33555+H33555)/2</f>
        <v>747.5</v>
      </c>
    </row>
    <row r="33556" spans="1:10" x14ac:dyDescent="0.25">
      <c r="A33556">
        <v>33555</v>
      </c>
      <c r="B33556">
        <v>100</v>
      </c>
      <c r="C33556" t="s">
        <v>6299</v>
      </c>
      <c r="D33556">
        <v>100</v>
      </c>
      <c r="E33556">
        <v>22.92</v>
      </c>
      <c r="F33556">
        <v>2.15</v>
      </c>
      <c r="G33556">
        <v>45.616700000000002</v>
      </c>
      <c r="H33556">
        <v>723</v>
      </c>
      <c r="I33556">
        <v>956</v>
      </c>
      <c r="J33556">
        <f>(I33556+H33556)/2</f>
        <v>839.5</v>
      </c>
    </row>
    <row r="33557" spans="1:10" x14ac:dyDescent="0.25">
      <c r="A33557">
        <v>33556</v>
      </c>
      <c r="B33557">
        <v>100</v>
      </c>
      <c r="C33557" t="s">
        <v>8241</v>
      </c>
      <c r="D33557">
        <v>100</v>
      </c>
      <c r="E33557">
        <v>8.82</v>
      </c>
      <c r="F33557">
        <v>0.58333299999999999</v>
      </c>
      <c r="G33557">
        <v>45.616700000000002</v>
      </c>
      <c r="H33557">
        <v>134</v>
      </c>
      <c r="I33557">
        <v>266</v>
      </c>
      <c r="J33557">
        <f>(I33557+H33557)/2</f>
        <v>200</v>
      </c>
    </row>
    <row r="33558" spans="1:10" x14ac:dyDescent="0.25">
      <c r="A33558">
        <v>33557</v>
      </c>
      <c r="B33558">
        <v>100</v>
      </c>
      <c r="C33558" t="s">
        <v>6330</v>
      </c>
      <c r="D33558">
        <v>100</v>
      </c>
      <c r="E33558">
        <v>10.54</v>
      </c>
      <c r="F33558">
        <v>2.3286099999999998</v>
      </c>
      <c r="G33558">
        <v>45.613900000000001</v>
      </c>
      <c r="H33558">
        <v>650</v>
      </c>
      <c r="I33558">
        <v>845</v>
      </c>
      <c r="J33558">
        <f>(I33558+H33558)/2</f>
        <v>747.5</v>
      </c>
    </row>
    <row r="33559" spans="1:10" x14ac:dyDescent="0.25">
      <c r="A33559">
        <v>33558</v>
      </c>
      <c r="B33559">
        <v>100</v>
      </c>
      <c r="C33559" t="s">
        <v>1226</v>
      </c>
      <c r="D33559">
        <v>100</v>
      </c>
      <c r="E33559">
        <v>2.5299999999999998</v>
      </c>
      <c r="F33559">
        <v>4.4666699999999997</v>
      </c>
      <c r="G33559">
        <v>45.6</v>
      </c>
      <c r="H33559">
        <v>550</v>
      </c>
      <c r="I33559">
        <v>788</v>
      </c>
      <c r="J33559">
        <f>(I33559+H33559)/2</f>
        <v>669</v>
      </c>
    </row>
    <row r="33560" spans="1:10" x14ac:dyDescent="0.25">
      <c r="A33560">
        <v>33559</v>
      </c>
      <c r="B33560">
        <v>100</v>
      </c>
      <c r="C33560" t="s">
        <v>15041</v>
      </c>
      <c r="D33560">
        <v>100</v>
      </c>
      <c r="E33560">
        <v>9.76</v>
      </c>
      <c r="F33560">
        <v>3.9666700000000001</v>
      </c>
      <c r="G33560">
        <v>45.6</v>
      </c>
      <c r="H33560">
        <v>827</v>
      </c>
      <c r="I33560">
        <v>1344</v>
      </c>
      <c r="J33560">
        <f>(I33560+H33560)/2</f>
        <v>1085.5</v>
      </c>
    </row>
    <row r="33561" spans="1:10" x14ac:dyDescent="0.25">
      <c r="A33561">
        <v>33560</v>
      </c>
      <c r="B33561">
        <v>100</v>
      </c>
      <c r="C33561" t="s">
        <v>23804</v>
      </c>
      <c r="D33561">
        <v>100</v>
      </c>
      <c r="E33561">
        <v>9.83</v>
      </c>
      <c r="F33561">
        <v>3.6666699999999999</v>
      </c>
      <c r="G33561">
        <v>45.6</v>
      </c>
      <c r="H33561">
        <v>635</v>
      </c>
      <c r="I33561">
        <v>1048</v>
      </c>
      <c r="J33561">
        <f>(I33561+H33561)/2</f>
        <v>841.5</v>
      </c>
    </row>
    <row r="33562" spans="1:10" x14ac:dyDescent="0.25">
      <c r="A33562">
        <v>33561</v>
      </c>
      <c r="B33562">
        <v>100</v>
      </c>
      <c r="C33562" t="s">
        <v>7713</v>
      </c>
      <c r="D33562">
        <v>100</v>
      </c>
      <c r="E33562">
        <v>16.809999999999999</v>
      </c>
      <c r="F33562">
        <v>2.51667</v>
      </c>
      <c r="G33562">
        <v>45.6</v>
      </c>
      <c r="H33562">
        <v>538</v>
      </c>
      <c r="I33562">
        <v>786</v>
      </c>
      <c r="J33562">
        <f>(I33562+H33562)/2</f>
        <v>662</v>
      </c>
    </row>
    <row r="33563" spans="1:10" x14ac:dyDescent="0.25">
      <c r="A33563">
        <v>33562</v>
      </c>
      <c r="B33563">
        <v>100</v>
      </c>
      <c r="C33563" t="s">
        <v>6531</v>
      </c>
      <c r="D33563">
        <v>100</v>
      </c>
      <c r="E33563">
        <v>29.99</v>
      </c>
      <c r="F33563">
        <v>1.8833299999999999</v>
      </c>
      <c r="G33563">
        <v>45.6</v>
      </c>
      <c r="H33563">
        <v>632</v>
      </c>
      <c r="I33563">
        <v>850</v>
      </c>
      <c r="J33563">
        <f>(I33563+H33563)/2</f>
        <v>741</v>
      </c>
    </row>
    <row r="33564" spans="1:10" x14ac:dyDescent="0.25">
      <c r="A33564">
        <v>33563</v>
      </c>
      <c r="B33564">
        <v>100</v>
      </c>
      <c r="C33564" t="s">
        <v>7912</v>
      </c>
      <c r="D33564">
        <v>100</v>
      </c>
      <c r="E33564">
        <v>7.83</v>
      </c>
      <c r="F33564">
        <v>0.63333300000000003</v>
      </c>
      <c r="G33564">
        <v>45.6</v>
      </c>
      <c r="H33564">
        <v>170</v>
      </c>
      <c r="I33564">
        <v>277</v>
      </c>
      <c r="J33564">
        <f>(I33564+H33564)/2</f>
        <v>223.5</v>
      </c>
    </row>
    <row r="33565" spans="1:10" x14ac:dyDescent="0.25">
      <c r="A33565">
        <v>33564</v>
      </c>
      <c r="B33565">
        <v>100</v>
      </c>
      <c r="C33565" t="s">
        <v>27353</v>
      </c>
      <c r="D33565">
        <v>100</v>
      </c>
      <c r="E33565">
        <v>2.61</v>
      </c>
      <c r="F33565">
        <v>5.7166699999999997</v>
      </c>
      <c r="G33565">
        <v>45.583300000000001</v>
      </c>
      <c r="H33565">
        <v>326</v>
      </c>
      <c r="I33565">
        <v>705</v>
      </c>
      <c r="J33565">
        <f>(I33565+H33565)/2</f>
        <v>515.5</v>
      </c>
    </row>
    <row r="33566" spans="1:10" x14ac:dyDescent="0.25">
      <c r="A33566">
        <v>33565</v>
      </c>
      <c r="B33566">
        <v>100</v>
      </c>
      <c r="C33566" t="s">
        <v>23826</v>
      </c>
      <c r="D33566">
        <v>100</v>
      </c>
      <c r="E33566">
        <v>5.28</v>
      </c>
      <c r="F33566">
        <v>3.0666699999999998</v>
      </c>
      <c r="G33566">
        <v>45.583300000000001</v>
      </c>
      <c r="H33566">
        <v>518</v>
      </c>
      <c r="I33566">
        <v>852</v>
      </c>
      <c r="J33566">
        <f>(I33566+H33566)/2</f>
        <v>685</v>
      </c>
    </row>
    <row r="33567" spans="1:10" x14ac:dyDescent="0.25">
      <c r="A33567">
        <v>33566</v>
      </c>
      <c r="B33567">
        <v>100</v>
      </c>
      <c r="C33567" t="s">
        <v>5479</v>
      </c>
      <c r="D33567">
        <v>100</v>
      </c>
      <c r="E33567">
        <v>9.3699999999999992</v>
      </c>
      <c r="F33567">
        <v>0.5</v>
      </c>
      <c r="G33567">
        <v>45.583300000000001</v>
      </c>
      <c r="H33567">
        <v>106</v>
      </c>
      <c r="I33567">
        <v>178</v>
      </c>
      <c r="J33567">
        <f>(I33567+H33567)/2</f>
        <v>142</v>
      </c>
    </row>
    <row r="33568" spans="1:10" x14ac:dyDescent="0.25">
      <c r="A33568">
        <v>33567</v>
      </c>
      <c r="B33568">
        <v>100</v>
      </c>
      <c r="C33568" t="s">
        <v>6344</v>
      </c>
      <c r="D33568">
        <v>100</v>
      </c>
      <c r="E33568">
        <v>14.76</v>
      </c>
      <c r="F33568">
        <v>2.2147199999999998</v>
      </c>
      <c r="G33568">
        <v>45.576999999999998</v>
      </c>
      <c r="H33568">
        <v>654</v>
      </c>
      <c r="I33568">
        <v>844</v>
      </c>
      <c r="J33568">
        <f>(I33568+H33568)/2</f>
        <v>749</v>
      </c>
    </row>
    <row r="33569" spans="1:10" x14ac:dyDescent="0.25">
      <c r="A33569">
        <v>33568</v>
      </c>
      <c r="B33569">
        <v>100</v>
      </c>
      <c r="C33569" t="s">
        <v>27433</v>
      </c>
      <c r="D33569">
        <v>100</v>
      </c>
      <c r="E33569">
        <v>8.8800000000000008</v>
      </c>
      <c r="F33569">
        <v>6.3</v>
      </c>
      <c r="G33569">
        <v>45.566699999999997</v>
      </c>
      <c r="H33569">
        <v>304</v>
      </c>
      <c r="I33569">
        <v>2363</v>
      </c>
      <c r="J33569">
        <f>(I33569+H33569)/2</f>
        <v>1333.5</v>
      </c>
    </row>
    <row r="33570" spans="1:10" x14ac:dyDescent="0.25">
      <c r="A33570">
        <v>33569</v>
      </c>
      <c r="B33570">
        <v>100</v>
      </c>
      <c r="C33570" t="s">
        <v>23680</v>
      </c>
      <c r="D33570">
        <v>100</v>
      </c>
      <c r="E33570">
        <v>8.35</v>
      </c>
      <c r="F33570">
        <v>3.4333300000000002</v>
      </c>
      <c r="G33570">
        <v>45.566699999999997</v>
      </c>
      <c r="H33570">
        <v>480</v>
      </c>
      <c r="I33570">
        <v>804</v>
      </c>
      <c r="J33570">
        <f>(I33570+H33570)/2</f>
        <v>642</v>
      </c>
    </row>
    <row r="33571" spans="1:10" x14ac:dyDescent="0.25">
      <c r="A33571">
        <v>33570</v>
      </c>
      <c r="B33571">
        <v>100</v>
      </c>
      <c r="C33571" t="s">
        <v>2790</v>
      </c>
      <c r="D33571">
        <v>100</v>
      </c>
      <c r="E33571">
        <v>3.28</v>
      </c>
      <c r="F33571">
        <v>3.05</v>
      </c>
      <c r="G33571">
        <v>45.566699999999997</v>
      </c>
      <c r="H33571">
        <v>560</v>
      </c>
      <c r="I33571">
        <v>774</v>
      </c>
      <c r="J33571">
        <f>(I33571+H33571)/2</f>
        <v>667</v>
      </c>
    </row>
    <row r="33572" spans="1:10" x14ac:dyDescent="0.25">
      <c r="A33572">
        <v>33571</v>
      </c>
      <c r="B33572">
        <v>100</v>
      </c>
      <c r="C33572" t="s">
        <v>23471</v>
      </c>
      <c r="D33572">
        <v>100</v>
      </c>
      <c r="E33572">
        <v>3.21</v>
      </c>
      <c r="F33572">
        <v>3.1044499999999999</v>
      </c>
      <c r="G33572">
        <v>45.562800000000003</v>
      </c>
      <c r="H33572">
        <v>536</v>
      </c>
      <c r="I33572">
        <v>780</v>
      </c>
      <c r="J33572">
        <f>(I33572+H33572)/2</f>
        <v>658</v>
      </c>
    </row>
    <row r="33573" spans="1:10" x14ac:dyDescent="0.25">
      <c r="A33573">
        <v>33572</v>
      </c>
      <c r="B33573">
        <v>100</v>
      </c>
      <c r="C33573" t="s">
        <v>23714</v>
      </c>
      <c r="D33573">
        <v>100</v>
      </c>
      <c r="E33573">
        <v>12.02</v>
      </c>
      <c r="F33573">
        <v>3.57361</v>
      </c>
      <c r="G33573">
        <v>45.560899999999997</v>
      </c>
      <c r="H33573">
        <v>854</v>
      </c>
      <c r="I33573">
        <v>1118</v>
      </c>
      <c r="J33573">
        <f>(I33573+H33573)/2</f>
        <v>986</v>
      </c>
    </row>
    <row r="33574" spans="1:10" x14ac:dyDescent="0.25">
      <c r="A33574">
        <v>33573</v>
      </c>
      <c r="B33574">
        <v>100</v>
      </c>
      <c r="C33574" t="s">
        <v>23803</v>
      </c>
      <c r="D33574">
        <v>100</v>
      </c>
      <c r="E33574">
        <v>8.25</v>
      </c>
      <c r="F33574">
        <v>3.4</v>
      </c>
      <c r="G33574">
        <v>45.55</v>
      </c>
      <c r="H33574">
        <v>447</v>
      </c>
      <c r="I33574">
        <v>795</v>
      </c>
      <c r="J33574">
        <f>(I33574+H33574)/2</f>
        <v>621</v>
      </c>
    </row>
    <row r="33575" spans="1:10" x14ac:dyDescent="0.25">
      <c r="A33575">
        <v>33574</v>
      </c>
      <c r="B33575">
        <v>100</v>
      </c>
      <c r="C33575" t="s">
        <v>23661</v>
      </c>
      <c r="D33575">
        <v>100</v>
      </c>
      <c r="E33575">
        <v>4.3600000000000003</v>
      </c>
      <c r="F33575">
        <v>3.05</v>
      </c>
      <c r="G33575">
        <v>45.55</v>
      </c>
      <c r="H33575">
        <v>549</v>
      </c>
      <c r="I33575">
        <v>874</v>
      </c>
      <c r="J33575">
        <f>(I33575+H33575)/2</f>
        <v>711.5</v>
      </c>
    </row>
    <row r="33576" spans="1:10" x14ac:dyDescent="0.25">
      <c r="A33576">
        <v>33575</v>
      </c>
      <c r="B33576">
        <v>100</v>
      </c>
      <c r="C33576" t="s">
        <v>5240</v>
      </c>
      <c r="D33576">
        <v>100</v>
      </c>
      <c r="E33576">
        <v>11.29</v>
      </c>
      <c r="F33576">
        <v>0.48333300000000001</v>
      </c>
      <c r="G33576">
        <v>45.55</v>
      </c>
      <c r="H33576">
        <v>119</v>
      </c>
      <c r="I33576">
        <v>192</v>
      </c>
      <c r="J33576">
        <f>(I33576+H33576)/2</f>
        <v>155.5</v>
      </c>
    </row>
    <row r="33577" spans="1:10" x14ac:dyDescent="0.25">
      <c r="A33577">
        <v>33576</v>
      </c>
      <c r="B33577">
        <v>100</v>
      </c>
      <c r="C33577" t="s">
        <v>5825</v>
      </c>
      <c r="D33577">
        <v>100</v>
      </c>
      <c r="E33577">
        <v>2.7</v>
      </c>
      <c r="F33577">
        <v>-0.63333300000000003</v>
      </c>
      <c r="G33577">
        <v>45.55</v>
      </c>
      <c r="H33577">
        <v>37</v>
      </c>
      <c r="I33577">
        <v>44</v>
      </c>
      <c r="J33577">
        <f>(I33577+H33577)/2</f>
        <v>40.5</v>
      </c>
    </row>
    <row r="33578" spans="1:10" x14ac:dyDescent="0.25">
      <c r="A33578">
        <v>33577</v>
      </c>
      <c r="B33578">
        <v>100</v>
      </c>
      <c r="C33578" t="s">
        <v>27360</v>
      </c>
      <c r="D33578">
        <v>100</v>
      </c>
      <c r="E33578">
        <v>9.5299999999999994</v>
      </c>
      <c r="F33578">
        <v>6.2847299999999997</v>
      </c>
      <c r="G33578">
        <v>45.549799999999998</v>
      </c>
      <c r="H33578">
        <v>318</v>
      </c>
      <c r="I33578">
        <v>1470</v>
      </c>
      <c r="J33578">
        <f>(I33578+H33578)/2</f>
        <v>894</v>
      </c>
    </row>
    <row r="33579" spans="1:10" x14ac:dyDescent="0.25">
      <c r="A33579">
        <v>33578</v>
      </c>
      <c r="B33579">
        <v>100</v>
      </c>
      <c r="C33579" t="s">
        <v>27604</v>
      </c>
      <c r="D33579">
        <v>100</v>
      </c>
      <c r="E33579">
        <v>8.2799999999999994</v>
      </c>
      <c r="F33579">
        <v>6.2333299999999996</v>
      </c>
      <c r="G33579">
        <v>45.533299999999997</v>
      </c>
      <c r="H33579">
        <v>400</v>
      </c>
      <c r="I33579">
        <v>1400</v>
      </c>
      <c r="J33579">
        <f>(I33579+H33579)/2</f>
        <v>900</v>
      </c>
    </row>
    <row r="33580" spans="1:10" x14ac:dyDescent="0.25">
      <c r="A33580">
        <v>33579</v>
      </c>
      <c r="B33580">
        <v>100</v>
      </c>
      <c r="C33580" t="s">
        <v>15057</v>
      </c>
      <c r="D33580">
        <v>100</v>
      </c>
      <c r="E33580">
        <v>4.45</v>
      </c>
      <c r="F33580">
        <v>4.0333300000000003</v>
      </c>
      <c r="G33580">
        <v>45.533299999999997</v>
      </c>
      <c r="H33580">
        <v>496</v>
      </c>
      <c r="I33580">
        <v>771</v>
      </c>
      <c r="J33580">
        <f>(I33580+H33580)/2</f>
        <v>633.5</v>
      </c>
    </row>
    <row r="33581" spans="1:10" x14ac:dyDescent="0.25">
      <c r="A33581">
        <v>33580</v>
      </c>
      <c r="B33581">
        <v>100</v>
      </c>
      <c r="C33581" t="s">
        <v>6544</v>
      </c>
      <c r="D33581">
        <v>100</v>
      </c>
      <c r="E33581">
        <v>45.06</v>
      </c>
      <c r="F33581">
        <v>1.98333</v>
      </c>
      <c r="G33581">
        <v>45.533299999999997</v>
      </c>
      <c r="H33581">
        <v>657</v>
      </c>
      <c r="I33581">
        <v>924</v>
      </c>
      <c r="J33581">
        <f>(I33581+H33581)/2</f>
        <v>790.5</v>
      </c>
    </row>
    <row r="33582" spans="1:10" x14ac:dyDescent="0.25">
      <c r="A33582">
        <v>33581</v>
      </c>
      <c r="B33582">
        <v>100</v>
      </c>
      <c r="C33582" t="s">
        <v>6417</v>
      </c>
      <c r="D33582">
        <v>100</v>
      </c>
      <c r="E33582">
        <v>15.81</v>
      </c>
      <c r="F33582">
        <v>1.9</v>
      </c>
      <c r="G33582">
        <v>45.533299999999997</v>
      </c>
      <c r="H33582">
        <v>675</v>
      </c>
      <c r="I33582">
        <v>859</v>
      </c>
      <c r="J33582">
        <f>(I33582+H33582)/2</f>
        <v>767</v>
      </c>
    </row>
    <row r="33583" spans="1:10" x14ac:dyDescent="0.25">
      <c r="A33583">
        <v>33582</v>
      </c>
      <c r="B33583">
        <v>100</v>
      </c>
      <c r="C33583" t="s">
        <v>6520</v>
      </c>
      <c r="D33583">
        <v>100</v>
      </c>
      <c r="E33583">
        <v>9.42</v>
      </c>
      <c r="F33583">
        <v>1.6666700000000001</v>
      </c>
      <c r="G33583">
        <v>45.533299999999997</v>
      </c>
      <c r="H33583">
        <v>355</v>
      </c>
      <c r="I33583">
        <v>500</v>
      </c>
      <c r="J33583">
        <f>(I33583+H33583)/2</f>
        <v>427.5</v>
      </c>
    </row>
    <row r="33584" spans="1:10" x14ac:dyDescent="0.25">
      <c r="A33584">
        <v>33583</v>
      </c>
      <c r="B33584">
        <v>100</v>
      </c>
      <c r="C33584" t="s">
        <v>6291</v>
      </c>
      <c r="D33584">
        <v>100</v>
      </c>
      <c r="E33584">
        <v>12.15</v>
      </c>
      <c r="F33584">
        <v>1.56667</v>
      </c>
      <c r="G33584">
        <v>45.533299999999997</v>
      </c>
      <c r="H33584">
        <v>393</v>
      </c>
      <c r="I33584">
        <v>498</v>
      </c>
      <c r="J33584">
        <f>(I33584+H33584)/2</f>
        <v>445.5</v>
      </c>
    </row>
    <row r="33585" spans="1:10" x14ac:dyDescent="0.25">
      <c r="A33585">
        <v>33584</v>
      </c>
      <c r="B33585">
        <v>100</v>
      </c>
      <c r="C33585" t="s">
        <v>8167</v>
      </c>
      <c r="D33585">
        <v>100</v>
      </c>
      <c r="E33585">
        <v>12.47</v>
      </c>
      <c r="F33585">
        <v>0.48333300000000001</v>
      </c>
      <c r="G33585">
        <v>45.533299999999997</v>
      </c>
      <c r="H33585">
        <v>139</v>
      </c>
      <c r="I33585">
        <v>206</v>
      </c>
      <c r="J33585">
        <f>(I33585+H33585)/2</f>
        <v>172.5</v>
      </c>
    </row>
    <row r="33586" spans="1:10" x14ac:dyDescent="0.25">
      <c r="A33586">
        <v>33585</v>
      </c>
      <c r="B33586">
        <v>100</v>
      </c>
      <c r="C33586" t="s">
        <v>5961</v>
      </c>
      <c r="D33586">
        <v>100</v>
      </c>
      <c r="E33586">
        <v>4.4400000000000004</v>
      </c>
      <c r="F33586">
        <v>-0.9</v>
      </c>
      <c r="G33586">
        <v>45.533299999999997</v>
      </c>
      <c r="H33586">
        <v>0</v>
      </c>
      <c r="I33586">
        <v>24</v>
      </c>
      <c r="J33586">
        <f>(I33586+H33586)/2</f>
        <v>12</v>
      </c>
    </row>
    <row r="33587" spans="1:10" x14ac:dyDescent="0.25">
      <c r="A33587">
        <v>33586</v>
      </c>
      <c r="B33587">
        <v>100</v>
      </c>
      <c r="C33587" t="s">
        <v>10118</v>
      </c>
      <c r="D33587">
        <v>100</v>
      </c>
      <c r="E33587">
        <v>19.579999999999998</v>
      </c>
      <c r="F33587">
        <v>6.45</v>
      </c>
      <c r="G33587">
        <v>45.5167</v>
      </c>
      <c r="H33587">
        <v>417</v>
      </c>
      <c r="I33587">
        <v>2493</v>
      </c>
      <c r="J33587">
        <f>(I33587+H33587)/2</f>
        <v>1455</v>
      </c>
    </row>
    <row r="33588" spans="1:10" x14ac:dyDescent="0.25">
      <c r="A33588">
        <v>33587</v>
      </c>
      <c r="B33588">
        <v>100</v>
      </c>
      <c r="C33588" t="s">
        <v>27405</v>
      </c>
      <c r="D33588">
        <v>100</v>
      </c>
      <c r="E33588">
        <v>26.36</v>
      </c>
      <c r="F33588">
        <v>6.3333300000000001</v>
      </c>
      <c r="G33588">
        <v>45.5167</v>
      </c>
      <c r="H33588">
        <v>324</v>
      </c>
      <c r="I33588">
        <v>2500</v>
      </c>
      <c r="J33588">
        <f>(I33588+H33588)/2</f>
        <v>1412</v>
      </c>
    </row>
    <row r="33589" spans="1:10" x14ac:dyDescent="0.25">
      <c r="A33589">
        <v>33588</v>
      </c>
      <c r="B33589">
        <v>100</v>
      </c>
      <c r="C33589" t="s">
        <v>23802</v>
      </c>
      <c r="D33589">
        <v>100</v>
      </c>
      <c r="E33589">
        <v>13</v>
      </c>
      <c r="F33589">
        <v>3.5333299999999999</v>
      </c>
      <c r="G33589">
        <v>45.5167</v>
      </c>
      <c r="H33589">
        <v>842</v>
      </c>
      <c r="I33589">
        <v>1109</v>
      </c>
      <c r="J33589">
        <f>(I33589+H33589)/2</f>
        <v>975.5</v>
      </c>
    </row>
    <row r="33590" spans="1:10" x14ac:dyDescent="0.25">
      <c r="A33590">
        <v>33589</v>
      </c>
      <c r="B33590">
        <v>100</v>
      </c>
      <c r="C33590" t="s">
        <v>23764</v>
      </c>
      <c r="D33590">
        <v>100</v>
      </c>
      <c r="E33590">
        <v>10.91</v>
      </c>
      <c r="F33590">
        <v>3.4666700000000001</v>
      </c>
      <c r="G33590">
        <v>45.5167</v>
      </c>
      <c r="H33590">
        <v>550</v>
      </c>
      <c r="I33590">
        <v>845</v>
      </c>
      <c r="J33590">
        <f>(I33590+H33590)/2</f>
        <v>697.5</v>
      </c>
    </row>
    <row r="33591" spans="1:10" x14ac:dyDescent="0.25">
      <c r="A33591">
        <v>33590</v>
      </c>
      <c r="B33591">
        <v>100</v>
      </c>
      <c r="C33591" t="s">
        <v>23445</v>
      </c>
      <c r="D33591">
        <v>100</v>
      </c>
      <c r="E33591">
        <v>8.44</v>
      </c>
      <c r="F33591">
        <v>3.05</v>
      </c>
      <c r="G33591">
        <v>45.5167</v>
      </c>
      <c r="H33591">
        <v>569</v>
      </c>
      <c r="I33591">
        <v>1033</v>
      </c>
      <c r="J33591">
        <f>(I33591+H33591)/2</f>
        <v>801</v>
      </c>
    </row>
    <row r="33592" spans="1:10" x14ac:dyDescent="0.25">
      <c r="A33592">
        <v>33591</v>
      </c>
      <c r="B33592">
        <v>100</v>
      </c>
      <c r="C33592" t="s">
        <v>6347</v>
      </c>
      <c r="D33592">
        <v>100</v>
      </c>
      <c r="E33592">
        <v>11.84</v>
      </c>
      <c r="F33592">
        <v>2.4666700000000001</v>
      </c>
      <c r="G33592">
        <v>45.5167</v>
      </c>
      <c r="H33592">
        <v>632</v>
      </c>
      <c r="I33592">
        <v>768</v>
      </c>
      <c r="J33592">
        <f>(I33592+H33592)/2</f>
        <v>700</v>
      </c>
    </row>
    <row r="33593" spans="1:10" x14ac:dyDescent="0.25">
      <c r="A33593">
        <v>33592</v>
      </c>
      <c r="B33593">
        <v>100</v>
      </c>
      <c r="C33593" t="s">
        <v>6428</v>
      </c>
      <c r="D33593">
        <v>100</v>
      </c>
      <c r="E33593">
        <v>19.59</v>
      </c>
      <c r="F33593">
        <v>1.9166700000000001</v>
      </c>
      <c r="G33593">
        <v>45.5167</v>
      </c>
      <c r="H33593">
        <v>599</v>
      </c>
      <c r="I33593">
        <v>907</v>
      </c>
      <c r="J33593">
        <f>(I33593+H33593)/2</f>
        <v>753</v>
      </c>
    </row>
    <row r="33594" spans="1:10" x14ac:dyDescent="0.25">
      <c r="A33594">
        <v>33593</v>
      </c>
      <c r="B33594">
        <v>100</v>
      </c>
      <c r="C33594" t="s">
        <v>6357</v>
      </c>
      <c r="D33594">
        <v>100</v>
      </c>
      <c r="E33594">
        <v>18.52</v>
      </c>
      <c r="F33594">
        <v>1.8666700000000001</v>
      </c>
      <c r="G33594">
        <v>45.5167</v>
      </c>
      <c r="H33594">
        <v>518</v>
      </c>
      <c r="I33594">
        <v>894</v>
      </c>
      <c r="J33594">
        <f>(I33594+H33594)/2</f>
        <v>706</v>
      </c>
    </row>
    <row r="33595" spans="1:10" x14ac:dyDescent="0.25">
      <c r="A33595">
        <v>33594</v>
      </c>
      <c r="B33595">
        <v>100</v>
      </c>
      <c r="C33595" t="s">
        <v>6402</v>
      </c>
      <c r="D33595">
        <v>100</v>
      </c>
      <c r="E33595">
        <v>22.14</v>
      </c>
      <c r="F33595">
        <v>1.8333299999999999</v>
      </c>
      <c r="G33595">
        <v>45.5167</v>
      </c>
      <c r="H33595">
        <v>535</v>
      </c>
      <c r="I33595">
        <v>923</v>
      </c>
      <c r="J33595">
        <f>(I33595+H33595)/2</f>
        <v>729</v>
      </c>
    </row>
    <row r="33596" spans="1:10" x14ac:dyDescent="0.25">
      <c r="A33596">
        <v>33595</v>
      </c>
      <c r="B33596">
        <v>100</v>
      </c>
      <c r="C33596" t="s">
        <v>5328</v>
      </c>
      <c r="D33596">
        <v>100</v>
      </c>
      <c r="E33596">
        <v>7.19</v>
      </c>
      <c r="F33596">
        <v>-6.6667000000000004E-2</v>
      </c>
      <c r="G33596">
        <v>45.5167</v>
      </c>
      <c r="H33596">
        <v>47</v>
      </c>
      <c r="I33596">
        <v>123</v>
      </c>
      <c r="J33596">
        <f>(I33596+H33596)/2</f>
        <v>85</v>
      </c>
    </row>
    <row r="33597" spans="1:10" x14ac:dyDescent="0.25">
      <c r="A33597">
        <v>33596</v>
      </c>
      <c r="B33597">
        <v>100</v>
      </c>
      <c r="C33597" t="s">
        <v>5533</v>
      </c>
      <c r="D33597">
        <v>100</v>
      </c>
      <c r="E33597">
        <v>2.93</v>
      </c>
      <c r="F33597">
        <v>-0.11666700000000001</v>
      </c>
      <c r="G33597">
        <v>45.5167</v>
      </c>
      <c r="H33597">
        <v>37</v>
      </c>
      <c r="I33597">
        <v>95</v>
      </c>
      <c r="J33597">
        <f>(I33597+H33597)/2</f>
        <v>66</v>
      </c>
    </row>
    <row r="33598" spans="1:10" x14ac:dyDescent="0.25">
      <c r="A33598">
        <v>33597</v>
      </c>
      <c r="B33598">
        <v>100</v>
      </c>
      <c r="C33598" t="s">
        <v>27507</v>
      </c>
      <c r="D33598">
        <v>100</v>
      </c>
      <c r="E33598">
        <v>8.66</v>
      </c>
      <c r="F33598">
        <v>6.2333299999999996</v>
      </c>
      <c r="G33598">
        <v>45.5</v>
      </c>
      <c r="H33598">
        <v>833</v>
      </c>
      <c r="I33598">
        <v>1569</v>
      </c>
      <c r="J33598">
        <f>(I33598+H33598)/2</f>
        <v>1201</v>
      </c>
    </row>
    <row r="33599" spans="1:10" x14ac:dyDescent="0.25">
      <c r="A33599">
        <v>33598</v>
      </c>
      <c r="B33599">
        <v>100</v>
      </c>
      <c r="C33599" t="s">
        <v>23560</v>
      </c>
      <c r="D33599">
        <v>100</v>
      </c>
      <c r="E33599">
        <v>16.059999999999999</v>
      </c>
      <c r="F33599">
        <v>3.0833300000000001</v>
      </c>
      <c r="G33599">
        <v>45.5</v>
      </c>
      <c r="H33599">
        <v>622</v>
      </c>
      <c r="I33599">
        <v>1252</v>
      </c>
      <c r="J33599">
        <f>(I33599+H33599)/2</f>
        <v>937</v>
      </c>
    </row>
    <row r="33600" spans="1:10" x14ac:dyDescent="0.25">
      <c r="A33600">
        <v>33599</v>
      </c>
      <c r="B33600">
        <v>100</v>
      </c>
      <c r="C33600" t="s">
        <v>23508</v>
      </c>
      <c r="D33600">
        <v>100</v>
      </c>
      <c r="E33600">
        <v>12.23</v>
      </c>
      <c r="F33600">
        <v>2.5666699999999998</v>
      </c>
      <c r="G33600">
        <v>45.5</v>
      </c>
      <c r="H33600">
        <v>594</v>
      </c>
      <c r="I33600">
        <v>831</v>
      </c>
      <c r="J33600">
        <f>(I33600+H33600)/2</f>
        <v>712.5</v>
      </c>
    </row>
    <row r="33601" spans="1:10" x14ac:dyDescent="0.25">
      <c r="A33601">
        <v>33600</v>
      </c>
      <c r="B33601">
        <v>100</v>
      </c>
      <c r="C33601" t="s">
        <v>23793</v>
      </c>
      <c r="D33601">
        <v>100</v>
      </c>
      <c r="E33601">
        <v>10.45</v>
      </c>
      <c r="F33601">
        <v>2.5333299999999999</v>
      </c>
      <c r="G33601">
        <v>45.5</v>
      </c>
      <c r="H33601">
        <v>524</v>
      </c>
      <c r="I33601">
        <v>806</v>
      </c>
      <c r="J33601">
        <f>(I33601+H33601)/2</f>
        <v>665</v>
      </c>
    </row>
    <row r="33602" spans="1:10" x14ac:dyDescent="0.25">
      <c r="A33602">
        <v>33601</v>
      </c>
      <c r="B33602">
        <v>100</v>
      </c>
      <c r="C33602" t="s">
        <v>6450</v>
      </c>
      <c r="D33602">
        <v>100</v>
      </c>
      <c r="E33602">
        <v>18</v>
      </c>
      <c r="F33602">
        <v>2.51667</v>
      </c>
      <c r="G33602">
        <v>45.5</v>
      </c>
      <c r="H33602">
        <v>523</v>
      </c>
      <c r="I33602">
        <v>783</v>
      </c>
      <c r="J33602">
        <f>(I33602+H33602)/2</f>
        <v>653</v>
      </c>
    </row>
    <row r="33603" spans="1:10" x14ac:dyDescent="0.25">
      <c r="A33603">
        <v>33602</v>
      </c>
      <c r="B33603">
        <v>100</v>
      </c>
      <c r="C33603" t="s">
        <v>6376</v>
      </c>
      <c r="D33603">
        <v>100</v>
      </c>
      <c r="E33603">
        <v>5.89</v>
      </c>
      <c r="F33603">
        <v>1.68333</v>
      </c>
      <c r="G33603">
        <v>45.5</v>
      </c>
      <c r="H33603">
        <v>331</v>
      </c>
      <c r="I33603">
        <v>442</v>
      </c>
      <c r="J33603">
        <f>(I33603+H33603)/2</f>
        <v>386.5</v>
      </c>
    </row>
    <row r="33604" spans="1:10" x14ac:dyDescent="0.25">
      <c r="A33604">
        <v>33603</v>
      </c>
      <c r="B33604">
        <v>100</v>
      </c>
      <c r="C33604" t="s">
        <v>8049</v>
      </c>
      <c r="D33604">
        <v>100</v>
      </c>
      <c r="E33604">
        <v>5.78</v>
      </c>
      <c r="F33604">
        <v>0.51666699999999999</v>
      </c>
      <c r="G33604">
        <v>45.5</v>
      </c>
      <c r="H33604">
        <v>118</v>
      </c>
      <c r="I33604">
        <v>209</v>
      </c>
      <c r="J33604">
        <f>(I33604+H33604)/2</f>
        <v>163.5</v>
      </c>
    </row>
    <row r="33605" spans="1:10" x14ac:dyDescent="0.25">
      <c r="A33605">
        <v>33604</v>
      </c>
      <c r="B33605">
        <v>100</v>
      </c>
      <c r="C33605" t="s">
        <v>8048</v>
      </c>
      <c r="D33605">
        <v>100</v>
      </c>
      <c r="E33605">
        <v>4.13</v>
      </c>
      <c r="F33605">
        <v>0.45</v>
      </c>
      <c r="G33605">
        <v>45.5</v>
      </c>
      <c r="H33605">
        <v>98</v>
      </c>
      <c r="I33605">
        <v>185</v>
      </c>
      <c r="J33605">
        <f>(I33605+H33605)/2</f>
        <v>141.5</v>
      </c>
    </row>
    <row r="33606" spans="1:10" x14ac:dyDescent="0.25">
      <c r="A33606">
        <v>33605</v>
      </c>
      <c r="B33606">
        <v>100</v>
      </c>
      <c r="C33606" t="s">
        <v>5253</v>
      </c>
      <c r="D33606">
        <v>100</v>
      </c>
      <c r="E33606">
        <v>23.96</v>
      </c>
      <c r="F33606">
        <v>0.41666700000000001</v>
      </c>
      <c r="G33606">
        <v>45.5</v>
      </c>
      <c r="H33606">
        <v>90</v>
      </c>
      <c r="I33606">
        <v>215</v>
      </c>
      <c r="J33606">
        <f>(I33606+H33606)/2</f>
        <v>152.5</v>
      </c>
    </row>
    <row r="33607" spans="1:10" x14ac:dyDescent="0.25">
      <c r="A33607">
        <v>33606</v>
      </c>
      <c r="B33607">
        <v>100</v>
      </c>
      <c r="C33607" t="s">
        <v>5364</v>
      </c>
      <c r="D33607">
        <v>100</v>
      </c>
      <c r="E33607">
        <v>8.2200000000000006</v>
      </c>
      <c r="F33607">
        <v>-1.6667000000000001E-2</v>
      </c>
      <c r="G33607">
        <v>45.5</v>
      </c>
      <c r="H33607">
        <v>51</v>
      </c>
      <c r="I33607">
        <v>153</v>
      </c>
      <c r="J33607">
        <f>(I33607+H33607)/2</f>
        <v>102</v>
      </c>
    </row>
    <row r="33608" spans="1:10" x14ac:dyDescent="0.25">
      <c r="A33608">
        <v>33607</v>
      </c>
      <c r="B33608">
        <v>100</v>
      </c>
      <c r="C33608" t="s">
        <v>5905</v>
      </c>
      <c r="D33608">
        <v>100</v>
      </c>
      <c r="E33608">
        <v>5.9</v>
      </c>
      <c r="F33608">
        <v>-0.41666700000000001</v>
      </c>
      <c r="G33608">
        <v>45.5</v>
      </c>
      <c r="H33608">
        <v>24</v>
      </c>
      <c r="I33608">
        <v>59</v>
      </c>
      <c r="J33608">
        <f>(I33608+H33608)/2</f>
        <v>41.5</v>
      </c>
    </row>
    <row r="33609" spans="1:10" x14ac:dyDescent="0.25">
      <c r="A33609">
        <v>33608</v>
      </c>
      <c r="B33609">
        <v>100</v>
      </c>
      <c r="C33609" t="s">
        <v>5734</v>
      </c>
      <c r="D33609">
        <v>100</v>
      </c>
      <c r="E33609">
        <v>3.5</v>
      </c>
      <c r="F33609">
        <v>-0.5</v>
      </c>
      <c r="G33609">
        <v>45.5</v>
      </c>
      <c r="H33609">
        <v>17</v>
      </c>
      <c r="I33609">
        <v>60</v>
      </c>
      <c r="J33609">
        <f>(I33609+H33609)/2</f>
        <v>38.5</v>
      </c>
    </row>
    <row r="33610" spans="1:10" x14ac:dyDescent="0.25">
      <c r="A33610">
        <v>33609</v>
      </c>
      <c r="B33610">
        <v>100</v>
      </c>
      <c r="C33610" t="s">
        <v>5012</v>
      </c>
      <c r="D33610">
        <v>100</v>
      </c>
      <c r="E33610">
        <v>4.0999999999999996</v>
      </c>
      <c r="F33610">
        <v>2.3930600000000002</v>
      </c>
      <c r="G33610">
        <v>45.490299999999998</v>
      </c>
      <c r="H33610">
        <v>595</v>
      </c>
      <c r="I33610">
        <v>722</v>
      </c>
      <c r="J33610">
        <f>(I33610+H33610)/2</f>
        <v>658.5</v>
      </c>
    </row>
    <row r="33611" spans="1:10" x14ac:dyDescent="0.25">
      <c r="A33611">
        <v>33610</v>
      </c>
      <c r="B33611">
        <v>100</v>
      </c>
      <c r="C33611" t="s">
        <v>27564</v>
      </c>
      <c r="D33611">
        <v>100</v>
      </c>
      <c r="E33611">
        <v>6.79</v>
      </c>
      <c r="F33611">
        <v>6.2</v>
      </c>
      <c r="G33611">
        <v>45.4833</v>
      </c>
      <c r="H33611">
        <v>795</v>
      </c>
      <c r="I33611">
        <v>1744</v>
      </c>
      <c r="J33611">
        <f>(I33611+H33611)/2</f>
        <v>1269.5</v>
      </c>
    </row>
    <row r="33612" spans="1:10" x14ac:dyDescent="0.25">
      <c r="A33612">
        <v>33611</v>
      </c>
      <c r="B33612">
        <v>100</v>
      </c>
      <c r="C33612" t="s">
        <v>140</v>
      </c>
      <c r="D33612">
        <v>100</v>
      </c>
      <c r="E33612">
        <v>4.2300000000000004</v>
      </c>
      <c r="F33612">
        <v>3.2</v>
      </c>
      <c r="G33612">
        <v>45.4833</v>
      </c>
      <c r="H33612">
        <v>436</v>
      </c>
      <c r="I33612">
        <v>673</v>
      </c>
      <c r="J33612">
        <f>(I33612+H33612)/2</f>
        <v>554.5</v>
      </c>
    </row>
    <row r="33613" spans="1:10" x14ac:dyDescent="0.25">
      <c r="A33613">
        <v>33612</v>
      </c>
      <c r="B33613">
        <v>100</v>
      </c>
      <c r="C33613" t="s">
        <v>23636</v>
      </c>
      <c r="D33613">
        <v>100</v>
      </c>
      <c r="E33613">
        <v>14.99</v>
      </c>
      <c r="F33613">
        <v>3.1</v>
      </c>
      <c r="G33613">
        <v>45.4833</v>
      </c>
      <c r="H33613">
        <v>677</v>
      </c>
      <c r="I33613">
        <v>1252</v>
      </c>
      <c r="J33613">
        <f>(I33613+H33613)/2</f>
        <v>964.5</v>
      </c>
    </row>
    <row r="33614" spans="1:10" x14ac:dyDescent="0.25">
      <c r="A33614">
        <v>33613</v>
      </c>
      <c r="B33614">
        <v>100</v>
      </c>
      <c r="C33614" t="s">
        <v>6324</v>
      </c>
      <c r="D33614">
        <v>100</v>
      </c>
      <c r="E33614">
        <v>13.13</v>
      </c>
      <c r="F33614">
        <v>2.2999999999999998</v>
      </c>
      <c r="G33614">
        <v>45.4833</v>
      </c>
      <c r="H33614">
        <v>612</v>
      </c>
      <c r="I33614">
        <v>720</v>
      </c>
      <c r="J33614">
        <f>(I33614+H33614)/2</f>
        <v>666</v>
      </c>
    </row>
    <row r="33615" spans="1:10" x14ac:dyDescent="0.25">
      <c r="A33615">
        <v>33614</v>
      </c>
      <c r="B33615">
        <v>100</v>
      </c>
      <c r="C33615" t="s">
        <v>6336</v>
      </c>
      <c r="D33615">
        <v>100</v>
      </c>
      <c r="E33615">
        <v>15.49</v>
      </c>
      <c r="F33615">
        <v>2.0499999999999998</v>
      </c>
      <c r="G33615">
        <v>45.4833</v>
      </c>
      <c r="H33615">
        <v>617</v>
      </c>
      <c r="I33615">
        <v>938</v>
      </c>
      <c r="J33615">
        <f>(I33615+H33615)/2</f>
        <v>777.5</v>
      </c>
    </row>
    <row r="33616" spans="1:10" x14ac:dyDescent="0.25">
      <c r="A33616">
        <v>33615</v>
      </c>
      <c r="B33616">
        <v>100</v>
      </c>
      <c r="C33616" t="s">
        <v>7858</v>
      </c>
      <c r="D33616">
        <v>100</v>
      </c>
      <c r="E33616">
        <v>17.489999999999998</v>
      </c>
      <c r="F33616">
        <v>0.7</v>
      </c>
      <c r="G33616">
        <v>45.4833</v>
      </c>
      <c r="H33616">
        <v>157</v>
      </c>
      <c r="I33616">
        <v>262</v>
      </c>
      <c r="J33616">
        <f>(I33616+H33616)/2</f>
        <v>209.5</v>
      </c>
    </row>
    <row r="33617" spans="1:10" x14ac:dyDescent="0.25">
      <c r="A33617">
        <v>33616</v>
      </c>
      <c r="B33617">
        <v>100</v>
      </c>
      <c r="C33617" t="s">
        <v>8270</v>
      </c>
      <c r="D33617">
        <v>100</v>
      </c>
      <c r="E33617">
        <v>13.05</v>
      </c>
      <c r="F33617">
        <v>0.63333300000000003</v>
      </c>
      <c r="G33617">
        <v>45.4833</v>
      </c>
      <c r="H33617">
        <v>153</v>
      </c>
      <c r="I33617">
        <v>263</v>
      </c>
      <c r="J33617">
        <f>(I33617+H33617)/2</f>
        <v>208</v>
      </c>
    </row>
    <row r="33618" spans="1:10" x14ac:dyDescent="0.25">
      <c r="A33618">
        <v>33617</v>
      </c>
      <c r="B33618">
        <v>100</v>
      </c>
      <c r="C33618" t="s">
        <v>7873</v>
      </c>
      <c r="D33618">
        <v>100</v>
      </c>
      <c r="E33618">
        <v>7.42</v>
      </c>
      <c r="F33618">
        <v>0.466667</v>
      </c>
      <c r="G33618">
        <v>45.4833</v>
      </c>
      <c r="H33618">
        <v>105</v>
      </c>
      <c r="I33618">
        <v>203</v>
      </c>
      <c r="J33618">
        <f>(I33618+H33618)/2</f>
        <v>154</v>
      </c>
    </row>
    <row r="33619" spans="1:10" x14ac:dyDescent="0.25">
      <c r="A33619">
        <v>33618</v>
      </c>
      <c r="B33619">
        <v>100</v>
      </c>
      <c r="C33619" t="s">
        <v>5284</v>
      </c>
      <c r="D33619">
        <v>100</v>
      </c>
      <c r="E33619">
        <v>7.27</v>
      </c>
      <c r="F33619">
        <v>0.216667</v>
      </c>
      <c r="G33619">
        <v>45.4833</v>
      </c>
      <c r="H33619">
        <v>103</v>
      </c>
      <c r="I33619">
        <v>203</v>
      </c>
      <c r="J33619">
        <f>(I33619+H33619)/2</f>
        <v>153</v>
      </c>
    </row>
    <row r="33620" spans="1:10" x14ac:dyDescent="0.25">
      <c r="A33620">
        <v>33619</v>
      </c>
      <c r="B33620">
        <v>100</v>
      </c>
      <c r="C33620" t="s">
        <v>5235</v>
      </c>
      <c r="D33620">
        <v>100</v>
      </c>
      <c r="E33620">
        <v>3.59</v>
      </c>
      <c r="F33620">
        <v>-0.05</v>
      </c>
      <c r="G33620">
        <v>45.4833</v>
      </c>
      <c r="H33620">
        <v>54</v>
      </c>
      <c r="I33620">
        <v>123</v>
      </c>
      <c r="J33620">
        <f>(I33620+H33620)/2</f>
        <v>88.5</v>
      </c>
    </row>
    <row r="33621" spans="1:10" x14ac:dyDescent="0.25">
      <c r="A33621">
        <v>33620</v>
      </c>
      <c r="B33621">
        <v>100</v>
      </c>
      <c r="C33621" t="s">
        <v>5932</v>
      </c>
      <c r="D33621">
        <v>100</v>
      </c>
      <c r="E33621">
        <v>3.92</v>
      </c>
      <c r="F33621">
        <v>-0.4</v>
      </c>
      <c r="G33621">
        <v>45.4833</v>
      </c>
      <c r="H33621">
        <v>29</v>
      </c>
      <c r="I33621">
        <v>75</v>
      </c>
      <c r="J33621">
        <f>(I33621+H33621)/2</f>
        <v>52</v>
      </c>
    </row>
    <row r="33622" spans="1:10" x14ac:dyDescent="0.25">
      <c r="A33622">
        <v>33621</v>
      </c>
      <c r="B33622">
        <v>100</v>
      </c>
      <c r="C33622" t="s">
        <v>13498</v>
      </c>
      <c r="D33622">
        <v>100</v>
      </c>
      <c r="E33622">
        <v>4.26</v>
      </c>
      <c r="F33622">
        <v>5.45</v>
      </c>
      <c r="G33622">
        <v>45.466700000000003</v>
      </c>
      <c r="H33622">
        <v>387</v>
      </c>
      <c r="I33622">
        <v>664</v>
      </c>
      <c r="J33622">
        <f>(I33622+H33622)/2</f>
        <v>525.5</v>
      </c>
    </row>
    <row r="33623" spans="1:10" x14ac:dyDescent="0.25">
      <c r="A33623">
        <v>33622</v>
      </c>
      <c r="B33623">
        <v>100</v>
      </c>
      <c r="C33623" t="s">
        <v>15008</v>
      </c>
      <c r="D33623">
        <v>100</v>
      </c>
      <c r="E33623">
        <v>8.99</v>
      </c>
      <c r="F33623">
        <v>3.98333</v>
      </c>
      <c r="G33623">
        <v>45.466700000000003</v>
      </c>
      <c r="H33623">
        <v>917</v>
      </c>
      <c r="I33623">
        <v>1174</v>
      </c>
      <c r="J33623">
        <f>(I33623+H33623)/2</f>
        <v>1045.5</v>
      </c>
    </row>
    <row r="33624" spans="1:10" x14ac:dyDescent="0.25">
      <c r="A33624">
        <v>33623</v>
      </c>
      <c r="B33624">
        <v>100</v>
      </c>
      <c r="C33624" t="s">
        <v>23492</v>
      </c>
      <c r="D33624">
        <v>100</v>
      </c>
      <c r="E33624">
        <v>13.6</v>
      </c>
      <c r="F33624">
        <v>3.9446400000000001</v>
      </c>
      <c r="G33624">
        <v>45.466700000000003</v>
      </c>
      <c r="H33624">
        <v>984</v>
      </c>
      <c r="I33624">
        <v>1280</v>
      </c>
      <c r="J33624">
        <f>(I33624+H33624)/2</f>
        <v>1132</v>
      </c>
    </row>
    <row r="33625" spans="1:10" x14ac:dyDescent="0.25">
      <c r="A33625">
        <v>33624</v>
      </c>
      <c r="B33625">
        <v>100</v>
      </c>
      <c r="C33625" t="s">
        <v>23581</v>
      </c>
      <c r="D33625">
        <v>100</v>
      </c>
      <c r="E33625">
        <v>10.62</v>
      </c>
      <c r="F33625">
        <v>3.8166699999999998</v>
      </c>
      <c r="G33625">
        <v>45.466700000000003</v>
      </c>
      <c r="H33625">
        <v>749</v>
      </c>
      <c r="I33625">
        <v>1229</v>
      </c>
      <c r="J33625">
        <f>(I33625+H33625)/2</f>
        <v>989</v>
      </c>
    </row>
    <row r="33626" spans="1:10" x14ac:dyDescent="0.25">
      <c r="A33626">
        <v>33625</v>
      </c>
      <c r="B33626">
        <v>100</v>
      </c>
      <c r="C33626" t="s">
        <v>23768</v>
      </c>
      <c r="D33626">
        <v>100</v>
      </c>
      <c r="E33626">
        <v>6.78</v>
      </c>
      <c r="F33626">
        <v>3.4</v>
      </c>
      <c r="G33626">
        <v>45.466700000000003</v>
      </c>
      <c r="H33626">
        <v>517</v>
      </c>
      <c r="I33626">
        <v>728</v>
      </c>
      <c r="J33626">
        <f>(I33626+H33626)/2</f>
        <v>622.5</v>
      </c>
    </row>
    <row r="33627" spans="1:10" x14ac:dyDescent="0.25">
      <c r="A33627">
        <v>33626</v>
      </c>
      <c r="B33627">
        <v>100</v>
      </c>
      <c r="C33627" t="s">
        <v>23428</v>
      </c>
      <c r="D33627">
        <v>100</v>
      </c>
      <c r="E33627">
        <v>12.79</v>
      </c>
      <c r="F33627">
        <v>3.1666699999999999</v>
      </c>
      <c r="G33627">
        <v>45.466700000000003</v>
      </c>
      <c r="H33627">
        <v>480</v>
      </c>
      <c r="I33627">
        <v>945</v>
      </c>
      <c r="J33627">
        <f>(I33627+H33627)/2</f>
        <v>712.5</v>
      </c>
    </row>
    <row r="33628" spans="1:10" x14ac:dyDescent="0.25">
      <c r="A33628">
        <v>33627</v>
      </c>
      <c r="B33628">
        <v>100</v>
      </c>
      <c r="C33628" t="s">
        <v>7952</v>
      </c>
      <c r="D33628">
        <v>100</v>
      </c>
      <c r="E33628">
        <v>11.35</v>
      </c>
      <c r="F33628">
        <v>0.5</v>
      </c>
      <c r="G33628">
        <v>45.466700000000003</v>
      </c>
      <c r="H33628">
        <v>115</v>
      </c>
      <c r="I33628">
        <v>225</v>
      </c>
      <c r="J33628">
        <f>(I33628+H33628)/2</f>
        <v>170</v>
      </c>
    </row>
    <row r="33629" spans="1:10" x14ac:dyDescent="0.25">
      <c r="A33629">
        <v>33628</v>
      </c>
      <c r="B33629">
        <v>100</v>
      </c>
      <c r="C33629" t="s">
        <v>8102</v>
      </c>
      <c r="D33629">
        <v>100</v>
      </c>
      <c r="E33629">
        <v>11.93</v>
      </c>
      <c r="F33629">
        <v>0.43333300000000002</v>
      </c>
      <c r="G33629">
        <v>45.466700000000003</v>
      </c>
      <c r="H33629">
        <v>95</v>
      </c>
      <c r="I33629">
        <v>192</v>
      </c>
      <c r="J33629">
        <f>(I33629+H33629)/2</f>
        <v>143.5</v>
      </c>
    </row>
    <row r="33630" spans="1:10" x14ac:dyDescent="0.25">
      <c r="A33630">
        <v>33629</v>
      </c>
      <c r="B33630">
        <v>100</v>
      </c>
      <c r="C33630" t="s">
        <v>27409</v>
      </c>
      <c r="D33630">
        <v>100</v>
      </c>
      <c r="E33630">
        <v>7.52</v>
      </c>
      <c r="F33630">
        <v>6.1666699999999999</v>
      </c>
      <c r="G33630">
        <v>45.463099999999997</v>
      </c>
      <c r="H33630">
        <v>555</v>
      </c>
      <c r="I33630">
        <v>2076</v>
      </c>
      <c r="J33630">
        <f>(I33630+H33630)/2</f>
        <v>1315.5</v>
      </c>
    </row>
    <row r="33631" spans="1:10" x14ac:dyDescent="0.25">
      <c r="A33631">
        <v>33630</v>
      </c>
      <c r="B33631">
        <v>100</v>
      </c>
      <c r="C33631" t="s">
        <v>1899</v>
      </c>
      <c r="D33631">
        <v>100</v>
      </c>
      <c r="E33631">
        <v>4.21</v>
      </c>
      <c r="F33631">
        <v>4.4999999999999998E-2</v>
      </c>
      <c r="G33631">
        <v>45.46</v>
      </c>
      <c r="H33631">
        <v>76</v>
      </c>
      <c r="I33631">
        <v>179</v>
      </c>
      <c r="J33631">
        <f>(I33631+H33631)/2</f>
        <v>127.5</v>
      </c>
    </row>
    <row r="33632" spans="1:10" x14ac:dyDescent="0.25">
      <c r="A33632">
        <v>33631</v>
      </c>
      <c r="B33632">
        <v>100</v>
      </c>
      <c r="C33632" t="s">
        <v>2368</v>
      </c>
      <c r="D33632">
        <v>100</v>
      </c>
      <c r="E33632">
        <v>7.64</v>
      </c>
      <c r="F33632">
        <v>2.5119500000000001</v>
      </c>
      <c r="G33632">
        <v>45.456699999999998</v>
      </c>
      <c r="H33632">
        <v>531</v>
      </c>
      <c r="I33632">
        <v>748</v>
      </c>
      <c r="J33632">
        <f>(I33632+H33632)/2</f>
        <v>639.5</v>
      </c>
    </row>
    <row r="33633" spans="1:10" x14ac:dyDescent="0.25">
      <c r="A33633">
        <v>33632</v>
      </c>
      <c r="B33633">
        <v>100</v>
      </c>
      <c r="C33633" t="s">
        <v>27428</v>
      </c>
      <c r="D33633">
        <v>100</v>
      </c>
      <c r="E33633">
        <v>4.47</v>
      </c>
      <c r="F33633">
        <v>6.5</v>
      </c>
      <c r="G33633">
        <v>45.45</v>
      </c>
      <c r="H33633">
        <v>536</v>
      </c>
      <c r="I33633">
        <v>1672</v>
      </c>
      <c r="J33633">
        <f>(I33633+H33633)/2</f>
        <v>1104</v>
      </c>
    </row>
    <row r="33634" spans="1:10" x14ac:dyDescent="0.25">
      <c r="A33634">
        <v>33633</v>
      </c>
      <c r="B33634">
        <v>100</v>
      </c>
      <c r="C33634" t="s">
        <v>14997</v>
      </c>
      <c r="D33634">
        <v>100</v>
      </c>
      <c r="E33634">
        <v>5.99</v>
      </c>
      <c r="F33634">
        <v>4</v>
      </c>
      <c r="G33634">
        <v>45.45</v>
      </c>
      <c r="H33634">
        <v>938</v>
      </c>
      <c r="I33634">
        <v>1194</v>
      </c>
      <c r="J33634">
        <f>(I33634+H33634)/2</f>
        <v>1066</v>
      </c>
    </row>
    <row r="33635" spans="1:10" x14ac:dyDescent="0.25">
      <c r="A33635">
        <v>33634</v>
      </c>
      <c r="B33635">
        <v>100</v>
      </c>
      <c r="C33635" t="s">
        <v>23410</v>
      </c>
      <c r="D33635">
        <v>100</v>
      </c>
      <c r="E33635">
        <v>5.67</v>
      </c>
      <c r="F33635">
        <v>3.48333</v>
      </c>
      <c r="G33635">
        <v>45.45</v>
      </c>
      <c r="H33635">
        <v>639</v>
      </c>
      <c r="I33635">
        <v>1090</v>
      </c>
      <c r="J33635">
        <f>(I33635+H33635)/2</f>
        <v>864.5</v>
      </c>
    </row>
    <row r="33636" spans="1:10" x14ac:dyDescent="0.25">
      <c r="A33636">
        <v>33635</v>
      </c>
      <c r="B33636">
        <v>100</v>
      </c>
      <c r="C33636" t="s">
        <v>23701</v>
      </c>
      <c r="D33636">
        <v>100</v>
      </c>
      <c r="E33636">
        <v>9.39</v>
      </c>
      <c r="F33636">
        <v>3.4333300000000002</v>
      </c>
      <c r="G33636">
        <v>45.45</v>
      </c>
      <c r="H33636">
        <v>505</v>
      </c>
      <c r="I33636">
        <v>868</v>
      </c>
      <c r="J33636">
        <f>(I33636+H33636)/2</f>
        <v>686.5</v>
      </c>
    </row>
    <row r="33637" spans="1:10" x14ac:dyDescent="0.25">
      <c r="A33637">
        <v>33636</v>
      </c>
      <c r="B33637">
        <v>100</v>
      </c>
      <c r="C33637" t="s">
        <v>23580</v>
      </c>
      <c r="D33637">
        <v>100</v>
      </c>
      <c r="E33637">
        <v>4.55</v>
      </c>
      <c r="F33637">
        <v>3.3666700000000001</v>
      </c>
      <c r="G33637">
        <v>45.45</v>
      </c>
      <c r="H33637">
        <v>515</v>
      </c>
      <c r="I33637">
        <v>813</v>
      </c>
      <c r="J33637">
        <f>(I33637+H33637)/2</f>
        <v>664</v>
      </c>
    </row>
    <row r="33638" spans="1:10" x14ac:dyDescent="0.25">
      <c r="A33638">
        <v>33637</v>
      </c>
      <c r="B33638">
        <v>100</v>
      </c>
      <c r="C33638" t="s">
        <v>23574</v>
      </c>
      <c r="D33638">
        <v>100</v>
      </c>
      <c r="E33638">
        <v>19.72</v>
      </c>
      <c r="F33638">
        <v>3.1</v>
      </c>
      <c r="G33638">
        <v>45.45</v>
      </c>
      <c r="H33638">
        <v>746</v>
      </c>
      <c r="I33638">
        <v>1179</v>
      </c>
      <c r="J33638">
        <f>(I33638+H33638)/2</f>
        <v>962.5</v>
      </c>
    </row>
    <row r="33639" spans="1:10" x14ac:dyDescent="0.25">
      <c r="A33639">
        <v>33638</v>
      </c>
      <c r="B33639">
        <v>100</v>
      </c>
      <c r="C33639" t="s">
        <v>6473</v>
      </c>
      <c r="D33639">
        <v>100</v>
      </c>
      <c r="E33639">
        <v>5.01</v>
      </c>
      <c r="F33639">
        <v>2.35</v>
      </c>
      <c r="G33639">
        <v>45.45</v>
      </c>
      <c r="H33639">
        <v>545</v>
      </c>
      <c r="I33639">
        <v>637</v>
      </c>
      <c r="J33639">
        <f>(I33639+H33639)/2</f>
        <v>591</v>
      </c>
    </row>
    <row r="33640" spans="1:10" x14ac:dyDescent="0.25">
      <c r="A33640">
        <v>33639</v>
      </c>
      <c r="B33640">
        <v>100</v>
      </c>
      <c r="C33640" t="s">
        <v>6412</v>
      </c>
      <c r="D33640">
        <v>100</v>
      </c>
      <c r="E33640">
        <v>9.1300000000000008</v>
      </c>
      <c r="F33640">
        <v>1.2833300000000001</v>
      </c>
      <c r="G33640">
        <v>45.45</v>
      </c>
      <c r="H33640">
        <v>263</v>
      </c>
      <c r="I33640">
        <v>367</v>
      </c>
      <c r="J33640">
        <f>(I33640+H33640)/2</f>
        <v>315</v>
      </c>
    </row>
    <row r="33641" spans="1:10" x14ac:dyDescent="0.25">
      <c r="A33641">
        <v>33640</v>
      </c>
      <c r="B33641">
        <v>100</v>
      </c>
      <c r="C33641" t="s">
        <v>8110</v>
      </c>
      <c r="D33641">
        <v>100</v>
      </c>
      <c r="E33641">
        <v>8.09</v>
      </c>
      <c r="F33641">
        <v>0.65</v>
      </c>
      <c r="G33641">
        <v>45.45</v>
      </c>
      <c r="H33641">
        <v>150</v>
      </c>
      <c r="I33641">
        <v>226</v>
      </c>
      <c r="J33641">
        <f>(I33641+H33641)/2</f>
        <v>188</v>
      </c>
    </row>
    <row r="33642" spans="1:10" x14ac:dyDescent="0.25">
      <c r="A33642">
        <v>33641</v>
      </c>
      <c r="B33642">
        <v>100</v>
      </c>
      <c r="C33642" t="s">
        <v>5648</v>
      </c>
      <c r="D33642">
        <v>100</v>
      </c>
      <c r="E33642">
        <v>3.16</v>
      </c>
      <c r="F33642">
        <v>-0.75</v>
      </c>
      <c r="G33642">
        <v>45.45</v>
      </c>
      <c r="H33642">
        <v>1</v>
      </c>
      <c r="I33642">
        <v>30</v>
      </c>
      <c r="J33642">
        <f>(I33642+H33642)/2</f>
        <v>15.5</v>
      </c>
    </row>
    <row r="33643" spans="1:10" x14ac:dyDescent="0.25">
      <c r="A33643">
        <v>33642</v>
      </c>
      <c r="B33643">
        <v>100</v>
      </c>
      <c r="C33643" t="s">
        <v>23549</v>
      </c>
      <c r="D33643">
        <v>100</v>
      </c>
      <c r="E33643">
        <v>5.14</v>
      </c>
      <c r="F33643">
        <v>3.4166699999999999</v>
      </c>
      <c r="G33643">
        <v>45.433399999999999</v>
      </c>
      <c r="H33643">
        <v>509</v>
      </c>
      <c r="I33643">
        <v>791</v>
      </c>
      <c r="J33643">
        <f>(I33643+H33643)/2</f>
        <v>650</v>
      </c>
    </row>
    <row r="33644" spans="1:10" x14ac:dyDescent="0.25">
      <c r="A33644">
        <v>33643</v>
      </c>
      <c r="B33644">
        <v>100</v>
      </c>
      <c r="C33644" t="s">
        <v>27494</v>
      </c>
      <c r="D33644">
        <v>100</v>
      </c>
      <c r="E33644">
        <v>10.31</v>
      </c>
      <c r="F33644">
        <v>5.8166700000000002</v>
      </c>
      <c r="G33644">
        <v>45.433300000000003</v>
      </c>
      <c r="H33644">
        <v>480</v>
      </c>
      <c r="I33644">
        <v>1617</v>
      </c>
      <c r="J33644">
        <f>(I33644+H33644)/2</f>
        <v>1048.5</v>
      </c>
    </row>
    <row r="33645" spans="1:10" x14ac:dyDescent="0.25">
      <c r="A33645">
        <v>33644</v>
      </c>
      <c r="B33645">
        <v>100</v>
      </c>
      <c r="C33645" t="s">
        <v>13442</v>
      </c>
      <c r="D33645">
        <v>100</v>
      </c>
      <c r="E33645">
        <v>9.17</v>
      </c>
      <c r="F33645">
        <v>5.0999999999999996</v>
      </c>
      <c r="G33645">
        <v>45.433300000000003</v>
      </c>
      <c r="H33645">
        <v>374</v>
      </c>
      <c r="I33645">
        <v>507</v>
      </c>
      <c r="J33645">
        <f>(I33645+H33645)/2</f>
        <v>440.5</v>
      </c>
    </row>
    <row r="33646" spans="1:10" x14ac:dyDescent="0.25">
      <c r="A33646">
        <v>33645</v>
      </c>
      <c r="B33646">
        <v>100</v>
      </c>
      <c r="C33646" t="s">
        <v>23754</v>
      </c>
      <c r="D33646">
        <v>100</v>
      </c>
      <c r="E33646">
        <v>20.04</v>
      </c>
      <c r="F33646">
        <v>3.6166700000000001</v>
      </c>
      <c r="G33646">
        <v>45.433300000000003</v>
      </c>
      <c r="H33646">
        <v>836</v>
      </c>
      <c r="I33646">
        <v>1145</v>
      </c>
      <c r="J33646">
        <f>(I33646+H33646)/2</f>
        <v>990.5</v>
      </c>
    </row>
    <row r="33647" spans="1:10" x14ac:dyDescent="0.25">
      <c r="A33647">
        <v>33646</v>
      </c>
      <c r="B33647">
        <v>100</v>
      </c>
      <c r="C33647" t="s">
        <v>23670</v>
      </c>
      <c r="D33647">
        <v>100</v>
      </c>
      <c r="E33647">
        <v>6.86</v>
      </c>
      <c r="F33647">
        <v>3.4666700000000001</v>
      </c>
      <c r="G33647">
        <v>45.433300000000003</v>
      </c>
      <c r="H33647">
        <v>591</v>
      </c>
      <c r="I33647">
        <v>1158</v>
      </c>
      <c r="J33647">
        <f>(I33647+H33647)/2</f>
        <v>874.5</v>
      </c>
    </row>
    <row r="33648" spans="1:10" x14ac:dyDescent="0.25">
      <c r="A33648">
        <v>33647</v>
      </c>
      <c r="B33648">
        <v>100</v>
      </c>
      <c r="C33648" t="s">
        <v>23835</v>
      </c>
      <c r="D33648">
        <v>100</v>
      </c>
      <c r="E33648">
        <v>4.6900000000000004</v>
      </c>
      <c r="F33648">
        <v>3.2</v>
      </c>
      <c r="G33648">
        <v>45.433300000000003</v>
      </c>
      <c r="H33648">
        <v>453</v>
      </c>
      <c r="I33648">
        <v>843</v>
      </c>
      <c r="J33648">
        <f>(I33648+H33648)/2</f>
        <v>648</v>
      </c>
    </row>
    <row r="33649" spans="1:10" x14ac:dyDescent="0.25">
      <c r="A33649">
        <v>33648</v>
      </c>
      <c r="B33649">
        <v>100</v>
      </c>
      <c r="C33649" t="s">
        <v>6301</v>
      </c>
      <c r="D33649">
        <v>100</v>
      </c>
      <c r="E33649">
        <v>7.15</v>
      </c>
      <c r="F33649">
        <v>2.3666700000000001</v>
      </c>
      <c r="G33649">
        <v>45.433300000000003</v>
      </c>
      <c r="H33649">
        <v>400</v>
      </c>
      <c r="I33649">
        <v>657</v>
      </c>
      <c r="J33649">
        <f>(I33649+H33649)/2</f>
        <v>528.5</v>
      </c>
    </row>
    <row r="33650" spans="1:10" x14ac:dyDescent="0.25">
      <c r="A33650">
        <v>33649</v>
      </c>
      <c r="B33650">
        <v>100</v>
      </c>
      <c r="C33650" t="s">
        <v>6506</v>
      </c>
      <c r="D33650">
        <v>100</v>
      </c>
      <c r="E33650">
        <v>6.63</v>
      </c>
      <c r="F33650">
        <v>2.35</v>
      </c>
      <c r="G33650">
        <v>45.433300000000003</v>
      </c>
      <c r="H33650">
        <v>409</v>
      </c>
      <c r="I33650">
        <v>646</v>
      </c>
      <c r="J33650">
        <f>(I33650+H33650)/2</f>
        <v>527.5</v>
      </c>
    </row>
    <row r="33651" spans="1:10" x14ac:dyDescent="0.25">
      <c r="A33651">
        <v>33650</v>
      </c>
      <c r="B33651">
        <v>100</v>
      </c>
      <c r="C33651" t="s">
        <v>5296</v>
      </c>
      <c r="D33651">
        <v>100</v>
      </c>
      <c r="E33651">
        <v>10.55</v>
      </c>
      <c r="F33651">
        <v>-3.3333000000000002E-2</v>
      </c>
      <c r="G33651">
        <v>45.433300000000003</v>
      </c>
      <c r="H33651">
        <v>62</v>
      </c>
      <c r="I33651">
        <v>162</v>
      </c>
      <c r="J33651">
        <f>(I33651+H33651)/2</f>
        <v>112</v>
      </c>
    </row>
    <row r="33652" spans="1:10" x14ac:dyDescent="0.25">
      <c r="A33652">
        <v>33651</v>
      </c>
      <c r="B33652">
        <v>100</v>
      </c>
      <c r="C33652" t="s">
        <v>5395</v>
      </c>
      <c r="D33652">
        <v>100</v>
      </c>
      <c r="E33652">
        <v>6.5</v>
      </c>
      <c r="F33652">
        <v>-3.3333000000000002E-2</v>
      </c>
      <c r="G33652">
        <v>45.433300000000003</v>
      </c>
      <c r="H33652">
        <v>67</v>
      </c>
      <c r="I33652">
        <v>162</v>
      </c>
      <c r="J33652">
        <f>(I33652+H33652)/2</f>
        <v>114.5</v>
      </c>
    </row>
    <row r="33653" spans="1:10" x14ac:dyDescent="0.25">
      <c r="A33653">
        <v>33652</v>
      </c>
      <c r="B33653">
        <v>100</v>
      </c>
      <c r="C33653" t="s">
        <v>2051</v>
      </c>
      <c r="D33653">
        <v>100</v>
      </c>
      <c r="E33653">
        <v>10.9</v>
      </c>
      <c r="F33653">
        <v>1.8025</v>
      </c>
      <c r="G33653">
        <v>45.4223</v>
      </c>
      <c r="H33653">
        <v>350</v>
      </c>
      <c r="I33653">
        <v>570</v>
      </c>
      <c r="J33653">
        <f>(I33653+H33653)/2</f>
        <v>460</v>
      </c>
    </row>
    <row r="33654" spans="1:10" x14ac:dyDescent="0.25">
      <c r="A33654">
        <v>33653</v>
      </c>
      <c r="B33654">
        <v>100</v>
      </c>
      <c r="C33654" t="s">
        <v>23810</v>
      </c>
      <c r="D33654">
        <v>100</v>
      </c>
      <c r="E33654">
        <v>20.25</v>
      </c>
      <c r="F33654">
        <v>3.55</v>
      </c>
      <c r="G33654">
        <v>45.416699999999999</v>
      </c>
      <c r="H33654">
        <v>823</v>
      </c>
      <c r="I33654">
        <v>1145</v>
      </c>
      <c r="J33654">
        <f>(I33654+H33654)/2</f>
        <v>984</v>
      </c>
    </row>
    <row r="33655" spans="1:10" x14ac:dyDescent="0.25">
      <c r="A33655">
        <v>33654</v>
      </c>
      <c r="B33655">
        <v>100</v>
      </c>
      <c r="C33655" t="s">
        <v>23837</v>
      </c>
      <c r="D33655">
        <v>100</v>
      </c>
      <c r="E33655">
        <v>14.47</v>
      </c>
      <c r="F33655">
        <v>3.4666700000000001</v>
      </c>
      <c r="G33655">
        <v>45.416699999999999</v>
      </c>
      <c r="H33655">
        <v>547</v>
      </c>
      <c r="I33655">
        <v>1120</v>
      </c>
      <c r="J33655">
        <f>(I33655+H33655)/2</f>
        <v>833.5</v>
      </c>
    </row>
    <row r="33656" spans="1:10" x14ac:dyDescent="0.25">
      <c r="A33656">
        <v>33655</v>
      </c>
      <c r="B33656">
        <v>100</v>
      </c>
      <c r="C33656" t="s">
        <v>23684</v>
      </c>
      <c r="D33656">
        <v>100</v>
      </c>
      <c r="E33656">
        <v>14.39</v>
      </c>
      <c r="F33656">
        <v>3.3833299999999999</v>
      </c>
      <c r="G33656">
        <v>45.416699999999999</v>
      </c>
      <c r="H33656">
        <v>455</v>
      </c>
      <c r="I33656">
        <v>767</v>
      </c>
      <c r="J33656">
        <f>(I33656+H33656)/2</f>
        <v>611</v>
      </c>
    </row>
    <row r="33657" spans="1:10" x14ac:dyDescent="0.25">
      <c r="A33657">
        <v>33656</v>
      </c>
      <c r="B33657">
        <v>100</v>
      </c>
      <c r="C33657" t="s">
        <v>23448</v>
      </c>
      <c r="D33657">
        <v>100</v>
      </c>
      <c r="E33657">
        <v>9.5399999999999991</v>
      </c>
      <c r="F33657">
        <v>3.2</v>
      </c>
      <c r="G33657">
        <v>45.416699999999999</v>
      </c>
      <c r="H33657">
        <v>469</v>
      </c>
      <c r="I33657">
        <v>822</v>
      </c>
      <c r="J33657">
        <f>(I33657+H33657)/2</f>
        <v>645.5</v>
      </c>
    </row>
    <row r="33658" spans="1:10" x14ac:dyDescent="0.25">
      <c r="A33658">
        <v>33657</v>
      </c>
      <c r="B33658">
        <v>100</v>
      </c>
      <c r="C33658" t="s">
        <v>23733</v>
      </c>
      <c r="D33658">
        <v>100</v>
      </c>
      <c r="E33658">
        <v>15.59</v>
      </c>
      <c r="F33658">
        <v>3.1</v>
      </c>
      <c r="G33658">
        <v>45.416699999999999</v>
      </c>
      <c r="H33658">
        <v>520</v>
      </c>
      <c r="I33658">
        <v>1095</v>
      </c>
      <c r="J33658">
        <f>(I33658+H33658)/2</f>
        <v>807.5</v>
      </c>
    </row>
    <row r="33659" spans="1:10" x14ac:dyDescent="0.25">
      <c r="A33659">
        <v>33658</v>
      </c>
      <c r="B33659">
        <v>100</v>
      </c>
      <c r="C33659" t="s">
        <v>6526</v>
      </c>
      <c r="D33659">
        <v>100</v>
      </c>
      <c r="E33659">
        <v>10.01</v>
      </c>
      <c r="F33659">
        <v>1.6166700000000001</v>
      </c>
      <c r="G33659">
        <v>45.416699999999999</v>
      </c>
      <c r="H33659">
        <v>310</v>
      </c>
      <c r="I33659">
        <v>455</v>
      </c>
      <c r="J33659">
        <f>(I33659+H33659)/2</f>
        <v>382.5</v>
      </c>
    </row>
    <row r="33660" spans="1:10" x14ac:dyDescent="0.25">
      <c r="A33660">
        <v>33659</v>
      </c>
      <c r="B33660">
        <v>100</v>
      </c>
      <c r="C33660" t="s">
        <v>8108</v>
      </c>
      <c r="D33660">
        <v>100</v>
      </c>
      <c r="E33660">
        <v>6.06</v>
      </c>
      <c r="F33660">
        <v>0.56666700000000003</v>
      </c>
      <c r="G33660">
        <v>45.416699999999999</v>
      </c>
      <c r="H33660">
        <v>116</v>
      </c>
      <c r="I33660">
        <v>227</v>
      </c>
      <c r="J33660">
        <f>(I33660+H33660)/2</f>
        <v>171.5</v>
      </c>
    </row>
    <row r="33661" spans="1:10" x14ac:dyDescent="0.25">
      <c r="A33661">
        <v>33660</v>
      </c>
      <c r="B33661">
        <v>100</v>
      </c>
      <c r="C33661" t="s">
        <v>8293</v>
      </c>
      <c r="D33661">
        <v>100</v>
      </c>
      <c r="E33661">
        <v>11.65</v>
      </c>
      <c r="F33661">
        <v>0.3</v>
      </c>
      <c r="G33661">
        <v>45.416699999999999</v>
      </c>
      <c r="H33661">
        <v>70</v>
      </c>
      <c r="I33661">
        <v>163</v>
      </c>
      <c r="J33661">
        <f>(I33661+H33661)/2</f>
        <v>116.5</v>
      </c>
    </row>
    <row r="33662" spans="1:10" x14ac:dyDescent="0.25">
      <c r="A33662">
        <v>33661</v>
      </c>
      <c r="B33662">
        <v>100</v>
      </c>
      <c r="C33662" t="s">
        <v>5312</v>
      </c>
      <c r="D33662">
        <v>100</v>
      </c>
      <c r="E33662">
        <v>6.78</v>
      </c>
      <c r="F33662">
        <v>0.23333300000000001</v>
      </c>
      <c r="G33662">
        <v>45.416699999999999</v>
      </c>
      <c r="H33662">
        <v>72</v>
      </c>
      <c r="I33662">
        <v>188</v>
      </c>
      <c r="J33662">
        <f>(I33662+H33662)/2</f>
        <v>130</v>
      </c>
    </row>
    <row r="33663" spans="1:10" x14ac:dyDescent="0.25">
      <c r="A33663">
        <v>33662</v>
      </c>
      <c r="B33663">
        <v>100</v>
      </c>
      <c r="C33663" t="s">
        <v>5896</v>
      </c>
      <c r="D33663">
        <v>100</v>
      </c>
      <c r="E33663">
        <v>4.67</v>
      </c>
      <c r="F33663">
        <v>-0.66666700000000001</v>
      </c>
      <c r="G33663">
        <v>45.416699999999999</v>
      </c>
      <c r="H33663">
        <v>8</v>
      </c>
      <c r="I33663">
        <v>80</v>
      </c>
      <c r="J33663">
        <f>(I33663+H33663)/2</f>
        <v>44</v>
      </c>
    </row>
    <row r="33664" spans="1:10" x14ac:dyDescent="0.25">
      <c r="A33664">
        <v>33663</v>
      </c>
      <c r="B33664">
        <v>100</v>
      </c>
      <c r="C33664" t="s">
        <v>23622</v>
      </c>
      <c r="D33664">
        <v>100</v>
      </c>
      <c r="E33664">
        <v>17.12</v>
      </c>
      <c r="F33664">
        <v>3.8</v>
      </c>
      <c r="G33664">
        <v>45.4</v>
      </c>
      <c r="H33664">
        <v>755</v>
      </c>
      <c r="I33664">
        <v>1191</v>
      </c>
      <c r="J33664">
        <f>(I33664+H33664)/2</f>
        <v>973</v>
      </c>
    </row>
    <row r="33665" spans="1:10" x14ac:dyDescent="0.25">
      <c r="A33665">
        <v>33664</v>
      </c>
      <c r="B33665">
        <v>100</v>
      </c>
      <c r="C33665" t="s">
        <v>12940</v>
      </c>
      <c r="D33665">
        <v>100</v>
      </c>
      <c r="E33665">
        <v>18.27</v>
      </c>
      <c r="F33665">
        <v>3.5</v>
      </c>
      <c r="G33665">
        <v>45.4</v>
      </c>
      <c r="H33665">
        <v>666</v>
      </c>
      <c r="I33665">
        <v>1100</v>
      </c>
      <c r="J33665">
        <f>(I33665+H33665)/2</f>
        <v>883</v>
      </c>
    </row>
    <row r="33666" spans="1:10" x14ac:dyDescent="0.25">
      <c r="A33666">
        <v>33665</v>
      </c>
      <c r="B33666">
        <v>100</v>
      </c>
      <c r="C33666" t="s">
        <v>23825</v>
      </c>
      <c r="D33666">
        <v>100</v>
      </c>
      <c r="E33666">
        <v>42.19</v>
      </c>
      <c r="F33666">
        <v>3.0833300000000001</v>
      </c>
      <c r="G33666">
        <v>45.4</v>
      </c>
      <c r="H33666">
        <v>640</v>
      </c>
      <c r="I33666">
        <v>1291</v>
      </c>
      <c r="J33666">
        <f>(I33666+H33666)/2</f>
        <v>965.5</v>
      </c>
    </row>
    <row r="33667" spans="1:10" x14ac:dyDescent="0.25">
      <c r="A33667">
        <v>33666</v>
      </c>
      <c r="B33667">
        <v>100</v>
      </c>
      <c r="C33667" t="s">
        <v>6463</v>
      </c>
      <c r="D33667">
        <v>100</v>
      </c>
      <c r="E33667">
        <v>10.220000000000001</v>
      </c>
      <c r="F33667">
        <v>1.85</v>
      </c>
      <c r="G33667">
        <v>45.4</v>
      </c>
      <c r="H33667">
        <v>430</v>
      </c>
      <c r="I33667">
        <v>813</v>
      </c>
      <c r="J33667">
        <f>(I33667+H33667)/2</f>
        <v>621.5</v>
      </c>
    </row>
    <row r="33668" spans="1:10" x14ac:dyDescent="0.25">
      <c r="A33668">
        <v>33667</v>
      </c>
      <c r="B33668">
        <v>100</v>
      </c>
      <c r="C33668" t="s">
        <v>8296</v>
      </c>
      <c r="D33668">
        <v>100</v>
      </c>
      <c r="E33668">
        <v>5.77</v>
      </c>
      <c r="F33668">
        <v>0.466667</v>
      </c>
      <c r="G33668">
        <v>45.4</v>
      </c>
      <c r="H33668">
        <v>148</v>
      </c>
      <c r="I33668">
        <v>197</v>
      </c>
      <c r="J33668">
        <f>(I33668+H33668)/2</f>
        <v>172.5</v>
      </c>
    </row>
    <row r="33669" spans="1:10" x14ac:dyDescent="0.25">
      <c r="A33669">
        <v>33668</v>
      </c>
      <c r="B33669">
        <v>100</v>
      </c>
      <c r="C33669" t="s">
        <v>8205</v>
      </c>
      <c r="D33669">
        <v>100</v>
      </c>
      <c r="E33669">
        <v>6.95</v>
      </c>
      <c r="F33669">
        <v>0.33333299999999999</v>
      </c>
      <c r="G33669">
        <v>45.4</v>
      </c>
      <c r="H33669">
        <v>78</v>
      </c>
      <c r="I33669">
        <v>174</v>
      </c>
      <c r="J33669">
        <f>(I33669+H33669)/2</f>
        <v>126</v>
      </c>
    </row>
    <row r="33670" spans="1:10" x14ac:dyDescent="0.25">
      <c r="A33670">
        <v>33669</v>
      </c>
      <c r="B33670">
        <v>100</v>
      </c>
      <c r="C33670" t="s">
        <v>5472</v>
      </c>
      <c r="D33670">
        <v>100</v>
      </c>
      <c r="E33670">
        <v>8.94</v>
      </c>
      <c r="F33670">
        <v>-1.6667000000000001E-2</v>
      </c>
      <c r="G33670">
        <v>45.4</v>
      </c>
      <c r="H33670">
        <v>80</v>
      </c>
      <c r="I33670">
        <v>167</v>
      </c>
      <c r="J33670">
        <f>(I33670+H33670)/2</f>
        <v>123.5</v>
      </c>
    </row>
    <row r="33671" spans="1:10" x14ac:dyDescent="0.25">
      <c r="A33671">
        <v>33670</v>
      </c>
      <c r="B33671">
        <v>100</v>
      </c>
      <c r="C33671" t="s">
        <v>5698</v>
      </c>
      <c r="D33671">
        <v>100</v>
      </c>
      <c r="E33671">
        <v>4.16</v>
      </c>
      <c r="F33671">
        <v>-0.56666700000000003</v>
      </c>
      <c r="G33671">
        <v>45.4</v>
      </c>
      <c r="H33671">
        <v>44</v>
      </c>
      <c r="I33671">
        <v>94</v>
      </c>
      <c r="J33671">
        <f>(I33671+H33671)/2</f>
        <v>69</v>
      </c>
    </row>
    <row r="33672" spans="1:10" x14ac:dyDescent="0.25">
      <c r="A33672">
        <v>33671</v>
      </c>
      <c r="B33672">
        <v>100</v>
      </c>
      <c r="C33672" t="s">
        <v>5701</v>
      </c>
      <c r="D33672">
        <v>100</v>
      </c>
      <c r="E33672">
        <v>2.4700000000000002</v>
      </c>
      <c r="F33672">
        <v>-0.6</v>
      </c>
      <c r="G33672">
        <v>45.4</v>
      </c>
      <c r="H33672">
        <v>48</v>
      </c>
      <c r="I33672">
        <v>98</v>
      </c>
      <c r="J33672">
        <f>(I33672+H33672)/2</f>
        <v>73</v>
      </c>
    </row>
    <row r="33673" spans="1:10" x14ac:dyDescent="0.25">
      <c r="A33673">
        <v>33672</v>
      </c>
      <c r="B33673">
        <v>100</v>
      </c>
      <c r="C33673" t="s">
        <v>5458</v>
      </c>
      <c r="D33673">
        <v>100</v>
      </c>
      <c r="E33673">
        <v>3.81</v>
      </c>
      <c r="F33673">
        <v>-0.35499999999999998</v>
      </c>
      <c r="G33673">
        <v>45.398400000000002</v>
      </c>
      <c r="H33673">
        <v>38</v>
      </c>
      <c r="I33673">
        <v>91</v>
      </c>
      <c r="J33673">
        <f>(I33673+H33673)/2</f>
        <v>64.5</v>
      </c>
    </row>
    <row r="33674" spans="1:10" x14ac:dyDescent="0.25">
      <c r="A33674">
        <v>33673</v>
      </c>
      <c r="B33674">
        <v>100</v>
      </c>
      <c r="C33674" t="s">
        <v>23607</v>
      </c>
      <c r="D33674">
        <v>100</v>
      </c>
      <c r="E33674">
        <v>7.74</v>
      </c>
      <c r="F33674">
        <v>3.6666699999999999</v>
      </c>
      <c r="G33674">
        <v>45.394799999999996</v>
      </c>
      <c r="H33674">
        <v>689</v>
      </c>
      <c r="I33674">
        <v>964</v>
      </c>
      <c r="J33674">
        <f>(I33674+H33674)/2</f>
        <v>826.5</v>
      </c>
    </row>
    <row r="33675" spans="1:10" x14ac:dyDescent="0.25">
      <c r="A33675">
        <v>33674</v>
      </c>
      <c r="B33675">
        <v>100</v>
      </c>
      <c r="C33675" t="s">
        <v>23744</v>
      </c>
      <c r="D33675">
        <v>100</v>
      </c>
      <c r="E33675">
        <v>8.85</v>
      </c>
      <c r="F33675">
        <v>2.8811100000000001</v>
      </c>
      <c r="G33675">
        <v>45.394199999999998</v>
      </c>
      <c r="H33675">
        <v>980</v>
      </c>
      <c r="I33675">
        <v>1230</v>
      </c>
      <c r="J33675">
        <f>(I33675+H33675)/2</f>
        <v>1105</v>
      </c>
    </row>
    <row r="33676" spans="1:10" x14ac:dyDescent="0.25">
      <c r="A33676">
        <v>33675</v>
      </c>
      <c r="B33676">
        <v>100</v>
      </c>
      <c r="C33676" t="s">
        <v>27373</v>
      </c>
      <c r="D33676">
        <v>100</v>
      </c>
      <c r="E33676">
        <v>19.36</v>
      </c>
      <c r="F33676">
        <v>6.3166700000000002</v>
      </c>
      <c r="G33676">
        <v>45.383299999999998</v>
      </c>
      <c r="H33676">
        <v>821</v>
      </c>
      <c r="I33676">
        <v>2610</v>
      </c>
      <c r="J33676">
        <f>(I33676+H33676)/2</f>
        <v>1715.5</v>
      </c>
    </row>
    <row r="33677" spans="1:10" x14ac:dyDescent="0.25">
      <c r="A33677">
        <v>33676</v>
      </c>
      <c r="B33677">
        <v>100</v>
      </c>
      <c r="C33677" t="s">
        <v>15250</v>
      </c>
      <c r="D33677">
        <v>100</v>
      </c>
      <c r="E33677">
        <v>5.09</v>
      </c>
      <c r="F33677">
        <v>3.23333</v>
      </c>
      <c r="G33677">
        <v>45.383299999999998</v>
      </c>
      <c r="H33677">
        <v>433</v>
      </c>
      <c r="I33677">
        <v>720</v>
      </c>
      <c r="J33677">
        <f>(I33677+H33677)/2</f>
        <v>576.5</v>
      </c>
    </row>
    <row r="33678" spans="1:10" x14ac:dyDescent="0.25">
      <c r="A33678">
        <v>33677</v>
      </c>
      <c r="B33678">
        <v>100</v>
      </c>
      <c r="C33678" t="s">
        <v>5076</v>
      </c>
      <c r="D33678">
        <v>100</v>
      </c>
      <c r="E33678">
        <v>19.72</v>
      </c>
      <c r="F33678">
        <v>2.8333300000000001</v>
      </c>
      <c r="G33678">
        <v>45.383299999999998</v>
      </c>
      <c r="H33678">
        <v>800</v>
      </c>
      <c r="I33678">
        <v>1225</v>
      </c>
      <c r="J33678">
        <f>(I33678+H33678)/2</f>
        <v>1012.5</v>
      </c>
    </row>
    <row r="33679" spans="1:10" x14ac:dyDescent="0.25">
      <c r="A33679">
        <v>33678</v>
      </c>
      <c r="B33679">
        <v>100</v>
      </c>
      <c r="C33679" t="s">
        <v>5383</v>
      </c>
      <c r="D33679">
        <v>100</v>
      </c>
      <c r="E33679">
        <v>7.32</v>
      </c>
      <c r="F33679">
        <v>-1.6667000000000001E-2</v>
      </c>
      <c r="G33679">
        <v>45.383299999999998</v>
      </c>
      <c r="H33679">
        <v>98</v>
      </c>
      <c r="I33679">
        <v>186</v>
      </c>
      <c r="J33679">
        <f>(I33679+H33679)/2</f>
        <v>142</v>
      </c>
    </row>
    <row r="33680" spans="1:10" x14ac:dyDescent="0.25">
      <c r="A33680">
        <v>33679</v>
      </c>
      <c r="B33680">
        <v>100</v>
      </c>
      <c r="C33680" t="s">
        <v>5730</v>
      </c>
      <c r="D33680">
        <v>100</v>
      </c>
      <c r="E33680">
        <v>5.36</v>
      </c>
      <c r="F33680">
        <v>-0.466667</v>
      </c>
      <c r="G33680">
        <v>45.383299999999998</v>
      </c>
      <c r="H33680">
        <v>47</v>
      </c>
      <c r="I33680">
        <v>77</v>
      </c>
      <c r="J33680">
        <f>(I33680+H33680)/2</f>
        <v>62</v>
      </c>
    </row>
    <row r="33681" spans="1:10" x14ac:dyDescent="0.25">
      <c r="A33681">
        <v>33680</v>
      </c>
      <c r="B33681">
        <v>100</v>
      </c>
      <c r="C33681" t="s">
        <v>1387</v>
      </c>
      <c r="D33681">
        <v>100</v>
      </c>
      <c r="E33681">
        <v>8.08</v>
      </c>
      <c r="F33681">
        <v>1.05556E-2</v>
      </c>
      <c r="G33681">
        <v>45.375</v>
      </c>
      <c r="H33681">
        <v>84</v>
      </c>
      <c r="I33681">
        <v>175</v>
      </c>
      <c r="J33681">
        <f>(I33681+H33681)/2</f>
        <v>129.5</v>
      </c>
    </row>
    <row r="33682" spans="1:10" x14ac:dyDescent="0.25">
      <c r="A33682">
        <v>33681</v>
      </c>
      <c r="B33682">
        <v>100</v>
      </c>
      <c r="C33682" t="s">
        <v>2214</v>
      </c>
      <c r="D33682">
        <v>100</v>
      </c>
      <c r="E33682">
        <v>9.31</v>
      </c>
      <c r="F33682">
        <v>5.66667E-2</v>
      </c>
      <c r="G33682">
        <v>45.371699999999997</v>
      </c>
      <c r="H33682">
        <v>72</v>
      </c>
      <c r="I33682">
        <v>181</v>
      </c>
      <c r="J33682">
        <f>(I33682+H33682)/2</f>
        <v>126.5</v>
      </c>
    </row>
    <row r="33683" spans="1:10" x14ac:dyDescent="0.25">
      <c r="A33683">
        <v>33682</v>
      </c>
      <c r="B33683">
        <v>100</v>
      </c>
      <c r="C33683" t="s">
        <v>15217</v>
      </c>
      <c r="D33683">
        <v>100</v>
      </c>
      <c r="E33683">
        <v>20.67</v>
      </c>
      <c r="F33683">
        <v>3.55</v>
      </c>
      <c r="G33683">
        <v>45.366700000000002</v>
      </c>
      <c r="H33683">
        <v>710</v>
      </c>
      <c r="I33683">
        <v>1132</v>
      </c>
      <c r="J33683">
        <f>(I33683+H33683)/2</f>
        <v>921</v>
      </c>
    </row>
    <row r="33684" spans="1:10" x14ac:dyDescent="0.25">
      <c r="A33684">
        <v>33683</v>
      </c>
      <c r="B33684">
        <v>100</v>
      </c>
      <c r="C33684" t="s">
        <v>6325</v>
      </c>
      <c r="D33684">
        <v>100</v>
      </c>
      <c r="E33684">
        <v>10.84</v>
      </c>
      <c r="F33684">
        <v>2.2000000000000002</v>
      </c>
      <c r="G33684">
        <v>45.366700000000002</v>
      </c>
      <c r="H33684">
        <v>398</v>
      </c>
      <c r="I33684">
        <v>641</v>
      </c>
      <c r="J33684">
        <f>(I33684+H33684)/2</f>
        <v>519.5</v>
      </c>
    </row>
    <row r="33685" spans="1:10" x14ac:dyDescent="0.25">
      <c r="A33685">
        <v>33684</v>
      </c>
      <c r="B33685">
        <v>100</v>
      </c>
      <c r="C33685" t="s">
        <v>8054</v>
      </c>
      <c r="D33685">
        <v>100</v>
      </c>
      <c r="E33685">
        <v>10.87</v>
      </c>
      <c r="F33685">
        <v>0.81666700000000003</v>
      </c>
      <c r="G33685">
        <v>45.366700000000002</v>
      </c>
      <c r="H33685">
        <v>137</v>
      </c>
      <c r="I33685">
        <v>232</v>
      </c>
      <c r="J33685">
        <f>(I33685+H33685)/2</f>
        <v>184.5</v>
      </c>
    </row>
    <row r="33686" spans="1:10" x14ac:dyDescent="0.25">
      <c r="A33686">
        <v>33685</v>
      </c>
      <c r="B33686">
        <v>100</v>
      </c>
      <c r="C33686" t="s">
        <v>8038</v>
      </c>
      <c r="D33686">
        <v>100</v>
      </c>
      <c r="E33686">
        <v>5.95</v>
      </c>
      <c r="F33686">
        <v>0.58333299999999999</v>
      </c>
      <c r="G33686">
        <v>45.366700000000002</v>
      </c>
      <c r="H33686">
        <v>100</v>
      </c>
      <c r="I33686">
        <v>202</v>
      </c>
      <c r="J33686">
        <f>(I33686+H33686)/2</f>
        <v>151</v>
      </c>
    </row>
    <row r="33687" spans="1:10" x14ac:dyDescent="0.25">
      <c r="A33687">
        <v>33686</v>
      </c>
      <c r="B33687">
        <v>100</v>
      </c>
      <c r="C33687" t="s">
        <v>5736</v>
      </c>
      <c r="D33687">
        <v>100</v>
      </c>
      <c r="E33687">
        <v>2.2599999999999998</v>
      </c>
      <c r="F33687">
        <v>-0.36666700000000002</v>
      </c>
      <c r="G33687">
        <v>45.366700000000002</v>
      </c>
      <c r="H33687">
        <v>42</v>
      </c>
      <c r="I33687">
        <v>56</v>
      </c>
      <c r="J33687">
        <f>(I33687+H33687)/2</f>
        <v>49</v>
      </c>
    </row>
    <row r="33688" spans="1:10" x14ac:dyDescent="0.25">
      <c r="A33688">
        <v>33687</v>
      </c>
      <c r="B33688">
        <v>100</v>
      </c>
      <c r="C33688" t="s">
        <v>6303</v>
      </c>
      <c r="D33688">
        <v>100</v>
      </c>
      <c r="E33688">
        <v>5.89</v>
      </c>
      <c r="F33688">
        <v>2.0419499999999999</v>
      </c>
      <c r="G33688">
        <v>45.358699999999999</v>
      </c>
      <c r="H33688">
        <v>564</v>
      </c>
      <c r="I33688">
        <v>645</v>
      </c>
      <c r="J33688">
        <f>(I33688+H33688)/2</f>
        <v>604.5</v>
      </c>
    </row>
    <row r="33689" spans="1:10" x14ac:dyDescent="0.25">
      <c r="A33689">
        <v>33688</v>
      </c>
      <c r="B33689">
        <v>100</v>
      </c>
      <c r="C33689" t="s">
        <v>14934</v>
      </c>
      <c r="D33689">
        <v>100</v>
      </c>
      <c r="E33689">
        <v>8.58</v>
      </c>
      <c r="F33689">
        <v>4.5666700000000002</v>
      </c>
      <c r="G33689">
        <v>45.35</v>
      </c>
      <c r="H33689">
        <v>813</v>
      </c>
      <c r="I33689">
        <v>1431</v>
      </c>
      <c r="J33689">
        <f>(I33689+H33689)/2</f>
        <v>1122</v>
      </c>
    </row>
    <row r="33690" spans="1:10" x14ac:dyDescent="0.25">
      <c r="A33690">
        <v>33689</v>
      </c>
      <c r="B33690">
        <v>100</v>
      </c>
      <c r="C33690" t="s">
        <v>15173</v>
      </c>
      <c r="D33690">
        <v>100</v>
      </c>
      <c r="E33690">
        <v>18.059999999999999</v>
      </c>
      <c r="F33690">
        <v>3.6666699999999999</v>
      </c>
      <c r="G33690">
        <v>45.35</v>
      </c>
      <c r="H33690">
        <v>668</v>
      </c>
      <c r="I33690">
        <v>1114</v>
      </c>
      <c r="J33690">
        <f>(I33690+H33690)/2</f>
        <v>891</v>
      </c>
    </row>
    <row r="33691" spans="1:10" x14ac:dyDescent="0.25">
      <c r="A33691">
        <v>33690</v>
      </c>
      <c r="B33691">
        <v>100</v>
      </c>
      <c r="C33691" t="s">
        <v>15338</v>
      </c>
      <c r="D33691">
        <v>100</v>
      </c>
      <c r="E33691">
        <v>12.28</v>
      </c>
      <c r="F33691">
        <v>3.5833300000000001</v>
      </c>
      <c r="G33691">
        <v>45.35</v>
      </c>
      <c r="H33691">
        <v>642</v>
      </c>
      <c r="I33691">
        <v>1110</v>
      </c>
      <c r="J33691">
        <f>(I33691+H33691)/2</f>
        <v>876</v>
      </c>
    </row>
    <row r="33692" spans="1:10" x14ac:dyDescent="0.25">
      <c r="A33692">
        <v>33691</v>
      </c>
      <c r="B33692">
        <v>100</v>
      </c>
      <c r="C33692" t="s">
        <v>15186</v>
      </c>
      <c r="D33692">
        <v>100</v>
      </c>
      <c r="E33692">
        <v>9.06</v>
      </c>
      <c r="F33692">
        <v>3.23333</v>
      </c>
      <c r="G33692">
        <v>45.35</v>
      </c>
      <c r="H33692">
        <v>460</v>
      </c>
      <c r="I33692">
        <v>690</v>
      </c>
      <c r="J33692">
        <f>(I33692+H33692)/2</f>
        <v>575</v>
      </c>
    </row>
    <row r="33693" spans="1:10" x14ac:dyDescent="0.25">
      <c r="A33693">
        <v>33692</v>
      </c>
      <c r="B33693">
        <v>100</v>
      </c>
      <c r="C33693" t="s">
        <v>5243</v>
      </c>
      <c r="D33693">
        <v>100</v>
      </c>
      <c r="E33693">
        <v>7.67</v>
      </c>
      <c r="F33693">
        <v>3.3333000000000002E-2</v>
      </c>
      <c r="G33693">
        <v>45.35</v>
      </c>
      <c r="H33693">
        <v>74</v>
      </c>
      <c r="I33693">
        <v>174</v>
      </c>
      <c r="J33693">
        <f>(I33693+H33693)/2</f>
        <v>124</v>
      </c>
    </row>
    <row r="33694" spans="1:10" x14ac:dyDescent="0.25">
      <c r="A33694">
        <v>33693</v>
      </c>
      <c r="B33694">
        <v>100</v>
      </c>
      <c r="C33694" t="s">
        <v>5669</v>
      </c>
      <c r="D33694">
        <v>100</v>
      </c>
      <c r="E33694">
        <v>4.1399999999999997</v>
      </c>
      <c r="F33694">
        <v>-0.26666699999999999</v>
      </c>
      <c r="G33694">
        <v>45.35</v>
      </c>
      <c r="H33694">
        <v>62</v>
      </c>
      <c r="I33694">
        <v>101</v>
      </c>
      <c r="J33694">
        <f>(I33694+H33694)/2</f>
        <v>81.5</v>
      </c>
    </row>
    <row r="33695" spans="1:10" x14ac:dyDescent="0.25">
      <c r="A33695">
        <v>33694</v>
      </c>
      <c r="B33695">
        <v>100</v>
      </c>
      <c r="C33695" t="s">
        <v>5830</v>
      </c>
      <c r="D33695">
        <v>100</v>
      </c>
      <c r="E33695">
        <v>7.24</v>
      </c>
      <c r="F33695">
        <v>-0.31666699999999998</v>
      </c>
      <c r="G33695">
        <v>45.35</v>
      </c>
      <c r="H33695">
        <v>45</v>
      </c>
      <c r="I33695">
        <v>106</v>
      </c>
      <c r="J33695">
        <f>(I33695+H33695)/2</f>
        <v>75.5</v>
      </c>
    </row>
    <row r="33696" spans="1:10" x14ac:dyDescent="0.25">
      <c r="A33696">
        <v>33695</v>
      </c>
      <c r="B33696">
        <v>100</v>
      </c>
      <c r="C33696" t="s">
        <v>15351</v>
      </c>
      <c r="D33696">
        <v>100</v>
      </c>
      <c r="E33696">
        <v>11.88</v>
      </c>
      <c r="F33696">
        <v>3.7833299999999999</v>
      </c>
      <c r="G33696">
        <v>45.333300000000001</v>
      </c>
      <c r="H33696">
        <v>659</v>
      </c>
      <c r="I33696">
        <v>1044</v>
      </c>
      <c r="J33696">
        <f>(I33696+H33696)/2</f>
        <v>851.5</v>
      </c>
    </row>
    <row r="33697" spans="1:10" x14ac:dyDescent="0.25">
      <c r="A33697">
        <v>33696</v>
      </c>
      <c r="B33697">
        <v>100</v>
      </c>
      <c r="C33697" t="s">
        <v>15387</v>
      </c>
      <c r="D33697">
        <v>100</v>
      </c>
      <c r="E33697">
        <v>13.72</v>
      </c>
      <c r="F33697">
        <v>3.73333</v>
      </c>
      <c r="G33697">
        <v>45.333300000000001</v>
      </c>
      <c r="H33697">
        <v>668</v>
      </c>
      <c r="I33697">
        <v>1074</v>
      </c>
      <c r="J33697">
        <f>(I33697+H33697)/2</f>
        <v>871</v>
      </c>
    </row>
    <row r="33698" spans="1:10" x14ac:dyDescent="0.25">
      <c r="A33698">
        <v>33697</v>
      </c>
      <c r="B33698">
        <v>100</v>
      </c>
      <c r="C33698" t="s">
        <v>15202</v>
      </c>
      <c r="D33698">
        <v>100</v>
      </c>
      <c r="E33698">
        <v>8.4600000000000009</v>
      </c>
      <c r="F33698">
        <v>3.1333299999999999</v>
      </c>
      <c r="G33698">
        <v>45.333300000000001</v>
      </c>
      <c r="H33698">
        <v>552</v>
      </c>
      <c r="I33698">
        <v>1028</v>
      </c>
      <c r="J33698">
        <f>(I33698+H33698)/2</f>
        <v>790</v>
      </c>
    </row>
    <row r="33699" spans="1:10" x14ac:dyDescent="0.25">
      <c r="A33699">
        <v>33698</v>
      </c>
      <c r="B33699">
        <v>100</v>
      </c>
      <c r="C33699" t="s">
        <v>4967</v>
      </c>
      <c r="D33699">
        <v>100</v>
      </c>
      <c r="E33699">
        <v>9.49</v>
      </c>
      <c r="F33699">
        <v>2.5499999999999998</v>
      </c>
      <c r="G33699">
        <v>45.333300000000001</v>
      </c>
      <c r="H33699">
        <v>515</v>
      </c>
      <c r="I33699">
        <v>940</v>
      </c>
      <c r="J33699">
        <f>(I33699+H33699)/2</f>
        <v>727.5</v>
      </c>
    </row>
    <row r="33700" spans="1:10" x14ac:dyDescent="0.25">
      <c r="A33700">
        <v>33699</v>
      </c>
      <c r="B33700">
        <v>100</v>
      </c>
      <c r="C33700" t="s">
        <v>5012</v>
      </c>
      <c r="D33700">
        <v>100</v>
      </c>
      <c r="E33700">
        <v>13.67</v>
      </c>
      <c r="F33700">
        <v>2.3833299999999999</v>
      </c>
      <c r="G33700">
        <v>45.333300000000001</v>
      </c>
      <c r="H33700">
        <v>321</v>
      </c>
      <c r="I33700">
        <v>675</v>
      </c>
      <c r="J33700">
        <f>(I33700+H33700)/2</f>
        <v>498</v>
      </c>
    </row>
    <row r="33701" spans="1:10" x14ac:dyDescent="0.25">
      <c r="A33701">
        <v>33700</v>
      </c>
      <c r="B33701">
        <v>100</v>
      </c>
      <c r="C33701" t="s">
        <v>8182</v>
      </c>
      <c r="D33701">
        <v>100</v>
      </c>
      <c r="E33701">
        <v>3.38</v>
      </c>
      <c r="F33701">
        <v>1.1000000000000001</v>
      </c>
      <c r="G33701">
        <v>45.333300000000001</v>
      </c>
      <c r="H33701">
        <v>200</v>
      </c>
      <c r="I33701">
        <v>326</v>
      </c>
      <c r="J33701">
        <f>(I33701+H33701)/2</f>
        <v>263</v>
      </c>
    </row>
    <row r="33702" spans="1:10" x14ac:dyDescent="0.25">
      <c r="A33702">
        <v>33701</v>
      </c>
      <c r="B33702">
        <v>100</v>
      </c>
      <c r="C33702" t="s">
        <v>145</v>
      </c>
      <c r="D33702">
        <v>100</v>
      </c>
      <c r="E33702">
        <v>11.2</v>
      </c>
      <c r="F33702">
        <v>0.5</v>
      </c>
      <c r="G33702">
        <v>45.333300000000001</v>
      </c>
      <c r="H33702">
        <v>94</v>
      </c>
      <c r="I33702">
        <v>178</v>
      </c>
      <c r="J33702">
        <f>(I33702+H33702)/2</f>
        <v>136</v>
      </c>
    </row>
    <row r="33703" spans="1:10" x14ac:dyDescent="0.25">
      <c r="A33703">
        <v>33702</v>
      </c>
      <c r="B33703">
        <v>100</v>
      </c>
      <c r="C33703" t="s">
        <v>7814</v>
      </c>
      <c r="D33703">
        <v>100</v>
      </c>
      <c r="E33703">
        <v>7.71</v>
      </c>
      <c r="F33703">
        <v>0.48333300000000001</v>
      </c>
      <c r="G33703">
        <v>45.333300000000001</v>
      </c>
      <c r="H33703">
        <v>115</v>
      </c>
      <c r="I33703">
        <v>186</v>
      </c>
      <c r="J33703">
        <f>(I33703+H33703)/2</f>
        <v>150.5</v>
      </c>
    </row>
    <row r="33704" spans="1:10" x14ac:dyDescent="0.25">
      <c r="A33704">
        <v>33703</v>
      </c>
      <c r="B33704">
        <v>100</v>
      </c>
      <c r="C33704" t="s">
        <v>7986</v>
      </c>
      <c r="D33704">
        <v>100</v>
      </c>
      <c r="E33704">
        <v>8.99</v>
      </c>
      <c r="F33704">
        <v>0.43333300000000002</v>
      </c>
      <c r="G33704">
        <v>45.333300000000001</v>
      </c>
      <c r="H33704">
        <v>129</v>
      </c>
      <c r="I33704">
        <v>216</v>
      </c>
      <c r="J33704">
        <f>(I33704+H33704)/2</f>
        <v>172.5</v>
      </c>
    </row>
    <row r="33705" spans="1:10" x14ac:dyDescent="0.25">
      <c r="A33705">
        <v>33704</v>
      </c>
      <c r="B33705">
        <v>100</v>
      </c>
      <c r="C33705" t="s">
        <v>5272</v>
      </c>
      <c r="D33705">
        <v>100</v>
      </c>
      <c r="E33705">
        <v>10.199999999999999</v>
      </c>
      <c r="F33705">
        <v>0.216667</v>
      </c>
      <c r="G33705">
        <v>45.333300000000001</v>
      </c>
      <c r="H33705">
        <v>62</v>
      </c>
      <c r="I33705">
        <v>191</v>
      </c>
      <c r="J33705">
        <f>(I33705+H33705)/2</f>
        <v>126.5</v>
      </c>
    </row>
    <row r="33706" spans="1:10" x14ac:dyDescent="0.25">
      <c r="A33706">
        <v>33705</v>
      </c>
      <c r="B33706">
        <v>100</v>
      </c>
      <c r="C33706" t="s">
        <v>5496</v>
      </c>
      <c r="D33706">
        <v>100</v>
      </c>
      <c r="E33706">
        <v>12.28</v>
      </c>
      <c r="F33706">
        <v>-0.19388900000000001</v>
      </c>
      <c r="G33706">
        <v>45.327800000000003</v>
      </c>
      <c r="H33706">
        <v>68</v>
      </c>
      <c r="I33706">
        <v>144</v>
      </c>
      <c r="J33706">
        <f>(I33706+H33706)/2</f>
        <v>106</v>
      </c>
    </row>
    <row r="33707" spans="1:10" x14ac:dyDescent="0.25">
      <c r="A33707">
        <v>33706</v>
      </c>
      <c r="B33707">
        <v>100</v>
      </c>
      <c r="C33707" t="s">
        <v>27579</v>
      </c>
      <c r="D33707">
        <v>100</v>
      </c>
      <c r="E33707">
        <v>24.02</v>
      </c>
      <c r="F33707">
        <v>6.25</v>
      </c>
      <c r="G33707">
        <v>45.316699999999997</v>
      </c>
      <c r="H33707">
        <v>667</v>
      </c>
      <c r="I33707">
        <v>2727</v>
      </c>
      <c r="J33707">
        <f>(I33707+H33707)/2</f>
        <v>1697</v>
      </c>
    </row>
    <row r="33708" spans="1:10" x14ac:dyDescent="0.25">
      <c r="A33708">
        <v>33707</v>
      </c>
      <c r="B33708">
        <v>100</v>
      </c>
      <c r="C33708" t="s">
        <v>13725</v>
      </c>
      <c r="D33708">
        <v>100</v>
      </c>
      <c r="E33708">
        <v>0.89</v>
      </c>
      <c r="F33708">
        <v>5.2833300000000003</v>
      </c>
      <c r="G33708">
        <v>45.316699999999997</v>
      </c>
      <c r="H33708">
        <v>395</v>
      </c>
      <c r="I33708">
        <v>525</v>
      </c>
      <c r="J33708">
        <f>(I33708+H33708)/2</f>
        <v>460</v>
      </c>
    </row>
    <row r="33709" spans="1:10" x14ac:dyDescent="0.25">
      <c r="A33709">
        <v>33708</v>
      </c>
      <c r="B33709">
        <v>100</v>
      </c>
      <c r="C33709" t="s">
        <v>10118</v>
      </c>
      <c r="D33709">
        <v>100</v>
      </c>
      <c r="E33709">
        <v>14.66</v>
      </c>
      <c r="F33709">
        <v>3.75</v>
      </c>
      <c r="G33709">
        <v>45.316699999999997</v>
      </c>
      <c r="H33709">
        <v>740</v>
      </c>
      <c r="I33709">
        <v>1126</v>
      </c>
      <c r="J33709">
        <f>(I33709+H33709)/2</f>
        <v>933</v>
      </c>
    </row>
    <row r="33710" spans="1:10" x14ac:dyDescent="0.25">
      <c r="A33710">
        <v>33709</v>
      </c>
      <c r="B33710">
        <v>100</v>
      </c>
      <c r="C33710" t="s">
        <v>15248</v>
      </c>
      <c r="D33710">
        <v>100</v>
      </c>
      <c r="E33710">
        <v>21.89</v>
      </c>
      <c r="F33710">
        <v>3.6166700000000001</v>
      </c>
      <c r="G33710">
        <v>45.316699999999997</v>
      </c>
      <c r="H33710">
        <v>711</v>
      </c>
      <c r="I33710">
        <v>1155</v>
      </c>
      <c r="J33710">
        <f>(I33710+H33710)/2</f>
        <v>933</v>
      </c>
    </row>
    <row r="33711" spans="1:10" x14ac:dyDescent="0.25">
      <c r="A33711">
        <v>33710</v>
      </c>
      <c r="B33711">
        <v>100</v>
      </c>
      <c r="C33711" t="s">
        <v>15249</v>
      </c>
      <c r="D33711">
        <v>100</v>
      </c>
      <c r="E33711">
        <v>17.649999999999999</v>
      </c>
      <c r="F33711">
        <v>3.1333299999999999</v>
      </c>
      <c r="G33711">
        <v>45.316699999999997</v>
      </c>
      <c r="H33711">
        <v>554</v>
      </c>
      <c r="I33711">
        <v>1004</v>
      </c>
      <c r="J33711">
        <f>(I33711+H33711)/2</f>
        <v>779</v>
      </c>
    </row>
    <row r="33712" spans="1:10" x14ac:dyDescent="0.25">
      <c r="A33712">
        <v>33711</v>
      </c>
      <c r="B33712">
        <v>100</v>
      </c>
      <c r="C33712" t="s">
        <v>6285</v>
      </c>
      <c r="D33712">
        <v>100</v>
      </c>
      <c r="E33712">
        <v>8.4600000000000009</v>
      </c>
      <c r="F33712">
        <v>2.2000000000000002</v>
      </c>
      <c r="G33712">
        <v>45.316699999999997</v>
      </c>
      <c r="H33712">
        <v>332</v>
      </c>
      <c r="I33712">
        <v>609</v>
      </c>
      <c r="J33712">
        <f>(I33712+H33712)/2</f>
        <v>470.5</v>
      </c>
    </row>
    <row r="33713" spans="1:10" x14ac:dyDescent="0.25">
      <c r="A33713">
        <v>33712</v>
      </c>
      <c r="B33713">
        <v>100</v>
      </c>
      <c r="C33713" t="s">
        <v>6424</v>
      </c>
      <c r="D33713">
        <v>100</v>
      </c>
      <c r="E33713">
        <v>12.23</v>
      </c>
      <c r="F33713">
        <v>2.0499999999999998</v>
      </c>
      <c r="G33713">
        <v>45.316699999999997</v>
      </c>
      <c r="H33713">
        <v>504</v>
      </c>
      <c r="I33713">
        <v>682</v>
      </c>
      <c r="J33713">
        <f>(I33713+H33713)/2</f>
        <v>593</v>
      </c>
    </row>
    <row r="33714" spans="1:10" x14ac:dyDescent="0.25">
      <c r="A33714">
        <v>33713</v>
      </c>
      <c r="B33714">
        <v>100</v>
      </c>
      <c r="C33714" t="s">
        <v>5248</v>
      </c>
      <c r="D33714">
        <v>100</v>
      </c>
      <c r="E33714">
        <v>15.16</v>
      </c>
      <c r="F33714">
        <v>-0.15</v>
      </c>
      <c r="G33714">
        <v>45.316699999999997</v>
      </c>
      <c r="H33714">
        <v>79</v>
      </c>
      <c r="I33714">
        <v>157</v>
      </c>
      <c r="J33714">
        <f>(I33714+H33714)/2</f>
        <v>118</v>
      </c>
    </row>
    <row r="33715" spans="1:10" x14ac:dyDescent="0.25">
      <c r="A33715">
        <v>33714</v>
      </c>
      <c r="B33715">
        <v>100</v>
      </c>
      <c r="C33715" t="s">
        <v>1490</v>
      </c>
      <c r="D33715">
        <v>100</v>
      </c>
      <c r="E33715">
        <v>2.46</v>
      </c>
      <c r="F33715">
        <v>-0.29611100000000001</v>
      </c>
      <c r="G33715">
        <v>45.316699999999997</v>
      </c>
      <c r="H33715">
        <v>60</v>
      </c>
      <c r="I33715">
        <v>108</v>
      </c>
      <c r="J33715">
        <f>(I33715+H33715)/2</f>
        <v>84</v>
      </c>
    </row>
    <row r="33716" spans="1:10" x14ac:dyDescent="0.25">
      <c r="A33716">
        <v>33715</v>
      </c>
      <c r="B33716">
        <v>100</v>
      </c>
      <c r="C33716" t="s">
        <v>5783</v>
      </c>
      <c r="D33716">
        <v>100</v>
      </c>
      <c r="E33716">
        <v>5.66</v>
      </c>
      <c r="F33716">
        <v>-0.36666700000000002</v>
      </c>
      <c r="G33716">
        <v>45.316699999999997</v>
      </c>
      <c r="H33716">
        <v>51</v>
      </c>
      <c r="I33716">
        <v>116</v>
      </c>
      <c r="J33716">
        <f>(I33716+H33716)/2</f>
        <v>83.5</v>
      </c>
    </row>
    <row r="33717" spans="1:10" x14ac:dyDescent="0.25">
      <c r="A33717">
        <v>33716</v>
      </c>
      <c r="B33717">
        <v>100</v>
      </c>
      <c r="C33717" t="s">
        <v>361</v>
      </c>
      <c r="D33717">
        <v>100</v>
      </c>
      <c r="E33717">
        <v>3.94</v>
      </c>
      <c r="F33717">
        <v>5.3333300000000001</v>
      </c>
      <c r="G33717">
        <v>45.3</v>
      </c>
      <c r="H33717">
        <v>466</v>
      </c>
      <c r="I33717">
        <v>724</v>
      </c>
      <c r="J33717">
        <f>(I33717+H33717)/2</f>
        <v>595</v>
      </c>
    </row>
    <row r="33718" spans="1:10" x14ac:dyDescent="0.25">
      <c r="A33718">
        <v>33717</v>
      </c>
      <c r="B33718">
        <v>100</v>
      </c>
      <c r="C33718" t="s">
        <v>13795</v>
      </c>
      <c r="D33718">
        <v>100</v>
      </c>
      <c r="E33718">
        <v>6.6</v>
      </c>
      <c r="F33718">
        <v>5.2333299999999996</v>
      </c>
      <c r="G33718">
        <v>45.3</v>
      </c>
      <c r="H33718">
        <v>441</v>
      </c>
      <c r="I33718">
        <v>630</v>
      </c>
      <c r="J33718">
        <f>(I33718+H33718)/2</f>
        <v>535.5</v>
      </c>
    </row>
    <row r="33719" spans="1:10" x14ac:dyDescent="0.25">
      <c r="A33719">
        <v>33718</v>
      </c>
      <c r="B33719">
        <v>100</v>
      </c>
      <c r="C33719" t="s">
        <v>15369</v>
      </c>
      <c r="D33719">
        <v>100</v>
      </c>
      <c r="E33719">
        <v>21.89</v>
      </c>
      <c r="F33719">
        <v>3.65</v>
      </c>
      <c r="G33719">
        <v>45.3</v>
      </c>
      <c r="H33719">
        <v>873</v>
      </c>
      <c r="I33719">
        <v>1145</v>
      </c>
      <c r="J33719">
        <f>(I33719+H33719)/2</f>
        <v>1009</v>
      </c>
    </row>
    <row r="33720" spans="1:10" x14ac:dyDescent="0.25">
      <c r="A33720">
        <v>33719</v>
      </c>
      <c r="B33720">
        <v>100</v>
      </c>
      <c r="C33720" t="s">
        <v>5017</v>
      </c>
      <c r="D33720">
        <v>100</v>
      </c>
      <c r="E33720">
        <v>21.28</v>
      </c>
      <c r="F33720">
        <v>2.8833299999999999</v>
      </c>
      <c r="G33720">
        <v>45.3</v>
      </c>
      <c r="H33720">
        <v>1038</v>
      </c>
      <c r="I33720">
        <v>1327</v>
      </c>
      <c r="J33720">
        <f>(I33720+H33720)/2</f>
        <v>1182.5</v>
      </c>
    </row>
    <row r="33721" spans="1:10" x14ac:dyDescent="0.25">
      <c r="A33721">
        <v>33720</v>
      </c>
      <c r="B33721">
        <v>100</v>
      </c>
      <c r="C33721" t="s">
        <v>4968</v>
      </c>
      <c r="D33721">
        <v>100</v>
      </c>
      <c r="E33721">
        <v>17.32</v>
      </c>
      <c r="F33721">
        <v>2.8</v>
      </c>
      <c r="G33721">
        <v>45.3</v>
      </c>
      <c r="H33721">
        <v>799</v>
      </c>
      <c r="I33721">
        <v>1146</v>
      </c>
      <c r="J33721">
        <f>(I33721+H33721)/2</f>
        <v>972.5</v>
      </c>
    </row>
    <row r="33722" spans="1:10" x14ac:dyDescent="0.25">
      <c r="A33722">
        <v>33721</v>
      </c>
      <c r="B33722">
        <v>100</v>
      </c>
      <c r="C33722" t="s">
        <v>6447</v>
      </c>
      <c r="D33722">
        <v>100</v>
      </c>
      <c r="E33722">
        <v>19.79</v>
      </c>
      <c r="F33722">
        <v>2.23333</v>
      </c>
      <c r="G33722">
        <v>45.3</v>
      </c>
      <c r="H33722">
        <v>321</v>
      </c>
      <c r="I33722">
        <v>606</v>
      </c>
      <c r="J33722">
        <f>(I33722+H33722)/2</f>
        <v>463.5</v>
      </c>
    </row>
    <row r="33723" spans="1:10" x14ac:dyDescent="0.25">
      <c r="A33723">
        <v>33722</v>
      </c>
      <c r="B33723">
        <v>100</v>
      </c>
      <c r="C33723" t="s">
        <v>6338</v>
      </c>
      <c r="D33723">
        <v>100</v>
      </c>
      <c r="E33723">
        <v>18.940000000000001</v>
      </c>
      <c r="F33723">
        <v>2.0833300000000001</v>
      </c>
      <c r="G33723">
        <v>45.3</v>
      </c>
      <c r="H33723">
        <v>493</v>
      </c>
      <c r="I33723">
        <v>686</v>
      </c>
      <c r="J33723">
        <f>(I33723+H33723)/2</f>
        <v>589.5</v>
      </c>
    </row>
    <row r="33724" spans="1:10" x14ac:dyDescent="0.25">
      <c r="A33724">
        <v>33723</v>
      </c>
      <c r="B33724">
        <v>100</v>
      </c>
      <c r="C33724" t="s">
        <v>6348</v>
      </c>
      <c r="D33724">
        <v>100</v>
      </c>
      <c r="E33724">
        <v>4.7300000000000004</v>
      </c>
      <c r="F33724">
        <v>1.8</v>
      </c>
      <c r="G33724">
        <v>45.3</v>
      </c>
      <c r="H33724">
        <v>224</v>
      </c>
      <c r="I33724">
        <v>481</v>
      </c>
      <c r="J33724">
        <f>(I33724+H33724)/2</f>
        <v>352.5</v>
      </c>
    </row>
    <row r="33725" spans="1:10" x14ac:dyDescent="0.25">
      <c r="A33725">
        <v>33724</v>
      </c>
      <c r="B33725">
        <v>100</v>
      </c>
      <c r="C33725" t="s">
        <v>7811</v>
      </c>
      <c r="D33725">
        <v>100</v>
      </c>
      <c r="E33725">
        <v>10.91</v>
      </c>
      <c r="F33725">
        <v>1.18333</v>
      </c>
      <c r="G33725">
        <v>45.3</v>
      </c>
      <c r="H33725">
        <v>167</v>
      </c>
      <c r="I33725">
        <v>276</v>
      </c>
      <c r="J33725">
        <f>(I33725+H33725)/2</f>
        <v>221.5</v>
      </c>
    </row>
    <row r="33726" spans="1:10" x14ac:dyDescent="0.25">
      <c r="A33726">
        <v>33725</v>
      </c>
      <c r="B33726">
        <v>100</v>
      </c>
      <c r="C33726" t="s">
        <v>7985</v>
      </c>
      <c r="D33726">
        <v>100</v>
      </c>
      <c r="E33726">
        <v>7.13</v>
      </c>
      <c r="F33726">
        <v>1.06667</v>
      </c>
      <c r="G33726">
        <v>45.3</v>
      </c>
      <c r="H33726">
        <v>161</v>
      </c>
      <c r="I33726">
        <v>296</v>
      </c>
      <c r="J33726">
        <f>(I33726+H33726)/2</f>
        <v>228.5</v>
      </c>
    </row>
    <row r="33727" spans="1:10" x14ac:dyDescent="0.25">
      <c r="A33727">
        <v>33726</v>
      </c>
      <c r="B33727">
        <v>100</v>
      </c>
      <c r="C33727" t="s">
        <v>8302</v>
      </c>
      <c r="D33727">
        <v>100</v>
      </c>
      <c r="E33727">
        <v>4.5599999999999996</v>
      </c>
      <c r="F33727">
        <v>0.55000000000000004</v>
      </c>
      <c r="G33727">
        <v>45.3</v>
      </c>
      <c r="H33727">
        <v>82</v>
      </c>
      <c r="I33727">
        <v>153</v>
      </c>
      <c r="J33727">
        <f>(I33727+H33727)/2</f>
        <v>117.5</v>
      </c>
    </row>
    <row r="33728" spans="1:10" x14ac:dyDescent="0.25">
      <c r="A33728">
        <v>33727</v>
      </c>
      <c r="B33728">
        <v>100</v>
      </c>
      <c r="C33728" t="s">
        <v>5274</v>
      </c>
      <c r="D33728">
        <v>100</v>
      </c>
      <c r="E33728">
        <v>6.58</v>
      </c>
      <c r="F33728">
        <v>8.3333000000000004E-2</v>
      </c>
      <c r="G33728">
        <v>45.3</v>
      </c>
      <c r="H33728">
        <v>48</v>
      </c>
      <c r="I33728">
        <v>139</v>
      </c>
      <c r="J33728">
        <f>(I33728+H33728)/2</f>
        <v>93.5</v>
      </c>
    </row>
    <row r="33729" spans="1:10" x14ac:dyDescent="0.25">
      <c r="A33729">
        <v>33728</v>
      </c>
      <c r="B33729">
        <v>100</v>
      </c>
      <c r="C33729" t="s">
        <v>5289</v>
      </c>
      <c r="D33729">
        <v>100</v>
      </c>
      <c r="E33729">
        <v>4.92</v>
      </c>
      <c r="F33729">
        <v>3.3333000000000002E-2</v>
      </c>
      <c r="G33729">
        <v>45.3</v>
      </c>
      <c r="H33729">
        <v>47</v>
      </c>
      <c r="I33729">
        <v>127</v>
      </c>
      <c r="J33729">
        <f>(I33729+H33729)/2</f>
        <v>87</v>
      </c>
    </row>
    <row r="33730" spans="1:10" x14ac:dyDescent="0.25">
      <c r="A33730">
        <v>33729</v>
      </c>
      <c r="B33730">
        <v>100</v>
      </c>
      <c r="C33730" t="s">
        <v>15267</v>
      </c>
      <c r="D33730">
        <v>100</v>
      </c>
      <c r="E33730">
        <v>10.39</v>
      </c>
      <c r="F33730">
        <v>3.6</v>
      </c>
      <c r="G33730">
        <v>45.283299999999997</v>
      </c>
      <c r="H33730">
        <v>712</v>
      </c>
      <c r="I33730">
        <v>1163</v>
      </c>
      <c r="J33730">
        <f>(I33730+H33730)/2</f>
        <v>937.5</v>
      </c>
    </row>
    <row r="33731" spans="1:10" x14ac:dyDescent="0.25">
      <c r="A33731">
        <v>33730</v>
      </c>
      <c r="B33731">
        <v>100</v>
      </c>
      <c r="C33731" t="s">
        <v>15176</v>
      </c>
      <c r="D33731">
        <v>100</v>
      </c>
      <c r="E33731">
        <v>5.01</v>
      </c>
      <c r="F33731">
        <v>3.2166700000000001</v>
      </c>
      <c r="G33731">
        <v>45.283299999999997</v>
      </c>
      <c r="H33731">
        <v>504</v>
      </c>
      <c r="I33731">
        <v>694</v>
      </c>
      <c r="J33731">
        <f>(I33731+H33731)/2</f>
        <v>599</v>
      </c>
    </row>
    <row r="33732" spans="1:10" x14ac:dyDescent="0.25">
      <c r="A33732">
        <v>33731</v>
      </c>
      <c r="B33732">
        <v>100</v>
      </c>
      <c r="C33732" t="s">
        <v>5136</v>
      </c>
      <c r="D33732">
        <v>100</v>
      </c>
      <c r="E33732">
        <v>19.23</v>
      </c>
      <c r="F33732">
        <v>3.1</v>
      </c>
      <c r="G33732">
        <v>45.283299999999997</v>
      </c>
      <c r="H33732">
        <v>649</v>
      </c>
      <c r="I33732">
        <v>1200</v>
      </c>
      <c r="J33732">
        <f>(I33732+H33732)/2</f>
        <v>924.5</v>
      </c>
    </row>
    <row r="33733" spans="1:10" x14ac:dyDescent="0.25">
      <c r="A33733">
        <v>33732</v>
      </c>
      <c r="B33733">
        <v>100</v>
      </c>
      <c r="C33733" t="s">
        <v>5129</v>
      </c>
      <c r="D33733">
        <v>100</v>
      </c>
      <c r="E33733">
        <v>15.09</v>
      </c>
      <c r="F33733">
        <v>2.8333300000000001</v>
      </c>
      <c r="G33733">
        <v>45.283299999999997</v>
      </c>
      <c r="H33733">
        <v>840</v>
      </c>
      <c r="I33733">
        <v>1118</v>
      </c>
      <c r="J33733">
        <f>(I33733+H33733)/2</f>
        <v>979</v>
      </c>
    </row>
    <row r="33734" spans="1:10" x14ac:dyDescent="0.25">
      <c r="A33734">
        <v>33733</v>
      </c>
      <c r="B33734">
        <v>100</v>
      </c>
      <c r="C33734" t="s">
        <v>8249</v>
      </c>
      <c r="D33734">
        <v>100</v>
      </c>
      <c r="E33734">
        <v>11.9</v>
      </c>
      <c r="F33734">
        <v>1.1666700000000001</v>
      </c>
      <c r="G33734">
        <v>45.283299999999997</v>
      </c>
      <c r="H33734">
        <v>153</v>
      </c>
      <c r="I33734">
        <v>266</v>
      </c>
      <c r="J33734">
        <f>(I33734+H33734)/2</f>
        <v>209.5</v>
      </c>
    </row>
    <row r="33735" spans="1:10" x14ac:dyDescent="0.25">
      <c r="A33735">
        <v>33734</v>
      </c>
      <c r="B33735">
        <v>100</v>
      </c>
      <c r="C33735" t="s">
        <v>5216</v>
      </c>
      <c r="D33735">
        <v>100</v>
      </c>
      <c r="E33735">
        <v>5.88</v>
      </c>
      <c r="F33735">
        <v>0.2</v>
      </c>
      <c r="G33735">
        <v>45.283299999999997</v>
      </c>
      <c r="H33735">
        <v>45</v>
      </c>
      <c r="I33735">
        <v>133</v>
      </c>
      <c r="J33735">
        <f>(I33735+H33735)/2</f>
        <v>89</v>
      </c>
    </row>
    <row r="33736" spans="1:10" x14ac:dyDescent="0.25">
      <c r="A33736">
        <v>33735</v>
      </c>
      <c r="B33736">
        <v>100</v>
      </c>
      <c r="C33736" t="s">
        <v>5774</v>
      </c>
      <c r="D33736">
        <v>100</v>
      </c>
      <c r="E33736">
        <v>4.6399999999999997</v>
      </c>
      <c r="F33736">
        <v>-0.3</v>
      </c>
      <c r="G33736">
        <v>45.283299999999997</v>
      </c>
      <c r="H33736">
        <v>69</v>
      </c>
      <c r="I33736">
        <v>123</v>
      </c>
      <c r="J33736">
        <f>(I33736+H33736)/2</f>
        <v>96</v>
      </c>
    </row>
    <row r="33737" spans="1:10" x14ac:dyDescent="0.25">
      <c r="A33737">
        <v>33736</v>
      </c>
      <c r="B33737">
        <v>100</v>
      </c>
      <c r="C33737" t="s">
        <v>5681</v>
      </c>
      <c r="D33737">
        <v>100</v>
      </c>
      <c r="E33737">
        <v>9.11</v>
      </c>
      <c r="F33737">
        <v>-0.35</v>
      </c>
      <c r="G33737">
        <v>45.283299999999997</v>
      </c>
      <c r="H33737">
        <v>64</v>
      </c>
      <c r="I33737">
        <v>125</v>
      </c>
      <c r="J33737">
        <f>(I33737+H33737)/2</f>
        <v>94.5</v>
      </c>
    </row>
    <row r="33738" spans="1:10" x14ac:dyDescent="0.25">
      <c r="A33738">
        <v>33737</v>
      </c>
      <c r="B33738">
        <v>100</v>
      </c>
      <c r="C33738" t="s">
        <v>1823</v>
      </c>
      <c r="D33738">
        <v>100</v>
      </c>
      <c r="E33738">
        <v>4.38</v>
      </c>
      <c r="F33738">
        <v>-0.28055600000000003</v>
      </c>
      <c r="G33738">
        <v>45.283099999999997</v>
      </c>
      <c r="H33738">
        <v>75</v>
      </c>
      <c r="I33738">
        <v>143</v>
      </c>
      <c r="J33738">
        <f>(I33738+H33738)/2</f>
        <v>109</v>
      </c>
    </row>
    <row r="33739" spans="1:10" x14ac:dyDescent="0.25">
      <c r="A33739">
        <v>33738</v>
      </c>
      <c r="B33739">
        <v>100</v>
      </c>
      <c r="C33739" t="s">
        <v>768</v>
      </c>
      <c r="D33739">
        <v>100</v>
      </c>
      <c r="E33739">
        <v>5.31</v>
      </c>
      <c r="F33739">
        <v>5.6666699999999999</v>
      </c>
      <c r="G33739">
        <v>45.2667</v>
      </c>
      <c r="H33739">
        <v>520</v>
      </c>
      <c r="I33739">
        <v>1844</v>
      </c>
      <c r="J33739">
        <f>(I33739+H33739)/2</f>
        <v>1182</v>
      </c>
    </row>
    <row r="33740" spans="1:10" x14ac:dyDescent="0.25">
      <c r="A33740">
        <v>33739</v>
      </c>
      <c r="B33740">
        <v>100</v>
      </c>
      <c r="C33740" t="s">
        <v>13681</v>
      </c>
      <c r="D33740">
        <v>100</v>
      </c>
      <c r="E33740">
        <v>4.75</v>
      </c>
      <c r="F33740">
        <v>5.3833299999999999</v>
      </c>
      <c r="G33740">
        <v>45.2667</v>
      </c>
      <c r="H33740">
        <v>480</v>
      </c>
      <c r="I33740">
        <v>771</v>
      </c>
      <c r="J33740">
        <f>(I33740+H33740)/2</f>
        <v>625.5</v>
      </c>
    </row>
    <row r="33741" spans="1:10" x14ac:dyDescent="0.25">
      <c r="A33741">
        <v>33740</v>
      </c>
      <c r="B33741">
        <v>100</v>
      </c>
      <c r="C33741" t="s">
        <v>15391</v>
      </c>
      <c r="D33741">
        <v>100</v>
      </c>
      <c r="E33741">
        <v>18.350000000000001</v>
      </c>
      <c r="F33741">
        <v>3.65</v>
      </c>
      <c r="G33741">
        <v>45.2667</v>
      </c>
      <c r="H33741">
        <v>789</v>
      </c>
      <c r="I33741">
        <v>1204</v>
      </c>
      <c r="J33741">
        <f>(I33741+H33741)/2</f>
        <v>996.5</v>
      </c>
    </row>
    <row r="33742" spans="1:10" x14ac:dyDescent="0.25">
      <c r="A33742">
        <v>33741</v>
      </c>
      <c r="B33742">
        <v>100</v>
      </c>
      <c r="C33742" t="s">
        <v>15356</v>
      </c>
      <c r="D33742">
        <v>100</v>
      </c>
      <c r="E33742">
        <v>9.58</v>
      </c>
      <c r="F33742">
        <v>3.5666699999999998</v>
      </c>
      <c r="G33742">
        <v>45.2667</v>
      </c>
      <c r="H33742">
        <v>640</v>
      </c>
      <c r="I33742">
        <v>1204</v>
      </c>
      <c r="J33742">
        <f>(I33742+H33742)/2</f>
        <v>922</v>
      </c>
    </row>
    <row r="33743" spans="1:10" x14ac:dyDescent="0.25">
      <c r="A33743">
        <v>33742</v>
      </c>
      <c r="B33743">
        <v>100</v>
      </c>
      <c r="C33743" t="s">
        <v>15213</v>
      </c>
      <c r="D33743">
        <v>100</v>
      </c>
      <c r="E33743">
        <v>11.57</v>
      </c>
      <c r="F33743">
        <v>3.5</v>
      </c>
      <c r="G33743">
        <v>45.2667</v>
      </c>
      <c r="H33743">
        <v>467</v>
      </c>
      <c r="I33743">
        <v>766</v>
      </c>
      <c r="J33743">
        <f>(I33743+H33743)/2</f>
        <v>616.5</v>
      </c>
    </row>
    <row r="33744" spans="1:10" x14ac:dyDescent="0.25">
      <c r="A33744">
        <v>33743</v>
      </c>
      <c r="B33744">
        <v>100</v>
      </c>
      <c r="C33744" t="s">
        <v>5060</v>
      </c>
      <c r="D33744">
        <v>100</v>
      </c>
      <c r="E33744">
        <v>22.38</v>
      </c>
      <c r="F33744">
        <v>3.05</v>
      </c>
      <c r="G33744">
        <v>45.2667</v>
      </c>
      <c r="H33744">
        <v>661</v>
      </c>
      <c r="I33744">
        <v>1284</v>
      </c>
      <c r="J33744">
        <f>(I33744+H33744)/2</f>
        <v>972.5</v>
      </c>
    </row>
    <row r="33745" spans="1:10" x14ac:dyDescent="0.25">
      <c r="A33745">
        <v>33744</v>
      </c>
      <c r="B33745">
        <v>100</v>
      </c>
      <c r="C33745" t="s">
        <v>5020</v>
      </c>
      <c r="D33745">
        <v>100</v>
      </c>
      <c r="E33745">
        <v>25.46</v>
      </c>
      <c r="F33745">
        <v>3</v>
      </c>
      <c r="G33745">
        <v>45.2667</v>
      </c>
      <c r="H33745">
        <v>871</v>
      </c>
      <c r="I33745">
        <v>1372</v>
      </c>
      <c r="J33745">
        <f>(I33745+H33745)/2</f>
        <v>1121.5</v>
      </c>
    </row>
    <row r="33746" spans="1:10" x14ac:dyDescent="0.25">
      <c r="A33746">
        <v>33745</v>
      </c>
      <c r="B33746">
        <v>100</v>
      </c>
      <c r="C33746" t="s">
        <v>4988</v>
      </c>
      <c r="D33746">
        <v>100</v>
      </c>
      <c r="E33746">
        <v>23.61</v>
      </c>
      <c r="F33746">
        <v>2.9333300000000002</v>
      </c>
      <c r="G33746">
        <v>45.2667</v>
      </c>
      <c r="H33746">
        <v>1039</v>
      </c>
      <c r="I33746">
        <v>1405</v>
      </c>
      <c r="J33746">
        <f>(I33746+H33746)/2</f>
        <v>1222</v>
      </c>
    </row>
    <row r="33747" spans="1:10" x14ac:dyDescent="0.25">
      <c r="A33747">
        <v>33746</v>
      </c>
      <c r="B33747">
        <v>100</v>
      </c>
      <c r="C33747" t="s">
        <v>6486</v>
      </c>
      <c r="D33747">
        <v>100</v>
      </c>
      <c r="E33747">
        <v>24.5</v>
      </c>
      <c r="F33747">
        <v>2.0833300000000001</v>
      </c>
      <c r="G33747">
        <v>45.2667</v>
      </c>
      <c r="H33747">
        <v>251</v>
      </c>
      <c r="I33747">
        <v>610</v>
      </c>
      <c r="J33747">
        <f>(I33747+H33747)/2</f>
        <v>430.5</v>
      </c>
    </row>
    <row r="33748" spans="1:10" x14ac:dyDescent="0.25">
      <c r="A33748">
        <v>33747</v>
      </c>
      <c r="B33748">
        <v>100</v>
      </c>
      <c r="C33748" t="s">
        <v>5002</v>
      </c>
      <c r="D33748">
        <v>100</v>
      </c>
      <c r="E33748">
        <v>9.89</v>
      </c>
      <c r="F33748">
        <v>8.3333000000000004E-2</v>
      </c>
      <c r="G33748">
        <v>45.2667</v>
      </c>
      <c r="H33748">
        <v>45</v>
      </c>
      <c r="I33748">
        <v>170</v>
      </c>
      <c r="J33748">
        <f>(I33748+H33748)/2</f>
        <v>107.5</v>
      </c>
    </row>
    <row r="33749" spans="1:10" x14ac:dyDescent="0.25">
      <c r="A33749">
        <v>33748</v>
      </c>
      <c r="B33749">
        <v>100</v>
      </c>
      <c r="C33749" t="s">
        <v>13735</v>
      </c>
      <c r="D33749">
        <v>100</v>
      </c>
      <c r="E33749">
        <v>5.82</v>
      </c>
      <c r="F33749">
        <v>5.1666699999999999</v>
      </c>
      <c r="G33749">
        <v>45.25</v>
      </c>
      <c r="H33749">
        <v>410</v>
      </c>
      <c r="I33749">
        <v>552</v>
      </c>
      <c r="J33749">
        <f>(I33749+H33749)/2</f>
        <v>481</v>
      </c>
    </row>
    <row r="33750" spans="1:10" x14ac:dyDescent="0.25">
      <c r="A33750">
        <v>33749</v>
      </c>
      <c r="B33750">
        <v>100</v>
      </c>
      <c r="C33750" t="s">
        <v>15373</v>
      </c>
      <c r="D33750">
        <v>100</v>
      </c>
      <c r="E33750">
        <v>10.220000000000001</v>
      </c>
      <c r="F33750">
        <v>3.6166700000000001</v>
      </c>
      <c r="G33750">
        <v>45.25</v>
      </c>
      <c r="H33750">
        <v>687</v>
      </c>
      <c r="I33750">
        <v>1191</v>
      </c>
      <c r="J33750">
        <f>(I33750+H33750)/2</f>
        <v>939</v>
      </c>
    </row>
    <row r="33751" spans="1:10" x14ac:dyDescent="0.25">
      <c r="A33751">
        <v>33750</v>
      </c>
      <c r="B33751">
        <v>100</v>
      </c>
      <c r="C33751" t="s">
        <v>15385</v>
      </c>
      <c r="D33751">
        <v>100</v>
      </c>
      <c r="E33751">
        <v>8.4700000000000006</v>
      </c>
      <c r="F33751">
        <v>3.55</v>
      </c>
      <c r="G33751">
        <v>45.25</v>
      </c>
      <c r="H33751">
        <v>506</v>
      </c>
      <c r="I33751">
        <v>853</v>
      </c>
      <c r="J33751">
        <f>(I33751+H33751)/2</f>
        <v>679.5</v>
      </c>
    </row>
    <row r="33752" spans="1:10" x14ac:dyDescent="0.25">
      <c r="A33752">
        <v>33751</v>
      </c>
      <c r="B33752">
        <v>100</v>
      </c>
      <c r="C33752" t="s">
        <v>15251</v>
      </c>
      <c r="D33752">
        <v>100</v>
      </c>
      <c r="E33752">
        <v>24.09</v>
      </c>
      <c r="F33752">
        <v>3.25</v>
      </c>
      <c r="G33752">
        <v>45.25</v>
      </c>
      <c r="H33752">
        <v>565</v>
      </c>
      <c r="I33752">
        <v>996</v>
      </c>
      <c r="J33752">
        <f>(I33752+H33752)/2</f>
        <v>780.5</v>
      </c>
    </row>
    <row r="33753" spans="1:10" x14ac:dyDescent="0.25">
      <c r="A33753">
        <v>33752</v>
      </c>
      <c r="B33753">
        <v>100</v>
      </c>
      <c r="C33753" t="s">
        <v>8278</v>
      </c>
      <c r="D33753">
        <v>100</v>
      </c>
      <c r="E33753">
        <v>9.5500000000000007</v>
      </c>
      <c r="F33753">
        <v>1.25</v>
      </c>
      <c r="G33753">
        <v>45.25</v>
      </c>
      <c r="H33753">
        <v>171</v>
      </c>
      <c r="I33753">
        <v>337</v>
      </c>
      <c r="J33753">
        <f>(I33753+H33753)/2</f>
        <v>254</v>
      </c>
    </row>
    <row r="33754" spans="1:10" x14ac:dyDescent="0.25">
      <c r="A33754">
        <v>33753</v>
      </c>
      <c r="B33754">
        <v>100</v>
      </c>
      <c r="C33754" t="s">
        <v>7835</v>
      </c>
      <c r="D33754">
        <v>100</v>
      </c>
      <c r="E33754">
        <v>10.02</v>
      </c>
      <c r="F33754">
        <v>1.2166699999999999</v>
      </c>
      <c r="G33754">
        <v>45.25</v>
      </c>
      <c r="H33754">
        <v>164</v>
      </c>
      <c r="I33754">
        <v>302</v>
      </c>
      <c r="J33754">
        <f>(I33754+H33754)/2</f>
        <v>233</v>
      </c>
    </row>
    <row r="33755" spans="1:10" x14ac:dyDescent="0.25">
      <c r="A33755">
        <v>33754</v>
      </c>
      <c r="B33755">
        <v>100</v>
      </c>
      <c r="C33755" t="s">
        <v>8096</v>
      </c>
      <c r="D33755">
        <v>100</v>
      </c>
      <c r="E33755">
        <v>5.79</v>
      </c>
      <c r="F33755">
        <v>0.25</v>
      </c>
      <c r="G33755">
        <v>45.25</v>
      </c>
      <c r="H33755">
        <v>58</v>
      </c>
      <c r="I33755">
        <v>116</v>
      </c>
      <c r="J33755">
        <f>(I33755+H33755)/2</f>
        <v>87</v>
      </c>
    </row>
    <row r="33756" spans="1:10" x14ac:dyDescent="0.25">
      <c r="A33756">
        <v>33755</v>
      </c>
      <c r="B33756">
        <v>100</v>
      </c>
      <c r="C33756" t="s">
        <v>5417</v>
      </c>
      <c r="D33756">
        <v>100</v>
      </c>
      <c r="E33756">
        <v>11.62</v>
      </c>
      <c r="F33756">
        <v>-8.3333000000000004E-2</v>
      </c>
      <c r="G33756">
        <v>45.25</v>
      </c>
      <c r="H33756">
        <v>49</v>
      </c>
      <c r="I33756">
        <v>131</v>
      </c>
      <c r="J33756">
        <f>(I33756+H33756)/2</f>
        <v>90</v>
      </c>
    </row>
    <row r="33757" spans="1:10" x14ac:dyDescent="0.25">
      <c r="A33757">
        <v>33756</v>
      </c>
      <c r="B33757">
        <v>100</v>
      </c>
      <c r="C33757" t="s">
        <v>7987</v>
      </c>
      <c r="D33757">
        <v>100</v>
      </c>
      <c r="E33757">
        <v>6.96</v>
      </c>
      <c r="F33757">
        <v>1.05972</v>
      </c>
      <c r="G33757">
        <v>45.236400000000003</v>
      </c>
      <c r="H33757">
        <v>149</v>
      </c>
      <c r="I33757">
        <v>260</v>
      </c>
      <c r="J33757">
        <f>(I33757+H33757)/2</f>
        <v>204.5</v>
      </c>
    </row>
    <row r="33758" spans="1:10" x14ac:dyDescent="0.25">
      <c r="A33758">
        <v>33757</v>
      </c>
      <c r="B33758">
        <v>100</v>
      </c>
      <c r="C33758" t="s">
        <v>15337</v>
      </c>
      <c r="D33758">
        <v>100</v>
      </c>
      <c r="E33758">
        <v>6.9</v>
      </c>
      <c r="F33758">
        <v>3.48333</v>
      </c>
      <c r="G33758">
        <v>45.2333</v>
      </c>
      <c r="H33758">
        <v>573</v>
      </c>
      <c r="I33758">
        <v>743</v>
      </c>
      <c r="J33758">
        <f>(I33758+H33758)/2</f>
        <v>658</v>
      </c>
    </row>
    <row r="33759" spans="1:10" x14ac:dyDescent="0.25">
      <c r="A33759">
        <v>33758</v>
      </c>
      <c r="B33759">
        <v>100</v>
      </c>
      <c r="C33759" t="s">
        <v>5024</v>
      </c>
      <c r="D33759">
        <v>100</v>
      </c>
      <c r="E33759">
        <v>24.2</v>
      </c>
      <c r="F33759">
        <v>2.9</v>
      </c>
      <c r="G33759">
        <v>45.2333</v>
      </c>
      <c r="H33759">
        <v>988</v>
      </c>
      <c r="I33759">
        <v>1226</v>
      </c>
      <c r="J33759">
        <f>(I33759+H33759)/2</f>
        <v>1107</v>
      </c>
    </row>
    <row r="33760" spans="1:10" x14ac:dyDescent="0.25">
      <c r="A33760">
        <v>33759</v>
      </c>
      <c r="B33760">
        <v>100</v>
      </c>
      <c r="C33760" t="s">
        <v>6496</v>
      </c>
      <c r="D33760">
        <v>100</v>
      </c>
      <c r="E33760">
        <v>16.940000000000001</v>
      </c>
      <c r="F33760">
        <v>2.15</v>
      </c>
      <c r="G33760">
        <v>45.2333</v>
      </c>
      <c r="H33760">
        <v>260</v>
      </c>
      <c r="I33760">
        <v>560</v>
      </c>
      <c r="J33760">
        <f>(I33760+H33760)/2</f>
        <v>410</v>
      </c>
    </row>
    <row r="33761" spans="1:10" x14ac:dyDescent="0.25">
      <c r="A33761">
        <v>33760</v>
      </c>
      <c r="B33761">
        <v>100</v>
      </c>
      <c r="C33761" t="s">
        <v>3904</v>
      </c>
      <c r="D33761">
        <v>100</v>
      </c>
      <c r="E33761">
        <v>13.92</v>
      </c>
      <c r="F33761">
        <v>2.70445</v>
      </c>
      <c r="G33761">
        <v>45.224200000000003</v>
      </c>
      <c r="H33761">
        <v>879</v>
      </c>
      <c r="I33761">
        <v>1336</v>
      </c>
      <c r="J33761">
        <f>(I33761+H33761)/2</f>
        <v>1107.5</v>
      </c>
    </row>
    <row r="33762" spans="1:10" x14ac:dyDescent="0.25">
      <c r="A33762">
        <v>33761</v>
      </c>
      <c r="B33762">
        <v>100</v>
      </c>
      <c r="C33762" t="s">
        <v>27347</v>
      </c>
      <c r="D33762">
        <v>100</v>
      </c>
      <c r="E33762">
        <v>12.45</v>
      </c>
      <c r="F33762">
        <v>6.35</v>
      </c>
      <c r="G33762">
        <v>45.216700000000003</v>
      </c>
      <c r="H33762">
        <v>714</v>
      </c>
      <c r="I33762">
        <v>2428</v>
      </c>
      <c r="J33762">
        <f>(I33762+H33762)/2</f>
        <v>1571</v>
      </c>
    </row>
    <row r="33763" spans="1:10" x14ac:dyDescent="0.25">
      <c r="A33763">
        <v>33762</v>
      </c>
      <c r="B33763">
        <v>100</v>
      </c>
      <c r="C33763" t="s">
        <v>15287</v>
      </c>
      <c r="D33763">
        <v>100</v>
      </c>
      <c r="E33763">
        <v>11.29</v>
      </c>
      <c r="F33763">
        <v>3.65</v>
      </c>
      <c r="G33763">
        <v>45.216700000000003</v>
      </c>
      <c r="H33763">
        <v>680</v>
      </c>
      <c r="I33763">
        <v>1136</v>
      </c>
      <c r="J33763">
        <f>(I33763+H33763)/2</f>
        <v>908</v>
      </c>
    </row>
    <row r="33764" spans="1:10" x14ac:dyDescent="0.25">
      <c r="A33764">
        <v>33763</v>
      </c>
      <c r="B33764">
        <v>100</v>
      </c>
      <c r="C33764" t="s">
        <v>15187</v>
      </c>
      <c r="D33764">
        <v>100</v>
      </c>
      <c r="E33764">
        <v>12.44</v>
      </c>
      <c r="F33764">
        <v>3.6</v>
      </c>
      <c r="G33764">
        <v>45.216700000000003</v>
      </c>
      <c r="H33764">
        <v>620</v>
      </c>
      <c r="I33764">
        <v>1107</v>
      </c>
      <c r="J33764">
        <f>(I33764+H33764)/2</f>
        <v>863.5</v>
      </c>
    </row>
    <row r="33765" spans="1:10" x14ac:dyDescent="0.25">
      <c r="A33765">
        <v>33764</v>
      </c>
      <c r="B33765">
        <v>100</v>
      </c>
      <c r="C33765" t="s">
        <v>2895</v>
      </c>
      <c r="D33765">
        <v>100</v>
      </c>
      <c r="E33765">
        <v>22.6</v>
      </c>
      <c r="F33765">
        <v>3.1666699999999999</v>
      </c>
      <c r="G33765">
        <v>45.216700000000003</v>
      </c>
      <c r="H33765">
        <v>560</v>
      </c>
      <c r="I33765">
        <v>1007</v>
      </c>
      <c r="J33765">
        <f>(I33765+H33765)/2</f>
        <v>783.5</v>
      </c>
    </row>
    <row r="33766" spans="1:10" x14ac:dyDescent="0.25">
      <c r="A33766">
        <v>33765</v>
      </c>
      <c r="B33766">
        <v>100</v>
      </c>
      <c r="C33766" t="s">
        <v>4981</v>
      </c>
      <c r="D33766">
        <v>100</v>
      </c>
      <c r="E33766">
        <v>15.17</v>
      </c>
      <c r="F33766">
        <v>3.0833300000000001</v>
      </c>
      <c r="G33766">
        <v>45.216700000000003</v>
      </c>
      <c r="H33766">
        <v>649</v>
      </c>
      <c r="I33766">
        <v>1104</v>
      </c>
      <c r="J33766">
        <f>(I33766+H33766)/2</f>
        <v>876.5</v>
      </c>
    </row>
    <row r="33767" spans="1:10" x14ac:dyDescent="0.25">
      <c r="A33767">
        <v>33766</v>
      </c>
      <c r="B33767">
        <v>100</v>
      </c>
      <c r="C33767" t="s">
        <v>5064</v>
      </c>
      <c r="D33767">
        <v>100</v>
      </c>
      <c r="E33767">
        <v>12.23</v>
      </c>
      <c r="F33767">
        <v>2.2999999999999998</v>
      </c>
      <c r="G33767">
        <v>45.216700000000003</v>
      </c>
      <c r="H33767">
        <v>288</v>
      </c>
      <c r="I33767">
        <v>686</v>
      </c>
      <c r="J33767">
        <f>(I33767+H33767)/2</f>
        <v>487</v>
      </c>
    </row>
    <row r="33768" spans="1:10" x14ac:dyDescent="0.25">
      <c r="A33768">
        <v>33767</v>
      </c>
      <c r="B33768">
        <v>100</v>
      </c>
      <c r="C33768" t="s">
        <v>6505</v>
      </c>
      <c r="D33768">
        <v>100</v>
      </c>
      <c r="E33768">
        <v>9.8699999999999992</v>
      </c>
      <c r="F33768">
        <v>1.98333</v>
      </c>
      <c r="G33768">
        <v>45.216700000000003</v>
      </c>
      <c r="H33768">
        <v>350</v>
      </c>
      <c r="I33768">
        <v>546</v>
      </c>
      <c r="J33768">
        <f>(I33768+H33768)/2</f>
        <v>448</v>
      </c>
    </row>
    <row r="33769" spans="1:10" x14ac:dyDescent="0.25">
      <c r="A33769">
        <v>33768</v>
      </c>
      <c r="B33769">
        <v>100</v>
      </c>
      <c r="C33769" t="s">
        <v>5009</v>
      </c>
      <c r="D33769">
        <v>100</v>
      </c>
      <c r="E33769">
        <v>18.87</v>
      </c>
      <c r="F33769">
        <v>2.5316700000000001</v>
      </c>
      <c r="G33769">
        <v>45.203099999999999</v>
      </c>
      <c r="H33769">
        <v>575</v>
      </c>
      <c r="I33769">
        <v>1264</v>
      </c>
      <c r="J33769">
        <f>(I33769+H33769)/2</f>
        <v>919.5</v>
      </c>
    </row>
    <row r="33770" spans="1:10" x14ac:dyDescent="0.25">
      <c r="A33770">
        <v>33769</v>
      </c>
      <c r="B33770">
        <v>100</v>
      </c>
      <c r="C33770" t="s">
        <v>27356</v>
      </c>
      <c r="D33770">
        <v>100</v>
      </c>
      <c r="E33770">
        <v>11.13</v>
      </c>
      <c r="F33770">
        <v>6.6333299999999999</v>
      </c>
      <c r="G33770">
        <v>45.2</v>
      </c>
      <c r="H33770">
        <v>939</v>
      </c>
      <c r="I33770">
        <v>2960</v>
      </c>
      <c r="J33770">
        <f>(I33770+H33770)/2</f>
        <v>1949.5</v>
      </c>
    </row>
    <row r="33771" spans="1:10" x14ac:dyDescent="0.25">
      <c r="A33771">
        <v>33770</v>
      </c>
      <c r="B33771">
        <v>100</v>
      </c>
      <c r="C33771" t="s">
        <v>13563</v>
      </c>
      <c r="D33771">
        <v>100</v>
      </c>
      <c r="E33771">
        <v>4.6500000000000004</v>
      </c>
      <c r="F33771">
        <v>5.2666700000000004</v>
      </c>
      <c r="G33771">
        <v>45.2</v>
      </c>
      <c r="H33771">
        <v>405</v>
      </c>
      <c r="I33771">
        <v>650</v>
      </c>
      <c r="J33771">
        <f>(I33771+H33771)/2</f>
        <v>527.5</v>
      </c>
    </row>
    <row r="33772" spans="1:10" x14ac:dyDescent="0.25">
      <c r="A33772">
        <v>33771</v>
      </c>
      <c r="B33772">
        <v>100</v>
      </c>
      <c r="C33772" t="s">
        <v>13549</v>
      </c>
      <c r="D33772">
        <v>100</v>
      </c>
      <c r="E33772">
        <v>14.01</v>
      </c>
      <c r="F33772">
        <v>5.2166699999999997</v>
      </c>
      <c r="G33772">
        <v>45.2</v>
      </c>
      <c r="H33772">
        <v>392</v>
      </c>
      <c r="I33772">
        <v>625</v>
      </c>
      <c r="J33772">
        <f>(I33772+H33772)/2</f>
        <v>508.5</v>
      </c>
    </row>
    <row r="33773" spans="1:10" x14ac:dyDescent="0.25">
      <c r="A33773">
        <v>33772</v>
      </c>
      <c r="B33773">
        <v>100</v>
      </c>
      <c r="C33773" t="s">
        <v>1471</v>
      </c>
      <c r="D33773">
        <v>100</v>
      </c>
      <c r="E33773">
        <v>7.41</v>
      </c>
      <c r="F33773">
        <v>4.5333300000000003</v>
      </c>
      <c r="G33773">
        <v>45.2</v>
      </c>
      <c r="H33773">
        <v>617</v>
      </c>
      <c r="I33773">
        <v>1388</v>
      </c>
      <c r="J33773">
        <f>(I33773+H33773)/2</f>
        <v>1002.5</v>
      </c>
    </row>
    <row r="33774" spans="1:10" x14ac:dyDescent="0.25">
      <c r="A33774">
        <v>33773</v>
      </c>
      <c r="B33774">
        <v>100</v>
      </c>
      <c r="C33774" t="s">
        <v>5137</v>
      </c>
      <c r="D33774">
        <v>100</v>
      </c>
      <c r="E33774">
        <v>17.510000000000002</v>
      </c>
      <c r="F33774">
        <v>2.5666699999999998</v>
      </c>
      <c r="G33774">
        <v>45.2</v>
      </c>
      <c r="H33774">
        <v>710</v>
      </c>
      <c r="I33774">
        <v>1510</v>
      </c>
      <c r="J33774">
        <f>(I33774+H33774)/2</f>
        <v>1110</v>
      </c>
    </row>
    <row r="33775" spans="1:10" x14ac:dyDescent="0.25">
      <c r="A33775">
        <v>33774</v>
      </c>
      <c r="B33775">
        <v>100</v>
      </c>
      <c r="C33775" t="s">
        <v>7927</v>
      </c>
      <c r="D33775">
        <v>100</v>
      </c>
      <c r="E33775">
        <v>3.7</v>
      </c>
      <c r="F33775">
        <v>1.1499999999999999</v>
      </c>
      <c r="G33775">
        <v>45.2</v>
      </c>
      <c r="H33775">
        <v>204</v>
      </c>
      <c r="I33775">
        <v>356</v>
      </c>
      <c r="J33775">
        <f>(I33775+H33775)/2</f>
        <v>280</v>
      </c>
    </row>
    <row r="33776" spans="1:10" x14ac:dyDescent="0.25">
      <c r="A33776">
        <v>33775</v>
      </c>
      <c r="B33776">
        <v>100</v>
      </c>
      <c r="C33776" t="s">
        <v>8116</v>
      </c>
      <c r="D33776">
        <v>100</v>
      </c>
      <c r="E33776">
        <v>7.91</v>
      </c>
      <c r="F33776">
        <v>1.0333300000000001</v>
      </c>
      <c r="G33776">
        <v>45.2</v>
      </c>
      <c r="H33776">
        <v>145</v>
      </c>
      <c r="I33776">
        <v>238</v>
      </c>
      <c r="J33776">
        <f>(I33776+H33776)/2</f>
        <v>191.5</v>
      </c>
    </row>
    <row r="33777" spans="1:10" x14ac:dyDescent="0.25">
      <c r="A33777">
        <v>33776</v>
      </c>
      <c r="B33777">
        <v>100</v>
      </c>
      <c r="C33777" t="s">
        <v>8134</v>
      </c>
      <c r="D33777">
        <v>100</v>
      </c>
      <c r="E33777">
        <v>4.1900000000000004</v>
      </c>
      <c r="F33777">
        <v>0.23333300000000001</v>
      </c>
      <c r="G33777">
        <v>45.2</v>
      </c>
      <c r="H33777">
        <v>49</v>
      </c>
      <c r="I33777">
        <v>113</v>
      </c>
      <c r="J33777">
        <f>(I33777+H33777)/2</f>
        <v>81</v>
      </c>
    </row>
    <row r="33778" spans="1:10" x14ac:dyDescent="0.25">
      <c r="A33778">
        <v>33777</v>
      </c>
      <c r="B33778">
        <v>100</v>
      </c>
      <c r="C33778" t="s">
        <v>8013</v>
      </c>
      <c r="D33778">
        <v>100</v>
      </c>
      <c r="E33778">
        <v>11.29</v>
      </c>
      <c r="F33778">
        <v>8.3333000000000004E-2</v>
      </c>
      <c r="G33778">
        <v>45.2</v>
      </c>
      <c r="H33778">
        <v>41</v>
      </c>
      <c r="I33778">
        <v>134</v>
      </c>
      <c r="J33778">
        <f>(I33778+H33778)/2</f>
        <v>87.5</v>
      </c>
    </row>
    <row r="33779" spans="1:10" x14ac:dyDescent="0.25">
      <c r="A33779">
        <v>33778</v>
      </c>
      <c r="B33779">
        <v>100</v>
      </c>
      <c r="C33779" t="s">
        <v>6521</v>
      </c>
      <c r="D33779">
        <v>100</v>
      </c>
      <c r="E33779">
        <v>27.51</v>
      </c>
      <c r="F33779">
        <v>3.2933500000000002</v>
      </c>
      <c r="G33779">
        <v>45.191800000000001</v>
      </c>
      <c r="H33779">
        <v>600</v>
      </c>
      <c r="I33779">
        <v>1009</v>
      </c>
      <c r="J33779">
        <f>(I33779+H33779)/2</f>
        <v>804.5</v>
      </c>
    </row>
    <row r="33780" spans="1:10" x14ac:dyDescent="0.25">
      <c r="A33780">
        <v>33779</v>
      </c>
      <c r="B33780">
        <v>100</v>
      </c>
      <c r="C33780" t="s">
        <v>9069</v>
      </c>
      <c r="D33780">
        <v>100</v>
      </c>
      <c r="E33780">
        <v>6.28</v>
      </c>
      <c r="F33780">
        <v>5.0999999999999996</v>
      </c>
      <c r="G33780">
        <v>45.183300000000003</v>
      </c>
      <c r="H33780">
        <v>317</v>
      </c>
      <c r="I33780">
        <v>507</v>
      </c>
      <c r="J33780">
        <f>(I33780+H33780)/2</f>
        <v>412</v>
      </c>
    </row>
    <row r="33781" spans="1:10" x14ac:dyDescent="0.25">
      <c r="A33781">
        <v>33780</v>
      </c>
      <c r="B33781">
        <v>100</v>
      </c>
      <c r="C33781" t="s">
        <v>4623</v>
      </c>
      <c r="D33781">
        <v>100</v>
      </c>
      <c r="E33781">
        <v>7.49</v>
      </c>
      <c r="F33781">
        <v>1.8833299999999999</v>
      </c>
      <c r="G33781">
        <v>45.183300000000003</v>
      </c>
      <c r="H33781">
        <v>236</v>
      </c>
      <c r="I33781">
        <v>546</v>
      </c>
      <c r="J33781">
        <f>(I33781+H33781)/2</f>
        <v>391</v>
      </c>
    </row>
    <row r="33782" spans="1:10" x14ac:dyDescent="0.25">
      <c r="A33782">
        <v>33781</v>
      </c>
      <c r="B33782">
        <v>100</v>
      </c>
      <c r="C33782" t="s">
        <v>8171</v>
      </c>
      <c r="D33782">
        <v>100</v>
      </c>
      <c r="E33782">
        <v>10.02</v>
      </c>
      <c r="F33782">
        <v>0.95</v>
      </c>
      <c r="G33782">
        <v>45.183300000000003</v>
      </c>
      <c r="H33782">
        <v>128</v>
      </c>
      <c r="I33782">
        <v>255</v>
      </c>
      <c r="J33782">
        <f>(I33782+H33782)/2</f>
        <v>191.5</v>
      </c>
    </row>
    <row r="33783" spans="1:10" x14ac:dyDescent="0.25">
      <c r="A33783">
        <v>33782</v>
      </c>
      <c r="B33783">
        <v>100</v>
      </c>
      <c r="C33783" t="s">
        <v>2070</v>
      </c>
      <c r="D33783">
        <v>100</v>
      </c>
      <c r="E33783">
        <v>19.32</v>
      </c>
      <c r="F33783">
        <v>4.55</v>
      </c>
      <c r="G33783">
        <v>45.166699999999999</v>
      </c>
      <c r="H33783">
        <v>539</v>
      </c>
      <c r="I33783">
        <v>1286</v>
      </c>
      <c r="J33783">
        <f>(I33783+H33783)/2</f>
        <v>912.5</v>
      </c>
    </row>
    <row r="33784" spans="1:10" x14ac:dyDescent="0.25">
      <c r="A33784">
        <v>33783</v>
      </c>
      <c r="B33784">
        <v>100</v>
      </c>
      <c r="C33784" t="s">
        <v>15325</v>
      </c>
      <c r="D33784">
        <v>100</v>
      </c>
      <c r="E33784">
        <v>11.93</v>
      </c>
      <c r="F33784">
        <v>3.6166700000000001</v>
      </c>
      <c r="G33784">
        <v>45.166699999999999</v>
      </c>
      <c r="H33784">
        <v>646</v>
      </c>
      <c r="I33784">
        <v>1150</v>
      </c>
      <c r="J33784">
        <f>(I33784+H33784)/2</f>
        <v>898</v>
      </c>
    </row>
    <row r="33785" spans="1:10" x14ac:dyDescent="0.25">
      <c r="A33785">
        <v>33784</v>
      </c>
      <c r="B33785">
        <v>100</v>
      </c>
      <c r="C33785" t="s">
        <v>15182</v>
      </c>
      <c r="D33785">
        <v>100</v>
      </c>
      <c r="E33785">
        <v>12.56</v>
      </c>
      <c r="F33785">
        <v>3.4166699999999999</v>
      </c>
      <c r="G33785">
        <v>45.166699999999999</v>
      </c>
      <c r="H33785">
        <v>441</v>
      </c>
      <c r="I33785">
        <v>953</v>
      </c>
      <c r="J33785">
        <f>(I33785+H33785)/2</f>
        <v>697</v>
      </c>
    </row>
    <row r="33786" spans="1:10" x14ac:dyDescent="0.25">
      <c r="A33786">
        <v>33785</v>
      </c>
      <c r="B33786">
        <v>100</v>
      </c>
      <c r="C33786" t="s">
        <v>4973</v>
      </c>
      <c r="D33786">
        <v>100</v>
      </c>
      <c r="E33786">
        <v>15.88</v>
      </c>
      <c r="F33786">
        <v>2.98333</v>
      </c>
      <c r="G33786">
        <v>45.166699999999999</v>
      </c>
      <c r="H33786">
        <v>839</v>
      </c>
      <c r="I33786">
        <v>1200</v>
      </c>
      <c r="J33786">
        <f>(I33786+H33786)/2</f>
        <v>1019.5</v>
      </c>
    </row>
    <row r="33787" spans="1:10" x14ac:dyDescent="0.25">
      <c r="A33787">
        <v>33786</v>
      </c>
      <c r="B33787">
        <v>100</v>
      </c>
      <c r="C33787" t="s">
        <v>5001</v>
      </c>
      <c r="D33787">
        <v>100</v>
      </c>
      <c r="E33787">
        <v>2.79</v>
      </c>
      <c r="F33787">
        <v>2.3333300000000001</v>
      </c>
      <c r="G33787">
        <v>45.166699999999999</v>
      </c>
      <c r="H33787">
        <v>518</v>
      </c>
      <c r="I33787">
        <v>805</v>
      </c>
      <c r="J33787">
        <f>(I33787+H33787)/2</f>
        <v>661.5</v>
      </c>
    </row>
    <row r="33788" spans="1:10" x14ac:dyDescent="0.25">
      <c r="A33788">
        <v>33787</v>
      </c>
      <c r="B33788">
        <v>100</v>
      </c>
      <c r="C33788" t="s">
        <v>8117</v>
      </c>
      <c r="D33788">
        <v>100</v>
      </c>
      <c r="E33788">
        <v>29.12</v>
      </c>
      <c r="F33788">
        <v>0.25</v>
      </c>
      <c r="G33788">
        <v>45.166699999999999</v>
      </c>
      <c r="H33788">
        <v>52</v>
      </c>
      <c r="I33788">
        <v>131</v>
      </c>
      <c r="J33788">
        <f>(I33788+H33788)/2</f>
        <v>91.5</v>
      </c>
    </row>
    <row r="33789" spans="1:10" x14ac:dyDescent="0.25">
      <c r="A33789">
        <v>33788</v>
      </c>
      <c r="B33789">
        <v>100</v>
      </c>
      <c r="C33789" t="s">
        <v>5123</v>
      </c>
      <c r="D33789">
        <v>100</v>
      </c>
      <c r="E33789">
        <v>16.579999999999998</v>
      </c>
      <c r="F33789">
        <v>2.8819499999999998</v>
      </c>
      <c r="G33789">
        <v>45.153700000000001</v>
      </c>
      <c r="H33789">
        <v>1053</v>
      </c>
      <c r="I33789">
        <v>1284</v>
      </c>
      <c r="J33789">
        <f>(I33789+H33789)/2</f>
        <v>1168.5</v>
      </c>
    </row>
    <row r="33790" spans="1:10" x14ac:dyDescent="0.25">
      <c r="A33790">
        <v>33789</v>
      </c>
      <c r="B33790">
        <v>100</v>
      </c>
      <c r="C33790" t="s">
        <v>5155</v>
      </c>
      <c r="D33790">
        <v>100</v>
      </c>
      <c r="E33790">
        <v>9.6199999999999992</v>
      </c>
      <c r="F33790">
        <v>3.26667</v>
      </c>
      <c r="G33790">
        <v>45.15</v>
      </c>
      <c r="H33790">
        <v>919</v>
      </c>
      <c r="I33790">
        <v>1122</v>
      </c>
      <c r="J33790">
        <f>(I33790+H33790)/2</f>
        <v>1020.5</v>
      </c>
    </row>
    <row r="33791" spans="1:10" x14ac:dyDescent="0.25">
      <c r="A33791">
        <v>33790</v>
      </c>
      <c r="B33791">
        <v>100</v>
      </c>
      <c r="C33791" t="s">
        <v>6308</v>
      </c>
      <c r="D33791">
        <v>100</v>
      </c>
      <c r="E33791">
        <v>5.25</v>
      </c>
      <c r="F33791">
        <v>1.7</v>
      </c>
      <c r="G33791">
        <v>45.15</v>
      </c>
      <c r="H33791">
        <v>306</v>
      </c>
      <c r="I33791">
        <v>551</v>
      </c>
      <c r="J33791">
        <f>(I33791+H33791)/2</f>
        <v>428.5</v>
      </c>
    </row>
    <row r="33792" spans="1:10" x14ac:dyDescent="0.25">
      <c r="A33792">
        <v>33791</v>
      </c>
      <c r="B33792">
        <v>100</v>
      </c>
      <c r="C33792" t="s">
        <v>8227</v>
      </c>
      <c r="D33792">
        <v>100</v>
      </c>
      <c r="E33792">
        <v>7.87</v>
      </c>
      <c r="F33792">
        <v>0.95</v>
      </c>
      <c r="G33792">
        <v>45.15</v>
      </c>
      <c r="H33792">
        <v>162</v>
      </c>
      <c r="I33792">
        <v>255</v>
      </c>
      <c r="J33792">
        <f>(I33792+H33792)/2</f>
        <v>208.5</v>
      </c>
    </row>
    <row r="33793" spans="1:10" x14ac:dyDescent="0.25">
      <c r="A33793">
        <v>33792</v>
      </c>
      <c r="B33793">
        <v>100</v>
      </c>
      <c r="C33793" t="s">
        <v>8135</v>
      </c>
      <c r="D33793">
        <v>100</v>
      </c>
      <c r="E33793">
        <v>20.56</v>
      </c>
      <c r="F33793">
        <v>0.16666700000000001</v>
      </c>
      <c r="G33793">
        <v>45.15</v>
      </c>
      <c r="H33793">
        <v>55</v>
      </c>
      <c r="I33793">
        <v>130</v>
      </c>
      <c r="J33793">
        <f>(I33793+H33793)/2</f>
        <v>92.5</v>
      </c>
    </row>
    <row r="33794" spans="1:10" x14ac:dyDescent="0.25">
      <c r="A33794">
        <v>33793</v>
      </c>
      <c r="B33794">
        <v>100</v>
      </c>
      <c r="C33794" t="s">
        <v>13486</v>
      </c>
      <c r="D33794">
        <v>100</v>
      </c>
      <c r="E33794">
        <v>14.1</v>
      </c>
      <c r="F33794">
        <v>5.4375</v>
      </c>
      <c r="G33794">
        <v>45.147300000000001</v>
      </c>
      <c r="H33794">
        <v>440</v>
      </c>
      <c r="I33794">
        <v>1440</v>
      </c>
      <c r="J33794">
        <f>(I33794+H33794)/2</f>
        <v>940</v>
      </c>
    </row>
    <row r="33795" spans="1:10" x14ac:dyDescent="0.25">
      <c r="A33795">
        <v>33794</v>
      </c>
      <c r="B33795">
        <v>100</v>
      </c>
      <c r="C33795" t="s">
        <v>7945</v>
      </c>
      <c r="D33795">
        <v>100</v>
      </c>
      <c r="E33795">
        <v>12.11</v>
      </c>
      <c r="F33795">
        <v>0.40972199999999998</v>
      </c>
      <c r="G33795">
        <v>45.143099999999997</v>
      </c>
      <c r="H33795">
        <v>71</v>
      </c>
      <c r="I33795">
        <v>157</v>
      </c>
      <c r="J33795">
        <f>(I33795+H33795)/2</f>
        <v>114</v>
      </c>
    </row>
    <row r="33796" spans="1:10" x14ac:dyDescent="0.25">
      <c r="A33796">
        <v>33795</v>
      </c>
      <c r="B33796">
        <v>100</v>
      </c>
      <c r="C33796" t="s">
        <v>15303</v>
      </c>
      <c r="D33796">
        <v>100</v>
      </c>
      <c r="E33796">
        <v>7.91</v>
      </c>
      <c r="F33796">
        <v>3.6666699999999999</v>
      </c>
      <c r="G33796">
        <v>45.133299999999998</v>
      </c>
      <c r="H33796">
        <v>951</v>
      </c>
      <c r="I33796">
        <v>1195</v>
      </c>
      <c r="J33796">
        <f>(I33796+H33796)/2</f>
        <v>1073</v>
      </c>
    </row>
    <row r="33797" spans="1:10" x14ac:dyDescent="0.25">
      <c r="A33797">
        <v>33796</v>
      </c>
      <c r="B33797">
        <v>100</v>
      </c>
      <c r="C33797" t="s">
        <v>15277</v>
      </c>
      <c r="D33797">
        <v>100</v>
      </c>
      <c r="E33797">
        <v>6.11</v>
      </c>
      <c r="F33797">
        <v>3.6166700000000001</v>
      </c>
      <c r="G33797">
        <v>45.133299999999998</v>
      </c>
      <c r="H33797">
        <v>829</v>
      </c>
      <c r="I33797">
        <v>1129</v>
      </c>
      <c r="J33797">
        <f>(I33797+H33797)/2</f>
        <v>979</v>
      </c>
    </row>
    <row r="33798" spans="1:10" x14ac:dyDescent="0.25">
      <c r="A33798">
        <v>33797</v>
      </c>
      <c r="B33798">
        <v>100</v>
      </c>
      <c r="C33798" t="s">
        <v>5101</v>
      </c>
      <c r="D33798">
        <v>100</v>
      </c>
      <c r="E33798">
        <v>13.29</v>
      </c>
      <c r="F33798">
        <v>3.1166700000000001</v>
      </c>
      <c r="G33798">
        <v>45.133299999999998</v>
      </c>
      <c r="H33798">
        <v>760</v>
      </c>
      <c r="I33798">
        <v>1143</v>
      </c>
      <c r="J33798">
        <f>(I33798+H33798)/2</f>
        <v>951.5</v>
      </c>
    </row>
    <row r="33799" spans="1:10" x14ac:dyDescent="0.25">
      <c r="A33799">
        <v>33798</v>
      </c>
      <c r="B33799">
        <v>100</v>
      </c>
      <c r="C33799" t="s">
        <v>5139</v>
      </c>
      <c r="D33799">
        <v>100</v>
      </c>
      <c r="E33799">
        <v>11.03</v>
      </c>
      <c r="F33799">
        <v>2.9166699999999999</v>
      </c>
      <c r="G33799">
        <v>45.133299999999998</v>
      </c>
      <c r="H33799">
        <v>854</v>
      </c>
      <c r="I33799">
        <v>1225</v>
      </c>
      <c r="J33799">
        <f>(I33799+H33799)/2</f>
        <v>1039.5</v>
      </c>
    </row>
    <row r="33800" spans="1:10" x14ac:dyDescent="0.25">
      <c r="A33800">
        <v>33799</v>
      </c>
      <c r="B33800">
        <v>100</v>
      </c>
      <c r="C33800" t="s">
        <v>5186</v>
      </c>
      <c r="D33800">
        <v>100</v>
      </c>
      <c r="E33800">
        <v>24.25</v>
      </c>
      <c r="F33800">
        <v>2.76667</v>
      </c>
      <c r="G33800">
        <v>45.133299999999998</v>
      </c>
      <c r="H33800">
        <v>1054</v>
      </c>
      <c r="I33800">
        <v>1773</v>
      </c>
      <c r="J33800">
        <f>(I33800+H33800)/2</f>
        <v>1413.5</v>
      </c>
    </row>
    <row r="33801" spans="1:10" x14ac:dyDescent="0.25">
      <c r="A33801">
        <v>33800</v>
      </c>
      <c r="B33801">
        <v>100</v>
      </c>
      <c r="C33801" t="s">
        <v>4969</v>
      </c>
      <c r="D33801">
        <v>100</v>
      </c>
      <c r="E33801">
        <v>36.57</v>
      </c>
      <c r="F33801">
        <v>2.51667</v>
      </c>
      <c r="G33801">
        <v>45.133299999999998</v>
      </c>
      <c r="H33801">
        <v>689</v>
      </c>
      <c r="I33801">
        <v>1642</v>
      </c>
      <c r="J33801">
        <f>(I33801+H33801)/2</f>
        <v>1165.5</v>
      </c>
    </row>
    <row r="33802" spans="1:10" x14ac:dyDescent="0.25">
      <c r="A33802">
        <v>33801</v>
      </c>
      <c r="B33802">
        <v>100</v>
      </c>
      <c r="C33802" t="s">
        <v>13813</v>
      </c>
      <c r="D33802">
        <v>100</v>
      </c>
      <c r="E33802">
        <v>2.1</v>
      </c>
      <c r="F33802">
        <v>5.3380599999999996</v>
      </c>
      <c r="G33802">
        <v>45.120899999999999</v>
      </c>
      <c r="H33802">
        <v>160</v>
      </c>
      <c r="I33802">
        <v>606</v>
      </c>
      <c r="J33802">
        <f>(I33802+H33802)/2</f>
        <v>383</v>
      </c>
    </row>
    <row r="33803" spans="1:10" x14ac:dyDescent="0.25">
      <c r="A33803">
        <v>33802</v>
      </c>
      <c r="B33803">
        <v>100</v>
      </c>
      <c r="C33803" t="s">
        <v>15241</v>
      </c>
      <c r="D33803">
        <v>100</v>
      </c>
      <c r="E33803">
        <v>11.55</v>
      </c>
      <c r="F33803">
        <v>3.3833299999999999</v>
      </c>
      <c r="G33803">
        <v>45.116700000000002</v>
      </c>
      <c r="H33803">
        <v>527</v>
      </c>
      <c r="I33803">
        <v>1044</v>
      </c>
      <c r="J33803">
        <f>(I33803+H33803)/2</f>
        <v>785.5</v>
      </c>
    </row>
    <row r="33804" spans="1:10" x14ac:dyDescent="0.25">
      <c r="A33804">
        <v>33803</v>
      </c>
      <c r="B33804">
        <v>100</v>
      </c>
      <c r="C33804" t="s">
        <v>5018</v>
      </c>
      <c r="D33804">
        <v>100</v>
      </c>
      <c r="E33804">
        <v>13.79</v>
      </c>
      <c r="F33804">
        <v>2.8666700000000001</v>
      </c>
      <c r="G33804">
        <v>45.116700000000002</v>
      </c>
      <c r="H33804">
        <v>1000</v>
      </c>
      <c r="I33804">
        <v>1360</v>
      </c>
      <c r="J33804">
        <f>(I33804+H33804)/2</f>
        <v>1180</v>
      </c>
    </row>
    <row r="33805" spans="1:10" x14ac:dyDescent="0.25">
      <c r="A33805">
        <v>33804</v>
      </c>
      <c r="B33805">
        <v>100</v>
      </c>
      <c r="C33805" t="s">
        <v>6533</v>
      </c>
      <c r="D33805">
        <v>100</v>
      </c>
      <c r="E33805">
        <v>7.39</v>
      </c>
      <c r="F33805">
        <v>1.98333</v>
      </c>
      <c r="G33805">
        <v>45.116700000000002</v>
      </c>
      <c r="H33805">
        <v>186</v>
      </c>
      <c r="I33805">
        <v>508</v>
      </c>
      <c r="J33805">
        <f>(I33805+H33805)/2</f>
        <v>347</v>
      </c>
    </row>
    <row r="33806" spans="1:10" x14ac:dyDescent="0.25">
      <c r="A33806">
        <v>33805</v>
      </c>
      <c r="B33806">
        <v>100</v>
      </c>
      <c r="C33806" t="s">
        <v>5116</v>
      </c>
      <c r="D33806">
        <v>100</v>
      </c>
      <c r="E33806">
        <v>10.47</v>
      </c>
      <c r="F33806">
        <v>3.21</v>
      </c>
      <c r="G33806">
        <v>45.1128</v>
      </c>
      <c r="H33806">
        <v>985</v>
      </c>
      <c r="I33806">
        <v>1143</v>
      </c>
      <c r="J33806">
        <f>(I33806+H33806)/2</f>
        <v>1064</v>
      </c>
    </row>
    <row r="33807" spans="1:10" x14ac:dyDescent="0.25">
      <c r="A33807">
        <v>33806</v>
      </c>
      <c r="B33807">
        <v>100</v>
      </c>
      <c r="C33807" t="s">
        <v>13712</v>
      </c>
      <c r="D33807">
        <v>100</v>
      </c>
      <c r="E33807">
        <v>4.99</v>
      </c>
      <c r="F33807">
        <v>6.0333300000000003</v>
      </c>
      <c r="G33807">
        <v>45.1</v>
      </c>
      <c r="H33807">
        <v>826</v>
      </c>
      <c r="I33807">
        <v>2058</v>
      </c>
      <c r="J33807">
        <f>(I33807+H33807)/2</f>
        <v>1442</v>
      </c>
    </row>
    <row r="33808" spans="1:10" x14ac:dyDescent="0.25">
      <c r="A33808">
        <v>33807</v>
      </c>
      <c r="B33808">
        <v>100</v>
      </c>
      <c r="C33808" t="s">
        <v>2178</v>
      </c>
      <c r="D33808">
        <v>100</v>
      </c>
      <c r="E33808">
        <v>21.19</v>
      </c>
      <c r="F33808">
        <v>4.4666699999999997</v>
      </c>
      <c r="G33808">
        <v>45.1</v>
      </c>
      <c r="H33808">
        <v>660</v>
      </c>
      <c r="I33808">
        <v>1325</v>
      </c>
      <c r="J33808">
        <f>(I33808+H33808)/2</f>
        <v>992.5</v>
      </c>
    </row>
    <row r="33809" spans="1:10" x14ac:dyDescent="0.25">
      <c r="A33809">
        <v>33808</v>
      </c>
      <c r="B33809">
        <v>100</v>
      </c>
      <c r="C33809" t="s">
        <v>15258</v>
      </c>
      <c r="D33809">
        <v>100</v>
      </c>
      <c r="E33809">
        <v>17.079999999999998</v>
      </c>
      <c r="F33809">
        <v>3.4166699999999999</v>
      </c>
      <c r="G33809">
        <v>45.1</v>
      </c>
      <c r="H33809">
        <v>585</v>
      </c>
      <c r="I33809">
        <v>1057</v>
      </c>
      <c r="J33809">
        <f>(I33809+H33809)/2</f>
        <v>821</v>
      </c>
    </row>
    <row r="33810" spans="1:10" x14ac:dyDescent="0.25">
      <c r="A33810">
        <v>33809</v>
      </c>
      <c r="B33810">
        <v>100</v>
      </c>
      <c r="C33810" t="s">
        <v>15355</v>
      </c>
      <c r="D33810">
        <v>100</v>
      </c>
      <c r="E33810">
        <v>16.149999999999999</v>
      </c>
      <c r="F33810">
        <v>3.3666700000000001</v>
      </c>
      <c r="G33810">
        <v>45.1</v>
      </c>
      <c r="H33810">
        <v>623</v>
      </c>
      <c r="I33810">
        <v>1173</v>
      </c>
      <c r="J33810">
        <f>(I33810+H33810)/2</f>
        <v>898</v>
      </c>
    </row>
    <row r="33811" spans="1:10" x14ac:dyDescent="0.25">
      <c r="A33811">
        <v>33810</v>
      </c>
      <c r="B33811">
        <v>100</v>
      </c>
      <c r="C33811" t="s">
        <v>5045</v>
      </c>
      <c r="D33811">
        <v>100</v>
      </c>
      <c r="E33811">
        <v>12.59</v>
      </c>
      <c r="F33811">
        <v>3.2833299999999999</v>
      </c>
      <c r="G33811">
        <v>45.1</v>
      </c>
      <c r="H33811">
        <v>920</v>
      </c>
      <c r="I33811">
        <v>1125</v>
      </c>
      <c r="J33811">
        <f>(I33811+H33811)/2</f>
        <v>1022.5</v>
      </c>
    </row>
    <row r="33812" spans="1:10" x14ac:dyDescent="0.25">
      <c r="A33812">
        <v>33811</v>
      </c>
      <c r="B33812">
        <v>100</v>
      </c>
      <c r="C33812" t="s">
        <v>5003</v>
      </c>
      <c r="D33812">
        <v>100</v>
      </c>
      <c r="E33812">
        <v>3.77</v>
      </c>
      <c r="F33812">
        <v>2.35</v>
      </c>
      <c r="G33812">
        <v>45.1</v>
      </c>
      <c r="H33812">
        <v>559</v>
      </c>
      <c r="I33812">
        <v>769</v>
      </c>
      <c r="J33812">
        <f>(I33812+H33812)/2</f>
        <v>664</v>
      </c>
    </row>
    <row r="33813" spans="1:10" x14ac:dyDescent="0.25">
      <c r="A33813">
        <v>33812</v>
      </c>
      <c r="B33813">
        <v>100</v>
      </c>
      <c r="C33813" t="s">
        <v>6363</v>
      </c>
      <c r="D33813">
        <v>100</v>
      </c>
      <c r="E33813">
        <v>6.43</v>
      </c>
      <c r="F33813">
        <v>1.8</v>
      </c>
      <c r="G33813">
        <v>45.1</v>
      </c>
      <c r="H33813">
        <v>398</v>
      </c>
      <c r="I33813">
        <v>590</v>
      </c>
      <c r="J33813">
        <f>(I33813+H33813)/2</f>
        <v>494</v>
      </c>
    </row>
    <row r="33814" spans="1:10" x14ac:dyDescent="0.25">
      <c r="A33814">
        <v>33813</v>
      </c>
      <c r="B33814">
        <v>100</v>
      </c>
      <c r="C33814" t="s">
        <v>8307</v>
      </c>
      <c r="D33814">
        <v>100</v>
      </c>
      <c r="E33814">
        <v>13.54</v>
      </c>
      <c r="F33814">
        <v>0.33333299999999999</v>
      </c>
      <c r="G33814">
        <v>45.1</v>
      </c>
      <c r="H33814">
        <v>50</v>
      </c>
      <c r="I33814">
        <v>157</v>
      </c>
      <c r="J33814">
        <f>(I33814+H33814)/2</f>
        <v>103.5</v>
      </c>
    </row>
    <row r="33815" spans="1:10" x14ac:dyDescent="0.25">
      <c r="A33815">
        <v>33814</v>
      </c>
      <c r="B33815">
        <v>100</v>
      </c>
      <c r="C33815" t="s">
        <v>4751</v>
      </c>
      <c r="D33815">
        <v>100</v>
      </c>
      <c r="E33815">
        <v>25.68</v>
      </c>
      <c r="F33815">
        <v>5.3833299999999999</v>
      </c>
      <c r="G33815">
        <v>45.083300000000001</v>
      </c>
      <c r="H33815">
        <v>468</v>
      </c>
      <c r="I33815">
        <v>1370</v>
      </c>
      <c r="J33815">
        <f>(I33815+H33815)/2</f>
        <v>919</v>
      </c>
    </row>
    <row r="33816" spans="1:10" x14ac:dyDescent="0.25">
      <c r="A33816">
        <v>33815</v>
      </c>
      <c r="B33816">
        <v>100</v>
      </c>
      <c r="C33816" t="s">
        <v>15327</v>
      </c>
      <c r="D33816">
        <v>100</v>
      </c>
      <c r="E33816">
        <v>27.69</v>
      </c>
      <c r="F33816">
        <v>3.3166699999999998</v>
      </c>
      <c r="G33816">
        <v>45.083300000000001</v>
      </c>
      <c r="H33816">
        <v>711</v>
      </c>
      <c r="I33816">
        <v>1359</v>
      </c>
      <c r="J33816">
        <f>(I33816+H33816)/2</f>
        <v>1035</v>
      </c>
    </row>
    <row r="33817" spans="1:10" x14ac:dyDescent="0.25">
      <c r="A33817">
        <v>33816</v>
      </c>
      <c r="B33817">
        <v>100</v>
      </c>
      <c r="C33817" t="s">
        <v>5156</v>
      </c>
      <c r="D33817">
        <v>100</v>
      </c>
      <c r="E33817">
        <v>10.79</v>
      </c>
      <c r="F33817">
        <v>2.9</v>
      </c>
      <c r="G33817">
        <v>45.083300000000001</v>
      </c>
      <c r="H33817">
        <v>949</v>
      </c>
      <c r="I33817">
        <v>1480</v>
      </c>
      <c r="J33817">
        <f>(I33817+H33817)/2</f>
        <v>1214.5</v>
      </c>
    </row>
    <row r="33818" spans="1:10" x14ac:dyDescent="0.25">
      <c r="A33818">
        <v>33817</v>
      </c>
      <c r="B33818">
        <v>100</v>
      </c>
      <c r="C33818" t="s">
        <v>4979</v>
      </c>
      <c r="D33818">
        <v>100</v>
      </c>
      <c r="E33818">
        <v>36.32</v>
      </c>
      <c r="F33818">
        <v>2.5333299999999999</v>
      </c>
      <c r="G33818">
        <v>45.083300000000001</v>
      </c>
      <c r="H33818">
        <v>720</v>
      </c>
      <c r="I33818">
        <v>1736</v>
      </c>
      <c r="J33818">
        <f>(I33818+H33818)/2</f>
        <v>1228</v>
      </c>
    </row>
    <row r="33819" spans="1:10" x14ac:dyDescent="0.25">
      <c r="A33819">
        <v>33818</v>
      </c>
      <c r="B33819">
        <v>100</v>
      </c>
      <c r="C33819" t="s">
        <v>1619</v>
      </c>
      <c r="D33819">
        <v>100</v>
      </c>
      <c r="E33819">
        <v>9.09</v>
      </c>
      <c r="F33819">
        <v>6.0458400000000001</v>
      </c>
      <c r="G33819">
        <v>45.068899999999999</v>
      </c>
      <c r="H33819">
        <v>715</v>
      </c>
      <c r="I33819">
        <v>1859</v>
      </c>
      <c r="J33819">
        <f>(I33819+H33819)/2</f>
        <v>1287</v>
      </c>
    </row>
    <row r="33820" spans="1:10" x14ac:dyDescent="0.25">
      <c r="A33820">
        <v>33819</v>
      </c>
      <c r="B33820">
        <v>100</v>
      </c>
      <c r="C33820" t="s">
        <v>5003</v>
      </c>
      <c r="D33820">
        <v>100</v>
      </c>
      <c r="E33820">
        <v>25.46</v>
      </c>
      <c r="F33820">
        <v>6.1666699999999999</v>
      </c>
      <c r="G33820">
        <v>45.066699999999997</v>
      </c>
      <c r="H33820">
        <v>1228</v>
      </c>
      <c r="I33820">
        <v>3122</v>
      </c>
      <c r="J33820">
        <f>(I33820+H33820)/2</f>
        <v>2175</v>
      </c>
    </row>
    <row r="33821" spans="1:10" x14ac:dyDescent="0.25">
      <c r="A33821">
        <v>33820</v>
      </c>
      <c r="B33821">
        <v>100</v>
      </c>
      <c r="C33821" t="s">
        <v>13351</v>
      </c>
      <c r="D33821">
        <v>100</v>
      </c>
      <c r="E33821">
        <v>15.58</v>
      </c>
      <c r="F33821">
        <v>6.15</v>
      </c>
      <c r="G33821">
        <v>45.066699999999997</v>
      </c>
      <c r="H33821">
        <v>1024</v>
      </c>
      <c r="I33821">
        <v>3464</v>
      </c>
      <c r="J33821">
        <f>(I33821+H33821)/2</f>
        <v>2244</v>
      </c>
    </row>
    <row r="33822" spans="1:10" x14ac:dyDescent="0.25">
      <c r="A33822">
        <v>33821</v>
      </c>
      <c r="B33822">
        <v>100</v>
      </c>
      <c r="C33822" t="s">
        <v>13766</v>
      </c>
      <c r="D33822">
        <v>100</v>
      </c>
      <c r="E33822">
        <v>10.63</v>
      </c>
      <c r="F33822">
        <v>5.4</v>
      </c>
      <c r="G33822">
        <v>45.066699999999997</v>
      </c>
      <c r="H33822">
        <v>200</v>
      </c>
      <c r="I33822">
        <v>1200</v>
      </c>
      <c r="J33822">
        <f>(I33822+H33822)/2</f>
        <v>700</v>
      </c>
    </row>
    <row r="33823" spans="1:10" x14ac:dyDescent="0.25">
      <c r="A33823">
        <v>33822</v>
      </c>
      <c r="B33823">
        <v>100</v>
      </c>
      <c r="C33823" t="s">
        <v>5039</v>
      </c>
      <c r="D33823">
        <v>100</v>
      </c>
      <c r="E33823">
        <v>27.56</v>
      </c>
      <c r="F33823">
        <v>3.2833299999999999</v>
      </c>
      <c r="G33823">
        <v>45.066699999999997</v>
      </c>
      <c r="H33823">
        <v>873</v>
      </c>
      <c r="I33823">
        <v>1372</v>
      </c>
      <c r="J33823">
        <f>(I33823+H33823)/2</f>
        <v>1122.5</v>
      </c>
    </row>
    <row r="33824" spans="1:10" x14ac:dyDescent="0.25">
      <c r="A33824">
        <v>33823</v>
      </c>
      <c r="B33824">
        <v>100</v>
      </c>
      <c r="C33824" t="s">
        <v>4287</v>
      </c>
      <c r="D33824">
        <v>100</v>
      </c>
      <c r="E33824">
        <v>15.9</v>
      </c>
      <c r="F33824">
        <v>3.2</v>
      </c>
      <c r="G33824">
        <v>45.066699999999997</v>
      </c>
      <c r="H33824">
        <v>946</v>
      </c>
      <c r="I33824">
        <v>1174</v>
      </c>
      <c r="J33824">
        <f>(I33824+H33824)/2</f>
        <v>1060</v>
      </c>
    </row>
    <row r="33825" spans="1:10" x14ac:dyDescent="0.25">
      <c r="A33825">
        <v>33824</v>
      </c>
      <c r="B33825">
        <v>100</v>
      </c>
      <c r="C33825" t="s">
        <v>5169</v>
      </c>
      <c r="D33825">
        <v>100</v>
      </c>
      <c r="E33825">
        <v>13.53</v>
      </c>
      <c r="F33825">
        <v>3.1666699999999999</v>
      </c>
      <c r="G33825">
        <v>45.066699999999997</v>
      </c>
      <c r="H33825">
        <v>818</v>
      </c>
      <c r="I33825">
        <v>1124</v>
      </c>
      <c r="J33825">
        <f>(I33825+H33825)/2</f>
        <v>971</v>
      </c>
    </row>
    <row r="33826" spans="1:10" x14ac:dyDescent="0.25">
      <c r="A33826">
        <v>33825</v>
      </c>
      <c r="B33826">
        <v>100</v>
      </c>
      <c r="C33826" t="s">
        <v>5166</v>
      </c>
      <c r="D33826">
        <v>100</v>
      </c>
      <c r="E33826">
        <v>13.17</v>
      </c>
      <c r="F33826">
        <v>3.1333299999999999</v>
      </c>
      <c r="G33826">
        <v>45.066699999999997</v>
      </c>
      <c r="H33826">
        <v>834</v>
      </c>
      <c r="I33826">
        <v>1128</v>
      </c>
      <c r="J33826">
        <f>(I33826+H33826)/2</f>
        <v>981</v>
      </c>
    </row>
    <row r="33827" spans="1:10" x14ac:dyDescent="0.25">
      <c r="A33827">
        <v>33826</v>
      </c>
      <c r="B33827">
        <v>100</v>
      </c>
      <c r="C33827" t="s">
        <v>6471</v>
      </c>
      <c r="D33827">
        <v>100</v>
      </c>
      <c r="E33827">
        <v>15.83</v>
      </c>
      <c r="F33827">
        <v>2.0833300000000001</v>
      </c>
      <c r="G33827">
        <v>45.066699999999997</v>
      </c>
      <c r="H33827">
        <v>243</v>
      </c>
      <c r="I33827">
        <v>563</v>
      </c>
      <c r="J33827">
        <f>(I33827+H33827)/2</f>
        <v>403</v>
      </c>
    </row>
    <row r="33828" spans="1:10" x14ac:dyDescent="0.25">
      <c r="A33828">
        <v>33827</v>
      </c>
      <c r="B33828">
        <v>100</v>
      </c>
      <c r="C33828" t="s">
        <v>6452</v>
      </c>
      <c r="D33828">
        <v>100</v>
      </c>
      <c r="E33828">
        <v>8.61</v>
      </c>
      <c r="F33828">
        <v>1.85</v>
      </c>
      <c r="G33828">
        <v>45.066699999999997</v>
      </c>
      <c r="H33828">
        <v>231</v>
      </c>
      <c r="I33828">
        <v>553</v>
      </c>
      <c r="J33828">
        <f>(I33828+H33828)/2</f>
        <v>392</v>
      </c>
    </row>
    <row r="33829" spans="1:10" x14ac:dyDescent="0.25">
      <c r="A33829">
        <v>33828</v>
      </c>
      <c r="B33829">
        <v>100</v>
      </c>
      <c r="C33829" t="s">
        <v>6350</v>
      </c>
      <c r="D33829">
        <v>100</v>
      </c>
      <c r="E33829">
        <v>9.4700000000000006</v>
      </c>
      <c r="F33829">
        <v>1.76667</v>
      </c>
      <c r="G33829">
        <v>45.066699999999997</v>
      </c>
      <c r="H33829">
        <v>146</v>
      </c>
      <c r="I33829">
        <v>523</v>
      </c>
      <c r="J33829">
        <f>(I33829+H33829)/2</f>
        <v>334.5</v>
      </c>
    </row>
    <row r="33830" spans="1:10" x14ac:dyDescent="0.25">
      <c r="A33830">
        <v>33829</v>
      </c>
      <c r="B33830">
        <v>100</v>
      </c>
      <c r="C33830" t="s">
        <v>7836</v>
      </c>
      <c r="D33830">
        <v>100</v>
      </c>
      <c r="E33830">
        <v>14.37</v>
      </c>
      <c r="F33830">
        <v>1.1000000000000001</v>
      </c>
      <c r="G33830">
        <v>45.066699999999997</v>
      </c>
      <c r="H33830">
        <v>99</v>
      </c>
      <c r="I33830">
        <v>267</v>
      </c>
      <c r="J33830">
        <f>(I33830+H33830)/2</f>
        <v>183</v>
      </c>
    </row>
    <row r="33831" spans="1:10" x14ac:dyDescent="0.25">
      <c r="A33831">
        <v>33830</v>
      </c>
      <c r="B33831">
        <v>100</v>
      </c>
      <c r="C33831" t="s">
        <v>8154</v>
      </c>
      <c r="D33831">
        <v>100</v>
      </c>
      <c r="E33831">
        <v>7.54</v>
      </c>
      <c r="F33831">
        <v>0.55388899999999996</v>
      </c>
      <c r="G33831">
        <v>45.056699999999999</v>
      </c>
      <c r="H33831">
        <v>93</v>
      </c>
      <c r="I33831">
        <v>221</v>
      </c>
      <c r="J33831">
        <f>(I33831+H33831)/2</f>
        <v>157</v>
      </c>
    </row>
    <row r="33832" spans="1:10" x14ac:dyDescent="0.25">
      <c r="A33832">
        <v>33831</v>
      </c>
      <c r="B33832">
        <v>100</v>
      </c>
      <c r="C33832" t="s">
        <v>13500</v>
      </c>
      <c r="D33832">
        <v>100</v>
      </c>
      <c r="E33832">
        <v>11.6</v>
      </c>
      <c r="F33832">
        <v>5.9833299999999996</v>
      </c>
      <c r="G33832">
        <v>45.05</v>
      </c>
      <c r="H33832">
        <v>799</v>
      </c>
      <c r="I33832">
        <v>2856</v>
      </c>
      <c r="J33832">
        <f>(I33832+H33832)/2</f>
        <v>1827.5</v>
      </c>
    </row>
    <row r="33833" spans="1:10" x14ac:dyDescent="0.25">
      <c r="A33833">
        <v>33832</v>
      </c>
      <c r="B33833">
        <v>100</v>
      </c>
      <c r="C33833" t="s">
        <v>1226</v>
      </c>
      <c r="D33833">
        <v>100</v>
      </c>
      <c r="E33833">
        <v>12.3</v>
      </c>
      <c r="F33833">
        <v>5.3666700000000001</v>
      </c>
      <c r="G33833">
        <v>45.05</v>
      </c>
      <c r="H33833">
        <v>229</v>
      </c>
      <c r="I33833">
        <v>1269</v>
      </c>
      <c r="J33833">
        <f>(I33833+H33833)/2</f>
        <v>749</v>
      </c>
    </row>
    <row r="33834" spans="1:10" x14ac:dyDescent="0.25">
      <c r="A33834">
        <v>33833</v>
      </c>
      <c r="B33834">
        <v>100</v>
      </c>
      <c r="C33834" t="s">
        <v>2044</v>
      </c>
      <c r="D33834">
        <v>100</v>
      </c>
      <c r="E33834">
        <v>13.28</v>
      </c>
      <c r="F33834">
        <v>4.4666699999999997</v>
      </c>
      <c r="G33834">
        <v>45.05</v>
      </c>
      <c r="H33834">
        <v>528</v>
      </c>
      <c r="I33834">
        <v>1124</v>
      </c>
      <c r="J33834">
        <f>(I33834+H33834)/2</f>
        <v>826</v>
      </c>
    </row>
    <row r="33835" spans="1:10" x14ac:dyDescent="0.25">
      <c r="A33835">
        <v>33834</v>
      </c>
      <c r="B33835">
        <v>100</v>
      </c>
      <c r="C33835" t="s">
        <v>15191</v>
      </c>
      <c r="D33835">
        <v>100</v>
      </c>
      <c r="E33835">
        <v>6.63</v>
      </c>
      <c r="F33835">
        <v>3.5833300000000001</v>
      </c>
      <c r="G33835">
        <v>45.05</v>
      </c>
      <c r="H33835">
        <v>519</v>
      </c>
      <c r="I33835">
        <v>923</v>
      </c>
      <c r="J33835">
        <f>(I33835+H33835)/2</f>
        <v>721</v>
      </c>
    </row>
    <row r="33836" spans="1:10" x14ac:dyDescent="0.25">
      <c r="A33836">
        <v>33835</v>
      </c>
      <c r="B33836">
        <v>100</v>
      </c>
      <c r="C33836" t="s">
        <v>15261</v>
      </c>
      <c r="D33836">
        <v>100</v>
      </c>
      <c r="E33836">
        <v>12.52</v>
      </c>
      <c r="F33836">
        <v>3.4666700000000001</v>
      </c>
      <c r="G33836">
        <v>45.05</v>
      </c>
      <c r="H33836">
        <v>575</v>
      </c>
      <c r="I33836">
        <v>1067</v>
      </c>
      <c r="J33836">
        <f>(I33836+H33836)/2</f>
        <v>821</v>
      </c>
    </row>
    <row r="33837" spans="1:10" x14ac:dyDescent="0.25">
      <c r="A33837">
        <v>33836</v>
      </c>
      <c r="B33837">
        <v>100</v>
      </c>
      <c r="C33837" t="s">
        <v>4118</v>
      </c>
      <c r="D33837">
        <v>100</v>
      </c>
      <c r="E33837">
        <v>9.68</v>
      </c>
      <c r="F33837">
        <v>2.4166699999999999</v>
      </c>
      <c r="G33837">
        <v>45.05</v>
      </c>
      <c r="H33837">
        <v>708</v>
      </c>
      <c r="I33837">
        <v>1046</v>
      </c>
      <c r="J33837">
        <f>(I33837+H33837)/2</f>
        <v>877</v>
      </c>
    </row>
    <row r="33838" spans="1:10" x14ac:dyDescent="0.25">
      <c r="A33838">
        <v>33837</v>
      </c>
      <c r="B33838">
        <v>100</v>
      </c>
      <c r="C33838" t="s">
        <v>7816</v>
      </c>
      <c r="D33838">
        <v>100</v>
      </c>
      <c r="E33838">
        <v>9.1300000000000008</v>
      </c>
      <c r="F33838">
        <v>0.61666699999999997</v>
      </c>
      <c r="G33838">
        <v>45.05</v>
      </c>
      <c r="H33838">
        <v>110</v>
      </c>
      <c r="I33838">
        <v>233</v>
      </c>
      <c r="J33838">
        <f>(I33838+H33838)/2</f>
        <v>171.5</v>
      </c>
    </row>
    <row r="33839" spans="1:10" x14ac:dyDescent="0.25">
      <c r="A33839">
        <v>33838</v>
      </c>
      <c r="B33839">
        <v>100</v>
      </c>
      <c r="C33839" t="s">
        <v>8235</v>
      </c>
      <c r="D33839">
        <v>100</v>
      </c>
      <c r="E33839">
        <v>5.31</v>
      </c>
      <c r="F33839">
        <v>0.48333300000000001</v>
      </c>
      <c r="G33839">
        <v>45.05</v>
      </c>
      <c r="H33839">
        <v>111</v>
      </c>
      <c r="I33839">
        <v>202</v>
      </c>
      <c r="J33839">
        <f>(I33839+H33839)/2</f>
        <v>156.5</v>
      </c>
    </row>
    <row r="33840" spans="1:10" x14ac:dyDescent="0.25">
      <c r="A33840">
        <v>33839</v>
      </c>
      <c r="B33840">
        <v>100</v>
      </c>
      <c r="C33840" t="s">
        <v>7893</v>
      </c>
      <c r="D33840">
        <v>100</v>
      </c>
      <c r="E33840">
        <v>9.4</v>
      </c>
      <c r="F33840">
        <v>0.33333299999999999</v>
      </c>
      <c r="G33840">
        <v>45.05</v>
      </c>
      <c r="H33840">
        <v>39</v>
      </c>
      <c r="I33840">
        <v>147</v>
      </c>
      <c r="J33840">
        <f>(I33840+H33840)/2</f>
        <v>93</v>
      </c>
    </row>
    <row r="33841" spans="1:10" x14ac:dyDescent="0.25">
      <c r="A33841">
        <v>33840</v>
      </c>
      <c r="B33841">
        <v>100</v>
      </c>
      <c r="C33841" t="s">
        <v>13568</v>
      </c>
      <c r="D33841">
        <v>100</v>
      </c>
      <c r="E33841">
        <v>19.45</v>
      </c>
      <c r="F33841">
        <v>5.85</v>
      </c>
      <c r="G33841">
        <v>45.033299999999997</v>
      </c>
      <c r="H33841">
        <v>1063</v>
      </c>
      <c r="I33841">
        <v>2653</v>
      </c>
      <c r="J33841">
        <f>(I33841+H33841)/2</f>
        <v>1858</v>
      </c>
    </row>
    <row r="33842" spans="1:10" x14ac:dyDescent="0.25">
      <c r="A33842">
        <v>33841</v>
      </c>
      <c r="B33842">
        <v>100</v>
      </c>
      <c r="C33842" t="s">
        <v>9077</v>
      </c>
      <c r="D33842">
        <v>100</v>
      </c>
      <c r="E33842">
        <v>9.7799999999999994</v>
      </c>
      <c r="F33842">
        <v>5.25</v>
      </c>
      <c r="G33842">
        <v>45.033299999999997</v>
      </c>
      <c r="H33842">
        <v>235</v>
      </c>
      <c r="I33842">
        <v>1246</v>
      </c>
      <c r="J33842">
        <f>(I33842+H33842)/2</f>
        <v>740.5</v>
      </c>
    </row>
    <row r="33843" spans="1:10" x14ac:dyDescent="0.25">
      <c r="A33843">
        <v>33842</v>
      </c>
      <c r="B33843">
        <v>100</v>
      </c>
      <c r="C33843" t="s">
        <v>15320</v>
      </c>
      <c r="D33843">
        <v>100</v>
      </c>
      <c r="E33843">
        <v>13</v>
      </c>
      <c r="F33843">
        <v>3.6333299999999999</v>
      </c>
      <c r="G33843">
        <v>45.033299999999997</v>
      </c>
      <c r="H33843">
        <v>551</v>
      </c>
      <c r="I33843">
        <v>1301</v>
      </c>
      <c r="J33843">
        <f>(I33843+H33843)/2</f>
        <v>926</v>
      </c>
    </row>
    <row r="33844" spans="1:10" x14ac:dyDescent="0.25">
      <c r="A33844">
        <v>33843</v>
      </c>
      <c r="B33844">
        <v>100</v>
      </c>
      <c r="C33844" t="s">
        <v>15289</v>
      </c>
      <c r="D33844">
        <v>100</v>
      </c>
      <c r="E33844">
        <v>9.4600000000000009</v>
      </c>
      <c r="F33844">
        <v>3.5666699999999998</v>
      </c>
      <c r="G33844">
        <v>45.033299999999997</v>
      </c>
      <c r="H33844">
        <v>720</v>
      </c>
      <c r="I33844">
        <v>1030</v>
      </c>
      <c r="J33844">
        <f>(I33844+H33844)/2</f>
        <v>875</v>
      </c>
    </row>
    <row r="33845" spans="1:10" x14ac:dyDescent="0.25">
      <c r="A33845">
        <v>33844</v>
      </c>
      <c r="B33845">
        <v>100</v>
      </c>
      <c r="C33845" t="s">
        <v>15189</v>
      </c>
      <c r="D33845">
        <v>100</v>
      </c>
      <c r="E33845">
        <v>17.850000000000001</v>
      </c>
      <c r="F33845">
        <v>3.51667</v>
      </c>
      <c r="G33845">
        <v>45.033299999999997</v>
      </c>
      <c r="H33845">
        <v>560</v>
      </c>
      <c r="I33845">
        <v>1071</v>
      </c>
      <c r="J33845">
        <f>(I33845+H33845)/2</f>
        <v>815.5</v>
      </c>
    </row>
    <row r="33846" spans="1:10" x14ac:dyDescent="0.25">
      <c r="A33846">
        <v>33845</v>
      </c>
      <c r="B33846">
        <v>100</v>
      </c>
      <c r="C33846" t="s">
        <v>5087</v>
      </c>
      <c r="D33846">
        <v>100</v>
      </c>
      <c r="E33846">
        <v>16.239999999999998</v>
      </c>
      <c r="F33846">
        <v>2.5833300000000001</v>
      </c>
      <c r="G33846">
        <v>45.033299999999997</v>
      </c>
      <c r="H33846">
        <v>733</v>
      </c>
      <c r="I33846">
        <v>1520</v>
      </c>
      <c r="J33846">
        <f>(I33846+H33846)/2</f>
        <v>1126.5</v>
      </c>
    </row>
    <row r="33847" spans="1:10" x14ac:dyDescent="0.25">
      <c r="A33847">
        <v>33846</v>
      </c>
      <c r="B33847">
        <v>100</v>
      </c>
      <c r="C33847" t="s">
        <v>5120</v>
      </c>
      <c r="D33847">
        <v>100</v>
      </c>
      <c r="E33847">
        <v>12.62</v>
      </c>
      <c r="F33847">
        <v>2.4166699999999999</v>
      </c>
      <c r="G33847">
        <v>45.033299999999997</v>
      </c>
      <c r="H33847">
        <v>786</v>
      </c>
      <c r="I33847">
        <v>1228</v>
      </c>
      <c r="J33847">
        <f>(I33847+H33847)/2</f>
        <v>1007</v>
      </c>
    </row>
    <row r="33848" spans="1:10" x14ac:dyDescent="0.25">
      <c r="A33848">
        <v>33847</v>
      </c>
      <c r="B33848">
        <v>100</v>
      </c>
      <c r="C33848" t="s">
        <v>6444</v>
      </c>
      <c r="D33848">
        <v>100</v>
      </c>
      <c r="E33848">
        <v>8.8800000000000008</v>
      </c>
      <c r="F33848">
        <v>1.4666699999999999</v>
      </c>
      <c r="G33848">
        <v>45.033299999999997</v>
      </c>
      <c r="H33848">
        <v>253</v>
      </c>
      <c r="I33848">
        <v>356</v>
      </c>
      <c r="J33848">
        <f>(I33848+H33848)/2</f>
        <v>304.5</v>
      </c>
    </row>
    <row r="33849" spans="1:10" x14ac:dyDescent="0.25">
      <c r="A33849">
        <v>33848</v>
      </c>
      <c r="B33849">
        <v>100</v>
      </c>
      <c r="C33849" t="s">
        <v>8168</v>
      </c>
      <c r="D33849">
        <v>100</v>
      </c>
      <c r="E33849">
        <v>12.86</v>
      </c>
      <c r="F33849">
        <v>0.51666699999999999</v>
      </c>
      <c r="G33849">
        <v>45.033299999999997</v>
      </c>
      <c r="H33849">
        <v>88</v>
      </c>
      <c r="I33849">
        <v>207</v>
      </c>
      <c r="J33849">
        <f>(I33849+H33849)/2</f>
        <v>147.5</v>
      </c>
    </row>
    <row r="33850" spans="1:10" x14ac:dyDescent="0.25">
      <c r="A33850">
        <v>33849</v>
      </c>
      <c r="B33850">
        <v>100</v>
      </c>
      <c r="C33850" t="s">
        <v>2048</v>
      </c>
      <c r="D33850">
        <v>100</v>
      </c>
      <c r="E33850">
        <v>4.82</v>
      </c>
      <c r="F33850">
        <v>3.5927799999999999</v>
      </c>
      <c r="G33850">
        <v>45.027500000000003</v>
      </c>
      <c r="H33850">
        <v>535</v>
      </c>
      <c r="I33850">
        <v>880</v>
      </c>
      <c r="J33850">
        <f>(I33850+H33850)/2</f>
        <v>707.5</v>
      </c>
    </row>
    <row r="33851" spans="1:10" x14ac:dyDescent="0.25">
      <c r="A33851">
        <v>33850</v>
      </c>
      <c r="B33851">
        <v>100</v>
      </c>
      <c r="C33851" t="s">
        <v>9132</v>
      </c>
      <c r="D33851">
        <v>100</v>
      </c>
      <c r="E33851">
        <v>11.11</v>
      </c>
      <c r="F33851">
        <v>5.3833299999999999</v>
      </c>
      <c r="G33851">
        <v>45.0167</v>
      </c>
      <c r="H33851">
        <v>277</v>
      </c>
      <c r="I33851">
        <v>1240</v>
      </c>
      <c r="J33851">
        <f>(I33851+H33851)/2</f>
        <v>758.5</v>
      </c>
    </row>
    <row r="33852" spans="1:10" x14ac:dyDescent="0.25">
      <c r="A33852">
        <v>33851</v>
      </c>
      <c r="B33852">
        <v>100</v>
      </c>
      <c r="C33852" t="s">
        <v>15380</v>
      </c>
      <c r="D33852">
        <v>100</v>
      </c>
      <c r="E33852">
        <v>10.47</v>
      </c>
      <c r="F33852">
        <v>4.1333299999999999</v>
      </c>
      <c r="G33852">
        <v>45.0167</v>
      </c>
      <c r="H33852">
        <v>832</v>
      </c>
      <c r="I33852">
        <v>1328</v>
      </c>
      <c r="J33852">
        <f>(I33852+H33852)/2</f>
        <v>1080</v>
      </c>
    </row>
    <row r="33853" spans="1:10" x14ac:dyDescent="0.25">
      <c r="A33853">
        <v>33852</v>
      </c>
      <c r="B33853">
        <v>100</v>
      </c>
      <c r="C33853" t="s">
        <v>15169</v>
      </c>
      <c r="D33853">
        <v>100</v>
      </c>
      <c r="E33853">
        <v>16.829999999999998</v>
      </c>
      <c r="F33853">
        <v>3.4666700000000001</v>
      </c>
      <c r="G33853">
        <v>45.0167</v>
      </c>
      <c r="H33853">
        <v>662</v>
      </c>
      <c r="I33853">
        <v>1177</v>
      </c>
      <c r="J33853">
        <f>(I33853+H33853)/2</f>
        <v>919.5</v>
      </c>
    </row>
    <row r="33854" spans="1:10" x14ac:dyDescent="0.25">
      <c r="A33854">
        <v>33853</v>
      </c>
      <c r="B33854">
        <v>100</v>
      </c>
      <c r="C33854" t="s">
        <v>6314</v>
      </c>
      <c r="D33854">
        <v>100</v>
      </c>
      <c r="E33854">
        <v>15.4</v>
      </c>
      <c r="F33854">
        <v>2.1</v>
      </c>
      <c r="G33854">
        <v>45.0167</v>
      </c>
      <c r="H33854">
        <v>316</v>
      </c>
      <c r="I33854">
        <v>624</v>
      </c>
      <c r="J33854">
        <f>(I33854+H33854)/2</f>
        <v>470</v>
      </c>
    </row>
    <row r="33855" spans="1:10" x14ac:dyDescent="0.25">
      <c r="A33855">
        <v>33854</v>
      </c>
      <c r="B33855">
        <v>100</v>
      </c>
      <c r="C33855" t="s">
        <v>6543</v>
      </c>
      <c r="D33855">
        <v>100</v>
      </c>
      <c r="E33855">
        <v>12.29</v>
      </c>
      <c r="F33855">
        <v>1.8666700000000001</v>
      </c>
      <c r="G33855">
        <v>45.0167</v>
      </c>
      <c r="H33855">
        <v>145</v>
      </c>
      <c r="I33855">
        <v>517</v>
      </c>
      <c r="J33855">
        <f>(I33855+H33855)/2</f>
        <v>331</v>
      </c>
    </row>
    <row r="33856" spans="1:10" x14ac:dyDescent="0.25">
      <c r="A33856">
        <v>33855</v>
      </c>
      <c r="B33856">
        <v>100</v>
      </c>
      <c r="C33856" t="s">
        <v>7868</v>
      </c>
      <c r="D33856">
        <v>100</v>
      </c>
      <c r="E33856">
        <v>6.14</v>
      </c>
      <c r="F33856">
        <v>0.51666699999999999</v>
      </c>
      <c r="G33856">
        <v>45.0167</v>
      </c>
      <c r="H33856">
        <v>77</v>
      </c>
      <c r="I33856">
        <v>186</v>
      </c>
      <c r="J33856">
        <f>(I33856+H33856)/2</f>
        <v>131.5</v>
      </c>
    </row>
    <row r="33857" spans="1:10" x14ac:dyDescent="0.25">
      <c r="A33857">
        <v>33856</v>
      </c>
      <c r="B33857">
        <v>100</v>
      </c>
      <c r="C33857" t="s">
        <v>12025</v>
      </c>
      <c r="D33857">
        <v>100</v>
      </c>
      <c r="E33857">
        <v>1.87</v>
      </c>
      <c r="F33857">
        <v>-0.35</v>
      </c>
      <c r="G33857">
        <v>45.0167</v>
      </c>
      <c r="H33857">
        <v>27</v>
      </c>
      <c r="I33857">
        <v>64</v>
      </c>
      <c r="J33857">
        <f>(I33857+H33857)/2</f>
        <v>45.5</v>
      </c>
    </row>
    <row r="33858" spans="1:10" x14ac:dyDescent="0.25">
      <c r="A33858">
        <v>33857</v>
      </c>
      <c r="B33858">
        <v>100</v>
      </c>
      <c r="C33858" t="s">
        <v>1309</v>
      </c>
      <c r="D33858">
        <v>100</v>
      </c>
      <c r="E33858">
        <v>13.53</v>
      </c>
      <c r="F33858">
        <v>2.2877800000000001</v>
      </c>
      <c r="G33858">
        <v>45.01</v>
      </c>
      <c r="H33858">
        <v>440</v>
      </c>
      <c r="I33858">
        <v>652</v>
      </c>
      <c r="J33858">
        <f>(I33858+H33858)/2</f>
        <v>546</v>
      </c>
    </row>
    <row r="33859" spans="1:10" x14ac:dyDescent="0.25">
      <c r="A33859">
        <v>33858</v>
      </c>
      <c r="B33859">
        <v>100</v>
      </c>
      <c r="C33859" t="s">
        <v>15271</v>
      </c>
      <c r="D33859">
        <v>100</v>
      </c>
      <c r="E33859">
        <v>12.13</v>
      </c>
      <c r="F33859">
        <v>3.5833300000000001</v>
      </c>
      <c r="G33859">
        <v>45</v>
      </c>
      <c r="H33859">
        <v>640</v>
      </c>
      <c r="I33859">
        <v>1054</v>
      </c>
      <c r="J33859">
        <f>(I33859+H33859)/2</f>
        <v>847</v>
      </c>
    </row>
    <row r="33860" spans="1:10" x14ac:dyDescent="0.25">
      <c r="A33860">
        <v>33859</v>
      </c>
      <c r="B33860">
        <v>100</v>
      </c>
      <c r="C33860" t="s">
        <v>15290</v>
      </c>
      <c r="D33860">
        <v>100</v>
      </c>
      <c r="E33860">
        <v>21.5</v>
      </c>
      <c r="F33860">
        <v>3.4166699999999999</v>
      </c>
      <c r="G33860">
        <v>45</v>
      </c>
      <c r="H33860">
        <v>756</v>
      </c>
      <c r="I33860">
        <v>1496</v>
      </c>
      <c r="J33860">
        <f>(I33860+H33860)/2</f>
        <v>1126</v>
      </c>
    </row>
    <row r="33861" spans="1:10" x14ac:dyDescent="0.25">
      <c r="A33861">
        <v>33860</v>
      </c>
      <c r="B33861">
        <v>100</v>
      </c>
      <c r="C33861" t="s">
        <v>13783</v>
      </c>
      <c r="D33861">
        <v>100</v>
      </c>
      <c r="E33861">
        <v>33.409999999999997</v>
      </c>
      <c r="F33861">
        <v>5.9683400000000004</v>
      </c>
      <c r="G33861">
        <v>44.983899999999998</v>
      </c>
      <c r="H33861">
        <v>975</v>
      </c>
      <c r="I33861">
        <v>3023</v>
      </c>
      <c r="J33861">
        <f>(I33861+H33861)/2</f>
        <v>1999</v>
      </c>
    </row>
    <row r="33862" spans="1:10" x14ac:dyDescent="0.25">
      <c r="A33862">
        <v>33861</v>
      </c>
      <c r="B33862">
        <v>100</v>
      </c>
      <c r="C33862" t="s">
        <v>2133</v>
      </c>
      <c r="D33862">
        <v>100</v>
      </c>
      <c r="E33862">
        <v>10.050000000000001</v>
      </c>
      <c r="F33862">
        <v>4.3499999999999996</v>
      </c>
      <c r="G33862">
        <v>44.9833</v>
      </c>
      <c r="H33862">
        <v>649</v>
      </c>
      <c r="I33862">
        <v>1093</v>
      </c>
      <c r="J33862">
        <f>(I33862+H33862)/2</f>
        <v>871</v>
      </c>
    </row>
    <row r="33863" spans="1:10" x14ac:dyDescent="0.25">
      <c r="A33863">
        <v>33862</v>
      </c>
      <c r="B33863">
        <v>100</v>
      </c>
      <c r="C33863" t="s">
        <v>4998</v>
      </c>
      <c r="D33863">
        <v>100</v>
      </c>
      <c r="E33863">
        <v>13.68</v>
      </c>
      <c r="F33863">
        <v>2.9333300000000002</v>
      </c>
      <c r="G33863">
        <v>44.9833</v>
      </c>
      <c r="H33863">
        <v>880</v>
      </c>
      <c r="I33863">
        <v>1079</v>
      </c>
      <c r="J33863">
        <f>(I33863+H33863)/2</f>
        <v>979.5</v>
      </c>
    </row>
    <row r="33864" spans="1:10" x14ac:dyDescent="0.25">
      <c r="A33864">
        <v>33863</v>
      </c>
      <c r="B33864">
        <v>100</v>
      </c>
      <c r="C33864" t="s">
        <v>5054</v>
      </c>
      <c r="D33864">
        <v>100</v>
      </c>
      <c r="E33864">
        <v>12.4</v>
      </c>
      <c r="F33864">
        <v>2.25</v>
      </c>
      <c r="G33864">
        <v>44.9833</v>
      </c>
      <c r="H33864">
        <v>479</v>
      </c>
      <c r="I33864">
        <v>626</v>
      </c>
      <c r="J33864">
        <f>(I33864+H33864)/2</f>
        <v>552.5</v>
      </c>
    </row>
    <row r="33865" spans="1:10" x14ac:dyDescent="0.25">
      <c r="A33865">
        <v>33864</v>
      </c>
      <c r="B33865">
        <v>100</v>
      </c>
      <c r="C33865" t="s">
        <v>5171</v>
      </c>
      <c r="D33865">
        <v>100</v>
      </c>
      <c r="E33865">
        <v>11.37</v>
      </c>
      <c r="F33865">
        <v>2.15</v>
      </c>
      <c r="G33865">
        <v>44.9833</v>
      </c>
      <c r="H33865">
        <v>392</v>
      </c>
      <c r="I33865">
        <v>684</v>
      </c>
      <c r="J33865">
        <f>(I33865+H33865)/2</f>
        <v>538</v>
      </c>
    </row>
    <row r="33866" spans="1:10" x14ac:dyDescent="0.25">
      <c r="A33866">
        <v>33865</v>
      </c>
      <c r="B33866">
        <v>100</v>
      </c>
      <c r="C33866" t="s">
        <v>7968</v>
      </c>
      <c r="D33866">
        <v>100</v>
      </c>
      <c r="E33866">
        <v>16.670000000000002</v>
      </c>
      <c r="F33866">
        <v>0.43333300000000002</v>
      </c>
      <c r="G33866">
        <v>44.9833</v>
      </c>
      <c r="H33866">
        <v>75</v>
      </c>
      <c r="I33866">
        <v>184</v>
      </c>
      <c r="J33866">
        <f>(I33866+H33866)/2</f>
        <v>129.5</v>
      </c>
    </row>
    <row r="33867" spans="1:10" x14ac:dyDescent="0.25">
      <c r="A33867">
        <v>33866</v>
      </c>
      <c r="B33867">
        <v>100</v>
      </c>
      <c r="C33867" t="s">
        <v>8246</v>
      </c>
      <c r="D33867">
        <v>100</v>
      </c>
      <c r="E33867">
        <v>9.3000000000000007</v>
      </c>
      <c r="F33867">
        <v>0.23333300000000001</v>
      </c>
      <c r="G33867">
        <v>44.9833</v>
      </c>
      <c r="H33867">
        <v>53</v>
      </c>
      <c r="I33867">
        <v>118</v>
      </c>
      <c r="J33867">
        <f>(I33867+H33867)/2</f>
        <v>85.5</v>
      </c>
    </row>
    <row r="33868" spans="1:10" x14ac:dyDescent="0.25">
      <c r="A33868">
        <v>33867</v>
      </c>
      <c r="B33868">
        <v>100</v>
      </c>
      <c r="C33868" t="s">
        <v>13528</v>
      </c>
      <c r="D33868">
        <v>100</v>
      </c>
      <c r="E33868">
        <v>123.47</v>
      </c>
      <c r="F33868">
        <v>6.1833299999999998</v>
      </c>
      <c r="G33868">
        <v>44.966700000000003</v>
      </c>
      <c r="H33868">
        <v>1168</v>
      </c>
      <c r="I33868">
        <v>4008</v>
      </c>
      <c r="J33868">
        <f>(I33868+H33868)/2</f>
        <v>2588</v>
      </c>
    </row>
    <row r="33869" spans="1:10" x14ac:dyDescent="0.25">
      <c r="A33869">
        <v>33868</v>
      </c>
      <c r="B33869">
        <v>100</v>
      </c>
      <c r="C33869" t="s">
        <v>9135</v>
      </c>
      <c r="D33869">
        <v>100</v>
      </c>
      <c r="E33869">
        <v>29.7</v>
      </c>
      <c r="F33869">
        <v>5.55</v>
      </c>
      <c r="G33869">
        <v>44.966700000000003</v>
      </c>
      <c r="H33869">
        <v>792</v>
      </c>
      <c r="I33869">
        <v>2087</v>
      </c>
      <c r="J33869">
        <f>(I33869+H33869)/2</f>
        <v>1439.5</v>
      </c>
    </row>
    <row r="33870" spans="1:10" x14ac:dyDescent="0.25">
      <c r="A33870">
        <v>33869</v>
      </c>
      <c r="B33870">
        <v>100</v>
      </c>
      <c r="C33870" t="s">
        <v>15226</v>
      </c>
      <c r="D33870">
        <v>100</v>
      </c>
      <c r="E33870">
        <v>21.57</v>
      </c>
      <c r="F33870">
        <v>3.4166699999999999</v>
      </c>
      <c r="G33870">
        <v>44.966700000000003</v>
      </c>
      <c r="H33870">
        <v>749</v>
      </c>
      <c r="I33870">
        <v>1496</v>
      </c>
      <c r="J33870">
        <f>(I33870+H33870)/2</f>
        <v>1122.5</v>
      </c>
    </row>
    <row r="33871" spans="1:10" x14ac:dyDescent="0.25">
      <c r="A33871">
        <v>33870</v>
      </c>
      <c r="B33871">
        <v>100</v>
      </c>
      <c r="C33871" t="s">
        <v>5081</v>
      </c>
      <c r="D33871">
        <v>100</v>
      </c>
      <c r="E33871">
        <v>12.62</v>
      </c>
      <c r="F33871">
        <v>3.05</v>
      </c>
      <c r="G33871">
        <v>44.966700000000003</v>
      </c>
      <c r="H33871">
        <v>757</v>
      </c>
      <c r="I33871">
        <v>1016</v>
      </c>
      <c r="J33871">
        <f>(I33871+H33871)/2</f>
        <v>886.5</v>
      </c>
    </row>
    <row r="33872" spans="1:10" x14ac:dyDescent="0.25">
      <c r="A33872">
        <v>33871</v>
      </c>
      <c r="B33872">
        <v>100</v>
      </c>
      <c r="C33872" t="s">
        <v>5125</v>
      </c>
      <c r="D33872">
        <v>100</v>
      </c>
      <c r="E33872">
        <v>29.34</v>
      </c>
      <c r="F33872">
        <v>2.75</v>
      </c>
      <c r="G33872">
        <v>44.966700000000003</v>
      </c>
      <c r="H33872">
        <v>995</v>
      </c>
      <c r="I33872">
        <v>1612</v>
      </c>
      <c r="J33872">
        <f>(I33872+H33872)/2</f>
        <v>1303.5</v>
      </c>
    </row>
    <row r="33873" spans="1:10" x14ac:dyDescent="0.25">
      <c r="A33873">
        <v>33872</v>
      </c>
      <c r="B33873">
        <v>100</v>
      </c>
      <c r="C33873" t="s">
        <v>567</v>
      </c>
      <c r="D33873">
        <v>100</v>
      </c>
      <c r="E33873">
        <v>17.43</v>
      </c>
      <c r="F33873">
        <v>2.6666699999999999</v>
      </c>
      <c r="G33873">
        <v>44.966700000000003</v>
      </c>
      <c r="H33873">
        <v>788</v>
      </c>
      <c r="I33873">
        <v>1554</v>
      </c>
      <c r="J33873">
        <f>(I33873+H33873)/2</f>
        <v>1171</v>
      </c>
    </row>
    <row r="33874" spans="1:10" x14ac:dyDescent="0.25">
      <c r="A33874">
        <v>33873</v>
      </c>
      <c r="B33874">
        <v>100</v>
      </c>
      <c r="C33874" t="s">
        <v>567</v>
      </c>
      <c r="D33874">
        <v>100</v>
      </c>
      <c r="E33874">
        <v>19.55</v>
      </c>
      <c r="F33874">
        <v>4.2666700000000004</v>
      </c>
      <c r="G33874">
        <v>44.95</v>
      </c>
      <c r="H33874">
        <v>697</v>
      </c>
      <c r="I33874">
        <v>1313</v>
      </c>
      <c r="J33874">
        <f>(I33874+H33874)/2</f>
        <v>1005</v>
      </c>
    </row>
    <row r="33875" spans="1:10" x14ac:dyDescent="0.25">
      <c r="A33875">
        <v>33874</v>
      </c>
      <c r="B33875">
        <v>100</v>
      </c>
      <c r="C33875" t="s">
        <v>15242</v>
      </c>
      <c r="D33875">
        <v>100</v>
      </c>
      <c r="E33875">
        <v>18.899999999999999</v>
      </c>
      <c r="F33875">
        <v>4.25</v>
      </c>
      <c r="G33875">
        <v>44.95</v>
      </c>
      <c r="H33875">
        <v>1124</v>
      </c>
      <c r="I33875">
        <v>1720</v>
      </c>
      <c r="J33875">
        <f>(I33875+H33875)/2</f>
        <v>1422</v>
      </c>
    </row>
    <row r="33876" spans="1:10" x14ac:dyDescent="0.25">
      <c r="A33876">
        <v>33875</v>
      </c>
      <c r="B33876">
        <v>100</v>
      </c>
      <c r="C33876" t="s">
        <v>15183</v>
      </c>
      <c r="D33876">
        <v>100</v>
      </c>
      <c r="E33876">
        <v>9.25</v>
      </c>
      <c r="F33876">
        <v>4.1166700000000001</v>
      </c>
      <c r="G33876">
        <v>44.95</v>
      </c>
      <c r="H33876">
        <v>957</v>
      </c>
      <c r="I33876">
        <v>1286</v>
      </c>
      <c r="J33876">
        <f>(I33876+H33876)/2</f>
        <v>1121.5</v>
      </c>
    </row>
    <row r="33877" spans="1:10" x14ac:dyDescent="0.25">
      <c r="A33877">
        <v>33876</v>
      </c>
      <c r="B33877">
        <v>100</v>
      </c>
      <c r="C33877" t="s">
        <v>5007</v>
      </c>
      <c r="D33877">
        <v>100</v>
      </c>
      <c r="E33877">
        <v>11.21</v>
      </c>
      <c r="F33877">
        <v>2.23333</v>
      </c>
      <c r="G33877">
        <v>44.95</v>
      </c>
      <c r="H33877">
        <v>452</v>
      </c>
      <c r="I33877">
        <v>604</v>
      </c>
      <c r="J33877">
        <f>(I33877+H33877)/2</f>
        <v>528</v>
      </c>
    </row>
    <row r="33878" spans="1:10" x14ac:dyDescent="0.25">
      <c r="A33878">
        <v>33877</v>
      </c>
      <c r="B33878">
        <v>100</v>
      </c>
      <c r="C33878" t="s">
        <v>16057</v>
      </c>
      <c r="D33878">
        <v>100</v>
      </c>
      <c r="E33878">
        <v>12.82</v>
      </c>
      <c r="F33878">
        <v>2.0333299999999999</v>
      </c>
      <c r="G33878">
        <v>44.95</v>
      </c>
      <c r="H33878">
        <v>267</v>
      </c>
      <c r="I33878">
        <v>643</v>
      </c>
      <c r="J33878">
        <f>(I33878+H33878)/2</f>
        <v>455</v>
      </c>
    </row>
    <row r="33879" spans="1:10" x14ac:dyDescent="0.25">
      <c r="A33879">
        <v>33878</v>
      </c>
      <c r="B33879">
        <v>100</v>
      </c>
      <c r="C33879" t="s">
        <v>7860</v>
      </c>
      <c r="D33879">
        <v>100</v>
      </c>
      <c r="E33879">
        <v>8.4499999999999993</v>
      </c>
      <c r="F33879">
        <v>0.88333300000000003</v>
      </c>
      <c r="G33879">
        <v>44.95</v>
      </c>
      <c r="H33879">
        <v>113</v>
      </c>
      <c r="I33879">
        <v>251</v>
      </c>
      <c r="J33879">
        <f>(I33879+H33879)/2</f>
        <v>182</v>
      </c>
    </row>
    <row r="33880" spans="1:10" x14ac:dyDescent="0.25">
      <c r="A33880">
        <v>33879</v>
      </c>
      <c r="B33880">
        <v>100</v>
      </c>
      <c r="C33880" t="s">
        <v>8195</v>
      </c>
      <c r="D33880">
        <v>100</v>
      </c>
      <c r="E33880">
        <v>6.24</v>
      </c>
      <c r="F33880">
        <v>0.65</v>
      </c>
      <c r="G33880">
        <v>44.95</v>
      </c>
      <c r="H33880">
        <v>75</v>
      </c>
      <c r="I33880">
        <v>164</v>
      </c>
      <c r="J33880">
        <f>(I33880+H33880)/2</f>
        <v>119.5</v>
      </c>
    </row>
    <row r="33881" spans="1:10" x14ac:dyDescent="0.25">
      <c r="A33881">
        <v>33880</v>
      </c>
      <c r="B33881">
        <v>100</v>
      </c>
      <c r="C33881" t="s">
        <v>13542</v>
      </c>
      <c r="D33881">
        <v>100</v>
      </c>
      <c r="E33881">
        <v>7.87</v>
      </c>
      <c r="F33881">
        <v>5.8563900000000002</v>
      </c>
      <c r="G33881">
        <v>44.942</v>
      </c>
      <c r="H33881">
        <v>710</v>
      </c>
      <c r="I33881">
        <v>2203</v>
      </c>
      <c r="J33881">
        <f>(I33881+H33881)/2</f>
        <v>1456.5</v>
      </c>
    </row>
    <row r="33882" spans="1:10" x14ac:dyDescent="0.25">
      <c r="A33882">
        <v>33881</v>
      </c>
      <c r="B33882">
        <v>100</v>
      </c>
      <c r="C33882" t="s">
        <v>7821</v>
      </c>
      <c r="D33882">
        <v>100</v>
      </c>
      <c r="E33882">
        <v>6.7</v>
      </c>
      <c r="F33882">
        <v>0.442222</v>
      </c>
      <c r="G33882">
        <v>44.941400000000002</v>
      </c>
      <c r="H33882">
        <v>58</v>
      </c>
      <c r="I33882">
        <v>146</v>
      </c>
      <c r="J33882">
        <f>(I33882+H33882)/2</f>
        <v>102</v>
      </c>
    </row>
    <row r="33883" spans="1:10" x14ac:dyDescent="0.25">
      <c r="A33883">
        <v>33882</v>
      </c>
      <c r="B33883">
        <v>100</v>
      </c>
      <c r="C33883" t="s">
        <v>13343</v>
      </c>
      <c r="D33883">
        <v>100</v>
      </c>
      <c r="E33883">
        <v>47.99</v>
      </c>
      <c r="F33883">
        <v>5.9666699999999997</v>
      </c>
      <c r="G33883">
        <v>44.933300000000003</v>
      </c>
      <c r="H33883">
        <v>815</v>
      </c>
      <c r="I33883">
        <v>2992</v>
      </c>
      <c r="J33883">
        <f>(I33883+H33883)/2</f>
        <v>1903.5</v>
      </c>
    </row>
    <row r="33884" spans="1:10" x14ac:dyDescent="0.25">
      <c r="A33884">
        <v>33883</v>
      </c>
      <c r="B33884">
        <v>100</v>
      </c>
      <c r="C33884" t="s">
        <v>15365</v>
      </c>
      <c r="D33884">
        <v>100</v>
      </c>
      <c r="E33884">
        <v>7.93</v>
      </c>
      <c r="F33884">
        <v>4.0666700000000002</v>
      </c>
      <c r="G33884">
        <v>44.933300000000003</v>
      </c>
      <c r="H33884">
        <v>964</v>
      </c>
      <c r="I33884">
        <v>1244</v>
      </c>
      <c r="J33884">
        <f>(I33884+H33884)/2</f>
        <v>1104</v>
      </c>
    </row>
    <row r="33885" spans="1:10" x14ac:dyDescent="0.25">
      <c r="A33885">
        <v>33884</v>
      </c>
      <c r="B33885">
        <v>100</v>
      </c>
      <c r="C33885" t="s">
        <v>16542</v>
      </c>
      <c r="D33885">
        <v>100</v>
      </c>
      <c r="E33885">
        <v>9.42</v>
      </c>
      <c r="F33885">
        <v>3.3166699999999998</v>
      </c>
      <c r="G33885">
        <v>44.933300000000003</v>
      </c>
      <c r="H33885">
        <v>891</v>
      </c>
      <c r="I33885">
        <v>1340</v>
      </c>
      <c r="J33885">
        <f>(I33885+H33885)/2</f>
        <v>1115.5</v>
      </c>
    </row>
    <row r="33886" spans="1:10" x14ac:dyDescent="0.25">
      <c r="A33886">
        <v>33885</v>
      </c>
      <c r="B33886">
        <v>100</v>
      </c>
      <c r="C33886" t="s">
        <v>5046</v>
      </c>
      <c r="D33886">
        <v>100</v>
      </c>
      <c r="E33886">
        <v>8.4600000000000009</v>
      </c>
      <c r="F33886">
        <v>2.8833299999999999</v>
      </c>
      <c r="G33886">
        <v>44.933300000000003</v>
      </c>
      <c r="H33886">
        <v>987</v>
      </c>
      <c r="I33886">
        <v>1157</v>
      </c>
      <c r="J33886">
        <f>(I33886+H33886)/2</f>
        <v>1072</v>
      </c>
    </row>
    <row r="33887" spans="1:10" x14ac:dyDescent="0.25">
      <c r="A33887">
        <v>33886</v>
      </c>
      <c r="B33887">
        <v>100</v>
      </c>
      <c r="C33887" t="s">
        <v>5043</v>
      </c>
      <c r="D33887">
        <v>100</v>
      </c>
      <c r="E33887">
        <v>6.3</v>
      </c>
      <c r="F33887">
        <v>2.73333</v>
      </c>
      <c r="G33887">
        <v>44.933300000000003</v>
      </c>
      <c r="H33887">
        <v>927</v>
      </c>
      <c r="I33887">
        <v>1233</v>
      </c>
      <c r="J33887">
        <f>(I33887+H33887)/2</f>
        <v>1080</v>
      </c>
    </row>
    <row r="33888" spans="1:10" x14ac:dyDescent="0.25">
      <c r="A33888">
        <v>33887</v>
      </c>
      <c r="B33888">
        <v>100</v>
      </c>
      <c r="C33888" t="s">
        <v>5091</v>
      </c>
      <c r="D33888">
        <v>100</v>
      </c>
      <c r="E33888">
        <v>6.16</v>
      </c>
      <c r="F33888">
        <v>2.6666699999999999</v>
      </c>
      <c r="G33888">
        <v>44.933300000000003</v>
      </c>
      <c r="H33888">
        <v>694</v>
      </c>
      <c r="I33888">
        <v>1056</v>
      </c>
      <c r="J33888">
        <f>(I33888+H33888)/2</f>
        <v>875</v>
      </c>
    </row>
    <row r="33889" spans="1:10" x14ac:dyDescent="0.25">
      <c r="A33889">
        <v>33888</v>
      </c>
      <c r="B33889">
        <v>100</v>
      </c>
      <c r="C33889" t="s">
        <v>7874</v>
      </c>
      <c r="D33889">
        <v>100</v>
      </c>
      <c r="E33889">
        <v>5.96</v>
      </c>
      <c r="F33889">
        <v>0.95</v>
      </c>
      <c r="G33889">
        <v>44.933300000000003</v>
      </c>
      <c r="H33889">
        <v>54</v>
      </c>
      <c r="I33889">
        <v>215</v>
      </c>
      <c r="J33889">
        <f>(I33889+H33889)/2</f>
        <v>134.5</v>
      </c>
    </row>
    <row r="33890" spans="1:10" x14ac:dyDescent="0.25">
      <c r="A33890">
        <v>33889</v>
      </c>
      <c r="B33890">
        <v>100</v>
      </c>
      <c r="C33890" t="s">
        <v>2199</v>
      </c>
      <c r="D33890">
        <v>100</v>
      </c>
      <c r="E33890">
        <v>3.92</v>
      </c>
      <c r="F33890">
        <v>4.3991699999999998</v>
      </c>
      <c r="G33890">
        <v>44.919499999999999</v>
      </c>
      <c r="H33890">
        <v>440</v>
      </c>
      <c r="I33890">
        <v>980</v>
      </c>
      <c r="J33890">
        <f>(I33890+H33890)/2</f>
        <v>710</v>
      </c>
    </row>
    <row r="33891" spans="1:10" x14ac:dyDescent="0.25">
      <c r="A33891">
        <v>33890</v>
      </c>
      <c r="B33891">
        <v>100</v>
      </c>
      <c r="C33891" t="s">
        <v>13436</v>
      </c>
      <c r="D33891">
        <v>100</v>
      </c>
      <c r="E33891">
        <v>18.829999999999998</v>
      </c>
      <c r="F33891">
        <v>5.8666700000000001</v>
      </c>
      <c r="G33891">
        <v>44.916699999999999</v>
      </c>
      <c r="H33891">
        <v>768</v>
      </c>
      <c r="I33891">
        <v>2606</v>
      </c>
      <c r="J33891">
        <f>(I33891+H33891)/2</f>
        <v>1687</v>
      </c>
    </row>
    <row r="33892" spans="1:10" x14ac:dyDescent="0.25">
      <c r="A33892">
        <v>33891</v>
      </c>
      <c r="B33892">
        <v>100</v>
      </c>
      <c r="C33892" t="s">
        <v>13546</v>
      </c>
      <c r="D33892">
        <v>100</v>
      </c>
      <c r="E33892">
        <v>11.97</v>
      </c>
      <c r="F33892">
        <v>5.6833299999999998</v>
      </c>
      <c r="G33892">
        <v>44.916699999999999</v>
      </c>
      <c r="H33892">
        <v>485</v>
      </c>
      <c r="I33892">
        <v>1729</v>
      </c>
      <c r="J33892">
        <f>(I33892+H33892)/2</f>
        <v>1107</v>
      </c>
    </row>
    <row r="33893" spans="1:10" x14ac:dyDescent="0.25">
      <c r="A33893">
        <v>33892</v>
      </c>
      <c r="B33893">
        <v>100</v>
      </c>
      <c r="C33893" t="s">
        <v>16527</v>
      </c>
      <c r="D33893">
        <v>100</v>
      </c>
      <c r="E33893">
        <v>22.16</v>
      </c>
      <c r="F33893">
        <v>3.35</v>
      </c>
      <c r="G33893">
        <v>44.916699999999999</v>
      </c>
      <c r="H33893">
        <v>879</v>
      </c>
      <c r="I33893">
        <v>1417</v>
      </c>
      <c r="J33893">
        <f>(I33893+H33893)/2</f>
        <v>1148</v>
      </c>
    </row>
    <row r="33894" spans="1:10" x14ac:dyDescent="0.25">
      <c r="A33894">
        <v>33893</v>
      </c>
      <c r="B33894">
        <v>100</v>
      </c>
      <c r="C33894" t="s">
        <v>16499</v>
      </c>
      <c r="D33894">
        <v>100</v>
      </c>
      <c r="E33894">
        <v>9.4700000000000006</v>
      </c>
      <c r="F33894">
        <v>3.25</v>
      </c>
      <c r="G33894">
        <v>44.916699999999999</v>
      </c>
      <c r="H33894">
        <v>740</v>
      </c>
      <c r="I33894">
        <v>1024</v>
      </c>
      <c r="J33894">
        <f>(I33894+H33894)/2</f>
        <v>882</v>
      </c>
    </row>
    <row r="33895" spans="1:10" x14ac:dyDescent="0.25">
      <c r="A33895">
        <v>33894</v>
      </c>
      <c r="B33895">
        <v>100</v>
      </c>
      <c r="C33895" t="s">
        <v>5010</v>
      </c>
      <c r="D33895">
        <v>100</v>
      </c>
      <c r="E33895">
        <v>10.29</v>
      </c>
      <c r="F33895">
        <v>2.8</v>
      </c>
      <c r="G33895">
        <v>44.916699999999999</v>
      </c>
      <c r="H33895">
        <v>756</v>
      </c>
      <c r="I33895">
        <v>1110</v>
      </c>
      <c r="J33895">
        <f>(I33895+H33895)/2</f>
        <v>933</v>
      </c>
    </row>
    <row r="33896" spans="1:10" x14ac:dyDescent="0.25">
      <c r="A33896">
        <v>33895</v>
      </c>
      <c r="B33896">
        <v>100</v>
      </c>
      <c r="C33896" t="s">
        <v>5108</v>
      </c>
      <c r="D33896">
        <v>100</v>
      </c>
      <c r="E33896">
        <v>12.48</v>
      </c>
      <c r="F33896">
        <v>2.6333299999999999</v>
      </c>
      <c r="G33896">
        <v>44.916699999999999</v>
      </c>
      <c r="H33896">
        <v>677</v>
      </c>
      <c r="I33896">
        <v>1023</v>
      </c>
      <c r="J33896">
        <f>(I33896+H33896)/2</f>
        <v>850</v>
      </c>
    </row>
    <row r="33897" spans="1:10" x14ac:dyDescent="0.25">
      <c r="A33897">
        <v>33896</v>
      </c>
      <c r="B33897">
        <v>100</v>
      </c>
      <c r="C33897" t="s">
        <v>15933</v>
      </c>
      <c r="D33897">
        <v>100</v>
      </c>
      <c r="E33897">
        <v>6.04</v>
      </c>
      <c r="F33897">
        <v>1.85</v>
      </c>
      <c r="G33897">
        <v>44.916699999999999</v>
      </c>
      <c r="H33897">
        <v>193</v>
      </c>
      <c r="I33897">
        <v>480</v>
      </c>
      <c r="J33897">
        <f>(I33897+H33897)/2</f>
        <v>336.5</v>
      </c>
    </row>
    <row r="33898" spans="1:10" x14ac:dyDescent="0.25">
      <c r="A33898">
        <v>33897</v>
      </c>
      <c r="B33898">
        <v>100</v>
      </c>
      <c r="C33898" t="s">
        <v>8010</v>
      </c>
      <c r="D33898">
        <v>100</v>
      </c>
      <c r="E33898">
        <v>9.23</v>
      </c>
      <c r="F33898">
        <v>1.35</v>
      </c>
      <c r="G33898">
        <v>44.916699999999999</v>
      </c>
      <c r="H33898">
        <v>100</v>
      </c>
      <c r="I33898">
        <v>314</v>
      </c>
      <c r="J33898">
        <f>(I33898+H33898)/2</f>
        <v>207</v>
      </c>
    </row>
    <row r="33899" spans="1:10" x14ac:dyDescent="0.25">
      <c r="A33899">
        <v>33898</v>
      </c>
      <c r="B33899">
        <v>100</v>
      </c>
      <c r="C33899" t="s">
        <v>8082</v>
      </c>
      <c r="D33899">
        <v>100</v>
      </c>
      <c r="E33899">
        <v>10.38</v>
      </c>
      <c r="F33899">
        <v>0.81666700000000003</v>
      </c>
      <c r="G33899">
        <v>44.916699999999999</v>
      </c>
      <c r="H33899">
        <v>75</v>
      </c>
      <c r="I33899">
        <v>213</v>
      </c>
      <c r="J33899">
        <f>(I33899+H33899)/2</f>
        <v>144</v>
      </c>
    </row>
    <row r="33900" spans="1:10" x14ac:dyDescent="0.25">
      <c r="A33900">
        <v>33899</v>
      </c>
      <c r="B33900">
        <v>100</v>
      </c>
      <c r="C33900" t="s">
        <v>7955</v>
      </c>
      <c r="D33900">
        <v>100</v>
      </c>
      <c r="E33900">
        <v>11.46</v>
      </c>
      <c r="F33900">
        <v>0.71666700000000005</v>
      </c>
      <c r="G33900">
        <v>44.916699999999999</v>
      </c>
      <c r="H33900">
        <v>81</v>
      </c>
      <c r="I33900">
        <v>195</v>
      </c>
      <c r="J33900">
        <f>(I33900+H33900)/2</f>
        <v>138</v>
      </c>
    </row>
    <row r="33901" spans="1:10" x14ac:dyDescent="0.25">
      <c r="A33901">
        <v>33900</v>
      </c>
      <c r="B33901">
        <v>100</v>
      </c>
      <c r="C33901" t="s">
        <v>1541</v>
      </c>
      <c r="D33901">
        <v>100</v>
      </c>
      <c r="E33901">
        <v>13.86</v>
      </c>
      <c r="F33901">
        <v>4.2408400000000004</v>
      </c>
      <c r="G33901">
        <v>44.916200000000003</v>
      </c>
      <c r="H33901">
        <v>787</v>
      </c>
      <c r="I33901">
        <v>1726</v>
      </c>
      <c r="J33901">
        <f>(I33901+H33901)/2</f>
        <v>1256.5</v>
      </c>
    </row>
    <row r="33902" spans="1:10" x14ac:dyDescent="0.25">
      <c r="A33902">
        <v>33901</v>
      </c>
      <c r="B33902">
        <v>100</v>
      </c>
      <c r="C33902" t="s">
        <v>13543</v>
      </c>
      <c r="D33902">
        <v>100</v>
      </c>
      <c r="E33902">
        <v>2.93</v>
      </c>
      <c r="F33902">
        <v>5.8072299999999997</v>
      </c>
      <c r="G33902">
        <v>44.913400000000003</v>
      </c>
      <c r="H33902">
        <v>560</v>
      </c>
      <c r="I33902">
        <v>942</v>
      </c>
      <c r="J33902">
        <f>(I33902+H33902)/2</f>
        <v>751</v>
      </c>
    </row>
    <row r="33903" spans="1:10" x14ac:dyDescent="0.25">
      <c r="A33903">
        <v>33902</v>
      </c>
      <c r="B33903">
        <v>100</v>
      </c>
      <c r="C33903" t="s">
        <v>5134</v>
      </c>
      <c r="D33903">
        <v>100</v>
      </c>
      <c r="E33903">
        <v>13.96</v>
      </c>
      <c r="F33903">
        <v>3.0866699999999998</v>
      </c>
      <c r="G33903">
        <v>44.901200000000003</v>
      </c>
      <c r="H33903">
        <v>660</v>
      </c>
      <c r="I33903">
        <v>956</v>
      </c>
      <c r="J33903">
        <f>(I33903+H33903)/2</f>
        <v>808</v>
      </c>
    </row>
    <row r="33904" spans="1:10" x14ac:dyDescent="0.25">
      <c r="A33904">
        <v>33903</v>
      </c>
      <c r="B33904">
        <v>100</v>
      </c>
      <c r="C33904" t="s">
        <v>13662</v>
      </c>
      <c r="D33904">
        <v>100</v>
      </c>
      <c r="E33904">
        <v>7.37</v>
      </c>
      <c r="F33904">
        <v>5.8333300000000001</v>
      </c>
      <c r="G33904">
        <v>44.9</v>
      </c>
      <c r="H33904">
        <v>582</v>
      </c>
      <c r="I33904">
        <v>1605</v>
      </c>
      <c r="J33904">
        <f>(I33904+H33904)/2</f>
        <v>1093.5</v>
      </c>
    </row>
    <row r="33905" spans="1:10" x14ac:dyDescent="0.25">
      <c r="A33905">
        <v>33904</v>
      </c>
      <c r="B33905">
        <v>100</v>
      </c>
      <c r="C33905" t="s">
        <v>15347</v>
      </c>
      <c r="D33905">
        <v>100</v>
      </c>
      <c r="E33905">
        <v>10.69</v>
      </c>
      <c r="F33905">
        <v>3.73333</v>
      </c>
      <c r="G33905">
        <v>44.9</v>
      </c>
      <c r="H33905">
        <v>798</v>
      </c>
      <c r="I33905">
        <v>1286</v>
      </c>
      <c r="J33905">
        <f>(I33905+H33905)/2</f>
        <v>1042</v>
      </c>
    </row>
    <row r="33906" spans="1:10" x14ac:dyDescent="0.25">
      <c r="A33906">
        <v>33905</v>
      </c>
      <c r="B33906">
        <v>100</v>
      </c>
      <c r="C33906" t="s">
        <v>15357</v>
      </c>
      <c r="D33906">
        <v>100</v>
      </c>
      <c r="E33906">
        <v>10.4</v>
      </c>
      <c r="F33906">
        <v>3.5666699999999998</v>
      </c>
      <c r="G33906">
        <v>44.9</v>
      </c>
      <c r="H33906">
        <v>962</v>
      </c>
      <c r="I33906">
        <v>1142</v>
      </c>
      <c r="J33906">
        <f>(I33906+H33906)/2</f>
        <v>1052</v>
      </c>
    </row>
    <row r="33907" spans="1:10" x14ac:dyDescent="0.25">
      <c r="A33907">
        <v>33906</v>
      </c>
      <c r="B33907">
        <v>100</v>
      </c>
      <c r="C33907" t="s">
        <v>5164</v>
      </c>
      <c r="D33907">
        <v>100</v>
      </c>
      <c r="E33907">
        <v>8.7799999999999994</v>
      </c>
      <c r="F33907">
        <v>3.2</v>
      </c>
      <c r="G33907">
        <v>44.9</v>
      </c>
      <c r="H33907">
        <v>828</v>
      </c>
      <c r="I33907">
        <v>1051</v>
      </c>
      <c r="J33907">
        <f>(I33907+H33907)/2</f>
        <v>939.5</v>
      </c>
    </row>
    <row r="33908" spans="1:10" x14ac:dyDescent="0.25">
      <c r="A33908">
        <v>33907</v>
      </c>
      <c r="B33908">
        <v>100</v>
      </c>
      <c r="C33908" t="s">
        <v>5011</v>
      </c>
      <c r="D33908">
        <v>100</v>
      </c>
      <c r="E33908">
        <v>10.62</v>
      </c>
      <c r="F33908">
        <v>2.5833300000000001</v>
      </c>
      <c r="G33908">
        <v>44.9</v>
      </c>
      <c r="H33908">
        <v>674</v>
      </c>
      <c r="I33908">
        <v>949</v>
      </c>
      <c r="J33908">
        <f>(I33908+H33908)/2</f>
        <v>811.5</v>
      </c>
    </row>
    <row r="33909" spans="1:10" x14ac:dyDescent="0.25">
      <c r="A33909">
        <v>33908</v>
      </c>
      <c r="B33909">
        <v>100</v>
      </c>
      <c r="C33909" t="s">
        <v>15929</v>
      </c>
      <c r="D33909">
        <v>100</v>
      </c>
      <c r="E33909">
        <v>6.79</v>
      </c>
      <c r="F33909">
        <v>1.76667</v>
      </c>
      <c r="G33909">
        <v>44.9</v>
      </c>
      <c r="H33909">
        <v>119</v>
      </c>
      <c r="I33909">
        <v>368</v>
      </c>
      <c r="J33909">
        <f>(I33909+H33909)/2</f>
        <v>243.5</v>
      </c>
    </row>
    <row r="33910" spans="1:10" x14ac:dyDescent="0.25">
      <c r="A33910">
        <v>33909</v>
      </c>
      <c r="B33910">
        <v>100</v>
      </c>
      <c r="C33910" t="s">
        <v>13357</v>
      </c>
      <c r="D33910">
        <v>100</v>
      </c>
      <c r="E33910">
        <v>4.6399999999999997</v>
      </c>
      <c r="F33910">
        <v>5.8166700000000002</v>
      </c>
      <c r="G33910">
        <v>44.883299999999998</v>
      </c>
      <c r="H33910">
        <v>508</v>
      </c>
      <c r="I33910">
        <v>868</v>
      </c>
      <c r="J33910">
        <f>(I33910+H33910)/2</f>
        <v>688</v>
      </c>
    </row>
    <row r="33911" spans="1:10" x14ac:dyDescent="0.25">
      <c r="A33911">
        <v>33910</v>
      </c>
      <c r="B33911">
        <v>100</v>
      </c>
      <c r="C33911" t="s">
        <v>2077</v>
      </c>
      <c r="D33911">
        <v>100</v>
      </c>
      <c r="E33911">
        <v>8.64</v>
      </c>
      <c r="F33911">
        <v>4.6666699999999999</v>
      </c>
      <c r="G33911">
        <v>44.883299999999998</v>
      </c>
      <c r="H33911">
        <v>316</v>
      </c>
      <c r="I33911">
        <v>791</v>
      </c>
      <c r="J33911">
        <f>(I33911+H33911)/2</f>
        <v>553.5</v>
      </c>
    </row>
    <row r="33912" spans="1:10" x14ac:dyDescent="0.25">
      <c r="A33912">
        <v>33911</v>
      </c>
      <c r="B33912">
        <v>100</v>
      </c>
      <c r="C33912" t="s">
        <v>2338</v>
      </c>
      <c r="D33912">
        <v>100</v>
      </c>
      <c r="E33912">
        <v>14.63</v>
      </c>
      <c r="F33912">
        <v>4.4333299999999998</v>
      </c>
      <c r="G33912">
        <v>44.883299999999998</v>
      </c>
      <c r="H33912">
        <v>550</v>
      </c>
      <c r="I33912">
        <v>1201</v>
      </c>
      <c r="J33912">
        <f>(I33912+H33912)/2</f>
        <v>875.5</v>
      </c>
    </row>
    <row r="33913" spans="1:10" x14ac:dyDescent="0.25">
      <c r="A33913">
        <v>33912</v>
      </c>
      <c r="B33913">
        <v>100</v>
      </c>
      <c r="C33913" t="s">
        <v>15238</v>
      </c>
      <c r="D33913">
        <v>100</v>
      </c>
      <c r="E33913">
        <v>16.25</v>
      </c>
      <c r="F33913">
        <v>4.0999999999999996</v>
      </c>
      <c r="G33913">
        <v>44.883299999999998</v>
      </c>
      <c r="H33913">
        <v>1034</v>
      </c>
      <c r="I33913">
        <v>1524</v>
      </c>
      <c r="J33913">
        <f>(I33913+H33913)/2</f>
        <v>1279</v>
      </c>
    </row>
    <row r="33914" spans="1:10" x14ac:dyDescent="0.25">
      <c r="A33914">
        <v>33913</v>
      </c>
      <c r="B33914">
        <v>100</v>
      </c>
      <c r="C33914" t="s">
        <v>15279</v>
      </c>
      <c r="D33914">
        <v>100</v>
      </c>
      <c r="E33914">
        <v>11.34</v>
      </c>
      <c r="F33914">
        <v>3.9666700000000001</v>
      </c>
      <c r="G33914">
        <v>44.883299999999998</v>
      </c>
      <c r="H33914">
        <v>1025</v>
      </c>
      <c r="I33914">
        <v>1283</v>
      </c>
      <c r="J33914">
        <f>(I33914+H33914)/2</f>
        <v>1154</v>
      </c>
    </row>
    <row r="33915" spans="1:10" x14ac:dyDescent="0.25">
      <c r="A33915">
        <v>33914</v>
      </c>
      <c r="B33915">
        <v>100</v>
      </c>
      <c r="C33915" t="s">
        <v>15210</v>
      </c>
      <c r="D33915">
        <v>100</v>
      </c>
      <c r="E33915">
        <v>4.5</v>
      </c>
      <c r="F33915">
        <v>3.9166699999999999</v>
      </c>
      <c r="G33915">
        <v>44.883299999999998</v>
      </c>
      <c r="H33915">
        <v>733</v>
      </c>
      <c r="I33915">
        <v>1018</v>
      </c>
      <c r="J33915">
        <f>(I33915+H33915)/2</f>
        <v>875.5</v>
      </c>
    </row>
    <row r="33916" spans="1:10" x14ac:dyDescent="0.25">
      <c r="A33916">
        <v>33915</v>
      </c>
      <c r="B33916">
        <v>100</v>
      </c>
      <c r="C33916" t="s">
        <v>5128</v>
      </c>
      <c r="D33916">
        <v>100</v>
      </c>
      <c r="E33916">
        <v>6.57</v>
      </c>
      <c r="F33916">
        <v>2.2000000000000002</v>
      </c>
      <c r="G33916">
        <v>44.883299999999998</v>
      </c>
      <c r="H33916">
        <v>536</v>
      </c>
      <c r="I33916">
        <v>652</v>
      </c>
      <c r="J33916">
        <f>(I33916+H33916)/2</f>
        <v>594</v>
      </c>
    </row>
    <row r="33917" spans="1:10" x14ac:dyDescent="0.25">
      <c r="A33917">
        <v>33916</v>
      </c>
      <c r="B33917">
        <v>100</v>
      </c>
      <c r="C33917" t="s">
        <v>13550</v>
      </c>
      <c r="D33917">
        <v>100</v>
      </c>
      <c r="E33917">
        <v>12.51</v>
      </c>
      <c r="F33917">
        <v>5.7219499999999996</v>
      </c>
      <c r="G33917">
        <v>44.874499999999998</v>
      </c>
      <c r="H33917">
        <v>484</v>
      </c>
      <c r="I33917">
        <v>1769</v>
      </c>
      <c r="J33917">
        <f>(I33917+H33917)/2</f>
        <v>1126.5</v>
      </c>
    </row>
    <row r="33918" spans="1:10" x14ac:dyDescent="0.25">
      <c r="A33918">
        <v>33917</v>
      </c>
      <c r="B33918">
        <v>100</v>
      </c>
      <c r="C33918" t="s">
        <v>13628</v>
      </c>
      <c r="D33918">
        <v>100</v>
      </c>
      <c r="E33918">
        <v>72.56</v>
      </c>
      <c r="F33918">
        <v>6.0311199999999996</v>
      </c>
      <c r="G33918">
        <v>44.872300000000003</v>
      </c>
      <c r="H33918">
        <v>923</v>
      </c>
      <c r="I33918">
        <v>3565</v>
      </c>
      <c r="J33918">
        <f>(I33918+H33918)/2</f>
        <v>2244</v>
      </c>
    </row>
    <row r="33919" spans="1:10" x14ac:dyDescent="0.25">
      <c r="A33919">
        <v>33918</v>
      </c>
      <c r="B33919">
        <v>100</v>
      </c>
      <c r="C33919" t="s">
        <v>5096</v>
      </c>
      <c r="D33919">
        <v>100</v>
      </c>
      <c r="E33919">
        <v>16.72</v>
      </c>
      <c r="F33919">
        <v>2.9416699999999998</v>
      </c>
      <c r="G33919">
        <v>44.872</v>
      </c>
      <c r="H33919">
        <v>620</v>
      </c>
      <c r="I33919">
        <v>1064</v>
      </c>
      <c r="J33919">
        <f>(I33919+H33919)/2</f>
        <v>842</v>
      </c>
    </row>
    <row r="33920" spans="1:10" x14ac:dyDescent="0.25">
      <c r="A33920">
        <v>33919</v>
      </c>
      <c r="B33920">
        <v>100</v>
      </c>
      <c r="C33920" t="s">
        <v>13413</v>
      </c>
      <c r="D33920">
        <v>100</v>
      </c>
      <c r="E33920">
        <v>6.67</v>
      </c>
      <c r="F33920">
        <v>5.7333299999999996</v>
      </c>
      <c r="G33920">
        <v>44.866700000000002</v>
      </c>
      <c r="H33920">
        <v>487</v>
      </c>
      <c r="I33920">
        <v>1483</v>
      </c>
      <c r="J33920">
        <f>(I33920+H33920)/2</f>
        <v>985</v>
      </c>
    </row>
    <row r="33921" spans="1:10" x14ac:dyDescent="0.25">
      <c r="A33921">
        <v>33920</v>
      </c>
      <c r="B33921">
        <v>100</v>
      </c>
      <c r="C33921" t="s">
        <v>9021</v>
      </c>
      <c r="D33921">
        <v>100</v>
      </c>
      <c r="E33921">
        <v>44.92</v>
      </c>
      <c r="F33921">
        <v>5.2166699999999997</v>
      </c>
      <c r="G33921">
        <v>44.866700000000002</v>
      </c>
      <c r="H33921">
        <v>388</v>
      </c>
      <c r="I33921">
        <v>1581</v>
      </c>
      <c r="J33921">
        <f>(I33921+H33921)/2</f>
        <v>984.5</v>
      </c>
    </row>
    <row r="33922" spans="1:10" x14ac:dyDescent="0.25">
      <c r="A33922">
        <v>33921</v>
      </c>
      <c r="B33922">
        <v>100</v>
      </c>
      <c r="C33922" t="s">
        <v>15260</v>
      </c>
      <c r="D33922">
        <v>100</v>
      </c>
      <c r="E33922">
        <v>13.74</v>
      </c>
      <c r="F33922">
        <v>3.9166699999999999</v>
      </c>
      <c r="G33922">
        <v>44.866700000000002</v>
      </c>
      <c r="H33922">
        <v>769</v>
      </c>
      <c r="I33922">
        <v>1166</v>
      </c>
      <c r="J33922">
        <f>(I33922+H33922)/2</f>
        <v>967.5</v>
      </c>
    </row>
    <row r="33923" spans="1:10" x14ac:dyDescent="0.25">
      <c r="A33923">
        <v>33922</v>
      </c>
      <c r="B33923">
        <v>100</v>
      </c>
      <c r="C33923" t="s">
        <v>15273</v>
      </c>
      <c r="D33923">
        <v>100</v>
      </c>
      <c r="E33923">
        <v>9.68</v>
      </c>
      <c r="F33923">
        <v>3.6666699999999999</v>
      </c>
      <c r="G33923">
        <v>44.866700000000002</v>
      </c>
      <c r="H33923">
        <v>660</v>
      </c>
      <c r="I33923">
        <v>1099</v>
      </c>
      <c r="J33923">
        <f>(I33923+H33923)/2</f>
        <v>879.5</v>
      </c>
    </row>
    <row r="33924" spans="1:10" x14ac:dyDescent="0.25">
      <c r="A33924">
        <v>33923</v>
      </c>
      <c r="B33924">
        <v>100</v>
      </c>
      <c r="C33924" t="s">
        <v>16517</v>
      </c>
      <c r="D33924">
        <v>100</v>
      </c>
      <c r="E33924">
        <v>15.79</v>
      </c>
      <c r="F33924">
        <v>3.3833299999999999</v>
      </c>
      <c r="G33924">
        <v>44.866700000000002</v>
      </c>
      <c r="H33924">
        <v>1056</v>
      </c>
      <c r="I33924">
        <v>1496</v>
      </c>
      <c r="J33924">
        <f>(I33924+H33924)/2</f>
        <v>1276</v>
      </c>
    </row>
    <row r="33925" spans="1:10" x14ac:dyDescent="0.25">
      <c r="A33925">
        <v>33924</v>
      </c>
      <c r="B33925">
        <v>100</v>
      </c>
      <c r="C33925" t="s">
        <v>5065</v>
      </c>
      <c r="D33925">
        <v>100</v>
      </c>
      <c r="E33925">
        <v>14.29</v>
      </c>
      <c r="F33925">
        <v>3.1</v>
      </c>
      <c r="G33925">
        <v>44.866700000000002</v>
      </c>
      <c r="H33925">
        <v>740</v>
      </c>
      <c r="I33925">
        <v>1056</v>
      </c>
      <c r="J33925">
        <f>(I33925+H33925)/2</f>
        <v>898</v>
      </c>
    </row>
    <row r="33926" spans="1:10" x14ac:dyDescent="0.25">
      <c r="A33926">
        <v>33925</v>
      </c>
      <c r="B33926">
        <v>100</v>
      </c>
      <c r="C33926" t="s">
        <v>2214</v>
      </c>
      <c r="D33926">
        <v>100</v>
      </c>
      <c r="E33926">
        <v>14.19</v>
      </c>
      <c r="F33926">
        <v>3.0666699999999998</v>
      </c>
      <c r="G33926">
        <v>44.866700000000002</v>
      </c>
      <c r="H33926">
        <v>659</v>
      </c>
      <c r="I33926">
        <v>1029</v>
      </c>
      <c r="J33926">
        <f>(I33926+H33926)/2</f>
        <v>844</v>
      </c>
    </row>
    <row r="33927" spans="1:10" x14ac:dyDescent="0.25">
      <c r="A33927">
        <v>33926</v>
      </c>
      <c r="B33927">
        <v>100</v>
      </c>
      <c r="C33927" t="s">
        <v>1821</v>
      </c>
      <c r="D33927">
        <v>100</v>
      </c>
      <c r="E33927">
        <v>17.87</v>
      </c>
      <c r="F33927">
        <v>2.8833299999999999</v>
      </c>
      <c r="G33927">
        <v>44.866700000000002</v>
      </c>
      <c r="H33927">
        <v>620</v>
      </c>
      <c r="I33927">
        <v>1055</v>
      </c>
      <c r="J33927">
        <f>(I33927+H33927)/2</f>
        <v>837.5</v>
      </c>
    </row>
    <row r="33928" spans="1:10" x14ac:dyDescent="0.25">
      <c r="A33928">
        <v>33927</v>
      </c>
      <c r="B33928">
        <v>100</v>
      </c>
      <c r="C33928" t="s">
        <v>5050</v>
      </c>
      <c r="D33928">
        <v>100</v>
      </c>
      <c r="E33928">
        <v>16.23</v>
      </c>
      <c r="F33928">
        <v>2.6166700000000001</v>
      </c>
      <c r="G33928">
        <v>44.866700000000002</v>
      </c>
      <c r="H33928">
        <v>440</v>
      </c>
      <c r="I33928">
        <v>871</v>
      </c>
      <c r="J33928">
        <f>(I33928+H33928)/2</f>
        <v>655.5</v>
      </c>
    </row>
    <row r="33929" spans="1:10" x14ac:dyDescent="0.25">
      <c r="A33929">
        <v>33928</v>
      </c>
      <c r="B33929">
        <v>100</v>
      </c>
      <c r="C33929" t="s">
        <v>8088</v>
      </c>
      <c r="D33929">
        <v>100</v>
      </c>
      <c r="E33929">
        <v>6.22</v>
      </c>
      <c r="F33929">
        <v>0.16666700000000001</v>
      </c>
      <c r="G33929">
        <v>44.866700000000002</v>
      </c>
      <c r="H33929">
        <v>35</v>
      </c>
      <c r="I33929">
        <v>114</v>
      </c>
      <c r="J33929">
        <f>(I33929+H33929)/2</f>
        <v>74.5</v>
      </c>
    </row>
    <row r="33930" spans="1:10" x14ac:dyDescent="0.25">
      <c r="A33930">
        <v>33929</v>
      </c>
      <c r="B33930">
        <v>100</v>
      </c>
      <c r="C33930" t="s">
        <v>15384</v>
      </c>
      <c r="D33930">
        <v>100</v>
      </c>
      <c r="E33930">
        <v>19.3</v>
      </c>
      <c r="F33930">
        <v>3.70445</v>
      </c>
      <c r="G33930">
        <v>44.855600000000003</v>
      </c>
      <c r="H33930">
        <v>689</v>
      </c>
      <c r="I33930">
        <v>1133</v>
      </c>
      <c r="J33930">
        <f>(I33930+H33930)/2</f>
        <v>911</v>
      </c>
    </row>
    <row r="33931" spans="1:10" x14ac:dyDescent="0.25">
      <c r="A33931">
        <v>33930</v>
      </c>
      <c r="B33931">
        <v>100</v>
      </c>
      <c r="C33931" t="s">
        <v>13555</v>
      </c>
      <c r="D33931">
        <v>100</v>
      </c>
      <c r="E33931">
        <v>22.29</v>
      </c>
      <c r="F33931">
        <v>5.9833299999999996</v>
      </c>
      <c r="G33931">
        <v>44.85</v>
      </c>
      <c r="H33931">
        <v>983</v>
      </c>
      <c r="I33931">
        <v>2402</v>
      </c>
      <c r="J33931">
        <f>(I33931+H33931)/2</f>
        <v>1692.5</v>
      </c>
    </row>
    <row r="33932" spans="1:10" x14ac:dyDescent="0.25">
      <c r="A33932">
        <v>33931</v>
      </c>
      <c r="B33932">
        <v>100</v>
      </c>
      <c r="C33932" t="s">
        <v>13454</v>
      </c>
      <c r="D33932">
        <v>100</v>
      </c>
      <c r="E33932">
        <v>14.8</v>
      </c>
      <c r="F33932">
        <v>5.6666699999999999</v>
      </c>
      <c r="G33932">
        <v>44.85</v>
      </c>
      <c r="H33932">
        <v>484</v>
      </c>
      <c r="I33932">
        <v>1080</v>
      </c>
      <c r="J33932">
        <f>(I33932+H33932)/2</f>
        <v>782</v>
      </c>
    </row>
    <row r="33933" spans="1:10" x14ac:dyDescent="0.25">
      <c r="A33933">
        <v>33932</v>
      </c>
      <c r="B33933">
        <v>100</v>
      </c>
      <c r="C33933" t="s">
        <v>2085</v>
      </c>
      <c r="D33933">
        <v>100</v>
      </c>
      <c r="E33933">
        <v>23.09</v>
      </c>
      <c r="F33933">
        <v>4.4166699999999999</v>
      </c>
      <c r="G33933">
        <v>44.85</v>
      </c>
      <c r="H33933">
        <v>560</v>
      </c>
      <c r="I33933">
        <v>1133</v>
      </c>
      <c r="J33933">
        <f>(I33933+H33933)/2</f>
        <v>846.5</v>
      </c>
    </row>
    <row r="33934" spans="1:10" x14ac:dyDescent="0.25">
      <c r="A33934">
        <v>33933</v>
      </c>
      <c r="B33934">
        <v>100</v>
      </c>
      <c r="C33934" t="s">
        <v>15296</v>
      </c>
      <c r="D33934">
        <v>100</v>
      </c>
      <c r="E33934">
        <v>7.24</v>
      </c>
      <c r="F33934">
        <v>3.95</v>
      </c>
      <c r="G33934">
        <v>44.85</v>
      </c>
      <c r="H33934">
        <v>791</v>
      </c>
      <c r="I33934">
        <v>1112</v>
      </c>
      <c r="J33934">
        <f>(I33934+H33934)/2</f>
        <v>951.5</v>
      </c>
    </row>
    <row r="33935" spans="1:10" x14ac:dyDescent="0.25">
      <c r="A33935">
        <v>33934</v>
      </c>
      <c r="B33935">
        <v>100</v>
      </c>
      <c r="C33935" t="s">
        <v>16106</v>
      </c>
      <c r="D33935">
        <v>100</v>
      </c>
      <c r="E33935">
        <v>14.08</v>
      </c>
      <c r="F33935">
        <v>2</v>
      </c>
      <c r="G33935">
        <v>44.85</v>
      </c>
      <c r="H33935">
        <v>306</v>
      </c>
      <c r="I33935">
        <v>624</v>
      </c>
      <c r="J33935">
        <f>(I33935+H33935)/2</f>
        <v>465</v>
      </c>
    </row>
    <row r="33936" spans="1:10" x14ac:dyDescent="0.25">
      <c r="A33936">
        <v>33935</v>
      </c>
      <c r="B33936">
        <v>100</v>
      </c>
      <c r="C33936" t="s">
        <v>7998</v>
      </c>
      <c r="D33936">
        <v>100</v>
      </c>
      <c r="E33936">
        <v>4.16</v>
      </c>
      <c r="F33936">
        <v>1.1000000000000001</v>
      </c>
      <c r="G33936">
        <v>44.85</v>
      </c>
      <c r="H33936">
        <v>57</v>
      </c>
      <c r="I33936">
        <v>267</v>
      </c>
      <c r="J33936">
        <f>(I33936+H33936)/2</f>
        <v>162</v>
      </c>
    </row>
    <row r="33937" spans="1:10" x14ac:dyDescent="0.25">
      <c r="A33937">
        <v>33936</v>
      </c>
      <c r="B33937">
        <v>100</v>
      </c>
      <c r="C33937" t="s">
        <v>2176</v>
      </c>
      <c r="D33937">
        <v>100</v>
      </c>
      <c r="E33937">
        <v>13.02</v>
      </c>
      <c r="F33937">
        <v>3.9897300000000002</v>
      </c>
      <c r="G33937">
        <v>44.842300000000002</v>
      </c>
      <c r="H33937">
        <v>823</v>
      </c>
      <c r="I33937">
        <v>1192</v>
      </c>
      <c r="J33937">
        <f>(I33937+H33937)/2</f>
        <v>1007.5</v>
      </c>
    </row>
    <row r="33938" spans="1:10" x14ac:dyDescent="0.25">
      <c r="A33938">
        <v>33937</v>
      </c>
      <c r="B33938">
        <v>100</v>
      </c>
      <c r="C33938" t="s">
        <v>2190</v>
      </c>
      <c r="D33938">
        <v>100</v>
      </c>
      <c r="E33938">
        <v>10.52</v>
      </c>
      <c r="F33938">
        <v>4.3058399999999999</v>
      </c>
      <c r="G33938">
        <v>44.837000000000003</v>
      </c>
      <c r="H33938">
        <v>687</v>
      </c>
      <c r="I33938">
        <v>1420</v>
      </c>
      <c r="J33938">
        <f>(I33938+H33938)/2</f>
        <v>1053.5</v>
      </c>
    </row>
    <row r="33939" spans="1:10" x14ac:dyDescent="0.25">
      <c r="A33939">
        <v>33938</v>
      </c>
      <c r="B33939">
        <v>100</v>
      </c>
      <c r="C33939" t="s">
        <v>13366</v>
      </c>
      <c r="D33939">
        <v>100</v>
      </c>
      <c r="E33939">
        <v>8.1</v>
      </c>
      <c r="F33939">
        <v>5.8666700000000001</v>
      </c>
      <c r="G33939">
        <v>44.833300000000001</v>
      </c>
      <c r="H33939">
        <v>581</v>
      </c>
      <c r="I33939">
        <v>1664</v>
      </c>
      <c r="J33939">
        <f>(I33939+H33939)/2</f>
        <v>1122.5</v>
      </c>
    </row>
    <row r="33940" spans="1:10" x14ac:dyDescent="0.25">
      <c r="A33940">
        <v>33939</v>
      </c>
      <c r="B33940">
        <v>100</v>
      </c>
      <c r="C33940" t="s">
        <v>8922</v>
      </c>
      <c r="D33940">
        <v>100</v>
      </c>
      <c r="E33940">
        <v>47.35</v>
      </c>
      <c r="F33940">
        <v>5.3</v>
      </c>
      <c r="G33940">
        <v>44.833300000000001</v>
      </c>
      <c r="H33940">
        <v>498</v>
      </c>
      <c r="I33940">
        <v>1692</v>
      </c>
      <c r="J33940">
        <f>(I33940+H33940)/2</f>
        <v>1095</v>
      </c>
    </row>
    <row r="33941" spans="1:10" x14ac:dyDescent="0.25">
      <c r="A33941">
        <v>33940</v>
      </c>
      <c r="B33941">
        <v>100</v>
      </c>
      <c r="C33941" t="s">
        <v>2099</v>
      </c>
      <c r="D33941">
        <v>100</v>
      </c>
      <c r="E33941">
        <v>16.47</v>
      </c>
      <c r="F33941">
        <v>4.3</v>
      </c>
      <c r="G33941">
        <v>44.833300000000001</v>
      </c>
      <c r="H33941">
        <v>727</v>
      </c>
      <c r="I33941">
        <v>1486</v>
      </c>
      <c r="J33941">
        <f>(I33941+H33941)/2</f>
        <v>1106.5</v>
      </c>
    </row>
    <row r="33942" spans="1:10" x14ac:dyDescent="0.25">
      <c r="A33942">
        <v>33941</v>
      </c>
      <c r="B33942">
        <v>100</v>
      </c>
      <c r="C33942" t="s">
        <v>15323</v>
      </c>
      <c r="D33942">
        <v>100</v>
      </c>
      <c r="E33942">
        <v>15.38</v>
      </c>
      <c r="F33942">
        <v>3.9333300000000002</v>
      </c>
      <c r="G33942">
        <v>44.833300000000001</v>
      </c>
      <c r="H33942">
        <v>825</v>
      </c>
      <c r="I33942">
        <v>1342</v>
      </c>
      <c r="J33942">
        <f>(I33942+H33942)/2</f>
        <v>1083.5</v>
      </c>
    </row>
    <row r="33943" spans="1:10" x14ac:dyDescent="0.25">
      <c r="A33943">
        <v>33942</v>
      </c>
      <c r="B33943">
        <v>100</v>
      </c>
      <c r="C33943" t="s">
        <v>7028</v>
      </c>
      <c r="D33943">
        <v>100</v>
      </c>
      <c r="E33943">
        <v>7.02</v>
      </c>
      <c r="F33943">
        <v>3.9</v>
      </c>
      <c r="G33943">
        <v>44.833300000000001</v>
      </c>
      <c r="H33943">
        <v>945</v>
      </c>
      <c r="I33943">
        <v>1258</v>
      </c>
      <c r="J33943">
        <f>(I33943+H33943)/2</f>
        <v>1101.5</v>
      </c>
    </row>
    <row r="33944" spans="1:10" x14ac:dyDescent="0.25">
      <c r="A33944">
        <v>33943</v>
      </c>
      <c r="B33944">
        <v>100</v>
      </c>
      <c r="C33944" t="s">
        <v>16561</v>
      </c>
      <c r="D33944">
        <v>100</v>
      </c>
      <c r="E33944">
        <v>18.579999999999998</v>
      </c>
      <c r="F33944">
        <v>3.4333300000000002</v>
      </c>
      <c r="G33944">
        <v>44.833300000000001</v>
      </c>
      <c r="H33944">
        <v>1064</v>
      </c>
      <c r="I33944">
        <v>1436</v>
      </c>
      <c r="J33944">
        <f>(I33944+H33944)/2</f>
        <v>1250</v>
      </c>
    </row>
    <row r="33945" spans="1:10" x14ac:dyDescent="0.25">
      <c r="A33945">
        <v>33944</v>
      </c>
      <c r="B33945">
        <v>100</v>
      </c>
      <c r="C33945" t="s">
        <v>4127</v>
      </c>
      <c r="D33945">
        <v>100</v>
      </c>
      <c r="E33945">
        <v>1.65</v>
      </c>
      <c r="F33945">
        <v>3.1</v>
      </c>
      <c r="G33945">
        <v>44.833300000000001</v>
      </c>
      <c r="H33945">
        <v>910</v>
      </c>
      <c r="I33945">
        <v>1064</v>
      </c>
      <c r="J33945">
        <f>(I33945+H33945)/2</f>
        <v>987</v>
      </c>
    </row>
    <row r="33946" spans="1:10" x14ac:dyDescent="0.25">
      <c r="A33946">
        <v>33945</v>
      </c>
      <c r="B33946">
        <v>100</v>
      </c>
      <c r="C33946" t="s">
        <v>5098</v>
      </c>
      <c r="D33946">
        <v>100</v>
      </c>
      <c r="E33946">
        <v>16.16</v>
      </c>
      <c r="F33946">
        <v>3.0666699999999998</v>
      </c>
      <c r="G33946">
        <v>44.833300000000001</v>
      </c>
      <c r="H33946">
        <v>862</v>
      </c>
      <c r="I33946">
        <v>1132</v>
      </c>
      <c r="J33946">
        <f>(I33946+H33946)/2</f>
        <v>997</v>
      </c>
    </row>
    <row r="33947" spans="1:10" x14ac:dyDescent="0.25">
      <c r="A33947">
        <v>33946</v>
      </c>
      <c r="B33947">
        <v>100</v>
      </c>
      <c r="C33947" t="s">
        <v>13485</v>
      </c>
      <c r="D33947">
        <v>100</v>
      </c>
      <c r="E33947">
        <v>9.83</v>
      </c>
      <c r="F33947">
        <v>5.9230600000000004</v>
      </c>
      <c r="G33947">
        <v>44.832299999999996</v>
      </c>
      <c r="H33947">
        <v>680</v>
      </c>
      <c r="I33947">
        <v>2015</v>
      </c>
      <c r="J33947">
        <f>(I33947+H33947)/2</f>
        <v>1347.5</v>
      </c>
    </row>
    <row r="33948" spans="1:10" x14ac:dyDescent="0.25">
      <c r="A33948">
        <v>33947</v>
      </c>
      <c r="B33948">
        <v>100</v>
      </c>
      <c r="C33948" t="s">
        <v>1755</v>
      </c>
      <c r="D33948">
        <v>100</v>
      </c>
      <c r="E33948">
        <v>108.02</v>
      </c>
      <c r="F33948">
        <v>6.1947299999999998</v>
      </c>
      <c r="G33948">
        <v>44.817</v>
      </c>
      <c r="H33948">
        <v>1022</v>
      </c>
      <c r="I33948">
        <v>3667</v>
      </c>
      <c r="J33948">
        <f>(I33948+H33948)/2</f>
        <v>2344.5</v>
      </c>
    </row>
    <row r="33949" spans="1:10" x14ac:dyDescent="0.25">
      <c r="A33949">
        <v>33948</v>
      </c>
      <c r="B33949">
        <v>100</v>
      </c>
      <c r="C33949" t="s">
        <v>9009</v>
      </c>
      <c r="D33949">
        <v>100</v>
      </c>
      <c r="E33949">
        <v>19.39</v>
      </c>
      <c r="F33949">
        <v>5.1666699999999999</v>
      </c>
      <c r="G33949">
        <v>44.816699999999997</v>
      </c>
      <c r="H33949">
        <v>349</v>
      </c>
      <c r="I33949">
        <v>1093</v>
      </c>
      <c r="J33949">
        <f>(I33949+H33949)/2</f>
        <v>721</v>
      </c>
    </row>
    <row r="33950" spans="1:10" x14ac:dyDescent="0.25">
      <c r="A33950">
        <v>33949</v>
      </c>
      <c r="B33950">
        <v>100</v>
      </c>
      <c r="C33950" t="s">
        <v>2296</v>
      </c>
      <c r="D33950">
        <v>100</v>
      </c>
      <c r="E33950">
        <v>14.09</v>
      </c>
      <c r="F33950">
        <v>4.3</v>
      </c>
      <c r="G33950">
        <v>44.816699999999997</v>
      </c>
      <c r="H33950">
        <v>1058</v>
      </c>
      <c r="I33950">
        <v>1445</v>
      </c>
      <c r="J33950">
        <f>(I33950+H33950)/2</f>
        <v>1251.5</v>
      </c>
    </row>
    <row r="33951" spans="1:10" x14ac:dyDescent="0.25">
      <c r="A33951">
        <v>33950</v>
      </c>
      <c r="B33951">
        <v>100</v>
      </c>
      <c r="C33951" t="s">
        <v>16602</v>
      </c>
      <c r="D33951">
        <v>100</v>
      </c>
      <c r="E33951">
        <v>21.33</v>
      </c>
      <c r="F33951">
        <v>3.7166700000000001</v>
      </c>
      <c r="G33951">
        <v>44.816699999999997</v>
      </c>
      <c r="H33951">
        <v>729</v>
      </c>
      <c r="I33951">
        <v>1180</v>
      </c>
      <c r="J33951">
        <f>(I33951+H33951)/2</f>
        <v>954.5</v>
      </c>
    </row>
    <row r="33952" spans="1:10" x14ac:dyDescent="0.25">
      <c r="A33952">
        <v>33951</v>
      </c>
      <c r="B33952">
        <v>100</v>
      </c>
      <c r="C33952" t="s">
        <v>16584</v>
      </c>
      <c r="D33952">
        <v>100</v>
      </c>
      <c r="E33952">
        <v>13.51</v>
      </c>
      <c r="F33952">
        <v>3.1333299999999999</v>
      </c>
      <c r="G33952">
        <v>44.816699999999997</v>
      </c>
      <c r="H33952">
        <v>913</v>
      </c>
      <c r="I33952">
        <v>1255</v>
      </c>
      <c r="J33952">
        <f>(I33952+H33952)/2</f>
        <v>1084</v>
      </c>
    </row>
    <row r="33953" spans="1:10" x14ac:dyDescent="0.25">
      <c r="A33953">
        <v>33952</v>
      </c>
      <c r="B33953">
        <v>100</v>
      </c>
      <c r="C33953" t="s">
        <v>15994</v>
      </c>
      <c r="D33953">
        <v>100</v>
      </c>
      <c r="E33953">
        <v>11.26</v>
      </c>
      <c r="F33953">
        <v>2.0833300000000001</v>
      </c>
      <c r="G33953">
        <v>44.816699999999997</v>
      </c>
      <c r="H33953">
        <v>516</v>
      </c>
      <c r="I33953">
        <v>725</v>
      </c>
      <c r="J33953">
        <f>(I33953+H33953)/2</f>
        <v>620.5</v>
      </c>
    </row>
    <row r="33954" spans="1:10" x14ac:dyDescent="0.25">
      <c r="A33954">
        <v>33953</v>
      </c>
      <c r="B33954">
        <v>100</v>
      </c>
      <c r="C33954" t="s">
        <v>16042</v>
      </c>
      <c r="D33954">
        <v>100</v>
      </c>
      <c r="E33954">
        <v>8.93</v>
      </c>
      <c r="F33954">
        <v>1.98333</v>
      </c>
      <c r="G33954">
        <v>44.816699999999997</v>
      </c>
      <c r="H33954">
        <v>191</v>
      </c>
      <c r="I33954">
        <v>492</v>
      </c>
      <c r="J33954">
        <f>(I33954+H33954)/2</f>
        <v>341.5</v>
      </c>
    </row>
    <row r="33955" spans="1:10" x14ac:dyDescent="0.25">
      <c r="A33955">
        <v>33954</v>
      </c>
      <c r="B33955">
        <v>100</v>
      </c>
      <c r="C33955" t="s">
        <v>8273</v>
      </c>
      <c r="D33955">
        <v>100</v>
      </c>
      <c r="E33955">
        <v>5.49</v>
      </c>
      <c r="F33955">
        <v>1.06667</v>
      </c>
      <c r="G33955">
        <v>44.816699999999997</v>
      </c>
      <c r="H33955">
        <v>94</v>
      </c>
      <c r="I33955">
        <v>268</v>
      </c>
      <c r="J33955">
        <f>(I33955+H33955)/2</f>
        <v>181</v>
      </c>
    </row>
    <row r="33956" spans="1:10" x14ac:dyDescent="0.25">
      <c r="A33956">
        <v>33955</v>
      </c>
      <c r="B33956">
        <v>100</v>
      </c>
      <c r="C33956" t="s">
        <v>12164</v>
      </c>
      <c r="D33956">
        <v>100</v>
      </c>
      <c r="E33956">
        <v>2.84</v>
      </c>
      <c r="F33956">
        <v>0.125</v>
      </c>
      <c r="G33956">
        <v>44.808300000000003</v>
      </c>
      <c r="H33956">
        <v>9</v>
      </c>
      <c r="I33956">
        <v>99</v>
      </c>
      <c r="J33956">
        <f>(I33956+H33956)/2</f>
        <v>54</v>
      </c>
    </row>
    <row r="33957" spans="1:10" x14ac:dyDescent="0.25">
      <c r="A33957">
        <v>33956</v>
      </c>
      <c r="B33957">
        <v>100</v>
      </c>
      <c r="C33957" t="s">
        <v>13428</v>
      </c>
      <c r="D33957">
        <v>100</v>
      </c>
      <c r="E33957">
        <v>15.93</v>
      </c>
      <c r="F33957">
        <v>5.6497299999999999</v>
      </c>
      <c r="G33957">
        <v>44.801400000000001</v>
      </c>
      <c r="H33957">
        <v>591</v>
      </c>
      <c r="I33957">
        <v>1880</v>
      </c>
      <c r="J33957">
        <f>(I33957+H33957)/2</f>
        <v>1235.5</v>
      </c>
    </row>
    <row r="33958" spans="1:10" x14ac:dyDescent="0.25">
      <c r="A33958">
        <v>33957</v>
      </c>
      <c r="B33958">
        <v>100</v>
      </c>
      <c r="C33958" t="s">
        <v>1851</v>
      </c>
      <c r="D33958">
        <v>100</v>
      </c>
      <c r="E33958">
        <v>36.369999999999997</v>
      </c>
      <c r="F33958">
        <v>6.0833300000000001</v>
      </c>
      <c r="G33958">
        <v>44.8</v>
      </c>
      <c r="H33958">
        <v>875</v>
      </c>
      <c r="I33958">
        <v>2824</v>
      </c>
      <c r="J33958">
        <f>(I33958+H33958)/2</f>
        <v>1849.5</v>
      </c>
    </row>
    <row r="33959" spans="1:10" x14ac:dyDescent="0.25">
      <c r="A33959">
        <v>33958</v>
      </c>
      <c r="B33959">
        <v>100</v>
      </c>
      <c r="C33959" t="s">
        <v>1800</v>
      </c>
      <c r="D33959">
        <v>100</v>
      </c>
      <c r="E33959">
        <v>16.73</v>
      </c>
      <c r="F33959">
        <v>5.9833299999999996</v>
      </c>
      <c r="G33959">
        <v>44.8</v>
      </c>
      <c r="H33959">
        <v>743</v>
      </c>
      <c r="I33959">
        <v>2776</v>
      </c>
      <c r="J33959">
        <f>(I33959+H33959)/2</f>
        <v>1759.5</v>
      </c>
    </row>
    <row r="33960" spans="1:10" x14ac:dyDescent="0.25">
      <c r="A33960">
        <v>33959</v>
      </c>
      <c r="B33960">
        <v>100</v>
      </c>
      <c r="C33960" t="s">
        <v>13753</v>
      </c>
      <c r="D33960">
        <v>100</v>
      </c>
      <c r="E33960">
        <v>34.729999999999997</v>
      </c>
      <c r="F33960">
        <v>5.9166699999999999</v>
      </c>
      <c r="G33960">
        <v>44.8</v>
      </c>
      <c r="H33960">
        <v>639</v>
      </c>
      <c r="I33960">
        <v>2793</v>
      </c>
      <c r="J33960">
        <f>(I33960+H33960)/2</f>
        <v>1716</v>
      </c>
    </row>
    <row r="33961" spans="1:10" x14ac:dyDescent="0.25">
      <c r="A33961">
        <v>33960</v>
      </c>
      <c r="B33961">
        <v>100</v>
      </c>
      <c r="C33961" t="s">
        <v>8962</v>
      </c>
      <c r="D33961">
        <v>100</v>
      </c>
      <c r="E33961">
        <v>21.89</v>
      </c>
      <c r="F33961">
        <v>5.3833299999999999</v>
      </c>
      <c r="G33961">
        <v>44.8</v>
      </c>
      <c r="H33961">
        <v>471</v>
      </c>
      <c r="I33961">
        <v>1654</v>
      </c>
      <c r="J33961">
        <f>(I33961+H33961)/2</f>
        <v>1062.5</v>
      </c>
    </row>
    <row r="33962" spans="1:10" x14ac:dyDescent="0.25">
      <c r="A33962">
        <v>33961</v>
      </c>
      <c r="B33962">
        <v>100</v>
      </c>
      <c r="C33962" t="s">
        <v>9135</v>
      </c>
      <c r="D33962">
        <v>100</v>
      </c>
      <c r="E33962">
        <v>13.37</v>
      </c>
      <c r="F33962">
        <v>5.2666700000000004</v>
      </c>
      <c r="G33962">
        <v>44.8</v>
      </c>
      <c r="H33962">
        <v>432</v>
      </c>
      <c r="I33962">
        <v>1122</v>
      </c>
      <c r="J33962">
        <f>(I33962+H33962)/2</f>
        <v>777</v>
      </c>
    </row>
    <row r="33963" spans="1:10" x14ac:dyDescent="0.25">
      <c r="A33963">
        <v>33962</v>
      </c>
      <c r="B33963">
        <v>100</v>
      </c>
      <c r="C33963" t="s">
        <v>2326</v>
      </c>
      <c r="D33963">
        <v>100</v>
      </c>
      <c r="E33963">
        <v>26.66</v>
      </c>
      <c r="F33963">
        <v>4.3499999999999996</v>
      </c>
      <c r="G33963">
        <v>44.8</v>
      </c>
      <c r="H33963">
        <v>717</v>
      </c>
      <c r="I33963">
        <v>1445</v>
      </c>
      <c r="J33963">
        <f>(I33963+H33963)/2</f>
        <v>1081</v>
      </c>
    </row>
    <row r="33964" spans="1:10" x14ac:dyDescent="0.25">
      <c r="A33964">
        <v>33963</v>
      </c>
      <c r="B33964">
        <v>100</v>
      </c>
      <c r="C33964" t="s">
        <v>5000</v>
      </c>
      <c r="D33964">
        <v>100</v>
      </c>
      <c r="E33964">
        <v>11.2</v>
      </c>
      <c r="F33964">
        <v>3.0333299999999999</v>
      </c>
      <c r="G33964">
        <v>44.8</v>
      </c>
      <c r="H33964">
        <v>959</v>
      </c>
      <c r="I33964">
        <v>1286</v>
      </c>
      <c r="J33964">
        <f>(I33964+H33964)/2</f>
        <v>1122.5</v>
      </c>
    </row>
    <row r="33965" spans="1:10" x14ac:dyDescent="0.25">
      <c r="A33965">
        <v>33964</v>
      </c>
      <c r="B33965">
        <v>100</v>
      </c>
      <c r="C33965" t="s">
        <v>16079</v>
      </c>
      <c r="D33965">
        <v>100</v>
      </c>
      <c r="E33965">
        <v>7.41</v>
      </c>
      <c r="F33965">
        <v>2.15</v>
      </c>
      <c r="G33965">
        <v>44.8</v>
      </c>
      <c r="H33965">
        <v>510</v>
      </c>
      <c r="I33965">
        <v>682</v>
      </c>
      <c r="J33965">
        <f>(I33965+H33965)/2</f>
        <v>596</v>
      </c>
    </row>
    <row r="33966" spans="1:10" x14ac:dyDescent="0.25">
      <c r="A33966">
        <v>33965</v>
      </c>
      <c r="B33966">
        <v>100</v>
      </c>
      <c r="C33966" t="s">
        <v>16183</v>
      </c>
      <c r="D33966">
        <v>100</v>
      </c>
      <c r="E33966">
        <v>10.11</v>
      </c>
      <c r="F33966">
        <v>1.9166700000000001</v>
      </c>
      <c r="G33966">
        <v>44.8</v>
      </c>
      <c r="H33966">
        <v>272</v>
      </c>
      <c r="I33966">
        <v>595</v>
      </c>
      <c r="J33966">
        <f>(I33966+H33966)/2</f>
        <v>433.5</v>
      </c>
    </row>
    <row r="33967" spans="1:10" x14ac:dyDescent="0.25">
      <c r="A33967">
        <v>33966</v>
      </c>
      <c r="B33967">
        <v>100</v>
      </c>
      <c r="C33967" t="s">
        <v>8300</v>
      </c>
      <c r="D33967">
        <v>100</v>
      </c>
      <c r="E33967">
        <v>7.19</v>
      </c>
      <c r="F33967">
        <v>1.0333300000000001</v>
      </c>
      <c r="G33967">
        <v>44.8</v>
      </c>
      <c r="H33967">
        <v>70</v>
      </c>
      <c r="I33967">
        <v>266</v>
      </c>
      <c r="J33967">
        <f>(I33967+H33967)/2</f>
        <v>168</v>
      </c>
    </row>
    <row r="33968" spans="1:10" x14ac:dyDescent="0.25">
      <c r="A33968">
        <v>33967</v>
      </c>
      <c r="B33968">
        <v>100</v>
      </c>
      <c r="C33968" t="s">
        <v>7948</v>
      </c>
      <c r="D33968">
        <v>100</v>
      </c>
      <c r="E33968">
        <v>8.9600000000000009</v>
      </c>
      <c r="F33968">
        <v>0.85</v>
      </c>
      <c r="G33968">
        <v>44.8</v>
      </c>
      <c r="H33968">
        <v>55</v>
      </c>
      <c r="I33968">
        <v>171</v>
      </c>
      <c r="J33968">
        <f>(I33968+H33968)/2</f>
        <v>113</v>
      </c>
    </row>
    <row r="33969" spans="1:10" x14ac:dyDescent="0.25">
      <c r="A33969">
        <v>33968</v>
      </c>
      <c r="B33969">
        <v>100</v>
      </c>
      <c r="C33969" t="s">
        <v>8081</v>
      </c>
      <c r="D33969">
        <v>100</v>
      </c>
      <c r="E33969">
        <v>4.95</v>
      </c>
      <c r="F33969">
        <v>0.63333300000000003</v>
      </c>
      <c r="G33969">
        <v>44.8</v>
      </c>
      <c r="H33969">
        <v>58</v>
      </c>
      <c r="I33969">
        <v>172</v>
      </c>
      <c r="J33969">
        <f>(I33969+H33969)/2</f>
        <v>115</v>
      </c>
    </row>
    <row r="33970" spans="1:10" x14ac:dyDescent="0.25">
      <c r="A33970">
        <v>33969</v>
      </c>
      <c r="B33970">
        <v>100</v>
      </c>
      <c r="C33970" t="s">
        <v>12171</v>
      </c>
      <c r="D33970">
        <v>100</v>
      </c>
      <c r="E33970">
        <v>3.21</v>
      </c>
      <c r="F33970">
        <v>-0.1</v>
      </c>
      <c r="G33970">
        <v>44.8</v>
      </c>
      <c r="H33970">
        <v>3</v>
      </c>
      <c r="I33970">
        <v>82</v>
      </c>
      <c r="J33970">
        <f>(I33970+H33970)/2</f>
        <v>42.5</v>
      </c>
    </row>
    <row r="33971" spans="1:10" x14ac:dyDescent="0.25">
      <c r="A33971">
        <v>33970</v>
      </c>
      <c r="B33971">
        <v>100</v>
      </c>
      <c r="C33971" t="s">
        <v>2268</v>
      </c>
      <c r="D33971">
        <v>100</v>
      </c>
      <c r="E33971">
        <v>25.02</v>
      </c>
      <c r="F33971">
        <v>4.2258399999999998</v>
      </c>
      <c r="G33971">
        <v>44.790300000000002</v>
      </c>
      <c r="H33971">
        <v>1080</v>
      </c>
      <c r="I33971">
        <v>1527</v>
      </c>
      <c r="J33971">
        <f>(I33971+H33971)/2</f>
        <v>1303.5</v>
      </c>
    </row>
    <row r="33972" spans="1:10" x14ac:dyDescent="0.25">
      <c r="A33972">
        <v>33971</v>
      </c>
      <c r="B33972">
        <v>100</v>
      </c>
      <c r="C33972" t="s">
        <v>8919</v>
      </c>
      <c r="D33972">
        <v>100</v>
      </c>
      <c r="E33972">
        <v>26.53</v>
      </c>
      <c r="F33972">
        <v>5.1952800000000003</v>
      </c>
      <c r="G33972">
        <v>44.789200000000001</v>
      </c>
      <c r="H33972">
        <v>350</v>
      </c>
      <c r="I33972">
        <v>1342</v>
      </c>
      <c r="J33972">
        <f>(I33972+H33972)/2</f>
        <v>846</v>
      </c>
    </row>
    <row r="33973" spans="1:10" x14ac:dyDescent="0.25">
      <c r="A33973">
        <v>33972</v>
      </c>
      <c r="B33973">
        <v>100</v>
      </c>
      <c r="C33973" t="s">
        <v>9020</v>
      </c>
      <c r="D33973">
        <v>100</v>
      </c>
      <c r="E33973">
        <v>13.21</v>
      </c>
      <c r="F33973">
        <v>5.3166700000000002</v>
      </c>
      <c r="G33973">
        <v>44.783299999999997</v>
      </c>
      <c r="H33973">
        <v>353</v>
      </c>
      <c r="I33973">
        <v>1041</v>
      </c>
      <c r="J33973">
        <f>(I33973+H33973)/2</f>
        <v>697</v>
      </c>
    </row>
    <row r="33974" spans="1:10" x14ac:dyDescent="0.25">
      <c r="A33974">
        <v>33973</v>
      </c>
      <c r="B33974">
        <v>100</v>
      </c>
      <c r="C33974" t="s">
        <v>8924</v>
      </c>
      <c r="D33974">
        <v>100</v>
      </c>
      <c r="E33974">
        <v>1.23</v>
      </c>
      <c r="F33974">
        <v>4.9000000000000004</v>
      </c>
      <c r="G33974">
        <v>44.783299999999997</v>
      </c>
      <c r="H33974">
        <v>134</v>
      </c>
      <c r="I33974">
        <v>159</v>
      </c>
      <c r="J33974">
        <f>(I33974+H33974)/2</f>
        <v>146.5</v>
      </c>
    </row>
    <row r="33975" spans="1:10" x14ac:dyDescent="0.25">
      <c r="A33975">
        <v>33974</v>
      </c>
      <c r="B33975">
        <v>100</v>
      </c>
      <c r="C33975" t="s">
        <v>2181</v>
      </c>
      <c r="D33975">
        <v>100</v>
      </c>
      <c r="E33975">
        <v>15.66</v>
      </c>
      <c r="F33975">
        <v>4.4666699999999997</v>
      </c>
      <c r="G33975">
        <v>44.783299999999997</v>
      </c>
      <c r="H33975">
        <v>394</v>
      </c>
      <c r="I33975">
        <v>1240</v>
      </c>
      <c r="J33975">
        <f>(I33975+H33975)/2</f>
        <v>817</v>
      </c>
    </row>
    <row r="33976" spans="1:10" x14ac:dyDescent="0.25">
      <c r="A33976">
        <v>33975</v>
      </c>
      <c r="B33976">
        <v>100</v>
      </c>
      <c r="C33976" t="s">
        <v>2091</v>
      </c>
      <c r="D33976">
        <v>100</v>
      </c>
      <c r="E33976">
        <v>12.63</v>
      </c>
      <c r="F33976">
        <v>4.2666700000000004</v>
      </c>
      <c r="G33976">
        <v>44.783299999999997</v>
      </c>
      <c r="H33976">
        <v>676</v>
      </c>
      <c r="I33976">
        <v>1400</v>
      </c>
      <c r="J33976">
        <f>(I33976+H33976)/2</f>
        <v>1038</v>
      </c>
    </row>
    <row r="33977" spans="1:10" x14ac:dyDescent="0.25">
      <c r="A33977">
        <v>33976</v>
      </c>
      <c r="B33977">
        <v>100</v>
      </c>
      <c r="C33977" t="s">
        <v>15272</v>
      </c>
      <c r="D33977">
        <v>100</v>
      </c>
      <c r="E33977">
        <v>9.43</v>
      </c>
      <c r="F33977">
        <v>3.8333300000000001</v>
      </c>
      <c r="G33977">
        <v>44.783299999999997</v>
      </c>
      <c r="H33977">
        <v>872</v>
      </c>
      <c r="I33977">
        <v>1164</v>
      </c>
      <c r="J33977">
        <f>(I33977+H33977)/2</f>
        <v>1018</v>
      </c>
    </row>
    <row r="33978" spans="1:10" x14ac:dyDescent="0.25">
      <c r="A33978">
        <v>33977</v>
      </c>
      <c r="B33978">
        <v>100</v>
      </c>
      <c r="C33978" t="s">
        <v>2089</v>
      </c>
      <c r="D33978">
        <v>100</v>
      </c>
      <c r="E33978">
        <v>21.31</v>
      </c>
      <c r="F33978">
        <v>3.45</v>
      </c>
      <c r="G33978">
        <v>44.783299999999997</v>
      </c>
      <c r="H33978">
        <v>1153</v>
      </c>
      <c r="I33978">
        <v>1454</v>
      </c>
      <c r="J33978">
        <f>(I33978+H33978)/2</f>
        <v>1303.5</v>
      </c>
    </row>
    <row r="33979" spans="1:10" x14ac:dyDescent="0.25">
      <c r="A33979">
        <v>33978</v>
      </c>
      <c r="B33979">
        <v>100</v>
      </c>
      <c r="C33979" t="s">
        <v>16618</v>
      </c>
      <c r="D33979">
        <v>100</v>
      </c>
      <c r="E33979">
        <v>17.399999999999999</v>
      </c>
      <c r="F33979">
        <v>3.1</v>
      </c>
      <c r="G33979">
        <v>44.783299999999997</v>
      </c>
      <c r="H33979">
        <v>918</v>
      </c>
      <c r="I33979">
        <v>1257</v>
      </c>
      <c r="J33979">
        <f>(I33979+H33979)/2</f>
        <v>1087.5</v>
      </c>
    </row>
    <row r="33980" spans="1:10" x14ac:dyDescent="0.25">
      <c r="A33980">
        <v>33979</v>
      </c>
      <c r="B33980">
        <v>100</v>
      </c>
      <c r="C33980" t="s">
        <v>4088</v>
      </c>
      <c r="D33980">
        <v>100</v>
      </c>
      <c r="E33980">
        <v>16.989999999999998</v>
      </c>
      <c r="F33980">
        <v>2.8333300000000001</v>
      </c>
      <c r="G33980">
        <v>44.783299999999997</v>
      </c>
      <c r="H33980">
        <v>858</v>
      </c>
      <c r="I33980">
        <v>1102</v>
      </c>
      <c r="J33980">
        <f>(I33980+H33980)/2</f>
        <v>980</v>
      </c>
    </row>
    <row r="33981" spans="1:10" x14ac:dyDescent="0.25">
      <c r="A33981">
        <v>33980</v>
      </c>
      <c r="B33981">
        <v>100</v>
      </c>
      <c r="C33981" t="s">
        <v>5157</v>
      </c>
      <c r="D33981">
        <v>100</v>
      </c>
      <c r="E33981">
        <v>8.61</v>
      </c>
      <c r="F33981">
        <v>2.2166700000000001</v>
      </c>
      <c r="G33981">
        <v>44.783299999999997</v>
      </c>
      <c r="H33981">
        <v>349</v>
      </c>
      <c r="I33981">
        <v>594</v>
      </c>
      <c r="J33981">
        <f>(I33981+H33981)/2</f>
        <v>471.5</v>
      </c>
    </row>
    <row r="33982" spans="1:10" x14ac:dyDescent="0.25">
      <c r="A33982">
        <v>33981</v>
      </c>
      <c r="B33982">
        <v>100</v>
      </c>
      <c r="C33982" t="s">
        <v>5057</v>
      </c>
      <c r="D33982">
        <v>100</v>
      </c>
      <c r="E33982">
        <v>3.55</v>
      </c>
      <c r="F33982">
        <v>1.81667</v>
      </c>
      <c r="G33982">
        <v>44.783299999999997</v>
      </c>
      <c r="H33982">
        <v>325</v>
      </c>
      <c r="I33982">
        <v>441</v>
      </c>
      <c r="J33982">
        <f>(I33982+H33982)/2</f>
        <v>383</v>
      </c>
    </row>
    <row r="33983" spans="1:10" x14ac:dyDescent="0.25">
      <c r="A33983">
        <v>33982</v>
      </c>
      <c r="B33983">
        <v>100</v>
      </c>
      <c r="C33983" t="s">
        <v>8061</v>
      </c>
      <c r="D33983">
        <v>100</v>
      </c>
      <c r="E33983">
        <v>10.130000000000001</v>
      </c>
      <c r="F33983">
        <v>1.06667</v>
      </c>
      <c r="G33983">
        <v>44.783299999999997</v>
      </c>
      <c r="H33983">
        <v>87</v>
      </c>
      <c r="I33983">
        <v>262</v>
      </c>
      <c r="J33983">
        <f>(I33983+H33983)/2</f>
        <v>174.5</v>
      </c>
    </row>
    <row r="33984" spans="1:10" x14ac:dyDescent="0.25">
      <c r="A33984">
        <v>33983</v>
      </c>
      <c r="B33984">
        <v>100</v>
      </c>
      <c r="C33984" t="s">
        <v>12099</v>
      </c>
      <c r="D33984">
        <v>100</v>
      </c>
      <c r="E33984">
        <v>5.61</v>
      </c>
      <c r="F33984">
        <v>6.6667000000000004E-2</v>
      </c>
      <c r="G33984">
        <v>44.783299999999997</v>
      </c>
      <c r="H33984">
        <v>22</v>
      </c>
      <c r="I33984">
        <v>113</v>
      </c>
      <c r="J33984">
        <f>(I33984+H33984)/2</f>
        <v>67.5</v>
      </c>
    </row>
    <row r="33985" spans="1:10" x14ac:dyDescent="0.25">
      <c r="A33985">
        <v>33984</v>
      </c>
      <c r="B33985">
        <v>100</v>
      </c>
      <c r="C33985" t="s">
        <v>12001</v>
      </c>
      <c r="D33985">
        <v>100</v>
      </c>
      <c r="E33985">
        <v>1.5</v>
      </c>
      <c r="F33985">
        <v>-0.23333300000000001</v>
      </c>
      <c r="G33985">
        <v>44.783299999999997</v>
      </c>
      <c r="H33985">
        <v>33</v>
      </c>
      <c r="I33985">
        <v>86</v>
      </c>
      <c r="J33985">
        <f>(I33985+H33985)/2</f>
        <v>59.5</v>
      </c>
    </row>
    <row r="33986" spans="1:10" x14ac:dyDescent="0.25">
      <c r="A33986">
        <v>33985</v>
      </c>
      <c r="B33986">
        <v>100</v>
      </c>
      <c r="C33986" t="s">
        <v>2115</v>
      </c>
      <c r="D33986">
        <v>100</v>
      </c>
      <c r="E33986">
        <v>12.46</v>
      </c>
      <c r="F33986">
        <v>4.1583399999999999</v>
      </c>
      <c r="G33986">
        <v>44.775599999999997</v>
      </c>
      <c r="H33986">
        <v>1112</v>
      </c>
      <c r="I33986">
        <v>1445</v>
      </c>
      <c r="J33986">
        <f>(I33986+H33986)/2</f>
        <v>1278.5</v>
      </c>
    </row>
    <row r="33987" spans="1:10" x14ac:dyDescent="0.25">
      <c r="A33987">
        <v>33986</v>
      </c>
      <c r="B33987">
        <v>100</v>
      </c>
      <c r="C33987" t="s">
        <v>1430</v>
      </c>
      <c r="D33987">
        <v>100</v>
      </c>
      <c r="E33987">
        <v>7.93</v>
      </c>
      <c r="F33987">
        <v>2.1552799999999999</v>
      </c>
      <c r="G33987">
        <v>44.774999999999999</v>
      </c>
      <c r="H33987">
        <v>469</v>
      </c>
      <c r="I33987">
        <v>693</v>
      </c>
      <c r="J33987">
        <f>(I33987+H33987)/2</f>
        <v>581</v>
      </c>
    </row>
    <row r="33988" spans="1:10" x14ac:dyDescent="0.25">
      <c r="A33988">
        <v>33987</v>
      </c>
      <c r="B33988">
        <v>100</v>
      </c>
      <c r="C33988" t="s">
        <v>1752</v>
      </c>
      <c r="D33988">
        <v>100</v>
      </c>
      <c r="E33988">
        <v>82.18</v>
      </c>
      <c r="F33988">
        <v>6.95</v>
      </c>
      <c r="G33988">
        <v>44.7667</v>
      </c>
      <c r="H33988">
        <v>1571</v>
      </c>
      <c r="I33988">
        <v>3294</v>
      </c>
      <c r="J33988">
        <f>(I33988+H33988)/2</f>
        <v>2432.5</v>
      </c>
    </row>
    <row r="33989" spans="1:10" x14ac:dyDescent="0.25">
      <c r="A33989">
        <v>33988</v>
      </c>
      <c r="B33989">
        <v>100</v>
      </c>
      <c r="C33989" t="s">
        <v>85</v>
      </c>
      <c r="D33989">
        <v>100</v>
      </c>
      <c r="E33989">
        <v>10.78</v>
      </c>
      <c r="F33989">
        <v>5.2833300000000003</v>
      </c>
      <c r="G33989">
        <v>44.7667</v>
      </c>
      <c r="H33989">
        <v>333</v>
      </c>
      <c r="I33989">
        <v>1014</v>
      </c>
      <c r="J33989">
        <f>(I33989+H33989)/2</f>
        <v>673.5</v>
      </c>
    </row>
    <row r="33990" spans="1:10" x14ac:dyDescent="0.25">
      <c r="A33990">
        <v>33989</v>
      </c>
      <c r="B33990">
        <v>100</v>
      </c>
      <c r="C33990" t="s">
        <v>2348</v>
      </c>
      <c r="D33990">
        <v>100</v>
      </c>
      <c r="E33990">
        <v>12.2</v>
      </c>
      <c r="F33990">
        <v>4.5166700000000004</v>
      </c>
      <c r="G33990">
        <v>44.7667</v>
      </c>
      <c r="H33990">
        <v>393</v>
      </c>
      <c r="I33990">
        <v>1068</v>
      </c>
      <c r="J33990">
        <f>(I33990+H33990)/2</f>
        <v>730.5</v>
      </c>
    </row>
    <row r="33991" spans="1:10" x14ac:dyDescent="0.25">
      <c r="A33991">
        <v>33990</v>
      </c>
      <c r="B33991">
        <v>100</v>
      </c>
      <c r="C33991" t="s">
        <v>2087</v>
      </c>
      <c r="D33991">
        <v>100</v>
      </c>
      <c r="E33991">
        <v>13.84</v>
      </c>
      <c r="F33991">
        <v>4.3333300000000001</v>
      </c>
      <c r="G33991">
        <v>44.7667</v>
      </c>
      <c r="H33991">
        <v>560</v>
      </c>
      <c r="I33991">
        <v>1364</v>
      </c>
      <c r="J33991">
        <f>(I33991+H33991)/2</f>
        <v>962</v>
      </c>
    </row>
    <row r="33992" spans="1:10" x14ac:dyDescent="0.25">
      <c r="A33992">
        <v>33991</v>
      </c>
      <c r="B33992">
        <v>100</v>
      </c>
      <c r="C33992" t="s">
        <v>10716</v>
      </c>
      <c r="D33992">
        <v>100</v>
      </c>
      <c r="E33992">
        <v>11.28</v>
      </c>
      <c r="F33992">
        <v>3.7833299999999999</v>
      </c>
      <c r="G33992">
        <v>44.7667</v>
      </c>
      <c r="H33992">
        <v>791</v>
      </c>
      <c r="I33992">
        <v>1075</v>
      </c>
      <c r="J33992">
        <f>(I33992+H33992)/2</f>
        <v>933</v>
      </c>
    </row>
    <row r="33993" spans="1:10" x14ac:dyDescent="0.25">
      <c r="A33993">
        <v>33992</v>
      </c>
      <c r="B33993">
        <v>100</v>
      </c>
      <c r="C33993" t="s">
        <v>5143</v>
      </c>
      <c r="D33993">
        <v>100</v>
      </c>
      <c r="E33993">
        <v>14.87</v>
      </c>
      <c r="F33993">
        <v>3.05</v>
      </c>
      <c r="G33993">
        <v>44.7667</v>
      </c>
      <c r="H33993">
        <v>951</v>
      </c>
      <c r="I33993">
        <v>1282</v>
      </c>
      <c r="J33993">
        <f>(I33993+H33993)/2</f>
        <v>1116.5</v>
      </c>
    </row>
    <row r="33994" spans="1:10" x14ac:dyDescent="0.25">
      <c r="A33994">
        <v>33993</v>
      </c>
      <c r="B33994">
        <v>100</v>
      </c>
      <c r="C33994" t="s">
        <v>5089</v>
      </c>
      <c r="D33994">
        <v>100</v>
      </c>
      <c r="E33994">
        <v>9.44</v>
      </c>
      <c r="F33994">
        <v>2.2000000000000002</v>
      </c>
      <c r="G33994">
        <v>44.7667</v>
      </c>
      <c r="H33994">
        <v>270</v>
      </c>
      <c r="I33994">
        <v>582</v>
      </c>
      <c r="J33994">
        <f>(I33994+H33994)/2</f>
        <v>426</v>
      </c>
    </row>
    <row r="33995" spans="1:10" x14ac:dyDescent="0.25">
      <c r="A33995">
        <v>33994</v>
      </c>
      <c r="B33995">
        <v>100</v>
      </c>
      <c r="C33995" t="s">
        <v>16103</v>
      </c>
      <c r="D33995">
        <v>100</v>
      </c>
      <c r="E33995">
        <v>7.77</v>
      </c>
      <c r="F33995">
        <v>2.0499999999999998</v>
      </c>
      <c r="G33995">
        <v>44.7667</v>
      </c>
      <c r="H33995">
        <v>347</v>
      </c>
      <c r="I33995">
        <v>608</v>
      </c>
      <c r="J33995">
        <f>(I33995+H33995)/2</f>
        <v>477.5</v>
      </c>
    </row>
    <row r="33996" spans="1:10" x14ac:dyDescent="0.25">
      <c r="A33996">
        <v>33995</v>
      </c>
      <c r="B33996">
        <v>100</v>
      </c>
      <c r="C33996" t="s">
        <v>16137</v>
      </c>
      <c r="D33996">
        <v>100</v>
      </c>
      <c r="E33996">
        <v>7.64</v>
      </c>
      <c r="F33996">
        <v>1.93333</v>
      </c>
      <c r="G33996">
        <v>44.7667</v>
      </c>
      <c r="H33996">
        <v>395</v>
      </c>
      <c r="I33996">
        <v>627</v>
      </c>
      <c r="J33996">
        <f>(I33996+H33996)/2</f>
        <v>511</v>
      </c>
    </row>
    <row r="33997" spans="1:10" x14ac:dyDescent="0.25">
      <c r="A33997">
        <v>33996</v>
      </c>
      <c r="B33997">
        <v>100</v>
      </c>
      <c r="C33997" t="s">
        <v>10945</v>
      </c>
      <c r="D33997">
        <v>100</v>
      </c>
      <c r="E33997">
        <v>3.83</v>
      </c>
      <c r="F33997">
        <v>1.81667</v>
      </c>
      <c r="G33997">
        <v>44.7667</v>
      </c>
      <c r="H33997">
        <v>324</v>
      </c>
      <c r="I33997">
        <v>430</v>
      </c>
      <c r="J33997">
        <f>(I33997+H33997)/2</f>
        <v>377</v>
      </c>
    </row>
    <row r="33998" spans="1:10" x14ac:dyDescent="0.25">
      <c r="A33998">
        <v>33997</v>
      </c>
      <c r="B33998">
        <v>100</v>
      </c>
      <c r="C33998" t="s">
        <v>16041</v>
      </c>
      <c r="D33998">
        <v>100</v>
      </c>
      <c r="E33998">
        <v>21.72</v>
      </c>
      <c r="F33998">
        <v>1.6166700000000001</v>
      </c>
      <c r="G33998">
        <v>44.7667</v>
      </c>
      <c r="H33998">
        <v>138</v>
      </c>
      <c r="I33998">
        <v>376</v>
      </c>
      <c r="J33998">
        <f>(I33998+H33998)/2</f>
        <v>257</v>
      </c>
    </row>
    <row r="33999" spans="1:10" x14ac:dyDescent="0.25">
      <c r="A33999">
        <v>33998</v>
      </c>
      <c r="B33999">
        <v>100</v>
      </c>
      <c r="C33999" t="s">
        <v>16016</v>
      </c>
      <c r="D33999">
        <v>100</v>
      </c>
      <c r="E33999">
        <v>15.96</v>
      </c>
      <c r="F33999">
        <v>1.5</v>
      </c>
      <c r="G33999">
        <v>44.7667</v>
      </c>
      <c r="H33999">
        <v>131</v>
      </c>
      <c r="I33999">
        <v>390</v>
      </c>
      <c r="J33999">
        <f>(I33999+H33999)/2</f>
        <v>260.5</v>
      </c>
    </row>
    <row r="34000" spans="1:10" x14ac:dyDescent="0.25">
      <c r="A34000">
        <v>33999</v>
      </c>
      <c r="B34000">
        <v>100</v>
      </c>
      <c r="C34000" t="s">
        <v>8040</v>
      </c>
      <c r="D34000">
        <v>100</v>
      </c>
      <c r="E34000">
        <v>8.1199999999999992</v>
      </c>
      <c r="F34000">
        <v>1.0833299999999999</v>
      </c>
      <c r="G34000">
        <v>44.7667</v>
      </c>
      <c r="H34000">
        <v>132</v>
      </c>
      <c r="I34000">
        <v>287</v>
      </c>
      <c r="J34000">
        <f>(I34000+H34000)/2</f>
        <v>209.5</v>
      </c>
    </row>
    <row r="34001" spans="1:10" x14ac:dyDescent="0.25">
      <c r="A34001">
        <v>34000</v>
      </c>
      <c r="B34001">
        <v>100</v>
      </c>
      <c r="C34001" t="s">
        <v>7967</v>
      </c>
      <c r="D34001">
        <v>100</v>
      </c>
      <c r="E34001">
        <v>7.06</v>
      </c>
      <c r="F34001">
        <v>1.0333300000000001</v>
      </c>
      <c r="G34001">
        <v>44.7667</v>
      </c>
      <c r="H34001">
        <v>103</v>
      </c>
      <c r="I34001">
        <v>257</v>
      </c>
      <c r="J34001">
        <f>(I34001+H34001)/2</f>
        <v>180</v>
      </c>
    </row>
    <row r="34002" spans="1:10" x14ac:dyDescent="0.25">
      <c r="A34002">
        <v>34001</v>
      </c>
      <c r="B34002">
        <v>100</v>
      </c>
      <c r="C34002" t="s">
        <v>3938</v>
      </c>
      <c r="D34002">
        <v>100</v>
      </c>
      <c r="E34002">
        <v>12.34</v>
      </c>
      <c r="F34002">
        <v>0.9</v>
      </c>
      <c r="G34002">
        <v>44.7667</v>
      </c>
      <c r="H34002">
        <v>121</v>
      </c>
      <c r="I34002">
        <v>243</v>
      </c>
      <c r="J34002">
        <f>(I34002+H34002)/2</f>
        <v>182</v>
      </c>
    </row>
    <row r="34003" spans="1:10" x14ac:dyDescent="0.25">
      <c r="A34003">
        <v>34002</v>
      </c>
      <c r="B34003">
        <v>100</v>
      </c>
      <c r="C34003" t="s">
        <v>8101</v>
      </c>
      <c r="D34003">
        <v>100</v>
      </c>
      <c r="E34003">
        <v>5.04</v>
      </c>
      <c r="F34003">
        <v>0.61666699999999997</v>
      </c>
      <c r="G34003">
        <v>44.7667</v>
      </c>
      <c r="H34003">
        <v>74</v>
      </c>
      <c r="I34003">
        <v>138</v>
      </c>
      <c r="J34003">
        <f>(I34003+H34003)/2</f>
        <v>106</v>
      </c>
    </row>
    <row r="34004" spans="1:10" x14ac:dyDescent="0.25">
      <c r="A34004">
        <v>34003</v>
      </c>
      <c r="B34004">
        <v>100</v>
      </c>
      <c r="C34004" t="s">
        <v>11798</v>
      </c>
      <c r="D34004">
        <v>100</v>
      </c>
      <c r="E34004">
        <v>6.85</v>
      </c>
      <c r="F34004">
        <v>1.6667000000000001E-2</v>
      </c>
      <c r="G34004">
        <v>44.7667</v>
      </c>
      <c r="H34004">
        <v>40</v>
      </c>
      <c r="I34004">
        <v>122</v>
      </c>
      <c r="J34004">
        <f>(I34004+H34004)/2</f>
        <v>81</v>
      </c>
    </row>
    <row r="34005" spans="1:10" x14ac:dyDescent="0.25">
      <c r="A34005">
        <v>34004</v>
      </c>
      <c r="B34005">
        <v>100</v>
      </c>
      <c r="C34005" t="s">
        <v>1785</v>
      </c>
      <c r="D34005">
        <v>100</v>
      </c>
      <c r="E34005">
        <v>8.7799999999999994</v>
      </c>
      <c r="F34005">
        <v>6.0333300000000003</v>
      </c>
      <c r="G34005">
        <v>44.75</v>
      </c>
      <c r="H34005">
        <v>1043</v>
      </c>
      <c r="I34005">
        <v>2776</v>
      </c>
      <c r="J34005">
        <f>(I34005+H34005)/2</f>
        <v>1909.5</v>
      </c>
    </row>
    <row r="34006" spans="1:10" x14ac:dyDescent="0.25">
      <c r="A34006">
        <v>34005</v>
      </c>
      <c r="B34006">
        <v>100</v>
      </c>
      <c r="C34006" t="s">
        <v>2081</v>
      </c>
      <c r="D34006">
        <v>100</v>
      </c>
      <c r="E34006">
        <v>10.25</v>
      </c>
      <c r="F34006">
        <v>4.5666700000000002</v>
      </c>
      <c r="G34006">
        <v>44.75</v>
      </c>
      <c r="H34006">
        <v>337</v>
      </c>
      <c r="I34006">
        <v>924</v>
      </c>
      <c r="J34006">
        <f>(I34006+H34006)/2</f>
        <v>630.5</v>
      </c>
    </row>
    <row r="34007" spans="1:10" x14ac:dyDescent="0.25">
      <c r="A34007">
        <v>34006</v>
      </c>
      <c r="B34007">
        <v>100</v>
      </c>
      <c r="C34007" t="s">
        <v>2272</v>
      </c>
      <c r="D34007">
        <v>100</v>
      </c>
      <c r="E34007">
        <v>7.64</v>
      </c>
      <c r="F34007">
        <v>4.5166700000000004</v>
      </c>
      <c r="G34007">
        <v>44.75</v>
      </c>
      <c r="H34007">
        <v>428</v>
      </c>
      <c r="I34007">
        <v>1041</v>
      </c>
      <c r="J34007">
        <f>(I34007+H34007)/2</f>
        <v>734.5</v>
      </c>
    </row>
    <row r="34008" spans="1:10" x14ac:dyDescent="0.25">
      <c r="A34008">
        <v>34007</v>
      </c>
      <c r="B34008">
        <v>100</v>
      </c>
      <c r="C34008" t="s">
        <v>2269</v>
      </c>
      <c r="D34008">
        <v>100</v>
      </c>
      <c r="E34008">
        <v>28.4</v>
      </c>
      <c r="F34008">
        <v>4</v>
      </c>
      <c r="G34008">
        <v>44.75</v>
      </c>
      <c r="H34008">
        <v>1119</v>
      </c>
      <c r="I34008">
        <v>1374</v>
      </c>
      <c r="J34008">
        <f>(I34008+H34008)/2</f>
        <v>1246.5</v>
      </c>
    </row>
    <row r="34009" spans="1:10" x14ac:dyDescent="0.25">
      <c r="A34009">
        <v>34008</v>
      </c>
      <c r="B34009">
        <v>100</v>
      </c>
      <c r="C34009" t="s">
        <v>2267</v>
      </c>
      <c r="D34009">
        <v>100</v>
      </c>
      <c r="E34009">
        <v>18.600000000000001</v>
      </c>
      <c r="F34009">
        <v>3.9333300000000002</v>
      </c>
      <c r="G34009">
        <v>44.75</v>
      </c>
      <c r="H34009">
        <v>1060</v>
      </c>
      <c r="I34009">
        <v>1405</v>
      </c>
      <c r="J34009">
        <f>(I34009+H34009)/2</f>
        <v>1232.5</v>
      </c>
    </row>
    <row r="34010" spans="1:10" x14ac:dyDescent="0.25">
      <c r="A34010">
        <v>34009</v>
      </c>
      <c r="B34010">
        <v>100</v>
      </c>
      <c r="C34010" t="s">
        <v>361</v>
      </c>
      <c r="D34010">
        <v>100</v>
      </c>
      <c r="E34010">
        <v>22.11</v>
      </c>
      <c r="F34010">
        <v>3.0833300000000001</v>
      </c>
      <c r="G34010">
        <v>44.75</v>
      </c>
      <c r="H34010">
        <v>980</v>
      </c>
      <c r="I34010">
        <v>1272</v>
      </c>
      <c r="J34010">
        <f>(I34010+H34010)/2</f>
        <v>1126</v>
      </c>
    </row>
    <row r="34011" spans="1:10" x14ac:dyDescent="0.25">
      <c r="A34011">
        <v>34010</v>
      </c>
      <c r="B34011">
        <v>100</v>
      </c>
      <c r="C34011" t="s">
        <v>3861</v>
      </c>
      <c r="D34011">
        <v>100</v>
      </c>
      <c r="E34011">
        <v>14.88</v>
      </c>
      <c r="F34011">
        <v>2.85</v>
      </c>
      <c r="G34011">
        <v>44.75</v>
      </c>
      <c r="H34011">
        <v>950</v>
      </c>
      <c r="I34011">
        <v>1303</v>
      </c>
      <c r="J34011">
        <f>(I34011+H34011)/2</f>
        <v>1126.5</v>
      </c>
    </row>
    <row r="34012" spans="1:10" x14ac:dyDescent="0.25">
      <c r="A34012">
        <v>34011</v>
      </c>
      <c r="B34012">
        <v>100</v>
      </c>
      <c r="C34012" t="s">
        <v>4037</v>
      </c>
      <c r="D34012">
        <v>100</v>
      </c>
      <c r="E34012">
        <v>13.9</v>
      </c>
      <c r="F34012">
        <v>2.5833300000000001</v>
      </c>
      <c r="G34012">
        <v>44.75</v>
      </c>
      <c r="H34012">
        <v>308</v>
      </c>
      <c r="I34012">
        <v>725</v>
      </c>
      <c r="J34012">
        <f>(I34012+H34012)/2</f>
        <v>516.5</v>
      </c>
    </row>
    <row r="34013" spans="1:10" x14ac:dyDescent="0.25">
      <c r="A34013">
        <v>34012</v>
      </c>
      <c r="B34013">
        <v>100</v>
      </c>
      <c r="C34013" t="s">
        <v>5103</v>
      </c>
      <c r="D34013">
        <v>100</v>
      </c>
      <c r="E34013">
        <v>7.22</v>
      </c>
      <c r="F34013">
        <v>2.3333300000000001</v>
      </c>
      <c r="G34013">
        <v>44.75</v>
      </c>
      <c r="H34013">
        <v>485</v>
      </c>
      <c r="I34013">
        <v>702</v>
      </c>
      <c r="J34013">
        <f>(I34013+H34013)/2</f>
        <v>593.5</v>
      </c>
    </row>
    <row r="34014" spans="1:10" x14ac:dyDescent="0.25">
      <c r="A34014">
        <v>34013</v>
      </c>
      <c r="B34014">
        <v>100</v>
      </c>
      <c r="C34014" t="s">
        <v>7914</v>
      </c>
      <c r="D34014">
        <v>100</v>
      </c>
      <c r="E34014">
        <v>6.78</v>
      </c>
      <c r="F34014">
        <v>1</v>
      </c>
      <c r="G34014">
        <v>44.75</v>
      </c>
      <c r="H34014">
        <v>103</v>
      </c>
      <c r="I34014">
        <v>245</v>
      </c>
      <c r="J34014">
        <f>(I34014+H34014)/2</f>
        <v>174</v>
      </c>
    </row>
    <row r="34015" spans="1:10" x14ac:dyDescent="0.25">
      <c r="A34015">
        <v>34014</v>
      </c>
      <c r="B34015">
        <v>100</v>
      </c>
      <c r="C34015" t="s">
        <v>8046</v>
      </c>
      <c r="D34015">
        <v>100</v>
      </c>
      <c r="E34015">
        <v>14</v>
      </c>
      <c r="F34015">
        <v>0.88333300000000003</v>
      </c>
      <c r="G34015">
        <v>44.75</v>
      </c>
      <c r="H34015">
        <v>101</v>
      </c>
      <c r="I34015">
        <v>251</v>
      </c>
      <c r="J34015">
        <f>(I34015+H34015)/2</f>
        <v>176</v>
      </c>
    </row>
    <row r="34016" spans="1:10" x14ac:dyDescent="0.25">
      <c r="A34016">
        <v>34015</v>
      </c>
      <c r="B34016">
        <v>100</v>
      </c>
      <c r="C34016" t="s">
        <v>12187</v>
      </c>
      <c r="D34016">
        <v>100</v>
      </c>
      <c r="E34016">
        <v>2.21</v>
      </c>
      <c r="F34016">
        <v>-0.183333</v>
      </c>
      <c r="G34016">
        <v>44.75</v>
      </c>
      <c r="H34016">
        <v>17</v>
      </c>
      <c r="I34016">
        <v>72</v>
      </c>
      <c r="J34016">
        <f>(I34016+H34016)/2</f>
        <v>44.5</v>
      </c>
    </row>
    <row r="34017" spans="1:10" x14ac:dyDescent="0.25">
      <c r="A34017">
        <v>34016</v>
      </c>
      <c r="B34017">
        <v>100</v>
      </c>
      <c r="C34017" t="s">
        <v>3021</v>
      </c>
      <c r="D34017">
        <v>100</v>
      </c>
      <c r="E34017">
        <v>16.16</v>
      </c>
      <c r="F34017">
        <v>0.62666699999999997</v>
      </c>
      <c r="G34017">
        <v>44.748399999999997</v>
      </c>
      <c r="H34017">
        <v>109</v>
      </c>
      <c r="I34017">
        <v>173</v>
      </c>
      <c r="J34017">
        <f>(I34017+H34017)/2</f>
        <v>141</v>
      </c>
    </row>
    <row r="34018" spans="1:10" x14ac:dyDescent="0.25">
      <c r="A34018">
        <v>34017</v>
      </c>
      <c r="B34018">
        <v>100</v>
      </c>
      <c r="C34018" t="s">
        <v>85</v>
      </c>
      <c r="D34018">
        <v>100</v>
      </c>
      <c r="E34018">
        <v>12.87</v>
      </c>
      <c r="F34018">
        <v>0.83083300000000004</v>
      </c>
      <c r="G34018">
        <v>44.739800000000002</v>
      </c>
      <c r="H34018">
        <v>80</v>
      </c>
      <c r="I34018">
        <v>209</v>
      </c>
      <c r="J34018">
        <f>(I34018+H34018)/2</f>
        <v>144.5</v>
      </c>
    </row>
    <row r="34019" spans="1:10" x14ac:dyDescent="0.25">
      <c r="A34019">
        <v>34018</v>
      </c>
      <c r="B34019">
        <v>100</v>
      </c>
      <c r="C34019" t="s">
        <v>9039</v>
      </c>
      <c r="D34019">
        <v>100</v>
      </c>
      <c r="E34019">
        <v>82.04</v>
      </c>
      <c r="F34019">
        <v>5.55389</v>
      </c>
      <c r="G34019">
        <v>44.737499999999997</v>
      </c>
      <c r="H34019">
        <v>584</v>
      </c>
      <c r="I34019">
        <v>1968</v>
      </c>
      <c r="J34019">
        <f>(I34019+H34019)/2</f>
        <v>1276</v>
      </c>
    </row>
    <row r="34020" spans="1:10" x14ac:dyDescent="0.25">
      <c r="A34020">
        <v>34019</v>
      </c>
      <c r="B34020">
        <v>100</v>
      </c>
      <c r="C34020" t="s">
        <v>1874</v>
      </c>
      <c r="D34020">
        <v>100</v>
      </c>
      <c r="E34020">
        <v>45.89</v>
      </c>
      <c r="F34020">
        <v>5.8972300000000004</v>
      </c>
      <c r="G34020">
        <v>44.7348</v>
      </c>
      <c r="H34020">
        <v>950</v>
      </c>
      <c r="I34020">
        <v>2755</v>
      </c>
      <c r="J34020">
        <f>(I34020+H34020)/2</f>
        <v>1852.5</v>
      </c>
    </row>
    <row r="34021" spans="1:10" x14ac:dyDescent="0.25">
      <c r="A34021">
        <v>34020</v>
      </c>
      <c r="B34021">
        <v>100</v>
      </c>
      <c r="C34021" t="s">
        <v>1744</v>
      </c>
      <c r="D34021">
        <v>100</v>
      </c>
      <c r="E34021">
        <v>98.54</v>
      </c>
      <c r="F34021">
        <v>6.2333299999999996</v>
      </c>
      <c r="G34021">
        <v>44.7333</v>
      </c>
      <c r="H34021">
        <v>1173</v>
      </c>
      <c r="I34021">
        <v>3439</v>
      </c>
      <c r="J34021">
        <f>(I34021+H34021)/2</f>
        <v>2306</v>
      </c>
    </row>
    <row r="34022" spans="1:10" x14ac:dyDescent="0.25">
      <c r="A34022">
        <v>34021</v>
      </c>
      <c r="B34022">
        <v>100</v>
      </c>
      <c r="C34022" t="s">
        <v>1776</v>
      </c>
      <c r="D34022">
        <v>100</v>
      </c>
      <c r="E34022">
        <v>7.83</v>
      </c>
      <c r="F34022">
        <v>6.0333300000000003</v>
      </c>
      <c r="G34022">
        <v>44.7333</v>
      </c>
      <c r="H34022">
        <v>850</v>
      </c>
      <c r="I34022">
        <v>1221</v>
      </c>
      <c r="J34022">
        <f>(I34022+H34022)/2</f>
        <v>1035.5</v>
      </c>
    </row>
    <row r="34023" spans="1:10" x14ac:dyDescent="0.25">
      <c r="A34023">
        <v>34022</v>
      </c>
      <c r="B34023">
        <v>100</v>
      </c>
      <c r="C34023" t="s">
        <v>9007</v>
      </c>
      <c r="D34023">
        <v>100</v>
      </c>
      <c r="E34023">
        <v>2.87</v>
      </c>
      <c r="F34023">
        <v>5.4</v>
      </c>
      <c r="G34023">
        <v>44.7333</v>
      </c>
      <c r="H34023">
        <v>420</v>
      </c>
      <c r="I34023">
        <v>1040</v>
      </c>
      <c r="J34023">
        <f>(I34023+H34023)/2</f>
        <v>730</v>
      </c>
    </row>
    <row r="34024" spans="1:10" x14ac:dyDescent="0.25">
      <c r="A34024">
        <v>34023</v>
      </c>
      <c r="B34024">
        <v>100</v>
      </c>
      <c r="C34024" t="s">
        <v>2149</v>
      </c>
      <c r="D34024">
        <v>100</v>
      </c>
      <c r="E34024">
        <v>44.79</v>
      </c>
      <c r="F34024">
        <v>4.0833300000000001</v>
      </c>
      <c r="G34024">
        <v>44.7333</v>
      </c>
      <c r="H34024">
        <v>874</v>
      </c>
      <c r="I34024">
        <v>1446</v>
      </c>
      <c r="J34024">
        <f>(I34024+H34024)/2</f>
        <v>1160</v>
      </c>
    </row>
    <row r="34025" spans="1:10" x14ac:dyDescent="0.25">
      <c r="A34025">
        <v>34024</v>
      </c>
      <c r="B34025">
        <v>100</v>
      </c>
      <c r="C34025" t="s">
        <v>16619</v>
      </c>
      <c r="D34025">
        <v>100</v>
      </c>
      <c r="E34025">
        <v>37.83</v>
      </c>
      <c r="F34025">
        <v>3.5833300000000001</v>
      </c>
      <c r="G34025">
        <v>44.7333</v>
      </c>
      <c r="H34025">
        <v>1177</v>
      </c>
      <c r="I34025">
        <v>1506</v>
      </c>
      <c r="J34025">
        <f>(I34025+H34025)/2</f>
        <v>1341.5</v>
      </c>
    </row>
    <row r="34026" spans="1:10" x14ac:dyDescent="0.25">
      <c r="A34026">
        <v>34025</v>
      </c>
      <c r="B34026">
        <v>100</v>
      </c>
      <c r="C34026" t="s">
        <v>16614</v>
      </c>
      <c r="D34026">
        <v>100</v>
      </c>
      <c r="E34026">
        <v>12.84</v>
      </c>
      <c r="F34026">
        <v>3.05</v>
      </c>
      <c r="G34026">
        <v>44.7333</v>
      </c>
      <c r="H34026">
        <v>1018</v>
      </c>
      <c r="I34026">
        <v>1235</v>
      </c>
      <c r="J34026">
        <f>(I34026+H34026)/2</f>
        <v>1126.5</v>
      </c>
    </row>
    <row r="34027" spans="1:10" x14ac:dyDescent="0.25">
      <c r="A34027">
        <v>34026</v>
      </c>
      <c r="B34027">
        <v>100</v>
      </c>
      <c r="C34027" t="s">
        <v>16201</v>
      </c>
      <c r="D34027">
        <v>100</v>
      </c>
      <c r="E34027">
        <v>12.29</v>
      </c>
      <c r="F34027">
        <v>2.0833300000000001</v>
      </c>
      <c r="G34027">
        <v>44.7333</v>
      </c>
      <c r="H34027">
        <v>329</v>
      </c>
      <c r="I34027">
        <v>633</v>
      </c>
      <c r="J34027">
        <f>(I34027+H34027)/2</f>
        <v>481</v>
      </c>
    </row>
    <row r="34028" spans="1:10" x14ac:dyDescent="0.25">
      <c r="A34028">
        <v>34027</v>
      </c>
      <c r="B34028">
        <v>100</v>
      </c>
      <c r="C34028" t="s">
        <v>7984</v>
      </c>
      <c r="D34028">
        <v>100</v>
      </c>
      <c r="E34028">
        <v>6.49</v>
      </c>
      <c r="F34028">
        <v>1.26667</v>
      </c>
      <c r="G34028">
        <v>44.7333</v>
      </c>
      <c r="H34028">
        <v>125</v>
      </c>
      <c r="I34028">
        <v>230</v>
      </c>
      <c r="J34028">
        <f>(I34028+H34028)/2</f>
        <v>177.5</v>
      </c>
    </row>
    <row r="34029" spans="1:10" x14ac:dyDescent="0.25">
      <c r="A34029">
        <v>34028</v>
      </c>
      <c r="B34029">
        <v>100</v>
      </c>
      <c r="C34029" t="s">
        <v>8261</v>
      </c>
      <c r="D34029">
        <v>100</v>
      </c>
      <c r="E34029">
        <v>11.76</v>
      </c>
      <c r="F34029">
        <v>1.23333</v>
      </c>
      <c r="G34029">
        <v>44.7333</v>
      </c>
      <c r="H34029">
        <v>106</v>
      </c>
      <c r="I34029">
        <v>310</v>
      </c>
      <c r="J34029">
        <f>(I34029+H34029)/2</f>
        <v>208</v>
      </c>
    </row>
    <row r="34030" spans="1:10" x14ac:dyDescent="0.25">
      <c r="A34030">
        <v>34029</v>
      </c>
      <c r="B34030">
        <v>100</v>
      </c>
      <c r="C34030" t="s">
        <v>8272</v>
      </c>
      <c r="D34030">
        <v>100</v>
      </c>
      <c r="E34030">
        <v>15.3</v>
      </c>
      <c r="F34030">
        <v>1.0833299999999999</v>
      </c>
      <c r="G34030">
        <v>44.7333</v>
      </c>
      <c r="H34030">
        <v>131</v>
      </c>
      <c r="I34030">
        <v>323</v>
      </c>
      <c r="J34030">
        <f>(I34030+H34030)/2</f>
        <v>227</v>
      </c>
    </row>
    <row r="34031" spans="1:10" x14ac:dyDescent="0.25">
      <c r="A34031">
        <v>34030</v>
      </c>
      <c r="B34031">
        <v>100</v>
      </c>
      <c r="C34031" t="s">
        <v>8143</v>
      </c>
      <c r="D34031">
        <v>100</v>
      </c>
      <c r="E34031">
        <v>7.41</v>
      </c>
      <c r="F34031">
        <v>1.05</v>
      </c>
      <c r="G34031">
        <v>44.7333</v>
      </c>
      <c r="H34031">
        <v>111</v>
      </c>
      <c r="I34031">
        <v>304</v>
      </c>
      <c r="J34031">
        <f>(I34031+H34031)/2</f>
        <v>207.5</v>
      </c>
    </row>
    <row r="34032" spans="1:10" x14ac:dyDescent="0.25">
      <c r="A34032">
        <v>34031</v>
      </c>
      <c r="B34032">
        <v>100</v>
      </c>
      <c r="C34032" t="s">
        <v>7902</v>
      </c>
      <c r="D34032">
        <v>100</v>
      </c>
      <c r="E34032">
        <v>7.43</v>
      </c>
      <c r="F34032">
        <v>0.53333299999999995</v>
      </c>
      <c r="G34032">
        <v>44.7333</v>
      </c>
      <c r="H34032">
        <v>108</v>
      </c>
      <c r="I34032">
        <v>197</v>
      </c>
      <c r="J34032">
        <f>(I34032+H34032)/2</f>
        <v>152.5</v>
      </c>
    </row>
    <row r="34033" spans="1:10" x14ac:dyDescent="0.25">
      <c r="A34033">
        <v>34032</v>
      </c>
      <c r="B34033">
        <v>100</v>
      </c>
      <c r="C34033" t="s">
        <v>8128</v>
      </c>
      <c r="D34033">
        <v>100</v>
      </c>
      <c r="E34033">
        <v>5.63</v>
      </c>
      <c r="F34033">
        <v>0.48333300000000001</v>
      </c>
      <c r="G34033">
        <v>44.7333</v>
      </c>
      <c r="H34033">
        <v>104</v>
      </c>
      <c r="I34033">
        <v>193</v>
      </c>
      <c r="J34033">
        <f>(I34033+H34033)/2</f>
        <v>148.5</v>
      </c>
    </row>
    <row r="34034" spans="1:10" x14ac:dyDescent="0.25">
      <c r="A34034">
        <v>34033</v>
      </c>
      <c r="B34034">
        <v>100</v>
      </c>
      <c r="C34034" t="s">
        <v>12192</v>
      </c>
      <c r="D34034">
        <v>100</v>
      </c>
      <c r="E34034">
        <v>7.03</v>
      </c>
      <c r="F34034">
        <v>0.05</v>
      </c>
      <c r="G34034">
        <v>44.7333</v>
      </c>
      <c r="H34034">
        <v>41</v>
      </c>
      <c r="I34034">
        <v>116</v>
      </c>
      <c r="J34034">
        <f>(I34034+H34034)/2</f>
        <v>78.5</v>
      </c>
    </row>
    <row r="34035" spans="1:10" x14ac:dyDescent="0.25">
      <c r="A34035">
        <v>34034</v>
      </c>
      <c r="B34035">
        <v>100</v>
      </c>
      <c r="C34035" t="s">
        <v>2042</v>
      </c>
      <c r="D34035">
        <v>100</v>
      </c>
      <c r="E34035">
        <v>12.84</v>
      </c>
      <c r="F34035">
        <v>4.44834</v>
      </c>
      <c r="G34035">
        <v>44.731200000000001</v>
      </c>
      <c r="H34035">
        <v>514</v>
      </c>
      <c r="I34035">
        <v>1068</v>
      </c>
      <c r="J34035">
        <f>(I34035+H34035)/2</f>
        <v>791</v>
      </c>
    </row>
    <row r="34036" spans="1:10" x14ac:dyDescent="0.25">
      <c r="A34036">
        <v>34035</v>
      </c>
      <c r="B34036">
        <v>100</v>
      </c>
      <c r="C34036" t="s">
        <v>8967</v>
      </c>
      <c r="D34036">
        <v>100</v>
      </c>
      <c r="E34036">
        <v>20.05</v>
      </c>
      <c r="F34036">
        <v>5.4333299999999998</v>
      </c>
      <c r="G34036">
        <v>44.716700000000003</v>
      </c>
      <c r="H34036">
        <v>433</v>
      </c>
      <c r="I34036">
        <v>2038</v>
      </c>
      <c r="J34036">
        <f>(I34036+H34036)/2</f>
        <v>1235.5</v>
      </c>
    </row>
    <row r="34037" spans="1:10" x14ac:dyDescent="0.25">
      <c r="A34037">
        <v>34036</v>
      </c>
      <c r="B34037">
        <v>100</v>
      </c>
      <c r="C34037" t="s">
        <v>16603</v>
      </c>
      <c r="D34037">
        <v>100</v>
      </c>
      <c r="E34037">
        <v>10.41</v>
      </c>
      <c r="F34037">
        <v>3.75</v>
      </c>
      <c r="G34037">
        <v>44.716700000000003</v>
      </c>
      <c r="H34037">
        <v>952</v>
      </c>
      <c r="I34037">
        <v>1169</v>
      </c>
      <c r="J34037">
        <f>(I34037+H34037)/2</f>
        <v>1060.5</v>
      </c>
    </row>
    <row r="34038" spans="1:10" x14ac:dyDescent="0.25">
      <c r="A34038">
        <v>34037</v>
      </c>
      <c r="B34038">
        <v>100</v>
      </c>
      <c r="C34038" t="s">
        <v>4008</v>
      </c>
      <c r="D34038">
        <v>100</v>
      </c>
      <c r="E34038">
        <v>10.35</v>
      </c>
      <c r="F34038">
        <v>2.8333300000000001</v>
      </c>
      <c r="G34038">
        <v>44.716700000000003</v>
      </c>
      <c r="H34038">
        <v>824</v>
      </c>
      <c r="I34038">
        <v>1129</v>
      </c>
      <c r="J34038">
        <f>(I34038+H34038)/2</f>
        <v>976.5</v>
      </c>
    </row>
    <row r="34039" spans="1:10" x14ac:dyDescent="0.25">
      <c r="A34039">
        <v>34038</v>
      </c>
      <c r="B34039">
        <v>100</v>
      </c>
      <c r="C34039" t="s">
        <v>5114</v>
      </c>
      <c r="D34039">
        <v>100</v>
      </c>
      <c r="E34039">
        <v>8.4700000000000006</v>
      </c>
      <c r="F34039">
        <v>2.5499999999999998</v>
      </c>
      <c r="G34039">
        <v>44.716700000000003</v>
      </c>
      <c r="H34039">
        <v>272</v>
      </c>
      <c r="I34039">
        <v>735</v>
      </c>
      <c r="J34039">
        <f>(I34039+H34039)/2</f>
        <v>503.5</v>
      </c>
    </row>
    <row r="34040" spans="1:10" x14ac:dyDescent="0.25">
      <c r="A34040">
        <v>34039</v>
      </c>
      <c r="B34040">
        <v>100</v>
      </c>
      <c r="C34040" t="s">
        <v>16109</v>
      </c>
      <c r="D34040">
        <v>100</v>
      </c>
      <c r="E34040">
        <v>8.09</v>
      </c>
      <c r="F34040">
        <v>1.8</v>
      </c>
      <c r="G34040">
        <v>44.716700000000003</v>
      </c>
      <c r="H34040">
        <v>308</v>
      </c>
      <c r="I34040">
        <v>351</v>
      </c>
      <c r="J34040">
        <f>(I34040+H34040)/2</f>
        <v>329.5</v>
      </c>
    </row>
    <row r="34041" spans="1:10" x14ac:dyDescent="0.25">
      <c r="A34041">
        <v>34040</v>
      </c>
      <c r="B34041">
        <v>100</v>
      </c>
      <c r="C34041" t="s">
        <v>15930</v>
      </c>
      <c r="D34041">
        <v>100</v>
      </c>
      <c r="E34041">
        <v>28.25</v>
      </c>
      <c r="F34041">
        <v>1.6666700000000001</v>
      </c>
      <c r="G34041">
        <v>44.716700000000003</v>
      </c>
      <c r="H34041">
        <v>258</v>
      </c>
      <c r="I34041">
        <v>406</v>
      </c>
      <c r="J34041">
        <f>(I34041+H34041)/2</f>
        <v>332</v>
      </c>
    </row>
    <row r="34042" spans="1:10" x14ac:dyDescent="0.25">
      <c r="A34042">
        <v>34041</v>
      </c>
      <c r="B34042">
        <v>100</v>
      </c>
      <c r="C34042" t="s">
        <v>8191</v>
      </c>
      <c r="D34042">
        <v>100</v>
      </c>
      <c r="E34042">
        <v>10.54</v>
      </c>
      <c r="F34042">
        <v>1.06667</v>
      </c>
      <c r="G34042">
        <v>44.716700000000003</v>
      </c>
      <c r="H34042">
        <v>139</v>
      </c>
      <c r="I34042">
        <v>305</v>
      </c>
      <c r="J34042">
        <f>(I34042+H34042)/2</f>
        <v>222</v>
      </c>
    </row>
    <row r="34043" spans="1:10" x14ac:dyDescent="0.25">
      <c r="A34043">
        <v>34042</v>
      </c>
      <c r="B34043">
        <v>100</v>
      </c>
      <c r="C34043" t="s">
        <v>8247</v>
      </c>
      <c r="D34043">
        <v>100</v>
      </c>
      <c r="E34043">
        <v>4.76</v>
      </c>
      <c r="F34043">
        <v>0.93333299999999997</v>
      </c>
      <c r="G34043">
        <v>44.716700000000003</v>
      </c>
      <c r="H34043">
        <v>154</v>
      </c>
      <c r="I34043">
        <v>252</v>
      </c>
      <c r="J34043">
        <f>(I34043+H34043)/2</f>
        <v>203</v>
      </c>
    </row>
    <row r="34044" spans="1:10" x14ac:dyDescent="0.25">
      <c r="A34044">
        <v>34043</v>
      </c>
      <c r="B34044">
        <v>100</v>
      </c>
      <c r="C34044" t="s">
        <v>7830</v>
      </c>
      <c r="D34044">
        <v>100</v>
      </c>
      <c r="E34044">
        <v>7.48</v>
      </c>
      <c r="F34044">
        <v>0.88333300000000003</v>
      </c>
      <c r="G34044">
        <v>44.716700000000003</v>
      </c>
      <c r="H34044">
        <v>116</v>
      </c>
      <c r="I34044">
        <v>227</v>
      </c>
      <c r="J34044">
        <f>(I34044+H34044)/2</f>
        <v>171.5</v>
      </c>
    </row>
    <row r="34045" spans="1:10" x14ac:dyDescent="0.25">
      <c r="A34045">
        <v>34044</v>
      </c>
      <c r="B34045">
        <v>100</v>
      </c>
      <c r="C34045" t="s">
        <v>7807</v>
      </c>
      <c r="D34045">
        <v>100</v>
      </c>
      <c r="E34045">
        <v>6.92</v>
      </c>
      <c r="F34045">
        <v>0.85</v>
      </c>
      <c r="G34045">
        <v>44.716700000000003</v>
      </c>
      <c r="H34045">
        <v>112</v>
      </c>
      <c r="I34045">
        <v>225</v>
      </c>
      <c r="J34045">
        <f>(I34045+H34045)/2</f>
        <v>168.5</v>
      </c>
    </row>
    <row r="34046" spans="1:10" x14ac:dyDescent="0.25">
      <c r="A34046">
        <v>34045</v>
      </c>
      <c r="B34046">
        <v>100</v>
      </c>
      <c r="C34046" t="s">
        <v>8288</v>
      </c>
      <c r="D34046">
        <v>100</v>
      </c>
      <c r="E34046">
        <v>11.82</v>
      </c>
      <c r="F34046">
        <v>0.8</v>
      </c>
      <c r="G34046">
        <v>44.716700000000003</v>
      </c>
      <c r="H34046">
        <v>114</v>
      </c>
      <c r="I34046">
        <v>232</v>
      </c>
      <c r="J34046">
        <f>(I34046+H34046)/2</f>
        <v>173</v>
      </c>
    </row>
    <row r="34047" spans="1:10" x14ac:dyDescent="0.25">
      <c r="A34047">
        <v>34046</v>
      </c>
      <c r="B34047">
        <v>100</v>
      </c>
      <c r="C34047" t="s">
        <v>7884</v>
      </c>
      <c r="D34047">
        <v>100</v>
      </c>
      <c r="E34047">
        <v>5.68</v>
      </c>
      <c r="F34047">
        <v>0.68333299999999997</v>
      </c>
      <c r="G34047">
        <v>44.716700000000003</v>
      </c>
      <c r="H34047">
        <v>88</v>
      </c>
      <c r="I34047">
        <v>162</v>
      </c>
      <c r="J34047">
        <f>(I34047+H34047)/2</f>
        <v>125</v>
      </c>
    </row>
    <row r="34048" spans="1:10" x14ac:dyDescent="0.25">
      <c r="A34048">
        <v>34047</v>
      </c>
      <c r="B34048">
        <v>100</v>
      </c>
      <c r="C34048" t="s">
        <v>7805</v>
      </c>
      <c r="D34048">
        <v>100</v>
      </c>
      <c r="E34048">
        <v>5.81</v>
      </c>
      <c r="F34048">
        <v>0.43333300000000002</v>
      </c>
      <c r="G34048">
        <v>44.716700000000003</v>
      </c>
      <c r="H34048">
        <v>78</v>
      </c>
      <c r="I34048">
        <v>166</v>
      </c>
      <c r="J34048">
        <f>(I34048+H34048)/2</f>
        <v>122</v>
      </c>
    </row>
    <row r="34049" spans="1:10" x14ac:dyDescent="0.25">
      <c r="A34049">
        <v>34048</v>
      </c>
      <c r="B34049">
        <v>100</v>
      </c>
      <c r="C34049" t="s">
        <v>8062</v>
      </c>
      <c r="D34049">
        <v>100</v>
      </c>
      <c r="E34049">
        <v>7.2</v>
      </c>
      <c r="F34049">
        <v>0.4</v>
      </c>
      <c r="G34049">
        <v>44.716700000000003</v>
      </c>
      <c r="H34049">
        <v>90</v>
      </c>
      <c r="I34049">
        <v>162</v>
      </c>
      <c r="J34049">
        <f>(I34049+H34049)/2</f>
        <v>126</v>
      </c>
    </row>
    <row r="34050" spans="1:10" x14ac:dyDescent="0.25">
      <c r="A34050">
        <v>34049</v>
      </c>
      <c r="B34050">
        <v>100</v>
      </c>
      <c r="C34050" t="s">
        <v>11969</v>
      </c>
      <c r="D34050">
        <v>100</v>
      </c>
      <c r="E34050">
        <v>6.07</v>
      </c>
      <c r="F34050">
        <v>-3.3333000000000002E-2</v>
      </c>
      <c r="G34050">
        <v>44.716700000000003</v>
      </c>
      <c r="H34050">
        <v>53</v>
      </c>
      <c r="I34050">
        <v>106</v>
      </c>
      <c r="J34050">
        <f>(I34050+H34050)/2</f>
        <v>79.5</v>
      </c>
    </row>
    <row r="34051" spans="1:10" x14ac:dyDescent="0.25">
      <c r="A34051">
        <v>34050</v>
      </c>
      <c r="B34051">
        <v>100</v>
      </c>
      <c r="C34051" t="s">
        <v>2177</v>
      </c>
      <c r="D34051">
        <v>100</v>
      </c>
      <c r="E34051">
        <v>16.07</v>
      </c>
      <c r="F34051">
        <v>3.9333300000000002</v>
      </c>
      <c r="G34051">
        <v>44.7</v>
      </c>
      <c r="H34051">
        <v>1056</v>
      </c>
      <c r="I34051">
        <v>1463</v>
      </c>
      <c r="J34051">
        <f>(I34051+H34051)/2</f>
        <v>1259.5</v>
      </c>
    </row>
    <row r="34052" spans="1:10" x14ac:dyDescent="0.25">
      <c r="A34052">
        <v>34051</v>
      </c>
      <c r="B34052">
        <v>100</v>
      </c>
      <c r="C34052" t="s">
        <v>2069</v>
      </c>
      <c r="D34052">
        <v>100</v>
      </c>
      <c r="E34052">
        <v>13.94</v>
      </c>
      <c r="F34052">
        <v>3.9166699999999999</v>
      </c>
      <c r="G34052">
        <v>44.7</v>
      </c>
      <c r="H34052">
        <v>951</v>
      </c>
      <c r="I34052">
        <v>1329</v>
      </c>
      <c r="J34052">
        <f>(I34052+H34052)/2</f>
        <v>1140</v>
      </c>
    </row>
    <row r="34053" spans="1:10" x14ac:dyDescent="0.25">
      <c r="A34053">
        <v>34052</v>
      </c>
      <c r="B34053">
        <v>100</v>
      </c>
      <c r="C34053" t="s">
        <v>16604</v>
      </c>
      <c r="D34053">
        <v>100</v>
      </c>
      <c r="E34053">
        <v>22.14</v>
      </c>
      <c r="F34053">
        <v>3.6</v>
      </c>
      <c r="G34053">
        <v>44.7</v>
      </c>
      <c r="H34053">
        <v>1217</v>
      </c>
      <c r="I34053">
        <v>1488</v>
      </c>
      <c r="J34053">
        <f>(I34053+H34053)/2</f>
        <v>1352.5</v>
      </c>
    </row>
    <row r="34054" spans="1:10" x14ac:dyDescent="0.25">
      <c r="A34054">
        <v>34053</v>
      </c>
      <c r="B34054">
        <v>100</v>
      </c>
      <c r="C34054" t="s">
        <v>15980</v>
      </c>
      <c r="D34054">
        <v>100</v>
      </c>
      <c r="E34054">
        <v>10.029999999999999</v>
      </c>
      <c r="F34054">
        <v>1.98333</v>
      </c>
      <c r="G34054">
        <v>44.7</v>
      </c>
      <c r="H34054">
        <v>274</v>
      </c>
      <c r="I34054">
        <v>619</v>
      </c>
      <c r="J34054">
        <f>(I34054+H34054)/2</f>
        <v>446.5</v>
      </c>
    </row>
    <row r="34055" spans="1:10" x14ac:dyDescent="0.25">
      <c r="A34055">
        <v>34054</v>
      </c>
      <c r="B34055">
        <v>100</v>
      </c>
      <c r="C34055" t="s">
        <v>16098</v>
      </c>
      <c r="D34055">
        <v>100</v>
      </c>
      <c r="E34055">
        <v>7.34</v>
      </c>
      <c r="F34055">
        <v>1.8833299999999999</v>
      </c>
      <c r="G34055">
        <v>44.7</v>
      </c>
      <c r="H34055">
        <v>305</v>
      </c>
      <c r="I34055">
        <v>421</v>
      </c>
      <c r="J34055">
        <f>(I34055+H34055)/2</f>
        <v>363</v>
      </c>
    </row>
    <row r="34056" spans="1:10" x14ac:dyDescent="0.25">
      <c r="A34056">
        <v>34055</v>
      </c>
      <c r="B34056">
        <v>100</v>
      </c>
      <c r="C34056" t="s">
        <v>1044</v>
      </c>
      <c r="D34056">
        <v>100</v>
      </c>
      <c r="E34056">
        <v>9.26</v>
      </c>
      <c r="F34056">
        <v>1.8666700000000001</v>
      </c>
      <c r="G34056">
        <v>44.7</v>
      </c>
      <c r="H34056">
        <v>309</v>
      </c>
      <c r="I34056">
        <v>392</v>
      </c>
      <c r="J34056">
        <f>(I34056+H34056)/2</f>
        <v>350.5</v>
      </c>
    </row>
    <row r="34057" spans="1:10" x14ac:dyDescent="0.25">
      <c r="A34057">
        <v>34056</v>
      </c>
      <c r="B34057">
        <v>100</v>
      </c>
      <c r="C34057" t="s">
        <v>16140</v>
      </c>
      <c r="D34057">
        <v>100</v>
      </c>
      <c r="E34057">
        <v>18.170000000000002</v>
      </c>
      <c r="F34057">
        <v>1.55</v>
      </c>
      <c r="G34057">
        <v>44.7</v>
      </c>
      <c r="H34057">
        <v>223</v>
      </c>
      <c r="I34057">
        <v>425</v>
      </c>
      <c r="J34057">
        <f>(I34057+H34057)/2</f>
        <v>324</v>
      </c>
    </row>
    <row r="34058" spans="1:10" x14ac:dyDescent="0.25">
      <c r="A34058">
        <v>34057</v>
      </c>
      <c r="B34058">
        <v>100</v>
      </c>
      <c r="C34058" t="s">
        <v>16003</v>
      </c>
      <c r="D34058">
        <v>100</v>
      </c>
      <c r="E34058">
        <v>11.31</v>
      </c>
      <c r="F34058">
        <v>1.5</v>
      </c>
      <c r="G34058">
        <v>44.7</v>
      </c>
      <c r="H34058">
        <v>247</v>
      </c>
      <c r="I34058">
        <v>434</v>
      </c>
      <c r="J34058">
        <f>(I34058+H34058)/2</f>
        <v>340.5</v>
      </c>
    </row>
    <row r="34059" spans="1:10" x14ac:dyDescent="0.25">
      <c r="A34059">
        <v>34058</v>
      </c>
      <c r="B34059">
        <v>100</v>
      </c>
      <c r="C34059" t="s">
        <v>16004</v>
      </c>
      <c r="D34059">
        <v>100</v>
      </c>
      <c r="E34059">
        <v>8.5399999999999991</v>
      </c>
      <c r="F34059">
        <v>1.45</v>
      </c>
      <c r="G34059">
        <v>44.7</v>
      </c>
      <c r="H34059">
        <v>220</v>
      </c>
      <c r="I34059">
        <v>380</v>
      </c>
      <c r="J34059">
        <f>(I34059+H34059)/2</f>
        <v>300</v>
      </c>
    </row>
    <row r="34060" spans="1:10" x14ac:dyDescent="0.25">
      <c r="A34060">
        <v>34059</v>
      </c>
      <c r="B34060">
        <v>100</v>
      </c>
      <c r="C34060" t="s">
        <v>8036</v>
      </c>
      <c r="D34060">
        <v>100</v>
      </c>
      <c r="E34060">
        <v>8.76</v>
      </c>
      <c r="F34060">
        <v>1</v>
      </c>
      <c r="G34060">
        <v>44.7</v>
      </c>
      <c r="H34060">
        <v>132</v>
      </c>
      <c r="I34060">
        <v>297</v>
      </c>
      <c r="J34060">
        <f>(I34060+H34060)/2</f>
        <v>214.5</v>
      </c>
    </row>
    <row r="34061" spans="1:10" x14ac:dyDescent="0.25">
      <c r="A34061">
        <v>34060</v>
      </c>
      <c r="B34061">
        <v>100</v>
      </c>
      <c r="C34061" t="s">
        <v>8050</v>
      </c>
      <c r="D34061">
        <v>100</v>
      </c>
      <c r="E34061">
        <v>5.62</v>
      </c>
      <c r="F34061">
        <v>0.6</v>
      </c>
      <c r="G34061">
        <v>44.7</v>
      </c>
      <c r="H34061">
        <v>82</v>
      </c>
      <c r="I34061">
        <v>172</v>
      </c>
      <c r="J34061">
        <f>(I34061+H34061)/2</f>
        <v>127</v>
      </c>
    </row>
    <row r="34062" spans="1:10" x14ac:dyDescent="0.25">
      <c r="A34062">
        <v>34061</v>
      </c>
      <c r="B34062">
        <v>100</v>
      </c>
      <c r="C34062" t="s">
        <v>8063</v>
      </c>
      <c r="D34062">
        <v>100</v>
      </c>
      <c r="E34062">
        <v>11.18</v>
      </c>
      <c r="F34062">
        <v>0.5</v>
      </c>
      <c r="G34062">
        <v>44.7</v>
      </c>
      <c r="H34062">
        <v>74</v>
      </c>
      <c r="I34062">
        <v>191</v>
      </c>
      <c r="J34062">
        <f>(I34062+H34062)/2</f>
        <v>132.5</v>
      </c>
    </row>
    <row r="34063" spans="1:10" x14ac:dyDescent="0.25">
      <c r="A34063">
        <v>34062</v>
      </c>
      <c r="B34063">
        <v>100</v>
      </c>
      <c r="C34063" t="s">
        <v>8000</v>
      </c>
      <c r="D34063">
        <v>100</v>
      </c>
      <c r="E34063">
        <v>6.72</v>
      </c>
      <c r="F34063">
        <v>0.36666700000000002</v>
      </c>
      <c r="G34063">
        <v>44.7</v>
      </c>
      <c r="H34063">
        <v>62</v>
      </c>
      <c r="I34063">
        <v>150</v>
      </c>
      <c r="J34063">
        <f>(I34063+H34063)/2</f>
        <v>106</v>
      </c>
    </row>
    <row r="34064" spans="1:10" x14ac:dyDescent="0.25">
      <c r="A34064">
        <v>34063</v>
      </c>
      <c r="B34064">
        <v>100</v>
      </c>
      <c r="C34064" t="s">
        <v>11966</v>
      </c>
      <c r="D34064">
        <v>100</v>
      </c>
      <c r="E34064">
        <v>3.03</v>
      </c>
      <c r="F34064">
        <v>-0.183333</v>
      </c>
      <c r="G34064">
        <v>44.7</v>
      </c>
      <c r="H34064">
        <v>38</v>
      </c>
      <c r="I34064">
        <v>79</v>
      </c>
      <c r="J34064">
        <f>(I34064+H34064)/2</f>
        <v>58.5</v>
      </c>
    </row>
    <row r="34065" spans="1:10" x14ac:dyDescent="0.25">
      <c r="A34065">
        <v>34064</v>
      </c>
      <c r="B34065">
        <v>100</v>
      </c>
      <c r="C34065" t="s">
        <v>12149</v>
      </c>
      <c r="D34065">
        <v>100</v>
      </c>
      <c r="E34065">
        <v>2.34</v>
      </c>
      <c r="F34065">
        <v>-0.183333</v>
      </c>
      <c r="G34065">
        <v>44.7</v>
      </c>
      <c r="H34065">
        <v>42</v>
      </c>
      <c r="I34065">
        <v>85</v>
      </c>
      <c r="J34065">
        <f>(I34065+H34065)/2</f>
        <v>63.5</v>
      </c>
    </row>
    <row r="34066" spans="1:10" x14ac:dyDescent="0.25">
      <c r="A34066">
        <v>34065</v>
      </c>
      <c r="B34066">
        <v>100</v>
      </c>
      <c r="C34066" t="s">
        <v>8152</v>
      </c>
      <c r="D34066">
        <v>100</v>
      </c>
      <c r="E34066">
        <v>6.48</v>
      </c>
      <c r="F34066">
        <v>-0.216667</v>
      </c>
      <c r="G34066">
        <v>44.7</v>
      </c>
      <c r="H34066">
        <v>49</v>
      </c>
      <c r="I34066">
        <v>105</v>
      </c>
      <c r="J34066">
        <f>(I34066+H34066)/2</f>
        <v>77</v>
      </c>
    </row>
    <row r="34067" spans="1:10" x14ac:dyDescent="0.25">
      <c r="A34067">
        <v>34066</v>
      </c>
      <c r="B34067">
        <v>100</v>
      </c>
      <c r="C34067" t="s">
        <v>8294</v>
      </c>
      <c r="D34067">
        <v>100</v>
      </c>
      <c r="E34067">
        <v>9.0500000000000007</v>
      </c>
      <c r="F34067">
        <v>1.2394499999999999</v>
      </c>
      <c r="G34067">
        <v>44.699199999999998</v>
      </c>
      <c r="H34067">
        <v>116</v>
      </c>
      <c r="I34067">
        <v>288</v>
      </c>
      <c r="J34067">
        <f>(I34067+H34067)/2</f>
        <v>202</v>
      </c>
    </row>
    <row r="34068" spans="1:10" x14ac:dyDescent="0.25">
      <c r="A34068">
        <v>34067</v>
      </c>
      <c r="B34068">
        <v>100</v>
      </c>
      <c r="C34068" t="s">
        <v>8291</v>
      </c>
      <c r="D34068">
        <v>100</v>
      </c>
      <c r="E34068">
        <v>3.95</v>
      </c>
      <c r="F34068">
        <v>0.86333300000000002</v>
      </c>
      <c r="G34068">
        <v>44.695300000000003</v>
      </c>
      <c r="H34068">
        <v>147</v>
      </c>
      <c r="I34068">
        <v>220</v>
      </c>
      <c r="J34068">
        <f>(I34068+H34068)/2</f>
        <v>183.5</v>
      </c>
    </row>
    <row r="34069" spans="1:10" x14ac:dyDescent="0.25">
      <c r="A34069">
        <v>34068</v>
      </c>
      <c r="B34069">
        <v>100</v>
      </c>
      <c r="C34069" t="s">
        <v>4090</v>
      </c>
      <c r="D34069">
        <v>100</v>
      </c>
      <c r="E34069">
        <v>4.8099999999999996</v>
      </c>
      <c r="F34069">
        <v>0.67833299999999996</v>
      </c>
      <c r="G34069">
        <v>44.690300000000001</v>
      </c>
      <c r="H34069">
        <v>72</v>
      </c>
      <c r="I34069">
        <v>113</v>
      </c>
      <c r="J34069">
        <f>(I34069+H34069)/2</f>
        <v>92.5</v>
      </c>
    </row>
    <row r="34070" spans="1:10" x14ac:dyDescent="0.25">
      <c r="A34070">
        <v>34069</v>
      </c>
      <c r="B34070">
        <v>100</v>
      </c>
      <c r="C34070" t="s">
        <v>8883</v>
      </c>
      <c r="D34070">
        <v>100</v>
      </c>
      <c r="E34070">
        <v>52.11</v>
      </c>
      <c r="F34070">
        <v>5.6</v>
      </c>
      <c r="G34070">
        <v>44.683300000000003</v>
      </c>
      <c r="H34070">
        <v>717</v>
      </c>
      <c r="I34070">
        <v>2045</v>
      </c>
      <c r="J34070">
        <f>(I34070+H34070)/2</f>
        <v>1381</v>
      </c>
    </row>
    <row r="34071" spans="1:10" x14ac:dyDescent="0.25">
      <c r="A34071">
        <v>34070</v>
      </c>
      <c r="B34071">
        <v>100</v>
      </c>
      <c r="C34071" t="s">
        <v>9030</v>
      </c>
      <c r="D34071">
        <v>100</v>
      </c>
      <c r="E34071">
        <v>12.8</v>
      </c>
      <c r="F34071">
        <v>5.3833299999999999</v>
      </c>
      <c r="G34071">
        <v>44.683300000000003</v>
      </c>
      <c r="H34071">
        <v>459</v>
      </c>
      <c r="I34071">
        <v>1274</v>
      </c>
      <c r="J34071">
        <f>(I34071+H34071)/2</f>
        <v>866.5</v>
      </c>
    </row>
    <row r="34072" spans="1:10" x14ac:dyDescent="0.25">
      <c r="A34072">
        <v>34071</v>
      </c>
      <c r="B34072">
        <v>100</v>
      </c>
      <c r="C34072" t="s">
        <v>9148</v>
      </c>
      <c r="D34072">
        <v>100</v>
      </c>
      <c r="E34072">
        <v>15.06</v>
      </c>
      <c r="F34072">
        <v>5.2333299999999996</v>
      </c>
      <c r="G34072">
        <v>44.683300000000003</v>
      </c>
      <c r="H34072">
        <v>265</v>
      </c>
      <c r="I34072">
        <v>1190</v>
      </c>
      <c r="J34072">
        <f>(I34072+H34072)/2</f>
        <v>727.5</v>
      </c>
    </row>
    <row r="34073" spans="1:10" x14ac:dyDescent="0.25">
      <c r="A34073">
        <v>34072</v>
      </c>
      <c r="B34073">
        <v>100</v>
      </c>
      <c r="C34073" t="s">
        <v>8957</v>
      </c>
      <c r="D34073">
        <v>100</v>
      </c>
      <c r="E34073">
        <v>6.95</v>
      </c>
      <c r="F34073">
        <v>5.1666699999999999</v>
      </c>
      <c r="G34073">
        <v>44.683300000000003</v>
      </c>
      <c r="H34073">
        <v>237</v>
      </c>
      <c r="I34073">
        <v>1240</v>
      </c>
      <c r="J34073">
        <f>(I34073+H34073)/2</f>
        <v>738.5</v>
      </c>
    </row>
    <row r="34074" spans="1:10" x14ac:dyDescent="0.25">
      <c r="A34074">
        <v>34073</v>
      </c>
      <c r="B34074">
        <v>100</v>
      </c>
      <c r="C34074" t="s">
        <v>8917</v>
      </c>
      <c r="D34074">
        <v>100</v>
      </c>
      <c r="E34074">
        <v>6.69</v>
      </c>
      <c r="F34074">
        <v>5.15</v>
      </c>
      <c r="G34074">
        <v>44.683300000000003</v>
      </c>
      <c r="H34074">
        <v>224</v>
      </c>
      <c r="I34074">
        <v>1127</v>
      </c>
      <c r="J34074">
        <f>(I34074+H34074)/2</f>
        <v>675.5</v>
      </c>
    </row>
    <row r="34075" spans="1:10" x14ac:dyDescent="0.25">
      <c r="A34075">
        <v>34074</v>
      </c>
      <c r="B34075">
        <v>100</v>
      </c>
      <c r="C34075" t="s">
        <v>9050</v>
      </c>
      <c r="D34075">
        <v>100</v>
      </c>
      <c r="E34075">
        <v>6.25</v>
      </c>
      <c r="F34075">
        <v>4.95</v>
      </c>
      <c r="G34075">
        <v>44.683300000000003</v>
      </c>
      <c r="H34075">
        <v>245</v>
      </c>
      <c r="I34075">
        <v>485</v>
      </c>
      <c r="J34075">
        <f>(I34075+H34075)/2</f>
        <v>365</v>
      </c>
    </row>
    <row r="34076" spans="1:10" x14ac:dyDescent="0.25">
      <c r="A34076">
        <v>34075</v>
      </c>
      <c r="B34076">
        <v>100</v>
      </c>
      <c r="C34076" t="s">
        <v>2357</v>
      </c>
      <c r="D34076">
        <v>100</v>
      </c>
      <c r="E34076">
        <v>9.5399999999999991</v>
      </c>
      <c r="F34076">
        <v>4.55</v>
      </c>
      <c r="G34076">
        <v>44.683300000000003</v>
      </c>
      <c r="H34076">
        <v>356</v>
      </c>
      <c r="I34076">
        <v>909</v>
      </c>
      <c r="J34076">
        <f>(I34076+H34076)/2</f>
        <v>632.5</v>
      </c>
    </row>
    <row r="34077" spans="1:10" x14ac:dyDescent="0.25">
      <c r="A34077">
        <v>34076</v>
      </c>
      <c r="B34077">
        <v>100</v>
      </c>
      <c r="C34077" t="s">
        <v>2333</v>
      </c>
      <c r="D34077">
        <v>100</v>
      </c>
      <c r="E34077">
        <v>7.53</v>
      </c>
      <c r="F34077">
        <v>4.4333299999999998</v>
      </c>
      <c r="G34077">
        <v>44.683300000000003</v>
      </c>
      <c r="H34077">
        <v>350</v>
      </c>
      <c r="I34077">
        <v>775</v>
      </c>
      <c r="J34077">
        <f>(I34077+H34077)/2</f>
        <v>562.5</v>
      </c>
    </row>
    <row r="34078" spans="1:10" x14ac:dyDescent="0.25">
      <c r="A34078">
        <v>34077</v>
      </c>
      <c r="B34078">
        <v>100</v>
      </c>
      <c r="C34078" t="s">
        <v>2372</v>
      </c>
      <c r="D34078">
        <v>100</v>
      </c>
      <c r="E34078">
        <v>14.73</v>
      </c>
      <c r="F34078">
        <v>3.9166699999999999</v>
      </c>
      <c r="G34078">
        <v>44.683300000000003</v>
      </c>
      <c r="H34078">
        <v>932</v>
      </c>
      <c r="I34078">
        <v>1202</v>
      </c>
      <c r="J34078">
        <f>(I34078+H34078)/2</f>
        <v>1067</v>
      </c>
    </row>
    <row r="34079" spans="1:10" x14ac:dyDescent="0.25">
      <c r="A34079">
        <v>34078</v>
      </c>
      <c r="B34079">
        <v>100</v>
      </c>
      <c r="C34079" t="s">
        <v>15997</v>
      </c>
      <c r="D34079">
        <v>100</v>
      </c>
      <c r="E34079">
        <v>5.62</v>
      </c>
      <c r="F34079">
        <v>1.95</v>
      </c>
      <c r="G34079">
        <v>44.683300000000003</v>
      </c>
      <c r="H34079">
        <v>291</v>
      </c>
      <c r="I34079">
        <v>594</v>
      </c>
      <c r="J34079">
        <f>(I34079+H34079)/2</f>
        <v>442.5</v>
      </c>
    </row>
    <row r="34080" spans="1:10" x14ac:dyDescent="0.25">
      <c r="A34080">
        <v>34079</v>
      </c>
      <c r="B34080">
        <v>100</v>
      </c>
      <c r="C34080" t="s">
        <v>16039</v>
      </c>
      <c r="D34080">
        <v>100</v>
      </c>
      <c r="E34080">
        <v>10.43</v>
      </c>
      <c r="F34080">
        <v>1.68333</v>
      </c>
      <c r="G34080">
        <v>44.683300000000003</v>
      </c>
      <c r="H34080">
        <v>329</v>
      </c>
      <c r="I34080">
        <v>422</v>
      </c>
      <c r="J34080">
        <f>(I34080+H34080)/2</f>
        <v>375.5</v>
      </c>
    </row>
    <row r="34081" spans="1:10" x14ac:dyDescent="0.25">
      <c r="A34081">
        <v>34080</v>
      </c>
      <c r="B34081">
        <v>100</v>
      </c>
      <c r="C34081" t="s">
        <v>16317</v>
      </c>
      <c r="D34081">
        <v>100</v>
      </c>
      <c r="E34081">
        <v>9.83</v>
      </c>
      <c r="F34081">
        <v>0.81666700000000003</v>
      </c>
      <c r="G34081">
        <v>44.683300000000003</v>
      </c>
      <c r="H34081">
        <v>97</v>
      </c>
      <c r="I34081">
        <v>211</v>
      </c>
      <c r="J34081">
        <f>(I34081+H34081)/2</f>
        <v>154</v>
      </c>
    </row>
    <row r="34082" spans="1:10" x14ac:dyDescent="0.25">
      <c r="A34082">
        <v>34081</v>
      </c>
      <c r="B34082">
        <v>100</v>
      </c>
      <c r="C34082" t="s">
        <v>16280</v>
      </c>
      <c r="D34082">
        <v>100</v>
      </c>
      <c r="E34082">
        <v>11.99</v>
      </c>
      <c r="F34082">
        <v>0.63333300000000003</v>
      </c>
      <c r="G34082">
        <v>44.683300000000003</v>
      </c>
      <c r="H34082">
        <v>67</v>
      </c>
      <c r="I34082">
        <v>143</v>
      </c>
      <c r="J34082">
        <f>(I34082+H34082)/2</f>
        <v>105</v>
      </c>
    </row>
    <row r="34083" spans="1:10" x14ac:dyDescent="0.25">
      <c r="A34083">
        <v>34082</v>
      </c>
      <c r="B34083">
        <v>100</v>
      </c>
      <c r="C34083" t="s">
        <v>16449</v>
      </c>
      <c r="D34083">
        <v>100</v>
      </c>
      <c r="E34083">
        <v>6.97</v>
      </c>
      <c r="F34083">
        <v>0.13333300000000001</v>
      </c>
      <c r="G34083">
        <v>44.683300000000003</v>
      </c>
      <c r="H34083">
        <v>32</v>
      </c>
      <c r="I34083">
        <v>115</v>
      </c>
      <c r="J34083">
        <f>(I34083+H34083)/2</f>
        <v>73.5</v>
      </c>
    </row>
    <row r="34084" spans="1:10" x14ac:dyDescent="0.25">
      <c r="A34084">
        <v>34083</v>
      </c>
      <c r="B34084">
        <v>100</v>
      </c>
      <c r="C34084" t="s">
        <v>1881</v>
      </c>
      <c r="D34084">
        <v>100</v>
      </c>
      <c r="E34084">
        <v>0.57999999999999996</v>
      </c>
      <c r="F34084">
        <v>6.6166700000000001</v>
      </c>
      <c r="G34084">
        <v>44.666699999999999</v>
      </c>
      <c r="H34084">
        <v>898</v>
      </c>
      <c r="I34084">
        <v>1035</v>
      </c>
      <c r="J34084">
        <f>(I34084+H34084)/2</f>
        <v>966.5</v>
      </c>
    </row>
    <row r="34085" spans="1:10" x14ac:dyDescent="0.25">
      <c r="A34085">
        <v>34084</v>
      </c>
      <c r="B34085">
        <v>100</v>
      </c>
      <c r="C34085" t="s">
        <v>16573</v>
      </c>
      <c r="D34085">
        <v>100</v>
      </c>
      <c r="E34085">
        <v>9.8800000000000008</v>
      </c>
      <c r="F34085">
        <v>3.4333300000000002</v>
      </c>
      <c r="G34085">
        <v>44.666699999999999</v>
      </c>
      <c r="H34085">
        <v>993</v>
      </c>
      <c r="I34085">
        <v>1143</v>
      </c>
      <c r="J34085">
        <f>(I34085+H34085)/2</f>
        <v>1068</v>
      </c>
    </row>
    <row r="34086" spans="1:10" x14ac:dyDescent="0.25">
      <c r="A34086">
        <v>34085</v>
      </c>
      <c r="B34086">
        <v>100</v>
      </c>
      <c r="C34086" t="s">
        <v>5013</v>
      </c>
      <c r="D34086">
        <v>100</v>
      </c>
      <c r="E34086">
        <v>7.18</v>
      </c>
      <c r="F34086">
        <v>2.2833299999999999</v>
      </c>
      <c r="G34086">
        <v>44.666699999999999</v>
      </c>
      <c r="H34086">
        <v>291</v>
      </c>
      <c r="I34086">
        <v>604</v>
      </c>
      <c r="J34086">
        <f>(I34086+H34086)/2</f>
        <v>447.5</v>
      </c>
    </row>
    <row r="34087" spans="1:10" x14ac:dyDescent="0.25">
      <c r="A34087">
        <v>34086</v>
      </c>
      <c r="B34087">
        <v>100</v>
      </c>
      <c r="C34087" t="s">
        <v>4987</v>
      </c>
      <c r="D34087">
        <v>100</v>
      </c>
      <c r="E34087">
        <v>5.87</v>
      </c>
      <c r="F34087">
        <v>2.1833300000000002</v>
      </c>
      <c r="G34087">
        <v>44.666699999999999</v>
      </c>
      <c r="H34087">
        <v>234</v>
      </c>
      <c r="I34087">
        <v>403</v>
      </c>
      <c r="J34087">
        <f>(I34087+H34087)/2</f>
        <v>318.5</v>
      </c>
    </row>
    <row r="34088" spans="1:10" x14ac:dyDescent="0.25">
      <c r="A34088">
        <v>34087</v>
      </c>
      <c r="B34088">
        <v>100</v>
      </c>
      <c r="C34088" t="s">
        <v>16085</v>
      </c>
      <c r="D34088">
        <v>100</v>
      </c>
      <c r="E34088">
        <v>27.81</v>
      </c>
      <c r="F34088">
        <v>1.76667</v>
      </c>
      <c r="G34088">
        <v>44.666699999999999</v>
      </c>
      <c r="H34088">
        <v>287</v>
      </c>
      <c r="I34088">
        <v>393</v>
      </c>
      <c r="J34088">
        <f>(I34088+H34088)/2</f>
        <v>340</v>
      </c>
    </row>
    <row r="34089" spans="1:10" x14ac:dyDescent="0.25">
      <c r="A34089">
        <v>34088</v>
      </c>
      <c r="B34089">
        <v>100</v>
      </c>
      <c r="C34089" t="s">
        <v>15986</v>
      </c>
      <c r="D34089">
        <v>100</v>
      </c>
      <c r="E34089">
        <v>15.01</v>
      </c>
      <c r="F34089">
        <v>1.65</v>
      </c>
      <c r="G34089">
        <v>44.666699999999999</v>
      </c>
      <c r="H34089">
        <v>337</v>
      </c>
      <c r="I34089">
        <v>442</v>
      </c>
      <c r="J34089">
        <f>(I34089+H34089)/2</f>
        <v>389.5</v>
      </c>
    </row>
    <row r="34090" spans="1:10" x14ac:dyDescent="0.25">
      <c r="A34090">
        <v>34089</v>
      </c>
      <c r="B34090">
        <v>100</v>
      </c>
      <c r="C34090" t="s">
        <v>16188</v>
      </c>
      <c r="D34090">
        <v>100</v>
      </c>
      <c r="E34090">
        <v>13.68</v>
      </c>
      <c r="F34090">
        <v>1.5333300000000001</v>
      </c>
      <c r="G34090">
        <v>44.666699999999999</v>
      </c>
      <c r="H34090">
        <v>239</v>
      </c>
      <c r="I34090">
        <v>422</v>
      </c>
      <c r="J34090">
        <f>(I34090+H34090)/2</f>
        <v>330.5</v>
      </c>
    </row>
    <row r="34091" spans="1:10" x14ac:dyDescent="0.25">
      <c r="A34091">
        <v>34090</v>
      </c>
      <c r="B34091">
        <v>100</v>
      </c>
      <c r="C34091" t="s">
        <v>7997</v>
      </c>
      <c r="D34091">
        <v>100</v>
      </c>
      <c r="E34091">
        <v>10.17</v>
      </c>
      <c r="F34091">
        <v>0.88333300000000003</v>
      </c>
      <c r="G34091">
        <v>44.666699999999999</v>
      </c>
      <c r="H34091">
        <v>120</v>
      </c>
      <c r="I34091">
        <v>231</v>
      </c>
      <c r="J34091">
        <f>(I34091+H34091)/2</f>
        <v>175.5</v>
      </c>
    </row>
    <row r="34092" spans="1:10" x14ac:dyDescent="0.25">
      <c r="A34092">
        <v>34091</v>
      </c>
      <c r="B34092">
        <v>100</v>
      </c>
      <c r="C34092" t="s">
        <v>16450</v>
      </c>
      <c r="D34092">
        <v>100</v>
      </c>
      <c r="E34092">
        <v>8.93</v>
      </c>
      <c r="F34092">
        <v>0.71666700000000005</v>
      </c>
      <c r="G34092">
        <v>44.666699999999999</v>
      </c>
      <c r="H34092">
        <v>75</v>
      </c>
      <c r="I34092">
        <v>116</v>
      </c>
      <c r="J34092">
        <f>(I34092+H34092)/2</f>
        <v>95.5</v>
      </c>
    </row>
    <row r="34093" spans="1:10" x14ac:dyDescent="0.25">
      <c r="A34093">
        <v>34092</v>
      </c>
      <c r="B34093">
        <v>100</v>
      </c>
      <c r="C34093" t="s">
        <v>12115</v>
      </c>
      <c r="D34093">
        <v>100</v>
      </c>
      <c r="E34093">
        <v>0.04</v>
      </c>
      <c r="F34093">
        <v>-1.6667000000000001E-2</v>
      </c>
      <c r="G34093">
        <v>44.666699999999999</v>
      </c>
      <c r="H34093">
        <v>37</v>
      </c>
      <c r="I34093">
        <v>61</v>
      </c>
      <c r="J34093">
        <f>(I34093+H34093)/2</f>
        <v>49</v>
      </c>
    </row>
    <row r="34094" spans="1:10" x14ac:dyDescent="0.25">
      <c r="A34094">
        <v>34093</v>
      </c>
      <c r="B34094">
        <v>100</v>
      </c>
      <c r="C34094" t="s">
        <v>2949</v>
      </c>
      <c r="D34094">
        <v>100</v>
      </c>
      <c r="E34094">
        <v>9.98</v>
      </c>
      <c r="F34094">
        <v>3.45</v>
      </c>
      <c r="G34094">
        <v>44.658299999999997</v>
      </c>
      <c r="H34094">
        <v>1050</v>
      </c>
      <c r="I34094">
        <v>1264</v>
      </c>
      <c r="J34094">
        <f>(I34094+H34094)/2</f>
        <v>1157</v>
      </c>
    </row>
    <row r="34095" spans="1:10" x14ac:dyDescent="0.25">
      <c r="A34095">
        <v>34094</v>
      </c>
      <c r="B34095">
        <v>100</v>
      </c>
      <c r="C34095" t="s">
        <v>11881</v>
      </c>
      <c r="D34095">
        <v>100</v>
      </c>
      <c r="E34095">
        <v>3.14</v>
      </c>
      <c r="F34095">
        <v>-2.2777800000000001E-2</v>
      </c>
      <c r="G34095">
        <v>44.653700000000001</v>
      </c>
      <c r="H34095">
        <v>14</v>
      </c>
      <c r="I34095">
        <v>82</v>
      </c>
      <c r="J34095">
        <f>(I34095+H34095)/2</f>
        <v>48</v>
      </c>
    </row>
    <row r="34096" spans="1:10" x14ac:dyDescent="0.25">
      <c r="A34096">
        <v>34095</v>
      </c>
      <c r="B34096">
        <v>100</v>
      </c>
      <c r="C34096" t="s">
        <v>9102</v>
      </c>
      <c r="D34096">
        <v>100</v>
      </c>
      <c r="E34096">
        <v>57.35</v>
      </c>
      <c r="F34096">
        <v>5.5666700000000002</v>
      </c>
      <c r="G34096">
        <v>44.65</v>
      </c>
      <c r="H34096">
        <v>623</v>
      </c>
      <c r="I34096">
        <v>1854</v>
      </c>
      <c r="J34096">
        <f>(I34096+H34096)/2</f>
        <v>1238.5</v>
      </c>
    </row>
    <row r="34097" spans="1:10" x14ac:dyDescent="0.25">
      <c r="A34097">
        <v>34096</v>
      </c>
      <c r="B34097">
        <v>100</v>
      </c>
      <c r="C34097" t="s">
        <v>2155</v>
      </c>
      <c r="D34097">
        <v>100</v>
      </c>
      <c r="E34097">
        <v>9.92</v>
      </c>
      <c r="F34097">
        <v>4.6166700000000001</v>
      </c>
      <c r="G34097">
        <v>44.65</v>
      </c>
      <c r="H34097">
        <v>280</v>
      </c>
      <c r="I34097">
        <v>711</v>
      </c>
      <c r="J34097">
        <f>(I34097+H34097)/2</f>
        <v>495.5</v>
      </c>
    </row>
    <row r="34098" spans="1:10" x14ac:dyDescent="0.25">
      <c r="A34098">
        <v>34097</v>
      </c>
      <c r="B34098">
        <v>100</v>
      </c>
      <c r="C34098" t="s">
        <v>16553</v>
      </c>
      <c r="D34098">
        <v>100</v>
      </c>
      <c r="E34098">
        <v>29.64</v>
      </c>
      <c r="F34098">
        <v>3.8</v>
      </c>
      <c r="G34098">
        <v>44.65</v>
      </c>
      <c r="H34098">
        <v>1055</v>
      </c>
      <c r="I34098">
        <v>1491</v>
      </c>
      <c r="J34098">
        <f>(I34098+H34098)/2</f>
        <v>1273</v>
      </c>
    </row>
    <row r="34099" spans="1:10" x14ac:dyDescent="0.25">
      <c r="A34099">
        <v>34098</v>
      </c>
      <c r="B34099">
        <v>100</v>
      </c>
      <c r="C34099" t="s">
        <v>5055</v>
      </c>
      <c r="D34099">
        <v>100</v>
      </c>
      <c r="E34099">
        <v>34.869999999999997</v>
      </c>
      <c r="F34099">
        <v>3.1166700000000001</v>
      </c>
      <c r="G34099">
        <v>44.65</v>
      </c>
      <c r="H34099">
        <v>1139</v>
      </c>
      <c r="I34099">
        <v>1304</v>
      </c>
      <c r="J34099">
        <f>(I34099+H34099)/2</f>
        <v>1221.5</v>
      </c>
    </row>
    <row r="34100" spans="1:10" x14ac:dyDescent="0.25">
      <c r="A34100">
        <v>34099</v>
      </c>
      <c r="B34100">
        <v>100</v>
      </c>
      <c r="C34100" t="s">
        <v>16037</v>
      </c>
      <c r="D34100">
        <v>100</v>
      </c>
      <c r="E34100">
        <v>3.78</v>
      </c>
      <c r="F34100">
        <v>2</v>
      </c>
      <c r="G34100">
        <v>44.65</v>
      </c>
      <c r="H34100">
        <v>213</v>
      </c>
      <c r="I34100">
        <v>364</v>
      </c>
      <c r="J34100">
        <f>(I34100+H34100)/2</f>
        <v>288.5</v>
      </c>
    </row>
    <row r="34101" spans="1:10" x14ac:dyDescent="0.25">
      <c r="A34101">
        <v>34100</v>
      </c>
      <c r="B34101">
        <v>100</v>
      </c>
      <c r="C34101" t="s">
        <v>16011</v>
      </c>
      <c r="D34101">
        <v>100</v>
      </c>
      <c r="E34101">
        <v>8.1</v>
      </c>
      <c r="F34101">
        <v>1.51667</v>
      </c>
      <c r="G34101">
        <v>44.65</v>
      </c>
      <c r="H34101">
        <v>238</v>
      </c>
      <c r="I34101">
        <v>426</v>
      </c>
      <c r="J34101">
        <f>(I34101+H34101)/2</f>
        <v>332</v>
      </c>
    </row>
    <row r="34102" spans="1:10" x14ac:dyDescent="0.25">
      <c r="A34102">
        <v>34101</v>
      </c>
      <c r="B34102">
        <v>100</v>
      </c>
      <c r="C34102" t="s">
        <v>7850</v>
      </c>
      <c r="D34102">
        <v>100</v>
      </c>
      <c r="E34102">
        <v>10.28</v>
      </c>
      <c r="F34102">
        <v>0.91666700000000001</v>
      </c>
      <c r="G34102">
        <v>44.65</v>
      </c>
      <c r="H34102">
        <v>168</v>
      </c>
      <c r="I34102">
        <v>274</v>
      </c>
      <c r="J34102">
        <f>(I34102+H34102)/2</f>
        <v>221</v>
      </c>
    </row>
    <row r="34103" spans="1:10" x14ac:dyDescent="0.25">
      <c r="A34103">
        <v>34102</v>
      </c>
      <c r="B34103">
        <v>100</v>
      </c>
      <c r="C34103" t="s">
        <v>16401</v>
      </c>
      <c r="D34103">
        <v>100</v>
      </c>
      <c r="E34103">
        <v>9.6199999999999992</v>
      </c>
      <c r="F34103">
        <v>0.81666700000000003</v>
      </c>
      <c r="G34103">
        <v>44.65</v>
      </c>
      <c r="H34103">
        <v>96</v>
      </c>
      <c r="I34103">
        <v>210</v>
      </c>
      <c r="J34103">
        <f>(I34103+H34103)/2</f>
        <v>153</v>
      </c>
    </row>
    <row r="34104" spans="1:10" x14ac:dyDescent="0.25">
      <c r="A34104">
        <v>34103</v>
      </c>
      <c r="B34104">
        <v>100</v>
      </c>
      <c r="C34104" t="s">
        <v>16276</v>
      </c>
      <c r="D34104">
        <v>100</v>
      </c>
      <c r="E34104">
        <v>8.61</v>
      </c>
      <c r="F34104">
        <v>0.68333299999999997</v>
      </c>
      <c r="G34104">
        <v>44.65</v>
      </c>
      <c r="H34104">
        <v>70</v>
      </c>
      <c r="I34104">
        <v>115</v>
      </c>
      <c r="J34104">
        <f>(I34104+H34104)/2</f>
        <v>92.5</v>
      </c>
    </row>
    <row r="34105" spans="1:10" x14ac:dyDescent="0.25">
      <c r="A34105">
        <v>34104</v>
      </c>
      <c r="B34105">
        <v>100</v>
      </c>
      <c r="C34105" t="s">
        <v>5799</v>
      </c>
      <c r="D34105">
        <v>100</v>
      </c>
      <c r="E34105">
        <v>4.5</v>
      </c>
      <c r="F34105">
        <v>-8.3333000000000004E-2</v>
      </c>
      <c r="G34105">
        <v>44.65</v>
      </c>
      <c r="H34105">
        <v>34</v>
      </c>
      <c r="I34105">
        <v>103</v>
      </c>
      <c r="J34105">
        <f>(I34105+H34105)/2</f>
        <v>68.5</v>
      </c>
    </row>
    <row r="34106" spans="1:10" x14ac:dyDescent="0.25">
      <c r="A34106">
        <v>34105</v>
      </c>
      <c r="B34106">
        <v>100</v>
      </c>
      <c r="C34106" t="s">
        <v>12002</v>
      </c>
      <c r="D34106">
        <v>100</v>
      </c>
      <c r="E34106">
        <v>4.41</v>
      </c>
      <c r="F34106">
        <v>-0.26666699999999999</v>
      </c>
      <c r="G34106">
        <v>44.65</v>
      </c>
      <c r="H34106">
        <v>35</v>
      </c>
      <c r="I34106">
        <v>121</v>
      </c>
      <c r="J34106">
        <f>(I34106+H34106)/2</f>
        <v>78</v>
      </c>
    </row>
    <row r="34107" spans="1:10" x14ac:dyDescent="0.25">
      <c r="A34107">
        <v>34106</v>
      </c>
      <c r="B34107">
        <v>100</v>
      </c>
      <c r="C34107" t="s">
        <v>7988</v>
      </c>
      <c r="D34107">
        <v>100</v>
      </c>
      <c r="E34107">
        <v>3.4</v>
      </c>
      <c r="F34107">
        <v>2.86111E-2</v>
      </c>
      <c r="G34107">
        <v>44.644799999999996</v>
      </c>
      <c r="H34107">
        <v>17</v>
      </c>
      <c r="I34107">
        <v>105</v>
      </c>
      <c r="J34107">
        <f>(I34107+H34107)/2</f>
        <v>61</v>
      </c>
    </row>
    <row r="34108" spans="1:10" x14ac:dyDescent="0.25">
      <c r="A34108">
        <v>34107</v>
      </c>
      <c r="B34108">
        <v>100</v>
      </c>
      <c r="C34108" t="s">
        <v>1815</v>
      </c>
      <c r="D34108">
        <v>100</v>
      </c>
      <c r="E34108">
        <v>40.15</v>
      </c>
      <c r="F34108">
        <v>5.85</v>
      </c>
      <c r="G34108">
        <v>44.633299999999998</v>
      </c>
      <c r="H34108">
        <v>1027</v>
      </c>
      <c r="I34108">
        <v>2683</v>
      </c>
      <c r="J34108">
        <f>(I34108+H34108)/2</f>
        <v>1855</v>
      </c>
    </row>
    <row r="34109" spans="1:10" x14ac:dyDescent="0.25">
      <c r="A34109">
        <v>34108</v>
      </c>
      <c r="B34109">
        <v>100</v>
      </c>
      <c r="C34109" t="s">
        <v>2169</v>
      </c>
      <c r="D34109">
        <v>100</v>
      </c>
      <c r="E34109">
        <v>18.36</v>
      </c>
      <c r="F34109">
        <v>4.5833300000000001</v>
      </c>
      <c r="G34109">
        <v>44.633299999999998</v>
      </c>
      <c r="H34109">
        <v>516</v>
      </c>
      <c r="I34109">
        <v>839</v>
      </c>
      <c r="J34109">
        <f>(I34109+H34109)/2</f>
        <v>677.5</v>
      </c>
    </row>
    <row r="34110" spans="1:10" x14ac:dyDescent="0.25">
      <c r="A34110">
        <v>34109</v>
      </c>
      <c r="B34110">
        <v>100</v>
      </c>
      <c r="C34110" t="s">
        <v>2232</v>
      </c>
      <c r="D34110">
        <v>100</v>
      </c>
      <c r="E34110">
        <v>15.58</v>
      </c>
      <c r="F34110">
        <v>4.4833299999999996</v>
      </c>
      <c r="G34110">
        <v>44.633299999999998</v>
      </c>
      <c r="H34110">
        <v>355</v>
      </c>
      <c r="I34110">
        <v>1019</v>
      </c>
      <c r="J34110">
        <f>(I34110+H34110)/2</f>
        <v>687</v>
      </c>
    </row>
    <row r="34111" spans="1:10" x14ac:dyDescent="0.25">
      <c r="A34111">
        <v>34110</v>
      </c>
      <c r="B34111">
        <v>100</v>
      </c>
      <c r="C34111" t="s">
        <v>2235</v>
      </c>
      <c r="D34111">
        <v>100</v>
      </c>
      <c r="E34111">
        <v>13.44</v>
      </c>
      <c r="F34111">
        <v>3.9</v>
      </c>
      <c r="G34111">
        <v>44.633299999999998</v>
      </c>
      <c r="H34111">
        <v>974</v>
      </c>
      <c r="I34111">
        <v>1365</v>
      </c>
      <c r="J34111">
        <f>(I34111+H34111)/2</f>
        <v>1169.5</v>
      </c>
    </row>
    <row r="34112" spans="1:10" x14ac:dyDescent="0.25">
      <c r="A34112">
        <v>34111</v>
      </c>
      <c r="B34112">
        <v>100</v>
      </c>
      <c r="C34112" t="s">
        <v>16482</v>
      </c>
      <c r="D34112">
        <v>100</v>
      </c>
      <c r="E34112">
        <v>9.77</v>
      </c>
      <c r="F34112">
        <v>3.35</v>
      </c>
      <c r="G34112">
        <v>44.633299999999998</v>
      </c>
      <c r="H34112">
        <v>879</v>
      </c>
      <c r="I34112">
        <v>1144</v>
      </c>
      <c r="J34112">
        <f>(I34112+H34112)/2</f>
        <v>1011.5</v>
      </c>
    </row>
    <row r="34113" spans="1:10" x14ac:dyDescent="0.25">
      <c r="A34113">
        <v>34112</v>
      </c>
      <c r="B34113">
        <v>100</v>
      </c>
      <c r="C34113" t="s">
        <v>4963</v>
      </c>
      <c r="D34113">
        <v>100</v>
      </c>
      <c r="E34113">
        <v>9.65</v>
      </c>
      <c r="F34113">
        <v>2.4333300000000002</v>
      </c>
      <c r="G34113">
        <v>44.633299999999998</v>
      </c>
      <c r="H34113">
        <v>188</v>
      </c>
      <c r="I34113">
        <v>660</v>
      </c>
      <c r="J34113">
        <f>(I34113+H34113)/2</f>
        <v>424</v>
      </c>
    </row>
    <row r="34114" spans="1:10" x14ac:dyDescent="0.25">
      <c r="A34114">
        <v>34113</v>
      </c>
      <c r="B34114">
        <v>100</v>
      </c>
      <c r="C34114" t="s">
        <v>5126</v>
      </c>
      <c r="D34114">
        <v>100</v>
      </c>
      <c r="E34114">
        <v>5.07</v>
      </c>
      <c r="F34114">
        <v>2.2000000000000002</v>
      </c>
      <c r="G34114">
        <v>44.633299999999998</v>
      </c>
      <c r="H34114">
        <v>235</v>
      </c>
      <c r="I34114">
        <v>418</v>
      </c>
      <c r="J34114">
        <f>(I34114+H34114)/2</f>
        <v>326.5</v>
      </c>
    </row>
    <row r="34115" spans="1:10" x14ac:dyDescent="0.25">
      <c r="A34115">
        <v>34114</v>
      </c>
      <c r="B34115">
        <v>100</v>
      </c>
      <c r="C34115" t="s">
        <v>10506</v>
      </c>
      <c r="D34115">
        <v>100</v>
      </c>
      <c r="E34115">
        <v>25.17</v>
      </c>
      <c r="F34115">
        <v>1.73333</v>
      </c>
      <c r="G34115">
        <v>44.633299999999998</v>
      </c>
      <c r="H34115">
        <v>269</v>
      </c>
      <c r="I34115">
        <v>455</v>
      </c>
      <c r="J34115">
        <f>(I34115+H34115)/2</f>
        <v>362</v>
      </c>
    </row>
    <row r="34116" spans="1:10" x14ac:dyDescent="0.25">
      <c r="A34116">
        <v>34115</v>
      </c>
      <c r="B34116">
        <v>100</v>
      </c>
      <c r="C34116" t="s">
        <v>15982</v>
      </c>
      <c r="D34116">
        <v>100</v>
      </c>
      <c r="E34116">
        <v>7.67</v>
      </c>
      <c r="F34116">
        <v>1.6</v>
      </c>
      <c r="G34116">
        <v>44.633299999999998</v>
      </c>
      <c r="H34116">
        <v>271</v>
      </c>
      <c r="I34116">
        <v>450</v>
      </c>
      <c r="J34116">
        <f>(I34116+H34116)/2</f>
        <v>360.5</v>
      </c>
    </row>
    <row r="34117" spans="1:10" x14ac:dyDescent="0.25">
      <c r="A34117">
        <v>34116</v>
      </c>
      <c r="B34117">
        <v>100</v>
      </c>
      <c r="C34117" t="s">
        <v>16021</v>
      </c>
      <c r="D34117">
        <v>100</v>
      </c>
      <c r="E34117">
        <v>5.83</v>
      </c>
      <c r="F34117">
        <v>1.3</v>
      </c>
      <c r="G34117">
        <v>44.633299999999998</v>
      </c>
      <c r="H34117">
        <v>176</v>
      </c>
      <c r="I34117">
        <v>306</v>
      </c>
      <c r="J34117">
        <f>(I34117+H34117)/2</f>
        <v>241</v>
      </c>
    </row>
    <row r="34118" spans="1:10" x14ac:dyDescent="0.25">
      <c r="A34118">
        <v>34117</v>
      </c>
      <c r="B34118">
        <v>100</v>
      </c>
      <c r="C34118" t="s">
        <v>16246</v>
      </c>
      <c r="D34118">
        <v>100</v>
      </c>
      <c r="E34118">
        <v>8.2200000000000006</v>
      </c>
      <c r="F34118">
        <v>0.83333299999999999</v>
      </c>
      <c r="G34118">
        <v>44.633299999999998</v>
      </c>
      <c r="H34118">
        <v>94</v>
      </c>
      <c r="I34118">
        <v>201</v>
      </c>
      <c r="J34118">
        <f>(I34118+H34118)/2</f>
        <v>147.5</v>
      </c>
    </row>
    <row r="34119" spans="1:10" x14ac:dyDescent="0.25">
      <c r="A34119">
        <v>34118</v>
      </c>
      <c r="B34119">
        <v>100</v>
      </c>
      <c r="C34119" t="s">
        <v>11768</v>
      </c>
      <c r="D34119">
        <v>100</v>
      </c>
      <c r="E34119">
        <v>7.02</v>
      </c>
      <c r="F34119">
        <v>-3.3333000000000002E-2</v>
      </c>
      <c r="G34119">
        <v>44.633299999999998</v>
      </c>
      <c r="H34119">
        <v>13</v>
      </c>
      <c r="I34119">
        <v>96</v>
      </c>
      <c r="J34119">
        <f>(I34119+H34119)/2</f>
        <v>54.5</v>
      </c>
    </row>
    <row r="34120" spans="1:10" x14ac:dyDescent="0.25">
      <c r="A34120">
        <v>34119</v>
      </c>
      <c r="B34120">
        <v>100</v>
      </c>
      <c r="C34120" t="s">
        <v>2113</v>
      </c>
      <c r="D34120">
        <v>100</v>
      </c>
      <c r="E34120">
        <v>13.2</v>
      </c>
      <c r="F34120">
        <v>4.5330599999999999</v>
      </c>
      <c r="G34120">
        <v>44.632800000000003</v>
      </c>
      <c r="H34120">
        <v>386</v>
      </c>
      <c r="I34120">
        <v>775</v>
      </c>
      <c r="J34120">
        <f>(I34120+H34120)/2</f>
        <v>580.5</v>
      </c>
    </row>
    <row r="34121" spans="1:10" x14ac:dyDescent="0.25">
      <c r="A34121">
        <v>34120</v>
      </c>
      <c r="B34121">
        <v>100</v>
      </c>
      <c r="C34121" t="s">
        <v>12134</v>
      </c>
      <c r="D34121">
        <v>100</v>
      </c>
      <c r="E34121">
        <v>6.16</v>
      </c>
      <c r="F34121">
        <v>-0.221389</v>
      </c>
      <c r="G34121">
        <v>44.625599999999999</v>
      </c>
      <c r="H34121">
        <v>37</v>
      </c>
      <c r="I34121">
        <v>119</v>
      </c>
      <c r="J34121">
        <f>(I34121+H34121)/2</f>
        <v>78</v>
      </c>
    </row>
    <row r="34122" spans="1:10" x14ac:dyDescent="0.25">
      <c r="A34122">
        <v>34121</v>
      </c>
      <c r="B34122">
        <v>100</v>
      </c>
      <c r="C34122" t="s">
        <v>2117</v>
      </c>
      <c r="D34122">
        <v>100</v>
      </c>
      <c r="E34122">
        <v>3.48</v>
      </c>
      <c r="F34122">
        <v>4.2716700000000003</v>
      </c>
      <c r="G34122">
        <v>44.623699999999999</v>
      </c>
      <c r="H34122">
        <v>319</v>
      </c>
      <c r="I34122">
        <v>861</v>
      </c>
      <c r="J34122">
        <f>(I34122+H34122)/2</f>
        <v>590</v>
      </c>
    </row>
    <row r="34123" spans="1:10" x14ac:dyDescent="0.25">
      <c r="A34123">
        <v>34122</v>
      </c>
      <c r="B34123">
        <v>100</v>
      </c>
      <c r="C34123" t="s">
        <v>1739</v>
      </c>
      <c r="D34123">
        <v>100</v>
      </c>
      <c r="E34123">
        <v>59.43</v>
      </c>
      <c r="F34123">
        <v>5.7</v>
      </c>
      <c r="G34123">
        <v>44.616700000000002</v>
      </c>
      <c r="H34123">
        <v>847</v>
      </c>
      <c r="I34123">
        <v>2365</v>
      </c>
      <c r="J34123">
        <f>(I34123+H34123)/2</f>
        <v>1606</v>
      </c>
    </row>
    <row r="34124" spans="1:10" x14ac:dyDescent="0.25">
      <c r="A34124">
        <v>34123</v>
      </c>
      <c r="B34124">
        <v>100</v>
      </c>
      <c r="C34124" t="s">
        <v>2310</v>
      </c>
      <c r="D34124">
        <v>100</v>
      </c>
      <c r="E34124">
        <v>14.64</v>
      </c>
      <c r="F34124">
        <v>4.6333299999999999</v>
      </c>
      <c r="G34124">
        <v>44.616700000000002</v>
      </c>
      <c r="H34124">
        <v>292</v>
      </c>
      <c r="I34124">
        <v>703</v>
      </c>
      <c r="J34124">
        <f>(I34124+H34124)/2</f>
        <v>497.5</v>
      </c>
    </row>
    <row r="34125" spans="1:10" x14ac:dyDescent="0.25">
      <c r="A34125">
        <v>34124</v>
      </c>
      <c r="B34125">
        <v>100</v>
      </c>
      <c r="C34125" t="s">
        <v>16186</v>
      </c>
      <c r="D34125">
        <v>100</v>
      </c>
      <c r="E34125">
        <v>11.35</v>
      </c>
      <c r="F34125">
        <v>1.51667</v>
      </c>
      <c r="G34125">
        <v>44.616700000000002</v>
      </c>
      <c r="H34125">
        <v>269</v>
      </c>
      <c r="I34125">
        <v>444</v>
      </c>
      <c r="J34125">
        <f>(I34125+H34125)/2</f>
        <v>356.5</v>
      </c>
    </row>
    <row r="34126" spans="1:10" x14ac:dyDescent="0.25">
      <c r="A34126">
        <v>34125</v>
      </c>
      <c r="B34126">
        <v>100</v>
      </c>
      <c r="C34126" t="s">
        <v>16207</v>
      </c>
      <c r="D34126">
        <v>100</v>
      </c>
      <c r="E34126">
        <v>5.68</v>
      </c>
      <c r="F34126">
        <v>0.16666700000000001</v>
      </c>
      <c r="G34126">
        <v>44.616700000000002</v>
      </c>
      <c r="H34126">
        <v>47</v>
      </c>
      <c r="I34126">
        <v>132</v>
      </c>
      <c r="J34126">
        <f>(I34126+H34126)/2</f>
        <v>89.5</v>
      </c>
    </row>
    <row r="34127" spans="1:10" x14ac:dyDescent="0.25">
      <c r="A34127">
        <v>34126</v>
      </c>
      <c r="B34127">
        <v>100</v>
      </c>
      <c r="C34127" t="s">
        <v>11907</v>
      </c>
      <c r="D34127">
        <v>100</v>
      </c>
      <c r="E34127">
        <v>2.39</v>
      </c>
      <c r="F34127">
        <v>-0.11666700000000001</v>
      </c>
      <c r="G34127">
        <v>44.616700000000002</v>
      </c>
      <c r="H34127">
        <v>19</v>
      </c>
      <c r="I34127">
        <v>82</v>
      </c>
      <c r="J34127">
        <f>(I34127+H34127)/2</f>
        <v>50.5</v>
      </c>
    </row>
    <row r="34128" spans="1:10" x14ac:dyDescent="0.25">
      <c r="A34128">
        <v>34127</v>
      </c>
      <c r="B34128">
        <v>100</v>
      </c>
      <c r="C34128" t="s">
        <v>1515</v>
      </c>
      <c r="D34128">
        <v>100</v>
      </c>
      <c r="E34128">
        <v>8.85</v>
      </c>
      <c r="F34128">
        <v>1.1583300000000001</v>
      </c>
      <c r="G34128">
        <v>44.6083</v>
      </c>
      <c r="H34128">
        <v>193</v>
      </c>
      <c r="I34128">
        <v>299</v>
      </c>
      <c r="J34128">
        <f>(I34128+H34128)/2</f>
        <v>246</v>
      </c>
    </row>
    <row r="34129" spans="1:10" x14ac:dyDescent="0.25">
      <c r="A34129">
        <v>34128</v>
      </c>
      <c r="B34129">
        <v>100</v>
      </c>
      <c r="C34129" t="s">
        <v>15978</v>
      </c>
      <c r="D34129">
        <v>100</v>
      </c>
      <c r="E34129">
        <v>9.61</v>
      </c>
      <c r="F34129">
        <v>1.44889</v>
      </c>
      <c r="G34129">
        <v>44.606200000000001</v>
      </c>
      <c r="H34129">
        <v>258</v>
      </c>
      <c r="I34129">
        <v>427</v>
      </c>
      <c r="J34129">
        <f>(I34129+H34129)/2</f>
        <v>342.5</v>
      </c>
    </row>
    <row r="34130" spans="1:10" x14ac:dyDescent="0.25">
      <c r="A34130">
        <v>34129</v>
      </c>
      <c r="B34130">
        <v>100</v>
      </c>
      <c r="C34130" t="s">
        <v>1726</v>
      </c>
      <c r="D34130">
        <v>100</v>
      </c>
      <c r="E34130">
        <v>26.56</v>
      </c>
      <c r="F34130">
        <v>6</v>
      </c>
      <c r="G34130">
        <v>44.6</v>
      </c>
      <c r="H34130">
        <v>1020</v>
      </c>
      <c r="I34130">
        <v>2280</v>
      </c>
      <c r="J34130">
        <f>(I34130+H34130)/2</f>
        <v>1650</v>
      </c>
    </row>
    <row r="34131" spans="1:10" x14ac:dyDescent="0.25">
      <c r="A34131">
        <v>34130</v>
      </c>
      <c r="B34131">
        <v>100</v>
      </c>
      <c r="C34131" t="s">
        <v>9110</v>
      </c>
      <c r="D34131">
        <v>100</v>
      </c>
      <c r="E34131">
        <v>20.079999999999998</v>
      </c>
      <c r="F34131">
        <v>5.5333300000000003</v>
      </c>
      <c r="G34131">
        <v>44.6</v>
      </c>
      <c r="H34131">
        <v>642</v>
      </c>
      <c r="I34131">
        <v>1549</v>
      </c>
      <c r="J34131">
        <f>(I34131+H34131)/2</f>
        <v>1095.5</v>
      </c>
    </row>
    <row r="34132" spans="1:10" x14ac:dyDescent="0.25">
      <c r="A34132">
        <v>34131</v>
      </c>
      <c r="B34132">
        <v>100</v>
      </c>
      <c r="C34132" t="s">
        <v>8871</v>
      </c>
      <c r="D34132">
        <v>100</v>
      </c>
      <c r="E34132">
        <v>13.35</v>
      </c>
      <c r="F34132">
        <v>5.4166699999999999</v>
      </c>
      <c r="G34132">
        <v>44.6</v>
      </c>
      <c r="H34132">
        <v>549</v>
      </c>
      <c r="I34132">
        <v>1440</v>
      </c>
      <c r="J34132">
        <f>(I34132+H34132)/2</f>
        <v>994.5</v>
      </c>
    </row>
    <row r="34133" spans="1:10" x14ac:dyDescent="0.25">
      <c r="A34133">
        <v>34132</v>
      </c>
      <c r="B34133">
        <v>100</v>
      </c>
      <c r="C34133" t="s">
        <v>9029</v>
      </c>
      <c r="D34133">
        <v>100</v>
      </c>
      <c r="E34133">
        <v>17.97</v>
      </c>
      <c r="F34133">
        <v>5.1666699999999999</v>
      </c>
      <c r="G34133">
        <v>44.6</v>
      </c>
      <c r="H34133">
        <v>439</v>
      </c>
      <c r="I34133">
        <v>1532</v>
      </c>
      <c r="J34133">
        <f>(I34133+H34133)/2</f>
        <v>985.5</v>
      </c>
    </row>
    <row r="34134" spans="1:10" x14ac:dyDescent="0.25">
      <c r="A34134">
        <v>34133</v>
      </c>
      <c r="B34134">
        <v>100</v>
      </c>
      <c r="C34134" t="s">
        <v>8979</v>
      </c>
      <c r="D34134">
        <v>100</v>
      </c>
      <c r="E34134">
        <v>11.72</v>
      </c>
      <c r="F34134">
        <v>5.1166700000000001</v>
      </c>
      <c r="G34134">
        <v>44.6</v>
      </c>
      <c r="H34134">
        <v>339</v>
      </c>
      <c r="I34134">
        <v>1307</v>
      </c>
      <c r="J34134">
        <f>(I34134+H34134)/2</f>
        <v>823</v>
      </c>
    </row>
    <row r="34135" spans="1:10" x14ac:dyDescent="0.25">
      <c r="A34135">
        <v>34134</v>
      </c>
      <c r="B34135">
        <v>100</v>
      </c>
      <c r="C34135" t="s">
        <v>9064</v>
      </c>
      <c r="D34135">
        <v>100</v>
      </c>
      <c r="E34135">
        <v>8.34</v>
      </c>
      <c r="F34135">
        <v>5.0999999999999996</v>
      </c>
      <c r="G34135">
        <v>44.6</v>
      </c>
      <c r="H34135">
        <v>351</v>
      </c>
      <c r="I34135">
        <v>744</v>
      </c>
      <c r="J34135">
        <f>(I34135+H34135)/2</f>
        <v>547.5</v>
      </c>
    </row>
    <row r="34136" spans="1:10" x14ac:dyDescent="0.25">
      <c r="A34136">
        <v>34135</v>
      </c>
      <c r="B34136">
        <v>100</v>
      </c>
      <c r="C34136" t="s">
        <v>2287</v>
      </c>
      <c r="D34136">
        <v>100</v>
      </c>
      <c r="E34136">
        <v>4.62</v>
      </c>
      <c r="F34136">
        <v>4.3166700000000002</v>
      </c>
      <c r="G34136">
        <v>44.6</v>
      </c>
      <c r="H34136">
        <v>289</v>
      </c>
      <c r="I34136">
        <v>830</v>
      </c>
      <c r="J34136">
        <f>(I34136+H34136)/2</f>
        <v>559.5</v>
      </c>
    </row>
    <row r="34137" spans="1:10" x14ac:dyDescent="0.25">
      <c r="A34137">
        <v>34136</v>
      </c>
      <c r="B34137">
        <v>100</v>
      </c>
      <c r="C34137" t="s">
        <v>2239</v>
      </c>
      <c r="D34137">
        <v>100</v>
      </c>
      <c r="E34137">
        <v>8.81</v>
      </c>
      <c r="F34137">
        <v>4.2666700000000004</v>
      </c>
      <c r="G34137">
        <v>44.6</v>
      </c>
      <c r="H34137">
        <v>376</v>
      </c>
      <c r="I34137">
        <v>1193</v>
      </c>
      <c r="J34137">
        <f>(I34137+H34137)/2</f>
        <v>784.5</v>
      </c>
    </row>
    <row r="34138" spans="1:10" x14ac:dyDescent="0.25">
      <c r="A34138">
        <v>34137</v>
      </c>
      <c r="B34138">
        <v>100</v>
      </c>
      <c r="C34138" t="s">
        <v>16144</v>
      </c>
      <c r="D34138">
        <v>100</v>
      </c>
      <c r="E34138">
        <v>5.75</v>
      </c>
      <c r="F34138">
        <v>2.1333299999999999</v>
      </c>
      <c r="G34138">
        <v>44.6</v>
      </c>
      <c r="H34138">
        <v>175</v>
      </c>
      <c r="I34138">
        <v>381</v>
      </c>
      <c r="J34138">
        <f>(I34138+H34138)/2</f>
        <v>278</v>
      </c>
    </row>
    <row r="34139" spans="1:10" x14ac:dyDescent="0.25">
      <c r="A34139">
        <v>34138</v>
      </c>
      <c r="B34139">
        <v>100</v>
      </c>
      <c r="C34139" t="s">
        <v>16097</v>
      </c>
      <c r="D34139">
        <v>100</v>
      </c>
      <c r="E34139">
        <v>6.7</v>
      </c>
      <c r="F34139">
        <v>1.55</v>
      </c>
      <c r="G34139">
        <v>44.6</v>
      </c>
      <c r="H34139">
        <v>236</v>
      </c>
      <c r="I34139">
        <v>435</v>
      </c>
      <c r="J34139">
        <f>(I34139+H34139)/2</f>
        <v>335.5</v>
      </c>
    </row>
    <row r="34140" spans="1:10" x14ac:dyDescent="0.25">
      <c r="A34140">
        <v>34139</v>
      </c>
      <c r="B34140">
        <v>100</v>
      </c>
      <c r="C34140" t="s">
        <v>8120</v>
      </c>
      <c r="D34140">
        <v>100</v>
      </c>
      <c r="E34140">
        <v>9</v>
      </c>
      <c r="F34140">
        <v>1.0333300000000001</v>
      </c>
      <c r="G34140">
        <v>44.6</v>
      </c>
      <c r="H34140">
        <v>135</v>
      </c>
      <c r="I34140">
        <v>282</v>
      </c>
      <c r="J34140">
        <f>(I34140+H34140)/2</f>
        <v>208.5</v>
      </c>
    </row>
    <row r="34141" spans="1:10" x14ac:dyDescent="0.25">
      <c r="A34141">
        <v>34140</v>
      </c>
      <c r="B34141">
        <v>100</v>
      </c>
      <c r="C34141" t="s">
        <v>16234</v>
      </c>
      <c r="D34141">
        <v>100</v>
      </c>
      <c r="E34141">
        <v>9.25</v>
      </c>
      <c r="F34141">
        <v>0.8</v>
      </c>
      <c r="G34141">
        <v>44.6</v>
      </c>
      <c r="H34141">
        <v>96</v>
      </c>
      <c r="I34141">
        <v>191</v>
      </c>
      <c r="J34141">
        <f>(I34141+H34141)/2</f>
        <v>143.5</v>
      </c>
    </row>
    <row r="34142" spans="1:10" x14ac:dyDescent="0.25">
      <c r="A34142">
        <v>34141</v>
      </c>
      <c r="B34142">
        <v>100</v>
      </c>
      <c r="C34142" t="s">
        <v>11794</v>
      </c>
      <c r="D34142">
        <v>100</v>
      </c>
      <c r="E34142">
        <v>9.3699999999999992</v>
      </c>
      <c r="F34142">
        <v>-0.15</v>
      </c>
      <c r="G34142">
        <v>44.6</v>
      </c>
      <c r="H34142">
        <v>40</v>
      </c>
      <c r="I34142">
        <v>113</v>
      </c>
      <c r="J34142">
        <f>(I34142+H34142)/2</f>
        <v>76.5</v>
      </c>
    </row>
    <row r="34143" spans="1:10" x14ac:dyDescent="0.25">
      <c r="A34143">
        <v>34142</v>
      </c>
      <c r="B34143">
        <v>100</v>
      </c>
      <c r="C34143" t="s">
        <v>8952</v>
      </c>
      <c r="D34143">
        <v>100</v>
      </c>
      <c r="E34143">
        <v>8.4600000000000009</v>
      </c>
      <c r="F34143">
        <v>5.0525099999999998</v>
      </c>
      <c r="G34143">
        <v>44.5839</v>
      </c>
      <c r="H34143">
        <v>346</v>
      </c>
      <c r="I34143">
        <v>969</v>
      </c>
      <c r="J34143">
        <f>(I34143+H34143)/2</f>
        <v>657.5</v>
      </c>
    </row>
    <row r="34144" spans="1:10" x14ac:dyDescent="0.25">
      <c r="A34144">
        <v>34143</v>
      </c>
      <c r="B34144">
        <v>100</v>
      </c>
      <c r="C34144" t="s">
        <v>1806</v>
      </c>
      <c r="D34144">
        <v>100</v>
      </c>
      <c r="E34144">
        <v>25.03</v>
      </c>
      <c r="F34144">
        <v>5.6833299999999998</v>
      </c>
      <c r="G34144">
        <v>44.583300000000001</v>
      </c>
      <c r="H34144">
        <v>846</v>
      </c>
      <c r="I34144">
        <v>1728</v>
      </c>
      <c r="J34144">
        <f>(I34144+H34144)/2</f>
        <v>1287</v>
      </c>
    </row>
    <row r="34145" spans="1:10" x14ac:dyDescent="0.25">
      <c r="A34145">
        <v>34144</v>
      </c>
      <c r="B34145">
        <v>100</v>
      </c>
      <c r="C34145" t="s">
        <v>8945</v>
      </c>
      <c r="D34145">
        <v>100</v>
      </c>
      <c r="E34145">
        <v>24.58</v>
      </c>
      <c r="F34145">
        <v>5.55</v>
      </c>
      <c r="G34145">
        <v>44.583300000000001</v>
      </c>
      <c r="H34145">
        <v>641</v>
      </c>
      <c r="I34145">
        <v>1440</v>
      </c>
      <c r="J34145">
        <f>(I34145+H34145)/2</f>
        <v>1040.5</v>
      </c>
    </row>
    <row r="34146" spans="1:10" x14ac:dyDescent="0.25">
      <c r="A34146">
        <v>34145</v>
      </c>
      <c r="B34146">
        <v>100</v>
      </c>
      <c r="C34146" t="s">
        <v>9027</v>
      </c>
      <c r="D34146">
        <v>100</v>
      </c>
      <c r="E34146">
        <v>7.56</v>
      </c>
      <c r="F34146">
        <v>5.0333300000000003</v>
      </c>
      <c r="G34146">
        <v>44.583300000000001</v>
      </c>
      <c r="H34146">
        <v>250</v>
      </c>
      <c r="I34146">
        <v>972</v>
      </c>
      <c r="J34146">
        <f>(I34146+H34146)/2</f>
        <v>611</v>
      </c>
    </row>
    <row r="34147" spans="1:10" x14ac:dyDescent="0.25">
      <c r="A34147">
        <v>34146</v>
      </c>
      <c r="B34147">
        <v>100</v>
      </c>
      <c r="C34147" t="s">
        <v>2250</v>
      </c>
      <c r="D34147">
        <v>100</v>
      </c>
      <c r="E34147">
        <v>17.45</v>
      </c>
      <c r="F34147">
        <v>4.1666699999999999</v>
      </c>
      <c r="G34147">
        <v>44.583300000000001</v>
      </c>
      <c r="H34147">
        <v>393</v>
      </c>
      <c r="I34147">
        <v>1410</v>
      </c>
      <c r="J34147">
        <f>(I34147+H34147)/2</f>
        <v>901.5</v>
      </c>
    </row>
    <row r="34148" spans="1:10" x14ac:dyDescent="0.25">
      <c r="A34148">
        <v>34147</v>
      </c>
      <c r="B34148">
        <v>100</v>
      </c>
      <c r="C34148" t="s">
        <v>3013</v>
      </c>
      <c r="D34148">
        <v>100</v>
      </c>
      <c r="E34148">
        <v>22.87</v>
      </c>
      <c r="F34148">
        <v>3.7166700000000001</v>
      </c>
      <c r="G34148">
        <v>44.583300000000001</v>
      </c>
      <c r="H34148">
        <v>1186</v>
      </c>
      <c r="I34148">
        <v>1436</v>
      </c>
      <c r="J34148">
        <f>(I34148+H34148)/2</f>
        <v>1311</v>
      </c>
    </row>
    <row r="34149" spans="1:10" x14ac:dyDescent="0.25">
      <c r="A34149">
        <v>34148</v>
      </c>
      <c r="B34149">
        <v>100</v>
      </c>
      <c r="C34149" t="s">
        <v>16143</v>
      </c>
      <c r="D34149">
        <v>100</v>
      </c>
      <c r="E34149">
        <v>9.75</v>
      </c>
      <c r="F34149">
        <v>1.8833299999999999</v>
      </c>
      <c r="G34149">
        <v>44.583300000000001</v>
      </c>
      <c r="H34149">
        <v>161</v>
      </c>
      <c r="I34149">
        <v>426</v>
      </c>
      <c r="J34149">
        <f>(I34149+H34149)/2</f>
        <v>293.5</v>
      </c>
    </row>
    <row r="34150" spans="1:10" x14ac:dyDescent="0.25">
      <c r="A34150">
        <v>34149</v>
      </c>
      <c r="B34150">
        <v>100</v>
      </c>
      <c r="C34150" t="s">
        <v>5142</v>
      </c>
      <c r="D34150">
        <v>100</v>
      </c>
      <c r="E34150">
        <v>6.74</v>
      </c>
      <c r="F34150">
        <v>1.5</v>
      </c>
      <c r="G34150">
        <v>44.583300000000001</v>
      </c>
      <c r="H34150">
        <v>292</v>
      </c>
      <c r="I34150">
        <v>421</v>
      </c>
      <c r="J34150">
        <f>(I34150+H34150)/2</f>
        <v>356.5</v>
      </c>
    </row>
    <row r="34151" spans="1:10" x14ac:dyDescent="0.25">
      <c r="A34151">
        <v>34150</v>
      </c>
      <c r="B34151">
        <v>100</v>
      </c>
      <c r="C34151" t="s">
        <v>231</v>
      </c>
      <c r="D34151">
        <v>100</v>
      </c>
      <c r="E34151">
        <v>13.19</v>
      </c>
      <c r="F34151">
        <v>1.7908299999999999</v>
      </c>
      <c r="G34151">
        <v>44.569499999999998</v>
      </c>
      <c r="H34151">
        <v>145</v>
      </c>
      <c r="I34151">
        <v>363</v>
      </c>
      <c r="J34151">
        <f>(I34151+H34151)/2</f>
        <v>254</v>
      </c>
    </row>
    <row r="34152" spans="1:10" x14ac:dyDescent="0.25">
      <c r="A34152">
        <v>34151</v>
      </c>
      <c r="B34152">
        <v>100</v>
      </c>
      <c r="C34152" t="s">
        <v>1766</v>
      </c>
      <c r="D34152">
        <v>100</v>
      </c>
      <c r="E34152">
        <v>11.31</v>
      </c>
      <c r="F34152">
        <v>6.4166699999999999</v>
      </c>
      <c r="G34152">
        <v>44.566699999999997</v>
      </c>
      <c r="H34152">
        <v>860</v>
      </c>
      <c r="I34152">
        <v>2620</v>
      </c>
      <c r="J34152">
        <f>(I34152+H34152)/2</f>
        <v>1740</v>
      </c>
    </row>
    <row r="34153" spans="1:10" x14ac:dyDescent="0.25">
      <c r="A34153">
        <v>34152</v>
      </c>
      <c r="B34153">
        <v>100</v>
      </c>
      <c r="C34153" t="s">
        <v>1724</v>
      </c>
      <c r="D34153">
        <v>100</v>
      </c>
      <c r="E34153">
        <v>7.54</v>
      </c>
      <c r="F34153">
        <v>6.3666700000000001</v>
      </c>
      <c r="G34153">
        <v>44.566699999999997</v>
      </c>
      <c r="H34153">
        <v>858</v>
      </c>
      <c r="I34153">
        <v>2120</v>
      </c>
      <c r="J34153">
        <f>(I34153+H34153)/2</f>
        <v>1489</v>
      </c>
    </row>
    <row r="34154" spans="1:10" x14ac:dyDescent="0.25">
      <c r="A34154">
        <v>34153</v>
      </c>
      <c r="B34154">
        <v>100</v>
      </c>
      <c r="C34154" t="s">
        <v>9104</v>
      </c>
      <c r="D34154">
        <v>100</v>
      </c>
      <c r="E34154">
        <v>17.649999999999999</v>
      </c>
      <c r="F34154">
        <v>5.4666699999999997</v>
      </c>
      <c r="G34154">
        <v>44.566699999999997</v>
      </c>
      <c r="H34154">
        <v>637</v>
      </c>
      <c r="I34154">
        <v>1408</v>
      </c>
      <c r="J34154">
        <f>(I34154+H34154)/2</f>
        <v>1022.5</v>
      </c>
    </row>
    <row r="34155" spans="1:10" x14ac:dyDescent="0.25">
      <c r="A34155">
        <v>34154</v>
      </c>
      <c r="B34155">
        <v>100</v>
      </c>
      <c r="C34155" t="s">
        <v>8866</v>
      </c>
      <c r="D34155">
        <v>100</v>
      </c>
      <c r="E34155">
        <v>46.62</v>
      </c>
      <c r="F34155">
        <v>5.2833300000000003</v>
      </c>
      <c r="G34155">
        <v>44.566699999999997</v>
      </c>
      <c r="H34155">
        <v>527</v>
      </c>
      <c r="I34155">
        <v>1447</v>
      </c>
      <c r="J34155">
        <f>(I34155+H34155)/2</f>
        <v>987</v>
      </c>
    </row>
    <row r="34156" spans="1:10" x14ac:dyDescent="0.25">
      <c r="A34156">
        <v>34155</v>
      </c>
      <c r="B34156">
        <v>100</v>
      </c>
      <c r="C34156" t="s">
        <v>8975</v>
      </c>
      <c r="D34156">
        <v>100</v>
      </c>
      <c r="E34156">
        <v>13.16</v>
      </c>
      <c r="F34156">
        <v>5.1666699999999999</v>
      </c>
      <c r="G34156">
        <v>44.566699999999997</v>
      </c>
      <c r="H34156">
        <v>429</v>
      </c>
      <c r="I34156">
        <v>1088</v>
      </c>
      <c r="J34156">
        <f>(I34156+H34156)/2</f>
        <v>758.5</v>
      </c>
    </row>
    <row r="34157" spans="1:10" x14ac:dyDescent="0.25">
      <c r="A34157">
        <v>34156</v>
      </c>
      <c r="B34157">
        <v>100</v>
      </c>
      <c r="C34157" t="s">
        <v>9165</v>
      </c>
      <c r="D34157">
        <v>100</v>
      </c>
      <c r="E34157">
        <v>8.64</v>
      </c>
      <c r="F34157">
        <v>5.0833300000000001</v>
      </c>
      <c r="G34157">
        <v>44.566699999999997</v>
      </c>
      <c r="H34157">
        <v>392</v>
      </c>
      <c r="I34157">
        <v>937</v>
      </c>
      <c r="J34157">
        <f>(I34157+H34157)/2</f>
        <v>664.5</v>
      </c>
    </row>
    <row r="34158" spans="1:10" x14ac:dyDescent="0.25">
      <c r="A34158">
        <v>34157</v>
      </c>
      <c r="B34158">
        <v>100</v>
      </c>
      <c r="C34158" t="s">
        <v>9145</v>
      </c>
      <c r="D34158">
        <v>100</v>
      </c>
      <c r="E34158">
        <v>6.66</v>
      </c>
      <c r="F34158">
        <v>5.0166700000000004</v>
      </c>
      <c r="G34158">
        <v>44.566699999999997</v>
      </c>
      <c r="H34158">
        <v>285</v>
      </c>
      <c r="I34158">
        <v>872</v>
      </c>
      <c r="J34158">
        <f>(I34158+H34158)/2</f>
        <v>578.5</v>
      </c>
    </row>
    <row r="34159" spans="1:10" x14ac:dyDescent="0.25">
      <c r="A34159">
        <v>34158</v>
      </c>
      <c r="B34159">
        <v>100</v>
      </c>
      <c r="C34159" t="s">
        <v>8986</v>
      </c>
      <c r="D34159">
        <v>100</v>
      </c>
      <c r="E34159">
        <v>6.98</v>
      </c>
      <c r="F34159">
        <v>4.9666699999999997</v>
      </c>
      <c r="G34159">
        <v>44.566699999999997</v>
      </c>
      <c r="H34159">
        <v>207</v>
      </c>
      <c r="I34159">
        <v>664</v>
      </c>
      <c r="J34159">
        <f>(I34159+H34159)/2</f>
        <v>435.5</v>
      </c>
    </row>
    <row r="34160" spans="1:10" x14ac:dyDescent="0.25">
      <c r="A34160">
        <v>34159</v>
      </c>
      <c r="B34160">
        <v>100</v>
      </c>
      <c r="C34160" t="s">
        <v>16005</v>
      </c>
      <c r="D34160">
        <v>100</v>
      </c>
      <c r="E34160">
        <v>25.68</v>
      </c>
      <c r="F34160">
        <v>1.7166699999999999</v>
      </c>
      <c r="G34160">
        <v>44.566699999999997</v>
      </c>
      <c r="H34160">
        <v>200</v>
      </c>
      <c r="I34160">
        <v>380</v>
      </c>
      <c r="J34160">
        <f>(I34160+H34160)/2</f>
        <v>290</v>
      </c>
    </row>
    <row r="34161" spans="1:10" x14ac:dyDescent="0.25">
      <c r="A34161">
        <v>34160</v>
      </c>
      <c r="B34161">
        <v>100</v>
      </c>
      <c r="C34161" t="s">
        <v>16112</v>
      </c>
      <c r="D34161">
        <v>100</v>
      </c>
      <c r="E34161">
        <v>8.7899999999999991</v>
      </c>
      <c r="F34161">
        <v>1.6166700000000001</v>
      </c>
      <c r="G34161">
        <v>44.566699999999997</v>
      </c>
      <c r="H34161">
        <v>198</v>
      </c>
      <c r="I34161">
        <v>357</v>
      </c>
      <c r="J34161">
        <f>(I34161+H34161)/2</f>
        <v>277.5</v>
      </c>
    </row>
    <row r="34162" spans="1:10" x14ac:dyDescent="0.25">
      <c r="A34162">
        <v>34161</v>
      </c>
      <c r="B34162">
        <v>100</v>
      </c>
      <c r="C34162" t="s">
        <v>13352</v>
      </c>
      <c r="D34162">
        <v>100</v>
      </c>
      <c r="E34162">
        <v>10.220000000000001</v>
      </c>
      <c r="F34162">
        <v>1.5333300000000001</v>
      </c>
      <c r="G34162">
        <v>44.566699999999997</v>
      </c>
      <c r="H34162">
        <v>170</v>
      </c>
      <c r="I34162">
        <v>383</v>
      </c>
      <c r="J34162">
        <f>(I34162+H34162)/2</f>
        <v>276.5</v>
      </c>
    </row>
    <row r="34163" spans="1:10" x14ac:dyDescent="0.25">
      <c r="A34163">
        <v>34162</v>
      </c>
      <c r="B34163">
        <v>100</v>
      </c>
      <c r="C34163" t="s">
        <v>16113</v>
      </c>
      <c r="D34163">
        <v>100</v>
      </c>
      <c r="E34163">
        <v>6.71</v>
      </c>
      <c r="F34163">
        <v>1.48333</v>
      </c>
      <c r="G34163">
        <v>44.566699999999997</v>
      </c>
      <c r="H34163">
        <v>236</v>
      </c>
      <c r="I34163">
        <v>383</v>
      </c>
      <c r="J34163">
        <f>(I34163+H34163)/2</f>
        <v>309.5</v>
      </c>
    </row>
    <row r="34164" spans="1:10" x14ac:dyDescent="0.25">
      <c r="A34164">
        <v>34163</v>
      </c>
      <c r="B34164">
        <v>100</v>
      </c>
      <c r="C34164" t="s">
        <v>16342</v>
      </c>
      <c r="D34164">
        <v>100</v>
      </c>
      <c r="E34164">
        <v>7.79</v>
      </c>
      <c r="F34164">
        <v>0.56666700000000003</v>
      </c>
      <c r="G34164">
        <v>44.566699999999997</v>
      </c>
      <c r="H34164">
        <v>84</v>
      </c>
      <c r="I34164">
        <v>170</v>
      </c>
      <c r="J34164">
        <f>(I34164+H34164)/2</f>
        <v>127</v>
      </c>
    </row>
    <row r="34165" spans="1:10" x14ac:dyDescent="0.25">
      <c r="A34165">
        <v>34164</v>
      </c>
      <c r="B34165">
        <v>100</v>
      </c>
      <c r="C34165" t="s">
        <v>16288</v>
      </c>
      <c r="D34165">
        <v>100</v>
      </c>
      <c r="E34165">
        <v>6.23</v>
      </c>
      <c r="F34165">
        <v>0.53333299999999995</v>
      </c>
      <c r="G34165">
        <v>44.566699999999997</v>
      </c>
      <c r="H34165">
        <v>76</v>
      </c>
      <c r="I34165">
        <v>162</v>
      </c>
      <c r="J34165">
        <f>(I34165+H34165)/2</f>
        <v>119</v>
      </c>
    </row>
    <row r="34166" spans="1:10" x14ac:dyDescent="0.25">
      <c r="A34166">
        <v>34165</v>
      </c>
      <c r="B34166">
        <v>100</v>
      </c>
      <c r="C34166" t="s">
        <v>16245</v>
      </c>
      <c r="D34166">
        <v>100</v>
      </c>
      <c r="E34166">
        <v>4.53</v>
      </c>
      <c r="F34166">
        <v>0.26666699999999999</v>
      </c>
      <c r="G34166">
        <v>44.566699999999997</v>
      </c>
      <c r="H34166">
        <v>52</v>
      </c>
      <c r="I34166">
        <v>132</v>
      </c>
      <c r="J34166">
        <f>(I34166+H34166)/2</f>
        <v>92</v>
      </c>
    </row>
    <row r="34167" spans="1:10" x14ac:dyDescent="0.25">
      <c r="A34167">
        <v>34166</v>
      </c>
      <c r="B34167">
        <v>100</v>
      </c>
      <c r="C34167" t="s">
        <v>12170</v>
      </c>
      <c r="D34167">
        <v>100</v>
      </c>
      <c r="E34167">
        <v>3.7</v>
      </c>
      <c r="F34167">
        <v>-6.6667000000000004E-2</v>
      </c>
      <c r="G34167">
        <v>44.566699999999997</v>
      </c>
      <c r="H34167">
        <v>8</v>
      </c>
      <c r="I34167">
        <v>16</v>
      </c>
      <c r="J34167">
        <f>(I34167+H34167)/2</f>
        <v>12</v>
      </c>
    </row>
    <row r="34168" spans="1:10" x14ac:dyDescent="0.25">
      <c r="A34168">
        <v>34167</v>
      </c>
      <c r="B34168">
        <v>100</v>
      </c>
      <c r="C34168" t="s">
        <v>1884</v>
      </c>
      <c r="D34168">
        <v>100</v>
      </c>
      <c r="E34168">
        <v>56.26</v>
      </c>
      <c r="F34168">
        <v>6.6</v>
      </c>
      <c r="G34168">
        <v>44.55</v>
      </c>
      <c r="H34168">
        <v>1169</v>
      </c>
      <c r="I34168">
        <v>2989</v>
      </c>
      <c r="J34168">
        <f>(I34168+H34168)/2</f>
        <v>2079</v>
      </c>
    </row>
    <row r="34169" spans="1:10" x14ac:dyDescent="0.25">
      <c r="A34169">
        <v>34168</v>
      </c>
      <c r="B34169">
        <v>100</v>
      </c>
      <c r="C34169" t="s">
        <v>2061</v>
      </c>
      <c r="D34169">
        <v>100</v>
      </c>
      <c r="E34169">
        <v>16.12</v>
      </c>
      <c r="F34169">
        <v>4.0999999999999996</v>
      </c>
      <c r="G34169">
        <v>44.55</v>
      </c>
      <c r="H34169">
        <v>355</v>
      </c>
      <c r="I34169">
        <v>1249</v>
      </c>
      <c r="J34169">
        <f>(I34169+H34169)/2</f>
        <v>802</v>
      </c>
    </row>
    <row r="34170" spans="1:10" x14ac:dyDescent="0.25">
      <c r="A34170">
        <v>34169</v>
      </c>
      <c r="B34170">
        <v>100</v>
      </c>
      <c r="C34170" t="s">
        <v>2152</v>
      </c>
      <c r="D34170">
        <v>100</v>
      </c>
      <c r="E34170">
        <v>8.7200000000000006</v>
      </c>
      <c r="F34170">
        <v>3.9666700000000001</v>
      </c>
      <c r="G34170">
        <v>44.55</v>
      </c>
      <c r="H34170">
        <v>600</v>
      </c>
      <c r="I34170">
        <v>1180</v>
      </c>
      <c r="J34170">
        <f>(I34170+H34170)/2</f>
        <v>890</v>
      </c>
    </row>
    <row r="34171" spans="1:10" x14ac:dyDescent="0.25">
      <c r="A34171">
        <v>34170</v>
      </c>
      <c r="B34171">
        <v>100</v>
      </c>
      <c r="C34171" t="s">
        <v>10579</v>
      </c>
      <c r="D34171">
        <v>100</v>
      </c>
      <c r="E34171">
        <v>12.39</v>
      </c>
      <c r="F34171">
        <v>3.75</v>
      </c>
      <c r="G34171">
        <v>44.55</v>
      </c>
      <c r="H34171">
        <v>1156</v>
      </c>
      <c r="I34171">
        <v>1497</v>
      </c>
      <c r="J34171">
        <f>(I34171+H34171)/2</f>
        <v>1326.5</v>
      </c>
    </row>
    <row r="34172" spans="1:10" x14ac:dyDescent="0.25">
      <c r="A34172">
        <v>34171</v>
      </c>
      <c r="B34172">
        <v>100</v>
      </c>
      <c r="C34172" t="s">
        <v>16616</v>
      </c>
      <c r="D34172">
        <v>100</v>
      </c>
      <c r="E34172">
        <v>14.28</v>
      </c>
      <c r="F34172">
        <v>3.6333299999999999</v>
      </c>
      <c r="G34172">
        <v>44.55</v>
      </c>
      <c r="H34172">
        <v>1186</v>
      </c>
      <c r="I34172">
        <v>1428</v>
      </c>
      <c r="J34172">
        <f>(I34172+H34172)/2</f>
        <v>1307</v>
      </c>
    </row>
    <row r="34173" spans="1:10" x14ac:dyDescent="0.25">
      <c r="A34173">
        <v>34172</v>
      </c>
      <c r="B34173">
        <v>100</v>
      </c>
      <c r="C34173" t="s">
        <v>16487</v>
      </c>
      <c r="D34173">
        <v>100</v>
      </c>
      <c r="E34173">
        <v>20.65</v>
      </c>
      <c r="F34173">
        <v>3.3833299999999999</v>
      </c>
      <c r="G34173">
        <v>44.55</v>
      </c>
      <c r="H34173">
        <v>717</v>
      </c>
      <c r="I34173">
        <v>1200</v>
      </c>
      <c r="J34173">
        <f>(I34173+H34173)/2</f>
        <v>958.5</v>
      </c>
    </row>
    <row r="34174" spans="1:10" x14ac:dyDescent="0.25">
      <c r="A34174">
        <v>34173</v>
      </c>
      <c r="B34174">
        <v>100</v>
      </c>
      <c r="C34174" t="s">
        <v>12016</v>
      </c>
      <c r="D34174">
        <v>100</v>
      </c>
      <c r="E34174">
        <v>2.84</v>
      </c>
      <c r="F34174">
        <v>1.98333</v>
      </c>
      <c r="G34174">
        <v>44.55</v>
      </c>
      <c r="H34174">
        <v>150</v>
      </c>
      <c r="I34174">
        <v>370</v>
      </c>
      <c r="J34174">
        <f>(I34174+H34174)/2</f>
        <v>260</v>
      </c>
    </row>
    <row r="34175" spans="1:10" x14ac:dyDescent="0.25">
      <c r="A34175">
        <v>34174</v>
      </c>
      <c r="B34175">
        <v>100</v>
      </c>
      <c r="C34175" t="s">
        <v>16141</v>
      </c>
      <c r="D34175">
        <v>100</v>
      </c>
      <c r="E34175">
        <v>13.68</v>
      </c>
      <c r="F34175">
        <v>1.6333299999999999</v>
      </c>
      <c r="G34175">
        <v>44.55</v>
      </c>
      <c r="H34175">
        <v>160</v>
      </c>
      <c r="I34175">
        <v>353</v>
      </c>
      <c r="J34175">
        <f>(I34175+H34175)/2</f>
        <v>256.5</v>
      </c>
    </row>
    <row r="34176" spans="1:10" x14ac:dyDescent="0.25">
      <c r="A34176">
        <v>34175</v>
      </c>
      <c r="B34176">
        <v>100</v>
      </c>
      <c r="C34176" t="s">
        <v>15995</v>
      </c>
      <c r="D34176">
        <v>100</v>
      </c>
      <c r="E34176">
        <v>9.93</v>
      </c>
      <c r="F34176">
        <v>1.55</v>
      </c>
      <c r="G34176">
        <v>44.55</v>
      </c>
      <c r="H34176">
        <v>190</v>
      </c>
      <c r="I34176">
        <v>423</v>
      </c>
      <c r="J34176">
        <f>(I34176+H34176)/2</f>
        <v>306.5</v>
      </c>
    </row>
    <row r="34177" spans="1:10" x14ac:dyDescent="0.25">
      <c r="A34177">
        <v>34176</v>
      </c>
      <c r="B34177">
        <v>100</v>
      </c>
      <c r="C34177" t="s">
        <v>16071</v>
      </c>
      <c r="D34177">
        <v>100</v>
      </c>
      <c r="E34177">
        <v>7.35</v>
      </c>
      <c r="F34177">
        <v>1.51667</v>
      </c>
      <c r="G34177">
        <v>44.55</v>
      </c>
      <c r="H34177">
        <v>191</v>
      </c>
      <c r="I34177">
        <v>405</v>
      </c>
      <c r="J34177">
        <f>(I34177+H34177)/2</f>
        <v>298</v>
      </c>
    </row>
    <row r="34178" spans="1:10" x14ac:dyDescent="0.25">
      <c r="A34178">
        <v>34177</v>
      </c>
      <c r="B34178">
        <v>100</v>
      </c>
      <c r="C34178" t="s">
        <v>16453</v>
      </c>
      <c r="D34178">
        <v>100</v>
      </c>
      <c r="E34178">
        <v>8.42</v>
      </c>
      <c r="F34178">
        <v>0.41666700000000001</v>
      </c>
      <c r="G34178">
        <v>44.55</v>
      </c>
      <c r="H34178">
        <v>62</v>
      </c>
      <c r="I34178">
        <v>141</v>
      </c>
      <c r="J34178">
        <f>(I34178+H34178)/2</f>
        <v>101.5</v>
      </c>
    </row>
    <row r="34179" spans="1:10" x14ac:dyDescent="0.25">
      <c r="A34179">
        <v>34178</v>
      </c>
      <c r="B34179">
        <v>100</v>
      </c>
      <c r="C34179" t="s">
        <v>16347</v>
      </c>
      <c r="D34179">
        <v>100</v>
      </c>
      <c r="E34179">
        <v>8.31</v>
      </c>
      <c r="F34179">
        <v>0.35</v>
      </c>
      <c r="G34179">
        <v>44.55</v>
      </c>
      <c r="H34179">
        <v>60</v>
      </c>
      <c r="I34179">
        <v>137</v>
      </c>
      <c r="J34179">
        <f>(I34179+H34179)/2</f>
        <v>98.5</v>
      </c>
    </row>
    <row r="34180" spans="1:10" x14ac:dyDescent="0.25">
      <c r="A34180">
        <v>34179</v>
      </c>
      <c r="B34180">
        <v>100</v>
      </c>
      <c r="C34180" t="s">
        <v>11805</v>
      </c>
      <c r="D34180">
        <v>100</v>
      </c>
      <c r="E34180">
        <v>7.06</v>
      </c>
      <c r="F34180">
        <v>2.7777800000000001E-4</v>
      </c>
      <c r="G34180">
        <v>44.55</v>
      </c>
      <c r="H34180">
        <v>7</v>
      </c>
      <c r="I34180">
        <v>40</v>
      </c>
      <c r="J34180">
        <f>(I34180+H34180)/2</f>
        <v>23.5</v>
      </c>
    </row>
    <row r="34181" spans="1:10" x14ac:dyDescent="0.25">
      <c r="A34181">
        <v>34180</v>
      </c>
      <c r="B34181">
        <v>100</v>
      </c>
      <c r="C34181" t="s">
        <v>12136</v>
      </c>
      <c r="D34181">
        <v>100</v>
      </c>
      <c r="E34181">
        <v>2.54</v>
      </c>
      <c r="F34181">
        <v>-0.1</v>
      </c>
      <c r="G34181">
        <v>44.55</v>
      </c>
      <c r="H34181">
        <v>11</v>
      </c>
      <c r="I34181">
        <v>45</v>
      </c>
      <c r="J34181">
        <f>(I34181+H34181)/2</f>
        <v>28</v>
      </c>
    </row>
    <row r="34182" spans="1:10" x14ac:dyDescent="0.25">
      <c r="A34182">
        <v>34181</v>
      </c>
      <c r="B34182">
        <v>100</v>
      </c>
      <c r="C34182" t="s">
        <v>1835</v>
      </c>
      <c r="D34182">
        <v>100</v>
      </c>
      <c r="E34182">
        <v>14.27</v>
      </c>
      <c r="F34182">
        <v>5.8666700000000001</v>
      </c>
      <c r="G34182">
        <v>44.533299999999997</v>
      </c>
      <c r="H34182">
        <v>817</v>
      </c>
      <c r="I34182">
        <v>1661</v>
      </c>
      <c r="J34182">
        <f>(I34182+H34182)/2</f>
        <v>1239</v>
      </c>
    </row>
    <row r="34183" spans="1:10" x14ac:dyDescent="0.25">
      <c r="A34183">
        <v>34182</v>
      </c>
      <c r="B34183">
        <v>100</v>
      </c>
      <c r="C34183" t="s">
        <v>9025</v>
      </c>
      <c r="D34183">
        <v>100</v>
      </c>
      <c r="E34183">
        <v>26.04</v>
      </c>
      <c r="F34183">
        <v>5.4333299999999998</v>
      </c>
      <c r="G34183">
        <v>44.533299999999997</v>
      </c>
      <c r="H34183">
        <v>797</v>
      </c>
      <c r="I34183">
        <v>1406</v>
      </c>
      <c r="J34183">
        <f>(I34183+H34183)/2</f>
        <v>1101.5</v>
      </c>
    </row>
    <row r="34184" spans="1:10" x14ac:dyDescent="0.25">
      <c r="A34184">
        <v>34183</v>
      </c>
      <c r="B34184">
        <v>100</v>
      </c>
      <c r="C34184" t="s">
        <v>9166</v>
      </c>
      <c r="D34184">
        <v>100</v>
      </c>
      <c r="E34184">
        <v>5.25</v>
      </c>
      <c r="F34184">
        <v>4.9666699999999997</v>
      </c>
      <c r="G34184">
        <v>44.533299999999997</v>
      </c>
      <c r="H34184">
        <v>228</v>
      </c>
      <c r="I34184">
        <v>635</v>
      </c>
      <c r="J34184">
        <f>(I34184+H34184)/2</f>
        <v>431.5</v>
      </c>
    </row>
    <row r="34185" spans="1:10" x14ac:dyDescent="0.25">
      <c r="A34185">
        <v>34184</v>
      </c>
      <c r="B34185">
        <v>100</v>
      </c>
      <c r="C34185" t="s">
        <v>16511</v>
      </c>
      <c r="D34185">
        <v>100</v>
      </c>
      <c r="E34185">
        <v>45.78</v>
      </c>
      <c r="F34185">
        <v>3.15</v>
      </c>
      <c r="G34185">
        <v>44.533299999999997</v>
      </c>
      <c r="H34185">
        <v>789</v>
      </c>
      <c r="I34185">
        <v>1452</v>
      </c>
      <c r="J34185">
        <f>(I34185+H34185)/2</f>
        <v>1120.5</v>
      </c>
    </row>
    <row r="34186" spans="1:10" x14ac:dyDescent="0.25">
      <c r="A34186">
        <v>34185</v>
      </c>
      <c r="B34186">
        <v>100</v>
      </c>
      <c r="C34186" t="s">
        <v>4009</v>
      </c>
      <c r="D34186">
        <v>100</v>
      </c>
      <c r="E34186">
        <v>10.84</v>
      </c>
      <c r="F34186">
        <v>1.98333</v>
      </c>
      <c r="G34186">
        <v>44.533299999999997</v>
      </c>
      <c r="H34186">
        <v>152</v>
      </c>
      <c r="I34186">
        <v>378</v>
      </c>
      <c r="J34186">
        <f>(I34186+H34186)/2</f>
        <v>265</v>
      </c>
    </row>
    <row r="34187" spans="1:10" x14ac:dyDescent="0.25">
      <c r="A34187">
        <v>34186</v>
      </c>
      <c r="B34187">
        <v>100</v>
      </c>
      <c r="C34187" t="s">
        <v>16173</v>
      </c>
      <c r="D34187">
        <v>100</v>
      </c>
      <c r="E34187">
        <v>5.83</v>
      </c>
      <c r="F34187">
        <v>1.9666699999999999</v>
      </c>
      <c r="G34187">
        <v>44.533299999999997</v>
      </c>
      <c r="H34187">
        <v>153</v>
      </c>
      <c r="I34187">
        <v>375</v>
      </c>
      <c r="J34187">
        <f>(I34187+H34187)/2</f>
        <v>264</v>
      </c>
    </row>
    <row r="34188" spans="1:10" x14ac:dyDescent="0.25">
      <c r="A34188">
        <v>34187</v>
      </c>
      <c r="B34188">
        <v>100</v>
      </c>
      <c r="C34188" t="s">
        <v>16030</v>
      </c>
      <c r="D34188">
        <v>100</v>
      </c>
      <c r="E34188">
        <v>6.87</v>
      </c>
      <c r="F34188">
        <v>1.93333</v>
      </c>
      <c r="G34188">
        <v>44.533299999999997</v>
      </c>
      <c r="H34188">
        <v>271</v>
      </c>
      <c r="I34188">
        <v>409</v>
      </c>
      <c r="J34188">
        <f>(I34188+H34188)/2</f>
        <v>340</v>
      </c>
    </row>
    <row r="34189" spans="1:10" x14ac:dyDescent="0.25">
      <c r="A34189">
        <v>34188</v>
      </c>
      <c r="B34189">
        <v>100</v>
      </c>
      <c r="C34189" t="s">
        <v>16187</v>
      </c>
      <c r="D34189">
        <v>100</v>
      </c>
      <c r="E34189">
        <v>16.79</v>
      </c>
      <c r="F34189">
        <v>1.6666700000000001</v>
      </c>
      <c r="G34189">
        <v>44.533299999999997</v>
      </c>
      <c r="H34189">
        <v>130</v>
      </c>
      <c r="I34189">
        <v>364</v>
      </c>
      <c r="J34189">
        <f>(I34189+H34189)/2</f>
        <v>247</v>
      </c>
    </row>
    <row r="34190" spans="1:10" x14ac:dyDescent="0.25">
      <c r="A34190">
        <v>34189</v>
      </c>
      <c r="B34190">
        <v>100</v>
      </c>
      <c r="C34190" t="s">
        <v>16243</v>
      </c>
      <c r="D34190">
        <v>100</v>
      </c>
      <c r="E34190">
        <v>7.5</v>
      </c>
      <c r="F34190">
        <v>6.6667000000000004E-2</v>
      </c>
      <c r="G34190">
        <v>44.533299999999997</v>
      </c>
      <c r="H34190">
        <v>12</v>
      </c>
      <c r="I34190">
        <v>19</v>
      </c>
      <c r="J34190">
        <f>(I34190+H34190)/2</f>
        <v>15.5</v>
      </c>
    </row>
    <row r="34191" spans="1:10" x14ac:dyDescent="0.25">
      <c r="A34191">
        <v>34190</v>
      </c>
      <c r="B34191">
        <v>100</v>
      </c>
      <c r="C34191" t="s">
        <v>12178</v>
      </c>
      <c r="D34191">
        <v>100</v>
      </c>
      <c r="E34191">
        <v>6.73</v>
      </c>
      <c r="F34191">
        <v>3.6027800000000001</v>
      </c>
      <c r="G34191">
        <v>44.519199999999998</v>
      </c>
      <c r="H34191">
        <v>793</v>
      </c>
      <c r="I34191">
        <v>1212</v>
      </c>
      <c r="J34191">
        <f>(I34191+H34191)/2</f>
        <v>1002.5</v>
      </c>
    </row>
    <row r="34192" spans="1:10" x14ac:dyDescent="0.25">
      <c r="A34192">
        <v>34191</v>
      </c>
      <c r="B34192">
        <v>100</v>
      </c>
      <c r="C34192" t="s">
        <v>8947</v>
      </c>
      <c r="D34192">
        <v>100</v>
      </c>
      <c r="E34192">
        <v>36</v>
      </c>
      <c r="F34192">
        <v>5.35</v>
      </c>
      <c r="G34192">
        <v>44.5167</v>
      </c>
      <c r="H34192">
        <v>591</v>
      </c>
      <c r="I34192">
        <v>1522</v>
      </c>
      <c r="J34192">
        <f>(I34192+H34192)/2</f>
        <v>1056.5</v>
      </c>
    </row>
    <row r="34193" spans="1:10" x14ac:dyDescent="0.25">
      <c r="A34193">
        <v>34192</v>
      </c>
      <c r="B34193">
        <v>100</v>
      </c>
      <c r="C34193" t="s">
        <v>2104</v>
      </c>
      <c r="D34193">
        <v>100</v>
      </c>
      <c r="E34193">
        <v>15.57</v>
      </c>
      <c r="F34193">
        <v>4.5333300000000003</v>
      </c>
      <c r="G34193">
        <v>44.5167</v>
      </c>
      <c r="H34193">
        <v>262</v>
      </c>
      <c r="I34193">
        <v>524</v>
      </c>
      <c r="J34193">
        <f>(I34193+H34193)/2</f>
        <v>393</v>
      </c>
    </row>
    <row r="34194" spans="1:10" x14ac:dyDescent="0.25">
      <c r="A34194">
        <v>34193</v>
      </c>
      <c r="B34194">
        <v>100</v>
      </c>
      <c r="C34194" t="s">
        <v>2237</v>
      </c>
      <c r="D34194">
        <v>100</v>
      </c>
      <c r="E34194">
        <v>10.64</v>
      </c>
      <c r="F34194">
        <v>4.1166700000000001</v>
      </c>
      <c r="G34194">
        <v>44.5167</v>
      </c>
      <c r="H34194">
        <v>275</v>
      </c>
      <c r="I34194">
        <v>920</v>
      </c>
      <c r="J34194">
        <f>(I34194+H34194)/2</f>
        <v>597.5</v>
      </c>
    </row>
    <row r="34195" spans="1:10" x14ac:dyDescent="0.25">
      <c r="A34195">
        <v>34194</v>
      </c>
      <c r="B34195">
        <v>100</v>
      </c>
      <c r="C34195" t="s">
        <v>2194</v>
      </c>
      <c r="D34195">
        <v>100</v>
      </c>
      <c r="E34195">
        <v>38.979999999999997</v>
      </c>
      <c r="F34195">
        <v>4.0666700000000002</v>
      </c>
      <c r="G34195">
        <v>44.5167</v>
      </c>
      <c r="H34195">
        <v>314</v>
      </c>
      <c r="I34195">
        <v>1261</v>
      </c>
      <c r="J34195">
        <f>(I34195+H34195)/2</f>
        <v>787.5</v>
      </c>
    </row>
    <row r="34196" spans="1:10" x14ac:dyDescent="0.25">
      <c r="A34196">
        <v>34195</v>
      </c>
      <c r="B34196">
        <v>100</v>
      </c>
      <c r="C34196" t="s">
        <v>2278</v>
      </c>
      <c r="D34196">
        <v>100</v>
      </c>
      <c r="E34196">
        <v>35.869999999999997</v>
      </c>
      <c r="F34196">
        <v>4</v>
      </c>
      <c r="G34196">
        <v>44.5167</v>
      </c>
      <c r="H34196">
        <v>355</v>
      </c>
      <c r="I34196">
        <v>1229</v>
      </c>
      <c r="J34196">
        <f>(I34196+H34196)/2</f>
        <v>792</v>
      </c>
    </row>
    <row r="34197" spans="1:10" x14ac:dyDescent="0.25">
      <c r="A34197">
        <v>34196</v>
      </c>
      <c r="B34197">
        <v>100</v>
      </c>
      <c r="C34197" t="s">
        <v>16536</v>
      </c>
      <c r="D34197">
        <v>100</v>
      </c>
      <c r="E34197">
        <v>7.68</v>
      </c>
      <c r="F34197">
        <v>3.26667</v>
      </c>
      <c r="G34197">
        <v>44.5167</v>
      </c>
      <c r="H34197">
        <v>579</v>
      </c>
      <c r="I34197">
        <v>960</v>
      </c>
      <c r="J34197">
        <f>(I34197+H34197)/2</f>
        <v>769.5</v>
      </c>
    </row>
    <row r="34198" spans="1:10" x14ac:dyDescent="0.25">
      <c r="A34198">
        <v>34197</v>
      </c>
      <c r="B34198">
        <v>100</v>
      </c>
      <c r="C34198" t="s">
        <v>16524</v>
      </c>
      <c r="D34198">
        <v>100</v>
      </c>
      <c r="E34198">
        <v>17.59</v>
      </c>
      <c r="F34198">
        <v>3.1166700000000001</v>
      </c>
      <c r="G34198">
        <v>44.5167</v>
      </c>
      <c r="H34198">
        <v>589</v>
      </c>
      <c r="I34198">
        <v>1361</v>
      </c>
      <c r="J34198">
        <f>(I34198+H34198)/2</f>
        <v>975</v>
      </c>
    </row>
    <row r="34199" spans="1:10" x14ac:dyDescent="0.25">
      <c r="A34199">
        <v>34198</v>
      </c>
      <c r="B34199">
        <v>100</v>
      </c>
      <c r="C34199" t="s">
        <v>15973</v>
      </c>
      <c r="D34199">
        <v>100</v>
      </c>
      <c r="E34199">
        <v>25.13</v>
      </c>
      <c r="F34199">
        <v>1.7166699999999999</v>
      </c>
      <c r="G34199">
        <v>44.5167</v>
      </c>
      <c r="H34199">
        <v>130</v>
      </c>
      <c r="I34199">
        <v>379</v>
      </c>
      <c r="J34199">
        <f>(I34199+H34199)/2</f>
        <v>254.5</v>
      </c>
    </row>
    <row r="34200" spans="1:10" x14ac:dyDescent="0.25">
      <c r="A34200">
        <v>34199</v>
      </c>
      <c r="B34200">
        <v>100</v>
      </c>
      <c r="C34200" t="s">
        <v>16302</v>
      </c>
      <c r="D34200">
        <v>100</v>
      </c>
      <c r="E34200">
        <v>10.06</v>
      </c>
      <c r="F34200">
        <v>0.48333300000000001</v>
      </c>
      <c r="G34200">
        <v>44.5167</v>
      </c>
      <c r="H34200">
        <v>62</v>
      </c>
      <c r="I34200">
        <v>147</v>
      </c>
      <c r="J34200">
        <f>(I34200+H34200)/2</f>
        <v>104.5</v>
      </c>
    </row>
    <row r="34201" spans="1:10" x14ac:dyDescent="0.25">
      <c r="A34201">
        <v>34200</v>
      </c>
      <c r="B34201">
        <v>100</v>
      </c>
      <c r="C34201" t="s">
        <v>1660</v>
      </c>
      <c r="D34201">
        <v>100</v>
      </c>
      <c r="E34201">
        <v>14.11</v>
      </c>
      <c r="F34201">
        <v>6.3666700000000001</v>
      </c>
      <c r="G34201">
        <v>44.5</v>
      </c>
      <c r="H34201">
        <v>771</v>
      </c>
      <c r="I34201">
        <v>2320</v>
      </c>
      <c r="J34201">
        <f>(I34201+H34201)/2</f>
        <v>1545.5</v>
      </c>
    </row>
    <row r="34202" spans="1:10" x14ac:dyDescent="0.25">
      <c r="A34202">
        <v>34201</v>
      </c>
      <c r="B34202">
        <v>100</v>
      </c>
      <c r="C34202" t="s">
        <v>1840</v>
      </c>
      <c r="D34202">
        <v>100</v>
      </c>
      <c r="E34202">
        <v>13.21</v>
      </c>
      <c r="F34202">
        <v>5.85</v>
      </c>
      <c r="G34202">
        <v>44.5</v>
      </c>
      <c r="H34202">
        <v>848</v>
      </c>
      <c r="I34202">
        <v>1603</v>
      </c>
      <c r="J34202">
        <f>(I34202+H34202)/2</f>
        <v>1225.5</v>
      </c>
    </row>
    <row r="34203" spans="1:10" x14ac:dyDescent="0.25">
      <c r="A34203">
        <v>34202</v>
      </c>
      <c r="B34203">
        <v>100</v>
      </c>
      <c r="C34203" t="s">
        <v>1772</v>
      </c>
      <c r="D34203">
        <v>100</v>
      </c>
      <c r="E34203">
        <v>12.03</v>
      </c>
      <c r="F34203">
        <v>5.8</v>
      </c>
      <c r="G34203">
        <v>44.5</v>
      </c>
      <c r="H34203">
        <v>737</v>
      </c>
      <c r="I34203">
        <v>1603</v>
      </c>
      <c r="J34203">
        <f>(I34203+H34203)/2</f>
        <v>1170</v>
      </c>
    </row>
    <row r="34204" spans="1:10" x14ac:dyDescent="0.25">
      <c r="A34204">
        <v>34203</v>
      </c>
      <c r="B34204">
        <v>100</v>
      </c>
      <c r="C34204" t="s">
        <v>9125</v>
      </c>
      <c r="D34204">
        <v>100</v>
      </c>
      <c r="E34204">
        <v>41.51</v>
      </c>
      <c r="F34204">
        <v>5.5833300000000001</v>
      </c>
      <c r="G34204">
        <v>44.5</v>
      </c>
      <c r="H34204">
        <v>766</v>
      </c>
      <c r="I34204">
        <v>1760</v>
      </c>
      <c r="J34204">
        <f>(I34204+H34204)/2</f>
        <v>1263</v>
      </c>
    </row>
    <row r="34205" spans="1:10" x14ac:dyDescent="0.25">
      <c r="A34205">
        <v>34204</v>
      </c>
      <c r="B34205">
        <v>100</v>
      </c>
      <c r="C34205" t="s">
        <v>2079</v>
      </c>
      <c r="D34205">
        <v>100</v>
      </c>
      <c r="E34205">
        <v>17.09</v>
      </c>
      <c r="F34205">
        <v>4.1666699999999999</v>
      </c>
      <c r="G34205">
        <v>44.5</v>
      </c>
      <c r="H34205">
        <v>220</v>
      </c>
      <c r="I34205">
        <v>882</v>
      </c>
      <c r="J34205">
        <f>(I34205+H34205)/2</f>
        <v>551</v>
      </c>
    </row>
    <row r="34206" spans="1:10" x14ac:dyDescent="0.25">
      <c r="A34206">
        <v>34205</v>
      </c>
      <c r="B34206">
        <v>100</v>
      </c>
      <c r="C34206" t="s">
        <v>16608</v>
      </c>
      <c r="D34206">
        <v>100</v>
      </c>
      <c r="E34206">
        <v>12.96</v>
      </c>
      <c r="F34206">
        <v>3.6166700000000001</v>
      </c>
      <c r="G34206">
        <v>44.5</v>
      </c>
      <c r="H34206">
        <v>859</v>
      </c>
      <c r="I34206">
        <v>1345</v>
      </c>
      <c r="J34206">
        <f>(I34206+H34206)/2</f>
        <v>1102</v>
      </c>
    </row>
    <row r="34207" spans="1:10" x14ac:dyDescent="0.25">
      <c r="A34207">
        <v>34206</v>
      </c>
      <c r="B34207">
        <v>100</v>
      </c>
      <c r="C34207" t="s">
        <v>16598</v>
      </c>
      <c r="D34207">
        <v>100</v>
      </c>
      <c r="E34207">
        <v>3.96</v>
      </c>
      <c r="F34207">
        <v>3.3833299999999999</v>
      </c>
      <c r="G34207">
        <v>44.5</v>
      </c>
      <c r="H34207">
        <v>650</v>
      </c>
      <c r="I34207">
        <v>1000</v>
      </c>
      <c r="J34207">
        <f>(I34207+H34207)/2</f>
        <v>825</v>
      </c>
    </row>
    <row r="34208" spans="1:10" x14ac:dyDescent="0.25">
      <c r="A34208">
        <v>34207</v>
      </c>
      <c r="B34208">
        <v>100</v>
      </c>
      <c r="C34208" t="s">
        <v>16590</v>
      </c>
      <c r="D34208">
        <v>100</v>
      </c>
      <c r="E34208">
        <v>23.35</v>
      </c>
      <c r="F34208">
        <v>3.0833300000000001</v>
      </c>
      <c r="G34208">
        <v>44.5</v>
      </c>
      <c r="H34208">
        <v>714</v>
      </c>
      <c r="I34208">
        <v>1469</v>
      </c>
      <c r="J34208">
        <f>(I34208+H34208)/2</f>
        <v>1091.5</v>
      </c>
    </row>
    <row r="34209" spans="1:10" x14ac:dyDescent="0.25">
      <c r="A34209">
        <v>34208</v>
      </c>
      <c r="B34209">
        <v>100</v>
      </c>
      <c r="C34209" t="s">
        <v>15921</v>
      </c>
      <c r="D34209">
        <v>100</v>
      </c>
      <c r="E34209">
        <v>8.34</v>
      </c>
      <c r="F34209">
        <v>1.9166700000000001</v>
      </c>
      <c r="G34209">
        <v>44.5</v>
      </c>
      <c r="H34209">
        <v>141</v>
      </c>
      <c r="I34209">
        <v>395</v>
      </c>
      <c r="J34209">
        <f>(I34209+H34209)/2</f>
        <v>268</v>
      </c>
    </row>
    <row r="34210" spans="1:10" x14ac:dyDescent="0.25">
      <c r="A34210">
        <v>34209</v>
      </c>
      <c r="B34210">
        <v>100</v>
      </c>
      <c r="C34210" t="s">
        <v>15934</v>
      </c>
      <c r="D34210">
        <v>100</v>
      </c>
      <c r="E34210">
        <v>3.28</v>
      </c>
      <c r="F34210">
        <v>1.1666700000000001</v>
      </c>
      <c r="G34210">
        <v>44.5</v>
      </c>
      <c r="H34210">
        <v>80</v>
      </c>
      <c r="I34210">
        <v>120</v>
      </c>
      <c r="J34210">
        <f>(I34210+H34210)/2</f>
        <v>100</v>
      </c>
    </row>
    <row r="34211" spans="1:10" x14ac:dyDescent="0.25">
      <c r="A34211">
        <v>34210</v>
      </c>
      <c r="B34211">
        <v>100</v>
      </c>
      <c r="C34211" t="s">
        <v>16404</v>
      </c>
      <c r="D34211">
        <v>100</v>
      </c>
      <c r="E34211">
        <v>11.71</v>
      </c>
      <c r="F34211">
        <v>0.43333300000000002</v>
      </c>
      <c r="G34211">
        <v>44.5</v>
      </c>
      <c r="H34211">
        <v>59</v>
      </c>
      <c r="I34211">
        <v>171</v>
      </c>
      <c r="J34211">
        <f>(I34211+H34211)/2</f>
        <v>115</v>
      </c>
    </row>
    <row r="34212" spans="1:10" x14ac:dyDescent="0.25">
      <c r="A34212">
        <v>34211</v>
      </c>
      <c r="B34212">
        <v>100</v>
      </c>
      <c r="C34212" t="s">
        <v>1583</v>
      </c>
      <c r="D34212">
        <v>100</v>
      </c>
      <c r="E34212">
        <v>40.590000000000003</v>
      </c>
      <c r="F34212">
        <v>6.8</v>
      </c>
      <c r="G34212">
        <v>44.4833</v>
      </c>
      <c r="H34212">
        <v>1307</v>
      </c>
      <c r="I34212">
        <v>3192</v>
      </c>
      <c r="J34212">
        <f>(I34212+H34212)/2</f>
        <v>2249.5</v>
      </c>
    </row>
    <row r="34213" spans="1:10" x14ac:dyDescent="0.25">
      <c r="A34213">
        <v>34212</v>
      </c>
      <c r="B34213">
        <v>100</v>
      </c>
      <c r="C34213" t="s">
        <v>1809</v>
      </c>
      <c r="D34213">
        <v>100</v>
      </c>
      <c r="E34213">
        <v>22.15</v>
      </c>
      <c r="F34213">
        <v>5.8333300000000001</v>
      </c>
      <c r="G34213">
        <v>44.4833</v>
      </c>
      <c r="H34213">
        <v>774</v>
      </c>
      <c r="I34213">
        <v>1830</v>
      </c>
      <c r="J34213">
        <f>(I34213+H34213)/2</f>
        <v>1302</v>
      </c>
    </row>
    <row r="34214" spans="1:10" x14ac:dyDescent="0.25">
      <c r="A34214">
        <v>34213</v>
      </c>
      <c r="B34214">
        <v>100</v>
      </c>
      <c r="C34214" t="s">
        <v>1741</v>
      </c>
      <c r="D34214">
        <v>100</v>
      </c>
      <c r="E34214">
        <v>12.2</v>
      </c>
      <c r="F34214">
        <v>5.7833300000000003</v>
      </c>
      <c r="G34214">
        <v>44.4833</v>
      </c>
      <c r="H34214">
        <v>715</v>
      </c>
      <c r="I34214">
        <v>1360</v>
      </c>
      <c r="J34214">
        <f>(I34214+H34214)/2</f>
        <v>1037.5</v>
      </c>
    </row>
    <row r="34215" spans="1:10" x14ac:dyDescent="0.25">
      <c r="A34215">
        <v>34214</v>
      </c>
      <c r="B34215">
        <v>100</v>
      </c>
      <c r="C34215" t="s">
        <v>2119</v>
      </c>
      <c r="D34215">
        <v>100</v>
      </c>
      <c r="E34215">
        <v>5.41</v>
      </c>
      <c r="F34215">
        <v>4.1500000000000004</v>
      </c>
      <c r="G34215">
        <v>44.4833</v>
      </c>
      <c r="H34215">
        <v>260</v>
      </c>
      <c r="I34215">
        <v>727</v>
      </c>
      <c r="J34215">
        <f>(I34215+H34215)/2</f>
        <v>493.5</v>
      </c>
    </row>
    <row r="34216" spans="1:10" x14ac:dyDescent="0.25">
      <c r="A34216">
        <v>34215</v>
      </c>
      <c r="B34216">
        <v>100</v>
      </c>
      <c r="C34216" t="s">
        <v>16495</v>
      </c>
      <c r="D34216">
        <v>100</v>
      </c>
      <c r="E34216">
        <v>36.57</v>
      </c>
      <c r="F34216">
        <v>3.6666699999999999</v>
      </c>
      <c r="G34216">
        <v>44.4833</v>
      </c>
      <c r="H34216">
        <v>912</v>
      </c>
      <c r="I34216">
        <v>1542</v>
      </c>
      <c r="J34216">
        <f>(I34216+H34216)/2</f>
        <v>1227</v>
      </c>
    </row>
    <row r="34217" spans="1:10" x14ac:dyDescent="0.25">
      <c r="A34217">
        <v>34216</v>
      </c>
      <c r="B34217">
        <v>100</v>
      </c>
      <c r="C34217" t="s">
        <v>2088</v>
      </c>
      <c r="D34217">
        <v>100</v>
      </c>
      <c r="E34217">
        <v>10.62</v>
      </c>
      <c r="F34217">
        <v>3.2833299999999999</v>
      </c>
      <c r="G34217">
        <v>44.4833</v>
      </c>
      <c r="H34217">
        <v>580</v>
      </c>
      <c r="I34217">
        <v>940</v>
      </c>
      <c r="J34217">
        <f>(I34217+H34217)/2</f>
        <v>760</v>
      </c>
    </row>
    <row r="34218" spans="1:10" x14ac:dyDescent="0.25">
      <c r="A34218">
        <v>34217</v>
      </c>
      <c r="B34218">
        <v>100</v>
      </c>
      <c r="C34218" t="s">
        <v>4092</v>
      </c>
      <c r="D34218">
        <v>100</v>
      </c>
      <c r="E34218">
        <v>12.23</v>
      </c>
      <c r="F34218">
        <v>1.9</v>
      </c>
      <c r="G34218">
        <v>44.4833</v>
      </c>
      <c r="H34218">
        <v>144</v>
      </c>
      <c r="I34218">
        <v>368</v>
      </c>
      <c r="J34218">
        <f>(I34218+H34218)/2</f>
        <v>256</v>
      </c>
    </row>
    <row r="34219" spans="1:10" x14ac:dyDescent="0.25">
      <c r="A34219">
        <v>34218</v>
      </c>
      <c r="B34219">
        <v>100</v>
      </c>
      <c r="C34219" t="s">
        <v>16006</v>
      </c>
      <c r="D34219">
        <v>100</v>
      </c>
      <c r="E34219">
        <v>24.36</v>
      </c>
      <c r="F34219">
        <v>1.7833300000000001</v>
      </c>
      <c r="G34219">
        <v>44.4833</v>
      </c>
      <c r="H34219">
        <v>130</v>
      </c>
      <c r="I34219">
        <v>385</v>
      </c>
      <c r="J34219">
        <f>(I34219+H34219)/2</f>
        <v>257.5</v>
      </c>
    </row>
    <row r="34220" spans="1:10" x14ac:dyDescent="0.25">
      <c r="A34220">
        <v>34219</v>
      </c>
      <c r="B34220">
        <v>100</v>
      </c>
      <c r="C34220" t="s">
        <v>16065</v>
      </c>
      <c r="D34220">
        <v>100</v>
      </c>
      <c r="E34220">
        <v>8.1999999999999993</v>
      </c>
      <c r="F34220">
        <v>1.6333299999999999</v>
      </c>
      <c r="G34220">
        <v>44.4833</v>
      </c>
      <c r="H34220">
        <v>120</v>
      </c>
      <c r="I34220">
        <v>348</v>
      </c>
      <c r="J34220">
        <f>(I34220+H34220)/2</f>
        <v>234</v>
      </c>
    </row>
    <row r="34221" spans="1:10" x14ac:dyDescent="0.25">
      <c r="A34221">
        <v>34220</v>
      </c>
      <c r="B34221">
        <v>100</v>
      </c>
      <c r="C34221" t="s">
        <v>15981</v>
      </c>
      <c r="D34221">
        <v>100</v>
      </c>
      <c r="E34221">
        <v>3.07</v>
      </c>
      <c r="F34221">
        <v>1.18333</v>
      </c>
      <c r="G34221">
        <v>44.4833</v>
      </c>
      <c r="H34221">
        <v>80</v>
      </c>
      <c r="I34221">
        <v>224</v>
      </c>
      <c r="J34221">
        <f>(I34221+H34221)/2</f>
        <v>152</v>
      </c>
    </row>
    <row r="34222" spans="1:10" x14ac:dyDescent="0.25">
      <c r="A34222">
        <v>34221</v>
      </c>
      <c r="B34222">
        <v>100</v>
      </c>
      <c r="C34222" t="s">
        <v>16408</v>
      </c>
      <c r="D34222">
        <v>100</v>
      </c>
      <c r="E34222">
        <v>5.01</v>
      </c>
      <c r="F34222">
        <v>0.33333299999999999</v>
      </c>
      <c r="G34222">
        <v>44.4833</v>
      </c>
      <c r="H34222">
        <v>48</v>
      </c>
      <c r="I34222">
        <v>116</v>
      </c>
      <c r="J34222">
        <f>(I34222+H34222)/2</f>
        <v>82</v>
      </c>
    </row>
    <row r="34223" spans="1:10" x14ac:dyDescent="0.25">
      <c r="A34223">
        <v>34222</v>
      </c>
      <c r="B34223">
        <v>100</v>
      </c>
      <c r="C34223" t="s">
        <v>1861</v>
      </c>
      <c r="D34223">
        <v>100</v>
      </c>
      <c r="E34223">
        <v>8.49</v>
      </c>
      <c r="F34223">
        <v>6.3138899999999998</v>
      </c>
      <c r="G34223">
        <v>44.478400000000001</v>
      </c>
      <c r="H34223">
        <v>770</v>
      </c>
      <c r="I34223">
        <v>1300</v>
      </c>
      <c r="J34223">
        <f>(I34223+H34223)/2</f>
        <v>1035</v>
      </c>
    </row>
    <row r="34224" spans="1:10" x14ac:dyDescent="0.25">
      <c r="A34224">
        <v>34223</v>
      </c>
      <c r="B34224">
        <v>100</v>
      </c>
      <c r="C34224" t="s">
        <v>2150</v>
      </c>
      <c r="D34224">
        <v>100</v>
      </c>
      <c r="E34224">
        <v>5.99</v>
      </c>
      <c r="F34224">
        <v>4.1333299999999999</v>
      </c>
      <c r="G34224">
        <v>44.475000000000001</v>
      </c>
      <c r="H34224">
        <v>299</v>
      </c>
      <c r="I34224">
        <v>811</v>
      </c>
      <c r="J34224">
        <f>(I34224+H34224)/2</f>
        <v>555</v>
      </c>
    </row>
    <row r="34225" spans="1:10" x14ac:dyDescent="0.25">
      <c r="A34225">
        <v>34224</v>
      </c>
      <c r="B34225">
        <v>100</v>
      </c>
      <c r="C34225" t="s">
        <v>1872</v>
      </c>
      <c r="D34225">
        <v>100</v>
      </c>
      <c r="E34225">
        <v>12.37</v>
      </c>
      <c r="F34225">
        <v>6.1833299999999998</v>
      </c>
      <c r="G34225">
        <v>44.466700000000003</v>
      </c>
      <c r="H34225">
        <v>622</v>
      </c>
      <c r="I34225">
        <v>1374</v>
      </c>
      <c r="J34225">
        <f>(I34225+H34225)/2</f>
        <v>998</v>
      </c>
    </row>
    <row r="34226" spans="1:10" x14ac:dyDescent="0.25">
      <c r="A34226">
        <v>34225</v>
      </c>
      <c r="B34226">
        <v>100</v>
      </c>
      <c r="C34226" t="s">
        <v>1848</v>
      </c>
      <c r="D34226">
        <v>100</v>
      </c>
      <c r="E34226">
        <v>21.67</v>
      </c>
      <c r="F34226">
        <v>5.65</v>
      </c>
      <c r="G34226">
        <v>44.466700000000003</v>
      </c>
      <c r="H34226">
        <v>760</v>
      </c>
      <c r="I34226">
        <v>1760</v>
      </c>
      <c r="J34226">
        <f>(I34226+H34226)/2</f>
        <v>1260</v>
      </c>
    </row>
    <row r="34227" spans="1:10" x14ac:dyDescent="0.25">
      <c r="A34227">
        <v>34226</v>
      </c>
      <c r="B34227">
        <v>100</v>
      </c>
      <c r="C34227" t="s">
        <v>1789</v>
      </c>
      <c r="D34227">
        <v>100</v>
      </c>
      <c r="E34227">
        <v>25.15</v>
      </c>
      <c r="F34227">
        <v>5.5166700000000004</v>
      </c>
      <c r="G34227">
        <v>44.466700000000003</v>
      </c>
      <c r="H34227">
        <v>655</v>
      </c>
      <c r="I34227">
        <v>1521</v>
      </c>
      <c r="J34227">
        <f>(I34227+H34227)/2</f>
        <v>1088</v>
      </c>
    </row>
    <row r="34228" spans="1:10" x14ac:dyDescent="0.25">
      <c r="A34228">
        <v>34227</v>
      </c>
      <c r="B34228">
        <v>100</v>
      </c>
      <c r="C34228" t="s">
        <v>8923</v>
      </c>
      <c r="D34228">
        <v>100</v>
      </c>
      <c r="E34228">
        <v>14.55</v>
      </c>
      <c r="F34228">
        <v>5.3666700000000001</v>
      </c>
      <c r="G34228">
        <v>44.466700000000003</v>
      </c>
      <c r="H34228">
        <v>470</v>
      </c>
      <c r="I34228">
        <v>1223</v>
      </c>
      <c r="J34228">
        <f>(I34228+H34228)/2</f>
        <v>846.5</v>
      </c>
    </row>
    <row r="34229" spans="1:10" x14ac:dyDescent="0.25">
      <c r="A34229">
        <v>34228</v>
      </c>
      <c r="B34229">
        <v>100</v>
      </c>
      <c r="C34229" t="s">
        <v>9082</v>
      </c>
      <c r="D34229">
        <v>100</v>
      </c>
      <c r="E34229">
        <v>20.77</v>
      </c>
      <c r="F34229">
        <v>5.2333299999999996</v>
      </c>
      <c r="G34229">
        <v>44.466700000000003</v>
      </c>
      <c r="H34229">
        <v>542</v>
      </c>
      <c r="I34229">
        <v>1600</v>
      </c>
      <c r="J34229">
        <f>(I34229+H34229)/2</f>
        <v>1071</v>
      </c>
    </row>
    <row r="34230" spans="1:10" x14ac:dyDescent="0.25">
      <c r="A34230">
        <v>34229</v>
      </c>
      <c r="B34230">
        <v>100</v>
      </c>
      <c r="C34230" t="s">
        <v>2058</v>
      </c>
      <c r="D34230">
        <v>100</v>
      </c>
      <c r="E34230">
        <v>10.07</v>
      </c>
      <c r="F34230">
        <v>3.98333</v>
      </c>
      <c r="G34230">
        <v>44.466700000000003</v>
      </c>
      <c r="H34230">
        <v>255</v>
      </c>
      <c r="I34230">
        <v>1000</v>
      </c>
      <c r="J34230">
        <f>(I34230+H34230)/2</f>
        <v>627.5</v>
      </c>
    </row>
    <row r="34231" spans="1:10" x14ac:dyDescent="0.25">
      <c r="A34231">
        <v>34230</v>
      </c>
      <c r="B34231">
        <v>100</v>
      </c>
      <c r="C34231" t="s">
        <v>16565</v>
      </c>
      <c r="D34231">
        <v>100</v>
      </c>
      <c r="E34231">
        <v>36.56</v>
      </c>
      <c r="F34231">
        <v>3.7</v>
      </c>
      <c r="G34231">
        <v>44.466700000000003</v>
      </c>
      <c r="H34231">
        <v>1000</v>
      </c>
      <c r="I34231">
        <v>1699</v>
      </c>
      <c r="J34231">
        <f>(I34231+H34231)/2</f>
        <v>1349.5</v>
      </c>
    </row>
    <row r="34232" spans="1:10" x14ac:dyDescent="0.25">
      <c r="A34232">
        <v>34231</v>
      </c>
      <c r="B34232">
        <v>100</v>
      </c>
      <c r="C34232" t="s">
        <v>3947</v>
      </c>
      <c r="D34232">
        <v>100</v>
      </c>
      <c r="E34232">
        <v>23.1</v>
      </c>
      <c r="F34232">
        <v>3.01667</v>
      </c>
      <c r="G34232">
        <v>44.466700000000003</v>
      </c>
      <c r="H34232">
        <v>433</v>
      </c>
      <c r="I34232">
        <v>1180</v>
      </c>
      <c r="J34232">
        <f>(I34232+H34232)/2</f>
        <v>806.5</v>
      </c>
    </row>
    <row r="34233" spans="1:10" x14ac:dyDescent="0.25">
      <c r="A34233">
        <v>34232</v>
      </c>
      <c r="B34233">
        <v>100</v>
      </c>
      <c r="C34233" t="s">
        <v>15918</v>
      </c>
      <c r="D34233">
        <v>100</v>
      </c>
      <c r="E34233">
        <v>18.350000000000001</v>
      </c>
      <c r="F34233">
        <v>1.7</v>
      </c>
      <c r="G34233">
        <v>44.466700000000003</v>
      </c>
      <c r="H34233">
        <v>129</v>
      </c>
      <c r="I34233">
        <v>368</v>
      </c>
      <c r="J34233">
        <f>(I34233+H34233)/2</f>
        <v>248.5</v>
      </c>
    </row>
    <row r="34234" spans="1:10" x14ac:dyDescent="0.25">
      <c r="A34234">
        <v>34233</v>
      </c>
      <c r="B34234">
        <v>100</v>
      </c>
      <c r="C34234" t="s">
        <v>12190</v>
      </c>
      <c r="D34234">
        <v>100</v>
      </c>
      <c r="E34234">
        <v>6.49</v>
      </c>
      <c r="F34234">
        <v>-0.15</v>
      </c>
      <c r="G34234">
        <v>44.466700000000003</v>
      </c>
      <c r="H34234">
        <v>35</v>
      </c>
      <c r="I34234">
        <v>130</v>
      </c>
      <c r="J34234">
        <f>(I34234+H34234)/2</f>
        <v>82.5</v>
      </c>
    </row>
    <row r="34235" spans="1:10" x14ac:dyDescent="0.25">
      <c r="A34235">
        <v>34234</v>
      </c>
      <c r="B34235">
        <v>100</v>
      </c>
      <c r="C34235" t="s">
        <v>4084</v>
      </c>
      <c r="D34235">
        <v>100</v>
      </c>
      <c r="E34235">
        <v>10.82</v>
      </c>
      <c r="F34235">
        <v>1.9608300000000001</v>
      </c>
      <c r="G34235">
        <v>44.4664</v>
      </c>
      <c r="H34235">
        <v>305</v>
      </c>
      <c r="I34235">
        <v>400</v>
      </c>
      <c r="J34235">
        <f>(I34235+H34235)/2</f>
        <v>352.5</v>
      </c>
    </row>
    <row r="34236" spans="1:10" x14ac:dyDescent="0.25">
      <c r="A34236">
        <v>34235</v>
      </c>
      <c r="B34236">
        <v>100</v>
      </c>
      <c r="C34236" t="s">
        <v>1679</v>
      </c>
      <c r="D34236">
        <v>100</v>
      </c>
      <c r="E34236">
        <v>56.08</v>
      </c>
      <c r="F34236">
        <v>6.7458400000000003</v>
      </c>
      <c r="G34236">
        <v>44.458100000000002</v>
      </c>
      <c r="H34236">
        <v>1239</v>
      </c>
      <c r="I34236">
        <v>3047</v>
      </c>
      <c r="J34236">
        <f>(I34236+H34236)/2</f>
        <v>2143</v>
      </c>
    </row>
    <row r="34237" spans="1:10" x14ac:dyDescent="0.25">
      <c r="A34237">
        <v>34236</v>
      </c>
      <c r="B34237">
        <v>100</v>
      </c>
      <c r="C34237" t="s">
        <v>1591</v>
      </c>
      <c r="D34237">
        <v>100</v>
      </c>
      <c r="E34237">
        <v>68.86</v>
      </c>
      <c r="F34237">
        <v>6.85</v>
      </c>
      <c r="G34237">
        <v>44.45</v>
      </c>
      <c r="H34237">
        <v>1606</v>
      </c>
      <c r="I34237">
        <v>3165</v>
      </c>
      <c r="J34237">
        <f>(I34237+H34237)/2</f>
        <v>2385.5</v>
      </c>
    </row>
    <row r="34238" spans="1:10" x14ac:dyDescent="0.25">
      <c r="A34238">
        <v>34237</v>
      </c>
      <c r="B34238">
        <v>100</v>
      </c>
      <c r="C34238" t="s">
        <v>1693</v>
      </c>
      <c r="D34238">
        <v>100</v>
      </c>
      <c r="E34238">
        <v>11.12</v>
      </c>
      <c r="F34238">
        <v>6.1166700000000001</v>
      </c>
      <c r="G34238">
        <v>44.45</v>
      </c>
      <c r="H34238">
        <v>610</v>
      </c>
      <c r="I34238">
        <v>1560</v>
      </c>
      <c r="J34238">
        <f>(I34238+H34238)/2</f>
        <v>1085</v>
      </c>
    </row>
    <row r="34239" spans="1:10" x14ac:dyDescent="0.25">
      <c r="A34239">
        <v>34238</v>
      </c>
      <c r="B34239">
        <v>100</v>
      </c>
      <c r="C34239" t="s">
        <v>1788</v>
      </c>
      <c r="D34239">
        <v>100</v>
      </c>
      <c r="E34239">
        <v>25.33</v>
      </c>
      <c r="F34239">
        <v>5.7</v>
      </c>
      <c r="G34239">
        <v>44.45</v>
      </c>
      <c r="H34239">
        <v>672</v>
      </c>
      <c r="I34239">
        <v>1634</v>
      </c>
      <c r="J34239">
        <f>(I34239+H34239)/2</f>
        <v>1153</v>
      </c>
    </row>
    <row r="34240" spans="1:10" x14ac:dyDescent="0.25">
      <c r="A34240">
        <v>34239</v>
      </c>
      <c r="B34240">
        <v>100</v>
      </c>
      <c r="C34240" t="s">
        <v>1751</v>
      </c>
      <c r="D34240">
        <v>100</v>
      </c>
      <c r="E34240">
        <v>25.86</v>
      </c>
      <c r="F34240">
        <v>5.55</v>
      </c>
      <c r="G34240">
        <v>44.45</v>
      </c>
      <c r="H34240">
        <v>719</v>
      </c>
      <c r="I34240">
        <v>1564</v>
      </c>
      <c r="J34240">
        <f>(I34240+H34240)/2</f>
        <v>1141.5</v>
      </c>
    </row>
    <row r="34241" spans="1:10" x14ac:dyDescent="0.25">
      <c r="A34241">
        <v>34240</v>
      </c>
      <c r="B34241">
        <v>100</v>
      </c>
      <c r="C34241" t="s">
        <v>8882</v>
      </c>
      <c r="D34241">
        <v>100</v>
      </c>
      <c r="E34241">
        <v>19.440000000000001</v>
      </c>
      <c r="F34241">
        <v>5.3833299999999999</v>
      </c>
      <c r="G34241">
        <v>44.45</v>
      </c>
      <c r="H34241">
        <v>471</v>
      </c>
      <c r="I34241">
        <v>1455</v>
      </c>
      <c r="J34241">
        <f>(I34241+H34241)/2</f>
        <v>963</v>
      </c>
    </row>
    <row r="34242" spans="1:10" x14ac:dyDescent="0.25">
      <c r="A34242">
        <v>34241</v>
      </c>
      <c r="B34242">
        <v>100</v>
      </c>
      <c r="C34242" t="s">
        <v>8984</v>
      </c>
      <c r="D34242">
        <v>100</v>
      </c>
      <c r="E34242">
        <v>26.15</v>
      </c>
      <c r="F34242">
        <v>5.2833300000000003</v>
      </c>
      <c r="G34242">
        <v>44.45</v>
      </c>
      <c r="H34242">
        <v>365</v>
      </c>
      <c r="I34242">
        <v>1480</v>
      </c>
      <c r="J34242">
        <f>(I34242+H34242)/2</f>
        <v>922.5</v>
      </c>
    </row>
    <row r="34243" spans="1:10" x14ac:dyDescent="0.25">
      <c r="A34243">
        <v>34242</v>
      </c>
      <c r="B34243">
        <v>100</v>
      </c>
      <c r="C34243" t="s">
        <v>8966</v>
      </c>
      <c r="D34243">
        <v>100</v>
      </c>
      <c r="E34243">
        <v>28.09</v>
      </c>
      <c r="F34243">
        <v>5.1333299999999999</v>
      </c>
      <c r="G34243">
        <v>44.45</v>
      </c>
      <c r="H34243">
        <v>498</v>
      </c>
      <c r="I34243">
        <v>1325</v>
      </c>
      <c r="J34243">
        <f>(I34243+H34243)/2</f>
        <v>911.5</v>
      </c>
    </row>
    <row r="34244" spans="1:10" x14ac:dyDescent="0.25">
      <c r="A34244">
        <v>34243</v>
      </c>
      <c r="B34244">
        <v>100</v>
      </c>
      <c r="C34244" t="s">
        <v>2055</v>
      </c>
      <c r="D34244">
        <v>100</v>
      </c>
      <c r="E34244">
        <v>13.5</v>
      </c>
      <c r="F34244">
        <v>4.5999999999999996</v>
      </c>
      <c r="G34244">
        <v>44.45</v>
      </c>
      <c r="H34244">
        <v>120</v>
      </c>
      <c r="I34244">
        <v>364</v>
      </c>
      <c r="J34244">
        <f>(I34244+H34244)/2</f>
        <v>242</v>
      </c>
    </row>
    <row r="34245" spans="1:10" x14ac:dyDescent="0.25">
      <c r="A34245">
        <v>34244</v>
      </c>
      <c r="B34245">
        <v>100</v>
      </c>
      <c r="C34245" t="s">
        <v>16564</v>
      </c>
      <c r="D34245">
        <v>100</v>
      </c>
      <c r="E34245">
        <v>11.34</v>
      </c>
      <c r="F34245">
        <v>3.7833299999999999</v>
      </c>
      <c r="G34245">
        <v>44.45</v>
      </c>
      <c r="H34245">
        <v>960</v>
      </c>
      <c r="I34245">
        <v>1625</v>
      </c>
      <c r="J34245">
        <f>(I34245+H34245)/2</f>
        <v>1292.5</v>
      </c>
    </row>
    <row r="34246" spans="1:10" x14ac:dyDescent="0.25">
      <c r="A34246">
        <v>34245</v>
      </c>
      <c r="B34246">
        <v>100</v>
      </c>
      <c r="C34246" t="s">
        <v>16171</v>
      </c>
      <c r="D34246">
        <v>100</v>
      </c>
      <c r="E34246">
        <v>6.98</v>
      </c>
      <c r="F34246">
        <v>1.65</v>
      </c>
      <c r="G34246">
        <v>44.45</v>
      </c>
      <c r="H34246">
        <v>274</v>
      </c>
      <c r="I34246">
        <v>377</v>
      </c>
      <c r="J34246">
        <f>(I34246+H34246)/2</f>
        <v>325.5</v>
      </c>
    </row>
    <row r="34247" spans="1:10" x14ac:dyDescent="0.25">
      <c r="A34247">
        <v>34246</v>
      </c>
      <c r="B34247">
        <v>100</v>
      </c>
      <c r="C34247" t="s">
        <v>16193</v>
      </c>
      <c r="D34247">
        <v>100</v>
      </c>
      <c r="E34247">
        <v>13.84</v>
      </c>
      <c r="F34247">
        <v>1.1333299999999999</v>
      </c>
      <c r="G34247">
        <v>44.45</v>
      </c>
      <c r="H34247">
        <v>95</v>
      </c>
      <c r="I34247">
        <v>286</v>
      </c>
      <c r="J34247">
        <f>(I34247+H34247)/2</f>
        <v>190.5</v>
      </c>
    </row>
    <row r="34248" spans="1:10" x14ac:dyDescent="0.25">
      <c r="A34248">
        <v>34247</v>
      </c>
      <c r="B34248">
        <v>100</v>
      </c>
      <c r="C34248" t="s">
        <v>5694</v>
      </c>
      <c r="D34248">
        <v>100</v>
      </c>
      <c r="E34248">
        <v>7.11</v>
      </c>
      <c r="F34248">
        <v>0.23333300000000001</v>
      </c>
      <c r="G34248">
        <v>44.45</v>
      </c>
      <c r="H34248">
        <v>17</v>
      </c>
      <c r="I34248">
        <v>25</v>
      </c>
      <c r="J34248">
        <f>(I34248+H34248)/2</f>
        <v>21</v>
      </c>
    </row>
    <row r="34249" spans="1:10" x14ac:dyDescent="0.25">
      <c r="A34249">
        <v>34248</v>
      </c>
      <c r="B34249">
        <v>100</v>
      </c>
      <c r="C34249" t="s">
        <v>12070</v>
      </c>
      <c r="D34249">
        <v>100</v>
      </c>
      <c r="E34249">
        <v>5.99</v>
      </c>
      <c r="F34249">
        <v>-8.3333000000000004E-2</v>
      </c>
      <c r="G34249">
        <v>44.45</v>
      </c>
      <c r="H34249">
        <v>63</v>
      </c>
      <c r="I34249">
        <v>141</v>
      </c>
      <c r="J34249">
        <f>(I34249+H34249)/2</f>
        <v>102</v>
      </c>
    </row>
    <row r="34250" spans="1:10" x14ac:dyDescent="0.25">
      <c r="A34250">
        <v>34249</v>
      </c>
      <c r="B34250">
        <v>100</v>
      </c>
      <c r="C34250" t="s">
        <v>16513</v>
      </c>
      <c r="D34250">
        <v>100</v>
      </c>
      <c r="E34250">
        <v>31.79</v>
      </c>
      <c r="F34250">
        <v>3.9327800000000002</v>
      </c>
      <c r="G34250">
        <v>44.438699999999997</v>
      </c>
      <c r="H34250">
        <v>600</v>
      </c>
      <c r="I34250">
        <v>1662</v>
      </c>
      <c r="J34250">
        <f>(I34250+H34250)/2</f>
        <v>1131</v>
      </c>
    </row>
    <row r="34251" spans="1:10" x14ac:dyDescent="0.25">
      <c r="A34251">
        <v>34250</v>
      </c>
      <c r="B34251">
        <v>100</v>
      </c>
      <c r="C34251" t="s">
        <v>1816</v>
      </c>
      <c r="D34251">
        <v>100</v>
      </c>
      <c r="E34251">
        <v>30.35</v>
      </c>
      <c r="F34251">
        <v>6.2</v>
      </c>
      <c r="G34251">
        <v>44.433300000000003</v>
      </c>
      <c r="H34251">
        <v>707</v>
      </c>
      <c r="I34251">
        <v>1578</v>
      </c>
      <c r="J34251">
        <f>(I34251+H34251)/2</f>
        <v>1142.5</v>
      </c>
    </row>
    <row r="34252" spans="1:10" x14ac:dyDescent="0.25">
      <c r="A34252">
        <v>34251</v>
      </c>
      <c r="B34252">
        <v>100</v>
      </c>
      <c r="C34252" t="s">
        <v>1728</v>
      </c>
      <c r="D34252">
        <v>100</v>
      </c>
      <c r="E34252">
        <v>19.510000000000002</v>
      </c>
      <c r="F34252">
        <v>5.9166699999999999</v>
      </c>
      <c r="G34252">
        <v>44.433300000000003</v>
      </c>
      <c r="H34252">
        <v>691</v>
      </c>
      <c r="I34252">
        <v>1560</v>
      </c>
      <c r="J34252">
        <f>(I34252+H34252)/2</f>
        <v>1125.5</v>
      </c>
    </row>
    <row r="34253" spans="1:10" x14ac:dyDescent="0.25">
      <c r="A34253">
        <v>34252</v>
      </c>
      <c r="B34253">
        <v>100</v>
      </c>
      <c r="C34253" t="s">
        <v>3987</v>
      </c>
      <c r="D34253">
        <v>100</v>
      </c>
      <c r="E34253">
        <v>14.12</v>
      </c>
      <c r="F34253">
        <v>3.01667</v>
      </c>
      <c r="G34253">
        <v>44.433300000000003</v>
      </c>
      <c r="H34253">
        <v>444</v>
      </c>
      <c r="I34253">
        <v>855</v>
      </c>
      <c r="J34253">
        <f>(I34253+H34253)/2</f>
        <v>649.5</v>
      </c>
    </row>
    <row r="34254" spans="1:10" x14ac:dyDescent="0.25">
      <c r="A34254">
        <v>34253</v>
      </c>
      <c r="B34254">
        <v>100</v>
      </c>
      <c r="C34254" t="s">
        <v>16130</v>
      </c>
      <c r="D34254">
        <v>100</v>
      </c>
      <c r="E34254">
        <v>7.39</v>
      </c>
      <c r="F34254">
        <v>1.26667</v>
      </c>
      <c r="G34254">
        <v>44.433300000000003</v>
      </c>
      <c r="H34254">
        <v>140</v>
      </c>
      <c r="I34254">
        <v>322</v>
      </c>
      <c r="J34254">
        <f>(I34254+H34254)/2</f>
        <v>231</v>
      </c>
    </row>
    <row r="34255" spans="1:10" x14ac:dyDescent="0.25">
      <c r="A34255">
        <v>34254</v>
      </c>
      <c r="B34255">
        <v>100</v>
      </c>
      <c r="C34255" t="s">
        <v>10647</v>
      </c>
      <c r="D34255">
        <v>100</v>
      </c>
      <c r="E34255">
        <v>31.21</v>
      </c>
      <c r="F34255">
        <v>4.0234300000000003</v>
      </c>
      <c r="G34255">
        <v>44.4176</v>
      </c>
      <c r="H34255">
        <v>219</v>
      </c>
      <c r="I34255">
        <v>997</v>
      </c>
      <c r="J34255">
        <f>(I34255+H34255)/2</f>
        <v>608</v>
      </c>
    </row>
    <row r="34256" spans="1:10" x14ac:dyDescent="0.25">
      <c r="A34256">
        <v>34255</v>
      </c>
      <c r="B34256">
        <v>100</v>
      </c>
      <c r="C34256" t="s">
        <v>1621</v>
      </c>
      <c r="D34256">
        <v>100</v>
      </c>
      <c r="E34256">
        <v>13.12</v>
      </c>
      <c r="F34256">
        <v>6.1833299999999998</v>
      </c>
      <c r="G34256">
        <v>44.416699999999999</v>
      </c>
      <c r="H34256">
        <v>717</v>
      </c>
      <c r="I34256">
        <v>1597</v>
      </c>
      <c r="J34256">
        <f>(I34256+H34256)/2</f>
        <v>1157</v>
      </c>
    </row>
    <row r="34257" spans="1:10" x14ac:dyDescent="0.25">
      <c r="A34257">
        <v>34256</v>
      </c>
      <c r="B34257">
        <v>100</v>
      </c>
      <c r="C34257" t="s">
        <v>1659</v>
      </c>
      <c r="D34257">
        <v>100</v>
      </c>
      <c r="E34257">
        <v>13.69</v>
      </c>
      <c r="F34257">
        <v>6.15</v>
      </c>
      <c r="G34257">
        <v>44.416699999999999</v>
      </c>
      <c r="H34257">
        <v>806</v>
      </c>
      <c r="I34257">
        <v>1586</v>
      </c>
      <c r="J34257">
        <f>(I34257+H34257)/2</f>
        <v>1196</v>
      </c>
    </row>
    <row r="34258" spans="1:10" x14ac:dyDescent="0.25">
      <c r="A34258">
        <v>34257</v>
      </c>
      <c r="B34258">
        <v>100</v>
      </c>
      <c r="C34258" t="s">
        <v>1837</v>
      </c>
      <c r="D34258">
        <v>100</v>
      </c>
      <c r="E34258">
        <v>21.25</v>
      </c>
      <c r="F34258">
        <v>5.6833299999999998</v>
      </c>
      <c r="G34258">
        <v>44.416699999999999</v>
      </c>
      <c r="H34258">
        <v>680</v>
      </c>
      <c r="I34258">
        <v>1546</v>
      </c>
      <c r="J34258">
        <f>(I34258+H34258)/2</f>
        <v>1113</v>
      </c>
    </row>
    <row r="34259" spans="1:10" x14ac:dyDescent="0.25">
      <c r="A34259">
        <v>34258</v>
      </c>
      <c r="B34259">
        <v>100</v>
      </c>
      <c r="C34259" t="s">
        <v>1786</v>
      </c>
      <c r="D34259">
        <v>100</v>
      </c>
      <c r="E34259">
        <v>17.87</v>
      </c>
      <c r="F34259">
        <v>5.55</v>
      </c>
      <c r="G34259">
        <v>44.416699999999999</v>
      </c>
      <c r="H34259">
        <v>720</v>
      </c>
      <c r="I34259">
        <v>1564</v>
      </c>
      <c r="J34259">
        <f>(I34259+H34259)/2</f>
        <v>1142</v>
      </c>
    </row>
    <row r="34260" spans="1:10" x14ac:dyDescent="0.25">
      <c r="A34260">
        <v>34259</v>
      </c>
      <c r="B34260">
        <v>100</v>
      </c>
      <c r="C34260" t="s">
        <v>16505</v>
      </c>
      <c r="D34260">
        <v>100</v>
      </c>
      <c r="E34260">
        <v>7.27</v>
      </c>
      <c r="F34260">
        <v>3.15</v>
      </c>
      <c r="G34260">
        <v>44.416699999999999</v>
      </c>
      <c r="H34260">
        <v>499</v>
      </c>
      <c r="I34260">
        <v>940</v>
      </c>
      <c r="J34260">
        <f>(I34260+H34260)/2</f>
        <v>719.5</v>
      </c>
    </row>
    <row r="34261" spans="1:10" x14ac:dyDescent="0.25">
      <c r="A34261">
        <v>34260</v>
      </c>
      <c r="B34261">
        <v>100</v>
      </c>
      <c r="C34261" t="s">
        <v>15923</v>
      </c>
      <c r="D34261">
        <v>100</v>
      </c>
      <c r="E34261">
        <v>7.83</v>
      </c>
      <c r="F34261">
        <v>1.8666700000000001</v>
      </c>
      <c r="G34261">
        <v>44.416699999999999</v>
      </c>
      <c r="H34261">
        <v>251</v>
      </c>
      <c r="I34261">
        <v>401</v>
      </c>
      <c r="J34261">
        <f>(I34261+H34261)/2</f>
        <v>326</v>
      </c>
    </row>
    <row r="34262" spans="1:10" x14ac:dyDescent="0.25">
      <c r="A34262">
        <v>34261</v>
      </c>
      <c r="B34262">
        <v>100</v>
      </c>
      <c r="C34262" t="s">
        <v>16049</v>
      </c>
      <c r="D34262">
        <v>100</v>
      </c>
      <c r="E34262">
        <v>15.81</v>
      </c>
      <c r="F34262">
        <v>1.73333</v>
      </c>
      <c r="G34262">
        <v>44.416699999999999</v>
      </c>
      <c r="H34262">
        <v>173</v>
      </c>
      <c r="I34262">
        <v>339</v>
      </c>
      <c r="J34262">
        <f>(I34262+H34262)/2</f>
        <v>256</v>
      </c>
    </row>
    <row r="34263" spans="1:10" x14ac:dyDescent="0.25">
      <c r="A34263">
        <v>34262</v>
      </c>
      <c r="B34263">
        <v>100</v>
      </c>
      <c r="C34263" t="s">
        <v>11878</v>
      </c>
      <c r="D34263">
        <v>100</v>
      </c>
      <c r="E34263">
        <v>5.51</v>
      </c>
      <c r="F34263">
        <v>-6.6667000000000004E-2</v>
      </c>
      <c r="G34263">
        <v>44.416699999999999</v>
      </c>
      <c r="H34263">
        <v>59</v>
      </c>
      <c r="I34263">
        <v>152</v>
      </c>
      <c r="J34263">
        <f>(I34263+H34263)/2</f>
        <v>105.5</v>
      </c>
    </row>
    <row r="34264" spans="1:10" x14ac:dyDescent="0.25">
      <c r="A34264">
        <v>34263</v>
      </c>
      <c r="B34264">
        <v>100</v>
      </c>
      <c r="C34264" t="s">
        <v>14356</v>
      </c>
      <c r="D34264">
        <v>100</v>
      </c>
      <c r="E34264">
        <v>32.270000000000003</v>
      </c>
      <c r="F34264">
        <v>-0.67500000000000004</v>
      </c>
      <c r="G34264">
        <v>44.416699999999999</v>
      </c>
      <c r="H34264">
        <v>38</v>
      </c>
      <c r="I34264">
        <v>74</v>
      </c>
      <c r="J34264">
        <f>(I34264+H34264)/2</f>
        <v>56</v>
      </c>
    </row>
    <row r="34265" spans="1:10" x14ac:dyDescent="0.25">
      <c r="A34265">
        <v>34264</v>
      </c>
      <c r="B34265">
        <v>100</v>
      </c>
      <c r="C34265" t="s">
        <v>5148</v>
      </c>
      <c r="D34265">
        <v>100</v>
      </c>
      <c r="E34265">
        <v>9.14</v>
      </c>
      <c r="F34265">
        <v>3.1916699999999998</v>
      </c>
      <c r="G34265">
        <v>44.408299999999997</v>
      </c>
      <c r="H34265">
        <v>563</v>
      </c>
      <c r="I34265">
        <v>967</v>
      </c>
      <c r="J34265">
        <f>(I34265+H34265)/2</f>
        <v>765</v>
      </c>
    </row>
    <row r="34266" spans="1:10" x14ac:dyDescent="0.25">
      <c r="A34266">
        <v>34265</v>
      </c>
      <c r="B34266">
        <v>100</v>
      </c>
      <c r="C34266" t="s">
        <v>1558</v>
      </c>
      <c r="D34266">
        <v>100</v>
      </c>
      <c r="E34266">
        <v>19.93</v>
      </c>
      <c r="F34266">
        <v>6.1</v>
      </c>
      <c r="G34266">
        <v>44.4</v>
      </c>
      <c r="H34266">
        <v>846</v>
      </c>
      <c r="I34266">
        <v>1714</v>
      </c>
      <c r="J34266">
        <f>(I34266+H34266)/2</f>
        <v>1280</v>
      </c>
    </row>
    <row r="34267" spans="1:10" x14ac:dyDescent="0.25">
      <c r="A34267">
        <v>34266</v>
      </c>
      <c r="B34267">
        <v>100</v>
      </c>
      <c r="C34267" t="s">
        <v>1832</v>
      </c>
      <c r="D34267">
        <v>100</v>
      </c>
      <c r="E34267">
        <v>10.51</v>
      </c>
      <c r="F34267">
        <v>5.5</v>
      </c>
      <c r="G34267">
        <v>44.4</v>
      </c>
      <c r="H34267">
        <v>633</v>
      </c>
      <c r="I34267">
        <v>1494</v>
      </c>
      <c r="J34267">
        <f>(I34267+H34267)/2</f>
        <v>1063.5</v>
      </c>
    </row>
    <row r="34268" spans="1:10" x14ac:dyDescent="0.25">
      <c r="A34268">
        <v>34267</v>
      </c>
      <c r="B34268">
        <v>100</v>
      </c>
      <c r="C34268" t="s">
        <v>15931</v>
      </c>
      <c r="D34268">
        <v>100</v>
      </c>
      <c r="E34268">
        <v>6.41</v>
      </c>
      <c r="F34268">
        <v>1.1333299999999999</v>
      </c>
      <c r="G34268">
        <v>44.4</v>
      </c>
      <c r="H34268">
        <v>155</v>
      </c>
      <c r="I34268">
        <v>276</v>
      </c>
      <c r="J34268">
        <f>(I34268+H34268)/2</f>
        <v>215.5</v>
      </c>
    </row>
    <row r="34269" spans="1:10" x14ac:dyDescent="0.25">
      <c r="A34269">
        <v>34268</v>
      </c>
      <c r="B34269">
        <v>100</v>
      </c>
      <c r="C34269" t="s">
        <v>11903</v>
      </c>
      <c r="D34269">
        <v>100</v>
      </c>
      <c r="E34269">
        <v>6.72</v>
      </c>
      <c r="F34269">
        <v>-0.05</v>
      </c>
      <c r="G34269">
        <v>44.4</v>
      </c>
      <c r="H34269">
        <v>60</v>
      </c>
      <c r="I34269">
        <v>152</v>
      </c>
      <c r="J34269">
        <f>(I34269+H34269)/2</f>
        <v>106</v>
      </c>
    </row>
    <row r="34270" spans="1:10" x14ac:dyDescent="0.25">
      <c r="A34270">
        <v>34269</v>
      </c>
      <c r="B34270">
        <v>100</v>
      </c>
      <c r="C34270" t="s">
        <v>1847</v>
      </c>
      <c r="D34270">
        <v>100</v>
      </c>
      <c r="E34270">
        <v>18.32</v>
      </c>
      <c r="F34270">
        <v>5.7666700000000004</v>
      </c>
      <c r="G34270">
        <v>44.383299999999998</v>
      </c>
      <c r="H34270">
        <v>591</v>
      </c>
      <c r="I34270">
        <v>1422</v>
      </c>
      <c r="J34270">
        <f>(I34270+H34270)/2</f>
        <v>1006.5</v>
      </c>
    </row>
    <row r="34271" spans="1:10" x14ac:dyDescent="0.25">
      <c r="A34271">
        <v>34270</v>
      </c>
      <c r="B34271">
        <v>100</v>
      </c>
      <c r="C34271" t="s">
        <v>1775</v>
      </c>
      <c r="D34271">
        <v>100</v>
      </c>
      <c r="E34271">
        <v>4.46</v>
      </c>
      <c r="F34271">
        <v>5.75</v>
      </c>
      <c r="G34271">
        <v>44.383299999999998</v>
      </c>
      <c r="H34271">
        <v>605</v>
      </c>
      <c r="I34271">
        <v>822</v>
      </c>
      <c r="J34271">
        <f>(I34271+H34271)/2</f>
        <v>713.5</v>
      </c>
    </row>
    <row r="34272" spans="1:10" x14ac:dyDescent="0.25">
      <c r="A34272">
        <v>34271</v>
      </c>
      <c r="B34272">
        <v>100</v>
      </c>
      <c r="C34272" t="s">
        <v>1749</v>
      </c>
      <c r="D34272">
        <v>100</v>
      </c>
      <c r="E34272">
        <v>10.61</v>
      </c>
      <c r="F34272">
        <v>5.7333299999999996</v>
      </c>
      <c r="G34272">
        <v>44.383299999999998</v>
      </c>
      <c r="H34272">
        <v>610</v>
      </c>
      <c r="I34272">
        <v>1546</v>
      </c>
      <c r="J34272">
        <f>(I34272+H34272)/2</f>
        <v>1078</v>
      </c>
    </row>
    <row r="34273" spans="1:10" x14ac:dyDescent="0.25">
      <c r="A34273">
        <v>34272</v>
      </c>
      <c r="B34273">
        <v>100</v>
      </c>
      <c r="C34273" t="s">
        <v>9058</v>
      </c>
      <c r="D34273">
        <v>100</v>
      </c>
      <c r="E34273">
        <v>26.14</v>
      </c>
      <c r="F34273">
        <v>5.4333299999999998</v>
      </c>
      <c r="G34273">
        <v>44.383299999999998</v>
      </c>
      <c r="H34273">
        <v>474</v>
      </c>
      <c r="I34273">
        <v>1360</v>
      </c>
      <c r="J34273">
        <f>(I34273+H34273)/2</f>
        <v>917</v>
      </c>
    </row>
    <row r="34274" spans="1:10" x14ac:dyDescent="0.25">
      <c r="A34274">
        <v>34273</v>
      </c>
      <c r="B34274">
        <v>100</v>
      </c>
      <c r="C34274" t="s">
        <v>16630</v>
      </c>
      <c r="D34274">
        <v>100</v>
      </c>
      <c r="E34274">
        <v>45.54</v>
      </c>
      <c r="F34274">
        <v>3.6166700000000001</v>
      </c>
      <c r="G34274">
        <v>44.383299999999998</v>
      </c>
      <c r="H34274">
        <v>600</v>
      </c>
      <c r="I34274">
        <v>1569</v>
      </c>
      <c r="J34274">
        <f>(I34274+H34274)/2</f>
        <v>1084.5</v>
      </c>
    </row>
    <row r="34275" spans="1:10" x14ac:dyDescent="0.25">
      <c r="A34275">
        <v>34274</v>
      </c>
      <c r="B34275">
        <v>100</v>
      </c>
      <c r="C34275" t="s">
        <v>16575</v>
      </c>
      <c r="D34275">
        <v>100</v>
      </c>
      <c r="E34275">
        <v>24</v>
      </c>
      <c r="F34275">
        <v>3.15</v>
      </c>
      <c r="G34275">
        <v>44.383299999999998</v>
      </c>
      <c r="H34275">
        <v>660</v>
      </c>
      <c r="I34275">
        <v>1018</v>
      </c>
      <c r="J34275">
        <f>(I34275+H34275)/2</f>
        <v>839</v>
      </c>
    </row>
    <row r="34276" spans="1:10" x14ac:dyDescent="0.25">
      <c r="A34276">
        <v>34275</v>
      </c>
      <c r="B34276">
        <v>100</v>
      </c>
      <c r="C34276" t="s">
        <v>16044</v>
      </c>
      <c r="D34276">
        <v>100</v>
      </c>
      <c r="E34276">
        <v>8.31</v>
      </c>
      <c r="F34276">
        <v>1.0833299999999999</v>
      </c>
      <c r="G34276">
        <v>44.383299999999998</v>
      </c>
      <c r="H34276">
        <v>173</v>
      </c>
      <c r="I34276">
        <v>275</v>
      </c>
      <c r="J34276">
        <f>(I34276+H34276)/2</f>
        <v>224</v>
      </c>
    </row>
    <row r="34277" spans="1:10" x14ac:dyDescent="0.25">
      <c r="A34277">
        <v>34276</v>
      </c>
      <c r="B34277">
        <v>100</v>
      </c>
      <c r="C34277" t="s">
        <v>16382</v>
      </c>
      <c r="D34277">
        <v>100</v>
      </c>
      <c r="E34277">
        <v>9.0500000000000007</v>
      </c>
      <c r="F34277">
        <v>1.05</v>
      </c>
      <c r="G34277">
        <v>44.383299999999998</v>
      </c>
      <c r="H34277">
        <v>136</v>
      </c>
      <c r="I34277">
        <v>272</v>
      </c>
      <c r="J34277">
        <f>(I34277+H34277)/2</f>
        <v>204</v>
      </c>
    </row>
    <row r="34278" spans="1:10" x14ac:dyDescent="0.25">
      <c r="A34278">
        <v>34277</v>
      </c>
      <c r="B34278">
        <v>100</v>
      </c>
      <c r="C34278" t="s">
        <v>12139</v>
      </c>
      <c r="D34278">
        <v>100</v>
      </c>
      <c r="E34278">
        <v>48.44</v>
      </c>
      <c r="F34278">
        <v>-0.45</v>
      </c>
      <c r="G34278">
        <v>44.383299999999998</v>
      </c>
      <c r="H34278">
        <v>62</v>
      </c>
      <c r="I34278">
        <v>101</v>
      </c>
      <c r="J34278">
        <f>(I34278+H34278)/2</f>
        <v>81.5</v>
      </c>
    </row>
    <row r="34279" spans="1:10" x14ac:dyDescent="0.25">
      <c r="A34279">
        <v>34278</v>
      </c>
      <c r="B34279">
        <v>100</v>
      </c>
      <c r="C34279" t="s">
        <v>8425</v>
      </c>
      <c r="D34279">
        <v>100</v>
      </c>
      <c r="E34279">
        <v>8.81</v>
      </c>
      <c r="F34279">
        <v>4.0311199999999996</v>
      </c>
      <c r="G34279">
        <v>44.3675</v>
      </c>
      <c r="H34279">
        <v>360</v>
      </c>
      <c r="I34279">
        <v>976</v>
      </c>
      <c r="J34279">
        <f>(I34279+H34279)/2</f>
        <v>668</v>
      </c>
    </row>
    <row r="34280" spans="1:10" x14ac:dyDescent="0.25">
      <c r="A34280">
        <v>34279</v>
      </c>
      <c r="B34280">
        <v>100</v>
      </c>
      <c r="C34280" t="s">
        <v>1674</v>
      </c>
      <c r="D34280">
        <v>100</v>
      </c>
      <c r="E34280">
        <v>17.63</v>
      </c>
      <c r="F34280">
        <v>6.05</v>
      </c>
      <c r="G34280">
        <v>44.366700000000002</v>
      </c>
      <c r="H34280">
        <v>743</v>
      </c>
      <c r="I34280">
        <v>1559</v>
      </c>
      <c r="J34280">
        <f>(I34280+H34280)/2</f>
        <v>1151</v>
      </c>
    </row>
    <row r="34281" spans="1:10" x14ac:dyDescent="0.25">
      <c r="A34281">
        <v>34280</v>
      </c>
      <c r="B34281">
        <v>100</v>
      </c>
      <c r="C34281" t="s">
        <v>1834</v>
      </c>
      <c r="D34281">
        <v>100</v>
      </c>
      <c r="E34281">
        <v>27</v>
      </c>
      <c r="F34281">
        <v>5.6</v>
      </c>
      <c r="G34281">
        <v>44.366700000000002</v>
      </c>
      <c r="H34281">
        <v>764</v>
      </c>
      <c r="I34281">
        <v>1298</v>
      </c>
      <c r="J34281">
        <f>(I34281+H34281)/2</f>
        <v>1031</v>
      </c>
    </row>
    <row r="34282" spans="1:10" x14ac:dyDescent="0.25">
      <c r="A34282">
        <v>34281</v>
      </c>
      <c r="B34282">
        <v>100</v>
      </c>
      <c r="C34282" t="s">
        <v>9122</v>
      </c>
      <c r="D34282">
        <v>100</v>
      </c>
      <c r="E34282">
        <v>15.36</v>
      </c>
      <c r="F34282">
        <v>5.3166700000000002</v>
      </c>
      <c r="G34282">
        <v>44.366700000000002</v>
      </c>
      <c r="H34282">
        <v>433</v>
      </c>
      <c r="I34282">
        <v>1301</v>
      </c>
      <c r="J34282">
        <f>(I34282+H34282)/2</f>
        <v>867</v>
      </c>
    </row>
    <row r="34283" spans="1:10" x14ac:dyDescent="0.25">
      <c r="A34283">
        <v>34282</v>
      </c>
      <c r="B34283">
        <v>100</v>
      </c>
      <c r="C34283" t="s">
        <v>9109</v>
      </c>
      <c r="D34283">
        <v>100</v>
      </c>
      <c r="E34283">
        <v>13.45</v>
      </c>
      <c r="F34283">
        <v>5.2666700000000004</v>
      </c>
      <c r="G34283">
        <v>44.366700000000002</v>
      </c>
      <c r="H34283">
        <v>341</v>
      </c>
      <c r="I34283">
        <v>1205</v>
      </c>
      <c r="J34283">
        <f>(I34283+H34283)/2</f>
        <v>773</v>
      </c>
    </row>
    <row r="34284" spans="1:10" x14ac:dyDescent="0.25">
      <c r="A34284">
        <v>34283</v>
      </c>
      <c r="B34284">
        <v>100</v>
      </c>
      <c r="C34284" t="s">
        <v>16132</v>
      </c>
      <c r="D34284">
        <v>100</v>
      </c>
      <c r="E34284">
        <v>15.92</v>
      </c>
      <c r="F34284">
        <v>1.1166700000000001</v>
      </c>
      <c r="G34284">
        <v>44.366700000000002</v>
      </c>
      <c r="H34284">
        <v>167</v>
      </c>
      <c r="I34284">
        <v>285</v>
      </c>
      <c r="J34284">
        <f>(I34284+H34284)/2</f>
        <v>226</v>
      </c>
    </row>
    <row r="34285" spans="1:10" x14ac:dyDescent="0.25">
      <c r="A34285">
        <v>34284</v>
      </c>
      <c r="B34285">
        <v>100</v>
      </c>
      <c r="C34285" t="s">
        <v>12141</v>
      </c>
      <c r="D34285">
        <v>100</v>
      </c>
      <c r="E34285">
        <v>7.63</v>
      </c>
      <c r="F34285">
        <v>-6.6667000000000004E-2</v>
      </c>
      <c r="G34285">
        <v>44.366700000000002</v>
      </c>
      <c r="H34285">
        <v>104</v>
      </c>
      <c r="I34285">
        <v>141</v>
      </c>
      <c r="J34285">
        <f>(I34285+H34285)/2</f>
        <v>122.5</v>
      </c>
    </row>
    <row r="34286" spans="1:10" x14ac:dyDescent="0.25">
      <c r="A34286">
        <v>34285</v>
      </c>
      <c r="B34286">
        <v>100</v>
      </c>
      <c r="C34286" t="s">
        <v>14433</v>
      </c>
      <c r="D34286">
        <v>100</v>
      </c>
      <c r="E34286">
        <v>22.79</v>
      </c>
      <c r="F34286">
        <v>-0.64615999999999996</v>
      </c>
      <c r="G34286">
        <v>44.366</v>
      </c>
      <c r="H34286">
        <v>39</v>
      </c>
      <c r="I34286">
        <v>73</v>
      </c>
      <c r="J34286">
        <f>(I34286+H34286)/2</f>
        <v>56</v>
      </c>
    </row>
    <row r="34287" spans="1:10" x14ac:dyDescent="0.25">
      <c r="A34287">
        <v>34286</v>
      </c>
      <c r="B34287">
        <v>100</v>
      </c>
      <c r="C34287" t="s">
        <v>8877</v>
      </c>
      <c r="D34287">
        <v>100</v>
      </c>
      <c r="E34287">
        <v>11.24</v>
      </c>
      <c r="F34287">
        <v>5.4497299999999997</v>
      </c>
      <c r="G34287">
        <v>44.36</v>
      </c>
      <c r="H34287">
        <v>546</v>
      </c>
      <c r="I34287">
        <v>1392</v>
      </c>
      <c r="J34287">
        <f>(I34287+H34287)/2</f>
        <v>969</v>
      </c>
    </row>
    <row r="34288" spans="1:10" x14ac:dyDescent="0.25">
      <c r="A34288">
        <v>34287</v>
      </c>
      <c r="B34288">
        <v>100</v>
      </c>
      <c r="C34288" t="s">
        <v>1695</v>
      </c>
      <c r="D34288">
        <v>100</v>
      </c>
      <c r="E34288">
        <v>14.11</v>
      </c>
      <c r="F34288">
        <v>5.9833299999999996</v>
      </c>
      <c r="G34288">
        <v>44.35</v>
      </c>
      <c r="H34288">
        <v>698</v>
      </c>
      <c r="I34288">
        <v>1478</v>
      </c>
      <c r="J34288">
        <f>(I34288+H34288)/2</f>
        <v>1088</v>
      </c>
    </row>
    <row r="34289" spans="1:10" x14ac:dyDescent="0.25">
      <c r="A34289">
        <v>34288</v>
      </c>
      <c r="B34289">
        <v>100</v>
      </c>
      <c r="C34289" t="s">
        <v>1855</v>
      </c>
      <c r="D34289">
        <v>100</v>
      </c>
      <c r="E34289">
        <v>9.86</v>
      </c>
      <c r="F34289">
        <v>5.7666700000000004</v>
      </c>
      <c r="G34289">
        <v>44.35</v>
      </c>
      <c r="H34289">
        <v>557</v>
      </c>
      <c r="I34289">
        <v>1280</v>
      </c>
      <c r="J34289">
        <f>(I34289+H34289)/2</f>
        <v>918.5</v>
      </c>
    </row>
    <row r="34290" spans="1:10" x14ac:dyDescent="0.25">
      <c r="A34290">
        <v>34289</v>
      </c>
      <c r="B34290">
        <v>100</v>
      </c>
      <c r="C34290" t="s">
        <v>8879</v>
      </c>
      <c r="D34290">
        <v>100</v>
      </c>
      <c r="E34290">
        <v>13.48</v>
      </c>
      <c r="F34290">
        <v>5.35</v>
      </c>
      <c r="G34290">
        <v>44.35</v>
      </c>
      <c r="H34290">
        <v>474</v>
      </c>
      <c r="I34290">
        <v>1312</v>
      </c>
      <c r="J34290">
        <f>(I34290+H34290)/2</f>
        <v>893</v>
      </c>
    </row>
    <row r="34291" spans="1:10" x14ac:dyDescent="0.25">
      <c r="A34291">
        <v>34290</v>
      </c>
      <c r="B34291">
        <v>100</v>
      </c>
      <c r="C34291" t="s">
        <v>8888</v>
      </c>
      <c r="D34291">
        <v>100</v>
      </c>
      <c r="E34291">
        <v>13.05</v>
      </c>
      <c r="F34291">
        <v>5.2166699999999997</v>
      </c>
      <c r="G34291">
        <v>44.35</v>
      </c>
      <c r="H34291">
        <v>310</v>
      </c>
      <c r="I34291">
        <v>978</v>
      </c>
      <c r="J34291">
        <f>(I34291+H34291)/2</f>
        <v>644</v>
      </c>
    </row>
    <row r="34292" spans="1:10" x14ac:dyDescent="0.25">
      <c r="A34292">
        <v>34291</v>
      </c>
      <c r="B34292">
        <v>100</v>
      </c>
      <c r="C34292" t="s">
        <v>16525</v>
      </c>
      <c r="D34292">
        <v>100</v>
      </c>
      <c r="E34292">
        <v>36.85</v>
      </c>
      <c r="F34292">
        <v>3.35</v>
      </c>
      <c r="G34292">
        <v>44.35</v>
      </c>
      <c r="H34292">
        <v>449</v>
      </c>
      <c r="I34292">
        <v>1021</v>
      </c>
      <c r="J34292">
        <f>(I34292+H34292)/2</f>
        <v>735</v>
      </c>
    </row>
    <row r="34293" spans="1:10" x14ac:dyDescent="0.25">
      <c r="A34293">
        <v>34292</v>
      </c>
      <c r="B34293">
        <v>100</v>
      </c>
      <c r="C34293" t="s">
        <v>30487</v>
      </c>
      <c r="D34293">
        <v>100</v>
      </c>
      <c r="E34293">
        <v>9.84</v>
      </c>
      <c r="F34293">
        <v>0.91666700000000001</v>
      </c>
      <c r="G34293">
        <v>44.35</v>
      </c>
      <c r="H34293">
        <v>127</v>
      </c>
      <c r="I34293">
        <v>240</v>
      </c>
      <c r="J34293">
        <f>(I34293+H34293)/2</f>
        <v>183.5</v>
      </c>
    </row>
    <row r="34294" spans="1:10" x14ac:dyDescent="0.25">
      <c r="A34294">
        <v>34293</v>
      </c>
      <c r="B34294">
        <v>100</v>
      </c>
      <c r="C34294" t="s">
        <v>85</v>
      </c>
      <c r="D34294">
        <v>100</v>
      </c>
      <c r="E34294">
        <v>7.77</v>
      </c>
      <c r="F34294">
        <v>1.1666700000000001</v>
      </c>
      <c r="G34294">
        <v>44.341700000000003</v>
      </c>
      <c r="H34294">
        <v>164</v>
      </c>
      <c r="I34294">
        <v>280</v>
      </c>
      <c r="J34294">
        <f>(I34294+H34294)/2</f>
        <v>222</v>
      </c>
    </row>
    <row r="34295" spans="1:10" x14ac:dyDescent="0.25">
      <c r="A34295">
        <v>34294</v>
      </c>
      <c r="B34295">
        <v>100</v>
      </c>
      <c r="C34295" t="s">
        <v>9126</v>
      </c>
      <c r="D34295">
        <v>100</v>
      </c>
      <c r="E34295">
        <v>15.33</v>
      </c>
      <c r="F34295">
        <v>5.1833299999999998</v>
      </c>
      <c r="G34295">
        <v>44.333300000000001</v>
      </c>
      <c r="H34295">
        <v>346</v>
      </c>
      <c r="I34295">
        <v>940</v>
      </c>
      <c r="J34295">
        <f>(I34295+H34295)/2</f>
        <v>643</v>
      </c>
    </row>
    <row r="34296" spans="1:10" x14ac:dyDescent="0.25">
      <c r="A34296">
        <v>34295</v>
      </c>
      <c r="B34296">
        <v>100</v>
      </c>
      <c r="C34296" t="s">
        <v>15921</v>
      </c>
      <c r="D34296">
        <v>100</v>
      </c>
      <c r="E34296">
        <v>29.97</v>
      </c>
      <c r="F34296">
        <v>3.5</v>
      </c>
      <c r="G34296">
        <v>44.333300000000001</v>
      </c>
      <c r="H34296">
        <v>479</v>
      </c>
      <c r="I34296">
        <v>1105</v>
      </c>
      <c r="J34296">
        <f>(I34296+H34296)/2</f>
        <v>792</v>
      </c>
    </row>
    <row r="34297" spans="1:10" x14ac:dyDescent="0.25">
      <c r="A34297">
        <v>34296</v>
      </c>
      <c r="B34297">
        <v>100</v>
      </c>
      <c r="C34297" t="s">
        <v>16613</v>
      </c>
      <c r="D34297">
        <v>100</v>
      </c>
      <c r="E34297">
        <v>23.69</v>
      </c>
      <c r="F34297">
        <v>3.15</v>
      </c>
      <c r="G34297">
        <v>44.333300000000001</v>
      </c>
      <c r="H34297">
        <v>788</v>
      </c>
      <c r="I34297">
        <v>1016</v>
      </c>
      <c r="J34297">
        <f>(I34297+H34297)/2</f>
        <v>902</v>
      </c>
    </row>
    <row r="34298" spans="1:10" x14ac:dyDescent="0.25">
      <c r="A34298">
        <v>34297</v>
      </c>
      <c r="B34298">
        <v>100</v>
      </c>
      <c r="C34298" t="s">
        <v>6297</v>
      </c>
      <c r="D34298">
        <v>100</v>
      </c>
      <c r="E34298">
        <v>16.28</v>
      </c>
      <c r="F34298">
        <v>1.76667</v>
      </c>
      <c r="G34298">
        <v>44.333300000000001</v>
      </c>
      <c r="H34298">
        <v>258</v>
      </c>
      <c r="I34298">
        <v>400</v>
      </c>
      <c r="J34298">
        <f>(I34298+H34298)/2</f>
        <v>329</v>
      </c>
    </row>
    <row r="34299" spans="1:10" x14ac:dyDescent="0.25">
      <c r="A34299">
        <v>34298</v>
      </c>
      <c r="B34299">
        <v>100</v>
      </c>
      <c r="C34299" t="s">
        <v>16270</v>
      </c>
      <c r="D34299">
        <v>100</v>
      </c>
      <c r="E34299">
        <v>12.51</v>
      </c>
      <c r="F34299">
        <v>0.65</v>
      </c>
      <c r="G34299">
        <v>44.333300000000001</v>
      </c>
      <c r="H34299">
        <v>124</v>
      </c>
      <c r="I34299">
        <v>224</v>
      </c>
      <c r="J34299">
        <f>(I34299+H34299)/2</f>
        <v>174</v>
      </c>
    </row>
    <row r="34300" spans="1:10" x14ac:dyDescent="0.25">
      <c r="A34300">
        <v>34299</v>
      </c>
      <c r="B34300">
        <v>100</v>
      </c>
      <c r="C34300" t="s">
        <v>1596</v>
      </c>
      <c r="D34300">
        <v>100</v>
      </c>
      <c r="E34300">
        <v>15.3</v>
      </c>
      <c r="F34300">
        <v>5.95</v>
      </c>
      <c r="G34300">
        <v>44.316699999999997</v>
      </c>
      <c r="H34300">
        <v>482</v>
      </c>
      <c r="I34300">
        <v>945</v>
      </c>
      <c r="J34300">
        <f>(I34300+H34300)/2</f>
        <v>713.5</v>
      </c>
    </row>
    <row r="34301" spans="1:10" x14ac:dyDescent="0.25">
      <c r="A34301">
        <v>34300</v>
      </c>
      <c r="B34301">
        <v>100</v>
      </c>
      <c r="C34301" t="s">
        <v>8976</v>
      </c>
      <c r="D34301">
        <v>100</v>
      </c>
      <c r="E34301">
        <v>8.94</v>
      </c>
      <c r="F34301">
        <v>5.3333300000000001</v>
      </c>
      <c r="G34301">
        <v>44.316699999999997</v>
      </c>
      <c r="H34301">
        <v>437</v>
      </c>
      <c r="I34301">
        <v>963</v>
      </c>
      <c r="J34301">
        <f>(I34301+H34301)/2</f>
        <v>700</v>
      </c>
    </row>
    <row r="34302" spans="1:10" x14ac:dyDescent="0.25">
      <c r="A34302">
        <v>34301</v>
      </c>
      <c r="B34302">
        <v>100</v>
      </c>
      <c r="C34302" t="s">
        <v>16537</v>
      </c>
      <c r="D34302">
        <v>100</v>
      </c>
      <c r="E34302">
        <v>38.51</v>
      </c>
      <c r="F34302">
        <v>3.8333300000000001</v>
      </c>
      <c r="G34302">
        <v>44.316699999999997</v>
      </c>
      <c r="H34302">
        <v>640</v>
      </c>
      <c r="I34302">
        <v>1493</v>
      </c>
      <c r="J34302">
        <f>(I34302+H34302)/2</f>
        <v>1066.5</v>
      </c>
    </row>
    <row r="34303" spans="1:10" x14ac:dyDescent="0.25">
      <c r="A34303">
        <v>34302</v>
      </c>
      <c r="B34303">
        <v>100</v>
      </c>
      <c r="C34303" t="s">
        <v>16587</v>
      </c>
      <c r="D34303">
        <v>100</v>
      </c>
      <c r="E34303">
        <v>56.81</v>
      </c>
      <c r="F34303">
        <v>3.4</v>
      </c>
      <c r="G34303">
        <v>44.316699999999997</v>
      </c>
      <c r="H34303">
        <v>800</v>
      </c>
      <c r="I34303">
        <v>1156</v>
      </c>
      <c r="J34303">
        <f>(I34303+H34303)/2</f>
        <v>978</v>
      </c>
    </row>
    <row r="34304" spans="1:10" x14ac:dyDescent="0.25">
      <c r="A34304">
        <v>34303</v>
      </c>
      <c r="B34304">
        <v>100</v>
      </c>
      <c r="C34304" t="s">
        <v>3849</v>
      </c>
      <c r="D34304">
        <v>100</v>
      </c>
      <c r="E34304">
        <v>11.29</v>
      </c>
      <c r="F34304">
        <v>2.8</v>
      </c>
      <c r="G34304">
        <v>44.316699999999997</v>
      </c>
      <c r="H34304">
        <v>714</v>
      </c>
      <c r="I34304">
        <v>947</v>
      </c>
      <c r="J34304">
        <f>(I34304+H34304)/2</f>
        <v>830.5</v>
      </c>
    </row>
    <row r="34305" spans="1:10" x14ac:dyDescent="0.25">
      <c r="A34305">
        <v>34304</v>
      </c>
      <c r="B34305">
        <v>100</v>
      </c>
      <c r="C34305" t="s">
        <v>15928</v>
      </c>
      <c r="D34305">
        <v>100</v>
      </c>
      <c r="E34305">
        <v>12.22</v>
      </c>
      <c r="F34305">
        <v>1.3</v>
      </c>
      <c r="G34305">
        <v>44.316699999999997</v>
      </c>
      <c r="H34305">
        <v>156</v>
      </c>
      <c r="I34305">
        <v>283</v>
      </c>
      <c r="J34305">
        <f>(I34305+H34305)/2</f>
        <v>219.5</v>
      </c>
    </row>
    <row r="34306" spans="1:10" x14ac:dyDescent="0.25">
      <c r="A34306">
        <v>34305</v>
      </c>
      <c r="B34306">
        <v>100</v>
      </c>
      <c r="C34306" t="s">
        <v>16268</v>
      </c>
      <c r="D34306">
        <v>100</v>
      </c>
      <c r="E34306">
        <v>6.17</v>
      </c>
      <c r="F34306">
        <v>0.86666699999999997</v>
      </c>
      <c r="G34306">
        <v>44.316699999999997</v>
      </c>
      <c r="H34306">
        <v>97</v>
      </c>
      <c r="I34306">
        <v>229</v>
      </c>
      <c r="J34306">
        <f>(I34306+H34306)/2</f>
        <v>163</v>
      </c>
    </row>
    <row r="34307" spans="1:10" x14ac:dyDescent="0.25">
      <c r="A34307">
        <v>34306</v>
      </c>
      <c r="B34307">
        <v>100</v>
      </c>
      <c r="C34307" t="s">
        <v>1642</v>
      </c>
      <c r="D34307">
        <v>100</v>
      </c>
      <c r="E34307">
        <v>34.53</v>
      </c>
      <c r="F34307">
        <v>6.3</v>
      </c>
      <c r="G34307">
        <v>44.3</v>
      </c>
      <c r="H34307">
        <v>1068</v>
      </c>
      <c r="I34307">
        <v>2028</v>
      </c>
      <c r="J34307">
        <f>(I34307+H34307)/2</f>
        <v>1548</v>
      </c>
    </row>
    <row r="34308" spans="1:10" x14ac:dyDescent="0.25">
      <c r="A34308">
        <v>34307</v>
      </c>
      <c r="B34308">
        <v>100</v>
      </c>
      <c r="C34308" t="s">
        <v>9096</v>
      </c>
      <c r="D34308">
        <v>100</v>
      </c>
      <c r="E34308">
        <v>11.28</v>
      </c>
      <c r="F34308">
        <v>5.3833299999999999</v>
      </c>
      <c r="G34308">
        <v>44.3</v>
      </c>
      <c r="H34308">
        <v>528</v>
      </c>
      <c r="I34308">
        <v>1218</v>
      </c>
      <c r="J34308">
        <f>(I34308+H34308)/2</f>
        <v>873</v>
      </c>
    </row>
    <row r="34309" spans="1:10" x14ac:dyDescent="0.25">
      <c r="A34309">
        <v>34308</v>
      </c>
      <c r="B34309">
        <v>100</v>
      </c>
      <c r="C34309" t="s">
        <v>9068</v>
      </c>
      <c r="D34309">
        <v>100</v>
      </c>
      <c r="E34309">
        <v>19.95</v>
      </c>
      <c r="F34309">
        <v>5.3333300000000001</v>
      </c>
      <c r="G34309">
        <v>44.3</v>
      </c>
      <c r="H34309">
        <v>465</v>
      </c>
      <c r="I34309">
        <v>1302</v>
      </c>
      <c r="J34309">
        <f>(I34309+H34309)/2</f>
        <v>883.5</v>
      </c>
    </row>
    <row r="34310" spans="1:10" x14ac:dyDescent="0.25">
      <c r="A34310">
        <v>34309</v>
      </c>
      <c r="B34310">
        <v>100</v>
      </c>
      <c r="C34310" t="s">
        <v>8936</v>
      </c>
      <c r="D34310">
        <v>100</v>
      </c>
      <c r="E34310">
        <v>9.0299999999999994</v>
      </c>
      <c r="F34310">
        <v>5.1833299999999998</v>
      </c>
      <c r="G34310">
        <v>44.3</v>
      </c>
      <c r="H34310">
        <v>374</v>
      </c>
      <c r="I34310">
        <v>854</v>
      </c>
      <c r="J34310">
        <f>(I34310+H34310)/2</f>
        <v>614</v>
      </c>
    </row>
    <row r="34311" spans="1:10" x14ac:dyDescent="0.25">
      <c r="A34311">
        <v>34310</v>
      </c>
      <c r="B34311">
        <v>100</v>
      </c>
      <c r="C34311" t="s">
        <v>16544</v>
      </c>
      <c r="D34311">
        <v>100</v>
      </c>
      <c r="E34311">
        <v>20.72</v>
      </c>
      <c r="F34311">
        <v>3.6666699999999999</v>
      </c>
      <c r="G34311">
        <v>44.3</v>
      </c>
      <c r="H34311">
        <v>580</v>
      </c>
      <c r="I34311">
        <v>1421</v>
      </c>
      <c r="J34311">
        <f>(I34311+H34311)/2</f>
        <v>1000.5</v>
      </c>
    </row>
    <row r="34312" spans="1:10" x14ac:dyDescent="0.25">
      <c r="A34312">
        <v>34311</v>
      </c>
      <c r="B34312">
        <v>100</v>
      </c>
      <c r="C34312" t="s">
        <v>15954</v>
      </c>
      <c r="D34312">
        <v>100</v>
      </c>
      <c r="E34312">
        <v>6.48</v>
      </c>
      <c r="F34312">
        <v>1.2166699999999999</v>
      </c>
      <c r="G34312">
        <v>44.3</v>
      </c>
      <c r="H34312">
        <v>124</v>
      </c>
      <c r="I34312">
        <v>250</v>
      </c>
      <c r="J34312">
        <f>(I34312+H34312)/2</f>
        <v>187</v>
      </c>
    </row>
    <row r="34313" spans="1:10" x14ac:dyDescent="0.25">
      <c r="A34313">
        <v>34312</v>
      </c>
      <c r="B34313">
        <v>100</v>
      </c>
      <c r="C34313" t="s">
        <v>16480</v>
      </c>
      <c r="D34313">
        <v>100</v>
      </c>
      <c r="E34313">
        <v>7.86</v>
      </c>
      <c r="F34313">
        <v>0.8</v>
      </c>
      <c r="G34313">
        <v>44.3</v>
      </c>
      <c r="H34313">
        <v>106</v>
      </c>
      <c r="I34313">
        <v>221</v>
      </c>
      <c r="J34313">
        <f>(I34313+H34313)/2</f>
        <v>163.5</v>
      </c>
    </row>
    <row r="34314" spans="1:10" x14ac:dyDescent="0.25">
      <c r="A34314">
        <v>34313</v>
      </c>
      <c r="B34314">
        <v>100</v>
      </c>
      <c r="C34314" t="s">
        <v>11900</v>
      </c>
      <c r="D34314">
        <v>100</v>
      </c>
      <c r="E34314">
        <v>17</v>
      </c>
      <c r="F34314">
        <v>-0.15</v>
      </c>
      <c r="G34314">
        <v>44.3</v>
      </c>
      <c r="H34314">
        <v>74</v>
      </c>
      <c r="I34314">
        <v>143</v>
      </c>
      <c r="J34314">
        <f>(I34314+H34314)/2</f>
        <v>108.5</v>
      </c>
    </row>
    <row r="34315" spans="1:10" x14ac:dyDescent="0.25">
      <c r="A34315">
        <v>34314</v>
      </c>
      <c r="B34315">
        <v>100</v>
      </c>
      <c r="C34315" t="s">
        <v>11849</v>
      </c>
      <c r="D34315">
        <v>100</v>
      </c>
      <c r="E34315">
        <v>25.77</v>
      </c>
      <c r="F34315">
        <v>-0.2</v>
      </c>
      <c r="G34315">
        <v>44.3</v>
      </c>
      <c r="H34315">
        <v>60</v>
      </c>
      <c r="I34315">
        <v>107</v>
      </c>
      <c r="J34315">
        <f>(I34315+H34315)/2</f>
        <v>83.5</v>
      </c>
    </row>
    <row r="34316" spans="1:10" x14ac:dyDescent="0.25">
      <c r="A34316">
        <v>34315</v>
      </c>
      <c r="B34316">
        <v>100</v>
      </c>
      <c r="C34316" t="s">
        <v>14608</v>
      </c>
      <c r="D34316">
        <v>100</v>
      </c>
      <c r="E34316">
        <v>87.86</v>
      </c>
      <c r="F34316">
        <v>-0.466667</v>
      </c>
      <c r="G34316">
        <v>44.3</v>
      </c>
      <c r="H34316">
        <v>65</v>
      </c>
      <c r="I34316">
        <v>119</v>
      </c>
      <c r="J34316">
        <f>(I34316+H34316)/2</f>
        <v>92</v>
      </c>
    </row>
    <row r="34317" spans="1:10" x14ac:dyDescent="0.25">
      <c r="A34317">
        <v>34316</v>
      </c>
      <c r="B34317">
        <v>100</v>
      </c>
      <c r="C34317" t="s">
        <v>1823</v>
      </c>
      <c r="D34317">
        <v>100</v>
      </c>
      <c r="E34317">
        <v>17.18</v>
      </c>
      <c r="F34317">
        <v>5.6691700000000003</v>
      </c>
      <c r="G34317">
        <v>44.284799999999997</v>
      </c>
      <c r="H34317">
        <v>715</v>
      </c>
      <c r="I34317">
        <v>1360</v>
      </c>
      <c r="J34317">
        <f>(I34317+H34317)/2</f>
        <v>1037.5</v>
      </c>
    </row>
    <row r="34318" spans="1:10" x14ac:dyDescent="0.25">
      <c r="A34318">
        <v>34317</v>
      </c>
      <c r="B34318">
        <v>100</v>
      </c>
      <c r="C34318" t="s">
        <v>1911</v>
      </c>
      <c r="D34318">
        <v>100</v>
      </c>
      <c r="E34318">
        <v>81.03</v>
      </c>
      <c r="F34318">
        <v>6.8666700000000001</v>
      </c>
      <c r="G34318">
        <v>44.283299999999997</v>
      </c>
      <c r="H34318">
        <v>1280</v>
      </c>
      <c r="I34318">
        <v>2881</v>
      </c>
      <c r="J34318">
        <f>(I34318+H34318)/2</f>
        <v>2080.5</v>
      </c>
    </row>
    <row r="34319" spans="1:10" x14ac:dyDescent="0.25">
      <c r="A34319">
        <v>34318</v>
      </c>
      <c r="B34319">
        <v>100</v>
      </c>
      <c r="C34319" t="s">
        <v>1351</v>
      </c>
      <c r="D34319">
        <v>100</v>
      </c>
      <c r="E34319">
        <v>23.05</v>
      </c>
      <c r="F34319">
        <v>6.4</v>
      </c>
      <c r="G34319">
        <v>44.283299999999997</v>
      </c>
      <c r="H34319">
        <v>1153</v>
      </c>
      <c r="I34319">
        <v>2642</v>
      </c>
      <c r="J34319">
        <f>(I34319+H34319)/2</f>
        <v>1897.5</v>
      </c>
    </row>
    <row r="34320" spans="1:10" x14ac:dyDescent="0.25">
      <c r="A34320">
        <v>34319</v>
      </c>
      <c r="B34320">
        <v>100</v>
      </c>
      <c r="C34320" t="s">
        <v>9133</v>
      </c>
      <c r="D34320">
        <v>100</v>
      </c>
      <c r="E34320">
        <v>23.91</v>
      </c>
      <c r="F34320">
        <v>5.6</v>
      </c>
      <c r="G34320">
        <v>44.283299999999997</v>
      </c>
      <c r="H34320">
        <v>742</v>
      </c>
      <c r="I34320">
        <v>1520</v>
      </c>
      <c r="J34320">
        <f>(I34320+H34320)/2</f>
        <v>1131</v>
      </c>
    </row>
    <row r="34321" spans="1:10" x14ac:dyDescent="0.25">
      <c r="A34321">
        <v>34320</v>
      </c>
      <c r="B34321">
        <v>100</v>
      </c>
      <c r="C34321" t="s">
        <v>8972</v>
      </c>
      <c r="D34321">
        <v>100</v>
      </c>
      <c r="E34321">
        <v>11.06</v>
      </c>
      <c r="F34321">
        <v>5.45</v>
      </c>
      <c r="G34321">
        <v>44.283299999999997</v>
      </c>
      <c r="H34321">
        <v>639</v>
      </c>
      <c r="I34321">
        <v>1217</v>
      </c>
      <c r="J34321">
        <f>(I34321+H34321)/2</f>
        <v>928</v>
      </c>
    </row>
    <row r="34322" spans="1:10" x14ac:dyDescent="0.25">
      <c r="A34322">
        <v>34321</v>
      </c>
      <c r="B34322">
        <v>100</v>
      </c>
      <c r="C34322" t="s">
        <v>8881</v>
      </c>
      <c r="D34322">
        <v>100</v>
      </c>
      <c r="E34322">
        <v>11.15</v>
      </c>
      <c r="F34322">
        <v>5.2</v>
      </c>
      <c r="G34322">
        <v>44.283299999999997</v>
      </c>
      <c r="H34322">
        <v>297</v>
      </c>
      <c r="I34322">
        <v>782</v>
      </c>
      <c r="J34322">
        <f>(I34322+H34322)/2</f>
        <v>539.5</v>
      </c>
    </row>
    <row r="34323" spans="1:10" x14ac:dyDescent="0.25">
      <c r="A34323">
        <v>34322</v>
      </c>
      <c r="B34323">
        <v>100</v>
      </c>
      <c r="C34323" t="s">
        <v>16534</v>
      </c>
      <c r="D34323">
        <v>100</v>
      </c>
      <c r="E34323">
        <v>6.86</v>
      </c>
      <c r="F34323">
        <v>3.9</v>
      </c>
      <c r="G34323">
        <v>44.283299999999997</v>
      </c>
      <c r="H34323">
        <v>379</v>
      </c>
      <c r="I34323">
        <v>970</v>
      </c>
      <c r="J34323">
        <f>(I34323+H34323)/2</f>
        <v>674.5</v>
      </c>
    </row>
    <row r="34324" spans="1:10" x14ac:dyDescent="0.25">
      <c r="A34324">
        <v>34323</v>
      </c>
      <c r="B34324">
        <v>100</v>
      </c>
      <c r="C34324" t="s">
        <v>16497</v>
      </c>
      <c r="D34324">
        <v>100</v>
      </c>
      <c r="E34324">
        <v>28.84</v>
      </c>
      <c r="F34324">
        <v>3.23333</v>
      </c>
      <c r="G34324">
        <v>44.283299999999997</v>
      </c>
      <c r="H34324">
        <v>400</v>
      </c>
      <c r="I34324">
        <v>1022</v>
      </c>
      <c r="J34324">
        <f>(I34324+H34324)/2</f>
        <v>711</v>
      </c>
    </row>
    <row r="34325" spans="1:10" x14ac:dyDescent="0.25">
      <c r="A34325">
        <v>34324</v>
      </c>
      <c r="B34325">
        <v>100</v>
      </c>
      <c r="C34325" t="s">
        <v>30484</v>
      </c>
      <c r="D34325">
        <v>100</v>
      </c>
      <c r="E34325">
        <v>11.05</v>
      </c>
      <c r="F34325">
        <v>1.8</v>
      </c>
      <c r="G34325">
        <v>44.283299999999997</v>
      </c>
      <c r="H34325">
        <v>216</v>
      </c>
      <c r="I34325">
        <v>383</v>
      </c>
      <c r="J34325">
        <f>(I34325+H34325)/2</f>
        <v>299.5</v>
      </c>
    </row>
    <row r="34326" spans="1:10" x14ac:dyDescent="0.25">
      <c r="A34326">
        <v>34325</v>
      </c>
      <c r="B34326">
        <v>100</v>
      </c>
      <c r="C34326" t="s">
        <v>16090</v>
      </c>
      <c r="D34326">
        <v>100</v>
      </c>
      <c r="E34326">
        <v>9.01</v>
      </c>
      <c r="F34326">
        <v>1.65</v>
      </c>
      <c r="G34326">
        <v>44.283299999999997</v>
      </c>
      <c r="H34326">
        <v>215</v>
      </c>
      <c r="I34326">
        <v>339</v>
      </c>
      <c r="J34326">
        <f>(I34326+H34326)/2</f>
        <v>277</v>
      </c>
    </row>
    <row r="34327" spans="1:10" x14ac:dyDescent="0.25">
      <c r="A34327">
        <v>34326</v>
      </c>
      <c r="B34327">
        <v>100</v>
      </c>
      <c r="C34327" t="s">
        <v>30480</v>
      </c>
      <c r="D34327">
        <v>100</v>
      </c>
      <c r="E34327">
        <v>13.68</v>
      </c>
      <c r="F34327">
        <v>1.6</v>
      </c>
      <c r="G34327">
        <v>44.283299999999997</v>
      </c>
      <c r="H34327">
        <v>167</v>
      </c>
      <c r="I34327">
        <v>327</v>
      </c>
      <c r="J34327">
        <f>(I34327+H34327)/2</f>
        <v>247</v>
      </c>
    </row>
    <row r="34328" spans="1:10" x14ac:dyDescent="0.25">
      <c r="A34328">
        <v>34327</v>
      </c>
      <c r="B34328">
        <v>100</v>
      </c>
      <c r="C34328" t="s">
        <v>30545</v>
      </c>
      <c r="D34328">
        <v>100</v>
      </c>
      <c r="E34328">
        <v>7.3</v>
      </c>
      <c r="F34328">
        <v>1.18333</v>
      </c>
      <c r="G34328">
        <v>44.283299999999997</v>
      </c>
      <c r="H34328">
        <v>115</v>
      </c>
      <c r="I34328">
        <v>243</v>
      </c>
      <c r="J34328">
        <f>(I34328+H34328)/2</f>
        <v>179</v>
      </c>
    </row>
    <row r="34329" spans="1:10" x14ac:dyDescent="0.25">
      <c r="A34329">
        <v>34328</v>
      </c>
      <c r="B34329">
        <v>100</v>
      </c>
      <c r="C34329" t="s">
        <v>1634</v>
      </c>
      <c r="D34329">
        <v>100</v>
      </c>
      <c r="E34329">
        <v>22.92</v>
      </c>
      <c r="F34329">
        <v>6.3333300000000001</v>
      </c>
      <c r="G34329">
        <v>44.2667</v>
      </c>
      <c r="H34329">
        <v>1078</v>
      </c>
      <c r="I34329">
        <v>2186</v>
      </c>
      <c r="J34329">
        <f>(I34329+H34329)/2</f>
        <v>1632</v>
      </c>
    </row>
    <row r="34330" spans="1:10" x14ac:dyDescent="0.25">
      <c r="A34330">
        <v>34329</v>
      </c>
      <c r="B34330">
        <v>100</v>
      </c>
      <c r="C34330" t="s">
        <v>8889</v>
      </c>
      <c r="D34330">
        <v>100</v>
      </c>
      <c r="E34330">
        <v>32.29</v>
      </c>
      <c r="F34330">
        <v>5.5</v>
      </c>
      <c r="G34330">
        <v>44.2667</v>
      </c>
      <c r="H34330">
        <v>665</v>
      </c>
      <c r="I34330">
        <v>1532</v>
      </c>
      <c r="J34330">
        <f>(I34330+H34330)/2</f>
        <v>1098.5</v>
      </c>
    </row>
    <row r="34331" spans="1:10" x14ac:dyDescent="0.25">
      <c r="A34331">
        <v>34330</v>
      </c>
      <c r="B34331">
        <v>100</v>
      </c>
      <c r="C34331" t="s">
        <v>9173</v>
      </c>
      <c r="D34331">
        <v>100</v>
      </c>
      <c r="E34331">
        <v>10.36</v>
      </c>
      <c r="F34331">
        <v>5.4166699999999999</v>
      </c>
      <c r="G34331">
        <v>44.2667</v>
      </c>
      <c r="H34331">
        <v>640</v>
      </c>
      <c r="I34331">
        <v>1302</v>
      </c>
      <c r="J34331">
        <f>(I34331+H34331)/2</f>
        <v>971</v>
      </c>
    </row>
    <row r="34332" spans="1:10" x14ac:dyDescent="0.25">
      <c r="A34332">
        <v>34331</v>
      </c>
      <c r="B34332">
        <v>100</v>
      </c>
      <c r="C34332" t="s">
        <v>16551</v>
      </c>
      <c r="D34332">
        <v>100</v>
      </c>
      <c r="E34332">
        <v>3.83</v>
      </c>
      <c r="F34332">
        <v>3.9666700000000001</v>
      </c>
      <c r="G34332">
        <v>44.2667</v>
      </c>
      <c r="H34332">
        <v>248</v>
      </c>
      <c r="I34332">
        <v>725</v>
      </c>
      <c r="J34332">
        <f>(I34332+H34332)/2</f>
        <v>486.5</v>
      </c>
    </row>
    <row r="34333" spans="1:10" x14ac:dyDescent="0.25">
      <c r="A34333">
        <v>34332</v>
      </c>
      <c r="B34333">
        <v>100</v>
      </c>
      <c r="C34333" t="s">
        <v>16515</v>
      </c>
      <c r="D34333">
        <v>100</v>
      </c>
      <c r="E34333">
        <v>22.78</v>
      </c>
      <c r="F34333">
        <v>3.8166699999999998</v>
      </c>
      <c r="G34333">
        <v>44.2667</v>
      </c>
      <c r="H34333">
        <v>376</v>
      </c>
      <c r="I34333">
        <v>1351</v>
      </c>
      <c r="J34333">
        <f>(I34333+H34333)/2</f>
        <v>863.5</v>
      </c>
    </row>
    <row r="34334" spans="1:10" x14ac:dyDescent="0.25">
      <c r="A34334">
        <v>34333</v>
      </c>
      <c r="B34334">
        <v>100</v>
      </c>
      <c r="C34334" t="s">
        <v>16612</v>
      </c>
      <c r="D34334">
        <v>100</v>
      </c>
      <c r="E34334">
        <v>35.19</v>
      </c>
      <c r="F34334">
        <v>3.75</v>
      </c>
      <c r="G34334">
        <v>44.2667</v>
      </c>
      <c r="H34334">
        <v>667</v>
      </c>
      <c r="I34334">
        <v>1398</v>
      </c>
      <c r="J34334">
        <f>(I34334+H34334)/2</f>
        <v>1032.5</v>
      </c>
    </row>
    <row r="34335" spans="1:10" x14ac:dyDescent="0.25">
      <c r="A34335">
        <v>34334</v>
      </c>
      <c r="B34335">
        <v>100</v>
      </c>
      <c r="C34335" t="s">
        <v>16579</v>
      </c>
      <c r="D34335">
        <v>100</v>
      </c>
      <c r="E34335">
        <v>32.630000000000003</v>
      </c>
      <c r="F34335">
        <v>3.2166700000000001</v>
      </c>
      <c r="G34335">
        <v>44.2667</v>
      </c>
      <c r="H34335">
        <v>387</v>
      </c>
      <c r="I34335">
        <v>1001</v>
      </c>
      <c r="J34335">
        <f>(I34335+H34335)/2</f>
        <v>694</v>
      </c>
    </row>
    <row r="34336" spans="1:10" x14ac:dyDescent="0.25">
      <c r="A34336">
        <v>34335</v>
      </c>
      <c r="B34336">
        <v>100</v>
      </c>
      <c r="C34336" t="s">
        <v>12025</v>
      </c>
      <c r="D34336">
        <v>100</v>
      </c>
      <c r="E34336">
        <v>9.08</v>
      </c>
      <c r="F34336">
        <v>1.6666700000000001</v>
      </c>
      <c r="G34336">
        <v>44.2667</v>
      </c>
      <c r="H34336">
        <v>187</v>
      </c>
      <c r="I34336">
        <v>326</v>
      </c>
      <c r="J34336">
        <f>(I34336+H34336)/2</f>
        <v>256.5</v>
      </c>
    </row>
    <row r="34337" spans="1:10" x14ac:dyDescent="0.25">
      <c r="A34337">
        <v>34336</v>
      </c>
      <c r="B34337">
        <v>100</v>
      </c>
      <c r="C34337" t="s">
        <v>16206</v>
      </c>
      <c r="D34337">
        <v>100</v>
      </c>
      <c r="E34337">
        <v>10.029999999999999</v>
      </c>
      <c r="F34337">
        <v>0.9</v>
      </c>
      <c r="G34337">
        <v>44.2667</v>
      </c>
      <c r="H34337">
        <v>110</v>
      </c>
      <c r="I34337">
        <v>227</v>
      </c>
      <c r="J34337">
        <f>(I34337+H34337)/2</f>
        <v>168.5</v>
      </c>
    </row>
    <row r="34338" spans="1:10" x14ac:dyDescent="0.25">
      <c r="A34338">
        <v>34337</v>
      </c>
      <c r="B34338">
        <v>100</v>
      </c>
      <c r="C34338" t="s">
        <v>1560</v>
      </c>
      <c r="D34338">
        <v>100</v>
      </c>
      <c r="E34338">
        <v>38.94</v>
      </c>
      <c r="F34338">
        <v>6.05</v>
      </c>
      <c r="G34338">
        <v>44.25</v>
      </c>
      <c r="H34338">
        <v>637</v>
      </c>
      <c r="I34338">
        <v>1705</v>
      </c>
      <c r="J34338">
        <f>(I34338+H34338)/2</f>
        <v>1171</v>
      </c>
    </row>
    <row r="34339" spans="1:10" x14ac:dyDescent="0.25">
      <c r="A34339">
        <v>34338</v>
      </c>
      <c r="B34339">
        <v>100</v>
      </c>
      <c r="C34339" t="s">
        <v>1719</v>
      </c>
      <c r="D34339">
        <v>100</v>
      </c>
      <c r="E34339">
        <v>13.9</v>
      </c>
      <c r="F34339">
        <v>5.7</v>
      </c>
      <c r="G34339">
        <v>44.25</v>
      </c>
      <c r="H34339">
        <v>648</v>
      </c>
      <c r="I34339">
        <v>1526</v>
      </c>
      <c r="J34339">
        <f>(I34339+H34339)/2</f>
        <v>1087</v>
      </c>
    </row>
    <row r="34340" spans="1:10" x14ac:dyDescent="0.25">
      <c r="A34340">
        <v>34339</v>
      </c>
      <c r="B34340">
        <v>100</v>
      </c>
      <c r="C34340" t="s">
        <v>9156</v>
      </c>
      <c r="D34340">
        <v>100</v>
      </c>
      <c r="E34340">
        <v>17.23</v>
      </c>
      <c r="F34340">
        <v>5.65</v>
      </c>
      <c r="G34340">
        <v>44.25</v>
      </c>
      <c r="H34340">
        <v>674</v>
      </c>
      <c r="I34340">
        <v>1390</v>
      </c>
      <c r="J34340">
        <f>(I34340+H34340)/2</f>
        <v>1032</v>
      </c>
    </row>
    <row r="34341" spans="1:10" x14ac:dyDescent="0.25">
      <c r="A34341">
        <v>34340</v>
      </c>
      <c r="B34341">
        <v>100</v>
      </c>
      <c r="C34341" t="s">
        <v>9164</v>
      </c>
      <c r="D34341">
        <v>100</v>
      </c>
      <c r="E34341">
        <v>7.32</v>
      </c>
      <c r="F34341">
        <v>5.2166699999999997</v>
      </c>
      <c r="G34341">
        <v>44.25</v>
      </c>
      <c r="H34341">
        <v>296</v>
      </c>
      <c r="I34341">
        <v>1041</v>
      </c>
      <c r="J34341">
        <f>(I34341+H34341)/2</f>
        <v>668.5</v>
      </c>
    </row>
    <row r="34342" spans="1:10" x14ac:dyDescent="0.25">
      <c r="A34342">
        <v>34341</v>
      </c>
      <c r="B34342">
        <v>100</v>
      </c>
      <c r="C34342" t="s">
        <v>10629</v>
      </c>
      <c r="D34342">
        <v>100</v>
      </c>
      <c r="E34342">
        <v>9.52</v>
      </c>
      <c r="F34342">
        <v>4.3166700000000002</v>
      </c>
      <c r="G34342">
        <v>44.25</v>
      </c>
      <c r="H34342">
        <v>96</v>
      </c>
      <c r="I34342">
        <v>346</v>
      </c>
      <c r="J34342">
        <f>(I34342+H34342)/2</f>
        <v>221</v>
      </c>
    </row>
    <row r="34343" spans="1:10" x14ac:dyDescent="0.25">
      <c r="A34343">
        <v>34342</v>
      </c>
      <c r="B34343">
        <v>100</v>
      </c>
      <c r="C34343" t="s">
        <v>16572</v>
      </c>
      <c r="D34343">
        <v>100</v>
      </c>
      <c r="E34343">
        <v>10.31</v>
      </c>
      <c r="F34343">
        <v>3.8666700000000001</v>
      </c>
      <c r="G34343">
        <v>44.25</v>
      </c>
      <c r="H34343">
        <v>333</v>
      </c>
      <c r="I34343">
        <v>927</v>
      </c>
      <c r="J34343">
        <f>(I34343+H34343)/2</f>
        <v>630</v>
      </c>
    </row>
    <row r="34344" spans="1:10" x14ac:dyDescent="0.25">
      <c r="A34344">
        <v>34343</v>
      </c>
      <c r="B34344">
        <v>100</v>
      </c>
      <c r="C34344" t="s">
        <v>11546</v>
      </c>
      <c r="D34344">
        <v>100</v>
      </c>
      <c r="E34344">
        <v>13.64</v>
      </c>
      <c r="F34344">
        <v>-0.1</v>
      </c>
      <c r="G34344">
        <v>44.25</v>
      </c>
      <c r="H34344">
        <v>91</v>
      </c>
      <c r="I34344">
        <v>127</v>
      </c>
      <c r="J34344">
        <f>(I34344+H34344)/2</f>
        <v>109</v>
      </c>
    </row>
    <row r="34345" spans="1:10" x14ac:dyDescent="0.25">
      <c r="A34345">
        <v>34344</v>
      </c>
      <c r="B34345">
        <v>100</v>
      </c>
      <c r="C34345" t="s">
        <v>14308</v>
      </c>
      <c r="D34345">
        <v>100</v>
      </c>
      <c r="E34345">
        <v>63.84</v>
      </c>
      <c r="F34345">
        <v>-0.183333</v>
      </c>
      <c r="G34345">
        <v>44.25</v>
      </c>
      <c r="H34345">
        <v>88</v>
      </c>
      <c r="I34345">
        <v>152</v>
      </c>
      <c r="J34345">
        <f>(I34345+H34345)/2</f>
        <v>120</v>
      </c>
    </row>
    <row r="34346" spans="1:10" x14ac:dyDescent="0.25">
      <c r="A34346">
        <v>34345</v>
      </c>
      <c r="B34346">
        <v>100</v>
      </c>
      <c r="C34346" t="s">
        <v>8959</v>
      </c>
      <c r="D34346">
        <v>100</v>
      </c>
      <c r="E34346">
        <v>17.97</v>
      </c>
      <c r="F34346">
        <v>5.6166700000000001</v>
      </c>
      <c r="G34346">
        <v>44.2333</v>
      </c>
      <c r="H34346">
        <v>722</v>
      </c>
      <c r="I34346">
        <v>1484</v>
      </c>
      <c r="J34346">
        <f>(I34346+H34346)/2</f>
        <v>1103</v>
      </c>
    </row>
    <row r="34347" spans="1:10" x14ac:dyDescent="0.25">
      <c r="A34347">
        <v>34346</v>
      </c>
      <c r="B34347">
        <v>100</v>
      </c>
      <c r="C34347" t="s">
        <v>8916</v>
      </c>
      <c r="D34347">
        <v>100</v>
      </c>
      <c r="E34347">
        <v>8</v>
      </c>
      <c r="F34347">
        <v>5.2833300000000003</v>
      </c>
      <c r="G34347">
        <v>44.2333</v>
      </c>
      <c r="H34347">
        <v>354</v>
      </c>
      <c r="I34347">
        <v>1160</v>
      </c>
      <c r="J34347">
        <f>(I34347+H34347)/2</f>
        <v>757</v>
      </c>
    </row>
    <row r="34348" spans="1:10" x14ac:dyDescent="0.25">
      <c r="A34348">
        <v>34347</v>
      </c>
      <c r="B34348">
        <v>100</v>
      </c>
      <c r="C34348" t="s">
        <v>16558</v>
      </c>
      <c r="D34348">
        <v>100</v>
      </c>
      <c r="E34348">
        <v>34.74</v>
      </c>
      <c r="F34348">
        <v>3.2833299999999999</v>
      </c>
      <c r="G34348">
        <v>44.2333</v>
      </c>
      <c r="H34348">
        <v>392</v>
      </c>
      <c r="I34348">
        <v>1065</v>
      </c>
      <c r="J34348">
        <f>(I34348+H34348)/2</f>
        <v>728.5</v>
      </c>
    </row>
    <row r="34349" spans="1:10" x14ac:dyDescent="0.25">
      <c r="A34349">
        <v>34348</v>
      </c>
      <c r="B34349">
        <v>100</v>
      </c>
      <c r="C34349" t="s">
        <v>16314</v>
      </c>
      <c r="D34349">
        <v>100</v>
      </c>
      <c r="E34349">
        <v>19.5</v>
      </c>
      <c r="F34349">
        <v>-3.8888899999999999E-3</v>
      </c>
      <c r="G34349">
        <v>44.2333</v>
      </c>
      <c r="H34349">
        <v>103</v>
      </c>
      <c r="I34349">
        <v>147</v>
      </c>
      <c r="J34349">
        <f>(I34349+H34349)/2</f>
        <v>125</v>
      </c>
    </row>
    <row r="34350" spans="1:10" x14ac:dyDescent="0.25">
      <c r="A34350">
        <v>34349</v>
      </c>
      <c r="B34350">
        <v>100</v>
      </c>
      <c r="C34350" t="s">
        <v>16570</v>
      </c>
      <c r="D34350">
        <v>100</v>
      </c>
      <c r="E34350">
        <v>18.05</v>
      </c>
      <c r="F34350">
        <v>3.75</v>
      </c>
      <c r="G34350">
        <v>44.216700000000003</v>
      </c>
      <c r="H34350">
        <v>376</v>
      </c>
      <c r="I34350">
        <v>1147</v>
      </c>
      <c r="J34350">
        <f>(I34350+H34350)/2</f>
        <v>761.5</v>
      </c>
    </row>
    <row r="34351" spans="1:10" x14ac:dyDescent="0.25">
      <c r="A34351">
        <v>34350</v>
      </c>
      <c r="B34351">
        <v>100</v>
      </c>
      <c r="C34351" t="s">
        <v>16557</v>
      </c>
      <c r="D34351">
        <v>100</v>
      </c>
      <c r="E34351">
        <v>14.76</v>
      </c>
      <c r="F34351">
        <v>3.6666699999999999</v>
      </c>
      <c r="G34351">
        <v>44.216700000000003</v>
      </c>
      <c r="H34351">
        <v>389</v>
      </c>
      <c r="I34351">
        <v>1011</v>
      </c>
      <c r="J34351">
        <f>(I34351+H34351)/2</f>
        <v>700</v>
      </c>
    </row>
    <row r="34352" spans="1:10" x14ac:dyDescent="0.25">
      <c r="A34352">
        <v>34351</v>
      </c>
      <c r="B34352">
        <v>100</v>
      </c>
      <c r="C34352" t="s">
        <v>16592</v>
      </c>
      <c r="D34352">
        <v>100</v>
      </c>
      <c r="E34352">
        <v>24.3</v>
      </c>
      <c r="F34352">
        <v>3.5333299999999999</v>
      </c>
      <c r="G34352">
        <v>44.216700000000003</v>
      </c>
      <c r="H34352">
        <v>660</v>
      </c>
      <c r="I34352">
        <v>1343</v>
      </c>
      <c r="J34352">
        <f>(I34352+H34352)/2</f>
        <v>1001.5</v>
      </c>
    </row>
    <row r="34353" spans="1:10" x14ac:dyDescent="0.25">
      <c r="A34353">
        <v>34352</v>
      </c>
      <c r="B34353">
        <v>100</v>
      </c>
      <c r="C34353" t="s">
        <v>30503</v>
      </c>
      <c r="D34353">
        <v>100</v>
      </c>
      <c r="E34353">
        <v>6.55</v>
      </c>
      <c r="F34353">
        <v>1.4</v>
      </c>
      <c r="G34353">
        <v>44.216700000000003</v>
      </c>
      <c r="H34353">
        <v>125</v>
      </c>
      <c r="I34353">
        <v>229</v>
      </c>
      <c r="J34353">
        <f>(I34353+H34353)/2</f>
        <v>177</v>
      </c>
    </row>
    <row r="34354" spans="1:10" x14ac:dyDescent="0.25">
      <c r="A34354">
        <v>34353</v>
      </c>
      <c r="B34354">
        <v>100</v>
      </c>
      <c r="C34354" t="s">
        <v>16233</v>
      </c>
      <c r="D34354">
        <v>100</v>
      </c>
      <c r="E34354">
        <v>12.35</v>
      </c>
      <c r="F34354">
        <v>0.23333300000000001</v>
      </c>
      <c r="G34354">
        <v>44.216700000000003</v>
      </c>
      <c r="H34354">
        <v>68</v>
      </c>
      <c r="I34354">
        <v>175</v>
      </c>
      <c r="J34354">
        <f>(I34354+H34354)/2</f>
        <v>121.5</v>
      </c>
    </row>
    <row r="34355" spans="1:10" x14ac:dyDescent="0.25">
      <c r="A34355">
        <v>34354</v>
      </c>
      <c r="B34355">
        <v>100</v>
      </c>
      <c r="C34355" t="s">
        <v>1864</v>
      </c>
      <c r="D34355">
        <v>100</v>
      </c>
      <c r="E34355">
        <v>26.47</v>
      </c>
      <c r="F34355">
        <v>5.7</v>
      </c>
      <c r="G34355">
        <v>44.2</v>
      </c>
      <c r="H34355">
        <v>759</v>
      </c>
      <c r="I34355">
        <v>1613</v>
      </c>
      <c r="J34355">
        <f>(I34355+H34355)/2</f>
        <v>1186</v>
      </c>
    </row>
    <row r="34356" spans="1:10" x14ac:dyDescent="0.25">
      <c r="A34356">
        <v>34355</v>
      </c>
      <c r="B34356">
        <v>100</v>
      </c>
      <c r="C34356" t="s">
        <v>10522</v>
      </c>
      <c r="D34356">
        <v>100</v>
      </c>
      <c r="E34356">
        <v>8.83</v>
      </c>
      <c r="F34356">
        <v>3.95</v>
      </c>
      <c r="G34356">
        <v>44.2</v>
      </c>
      <c r="H34356">
        <v>231</v>
      </c>
      <c r="I34356">
        <v>900</v>
      </c>
      <c r="J34356">
        <f>(I34356+H34356)/2</f>
        <v>565.5</v>
      </c>
    </row>
    <row r="34357" spans="1:10" x14ac:dyDescent="0.25">
      <c r="A34357">
        <v>34356</v>
      </c>
      <c r="B34357">
        <v>100</v>
      </c>
      <c r="C34357" t="s">
        <v>16493</v>
      </c>
      <c r="D34357">
        <v>100</v>
      </c>
      <c r="E34357">
        <v>22.38</v>
      </c>
      <c r="F34357">
        <v>3.6</v>
      </c>
      <c r="G34357">
        <v>44.2</v>
      </c>
      <c r="H34357">
        <v>660</v>
      </c>
      <c r="I34357">
        <v>1343</v>
      </c>
      <c r="J34357">
        <f>(I34357+H34357)/2</f>
        <v>1001.5</v>
      </c>
    </row>
    <row r="34358" spans="1:10" x14ac:dyDescent="0.25">
      <c r="A34358">
        <v>34357</v>
      </c>
      <c r="B34358">
        <v>100</v>
      </c>
      <c r="C34358" t="s">
        <v>30458</v>
      </c>
      <c r="D34358">
        <v>100</v>
      </c>
      <c r="E34358">
        <v>7.42</v>
      </c>
      <c r="F34358">
        <v>1.4666699999999999</v>
      </c>
      <c r="G34358">
        <v>44.2</v>
      </c>
      <c r="H34358">
        <v>123</v>
      </c>
      <c r="I34358">
        <v>218</v>
      </c>
      <c r="J34358">
        <f>(I34358+H34358)/2</f>
        <v>170.5</v>
      </c>
    </row>
    <row r="34359" spans="1:10" x14ac:dyDescent="0.25">
      <c r="A34359">
        <v>34358</v>
      </c>
      <c r="B34359">
        <v>100</v>
      </c>
      <c r="C34359" t="s">
        <v>1925</v>
      </c>
      <c r="D34359">
        <v>100</v>
      </c>
      <c r="E34359">
        <v>81.45</v>
      </c>
      <c r="F34359">
        <v>6.75</v>
      </c>
      <c r="G34359">
        <v>44.183300000000003</v>
      </c>
      <c r="H34359">
        <v>1100</v>
      </c>
      <c r="I34359">
        <v>2880</v>
      </c>
      <c r="J34359">
        <f>(I34359+H34359)/2</f>
        <v>1990</v>
      </c>
    </row>
    <row r="34360" spans="1:10" x14ac:dyDescent="0.25">
      <c r="A34360">
        <v>34359</v>
      </c>
      <c r="B34360">
        <v>100</v>
      </c>
      <c r="C34360" t="s">
        <v>1597</v>
      </c>
      <c r="D34360">
        <v>100</v>
      </c>
      <c r="E34360">
        <v>25.74</v>
      </c>
      <c r="F34360">
        <v>6.1333299999999999</v>
      </c>
      <c r="G34360">
        <v>44.183300000000003</v>
      </c>
      <c r="H34360">
        <v>776</v>
      </c>
      <c r="I34360">
        <v>1840</v>
      </c>
      <c r="J34360">
        <f>(I34360+H34360)/2</f>
        <v>1308</v>
      </c>
    </row>
    <row r="34361" spans="1:10" x14ac:dyDescent="0.25">
      <c r="A34361">
        <v>34360</v>
      </c>
      <c r="B34361">
        <v>100</v>
      </c>
      <c r="C34361" t="s">
        <v>1539</v>
      </c>
      <c r="D34361">
        <v>100</v>
      </c>
      <c r="E34361">
        <v>10.45</v>
      </c>
      <c r="F34361">
        <v>5.6666699999999999</v>
      </c>
      <c r="G34361">
        <v>44.183300000000003</v>
      </c>
      <c r="H34361">
        <v>670</v>
      </c>
      <c r="I34361">
        <v>1440</v>
      </c>
      <c r="J34361">
        <f>(I34361+H34361)/2</f>
        <v>1055</v>
      </c>
    </row>
    <row r="34362" spans="1:10" x14ac:dyDescent="0.25">
      <c r="A34362">
        <v>34361</v>
      </c>
      <c r="B34362">
        <v>100</v>
      </c>
      <c r="C34362" t="s">
        <v>8891</v>
      </c>
      <c r="D34362">
        <v>100</v>
      </c>
      <c r="E34362">
        <v>14.76</v>
      </c>
      <c r="F34362">
        <v>5.6333299999999999</v>
      </c>
      <c r="G34362">
        <v>44.183300000000003</v>
      </c>
      <c r="H34362">
        <v>732</v>
      </c>
      <c r="I34362">
        <v>1533</v>
      </c>
      <c r="J34362">
        <f>(I34362+H34362)/2</f>
        <v>1132.5</v>
      </c>
    </row>
    <row r="34363" spans="1:10" x14ac:dyDescent="0.25">
      <c r="A34363">
        <v>34362</v>
      </c>
      <c r="B34363">
        <v>100</v>
      </c>
      <c r="C34363" t="s">
        <v>8872</v>
      </c>
      <c r="D34363">
        <v>100</v>
      </c>
      <c r="E34363">
        <v>34.64</v>
      </c>
      <c r="F34363">
        <v>5.5</v>
      </c>
      <c r="G34363">
        <v>44.183300000000003</v>
      </c>
      <c r="H34363">
        <v>708</v>
      </c>
      <c r="I34363">
        <v>1440</v>
      </c>
      <c r="J34363">
        <f>(I34363+H34363)/2</f>
        <v>1074</v>
      </c>
    </row>
    <row r="34364" spans="1:10" x14ac:dyDescent="0.25">
      <c r="A34364">
        <v>34363</v>
      </c>
      <c r="B34364">
        <v>100</v>
      </c>
      <c r="C34364" t="s">
        <v>30785</v>
      </c>
      <c r="D34364">
        <v>100</v>
      </c>
      <c r="E34364">
        <v>8.81</v>
      </c>
      <c r="F34364">
        <v>5.3833299999999999</v>
      </c>
      <c r="G34364">
        <v>44.183300000000003</v>
      </c>
      <c r="H34364">
        <v>489</v>
      </c>
      <c r="I34364">
        <v>1387</v>
      </c>
      <c r="J34364">
        <f>(I34364+H34364)/2</f>
        <v>938</v>
      </c>
    </row>
    <row r="34365" spans="1:10" x14ac:dyDescent="0.25">
      <c r="A34365">
        <v>34364</v>
      </c>
      <c r="B34365">
        <v>100</v>
      </c>
      <c r="C34365" t="s">
        <v>30727</v>
      </c>
      <c r="D34365">
        <v>100</v>
      </c>
      <c r="E34365">
        <v>28.18</v>
      </c>
      <c r="F34365">
        <v>5.3333300000000001</v>
      </c>
      <c r="G34365">
        <v>44.183300000000003</v>
      </c>
      <c r="H34365">
        <v>425</v>
      </c>
      <c r="I34365">
        <v>1911</v>
      </c>
      <c r="J34365">
        <f>(I34365+H34365)/2</f>
        <v>1168</v>
      </c>
    </row>
    <row r="34366" spans="1:10" x14ac:dyDescent="0.25">
      <c r="A34366">
        <v>34365</v>
      </c>
      <c r="B34366">
        <v>100</v>
      </c>
      <c r="C34366" t="s">
        <v>3997</v>
      </c>
      <c r="D34366">
        <v>100</v>
      </c>
      <c r="E34366">
        <v>8.44</v>
      </c>
      <c r="F34366">
        <v>3.73333</v>
      </c>
      <c r="G34366">
        <v>44.183300000000003</v>
      </c>
      <c r="H34366">
        <v>353</v>
      </c>
      <c r="I34366">
        <v>864</v>
      </c>
      <c r="J34366">
        <f>(I34366+H34366)/2</f>
        <v>608.5</v>
      </c>
    </row>
    <row r="34367" spans="1:10" x14ac:dyDescent="0.25">
      <c r="A34367">
        <v>34366</v>
      </c>
      <c r="B34367">
        <v>100</v>
      </c>
      <c r="C34367" t="s">
        <v>16599</v>
      </c>
      <c r="D34367">
        <v>100</v>
      </c>
      <c r="E34367">
        <v>46.34</v>
      </c>
      <c r="F34367">
        <v>3.6166700000000001</v>
      </c>
      <c r="G34367">
        <v>44.183300000000003</v>
      </c>
      <c r="H34367">
        <v>553</v>
      </c>
      <c r="I34367">
        <v>1562</v>
      </c>
      <c r="J34367">
        <f>(I34367+H34367)/2</f>
        <v>1057.5</v>
      </c>
    </row>
    <row r="34368" spans="1:10" x14ac:dyDescent="0.25">
      <c r="A34368">
        <v>34367</v>
      </c>
      <c r="B34368">
        <v>100</v>
      </c>
      <c r="C34368" t="s">
        <v>3921</v>
      </c>
      <c r="D34368">
        <v>100</v>
      </c>
      <c r="E34368">
        <v>41.09</v>
      </c>
      <c r="F34368">
        <v>3.3</v>
      </c>
      <c r="G34368">
        <v>44.183300000000003</v>
      </c>
      <c r="H34368">
        <v>428</v>
      </c>
      <c r="I34368">
        <v>1011</v>
      </c>
      <c r="J34368">
        <f>(I34368+H34368)/2</f>
        <v>719.5</v>
      </c>
    </row>
    <row r="34369" spans="1:10" x14ac:dyDescent="0.25">
      <c r="A34369">
        <v>34368</v>
      </c>
      <c r="B34369">
        <v>100</v>
      </c>
      <c r="C34369" t="s">
        <v>3903</v>
      </c>
      <c r="D34369">
        <v>100</v>
      </c>
      <c r="E34369">
        <v>16.14</v>
      </c>
      <c r="F34369">
        <v>3.2166700000000001</v>
      </c>
      <c r="G34369">
        <v>44.183300000000003</v>
      </c>
      <c r="H34369">
        <v>392</v>
      </c>
      <c r="I34369">
        <v>882</v>
      </c>
      <c r="J34369">
        <f>(I34369+H34369)/2</f>
        <v>637</v>
      </c>
    </row>
    <row r="34370" spans="1:10" x14ac:dyDescent="0.25">
      <c r="A34370">
        <v>34369</v>
      </c>
      <c r="B34370">
        <v>100</v>
      </c>
      <c r="C34370" t="s">
        <v>16526</v>
      </c>
      <c r="D34370">
        <v>100</v>
      </c>
      <c r="E34370">
        <v>2.0299999999999998</v>
      </c>
      <c r="F34370">
        <v>3.2166700000000001</v>
      </c>
      <c r="G34370">
        <v>44.183300000000003</v>
      </c>
      <c r="H34370">
        <v>387</v>
      </c>
      <c r="I34370">
        <v>849</v>
      </c>
      <c r="J34370">
        <f>(I34370+H34370)/2</f>
        <v>618</v>
      </c>
    </row>
    <row r="34371" spans="1:10" x14ac:dyDescent="0.25">
      <c r="A34371">
        <v>34370</v>
      </c>
      <c r="B34371">
        <v>100</v>
      </c>
      <c r="C34371" t="s">
        <v>4136</v>
      </c>
      <c r="D34371">
        <v>100</v>
      </c>
      <c r="E34371">
        <v>11.81</v>
      </c>
      <c r="F34371">
        <v>2.25</v>
      </c>
      <c r="G34371">
        <v>44.183300000000003</v>
      </c>
      <c r="H34371">
        <v>240</v>
      </c>
      <c r="I34371">
        <v>486</v>
      </c>
      <c r="J34371">
        <f>(I34371+H34371)/2</f>
        <v>363</v>
      </c>
    </row>
    <row r="34372" spans="1:10" x14ac:dyDescent="0.25">
      <c r="A34372">
        <v>34371</v>
      </c>
      <c r="B34372">
        <v>100</v>
      </c>
      <c r="C34372" t="s">
        <v>30434</v>
      </c>
      <c r="D34372">
        <v>100</v>
      </c>
      <c r="E34372">
        <v>12.15</v>
      </c>
      <c r="F34372">
        <v>2.15</v>
      </c>
      <c r="G34372">
        <v>44.183300000000003</v>
      </c>
      <c r="H34372">
        <v>196</v>
      </c>
      <c r="I34372">
        <v>531</v>
      </c>
      <c r="J34372">
        <f>(I34372+H34372)/2</f>
        <v>363.5</v>
      </c>
    </row>
    <row r="34373" spans="1:10" x14ac:dyDescent="0.25">
      <c r="A34373">
        <v>34372</v>
      </c>
      <c r="B34373">
        <v>100</v>
      </c>
      <c r="C34373" t="s">
        <v>30502</v>
      </c>
      <c r="D34373">
        <v>100</v>
      </c>
      <c r="E34373">
        <v>9.27</v>
      </c>
      <c r="F34373">
        <v>0.88333300000000003</v>
      </c>
      <c r="G34373">
        <v>44.183300000000003</v>
      </c>
      <c r="H34373">
        <v>72</v>
      </c>
      <c r="I34373">
        <v>203</v>
      </c>
      <c r="J34373">
        <f>(I34373+H34373)/2</f>
        <v>137.5</v>
      </c>
    </row>
    <row r="34374" spans="1:10" x14ac:dyDescent="0.25">
      <c r="A34374">
        <v>34373</v>
      </c>
      <c r="B34374">
        <v>100</v>
      </c>
      <c r="C34374" t="s">
        <v>1716</v>
      </c>
      <c r="D34374">
        <v>100</v>
      </c>
      <c r="E34374">
        <v>34.22</v>
      </c>
      <c r="F34374">
        <v>5.6</v>
      </c>
      <c r="G34374">
        <v>44.166699999999999</v>
      </c>
      <c r="H34374">
        <v>789</v>
      </c>
      <c r="I34374">
        <v>1452</v>
      </c>
      <c r="J34374">
        <f>(I34374+H34374)/2</f>
        <v>1120.5</v>
      </c>
    </row>
    <row r="34375" spans="1:10" x14ac:dyDescent="0.25">
      <c r="A34375">
        <v>34374</v>
      </c>
      <c r="B34375">
        <v>100</v>
      </c>
      <c r="C34375" t="s">
        <v>8992</v>
      </c>
      <c r="D34375">
        <v>100</v>
      </c>
      <c r="E34375">
        <v>14.78</v>
      </c>
      <c r="F34375">
        <v>5.4166699999999999</v>
      </c>
      <c r="G34375">
        <v>44.166699999999999</v>
      </c>
      <c r="H34375">
        <v>512</v>
      </c>
      <c r="I34375">
        <v>1313</v>
      </c>
      <c r="J34375">
        <f>(I34375+H34375)/2</f>
        <v>912.5</v>
      </c>
    </row>
    <row r="34376" spans="1:10" x14ac:dyDescent="0.25">
      <c r="A34376">
        <v>34375</v>
      </c>
      <c r="B34376">
        <v>100</v>
      </c>
      <c r="C34376" t="s">
        <v>30839</v>
      </c>
      <c r="D34376">
        <v>100</v>
      </c>
      <c r="E34376">
        <v>6.75</v>
      </c>
      <c r="F34376">
        <v>5.0666700000000002</v>
      </c>
      <c r="G34376">
        <v>44.166699999999999</v>
      </c>
      <c r="H34376">
        <v>224</v>
      </c>
      <c r="I34376">
        <v>722</v>
      </c>
      <c r="J34376">
        <f>(I34376+H34376)/2</f>
        <v>473</v>
      </c>
    </row>
    <row r="34377" spans="1:10" x14ac:dyDescent="0.25">
      <c r="A34377">
        <v>34376</v>
      </c>
      <c r="B34377">
        <v>100</v>
      </c>
      <c r="C34377" t="s">
        <v>16416</v>
      </c>
      <c r="D34377">
        <v>100</v>
      </c>
      <c r="E34377">
        <v>9.3699999999999992</v>
      </c>
      <c r="F34377">
        <v>0.88333300000000003</v>
      </c>
      <c r="G34377">
        <v>44.166699999999999</v>
      </c>
      <c r="H34377">
        <v>64</v>
      </c>
      <c r="I34377">
        <v>195</v>
      </c>
      <c r="J34377">
        <f>(I34377+H34377)/2</f>
        <v>129.5</v>
      </c>
    </row>
    <row r="34378" spans="1:10" x14ac:dyDescent="0.25">
      <c r="A34378">
        <v>34377</v>
      </c>
      <c r="B34378">
        <v>100</v>
      </c>
      <c r="C34378" t="s">
        <v>1547</v>
      </c>
      <c r="D34378">
        <v>100</v>
      </c>
      <c r="E34378">
        <v>19.7</v>
      </c>
      <c r="F34378">
        <v>5.7166699999999997</v>
      </c>
      <c r="G34378">
        <v>44.15</v>
      </c>
      <c r="H34378">
        <v>619</v>
      </c>
      <c r="I34378">
        <v>1628</v>
      </c>
      <c r="J34378">
        <f>(I34378+H34378)/2</f>
        <v>1123.5</v>
      </c>
    </row>
    <row r="34379" spans="1:10" x14ac:dyDescent="0.25">
      <c r="A34379">
        <v>34378</v>
      </c>
      <c r="B34379">
        <v>100</v>
      </c>
      <c r="C34379" t="s">
        <v>30832</v>
      </c>
      <c r="D34379">
        <v>100</v>
      </c>
      <c r="E34379">
        <v>4.87</v>
      </c>
      <c r="F34379">
        <v>5.0666700000000002</v>
      </c>
      <c r="G34379">
        <v>44.15</v>
      </c>
      <c r="H34379">
        <v>150</v>
      </c>
      <c r="I34379">
        <v>517</v>
      </c>
      <c r="J34379">
        <f>(I34379+H34379)/2</f>
        <v>333.5</v>
      </c>
    </row>
    <row r="34380" spans="1:10" x14ac:dyDescent="0.25">
      <c r="A34380">
        <v>34379</v>
      </c>
      <c r="B34380">
        <v>100</v>
      </c>
      <c r="C34380" t="s">
        <v>30763</v>
      </c>
      <c r="D34380">
        <v>100</v>
      </c>
      <c r="E34380">
        <v>4.54</v>
      </c>
      <c r="F34380">
        <v>5.05</v>
      </c>
      <c r="G34380">
        <v>44.15</v>
      </c>
      <c r="H34380">
        <v>129</v>
      </c>
      <c r="I34380">
        <v>528</v>
      </c>
      <c r="J34380">
        <f>(I34380+H34380)/2</f>
        <v>328.5</v>
      </c>
    </row>
    <row r="34381" spans="1:10" x14ac:dyDescent="0.25">
      <c r="A34381">
        <v>34380</v>
      </c>
      <c r="B34381">
        <v>100</v>
      </c>
      <c r="C34381" t="s">
        <v>4001</v>
      </c>
      <c r="D34381">
        <v>100</v>
      </c>
      <c r="E34381">
        <v>38.97</v>
      </c>
      <c r="F34381">
        <v>3.26667</v>
      </c>
      <c r="G34381">
        <v>44.15</v>
      </c>
      <c r="H34381">
        <v>396</v>
      </c>
      <c r="I34381">
        <v>983</v>
      </c>
      <c r="J34381">
        <f>(I34381+H34381)/2</f>
        <v>689.5</v>
      </c>
    </row>
    <row r="34382" spans="1:10" x14ac:dyDescent="0.25">
      <c r="A34382">
        <v>34381</v>
      </c>
      <c r="B34382">
        <v>100</v>
      </c>
      <c r="C34382" t="s">
        <v>1311</v>
      </c>
      <c r="D34382">
        <v>100</v>
      </c>
      <c r="E34382">
        <v>14.47</v>
      </c>
      <c r="F34382">
        <v>2.0499999999999998</v>
      </c>
      <c r="G34382">
        <v>44.15</v>
      </c>
      <c r="H34382">
        <v>156</v>
      </c>
      <c r="I34382">
        <v>484</v>
      </c>
      <c r="J34382">
        <f>(I34382+H34382)/2</f>
        <v>320</v>
      </c>
    </row>
    <row r="34383" spans="1:10" x14ac:dyDescent="0.25">
      <c r="A34383">
        <v>34382</v>
      </c>
      <c r="B34383">
        <v>100</v>
      </c>
      <c r="C34383" t="s">
        <v>30385</v>
      </c>
      <c r="D34383">
        <v>100</v>
      </c>
      <c r="E34383">
        <v>5.01</v>
      </c>
      <c r="F34383">
        <v>1.9</v>
      </c>
      <c r="G34383">
        <v>44.15</v>
      </c>
      <c r="H34383">
        <v>130</v>
      </c>
      <c r="I34383">
        <v>280</v>
      </c>
      <c r="J34383">
        <f>(I34383+H34383)/2</f>
        <v>205</v>
      </c>
    </row>
    <row r="34384" spans="1:10" x14ac:dyDescent="0.25">
      <c r="A34384">
        <v>34383</v>
      </c>
      <c r="B34384">
        <v>100</v>
      </c>
      <c r="C34384" t="s">
        <v>1961</v>
      </c>
      <c r="D34384">
        <v>100</v>
      </c>
      <c r="E34384">
        <v>29.91</v>
      </c>
      <c r="F34384">
        <v>6.8333300000000001</v>
      </c>
      <c r="G34384">
        <v>44.133299999999998</v>
      </c>
      <c r="H34384">
        <v>880</v>
      </c>
      <c r="I34384">
        <v>2813</v>
      </c>
      <c r="J34384">
        <f>(I34384+H34384)/2</f>
        <v>1846.5</v>
      </c>
    </row>
    <row r="34385" spans="1:10" x14ac:dyDescent="0.25">
      <c r="A34385">
        <v>34384</v>
      </c>
      <c r="B34385">
        <v>100</v>
      </c>
      <c r="C34385" t="s">
        <v>1921</v>
      </c>
      <c r="D34385">
        <v>100</v>
      </c>
      <c r="E34385">
        <v>40.049999999999997</v>
      </c>
      <c r="F34385">
        <v>6.7666700000000004</v>
      </c>
      <c r="G34385">
        <v>44.133299999999998</v>
      </c>
      <c r="H34385">
        <v>968</v>
      </c>
      <c r="I34385">
        <v>2742</v>
      </c>
      <c r="J34385">
        <f>(I34385+H34385)/2</f>
        <v>1855</v>
      </c>
    </row>
    <row r="34386" spans="1:10" x14ac:dyDescent="0.25">
      <c r="A34386">
        <v>34385</v>
      </c>
      <c r="B34386">
        <v>100</v>
      </c>
      <c r="C34386" t="s">
        <v>1697</v>
      </c>
      <c r="D34386">
        <v>100</v>
      </c>
      <c r="E34386">
        <v>23.04</v>
      </c>
      <c r="F34386">
        <v>6.35</v>
      </c>
      <c r="G34386">
        <v>44.133299999999998</v>
      </c>
      <c r="H34386">
        <v>760</v>
      </c>
      <c r="I34386">
        <v>2280</v>
      </c>
      <c r="J34386">
        <f>(I34386+H34386)/2</f>
        <v>1520</v>
      </c>
    </row>
    <row r="34387" spans="1:10" x14ac:dyDescent="0.25">
      <c r="A34387">
        <v>34386</v>
      </c>
      <c r="B34387">
        <v>100</v>
      </c>
      <c r="C34387" t="s">
        <v>8920</v>
      </c>
      <c r="D34387">
        <v>100</v>
      </c>
      <c r="E34387">
        <v>29.27</v>
      </c>
      <c r="F34387">
        <v>5.4833299999999996</v>
      </c>
      <c r="G34387">
        <v>44.133299999999998</v>
      </c>
      <c r="H34387">
        <v>830</v>
      </c>
      <c r="I34387">
        <v>1389</v>
      </c>
      <c r="J34387">
        <f>(I34387+H34387)/2</f>
        <v>1109.5</v>
      </c>
    </row>
    <row r="34388" spans="1:10" x14ac:dyDescent="0.25">
      <c r="A34388">
        <v>34387</v>
      </c>
      <c r="B34388">
        <v>100</v>
      </c>
      <c r="C34388" t="s">
        <v>10651</v>
      </c>
      <c r="D34388">
        <v>100</v>
      </c>
      <c r="E34388">
        <v>12.73</v>
      </c>
      <c r="F34388">
        <v>4.3499999999999996</v>
      </c>
      <c r="G34388">
        <v>44.133299999999998</v>
      </c>
      <c r="H34388">
        <v>232</v>
      </c>
      <c r="I34388">
        <v>330</v>
      </c>
      <c r="J34388">
        <f>(I34388+H34388)/2</f>
        <v>281</v>
      </c>
    </row>
    <row r="34389" spans="1:10" x14ac:dyDescent="0.25">
      <c r="A34389">
        <v>34388</v>
      </c>
      <c r="B34389">
        <v>100</v>
      </c>
      <c r="C34389" t="s">
        <v>3890</v>
      </c>
      <c r="D34389">
        <v>100</v>
      </c>
      <c r="E34389">
        <v>9.5399999999999991</v>
      </c>
      <c r="F34389">
        <v>2.4333300000000002</v>
      </c>
      <c r="G34389">
        <v>44.133299999999998</v>
      </c>
      <c r="H34389">
        <v>350</v>
      </c>
      <c r="I34389">
        <v>608</v>
      </c>
      <c r="J34389">
        <f>(I34389+H34389)/2</f>
        <v>479</v>
      </c>
    </row>
    <row r="34390" spans="1:10" x14ac:dyDescent="0.25">
      <c r="A34390">
        <v>34389</v>
      </c>
      <c r="B34390">
        <v>100</v>
      </c>
      <c r="C34390" t="s">
        <v>2022</v>
      </c>
      <c r="D34390">
        <v>100</v>
      </c>
      <c r="E34390">
        <v>28.2</v>
      </c>
      <c r="F34390">
        <v>6.79528</v>
      </c>
      <c r="G34390">
        <v>44.12</v>
      </c>
      <c r="H34390">
        <v>858</v>
      </c>
      <c r="I34390">
        <v>2457</v>
      </c>
      <c r="J34390">
        <f>(I34390+H34390)/2</f>
        <v>1657.5</v>
      </c>
    </row>
    <row r="34391" spans="1:10" x14ac:dyDescent="0.25">
      <c r="A34391">
        <v>34390</v>
      </c>
      <c r="B34391">
        <v>100</v>
      </c>
      <c r="C34391" t="s">
        <v>10549</v>
      </c>
      <c r="D34391">
        <v>100</v>
      </c>
      <c r="E34391">
        <v>14.33</v>
      </c>
      <c r="F34391">
        <v>4.3</v>
      </c>
      <c r="G34391">
        <v>44.116700000000002</v>
      </c>
      <c r="H34391">
        <v>200</v>
      </c>
      <c r="I34391">
        <v>623</v>
      </c>
      <c r="J34391">
        <f>(I34391+H34391)/2</f>
        <v>411.5</v>
      </c>
    </row>
    <row r="34392" spans="1:10" x14ac:dyDescent="0.25">
      <c r="A34392">
        <v>34391</v>
      </c>
      <c r="B34392">
        <v>100</v>
      </c>
      <c r="C34392" t="s">
        <v>30189</v>
      </c>
      <c r="D34392">
        <v>100</v>
      </c>
      <c r="E34392">
        <v>6.83</v>
      </c>
      <c r="F34392">
        <v>2</v>
      </c>
      <c r="G34392">
        <v>44.116700000000002</v>
      </c>
      <c r="H34392">
        <v>204</v>
      </c>
      <c r="I34392">
        <v>446</v>
      </c>
      <c r="J34392">
        <f>(I34392+H34392)/2</f>
        <v>325</v>
      </c>
    </row>
    <row r="34393" spans="1:10" x14ac:dyDescent="0.25">
      <c r="A34393">
        <v>34392</v>
      </c>
      <c r="B34393">
        <v>100</v>
      </c>
      <c r="C34393" t="s">
        <v>14522</v>
      </c>
      <c r="D34393">
        <v>100</v>
      </c>
      <c r="E34393">
        <v>24.18</v>
      </c>
      <c r="F34393">
        <v>6.6667000000000004E-2</v>
      </c>
      <c r="G34393">
        <v>44.116700000000002</v>
      </c>
      <c r="H34393">
        <v>90</v>
      </c>
      <c r="I34393">
        <v>159</v>
      </c>
      <c r="J34393">
        <f>(I34393+H34393)/2</f>
        <v>124.5</v>
      </c>
    </row>
    <row r="34394" spans="1:10" x14ac:dyDescent="0.25">
      <c r="A34394">
        <v>34393</v>
      </c>
      <c r="B34394">
        <v>100</v>
      </c>
      <c r="C34394" t="s">
        <v>30742</v>
      </c>
      <c r="D34394">
        <v>100</v>
      </c>
      <c r="E34394">
        <v>16.66</v>
      </c>
      <c r="F34394">
        <v>5.4666699999999997</v>
      </c>
      <c r="G34394">
        <v>44.1</v>
      </c>
      <c r="H34394">
        <v>780</v>
      </c>
      <c r="I34394">
        <v>914</v>
      </c>
      <c r="J34394">
        <f>(I34394+H34394)/2</f>
        <v>847</v>
      </c>
    </row>
    <row r="34395" spans="1:10" x14ac:dyDescent="0.25">
      <c r="A34395">
        <v>34394</v>
      </c>
      <c r="B34395">
        <v>100</v>
      </c>
      <c r="C34395" t="s">
        <v>30361</v>
      </c>
      <c r="D34395">
        <v>100</v>
      </c>
      <c r="E34395">
        <v>8.43</v>
      </c>
      <c r="F34395">
        <v>2.0333299999999999</v>
      </c>
      <c r="G34395">
        <v>44.1</v>
      </c>
      <c r="H34395">
        <v>181</v>
      </c>
      <c r="I34395">
        <v>502</v>
      </c>
      <c r="J34395">
        <f>(I34395+H34395)/2</f>
        <v>341.5</v>
      </c>
    </row>
    <row r="34396" spans="1:10" x14ac:dyDescent="0.25">
      <c r="A34396">
        <v>34395</v>
      </c>
      <c r="B34396">
        <v>100</v>
      </c>
      <c r="C34396" t="s">
        <v>30256</v>
      </c>
      <c r="D34396">
        <v>100</v>
      </c>
      <c r="E34396">
        <v>10.29</v>
      </c>
      <c r="F34396">
        <v>1.9</v>
      </c>
      <c r="G34396">
        <v>44.1</v>
      </c>
      <c r="H34396">
        <v>150</v>
      </c>
      <c r="I34396">
        <v>488</v>
      </c>
      <c r="J34396">
        <f>(I34396+H34396)/2</f>
        <v>319</v>
      </c>
    </row>
    <row r="34397" spans="1:10" x14ac:dyDescent="0.25">
      <c r="A34397">
        <v>34396</v>
      </c>
      <c r="B34397">
        <v>100</v>
      </c>
      <c r="C34397" t="s">
        <v>30215</v>
      </c>
      <c r="D34397">
        <v>100</v>
      </c>
      <c r="E34397">
        <v>5.38</v>
      </c>
      <c r="F34397">
        <v>1.8333299999999999</v>
      </c>
      <c r="G34397">
        <v>44.1</v>
      </c>
      <c r="H34397">
        <v>240</v>
      </c>
      <c r="I34397">
        <v>497</v>
      </c>
      <c r="J34397">
        <f>(I34397+H34397)/2</f>
        <v>368.5</v>
      </c>
    </row>
    <row r="34398" spans="1:10" x14ac:dyDescent="0.25">
      <c r="A34398">
        <v>34397</v>
      </c>
      <c r="B34398">
        <v>100</v>
      </c>
      <c r="C34398" t="s">
        <v>30351</v>
      </c>
      <c r="D34398">
        <v>100</v>
      </c>
      <c r="E34398">
        <v>5.9</v>
      </c>
      <c r="F34398">
        <v>1.8</v>
      </c>
      <c r="G34398">
        <v>44.1</v>
      </c>
      <c r="H34398">
        <v>158</v>
      </c>
      <c r="I34398">
        <v>413</v>
      </c>
      <c r="J34398">
        <f>(I34398+H34398)/2</f>
        <v>285.5</v>
      </c>
    </row>
    <row r="34399" spans="1:10" x14ac:dyDescent="0.25">
      <c r="A34399">
        <v>34398</v>
      </c>
      <c r="B34399">
        <v>100</v>
      </c>
      <c r="C34399" t="s">
        <v>16249</v>
      </c>
      <c r="D34399">
        <v>100</v>
      </c>
      <c r="E34399">
        <v>7.96</v>
      </c>
      <c r="F34399">
        <v>0.58333299999999999</v>
      </c>
      <c r="G34399">
        <v>44.1</v>
      </c>
      <c r="H34399">
        <v>103</v>
      </c>
      <c r="I34399">
        <v>196</v>
      </c>
      <c r="J34399">
        <f>(I34399+H34399)/2</f>
        <v>149.5</v>
      </c>
    </row>
    <row r="34400" spans="1:10" x14ac:dyDescent="0.25">
      <c r="A34400">
        <v>34399</v>
      </c>
      <c r="B34400">
        <v>100</v>
      </c>
      <c r="C34400" t="s">
        <v>14541</v>
      </c>
      <c r="D34400">
        <v>100</v>
      </c>
      <c r="E34400">
        <v>47.74</v>
      </c>
      <c r="F34400">
        <v>-1.6667000000000001E-2</v>
      </c>
      <c r="G34400">
        <v>44.1</v>
      </c>
      <c r="H34400">
        <v>134</v>
      </c>
      <c r="I34400">
        <v>156</v>
      </c>
      <c r="J34400">
        <f>(I34400+H34400)/2</f>
        <v>145</v>
      </c>
    </row>
    <row r="34401" spans="1:10" x14ac:dyDescent="0.25">
      <c r="A34401">
        <v>34400</v>
      </c>
      <c r="B34401">
        <v>100</v>
      </c>
      <c r="C34401" t="s">
        <v>1985</v>
      </c>
      <c r="D34401">
        <v>100</v>
      </c>
      <c r="E34401">
        <v>27.26</v>
      </c>
      <c r="F34401">
        <v>7.05</v>
      </c>
      <c r="G34401">
        <v>44.083300000000001</v>
      </c>
      <c r="H34401">
        <v>840</v>
      </c>
      <c r="I34401">
        <v>2488</v>
      </c>
      <c r="J34401">
        <f>(I34401+H34401)/2</f>
        <v>1664</v>
      </c>
    </row>
    <row r="34402" spans="1:10" x14ac:dyDescent="0.25">
      <c r="A34402">
        <v>34401</v>
      </c>
      <c r="B34402">
        <v>100</v>
      </c>
      <c r="C34402" t="s">
        <v>1922</v>
      </c>
      <c r="D34402">
        <v>100</v>
      </c>
      <c r="E34402">
        <v>27.77</v>
      </c>
      <c r="F34402">
        <v>6.8333300000000001</v>
      </c>
      <c r="G34402">
        <v>44.083300000000001</v>
      </c>
      <c r="H34402">
        <v>780</v>
      </c>
      <c r="I34402">
        <v>2502</v>
      </c>
      <c r="J34402">
        <f>(I34402+H34402)/2</f>
        <v>1641</v>
      </c>
    </row>
    <row r="34403" spans="1:10" x14ac:dyDescent="0.25">
      <c r="A34403">
        <v>34402</v>
      </c>
      <c r="B34403">
        <v>100</v>
      </c>
      <c r="C34403" t="s">
        <v>1605</v>
      </c>
      <c r="D34403">
        <v>100</v>
      </c>
      <c r="E34403">
        <v>19.350000000000001</v>
      </c>
      <c r="F34403">
        <v>5.7</v>
      </c>
      <c r="G34403">
        <v>44.083300000000001</v>
      </c>
      <c r="H34403">
        <v>779</v>
      </c>
      <c r="I34403">
        <v>1632</v>
      </c>
      <c r="J34403">
        <f>(I34403+H34403)/2</f>
        <v>1205.5</v>
      </c>
    </row>
    <row r="34404" spans="1:10" x14ac:dyDescent="0.25">
      <c r="A34404">
        <v>34403</v>
      </c>
      <c r="B34404">
        <v>100</v>
      </c>
      <c r="C34404" t="s">
        <v>1631</v>
      </c>
      <c r="D34404">
        <v>100</v>
      </c>
      <c r="E34404">
        <v>3.21</v>
      </c>
      <c r="F34404">
        <v>5.6833299999999998</v>
      </c>
      <c r="G34404">
        <v>44.083300000000001</v>
      </c>
      <c r="H34404">
        <v>746</v>
      </c>
      <c r="I34404">
        <v>980</v>
      </c>
      <c r="J34404">
        <f>(I34404+H34404)/2</f>
        <v>863</v>
      </c>
    </row>
    <row r="34405" spans="1:10" x14ac:dyDescent="0.25">
      <c r="A34405">
        <v>34404</v>
      </c>
      <c r="B34405">
        <v>100</v>
      </c>
      <c r="C34405" t="s">
        <v>1627</v>
      </c>
      <c r="D34405">
        <v>100</v>
      </c>
      <c r="E34405">
        <v>45.77</v>
      </c>
      <c r="F34405">
        <v>5.65</v>
      </c>
      <c r="G34405">
        <v>44.083300000000001</v>
      </c>
      <c r="H34405">
        <v>810</v>
      </c>
      <c r="I34405">
        <v>1430</v>
      </c>
      <c r="J34405">
        <f>(I34405+H34405)/2</f>
        <v>1120</v>
      </c>
    </row>
    <row r="34406" spans="1:10" x14ac:dyDescent="0.25">
      <c r="A34406">
        <v>34405</v>
      </c>
      <c r="B34406">
        <v>100</v>
      </c>
      <c r="C34406" t="s">
        <v>1568</v>
      </c>
      <c r="D34406">
        <v>100</v>
      </c>
      <c r="E34406">
        <v>30.11</v>
      </c>
      <c r="F34406">
        <v>5.65</v>
      </c>
      <c r="G34406">
        <v>44.083300000000001</v>
      </c>
      <c r="H34406">
        <v>760</v>
      </c>
      <c r="I34406">
        <v>1533</v>
      </c>
      <c r="J34406">
        <f>(I34406+H34406)/2</f>
        <v>1146.5</v>
      </c>
    </row>
    <row r="34407" spans="1:10" x14ac:dyDescent="0.25">
      <c r="A34407">
        <v>34406</v>
      </c>
      <c r="B34407">
        <v>100</v>
      </c>
      <c r="C34407" t="s">
        <v>3571</v>
      </c>
      <c r="D34407">
        <v>100</v>
      </c>
      <c r="E34407">
        <v>5.3</v>
      </c>
      <c r="F34407">
        <v>2.3219500000000002</v>
      </c>
      <c r="G34407">
        <v>44.082799999999999</v>
      </c>
      <c r="H34407">
        <v>418</v>
      </c>
      <c r="I34407">
        <v>606</v>
      </c>
      <c r="J34407">
        <f>(I34407+H34407)/2</f>
        <v>512</v>
      </c>
    </row>
    <row r="34408" spans="1:10" x14ac:dyDescent="0.25">
      <c r="A34408">
        <v>34407</v>
      </c>
      <c r="B34408">
        <v>100</v>
      </c>
      <c r="C34408" t="s">
        <v>10532</v>
      </c>
      <c r="D34408">
        <v>100</v>
      </c>
      <c r="E34408">
        <v>26.59</v>
      </c>
      <c r="F34408">
        <v>3.39167</v>
      </c>
      <c r="G34408">
        <v>44.075000000000003</v>
      </c>
      <c r="H34408">
        <v>514</v>
      </c>
      <c r="I34408">
        <v>1282</v>
      </c>
      <c r="J34408">
        <f>(I34408+H34408)/2</f>
        <v>898</v>
      </c>
    </row>
    <row r="34409" spans="1:10" x14ac:dyDescent="0.25">
      <c r="A34409">
        <v>34408</v>
      </c>
      <c r="B34409">
        <v>100</v>
      </c>
      <c r="C34409" t="s">
        <v>10786</v>
      </c>
      <c r="D34409">
        <v>100</v>
      </c>
      <c r="E34409">
        <v>7.63</v>
      </c>
      <c r="F34409">
        <v>3.8650000000000002</v>
      </c>
      <c r="G34409">
        <v>44.07</v>
      </c>
      <c r="H34409">
        <v>240</v>
      </c>
      <c r="I34409">
        <v>813</v>
      </c>
      <c r="J34409">
        <f>(I34409+H34409)/2</f>
        <v>526.5</v>
      </c>
    </row>
    <row r="34410" spans="1:10" x14ac:dyDescent="0.25">
      <c r="A34410">
        <v>34409</v>
      </c>
      <c r="B34410">
        <v>100</v>
      </c>
      <c r="C34410" t="s">
        <v>1967</v>
      </c>
      <c r="D34410">
        <v>100</v>
      </c>
      <c r="E34410">
        <v>24.95</v>
      </c>
      <c r="F34410">
        <v>7.1333299999999999</v>
      </c>
      <c r="G34410">
        <v>44.066699999999997</v>
      </c>
      <c r="H34410">
        <v>400</v>
      </c>
      <c r="I34410">
        <v>2649</v>
      </c>
      <c r="J34410">
        <f>(I34410+H34410)/2</f>
        <v>1524.5</v>
      </c>
    </row>
    <row r="34411" spans="1:10" x14ac:dyDescent="0.25">
      <c r="A34411">
        <v>34410</v>
      </c>
      <c r="B34411">
        <v>100</v>
      </c>
      <c r="C34411" t="s">
        <v>1579</v>
      </c>
      <c r="D34411">
        <v>100</v>
      </c>
      <c r="E34411">
        <v>44.88</v>
      </c>
      <c r="F34411">
        <v>6.3833299999999999</v>
      </c>
      <c r="G34411">
        <v>44.066699999999997</v>
      </c>
      <c r="H34411">
        <v>879</v>
      </c>
      <c r="I34411">
        <v>2285</v>
      </c>
      <c r="J34411">
        <f>(I34411+H34411)/2</f>
        <v>1582</v>
      </c>
    </row>
    <row r="34412" spans="1:10" x14ac:dyDescent="0.25">
      <c r="A34412">
        <v>34411</v>
      </c>
      <c r="B34412">
        <v>100</v>
      </c>
      <c r="C34412" t="s">
        <v>30232</v>
      </c>
      <c r="D34412">
        <v>100</v>
      </c>
      <c r="E34412">
        <v>8.15</v>
      </c>
      <c r="F34412">
        <v>2.3333300000000001</v>
      </c>
      <c r="G34412">
        <v>44.066699999999997</v>
      </c>
      <c r="H34412">
        <v>352</v>
      </c>
      <c r="I34412">
        <v>602</v>
      </c>
      <c r="J34412">
        <f>(I34412+H34412)/2</f>
        <v>477</v>
      </c>
    </row>
    <row r="34413" spans="1:10" x14ac:dyDescent="0.25">
      <c r="A34413">
        <v>34412</v>
      </c>
      <c r="B34413">
        <v>100</v>
      </c>
      <c r="C34413" t="s">
        <v>30366</v>
      </c>
      <c r="D34413">
        <v>100</v>
      </c>
      <c r="E34413">
        <v>9.82</v>
      </c>
      <c r="F34413">
        <v>1.9166700000000001</v>
      </c>
      <c r="G34413">
        <v>44.066699999999997</v>
      </c>
      <c r="H34413">
        <v>150</v>
      </c>
      <c r="I34413">
        <v>340</v>
      </c>
      <c r="J34413">
        <f>(I34413+H34413)/2</f>
        <v>245</v>
      </c>
    </row>
    <row r="34414" spans="1:10" x14ac:dyDescent="0.25">
      <c r="A34414">
        <v>34413</v>
      </c>
      <c r="B34414">
        <v>100</v>
      </c>
      <c r="C34414" t="s">
        <v>30336</v>
      </c>
      <c r="D34414">
        <v>100</v>
      </c>
      <c r="E34414">
        <v>9.06</v>
      </c>
      <c r="F34414">
        <v>1.9166700000000001</v>
      </c>
      <c r="G34414">
        <v>44.066699999999997</v>
      </c>
      <c r="H34414">
        <v>150</v>
      </c>
      <c r="I34414">
        <v>367</v>
      </c>
      <c r="J34414">
        <f>(I34414+H34414)/2</f>
        <v>258.5</v>
      </c>
    </row>
    <row r="34415" spans="1:10" x14ac:dyDescent="0.25">
      <c r="A34415">
        <v>34414</v>
      </c>
      <c r="B34415">
        <v>100</v>
      </c>
      <c r="C34415" t="s">
        <v>30301</v>
      </c>
      <c r="D34415">
        <v>100</v>
      </c>
      <c r="E34415">
        <v>11.23</v>
      </c>
      <c r="F34415">
        <v>1.8833299999999999</v>
      </c>
      <c r="G34415">
        <v>44.066699999999997</v>
      </c>
      <c r="H34415">
        <v>230</v>
      </c>
      <c r="I34415">
        <v>523</v>
      </c>
      <c r="J34415">
        <f>(I34415+H34415)/2</f>
        <v>376.5</v>
      </c>
    </row>
    <row r="34416" spans="1:10" x14ac:dyDescent="0.25">
      <c r="A34416">
        <v>34415</v>
      </c>
      <c r="B34416">
        <v>100</v>
      </c>
      <c r="C34416" t="s">
        <v>14435</v>
      </c>
      <c r="D34416">
        <v>100</v>
      </c>
      <c r="E34416">
        <v>20.46</v>
      </c>
      <c r="F34416">
        <v>-0.45</v>
      </c>
      <c r="G34416">
        <v>44.066699999999997</v>
      </c>
      <c r="H34416">
        <v>62</v>
      </c>
      <c r="I34416">
        <v>111</v>
      </c>
      <c r="J34416">
        <f>(I34416+H34416)/2</f>
        <v>86.5</v>
      </c>
    </row>
    <row r="34417" spans="1:10" x14ac:dyDescent="0.25">
      <c r="A34417">
        <v>34416</v>
      </c>
      <c r="B34417">
        <v>100</v>
      </c>
      <c r="C34417" t="s">
        <v>3048</v>
      </c>
      <c r="D34417">
        <v>100</v>
      </c>
      <c r="E34417">
        <v>6.49</v>
      </c>
      <c r="F34417">
        <v>0.39138899999999999</v>
      </c>
      <c r="G34417">
        <v>44.064799999999998</v>
      </c>
      <c r="H34417">
        <v>52</v>
      </c>
      <c r="I34417">
        <v>152</v>
      </c>
      <c r="J34417">
        <f>(I34417+H34417)/2</f>
        <v>102</v>
      </c>
    </row>
    <row r="34418" spans="1:10" x14ac:dyDescent="0.25">
      <c r="A34418">
        <v>34417</v>
      </c>
      <c r="B34418">
        <v>100</v>
      </c>
      <c r="C34418" t="s">
        <v>3993</v>
      </c>
      <c r="D34418">
        <v>100</v>
      </c>
      <c r="E34418">
        <v>14.15</v>
      </c>
      <c r="F34418">
        <v>2.29834</v>
      </c>
      <c r="G34418">
        <v>44.051400000000001</v>
      </c>
      <c r="H34418">
        <v>291</v>
      </c>
      <c r="I34418">
        <v>595</v>
      </c>
      <c r="J34418">
        <f>(I34418+H34418)/2</f>
        <v>443</v>
      </c>
    </row>
    <row r="34419" spans="1:10" x14ac:dyDescent="0.25">
      <c r="A34419">
        <v>34418</v>
      </c>
      <c r="B34419">
        <v>100</v>
      </c>
      <c r="C34419" t="s">
        <v>2017</v>
      </c>
      <c r="D34419">
        <v>100</v>
      </c>
      <c r="E34419">
        <v>17.98</v>
      </c>
      <c r="F34419">
        <v>7.25</v>
      </c>
      <c r="G34419">
        <v>44.05</v>
      </c>
      <c r="H34419">
        <v>760</v>
      </c>
      <c r="I34419">
        <v>2089</v>
      </c>
      <c r="J34419">
        <f>(I34419+H34419)/2</f>
        <v>1424.5</v>
      </c>
    </row>
    <row r="34420" spans="1:10" x14ac:dyDescent="0.25">
      <c r="A34420">
        <v>34419</v>
      </c>
      <c r="B34420">
        <v>100</v>
      </c>
      <c r="C34420" t="s">
        <v>1678</v>
      </c>
      <c r="D34420">
        <v>100</v>
      </c>
      <c r="E34420">
        <v>21.78</v>
      </c>
      <c r="F34420">
        <v>6.4333299999999998</v>
      </c>
      <c r="G34420">
        <v>44.05</v>
      </c>
      <c r="H34420">
        <v>993</v>
      </c>
      <c r="I34420">
        <v>2000</v>
      </c>
      <c r="J34420">
        <f>(I34420+H34420)/2</f>
        <v>1496.5</v>
      </c>
    </row>
    <row r="34421" spans="1:10" x14ac:dyDescent="0.25">
      <c r="A34421">
        <v>34420</v>
      </c>
      <c r="B34421">
        <v>100</v>
      </c>
      <c r="C34421" t="s">
        <v>1543</v>
      </c>
      <c r="D34421">
        <v>100</v>
      </c>
      <c r="E34421">
        <v>22.61</v>
      </c>
      <c r="F34421">
        <v>6.2666700000000004</v>
      </c>
      <c r="G34421">
        <v>44.05</v>
      </c>
      <c r="H34421">
        <v>593</v>
      </c>
      <c r="I34421">
        <v>1515</v>
      </c>
      <c r="J34421">
        <f>(I34421+H34421)/2</f>
        <v>1054</v>
      </c>
    </row>
    <row r="34422" spans="1:10" x14ac:dyDescent="0.25">
      <c r="A34422">
        <v>34421</v>
      </c>
      <c r="B34422">
        <v>100</v>
      </c>
      <c r="C34422" t="s">
        <v>1663</v>
      </c>
      <c r="D34422">
        <v>100</v>
      </c>
      <c r="E34422">
        <v>30.08</v>
      </c>
      <c r="F34422">
        <v>5.7166699999999997</v>
      </c>
      <c r="G34422">
        <v>44.05</v>
      </c>
      <c r="H34422">
        <v>679</v>
      </c>
      <c r="I34422">
        <v>1700</v>
      </c>
      <c r="J34422">
        <f>(I34422+H34422)/2</f>
        <v>1189.5</v>
      </c>
    </row>
    <row r="34423" spans="1:10" x14ac:dyDescent="0.25">
      <c r="A34423">
        <v>34422</v>
      </c>
      <c r="B34423">
        <v>100</v>
      </c>
      <c r="C34423" t="s">
        <v>30314</v>
      </c>
      <c r="D34423">
        <v>100</v>
      </c>
      <c r="E34423">
        <v>2.93</v>
      </c>
      <c r="F34423">
        <v>2.0833300000000001</v>
      </c>
      <c r="G34423">
        <v>44.05</v>
      </c>
      <c r="H34423">
        <v>213</v>
      </c>
      <c r="I34423">
        <v>330</v>
      </c>
      <c r="J34423">
        <f>(I34423+H34423)/2</f>
        <v>271.5</v>
      </c>
    </row>
    <row r="34424" spans="1:10" x14ac:dyDescent="0.25">
      <c r="A34424">
        <v>34423</v>
      </c>
      <c r="B34424">
        <v>100</v>
      </c>
      <c r="C34424" t="s">
        <v>30423</v>
      </c>
      <c r="D34424">
        <v>100</v>
      </c>
      <c r="E34424">
        <v>4.2300000000000004</v>
      </c>
      <c r="F34424">
        <v>1.9</v>
      </c>
      <c r="G34424">
        <v>44.05</v>
      </c>
      <c r="H34424">
        <v>184</v>
      </c>
      <c r="I34424">
        <v>294</v>
      </c>
      <c r="J34424">
        <f>(I34424+H34424)/2</f>
        <v>239</v>
      </c>
    </row>
    <row r="34425" spans="1:10" x14ac:dyDescent="0.25">
      <c r="A34425">
        <v>34424</v>
      </c>
      <c r="B34425">
        <v>100</v>
      </c>
      <c r="C34425" t="s">
        <v>1490</v>
      </c>
      <c r="D34425">
        <v>100</v>
      </c>
      <c r="E34425">
        <v>4.71</v>
      </c>
      <c r="F34425">
        <v>0.96666700000000005</v>
      </c>
      <c r="G34425">
        <v>44.05</v>
      </c>
      <c r="H34425">
        <v>69</v>
      </c>
      <c r="I34425">
        <v>137</v>
      </c>
      <c r="J34425">
        <f>(I34425+H34425)/2</f>
        <v>103</v>
      </c>
    </row>
    <row r="34426" spans="1:10" x14ac:dyDescent="0.25">
      <c r="A34426">
        <v>34425</v>
      </c>
      <c r="B34426">
        <v>100</v>
      </c>
      <c r="C34426" t="s">
        <v>14434</v>
      </c>
      <c r="D34426">
        <v>100</v>
      </c>
      <c r="E34426">
        <v>32.840000000000003</v>
      </c>
      <c r="F34426">
        <v>0.05</v>
      </c>
      <c r="G34426">
        <v>44.05</v>
      </c>
      <c r="H34426">
        <v>88</v>
      </c>
      <c r="I34426">
        <v>154</v>
      </c>
      <c r="J34426">
        <f>(I34426+H34426)/2</f>
        <v>121</v>
      </c>
    </row>
    <row r="34427" spans="1:10" x14ac:dyDescent="0.25">
      <c r="A34427">
        <v>34426</v>
      </c>
      <c r="B34427">
        <v>100</v>
      </c>
      <c r="C34427" t="s">
        <v>1652</v>
      </c>
      <c r="D34427">
        <v>100</v>
      </c>
      <c r="E34427">
        <v>19.75</v>
      </c>
      <c r="F34427">
        <v>5.8444500000000001</v>
      </c>
      <c r="G34427">
        <v>44.046999999999997</v>
      </c>
      <c r="H34427">
        <v>492</v>
      </c>
      <c r="I34427">
        <v>807</v>
      </c>
      <c r="J34427">
        <f>(I34427+H34427)/2</f>
        <v>649.5</v>
      </c>
    </row>
    <row r="34428" spans="1:10" x14ac:dyDescent="0.25">
      <c r="A34428">
        <v>34427</v>
      </c>
      <c r="B34428">
        <v>100</v>
      </c>
      <c r="C34428" t="s">
        <v>30389</v>
      </c>
      <c r="D34428">
        <v>100</v>
      </c>
      <c r="E34428">
        <v>14.84</v>
      </c>
      <c r="F34428">
        <v>2.4405600000000001</v>
      </c>
      <c r="G34428">
        <v>44.0381</v>
      </c>
      <c r="H34428">
        <v>400</v>
      </c>
      <c r="I34428">
        <v>583</v>
      </c>
      <c r="J34428">
        <f>(I34428+H34428)/2</f>
        <v>491.5</v>
      </c>
    </row>
    <row r="34429" spans="1:10" x14ac:dyDescent="0.25">
      <c r="A34429">
        <v>34428</v>
      </c>
      <c r="B34429">
        <v>100</v>
      </c>
      <c r="C34429" t="s">
        <v>10621</v>
      </c>
      <c r="D34429">
        <v>100</v>
      </c>
      <c r="E34429">
        <v>3.59</v>
      </c>
      <c r="F34429">
        <v>3.8686099999999999</v>
      </c>
      <c r="G34429">
        <v>44.037500000000001</v>
      </c>
      <c r="H34429">
        <v>208</v>
      </c>
      <c r="I34429">
        <v>460</v>
      </c>
      <c r="J34429">
        <f>(I34429+H34429)/2</f>
        <v>334</v>
      </c>
    </row>
    <row r="34430" spans="1:10" x14ac:dyDescent="0.25">
      <c r="A34430">
        <v>34429</v>
      </c>
      <c r="B34430">
        <v>100</v>
      </c>
      <c r="C34430" t="s">
        <v>2041</v>
      </c>
      <c r="D34430">
        <v>100</v>
      </c>
      <c r="E34430">
        <v>14.77</v>
      </c>
      <c r="F34430">
        <v>7.1333299999999999</v>
      </c>
      <c r="G34430">
        <v>44.033299999999997</v>
      </c>
      <c r="H34430">
        <v>341</v>
      </c>
      <c r="I34430">
        <v>2089</v>
      </c>
      <c r="J34430">
        <f>(I34430+H34430)/2</f>
        <v>1215</v>
      </c>
    </row>
    <row r="34431" spans="1:10" x14ac:dyDescent="0.25">
      <c r="A34431">
        <v>34430</v>
      </c>
      <c r="B34431">
        <v>100</v>
      </c>
      <c r="C34431" t="s">
        <v>2028</v>
      </c>
      <c r="D34431">
        <v>100</v>
      </c>
      <c r="E34431">
        <v>31.31</v>
      </c>
      <c r="F34431">
        <v>7.0333300000000003</v>
      </c>
      <c r="G34431">
        <v>44.033299999999997</v>
      </c>
      <c r="H34431">
        <v>560</v>
      </c>
      <c r="I34431">
        <v>2106</v>
      </c>
      <c r="J34431">
        <f>(I34431+H34431)/2</f>
        <v>1333</v>
      </c>
    </row>
    <row r="34432" spans="1:10" x14ac:dyDescent="0.25">
      <c r="A34432">
        <v>34431</v>
      </c>
      <c r="B34432">
        <v>100</v>
      </c>
      <c r="C34432" t="s">
        <v>1702</v>
      </c>
      <c r="D34432">
        <v>100</v>
      </c>
      <c r="E34432">
        <v>32.74</v>
      </c>
      <c r="F34432">
        <v>6.6333299999999999</v>
      </c>
      <c r="G34432">
        <v>44.033299999999997</v>
      </c>
      <c r="H34432">
        <v>867</v>
      </c>
      <c r="I34432">
        <v>2183</v>
      </c>
      <c r="J34432">
        <f>(I34432+H34432)/2</f>
        <v>1525</v>
      </c>
    </row>
    <row r="34433" spans="1:10" x14ac:dyDescent="0.25">
      <c r="A34433">
        <v>34432</v>
      </c>
      <c r="B34433">
        <v>100</v>
      </c>
      <c r="C34433" t="s">
        <v>1646</v>
      </c>
      <c r="D34433">
        <v>100</v>
      </c>
      <c r="E34433">
        <v>7.56</v>
      </c>
      <c r="F34433">
        <v>5.8166700000000002</v>
      </c>
      <c r="G34433">
        <v>44.033299999999997</v>
      </c>
      <c r="H34433">
        <v>520</v>
      </c>
      <c r="I34433">
        <v>830</v>
      </c>
      <c r="J34433">
        <f>(I34433+H34433)/2</f>
        <v>675</v>
      </c>
    </row>
    <row r="34434" spans="1:10" x14ac:dyDescent="0.25">
      <c r="A34434">
        <v>34433</v>
      </c>
      <c r="B34434">
        <v>100</v>
      </c>
      <c r="C34434" t="s">
        <v>30259</v>
      </c>
      <c r="D34434">
        <v>100</v>
      </c>
      <c r="E34434">
        <v>4.28</v>
      </c>
      <c r="F34434">
        <v>2.0333299999999999</v>
      </c>
      <c r="G34434">
        <v>44.033299999999997</v>
      </c>
      <c r="H34434">
        <v>255</v>
      </c>
      <c r="I34434">
        <v>322</v>
      </c>
      <c r="J34434">
        <f>(I34434+H34434)/2</f>
        <v>288.5</v>
      </c>
    </row>
    <row r="34435" spans="1:10" x14ac:dyDescent="0.25">
      <c r="A34435">
        <v>34434</v>
      </c>
      <c r="B34435">
        <v>100</v>
      </c>
      <c r="C34435" t="s">
        <v>30216</v>
      </c>
      <c r="D34435">
        <v>100</v>
      </c>
      <c r="E34435">
        <v>5.87</v>
      </c>
      <c r="F34435">
        <v>1.95</v>
      </c>
      <c r="G34435">
        <v>44.033299999999997</v>
      </c>
      <c r="H34435">
        <v>205</v>
      </c>
      <c r="I34435">
        <v>301</v>
      </c>
      <c r="J34435">
        <f>(I34435+H34435)/2</f>
        <v>253</v>
      </c>
    </row>
    <row r="34436" spans="1:10" x14ac:dyDescent="0.25">
      <c r="A34436">
        <v>34435</v>
      </c>
      <c r="B34436">
        <v>100</v>
      </c>
      <c r="C34436" t="s">
        <v>30399</v>
      </c>
      <c r="D34436">
        <v>100</v>
      </c>
      <c r="E34436">
        <v>4.88</v>
      </c>
      <c r="F34436">
        <v>1.93333</v>
      </c>
      <c r="G34436">
        <v>44.033299999999997</v>
      </c>
      <c r="H34436">
        <v>175</v>
      </c>
      <c r="I34436">
        <v>292</v>
      </c>
      <c r="J34436">
        <f>(I34436+H34436)/2</f>
        <v>233.5</v>
      </c>
    </row>
    <row r="34437" spans="1:10" x14ac:dyDescent="0.25">
      <c r="A34437">
        <v>34436</v>
      </c>
      <c r="B34437">
        <v>100</v>
      </c>
      <c r="C34437" t="s">
        <v>30315</v>
      </c>
      <c r="D34437">
        <v>100</v>
      </c>
      <c r="E34437">
        <v>11.24</v>
      </c>
      <c r="F34437">
        <v>1.8666700000000001</v>
      </c>
      <c r="G34437">
        <v>44.033299999999997</v>
      </c>
      <c r="H34437">
        <v>220</v>
      </c>
      <c r="I34437">
        <v>466</v>
      </c>
      <c r="J34437">
        <f>(I34437+H34437)/2</f>
        <v>343</v>
      </c>
    </row>
    <row r="34438" spans="1:10" x14ac:dyDescent="0.25">
      <c r="A34438">
        <v>34437</v>
      </c>
      <c r="B34438">
        <v>100</v>
      </c>
      <c r="C34438" t="s">
        <v>11403</v>
      </c>
      <c r="D34438">
        <v>100</v>
      </c>
      <c r="E34438">
        <v>11.04</v>
      </c>
      <c r="F34438">
        <v>0.53333299999999995</v>
      </c>
      <c r="G34438">
        <v>44.033299999999997</v>
      </c>
      <c r="H34438">
        <v>96</v>
      </c>
      <c r="I34438">
        <v>216</v>
      </c>
      <c r="J34438">
        <f>(I34438+H34438)/2</f>
        <v>156</v>
      </c>
    </row>
    <row r="34439" spans="1:10" x14ac:dyDescent="0.25">
      <c r="A34439">
        <v>34438</v>
      </c>
      <c r="B34439">
        <v>100</v>
      </c>
      <c r="C34439" t="s">
        <v>14311</v>
      </c>
      <c r="D34439">
        <v>100</v>
      </c>
      <c r="E34439">
        <v>29.65</v>
      </c>
      <c r="F34439">
        <v>-0.11666700000000001</v>
      </c>
      <c r="G34439">
        <v>44.033299999999997</v>
      </c>
      <c r="H34439">
        <v>113</v>
      </c>
      <c r="I34439">
        <v>151</v>
      </c>
      <c r="J34439">
        <f>(I34439+H34439)/2</f>
        <v>132</v>
      </c>
    </row>
    <row r="34440" spans="1:10" x14ac:dyDescent="0.25">
      <c r="A34440">
        <v>34439</v>
      </c>
      <c r="B34440">
        <v>100</v>
      </c>
      <c r="C34440" t="s">
        <v>3980</v>
      </c>
      <c r="D34440">
        <v>100</v>
      </c>
      <c r="E34440">
        <v>7.43</v>
      </c>
      <c r="F34440">
        <v>1.845</v>
      </c>
      <c r="G34440">
        <v>44.0306</v>
      </c>
      <c r="H34440">
        <v>206</v>
      </c>
      <c r="I34440">
        <v>371</v>
      </c>
      <c r="J34440">
        <f>(I34440+H34440)/2</f>
        <v>288.5</v>
      </c>
    </row>
    <row r="34441" spans="1:10" x14ac:dyDescent="0.25">
      <c r="A34441">
        <v>34440</v>
      </c>
      <c r="B34441">
        <v>100</v>
      </c>
      <c r="C34441" t="s">
        <v>2008</v>
      </c>
      <c r="D34441">
        <v>100</v>
      </c>
      <c r="E34441">
        <v>40.03</v>
      </c>
      <c r="F34441">
        <v>6.8166700000000002</v>
      </c>
      <c r="G34441">
        <v>44.0167</v>
      </c>
      <c r="H34441">
        <v>590</v>
      </c>
      <c r="I34441">
        <v>2502</v>
      </c>
      <c r="J34441">
        <f>(I34441+H34441)/2</f>
        <v>1546</v>
      </c>
    </row>
    <row r="34442" spans="1:10" x14ac:dyDescent="0.25">
      <c r="A34442">
        <v>34441</v>
      </c>
      <c r="B34442">
        <v>100</v>
      </c>
      <c r="C34442" t="s">
        <v>1556</v>
      </c>
      <c r="D34442">
        <v>100</v>
      </c>
      <c r="E34442">
        <v>14.68</v>
      </c>
      <c r="F34442">
        <v>6.7833300000000003</v>
      </c>
      <c r="G34442">
        <v>44.0167</v>
      </c>
      <c r="H34442">
        <v>568</v>
      </c>
      <c r="I34442">
        <v>2151</v>
      </c>
      <c r="J34442">
        <f>(I34442+H34442)/2</f>
        <v>1359.5</v>
      </c>
    </row>
    <row r="34443" spans="1:10" x14ac:dyDescent="0.25">
      <c r="A34443">
        <v>34442</v>
      </c>
      <c r="B34443">
        <v>100</v>
      </c>
      <c r="C34443" t="s">
        <v>1690</v>
      </c>
      <c r="D34443">
        <v>100</v>
      </c>
      <c r="E34443">
        <v>10.53</v>
      </c>
      <c r="F34443">
        <v>6.2166699999999997</v>
      </c>
      <c r="G34443">
        <v>44.0167</v>
      </c>
      <c r="H34443">
        <v>573</v>
      </c>
      <c r="I34443">
        <v>1507</v>
      </c>
      <c r="J34443">
        <f>(I34443+H34443)/2</f>
        <v>1040</v>
      </c>
    </row>
    <row r="34444" spans="1:10" x14ac:dyDescent="0.25">
      <c r="A34444">
        <v>34443</v>
      </c>
      <c r="B34444">
        <v>100</v>
      </c>
      <c r="C34444" t="s">
        <v>1698</v>
      </c>
      <c r="D34444">
        <v>100</v>
      </c>
      <c r="E34444">
        <v>8.18</v>
      </c>
      <c r="F34444">
        <v>5.8</v>
      </c>
      <c r="G34444">
        <v>44.0167</v>
      </c>
      <c r="H34444">
        <v>513</v>
      </c>
      <c r="I34444">
        <v>894</v>
      </c>
      <c r="J34444">
        <f>(I34444+H34444)/2</f>
        <v>703.5</v>
      </c>
    </row>
    <row r="34445" spans="1:10" x14ac:dyDescent="0.25">
      <c r="A34445">
        <v>34444</v>
      </c>
      <c r="B34445">
        <v>100</v>
      </c>
      <c r="C34445" t="s">
        <v>5181</v>
      </c>
      <c r="D34445">
        <v>100</v>
      </c>
      <c r="E34445">
        <v>4.75</v>
      </c>
      <c r="F34445">
        <v>3.8833299999999999</v>
      </c>
      <c r="G34445">
        <v>44.0167</v>
      </c>
      <c r="H34445">
        <v>239</v>
      </c>
      <c r="I34445">
        <v>521</v>
      </c>
      <c r="J34445">
        <f>(I34445+H34445)/2</f>
        <v>380</v>
      </c>
    </row>
    <row r="34446" spans="1:10" x14ac:dyDescent="0.25">
      <c r="A34446">
        <v>34445</v>
      </c>
      <c r="B34446">
        <v>100</v>
      </c>
      <c r="C34446" t="s">
        <v>4044</v>
      </c>
      <c r="D34446">
        <v>100</v>
      </c>
      <c r="E34446">
        <v>10.69</v>
      </c>
      <c r="F34446">
        <v>2.6</v>
      </c>
      <c r="G34446">
        <v>44.0167</v>
      </c>
      <c r="H34446">
        <v>224</v>
      </c>
      <c r="I34446">
        <v>662</v>
      </c>
      <c r="J34446">
        <f>(I34446+H34446)/2</f>
        <v>443</v>
      </c>
    </row>
    <row r="34447" spans="1:10" x14ac:dyDescent="0.25">
      <c r="A34447">
        <v>34446</v>
      </c>
      <c r="B34447">
        <v>100</v>
      </c>
      <c r="C34447" t="s">
        <v>30426</v>
      </c>
      <c r="D34447">
        <v>100</v>
      </c>
      <c r="E34447">
        <v>9.32</v>
      </c>
      <c r="F34447">
        <v>2.4666700000000001</v>
      </c>
      <c r="G34447">
        <v>44.0167</v>
      </c>
      <c r="H34447">
        <v>315</v>
      </c>
      <c r="I34447">
        <v>583</v>
      </c>
      <c r="J34447">
        <f>(I34447+H34447)/2</f>
        <v>449</v>
      </c>
    </row>
    <row r="34448" spans="1:10" x14ac:dyDescent="0.25">
      <c r="A34448">
        <v>34447</v>
      </c>
      <c r="B34448">
        <v>100</v>
      </c>
      <c r="C34448" t="s">
        <v>30228</v>
      </c>
      <c r="D34448">
        <v>100</v>
      </c>
      <c r="E34448">
        <v>4.74</v>
      </c>
      <c r="F34448">
        <v>1.95</v>
      </c>
      <c r="G34448">
        <v>44.0167</v>
      </c>
      <c r="H34448">
        <v>244</v>
      </c>
      <c r="I34448">
        <v>301</v>
      </c>
      <c r="J34448">
        <f>(I34448+H34448)/2</f>
        <v>272.5</v>
      </c>
    </row>
    <row r="34449" spans="1:10" x14ac:dyDescent="0.25">
      <c r="A34449">
        <v>34448</v>
      </c>
      <c r="B34449">
        <v>100</v>
      </c>
      <c r="C34449" t="s">
        <v>3062</v>
      </c>
      <c r="D34449">
        <v>100</v>
      </c>
      <c r="E34449">
        <v>6.32</v>
      </c>
      <c r="F34449">
        <v>1.8833299999999999</v>
      </c>
      <c r="G34449">
        <v>44.0167</v>
      </c>
      <c r="H34449">
        <v>198</v>
      </c>
      <c r="I34449">
        <v>286</v>
      </c>
      <c r="J34449">
        <f>(I34449+H34449)/2</f>
        <v>242</v>
      </c>
    </row>
    <row r="34450" spans="1:10" x14ac:dyDescent="0.25">
      <c r="A34450">
        <v>34449</v>
      </c>
      <c r="B34450">
        <v>100</v>
      </c>
      <c r="C34450" t="s">
        <v>30304</v>
      </c>
      <c r="D34450">
        <v>100</v>
      </c>
      <c r="E34450">
        <v>9.23</v>
      </c>
      <c r="F34450">
        <v>1.8333299999999999</v>
      </c>
      <c r="G34450">
        <v>44.0167</v>
      </c>
      <c r="H34450">
        <v>192</v>
      </c>
      <c r="I34450">
        <v>466</v>
      </c>
      <c r="J34450">
        <f>(I34450+H34450)/2</f>
        <v>329</v>
      </c>
    </row>
    <row r="34451" spans="1:10" x14ac:dyDescent="0.25">
      <c r="A34451">
        <v>34450</v>
      </c>
      <c r="B34451">
        <v>100</v>
      </c>
      <c r="C34451" t="s">
        <v>11385</v>
      </c>
      <c r="D34451">
        <v>100</v>
      </c>
      <c r="E34451">
        <v>14.36</v>
      </c>
      <c r="F34451">
        <v>0.8</v>
      </c>
      <c r="G34451">
        <v>44.0167</v>
      </c>
      <c r="H34451">
        <v>77</v>
      </c>
      <c r="I34451">
        <v>212</v>
      </c>
      <c r="J34451">
        <f>(I34451+H34451)/2</f>
        <v>144.5</v>
      </c>
    </row>
    <row r="34452" spans="1:10" x14ac:dyDescent="0.25">
      <c r="A34452">
        <v>34451</v>
      </c>
      <c r="B34452">
        <v>100</v>
      </c>
      <c r="C34452" t="s">
        <v>11529</v>
      </c>
      <c r="D34452">
        <v>100</v>
      </c>
      <c r="E34452">
        <v>7.99</v>
      </c>
      <c r="F34452">
        <v>0.61666699999999997</v>
      </c>
      <c r="G34452">
        <v>44.0167</v>
      </c>
      <c r="H34452">
        <v>73</v>
      </c>
      <c r="I34452">
        <v>207</v>
      </c>
      <c r="J34452">
        <f>(I34452+H34452)/2</f>
        <v>140</v>
      </c>
    </row>
    <row r="34453" spans="1:10" x14ac:dyDescent="0.25">
      <c r="A34453">
        <v>34452</v>
      </c>
      <c r="B34453">
        <v>100</v>
      </c>
      <c r="C34453" t="s">
        <v>1585</v>
      </c>
      <c r="D34453">
        <v>100</v>
      </c>
      <c r="E34453">
        <v>23.81</v>
      </c>
      <c r="F34453">
        <v>5.6091699999999998</v>
      </c>
      <c r="G34453">
        <v>44.012300000000003</v>
      </c>
      <c r="H34453">
        <v>570</v>
      </c>
      <c r="I34453">
        <v>963</v>
      </c>
      <c r="J34453">
        <f>(I34453+H34453)/2</f>
        <v>766.5</v>
      </c>
    </row>
    <row r="34454" spans="1:10" x14ac:dyDescent="0.25">
      <c r="A34454">
        <v>34453</v>
      </c>
      <c r="B34454">
        <v>100</v>
      </c>
      <c r="C34454" t="s">
        <v>1899</v>
      </c>
      <c r="D34454">
        <v>100</v>
      </c>
      <c r="E34454">
        <v>4.6100000000000003</v>
      </c>
      <c r="F34454">
        <v>6.8333300000000001</v>
      </c>
      <c r="G34454">
        <v>44</v>
      </c>
      <c r="H34454">
        <v>590</v>
      </c>
      <c r="I34454">
        <v>1600</v>
      </c>
      <c r="J34454">
        <f>(I34454+H34454)/2</f>
        <v>1095</v>
      </c>
    </row>
    <row r="34455" spans="1:10" x14ac:dyDescent="0.25">
      <c r="A34455">
        <v>34454</v>
      </c>
      <c r="B34455">
        <v>100</v>
      </c>
      <c r="C34455" t="s">
        <v>1650</v>
      </c>
      <c r="D34455">
        <v>100</v>
      </c>
      <c r="E34455">
        <v>10.5</v>
      </c>
      <c r="F34455">
        <v>5.9166699999999999</v>
      </c>
      <c r="G34455">
        <v>44</v>
      </c>
      <c r="H34455">
        <v>367</v>
      </c>
      <c r="I34455">
        <v>719</v>
      </c>
      <c r="J34455">
        <f>(I34455+H34455)/2</f>
        <v>543</v>
      </c>
    </row>
    <row r="34456" spans="1:10" x14ac:dyDescent="0.25">
      <c r="A34456">
        <v>34455</v>
      </c>
      <c r="B34456">
        <v>100</v>
      </c>
      <c r="C34456" t="s">
        <v>4149</v>
      </c>
      <c r="D34456">
        <v>100</v>
      </c>
      <c r="E34456">
        <v>22.87</v>
      </c>
      <c r="F34456">
        <v>3.1</v>
      </c>
      <c r="G34456">
        <v>44</v>
      </c>
      <c r="H34456">
        <v>473</v>
      </c>
      <c r="I34456">
        <v>880</v>
      </c>
      <c r="J34456">
        <f>(I34456+H34456)/2</f>
        <v>676.5</v>
      </c>
    </row>
    <row r="34457" spans="1:10" x14ac:dyDescent="0.25">
      <c r="A34457">
        <v>34456</v>
      </c>
      <c r="B34457">
        <v>100</v>
      </c>
      <c r="C34457" t="s">
        <v>4086</v>
      </c>
      <c r="D34457">
        <v>100</v>
      </c>
      <c r="E34457">
        <v>20.56</v>
      </c>
      <c r="F34457">
        <v>3.05</v>
      </c>
      <c r="G34457">
        <v>44</v>
      </c>
      <c r="H34457">
        <v>460</v>
      </c>
      <c r="I34457">
        <v>862</v>
      </c>
      <c r="J34457">
        <f>(I34457+H34457)/2</f>
        <v>661</v>
      </c>
    </row>
    <row r="34458" spans="1:10" x14ac:dyDescent="0.25">
      <c r="A34458">
        <v>34457</v>
      </c>
      <c r="B34458">
        <v>100</v>
      </c>
      <c r="C34458" t="s">
        <v>30387</v>
      </c>
      <c r="D34458">
        <v>100</v>
      </c>
      <c r="E34458">
        <v>9.7799999999999994</v>
      </c>
      <c r="F34458">
        <v>2.4333300000000002</v>
      </c>
      <c r="G34458">
        <v>44</v>
      </c>
      <c r="H34458">
        <v>262</v>
      </c>
      <c r="I34458">
        <v>573</v>
      </c>
      <c r="J34458">
        <f>(I34458+H34458)/2</f>
        <v>417.5</v>
      </c>
    </row>
    <row r="34459" spans="1:10" x14ac:dyDescent="0.25">
      <c r="A34459">
        <v>34458</v>
      </c>
      <c r="B34459">
        <v>100</v>
      </c>
      <c r="C34459" t="s">
        <v>30335</v>
      </c>
      <c r="D34459">
        <v>100</v>
      </c>
      <c r="E34459">
        <v>5.44</v>
      </c>
      <c r="F34459">
        <v>1.9</v>
      </c>
      <c r="G34459">
        <v>44</v>
      </c>
      <c r="H34459">
        <v>189</v>
      </c>
      <c r="I34459">
        <v>283</v>
      </c>
      <c r="J34459">
        <f>(I34459+H34459)/2</f>
        <v>236</v>
      </c>
    </row>
    <row r="34460" spans="1:10" x14ac:dyDescent="0.25">
      <c r="A34460">
        <v>34459</v>
      </c>
      <c r="B34460">
        <v>100</v>
      </c>
      <c r="C34460" t="s">
        <v>30237</v>
      </c>
      <c r="D34460">
        <v>100</v>
      </c>
      <c r="E34460">
        <v>7.95</v>
      </c>
      <c r="F34460">
        <v>1.8</v>
      </c>
      <c r="G34460">
        <v>44</v>
      </c>
      <c r="H34460">
        <v>170</v>
      </c>
      <c r="I34460">
        <v>384</v>
      </c>
      <c r="J34460">
        <f>(I34460+H34460)/2</f>
        <v>277</v>
      </c>
    </row>
    <row r="34461" spans="1:10" x14ac:dyDescent="0.25">
      <c r="A34461">
        <v>34460</v>
      </c>
      <c r="B34461">
        <v>100</v>
      </c>
      <c r="C34461" t="s">
        <v>30515</v>
      </c>
      <c r="D34461">
        <v>100</v>
      </c>
      <c r="E34461">
        <v>9.6300000000000008</v>
      </c>
      <c r="F34461">
        <v>1</v>
      </c>
      <c r="G34461">
        <v>44</v>
      </c>
      <c r="H34461">
        <v>90</v>
      </c>
      <c r="I34461">
        <v>172</v>
      </c>
      <c r="J34461">
        <f>(I34461+H34461)/2</f>
        <v>131</v>
      </c>
    </row>
    <row r="34462" spans="1:10" x14ac:dyDescent="0.25">
      <c r="A34462">
        <v>34461</v>
      </c>
      <c r="B34462">
        <v>100</v>
      </c>
      <c r="C34462" t="s">
        <v>30522</v>
      </c>
      <c r="D34462">
        <v>100</v>
      </c>
      <c r="E34462">
        <v>17.75</v>
      </c>
      <c r="F34462">
        <v>0.91666700000000001</v>
      </c>
      <c r="G34462">
        <v>44</v>
      </c>
      <c r="H34462">
        <v>95</v>
      </c>
      <c r="I34462">
        <v>215</v>
      </c>
      <c r="J34462">
        <f>(I34462+H34462)/2</f>
        <v>155</v>
      </c>
    </row>
    <row r="34463" spans="1:10" x14ac:dyDescent="0.25">
      <c r="A34463">
        <v>34462</v>
      </c>
      <c r="B34463">
        <v>100</v>
      </c>
      <c r="C34463" t="s">
        <v>12120</v>
      </c>
      <c r="D34463">
        <v>100</v>
      </c>
      <c r="E34463">
        <v>10.61</v>
      </c>
      <c r="F34463">
        <v>0.91666700000000001</v>
      </c>
      <c r="G34463">
        <v>44</v>
      </c>
      <c r="H34463">
        <v>80</v>
      </c>
      <c r="I34463">
        <v>187</v>
      </c>
      <c r="J34463">
        <f>(I34463+H34463)/2</f>
        <v>133.5</v>
      </c>
    </row>
    <row r="34464" spans="1:10" x14ac:dyDescent="0.25">
      <c r="A34464">
        <v>34463</v>
      </c>
      <c r="B34464">
        <v>100</v>
      </c>
      <c r="C34464" t="s">
        <v>11550</v>
      </c>
      <c r="D34464">
        <v>100</v>
      </c>
      <c r="E34464">
        <v>5.07</v>
      </c>
      <c r="F34464">
        <v>0.83333299999999999</v>
      </c>
      <c r="G34464">
        <v>44</v>
      </c>
      <c r="H34464">
        <v>73</v>
      </c>
      <c r="I34464">
        <v>147</v>
      </c>
      <c r="J34464">
        <f>(I34464+H34464)/2</f>
        <v>110</v>
      </c>
    </row>
    <row r="34465" spans="1:10" x14ac:dyDescent="0.25">
      <c r="A34465">
        <v>34464</v>
      </c>
      <c r="B34465">
        <v>100</v>
      </c>
      <c r="C34465" t="s">
        <v>11606</v>
      </c>
      <c r="D34465">
        <v>100</v>
      </c>
      <c r="E34465">
        <v>5.6</v>
      </c>
      <c r="F34465">
        <v>0.63333300000000003</v>
      </c>
      <c r="G34465">
        <v>44</v>
      </c>
      <c r="H34465">
        <v>66</v>
      </c>
      <c r="I34465">
        <v>186</v>
      </c>
      <c r="J34465">
        <f>(I34465+H34465)/2</f>
        <v>126</v>
      </c>
    </row>
    <row r="34466" spans="1:10" x14ac:dyDescent="0.25">
      <c r="A34466">
        <v>34465</v>
      </c>
      <c r="B34466">
        <v>100</v>
      </c>
      <c r="C34466" t="s">
        <v>14532</v>
      </c>
      <c r="D34466">
        <v>100</v>
      </c>
      <c r="E34466">
        <v>23.14</v>
      </c>
      <c r="F34466">
        <v>-1.6667000000000001E-2</v>
      </c>
      <c r="G34466">
        <v>44</v>
      </c>
      <c r="H34466">
        <v>138</v>
      </c>
      <c r="I34466">
        <v>152</v>
      </c>
      <c r="J34466">
        <f>(I34466+H34466)/2</f>
        <v>145</v>
      </c>
    </row>
    <row r="34467" spans="1:10" x14ac:dyDescent="0.25">
      <c r="A34467">
        <v>34466</v>
      </c>
      <c r="B34467">
        <v>100</v>
      </c>
      <c r="C34467" t="s">
        <v>1887</v>
      </c>
      <c r="D34467">
        <v>100</v>
      </c>
      <c r="E34467">
        <v>15.24</v>
      </c>
      <c r="F34467">
        <v>7.1333299999999999</v>
      </c>
      <c r="G34467">
        <v>43.9833</v>
      </c>
      <c r="H34467">
        <v>280</v>
      </c>
      <c r="I34467">
        <v>1803</v>
      </c>
      <c r="J34467">
        <f>(I34467+H34467)/2</f>
        <v>1041.5</v>
      </c>
    </row>
    <row r="34468" spans="1:10" x14ac:dyDescent="0.25">
      <c r="A34468">
        <v>34467</v>
      </c>
      <c r="B34468">
        <v>100</v>
      </c>
      <c r="C34468" t="s">
        <v>1975</v>
      </c>
      <c r="D34468">
        <v>100</v>
      </c>
      <c r="E34468">
        <v>22.24</v>
      </c>
      <c r="F34468">
        <v>7.0333300000000003</v>
      </c>
      <c r="G34468">
        <v>43.9833</v>
      </c>
      <c r="H34468">
        <v>351</v>
      </c>
      <c r="I34468">
        <v>1783</v>
      </c>
      <c r="J34468">
        <f>(I34468+H34468)/2</f>
        <v>1067</v>
      </c>
    </row>
    <row r="34469" spans="1:10" x14ac:dyDescent="0.25">
      <c r="A34469">
        <v>34468</v>
      </c>
      <c r="B34469">
        <v>100</v>
      </c>
      <c r="C34469" t="s">
        <v>1908</v>
      </c>
      <c r="D34469">
        <v>100</v>
      </c>
      <c r="E34469">
        <v>18.27</v>
      </c>
      <c r="F34469">
        <v>6.9166699999999999</v>
      </c>
      <c r="G34469">
        <v>43.9833</v>
      </c>
      <c r="H34469">
        <v>479</v>
      </c>
      <c r="I34469">
        <v>2133</v>
      </c>
      <c r="J34469">
        <f>(I34469+H34469)/2</f>
        <v>1306</v>
      </c>
    </row>
    <row r="34470" spans="1:10" x14ac:dyDescent="0.25">
      <c r="A34470">
        <v>34469</v>
      </c>
      <c r="B34470">
        <v>100</v>
      </c>
      <c r="C34470" t="s">
        <v>1982</v>
      </c>
      <c r="D34470">
        <v>100</v>
      </c>
      <c r="E34470">
        <v>30.06</v>
      </c>
      <c r="F34470">
        <v>6.8666700000000001</v>
      </c>
      <c r="G34470">
        <v>43.9833</v>
      </c>
      <c r="H34470">
        <v>495</v>
      </c>
      <c r="I34470">
        <v>1743</v>
      </c>
      <c r="J34470">
        <f>(I34470+H34470)/2</f>
        <v>1119</v>
      </c>
    </row>
    <row r="34471" spans="1:10" x14ac:dyDescent="0.25">
      <c r="A34471">
        <v>34470</v>
      </c>
      <c r="B34471">
        <v>100</v>
      </c>
      <c r="C34471" t="s">
        <v>1683</v>
      </c>
      <c r="D34471">
        <v>100</v>
      </c>
      <c r="E34471">
        <v>53.91</v>
      </c>
      <c r="F34471">
        <v>6.7666700000000004</v>
      </c>
      <c r="G34471">
        <v>43.9833</v>
      </c>
      <c r="H34471">
        <v>510</v>
      </c>
      <c r="I34471">
        <v>2564</v>
      </c>
      <c r="J34471">
        <f>(I34471+H34471)/2</f>
        <v>1537</v>
      </c>
    </row>
    <row r="34472" spans="1:10" x14ac:dyDescent="0.25">
      <c r="A34472">
        <v>34471</v>
      </c>
      <c r="B34472">
        <v>100</v>
      </c>
      <c r="C34472" t="s">
        <v>1557</v>
      </c>
      <c r="D34472">
        <v>100</v>
      </c>
      <c r="E34472">
        <v>11.67</v>
      </c>
      <c r="F34472">
        <v>6.6833299999999998</v>
      </c>
      <c r="G34472">
        <v>43.9833</v>
      </c>
      <c r="H34472">
        <v>639</v>
      </c>
      <c r="I34472">
        <v>1600</v>
      </c>
      <c r="J34472">
        <f>(I34472+H34472)/2</f>
        <v>1119.5</v>
      </c>
    </row>
    <row r="34473" spans="1:10" x14ac:dyDescent="0.25">
      <c r="A34473">
        <v>34472</v>
      </c>
      <c r="B34473">
        <v>100</v>
      </c>
      <c r="C34473" t="s">
        <v>1657</v>
      </c>
      <c r="D34473">
        <v>100</v>
      </c>
      <c r="E34473">
        <v>37.479999999999997</v>
      </c>
      <c r="F34473">
        <v>6.35</v>
      </c>
      <c r="G34473">
        <v>43.9833</v>
      </c>
      <c r="H34473">
        <v>628</v>
      </c>
      <c r="I34473">
        <v>1612</v>
      </c>
      <c r="J34473">
        <f>(I34473+H34473)/2</f>
        <v>1120</v>
      </c>
    </row>
    <row r="34474" spans="1:10" x14ac:dyDescent="0.25">
      <c r="A34474">
        <v>34473</v>
      </c>
      <c r="B34474">
        <v>100</v>
      </c>
      <c r="C34474" t="s">
        <v>1638</v>
      </c>
      <c r="D34474">
        <v>100</v>
      </c>
      <c r="E34474">
        <v>41.24</v>
      </c>
      <c r="F34474">
        <v>6.2333299999999996</v>
      </c>
      <c r="G34474">
        <v>43.9833</v>
      </c>
      <c r="H34474">
        <v>537</v>
      </c>
      <c r="I34474">
        <v>1601</v>
      </c>
      <c r="J34474">
        <f>(I34474+H34474)/2</f>
        <v>1069</v>
      </c>
    </row>
    <row r="34475" spans="1:10" x14ac:dyDescent="0.25">
      <c r="A34475">
        <v>34474</v>
      </c>
      <c r="B34475">
        <v>100</v>
      </c>
      <c r="C34475" t="s">
        <v>10767</v>
      </c>
      <c r="D34475">
        <v>100</v>
      </c>
      <c r="E34475">
        <v>11.29</v>
      </c>
      <c r="F34475">
        <v>4.0166700000000004</v>
      </c>
      <c r="G34475">
        <v>43.9833</v>
      </c>
      <c r="H34475">
        <v>83</v>
      </c>
      <c r="I34475">
        <v>194</v>
      </c>
      <c r="J34475">
        <f>(I34475+H34475)/2</f>
        <v>138.5</v>
      </c>
    </row>
    <row r="34476" spans="1:10" x14ac:dyDescent="0.25">
      <c r="A34476">
        <v>34475</v>
      </c>
      <c r="B34476">
        <v>100</v>
      </c>
      <c r="C34476" t="s">
        <v>10590</v>
      </c>
      <c r="D34476">
        <v>100</v>
      </c>
      <c r="E34476">
        <v>5.89</v>
      </c>
      <c r="F34476">
        <v>3.9</v>
      </c>
      <c r="G34476">
        <v>43.9833</v>
      </c>
      <c r="H34476">
        <v>184</v>
      </c>
      <c r="I34476">
        <v>348</v>
      </c>
      <c r="J34476">
        <f>(I34476+H34476)/2</f>
        <v>266</v>
      </c>
    </row>
    <row r="34477" spans="1:10" x14ac:dyDescent="0.25">
      <c r="A34477">
        <v>34476</v>
      </c>
      <c r="B34477">
        <v>100</v>
      </c>
      <c r="C34477" t="s">
        <v>30563</v>
      </c>
      <c r="D34477">
        <v>100</v>
      </c>
      <c r="E34477">
        <v>7.74</v>
      </c>
      <c r="F34477">
        <v>0.88333300000000003</v>
      </c>
      <c r="G34477">
        <v>43.9833</v>
      </c>
      <c r="H34477">
        <v>107</v>
      </c>
      <c r="I34477">
        <v>228</v>
      </c>
      <c r="J34477">
        <f>(I34477+H34477)/2</f>
        <v>167.5</v>
      </c>
    </row>
    <row r="34478" spans="1:10" x14ac:dyDescent="0.25">
      <c r="A34478">
        <v>34477</v>
      </c>
      <c r="B34478">
        <v>100</v>
      </c>
      <c r="C34478" t="s">
        <v>16245</v>
      </c>
      <c r="D34478">
        <v>100</v>
      </c>
      <c r="E34478">
        <v>10.87</v>
      </c>
      <c r="F34478">
        <v>0.85</v>
      </c>
      <c r="G34478">
        <v>43.9833</v>
      </c>
      <c r="H34478">
        <v>75</v>
      </c>
      <c r="I34478">
        <v>228</v>
      </c>
      <c r="J34478">
        <f>(I34478+H34478)/2</f>
        <v>151.5</v>
      </c>
    </row>
    <row r="34479" spans="1:10" x14ac:dyDescent="0.25">
      <c r="A34479">
        <v>34478</v>
      </c>
      <c r="B34479">
        <v>100</v>
      </c>
      <c r="C34479" t="s">
        <v>11638</v>
      </c>
      <c r="D34479">
        <v>100</v>
      </c>
      <c r="E34479">
        <v>7.55</v>
      </c>
      <c r="F34479">
        <v>0.7</v>
      </c>
      <c r="G34479">
        <v>43.9833</v>
      </c>
      <c r="H34479">
        <v>96</v>
      </c>
      <c r="I34479">
        <v>195</v>
      </c>
      <c r="J34479">
        <f>(I34479+H34479)/2</f>
        <v>145.5</v>
      </c>
    </row>
    <row r="34480" spans="1:10" x14ac:dyDescent="0.25">
      <c r="A34480">
        <v>34479</v>
      </c>
      <c r="B34480">
        <v>100</v>
      </c>
      <c r="C34480" t="s">
        <v>11518</v>
      </c>
      <c r="D34480">
        <v>100</v>
      </c>
      <c r="E34480">
        <v>6.16</v>
      </c>
      <c r="F34480">
        <v>0.61666699999999997</v>
      </c>
      <c r="G34480">
        <v>43.9833</v>
      </c>
      <c r="H34480">
        <v>72</v>
      </c>
      <c r="I34480">
        <v>203</v>
      </c>
      <c r="J34480">
        <f>(I34480+H34480)/2</f>
        <v>137.5</v>
      </c>
    </row>
    <row r="34481" spans="1:10" x14ac:dyDescent="0.25">
      <c r="A34481">
        <v>34480</v>
      </c>
      <c r="B34481">
        <v>100</v>
      </c>
      <c r="C34481" t="s">
        <v>14310</v>
      </c>
      <c r="D34481">
        <v>100</v>
      </c>
      <c r="E34481">
        <v>8.1</v>
      </c>
      <c r="F34481">
        <v>-0.17194400000000001</v>
      </c>
      <c r="G34481">
        <v>43.976999999999997</v>
      </c>
      <c r="H34481">
        <v>78</v>
      </c>
      <c r="I34481">
        <v>144</v>
      </c>
      <c r="J34481">
        <f>(I34481+H34481)/2</f>
        <v>111</v>
      </c>
    </row>
    <row r="34482" spans="1:10" x14ac:dyDescent="0.25">
      <c r="A34482">
        <v>34481</v>
      </c>
      <c r="B34482">
        <v>100</v>
      </c>
      <c r="C34482" t="s">
        <v>30242</v>
      </c>
      <c r="D34482">
        <v>100</v>
      </c>
      <c r="E34482">
        <v>6.34</v>
      </c>
      <c r="F34482">
        <v>2.5099999999999998</v>
      </c>
      <c r="G34482">
        <v>43.9709</v>
      </c>
      <c r="H34482">
        <v>205</v>
      </c>
      <c r="I34482">
        <v>552</v>
      </c>
      <c r="J34482">
        <f>(I34482+H34482)/2</f>
        <v>378.5</v>
      </c>
    </row>
    <row r="34483" spans="1:10" x14ac:dyDescent="0.25">
      <c r="A34483">
        <v>34482</v>
      </c>
      <c r="B34483">
        <v>100</v>
      </c>
      <c r="C34483" t="s">
        <v>30562</v>
      </c>
      <c r="D34483">
        <v>100</v>
      </c>
      <c r="E34483">
        <v>7.08</v>
      </c>
      <c r="F34483">
        <v>0.89694399999999996</v>
      </c>
      <c r="G34483">
        <v>43.9681</v>
      </c>
      <c r="H34483">
        <v>119</v>
      </c>
      <c r="I34483">
        <v>232</v>
      </c>
      <c r="J34483">
        <f>(I34483+H34483)/2</f>
        <v>175.5</v>
      </c>
    </row>
    <row r="34484" spans="1:10" x14ac:dyDescent="0.25">
      <c r="A34484">
        <v>34483</v>
      </c>
      <c r="B34484">
        <v>100</v>
      </c>
      <c r="C34484" t="s">
        <v>1924</v>
      </c>
      <c r="D34484">
        <v>100</v>
      </c>
      <c r="E34484">
        <v>22.46</v>
      </c>
      <c r="F34484">
        <v>6.9166699999999999</v>
      </c>
      <c r="G34484">
        <v>43.966700000000003</v>
      </c>
      <c r="H34484">
        <v>537</v>
      </c>
      <c r="I34484">
        <v>1738</v>
      </c>
      <c r="J34484">
        <f>(I34484+H34484)/2</f>
        <v>1137.5</v>
      </c>
    </row>
    <row r="34485" spans="1:10" x14ac:dyDescent="0.25">
      <c r="A34485">
        <v>34484</v>
      </c>
      <c r="B34485">
        <v>100</v>
      </c>
      <c r="C34485" t="s">
        <v>129</v>
      </c>
      <c r="D34485">
        <v>100</v>
      </c>
      <c r="E34485">
        <v>21.03</v>
      </c>
      <c r="F34485">
        <v>6.7333299999999996</v>
      </c>
      <c r="G34485">
        <v>43.966700000000003</v>
      </c>
      <c r="H34485">
        <v>515</v>
      </c>
      <c r="I34485">
        <v>1402</v>
      </c>
      <c r="J34485">
        <f>(I34485+H34485)/2</f>
        <v>958.5</v>
      </c>
    </row>
    <row r="34486" spans="1:10" x14ac:dyDescent="0.25">
      <c r="A34486">
        <v>34485</v>
      </c>
      <c r="B34486">
        <v>100</v>
      </c>
      <c r="C34486" t="s">
        <v>1648</v>
      </c>
      <c r="D34486">
        <v>100</v>
      </c>
      <c r="E34486">
        <v>41.71</v>
      </c>
      <c r="F34486">
        <v>6.6</v>
      </c>
      <c r="G34486">
        <v>43.966700000000003</v>
      </c>
      <c r="H34486">
        <v>951</v>
      </c>
      <c r="I34486">
        <v>1992</v>
      </c>
      <c r="J34486">
        <f>(I34486+H34486)/2</f>
        <v>1471.5</v>
      </c>
    </row>
    <row r="34487" spans="1:10" x14ac:dyDescent="0.25">
      <c r="A34487">
        <v>34486</v>
      </c>
      <c r="B34487">
        <v>100</v>
      </c>
      <c r="C34487" t="s">
        <v>1603</v>
      </c>
      <c r="D34487">
        <v>100</v>
      </c>
      <c r="E34487">
        <v>4.66</v>
      </c>
      <c r="F34487">
        <v>6.4166699999999999</v>
      </c>
      <c r="G34487">
        <v>43.966700000000003</v>
      </c>
      <c r="H34487">
        <v>780</v>
      </c>
      <c r="I34487">
        <v>1447</v>
      </c>
      <c r="J34487">
        <f>(I34487+H34487)/2</f>
        <v>1113.5</v>
      </c>
    </row>
    <row r="34488" spans="1:10" x14ac:dyDescent="0.25">
      <c r="A34488">
        <v>34487</v>
      </c>
      <c r="B34488">
        <v>100</v>
      </c>
      <c r="C34488" t="s">
        <v>10722</v>
      </c>
      <c r="D34488">
        <v>100</v>
      </c>
      <c r="E34488">
        <v>5.85</v>
      </c>
      <c r="F34488">
        <v>4.1666699999999999</v>
      </c>
      <c r="G34488">
        <v>43.966700000000003</v>
      </c>
      <c r="H34488">
        <v>94</v>
      </c>
      <c r="I34488">
        <v>193</v>
      </c>
      <c r="J34488">
        <f>(I34488+H34488)/2</f>
        <v>143.5</v>
      </c>
    </row>
    <row r="34489" spans="1:10" x14ac:dyDescent="0.25">
      <c r="A34489">
        <v>34488</v>
      </c>
      <c r="B34489">
        <v>100</v>
      </c>
      <c r="C34489" t="s">
        <v>1617</v>
      </c>
      <c r="D34489">
        <v>100</v>
      </c>
      <c r="E34489">
        <v>12.8</v>
      </c>
      <c r="F34489">
        <v>2.65</v>
      </c>
      <c r="G34489">
        <v>43.966700000000003</v>
      </c>
      <c r="H34489">
        <v>221</v>
      </c>
      <c r="I34489">
        <v>669</v>
      </c>
      <c r="J34489">
        <f>(I34489+H34489)/2</f>
        <v>445</v>
      </c>
    </row>
    <row r="34490" spans="1:10" x14ac:dyDescent="0.25">
      <c r="A34490">
        <v>34489</v>
      </c>
      <c r="B34490">
        <v>100</v>
      </c>
      <c r="C34490" t="s">
        <v>3019</v>
      </c>
      <c r="D34490">
        <v>100</v>
      </c>
      <c r="E34490">
        <v>3.23</v>
      </c>
      <c r="F34490">
        <v>1.9</v>
      </c>
      <c r="G34490">
        <v>43.966700000000003</v>
      </c>
      <c r="H34490">
        <v>219</v>
      </c>
      <c r="I34490">
        <v>285</v>
      </c>
      <c r="J34490">
        <f>(I34490+H34490)/2</f>
        <v>252</v>
      </c>
    </row>
    <row r="34491" spans="1:10" x14ac:dyDescent="0.25">
      <c r="A34491">
        <v>34490</v>
      </c>
      <c r="B34491">
        <v>100</v>
      </c>
      <c r="C34491" t="s">
        <v>30460</v>
      </c>
      <c r="D34491">
        <v>100</v>
      </c>
      <c r="E34491">
        <v>9.32</v>
      </c>
      <c r="F34491">
        <v>1.01667</v>
      </c>
      <c r="G34491">
        <v>43.966700000000003</v>
      </c>
      <c r="H34491">
        <v>99</v>
      </c>
      <c r="I34491">
        <v>186</v>
      </c>
      <c r="J34491">
        <f>(I34491+H34491)/2</f>
        <v>142.5</v>
      </c>
    </row>
    <row r="34492" spans="1:10" x14ac:dyDescent="0.25">
      <c r="A34492">
        <v>34491</v>
      </c>
      <c r="B34492">
        <v>100</v>
      </c>
      <c r="C34492" t="s">
        <v>30501</v>
      </c>
      <c r="D34492">
        <v>100</v>
      </c>
      <c r="E34492">
        <v>10.26</v>
      </c>
      <c r="F34492">
        <v>0.85</v>
      </c>
      <c r="G34492">
        <v>43.966700000000003</v>
      </c>
      <c r="H34492">
        <v>79</v>
      </c>
      <c r="I34492">
        <v>212</v>
      </c>
      <c r="J34492">
        <f>(I34492+H34492)/2</f>
        <v>145.5</v>
      </c>
    </row>
    <row r="34493" spans="1:10" x14ac:dyDescent="0.25">
      <c r="A34493">
        <v>34492</v>
      </c>
      <c r="B34493">
        <v>100</v>
      </c>
      <c r="C34493" t="s">
        <v>14397</v>
      </c>
      <c r="D34493">
        <v>100</v>
      </c>
      <c r="E34493">
        <v>14.64</v>
      </c>
      <c r="F34493">
        <v>-0.11666700000000001</v>
      </c>
      <c r="G34493">
        <v>43.966700000000003</v>
      </c>
      <c r="H34493">
        <v>94</v>
      </c>
      <c r="I34493">
        <v>157</v>
      </c>
      <c r="J34493">
        <f>(I34493+H34493)/2</f>
        <v>125.5</v>
      </c>
    </row>
    <row r="34494" spans="1:10" x14ac:dyDescent="0.25">
      <c r="A34494">
        <v>34493</v>
      </c>
      <c r="B34494">
        <v>100</v>
      </c>
      <c r="C34494" t="s">
        <v>2861</v>
      </c>
      <c r="D34494">
        <v>100</v>
      </c>
      <c r="E34494">
        <v>8.85</v>
      </c>
      <c r="F34494">
        <v>0.55583300000000002</v>
      </c>
      <c r="G34494">
        <v>43.964199999999998</v>
      </c>
      <c r="H34494">
        <v>72</v>
      </c>
      <c r="I34494">
        <v>184</v>
      </c>
      <c r="J34494">
        <f>(I34494+H34494)/2</f>
        <v>128</v>
      </c>
    </row>
    <row r="34495" spans="1:10" x14ac:dyDescent="0.25">
      <c r="A34495">
        <v>34494</v>
      </c>
      <c r="B34495">
        <v>100</v>
      </c>
      <c r="C34495" t="s">
        <v>1963</v>
      </c>
      <c r="D34495">
        <v>100</v>
      </c>
      <c r="E34495">
        <v>10.130000000000001</v>
      </c>
      <c r="F34495">
        <v>7.15</v>
      </c>
      <c r="G34495">
        <v>43.95</v>
      </c>
      <c r="H34495">
        <v>171</v>
      </c>
      <c r="I34495">
        <v>1304</v>
      </c>
      <c r="J34495">
        <f>(I34495+H34495)/2</f>
        <v>737.5</v>
      </c>
    </row>
    <row r="34496" spans="1:10" x14ac:dyDescent="0.25">
      <c r="A34496">
        <v>34495</v>
      </c>
      <c r="B34496">
        <v>100</v>
      </c>
      <c r="C34496" t="s">
        <v>1535</v>
      </c>
      <c r="D34496">
        <v>100</v>
      </c>
      <c r="E34496">
        <v>21.14</v>
      </c>
      <c r="F34496">
        <v>6.1166700000000001</v>
      </c>
      <c r="G34496">
        <v>43.95</v>
      </c>
      <c r="H34496">
        <v>567</v>
      </c>
      <c r="I34496">
        <v>971</v>
      </c>
      <c r="J34496">
        <f>(I34496+H34496)/2</f>
        <v>769</v>
      </c>
    </row>
    <row r="34497" spans="1:10" x14ac:dyDescent="0.25">
      <c r="A34497">
        <v>34496</v>
      </c>
      <c r="B34497">
        <v>100</v>
      </c>
      <c r="C34497" t="s">
        <v>10606</v>
      </c>
      <c r="D34497">
        <v>100</v>
      </c>
      <c r="E34497">
        <v>27.18</v>
      </c>
      <c r="F34497">
        <v>3.9</v>
      </c>
      <c r="G34497">
        <v>43.95</v>
      </c>
      <c r="H34497">
        <v>100</v>
      </c>
      <c r="I34497">
        <v>368</v>
      </c>
      <c r="J34497">
        <f>(I34497+H34497)/2</f>
        <v>234</v>
      </c>
    </row>
    <row r="34498" spans="1:10" x14ac:dyDescent="0.25">
      <c r="A34498">
        <v>34497</v>
      </c>
      <c r="B34498">
        <v>100</v>
      </c>
      <c r="C34498" t="s">
        <v>10717</v>
      </c>
      <c r="D34498">
        <v>100</v>
      </c>
      <c r="E34498">
        <v>8.83</v>
      </c>
      <c r="F34498">
        <v>3.6833300000000002</v>
      </c>
      <c r="G34498">
        <v>43.95</v>
      </c>
      <c r="H34498">
        <v>149</v>
      </c>
      <c r="I34498">
        <v>529</v>
      </c>
      <c r="J34498">
        <f>(I34498+H34498)/2</f>
        <v>339</v>
      </c>
    </row>
    <row r="34499" spans="1:10" x14ac:dyDescent="0.25">
      <c r="A34499">
        <v>34498</v>
      </c>
      <c r="B34499">
        <v>100</v>
      </c>
      <c r="C34499" t="s">
        <v>10540</v>
      </c>
      <c r="D34499">
        <v>100</v>
      </c>
      <c r="E34499">
        <v>8.4</v>
      </c>
      <c r="F34499">
        <v>3.65</v>
      </c>
      <c r="G34499">
        <v>43.95</v>
      </c>
      <c r="H34499">
        <v>229</v>
      </c>
      <c r="I34499">
        <v>722</v>
      </c>
      <c r="J34499">
        <f>(I34499+H34499)/2</f>
        <v>475.5</v>
      </c>
    </row>
    <row r="34500" spans="1:10" x14ac:dyDescent="0.25">
      <c r="A34500">
        <v>34499</v>
      </c>
      <c r="B34500">
        <v>100</v>
      </c>
      <c r="C34500" t="s">
        <v>588</v>
      </c>
      <c r="D34500">
        <v>100</v>
      </c>
      <c r="E34500">
        <v>6.51</v>
      </c>
      <c r="F34500">
        <v>3.6</v>
      </c>
      <c r="G34500">
        <v>43.95</v>
      </c>
      <c r="H34500">
        <v>218</v>
      </c>
      <c r="I34500">
        <v>628</v>
      </c>
      <c r="J34500">
        <f>(I34500+H34500)/2</f>
        <v>423</v>
      </c>
    </row>
    <row r="34501" spans="1:10" x14ac:dyDescent="0.25">
      <c r="A34501">
        <v>34500</v>
      </c>
      <c r="B34501">
        <v>100</v>
      </c>
      <c r="C34501" t="s">
        <v>10604</v>
      </c>
      <c r="D34501">
        <v>100</v>
      </c>
      <c r="E34501">
        <v>38.1</v>
      </c>
      <c r="F34501">
        <v>3.4166699999999999</v>
      </c>
      <c r="G34501">
        <v>43.95</v>
      </c>
      <c r="H34501">
        <v>502</v>
      </c>
      <c r="I34501">
        <v>914</v>
      </c>
      <c r="J34501">
        <f>(I34501+H34501)/2</f>
        <v>708</v>
      </c>
    </row>
    <row r="34502" spans="1:10" x14ac:dyDescent="0.25">
      <c r="A34502">
        <v>34501</v>
      </c>
      <c r="B34502">
        <v>100</v>
      </c>
      <c r="C34502" t="s">
        <v>4091</v>
      </c>
      <c r="D34502">
        <v>100</v>
      </c>
      <c r="E34502">
        <v>18.95</v>
      </c>
      <c r="F34502">
        <v>3.05</v>
      </c>
      <c r="G34502">
        <v>43.95</v>
      </c>
      <c r="H34502">
        <v>720</v>
      </c>
      <c r="I34502">
        <v>879</v>
      </c>
      <c r="J34502">
        <f>(I34502+H34502)/2</f>
        <v>799.5</v>
      </c>
    </row>
    <row r="34503" spans="1:10" x14ac:dyDescent="0.25">
      <c r="A34503">
        <v>34502</v>
      </c>
      <c r="B34503">
        <v>100</v>
      </c>
      <c r="C34503" t="s">
        <v>3944</v>
      </c>
      <c r="D34503">
        <v>100</v>
      </c>
      <c r="E34503">
        <v>7.1</v>
      </c>
      <c r="F34503">
        <v>2.51667</v>
      </c>
      <c r="G34503">
        <v>43.95</v>
      </c>
      <c r="H34503">
        <v>205</v>
      </c>
      <c r="I34503">
        <v>570</v>
      </c>
      <c r="J34503">
        <f>(I34503+H34503)/2</f>
        <v>387.5</v>
      </c>
    </row>
    <row r="34504" spans="1:10" x14ac:dyDescent="0.25">
      <c r="A34504">
        <v>34503</v>
      </c>
      <c r="B34504">
        <v>100</v>
      </c>
      <c r="C34504" t="s">
        <v>30375</v>
      </c>
      <c r="D34504">
        <v>100</v>
      </c>
      <c r="E34504">
        <v>9.15</v>
      </c>
      <c r="F34504">
        <v>2.2999999999999998</v>
      </c>
      <c r="G34504">
        <v>43.95</v>
      </c>
      <c r="H34504">
        <v>160</v>
      </c>
      <c r="I34504">
        <v>385</v>
      </c>
      <c r="J34504">
        <f>(I34504+H34504)/2</f>
        <v>272.5</v>
      </c>
    </row>
    <row r="34505" spans="1:10" x14ac:dyDescent="0.25">
      <c r="A34505">
        <v>34504</v>
      </c>
      <c r="B34505">
        <v>100</v>
      </c>
      <c r="C34505" t="s">
        <v>30383</v>
      </c>
      <c r="D34505">
        <v>100</v>
      </c>
      <c r="E34505">
        <v>4.0199999999999996</v>
      </c>
      <c r="F34505">
        <v>1.9</v>
      </c>
      <c r="G34505">
        <v>43.95</v>
      </c>
      <c r="H34505">
        <v>178</v>
      </c>
      <c r="I34505">
        <v>285</v>
      </c>
      <c r="J34505">
        <f>(I34505+H34505)/2</f>
        <v>231.5</v>
      </c>
    </row>
    <row r="34506" spans="1:10" x14ac:dyDescent="0.25">
      <c r="A34506">
        <v>34505</v>
      </c>
      <c r="B34506">
        <v>100</v>
      </c>
      <c r="C34506" t="s">
        <v>13957</v>
      </c>
      <c r="D34506">
        <v>100</v>
      </c>
      <c r="E34506">
        <v>4.04</v>
      </c>
      <c r="F34506">
        <v>1.1166700000000001</v>
      </c>
      <c r="G34506">
        <v>43.95</v>
      </c>
      <c r="H34506">
        <v>86</v>
      </c>
      <c r="I34506">
        <v>174</v>
      </c>
      <c r="J34506">
        <f>(I34506+H34506)/2</f>
        <v>130</v>
      </c>
    </row>
    <row r="34507" spans="1:10" x14ac:dyDescent="0.25">
      <c r="A34507">
        <v>34506</v>
      </c>
      <c r="B34507">
        <v>100</v>
      </c>
      <c r="C34507" t="s">
        <v>12082</v>
      </c>
      <c r="D34507">
        <v>100</v>
      </c>
      <c r="E34507">
        <v>11.59</v>
      </c>
      <c r="F34507">
        <v>0.98333300000000001</v>
      </c>
      <c r="G34507">
        <v>43.95</v>
      </c>
      <c r="H34507">
        <v>115</v>
      </c>
      <c r="I34507">
        <v>230</v>
      </c>
      <c r="J34507">
        <f>(I34507+H34507)/2</f>
        <v>172.5</v>
      </c>
    </row>
    <row r="34508" spans="1:10" x14ac:dyDescent="0.25">
      <c r="A34508">
        <v>34507</v>
      </c>
      <c r="B34508">
        <v>100</v>
      </c>
      <c r="C34508" t="s">
        <v>7988</v>
      </c>
      <c r="D34508">
        <v>100</v>
      </c>
      <c r="E34508">
        <v>6.9</v>
      </c>
      <c r="F34508">
        <v>0.95</v>
      </c>
      <c r="G34508">
        <v>43.95</v>
      </c>
      <c r="H34508">
        <v>104</v>
      </c>
      <c r="I34508">
        <v>213</v>
      </c>
      <c r="J34508">
        <f>(I34508+H34508)/2</f>
        <v>158.5</v>
      </c>
    </row>
    <row r="34509" spans="1:10" x14ac:dyDescent="0.25">
      <c r="A34509">
        <v>34508</v>
      </c>
      <c r="B34509">
        <v>100</v>
      </c>
      <c r="C34509" t="s">
        <v>14575</v>
      </c>
      <c r="D34509">
        <v>100</v>
      </c>
      <c r="E34509">
        <v>4.68</v>
      </c>
      <c r="F34509">
        <v>-0.11666700000000001</v>
      </c>
      <c r="G34509">
        <v>43.95</v>
      </c>
      <c r="H34509">
        <v>82</v>
      </c>
      <c r="I34509">
        <v>132</v>
      </c>
      <c r="J34509">
        <f>(I34509+H34509)/2</f>
        <v>107</v>
      </c>
    </row>
    <row r="34510" spans="1:10" x14ac:dyDescent="0.25">
      <c r="A34510">
        <v>34509</v>
      </c>
      <c r="B34510">
        <v>100</v>
      </c>
      <c r="C34510" t="s">
        <v>2043</v>
      </c>
      <c r="D34510">
        <v>100</v>
      </c>
      <c r="E34510">
        <v>12.13</v>
      </c>
      <c r="F34510">
        <v>7.1333299999999999</v>
      </c>
      <c r="G34510">
        <v>43.933300000000003</v>
      </c>
      <c r="H34510">
        <v>186</v>
      </c>
      <c r="I34510">
        <v>1789</v>
      </c>
      <c r="J34510">
        <f>(I34510+H34510)/2</f>
        <v>987.5</v>
      </c>
    </row>
    <row r="34511" spans="1:10" x14ac:dyDescent="0.25">
      <c r="A34511">
        <v>34510</v>
      </c>
      <c r="B34511">
        <v>100</v>
      </c>
      <c r="C34511" t="s">
        <v>1645</v>
      </c>
      <c r="D34511">
        <v>100</v>
      </c>
      <c r="E34511">
        <v>9.83</v>
      </c>
      <c r="F34511">
        <v>6.5666700000000002</v>
      </c>
      <c r="G34511">
        <v>43.933300000000003</v>
      </c>
      <c r="H34511">
        <v>880</v>
      </c>
      <c r="I34511">
        <v>1777</v>
      </c>
      <c r="J34511">
        <f>(I34511+H34511)/2</f>
        <v>1328.5</v>
      </c>
    </row>
    <row r="34512" spans="1:10" x14ac:dyDescent="0.25">
      <c r="A34512">
        <v>34511</v>
      </c>
      <c r="B34512">
        <v>100</v>
      </c>
      <c r="C34512" t="s">
        <v>1582</v>
      </c>
      <c r="D34512">
        <v>100</v>
      </c>
      <c r="E34512">
        <v>7.93</v>
      </c>
      <c r="F34512">
        <v>5.6833299999999998</v>
      </c>
      <c r="G34512">
        <v>43.933300000000003</v>
      </c>
      <c r="H34512">
        <v>480</v>
      </c>
      <c r="I34512">
        <v>780</v>
      </c>
      <c r="J34512">
        <f>(I34512+H34512)/2</f>
        <v>630</v>
      </c>
    </row>
    <row r="34513" spans="1:10" x14ac:dyDescent="0.25">
      <c r="A34513">
        <v>34512</v>
      </c>
      <c r="B34513">
        <v>100</v>
      </c>
      <c r="C34513" t="s">
        <v>1609</v>
      </c>
      <c r="D34513">
        <v>100</v>
      </c>
      <c r="E34513">
        <v>8.49</v>
      </c>
      <c r="F34513">
        <v>5.6</v>
      </c>
      <c r="G34513">
        <v>43.933300000000003</v>
      </c>
      <c r="H34513">
        <v>397</v>
      </c>
      <c r="I34513">
        <v>746</v>
      </c>
      <c r="J34513">
        <f>(I34513+H34513)/2</f>
        <v>571.5</v>
      </c>
    </row>
    <row r="34514" spans="1:10" x14ac:dyDescent="0.25">
      <c r="A34514">
        <v>34513</v>
      </c>
      <c r="B34514">
        <v>100</v>
      </c>
      <c r="C34514" t="s">
        <v>2849</v>
      </c>
      <c r="D34514">
        <v>100</v>
      </c>
      <c r="E34514">
        <v>16.100000000000001</v>
      </c>
      <c r="F34514">
        <v>3.8</v>
      </c>
      <c r="G34514">
        <v>43.933300000000003</v>
      </c>
      <c r="H34514">
        <v>159</v>
      </c>
      <c r="I34514">
        <v>522</v>
      </c>
      <c r="J34514">
        <f>(I34514+H34514)/2</f>
        <v>340.5</v>
      </c>
    </row>
    <row r="34515" spans="1:10" x14ac:dyDescent="0.25">
      <c r="A34515">
        <v>34514</v>
      </c>
      <c r="B34515">
        <v>100</v>
      </c>
      <c r="C34515" t="s">
        <v>30386</v>
      </c>
      <c r="D34515">
        <v>100</v>
      </c>
      <c r="E34515">
        <v>9.42</v>
      </c>
      <c r="F34515">
        <v>2.4</v>
      </c>
      <c r="G34515">
        <v>43.933300000000003</v>
      </c>
      <c r="H34515">
        <v>183</v>
      </c>
      <c r="I34515">
        <v>458</v>
      </c>
      <c r="J34515">
        <f>(I34515+H34515)/2</f>
        <v>320.5</v>
      </c>
    </row>
    <row r="34516" spans="1:10" x14ac:dyDescent="0.25">
      <c r="A34516">
        <v>34515</v>
      </c>
      <c r="B34516">
        <v>100</v>
      </c>
      <c r="C34516" t="s">
        <v>2834</v>
      </c>
      <c r="D34516">
        <v>100</v>
      </c>
      <c r="E34516">
        <v>9.5</v>
      </c>
      <c r="F34516">
        <v>0.875</v>
      </c>
      <c r="G34516">
        <v>43.933300000000003</v>
      </c>
      <c r="H34516">
        <v>139</v>
      </c>
      <c r="I34516">
        <v>256</v>
      </c>
      <c r="J34516">
        <f>(I34516+H34516)/2</f>
        <v>197.5</v>
      </c>
    </row>
    <row r="34517" spans="1:10" x14ac:dyDescent="0.25">
      <c r="A34517">
        <v>34516</v>
      </c>
      <c r="B34517">
        <v>100</v>
      </c>
      <c r="C34517" t="s">
        <v>11584</v>
      </c>
      <c r="D34517">
        <v>100</v>
      </c>
      <c r="E34517">
        <v>10.97</v>
      </c>
      <c r="F34517">
        <v>0.48333300000000001</v>
      </c>
      <c r="G34517">
        <v>43.933300000000003</v>
      </c>
      <c r="H34517">
        <v>111</v>
      </c>
      <c r="I34517">
        <v>222</v>
      </c>
      <c r="J34517">
        <f>(I34517+H34517)/2</f>
        <v>166.5</v>
      </c>
    </row>
    <row r="34518" spans="1:10" x14ac:dyDescent="0.25">
      <c r="A34518">
        <v>34517</v>
      </c>
      <c r="B34518">
        <v>100</v>
      </c>
      <c r="C34518" t="s">
        <v>2051</v>
      </c>
      <c r="D34518">
        <v>100</v>
      </c>
      <c r="E34518">
        <v>7.56</v>
      </c>
      <c r="F34518">
        <v>0.26666699999999999</v>
      </c>
      <c r="G34518">
        <v>43.933300000000003</v>
      </c>
      <c r="H34518">
        <v>76</v>
      </c>
      <c r="I34518">
        <v>152</v>
      </c>
      <c r="J34518">
        <f>(I34518+H34518)/2</f>
        <v>114</v>
      </c>
    </row>
    <row r="34519" spans="1:10" x14ac:dyDescent="0.25">
      <c r="A34519">
        <v>34518</v>
      </c>
      <c r="B34519">
        <v>100</v>
      </c>
      <c r="C34519" t="s">
        <v>11185</v>
      </c>
      <c r="D34519">
        <v>100</v>
      </c>
      <c r="E34519">
        <v>7.27</v>
      </c>
      <c r="F34519">
        <v>2.46</v>
      </c>
      <c r="G34519">
        <v>43.933100000000003</v>
      </c>
      <c r="H34519">
        <v>206</v>
      </c>
      <c r="I34519">
        <v>563</v>
      </c>
      <c r="J34519">
        <f>(I34519+H34519)/2</f>
        <v>384.5</v>
      </c>
    </row>
    <row r="34520" spans="1:10" x14ac:dyDescent="0.25">
      <c r="A34520">
        <v>34519</v>
      </c>
      <c r="B34520">
        <v>100</v>
      </c>
      <c r="C34520" t="s">
        <v>11667</v>
      </c>
      <c r="D34520">
        <v>100</v>
      </c>
      <c r="E34520">
        <v>8.3699999999999992</v>
      </c>
      <c r="F34520">
        <v>0.80166700000000002</v>
      </c>
      <c r="G34520">
        <v>43.921700000000001</v>
      </c>
      <c r="H34520">
        <v>90</v>
      </c>
      <c r="I34520">
        <v>252</v>
      </c>
      <c r="J34520">
        <f>(I34520+H34520)/2</f>
        <v>171</v>
      </c>
    </row>
    <row r="34521" spans="1:10" x14ac:dyDescent="0.25">
      <c r="A34521">
        <v>34520</v>
      </c>
      <c r="B34521">
        <v>100</v>
      </c>
      <c r="C34521" t="s">
        <v>2015</v>
      </c>
      <c r="D34521">
        <v>100</v>
      </c>
      <c r="E34521">
        <v>17.739999999999998</v>
      </c>
      <c r="F34521">
        <v>7.0166700000000004</v>
      </c>
      <c r="G34521">
        <v>43.916699999999999</v>
      </c>
      <c r="H34521">
        <v>600</v>
      </c>
      <c r="I34521">
        <v>1449</v>
      </c>
      <c r="J34521">
        <f>(I34521+H34521)/2</f>
        <v>1024.5</v>
      </c>
    </row>
    <row r="34522" spans="1:10" x14ac:dyDescent="0.25">
      <c r="A34522">
        <v>34521</v>
      </c>
      <c r="B34522">
        <v>100</v>
      </c>
      <c r="C34522" t="s">
        <v>1934</v>
      </c>
      <c r="D34522">
        <v>100</v>
      </c>
      <c r="E34522">
        <v>6.44</v>
      </c>
      <c r="F34522">
        <v>6.9833299999999996</v>
      </c>
      <c r="G34522">
        <v>43.916699999999999</v>
      </c>
      <c r="H34522">
        <v>625</v>
      </c>
      <c r="I34522">
        <v>901</v>
      </c>
      <c r="J34522">
        <f>(I34522+H34522)/2</f>
        <v>763</v>
      </c>
    </row>
    <row r="34523" spans="1:10" x14ac:dyDescent="0.25">
      <c r="A34523">
        <v>34522</v>
      </c>
      <c r="B34523">
        <v>100</v>
      </c>
      <c r="C34523" t="s">
        <v>1655</v>
      </c>
      <c r="D34523">
        <v>100</v>
      </c>
      <c r="E34523">
        <v>45.73</v>
      </c>
      <c r="F34523">
        <v>6.5833300000000001</v>
      </c>
      <c r="G34523">
        <v>43.916699999999999</v>
      </c>
      <c r="H34523">
        <v>860</v>
      </c>
      <c r="I34523">
        <v>1938</v>
      </c>
      <c r="J34523">
        <f>(I34523+H34523)/2</f>
        <v>1399</v>
      </c>
    </row>
    <row r="34524" spans="1:10" x14ac:dyDescent="0.25">
      <c r="A34524">
        <v>34523</v>
      </c>
      <c r="B34524">
        <v>100</v>
      </c>
      <c r="C34524" t="s">
        <v>1696</v>
      </c>
      <c r="D34524">
        <v>100</v>
      </c>
      <c r="E34524">
        <v>6.19</v>
      </c>
      <c r="F34524">
        <v>6.5333300000000003</v>
      </c>
      <c r="G34524">
        <v>43.916699999999999</v>
      </c>
      <c r="H34524">
        <v>869</v>
      </c>
      <c r="I34524">
        <v>1760</v>
      </c>
      <c r="J34524">
        <f>(I34524+H34524)/2</f>
        <v>1314.5</v>
      </c>
    </row>
    <row r="34525" spans="1:10" x14ac:dyDescent="0.25">
      <c r="A34525">
        <v>34524</v>
      </c>
      <c r="B34525">
        <v>100</v>
      </c>
      <c r="C34525" t="s">
        <v>1711</v>
      </c>
      <c r="D34525">
        <v>100</v>
      </c>
      <c r="E34525">
        <v>8.65</v>
      </c>
      <c r="F34525">
        <v>5.6166700000000001</v>
      </c>
      <c r="G34525">
        <v>43.916699999999999</v>
      </c>
      <c r="H34525">
        <v>374</v>
      </c>
      <c r="I34525">
        <v>793</v>
      </c>
      <c r="J34525">
        <f>(I34525+H34525)/2</f>
        <v>583.5</v>
      </c>
    </row>
    <row r="34526" spans="1:10" x14ac:dyDescent="0.25">
      <c r="A34526">
        <v>34525</v>
      </c>
      <c r="B34526">
        <v>100</v>
      </c>
      <c r="C34526" t="s">
        <v>12376</v>
      </c>
      <c r="D34526">
        <v>100</v>
      </c>
      <c r="E34526">
        <v>8.15</v>
      </c>
      <c r="F34526">
        <v>5.5333300000000003</v>
      </c>
      <c r="G34526">
        <v>43.916699999999999</v>
      </c>
      <c r="H34526">
        <v>366</v>
      </c>
      <c r="I34526">
        <v>834</v>
      </c>
      <c r="J34526">
        <f>(I34526+H34526)/2</f>
        <v>600</v>
      </c>
    </row>
    <row r="34527" spans="1:10" x14ac:dyDescent="0.25">
      <c r="A34527">
        <v>34526</v>
      </c>
      <c r="B34527">
        <v>100</v>
      </c>
      <c r="C34527" t="s">
        <v>10556</v>
      </c>
      <c r="D34527">
        <v>100</v>
      </c>
      <c r="E34527">
        <v>7.49</v>
      </c>
      <c r="F34527">
        <v>4.05</v>
      </c>
      <c r="G34527">
        <v>43.916699999999999</v>
      </c>
      <c r="H34527">
        <v>69</v>
      </c>
      <c r="I34527">
        <v>243</v>
      </c>
      <c r="J34527">
        <f>(I34527+H34527)/2</f>
        <v>156</v>
      </c>
    </row>
    <row r="34528" spans="1:10" x14ac:dyDescent="0.25">
      <c r="A34528">
        <v>34527</v>
      </c>
      <c r="B34528">
        <v>100</v>
      </c>
      <c r="C34528" t="s">
        <v>10750</v>
      </c>
      <c r="D34528">
        <v>100</v>
      </c>
      <c r="E34528">
        <v>37.46</v>
      </c>
      <c r="F34528">
        <v>3.5</v>
      </c>
      <c r="G34528">
        <v>43.916699999999999</v>
      </c>
      <c r="H34528">
        <v>280</v>
      </c>
      <c r="I34528">
        <v>953</v>
      </c>
      <c r="J34528">
        <f>(I34528+H34528)/2</f>
        <v>616.5</v>
      </c>
    </row>
    <row r="34529" spans="1:10" x14ac:dyDescent="0.25">
      <c r="A34529">
        <v>34528</v>
      </c>
      <c r="B34529">
        <v>100</v>
      </c>
      <c r="C34529" t="s">
        <v>11582</v>
      </c>
      <c r="D34529">
        <v>100</v>
      </c>
      <c r="E34529">
        <v>3.77</v>
      </c>
      <c r="F34529">
        <v>0.466667</v>
      </c>
      <c r="G34529">
        <v>43.916699999999999</v>
      </c>
      <c r="H34529">
        <v>128</v>
      </c>
      <c r="I34529">
        <v>231</v>
      </c>
      <c r="J34529">
        <f>(I34529+H34529)/2</f>
        <v>179.5</v>
      </c>
    </row>
    <row r="34530" spans="1:10" x14ac:dyDescent="0.25">
      <c r="A34530">
        <v>34529</v>
      </c>
      <c r="B34530">
        <v>100</v>
      </c>
      <c r="C34530" t="s">
        <v>11471</v>
      </c>
      <c r="D34530">
        <v>100</v>
      </c>
      <c r="E34530">
        <v>11.31</v>
      </c>
      <c r="F34530">
        <v>0.43333300000000002</v>
      </c>
      <c r="G34530">
        <v>43.916699999999999</v>
      </c>
      <c r="H34530">
        <v>97</v>
      </c>
      <c r="I34530">
        <v>225</v>
      </c>
      <c r="J34530">
        <f>(I34530+H34530)/2</f>
        <v>161</v>
      </c>
    </row>
    <row r="34531" spans="1:10" x14ac:dyDescent="0.25">
      <c r="A34531">
        <v>34530</v>
      </c>
      <c r="B34531">
        <v>100</v>
      </c>
      <c r="C34531" t="s">
        <v>1541</v>
      </c>
      <c r="D34531">
        <v>100</v>
      </c>
      <c r="E34531">
        <v>18.8</v>
      </c>
      <c r="F34531">
        <v>6.8905599999999998</v>
      </c>
      <c r="G34531">
        <v>43.914999999999999</v>
      </c>
      <c r="H34531">
        <v>637</v>
      </c>
      <c r="I34531">
        <v>1505</v>
      </c>
      <c r="J34531">
        <f>(I34531+H34531)/2</f>
        <v>1071</v>
      </c>
    </row>
    <row r="34532" spans="1:10" x14ac:dyDescent="0.25">
      <c r="A34532">
        <v>34531</v>
      </c>
      <c r="B34532">
        <v>100</v>
      </c>
      <c r="C34532" t="s">
        <v>1580</v>
      </c>
      <c r="D34532">
        <v>100</v>
      </c>
      <c r="E34532">
        <v>32.57</v>
      </c>
      <c r="F34532">
        <v>6.8077800000000002</v>
      </c>
      <c r="G34532">
        <v>43.914200000000001</v>
      </c>
      <c r="H34532">
        <v>599</v>
      </c>
      <c r="I34532">
        <v>1587</v>
      </c>
      <c r="J34532">
        <f>(I34532+H34532)/2</f>
        <v>1093</v>
      </c>
    </row>
    <row r="34533" spans="1:10" x14ac:dyDescent="0.25">
      <c r="A34533">
        <v>34532</v>
      </c>
      <c r="B34533">
        <v>100</v>
      </c>
      <c r="C34533" t="s">
        <v>1554</v>
      </c>
      <c r="D34533">
        <v>100</v>
      </c>
      <c r="E34533">
        <v>5.62</v>
      </c>
      <c r="F34533">
        <v>6.9244500000000002</v>
      </c>
      <c r="G34533">
        <v>43.911999999999999</v>
      </c>
      <c r="H34533">
        <v>617</v>
      </c>
      <c r="I34533">
        <v>1199</v>
      </c>
      <c r="J34533">
        <f>(I34533+H34533)/2</f>
        <v>908</v>
      </c>
    </row>
    <row r="34534" spans="1:10" x14ac:dyDescent="0.25">
      <c r="A34534">
        <v>34533</v>
      </c>
      <c r="B34534">
        <v>100</v>
      </c>
      <c r="C34534" t="s">
        <v>11381</v>
      </c>
      <c r="D34534">
        <v>100</v>
      </c>
      <c r="E34534">
        <v>9.9600000000000009</v>
      </c>
      <c r="F34534">
        <v>0.81027800000000005</v>
      </c>
      <c r="G34534">
        <v>43.911999999999999</v>
      </c>
      <c r="H34534">
        <v>105</v>
      </c>
      <c r="I34534">
        <v>256</v>
      </c>
      <c r="J34534">
        <f>(I34534+H34534)/2</f>
        <v>180.5</v>
      </c>
    </row>
    <row r="34535" spans="1:10" x14ac:dyDescent="0.25">
      <c r="A34535">
        <v>34534</v>
      </c>
      <c r="B34535">
        <v>100</v>
      </c>
      <c r="C34535" t="s">
        <v>1635</v>
      </c>
      <c r="D34535">
        <v>100</v>
      </c>
      <c r="E34535">
        <v>35.65</v>
      </c>
      <c r="F34535">
        <v>6.7</v>
      </c>
      <c r="G34535">
        <v>43.9</v>
      </c>
      <c r="H34535">
        <v>720</v>
      </c>
      <c r="I34535">
        <v>1938</v>
      </c>
      <c r="J34535">
        <f>(I34535+H34535)/2</f>
        <v>1329</v>
      </c>
    </row>
    <row r="34536" spans="1:10" x14ac:dyDescent="0.25">
      <c r="A34536">
        <v>34535</v>
      </c>
      <c r="B34536">
        <v>100</v>
      </c>
      <c r="C34536" t="s">
        <v>12468</v>
      </c>
      <c r="D34536">
        <v>100</v>
      </c>
      <c r="E34536">
        <v>29.31</v>
      </c>
      <c r="F34536">
        <v>3.6333299999999999</v>
      </c>
      <c r="G34536">
        <v>43.9</v>
      </c>
      <c r="H34536">
        <v>176</v>
      </c>
      <c r="I34536">
        <v>940</v>
      </c>
      <c r="J34536">
        <f>(I34536+H34536)/2</f>
        <v>558</v>
      </c>
    </row>
    <row r="34537" spans="1:10" x14ac:dyDescent="0.25">
      <c r="A34537">
        <v>34536</v>
      </c>
      <c r="B34537">
        <v>100</v>
      </c>
      <c r="C34537" t="s">
        <v>10720</v>
      </c>
      <c r="D34537">
        <v>100</v>
      </c>
      <c r="E34537">
        <v>21.83</v>
      </c>
      <c r="F34537">
        <v>3.4590000000000001</v>
      </c>
      <c r="G34537">
        <v>43.9</v>
      </c>
      <c r="H34537">
        <v>340</v>
      </c>
      <c r="I34537">
        <v>793</v>
      </c>
      <c r="J34537">
        <f>(I34537+H34537)/2</f>
        <v>566.5</v>
      </c>
    </row>
    <row r="34538" spans="1:10" x14ac:dyDescent="0.25">
      <c r="A34538">
        <v>34537</v>
      </c>
      <c r="B34538">
        <v>100</v>
      </c>
      <c r="C34538" t="s">
        <v>4059</v>
      </c>
      <c r="D34538">
        <v>100</v>
      </c>
      <c r="E34538">
        <v>19.97</v>
      </c>
      <c r="F34538">
        <v>3.1</v>
      </c>
      <c r="G34538">
        <v>43.9</v>
      </c>
      <c r="H34538">
        <v>500</v>
      </c>
      <c r="I34538">
        <v>849</v>
      </c>
      <c r="J34538">
        <f>(I34538+H34538)/2</f>
        <v>674.5</v>
      </c>
    </row>
    <row r="34539" spans="1:10" x14ac:dyDescent="0.25">
      <c r="A34539">
        <v>34538</v>
      </c>
      <c r="B34539">
        <v>100</v>
      </c>
      <c r="C34539" t="s">
        <v>3911</v>
      </c>
      <c r="D34539">
        <v>100</v>
      </c>
      <c r="E34539">
        <v>9.8000000000000007</v>
      </c>
      <c r="F34539">
        <v>2.5833300000000001</v>
      </c>
      <c r="G34539">
        <v>43.9</v>
      </c>
      <c r="H34539">
        <v>253</v>
      </c>
      <c r="I34539">
        <v>748</v>
      </c>
      <c r="J34539">
        <f>(I34539+H34539)/2</f>
        <v>500.5</v>
      </c>
    </row>
    <row r="34540" spans="1:10" x14ac:dyDescent="0.25">
      <c r="A34540">
        <v>34539</v>
      </c>
      <c r="B34540">
        <v>100</v>
      </c>
      <c r="C34540" t="s">
        <v>30534</v>
      </c>
      <c r="D34540">
        <v>100</v>
      </c>
      <c r="E34540">
        <v>3.65</v>
      </c>
      <c r="F34540">
        <v>1.06667</v>
      </c>
      <c r="G34540">
        <v>43.9</v>
      </c>
      <c r="H34540">
        <v>94</v>
      </c>
      <c r="I34540">
        <v>208</v>
      </c>
      <c r="J34540">
        <f>(I34540+H34540)/2</f>
        <v>151</v>
      </c>
    </row>
    <row r="34541" spans="1:10" x14ac:dyDescent="0.25">
      <c r="A34541">
        <v>34540</v>
      </c>
      <c r="B34541">
        <v>100</v>
      </c>
      <c r="C34541" t="s">
        <v>11473</v>
      </c>
      <c r="D34541">
        <v>100</v>
      </c>
      <c r="E34541">
        <v>8.58</v>
      </c>
      <c r="F34541">
        <v>-0.2</v>
      </c>
      <c r="G34541">
        <v>43.9</v>
      </c>
      <c r="H34541">
        <v>59</v>
      </c>
      <c r="I34541">
        <v>117</v>
      </c>
      <c r="J34541">
        <f>(I34541+H34541)/2</f>
        <v>88</v>
      </c>
    </row>
    <row r="34542" spans="1:10" x14ac:dyDescent="0.25">
      <c r="A34542">
        <v>34541</v>
      </c>
      <c r="B34542">
        <v>100</v>
      </c>
      <c r="C34542" t="s">
        <v>14406</v>
      </c>
      <c r="D34542">
        <v>100</v>
      </c>
      <c r="E34542">
        <v>11.17</v>
      </c>
      <c r="F34542">
        <v>-0.25</v>
      </c>
      <c r="G34542">
        <v>43.9</v>
      </c>
      <c r="H34542">
        <v>52</v>
      </c>
      <c r="I34542">
        <v>114</v>
      </c>
      <c r="J34542">
        <f>(I34542+H34542)/2</f>
        <v>83</v>
      </c>
    </row>
    <row r="34543" spans="1:10" x14ac:dyDescent="0.25">
      <c r="A34543">
        <v>34542</v>
      </c>
      <c r="B34543">
        <v>100</v>
      </c>
      <c r="C34543" t="s">
        <v>4087</v>
      </c>
      <c r="D34543">
        <v>100</v>
      </c>
      <c r="E34543">
        <v>18.52</v>
      </c>
      <c r="F34543">
        <v>2.6819500000000001</v>
      </c>
      <c r="G34543">
        <v>43.884999999999998</v>
      </c>
      <c r="H34543">
        <v>398</v>
      </c>
      <c r="I34543">
        <v>668</v>
      </c>
      <c r="J34543">
        <f>(I34543+H34543)/2</f>
        <v>533</v>
      </c>
    </row>
    <row r="34544" spans="1:10" x14ac:dyDescent="0.25">
      <c r="A34544">
        <v>34543</v>
      </c>
      <c r="B34544">
        <v>100</v>
      </c>
      <c r="C34544" t="s">
        <v>1969</v>
      </c>
      <c r="D34544">
        <v>100</v>
      </c>
      <c r="E34544">
        <v>9.59</v>
      </c>
      <c r="F34544">
        <v>6.9072300000000002</v>
      </c>
      <c r="G34544">
        <v>43.883400000000002</v>
      </c>
      <c r="H34544">
        <v>557</v>
      </c>
      <c r="I34544">
        <v>1259</v>
      </c>
      <c r="J34544">
        <f>(I34544+H34544)/2</f>
        <v>908</v>
      </c>
    </row>
    <row r="34545" spans="1:10" x14ac:dyDescent="0.25">
      <c r="A34545">
        <v>34544</v>
      </c>
      <c r="B34545">
        <v>100</v>
      </c>
      <c r="C34545" t="s">
        <v>1971</v>
      </c>
      <c r="D34545">
        <v>100</v>
      </c>
      <c r="E34545">
        <v>10.78</v>
      </c>
      <c r="F34545">
        <v>6.8666700000000001</v>
      </c>
      <c r="G34545">
        <v>43.883299999999998</v>
      </c>
      <c r="H34545">
        <v>574</v>
      </c>
      <c r="I34545">
        <v>1200</v>
      </c>
      <c r="J34545">
        <f>(I34545+H34545)/2</f>
        <v>887</v>
      </c>
    </row>
    <row r="34546" spans="1:10" x14ac:dyDescent="0.25">
      <c r="A34546">
        <v>34545</v>
      </c>
      <c r="B34546">
        <v>100</v>
      </c>
      <c r="C34546" t="s">
        <v>1896</v>
      </c>
      <c r="D34546">
        <v>100</v>
      </c>
      <c r="E34546">
        <v>14.55</v>
      </c>
      <c r="F34546">
        <v>6.85</v>
      </c>
      <c r="G34546">
        <v>43.883299999999998</v>
      </c>
      <c r="H34546">
        <v>518</v>
      </c>
      <c r="I34546">
        <v>1416</v>
      </c>
      <c r="J34546">
        <f>(I34546+H34546)/2</f>
        <v>967</v>
      </c>
    </row>
    <row r="34547" spans="1:10" x14ac:dyDescent="0.25">
      <c r="A34547">
        <v>34546</v>
      </c>
      <c r="B34547">
        <v>100</v>
      </c>
      <c r="C34547" t="s">
        <v>1565</v>
      </c>
      <c r="D34547">
        <v>100</v>
      </c>
      <c r="E34547">
        <v>9.15</v>
      </c>
      <c r="F34547">
        <v>5.75</v>
      </c>
      <c r="G34547">
        <v>43.883299999999998</v>
      </c>
      <c r="H34547">
        <v>395</v>
      </c>
      <c r="I34547">
        <v>705</v>
      </c>
      <c r="J34547">
        <f>(I34547+H34547)/2</f>
        <v>550</v>
      </c>
    </row>
    <row r="34548" spans="1:10" x14ac:dyDescent="0.25">
      <c r="A34548">
        <v>34547</v>
      </c>
      <c r="B34548">
        <v>100</v>
      </c>
      <c r="C34548" t="s">
        <v>12243</v>
      </c>
      <c r="D34548">
        <v>100</v>
      </c>
      <c r="E34548">
        <v>17.420000000000002</v>
      </c>
      <c r="F34548">
        <v>3.8</v>
      </c>
      <c r="G34548">
        <v>43.883299999999998</v>
      </c>
      <c r="H34548">
        <v>206</v>
      </c>
      <c r="I34548">
        <v>421</v>
      </c>
      <c r="J34548">
        <f>(I34548+H34548)/2</f>
        <v>313.5</v>
      </c>
    </row>
    <row r="34549" spans="1:10" x14ac:dyDescent="0.25">
      <c r="A34549">
        <v>34548</v>
      </c>
      <c r="B34549">
        <v>100</v>
      </c>
      <c r="C34549" t="s">
        <v>10763</v>
      </c>
      <c r="D34549">
        <v>100</v>
      </c>
      <c r="E34549">
        <v>30.22</v>
      </c>
      <c r="F34549">
        <v>3.5833300000000001</v>
      </c>
      <c r="G34549">
        <v>43.883299999999998</v>
      </c>
      <c r="H34549">
        <v>215</v>
      </c>
      <c r="I34549">
        <v>685</v>
      </c>
      <c r="J34549">
        <f>(I34549+H34549)/2</f>
        <v>450</v>
      </c>
    </row>
    <row r="34550" spans="1:10" x14ac:dyDescent="0.25">
      <c r="A34550">
        <v>34549</v>
      </c>
      <c r="B34550">
        <v>100</v>
      </c>
      <c r="C34550" t="s">
        <v>4053</v>
      </c>
      <c r="D34550">
        <v>100</v>
      </c>
      <c r="E34550">
        <v>21.92</v>
      </c>
      <c r="F34550">
        <v>3.05</v>
      </c>
      <c r="G34550">
        <v>43.883299999999998</v>
      </c>
      <c r="H34550">
        <v>396</v>
      </c>
      <c r="I34550">
        <v>762</v>
      </c>
      <c r="J34550">
        <f>(I34550+H34550)/2</f>
        <v>579</v>
      </c>
    </row>
    <row r="34551" spans="1:10" x14ac:dyDescent="0.25">
      <c r="A34551">
        <v>34550</v>
      </c>
      <c r="B34551">
        <v>100</v>
      </c>
      <c r="C34551" t="s">
        <v>30407</v>
      </c>
      <c r="D34551">
        <v>100</v>
      </c>
      <c r="E34551">
        <v>12.1</v>
      </c>
      <c r="F34551">
        <v>2.5499999999999998</v>
      </c>
      <c r="G34551">
        <v>43.883299999999998</v>
      </c>
      <c r="H34551">
        <v>310</v>
      </c>
      <c r="I34551">
        <v>821</v>
      </c>
      <c r="J34551">
        <f>(I34551+H34551)/2</f>
        <v>565.5</v>
      </c>
    </row>
    <row r="34552" spans="1:10" x14ac:dyDescent="0.25">
      <c r="A34552">
        <v>34551</v>
      </c>
      <c r="B34552">
        <v>100</v>
      </c>
      <c r="C34552" t="s">
        <v>30533</v>
      </c>
      <c r="D34552">
        <v>100</v>
      </c>
      <c r="E34552">
        <v>6.33</v>
      </c>
      <c r="F34552">
        <v>1.06667</v>
      </c>
      <c r="G34552">
        <v>43.883299999999998</v>
      </c>
      <c r="H34552">
        <v>96</v>
      </c>
      <c r="I34552">
        <v>232</v>
      </c>
      <c r="J34552">
        <f>(I34552+H34552)/2</f>
        <v>164</v>
      </c>
    </row>
    <row r="34553" spans="1:10" x14ac:dyDescent="0.25">
      <c r="A34553">
        <v>34552</v>
      </c>
      <c r="B34553">
        <v>100</v>
      </c>
      <c r="C34553" t="s">
        <v>30579</v>
      </c>
      <c r="D34553">
        <v>100</v>
      </c>
      <c r="E34553">
        <v>2.31</v>
      </c>
      <c r="F34553">
        <v>0.91666700000000001</v>
      </c>
      <c r="G34553">
        <v>43.883299999999998</v>
      </c>
      <c r="H34553">
        <v>133</v>
      </c>
      <c r="I34553">
        <v>255</v>
      </c>
      <c r="J34553">
        <f>(I34553+H34553)/2</f>
        <v>194</v>
      </c>
    </row>
    <row r="34554" spans="1:10" x14ac:dyDescent="0.25">
      <c r="A34554">
        <v>34553</v>
      </c>
      <c r="B34554">
        <v>100</v>
      </c>
      <c r="C34554" t="s">
        <v>11406</v>
      </c>
      <c r="D34554">
        <v>100</v>
      </c>
      <c r="E34554">
        <v>11.08</v>
      </c>
      <c r="F34554">
        <v>0.86666699999999997</v>
      </c>
      <c r="G34554">
        <v>43.883299999999998</v>
      </c>
      <c r="H34554">
        <v>165</v>
      </c>
      <c r="I34554">
        <v>267</v>
      </c>
      <c r="J34554">
        <f>(I34554+H34554)/2</f>
        <v>216</v>
      </c>
    </row>
    <row r="34555" spans="1:10" x14ac:dyDescent="0.25">
      <c r="A34555">
        <v>34554</v>
      </c>
      <c r="B34555">
        <v>100</v>
      </c>
      <c r="C34555" t="s">
        <v>11495</v>
      </c>
      <c r="D34555">
        <v>100</v>
      </c>
      <c r="E34555">
        <v>7.39</v>
      </c>
      <c r="F34555">
        <v>0.85</v>
      </c>
      <c r="G34555">
        <v>43.883299999999998</v>
      </c>
      <c r="H34555">
        <v>121</v>
      </c>
      <c r="I34555">
        <v>265</v>
      </c>
      <c r="J34555">
        <f>(I34555+H34555)/2</f>
        <v>193</v>
      </c>
    </row>
    <row r="34556" spans="1:10" x14ac:dyDescent="0.25">
      <c r="A34556">
        <v>34555</v>
      </c>
      <c r="B34556">
        <v>100</v>
      </c>
      <c r="C34556" t="s">
        <v>11405</v>
      </c>
      <c r="D34556">
        <v>100</v>
      </c>
      <c r="E34556">
        <v>3.19</v>
      </c>
      <c r="F34556">
        <v>0.73333300000000001</v>
      </c>
      <c r="G34556">
        <v>43.883299999999998</v>
      </c>
      <c r="H34556">
        <v>124</v>
      </c>
      <c r="I34556">
        <v>207</v>
      </c>
      <c r="J34556">
        <f>(I34556+H34556)/2</f>
        <v>165.5</v>
      </c>
    </row>
    <row r="34557" spans="1:10" x14ac:dyDescent="0.25">
      <c r="A34557">
        <v>34556</v>
      </c>
      <c r="B34557">
        <v>100</v>
      </c>
      <c r="C34557" t="s">
        <v>11684</v>
      </c>
      <c r="D34557">
        <v>100</v>
      </c>
      <c r="E34557">
        <v>13.74</v>
      </c>
      <c r="F34557">
        <v>0.5</v>
      </c>
      <c r="G34557">
        <v>43.883299999999998</v>
      </c>
      <c r="H34557">
        <v>97</v>
      </c>
      <c r="I34557">
        <v>233</v>
      </c>
      <c r="J34557">
        <f>(I34557+H34557)/2</f>
        <v>165</v>
      </c>
    </row>
    <row r="34558" spans="1:10" x14ac:dyDescent="0.25">
      <c r="A34558">
        <v>34557</v>
      </c>
      <c r="B34558">
        <v>100</v>
      </c>
      <c r="C34558" t="s">
        <v>11597</v>
      </c>
      <c r="D34558">
        <v>100</v>
      </c>
      <c r="E34558">
        <v>3.21</v>
      </c>
      <c r="F34558">
        <v>-3.3333000000000002E-2</v>
      </c>
      <c r="G34558">
        <v>43.883299999999998</v>
      </c>
      <c r="H34558">
        <v>101</v>
      </c>
      <c r="I34558">
        <v>148</v>
      </c>
      <c r="J34558">
        <f>(I34558+H34558)/2</f>
        <v>124.5</v>
      </c>
    </row>
    <row r="34559" spans="1:10" x14ac:dyDescent="0.25">
      <c r="A34559">
        <v>34558</v>
      </c>
      <c r="B34559">
        <v>100</v>
      </c>
      <c r="C34559" t="s">
        <v>1901</v>
      </c>
      <c r="D34559">
        <v>100</v>
      </c>
      <c r="E34559">
        <v>9.74</v>
      </c>
      <c r="F34559">
        <v>7.1427800000000001</v>
      </c>
      <c r="G34559">
        <v>43.882300000000001</v>
      </c>
      <c r="H34559">
        <v>276</v>
      </c>
      <c r="I34559">
        <v>1551</v>
      </c>
      <c r="J34559">
        <f>(I34559+H34559)/2</f>
        <v>913.5</v>
      </c>
    </row>
    <row r="34560" spans="1:10" x14ac:dyDescent="0.25">
      <c r="A34560">
        <v>34559</v>
      </c>
      <c r="B34560">
        <v>100</v>
      </c>
      <c r="C34560" t="s">
        <v>11366</v>
      </c>
      <c r="D34560">
        <v>100</v>
      </c>
      <c r="E34560">
        <v>12.26</v>
      </c>
      <c r="F34560">
        <v>-0.16694400000000001</v>
      </c>
      <c r="G34560">
        <v>43.869500000000002</v>
      </c>
      <c r="H34560">
        <v>65</v>
      </c>
      <c r="I34560">
        <v>124</v>
      </c>
      <c r="J34560">
        <f>(I34560+H34560)/2</f>
        <v>94.5</v>
      </c>
    </row>
    <row r="34561" spans="1:10" x14ac:dyDescent="0.25">
      <c r="A34561">
        <v>34560</v>
      </c>
      <c r="B34561">
        <v>100</v>
      </c>
      <c r="C34561" t="s">
        <v>1933</v>
      </c>
      <c r="D34561">
        <v>100</v>
      </c>
      <c r="E34561">
        <v>23.98</v>
      </c>
      <c r="F34561">
        <v>7</v>
      </c>
      <c r="G34561">
        <v>43.866700000000002</v>
      </c>
      <c r="H34561">
        <v>289</v>
      </c>
      <c r="I34561">
        <v>1565</v>
      </c>
      <c r="J34561">
        <f>(I34561+H34561)/2</f>
        <v>927</v>
      </c>
    </row>
    <row r="34562" spans="1:10" x14ac:dyDescent="0.25">
      <c r="A34562">
        <v>34561</v>
      </c>
      <c r="B34562">
        <v>100</v>
      </c>
      <c r="C34562" t="s">
        <v>1989</v>
      </c>
      <c r="D34562">
        <v>100</v>
      </c>
      <c r="E34562">
        <v>15.57</v>
      </c>
      <c r="F34562">
        <v>6.8</v>
      </c>
      <c r="G34562">
        <v>43.866700000000002</v>
      </c>
      <c r="H34562">
        <v>640</v>
      </c>
      <c r="I34562">
        <v>1649</v>
      </c>
      <c r="J34562">
        <f>(I34562+H34562)/2</f>
        <v>1144.5</v>
      </c>
    </row>
    <row r="34563" spans="1:10" x14ac:dyDescent="0.25">
      <c r="A34563">
        <v>34562</v>
      </c>
      <c r="B34563">
        <v>100</v>
      </c>
      <c r="C34563" t="s">
        <v>1570</v>
      </c>
      <c r="D34563">
        <v>100</v>
      </c>
      <c r="E34563">
        <v>20.37</v>
      </c>
      <c r="F34563">
        <v>6.5833300000000001</v>
      </c>
      <c r="G34563">
        <v>43.866700000000002</v>
      </c>
      <c r="H34563">
        <v>788</v>
      </c>
      <c r="I34563">
        <v>1894</v>
      </c>
      <c r="J34563">
        <f>(I34563+H34563)/2</f>
        <v>1341</v>
      </c>
    </row>
    <row r="34564" spans="1:10" x14ac:dyDescent="0.25">
      <c r="A34564">
        <v>34563</v>
      </c>
      <c r="B34564">
        <v>100</v>
      </c>
      <c r="C34564" t="s">
        <v>1533</v>
      </c>
      <c r="D34564">
        <v>100</v>
      </c>
      <c r="E34564">
        <v>56.8</v>
      </c>
      <c r="F34564">
        <v>6.3666700000000001</v>
      </c>
      <c r="G34564">
        <v>43.866700000000002</v>
      </c>
      <c r="H34564">
        <v>831</v>
      </c>
      <c r="I34564">
        <v>1921</v>
      </c>
      <c r="J34564">
        <f>(I34564+H34564)/2</f>
        <v>1376</v>
      </c>
    </row>
    <row r="34565" spans="1:10" x14ac:dyDescent="0.25">
      <c r="A34565">
        <v>34564</v>
      </c>
      <c r="B34565">
        <v>100</v>
      </c>
      <c r="C34565" t="s">
        <v>30470</v>
      </c>
      <c r="D34565">
        <v>100</v>
      </c>
      <c r="E34565">
        <v>7.35</v>
      </c>
      <c r="F34565">
        <v>0.9</v>
      </c>
      <c r="G34565">
        <v>43.866700000000002</v>
      </c>
      <c r="H34565">
        <v>115</v>
      </c>
      <c r="I34565">
        <v>263</v>
      </c>
      <c r="J34565">
        <f>(I34565+H34565)/2</f>
        <v>189</v>
      </c>
    </row>
    <row r="34566" spans="1:10" x14ac:dyDescent="0.25">
      <c r="A34566">
        <v>34565</v>
      </c>
      <c r="B34566">
        <v>100</v>
      </c>
      <c r="C34566" t="s">
        <v>30510</v>
      </c>
      <c r="D34566">
        <v>100</v>
      </c>
      <c r="E34566">
        <v>5.35</v>
      </c>
      <c r="F34566">
        <v>0.9</v>
      </c>
      <c r="G34566">
        <v>43.866700000000002</v>
      </c>
      <c r="H34566">
        <v>128</v>
      </c>
      <c r="I34566">
        <v>261</v>
      </c>
      <c r="J34566">
        <f>(I34566+H34566)/2</f>
        <v>194.5</v>
      </c>
    </row>
    <row r="34567" spans="1:10" x14ac:dyDescent="0.25">
      <c r="A34567">
        <v>34566</v>
      </c>
      <c r="B34567">
        <v>100</v>
      </c>
      <c r="C34567" t="s">
        <v>11356</v>
      </c>
      <c r="D34567">
        <v>100</v>
      </c>
      <c r="E34567">
        <v>5.66</v>
      </c>
      <c r="F34567">
        <v>0.8</v>
      </c>
      <c r="G34567">
        <v>43.866700000000002</v>
      </c>
      <c r="H34567">
        <v>96</v>
      </c>
      <c r="I34567">
        <v>200</v>
      </c>
      <c r="J34567">
        <f>(I34567+H34567)/2</f>
        <v>148</v>
      </c>
    </row>
    <row r="34568" spans="1:10" x14ac:dyDescent="0.25">
      <c r="A34568">
        <v>34567</v>
      </c>
      <c r="B34568">
        <v>100</v>
      </c>
      <c r="C34568" t="s">
        <v>11389</v>
      </c>
      <c r="D34568">
        <v>100</v>
      </c>
      <c r="E34568">
        <v>7.18</v>
      </c>
      <c r="F34568">
        <v>0.55000000000000004</v>
      </c>
      <c r="G34568">
        <v>43.866700000000002</v>
      </c>
      <c r="H34568">
        <v>87</v>
      </c>
      <c r="I34568">
        <v>155</v>
      </c>
      <c r="J34568">
        <f>(I34568+H34568)/2</f>
        <v>121</v>
      </c>
    </row>
    <row r="34569" spans="1:10" x14ac:dyDescent="0.25">
      <c r="A34569">
        <v>34568</v>
      </c>
      <c r="B34569">
        <v>100</v>
      </c>
      <c r="C34569" t="s">
        <v>11498</v>
      </c>
      <c r="D34569">
        <v>100</v>
      </c>
      <c r="E34569">
        <v>4.05</v>
      </c>
      <c r="F34569">
        <v>0.33333299999999999</v>
      </c>
      <c r="G34569">
        <v>43.866700000000002</v>
      </c>
      <c r="H34569">
        <v>112</v>
      </c>
      <c r="I34569">
        <v>201</v>
      </c>
      <c r="J34569">
        <f>(I34569+H34569)/2</f>
        <v>156.5</v>
      </c>
    </row>
    <row r="34570" spans="1:10" x14ac:dyDescent="0.25">
      <c r="A34570">
        <v>34569</v>
      </c>
      <c r="B34570">
        <v>100</v>
      </c>
      <c r="C34570" t="s">
        <v>11738</v>
      </c>
      <c r="D34570">
        <v>100</v>
      </c>
      <c r="E34570">
        <v>8.31</v>
      </c>
      <c r="F34570">
        <v>0.16666700000000001</v>
      </c>
      <c r="G34570">
        <v>43.866700000000002</v>
      </c>
      <c r="H34570">
        <v>103</v>
      </c>
      <c r="I34570">
        <v>177</v>
      </c>
      <c r="J34570">
        <f>(I34570+H34570)/2</f>
        <v>140</v>
      </c>
    </row>
    <row r="34571" spans="1:10" x14ac:dyDescent="0.25">
      <c r="A34571">
        <v>34570</v>
      </c>
      <c r="B34571">
        <v>100</v>
      </c>
      <c r="C34571" t="s">
        <v>11485</v>
      </c>
      <c r="D34571">
        <v>100</v>
      </c>
      <c r="E34571">
        <v>4.82</v>
      </c>
      <c r="F34571">
        <v>-0.2</v>
      </c>
      <c r="G34571">
        <v>43.866700000000002</v>
      </c>
      <c r="H34571">
        <v>63</v>
      </c>
      <c r="I34571">
        <v>110</v>
      </c>
      <c r="J34571">
        <f>(I34571+H34571)/2</f>
        <v>86.5</v>
      </c>
    </row>
    <row r="34572" spans="1:10" x14ac:dyDescent="0.25">
      <c r="A34572">
        <v>34571</v>
      </c>
      <c r="B34572">
        <v>100</v>
      </c>
      <c r="C34572" t="s">
        <v>11010</v>
      </c>
      <c r="D34572">
        <v>100</v>
      </c>
      <c r="E34572">
        <v>3.68</v>
      </c>
      <c r="F34572">
        <v>0.96666700000000005</v>
      </c>
      <c r="G34572">
        <v>43.8583</v>
      </c>
      <c r="H34572">
        <v>107</v>
      </c>
      <c r="I34572">
        <v>152</v>
      </c>
      <c r="J34572">
        <f>(I34572+H34572)/2</f>
        <v>129.5</v>
      </c>
    </row>
    <row r="34573" spans="1:10" x14ac:dyDescent="0.25">
      <c r="A34573">
        <v>34572</v>
      </c>
      <c r="B34573">
        <v>100</v>
      </c>
      <c r="C34573" t="s">
        <v>1900</v>
      </c>
      <c r="D34573">
        <v>100</v>
      </c>
      <c r="E34573">
        <v>13.7</v>
      </c>
      <c r="F34573">
        <v>7.1</v>
      </c>
      <c r="G34573">
        <v>43.85</v>
      </c>
      <c r="H34573">
        <v>180</v>
      </c>
      <c r="I34573">
        <v>1278</v>
      </c>
      <c r="J34573">
        <f>(I34573+H34573)/2</f>
        <v>729</v>
      </c>
    </row>
    <row r="34574" spans="1:10" x14ac:dyDescent="0.25">
      <c r="A34574">
        <v>34573</v>
      </c>
      <c r="B34574">
        <v>100</v>
      </c>
      <c r="C34574" t="s">
        <v>2012</v>
      </c>
      <c r="D34574">
        <v>100</v>
      </c>
      <c r="E34574">
        <v>12.47</v>
      </c>
      <c r="F34574">
        <v>7.05</v>
      </c>
      <c r="G34574">
        <v>43.85</v>
      </c>
      <c r="H34574">
        <v>256</v>
      </c>
      <c r="I34574">
        <v>1464</v>
      </c>
      <c r="J34574">
        <f>(I34574+H34574)/2</f>
        <v>860</v>
      </c>
    </row>
    <row r="34575" spans="1:10" x14ac:dyDescent="0.25">
      <c r="A34575">
        <v>34574</v>
      </c>
      <c r="B34575">
        <v>100</v>
      </c>
      <c r="C34575" t="s">
        <v>1563</v>
      </c>
      <c r="D34575">
        <v>100</v>
      </c>
      <c r="E34575">
        <v>15.37</v>
      </c>
      <c r="F34575">
        <v>6.9166699999999999</v>
      </c>
      <c r="G34575">
        <v>43.85</v>
      </c>
      <c r="H34575">
        <v>373</v>
      </c>
      <c r="I34575">
        <v>1541</v>
      </c>
      <c r="J34575">
        <f>(I34575+H34575)/2</f>
        <v>957</v>
      </c>
    </row>
    <row r="34576" spans="1:10" x14ac:dyDescent="0.25">
      <c r="A34576">
        <v>34575</v>
      </c>
      <c r="B34576">
        <v>100</v>
      </c>
      <c r="C34576" t="s">
        <v>1998</v>
      </c>
      <c r="D34576">
        <v>100</v>
      </c>
      <c r="E34576">
        <v>32.15</v>
      </c>
      <c r="F34576">
        <v>6.8666700000000001</v>
      </c>
      <c r="G34576">
        <v>43.85</v>
      </c>
      <c r="H34576">
        <v>440</v>
      </c>
      <c r="I34576">
        <v>1689</v>
      </c>
      <c r="J34576">
        <f>(I34576+H34576)/2</f>
        <v>1064.5</v>
      </c>
    </row>
    <row r="34577" spans="1:10" x14ac:dyDescent="0.25">
      <c r="A34577">
        <v>34576</v>
      </c>
      <c r="B34577">
        <v>100</v>
      </c>
      <c r="C34577" t="s">
        <v>1590</v>
      </c>
      <c r="D34577">
        <v>100</v>
      </c>
      <c r="E34577">
        <v>34.53</v>
      </c>
      <c r="F34577">
        <v>6.65</v>
      </c>
      <c r="G34577">
        <v>43.85</v>
      </c>
      <c r="H34577">
        <v>931</v>
      </c>
      <c r="I34577">
        <v>1894</v>
      </c>
      <c r="J34577">
        <f>(I34577+H34577)/2</f>
        <v>1412.5</v>
      </c>
    </row>
    <row r="34578" spans="1:10" x14ac:dyDescent="0.25">
      <c r="A34578">
        <v>34577</v>
      </c>
      <c r="B34578">
        <v>100</v>
      </c>
      <c r="C34578" t="s">
        <v>1623</v>
      </c>
      <c r="D34578">
        <v>100</v>
      </c>
      <c r="E34578">
        <v>10.15</v>
      </c>
      <c r="F34578">
        <v>5.6333299999999999</v>
      </c>
      <c r="G34578">
        <v>43.85</v>
      </c>
      <c r="H34578">
        <v>386</v>
      </c>
      <c r="I34578">
        <v>721</v>
      </c>
      <c r="J34578">
        <f>(I34578+H34578)/2</f>
        <v>553.5</v>
      </c>
    </row>
    <row r="34579" spans="1:10" x14ac:dyDescent="0.25">
      <c r="A34579">
        <v>34578</v>
      </c>
      <c r="B34579">
        <v>100</v>
      </c>
      <c r="C34579" t="s">
        <v>30738</v>
      </c>
      <c r="D34579">
        <v>100</v>
      </c>
      <c r="E34579">
        <v>9.84</v>
      </c>
      <c r="F34579">
        <v>5.4833299999999996</v>
      </c>
      <c r="G34579">
        <v>43.85</v>
      </c>
      <c r="H34579">
        <v>279</v>
      </c>
      <c r="I34579">
        <v>1120</v>
      </c>
      <c r="J34579">
        <f>(I34579+H34579)/2</f>
        <v>699.5</v>
      </c>
    </row>
    <row r="34580" spans="1:10" x14ac:dyDescent="0.25">
      <c r="A34580">
        <v>34579</v>
      </c>
      <c r="B34580">
        <v>100</v>
      </c>
      <c r="C34580" t="s">
        <v>606</v>
      </c>
      <c r="D34580">
        <v>100</v>
      </c>
      <c r="E34580">
        <v>25.4</v>
      </c>
      <c r="F34580">
        <v>3.3833299999999999</v>
      </c>
      <c r="G34580">
        <v>43.85</v>
      </c>
      <c r="H34580">
        <v>647</v>
      </c>
      <c r="I34580">
        <v>861</v>
      </c>
      <c r="J34580">
        <f>(I34580+H34580)/2</f>
        <v>754</v>
      </c>
    </row>
    <row r="34581" spans="1:10" x14ac:dyDescent="0.25">
      <c r="A34581">
        <v>34580</v>
      </c>
      <c r="B34581">
        <v>100</v>
      </c>
      <c r="C34581" t="s">
        <v>3950</v>
      </c>
      <c r="D34581">
        <v>100</v>
      </c>
      <c r="E34581">
        <v>31.02</v>
      </c>
      <c r="F34581">
        <v>2.9333300000000002</v>
      </c>
      <c r="G34581">
        <v>43.85</v>
      </c>
      <c r="H34581">
        <v>351</v>
      </c>
      <c r="I34581">
        <v>769</v>
      </c>
      <c r="J34581">
        <f>(I34581+H34581)/2</f>
        <v>560</v>
      </c>
    </row>
    <row r="34582" spans="1:10" x14ac:dyDescent="0.25">
      <c r="A34582">
        <v>34581</v>
      </c>
      <c r="B34582">
        <v>100</v>
      </c>
      <c r="C34582" t="s">
        <v>4076</v>
      </c>
      <c r="D34582">
        <v>100</v>
      </c>
      <c r="E34582">
        <v>6.2</v>
      </c>
      <c r="F34582">
        <v>2.5666699999999998</v>
      </c>
      <c r="G34582">
        <v>43.85</v>
      </c>
      <c r="H34582">
        <v>595</v>
      </c>
      <c r="I34582">
        <v>834</v>
      </c>
      <c r="J34582">
        <f>(I34582+H34582)/2</f>
        <v>714.5</v>
      </c>
    </row>
    <row r="34583" spans="1:10" x14ac:dyDescent="0.25">
      <c r="A34583">
        <v>34582</v>
      </c>
      <c r="B34583">
        <v>100</v>
      </c>
      <c r="C34583" t="s">
        <v>30379</v>
      </c>
      <c r="D34583">
        <v>100</v>
      </c>
      <c r="E34583">
        <v>16.3</v>
      </c>
      <c r="F34583">
        <v>2.51667</v>
      </c>
      <c r="G34583">
        <v>43.85</v>
      </c>
      <c r="H34583">
        <v>527</v>
      </c>
      <c r="I34583">
        <v>813</v>
      </c>
      <c r="J34583">
        <f>(I34583+H34583)/2</f>
        <v>670</v>
      </c>
    </row>
    <row r="34584" spans="1:10" x14ac:dyDescent="0.25">
      <c r="A34584">
        <v>34583</v>
      </c>
      <c r="B34584">
        <v>100</v>
      </c>
      <c r="C34584" t="s">
        <v>11440</v>
      </c>
      <c r="D34584">
        <v>100</v>
      </c>
      <c r="E34584">
        <v>12.63</v>
      </c>
      <c r="F34584">
        <v>0.9</v>
      </c>
      <c r="G34584">
        <v>43.85</v>
      </c>
      <c r="H34584">
        <v>115</v>
      </c>
      <c r="I34584">
        <v>262</v>
      </c>
      <c r="J34584">
        <f>(I34584+H34584)/2</f>
        <v>188.5</v>
      </c>
    </row>
    <row r="34585" spans="1:10" x14ac:dyDescent="0.25">
      <c r="A34585">
        <v>34584</v>
      </c>
      <c r="B34585">
        <v>100</v>
      </c>
      <c r="C34585" t="s">
        <v>10808</v>
      </c>
      <c r="D34585">
        <v>100</v>
      </c>
      <c r="E34585">
        <v>8.48</v>
      </c>
      <c r="F34585">
        <v>0.283333</v>
      </c>
      <c r="G34585">
        <v>43.85</v>
      </c>
      <c r="H34585">
        <v>91</v>
      </c>
      <c r="I34585">
        <v>195</v>
      </c>
      <c r="J34585">
        <f>(I34585+H34585)/2</f>
        <v>143</v>
      </c>
    </row>
    <row r="34586" spans="1:10" x14ac:dyDescent="0.25">
      <c r="A34586">
        <v>34585</v>
      </c>
      <c r="B34586">
        <v>100</v>
      </c>
      <c r="C34586" t="s">
        <v>12337</v>
      </c>
      <c r="D34586">
        <v>100</v>
      </c>
      <c r="E34586">
        <v>15.26</v>
      </c>
      <c r="F34586">
        <v>3.6630600000000002</v>
      </c>
      <c r="G34586">
        <v>43.848700000000001</v>
      </c>
      <c r="H34586">
        <v>119</v>
      </c>
      <c r="I34586">
        <v>940</v>
      </c>
      <c r="J34586">
        <f>(I34586+H34586)/2</f>
        <v>529.5</v>
      </c>
    </row>
    <row r="34587" spans="1:10" x14ac:dyDescent="0.25">
      <c r="A34587">
        <v>34586</v>
      </c>
      <c r="B34587">
        <v>100</v>
      </c>
      <c r="C34587" t="s">
        <v>5745</v>
      </c>
      <c r="D34587">
        <v>100</v>
      </c>
      <c r="E34587">
        <v>5.07</v>
      </c>
      <c r="F34587">
        <v>0.91166700000000001</v>
      </c>
      <c r="G34587">
        <v>43.843899999999998</v>
      </c>
      <c r="H34587">
        <v>107</v>
      </c>
      <c r="I34587">
        <v>192</v>
      </c>
      <c r="J34587">
        <f>(I34587+H34587)/2</f>
        <v>149.5</v>
      </c>
    </row>
    <row r="34588" spans="1:10" x14ac:dyDescent="0.25">
      <c r="A34588">
        <v>34587</v>
      </c>
      <c r="B34588">
        <v>100</v>
      </c>
      <c r="C34588" t="s">
        <v>30777</v>
      </c>
      <c r="D34588">
        <v>100</v>
      </c>
      <c r="E34588">
        <v>7.5</v>
      </c>
      <c r="F34588">
        <v>5.4586199999999998</v>
      </c>
      <c r="G34588">
        <v>43.836399999999998</v>
      </c>
      <c r="H34588">
        <v>513</v>
      </c>
      <c r="I34588">
        <v>1122</v>
      </c>
      <c r="J34588">
        <f>(I34588+H34588)/2</f>
        <v>817.5</v>
      </c>
    </row>
    <row r="34589" spans="1:10" x14ac:dyDescent="0.25">
      <c r="A34589">
        <v>34588</v>
      </c>
      <c r="B34589">
        <v>100</v>
      </c>
      <c r="C34589" t="s">
        <v>1619</v>
      </c>
      <c r="D34589">
        <v>100</v>
      </c>
      <c r="E34589">
        <v>16.63</v>
      </c>
      <c r="F34589">
        <v>6.55</v>
      </c>
      <c r="G34589">
        <v>43.833300000000001</v>
      </c>
      <c r="H34589">
        <v>777</v>
      </c>
      <c r="I34589">
        <v>1894</v>
      </c>
      <c r="J34589">
        <f>(I34589+H34589)/2</f>
        <v>1335.5</v>
      </c>
    </row>
    <row r="34590" spans="1:10" x14ac:dyDescent="0.25">
      <c r="A34590">
        <v>34589</v>
      </c>
      <c r="B34590">
        <v>100</v>
      </c>
      <c r="C34590" t="s">
        <v>30803</v>
      </c>
      <c r="D34590">
        <v>100</v>
      </c>
      <c r="E34590">
        <v>17.54</v>
      </c>
      <c r="F34590">
        <v>5.3833299999999999</v>
      </c>
      <c r="G34590">
        <v>43.833300000000001</v>
      </c>
      <c r="H34590">
        <v>253</v>
      </c>
      <c r="I34590">
        <v>902</v>
      </c>
      <c r="J34590">
        <f>(I34590+H34590)/2</f>
        <v>577.5</v>
      </c>
    </row>
    <row r="34591" spans="1:10" x14ac:dyDescent="0.25">
      <c r="A34591">
        <v>34590</v>
      </c>
      <c r="B34591">
        <v>100</v>
      </c>
      <c r="C34591" t="s">
        <v>12484</v>
      </c>
      <c r="D34591">
        <v>100</v>
      </c>
      <c r="E34591">
        <v>23.79</v>
      </c>
      <c r="F34591">
        <v>3.26667</v>
      </c>
      <c r="G34591">
        <v>43.833300000000001</v>
      </c>
      <c r="H34591">
        <v>640</v>
      </c>
      <c r="I34591">
        <v>853</v>
      </c>
      <c r="J34591">
        <f>(I34591+H34591)/2</f>
        <v>746.5</v>
      </c>
    </row>
    <row r="34592" spans="1:10" x14ac:dyDescent="0.25">
      <c r="A34592">
        <v>34591</v>
      </c>
      <c r="B34592">
        <v>100</v>
      </c>
      <c r="C34592" t="s">
        <v>3972</v>
      </c>
      <c r="D34592">
        <v>100</v>
      </c>
      <c r="E34592">
        <v>19.600000000000001</v>
      </c>
      <c r="F34592">
        <v>3.1833300000000002</v>
      </c>
      <c r="G34592">
        <v>43.833300000000001</v>
      </c>
      <c r="H34592">
        <v>459</v>
      </c>
      <c r="I34592">
        <v>803</v>
      </c>
      <c r="J34592">
        <f>(I34592+H34592)/2</f>
        <v>631</v>
      </c>
    </row>
    <row r="34593" spans="1:10" x14ac:dyDescent="0.25">
      <c r="A34593">
        <v>34592</v>
      </c>
      <c r="B34593">
        <v>100</v>
      </c>
      <c r="C34593" t="s">
        <v>3984</v>
      </c>
      <c r="D34593">
        <v>100</v>
      </c>
      <c r="E34593">
        <v>16.96</v>
      </c>
      <c r="F34593">
        <v>2.95</v>
      </c>
      <c r="G34593">
        <v>43.833300000000001</v>
      </c>
      <c r="H34593">
        <v>399</v>
      </c>
      <c r="I34593">
        <v>780</v>
      </c>
      <c r="J34593">
        <f>(I34593+H34593)/2</f>
        <v>589.5</v>
      </c>
    </row>
    <row r="34594" spans="1:10" x14ac:dyDescent="0.25">
      <c r="A34594">
        <v>34593</v>
      </c>
      <c r="B34594">
        <v>100</v>
      </c>
      <c r="C34594" t="s">
        <v>11725</v>
      </c>
      <c r="D34594">
        <v>100</v>
      </c>
      <c r="E34594">
        <v>4.8</v>
      </c>
      <c r="F34594">
        <v>0.9</v>
      </c>
      <c r="G34594">
        <v>43.833300000000001</v>
      </c>
      <c r="H34594">
        <v>111</v>
      </c>
      <c r="I34594">
        <v>207</v>
      </c>
      <c r="J34594">
        <f>(I34594+H34594)/2</f>
        <v>159</v>
      </c>
    </row>
    <row r="34595" spans="1:10" x14ac:dyDescent="0.25">
      <c r="A34595">
        <v>34594</v>
      </c>
      <c r="B34595">
        <v>100</v>
      </c>
      <c r="C34595" t="s">
        <v>11722</v>
      </c>
      <c r="D34595">
        <v>100</v>
      </c>
      <c r="E34595">
        <v>9.69</v>
      </c>
      <c r="F34595">
        <v>0.86666699999999997</v>
      </c>
      <c r="G34595">
        <v>43.833300000000001</v>
      </c>
      <c r="H34595">
        <v>106</v>
      </c>
      <c r="I34595">
        <v>212</v>
      </c>
      <c r="J34595">
        <f>(I34595+H34595)/2</f>
        <v>159</v>
      </c>
    </row>
    <row r="34596" spans="1:10" x14ac:dyDescent="0.25">
      <c r="A34596">
        <v>34595</v>
      </c>
      <c r="B34596">
        <v>100</v>
      </c>
      <c r="C34596" t="s">
        <v>11659</v>
      </c>
      <c r="D34596">
        <v>100</v>
      </c>
      <c r="E34596">
        <v>9.93</v>
      </c>
      <c r="F34596">
        <v>0.81666700000000003</v>
      </c>
      <c r="G34596">
        <v>43.833300000000001</v>
      </c>
      <c r="H34596">
        <v>107</v>
      </c>
      <c r="I34596">
        <v>192</v>
      </c>
      <c r="J34596">
        <f>(I34596+H34596)/2</f>
        <v>149.5</v>
      </c>
    </row>
    <row r="34597" spans="1:10" x14ac:dyDescent="0.25">
      <c r="A34597">
        <v>34596</v>
      </c>
      <c r="B34597">
        <v>100</v>
      </c>
      <c r="C34597" t="s">
        <v>11592</v>
      </c>
      <c r="D34597">
        <v>100</v>
      </c>
      <c r="E34597">
        <v>8.43</v>
      </c>
      <c r="F34597">
        <v>0.78333299999999995</v>
      </c>
      <c r="G34597">
        <v>43.833300000000001</v>
      </c>
      <c r="H34597">
        <v>122</v>
      </c>
      <c r="I34597">
        <v>194</v>
      </c>
      <c r="J34597">
        <f>(I34597+H34597)/2</f>
        <v>158</v>
      </c>
    </row>
    <row r="34598" spans="1:10" x14ac:dyDescent="0.25">
      <c r="A34598">
        <v>34597</v>
      </c>
      <c r="B34598">
        <v>100</v>
      </c>
      <c r="C34598" t="s">
        <v>11579</v>
      </c>
      <c r="D34598">
        <v>100</v>
      </c>
      <c r="E34598">
        <v>4.95</v>
      </c>
      <c r="F34598">
        <v>0.31666699999999998</v>
      </c>
      <c r="G34598">
        <v>43.833300000000001</v>
      </c>
      <c r="H34598">
        <v>118</v>
      </c>
      <c r="I34598">
        <v>222</v>
      </c>
      <c r="J34598">
        <f>(I34598+H34598)/2</f>
        <v>170</v>
      </c>
    </row>
    <row r="34599" spans="1:10" x14ac:dyDescent="0.25">
      <c r="A34599">
        <v>34598</v>
      </c>
      <c r="B34599">
        <v>100</v>
      </c>
      <c r="C34599" t="s">
        <v>11469</v>
      </c>
      <c r="D34599">
        <v>100</v>
      </c>
      <c r="E34599">
        <v>13.84</v>
      </c>
      <c r="F34599">
        <v>-1.6667000000000001E-2</v>
      </c>
      <c r="G34599">
        <v>43.833300000000001</v>
      </c>
      <c r="H34599">
        <v>102</v>
      </c>
      <c r="I34599">
        <v>175</v>
      </c>
      <c r="J34599">
        <f>(I34599+H34599)/2</f>
        <v>138.5</v>
      </c>
    </row>
    <row r="34600" spans="1:10" x14ac:dyDescent="0.25">
      <c r="A34600">
        <v>34599</v>
      </c>
      <c r="B34600">
        <v>100</v>
      </c>
      <c r="C34600" t="s">
        <v>30440</v>
      </c>
      <c r="D34600">
        <v>100</v>
      </c>
      <c r="E34600">
        <v>8.44</v>
      </c>
      <c r="F34600">
        <v>2.3333300000000001</v>
      </c>
      <c r="G34600">
        <v>43.816699999999997</v>
      </c>
      <c r="H34600">
        <v>304</v>
      </c>
      <c r="I34600">
        <v>480</v>
      </c>
      <c r="J34600">
        <f>(I34600+H34600)/2</f>
        <v>392</v>
      </c>
    </row>
    <row r="34601" spans="1:10" x14ac:dyDescent="0.25">
      <c r="A34601">
        <v>34600</v>
      </c>
      <c r="B34601">
        <v>100</v>
      </c>
      <c r="C34601" t="s">
        <v>3661</v>
      </c>
      <c r="D34601">
        <v>100</v>
      </c>
      <c r="E34601">
        <v>9.24</v>
      </c>
      <c r="F34601">
        <v>0.86666699999999997</v>
      </c>
      <c r="G34601">
        <v>43.816699999999997</v>
      </c>
      <c r="H34601">
        <v>105</v>
      </c>
      <c r="I34601">
        <v>193</v>
      </c>
      <c r="J34601">
        <f>(I34601+H34601)/2</f>
        <v>149</v>
      </c>
    </row>
    <row r="34602" spans="1:10" x14ac:dyDescent="0.25">
      <c r="A34602">
        <v>34601</v>
      </c>
      <c r="B34602">
        <v>100</v>
      </c>
      <c r="C34602" t="s">
        <v>12412</v>
      </c>
      <c r="D34602">
        <v>100</v>
      </c>
      <c r="E34602">
        <v>24.77</v>
      </c>
      <c r="F34602">
        <v>3.8130600000000001</v>
      </c>
      <c r="G34602">
        <v>43.811999999999998</v>
      </c>
      <c r="H34602">
        <v>179</v>
      </c>
      <c r="I34602">
        <v>500</v>
      </c>
      <c r="J34602">
        <f>(I34602+H34602)/2</f>
        <v>339.5</v>
      </c>
    </row>
    <row r="34603" spans="1:10" x14ac:dyDescent="0.25">
      <c r="A34603">
        <v>34602</v>
      </c>
      <c r="B34603">
        <v>100</v>
      </c>
      <c r="C34603" t="s">
        <v>30353</v>
      </c>
      <c r="D34603">
        <v>100</v>
      </c>
      <c r="E34603">
        <v>10.96</v>
      </c>
      <c r="F34603">
        <v>2.59639</v>
      </c>
      <c r="G34603">
        <v>43.805599999999998</v>
      </c>
      <c r="H34603">
        <v>594</v>
      </c>
      <c r="I34603">
        <v>931</v>
      </c>
      <c r="J34603">
        <f>(I34603+H34603)/2</f>
        <v>762.5</v>
      </c>
    </row>
    <row r="34604" spans="1:10" x14ac:dyDescent="0.25">
      <c r="A34604">
        <v>34603</v>
      </c>
      <c r="B34604">
        <v>100</v>
      </c>
      <c r="C34604" t="s">
        <v>12353</v>
      </c>
      <c r="D34604">
        <v>100</v>
      </c>
      <c r="E34604">
        <v>32.130000000000003</v>
      </c>
      <c r="F34604">
        <v>3.3227799999999998</v>
      </c>
      <c r="G34604">
        <v>43.802799999999998</v>
      </c>
      <c r="H34604">
        <v>223</v>
      </c>
      <c r="I34604">
        <v>822</v>
      </c>
      <c r="J34604">
        <f>(I34604+H34604)/2</f>
        <v>522.5</v>
      </c>
    </row>
    <row r="34605" spans="1:10" x14ac:dyDescent="0.25">
      <c r="A34605">
        <v>34604</v>
      </c>
      <c r="B34605">
        <v>100</v>
      </c>
      <c r="C34605" t="s">
        <v>1532</v>
      </c>
      <c r="D34605">
        <v>100</v>
      </c>
      <c r="E34605">
        <v>35.83</v>
      </c>
      <c r="F34605">
        <v>6.4</v>
      </c>
      <c r="G34605">
        <v>43.8</v>
      </c>
      <c r="H34605">
        <v>568</v>
      </c>
      <c r="I34605">
        <v>1900</v>
      </c>
      <c r="J34605">
        <f>(I34605+H34605)/2</f>
        <v>1234</v>
      </c>
    </row>
    <row r="34606" spans="1:10" x14ac:dyDescent="0.25">
      <c r="A34606">
        <v>34605</v>
      </c>
      <c r="B34606">
        <v>100</v>
      </c>
      <c r="C34606" t="s">
        <v>13599</v>
      </c>
      <c r="D34606">
        <v>100</v>
      </c>
      <c r="E34606">
        <v>12.73</v>
      </c>
      <c r="F34606">
        <v>0.91666700000000001</v>
      </c>
      <c r="G34606">
        <v>43.8</v>
      </c>
      <c r="H34606">
        <v>109</v>
      </c>
      <c r="I34606">
        <v>192</v>
      </c>
      <c r="J34606">
        <f>(I34606+H34606)/2</f>
        <v>150.5</v>
      </c>
    </row>
    <row r="34607" spans="1:10" x14ac:dyDescent="0.25">
      <c r="A34607">
        <v>34606</v>
      </c>
      <c r="B34607">
        <v>100</v>
      </c>
      <c r="C34607" t="s">
        <v>11538</v>
      </c>
      <c r="D34607">
        <v>100</v>
      </c>
      <c r="E34607">
        <v>7.48</v>
      </c>
      <c r="F34607">
        <v>0.78333299999999995</v>
      </c>
      <c r="G34607">
        <v>43.8</v>
      </c>
      <c r="H34607">
        <v>134</v>
      </c>
      <c r="I34607">
        <v>212</v>
      </c>
      <c r="J34607">
        <f>(I34607+H34607)/2</f>
        <v>173</v>
      </c>
    </row>
    <row r="34608" spans="1:10" x14ac:dyDescent="0.25">
      <c r="A34608">
        <v>34607</v>
      </c>
      <c r="B34608">
        <v>100</v>
      </c>
      <c r="C34608" t="s">
        <v>11480</v>
      </c>
      <c r="D34608">
        <v>100</v>
      </c>
      <c r="E34608">
        <v>10.74</v>
      </c>
      <c r="F34608">
        <v>0.36666700000000002</v>
      </c>
      <c r="G34608">
        <v>43.8</v>
      </c>
      <c r="H34608">
        <v>94</v>
      </c>
      <c r="I34608">
        <v>214</v>
      </c>
      <c r="J34608">
        <f>(I34608+H34608)/2</f>
        <v>154</v>
      </c>
    </row>
    <row r="34609" spans="1:10" x14ac:dyDescent="0.25">
      <c r="A34609">
        <v>34608</v>
      </c>
      <c r="B34609">
        <v>100</v>
      </c>
      <c r="C34609" t="s">
        <v>11650</v>
      </c>
      <c r="D34609">
        <v>100</v>
      </c>
      <c r="E34609">
        <v>6.3</v>
      </c>
      <c r="F34609">
        <v>0.3</v>
      </c>
      <c r="G34609">
        <v>43.8</v>
      </c>
      <c r="H34609">
        <v>95</v>
      </c>
      <c r="I34609">
        <v>221</v>
      </c>
      <c r="J34609">
        <f>(I34609+H34609)/2</f>
        <v>158</v>
      </c>
    </row>
    <row r="34610" spans="1:10" x14ac:dyDescent="0.25">
      <c r="A34610">
        <v>34609</v>
      </c>
      <c r="B34610">
        <v>100</v>
      </c>
      <c r="C34610" t="s">
        <v>11477</v>
      </c>
      <c r="D34610">
        <v>100</v>
      </c>
      <c r="E34610">
        <v>5.74</v>
      </c>
      <c r="F34610">
        <v>0.16666700000000001</v>
      </c>
      <c r="G34610">
        <v>43.8</v>
      </c>
      <c r="H34610">
        <v>132</v>
      </c>
      <c r="I34610">
        <v>196</v>
      </c>
      <c r="J34610">
        <f>(I34610+H34610)/2</f>
        <v>164</v>
      </c>
    </row>
    <row r="34611" spans="1:10" x14ac:dyDescent="0.25">
      <c r="A34611">
        <v>34610</v>
      </c>
      <c r="B34611">
        <v>100</v>
      </c>
      <c r="C34611" t="s">
        <v>11715</v>
      </c>
      <c r="D34611">
        <v>100</v>
      </c>
      <c r="E34611">
        <v>6.08</v>
      </c>
      <c r="F34611">
        <v>-3.3333000000000002E-2</v>
      </c>
      <c r="G34611">
        <v>43.8</v>
      </c>
      <c r="H34611">
        <v>82</v>
      </c>
      <c r="I34611">
        <v>184</v>
      </c>
      <c r="J34611">
        <f>(I34611+H34611)/2</f>
        <v>133</v>
      </c>
    </row>
    <row r="34612" spans="1:10" x14ac:dyDescent="0.25">
      <c r="A34612">
        <v>34611</v>
      </c>
      <c r="B34612">
        <v>100</v>
      </c>
      <c r="C34612" t="s">
        <v>11424</v>
      </c>
      <c r="D34612">
        <v>100</v>
      </c>
      <c r="E34612">
        <v>5.55</v>
      </c>
      <c r="F34612">
        <v>0.68416699999999997</v>
      </c>
      <c r="G34612">
        <v>43.7973</v>
      </c>
      <c r="H34612">
        <v>90</v>
      </c>
      <c r="I34612">
        <v>144</v>
      </c>
      <c r="J34612">
        <f>(I34612+H34612)/2</f>
        <v>117</v>
      </c>
    </row>
    <row r="34613" spans="1:10" x14ac:dyDescent="0.25">
      <c r="A34613">
        <v>34612</v>
      </c>
      <c r="B34613">
        <v>100</v>
      </c>
      <c r="C34613" t="s">
        <v>12260</v>
      </c>
      <c r="D34613">
        <v>100</v>
      </c>
      <c r="E34613">
        <v>43.05</v>
      </c>
      <c r="F34613">
        <v>3.45</v>
      </c>
      <c r="G34613">
        <v>43.783299999999997</v>
      </c>
      <c r="H34613">
        <v>573</v>
      </c>
      <c r="I34613">
        <v>822</v>
      </c>
      <c r="J34613">
        <f>(I34613+H34613)/2</f>
        <v>697.5</v>
      </c>
    </row>
    <row r="34614" spans="1:10" x14ac:dyDescent="0.25">
      <c r="A34614">
        <v>34613</v>
      </c>
      <c r="B34614">
        <v>100</v>
      </c>
      <c r="C34614" t="s">
        <v>12436</v>
      </c>
      <c r="D34614">
        <v>100</v>
      </c>
      <c r="E34614">
        <v>18.600000000000001</v>
      </c>
      <c r="F34614">
        <v>3.4166699999999999</v>
      </c>
      <c r="G34614">
        <v>43.783299999999997</v>
      </c>
      <c r="H34614">
        <v>360</v>
      </c>
      <c r="I34614">
        <v>780</v>
      </c>
      <c r="J34614">
        <f>(I34614+H34614)/2</f>
        <v>570</v>
      </c>
    </row>
    <row r="34615" spans="1:10" x14ac:dyDescent="0.25">
      <c r="A34615">
        <v>34614</v>
      </c>
      <c r="B34615">
        <v>100</v>
      </c>
      <c r="C34615" t="s">
        <v>3913</v>
      </c>
      <c r="D34615">
        <v>100</v>
      </c>
      <c r="E34615">
        <v>24.75</v>
      </c>
      <c r="F34615">
        <v>3.0333299999999999</v>
      </c>
      <c r="G34615">
        <v>43.783299999999997</v>
      </c>
      <c r="H34615">
        <v>467</v>
      </c>
      <c r="I34615">
        <v>905</v>
      </c>
      <c r="J34615">
        <f>(I34615+H34615)/2</f>
        <v>686</v>
      </c>
    </row>
    <row r="34616" spans="1:10" x14ac:dyDescent="0.25">
      <c r="A34616">
        <v>34615</v>
      </c>
      <c r="B34616">
        <v>100</v>
      </c>
      <c r="C34616" t="s">
        <v>11267</v>
      </c>
      <c r="D34616">
        <v>100</v>
      </c>
      <c r="E34616">
        <v>3.39</v>
      </c>
      <c r="F34616">
        <v>1.1166700000000001</v>
      </c>
      <c r="G34616">
        <v>43.783299999999997</v>
      </c>
      <c r="H34616">
        <v>174</v>
      </c>
      <c r="I34616">
        <v>274</v>
      </c>
      <c r="J34616">
        <f>(I34616+H34616)/2</f>
        <v>224</v>
      </c>
    </row>
    <row r="34617" spans="1:10" x14ac:dyDescent="0.25">
      <c r="A34617">
        <v>34616</v>
      </c>
      <c r="B34617">
        <v>100</v>
      </c>
      <c r="C34617" t="s">
        <v>30544</v>
      </c>
      <c r="D34617">
        <v>100</v>
      </c>
      <c r="E34617">
        <v>14.15</v>
      </c>
      <c r="F34617">
        <v>1.0333300000000001</v>
      </c>
      <c r="G34617">
        <v>43.783299999999997</v>
      </c>
      <c r="H34617">
        <v>163</v>
      </c>
      <c r="I34617">
        <v>277</v>
      </c>
      <c r="J34617">
        <f>(I34617+H34617)/2</f>
        <v>220</v>
      </c>
    </row>
    <row r="34618" spans="1:10" x14ac:dyDescent="0.25">
      <c r="A34618">
        <v>34617</v>
      </c>
      <c r="B34618">
        <v>100</v>
      </c>
      <c r="C34618" t="s">
        <v>5707</v>
      </c>
      <c r="D34618">
        <v>100</v>
      </c>
      <c r="E34618">
        <v>10.220000000000001</v>
      </c>
      <c r="F34618">
        <v>0.8</v>
      </c>
      <c r="G34618">
        <v>43.783299999999997</v>
      </c>
      <c r="H34618">
        <v>121</v>
      </c>
      <c r="I34618">
        <v>194</v>
      </c>
      <c r="J34618">
        <f>(I34618+H34618)/2</f>
        <v>157.5</v>
      </c>
    </row>
    <row r="34619" spans="1:10" x14ac:dyDescent="0.25">
      <c r="A34619">
        <v>34618</v>
      </c>
      <c r="B34619">
        <v>100</v>
      </c>
      <c r="C34619" t="s">
        <v>10694</v>
      </c>
      <c r="D34619">
        <v>100</v>
      </c>
      <c r="E34619">
        <v>5.89</v>
      </c>
      <c r="F34619">
        <v>0.76666699999999999</v>
      </c>
      <c r="G34619">
        <v>43.783299999999997</v>
      </c>
      <c r="H34619">
        <v>138</v>
      </c>
      <c r="I34619">
        <v>210</v>
      </c>
      <c r="J34619">
        <f>(I34619+H34619)/2</f>
        <v>174</v>
      </c>
    </row>
    <row r="34620" spans="1:10" x14ac:dyDescent="0.25">
      <c r="A34620">
        <v>34619</v>
      </c>
      <c r="B34620">
        <v>100</v>
      </c>
      <c r="C34620" t="s">
        <v>11586</v>
      </c>
      <c r="D34620">
        <v>100</v>
      </c>
      <c r="E34620">
        <v>5.36</v>
      </c>
      <c r="F34620">
        <v>0.71666700000000005</v>
      </c>
      <c r="G34620">
        <v>43.783299999999997</v>
      </c>
      <c r="H34620">
        <v>117</v>
      </c>
      <c r="I34620">
        <v>194</v>
      </c>
      <c r="J34620">
        <f>(I34620+H34620)/2</f>
        <v>155.5</v>
      </c>
    </row>
    <row r="34621" spans="1:10" x14ac:dyDescent="0.25">
      <c r="A34621">
        <v>34620</v>
      </c>
      <c r="B34621">
        <v>100</v>
      </c>
      <c r="C34621" t="s">
        <v>11468</v>
      </c>
      <c r="D34621">
        <v>100</v>
      </c>
      <c r="E34621">
        <v>7.26</v>
      </c>
      <c r="F34621">
        <v>0.6</v>
      </c>
      <c r="G34621">
        <v>43.783299999999997</v>
      </c>
      <c r="H34621">
        <v>100</v>
      </c>
      <c r="I34621">
        <v>191</v>
      </c>
      <c r="J34621">
        <f>(I34621+H34621)/2</f>
        <v>145.5</v>
      </c>
    </row>
    <row r="34622" spans="1:10" x14ac:dyDescent="0.25">
      <c r="A34622">
        <v>34621</v>
      </c>
      <c r="B34622">
        <v>100</v>
      </c>
      <c r="C34622" t="s">
        <v>11349</v>
      </c>
      <c r="D34622">
        <v>100</v>
      </c>
      <c r="E34622">
        <v>10.1</v>
      </c>
      <c r="F34622">
        <v>0.41666700000000001</v>
      </c>
      <c r="G34622">
        <v>43.783299999999997</v>
      </c>
      <c r="H34622">
        <v>96</v>
      </c>
      <c r="I34622">
        <v>195</v>
      </c>
      <c r="J34622">
        <f>(I34622+H34622)/2</f>
        <v>145.5</v>
      </c>
    </row>
    <row r="34623" spans="1:10" x14ac:dyDescent="0.25">
      <c r="A34623">
        <v>34622</v>
      </c>
      <c r="B34623">
        <v>100</v>
      </c>
      <c r="C34623" t="s">
        <v>11368</v>
      </c>
      <c r="D34623">
        <v>100</v>
      </c>
      <c r="E34623">
        <v>4.88</v>
      </c>
      <c r="F34623">
        <v>0.283333</v>
      </c>
      <c r="G34623">
        <v>43.783299999999997</v>
      </c>
      <c r="H34623">
        <v>99</v>
      </c>
      <c r="I34623">
        <v>166</v>
      </c>
      <c r="J34623">
        <f>(I34623+H34623)/2</f>
        <v>132.5</v>
      </c>
    </row>
    <row r="34624" spans="1:10" x14ac:dyDescent="0.25">
      <c r="A34624">
        <v>34623</v>
      </c>
      <c r="B34624">
        <v>100</v>
      </c>
      <c r="C34624" t="s">
        <v>11618</v>
      </c>
      <c r="D34624">
        <v>100</v>
      </c>
      <c r="E34624">
        <v>10.220000000000001</v>
      </c>
      <c r="F34624">
        <v>0.15</v>
      </c>
      <c r="G34624">
        <v>43.783299999999997</v>
      </c>
      <c r="H34624">
        <v>138</v>
      </c>
      <c r="I34624">
        <v>212</v>
      </c>
      <c r="J34624">
        <f>(I34624+H34624)/2</f>
        <v>175</v>
      </c>
    </row>
    <row r="34625" spans="1:10" x14ac:dyDescent="0.25">
      <c r="A34625">
        <v>34624</v>
      </c>
      <c r="B34625">
        <v>100</v>
      </c>
      <c r="C34625" t="s">
        <v>11410</v>
      </c>
      <c r="D34625">
        <v>100</v>
      </c>
      <c r="E34625">
        <v>9.0500000000000007</v>
      </c>
      <c r="F34625">
        <v>-0.15</v>
      </c>
      <c r="G34625">
        <v>43.783299999999997</v>
      </c>
      <c r="H34625">
        <v>76</v>
      </c>
      <c r="I34625">
        <v>128</v>
      </c>
      <c r="J34625">
        <f>(I34625+H34625)/2</f>
        <v>102</v>
      </c>
    </row>
    <row r="34626" spans="1:10" x14ac:dyDescent="0.25">
      <c r="A34626">
        <v>34625</v>
      </c>
      <c r="B34626">
        <v>100</v>
      </c>
      <c r="C34626" t="s">
        <v>1846</v>
      </c>
      <c r="D34626">
        <v>100</v>
      </c>
      <c r="E34626">
        <v>14.97</v>
      </c>
      <c r="F34626">
        <v>6.5750000000000002</v>
      </c>
      <c r="G34626">
        <v>43.774999999999999</v>
      </c>
      <c r="H34626">
        <v>843</v>
      </c>
      <c r="I34626">
        <v>1271</v>
      </c>
      <c r="J34626">
        <f>(I34626+H34626)/2</f>
        <v>1057</v>
      </c>
    </row>
    <row r="34627" spans="1:10" x14ac:dyDescent="0.25">
      <c r="A34627">
        <v>34626</v>
      </c>
      <c r="B34627">
        <v>100</v>
      </c>
      <c r="C34627" t="s">
        <v>11714</v>
      </c>
      <c r="D34627">
        <v>100</v>
      </c>
      <c r="E34627">
        <v>8.3800000000000008</v>
      </c>
      <c r="F34627">
        <v>0.65222199999999997</v>
      </c>
      <c r="G34627">
        <v>43.771700000000003</v>
      </c>
      <c r="H34627">
        <v>94</v>
      </c>
      <c r="I34627">
        <v>201</v>
      </c>
      <c r="J34627">
        <f>(I34627+H34627)/2</f>
        <v>147.5</v>
      </c>
    </row>
    <row r="34628" spans="1:10" x14ac:dyDescent="0.25">
      <c r="A34628">
        <v>34627</v>
      </c>
      <c r="B34628">
        <v>100</v>
      </c>
      <c r="C34628" t="s">
        <v>4002</v>
      </c>
      <c r="D34628">
        <v>100</v>
      </c>
      <c r="E34628">
        <v>21.71</v>
      </c>
      <c r="F34628">
        <v>2.8666700000000001</v>
      </c>
      <c r="G34628">
        <v>43.7667</v>
      </c>
      <c r="H34628">
        <v>595</v>
      </c>
      <c r="I34628">
        <v>1092</v>
      </c>
      <c r="J34628">
        <f>(I34628+H34628)/2</f>
        <v>843.5</v>
      </c>
    </row>
    <row r="34629" spans="1:10" x14ac:dyDescent="0.25">
      <c r="A34629">
        <v>34628</v>
      </c>
      <c r="B34629">
        <v>100</v>
      </c>
      <c r="C34629" t="s">
        <v>11552</v>
      </c>
      <c r="D34629">
        <v>100</v>
      </c>
      <c r="E34629">
        <v>10.1</v>
      </c>
      <c r="F34629">
        <v>0.36666700000000002</v>
      </c>
      <c r="G34629">
        <v>43.7667</v>
      </c>
      <c r="H34629">
        <v>96</v>
      </c>
      <c r="I34629">
        <v>208</v>
      </c>
      <c r="J34629">
        <f>(I34629+H34629)/2</f>
        <v>152</v>
      </c>
    </row>
    <row r="34630" spans="1:10" x14ac:dyDescent="0.25">
      <c r="A34630">
        <v>34629</v>
      </c>
      <c r="B34630">
        <v>100</v>
      </c>
      <c r="C34630" t="s">
        <v>11704</v>
      </c>
      <c r="D34630">
        <v>100</v>
      </c>
      <c r="E34630">
        <v>15.13</v>
      </c>
      <c r="F34630">
        <v>6.6667000000000004E-2</v>
      </c>
      <c r="G34630">
        <v>43.7667</v>
      </c>
      <c r="H34630">
        <v>119</v>
      </c>
      <c r="I34630">
        <v>221</v>
      </c>
      <c r="J34630">
        <f>(I34630+H34630)/2</f>
        <v>170</v>
      </c>
    </row>
    <row r="34631" spans="1:10" x14ac:dyDescent="0.25">
      <c r="A34631">
        <v>34630</v>
      </c>
      <c r="B34631">
        <v>100</v>
      </c>
      <c r="C34631" t="s">
        <v>11651</v>
      </c>
      <c r="D34631">
        <v>100</v>
      </c>
      <c r="E34631">
        <v>5.25</v>
      </c>
      <c r="F34631">
        <v>-0.13333300000000001</v>
      </c>
      <c r="G34631">
        <v>43.7667</v>
      </c>
      <c r="H34631">
        <v>81</v>
      </c>
      <c r="I34631">
        <v>131</v>
      </c>
      <c r="J34631">
        <f>(I34631+H34631)/2</f>
        <v>106</v>
      </c>
    </row>
    <row r="34632" spans="1:10" x14ac:dyDescent="0.25">
      <c r="A34632">
        <v>34631</v>
      </c>
      <c r="B34632">
        <v>100</v>
      </c>
      <c r="C34632" t="s">
        <v>14419</v>
      </c>
      <c r="D34632">
        <v>100</v>
      </c>
      <c r="E34632">
        <v>8.43</v>
      </c>
      <c r="F34632">
        <v>-0.23333300000000001</v>
      </c>
      <c r="G34632">
        <v>43.7667</v>
      </c>
      <c r="H34632">
        <v>87</v>
      </c>
      <c r="I34632">
        <v>141</v>
      </c>
      <c r="J34632">
        <f>(I34632+H34632)/2</f>
        <v>114</v>
      </c>
    </row>
    <row r="34633" spans="1:10" x14ac:dyDescent="0.25">
      <c r="A34633">
        <v>34632</v>
      </c>
      <c r="B34633">
        <v>100</v>
      </c>
      <c r="C34633" t="s">
        <v>1593</v>
      </c>
      <c r="D34633">
        <v>100</v>
      </c>
      <c r="E34633">
        <v>13.7</v>
      </c>
      <c r="F34633">
        <v>6.1513900000000001</v>
      </c>
      <c r="G34633">
        <v>43.758899999999997</v>
      </c>
      <c r="H34633">
        <v>443</v>
      </c>
      <c r="I34633">
        <v>669</v>
      </c>
      <c r="J34633">
        <f>(I34633+H34633)/2</f>
        <v>556</v>
      </c>
    </row>
    <row r="34634" spans="1:10" x14ac:dyDescent="0.25">
      <c r="A34634">
        <v>34633</v>
      </c>
      <c r="B34634">
        <v>100</v>
      </c>
      <c r="C34634" t="s">
        <v>1895</v>
      </c>
      <c r="D34634">
        <v>100</v>
      </c>
      <c r="E34634">
        <v>15.71</v>
      </c>
      <c r="F34634">
        <v>7.0166700000000004</v>
      </c>
      <c r="G34634">
        <v>43.75</v>
      </c>
      <c r="H34634">
        <v>260</v>
      </c>
      <c r="I34634">
        <v>1263</v>
      </c>
      <c r="J34634">
        <f>(I34634+H34634)/2</f>
        <v>761.5</v>
      </c>
    </row>
    <row r="34635" spans="1:10" x14ac:dyDescent="0.25">
      <c r="A34635">
        <v>34634</v>
      </c>
      <c r="B34635">
        <v>100</v>
      </c>
      <c r="C34635" t="s">
        <v>11066</v>
      </c>
      <c r="D34635">
        <v>100</v>
      </c>
      <c r="E34635">
        <v>5.44</v>
      </c>
      <c r="F34635">
        <v>1.06667</v>
      </c>
      <c r="G34635">
        <v>43.75</v>
      </c>
      <c r="H34635">
        <v>170</v>
      </c>
      <c r="I34635">
        <v>292</v>
      </c>
      <c r="J34635">
        <f>(I34635+H34635)/2</f>
        <v>231</v>
      </c>
    </row>
    <row r="34636" spans="1:10" x14ac:dyDescent="0.25">
      <c r="A34636">
        <v>34635</v>
      </c>
      <c r="B34636">
        <v>100</v>
      </c>
      <c r="C34636" t="s">
        <v>11467</v>
      </c>
      <c r="D34636">
        <v>100</v>
      </c>
      <c r="E34636">
        <v>5.87</v>
      </c>
      <c r="F34636">
        <v>0.76666699999999999</v>
      </c>
      <c r="G34636">
        <v>43.75</v>
      </c>
      <c r="H34636">
        <v>158</v>
      </c>
      <c r="I34636">
        <v>224</v>
      </c>
      <c r="J34636">
        <f>(I34636+H34636)/2</f>
        <v>191</v>
      </c>
    </row>
    <row r="34637" spans="1:10" x14ac:dyDescent="0.25">
      <c r="A34637">
        <v>34636</v>
      </c>
      <c r="B34637">
        <v>100</v>
      </c>
      <c r="C34637" t="s">
        <v>11678</v>
      </c>
      <c r="D34637">
        <v>100</v>
      </c>
      <c r="E34637">
        <v>7.12</v>
      </c>
      <c r="F34637">
        <v>0.68333299999999997</v>
      </c>
      <c r="G34637">
        <v>43.75</v>
      </c>
      <c r="H34637">
        <v>135</v>
      </c>
      <c r="I34637">
        <v>224</v>
      </c>
      <c r="J34637">
        <f>(I34637+H34637)/2</f>
        <v>179.5</v>
      </c>
    </row>
    <row r="34638" spans="1:10" x14ac:dyDescent="0.25">
      <c r="A34638">
        <v>34637</v>
      </c>
      <c r="B34638">
        <v>100</v>
      </c>
      <c r="C34638" t="s">
        <v>11409</v>
      </c>
      <c r="D34638">
        <v>100</v>
      </c>
      <c r="E34638">
        <v>4.18</v>
      </c>
      <c r="F34638">
        <v>0.51666699999999999</v>
      </c>
      <c r="G34638">
        <v>43.75</v>
      </c>
      <c r="H34638">
        <v>126</v>
      </c>
      <c r="I34638">
        <v>244</v>
      </c>
      <c r="J34638">
        <f>(I34638+H34638)/2</f>
        <v>185</v>
      </c>
    </row>
    <row r="34639" spans="1:10" x14ac:dyDescent="0.25">
      <c r="A34639">
        <v>34638</v>
      </c>
      <c r="B34639">
        <v>100</v>
      </c>
      <c r="C34639" t="s">
        <v>11491</v>
      </c>
      <c r="D34639">
        <v>100</v>
      </c>
      <c r="E34639">
        <v>9.09</v>
      </c>
      <c r="F34639">
        <v>3.3333000000000002E-2</v>
      </c>
      <c r="G34639">
        <v>43.75</v>
      </c>
      <c r="H34639">
        <v>97</v>
      </c>
      <c r="I34639">
        <v>180</v>
      </c>
      <c r="J34639">
        <f>(I34639+H34639)/2</f>
        <v>138.5</v>
      </c>
    </row>
    <row r="34640" spans="1:10" x14ac:dyDescent="0.25">
      <c r="A34640">
        <v>34639</v>
      </c>
      <c r="B34640">
        <v>100</v>
      </c>
      <c r="C34640" t="s">
        <v>30647</v>
      </c>
      <c r="D34640">
        <v>100</v>
      </c>
      <c r="E34640">
        <v>27.95</v>
      </c>
      <c r="F34640">
        <v>6.5666700000000002</v>
      </c>
      <c r="G34640">
        <v>43.7333</v>
      </c>
      <c r="H34640">
        <v>824</v>
      </c>
      <c r="I34640">
        <v>1589</v>
      </c>
      <c r="J34640">
        <f>(I34640+H34640)/2</f>
        <v>1206.5</v>
      </c>
    </row>
    <row r="34641" spans="1:10" x14ac:dyDescent="0.25">
      <c r="A34641">
        <v>34640</v>
      </c>
      <c r="B34641">
        <v>100</v>
      </c>
      <c r="C34641" t="s">
        <v>12418</v>
      </c>
      <c r="D34641">
        <v>100</v>
      </c>
      <c r="E34641">
        <v>11.04</v>
      </c>
      <c r="F34641">
        <v>3.3666700000000001</v>
      </c>
      <c r="G34641">
        <v>43.7333</v>
      </c>
      <c r="H34641">
        <v>130</v>
      </c>
      <c r="I34641">
        <v>542</v>
      </c>
      <c r="J34641">
        <f>(I34641+H34641)/2</f>
        <v>336</v>
      </c>
    </row>
    <row r="34642" spans="1:10" x14ac:dyDescent="0.25">
      <c r="A34642">
        <v>34641</v>
      </c>
      <c r="B34642">
        <v>100</v>
      </c>
      <c r="C34642" t="s">
        <v>4027</v>
      </c>
      <c r="D34642">
        <v>100</v>
      </c>
      <c r="E34642">
        <v>44.51</v>
      </c>
      <c r="F34642">
        <v>3.01667</v>
      </c>
      <c r="G34642">
        <v>43.7333</v>
      </c>
      <c r="H34642">
        <v>554</v>
      </c>
      <c r="I34642">
        <v>1067</v>
      </c>
      <c r="J34642">
        <f>(I34642+H34642)/2</f>
        <v>810.5</v>
      </c>
    </row>
    <row r="34643" spans="1:10" x14ac:dyDescent="0.25">
      <c r="A34643">
        <v>34642</v>
      </c>
      <c r="B34643">
        <v>100</v>
      </c>
      <c r="C34643" t="s">
        <v>10980</v>
      </c>
      <c r="D34643">
        <v>100</v>
      </c>
      <c r="E34643">
        <v>8.8800000000000008</v>
      </c>
      <c r="F34643">
        <v>1.0333300000000001</v>
      </c>
      <c r="G34643">
        <v>43.7333</v>
      </c>
      <c r="H34643">
        <v>135</v>
      </c>
      <c r="I34643">
        <v>272</v>
      </c>
      <c r="J34643">
        <f>(I34643+H34643)/2</f>
        <v>203.5</v>
      </c>
    </row>
    <row r="34644" spans="1:10" x14ac:dyDescent="0.25">
      <c r="A34644">
        <v>34643</v>
      </c>
      <c r="B34644">
        <v>100</v>
      </c>
      <c r="C34644" t="s">
        <v>8710</v>
      </c>
      <c r="D34644">
        <v>100</v>
      </c>
      <c r="E34644">
        <v>6.74</v>
      </c>
      <c r="F34644">
        <v>0.96666700000000005</v>
      </c>
      <c r="G34644">
        <v>43.7333</v>
      </c>
      <c r="H34644">
        <v>125</v>
      </c>
      <c r="I34644">
        <v>192</v>
      </c>
      <c r="J34644">
        <f>(I34644+H34644)/2</f>
        <v>158.5</v>
      </c>
    </row>
    <row r="34645" spans="1:10" x14ac:dyDescent="0.25">
      <c r="A34645">
        <v>34644</v>
      </c>
      <c r="B34645">
        <v>100</v>
      </c>
      <c r="C34645" t="s">
        <v>11536</v>
      </c>
      <c r="D34645">
        <v>100</v>
      </c>
      <c r="E34645">
        <v>6.33</v>
      </c>
      <c r="F34645">
        <v>0.81666700000000003</v>
      </c>
      <c r="G34645">
        <v>43.7333</v>
      </c>
      <c r="H34645">
        <v>137</v>
      </c>
      <c r="I34645">
        <v>202</v>
      </c>
      <c r="J34645">
        <f>(I34645+H34645)/2</f>
        <v>169.5</v>
      </c>
    </row>
    <row r="34646" spans="1:10" x14ac:dyDescent="0.25">
      <c r="A34646">
        <v>34645</v>
      </c>
      <c r="B34646">
        <v>100</v>
      </c>
      <c r="C34646" t="s">
        <v>11422</v>
      </c>
      <c r="D34646">
        <v>100</v>
      </c>
      <c r="E34646">
        <v>6.49</v>
      </c>
      <c r="F34646">
        <v>0.56666700000000003</v>
      </c>
      <c r="G34646">
        <v>43.7333</v>
      </c>
      <c r="H34646">
        <v>123</v>
      </c>
      <c r="I34646">
        <v>250</v>
      </c>
      <c r="J34646">
        <f>(I34646+H34646)/2</f>
        <v>186.5</v>
      </c>
    </row>
    <row r="34647" spans="1:10" x14ac:dyDescent="0.25">
      <c r="A34647">
        <v>34646</v>
      </c>
      <c r="B34647">
        <v>100</v>
      </c>
      <c r="C34647" t="s">
        <v>3058</v>
      </c>
      <c r="D34647">
        <v>100</v>
      </c>
      <c r="E34647">
        <v>6.59</v>
      </c>
      <c r="F34647">
        <v>0.45</v>
      </c>
      <c r="G34647">
        <v>43.7333</v>
      </c>
      <c r="H34647">
        <v>125</v>
      </c>
      <c r="I34647">
        <v>251</v>
      </c>
      <c r="J34647">
        <f>(I34647+H34647)/2</f>
        <v>188</v>
      </c>
    </row>
    <row r="34648" spans="1:10" x14ac:dyDescent="0.25">
      <c r="A34648">
        <v>34647</v>
      </c>
      <c r="B34648">
        <v>100</v>
      </c>
      <c r="C34648" t="s">
        <v>11434</v>
      </c>
      <c r="D34648">
        <v>100</v>
      </c>
      <c r="E34648">
        <v>8.11</v>
      </c>
      <c r="F34648">
        <v>0.11666700000000001</v>
      </c>
      <c r="G34648">
        <v>43.7333</v>
      </c>
      <c r="H34648">
        <v>126</v>
      </c>
      <c r="I34648">
        <v>212</v>
      </c>
      <c r="J34648">
        <f>(I34648+H34648)/2</f>
        <v>169</v>
      </c>
    </row>
    <row r="34649" spans="1:10" x14ac:dyDescent="0.25">
      <c r="A34649">
        <v>34648</v>
      </c>
      <c r="B34649">
        <v>100</v>
      </c>
      <c r="C34649" t="s">
        <v>11370</v>
      </c>
      <c r="D34649">
        <v>100</v>
      </c>
      <c r="E34649">
        <v>9.4600000000000009</v>
      </c>
      <c r="F34649">
        <v>1.6667000000000001E-2</v>
      </c>
      <c r="G34649">
        <v>43.7333</v>
      </c>
      <c r="H34649">
        <v>101</v>
      </c>
      <c r="I34649">
        <v>186</v>
      </c>
      <c r="J34649">
        <f>(I34649+H34649)/2</f>
        <v>143.5</v>
      </c>
    </row>
    <row r="34650" spans="1:10" x14ac:dyDescent="0.25">
      <c r="A34650">
        <v>34649</v>
      </c>
      <c r="B34650">
        <v>100</v>
      </c>
      <c r="C34650" t="s">
        <v>11412</v>
      </c>
      <c r="D34650">
        <v>100</v>
      </c>
      <c r="E34650">
        <v>7.05</v>
      </c>
      <c r="F34650">
        <v>8.88889E-3</v>
      </c>
      <c r="G34650">
        <v>43.7333</v>
      </c>
      <c r="H34650">
        <v>92</v>
      </c>
      <c r="I34650">
        <v>166</v>
      </c>
      <c r="J34650">
        <f>(I34650+H34650)/2</f>
        <v>129</v>
      </c>
    </row>
    <row r="34651" spans="1:10" x14ac:dyDescent="0.25">
      <c r="A34651">
        <v>34650</v>
      </c>
      <c r="B34651">
        <v>100</v>
      </c>
      <c r="C34651" t="s">
        <v>11688</v>
      </c>
      <c r="D34651">
        <v>100</v>
      </c>
      <c r="E34651">
        <v>7.52</v>
      </c>
      <c r="F34651">
        <v>-0.1</v>
      </c>
      <c r="G34651">
        <v>43.7333</v>
      </c>
      <c r="H34651">
        <v>95</v>
      </c>
      <c r="I34651">
        <v>163</v>
      </c>
      <c r="J34651">
        <f>(I34651+H34651)/2</f>
        <v>129</v>
      </c>
    </row>
    <row r="34652" spans="1:10" x14ac:dyDescent="0.25">
      <c r="A34652">
        <v>34651</v>
      </c>
      <c r="B34652">
        <v>100</v>
      </c>
      <c r="C34652" t="s">
        <v>11694</v>
      </c>
      <c r="D34652">
        <v>100</v>
      </c>
      <c r="E34652">
        <v>6.67</v>
      </c>
      <c r="F34652">
        <v>-0.1</v>
      </c>
      <c r="G34652">
        <v>43.7333</v>
      </c>
      <c r="H34652">
        <v>92</v>
      </c>
      <c r="I34652">
        <v>152</v>
      </c>
      <c r="J34652">
        <f>(I34652+H34652)/2</f>
        <v>122</v>
      </c>
    </row>
    <row r="34653" spans="1:10" x14ac:dyDescent="0.25">
      <c r="A34653">
        <v>34652</v>
      </c>
      <c r="B34653">
        <v>100</v>
      </c>
      <c r="C34653" t="s">
        <v>11470</v>
      </c>
      <c r="D34653">
        <v>100</v>
      </c>
      <c r="E34653">
        <v>7.57</v>
      </c>
      <c r="F34653">
        <v>-0.13333300000000001</v>
      </c>
      <c r="G34653">
        <v>43.7333</v>
      </c>
      <c r="H34653">
        <v>96</v>
      </c>
      <c r="I34653">
        <v>166</v>
      </c>
      <c r="J34653">
        <f>(I34653+H34653)/2</f>
        <v>131</v>
      </c>
    </row>
    <row r="34654" spans="1:10" x14ac:dyDescent="0.25">
      <c r="A34654">
        <v>34653</v>
      </c>
      <c r="B34654">
        <v>100</v>
      </c>
      <c r="C34654" t="s">
        <v>1586</v>
      </c>
      <c r="D34654">
        <v>100</v>
      </c>
      <c r="E34654">
        <v>8.89</v>
      </c>
      <c r="F34654">
        <v>6.0666700000000002</v>
      </c>
      <c r="G34654">
        <v>43.716700000000003</v>
      </c>
      <c r="H34654">
        <v>394</v>
      </c>
      <c r="I34654">
        <v>581</v>
      </c>
      <c r="J34654">
        <f>(I34654+H34654)/2</f>
        <v>487.5</v>
      </c>
    </row>
    <row r="34655" spans="1:10" x14ac:dyDescent="0.25">
      <c r="A34655">
        <v>34654</v>
      </c>
      <c r="B34655">
        <v>100</v>
      </c>
      <c r="C34655" t="s">
        <v>12411</v>
      </c>
      <c r="D34655">
        <v>100</v>
      </c>
      <c r="E34655">
        <v>6.73</v>
      </c>
      <c r="F34655">
        <v>3.48333</v>
      </c>
      <c r="G34655">
        <v>43.716700000000003</v>
      </c>
      <c r="H34655">
        <v>137</v>
      </c>
      <c r="I34655">
        <v>702</v>
      </c>
      <c r="J34655">
        <f>(I34655+H34655)/2</f>
        <v>419.5</v>
      </c>
    </row>
    <row r="34656" spans="1:10" x14ac:dyDescent="0.25">
      <c r="A34656">
        <v>34655</v>
      </c>
      <c r="B34656">
        <v>100</v>
      </c>
      <c r="C34656" t="s">
        <v>12245</v>
      </c>
      <c r="D34656">
        <v>100</v>
      </c>
      <c r="E34656">
        <v>4.51</v>
      </c>
      <c r="F34656">
        <v>3.4</v>
      </c>
      <c r="G34656">
        <v>43.716700000000003</v>
      </c>
      <c r="H34656">
        <v>160</v>
      </c>
      <c r="I34656">
        <v>445</v>
      </c>
      <c r="J34656">
        <f>(I34656+H34656)/2</f>
        <v>302.5</v>
      </c>
    </row>
    <row r="34657" spans="1:10" x14ac:dyDescent="0.25">
      <c r="A34657">
        <v>34656</v>
      </c>
      <c r="B34657">
        <v>100</v>
      </c>
      <c r="C34657" t="s">
        <v>12325</v>
      </c>
      <c r="D34657">
        <v>100</v>
      </c>
      <c r="E34657">
        <v>9.5500000000000007</v>
      </c>
      <c r="F34657">
        <v>3.3166699999999998</v>
      </c>
      <c r="G34657">
        <v>43.716700000000003</v>
      </c>
      <c r="H34657">
        <v>120</v>
      </c>
      <c r="I34657">
        <v>600</v>
      </c>
      <c r="J34657">
        <f>(I34657+H34657)/2</f>
        <v>360</v>
      </c>
    </row>
    <row r="34658" spans="1:10" x14ac:dyDescent="0.25">
      <c r="A34658">
        <v>34657</v>
      </c>
      <c r="B34658">
        <v>100</v>
      </c>
      <c r="C34658" t="s">
        <v>30307</v>
      </c>
      <c r="D34658">
        <v>100</v>
      </c>
      <c r="E34658">
        <v>15.13</v>
      </c>
      <c r="F34658">
        <v>2.6166700000000001</v>
      </c>
      <c r="G34658">
        <v>43.716700000000003</v>
      </c>
      <c r="H34658">
        <v>530</v>
      </c>
      <c r="I34658">
        <v>1060</v>
      </c>
      <c r="J34658">
        <f>(I34658+H34658)/2</f>
        <v>795</v>
      </c>
    </row>
    <row r="34659" spans="1:10" x14ac:dyDescent="0.25">
      <c r="A34659">
        <v>34658</v>
      </c>
      <c r="B34659">
        <v>100</v>
      </c>
      <c r="C34659" t="s">
        <v>30393</v>
      </c>
      <c r="D34659">
        <v>100</v>
      </c>
      <c r="E34659">
        <v>5.77</v>
      </c>
      <c r="F34659">
        <v>2</v>
      </c>
      <c r="G34659">
        <v>43.716700000000003</v>
      </c>
      <c r="H34659">
        <v>215</v>
      </c>
      <c r="I34659">
        <v>371</v>
      </c>
      <c r="J34659">
        <f>(I34659+H34659)/2</f>
        <v>293</v>
      </c>
    </row>
    <row r="34660" spans="1:10" x14ac:dyDescent="0.25">
      <c r="A34660">
        <v>34659</v>
      </c>
      <c r="B34660">
        <v>100</v>
      </c>
      <c r="C34660" t="s">
        <v>11634</v>
      </c>
      <c r="D34660">
        <v>100</v>
      </c>
      <c r="E34660">
        <v>8</v>
      </c>
      <c r="F34660">
        <v>0.95</v>
      </c>
      <c r="G34660">
        <v>43.716700000000003</v>
      </c>
      <c r="H34660">
        <v>137</v>
      </c>
      <c r="I34660">
        <v>215</v>
      </c>
      <c r="J34660">
        <f>(I34660+H34660)/2</f>
        <v>176</v>
      </c>
    </row>
    <row r="34661" spans="1:10" x14ac:dyDescent="0.25">
      <c r="A34661">
        <v>34660</v>
      </c>
      <c r="B34661">
        <v>100</v>
      </c>
      <c r="C34661" t="s">
        <v>11604</v>
      </c>
      <c r="D34661">
        <v>100</v>
      </c>
      <c r="E34661">
        <v>4.34</v>
      </c>
      <c r="F34661">
        <v>0.9</v>
      </c>
      <c r="G34661">
        <v>43.716700000000003</v>
      </c>
      <c r="H34661">
        <v>124</v>
      </c>
      <c r="I34661">
        <v>213</v>
      </c>
      <c r="J34661">
        <f>(I34661+H34661)/2</f>
        <v>168.5</v>
      </c>
    </row>
    <row r="34662" spans="1:10" x14ac:dyDescent="0.25">
      <c r="A34662">
        <v>34661</v>
      </c>
      <c r="B34662">
        <v>100</v>
      </c>
      <c r="C34662" t="s">
        <v>1934</v>
      </c>
      <c r="D34662">
        <v>100</v>
      </c>
      <c r="E34662">
        <v>11.19</v>
      </c>
      <c r="F34662">
        <v>0.81666700000000003</v>
      </c>
      <c r="G34662">
        <v>43.716700000000003</v>
      </c>
      <c r="H34662">
        <v>125</v>
      </c>
      <c r="I34662">
        <v>203</v>
      </c>
      <c r="J34662">
        <f>(I34662+H34662)/2</f>
        <v>164</v>
      </c>
    </row>
    <row r="34663" spans="1:10" x14ac:dyDescent="0.25">
      <c r="A34663">
        <v>34662</v>
      </c>
      <c r="B34663">
        <v>100</v>
      </c>
      <c r="C34663" t="s">
        <v>11686</v>
      </c>
      <c r="D34663">
        <v>100</v>
      </c>
      <c r="E34663">
        <v>4</v>
      </c>
      <c r="F34663">
        <v>0.78333299999999995</v>
      </c>
      <c r="G34663">
        <v>43.716700000000003</v>
      </c>
      <c r="H34663">
        <v>150</v>
      </c>
      <c r="I34663">
        <v>213</v>
      </c>
      <c r="J34663">
        <f>(I34663+H34663)/2</f>
        <v>181.5</v>
      </c>
    </row>
    <row r="34664" spans="1:10" x14ac:dyDescent="0.25">
      <c r="A34664">
        <v>34663</v>
      </c>
      <c r="B34664">
        <v>100</v>
      </c>
      <c r="C34664" t="s">
        <v>11661</v>
      </c>
      <c r="D34664">
        <v>100</v>
      </c>
      <c r="E34664">
        <v>8.6300000000000008</v>
      </c>
      <c r="F34664">
        <v>0.26666699999999999</v>
      </c>
      <c r="G34664">
        <v>43.716700000000003</v>
      </c>
      <c r="H34664">
        <v>115</v>
      </c>
      <c r="I34664">
        <v>201</v>
      </c>
      <c r="J34664">
        <f>(I34664+H34664)/2</f>
        <v>158</v>
      </c>
    </row>
    <row r="34665" spans="1:10" x14ac:dyDescent="0.25">
      <c r="A34665">
        <v>34664</v>
      </c>
      <c r="B34665">
        <v>100</v>
      </c>
      <c r="C34665" t="s">
        <v>11380</v>
      </c>
      <c r="D34665">
        <v>100</v>
      </c>
      <c r="E34665">
        <v>7.67</v>
      </c>
      <c r="F34665">
        <v>-0.16666700000000001</v>
      </c>
      <c r="G34665">
        <v>43.716700000000003</v>
      </c>
      <c r="H34665">
        <v>91</v>
      </c>
      <c r="I34665">
        <v>187</v>
      </c>
      <c r="J34665">
        <f>(I34665+H34665)/2</f>
        <v>139</v>
      </c>
    </row>
    <row r="34666" spans="1:10" x14ac:dyDescent="0.25">
      <c r="A34666">
        <v>34665</v>
      </c>
      <c r="B34666">
        <v>100</v>
      </c>
      <c r="C34666" t="s">
        <v>3687</v>
      </c>
      <c r="D34666">
        <v>100</v>
      </c>
      <c r="E34666">
        <v>8.5399999999999991</v>
      </c>
      <c r="F34666">
        <v>3.26667</v>
      </c>
      <c r="G34666">
        <v>43.7</v>
      </c>
      <c r="H34666">
        <v>201</v>
      </c>
      <c r="I34666">
        <v>685</v>
      </c>
      <c r="J34666">
        <f>(I34666+H34666)/2</f>
        <v>443</v>
      </c>
    </row>
    <row r="34667" spans="1:10" x14ac:dyDescent="0.25">
      <c r="A34667">
        <v>34666</v>
      </c>
      <c r="B34667">
        <v>100</v>
      </c>
      <c r="C34667" t="s">
        <v>30396</v>
      </c>
      <c r="D34667">
        <v>100</v>
      </c>
      <c r="E34667">
        <v>10.45</v>
      </c>
      <c r="F34667">
        <v>2.5666699999999998</v>
      </c>
      <c r="G34667">
        <v>43.7</v>
      </c>
      <c r="H34667">
        <v>556</v>
      </c>
      <c r="I34667">
        <v>896</v>
      </c>
      <c r="J34667">
        <f>(I34667+H34667)/2</f>
        <v>726</v>
      </c>
    </row>
    <row r="34668" spans="1:10" x14ac:dyDescent="0.25">
      <c r="A34668">
        <v>34667</v>
      </c>
      <c r="B34668">
        <v>100</v>
      </c>
      <c r="C34668" t="s">
        <v>11513</v>
      </c>
      <c r="D34668">
        <v>100</v>
      </c>
      <c r="E34668">
        <v>7.76</v>
      </c>
      <c r="F34668">
        <v>0.78333299999999995</v>
      </c>
      <c r="G34668">
        <v>43.7</v>
      </c>
      <c r="H34668">
        <v>138</v>
      </c>
      <c r="I34668">
        <v>212</v>
      </c>
      <c r="J34668">
        <f>(I34668+H34668)/2</f>
        <v>175</v>
      </c>
    </row>
    <row r="34669" spans="1:10" x14ac:dyDescent="0.25">
      <c r="A34669">
        <v>34668</v>
      </c>
      <c r="B34669">
        <v>100</v>
      </c>
      <c r="C34669" t="s">
        <v>11326</v>
      </c>
      <c r="D34669">
        <v>100</v>
      </c>
      <c r="E34669">
        <v>8.26</v>
      </c>
      <c r="F34669">
        <v>0.05</v>
      </c>
      <c r="G34669">
        <v>43.7</v>
      </c>
      <c r="H34669">
        <v>102</v>
      </c>
      <c r="I34669">
        <v>210</v>
      </c>
      <c r="J34669">
        <f>(I34669+H34669)/2</f>
        <v>156</v>
      </c>
    </row>
    <row r="34670" spans="1:10" x14ac:dyDescent="0.25">
      <c r="A34670">
        <v>34669</v>
      </c>
      <c r="B34670">
        <v>100</v>
      </c>
      <c r="C34670" t="s">
        <v>11493</v>
      </c>
      <c r="D34670">
        <v>100</v>
      </c>
      <c r="E34670">
        <v>5.13</v>
      </c>
      <c r="F34670">
        <v>1.6667000000000001E-2</v>
      </c>
      <c r="G34670">
        <v>43.7</v>
      </c>
      <c r="H34670">
        <v>99</v>
      </c>
      <c r="I34670">
        <v>187</v>
      </c>
      <c r="J34670">
        <f>(I34670+H34670)/2</f>
        <v>143</v>
      </c>
    </row>
    <row r="34671" spans="1:10" x14ac:dyDescent="0.25">
      <c r="A34671">
        <v>34670</v>
      </c>
      <c r="B34671">
        <v>100</v>
      </c>
      <c r="C34671" t="s">
        <v>14357</v>
      </c>
      <c r="D34671">
        <v>100</v>
      </c>
      <c r="E34671">
        <v>2.58</v>
      </c>
      <c r="F34671">
        <v>-0.81666700000000003</v>
      </c>
      <c r="G34671">
        <v>43.7</v>
      </c>
      <c r="H34671">
        <v>31</v>
      </c>
      <c r="I34671">
        <v>102</v>
      </c>
      <c r="J34671">
        <f>(I34671+H34671)/2</f>
        <v>66.5</v>
      </c>
    </row>
    <row r="34672" spans="1:10" x14ac:dyDescent="0.25">
      <c r="A34672">
        <v>34671</v>
      </c>
      <c r="B34672">
        <v>100</v>
      </c>
      <c r="C34672" t="s">
        <v>488</v>
      </c>
      <c r="D34672">
        <v>100</v>
      </c>
      <c r="E34672">
        <v>7.15</v>
      </c>
      <c r="F34672">
        <v>-0.104167</v>
      </c>
      <c r="G34672">
        <v>43.691400000000002</v>
      </c>
      <c r="H34672">
        <v>98</v>
      </c>
      <c r="I34672">
        <v>193</v>
      </c>
      <c r="J34672">
        <f>(I34672+H34672)/2</f>
        <v>145.5</v>
      </c>
    </row>
    <row r="34673" spans="1:10" x14ac:dyDescent="0.25">
      <c r="A34673">
        <v>34672</v>
      </c>
      <c r="B34673">
        <v>100</v>
      </c>
      <c r="C34673" t="s">
        <v>30289</v>
      </c>
      <c r="D34673">
        <v>100</v>
      </c>
      <c r="E34673">
        <v>4.75</v>
      </c>
      <c r="F34673">
        <v>2.26667</v>
      </c>
      <c r="G34673">
        <v>43.683300000000003</v>
      </c>
      <c r="H34673">
        <v>243</v>
      </c>
      <c r="I34673">
        <v>389</v>
      </c>
      <c r="J34673">
        <f>(I34673+H34673)/2</f>
        <v>316</v>
      </c>
    </row>
    <row r="34674" spans="1:10" x14ac:dyDescent="0.25">
      <c r="A34674">
        <v>34673</v>
      </c>
      <c r="B34674">
        <v>100</v>
      </c>
      <c r="C34674" t="s">
        <v>30418</v>
      </c>
      <c r="D34674">
        <v>100</v>
      </c>
      <c r="E34674">
        <v>4.5</v>
      </c>
      <c r="F34674">
        <v>2.2000000000000002</v>
      </c>
      <c r="G34674">
        <v>43.683300000000003</v>
      </c>
      <c r="H34674">
        <v>199</v>
      </c>
      <c r="I34674">
        <v>289</v>
      </c>
      <c r="J34674">
        <f>(I34674+H34674)/2</f>
        <v>244</v>
      </c>
    </row>
    <row r="34675" spans="1:10" x14ac:dyDescent="0.25">
      <c r="A34675">
        <v>34674</v>
      </c>
      <c r="B34675">
        <v>100</v>
      </c>
      <c r="C34675" t="s">
        <v>11056</v>
      </c>
      <c r="D34675">
        <v>100</v>
      </c>
      <c r="E34675">
        <v>4.04</v>
      </c>
      <c r="F34675">
        <v>1.06667</v>
      </c>
      <c r="G34675">
        <v>43.683300000000003</v>
      </c>
      <c r="H34675">
        <v>156</v>
      </c>
      <c r="I34675">
        <v>244</v>
      </c>
      <c r="J34675">
        <f>(I34675+H34675)/2</f>
        <v>200</v>
      </c>
    </row>
    <row r="34676" spans="1:10" x14ac:dyDescent="0.25">
      <c r="A34676">
        <v>34675</v>
      </c>
      <c r="B34676">
        <v>100</v>
      </c>
      <c r="C34676" t="s">
        <v>11611</v>
      </c>
      <c r="D34676">
        <v>100</v>
      </c>
      <c r="E34676">
        <v>3.33</v>
      </c>
      <c r="F34676">
        <v>0.81666700000000003</v>
      </c>
      <c r="G34676">
        <v>43.683300000000003</v>
      </c>
      <c r="H34676">
        <v>137</v>
      </c>
      <c r="I34676">
        <v>183</v>
      </c>
      <c r="J34676">
        <f>(I34676+H34676)/2</f>
        <v>160</v>
      </c>
    </row>
    <row r="34677" spans="1:10" x14ac:dyDescent="0.25">
      <c r="A34677">
        <v>34676</v>
      </c>
      <c r="B34677">
        <v>100</v>
      </c>
      <c r="C34677" t="s">
        <v>11481</v>
      </c>
      <c r="D34677">
        <v>100</v>
      </c>
      <c r="E34677">
        <v>5.16</v>
      </c>
      <c r="F34677">
        <v>0.283333</v>
      </c>
      <c r="G34677">
        <v>43.683300000000003</v>
      </c>
      <c r="H34677">
        <v>127</v>
      </c>
      <c r="I34677">
        <v>228</v>
      </c>
      <c r="J34677">
        <f>(I34677+H34677)/2</f>
        <v>177.5</v>
      </c>
    </row>
    <row r="34678" spans="1:10" x14ac:dyDescent="0.25">
      <c r="A34678">
        <v>34677</v>
      </c>
      <c r="B34678">
        <v>100</v>
      </c>
      <c r="C34678" t="s">
        <v>11568</v>
      </c>
      <c r="D34678">
        <v>100</v>
      </c>
      <c r="E34678">
        <v>7.85</v>
      </c>
      <c r="F34678">
        <v>1.6667000000000001E-2</v>
      </c>
      <c r="G34678">
        <v>43.683300000000003</v>
      </c>
      <c r="H34678">
        <v>103</v>
      </c>
      <c r="I34678">
        <v>196</v>
      </c>
      <c r="J34678">
        <f>(I34678+H34678)/2</f>
        <v>149.5</v>
      </c>
    </row>
    <row r="34679" spans="1:10" x14ac:dyDescent="0.25">
      <c r="A34679">
        <v>34678</v>
      </c>
      <c r="B34679">
        <v>100</v>
      </c>
      <c r="C34679" t="s">
        <v>12437</v>
      </c>
      <c r="D34679">
        <v>100</v>
      </c>
      <c r="E34679">
        <v>4.5199999999999996</v>
      </c>
      <c r="F34679">
        <v>3.51667</v>
      </c>
      <c r="G34679">
        <v>43.666699999999999</v>
      </c>
      <c r="H34679">
        <v>33</v>
      </c>
      <c r="I34679">
        <v>142</v>
      </c>
      <c r="J34679">
        <f>(I34679+H34679)/2</f>
        <v>87.5</v>
      </c>
    </row>
    <row r="34680" spans="1:10" x14ac:dyDescent="0.25">
      <c r="A34680">
        <v>34679</v>
      </c>
      <c r="B34680">
        <v>100</v>
      </c>
      <c r="C34680" t="s">
        <v>11061</v>
      </c>
      <c r="D34680">
        <v>100</v>
      </c>
      <c r="E34680">
        <v>4.16</v>
      </c>
      <c r="F34680">
        <v>2.23333</v>
      </c>
      <c r="G34680">
        <v>43.666699999999999</v>
      </c>
      <c r="H34680">
        <v>220</v>
      </c>
      <c r="I34680">
        <v>317</v>
      </c>
      <c r="J34680">
        <f>(I34680+H34680)/2</f>
        <v>268.5</v>
      </c>
    </row>
    <row r="34681" spans="1:10" x14ac:dyDescent="0.25">
      <c r="A34681">
        <v>34680</v>
      </c>
      <c r="B34681">
        <v>100</v>
      </c>
      <c r="C34681" t="s">
        <v>11658</v>
      </c>
      <c r="D34681">
        <v>100</v>
      </c>
      <c r="E34681">
        <v>4.21</v>
      </c>
      <c r="F34681">
        <v>0.98333300000000001</v>
      </c>
      <c r="G34681">
        <v>43.666699999999999</v>
      </c>
      <c r="H34681">
        <v>160</v>
      </c>
      <c r="I34681">
        <v>211</v>
      </c>
      <c r="J34681">
        <f>(I34681+H34681)/2</f>
        <v>185.5</v>
      </c>
    </row>
    <row r="34682" spans="1:10" x14ac:dyDescent="0.25">
      <c r="A34682">
        <v>34681</v>
      </c>
      <c r="B34682">
        <v>100</v>
      </c>
      <c r="C34682" t="s">
        <v>11341</v>
      </c>
      <c r="D34682">
        <v>100</v>
      </c>
      <c r="E34682">
        <v>12.71</v>
      </c>
      <c r="F34682">
        <v>0.31666699999999998</v>
      </c>
      <c r="G34682">
        <v>43.666699999999999</v>
      </c>
      <c r="H34682">
        <v>126</v>
      </c>
      <c r="I34682">
        <v>234</v>
      </c>
      <c r="J34682">
        <f>(I34682+H34682)/2</f>
        <v>180</v>
      </c>
    </row>
    <row r="34683" spans="1:10" x14ac:dyDescent="0.25">
      <c r="A34683">
        <v>34682</v>
      </c>
      <c r="B34683">
        <v>100</v>
      </c>
      <c r="C34683" t="s">
        <v>11549</v>
      </c>
      <c r="D34683">
        <v>100</v>
      </c>
      <c r="E34683">
        <v>18.059999999999999</v>
      </c>
      <c r="F34683">
        <v>0.13333300000000001</v>
      </c>
      <c r="G34683">
        <v>43.666699999999999</v>
      </c>
      <c r="H34683">
        <v>125</v>
      </c>
      <c r="I34683">
        <v>245</v>
      </c>
      <c r="J34683">
        <f>(I34683+H34683)/2</f>
        <v>185</v>
      </c>
    </row>
    <row r="34684" spans="1:10" x14ac:dyDescent="0.25">
      <c r="A34684">
        <v>34683</v>
      </c>
      <c r="B34684">
        <v>100</v>
      </c>
      <c r="C34684" t="s">
        <v>14303</v>
      </c>
      <c r="D34684">
        <v>100</v>
      </c>
      <c r="E34684">
        <v>4.3899999999999997</v>
      </c>
      <c r="F34684">
        <v>-0.71666700000000005</v>
      </c>
      <c r="G34684">
        <v>43.666699999999999</v>
      </c>
      <c r="H34684">
        <v>47</v>
      </c>
      <c r="I34684">
        <v>122</v>
      </c>
      <c r="J34684">
        <f>(I34684+H34684)/2</f>
        <v>84.5</v>
      </c>
    </row>
    <row r="34685" spans="1:10" x14ac:dyDescent="0.25">
      <c r="A34685">
        <v>34684</v>
      </c>
      <c r="B34685">
        <v>100</v>
      </c>
      <c r="C34685" t="s">
        <v>5666</v>
      </c>
      <c r="D34685">
        <v>100</v>
      </c>
      <c r="E34685">
        <v>11.85</v>
      </c>
      <c r="F34685">
        <v>2.4491700000000001</v>
      </c>
      <c r="G34685">
        <v>43.662799999999997</v>
      </c>
      <c r="H34685">
        <v>337</v>
      </c>
      <c r="I34685">
        <v>725</v>
      </c>
      <c r="J34685">
        <f>(I34685+H34685)/2</f>
        <v>531</v>
      </c>
    </row>
    <row r="34686" spans="1:10" x14ac:dyDescent="0.25">
      <c r="A34686">
        <v>34685</v>
      </c>
      <c r="B34686">
        <v>100</v>
      </c>
      <c r="C34686" t="s">
        <v>30439</v>
      </c>
      <c r="D34686">
        <v>100</v>
      </c>
      <c r="E34686">
        <v>4.6500000000000004</v>
      </c>
      <c r="F34686">
        <v>2.2000000000000002</v>
      </c>
      <c r="G34686">
        <v>43.65</v>
      </c>
      <c r="H34686">
        <v>214</v>
      </c>
      <c r="I34686">
        <v>292</v>
      </c>
      <c r="J34686">
        <f>(I34686+H34686)/2</f>
        <v>253</v>
      </c>
    </row>
    <row r="34687" spans="1:10" x14ac:dyDescent="0.25">
      <c r="A34687">
        <v>34686</v>
      </c>
      <c r="B34687">
        <v>100</v>
      </c>
      <c r="C34687" t="s">
        <v>30326</v>
      </c>
      <c r="D34687">
        <v>100</v>
      </c>
      <c r="E34687">
        <v>7.11</v>
      </c>
      <c r="F34687">
        <v>1.9</v>
      </c>
      <c r="G34687">
        <v>43.65</v>
      </c>
      <c r="H34687">
        <v>167</v>
      </c>
      <c r="I34687">
        <v>311</v>
      </c>
      <c r="J34687">
        <f>(I34687+H34687)/2</f>
        <v>239</v>
      </c>
    </row>
    <row r="34688" spans="1:10" x14ac:dyDescent="0.25">
      <c r="A34688">
        <v>34687</v>
      </c>
      <c r="B34688">
        <v>100</v>
      </c>
      <c r="C34688" t="s">
        <v>11516</v>
      </c>
      <c r="D34688">
        <v>100</v>
      </c>
      <c r="E34688">
        <v>3.07</v>
      </c>
      <c r="F34688">
        <v>0.96666700000000005</v>
      </c>
      <c r="G34688">
        <v>43.65</v>
      </c>
      <c r="H34688">
        <v>153</v>
      </c>
      <c r="I34688">
        <v>213</v>
      </c>
      <c r="J34688">
        <f>(I34688+H34688)/2</f>
        <v>183</v>
      </c>
    </row>
    <row r="34689" spans="1:10" x14ac:dyDescent="0.25">
      <c r="A34689">
        <v>34688</v>
      </c>
      <c r="B34689">
        <v>100</v>
      </c>
      <c r="C34689" t="s">
        <v>11452</v>
      </c>
      <c r="D34689">
        <v>100</v>
      </c>
      <c r="E34689">
        <v>9.7100000000000009</v>
      </c>
      <c r="F34689">
        <v>3.3333000000000002E-2</v>
      </c>
      <c r="G34689">
        <v>43.65</v>
      </c>
      <c r="H34689">
        <v>113</v>
      </c>
      <c r="I34689">
        <v>222</v>
      </c>
      <c r="J34689">
        <f>(I34689+H34689)/2</f>
        <v>167.5</v>
      </c>
    </row>
    <row r="34690" spans="1:10" x14ac:dyDescent="0.25">
      <c r="A34690">
        <v>34689</v>
      </c>
      <c r="B34690">
        <v>100</v>
      </c>
      <c r="C34690" t="s">
        <v>11511</v>
      </c>
      <c r="D34690">
        <v>100</v>
      </c>
      <c r="E34690">
        <v>2.94</v>
      </c>
      <c r="F34690">
        <v>-1.6667000000000001E-2</v>
      </c>
      <c r="G34690">
        <v>43.65</v>
      </c>
      <c r="H34690">
        <v>110</v>
      </c>
      <c r="I34690">
        <v>119</v>
      </c>
      <c r="J34690">
        <f>(I34690+H34690)/2</f>
        <v>114.5</v>
      </c>
    </row>
    <row r="34691" spans="1:10" x14ac:dyDescent="0.25">
      <c r="A34691">
        <v>34690</v>
      </c>
      <c r="B34691">
        <v>100</v>
      </c>
      <c r="C34691" t="s">
        <v>11432</v>
      </c>
      <c r="D34691">
        <v>100</v>
      </c>
      <c r="E34691">
        <v>8.4700000000000006</v>
      </c>
      <c r="F34691">
        <v>-0.183333</v>
      </c>
      <c r="G34691">
        <v>43.65</v>
      </c>
      <c r="H34691">
        <v>85</v>
      </c>
      <c r="I34691">
        <v>160</v>
      </c>
      <c r="J34691">
        <f>(I34691+H34691)/2</f>
        <v>122.5</v>
      </c>
    </row>
    <row r="34692" spans="1:10" x14ac:dyDescent="0.25">
      <c r="A34692">
        <v>34691</v>
      </c>
      <c r="B34692">
        <v>100</v>
      </c>
      <c r="C34692" t="s">
        <v>14583</v>
      </c>
      <c r="D34692">
        <v>100</v>
      </c>
      <c r="E34692">
        <v>2.91</v>
      </c>
      <c r="F34692">
        <v>-1.1333299999999999</v>
      </c>
      <c r="G34692">
        <v>43.65</v>
      </c>
      <c r="H34692">
        <v>1</v>
      </c>
      <c r="I34692">
        <v>97</v>
      </c>
      <c r="J34692">
        <f>(I34692+H34692)/2</f>
        <v>49</v>
      </c>
    </row>
    <row r="34693" spans="1:10" x14ac:dyDescent="0.25">
      <c r="A34693">
        <v>34692</v>
      </c>
      <c r="B34693">
        <v>100</v>
      </c>
      <c r="C34693" t="s">
        <v>11682</v>
      </c>
      <c r="D34693">
        <v>100</v>
      </c>
      <c r="E34693">
        <v>8.42</v>
      </c>
      <c r="F34693">
        <v>0.16611100000000001</v>
      </c>
      <c r="G34693">
        <v>43.6434</v>
      </c>
      <c r="H34693">
        <v>131</v>
      </c>
      <c r="I34693">
        <v>245</v>
      </c>
      <c r="J34693">
        <f>(I34693+H34693)/2</f>
        <v>188</v>
      </c>
    </row>
    <row r="34694" spans="1:10" x14ac:dyDescent="0.25">
      <c r="A34694">
        <v>34693</v>
      </c>
      <c r="B34694">
        <v>100</v>
      </c>
      <c r="C34694" t="s">
        <v>12344</v>
      </c>
      <c r="D34694">
        <v>100</v>
      </c>
      <c r="E34694">
        <v>7.95</v>
      </c>
      <c r="F34694">
        <v>3.3833299999999999</v>
      </c>
      <c r="G34694">
        <v>43.633299999999998</v>
      </c>
      <c r="H34694">
        <v>135</v>
      </c>
      <c r="I34694">
        <v>537</v>
      </c>
      <c r="J34694">
        <f>(I34694+H34694)/2</f>
        <v>336</v>
      </c>
    </row>
    <row r="34695" spans="1:10" x14ac:dyDescent="0.25">
      <c r="A34695">
        <v>34694</v>
      </c>
      <c r="B34695">
        <v>100</v>
      </c>
      <c r="C34695" t="s">
        <v>12399</v>
      </c>
      <c r="D34695">
        <v>100</v>
      </c>
      <c r="E34695">
        <v>10.78</v>
      </c>
      <c r="F34695">
        <v>3.23333</v>
      </c>
      <c r="G34695">
        <v>43.633299999999998</v>
      </c>
      <c r="H34695">
        <v>277</v>
      </c>
      <c r="I34695">
        <v>491</v>
      </c>
      <c r="J34695">
        <f>(I34695+H34695)/2</f>
        <v>384</v>
      </c>
    </row>
    <row r="34696" spans="1:10" x14ac:dyDescent="0.25">
      <c r="A34696">
        <v>34695</v>
      </c>
      <c r="B34696">
        <v>100</v>
      </c>
      <c r="C34696" t="s">
        <v>30220</v>
      </c>
      <c r="D34696">
        <v>100</v>
      </c>
      <c r="E34696">
        <v>8.07</v>
      </c>
      <c r="F34696">
        <v>1.9166700000000001</v>
      </c>
      <c r="G34696">
        <v>43.633299999999998</v>
      </c>
      <c r="H34696">
        <v>212</v>
      </c>
      <c r="I34696">
        <v>331</v>
      </c>
      <c r="J34696">
        <f>(I34696+H34696)/2</f>
        <v>271.5</v>
      </c>
    </row>
    <row r="34697" spans="1:10" x14ac:dyDescent="0.25">
      <c r="A34697">
        <v>34696</v>
      </c>
      <c r="B34697">
        <v>100</v>
      </c>
      <c r="C34697" t="s">
        <v>30337</v>
      </c>
      <c r="D34697">
        <v>100</v>
      </c>
      <c r="E34697">
        <v>7.71</v>
      </c>
      <c r="F34697">
        <v>1.8666700000000001</v>
      </c>
      <c r="G34697">
        <v>43.633299999999998</v>
      </c>
      <c r="H34697">
        <v>206</v>
      </c>
      <c r="I34697">
        <v>306</v>
      </c>
      <c r="J34697">
        <f>(I34697+H34697)/2</f>
        <v>256</v>
      </c>
    </row>
    <row r="34698" spans="1:10" x14ac:dyDescent="0.25">
      <c r="A34698">
        <v>34697</v>
      </c>
      <c r="B34698">
        <v>100</v>
      </c>
      <c r="C34698" t="s">
        <v>11488</v>
      </c>
      <c r="D34698">
        <v>100</v>
      </c>
      <c r="E34698">
        <v>13.2</v>
      </c>
      <c r="F34698">
        <v>0.35</v>
      </c>
      <c r="G34698">
        <v>43.633299999999998</v>
      </c>
      <c r="H34698">
        <v>136</v>
      </c>
      <c r="I34698">
        <v>236</v>
      </c>
      <c r="J34698">
        <f>(I34698+H34698)/2</f>
        <v>186</v>
      </c>
    </row>
    <row r="34699" spans="1:10" x14ac:dyDescent="0.25">
      <c r="A34699">
        <v>34698</v>
      </c>
      <c r="B34699">
        <v>100</v>
      </c>
      <c r="C34699" t="s">
        <v>11337</v>
      </c>
      <c r="D34699">
        <v>100</v>
      </c>
      <c r="E34699">
        <v>11.13</v>
      </c>
      <c r="F34699">
        <v>0.35</v>
      </c>
      <c r="G34699">
        <v>43.633299999999998</v>
      </c>
      <c r="H34699">
        <v>93</v>
      </c>
      <c r="I34699">
        <v>222</v>
      </c>
      <c r="J34699">
        <f>(I34699+H34699)/2</f>
        <v>157.5</v>
      </c>
    </row>
    <row r="34700" spans="1:10" x14ac:dyDescent="0.25">
      <c r="A34700">
        <v>34699</v>
      </c>
      <c r="B34700">
        <v>100</v>
      </c>
      <c r="C34700" t="s">
        <v>11352</v>
      </c>
      <c r="D34700">
        <v>100</v>
      </c>
      <c r="E34700">
        <v>7.91</v>
      </c>
      <c r="F34700">
        <v>0.283333</v>
      </c>
      <c r="G34700">
        <v>43.633299999999998</v>
      </c>
      <c r="H34700">
        <v>137</v>
      </c>
      <c r="I34700">
        <v>227</v>
      </c>
      <c r="J34700">
        <f>(I34700+H34700)/2</f>
        <v>182</v>
      </c>
    </row>
    <row r="34701" spans="1:10" x14ac:dyDescent="0.25">
      <c r="A34701">
        <v>34700</v>
      </c>
      <c r="B34701">
        <v>100</v>
      </c>
      <c r="C34701" t="s">
        <v>11508</v>
      </c>
      <c r="D34701">
        <v>100</v>
      </c>
      <c r="E34701">
        <v>11.05</v>
      </c>
      <c r="F34701">
        <v>0.183333</v>
      </c>
      <c r="G34701">
        <v>43.633299999999998</v>
      </c>
      <c r="H34701">
        <v>141</v>
      </c>
      <c r="I34701">
        <v>255</v>
      </c>
      <c r="J34701">
        <f>(I34701+H34701)/2</f>
        <v>198</v>
      </c>
    </row>
    <row r="34702" spans="1:10" x14ac:dyDescent="0.25">
      <c r="A34702">
        <v>34701</v>
      </c>
      <c r="B34702">
        <v>100</v>
      </c>
      <c r="C34702" t="s">
        <v>11574</v>
      </c>
      <c r="D34702">
        <v>100</v>
      </c>
      <c r="E34702">
        <v>11.09</v>
      </c>
      <c r="F34702">
        <v>-0.16666700000000001</v>
      </c>
      <c r="G34702">
        <v>43.633299999999998</v>
      </c>
      <c r="H34702">
        <v>99</v>
      </c>
      <c r="I34702">
        <v>233</v>
      </c>
      <c r="J34702">
        <f>(I34702+H34702)/2</f>
        <v>166</v>
      </c>
    </row>
    <row r="34703" spans="1:10" x14ac:dyDescent="0.25">
      <c r="A34703">
        <v>34702</v>
      </c>
      <c r="B34703">
        <v>100</v>
      </c>
      <c r="C34703" t="s">
        <v>30210</v>
      </c>
      <c r="D34703">
        <v>100</v>
      </c>
      <c r="E34703">
        <v>21.58</v>
      </c>
      <c r="F34703">
        <v>2.6025</v>
      </c>
      <c r="G34703">
        <v>43.623699999999999</v>
      </c>
      <c r="H34703">
        <v>600</v>
      </c>
      <c r="I34703">
        <v>1111</v>
      </c>
      <c r="J34703">
        <f>(I34703+H34703)/2</f>
        <v>855.5</v>
      </c>
    </row>
    <row r="34704" spans="1:10" x14ac:dyDescent="0.25">
      <c r="A34704">
        <v>34703</v>
      </c>
      <c r="B34704">
        <v>100</v>
      </c>
      <c r="C34704" t="s">
        <v>11329</v>
      </c>
      <c r="D34704">
        <v>100</v>
      </c>
      <c r="E34704">
        <v>6.33</v>
      </c>
      <c r="F34704">
        <v>-0.20361099999999999</v>
      </c>
      <c r="G34704">
        <v>43.618099999999998</v>
      </c>
      <c r="H34704">
        <v>94</v>
      </c>
      <c r="I34704">
        <v>228</v>
      </c>
      <c r="J34704">
        <f>(I34704+H34704)/2</f>
        <v>161</v>
      </c>
    </row>
    <row r="34705" spans="1:10" x14ac:dyDescent="0.25">
      <c r="A34705">
        <v>34704</v>
      </c>
      <c r="B34705">
        <v>100</v>
      </c>
      <c r="C34705" t="s">
        <v>12396</v>
      </c>
      <c r="D34705">
        <v>100</v>
      </c>
      <c r="E34705">
        <v>3.14</v>
      </c>
      <c r="F34705">
        <v>3.4166699999999999</v>
      </c>
      <c r="G34705">
        <v>43.616700000000002</v>
      </c>
      <c r="H34705">
        <v>116</v>
      </c>
      <c r="I34705">
        <v>317</v>
      </c>
      <c r="J34705">
        <f>(I34705+H34705)/2</f>
        <v>216.5</v>
      </c>
    </row>
    <row r="34706" spans="1:10" x14ac:dyDescent="0.25">
      <c r="A34706">
        <v>34705</v>
      </c>
      <c r="B34706">
        <v>100</v>
      </c>
      <c r="C34706" t="s">
        <v>12385</v>
      </c>
      <c r="D34706">
        <v>100</v>
      </c>
      <c r="E34706">
        <v>50.39</v>
      </c>
      <c r="F34706">
        <v>2.8666700000000001</v>
      </c>
      <c r="G34706">
        <v>43.616700000000002</v>
      </c>
      <c r="H34706">
        <v>511</v>
      </c>
      <c r="I34706">
        <v>1152</v>
      </c>
      <c r="J34706">
        <f>(I34706+H34706)/2</f>
        <v>831.5</v>
      </c>
    </row>
    <row r="34707" spans="1:10" x14ac:dyDescent="0.25">
      <c r="A34707">
        <v>34706</v>
      </c>
      <c r="B34707">
        <v>100</v>
      </c>
      <c r="C34707" t="s">
        <v>30199</v>
      </c>
      <c r="D34707">
        <v>100</v>
      </c>
      <c r="E34707">
        <v>5.59</v>
      </c>
      <c r="F34707">
        <v>1.8333299999999999</v>
      </c>
      <c r="G34707">
        <v>43.616700000000002</v>
      </c>
      <c r="H34707">
        <v>184</v>
      </c>
      <c r="I34707">
        <v>272</v>
      </c>
      <c r="J34707">
        <f>(I34707+H34707)/2</f>
        <v>228</v>
      </c>
    </row>
    <row r="34708" spans="1:10" x14ac:dyDescent="0.25">
      <c r="A34708">
        <v>34707</v>
      </c>
      <c r="B34708">
        <v>100</v>
      </c>
      <c r="C34708" t="s">
        <v>30334</v>
      </c>
      <c r="D34708">
        <v>100</v>
      </c>
      <c r="E34708">
        <v>6.16</v>
      </c>
      <c r="F34708">
        <v>1.7833300000000001</v>
      </c>
      <c r="G34708">
        <v>43.616700000000002</v>
      </c>
      <c r="H34708">
        <v>163</v>
      </c>
      <c r="I34708">
        <v>251</v>
      </c>
      <c r="J34708">
        <f>(I34708+H34708)/2</f>
        <v>207</v>
      </c>
    </row>
    <row r="34709" spans="1:10" x14ac:dyDescent="0.25">
      <c r="A34709">
        <v>34708</v>
      </c>
      <c r="B34709">
        <v>100</v>
      </c>
      <c r="C34709" t="s">
        <v>11499</v>
      </c>
      <c r="D34709">
        <v>100</v>
      </c>
      <c r="E34709">
        <v>5.4</v>
      </c>
      <c r="F34709">
        <v>0.91666700000000001</v>
      </c>
      <c r="G34709">
        <v>43.616700000000002</v>
      </c>
      <c r="H34709">
        <v>175</v>
      </c>
      <c r="I34709">
        <v>251</v>
      </c>
      <c r="J34709">
        <f>(I34709+H34709)/2</f>
        <v>213</v>
      </c>
    </row>
    <row r="34710" spans="1:10" x14ac:dyDescent="0.25">
      <c r="A34710">
        <v>34709</v>
      </c>
      <c r="B34710">
        <v>100</v>
      </c>
      <c r="C34710" t="s">
        <v>11547</v>
      </c>
      <c r="D34710">
        <v>100</v>
      </c>
      <c r="E34710">
        <v>6.97</v>
      </c>
      <c r="F34710">
        <v>0.76666699999999999</v>
      </c>
      <c r="G34710">
        <v>43.616700000000002</v>
      </c>
      <c r="H34710">
        <v>149</v>
      </c>
      <c r="I34710">
        <v>234</v>
      </c>
      <c r="J34710">
        <f>(I34710+H34710)/2</f>
        <v>191.5</v>
      </c>
    </row>
    <row r="34711" spans="1:10" x14ac:dyDescent="0.25">
      <c r="A34711">
        <v>34710</v>
      </c>
      <c r="B34711">
        <v>100</v>
      </c>
      <c r="C34711" t="s">
        <v>11721</v>
      </c>
      <c r="D34711">
        <v>100</v>
      </c>
      <c r="E34711">
        <v>7.89</v>
      </c>
      <c r="F34711">
        <v>0.38333299999999998</v>
      </c>
      <c r="G34711">
        <v>43.616700000000002</v>
      </c>
      <c r="H34711">
        <v>123</v>
      </c>
      <c r="I34711">
        <v>233</v>
      </c>
      <c r="J34711">
        <f>(I34711+H34711)/2</f>
        <v>178</v>
      </c>
    </row>
    <row r="34712" spans="1:10" x14ac:dyDescent="0.25">
      <c r="A34712">
        <v>34711</v>
      </c>
      <c r="B34712">
        <v>100</v>
      </c>
      <c r="C34712" t="s">
        <v>11416</v>
      </c>
      <c r="D34712">
        <v>100</v>
      </c>
      <c r="E34712">
        <v>11.94</v>
      </c>
      <c r="F34712">
        <v>0.3</v>
      </c>
      <c r="G34712">
        <v>43.616700000000002</v>
      </c>
      <c r="H34712">
        <v>142</v>
      </c>
      <c r="I34712">
        <v>242</v>
      </c>
      <c r="J34712">
        <f>(I34712+H34712)/2</f>
        <v>192</v>
      </c>
    </row>
    <row r="34713" spans="1:10" x14ac:dyDescent="0.25">
      <c r="A34713">
        <v>34712</v>
      </c>
      <c r="B34713">
        <v>100</v>
      </c>
      <c r="C34713" t="s">
        <v>11479</v>
      </c>
      <c r="D34713">
        <v>100</v>
      </c>
      <c r="E34713">
        <v>9.4499999999999993</v>
      </c>
      <c r="F34713">
        <v>0.183333</v>
      </c>
      <c r="G34713">
        <v>43.616700000000002</v>
      </c>
      <c r="H34713">
        <v>154</v>
      </c>
      <c r="I34713">
        <v>276</v>
      </c>
      <c r="J34713">
        <f>(I34713+H34713)/2</f>
        <v>215</v>
      </c>
    </row>
    <row r="34714" spans="1:10" x14ac:dyDescent="0.25">
      <c r="A34714">
        <v>34713</v>
      </c>
      <c r="B34714">
        <v>100</v>
      </c>
      <c r="C34714" t="s">
        <v>11603</v>
      </c>
      <c r="D34714">
        <v>100</v>
      </c>
      <c r="E34714">
        <v>5.36</v>
      </c>
      <c r="F34714">
        <v>-3.3333000000000002E-2</v>
      </c>
      <c r="G34714">
        <v>43.616700000000002</v>
      </c>
      <c r="H34714">
        <v>122</v>
      </c>
      <c r="I34714">
        <v>226</v>
      </c>
      <c r="J34714">
        <f>(I34714+H34714)/2</f>
        <v>174</v>
      </c>
    </row>
    <row r="34715" spans="1:10" x14ac:dyDescent="0.25">
      <c r="A34715">
        <v>34714</v>
      </c>
      <c r="B34715">
        <v>100</v>
      </c>
      <c r="C34715" t="s">
        <v>11517</v>
      </c>
      <c r="D34715">
        <v>100</v>
      </c>
      <c r="E34715">
        <v>4.8099999999999996</v>
      </c>
      <c r="F34715">
        <v>-0.05</v>
      </c>
      <c r="G34715">
        <v>43.616700000000002</v>
      </c>
      <c r="H34715">
        <v>114</v>
      </c>
      <c r="I34715">
        <v>231</v>
      </c>
      <c r="J34715">
        <f>(I34715+H34715)/2</f>
        <v>172.5</v>
      </c>
    </row>
    <row r="34716" spans="1:10" x14ac:dyDescent="0.25">
      <c r="A34716">
        <v>34715</v>
      </c>
      <c r="B34716">
        <v>100</v>
      </c>
      <c r="C34716" t="s">
        <v>14502</v>
      </c>
      <c r="D34716">
        <v>100</v>
      </c>
      <c r="E34716">
        <v>5.49</v>
      </c>
      <c r="F34716">
        <v>-0.33333299999999999</v>
      </c>
      <c r="G34716">
        <v>43.616700000000002</v>
      </c>
      <c r="H34716">
        <v>103</v>
      </c>
      <c r="I34716">
        <v>221</v>
      </c>
      <c r="J34716">
        <f>(I34716+H34716)/2</f>
        <v>162</v>
      </c>
    </row>
    <row r="34717" spans="1:10" x14ac:dyDescent="0.25">
      <c r="A34717">
        <v>34716</v>
      </c>
      <c r="B34717">
        <v>100</v>
      </c>
      <c r="C34717" t="s">
        <v>14341</v>
      </c>
      <c r="D34717">
        <v>100</v>
      </c>
      <c r="E34717">
        <v>6.84</v>
      </c>
      <c r="F34717">
        <v>-0.38333299999999998</v>
      </c>
      <c r="G34717">
        <v>43.616700000000002</v>
      </c>
      <c r="H34717">
        <v>91</v>
      </c>
      <c r="I34717">
        <v>185</v>
      </c>
      <c r="J34717">
        <f>(I34717+H34717)/2</f>
        <v>138</v>
      </c>
    </row>
    <row r="34718" spans="1:10" x14ac:dyDescent="0.25">
      <c r="A34718">
        <v>34717</v>
      </c>
      <c r="B34718">
        <v>100</v>
      </c>
      <c r="C34718" t="s">
        <v>14551</v>
      </c>
      <c r="D34718">
        <v>100</v>
      </c>
      <c r="E34718">
        <v>6.35</v>
      </c>
      <c r="F34718">
        <v>-0.4</v>
      </c>
      <c r="G34718">
        <v>43.616700000000002</v>
      </c>
      <c r="H34718">
        <v>79</v>
      </c>
      <c r="I34718">
        <v>166</v>
      </c>
      <c r="J34718">
        <f>(I34718+H34718)/2</f>
        <v>122.5</v>
      </c>
    </row>
    <row r="34719" spans="1:10" x14ac:dyDescent="0.25">
      <c r="A34719">
        <v>34718</v>
      </c>
      <c r="B34719">
        <v>100</v>
      </c>
      <c r="C34719" t="s">
        <v>14494</v>
      </c>
      <c r="D34719">
        <v>100</v>
      </c>
      <c r="E34719">
        <v>4.5599999999999996</v>
      </c>
      <c r="F34719">
        <v>-0.61666699999999997</v>
      </c>
      <c r="G34719">
        <v>43.616700000000002</v>
      </c>
      <c r="H34719">
        <v>49</v>
      </c>
      <c r="I34719">
        <v>127</v>
      </c>
      <c r="J34719">
        <f>(I34719+H34719)/2</f>
        <v>88</v>
      </c>
    </row>
    <row r="34720" spans="1:10" x14ac:dyDescent="0.25">
      <c r="A34720">
        <v>34719</v>
      </c>
      <c r="B34720">
        <v>100</v>
      </c>
      <c r="C34720" t="s">
        <v>12133</v>
      </c>
      <c r="D34720">
        <v>100</v>
      </c>
      <c r="E34720">
        <v>5.13</v>
      </c>
      <c r="F34720">
        <v>-0.66666700000000001</v>
      </c>
      <c r="G34720">
        <v>43.616700000000002</v>
      </c>
      <c r="H34720">
        <v>40</v>
      </c>
      <c r="I34720">
        <v>127</v>
      </c>
      <c r="J34720">
        <f>(I34720+H34720)/2</f>
        <v>83.5</v>
      </c>
    </row>
    <row r="34721" spans="1:10" x14ac:dyDescent="0.25">
      <c r="A34721">
        <v>34720</v>
      </c>
      <c r="B34721">
        <v>100</v>
      </c>
      <c r="C34721" t="s">
        <v>2048</v>
      </c>
      <c r="D34721">
        <v>100</v>
      </c>
      <c r="E34721">
        <v>5.24</v>
      </c>
      <c r="F34721">
        <v>1.98333</v>
      </c>
      <c r="G34721">
        <v>43.6</v>
      </c>
      <c r="H34721">
        <v>177</v>
      </c>
      <c r="I34721">
        <v>330</v>
      </c>
      <c r="J34721">
        <f>(I34721+H34721)/2</f>
        <v>253.5</v>
      </c>
    </row>
    <row r="34722" spans="1:10" x14ac:dyDescent="0.25">
      <c r="A34722">
        <v>34721</v>
      </c>
      <c r="B34722">
        <v>100</v>
      </c>
      <c r="C34722" t="s">
        <v>30394</v>
      </c>
      <c r="D34722">
        <v>100</v>
      </c>
      <c r="E34722">
        <v>4.1399999999999997</v>
      </c>
      <c r="F34722">
        <v>1.95</v>
      </c>
      <c r="G34722">
        <v>43.6</v>
      </c>
      <c r="H34722">
        <v>224</v>
      </c>
      <c r="I34722">
        <v>330</v>
      </c>
      <c r="J34722">
        <f>(I34722+H34722)/2</f>
        <v>277</v>
      </c>
    </row>
    <row r="34723" spans="1:10" x14ac:dyDescent="0.25">
      <c r="A34723">
        <v>34722</v>
      </c>
      <c r="B34723">
        <v>100</v>
      </c>
      <c r="C34723" t="s">
        <v>11569</v>
      </c>
      <c r="D34723">
        <v>100</v>
      </c>
      <c r="E34723">
        <v>12.03</v>
      </c>
      <c r="F34723">
        <v>0.16666700000000001</v>
      </c>
      <c r="G34723">
        <v>43.6</v>
      </c>
      <c r="H34723">
        <v>145</v>
      </c>
      <c r="I34723">
        <v>270</v>
      </c>
      <c r="J34723">
        <f>(I34723+H34723)/2</f>
        <v>207.5</v>
      </c>
    </row>
    <row r="34724" spans="1:10" x14ac:dyDescent="0.25">
      <c r="A34724">
        <v>34723</v>
      </c>
      <c r="B34724">
        <v>100</v>
      </c>
      <c r="C34724" t="s">
        <v>11691</v>
      </c>
      <c r="D34724">
        <v>100</v>
      </c>
      <c r="E34724">
        <v>6.19</v>
      </c>
      <c r="F34724">
        <v>-0.2</v>
      </c>
      <c r="G34724">
        <v>43.6</v>
      </c>
      <c r="H34724">
        <v>98</v>
      </c>
      <c r="I34724">
        <v>236</v>
      </c>
      <c r="J34724">
        <f>(I34724+H34724)/2</f>
        <v>167</v>
      </c>
    </row>
    <row r="34725" spans="1:10" x14ac:dyDescent="0.25">
      <c r="A34725">
        <v>34724</v>
      </c>
      <c r="B34725">
        <v>100</v>
      </c>
      <c r="C34725" t="s">
        <v>14410</v>
      </c>
      <c r="D34725">
        <v>100</v>
      </c>
      <c r="E34725">
        <v>4.59</v>
      </c>
      <c r="F34725">
        <v>-0.4</v>
      </c>
      <c r="G34725">
        <v>43.6</v>
      </c>
      <c r="H34725">
        <v>90</v>
      </c>
      <c r="I34725">
        <v>167</v>
      </c>
      <c r="J34725">
        <f>(I34725+H34725)/2</f>
        <v>128.5</v>
      </c>
    </row>
    <row r="34726" spans="1:10" x14ac:dyDescent="0.25">
      <c r="A34726">
        <v>34725</v>
      </c>
      <c r="B34726">
        <v>100</v>
      </c>
      <c r="C34726" t="s">
        <v>14498</v>
      </c>
      <c r="D34726">
        <v>100</v>
      </c>
      <c r="E34726">
        <v>5.63</v>
      </c>
      <c r="F34726">
        <v>-0.41666700000000001</v>
      </c>
      <c r="G34726">
        <v>43.6</v>
      </c>
      <c r="H34726">
        <v>94</v>
      </c>
      <c r="I34726">
        <v>174</v>
      </c>
      <c r="J34726">
        <f>(I34726+H34726)/2</f>
        <v>134</v>
      </c>
    </row>
    <row r="34727" spans="1:10" x14ac:dyDescent="0.25">
      <c r="A34727">
        <v>34726</v>
      </c>
      <c r="B34727">
        <v>100</v>
      </c>
      <c r="C34727" t="s">
        <v>1515</v>
      </c>
      <c r="D34727">
        <v>100</v>
      </c>
      <c r="E34727">
        <v>7.89</v>
      </c>
      <c r="F34727">
        <v>0.78722199999999998</v>
      </c>
      <c r="G34727">
        <v>43.593899999999998</v>
      </c>
      <c r="H34727">
        <v>155</v>
      </c>
      <c r="I34727">
        <v>237</v>
      </c>
      <c r="J34727">
        <f>(I34727+H34727)/2</f>
        <v>196</v>
      </c>
    </row>
    <row r="34728" spans="1:10" x14ac:dyDescent="0.25">
      <c r="A34728">
        <v>34727</v>
      </c>
      <c r="B34728">
        <v>100</v>
      </c>
      <c r="C34728" t="s">
        <v>24502</v>
      </c>
      <c r="D34728">
        <v>100</v>
      </c>
      <c r="E34728">
        <v>13.1</v>
      </c>
      <c r="F34728">
        <v>-5.8333000000000003E-2</v>
      </c>
      <c r="G34728">
        <v>43.591700000000003</v>
      </c>
      <c r="H34728">
        <v>118</v>
      </c>
      <c r="I34728">
        <v>243</v>
      </c>
      <c r="J34728">
        <f>(I34728+H34728)/2</f>
        <v>180.5</v>
      </c>
    </row>
    <row r="34729" spans="1:10" x14ac:dyDescent="0.25">
      <c r="A34729">
        <v>34728</v>
      </c>
      <c r="B34729">
        <v>100</v>
      </c>
      <c r="C34729" t="s">
        <v>12505</v>
      </c>
      <c r="D34729">
        <v>100</v>
      </c>
      <c r="E34729">
        <v>4.22</v>
      </c>
      <c r="F34729">
        <v>2.98333</v>
      </c>
      <c r="G34729">
        <v>43.583300000000001</v>
      </c>
      <c r="H34729">
        <v>120</v>
      </c>
      <c r="I34729">
        <v>1065</v>
      </c>
      <c r="J34729">
        <f>(I34729+H34729)/2</f>
        <v>592.5</v>
      </c>
    </row>
    <row r="34730" spans="1:10" x14ac:dyDescent="0.25">
      <c r="A34730">
        <v>34729</v>
      </c>
      <c r="B34730">
        <v>100</v>
      </c>
      <c r="C34730" t="s">
        <v>30190</v>
      </c>
      <c r="D34730">
        <v>100</v>
      </c>
      <c r="E34730">
        <v>3.87</v>
      </c>
      <c r="F34730">
        <v>1.9666699999999999</v>
      </c>
      <c r="G34730">
        <v>43.583300000000001</v>
      </c>
      <c r="H34730">
        <v>228</v>
      </c>
      <c r="I34730">
        <v>340</v>
      </c>
      <c r="J34730">
        <f>(I34730+H34730)/2</f>
        <v>284</v>
      </c>
    </row>
    <row r="34731" spans="1:10" x14ac:dyDescent="0.25">
      <c r="A34731">
        <v>34730</v>
      </c>
      <c r="B34731">
        <v>100</v>
      </c>
      <c r="C34731" t="s">
        <v>30384</v>
      </c>
      <c r="D34731">
        <v>100</v>
      </c>
      <c r="E34731">
        <v>6.67</v>
      </c>
      <c r="F34731">
        <v>1.93333</v>
      </c>
      <c r="G34731">
        <v>43.583300000000001</v>
      </c>
      <c r="H34731">
        <v>213</v>
      </c>
      <c r="I34731">
        <v>315</v>
      </c>
      <c r="J34731">
        <f>(I34731+H34731)/2</f>
        <v>264</v>
      </c>
    </row>
    <row r="34732" spans="1:10" x14ac:dyDescent="0.25">
      <c r="A34732">
        <v>34731</v>
      </c>
      <c r="B34732">
        <v>100</v>
      </c>
      <c r="C34732" t="s">
        <v>11728</v>
      </c>
      <c r="D34732">
        <v>100</v>
      </c>
      <c r="E34732">
        <v>10.54</v>
      </c>
      <c r="F34732">
        <v>0.85</v>
      </c>
      <c r="G34732">
        <v>43.583300000000001</v>
      </c>
      <c r="H34732">
        <v>146</v>
      </c>
      <c r="I34732">
        <v>253</v>
      </c>
      <c r="J34732">
        <f>(I34732+H34732)/2</f>
        <v>199.5</v>
      </c>
    </row>
    <row r="34733" spans="1:10" x14ac:dyDescent="0.25">
      <c r="A34733">
        <v>34732</v>
      </c>
      <c r="B34733">
        <v>100</v>
      </c>
      <c r="C34733" t="s">
        <v>11443</v>
      </c>
      <c r="D34733">
        <v>100</v>
      </c>
      <c r="E34733">
        <v>7.84</v>
      </c>
      <c r="F34733">
        <v>0.8</v>
      </c>
      <c r="G34733">
        <v>43.583300000000001</v>
      </c>
      <c r="H34733">
        <v>157</v>
      </c>
      <c r="I34733">
        <v>262</v>
      </c>
      <c r="J34733">
        <f>(I34733+H34733)/2</f>
        <v>209.5</v>
      </c>
    </row>
    <row r="34734" spans="1:10" x14ac:dyDescent="0.25">
      <c r="A34734">
        <v>34733</v>
      </c>
      <c r="B34734">
        <v>100</v>
      </c>
      <c r="C34734" t="s">
        <v>24120</v>
      </c>
      <c r="D34734">
        <v>100</v>
      </c>
      <c r="E34734">
        <v>5.83</v>
      </c>
      <c r="F34734">
        <v>-0.23333300000000001</v>
      </c>
      <c r="G34734">
        <v>43.583300000000001</v>
      </c>
      <c r="H34734">
        <v>106</v>
      </c>
      <c r="I34734">
        <v>240</v>
      </c>
      <c r="J34734">
        <f>(I34734+H34734)/2</f>
        <v>173</v>
      </c>
    </row>
    <row r="34735" spans="1:10" x14ac:dyDescent="0.25">
      <c r="A34735">
        <v>34734</v>
      </c>
      <c r="B34735">
        <v>100</v>
      </c>
      <c r="C34735" t="s">
        <v>14517</v>
      </c>
      <c r="D34735">
        <v>100</v>
      </c>
      <c r="E34735">
        <v>3.9</v>
      </c>
      <c r="F34735">
        <v>-0.26666699999999999</v>
      </c>
      <c r="G34735">
        <v>43.583300000000001</v>
      </c>
      <c r="H34735">
        <v>107</v>
      </c>
      <c r="I34735">
        <v>199</v>
      </c>
      <c r="J34735">
        <f>(I34735+H34735)/2</f>
        <v>153</v>
      </c>
    </row>
    <row r="34736" spans="1:10" x14ac:dyDescent="0.25">
      <c r="A34736">
        <v>34735</v>
      </c>
      <c r="B34736">
        <v>100</v>
      </c>
      <c r="C34736" t="s">
        <v>30206</v>
      </c>
      <c r="D34736">
        <v>100</v>
      </c>
      <c r="E34736">
        <v>8.32</v>
      </c>
      <c r="F34736">
        <v>2.4938899999999999</v>
      </c>
      <c r="G34736">
        <v>43.574800000000003</v>
      </c>
      <c r="H34736">
        <v>668</v>
      </c>
      <c r="I34736">
        <v>826</v>
      </c>
      <c r="J34736">
        <f>(I34736+H34736)/2</f>
        <v>747</v>
      </c>
    </row>
    <row r="34737" spans="1:10" x14ac:dyDescent="0.25">
      <c r="A34737">
        <v>34736</v>
      </c>
      <c r="B34737">
        <v>100</v>
      </c>
      <c r="C34737" t="s">
        <v>12512</v>
      </c>
      <c r="D34737">
        <v>100</v>
      </c>
      <c r="E34737">
        <v>14.47</v>
      </c>
      <c r="F34737">
        <v>3.26667</v>
      </c>
      <c r="G34737">
        <v>43.566699999999997</v>
      </c>
      <c r="H34737">
        <v>140</v>
      </c>
      <c r="I34737">
        <v>467</v>
      </c>
      <c r="J34737">
        <f>(I34737+H34737)/2</f>
        <v>303.5</v>
      </c>
    </row>
    <row r="34738" spans="1:10" x14ac:dyDescent="0.25">
      <c r="A34738">
        <v>34737</v>
      </c>
      <c r="B34738">
        <v>100</v>
      </c>
      <c r="C34738" t="s">
        <v>10839</v>
      </c>
      <c r="D34738">
        <v>100</v>
      </c>
      <c r="E34738">
        <v>6.58</v>
      </c>
      <c r="F34738">
        <v>3.25</v>
      </c>
      <c r="G34738">
        <v>43.566699999999997</v>
      </c>
      <c r="H34738">
        <v>171</v>
      </c>
      <c r="I34738">
        <v>464</v>
      </c>
      <c r="J34738">
        <f>(I34738+H34738)/2</f>
        <v>317.5</v>
      </c>
    </row>
    <row r="34739" spans="1:10" x14ac:dyDescent="0.25">
      <c r="A34739">
        <v>34738</v>
      </c>
      <c r="B34739">
        <v>100</v>
      </c>
      <c r="C34739" t="s">
        <v>2239</v>
      </c>
      <c r="D34739">
        <v>100</v>
      </c>
      <c r="E34739">
        <v>4.66</v>
      </c>
      <c r="F34739">
        <v>1.73333</v>
      </c>
      <c r="G34739">
        <v>43.566699999999997</v>
      </c>
      <c r="H34739">
        <v>190</v>
      </c>
      <c r="I34739">
        <v>275</v>
      </c>
      <c r="J34739">
        <f>(I34739+H34739)/2</f>
        <v>232.5</v>
      </c>
    </row>
    <row r="34740" spans="1:10" x14ac:dyDescent="0.25">
      <c r="A34740">
        <v>34739</v>
      </c>
      <c r="B34740">
        <v>100</v>
      </c>
      <c r="C34740" t="s">
        <v>11431</v>
      </c>
      <c r="D34740">
        <v>100</v>
      </c>
      <c r="E34740">
        <v>10.130000000000001</v>
      </c>
      <c r="F34740">
        <v>0.66666700000000001</v>
      </c>
      <c r="G34740">
        <v>43.566699999999997</v>
      </c>
      <c r="H34740">
        <v>177</v>
      </c>
      <c r="I34740">
        <v>292</v>
      </c>
      <c r="J34740">
        <f>(I34740+H34740)/2</f>
        <v>234.5</v>
      </c>
    </row>
    <row r="34741" spans="1:10" x14ac:dyDescent="0.25">
      <c r="A34741">
        <v>34740</v>
      </c>
      <c r="B34741">
        <v>100</v>
      </c>
      <c r="C34741" t="s">
        <v>11615</v>
      </c>
      <c r="D34741">
        <v>100</v>
      </c>
      <c r="E34741">
        <v>6.16</v>
      </c>
      <c r="F34741">
        <v>0.6</v>
      </c>
      <c r="G34741">
        <v>43.566699999999997</v>
      </c>
      <c r="H34741">
        <v>150</v>
      </c>
      <c r="I34741">
        <v>273</v>
      </c>
      <c r="J34741">
        <f>(I34741+H34741)/2</f>
        <v>211.5</v>
      </c>
    </row>
    <row r="34742" spans="1:10" x14ac:dyDescent="0.25">
      <c r="A34742">
        <v>34741</v>
      </c>
      <c r="B34742">
        <v>100</v>
      </c>
      <c r="C34742" t="s">
        <v>11441</v>
      </c>
      <c r="D34742">
        <v>100</v>
      </c>
      <c r="E34742">
        <v>7.47</v>
      </c>
      <c r="F34742">
        <v>0.45</v>
      </c>
      <c r="G34742">
        <v>43.566699999999997</v>
      </c>
      <c r="H34742">
        <v>141</v>
      </c>
      <c r="I34742">
        <v>243</v>
      </c>
      <c r="J34742">
        <f>(I34742+H34742)/2</f>
        <v>192</v>
      </c>
    </row>
    <row r="34743" spans="1:10" x14ac:dyDescent="0.25">
      <c r="A34743">
        <v>34742</v>
      </c>
      <c r="B34743">
        <v>100</v>
      </c>
      <c r="C34743" t="s">
        <v>11566</v>
      </c>
      <c r="D34743">
        <v>100</v>
      </c>
      <c r="E34743">
        <v>3.07</v>
      </c>
      <c r="F34743">
        <v>0.41666700000000001</v>
      </c>
      <c r="G34743">
        <v>43.566699999999997</v>
      </c>
      <c r="H34743">
        <v>137</v>
      </c>
      <c r="I34743">
        <v>231</v>
      </c>
      <c r="J34743">
        <f>(I34743+H34743)/2</f>
        <v>184</v>
      </c>
    </row>
    <row r="34744" spans="1:10" x14ac:dyDescent="0.25">
      <c r="A34744">
        <v>34743</v>
      </c>
      <c r="B34744">
        <v>100</v>
      </c>
      <c r="C34744" t="s">
        <v>11372</v>
      </c>
      <c r="D34744">
        <v>100</v>
      </c>
      <c r="E34744">
        <v>9.33</v>
      </c>
      <c r="F34744">
        <v>0.16666700000000001</v>
      </c>
      <c r="G34744">
        <v>43.566699999999997</v>
      </c>
      <c r="H34744">
        <v>152</v>
      </c>
      <c r="I34744">
        <v>279</v>
      </c>
      <c r="J34744">
        <f>(I34744+H34744)/2</f>
        <v>215.5</v>
      </c>
    </row>
    <row r="34745" spans="1:10" x14ac:dyDescent="0.25">
      <c r="A34745">
        <v>34744</v>
      </c>
      <c r="B34745">
        <v>100</v>
      </c>
      <c r="C34745" t="s">
        <v>24048</v>
      </c>
      <c r="D34745">
        <v>100</v>
      </c>
      <c r="E34745">
        <v>7.86</v>
      </c>
      <c r="F34745">
        <v>-0.1</v>
      </c>
      <c r="G34745">
        <v>43.566699999999997</v>
      </c>
      <c r="H34745">
        <v>129</v>
      </c>
      <c r="I34745">
        <v>258</v>
      </c>
      <c r="J34745">
        <f>(I34745+H34745)/2</f>
        <v>193.5</v>
      </c>
    </row>
    <row r="34746" spans="1:10" x14ac:dyDescent="0.25">
      <c r="A34746">
        <v>34745</v>
      </c>
      <c r="B34746">
        <v>100</v>
      </c>
      <c r="C34746" t="s">
        <v>23851</v>
      </c>
      <c r="D34746">
        <v>100</v>
      </c>
      <c r="E34746">
        <v>3.78</v>
      </c>
      <c r="F34746">
        <v>-0.13333300000000001</v>
      </c>
      <c r="G34746">
        <v>43.566699999999997</v>
      </c>
      <c r="H34746">
        <v>124</v>
      </c>
      <c r="I34746">
        <v>255</v>
      </c>
      <c r="J34746">
        <f>(I34746+H34746)/2</f>
        <v>189.5</v>
      </c>
    </row>
    <row r="34747" spans="1:10" x14ac:dyDescent="0.25">
      <c r="A34747">
        <v>34746</v>
      </c>
      <c r="B34747">
        <v>100</v>
      </c>
      <c r="C34747" t="s">
        <v>24040</v>
      </c>
      <c r="D34747">
        <v>100</v>
      </c>
      <c r="E34747">
        <v>5.35</v>
      </c>
      <c r="F34747">
        <v>-0.15</v>
      </c>
      <c r="G34747">
        <v>43.566699999999997</v>
      </c>
      <c r="H34747">
        <v>125</v>
      </c>
      <c r="I34747">
        <v>264</v>
      </c>
      <c r="J34747">
        <f>(I34747+H34747)/2</f>
        <v>194.5</v>
      </c>
    </row>
    <row r="34748" spans="1:10" x14ac:dyDescent="0.25">
      <c r="A34748">
        <v>34747</v>
      </c>
      <c r="B34748">
        <v>100</v>
      </c>
      <c r="C34748" t="s">
        <v>12390</v>
      </c>
      <c r="D34748">
        <v>100</v>
      </c>
      <c r="E34748">
        <v>7.34</v>
      </c>
      <c r="F34748">
        <v>-0.33333299999999999</v>
      </c>
      <c r="G34748">
        <v>43.566699999999997</v>
      </c>
      <c r="H34748">
        <v>117</v>
      </c>
      <c r="I34748">
        <v>237</v>
      </c>
      <c r="J34748">
        <f>(I34748+H34748)/2</f>
        <v>177</v>
      </c>
    </row>
    <row r="34749" spans="1:10" x14ac:dyDescent="0.25">
      <c r="A34749">
        <v>34748</v>
      </c>
      <c r="B34749">
        <v>100</v>
      </c>
      <c r="C34749" t="s">
        <v>24143</v>
      </c>
      <c r="D34749">
        <v>100</v>
      </c>
      <c r="E34749">
        <v>6.18</v>
      </c>
      <c r="F34749">
        <v>-0.5</v>
      </c>
      <c r="G34749">
        <v>43.566699999999997</v>
      </c>
      <c r="H34749">
        <v>75</v>
      </c>
      <c r="I34749">
        <v>157</v>
      </c>
      <c r="J34749">
        <f>(I34749+H34749)/2</f>
        <v>116</v>
      </c>
    </row>
    <row r="34750" spans="1:10" x14ac:dyDescent="0.25">
      <c r="A34750">
        <v>34749</v>
      </c>
      <c r="B34750">
        <v>100</v>
      </c>
      <c r="C34750" t="s">
        <v>14566</v>
      </c>
      <c r="D34750">
        <v>100</v>
      </c>
      <c r="E34750">
        <v>5.64</v>
      </c>
      <c r="F34750">
        <v>-0.51666699999999999</v>
      </c>
      <c r="G34750">
        <v>43.566699999999997</v>
      </c>
      <c r="H34750">
        <v>70</v>
      </c>
      <c r="I34750">
        <v>170</v>
      </c>
      <c r="J34750">
        <f>(I34750+H34750)/2</f>
        <v>120</v>
      </c>
    </row>
    <row r="34751" spans="1:10" x14ac:dyDescent="0.25">
      <c r="A34751">
        <v>34750</v>
      </c>
      <c r="B34751">
        <v>100</v>
      </c>
      <c r="C34751" t="s">
        <v>14381</v>
      </c>
      <c r="D34751">
        <v>100</v>
      </c>
      <c r="E34751">
        <v>4.29</v>
      </c>
      <c r="F34751">
        <v>-0.63333300000000003</v>
      </c>
      <c r="G34751">
        <v>43.566699999999997</v>
      </c>
      <c r="H34751">
        <v>77</v>
      </c>
      <c r="I34751">
        <v>163</v>
      </c>
      <c r="J34751">
        <f>(I34751+H34751)/2</f>
        <v>120</v>
      </c>
    </row>
    <row r="34752" spans="1:10" x14ac:dyDescent="0.25">
      <c r="A34752">
        <v>34751</v>
      </c>
      <c r="B34752">
        <v>100</v>
      </c>
      <c r="C34752" t="s">
        <v>14473</v>
      </c>
      <c r="D34752">
        <v>100</v>
      </c>
      <c r="E34752">
        <v>6.84</v>
      </c>
      <c r="F34752">
        <v>-0.68333299999999997</v>
      </c>
      <c r="G34752">
        <v>43.566699999999997</v>
      </c>
      <c r="H34752">
        <v>72</v>
      </c>
      <c r="I34752">
        <v>142</v>
      </c>
      <c r="J34752">
        <f>(I34752+H34752)/2</f>
        <v>107</v>
      </c>
    </row>
    <row r="34753" spans="1:10" x14ac:dyDescent="0.25">
      <c r="A34753">
        <v>34752</v>
      </c>
      <c r="B34753">
        <v>100</v>
      </c>
      <c r="C34753" t="s">
        <v>11185</v>
      </c>
      <c r="D34753">
        <v>100</v>
      </c>
      <c r="E34753">
        <v>5.58</v>
      </c>
      <c r="F34753">
        <v>0.85638899999999996</v>
      </c>
      <c r="G34753">
        <v>43.5625</v>
      </c>
      <c r="H34753">
        <v>175</v>
      </c>
      <c r="I34753">
        <v>246</v>
      </c>
      <c r="J34753">
        <f>(I34753+H34753)/2</f>
        <v>210.5</v>
      </c>
    </row>
    <row r="34754" spans="1:10" x14ac:dyDescent="0.25">
      <c r="A34754">
        <v>34753</v>
      </c>
      <c r="B34754">
        <v>100</v>
      </c>
      <c r="C34754" t="s">
        <v>12348</v>
      </c>
      <c r="D34754">
        <v>100</v>
      </c>
      <c r="E34754">
        <v>8.98</v>
      </c>
      <c r="F34754">
        <v>3.2166700000000001</v>
      </c>
      <c r="G34754">
        <v>43.55</v>
      </c>
      <c r="H34754">
        <v>138</v>
      </c>
      <c r="I34754">
        <v>440</v>
      </c>
      <c r="J34754">
        <f>(I34754+H34754)/2</f>
        <v>289</v>
      </c>
    </row>
    <row r="34755" spans="1:10" x14ac:dyDescent="0.25">
      <c r="A34755">
        <v>34754</v>
      </c>
      <c r="B34755">
        <v>100</v>
      </c>
      <c r="C34755" t="s">
        <v>12284</v>
      </c>
      <c r="D34755">
        <v>100</v>
      </c>
      <c r="E34755">
        <v>10.5</v>
      </c>
      <c r="F34755">
        <v>3.15</v>
      </c>
      <c r="G34755">
        <v>43.55</v>
      </c>
      <c r="H34755">
        <v>178</v>
      </c>
      <c r="I34755">
        <v>547</v>
      </c>
      <c r="J34755">
        <f>(I34755+H34755)/2</f>
        <v>362.5</v>
      </c>
    </row>
    <row r="34756" spans="1:10" x14ac:dyDescent="0.25">
      <c r="A34756">
        <v>34755</v>
      </c>
      <c r="B34756">
        <v>100</v>
      </c>
      <c r="C34756" t="s">
        <v>12329</v>
      </c>
      <c r="D34756">
        <v>100</v>
      </c>
      <c r="E34756">
        <v>40.44</v>
      </c>
      <c r="F34756">
        <v>2.7166700000000001</v>
      </c>
      <c r="G34756">
        <v>43.55</v>
      </c>
      <c r="H34756">
        <v>816</v>
      </c>
      <c r="I34756">
        <v>1069</v>
      </c>
      <c r="J34756">
        <f>(I34756+H34756)/2</f>
        <v>942.5</v>
      </c>
    </row>
    <row r="34757" spans="1:10" x14ac:dyDescent="0.25">
      <c r="A34757">
        <v>34756</v>
      </c>
      <c r="B34757">
        <v>100</v>
      </c>
      <c r="C34757" t="s">
        <v>30357</v>
      </c>
      <c r="D34757">
        <v>100</v>
      </c>
      <c r="E34757">
        <v>4.21</v>
      </c>
      <c r="F34757">
        <v>1.9666699999999999</v>
      </c>
      <c r="G34757">
        <v>43.55</v>
      </c>
      <c r="H34757">
        <v>187</v>
      </c>
      <c r="I34757">
        <v>275</v>
      </c>
      <c r="J34757">
        <f>(I34757+H34757)/2</f>
        <v>231</v>
      </c>
    </row>
    <row r="34758" spans="1:10" x14ac:dyDescent="0.25">
      <c r="A34758">
        <v>34757</v>
      </c>
      <c r="B34758">
        <v>100</v>
      </c>
      <c r="C34758" t="s">
        <v>11683</v>
      </c>
      <c r="D34758">
        <v>100</v>
      </c>
      <c r="E34758">
        <v>9.65</v>
      </c>
      <c r="F34758">
        <v>0.9</v>
      </c>
      <c r="G34758">
        <v>43.55</v>
      </c>
      <c r="H34758">
        <v>172</v>
      </c>
      <c r="I34758">
        <v>272</v>
      </c>
      <c r="J34758">
        <f>(I34758+H34758)/2</f>
        <v>222</v>
      </c>
    </row>
    <row r="34759" spans="1:10" x14ac:dyDescent="0.25">
      <c r="A34759">
        <v>34758</v>
      </c>
      <c r="B34759">
        <v>100</v>
      </c>
      <c r="C34759" t="s">
        <v>11331</v>
      </c>
      <c r="D34759">
        <v>100</v>
      </c>
      <c r="E34759">
        <v>7.55</v>
      </c>
      <c r="F34759">
        <v>0.8</v>
      </c>
      <c r="G34759">
        <v>43.55</v>
      </c>
      <c r="H34759">
        <v>157</v>
      </c>
      <c r="I34759">
        <v>255</v>
      </c>
      <c r="J34759">
        <f>(I34759+H34759)/2</f>
        <v>206</v>
      </c>
    </row>
    <row r="34760" spans="1:10" x14ac:dyDescent="0.25">
      <c r="A34760">
        <v>34759</v>
      </c>
      <c r="B34760">
        <v>100</v>
      </c>
      <c r="C34760" t="s">
        <v>11362</v>
      </c>
      <c r="D34760">
        <v>100</v>
      </c>
      <c r="E34760">
        <v>5.95</v>
      </c>
      <c r="F34760">
        <v>0.23333300000000001</v>
      </c>
      <c r="G34760">
        <v>43.55</v>
      </c>
      <c r="H34760">
        <v>173</v>
      </c>
      <c r="I34760">
        <v>283</v>
      </c>
      <c r="J34760">
        <f>(I34760+H34760)/2</f>
        <v>228</v>
      </c>
    </row>
    <row r="34761" spans="1:10" x14ac:dyDescent="0.25">
      <c r="A34761">
        <v>34760</v>
      </c>
      <c r="B34761">
        <v>100</v>
      </c>
      <c r="C34761" t="s">
        <v>11575</v>
      </c>
      <c r="D34761">
        <v>100</v>
      </c>
      <c r="E34761">
        <v>6.95</v>
      </c>
      <c r="F34761">
        <v>0.15</v>
      </c>
      <c r="G34761">
        <v>43.55</v>
      </c>
      <c r="H34761">
        <v>141</v>
      </c>
      <c r="I34761">
        <v>240</v>
      </c>
      <c r="J34761">
        <f>(I34761+H34761)/2</f>
        <v>190.5</v>
      </c>
    </row>
    <row r="34762" spans="1:10" x14ac:dyDescent="0.25">
      <c r="A34762">
        <v>34761</v>
      </c>
      <c r="B34762">
        <v>100</v>
      </c>
      <c r="C34762" t="s">
        <v>6408</v>
      </c>
      <c r="D34762">
        <v>100</v>
      </c>
      <c r="E34762">
        <v>7.49</v>
      </c>
      <c r="F34762">
        <v>0.13333300000000001</v>
      </c>
      <c r="G34762">
        <v>43.55</v>
      </c>
      <c r="H34762">
        <v>136</v>
      </c>
      <c r="I34762">
        <v>226</v>
      </c>
      <c r="J34762">
        <f>(I34762+H34762)/2</f>
        <v>181</v>
      </c>
    </row>
    <row r="34763" spans="1:10" x14ac:dyDescent="0.25">
      <c r="A34763">
        <v>34762</v>
      </c>
      <c r="B34763">
        <v>100</v>
      </c>
      <c r="C34763" t="s">
        <v>11631</v>
      </c>
      <c r="D34763">
        <v>100</v>
      </c>
      <c r="E34763">
        <v>6.1</v>
      </c>
      <c r="F34763">
        <v>3.3333000000000002E-2</v>
      </c>
      <c r="G34763">
        <v>43.55</v>
      </c>
      <c r="H34763">
        <v>144</v>
      </c>
      <c r="I34763">
        <v>224</v>
      </c>
      <c r="J34763">
        <f>(I34763+H34763)/2</f>
        <v>184</v>
      </c>
    </row>
    <row r="34764" spans="1:10" x14ac:dyDescent="0.25">
      <c r="A34764">
        <v>34763</v>
      </c>
      <c r="B34764">
        <v>100</v>
      </c>
      <c r="C34764" t="s">
        <v>24586</v>
      </c>
      <c r="D34764">
        <v>100</v>
      </c>
      <c r="E34764">
        <v>5.89</v>
      </c>
      <c r="F34764">
        <v>0</v>
      </c>
      <c r="G34764">
        <v>43.55</v>
      </c>
      <c r="H34764">
        <v>141</v>
      </c>
      <c r="I34764">
        <v>244</v>
      </c>
      <c r="J34764">
        <f>(I34764+H34764)/2</f>
        <v>192.5</v>
      </c>
    </row>
    <row r="34765" spans="1:10" x14ac:dyDescent="0.25">
      <c r="A34765">
        <v>34764</v>
      </c>
      <c r="B34765">
        <v>100</v>
      </c>
      <c r="C34765" t="s">
        <v>24141</v>
      </c>
      <c r="D34765">
        <v>100</v>
      </c>
      <c r="E34765">
        <v>4.49</v>
      </c>
      <c r="F34765">
        <v>-0.16666700000000001</v>
      </c>
      <c r="G34765">
        <v>43.55</v>
      </c>
      <c r="H34765">
        <v>122</v>
      </c>
      <c r="I34765">
        <v>261</v>
      </c>
      <c r="J34765">
        <f>(I34765+H34765)/2</f>
        <v>191.5</v>
      </c>
    </row>
    <row r="34766" spans="1:10" x14ac:dyDescent="0.25">
      <c r="A34766">
        <v>34765</v>
      </c>
      <c r="B34766">
        <v>100</v>
      </c>
      <c r="C34766" t="s">
        <v>23929</v>
      </c>
      <c r="D34766">
        <v>100</v>
      </c>
      <c r="E34766">
        <v>4.7300000000000004</v>
      </c>
      <c r="F34766">
        <v>-0.183333</v>
      </c>
      <c r="G34766">
        <v>43.55</v>
      </c>
      <c r="H34766">
        <v>119</v>
      </c>
      <c r="I34766">
        <v>263</v>
      </c>
      <c r="J34766">
        <f>(I34766+H34766)/2</f>
        <v>191</v>
      </c>
    </row>
    <row r="34767" spans="1:10" x14ac:dyDescent="0.25">
      <c r="A34767">
        <v>34766</v>
      </c>
      <c r="B34767">
        <v>100</v>
      </c>
      <c r="C34767" t="s">
        <v>23897</v>
      </c>
      <c r="D34767">
        <v>100</v>
      </c>
      <c r="E34767">
        <v>8.76</v>
      </c>
      <c r="F34767">
        <v>-0.216667</v>
      </c>
      <c r="G34767">
        <v>43.55</v>
      </c>
      <c r="H34767">
        <v>130</v>
      </c>
      <c r="I34767">
        <v>272</v>
      </c>
      <c r="J34767">
        <f>(I34767+H34767)/2</f>
        <v>201</v>
      </c>
    </row>
    <row r="34768" spans="1:10" x14ac:dyDescent="0.25">
      <c r="A34768">
        <v>34767</v>
      </c>
      <c r="B34768">
        <v>100</v>
      </c>
      <c r="C34768" t="s">
        <v>23996</v>
      </c>
      <c r="D34768">
        <v>100</v>
      </c>
      <c r="E34768">
        <v>6.06</v>
      </c>
      <c r="F34768">
        <v>-0.25</v>
      </c>
      <c r="G34768">
        <v>43.55</v>
      </c>
      <c r="H34768">
        <v>120</v>
      </c>
      <c r="I34768">
        <v>224</v>
      </c>
      <c r="J34768">
        <f>(I34768+H34768)/2</f>
        <v>172</v>
      </c>
    </row>
    <row r="34769" spans="1:10" x14ac:dyDescent="0.25">
      <c r="A34769">
        <v>34768</v>
      </c>
      <c r="B34769">
        <v>100</v>
      </c>
      <c r="C34769" t="s">
        <v>23965</v>
      </c>
      <c r="D34769">
        <v>100</v>
      </c>
      <c r="E34769">
        <v>4</v>
      </c>
      <c r="F34769">
        <v>-0.53333299999999995</v>
      </c>
      <c r="G34769">
        <v>43.55</v>
      </c>
      <c r="H34769">
        <v>75</v>
      </c>
      <c r="I34769">
        <v>182</v>
      </c>
      <c r="J34769">
        <f>(I34769+H34769)/2</f>
        <v>128.5</v>
      </c>
    </row>
    <row r="34770" spans="1:10" x14ac:dyDescent="0.25">
      <c r="A34770">
        <v>34769</v>
      </c>
      <c r="B34770">
        <v>100</v>
      </c>
      <c r="C34770" t="s">
        <v>14594</v>
      </c>
      <c r="D34770">
        <v>100</v>
      </c>
      <c r="E34770">
        <v>5.73</v>
      </c>
      <c r="F34770">
        <v>-0.58333299999999999</v>
      </c>
      <c r="G34770">
        <v>43.55</v>
      </c>
      <c r="H34770">
        <v>74</v>
      </c>
      <c r="I34770">
        <v>202</v>
      </c>
      <c r="J34770">
        <f>(I34770+H34770)/2</f>
        <v>138</v>
      </c>
    </row>
    <row r="34771" spans="1:10" x14ac:dyDescent="0.25">
      <c r="A34771">
        <v>34770</v>
      </c>
      <c r="B34771">
        <v>100</v>
      </c>
      <c r="C34771" t="s">
        <v>14592</v>
      </c>
      <c r="D34771">
        <v>100</v>
      </c>
      <c r="E34771">
        <v>6.59</v>
      </c>
      <c r="F34771">
        <v>-0.61666699999999997</v>
      </c>
      <c r="G34771">
        <v>43.55</v>
      </c>
      <c r="H34771">
        <v>65</v>
      </c>
      <c r="I34771">
        <v>167</v>
      </c>
      <c r="J34771">
        <f>(I34771+H34771)/2</f>
        <v>116</v>
      </c>
    </row>
    <row r="34772" spans="1:10" x14ac:dyDescent="0.25">
      <c r="A34772">
        <v>34771</v>
      </c>
      <c r="B34772">
        <v>100</v>
      </c>
      <c r="C34772" t="s">
        <v>7920</v>
      </c>
      <c r="D34772">
        <v>100</v>
      </c>
      <c r="E34772">
        <v>4.87</v>
      </c>
      <c r="F34772">
        <v>1.9</v>
      </c>
      <c r="G34772">
        <v>43.533299999999997</v>
      </c>
      <c r="H34772">
        <v>207</v>
      </c>
      <c r="I34772">
        <v>295</v>
      </c>
      <c r="J34772">
        <f>(I34772+H34772)/2</f>
        <v>251</v>
      </c>
    </row>
    <row r="34773" spans="1:10" x14ac:dyDescent="0.25">
      <c r="A34773">
        <v>34772</v>
      </c>
      <c r="B34773">
        <v>100</v>
      </c>
      <c r="C34773" t="s">
        <v>11165</v>
      </c>
      <c r="D34773">
        <v>100</v>
      </c>
      <c r="E34773">
        <v>3.66</v>
      </c>
      <c r="F34773">
        <v>1.8</v>
      </c>
      <c r="G34773">
        <v>43.533299999999997</v>
      </c>
      <c r="H34773">
        <v>177</v>
      </c>
      <c r="I34773">
        <v>255</v>
      </c>
      <c r="J34773">
        <f>(I34773+H34773)/2</f>
        <v>216</v>
      </c>
    </row>
    <row r="34774" spans="1:10" x14ac:dyDescent="0.25">
      <c r="A34774">
        <v>34773</v>
      </c>
      <c r="B34774">
        <v>100</v>
      </c>
      <c r="C34774" t="s">
        <v>11546</v>
      </c>
      <c r="D34774">
        <v>100</v>
      </c>
      <c r="E34774">
        <v>14.89</v>
      </c>
      <c r="F34774">
        <v>0.71666700000000005</v>
      </c>
      <c r="G34774">
        <v>43.533299999999997</v>
      </c>
      <c r="H34774">
        <v>170</v>
      </c>
      <c r="I34774">
        <v>296</v>
      </c>
      <c r="J34774">
        <f>(I34774+H34774)/2</f>
        <v>233</v>
      </c>
    </row>
    <row r="34775" spans="1:10" x14ac:dyDescent="0.25">
      <c r="A34775">
        <v>34774</v>
      </c>
      <c r="B34775">
        <v>100</v>
      </c>
      <c r="C34775" t="s">
        <v>11460</v>
      </c>
      <c r="D34775">
        <v>100</v>
      </c>
      <c r="E34775">
        <v>10.46</v>
      </c>
      <c r="F34775">
        <v>0.65</v>
      </c>
      <c r="G34775">
        <v>43.533299999999997</v>
      </c>
      <c r="H34775">
        <v>175</v>
      </c>
      <c r="I34775">
        <v>291</v>
      </c>
      <c r="J34775">
        <f>(I34775+H34775)/2</f>
        <v>233</v>
      </c>
    </row>
    <row r="34776" spans="1:10" x14ac:dyDescent="0.25">
      <c r="A34776">
        <v>34775</v>
      </c>
      <c r="B34776">
        <v>100</v>
      </c>
      <c r="C34776" t="s">
        <v>11677</v>
      </c>
      <c r="D34776">
        <v>100</v>
      </c>
      <c r="E34776">
        <v>10.47</v>
      </c>
      <c r="F34776">
        <v>0.33333299999999999</v>
      </c>
      <c r="G34776">
        <v>43.533299999999997</v>
      </c>
      <c r="H34776">
        <v>164</v>
      </c>
      <c r="I34776">
        <v>267</v>
      </c>
      <c r="J34776">
        <f>(I34776+H34776)/2</f>
        <v>215.5</v>
      </c>
    </row>
    <row r="34777" spans="1:10" x14ac:dyDescent="0.25">
      <c r="A34777">
        <v>34776</v>
      </c>
      <c r="B34777">
        <v>100</v>
      </c>
      <c r="C34777" t="s">
        <v>10927</v>
      </c>
      <c r="D34777">
        <v>100</v>
      </c>
      <c r="E34777">
        <v>11</v>
      </c>
      <c r="F34777">
        <v>0.26666699999999999</v>
      </c>
      <c r="G34777">
        <v>43.533299999999997</v>
      </c>
      <c r="H34777">
        <v>169</v>
      </c>
      <c r="I34777">
        <v>291</v>
      </c>
      <c r="J34777">
        <f>(I34777+H34777)/2</f>
        <v>230</v>
      </c>
    </row>
    <row r="34778" spans="1:10" x14ac:dyDescent="0.25">
      <c r="A34778">
        <v>34777</v>
      </c>
      <c r="B34778">
        <v>100</v>
      </c>
      <c r="C34778" t="s">
        <v>11376</v>
      </c>
      <c r="D34778">
        <v>100</v>
      </c>
      <c r="E34778">
        <v>11.86</v>
      </c>
      <c r="F34778">
        <v>0.216667</v>
      </c>
      <c r="G34778">
        <v>43.533299999999997</v>
      </c>
      <c r="H34778">
        <v>154</v>
      </c>
      <c r="I34778">
        <v>280</v>
      </c>
      <c r="J34778">
        <f>(I34778+H34778)/2</f>
        <v>217</v>
      </c>
    </row>
    <row r="34779" spans="1:10" x14ac:dyDescent="0.25">
      <c r="A34779">
        <v>34778</v>
      </c>
      <c r="B34779">
        <v>100</v>
      </c>
      <c r="C34779" t="s">
        <v>23884</v>
      </c>
      <c r="D34779">
        <v>100</v>
      </c>
      <c r="E34779">
        <v>6.32</v>
      </c>
      <c r="F34779">
        <v>-0.13333300000000001</v>
      </c>
      <c r="G34779">
        <v>43.533299999999997</v>
      </c>
      <c r="H34779">
        <v>136</v>
      </c>
      <c r="I34779">
        <v>284</v>
      </c>
      <c r="J34779">
        <f>(I34779+H34779)/2</f>
        <v>210</v>
      </c>
    </row>
    <row r="34780" spans="1:10" x14ac:dyDescent="0.25">
      <c r="A34780">
        <v>34779</v>
      </c>
      <c r="B34780">
        <v>100</v>
      </c>
      <c r="C34780" t="s">
        <v>24113</v>
      </c>
      <c r="D34780">
        <v>100</v>
      </c>
      <c r="E34780">
        <v>5.37</v>
      </c>
      <c r="F34780">
        <v>-0.15</v>
      </c>
      <c r="G34780">
        <v>43.533299999999997</v>
      </c>
      <c r="H34780">
        <v>135</v>
      </c>
      <c r="I34780">
        <v>283</v>
      </c>
      <c r="J34780">
        <f>(I34780+H34780)/2</f>
        <v>209</v>
      </c>
    </row>
    <row r="34781" spans="1:10" x14ac:dyDescent="0.25">
      <c r="A34781">
        <v>34780</v>
      </c>
      <c r="B34781">
        <v>100</v>
      </c>
      <c r="C34781" t="s">
        <v>24052</v>
      </c>
      <c r="D34781">
        <v>100</v>
      </c>
      <c r="E34781">
        <v>3.93</v>
      </c>
      <c r="F34781">
        <v>-0.183333</v>
      </c>
      <c r="G34781">
        <v>43.533299999999997</v>
      </c>
      <c r="H34781">
        <v>129</v>
      </c>
      <c r="I34781">
        <v>276</v>
      </c>
      <c r="J34781">
        <f>(I34781+H34781)/2</f>
        <v>202.5</v>
      </c>
    </row>
    <row r="34782" spans="1:10" x14ac:dyDescent="0.25">
      <c r="A34782">
        <v>34781</v>
      </c>
      <c r="B34782">
        <v>100</v>
      </c>
      <c r="C34782" t="s">
        <v>23974</v>
      </c>
      <c r="D34782">
        <v>100</v>
      </c>
      <c r="E34782">
        <v>2.27</v>
      </c>
      <c r="F34782">
        <v>-0.26666699999999999</v>
      </c>
      <c r="G34782">
        <v>43.533299999999997</v>
      </c>
      <c r="H34782">
        <v>170</v>
      </c>
      <c r="I34782">
        <v>231</v>
      </c>
      <c r="J34782">
        <f>(I34782+H34782)/2</f>
        <v>200.5</v>
      </c>
    </row>
    <row r="34783" spans="1:10" x14ac:dyDescent="0.25">
      <c r="A34783">
        <v>34782</v>
      </c>
      <c r="B34783">
        <v>100</v>
      </c>
      <c r="C34783" t="s">
        <v>23960</v>
      </c>
      <c r="D34783">
        <v>100</v>
      </c>
      <c r="E34783">
        <v>5.54</v>
      </c>
      <c r="F34783">
        <v>-0.36666700000000002</v>
      </c>
      <c r="G34783">
        <v>43.533299999999997</v>
      </c>
      <c r="H34783">
        <v>118</v>
      </c>
      <c r="I34783">
        <v>202</v>
      </c>
      <c r="J34783">
        <f>(I34783+H34783)/2</f>
        <v>160</v>
      </c>
    </row>
    <row r="34784" spans="1:10" x14ac:dyDescent="0.25">
      <c r="A34784">
        <v>34783</v>
      </c>
      <c r="B34784">
        <v>100</v>
      </c>
      <c r="C34784" t="s">
        <v>24291</v>
      </c>
      <c r="D34784">
        <v>100</v>
      </c>
      <c r="E34784">
        <v>3.69</v>
      </c>
      <c r="F34784">
        <v>-0.61666699999999997</v>
      </c>
      <c r="G34784">
        <v>43.533299999999997</v>
      </c>
      <c r="H34784">
        <v>63</v>
      </c>
      <c r="I34784">
        <v>157</v>
      </c>
      <c r="J34784">
        <f>(I34784+H34784)/2</f>
        <v>110</v>
      </c>
    </row>
    <row r="34785" spans="1:10" x14ac:dyDescent="0.25">
      <c r="A34785">
        <v>34784</v>
      </c>
      <c r="B34785">
        <v>100</v>
      </c>
      <c r="C34785" t="s">
        <v>24133</v>
      </c>
      <c r="D34785">
        <v>100</v>
      </c>
      <c r="E34785">
        <v>4.8099999999999996</v>
      </c>
      <c r="F34785">
        <v>-0.65</v>
      </c>
      <c r="G34785">
        <v>43.533299999999997</v>
      </c>
      <c r="H34785">
        <v>60</v>
      </c>
      <c r="I34785">
        <v>110</v>
      </c>
      <c r="J34785">
        <f>(I34785+H34785)/2</f>
        <v>85</v>
      </c>
    </row>
    <row r="34786" spans="1:10" x14ac:dyDescent="0.25">
      <c r="A34786">
        <v>34785</v>
      </c>
      <c r="B34786">
        <v>100</v>
      </c>
      <c r="C34786" t="s">
        <v>11620</v>
      </c>
      <c r="D34786">
        <v>100</v>
      </c>
      <c r="E34786">
        <v>3.7</v>
      </c>
      <c r="F34786">
        <v>0.60750000000000004</v>
      </c>
      <c r="G34786">
        <v>43.530299999999997</v>
      </c>
      <c r="H34786">
        <v>159</v>
      </c>
      <c r="I34786">
        <v>240</v>
      </c>
      <c r="J34786">
        <f>(I34786+H34786)/2</f>
        <v>199.5</v>
      </c>
    </row>
    <row r="34787" spans="1:10" x14ac:dyDescent="0.25">
      <c r="A34787">
        <v>34786</v>
      </c>
      <c r="B34787">
        <v>100</v>
      </c>
      <c r="C34787" t="s">
        <v>4184</v>
      </c>
      <c r="D34787">
        <v>100</v>
      </c>
      <c r="E34787">
        <v>17.57</v>
      </c>
      <c r="F34787">
        <v>5.5833300000000001</v>
      </c>
      <c r="G34787">
        <v>43.5167</v>
      </c>
      <c r="H34787">
        <v>277</v>
      </c>
      <c r="I34787">
        <v>1015</v>
      </c>
      <c r="J34787">
        <f>(I34787+H34787)/2</f>
        <v>646</v>
      </c>
    </row>
    <row r="34788" spans="1:10" x14ac:dyDescent="0.25">
      <c r="A34788">
        <v>34787</v>
      </c>
      <c r="B34788">
        <v>100</v>
      </c>
      <c r="C34788" t="s">
        <v>30391</v>
      </c>
      <c r="D34788">
        <v>100</v>
      </c>
      <c r="E34788">
        <v>11.38</v>
      </c>
      <c r="F34788">
        <v>2.4666700000000001</v>
      </c>
      <c r="G34788">
        <v>43.5167</v>
      </c>
      <c r="H34788">
        <v>396</v>
      </c>
      <c r="I34788">
        <v>742</v>
      </c>
      <c r="J34788">
        <f>(I34788+H34788)/2</f>
        <v>569</v>
      </c>
    </row>
    <row r="34789" spans="1:10" x14ac:dyDescent="0.25">
      <c r="A34789">
        <v>34788</v>
      </c>
      <c r="B34789">
        <v>100</v>
      </c>
      <c r="C34789" t="s">
        <v>30370</v>
      </c>
      <c r="D34789">
        <v>100</v>
      </c>
      <c r="E34789">
        <v>3.55</v>
      </c>
      <c r="F34789">
        <v>1.9166700000000001</v>
      </c>
      <c r="G34789">
        <v>43.5167</v>
      </c>
      <c r="H34789">
        <v>206</v>
      </c>
      <c r="I34789">
        <v>322</v>
      </c>
      <c r="J34789">
        <f>(I34789+H34789)/2</f>
        <v>264</v>
      </c>
    </row>
    <row r="34790" spans="1:10" x14ac:dyDescent="0.25">
      <c r="A34790">
        <v>34789</v>
      </c>
      <c r="B34790">
        <v>100</v>
      </c>
      <c r="C34790" t="s">
        <v>11544</v>
      </c>
      <c r="D34790">
        <v>100</v>
      </c>
      <c r="E34790">
        <v>3.62</v>
      </c>
      <c r="F34790">
        <v>0.98333300000000001</v>
      </c>
      <c r="G34790">
        <v>43.5167</v>
      </c>
      <c r="H34790">
        <v>153</v>
      </c>
      <c r="I34790">
        <v>220</v>
      </c>
      <c r="J34790">
        <f>(I34790+H34790)/2</f>
        <v>186.5</v>
      </c>
    </row>
    <row r="34791" spans="1:10" x14ac:dyDescent="0.25">
      <c r="A34791">
        <v>34790</v>
      </c>
      <c r="B34791">
        <v>100</v>
      </c>
      <c r="C34791" t="s">
        <v>11384</v>
      </c>
      <c r="D34791">
        <v>100</v>
      </c>
      <c r="E34791">
        <v>6.68</v>
      </c>
      <c r="F34791">
        <v>0.81666700000000003</v>
      </c>
      <c r="G34791">
        <v>43.5167</v>
      </c>
      <c r="H34791">
        <v>180</v>
      </c>
      <c r="I34791">
        <v>295</v>
      </c>
      <c r="J34791">
        <f>(I34791+H34791)/2</f>
        <v>237.5</v>
      </c>
    </row>
    <row r="34792" spans="1:10" x14ac:dyDescent="0.25">
      <c r="A34792">
        <v>34791</v>
      </c>
      <c r="B34792">
        <v>100</v>
      </c>
      <c r="C34792" t="s">
        <v>11465</v>
      </c>
      <c r="D34792">
        <v>100</v>
      </c>
      <c r="E34792">
        <v>6.95</v>
      </c>
      <c r="F34792">
        <v>0.73333300000000001</v>
      </c>
      <c r="G34792">
        <v>43.5167</v>
      </c>
      <c r="H34792">
        <v>177</v>
      </c>
      <c r="I34792">
        <v>281</v>
      </c>
      <c r="J34792">
        <f>(I34792+H34792)/2</f>
        <v>229</v>
      </c>
    </row>
    <row r="34793" spans="1:10" x14ac:dyDescent="0.25">
      <c r="A34793">
        <v>34792</v>
      </c>
      <c r="B34793">
        <v>100</v>
      </c>
      <c r="C34793" t="s">
        <v>7854</v>
      </c>
      <c r="D34793">
        <v>100</v>
      </c>
      <c r="E34793">
        <v>10.61</v>
      </c>
      <c r="F34793">
        <v>0.3</v>
      </c>
      <c r="G34793">
        <v>43.5167</v>
      </c>
      <c r="H34793">
        <v>170</v>
      </c>
      <c r="I34793">
        <v>271</v>
      </c>
      <c r="J34793">
        <f>(I34793+H34793)/2</f>
        <v>220.5</v>
      </c>
    </row>
    <row r="34794" spans="1:10" x14ac:dyDescent="0.25">
      <c r="A34794">
        <v>34793</v>
      </c>
      <c r="B34794">
        <v>100</v>
      </c>
      <c r="C34794" t="s">
        <v>11390</v>
      </c>
      <c r="D34794">
        <v>100</v>
      </c>
      <c r="E34794">
        <v>5.18</v>
      </c>
      <c r="F34794">
        <v>0.25</v>
      </c>
      <c r="G34794">
        <v>43.5167</v>
      </c>
      <c r="H34794">
        <v>165</v>
      </c>
      <c r="I34794">
        <v>266</v>
      </c>
      <c r="J34794">
        <f>(I34794+H34794)/2</f>
        <v>215.5</v>
      </c>
    </row>
    <row r="34795" spans="1:10" x14ac:dyDescent="0.25">
      <c r="A34795">
        <v>34794</v>
      </c>
      <c r="B34795">
        <v>100</v>
      </c>
      <c r="C34795" t="s">
        <v>11675</v>
      </c>
      <c r="D34795">
        <v>100</v>
      </c>
      <c r="E34795">
        <v>4.83</v>
      </c>
      <c r="F34795">
        <v>0.1</v>
      </c>
      <c r="G34795">
        <v>43.5167</v>
      </c>
      <c r="H34795">
        <v>141</v>
      </c>
      <c r="I34795">
        <v>221</v>
      </c>
      <c r="J34795">
        <f>(I34795+H34795)/2</f>
        <v>181</v>
      </c>
    </row>
    <row r="34796" spans="1:10" x14ac:dyDescent="0.25">
      <c r="A34796">
        <v>34795</v>
      </c>
      <c r="B34796">
        <v>100</v>
      </c>
      <c r="C34796" t="s">
        <v>24384</v>
      </c>
      <c r="D34796">
        <v>100</v>
      </c>
      <c r="E34796">
        <v>6.16</v>
      </c>
      <c r="F34796">
        <v>3.3333000000000002E-2</v>
      </c>
      <c r="G34796">
        <v>43.5167</v>
      </c>
      <c r="H34796">
        <v>151</v>
      </c>
      <c r="I34796">
        <v>164</v>
      </c>
      <c r="J34796">
        <f>(I34796+H34796)/2</f>
        <v>157.5</v>
      </c>
    </row>
    <row r="34797" spans="1:10" x14ac:dyDescent="0.25">
      <c r="A34797">
        <v>34796</v>
      </c>
      <c r="B34797">
        <v>100</v>
      </c>
      <c r="C34797" t="s">
        <v>23942</v>
      </c>
      <c r="D34797">
        <v>100</v>
      </c>
      <c r="E34797">
        <v>7.9</v>
      </c>
      <c r="F34797">
        <v>-8.3333000000000004E-2</v>
      </c>
      <c r="G34797">
        <v>43.5167</v>
      </c>
      <c r="H34797">
        <v>144</v>
      </c>
      <c r="I34797">
        <v>255</v>
      </c>
      <c r="J34797">
        <f>(I34797+H34797)/2</f>
        <v>199.5</v>
      </c>
    </row>
    <row r="34798" spans="1:10" x14ac:dyDescent="0.25">
      <c r="A34798">
        <v>34797</v>
      </c>
      <c r="B34798">
        <v>100</v>
      </c>
      <c r="C34798" t="s">
        <v>23885</v>
      </c>
      <c r="D34798">
        <v>100</v>
      </c>
      <c r="E34798">
        <v>5.62</v>
      </c>
      <c r="F34798">
        <v>-0.216667</v>
      </c>
      <c r="G34798">
        <v>43.5167</v>
      </c>
      <c r="H34798">
        <v>142</v>
      </c>
      <c r="I34798">
        <v>283</v>
      </c>
      <c r="J34798">
        <f>(I34798+H34798)/2</f>
        <v>212.5</v>
      </c>
    </row>
    <row r="34799" spans="1:10" x14ac:dyDescent="0.25">
      <c r="A34799">
        <v>34798</v>
      </c>
      <c r="B34799">
        <v>100</v>
      </c>
      <c r="C34799" t="s">
        <v>24062</v>
      </c>
      <c r="D34799">
        <v>100</v>
      </c>
      <c r="E34799">
        <v>8.34</v>
      </c>
      <c r="F34799">
        <v>-0.5</v>
      </c>
      <c r="G34799">
        <v>43.5167</v>
      </c>
      <c r="H34799">
        <v>82</v>
      </c>
      <c r="I34799">
        <v>215</v>
      </c>
      <c r="J34799">
        <f>(I34799+H34799)/2</f>
        <v>148.5</v>
      </c>
    </row>
    <row r="34800" spans="1:10" x14ac:dyDescent="0.25">
      <c r="A34800">
        <v>34799</v>
      </c>
      <c r="B34800">
        <v>100</v>
      </c>
      <c r="C34800" t="s">
        <v>3048</v>
      </c>
      <c r="D34800">
        <v>100</v>
      </c>
      <c r="E34800">
        <v>4.2300000000000004</v>
      </c>
      <c r="F34800">
        <v>-8.3333299999999999E-2</v>
      </c>
      <c r="G34800">
        <v>43.514499999999998</v>
      </c>
      <c r="H34800">
        <v>154</v>
      </c>
      <c r="I34800">
        <v>257</v>
      </c>
      <c r="J34800">
        <f>(I34800+H34800)/2</f>
        <v>205.5</v>
      </c>
    </row>
    <row r="34801" spans="1:10" x14ac:dyDescent="0.25">
      <c r="A34801">
        <v>34800</v>
      </c>
      <c r="B34801">
        <v>100</v>
      </c>
      <c r="C34801" t="s">
        <v>30673</v>
      </c>
      <c r="D34801">
        <v>100</v>
      </c>
      <c r="E34801">
        <v>27.52</v>
      </c>
      <c r="F34801">
        <v>6.0166700000000004</v>
      </c>
      <c r="G34801">
        <v>43.5</v>
      </c>
      <c r="H34801">
        <v>162</v>
      </c>
      <c r="I34801">
        <v>561</v>
      </c>
      <c r="J34801">
        <f>(I34801+H34801)/2</f>
        <v>361.5</v>
      </c>
    </row>
    <row r="34802" spans="1:10" x14ac:dyDescent="0.25">
      <c r="A34802">
        <v>34801</v>
      </c>
      <c r="B34802">
        <v>100</v>
      </c>
      <c r="C34802" t="s">
        <v>11136</v>
      </c>
      <c r="D34802">
        <v>100</v>
      </c>
      <c r="E34802">
        <v>4</v>
      </c>
      <c r="F34802">
        <v>1.93333</v>
      </c>
      <c r="G34802">
        <v>43.5</v>
      </c>
      <c r="H34802">
        <v>188</v>
      </c>
      <c r="I34802">
        <v>273</v>
      </c>
      <c r="J34802">
        <f>(I34802+H34802)/2</f>
        <v>230.5</v>
      </c>
    </row>
    <row r="34803" spans="1:10" x14ac:dyDescent="0.25">
      <c r="A34803">
        <v>34802</v>
      </c>
      <c r="B34803">
        <v>100</v>
      </c>
      <c r="C34803" t="s">
        <v>11369</v>
      </c>
      <c r="D34803">
        <v>100</v>
      </c>
      <c r="E34803">
        <v>12.31</v>
      </c>
      <c r="F34803">
        <v>0.85</v>
      </c>
      <c r="G34803">
        <v>43.5</v>
      </c>
      <c r="H34803">
        <v>174</v>
      </c>
      <c r="I34803">
        <v>302</v>
      </c>
      <c r="J34803">
        <f>(I34803+H34803)/2</f>
        <v>238</v>
      </c>
    </row>
    <row r="34804" spans="1:10" x14ac:dyDescent="0.25">
      <c r="A34804">
        <v>34803</v>
      </c>
      <c r="B34804">
        <v>100</v>
      </c>
      <c r="C34804" t="s">
        <v>11503</v>
      </c>
      <c r="D34804">
        <v>100</v>
      </c>
      <c r="E34804">
        <v>7.41</v>
      </c>
      <c r="F34804">
        <v>0.8</v>
      </c>
      <c r="G34804">
        <v>43.5</v>
      </c>
      <c r="H34804">
        <v>177</v>
      </c>
      <c r="I34804">
        <v>305</v>
      </c>
      <c r="J34804">
        <f>(I34804+H34804)/2</f>
        <v>241</v>
      </c>
    </row>
    <row r="34805" spans="1:10" x14ac:dyDescent="0.25">
      <c r="A34805">
        <v>34804</v>
      </c>
      <c r="B34805">
        <v>100</v>
      </c>
      <c r="C34805" t="s">
        <v>11361</v>
      </c>
      <c r="D34805">
        <v>100</v>
      </c>
      <c r="E34805">
        <v>6.49</v>
      </c>
      <c r="F34805">
        <v>0.66666700000000001</v>
      </c>
      <c r="G34805">
        <v>43.5</v>
      </c>
      <c r="H34805">
        <v>191</v>
      </c>
      <c r="I34805">
        <v>297</v>
      </c>
      <c r="J34805">
        <f>(I34805+H34805)/2</f>
        <v>244</v>
      </c>
    </row>
    <row r="34806" spans="1:10" x14ac:dyDescent="0.25">
      <c r="A34806">
        <v>34805</v>
      </c>
      <c r="B34806">
        <v>100</v>
      </c>
      <c r="C34806" t="s">
        <v>24461</v>
      </c>
      <c r="D34806">
        <v>100</v>
      </c>
      <c r="E34806">
        <v>5.21</v>
      </c>
      <c r="F34806">
        <v>3.3333000000000002E-2</v>
      </c>
      <c r="G34806">
        <v>43.5</v>
      </c>
      <c r="H34806">
        <v>158</v>
      </c>
      <c r="I34806">
        <v>169</v>
      </c>
      <c r="J34806">
        <f>(I34806+H34806)/2</f>
        <v>163.5</v>
      </c>
    </row>
    <row r="34807" spans="1:10" x14ac:dyDescent="0.25">
      <c r="A34807">
        <v>34806</v>
      </c>
      <c r="B34807">
        <v>100</v>
      </c>
      <c r="C34807" t="s">
        <v>24186</v>
      </c>
      <c r="D34807">
        <v>100</v>
      </c>
      <c r="E34807">
        <v>3.17</v>
      </c>
      <c r="F34807">
        <v>-5.2777800000000001E-3</v>
      </c>
      <c r="G34807">
        <v>43.5</v>
      </c>
      <c r="H34807">
        <v>157</v>
      </c>
      <c r="I34807">
        <v>280</v>
      </c>
      <c r="J34807">
        <f>(I34807+H34807)/2</f>
        <v>218.5</v>
      </c>
    </row>
    <row r="34808" spans="1:10" x14ac:dyDescent="0.25">
      <c r="A34808">
        <v>34807</v>
      </c>
      <c r="B34808">
        <v>100</v>
      </c>
      <c r="C34808" t="s">
        <v>24223</v>
      </c>
      <c r="D34808">
        <v>100</v>
      </c>
      <c r="E34808">
        <v>3.48</v>
      </c>
      <c r="F34808">
        <v>-6.6667000000000004E-2</v>
      </c>
      <c r="G34808">
        <v>43.5</v>
      </c>
      <c r="H34808">
        <v>168</v>
      </c>
      <c r="I34808">
        <v>262</v>
      </c>
      <c r="J34808">
        <f>(I34808+H34808)/2</f>
        <v>215</v>
      </c>
    </row>
    <row r="34809" spans="1:10" x14ac:dyDescent="0.25">
      <c r="A34809">
        <v>34808</v>
      </c>
      <c r="B34809">
        <v>100</v>
      </c>
      <c r="C34809" t="s">
        <v>24050</v>
      </c>
      <c r="D34809">
        <v>100</v>
      </c>
      <c r="E34809">
        <v>8.1</v>
      </c>
      <c r="F34809">
        <v>-0.13333300000000001</v>
      </c>
      <c r="G34809">
        <v>43.5</v>
      </c>
      <c r="H34809">
        <v>140</v>
      </c>
      <c r="I34809">
        <v>299</v>
      </c>
      <c r="J34809">
        <f>(I34809+H34809)/2</f>
        <v>219.5</v>
      </c>
    </row>
    <row r="34810" spans="1:10" x14ac:dyDescent="0.25">
      <c r="A34810">
        <v>34809</v>
      </c>
      <c r="B34810">
        <v>100</v>
      </c>
      <c r="C34810" t="s">
        <v>584</v>
      </c>
      <c r="D34810">
        <v>100</v>
      </c>
      <c r="E34810">
        <v>6.72</v>
      </c>
      <c r="F34810">
        <v>-0.36666700000000002</v>
      </c>
      <c r="G34810">
        <v>43.5</v>
      </c>
      <c r="H34810">
        <v>127</v>
      </c>
      <c r="I34810">
        <v>252</v>
      </c>
      <c r="J34810">
        <f>(I34810+H34810)/2</f>
        <v>189.5</v>
      </c>
    </row>
    <row r="34811" spans="1:10" x14ac:dyDescent="0.25">
      <c r="A34811">
        <v>34810</v>
      </c>
      <c r="B34811">
        <v>100</v>
      </c>
      <c r="C34811" t="s">
        <v>23898</v>
      </c>
      <c r="D34811">
        <v>100</v>
      </c>
      <c r="E34811">
        <v>4.54</v>
      </c>
      <c r="F34811">
        <v>-0.4</v>
      </c>
      <c r="G34811">
        <v>43.5</v>
      </c>
      <c r="H34811">
        <v>109</v>
      </c>
      <c r="I34811">
        <v>244</v>
      </c>
      <c r="J34811">
        <f>(I34811+H34811)/2</f>
        <v>176.5</v>
      </c>
    </row>
    <row r="34812" spans="1:10" x14ac:dyDescent="0.25">
      <c r="A34812">
        <v>34811</v>
      </c>
      <c r="B34812">
        <v>100</v>
      </c>
      <c r="C34812" t="s">
        <v>4804</v>
      </c>
      <c r="D34812">
        <v>100</v>
      </c>
      <c r="E34812">
        <v>7.02</v>
      </c>
      <c r="F34812">
        <v>-0.45</v>
      </c>
      <c r="G34812">
        <v>43.5</v>
      </c>
      <c r="H34812">
        <v>97</v>
      </c>
      <c r="I34812">
        <v>239</v>
      </c>
      <c r="J34812">
        <f>(I34812+H34812)/2</f>
        <v>168</v>
      </c>
    </row>
    <row r="34813" spans="1:10" x14ac:dyDescent="0.25">
      <c r="A34813">
        <v>34812</v>
      </c>
      <c r="B34813">
        <v>100</v>
      </c>
      <c r="C34813" t="s">
        <v>23953</v>
      </c>
      <c r="D34813">
        <v>100</v>
      </c>
      <c r="E34813">
        <v>3.27</v>
      </c>
      <c r="F34813">
        <v>-0.5</v>
      </c>
      <c r="G34813">
        <v>43.5</v>
      </c>
      <c r="H34813">
        <v>98</v>
      </c>
      <c r="I34813">
        <v>200</v>
      </c>
      <c r="J34813">
        <f>(I34813+H34813)/2</f>
        <v>149</v>
      </c>
    </row>
    <row r="34814" spans="1:10" x14ac:dyDescent="0.25">
      <c r="A34814">
        <v>34813</v>
      </c>
      <c r="B34814">
        <v>100</v>
      </c>
      <c r="C34814" t="s">
        <v>12312</v>
      </c>
      <c r="D34814">
        <v>100</v>
      </c>
      <c r="E34814">
        <v>26.01</v>
      </c>
      <c r="F34814">
        <v>2.8833299999999999</v>
      </c>
      <c r="G34814">
        <v>43.4833</v>
      </c>
      <c r="H34814">
        <v>203</v>
      </c>
      <c r="I34814">
        <v>728</v>
      </c>
      <c r="J34814">
        <f>(I34814+H34814)/2</f>
        <v>465.5</v>
      </c>
    </row>
    <row r="34815" spans="1:10" x14ac:dyDescent="0.25">
      <c r="A34815">
        <v>34814</v>
      </c>
      <c r="B34815">
        <v>100</v>
      </c>
      <c r="C34815" t="s">
        <v>11286</v>
      </c>
      <c r="D34815">
        <v>100</v>
      </c>
      <c r="E34815">
        <v>5.38</v>
      </c>
      <c r="F34815">
        <v>1.8666700000000001</v>
      </c>
      <c r="G34815">
        <v>43.4833</v>
      </c>
      <c r="H34815">
        <v>209</v>
      </c>
      <c r="I34815">
        <v>286</v>
      </c>
      <c r="J34815">
        <f>(I34815+H34815)/2</f>
        <v>247.5</v>
      </c>
    </row>
    <row r="34816" spans="1:10" x14ac:dyDescent="0.25">
      <c r="A34816">
        <v>34815</v>
      </c>
      <c r="B34816">
        <v>100</v>
      </c>
      <c r="C34816" t="s">
        <v>11205</v>
      </c>
      <c r="D34816">
        <v>100</v>
      </c>
      <c r="E34816">
        <v>4.58</v>
      </c>
      <c r="F34816">
        <v>1.7</v>
      </c>
      <c r="G34816">
        <v>43.4833</v>
      </c>
      <c r="H34816">
        <v>187</v>
      </c>
      <c r="I34816">
        <v>273</v>
      </c>
      <c r="J34816">
        <f>(I34816+H34816)/2</f>
        <v>230</v>
      </c>
    </row>
    <row r="34817" spans="1:10" x14ac:dyDescent="0.25">
      <c r="A34817">
        <v>34816</v>
      </c>
      <c r="B34817">
        <v>100</v>
      </c>
      <c r="C34817" t="s">
        <v>11411</v>
      </c>
      <c r="D34817">
        <v>100</v>
      </c>
      <c r="E34817">
        <v>6.87</v>
      </c>
      <c r="F34817">
        <v>1</v>
      </c>
      <c r="G34817">
        <v>43.4833</v>
      </c>
      <c r="H34817">
        <v>169</v>
      </c>
      <c r="I34817">
        <v>261</v>
      </c>
      <c r="J34817">
        <f>(I34817+H34817)/2</f>
        <v>215</v>
      </c>
    </row>
    <row r="34818" spans="1:10" x14ac:dyDescent="0.25">
      <c r="A34818">
        <v>34817</v>
      </c>
      <c r="B34818">
        <v>100</v>
      </c>
      <c r="C34818" t="s">
        <v>11709</v>
      </c>
      <c r="D34818">
        <v>100</v>
      </c>
      <c r="E34818">
        <v>6.6</v>
      </c>
      <c r="F34818">
        <v>0.85</v>
      </c>
      <c r="G34818">
        <v>43.4833</v>
      </c>
      <c r="H34818">
        <v>185</v>
      </c>
      <c r="I34818">
        <v>306</v>
      </c>
      <c r="J34818">
        <f>(I34818+H34818)/2</f>
        <v>245.5</v>
      </c>
    </row>
    <row r="34819" spans="1:10" x14ac:dyDescent="0.25">
      <c r="A34819">
        <v>34818</v>
      </c>
      <c r="B34819">
        <v>100</v>
      </c>
      <c r="C34819" t="s">
        <v>10682</v>
      </c>
      <c r="D34819">
        <v>100</v>
      </c>
      <c r="E34819">
        <v>5.01</v>
      </c>
      <c r="F34819">
        <v>0.83333299999999999</v>
      </c>
      <c r="G34819">
        <v>43.4833</v>
      </c>
      <c r="H34819">
        <v>204</v>
      </c>
      <c r="I34819">
        <v>311</v>
      </c>
      <c r="J34819">
        <f>(I34819+H34819)/2</f>
        <v>257.5</v>
      </c>
    </row>
    <row r="34820" spans="1:10" x14ac:dyDescent="0.25">
      <c r="A34820">
        <v>34819</v>
      </c>
      <c r="B34820">
        <v>100</v>
      </c>
      <c r="C34820" t="s">
        <v>11607</v>
      </c>
      <c r="D34820">
        <v>100</v>
      </c>
      <c r="E34820">
        <v>11.07</v>
      </c>
      <c r="F34820">
        <v>0.65</v>
      </c>
      <c r="G34820">
        <v>43.4833</v>
      </c>
      <c r="H34820">
        <v>190</v>
      </c>
      <c r="I34820">
        <v>294</v>
      </c>
      <c r="J34820">
        <f>(I34820+H34820)/2</f>
        <v>242</v>
      </c>
    </row>
    <row r="34821" spans="1:10" x14ac:dyDescent="0.25">
      <c r="A34821">
        <v>34820</v>
      </c>
      <c r="B34821">
        <v>100</v>
      </c>
      <c r="C34821" t="s">
        <v>11520</v>
      </c>
      <c r="D34821">
        <v>100</v>
      </c>
      <c r="E34821">
        <v>4.34</v>
      </c>
      <c r="F34821">
        <v>0.31666699999999998</v>
      </c>
      <c r="G34821">
        <v>43.4833</v>
      </c>
      <c r="H34821">
        <v>179</v>
      </c>
      <c r="I34821">
        <v>273</v>
      </c>
      <c r="J34821">
        <f>(I34821+H34821)/2</f>
        <v>226</v>
      </c>
    </row>
    <row r="34822" spans="1:10" x14ac:dyDescent="0.25">
      <c r="A34822">
        <v>34821</v>
      </c>
      <c r="B34822">
        <v>100</v>
      </c>
      <c r="C34822" t="s">
        <v>11720</v>
      </c>
      <c r="D34822">
        <v>100</v>
      </c>
      <c r="E34822">
        <v>7.87</v>
      </c>
      <c r="F34822">
        <v>0.183333</v>
      </c>
      <c r="G34822">
        <v>43.4833</v>
      </c>
      <c r="H34822">
        <v>162</v>
      </c>
      <c r="I34822">
        <v>270</v>
      </c>
      <c r="J34822">
        <f>(I34822+H34822)/2</f>
        <v>216</v>
      </c>
    </row>
    <row r="34823" spans="1:10" x14ac:dyDescent="0.25">
      <c r="A34823">
        <v>34822</v>
      </c>
      <c r="B34823">
        <v>100</v>
      </c>
      <c r="C34823" t="s">
        <v>24220</v>
      </c>
      <c r="D34823">
        <v>100</v>
      </c>
      <c r="E34823">
        <v>3.95</v>
      </c>
      <c r="F34823">
        <v>-0.16666700000000001</v>
      </c>
      <c r="G34823">
        <v>43.4833</v>
      </c>
      <c r="H34823">
        <v>148</v>
      </c>
      <c r="I34823">
        <v>298</v>
      </c>
      <c r="J34823">
        <f>(I34823+H34823)/2</f>
        <v>223</v>
      </c>
    </row>
    <row r="34824" spans="1:10" x14ac:dyDescent="0.25">
      <c r="A34824">
        <v>34823</v>
      </c>
      <c r="B34824">
        <v>100</v>
      </c>
      <c r="C34824" t="s">
        <v>24009</v>
      </c>
      <c r="D34824">
        <v>100</v>
      </c>
      <c r="E34824">
        <v>4.03</v>
      </c>
      <c r="F34824">
        <v>-0.36666700000000002</v>
      </c>
      <c r="G34824">
        <v>43.4833</v>
      </c>
      <c r="H34824">
        <v>123</v>
      </c>
      <c r="I34824">
        <v>258</v>
      </c>
      <c r="J34824">
        <f>(I34824+H34824)/2</f>
        <v>190.5</v>
      </c>
    </row>
    <row r="34825" spans="1:10" x14ac:dyDescent="0.25">
      <c r="A34825">
        <v>34824</v>
      </c>
      <c r="B34825">
        <v>100</v>
      </c>
      <c r="C34825" t="s">
        <v>24346</v>
      </c>
      <c r="D34825">
        <v>100</v>
      </c>
      <c r="E34825">
        <v>6.2</v>
      </c>
      <c r="F34825">
        <v>-0.5</v>
      </c>
      <c r="G34825">
        <v>43.4833</v>
      </c>
      <c r="H34825">
        <v>102</v>
      </c>
      <c r="I34825">
        <v>148</v>
      </c>
      <c r="J34825">
        <f>(I34825+H34825)/2</f>
        <v>125</v>
      </c>
    </row>
    <row r="34826" spans="1:10" x14ac:dyDescent="0.25">
      <c r="A34826">
        <v>34825</v>
      </c>
      <c r="B34826">
        <v>100</v>
      </c>
      <c r="C34826" t="s">
        <v>23931</v>
      </c>
      <c r="D34826">
        <v>100</v>
      </c>
      <c r="E34826">
        <v>4.72</v>
      </c>
      <c r="F34826">
        <v>-0.128056</v>
      </c>
      <c r="G34826">
        <v>43.4803</v>
      </c>
      <c r="H34826">
        <v>154</v>
      </c>
      <c r="I34826">
        <v>307</v>
      </c>
      <c r="J34826">
        <f>(I34826+H34826)/2</f>
        <v>230.5</v>
      </c>
    </row>
    <row r="34827" spans="1:10" x14ac:dyDescent="0.25">
      <c r="A34827">
        <v>34826</v>
      </c>
      <c r="B34827">
        <v>100</v>
      </c>
      <c r="C34827" t="s">
        <v>6029</v>
      </c>
      <c r="D34827">
        <v>100</v>
      </c>
      <c r="E34827">
        <v>13.84</v>
      </c>
      <c r="F34827">
        <v>0.34305600000000003</v>
      </c>
      <c r="G34827">
        <v>43.477800000000002</v>
      </c>
      <c r="H34827">
        <v>170</v>
      </c>
      <c r="I34827">
        <v>290</v>
      </c>
      <c r="J34827">
        <f>(I34827+H34827)/2</f>
        <v>230</v>
      </c>
    </row>
    <row r="34828" spans="1:10" x14ac:dyDescent="0.25">
      <c r="A34828">
        <v>34827</v>
      </c>
      <c r="B34828">
        <v>100</v>
      </c>
      <c r="C34828" t="s">
        <v>11061</v>
      </c>
      <c r="D34828">
        <v>100</v>
      </c>
      <c r="E34828">
        <v>3.74</v>
      </c>
      <c r="F34828">
        <v>1.73333</v>
      </c>
      <c r="G34828">
        <v>43.475000000000001</v>
      </c>
      <c r="H34828">
        <v>188</v>
      </c>
      <c r="I34828">
        <v>271</v>
      </c>
      <c r="J34828">
        <f>(I34828+H34828)/2</f>
        <v>229.5</v>
      </c>
    </row>
    <row r="34829" spans="1:10" x14ac:dyDescent="0.25">
      <c r="A34829">
        <v>34828</v>
      </c>
      <c r="B34829">
        <v>100</v>
      </c>
      <c r="C34829" t="s">
        <v>23979</v>
      </c>
      <c r="D34829">
        <v>100</v>
      </c>
      <c r="E34829">
        <v>7.11</v>
      </c>
      <c r="F34829">
        <v>-0.14444399999999999</v>
      </c>
      <c r="G34829">
        <v>43.473399999999998</v>
      </c>
      <c r="H34829">
        <v>158</v>
      </c>
      <c r="I34829">
        <v>308</v>
      </c>
      <c r="J34829">
        <f>(I34829+H34829)/2</f>
        <v>233</v>
      </c>
    </row>
    <row r="34830" spans="1:10" x14ac:dyDescent="0.25">
      <c r="A34830">
        <v>34829</v>
      </c>
      <c r="B34830">
        <v>100</v>
      </c>
      <c r="C34830" t="s">
        <v>24108</v>
      </c>
      <c r="D34830">
        <v>100</v>
      </c>
      <c r="E34830">
        <v>7.08</v>
      </c>
      <c r="F34830">
        <v>-8.8333300000000003E-2</v>
      </c>
      <c r="G34830">
        <v>43.472799999999999</v>
      </c>
      <c r="H34830">
        <v>171</v>
      </c>
      <c r="I34830">
        <v>306</v>
      </c>
      <c r="J34830">
        <f>(I34830+H34830)/2</f>
        <v>238.5</v>
      </c>
    </row>
    <row r="34831" spans="1:10" x14ac:dyDescent="0.25">
      <c r="A34831">
        <v>34830</v>
      </c>
      <c r="B34831">
        <v>100</v>
      </c>
      <c r="C34831" t="s">
        <v>11155</v>
      </c>
      <c r="D34831">
        <v>100</v>
      </c>
      <c r="E34831">
        <v>6.06</v>
      </c>
      <c r="F34831">
        <v>1.76667</v>
      </c>
      <c r="G34831">
        <v>43.466700000000003</v>
      </c>
      <c r="H34831">
        <v>195</v>
      </c>
      <c r="I34831">
        <v>291</v>
      </c>
      <c r="J34831">
        <f>(I34831+H34831)/2</f>
        <v>243</v>
      </c>
    </row>
    <row r="34832" spans="1:10" x14ac:dyDescent="0.25">
      <c r="A34832">
        <v>34831</v>
      </c>
      <c r="B34832">
        <v>100</v>
      </c>
      <c r="C34832" t="s">
        <v>11723</v>
      </c>
      <c r="D34832">
        <v>100</v>
      </c>
      <c r="E34832">
        <v>12.81</v>
      </c>
      <c r="F34832">
        <v>0.8</v>
      </c>
      <c r="G34832">
        <v>43.466700000000003</v>
      </c>
      <c r="H34832">
        <v>182</v>
      </c>
      <c r="I34832">
        <v>308</v>
      </c>
      <c r="J34832">
        <f>(I34832+H34832)/2</f>
        <v>245</v>
      </c>
    </row>
    <row r="34833" spans="1:10" x14ac:dyDescent="0.25">
      <c r="A34833">
        <v>34832</v>
      </c>
      <c r="B34833">
        <v>100</v>
      </c>
      <c r="C34833" t="s">
        <v>11527</v>
      </c>
      <c r="D34833">
        <v>100</v>
      </c>
      <c r="E34833">
        <v>9.61</v>
      </c>
      <c r="F34833">
        <v>0.66666700000000001</v>
      </c>
      <c r="G34833">
        <v>43.466700000000003</v>
      </c>
      <c r="H34833">
        <v>197</v>
      </c>
      <c r="I34833">
        <v>304</v>
      </c>
      <c r="J34833">
        <f>(I34833+H34833)/2</f>
        <v>250.5</v>
      </c>
    </row>
    <row r="34834" spans="1:10" x14ac:dyDescent="0.25">
      <c r="A34834">
        <v>34833</v>
      </c>
      <c r="B34834">
        <v>100</v>
      </c>
      <c r="C34834" t="s">
        <v>11482</v>
      </c>
      <c r="D34834">
        <v>100</v>
      </c>
      <c r="E34834">
        <v>5.27</v>
      </c>
      <c r="F34834">
        <v>0.2</v>
      </c>
      <c r="G34834">
        <v>43.466700000000003</v>
      </c>
      <c r="H34834">
        <v>185</v>
      </c>
      <c r="I34834">
        <v>298</v>
      </c>
      <c r="J34834">
        <f>(I34834+H34834)/2</f>
        <v>241.5</v>
      </c>
    </row>
    <row r="34835" spans="1:10" x14ac:dyDescent="0.25">
      <c r="A34835">
        <v>34834</v>
      </c>
      <c r="B34835">
        <v>100</v>
      </c>
      <c r="C34835" t="s">
        <v>11679</v>
      </c>
      <c r="D34835">
        <v>100</v>
      </c>
      <c r="E34835">
        <v>2.65</v>
      </c>
      <c r="F34835">
        <v>0.16666700000000001</v>
      </c>
      <c r="G34835">
        <v>43.466700000000003</v>
      </c>
      <c r="H34835">
        <v>157</v>
      </c>
      <c r="I34835">
        <v>272</v>
      </c>
      <c r="J34835">
        <f>(I34835+H34835)/2</f>
        <v>214.5</v>
      </c>
    </row>
    <row r="34836" spans="1:10" x14ac:dyDescent="0.25">
      <c r="A34836">
        <v>34835</v>
      </c>
      <c r="B34836">
        <v>100</v>
      </c>
      <c r="C34836" t="s">
        <v>23956</v>
      </c>
      <c r="D34836">
        <v>100</v>
      </c>
      <c r="E34836">
        <v>5.52</v>
      </c>
      <c r="F34836">
        <v>-0.41666700000000001</v>
      </c>
      <c r="G34836">
        <v>43.466700000000003</v>
      </c>
      <c r="H34836">
        <v>135</v>
      </c>
      <c r="I34836">
        <v>258</v>
      </c>
      <c r="J34836">
        <f>(I34836+H34836)/2</f>
        <v>196.5</v>
      </c>
    </row>
    <row r="34837" spans="1:10" x14ac:dyDescent="0.25">
      <c r="A34837">
        <v>34836</v>
      </c>
      <c r="B34837">
        <v>100</v>
      </c>
      <c r="C34837" t="s">
        <v>24142</v>
      </c>
      <c r="D34837">
        <v>100</v>
      </c>
      <c r="E34837">
        <v>3.08</v>
      </c>
      <c r="F34837">
        <v>-1</v>
      </c>
      <c r="G34837">
        <v>43.466700000000003</v>
      </c>
      <c r="H34837">
        <v>16</v>
      </c>
      <c r="I34837">
        <v>35</v>
      </c>
      <c r="J34837">
        <f>(I34837+H34837)/2</f>
        <v>25.5</v>
      </c>
    </row>
    <row r="34838" spans="1:10" x14ac:dyDescent="0.25">
      <c r="A34838">
        <v>34837</v>
      </c>
      <c r="B34838">
        <v>100</v>
      </c>
      <c r="C34838" t="s">
        <v>24335</v>
      </c>
      <c r="D34838">
        <v>100</v>
      </c>
      <c r="E34838">
        <v>1.84</v>
      </c>
      <c r="F34838">
        <v>-1.01667</v>
      </c>
      <c r="G34838">
        <v>43.466700000000003</v>
      </c>
      <c r="H34838">
        <v>12</v>
      </c>
      <c r="I34838">
        <v>48</v>
      </c>
      <c r="J34838">
        <f>(I34838+H34838)/2</f>
        <v>30</v>
      </c>
    </row>
    <row r="34839" spans="1:10" x14ac:dyDescent="0.25">
      <c r="A34839">
        <v>34838</v>
      </c>
      <c r="B34839">
        <v>100</v>
      </c>
      <c r="C34839" t="s">
        <v>11375</v>
      </c>
      <c r="D34839">
        <v>100</v>
      </c>
      <c r="E34839">
        <v>9.64</v>
      </c>
      <c r="F34839">
        <v>0.61805600000000005</v>
      </c>
      <c r="G34839">
        <v>43.466200000000001</v>
      </c>
      <c r="H34839">
        <v>180</v>
      </c>
      <c r="I34839">
        <v>298</v>
      </c>
      <c r="J34839">
        <f>(I34839+H34839)/2</f>
        <v>239</v>
      </c>
    </row>
    <row r="34840" spans="1:10" x14ac:dyDescent="0.25">
      <c r="A34840">
        <v>34839</v>
      </c>
      <c r="B34840">
        <v>100</v>
      </c>
      <c r="C34840" t="s">
        <v>24152</v>
      </c>
      <c r="D34840">
        <v>100</v>
      </c>
      <c r="E34840">
        <v>4.96</v>
      </c>
      <c r="F34840">
        <v>-7.5277800000000006E-2</v>
      </c>
      <c r="G34840">
        <v>43.456400000000002</v>
      </c>
      <c r="H34840">
        <v>190</v>
      </c>
      <c r="I34840">
        <v>303</v>
      </c>
      <c r="J34840">
        <f>(I34840+H34840)/2</f>
        <v>246.5</v>
      </c>
    </row>
    <row r="34841" spans="1:10" x14ac:dyDescent="0.25">
      <c r="A34841">
        <v>34840</v>
      </c>
      <c r="B34841">
        <v>100</v>
      </c>
      <c r="C34841" t="s">
        <v>12433</v>
      </c>
      <c r="D34841">
        <v>100</v>
      </c>
      <c r="E34841">
        <v>18.690000000000001</v>
      </c>
      <c r="F34841">
        <v>2.7</v>
      </c>
      <c r="G34841">
        <v>43.45</v>
      </c>
      <c r="H34841">
        <v>404</v>
      </c>
      <c r="I34841">
        <v>849</v>
      </c>
      <c r="J34841">
        <f>(I34841+H34841)/2</f>
        <v>626.5</v>
      </c>
    </row>
    <row r="34842" spans="1:10" x14ac:dyDescent="0.25">
      <c r="A34842">
        <v>34841</v>
      </c>
      <c r="B34842">
        <v>100</v>
      </c>
      <c r="C34842" t="s">
        <v>10813</v>
      </c>
      <c r="D34842">
        <v>100</v>
      </c>
      <c r="E34842">
        <v>3.75</v>
      </c>
      <c r="F34842">
        <v>1.8</v>
      </c>
      <c r="G34842">
        <v>43.45</v>
      </c>
      <c r="H34842">
        <v>195</v>
      </c>
      <c r="I34842">
        <v>251</v>
      </c>
      <c r="J34842">
        <f>(I34842+H34842)/2</f>
        <v>223</v>
      </c>
    </row>
    <row r="34843" spans="1:10" x14ac:dyDescent="0.25">
      <c r="A34843">
        <v>34842</v>
      </c>
      <c r="B34843">
        <v>100</v>
      </c>
      <c r="C34843" t="s">
        <v>10889</v>
      </c>
      <c r="D34843">
        <v>100</v>
      </c>
      <c r="E34843">
        <v>3.34</v>
      </c>
      <c r="F34843">
        <v>1.73333</v>
      </c>
      <c r="G34843">
        <v>43.45</v>
      </c>
      <c r="H34843">
        <v>186</v>
      </c>
      <c r="I34843">
        <v>262</v>
      </c>
      <c r="J34843">
        <f>(I34843+H34843)/2</f>
        <v>224</v>
      </c>
    </row>
    <row r="34844" spans="1:10" x14ac:dyDescent="0.25">
      <c r="A34844">
        <v>34843</v>
      </c>
      <c r="B34844">
        <v>100</v>
      </c>
      <c r="C34844" t="s">
        <v>11130</v>
      </c>
      <c r="D34844">
        <v>100</v>
      </c>
      <c r="E34844">
        <v>3.99</v>
      </c>
      <c r="F34844">
        <v>1.06667</v>
      </c>
      <c r="G34844">
        <v>43.45</v>
      </c>
      <c r="H34844">
        <v>229</v>
      </c>
      <c r="I34844">
        <v>331</v>
      </c>
      <c r="J34844">
        <f>(I34844+H34844)/2</f>
        <v>280</v>
      </c>
    </row>
    <row r="34845" spans="1:10" x14ac:dyDescent="0.25">
      <c r="A34845">
        <v>34844</v>
      </c>
      <c r="B34845">
        <v>100</v>
      </c>
      <c r="C34845" t="s">
        <v>11553</v>
      </c>
      <c r="D34845">
        <v>100</v>
      </c>
      <c r="E34845">
        <v>4.05</v>
      </c>
      <c r="F34845">
        <v>1.0333300000000001</v>
      </c>
      <c r="G34845">
        <v>43.45</v>
      </c>
      <c r="H34845">
        <v>200</v>
      </c>
      <c r="I34845">
        <v>315</v>
      </c>
      <c r="J34845">
        <f>(I34845+H34845)/2</f>
        <v>257.5</v>
      </c>
    </row>
    <row r="34846" spans="1:10" x14ac:dyDescent="0.25">
      <c r="A34846">
        <v>34845</v>
      </c>
      <c r="B34846">
        <v>100</v>
      </c>
      <c r="C34846" t="s">
        <v>11551</v>
      </c>
      <c r="D34846">
        <v>100</v>
      </c>
      <c r="E34846">
        <v>3.44</v>
      </c>
      <c r="F34846">
        <v>0.96666700000000005</v>
      </c>
      <c r="G34846">
        <v>43.45</v>
      </c>
      <c r="H34846">
        <v>170</v>
      </c>
      <c r="I34846">
        <v>271</v>
      </c>
      <c r="J34846">
        <f>(I34846+H34846)/2</f>
        <v>220.5</v>
      </c>
    </row>
    <row r="34847" spans="1:10" x14ac:dyDescent="0.25">
      <c r="A34847">
        <v>34846</v>
      </c>
      <c r="B34847">
        <v>100</v>
      </c>
      <c r="C34847" t="s">
        <v>11514</v>
      </c>
      <c r="D34847">
        <v>100</v>
      </c>
      <c r="E34847">
        <v>7.09</v>
      </c>
      <c r="F34847">
        <v>0.66666700000000001</v>
      </c>
      <c r="G34847">
        <v>43.45</v>
      </c>
      <c r="H34847">
        <v>204</v>
      </c>
      <c r="I34847">
        <v>314</v>
      </c>
      <c r="J34847">
        <f>(I34847+H34847)/2</f>
        <v>259</v>
      </c>
    </row>
    <row r="34848" spans="1:10" x14ac:dyDescent="0.25">
      <c r="A34848">
        <v>34847</v>
      </c>
      <c r="B34848">
        <v>100</v>
      </c>
      <c r="C34848" t="s">
        <v>11399</v>
      </c>
      <c r="D34848">
        <v>100</v>
      </c>
      <c r="E34848">
        <v>9.5</v>
      </c>
      <c r="F34848">
        <v>0.56666700000000003</v>
      </c>
      <c r="G34848">
        <v>43.45</v>
      </c>
      <c r="H34848">
        <v>192</v>
      </c>
      <c r="I34848">
        <v>301</v>
      </c>
      <c r="J34848">
        <f>(I34848+H34848)/2</f>
        <v>246.5</v>
      </c>
    </row>
    <row r="34849" spans="1:10" x14ac:dyDescent="0.25">
      <c r="A34849">
        <v>34848</v>
      </c>
      <c r="B34849">
        <v>100</v>
      </c>
      <c r="C34849" t="s">
        <v>11344</v>
      </c>
      <c r="D34849">
        <v>100</v>
      </c>
      <c r="E34849">
        <v>13.93</v>
      </c>
      <c r="F34849">
        <v>0.5</v>
      </c>
      <c r="G34849">
        <v>43.45</v>
      </c>
      <c r="H34849">
        <v>179</v>
      </c>
      <c r="I34849">
        <v>283</v>
      </c>
      <c r="J34849">
        <f>(I34849+H34849)/2</f>
        <v>231</v>
      </c>
    </row>
    <row r="34850" spans="1:10" x14ac:dyDescent="0.25">
      <c r="A34850">
        <v>34849</v>
      </c>
      <c r="B34850">
        <v>100</v>
      </c>
      <c r="C34850" t="s">
        <v>11358</v>
      </c>
      <c r="D34850">
        <v>100</v>
      </c>
      <c r="E34850">
        <v>10.49</v>
      </c>
      <c r="F34850">
        <v>0.43333300000000002</v>
      </c>
      <c r="G34850">
        <v>43.45</v>
      </c>
      <c r="H34850">
        <v>159</v>
      </c>
      <c r="I34850">
        <v>272</v>
      </c>
      <c r="J34850">
        <f>(I34850+H34850)/2</f>
        <v>215.5</v>
      </c>
    </row>
    <row r="34851" spans="1:10" x14ac:dyDescent="0.25">
      <c r="A34851">
        <v>34850</v>
      </c>
      <c r="B34851">
        <v>100</v>
      </c>
      <c r="C34851" t="s">
        <v>11719</v>
      </c>
      <c r="D34851">
        <v>100</v>
      </c>
      <c r="E34851">
        <v>8.9</v>
      </c>
      <c r="F34851">
        <v>0.38333299999999998</v>
      </c>
      <c r="G34851">
        <v>43.45</v>
      </c>
      <c r="H34851">
        <v>176</v>
      </c>
      <c r="I34851">
        <v>295</v>
      </c>
      <c r="J34851">
        <f>(I34851+H34851)/2</f>
        <v>235.5</v>
      </c>
    </row>
    <row r="34852" spans="1:10" x14ac:dyDescent="0.25">
      <c r="A34852">
        <v>34851</v>
      </c>
      <c r="B34852">
        <v>100</v>
      </c>
      <c r="C34852" t="s">
        <v>11531</v>
      </c>
      <c r="D34852">
        <v>100</v>
      </c>
      <c r="E34852">
        <v>5.36</v>
      </c>
      <c r="F34852">
        <v>0.35</v>
      </c>
      <c r="G34852">
        <v>43.45</v>
      </c>
      <c r="H34852">
        <v>195</v>
      </c>
      <c r="I34852">
        <v>301</v>
      </c>
      <c r="J34852">
        <f>(I34852+H34852)/2</f>
        <v>248</v>
      </c>
    </row>
    <row r="34853" spans="1:10" x14ac:dyDescent="0.25">
      <c r="A34853">
        <v>34852</v>
      </c>
      <c r="B34853">
        <v>100</v>
      </c>
      <c r="C34853" t="s">
        <v>11554</v>
      </c>
      <c r="D34853">
        <v>100</v>
      </c>
      <c r="E34853">
        <v>4.13</v>
      </c>
      <c r="F34853">
        <v>0.16666700000000001</v>
      </c>
      <c r="G34853">
        <v>43.45</v>
      </c>
      <c r="H34853">
        <v>157</v>
      </c>
      <c r="I34853">
        <v>275</v>
      </c>
      <c r="J34853">
        <f>(I34853+H34853)/2</f>
        <v>216</v>
      </c>
    </row>
    <row r="34854" spans="1:10" x14ac:dyDescent="0.25">
      <c r="A34854">
        <v>34853</v>
      </c>
      <c r="B34854">
        <v>100</v>
      </c>
      <c r="C34854" t="s">
        <v>24077</v>
      </c>
      <c r="D34854">
        <v>100</v>
      </c>
      <c r="E34854">
        <v>5.69</v>
      </c>
      <c r="F34854">
        <v>-0.53333299999999995</v>
      </c>
      <c r="G34854">
        <v>43.45</v>
      </c>
      <c r="H34854">
        <v>133</v>
      </c>
      <c r="I34854">
        <v>232</v>
      </c>
      <c r="J34854">
        <f>(I34854+H34854)/2</f>
        <v>182.5</v>
      </c>
    </row>
    <row r="34855" spans="1:10" x14ac:dyDescent="0.25">
      <c r="A34855">
        <v>34854</v>
      </c>
      <c r="B34855">
        <v>100</v>
      </c>
      <c r="C34855" t="s">
        <v>11705</v>
      </c>
      <c r="D34855">
        <v>100</v>
      </c>
      <c r="E34855">
        <v>6.09</v>
      </c>
      <c r="F34855">
        <v>0.99166699999999997</v>
      </c>
      <c r="G34855">
        <v>43.439500000000002</v>
      </c>
      <c r="H34855">
        <v>183</v>
      </c>
      <c r="I34855">
        <v>305</v>
      </c>
      <c r="J34855">
        <f>(I34855+H34855)/2</f>
        <v>244</v>
      </c>
    </row>
    <row r="34856" spans="1:10" x14ac:dyDescent="0.25">
      <c r="A34856">
        <v>34855</v>
      </c>
      <c r="B34856">
        <v>100</v>
      </c>
      <c r="C34856" t="s">
        <v>3794</v>
      </c>
      <c r="D34856">
        <v>100</v>
      </c>
      <c r="E34856">
        <v>4.6100000000000003</v>
      </c>
      <c r="F34856">
        <v>2.26667</v>
      </c>
      <c r="G34856">
        <v>43.433300000000003</v>
      </c>
      <c r="H34856">
        <v>775</v>
      </c>
      <c r="I34856">
        <v>900</v>
      </c>
      <c r="J34856">
        <f>(I34856+H34856)/2</f>
        <v>837.5</v>
      </c>
    </row>
    <row r="34857" spans="1:10" x14ac:dyDescent="0.25">
      <c r="A34857">
        <v>34856</v>
      </c>
      <c r="B34857">
        <v>100</v>
      </c>
      <c r="C34857" t="s">
        <v>10973</v>
      </c>
      <c r="D34857">
        <v>100</v>
      </c>
      <c r="E34857">
        <v>5.59</v>
      </c>
      <c r="F34857">
        <v>1.81667</v>
      </c>
      <c r="G34857">
        <v>43.433300000000003</v>
      </c>
      <c r="H34857">
        <v>209</v>
      </c>
      <c r="I34857">
        <v>300</v>
      </c>
      <c r="J34857">
        <f>(I34857+H34857)/2</f>
        <v>254.5</v>
      </c>
    </row>
    <row r="34858" spans="1:10" x14ac:dyDescent="0.25">
      <c r="A34858">
        <v>34857</v>
      </c>
      <c r="B34858">
        <v>100</v>
      </c>
      <c r="C34858" t="s">
        <v>10975</v>
      </c>
      <c r="D34858">
        <v>100</v>
      </c>
      <c r="E34858">
        <v>3.71</v>
      </c>
      <c r="F34858">
        <v>1.55</v>
      </c>
      <c r="G34858">
        <v>43.433300000000003</v>
      </c>
      <c r="H34858">
        <v>190</v>
      </c>
      <c r="I34858">
        <v>275</v>
      </c>
      <c r="J34858">
        <f>(I34858+H34858)/2</f>
        <v>232.5</v>
      </c>
    </row>
    <row r="34859" spans="1:10" x14ac:dyDescent="0.25">
      <c r="A34859">
        <v>34858</v>
      </c>
      <c r="B34859">
        <v>100</v>
      </c>
      <c r="C34859" t="s">
        <v>10924</v>
      </c>
      <c r="D34859">
        <v>100</v>
      </c>
      <c r="E34859">
        <v>3.82</v>
      </c>
      <c r="F34859">
        <v>1.5333300000000001</v>
      </c>
      <c r="G34859">
        <v>43.433300000000003</v>
      </c>
      <c r="H34859">
        <v>199</v>
      </c>
      <c r="I34859">
        <v>273</v>
      </c>
      <c r="J34859">
        <f>(I34859+H34859)/2</f>
        <v>236</v>
      </c>
    </row>
    <row r="34860" spans="1:10" x14ac:dyDescent="0.25">
      <c r="A34860">
        <v>34859</v>
      </c>
      <c r="B34860">
        <v>100</v>
      </c>
      <c r="C34860" t="s">
        <v>11561</v>
      </c>
      <c r="D34860">
        <v>100</v>
      </c>
      <c r="E34860">
        <v>3.69</v>
      </c>
      <c r="F34860">
        <v>0.95</v>
      </c>
      <c r="G34860">
        <v>43.433300000000003</v>
      </c>
      <c r="H34860">
        <v>175</v>
      </c>
      <c r="I34860">
        <v>271</v>
      </c>
      <c r="J34860">
        <f>(I34860+H34860)/2</f>
        <v>223</v>
      </c>
    </row>
    <row r="34861" spans="1:10" x14ac:dyDescent="0.25">
      <c r="A34861">
        <v>34860</v>
      </c>
      <c r="B34861">
        <v>100</v>
      </c>
      <c r="C34861" t="s">
        <v>11394</v>
      </c>
      <c r="D34861">
        <v>100</v>
      </c>
      <c r="E34861">
        <v>5.1100000000000003</v>
      </c>
      <c r="F34861">
        <v>0.91666700000000001</v>
      </c>
      <c r="G34861">
        <v>43.433300000000003</v>
      </c>
      <c r="H34861">
        <v>174</v>
      </c>
      <c r="I34861">
        <v>304</v>
      </c>
      <c r="J34861">
        <f>(I34861+H34861)/2</f>
        <v>239</v>
      </c>
    </row>
    <row r="34862" spans="1:10" x14ac:dyDescent="0.25">
      <c r="A34862">
        <v>34861</v>
      </c>
      <c r="B34862">
        <v>100</v>
      </c>
      <c r="C34862" t="s">
        <v>11334</v>
      </c>
      <c r="D34862">
        <v>100</v>
      </c>
      <c r="E34862">
        <v>10.19</v>
      </c>
      <c r="F34862">
        <v>0.68333299999999997</v>
      </c>
      <c r="G34862">
        <v>43.433300000000003</v>
      </c>
      <c r="H34862">
        <v>213</v>
      </c>
      <c r="I34862">
        <v>314</v>
      </c>
      <c r="J34862">
        <f>(I34862+H34862)/2</f>
        <v>263.5</v>
      </c>
    </row>
    <row r="34863" spans="1:10" x14ac:dyDescent="0.25">
      <c r="A34863">
        <v>34862</v>
      </c>
      <c r="B34863">
        <v>100</v>
      </c>
      <c r="C34863" t="s">
        <v>11377</v>
      </c>
      <c r="D34863">
        <v>100</v>
      </c>
      <c r="E34863">
        <v>11.97</v>
      </c>
      <c r="F34863">
        <v>0.53333299999999995</v>
      </c>
      <c r="G34863">
        <v>43.433300000000003</v>
      </c>
      <c r="H34863">
        <v>192</v>
      </c>
      <c r="I34863">
        <v>304</v>
      </c>
      <c r="J34863">
        <f>(I34863+H34863)/2</f>
        <v>248</v>
      </c>
    </row>
    <row r="34864" spans="1:10" x14ac:dyDescent="0.25">
      <c r="A34864">
        <v>34863</v>
      </c>
      <c r="B34864">
        <v>100</v>
      </c>
      <c r="C34864" t="s">
        <v>11400</v>
      </c>
      <c r="D34864">
        <v>100</v>
      </c>
      <c r="E34864">
        <v>8.3699999999999992</v>
      </c>
      <c r="F34864">
        <v>0.466667</v>
      </c>
      <c r="G34864">
        <v>43.433300000000003</v>
      </c>
      <c r="H34864">
        <v>193</v>
      </c>
      <c r="I34864">
        <v>302</v>
      </c>
      <c r="J34864">
        <f>(I34864+H34864)/2</f>
        <v>247.5</v>
      </c>
    </row>
    <row r="34865" spans="1:10" x14ac:dyDescent="0.25">
      <c r="A34865">
        <v>34864</v>
      </c>
      <c r="B34865">
        <v>100</v>
      </c>
      <c r="C34865" t="s">
        <v>11388</v>
      </c>
      <c r="D34865">
        <v>100</v>
      </c>
      <c r="E34865">
        <v>5.4</v>
      </c>
      <c r="F34865">
        <v>0.183333</v>
      </c>
      <c r="G34865">
        <v>43.433300000000003</v>
      </c>
      <c r="H34865">
        <v>162</v>
      </c>
      <c r="I34865">
        <v>296</v>
      </c>
      <c r="J34865">
        <f>(I34865+H34865)/2</f>
        <v>229</v>
      </c>
    </row>
    <row r="34866" spans="1:10" x14ac:dyDescent="0.25">
      <c r="A34866">
        <v>34865</v>
      </c>
      <c r="B34866">
        <v>100</v>
      </c>
      <c r="C34866" t="s">
        <v>24417</v>
      </c>
      <c r="D34866">
        <v>100</v>
      </c>
      <c r="E34866">
        <v>4.4000000000000004</v>
      </c>
      <c r="F34866">
        <v>0.15</v>
      </c>
      <c r="G34866">
        <v>43.433300000000003</v>
      </c>
      <c r="H34866">
        <v>156</v>
      </c>
      <c r="I34866">
        <v>260</v>
      </c>
      <c r="J34866">
        <f>(I34866+H34866)/2</f>
        <v>208</v>
      </c>
    </row>
    <row r="34867" spans="1:10" x14ac:dyDescent="0.25">
      <c r="A34867">
        <v>34866</v>
      </c>
      <c r="B34867">
        <v>100</v>
      </c>
      <c r="C34867" t="s">
        <v>11433</v>
      </c>
      <c r="D34867">
        <v>100</v>
      </c>
      <c r="E34867">
        <v>3.38</v>
      </c>
      <c r="F34867">
        <v>0.15</v>
      </c>
      <c r="G34867">
        <v>43.433300000000003</v>
      </c>
      <c r="H34867">
        <v>159</v>
      </c>
      <c r="I34867">
        <v>275</v>
      </c>
      <c r="J34867">
        <f>(I34867+H34867)/2</f>
        <v>217</v>
      </c>
    </row>
    <row r="34868" spans="1:10" x14ac:dyDescent="0.25">
      <c r="A34868">
        <v>34867</v>
      </c>
      <c r="B34868">
        <v>100</v>
      </c>
      <c r="C34868" t="s">
        <v>24611</v>
      </c>
      <c r="D34868">
        <v>100</v>
      </c>
      <c r="E34868">
        <v>3.04</v>
      </c>
      <c r="F34868">
        <v>0.13333300000000001</v>
      </c>
      <c r="G34868">
        <v>43.433300000000003</v>
      </c>
      <c r="H34868">
        <v>194</v>
      </c>
      <c r="I34868">
        <v>281</v>
      </c>
      <c r="J34868">
        <f>(I34868+H34868)/2</f>
        <v>237.5</v>
      </c>
    </row>
    <row r="34869" spans="1:10" x14ac:dyDescent="0.25">
      <c r="A34869">
        <v>34868</v>
      </c>
      <c r="B34869">
        <v>100</v>
      </c>
      <c r="C34869" t="s">
        <v>24386</v>
      </c>
      <c r="D34869">
        <v>100</v>
      </c>
      <c r="E34869">
        <v>2.2000000000000002</v>
      </c>
      <c r="F34869">
        <v>0.11666700000000001</v>
      </c>
      <c r="G34869">
        <v>43.433300000000003</v>
      </c>
      <c r="H34869">
        <v>192</v>
      </c>
      <c r="I34869">
        <v>202</v>
      </c>
      <c r="J34869">
        <f>(I34869+H34869)/2</f>
        <v>197</v>
      </c>
    </row>
    <row r="34870" spans="1:10" x14ac:dyDescent="0.25">
      <c r="A34870">
        <v>34869</v>
      </c>
      <c r="B34870">
        <v>100</v>
      </c>
      <c r="C34870" t="s">
        <v>24227</v>
      </c>
      <c r="D34870">
        <v>100</v>
      </c>
      <c r="E34870">
        <v>5.03</v>
      </c>
      <c r="F34870">
        <v>-0.11666700000000001</v>
      </c>
      <c r="G34870">
        <v>43.433300000000003</v>
      </c>
      <c r="H34870">
        <v>181</v>
      </c>
      <c r="I34870">
        <v>331</v>
      </c>
      <c r="J34870">
        <f>(I34870+H34870)/2</f>
        <v>256</v>
      </c>
    </row>
    <row r="34871" spans="1:10" x14ac:dyDescent="0.25">
      <c r="A34871">
        <v>34870</v>
      </c>
      <c r="B34871">
        <v>100</v>
      </c>
      <c r="C34871" t="s">
        <v>24181</v>
      </c>
      <c r="D34871">
        <v>100</v>
      </c>
      <c r="E34871">
        <v>8.0299999999999994</v>
      </c>
      <c r="F34871">
        <v>-0.51666699999999999</v>
      </c>
      <c r="G34871">
        <v>43.433300000000003</v>
      </c>
      <c r="H34871">
        <v>134</v>
      </c>
      <c r="I34871">
        <v>246</v>
      </c>
      <c r="J34871">
        <f>(I34871+H34871)/2</f>
        <v>190</v>
      </c>
    </row>
    <row r="34872" spans="1:10" x14ac:dyDescent="0.25">
      <c r="A34872">
        <v>34871</v>
      </c>
      <c r="B34872">
        <v>100</v>
      </c>
      <c r="C34872" t="s">
        <v>24353</v>
      </c>
      <c r="D34872">
        <v>100</v>
      </c>
      <c r="E34872">
        <v>5.3</v>
      </c>
      <c r="F34872">
        <v>-1.05</v>
      </c>
      <c r="G34872">
        <v>43.433300000000003</v>
      </c>
      <c r="H34872">
        <v>12</v>
      </c>
      <c r="I34872">
        <v>142</v>
      </c>
      <c r="J34872">
        <f>(I34872+H34872)/2</f>
        <v>77</v>
      </c>
    </row>
    <row r="34873" spans="1:10" x14ac:dyDescent="0.25">
      <c r="A34873">
        <v>34872</v>
      </c>
      <c r="B34873">
        <v>100</v>
      </c>
      <c r="C34873" t="s">
        <v>12082</v>
      </c>
      <c r="D34873">
        <v>100</v>
      </c>
      <c r="E34873">
        <v>3.44</v>
      </c>
      <c r="F34873">
        <v>8.4166699999999997E-2</v>
      </c>
      <c r="G34873">
        <v>43.432000000000002</v>
      </c>
      <c r="H34873">
        <v>190</v>
      </c>
      <c r="I34873">
        <v>201</v>
      </c>
      <c r="J34873">
        <f>(I34873+H34873)/2</f>
        <v>195.5</v>
      </c>
    </row>
    <row r="34874" spans="1:10" x14ac:dyDescent="0.25">
      <c r="A34874">
        <v>34873</v>
      </c>
      <c r="B34874">
        <v>100</v>
      </c>
      <c r="C34874" t="s">
        <v>12158</v>
      </c>
      <c r="D34874">
        <v>100</v>
      </c>
      <c r="E34874">
        <v>2.84</v>
      </c>
      <c r="F34874">
        <v>-1.6789999999999999E-2</v>
      </c>
      <c r="G34874">
        <v>43.431800000000003</v>
      </c>
      <c r="H34874">
        <v>200</v>
      </c>
      <c r="I34874">
        <v>312</v>
      </c>
      <c r="J34874">
        <f>(I34874+H34874)/2</f>
        <v>256</v>
      </c>
    </row>
    <row r="34875" spans="1:10" x14ac:dyDescent="0.25">
      <c r="A34875">
        <v>34874</v>
      </c>
      <c r="B34875">
        <v>100</v>
      </c>
      <c r="C34875" t="s">
        <v>24149</v>
      </c>
      <c r="D34875">
        <v>100</v>
      </c>
      <c r="E34875">
        <v>11.37</v>
      </c>
      <c r="F34875">
        <v>0.94333400000000001</v>
      </c>
      <c r="G34875">
        <v>43.422800000000002</v>
      </c>
      <c r="H34875">
        <v>14</v>
      </c>
      <c r="I34875">
        <v>166</v>
      </c>
      <c r="J34875">
        <f>(I34875+H34875)/2</f>
        <v>90</v>
      </c>
    </row>
    <row r="34876" spans="1:10" x14ac:dyDescent="0.25">
      <c r="A34876">
        <v>34875</v>
      </c>
      <c r="B34876">
        <v>100</v>
      </c>
      <c r="C34876" t="s">
        <v>24219</v>
      </c>
      <c r="D34876">
        <v>100</v>
      </c>
      <c r="E34876">
        <v>5.85</v>
      </c>
      <c r="F34876">
        <v>-6.6666699999999995E-2</v>
      </c>
      <c r="G34876">
        <v>43.421199999999999</v>
      </c>
      <c r="H34876">
        <v>218</v>
      </c>
      <c r="I34876">
        <v>324</v>
      </c>
      <c r="J34876">
        <f>(I34876+H34876)/2</f>
        <v>271</v>
      </c>
    </row>
    <row r="34877" spans="1:10" x14ac:dyDescent="0.25">
      <c r="A34877">
        <v>34876</v>
      </c>
      <c r="B34877">
        <v>100</v>
      </c>
      <c r="C34877" t="s">
        <v>12502</v>
      </c>
      <c r="D34877">
        <v>100</v>
      </c>
      <c r="E34877">
        <v>22.2</v>
      </c>
      <c r="F34877">
        <v>2.75</v>
      </c>
      <c r="G34877">
        <v>43.416699999999999</v>
      </c>
      <c r="H34877">
        <v>314</v>
      </c>
      <c r="I34877">
        <v>860</v>
      </c>
      <c r="J34877">
        <f>(I34877+H34877)/2</f>
        <v>587</v>
      </c>
    </row>
    <row r="34878" spans="1:10" x14ac:dyDescent="0.25">
      <c r="A34878">
        <v>34877</v>
      </c>
      <c r="B34878">
        <v>100</v>
      </c>
      <c r="C34878" t="s">
        <v>10985</v>
      </c>
      <c r="D34878">
        <v>100</v>
      </c>
      <c r="E34878">
        <v>3.77</v>
      </c>
      <c r="F34878">
        <v>1.7833300000000001</v>
      </c>
      <c r="G34878">
        <v>43.416699999999999</v>
      </c>
      <c r="H34878">
        <v>205</v>
      </c>
      <c r="I34878">
        <v>282</v>
      </c>
      <c r="J34878">
        <f>(I34878+H34878)/2</f>
        <v>243.5</v>
      </c>
    </row>
    <row r="34879" spans="1:10" x14ac:dyDescent="0.25">
      <c r="A34879">
        <v>34878</v>
      </c>
      <c r="B34879">
        <v>100</v>
      </c>
      <c r="C34879" t="s">
        <v>11162</v>
      </c>
      <c r="D34879">
        <v>100</v>
      </c>
      <c r="E34879">
        <v>2.52</v>
      </c>
      <c r="F34879">
        <v>1.0333300000000001</v>
      </c>
      <c r="G34879">
        <v>43.416699999999999</v>
      </c>
      <c r="H34879">
        <v>203</v>
      </c>
      <c r="I34879">
        <v>336</v>
      </c>
      <c r="J34879">
        <f>(I34879+H34879)/2</f>
        <v>269.5</v>
      </c>
    </row>
    <row r="34880" spans="1:10" x14ac:dyDescent="0.25">
      <c r="A34880">
        <v>34879</v>
      </c>
      <c r="B34880">
        <v>100</v>
      </c>
      <c r="C34880" t="s">
        <v>11540</v>
      </c>
      <c r="D34880">
        <v>100</v>
      </c>
      <c r="E34880">
        <v>10.49</v>
      </c>
      <c r="F34880">
        <v>0.95</v>
      </c>
      <c r="G34880">
        <v>43.416699999999999</v>
      </c>
      <c r="H34880">
        <v>181</v>
      </c>
      <c r="I34880">
        <v>301</v>
      </c>
      <c r="J34880">
        <f>(I34880+H34880)/2</f>
        <v>241</v>
      </c>
    </row>
    <row r="34881" spans="1:10" x14ac:dyDescent="0.25">
      <c r="A34881">
        <v>34880</v>
      </c>
      <c r="B34881">
        <v>100</v>
      </c>
      <c r="C34881" t="s">
        <v>11632</v>
      </c>
      <c r="D34881">
        <v>100</v>
      </c>
      <c r="E34881">
        <v>9.09</v>
      </c>
      <c r="F34881">
        <v>0.9</v>
      </c>
      <c r="G34881">
        <v>43.416699999999999</v>
      </c>
      <c r="H34881">
        <v>183</v>
      </c>
      <c r="I34881">
        <v>310</v>
      </c>
      <c r="J34881">
        <f>(I34881+H34881)/2</f>
        <v>246.5</v>
      </c>
    </row>
    <row r="34882" spans="1:10" x14ac:dyDescent="0.25">
      <c r="A34882">
        <v>34881</v>
      </c>
      <c r="B34882">
        <v>100</v>
      </c>
      <c r="C34882" t="s">
        <v>11455</v>
      </c>
      <c r="D34882">
        <v>100</v>
      </c>
      <c r="E34882">
        <v>4.26</v>
      </c>
      <c r="F34882">
        <v>0.85</v>
      </c>
      <c r="G34882">
        <v>43.416699999999999</v>
      </c>
      <c r="H34882">
        <v>177</v>
      </c>
      <c r="I34882">
        <v>247</v>
      </c>
      <c r="J34882">
        <f>(I34882+H34882)/2</f>
        <v>212</v>
      </c>
    </row>
    <row r="34883" spans="1:10" x14ac:dyDescent="0.25">
      <c r="A34883">
        <v>34882</v>
      </c>
      <c r="B34883">
        <v>100</v>
      </c>
      <c r="C34883" t="s">
        <v>11347</v>
      </c>
      <c r="D34883">
        <v>100</v>
      </c>
      <c r="E34883">
        <v>6.82</v>
      </c>
      <c r="F34883">
        <v>0.68333299999999997</v>
      </c>
      <c r="G34883">
        <v>43.416699999999999</v>
      </c>
      <c r="H34883">
        <v>215</v>
      </c>
      <c r="I34883">
        <v>329</v>
      </c>
      <c r="J34883">
        <f>(I34883+H34883)/2</f>
        <v>272</v>
      </c>
    </row>
    <row r="34884" spans="1:10" x14ac:dyDescent="0.25">
      <c r="A34884">
        <v>34883</v>
      </c>
      <c r="B34884">
        <v>100</v>
      </c>
      <c r="C34884" t="s">
        <v>11731</v>
      </c>
      <c r="D34884">
        <v>100</v>
      </c>
      <c r="E34884">
        <v>8.64</v>
      </c>
      <c r="F34884">
        <v>0.63333300000000003</v>
      </c>
      <c r="G34884">
        <v>43.416699999999999</v>
      </c>
      <c r="H34884">
        <v>221</v>
      </c>
      <c r="I34884">
        <v>326</v>
      </c>
      <c r="J34884">
        <f>(I34884+H34884)/2</f>
        <v>273.5</v>
      </c>
    </row>
    <row r="34885" spans="1:10" x14ac:dyDescent="0.25">
      <c r="A34885">
        <v>34884</v>
      </c>
      <c r="B34885">
        <v>100</v>
      </c>
      <c r="C34885" t="s">
        <v>11437</v>
      </c>
      <c r="D34885">
        <v>100</v>
      </c>
      <c r="E34885">
        <v>5.46</v>
      </c>
      <c r="F34885">
        <v>0.2</v>
      </c>
      <c r="G34885">
        <v>43.416699999999999</v>
      </c>
      <c r="H34885">
        <v>168</v>
      </c>
      <c r="I34885">
        <v>315</v>
      </c>
      <c r="J34885">
        <f>(I34885+H34885)/2</f>
        <v>241.5</v>
      </c>
    </row>
    <row r="34886" spans="1:10" x14ac:dyDescent="0.25">
      <c r="A34886">
        <v>34885</v>
      </c>
      <c r="B34886">
        <v>100</v>
      </c>
      <c r="C34886" t="s">
        <v>16403</v>
      </c>
      <c r="D34886">
        <v>100</v>
      </c>
      <c r="E34886">
        <v>5.97</v>
      </c>
      <c r="F34886">
        <v>0.11666700000000001</v>
      </c>
      <c r="G34886">
        <v>43.416699999999999</v>
      </c>
      <c r="H34886">
        <v>201</v>
      </c>
      <c r="I34886">
        <v>214</v>
      </c>
      <c r="J34886">
        <f>(I34886+H34886)/2</f>
        <v>207.5</v>
      </c>
    </row>
    <row r="34887" spans="1:10" x14ac:dyDescent="0.25">
      <c r="A34887">
        <v>34886</v>
      </c>
      <c r="B34887">
        <v>100</v>
      </c>
      <c r="C34887" t="s">
        <v>23902</v>
      </c>
      <c r="D34887">
        <v>100</v>
      </c>
      <c r="E34887">
        <v>8.66</v>
      </c>
      <c r="F34887">
        <v>-0.1</v>
      </c>
      <c r="G34887">
        <v>43.416699999999999</v>
      </c>
      <c r="H34887">
        <v>199</v>
      </c>
      <c r="I34887">
        <v>338</v>
      </c>
      <c r="J34887">
        <f>(I34887+H34887)/2</f>
        <v>268.5</v>
      </c>
    </row>
    <row r="34888" spans="1:10" x14ac:dyDescent="0.25">
      <c r="A34888">
        <v>34887</v>
      </c>
      <c r="B34888">
        <v>100</v>
      </c>
      <c r="C34888" t="s">
        <v>23948</v>
      </c>
      <c r="D34888">
        <v>100</v>
      </c>
      <c r="E34888">
        <v>6.56</v>
      </c>
      <c r="F34888">
        <v>-0.183333</v>
      </c>
      <c r="G34888">
        <v>43.416699999999999</v>
      </c>
      <c r="H34888">
        <v>219</v>
      </c>
      <c r="I34888">
        <v>341</v>
      </c>
      <c r="J34888">
        <f>(I34888+H34888)/2</f>
        <v>280</v>
      </c>
    </row>
    <row r="34889" spans="1:10" x14ac:dyDescent="0.25">
      <c r="A34889">
        <v>34888</v>
      </c>
      <c r="B34889">
        <v>100</v>
      </c>
      <c r="C34889" t="s">
        <v>24304</v>
      </c>
      <c r="D34889">
        <v>100</v>
      </c>
      <c r="E34889">
        <v>5.27</v>
      </c>
      <c r="F34889">
        <v>-0.9</v>
      </c>
      <c r="G34889">
        <v>43.416699999999999</v>
      </c>
      <c r="H34889">
        <v>86</v>
      </c>
      <c r="I34889">
        <v>216</v>
      </c>
      <c r="J34889">
        <f>(I34889+H34889)/2</f>
        <v>151</v>
      </c>
    </row>
    <row r="34890" spans="1:10" x14ac:dyDescent="0.25">
      <c r="A34890">
        <v>34889</v>
      </c>
      <c r="B34890">
        <v>100</v>
      </c>
      <c r="C34890" t="s">
        <v>24109</v>
      </c>
      <c r="D34890">
        <v>100</v>
      </c>
      <c r="E34890">
        <v>6.59</v>
      </c>
      <c r="F34890">
        <v>-0.98333300000000001</v>
      </c>
      <c r="G34890">
        <v>43.416699999999999</v>
      </c>
      <c r="H34890">
        <v>28</v>
      </c>
      <c r="I34890">
        <v>136</v>
      </c>
      <c r="J34890">
        <f>(I34890+H34890)/2</f>
        <v>82</v>
      </c>
    </row>
    <row r="34891" spans="1:10" x14ac:dyDescent="0.25">
      <c r="A34891">
        <v>34890</v>
      </c>
      <c r="B34891">
        <v>100</v>
      </c>
      <c r="C34891" t="s">
        <v>11168</v>
      </c>
      <c r="D34891">
        <v>100</v>
      </c>
      <c r="E34891">
        <v>3.63</v>
      </c>
      <c r="F34891">
        <v>1.6769499999999999</v>
      </c>
      <c r="G34891">
        <v>43.4148</v>
      </c>
      <c r="H34891">
        <v>163</v>
      </c>
      <c r="I34891">
        <v>174</v>
      </c>
      <c r="J34891">
        <f>(I34891+H34891)/2</f>
        <v>168.5</v>
      </c>
    </row>
    <row r="34892" spans="1:10" x14ac:dyDescent="0.25">
      <c r="A34892">
        <v>34891</v>
      </c>
      <c r="B34892">
        <v>100</v>
      </c>
      <c r="C34892" t="s">
        <v>3671</v>
      </c>
      <c r="D34892">
        <v>100</v>
      </c>
      <c r="E34892">
        <v>16.239999999999998</v>
      </c>
      <c r="F34892">
        <v>2.5499999999999998</v>
      </c>
      <c r="G34892">
        <v>43.4</v>
      </c>
      <c r="H34892">
        <v>416</v>
      </c>
      <c r="I34892">
        <v>1045</v>
      </c>
      <c r="J34892">
        <f>(I34892+H34892)/2</f>
        <v>730.5</v>
      </c>
    </row>
    <row r="34893" spans="1:10" x14ac:dyDescent="0.25">
      <c r="A34893">
        <v>34892</v>
      </c>
      <c r="B34893">
        <v>100</v>
      </c>
      <c r="C34893" t="s">
        <v>3735</v>
      </c>
      <c r="D34893">
        <v>100</v>
      </c>
      <c r="E34893">
        <v>17.010000000000002</v>
      </c>
      <c r="F34893">
        <v>2.48333</v>
      </c>
      <c r="G34893">
        <v>43.4</v>
      </c>
      <c r="H34893">
        <v>380</v>
      </c>
      <c r="I34893">
        <v>1187</v>
      </c>
      <c r="J34893">
        <f>(I34893+H34893)/2</f>
        <v>783.5</v>
      </c>
    </row>
    <row r="34894" spans="1:10" x14ac:dyDescent="0.25">
      <c r="A34894">
        <v>34893</v>
      </c>
      <c r="B34894">
        <v>100</v>
      </c>
      <c r="C34894" t="s">
        <v>10921</v>
      </c>
      <c r="D34894">
        <v>100</v>
      </c>
      <c r="E34894">
        <v>2.33</v>
      </c>
      <c r="F34894">
        <v>1.8</v>
      </c>
      <c r="G34894">
        <v>43.4</v>
      </c>
      <c r="H34894">
        <v>205</v>
      </c>
      <c r="I34894">
        <v>271</v>
      </c>
      <c r="J34894">
        <f>(I34894+H34894)/2</f>
        <v>238</v>
      </c>
    </row>
    <row r="34895" spans="1:10" x14ac:dyDescent="0.25">
      <c r="A34895">
        <v>34894</v>
      </c>
      <c r="B34895">
        <v>100</v>
      </c>
      <c r="C34895" t="s">
        <v>10926</v>
      </c>
      <c r="D34895">
        <v>100</v>
      </c>
      <c r="E34895">
        <v>2.81</v>
      </c>
      <c r="F34895">
        <v>0.91666700000000001</v>
      </c>
      <c r="G34895">
        <v>43.4</v>
      </c>
      <c r="H34895">
        <v>192</v>
      </c>
      <c r="I34895">
        <v>316</v>
      </c>
      <c r="J34895">
        <f>(I34895+H34895)/2</f>
        <v>254</v>
      </c>
    </row>
    <row r="34896" spans="1:10" x14ac:dyDescent="0.25">
      <c r="A34896">
        <v>34895</v>
      </c>
      <c r="B34896">
        <v>100</v>
      </c>
      <c r="C34896" t="s">
        <v>5780</v>
      </c>
      <c r="D34896">
        <v>100</v>
      </c>
      <c r="E34896">
        <v>3.96</v>
      </c>
      <c r="F34896">
        <v>0.88333300000000003</v>
      </c>
      <c r="G34896">
        <v>43.4</v>
      </c>
      <c r="H34896">
        <v>183</v>
      </c>
      <c r="I34896">
        <v>300</v>
      </c>
      <c r="J34896">
        <f>(I34896+H34896)/2</f>
        <v>241.5</v>
      </c>
    </row>
    <row r="34897" spans="1:10" x14ac:dyDescent="0.25">
      <c r="A34897">
        <v>34896</v>
      </c>
      <c r="B34897">
        <v>100</v>
      </c>
      <c r="C34897" t="s">
        <v>11182</v>
      </c>
      <c r="D34897">
        <v>100</v>
      </c>
      <c r="E34897">
        <v>3.84</v>
      </c>
      <c r="F34897">
        <v>0.81666700000000003</v>
      </c>
      <c r="G34897">
        <v>43.4</v>
      </c>
      <c r="H34897">
        <v>186</v>
      </c>
      <c r="I34897">
        <v>252</v>
      </c>
      <c r="J34897">
        <f>(I34897+H34897)/2</f>
        <v>219</v>
      </c>
    </row>
    <row r="34898" spans="1:10" x14ac:dyDescent="0.25">
      <c r="A34898">
        <v>34897</v>
      </c>
      <c r="B34898">
        <v>100</v>
      </c>
      <c r="C34898" t="s">
        <v>11641</v>
      </c>
      <c r="D34898">
        <v>100</v>
      </c>
      <c r="E34898">
        <v>10.82</v>
      </c>
      <c r="F34898">
        <v>0.71666700000000005</v>
      </c>
      <c r="G34898">
        <v>43.4</v>
      </c>
      <c r="H34898">
        <v>208</v>
      </c>
      <c r="I34898">
        <v>329</v>
      </c>
      <c r="J34898">
        <f>(I34898+H34898)/2</f>
        <v>268.5</v>
      </c>
    </row>
    <row r="34899" spans="1:10" x14ac:dyDescent="0.25">
      <c r="A34899">
        <v>34898</v>
      </c>
      <c r="B34899">
        <v>100</v>
      </c>
      <c r="C34899" t="s">
        <v>11453</v>
      </c>
      <c r="D34899">
        <v>100</v>
      </c>
      <c r="E34899">
        <v>6.76</v>
      </c>
      <c r="F34899">
        <v>0.5</v>
      </c>
      <c r="G34899">
        <v>43.4</v>
      </c>
      <c r="H34899">
        <v>192</v>
      </c>
      <c r="I34899">
        <v>285</v>
      </c>
      <c r="J34899">
        <f>(I34899+H34899)/2</f>
        <v>238.5</v>
      </c>
    </row>
    <row r="34900" spans="1:10" x14ac:dyDescent="0.25">
      <c r="A34900">
        <v>34899</v>
      </c>
      <c r="B34900">
        <v>100</v>
      </c>
      <c r="C34900" t="s">
        <v>11486</v>
      </c>
      <c r="D34900">
        <v>100</v>
      </c>
      <c r="E34900">
        <v>6.48</v>
      </c>
      <c r="F34900">
        <v>0.45</v>
      </c>
      <c r="G34900">
        <v>43.4</v>
      </c>
      <c r="H34900">
        <v>184</v>
      </c>
      <c r="I34900">
        <v>282</v>
      </c>
      <c r="J34900">
        <f>(I34900+H34900)/2</f>
        <v>233</v>
      </c>
    </row>
    <row r="34901" spans="1:10" x14ac:dyDescent="0.25">
      <c r="A34901">
        <v>34900</v>
      </c>
      <c r="B34901">
        <v>100</v>
      </c>
      <c r="C34901" t="s">
        <v>11386</v>
      </c>
      <c r="D34901">
        <v>100</v>
      </c>
      <c r="E34901">
        <v>5.92</v>
      </c>
      <c r="F34901">
        <v>0.35</v>
      </c>
      <c r="G34901">
        <v>43.4</v>
      </c>
      <c r="H34901">
        <v>210</v>
      </c>
      <c r="I34901">
        <v>325</v>
      </c>
      <c r="J34901">
        <f>(I34901+H34901)/2</f>
        <v>267.5</v>
      </c>
    </row>
    <row r="34902" spans="1:10" x14ac:dyDescent="0.25">
      <c r="A34902">
        <v>34901</v>
      </c>
      <c r="B34902">
        <v>100</v>
      </c>
      <c r="C34902" t="s">
        <v>23916</v>
      </c>
      <c r="D34902">
        <v>100</v>
      </c>
      <c r="E34902">
        <v>3.43</v>
      </c>
      <c r="F34902">
        <v>-3.3333000000000002E-2</v>
      </c>
      <c r="G34902">
        <v>43.4</v>
      </c>
      <c r="H34902">
        <v>208</v>
      </c>
      <c r="I34902">
        <v>323</v>
      </c>
      <c r="J34902">
        <f>(I34902+H34902)/2</f>
        <v>265.5</v>
      </c>
    </row>
    <row r="34903" spans="1:10" x14ac:dyDescent="0.25">
      <c r="A34903">
        <v>34902</v>
      </c>
      <c r="B34903">
        <v>100</v>
      </c>
      <c r="C34903" t="s">
        <v>24320</v>
      </c>
      <c r="D34903">
        <v>100</v>
      </c>
      <c r="E34903">
        <v>8.26</v>
      </c>
      <c r="F34903">
        <v>-6.6667000000000004E-2</v>
      </c>
      <c r="G34903">
        <v>43.4</v>
      </c>
      <c r="H34903">
        <v>218</v>
      </c>
      <c r="I34903">
        <v>345</v>
      </c>
      <c r="J34903">
        <f>(I34903+H34903)/2</f>
        <v>281.5</v>
      </c>
    </row>
    <row r="34904" spans="1:10" x14ac:dyDescent="0.25">
      <c r="A34904">
        <v>34903</v>
      </c>
      <c r="B34904">
        <v>100</v>
      </c>
      <c r="C34904" t="s">
        <v>24214</v>
      </c>
      <c r="D34904">
        <v>100</v>
      </c>
      <c r="E34904">
        <v>3.32</v>
      </c>
      <c r="F34904">
        <v>-8.3333000000000004E-2</v>
      </c>
      <c r="G34904">
        <v>43.4</v>
      </c>
      <c r="H34904">
        <v>230</v>
      </c>
      <c r="I34904">
        <v>337</v>
      </c>
      <c r="J34904">
        <f>(I34904+H34904)/2</f>
        <v>283.5</v>
      </c>
    </row>
    <row r="34905" spans="1:10" x14ac:dyDescent="0.25">
      <c r="A34905">
        <v>34904</v>
      </c>
      <c r="B34905">
        <v>100</v>
      </c>
      <c r="C34905" t="s">
        <v>23976</v>
      </c>
      <c r="D34905">
        <v>100</v>
      </c>
      <c r="E34905">
        <v>6</v>
      </c>
      <c r="F34905">
        <v>-0.11666700000000001</v>
      </c>
      <c r="G34905">
        <v>43.4</v>
      </c>
      <c r="H34905">
        <v>224</v>
      </c>
      <c r="I34905">
        <v>354</v>
      </c>
      <c r="J34905">
        <f>(I34905+H34905)/2</f>
        <v>289</v>
      </c>
    </row>
    <row r="34906" spans="1:10" x14ac:dyDescent="0.25">
      <c r="A34906">
        <v>34905</v>
      </c>
      <c r="B34906">
        <v>100</v>
      </c>
      <c r="C34906" t="s">
        <v>24083</v>
      </c>
      <c r="D34906">
        <v>100</v>
      </c>
      <c r="E34906">
        <v>9.65</v>
      </c>
      <c r="F34906">
        <v>-0.13333300000000001</v>
      </c>
      <c r="G34906">
        <v>43.4</v>
      </c>
      <c r="H34906">
        <v>199</v>
      </c>
      <c r="I34906">
        <v>344</v>
      </c>
      <c r="J34906">
        <f>(I34906+H34906)/2</f>
        <v>271.5</v>
      </c>
    </row>
    <row r="34907" spans="1:10" x14ac:dyDescent="0.25">
      <c r="A34907">
        <v>34906</v>
      </c>
      <c r="B34907">
        <v>100</v>
      </c>
      <c r="C34907" t="s">
        <v>24000</v>
      </c>
      <c r="D34907">
        <v>100</v>
      </c>
      <c r="E34907">
        <v>6.36</v>
      </c>
      <c r="F34907">
        <v>-0.86666699999999997</v>
      </c>
      <c r="G34907">
        <v>43.4</v>
      </c>
      <c r="H34907">
        <v>87</v>
      </c>
      <c r="I34907">
        <v>240</v>
      </c>
      <c r="J34907">
        <f>(I34907+H34907)/2</f>
        <v>163.5</v>
      </c>
    </row>
    <row r="34908" spans="1:10" x14ac:dyDescent="0.25">
      <c r="A34908">
        <v>34907</v>
      </c>
      <c r="B34908">
        <v>100</v>
      </c>
      <c r="C34908" t="s">
        <v>3021</v>
      </c>
      <c r="D34908">
        <v>100</v>
      </c>
      <c r="E34908">
        <v>8.48</v>
      </c>
      <c r="F34908">
        <v>0.41944399999999998</v>
      </c>
      <c r="G34908">
        <v>43.394199999999998</v>
      </c>
      <c r="H34908">
        <v>180</v>
      </c>
      <c r="I34908">
        <v>262</v>
      </c>
      <c r="J34908">
        <f>(I34908+H34908)/2</f>
        <v>221</v>
      </c>
    </row>
    <row r="34909" spans="1:10" x14ac:dyDescent="0.25">
      <c r="A34909">
        <v>34908</v>
      </c>
      <c r="B34909">
        <v>100</v>
      </c>
      <c r="C34909" t="s">
        <v>11636</v>
      </c>
      <c r="D34909">
        <v>100</v>
      </c>
      <c r="E34909">
        <v>10.55</v>
      </c>
      <c r="F34909">
        <v>0.67638900000000002</v>
      </c>
      <c r="G34909">
        <v>43.39</v>
      </c>
      <c r="H34909">
        <v>218</v>
      </c>
      <c r="I34909">
        <v>335</v>
      </c>
      <c r="J34909">
        <f>(I34909+H34909)/2</f>
        <v>276.5</v>
      </c>
    </row>
    <row r="34910" spans="1:10" x14ac:dyDescent="0.25">
      <c r="A34910">
        <v>34909</v>
      </c>
      <c r="B34910">
        <v>100</v>
      </c>
      <c r="C34910" t="s">
        <v>10860</v>
      </c>
      <c r="D34910">
        <v>100</v>
      </c>
      <c r="E34910">
        <v>4.76</v>
      </c>
      <c r="F34910">
        <v>0.92444400000000004</v>
      </c>
      <c r="G34910">
        <v>43.386400000000002</v>
      </c>
      <c r="H34910">
        <v>192</v>
      </c>
      <c r="I34910">
        <v>316</v>
      </c>
      <c r="J34910">
        <f>(I34910+H34910)/2</f>
        <v>254</v>
      </c>
    </row>
    <row r="34911" spans="1:10" x14ac:dyDescent="0.25">
      <c r="A34911">
        <v>34910</v>
      </c>
      <c r="B34911">
        <v>100</v>
      </c>
      <c r="C34911" t="s">
        <v>12374</v>
      </c>
      <c r="D34911">
        <v>100</v>
      </c>
      <c r="E34911">
        <v>14.07</v>
      </c>
      <c r="F34911">
        <v>2.9</v>
      </c>
      <c r="G34911">
        <v>43.383299999999998</v>
      </c>
      <c r="H34911">
        <v>138</v>
      </c>
      <c r="I34911">
        <v>321</v>
      </c>
      <c r="J34911">
        <f>(I34911+H34911)/2</f>
        <v>229.5</v>
      </c>
    </row>
    <row r="34912" spans="1:10" x14ac:dyDescent="0.25">
      <c r="A34912">
        <v>34911</v>
      </c>
      <c r="B34912">
        <v>100</v>
      </c>
      <c r="C34912" t="s">
        <v>12430</v>
      </c>
      <c r="D34912">
        <v>100</v>
      </c>
      <c r="E34912">
        <v>32.700000000000003</v>
      </c>
      <c r="F34912">
        <v>2.8333300000000001</v>
      </c>
      <c r="G34912">
        <v>43.383299999999998</v>
      </c>
      <c r="H34912">
        <v>159</v>
      </c>
      <c r="I34912">
        <v>778</v>
      </c>
      <c r="J34912">
        <f>(I34912+H34912)/2</f>
        <v>468.5</v>
      </c>
    </row>
    <row r="34913" spans="1:10" x14ac:dyDescent="0.25">
      <c r="A34913">
        <v>34912</v>
      </c>
      <c r="B34913">
        <v>100</v>
      </c>
      <c r="C34913" t="s">
        <v>12500</v>
      </c>
      <c r="D34913">
        <v>100</v>
      </c>
      <c r="E34913">
        <v>10.15</v>
      </c>
      <c r="F34913">
        <v>2.75</v>
      </c>
      <c r="G34913">
        <v>43.383299999999998</v>
      </c>
      <c r="H34913">
        <v>213</v>
      </c>
      <c r="I34913">
        <v>675</v>
      </c>
      <c r="J34913">
        <f>(I34913+H34913)/2</f>
        <v>444</v>
      </c>
    </row>
    <row r="34914" spans="1:10" x14ac:dyDescent="0.25">
      <c r="A34914">
        <v>34913</v>
      </c>
      <c r="B34914">
        <v>100</v>
      </c>
      <c r="C34914" t="s">
        <v>10795</v>
      </c>
      <c r="D34914">
        <v>100</v>
      </c>
      <c r="E34914">
        <v>24.54</v>
      </c>
      <c r="F34914">
        <v>2.6166700000000001</v>
      </c>
      <c r="G34914">
        <v>43.383299999999998</v>
      </c>
      <c r="H34914">
        <v>280</v>
      </c>
      <c r="I34914">
        <v>1005</v>
      </c>
      <c r="J34914">
        <f>(I34914+H34914)/2</f>
        <v>642.5</v>
      </c>
    </row>
    <row r="34915" spans="1:10" x14ac:dyDescent="0.25">
      <c r="A34915">
        <v>34914</v>
      </c>
      <c r="B34915">
        <v>100</v>
      </c>
      <c r="C34915" t="s">
        <v>3705</v>
      </c>
      <c r="D34915">
        <v>100</v>
      </c>
      <c r="E34915">
        <v>17.34</v>
      </c>
      <c r="F34915">
        <v>2.5499999999999998</v>
      </c>
      <c r="G34915">
        <v>43.383299999999998</v>
      </c>
      <c r="H34915">
        <v>260</v>
      </c>
      <c r="I34915">
        <v>929</v>
      </c>
      <c r="J34915">
        <f>(I34915+H34915)/2</f>
        <v>594.5</v>
      </c>
    </row>
    <row r="34916" spans="1:10" x14ac:dyDescent="0.25">
      <c r="A34916">
        <v>34915</v>
      </c>
      <c r="B34916">
        <v>100</v>
      </c>
      <c r="C34916" t="s">
        <v>3649</v>
      </c>
      <c r="D34916">
        <v>100</v>
      </c>
      <c r="E34916">
        <v>16.77</v>
      </c>
      <c r="F34916">
        <v>2.4166699999999999</v>
      </c>
      <c r="G34916">
        <v>43.383299999999998</v>
      </c>
      <c r="H34916">
        <v>300</v>
      </c>
      <c r="I34916">
        <v>984</v>
      </c>
      <c r="J34916">
        <f>(I34916+H34916)/2</f>
        <v>642</v>
      </c>
    </row>
    <row r="34917" spans="1:10" x14ac:dyDescent="0.25">
      <c r="A34917">
        <v>34916</v>
      </c>
      <c r="B34917">
        <v>100</v>
      </c>
      <c r="C34917" t="s">
        <v>3831</v>
      </c>
      <c r="D34917">
        <v>100</v>
      </c>
      <c r="E34917">
        <v>8.06</v>
      </c>
      <c r="F34917">
        <v>2.3833299999999999</v>
      </c>
      <c r="G34917">
        <v>43.383299999999998</v>
      </c>
      <c r="H34917">
        <v>299</v>
      </c>
      <c r="I34917">
        <v>983</v>
      </c>
      <c r="J34917">
        <f>(I34917+H34917)/2</f>
        <v>641</v>
      </c>
    </row>
    <row r="34918" spans="1:10" x14ac:dyDescent="0.25">
      <c r="A34918">
        <v>34917</v>
      </c>
      <c r="B34918">
        <v>100</v>
      </c>
      <c r="C34918" t="s">
        <v>3773</v>
      </c>
      <c r="D34918">
        <v>100</v>
      </c>
      <c r="E34918">
        <v>6.78</v>
      </c>
      <c r="F34918">
        <v>1.95</v>
      </c>
      <c r="G34918">
        <v>43.383299999999998</v>
      </c>
      <c r="H34918">
        <v>168</v>
      </c>
      <c r="I34918">
        <v>237</v>
      </c>
      <c r="J34918">
        <f>(I34918+H34918)/2</f>
        <v>202.5</v>
      </c>
    </row>
    <row r="34919" spans="1:10" x14ac:dyDescent="0.25">
      <c r="A34919">
        <v>34918</v>
      </c>
      <c r="B34919">
        <v>100</v>
      </c>
      <c r="C34919" t="s">
        <v>3573</v>
      </c>
      <c r="D34919">
        <v>100</v>
      </c>
      <c r="E34919">
        <v>5.33</v>
      </c>
      <c r="F34919">
        <v>1.95</v>
      </c>
      <c r="G34919">
        <v>43.383299999999998</v>
      </c>
      <c r="H34919">
        <v>178</v>
      </c>
      <c r="I34919">
        <v>311</v>
      </c>
      <c r="J34919">
        <f>(I34919+H34919)/2</f>
        <v>244.5</v>
      </c>
    </row>
    <row r="34920" spans="1:10" x14ac:dyDescent="0.25">
      <c r="A34920">
        <v>34919</v>
      </c>
      <c r="B34920">
        <v>100</v>
      </c>
      <c r="C34920" t="s">
        <v>11109</v>
      </c>
      <c r="D34920">
        <v>100</v>
      </c>
      <c r="E34920">
        <v>6.17</v>
      </c>
      <c r="F34920">
        <v>0.88333300000000003</v>
      </c>
      <c r="G34920">
        <v>43.383299999999998</v>
      </c>
      <c r="H34920">
        <v>210</v>
      </c>
      <c r="I34920">
        <v>326</v>
      </c>
      <c r="J34920">
        <f>(I34920+H34920)/2</f>
        <v>268</v>
      </c>
    </row>
    <row r="34921" spans="1:10" x14ac:dyDescent="0.25">
      <c r="A34921">
        <v>34920</v>
      </c>
      <c r="B34921">
        <v>100</v>
      </c>
      <c r="C34921" t="s">
        <v>11449</v>
      </c>
      <c r="D34921">
        <v>100</v>
      </c>
      <c r="E34921">
        <v>6.41</v>
      </c>
      <c r="F34921">
        <v>0.68333299999999997</v>
      </c>
      <c r="G34921">
        <v>43.383299999999998</v>
      </c>
      <c r="H34921">
        <v>216</v>
      </c>
      <c r="I34921">
        <v>316</v>
      </c>
      <c r="J34921">
        <f>(I34921+H34921)/2</f>
        <v>266</v>
      </c>
    </row>
    <row r="34922" spans="1:10" x14ac:dyDescent="0.25">
      <c r="A34922">
        <v>34921</v>
      </c>
      <c r="B34922">
        <v>100</v>
      </c>
      <c r="C34922" t="s">
        <v>11713</v>
      </c>
      <c r="D34922">
        <v>100</v>
      </c>
      <c r="E34922">
        <v>6.41</v>
      </c>
      <c r="F34922">
        <v>0.68333299999999997</v>
      </c>
      <c r="G34922">
        <v>43.383299999999998</v>
      </c>
      <c r="H34922">
        <v>225</v>
      </c>
      <c r="I34922">
        <v>346</v>
      </c>
      <c r="J34922">
        <f>(I34922+H34922)/2</f>
        <v>285.5</v>
      </c>
    </row>
    <row r="34923" spans="1:10" x14ac:dyDescent="0.25">
      <c r="A34923">
        <v>34922</v>
      </c>
      <c r="B34923">
        <v>100</v>
      </c>
      <c r="C34923" t="s">
        <v>11541</v>
      </c>
      <c r="D34923">
        <v>100</v>
      </c>
      <c r="E34923">
        <v>7.86</v>
      </c>
      <c r="F34923">
        <v>0.65</v>
      </c>
      <c r="G34923">
        <v>43.383299999999998</v>
      </c>
      <c r="H34923">
        <v>232</v>
      </c>
      <c r="I34923">
        <v>346</v>
      </c>
      <c r="J34923">
        <f>(I34923+H34923)/2</f>
        <v>289</v>
      </c>
    </row>
    <row r="34924" spans="1:10" x14ac:dyDescent="0.25">
      <c r="A34924">
        <v>34923</v>
      </c>
      <c r="B34924">
        <v>100</v>
      </c>
      <c r="C34924" t="s">
        <v>11333</v>
      </c>
      <c r="D34924">
        <v>100</v>
      </c>
      <c r="E34924">
        <v>8.61</v>
      </c>
      <c r="F34924">
        <v>0.51666699999999999</v>
      </c>
      <c r="G34924">
        <v>43.383299999999998</v>
      </c>
      <c r="H34924">
        <v>218</v>
      </c>
      <c r="I34924">
        <v>333</v>
      </c>
      <c r="J34924">
        <f>(I34924+H34924)/2</f>
        <v>275.5</v>
      </c>
    </row>
    <row r="34925" spans="1:10" x14ac:dyDescent="0.25">
      <c r="A34925">
        <v>34924</v>
      </c>
      <c r="B34925">
        <v>100</v>
      </c>
      <c r="C34925" t="s">
        <v>11577</v>
      </c>
      <c r="D34925">
        <v>100</v>
      </c>
      <c r="E34925">
        <v>8.4600000000000009</v>
      </c>
      <c r="F34925">
        <v>0.51666699999999999</v>
      </c>
      <c r="G34925">
        <v>43.383299999999998</v>
      </c>
      <c r="H34925">
        <v>217</v>
      </c>
      <c r="I34925">
        <v>370</v>
      </c>
      <c r="J34925">
        <f>(I34925+H34925)/2</f>
        <v>293.5</v>
      </c>
    </row>
    <row r="34926" spans="1:10" x14ac:dyDescent="0.25">
      <c r="A34926">
        <v>34925</v>
      </c>
      <c r="B34926">
        <v>100</v>
      </c>
      <c r="C34926" t="s">
        <v>11571</v>
      </c>
      <c r="D34926">
        <v>100</v>
      </c>
      <c r="E34926">
        <v>6.84</v>
      </c>
      <c r="F34926">
        <v>0.466667</v>
      </c>
      <c r="G34926">
        <v>43.383299999999998</v>
      </c>
      <c r="H34926">
        <v>197</v>
      </c>
      <c r="I34926">
        <v>287</v>
      </c>
      <c r="J34926">
        <f>(I34926+H34926)/2</f>
        <v>242</v>
      </c>
    </row>
    <row r="34927" spans="1:10" x14ac:dyDescent="0.25">
      <c r="A34927">
        <v>34926</v>
      </c>
      <c r="B34927">
        <v>100</v>
      </c>
      <c r="C34927" t="s">
        <v>11710</v>
      </c>
      <c r="D34927">
        <v>100</v>
      </c>
      <c r="E34927">
        <v>9.11</v>
      </c>
      <c r="F34927">
        <v>0.4</v>
      </c>
      <c r="G34927">
        <v>43.383299999999998</v>
      </c>
      <c r="H34927">
        <v>190</v>
      </c>
      <c r="I34927">
        <v>311</v>
      </c>
      <c r="J34927">
        <f>(I34927+H34927)/2</f>
        <v>250.5</v>
      </c>
    </row>
    <row r="34928" spans="1:10" x14ac:dyDescent="0.25">
      <c r="A34928">
        <v>34927</v>
      </c>
      <c r="B34928">
        <v>100</v>
      </c>
      <c r="C34928" t="s">
        <v>11599</v>
      </c>
      <c r="D34928">
        <v>100</v>
      </c>
      <c r="E34928">
        <v>7</v>
      </c>
      <c r="F34928">
        <v>0.36666700000000002</v>
      </c>
      <c r="G34928">
        <v>43.383299999999998</v>
      </c>
      <c r="H34928">
        <v>191</v>
      </c>
      <c r="I34928">
        <v>304</v>
      </c>
      <c r="J34928">
        <f>(I34928+H34928)/2</f>
        <v>247.5</v>
      </c>
    </row>
    <row r="34929" spans="1:10" x14ac:dyDescent="0.25">
      <c r="A34929">
        <v>34928</v>
      </c>
      <c r="B34929">
        <v>100</v>
      </c>
      <c r="C34929" t="s">
        <v>2858</v>
      </c>
      <c r="D34929">
        <v>100</v>
      </c>
      <c r="E34929">
        <v>5.38</v>
      </c>
      <c r="F34929">
        <v>0.31666699999999998</v>
      </c>
      <c r="G34929">
        <v>43.383299999999998</v>
      </c>
      <c r="H34929">
        <v>217</v>
      </c>
      <c r="I34929">
        <v>323</v>
      </c>
      <c r="J34929">
        <f>(I34929+H34929)/2</f>
        <v>270</v>
      </c>
    </row>
    <row r="34930" spans="1:10" x14ac:dyDescent="0.25">
      <c r="A34930">
        <v>34929</v>
      </c>
      <c r="B34930">
        <v>100</v>
      </c>
      <c r="C34930" t="s">
        <v>24588</v>
      </c>
      <c r="D34930">
        <v>100</v>
      </c>
      <c r="E34930">
        <v>1.63</v>
      </c>
      <c r="F34930">
        <v>2.5000000000000001E-3</v>
      </c>
      <c r="G34930">
        <v>43.383299999999998</v>
      </c>
      <c r="H34930">
        <v>216</v>
      </c>
      <c r="I34930">
        <v>322</v>
      </c>
      <c r="J34930">
        <f>(I34930+H34930)/2</f>
        <v>269</v>
      </c>
    </row>
    <row r="34931" spans="1:10" x14ac:dyDescent="0.25">
      <c r="A34931">
        <v>34930</v>
      </c>
      <c r="B34931">
        <v>100</v>
      </c>
      <c r="C34931" t="s">
        <v>24272</v>
      </c>
      <c r="D34931">
        <v>100</v>
      </c>
      <c r="E34931">
        <v>5.34</v>
      </c>
      <c r="F34931">
        <v>-1.6667000000000001E-2</v>
      </c>
      <c r="G34931">
        <v>43.383299999999998</v>
      </c>
      <c r="H34931">
        <v>227</v>
      </c>
      <c r="I34931">
        <v>345</v>
      </c>
      <c r="J34931">
        <f>(I34931+H34931)/2</f>
        <v>286</v>
      </c>
    </row>
    <row r="34932" spans="1:10" x14ac:dyDescent="0.25">
      <c r="A34932">
        <v>34931</v>
      </c>
      <c r="B34932">
        <v>100</v>
      </c>
      <c r="C34932" t="s">
        <v>24340</v>
      </c>
      <c r="D34932">
        <v>100</v>
      </c>
      <c r="E34932">
        <v>3.59</v>
      </c>
      <c r="F34932">
        <v>-6.6667000000000004E-2</v>
      </c>
      <c r="G34932">
        <v>43.383299999999998</v>
      </c>
      <c r="H34932">
        <v>244</v>
      </c>
      <c r="I34932">
        <v>353</v>
      </c>
      <c r="J34932">
        <f>(I34932+H34932)/2</f>
        <v>298.5</v>
      </c>
    </row>
    <row r="34933" spans="1:10" x14ac:dyDescent="0.25">
      <c r="A34933">
        <v>34932</v>
      </c>
      <c r="B34933">
        <v>100</v>
      </c>
      <c r="C34933" t="s">
        <v>24085</v>
      </c>
      <c r="D34933">
        <v>100</v>
      </c>
      <c r="E34933">
        <v>6.47</v>
      </c>
      <c r="F34933">
        <v>-0.13333300000000001</v>
      </c>
      <c r="G34933">
        <v>43.383299999999998</v>
      </c>
      <c r="H34933">
        <v>225</v>
      </c>
      <c r="I34933">
        <v>354</v>
      </c>
      <c r="J34933">
        <f>(I34933+H34933)/2</f>
        <v>289.5</v>
      </c>
    </row>
    <row r="34934" spans="1:10" x14ac:dyDescent="0.25">
      <c r="A34934">
        <v>34933</v>
      </c>
      <c r="B34934">
        <v>100</v>
      </c>
      <c r="C34934" t="s">
        <v>24078</v>
      </c>
      <c r="D34934">
        <v>100</v>
      </c>
      <c r="E34934">
        <v>5.81</v>
      </c>
      <c r="F34934">
        <v>-0.16666700000000001</v>
      </c>
      <c r="G34934">
        <v>43.383299999999998</v>
      </c>
      <c r="H34934">
        <v>239</v>
      </c>
      <c r="I34934">
        <v>346</v>
      </c>
      <c r="J34934">
        <f>(I34934+H34934)/2</f>
        <v>292.5</v>
      </c>
    </row>
    <row r="34935" spans="1:10" x14ac:dyDescent="0.25">
      <c r="A34935">
        <v>34934</v>
      </c>
      <c r="B34935">
        <v>100</v>
      </c>
      <c r="C34935" t="s">
        <v>11557</v>
      </c>
      <c r="D34935">
        <v>100</v>
      </c>
      <c r="E34935">
        <v>6.46</v>
      </c>
      <c r="F34935">
        <v>-0.85</v>
      </c>
      <c r="G34935">
        <v>43.383299999999998</v>
      </c>
      <c r="H34935">
        <v>63</v>
      </c>
      <c r="I34935">
        <v>235</v>
      </c>
      <c r="J34935">
        <f>(I34935+H34935)/2</f>
        <v>149</v>
      </c>
    </row>
    <row r="34936" spans="1:10" x14ac:dyDescent="0.25">
      <c r="A34936">
        <v>34935</v>
      </c>
      <c r="B34936">
        <v>100</v>
      </c>
      <c r="C34936" t="s">
        <v>23970</v>
      </c>
      <c r="D34936">
        <v>100</v>
      </c>
      <c r="E34936">
        <v>7.8</v>
      </c>
      <c r="F34936">
        <v>-0.9</v>
      </c>
      <c r="G34936">
        <v>43.383299999999998</v>
      </c>
      <c r="H34936">
        <v>57</v>
      </c>
      <c r="I34936">
        <v>221</v>
      </c>
      <c r="J34936">
        <f>(I34936+H34936)/2</f>
        <v>139</v>
      </c>
    </row>
    <row r="34937" spans="1:10" x14ac:dyDescent="0.25">
      <c r="A34937">
        <v>34936</v>
      </c>
      <c r="B34937">
        <v>100</v>
      </c>
      <c r="C34937" t="s">
        <v>23886</v>
      </c>
      <c r="D34937">
        <v>100</v>
      </c>
      <c r="E34937">
        <v>5.87</v>
      </c>
      <c r="F34937">
        <v>-0.96666700000000005</v>
      </c>
      <c r="G34937">
        <v>43.383299999999998</v>
      </c>
      <c r="H34937">
        <v>37</v>
      </c>
      <c r="I34937">
        <v>197</v>
      </c>
      <c r="J34937">
        <f>(I34937+H34937)/2</f>
        <v>117</v>
      </c>
    </row>
    <row r="34938" spans="1:10" x14ac:dyDescent="0.25">
      <c r="A34938">
        <v>34937</v>
      </c>
      <c r="B34938">
        <v>100</v>
      </c>
      <c r="C34938" t="s">
        <v>23872</v>
      </c>
      <c r="D34938">
        <v>100</v>
      </c>
      <c r="E34938">
        <v>10.55</v>
      </c>
      <c r="F34938">
        <v>-1.0333300000000001</v>
      </c>
      <c r="G34938">
        <v>43.383299999999998</v>
      </c>
      <c r="H34938">
        <v>22</v>
      </c>
      <c r="I34938">
        <v>142</v>
      </c>
      <c r="J34938">
        <f>(I34938+H34938)/2</f>
        <v>82</v>
      </c>
    </row>
    <row r="34939" spans="1:10" x14ac:dyDescent="0.25">
      <c r="A34939">
        <v>34938</v>
      </c>
      <c r="B34939">
        <v>100</v>
      </c>
      <c r="C34939" t="s">
        <v>24548</v>
      </c>
      <c r="D34939">
        <v>100</v>
      </c>
      <c r="E34939">
        <v>5.56</v>
      </c>
      <c r="F34939">
        <v>0.283333</v>
      </c>
      <c r="G34939">
        <v>43.375</v>
      </c>
      <c r="H34939">
        <v>221</v>
      </c>
      <c r="I34939">
        <v>330</v>
      </c>
      <c r="J34939">
        <f>(I34939+H34939)/2</f>
        <v>275.5</v>
      </c>
    </row>
    <row r="34940" spans="1:10" x14ac:dyDescent="0.25">
      <c r="A34940">
        <v>34939</v>
      </c>
      <c r="B34940">
        <v>100</v>
      </c>
      <c r="C34940" t="s">
        <v>3569</v>
      </c>
      <c r="D34940">
        <v>100</v>
      </c>
      <c r="E34940">
        <v>5.49</v>
      </c>
      <c r="F34940">
        <v>1.8666700000000001</v>
      </c>
      <c r="G34940">
        <v>43.366700000000002</v>
      </c>
      <c r="H34940">
        <v>165</v>
      </c>
      <c r="I34940">
        <v>251</v>
      </c>
      <c r="J34940">
        <f>(I34940+H34940)/2</f>
        <v>208</v>
      </c>
    </row>
    <row r="34941" spans="1:10" x14ac:dyDescent="0.25">
      <c r="A34941">
        <v>34940</v>
      </c>
      <c r="B34941">
        <v>100</v>
      </c>
      <c r="C34941" t="s">
        <v>11167</v>
      </c>
      <c r="D34941">
        <v>100</v>
      </c>
      <c r="E34941">
        <v>3.89</v>
      </c>
      <c r="F34941">
        <v>1.6666700000000001</v>
      </c>
      <c r="G34941">
        <v>43.366700000000002</v>
      </c>
      <c r="H34941">
        <v>185</v>
      </c>
      <c r="I34941">
        <v>262</v>
      </c>
      <c r="J34941">
        <f>(I34941+H34941)/2</f>
        <v>223.5</v>
      </c>
    </row>
    <row r="34942" spans="1:10" x14ac:dyDescent="0.25">
      <c r="A34942">
        <v>34941</v>
      </c>
      <c r="B34942">
        <v>100</v>
      </c>
      <c r="C34942" t="s">
        <v>11260</v>
      </c>
      <c r="D34942">
        <v>100</v>
      </c>
      <c r="E34942">
        <v>5</v>
      </c>
      <c r="F34942">
        <v>1.01667</v>
      </c>
      <c r="G34942">
        <v>43.366700000000002</v>
      </c>
      <c r="H34942">
        <v>248</v>
      </c>
      <c r="I34942">
        <v>345</v>
      </c>
      <c r="J34942">
        <f>(I34942+H34942)/2</f>
        <v>296.5</v>
      </c>
    </row>
    <row r="34943" spans="1:10" x14ac:dyDescent="0.25">
      <c r="A34943">
        <v>34942</v>
      </c>
      <c r="B34943">
        <v>100</v>
      </c>
      <c r="C34943" t="s">
        <v>10952</v>
      </c>
      <c r="D34943">
        <v>100</v>
      </c>
      <c r="E34943">
        <v>5.95</v>
      </c>
      <c r="F34943">
        <v>0.93333299999999997</v>
      </c>
      <c r="G34943">
        <v>43.366700000000002</v>
      </c>
      <c r="H34943">
        <v>203</v>
      </c>
      <c r="I34943">
        <v>348</v>
      </c>
      <c r="J34943">
        <f>(I34943+H34943)/2</f>
        <v>275.5</v>
      </c>
    </row>
    <row r="34944" spans="1:10" x14ac:dyDescent="0.25">
      <c r="A34944">
        <v>34943</v>
      </c>
      <c r="B34944">
        <v>100</v>
      </c>
      <c r="C34944" t="s">
        <v>11128</v>
      </c>
      <c r="D34944">
        <v>100</v>
      </c>
      <c r="E34944">
        <v>9.58</v>
      </c>
      <c r="F34944">
        <v>0.88333300000000003</v>
      </c>
      <c r="G34944">
        <v>43.366700000000002</v>
      </c>
      <c r="H34944">
        <v>197</v>
      </c>
      <c r="I34944">
        <v>336</v>
      </c>
      <c r="J34944">
        <f>(I34944+H34944)/2</f>
        <v>266.5</v>
      </c>
    </row>
    <row r="34945" spans="1:10" x14ac:dyDescent="0.25">
      <c r="A34945">
        <v>34944</v>
      </c>
      <c r="B34945">
        <v>100</v>
      </c>
      <c r="C34945" t="s">
        <v>11364</v>
      </c>
      <c r="D34945">
        <v>100</v>
      </c>
      <c r="E34945">
        <v>4.1100000000000003</v>
      </c>
      <c r="F34945">
        <v>0.6</v>
      </c>
      <c r="G34945">
        <v>43.366700000000002</v>
      </c>
      <c r="H34945">
        <v>245</v>
      </c>
      <c r="I34945">
        <v>312</v>
      </c>
      <c r="J34945">
        <f>(I34945+H34945)/2</f>
        <v>278.5</v>
      </c>
    </row>
    <row r="34946" spans="1:10" x14ac:dyDescent="0.25">
      <c r="A34946">
        <v>34945</v>
      </c>
      <c r="B34946">
        <v>100</v>
      </c>
      <c r="C34946" t="s">
        <v>11430</v>
      </c>
      <c r="D34946">
        <v>100</v>
      </c>
      <c r="E34946">
        <v>9.5399999999999991</v>
      </c>
      <c r="F34946">
        <v>0.43333300000000002</v>
      </c>
      <c r="G34946">
        <v>43.366700000000002</v>
      </c>
      <c r="H34946">
        <v>194</v>
      </c>
      <c r="I34946">
        <v>319</v>
      </c>
      <c r="J34946">
        <f>(I34946+H34946)/2</f>
        <v>256.5</v>
      </c>
    </row>
    <row r="34947" spans="1:10" x14ac:dyDescent="0.25">
      <c r="A34947">
        <v>34946</v>
      </c>
      <c r="B34947">
        <v>100</v>
      </c>
      <c r="C34947" t="s">
        <v>11436</v>
      </c>
      <c r="D34947">
        <v>100</v>
      </c>
      <c r="E34947">
        <v>7.54</v>
      </c>
      <c r="F34947">
        <v>0.36666700000000002</v>
      </c>
      <c r="G34947">
        <v>43.366700000000002</v>
      </c>
      <c r="H34947">
        <v>204</v>
      </c>
      <c r="I34947">
        <v>318</v>
      </c>
      <c r="J34947">
        <f>(I34947+H34947)/2</f>
        <v>261</v>
      </c>
    </row>
    <row r="34948" spans="1:10" x14ac:dyDescent="0.25">
      <c r="A34948">
        <v>34947</v>
      </c>
      <c r="B34948">
        <v>100</v>
      </c>
      <c r="C34948" t="s">
        <v>24648</v>
      </c>
      <c r="D34948">
        <v>100</v>
      </c>
      <c r="E34948">
        <v>1.73</v>
      </c>
      <c r="F34948">
        <v>0.16666700000000001</v>
      </c>
      <c r="G34948">
        <v>43.366700000000002</v>
      </c>
      <c r="H34948">
        <v>213</v>
      </c>
      <c r="I34948">
        <v>296</v>
      </c>
      <c r="J34948">
        <f>(I34948+H34948)/2</f>
        <v>254.5</v>
      </c>
    </row>
    <row r="34949" spans="1:10" x14ac:dyDescent="0.25">
      <c r="A34949">
        <v>34948</v>
      </c>
      <c r="B34949">
        <v>100</v>
      </c>
      <c r="C34949" t="s">
        <v>24261</v>
      </c>
      <c r="D34949">
        <v>100</v>
      </c>
      <c r="E34949">
        <v>6.98</v>
      </c>
      <c r="F34949">
        <v>-0.05</v>
      </c>
      <c r="G34949">
        <v>43.366700000000002</v>
      </c>
      <c r="H34949">
        <v>249</v>
      </c>
      <c r="I34949">
        <v>356</v>
      </c>
      <c r="J34949">
        <f>(I34949+H34949)/2</f>
        <v>302.5</v>
      </c>
    </row>
    <row r="34950" spans="1:10" x14ac:dyDescent="0.25">
      <c r="A34950">
        <v>34949</v>
      </c>
      <c r="B34950">
        <v>100</v>
      </c>
      <c r="C34950" t="s">
        <v>24546</v>
      </c>
      <c r="D34950">
        <v>100</v>
      </c>
      <c r="E34950">
        <v>3.09</v>
      </c>
      <c r="F34950">
        <v>-8.3333000000000004E-2</v>
      </c>
      <c r="G34950">
        <v>43.366700000000002</v>
      </c>
      <c r="H34950">
        <v>259</v>
      </c>
      <c r="I34950">
        <v>362</v>
      </c>
      <c r="J34950">
        <f>(I34950+H34950)/2</f>
        <v>310.5</v>
      </c>
    </row>
    <row r="34951" spans="1:10" x14ac:dyDescent="0.25">
      <c r="A34951">
        <v>34950</v>
      </c>
      <c r="B34951">
        <v>100</v>
      </c>
      <c r="C34951" t="s">
        <v>24274</v>
      </c>
      <c r="D34951">
        <v>100</v>
      </c>
      <c r="E34951">
        <v>2.29</v>
      </c>
      <c r="F34951">
        <v>-0.56666700000000003</v>
      </c>
      <c r="G34951">
        <v>43.366700000000002</v>
      </c>
      <c r="H34951">
        <v>105</v>
      </c>
      <c r="I34951">
        <v>118</v>
      </c>
      <c r="J34951">
        <f>(I34951+H34951)/2</f>
        <v>111.5</v>
      </c>
    </row>
    <row r="34952" spans="1:10" x14ac:dyDescent="0.25">
      <c r="A34952">
        <v>34951</v>
      </c>
      <c r="B34952">
        <v>100</v>
      </c>
      <c r="C34952" t="s">
        <v>24184</v>
      </c>
      <c r="D34952">
        <v>100</v>
      </c>
      <c r="E34952">
        <v>6.33</v>
      </c>
      <c r="F34952">
        <v>-0.83333299999999999</v>
      </c>
      <c r="G34952">
        <v>43.366700000000002</v>
      </c>
      <c r="H34952">
        <v>79</v>
      </c>
      <c r="I34952">
        <v>235</v>
      </c>
      <c r="J34952">
        <f>(I34952+H34952)/2</f>
        <v>157</v>
      </c>
    </row>
    <row r="34953" spans="1:10" x14ac:dyDescent="0.25">
      <c r="A34953">
        <v>34952</v>
      </c>
      <c r="B34953">
        <v>100</v>
      </c>
      <c r="C34953" t="s">
        <v>24250</v>
      </c>
      <c r="D34953">
        <v>100</v>
      </c>
      <c r="E34953">
        <v>4.5</v>
      </c>
      <c r="F34953">
        <v>-0.9</v>
      </c>
      <c r="G34953">
        <v>43.366700000000002</v>
      </c>
      <c r="H34953">
        <v>69</v>
      </c>
      <c r="I34953">
        <v>181</v>
      </c>
      <c r="J34953">
        <f>(I34953+H34953)/2</f>
        <v>125</v>
      </c>
    </row>
    <row r="34954" spans="1:10" x14ac:dyDescent="0.25">
      <c r="A34954">
        <v>34953</v>
      </c>
      <c r="B34954">
        <v>100</v>
      </c>
      <c r="C34954" t="s">
        <v>24105</v>
      </c>
      <c r="D34954">
        <v>100</v>
      </c>
      <c r="E34954">
        <v>4.09</v>
      </c>
      <c r="F34954">
        <v>-0.91666700000000001</v>
      </c>
      <c r="G34954">
        <v>43.366700000000002</v>
      </c>
      <c r="H34954">
        <v>70</v>
      </c>
      <c r="I34954">
        <v>175</v>
      </c>
      <c r="J34954">
        <f>(I34954+H34954)/2</f>
        <v>122.5</v>
      </c>
    </row>
    <row r="34955" spans="1:10" x14ac:dyDescent="0.25">
      <c r="A34955">
        <v>34954</v>
      </c>
      <c r="B34955">
        <v>100</v>
      </c>
      <c r="C34955" t="s">
        <v>12289</v>
      </c>
      <c r="D34955">
        <v>100</v>
      </c>
      <c r="E34955">
        <v>27.89</v>
      </c>
      <c r="F34955">
        <v>2.75</v>
      </c>
      <c r="G34955">
        <v>43.35</v>
      </c>
      <c r="H34955">
        <v>137</v>
      </c>
      <c r="I34955">
        <v>604</v>
      </c>
      <c r="J34955">
        <f>(I34955+H34955)/2</f>
        <v>370.5</v>
      </c>
    </row>
    <row r="34956" spans="1:10" x14ac:dyDescent="0.25">
      <c r="A34956">
        <v>34955</v>
      </c>
      <c r="B34956">
        <v>100</v>
      </c>
      <c r="C34956" t="s">
        <v>3610</v>
      </c>
      <c r="D34956">
        <v>100</v>
      </c>
      <c r="E34956">
        <v>12.45</v>
      </c>
      <c r="F34956">
        <v>2.4</v>
      </c>
      <c r="G34956">
        <v>43.35</v>
      </c>
      <c r="H34956">
        <v>217</v>
      </c>
      <c r="I34956">
        <v>851</v>
      </c>
      <c r="J34956">
        <f>(I34956+H34956)/2</f>
        <v>534</v>
      </c>
    </row>
    <row r="34957" spans="1:10" x14ac:dyDescent="0.25">
      <c r="A34957">
        <v>34956</v>
      </c>
      <c r="B34957">
        <v>100</v>
      </c>
      <c r="C34957" t="s">
        <v>3859</v>
      </c>
      <c r="D34957">
        <v>100</v>
      </c>
      <c r="E34957">
        <v>4.16</v>
      </c>
      <c r="F34957">
        <v>2.4</v>
      </c>
      <c r="G34957">
        <v>43.35</v>
      </c>
      <c r="H34957">
        <v>220</v>
      </c>
      <c r="I34957">
        <v>573</v>
      </c>
      <c r="J34957">
        <f>(I34957+H34957)/2</f>
        <v>396.5</v>
      </c>
    </row>
    <row r="34958" spans="1:10" x14ac:dyDescent="0.25">
      <c r="A34958">
        <v>34957</v>
      </c>
      <c r="B34958">
        <v>100</v>
      </c>
      <c r="C34958" t="s">
        <v>3579</v>
      </c>
      <c r="D34958">
        <v>100</v>
      </c>
      <c r="E34958">
        <v>7.04</v>
      </c>
      <c r="F34958">
        <v>2.3833299999999999</v>
      </c>
      <c r="G34958">
        <v>43.35</v>
      </c>
      <c r="H34958">
        <v>240</v>
      </c>
      <c r="I34958">
        <v>615</v>
      </c>
      <c r="J34958">
        <f>(I34958+H34958)/2</f>
        <v>427.5</v>
      </c>
    </row>
    <row r="34959" spans="1:10" x14ac:dyDescent="0.25">
      <c r="A34959">
        <v>34958</v>
      </c>
      <c r="B34959">
        <v>100</v>
      </c>
      <c r="C34959" t="s">
        <v>10901</v>
      </c>
      <c r="D34959">
        <v>100</v>
      </c>
      <c r="E34959">
        <v>5.75</v>
      </c>
      <c r="F34959">
        <v>1.01667</v>
      </c>
      <c r="G34959">
        <v>43.35</v>
      </c>
      <c r="H34959">
        <v>237</v>
      </c>
      <c r="I34959">
        <v>346</v>
      </c>
      <c r="J34959">
        <f>(I34959+H34959)/2</f>
        <v>291.5</v>
      </c>
    </row>
    <row r="34960" spans="1:10" x14ac:dyDescent="0.25">
      <c r="A34960">
        <v>34959</v>
      </c>
      <c r="B34960">
        <v>100</v>
      </c>
      <c r="C34960" t="s">
        <v>10944</v>
      </c>
      <c r="D34960">
        <v>100</v>
      </c>
      <c r="E34960">
        <v>6.54</v>
      </c>
      <c r="F34960">
        <v>0.98333300000000001</v>
      </c>
      <c r="G34960">
        <v>43.35</v>
      </c>
      <c r="H34960">
        <v>238</v>
      </c>
      <c r="I34960">
        <v>340</v>
      </c>
      <c r="J34960">
        <f>(I34960+H34960)/2</f>
        <v>289</v>
      </c>
    </row>
    <row r="34961" spans="1:10" x14ac:dyDescent="0.25">
      <c r="A34961">
        <v>34960</v>
      </c>
      <c r="B34961">
        <v>100</v>
      </c>
      <c r="C34961" t="s">
        <v>11274</v>
      </c>
      <c r="D34961">
        <v>100</v>
      </c>
      <c r="E34961">
        <v>6.93</v>
      </c>
      <c r="F34961">
        <v>0.96666700000000005</v>
      </c>
      <c r="G34961">
        <v>43.35</v>
      </c>
      <c r="H34961">
        <v>244</v>
      </c>
      <c r="I34961">
        <v>345</v>
      </c>
      <c r="J34961">
        <f>(I34961+H34961)/2</f>
        <v>294.5</v>
      </c>
    </row>
    <row r="34962" spans="1:10" x14ac:dyDescent="0.25">
      <c r="A34962">
        <v>34961</v>
      </c>
      <c r="B34962">
        <v>100</v>
      </c>
      <c r="C34962" t="s">
        <v>11029</v>
      </c>
      <c r="D34962">
        <v>100</v>
      </c>
      <c r="E34962">
        <v>6.82</v>
      </c>
      <c r="F34962">
        <v>0.9</v>
      </c>
      <c r="G34962">
        <v>43.35</v>
      </c>
      <c r="H34962">
        <v>206</v>
      </c>
      <c r="I34962">
        <v>351</v>
      </c>
      <c r="J34962">
        <f>(I34962+H34962)/2</f>
        <v>278.5</v>
      </c>
    </row>
    <row r="34963" spans="1:10" x14ac:dyDescent="0.25">
      <c r="A34963">
        <v>34962</v>
      </c>
      <c r="B34963">
        <v>100</v>
      </c>
      <c r="C34963" t="s">
        <v>11141</v>
      </c>
      <c r="D34963">
        <v>100</v>
      </c>
      <c r="E34963">
        <v>6.45</v>
      </c>
      <c r="F34963">
        <v>0.88333300000000003</v>
      </c>
      <c r="G34963">
        <v>43.35</v>
      </c>
      <c r="H34963">
        <v>211</v>
      </c>
      <c r="I34963">
        <v>351</v>
      </c>
      <c r="J34963">
        <f>(I34963+H34963)/2</f>
        <v>281</v>
      </c>
    </row>
    <row r="34964" spans="1:10" x14ac:dyDescent="0.25">
      <c r="A34964">
        <v>34963</v>
      </c>
      <c r="B34964">
        <v>100</v>
      </c>
      <c r="C34964" t="s">
        <v>10900</v>
      </c>
      <c r="D34964">
        <v>100</v>
      </c>
      <c r="E34964">
        <v>2.38</v>
      </c>
      <c r="F34964">
        <v>0.7</v>
      </c>
      <c r="G34964">
        <v>43.35</v>
      </c>
      <c r="H34964">
        <v>213</v>
      </c>
      <c r="I34964">
        <v>297</v>
      </c>
      <c r="J34964">
        <f>(I34964+H34964)/2</f>
        <v>255</v>
      </c>
    </row>
    <row r="34965" spans="1:10" x14ac:dyDescent="0.25">
      <c r="A34965">
        <v>34964</v>
      </c>
      <c r="B34965">
        <v>100</v>
      </c>
      <c r="C34965" t="s">
        <v>11732</v>
      </c>
      <c r="D34965">
        <v>100</v>
      </c>
      <c r="E34965">
        <v>6.33</v>
      </c>
      <c r="F34965">
        <v>0.58333299999999999</v>
      </c>
      <c r="G34965">
        <v>43.35</v>
      </c>
      <c r="H34965">
        <v>222</v>
      </c>
      <c r="I34965">
        <v>327</v>
      </c>
      <c r="J34965">
        <f>(I34965+H34965)/2</f>
        <v>274.5</v>
      </c>
    </row>
    <row r="34966" spans="1:10" x14ac:dyDescent="0.25">
      <c r="A34966">
        <v>34965</v>
      </c>
      <c r="B34966">
        <v>100</v>
      </c>
      <c r="C34966" t="s">
        <v>11392</v>
      </c>
      <c r="D34966">
        <v>100</v>
      </c>
      <c r="E34966">
        <v>6.87</v>
      </c>
      <c r="F34966">
        <v>0.48333300000000001</v>
      </c>
      <c r="G34966">
        <v>43.35</v>
      </c>
      <c r="H34966">
        <v>227</v>
      </c>
      <c r="I34966">
        <v>370</v>
      </c>
      <c r="J34966">
        <f>(I34966+H34966)/2</f>
        <v>298.5</v>
      </c>
    </row>
    <row r="34967" spans="1:10" x14ac:dyDescent="0.25">
      <c r="A34967">
        <v>34966</v>
      </c>
      <c r="B34967">
        <v>100</v>
      </c>
      <c r="C34967" t="s">
        <v>11474</v>
      </c>
      <c r="D34967">
        <v>100</v>
      </c>
      <c r="E34967">
        <v>6.55</v>
      </c>
      <c r="F34967">
        <v>0.45</v>
      </c>
      <c r="G34967">
        <v>43.35</v>
      </c>
      <c r="H34967">
        <v>208</v>
      </c>
      <c r="I34967">
        <v>296</v>
      </c>
      <c r="J34967">
        <f>(I34967+H34967)/2</f>
        <v>252</v>
      </c>
    </row>
    <row r="34968" spans="1:10" x14ac:dyDescent="0.25">
      <c r="A34968">
        <v>34967</v>
      </c>
      <c r="B34968">
        <v>100</v>
      </c>
      <c r="C34968" t="s">
        <v>11614</v>
      </c>
      <c r="D34968">
        <v>100</v>
      </c>
      <c r="E34968">
        <v>9.84</v>
      </c>
      <c r="F34968">
        <v>0.41666700000000001</v>
      </c>
      <c r="G34968">
        <v>43.35</v>
      </c>
      <c r="H34968">
        <v>215</v>
      </c>
      <c r="I34968">
        <v>331</v>
      </c>
      <c r="J34968">
        <f>(I34968+H34968)/2</f>
        <v>273</v>
      </c>
    </row>
    <row r="34969" spans="1:10" x14ac:dyDescent="0.25">
      <c r="A34969">
        <v>34968</v>
      </c>
      <c r="B34969">
        <v>100</v>
      </c>
      <c r="C34969" t="s">
        <v>11581</v>
      </c>
      <c r="D34969">
        <v>100</v>
      </c>
      <c r="E34969">
        <v>8.64</v>
      </c>
      <c r="F34969">
        <v>0.33333299999999999</v>
      </c>
      <c r="G34969">
        <v>43.35</v>
      </c>
      <c r="H34969">
        <v>234</v>
      </c>
      <c r="I34969">
        <v>378</v>
      </c>
      <c r="J34969">
        <f>(I34969+H34969)/2</f>
        <v>306</v>
      </c>
    </row>
    <row r="34970" spans="1:10" x14ac:dyDescent="0.25">
      <c r="A34970">
        <v>34969</v>
      </c>
      <c r="B34970">
        <v>100</v>
      </c>
      <c r="C34970" t="s">
        <v>24625</v>
      </c>
      <c r="D34970">
        <v>100</v>
      </c>
      <c r="E34970">
        <v>8.77</v>
      </c>
      <c r="F34970">
        <v>0.31666699999999998</v>
      </c>
      <c r="G34970">
        <v>43.35</v>
      </c>
      <c r="H34970">
        <v>231</v>
      </c>
      <c r="I34970">
        <v>386</v>
      </c>
      <c r="J34970">
        <f>(I34970+H34970)/2</f>
        <v>308.5</v>
      </c>
    </row>
    <row r="34971" spans="1:10" x14ac:dyDescent="0.25">
      <c r="A34971">
        <v>34970</v>
      </c>
      <c r="B34971">
        <v>100</v>
      </c>
      <c r="C34971" t="s">
        <v>5553</v>
      </c>
      <c r="D34971">
        <v>100</v>
      </c>
      <c r="E34971">
        <v>6.33</v>
      </c>
      <c r="F34971">
        <v>0.283333</v>
      </c>
      <c r="G34971">
        <v>43.35</v>
      </c>
      <c r="H34971">
        <v>233</v>
      </c>
      <c r="I34971">
        <v>385</v>
      </c>
      <c r="J34971">
        <f>(I34971+H34971)/2</f>
        <v>309</v>
      </c>
    </row>
    <row r="34972" spans="1:10" x14ac:dyDescent="0.25">
      <c r="A34972">
        <v>34971</v>
      </c>
      <c r="B34972">
        <v>100</v>
      </c>
      <c r="C34972" t="s">
        <v>24412</v>
      </c>
      <c r="D34972">
        <v>100</v>
      </c>
      <c r="E34972">
        <v>1.59</v>
      </c>
      <c r="F34972">
        <v>0.1</v>
      </c>
      <c r="G34972">
        <v>43.35</v>
      </c>
      <c r="H34972">
        <v>235</v>
      </c>
      <c r="I34972">
        <v>243</v>
      </c>
      <c r="J34972">
        <f>(I34972+H34972)/2</f>
        <v>239</v>
      </c>
    </row>
    <row r="34973" spans="1:10" x14ac:dyDescent="0.25">
      <c r="A34973">
        <v>34972</v>
      </c>
      <c r="B34973">
        <v>100</v>
      </c>
      <c r="C34973" t="s">
        <v>24473</v>
      </c>
      <c r="D34973">
        <v>100</v>
      </c>
      <c r="E34973">
        <v>6.24</v>
      </c>
      <c r="F34973">
        <v>-8.3333000000000004E-2</v>
      </c>
      <c r="G34973">
        <v>43.35</v>
      </c>
      <c r="H34973">
        <v>274</v>
      </c>
      <c r="I34973">
        <v>363</v>
      </c>
      <c r="J34973">
        <f>(I34973+H34973)/2</f>
        <v>318.5</v>
      </c>
    </row>
    <row r="34974" spans="1:10" x14ac:dyDescent="0.25">
      <c r="A34974">
        <v>34973</v>
      </c>
      <c r="B34974">
        <v>100</v>
      </c>
      <c r="C34974" t="s">
        <v>23914</v>
      </c>
      <c r="D34974">
        <v>100</v>
      </c>
      <c r="E34974">
        <v>5.26</v>
      </c>
      <c r="F34974">
        <v>-0.76666699999999999</v>
      </c>
      <c r="G34974">
        <v>43.35</v>
      </c>
      <c r="H34974">
        <v>99</v>
      </c>
      <c r="I34974">
        <v>265</v>
      </c>
      <c r="J34974">
        <f>(I34974+H34974)/2</f>
        <v>182</v>
      </c>
    </row>
    <row r="34975" spans="1:10" x14ac:dyDescent="0.25">
      <c r="A34975">
        <v>34974</v>
      </c>
      <c r="B34975">
        <v>100</v>
      </c>
      <c r="C34975" t="s">
        <v>24300</v>
      </c>
      <c r="D34975">
        <v>100</v>
      </c>
      <c r="E34975">
        <v>5.4</v>
      </c>
      <c r="F34975">
        <v>-0.8</v>
      </c>
      <c r="G34975">
        <v>43.35</v>
      </c>
      <c r="H34975">
        <v>98</v>
      </c>
      <c r="I34975">
        <v>188</v>
      </c>
      <c r="J34975">
        <f>(I34975+H34975)/2</f>
        <v>143</v>
      </c>
    </row>
    <row r="34976" spans="1:10" x14ac:dyDescent="0.25">
      <c r="A34976">
        <v>34975</v>
      </c>
      <c r="B34976">
        <v>100</v>
      </c>
      <c r="C34976" t="s">
        <v>24226</v>
      </c>
      <c r="D34976">
        <v>100</v>
      </c>
      <c r="E34976">
        <v>2.19</v>
      </c>
      <c r="F34976">
        <v>-0.88333300000000003</v>
      </c>
      <c r="G34976">
        <v>43.35</v>
      </c>
      <c r="H34976">
        <v>77</v>
      </c>
      <c r="I34976">
        <v>194</v>
      </c>
      <c r="J34976">
        <f>(I34976+H34976)/2</f>
        <v>135.5</v>
      </c>
    </row>
    <row r="34977" spans="1:10" x14ac:dyDescent="0.25">
      <c r="A34977">
        <v>34976</v>
      </c>
      <c r="B34977">
        <v>100</v>
      </c>
      <c r="C34977" t="s">
        <v>10991</v>
      </c>
      <c r="D34977">
        <v>100</v>
      </c>
      <c r="E34977">
        <v>6.23</v>
      </c>
      <c r="F34977">
        <v>0.94416699999999998</v>
      </c>
      <c r="G34977">
        <v>43.347000000000001</v>
      </c>
      <c r="H34977">
        <v>246</v>
      </c>
      <c r="I34977">
        <v>356</v>
      </c>
      <c r="J34977">
        <f>(I34977+H34977)/2</f>
        <v>301</v>
      </c>
    </row>
    <row r="34978" spans="1:10" x14ac:dyDescent="0.25">
      <c r="A34978">
        <v>34977</v>
      </c>
      <c r="B34978">
        <v>100</v>
      </c>
      <c r="C34978" t="s">
        <v>3689</v>
      </c>
      <c r="D34978">
        <v>100</v>
      </c>
      <c r="E34978">
        <v>9.92</v>
      </c>
      <c r="F34978">
        <v>2.4166699999999999</v>
      </c>
      <c r="G34978">
        <v>43.333300000000001</v>
      </c>
      <c r="H34978">
        <v>144</v>
      </c>
      <c r="I34978">
        <v>580</v>
      </c>
      <c r="J34978">
        <f>(I34978+H34978)/2</f>
        <v>362</v>
      </c>
    </row>
    <row r="34979" spans="1:10" x14ac:dyDescent="0.25">
      <c r="A34979">
        <v>34978</v>
      </c>
      <c r="B34979">
        <v>100</v>
      </c>
      <c r="C34979" t="s">
        <v>3789</v>
      </c>
      <c r="D34979">
        <v>100</v>
      </c>
      <c r="E34979">
        <v>4.76</v>
      </c>
      <c r="F34979">
        <v>1.8333299999999999</v>
      </c>
      <c r="G34979">
        <v>43.333300000000001</v>
      </c>
      <c r="H34979">
        <v>208</v>
      </c>
      <c r="I34979">
        <v>285</v>
      </c>
      <c r="J34979">
        <f>(I34979+H34979)/2</f>
        <v>246.5</v>
      </c>
    </row>
    <row r="34980" spans="1:10" x14ac:dyDescent="0.25">
      <c r="A34980">
        <v>34979</v>
      </c>
      <c r="B34980">
        <v>100</v>
      </c>
      <c r="C34980" t="s">
        <v>3611</v>
      </c>
      <c r="D34980">
        <v>100</v>
      </c>
      <c r="E34980">
        <v>3.09</v>
      </c>
      <c r="F34980">
        <v>1.7833300000000001</v>
      </c>
      <c r="G34980">
        <v>43.333300000000001</v>
      </c>
      <c r="H34980">
        <v>197</v>
      </c>
      <c r="I34980">
        <v>275</v>
      </c>
      <c r="J34980">
        <f>(I34980+H34980)/2</f>
        <v>236</v>
      </c>
    </row>
    <row r="34981" spans="1:10" x14ac:dyDescent="0.25">
      <c r="A34981">
        <v>34980</v>
      </c>
      <c r="B34981">
        <v>100</v>
      </c>
      <c r="C34981" t="s">
        <v>10844</v>
      </c>
      <c r="D34981">
        <v>100</v>
      </c>
      <c r="E34981">
        <v>5.23</v>
      </c>
      <c r="F34981">
        <v>1.6666700000000001</v>
      </c>
      <c r="G34981">
        <v>43.333300000000001</v>
      </c>
      <c r="H34981">
        <v>209</v>
      </c>
      <c r="I34981">
        <v>302</v>
      </c>
      <c r="J34981">
        <f>(I34981+H34981)/2</f>
        <v>255.5</v>
      </c>
    </row>
    <row r="34982" spans="1:10" x14ac:dyDescent="0.25">
      <c r="A34982">
        <v>34981</v>
      </c>
      <c r="B34982">
        <v>100</v>
      </c>
      <c r="C34982" t="s">
        <v>11320</v>
      </c>
      <c r="D34982">
        <v>100</v>
      </c>
      <c r="E34982">
        <v>8.6999999999999993</v>
      </c>
      <c r="F34982">
        <v>1</v>
      </c>
      <c r="G34982">
        <v>43.333300000000001</v>
      </c>
      <c r="H34982">
        <v>241</v>
      </c>
      <c r="I34982">
        <v>342</v>
      </c>
      <c r="J34982">
        <f>(I34982+H34982)/2</f>
        <v>291.5</v>
      </c>
    </row>
    <row r="34983" spans="1:10" x14ac:dyDescent="0.25">
      <c r="A34983">
        <v>34982</v>
      </c>
      <c r="B34983">
        <v>100</v>
      </c>
      <c r="C34983" t="s">
        <v>11138</v>
      </c>
      <c r="D34983">
        <v>100</v>
      </c>
      <c r="E34983">
        <v>8.0399999999999991</v>
      </c>
      <c r="F34983">
        <v>0.93333299999999997</v>
      </c>
      <c r="G34983">
        <v>43.333300000000001</v>
      </c>
      <c r="H34983">
        <v>247</v>
      </c>
      <c r="I34983">
        <v>345</v>
      </c>
      <c r="J34983">
        <f>(I34983+H34983)/2</f>
        <v>296</v>
      </c>
    </row>
    <row r="34984" spans="1:10" x14ac:dyDescent="0.25">
      <c r="A34984">
        <v>34983</v>
      </c>
      <c r="B34984">
        <v>100</v>
      </c>
      <c r="C34984" t="s">
        <v>11006</v>
      </c>
      <c r="D34984">
        <v>100</v>
      </c>
      <c r="E34984">
        <v>10.06</v>
      </c>
      <c r="F34984">
        <v>0.76666699999999999</v>
      </c>
      <c r="G34984">
        <v>43.333300000000001</v>
      </c>
      <c r="H34984">
        <v>219</v>
      </c>
      <c r="I34984">
        <v>325</v>
      </c>
      <c r="J34984">
        <f>(I34984+H34984)/2</f>
        <v>272</v>
      </c>
    </row>
    <row r="34985" spans="1:10" x14ac:dyDescent="0.25">
      <c r="A34985">
        <v>34984</v>
      </c>
      <c r="B34985">
        <v>100</v>
      </c>
      <c r="C34985" t="s">
        <v>10903</v>
      </c>
      <c r="D34985">
        <v>100</v>
      </c>
      <c r="E34985">
        <v>5.88</v>
      </c>
      <c r="F34985">
        <v>0.73333300000000001</v>
      </c>
      <c r="G34985">
        <v>43.333300000000001</v>
      </c>
      <c r="H34985">
        <v>213</v>
      </c>
      <c r="I34985">
        <v>335</v>
      </c>
      <c r="J34985">
        <f>(I34985+H34985)/2</f>
        <v>274</v>
      </c>
    </row>
    <row r="34986" spans="1:10" x14ac:dyDescent="0.25">
      <c r="A34986">
        <v>34985</v>
      </c>
      <c r="B34986">
        <v>100</v>
      </c>
      <c r="C34986" t="s">
        <v>10796</v>
      </c>
      <c r="D34986">
        <v>100</v>
      </c>
      <c r="E34986">
        <v>5.0999999999999996</v>
      </c>
      <c r="F34986">
        <v>0.68333299999999997</v>
      </c>
      <c r="G34986">
        <v>43.333300000000001</v>
      </c>
      <c r="H34986">
        <v>217</v>
      </c>
      <c r="I34986">
        <v>298</v>
      </c>
      <c r="J34986">
        <f>(I34986+H34986)/2</f>
        <v>257.5</v>
      </c>
    </row>
    <row r="34987" spans="1:10" x14ac:dyDescent="0.25">
      <c r="A34987">
        <v>34986</v>
      </c>
      <c r="B34987">
        <v>100</v>
      </c>
      <c r="C34987" t="s">
        <v>11593</v>
      </c>
      <c r="D34987">
        <v>100</v>
      </c>
      <c r="E34987">
        <v>11.15</v>
      </c>
      <c r="F34987">
        <v>0.63333300000000003</v>
      </c>
      <c r="G34987">
        <v>43.333300000000001</v>
      </c>
      <c r="H34987">
        <v>243</v>
      </c>
      <c r="I34987">
        <v>367</v>
      </c>
      <c r="J34987">
        <f>(I34987+H34987)/2</f>
        <v>305</v>
      </c>
    </row>
    <row r="34988" spans="1:10" x14ac:dyDescent="0.25">
      <c r="A34988">
        <v>34987</v>
      </c>
      <c r="B34988">
        <v>100</v>
      </c>
      <c r="C34988" t="s">
        <v>11711</v>
      </c>
      <c r="D34988">
        <v>100</v>
      </c>
      <c r="E34988">
        <v>7.45</v>
      </c>
      <c r="F34988">
        <v>0.58333299999999999</v>
      </c>
      <c r="G34988">
        <v>43.333300000000001</v>
      </c>
      <c r="H34988">
        <v>257</v>
      </c>
      <c r="I34988">
        <v>360</v>
      </c>
      <c r="J34988">
        <f>(I34988+H34988)/2</f>
        <v>308.5</v>
      </c>
    </row>
    <row r="34989" spans="1:10" x14ac:dyDescent="0.25">
      <c r="A34989">
        <v>34988</v>
      </c>
      <c r="B34989">
        <v>100</v>
      </c>
      <c r="C34989" t="s">
        <v>11325</v>
      </c>
      <c r="D34989">
        <v>100</v>
      </c>
      <c r="E34989">
        <v>8.0500000000000007</v>
      </c>
      <c r="F34989">
        <v>0.56666700000000003</v>
      </c>
      <c r="G34989">
        <v>43.333300000000001</v>
      </c>
      <c r="H34989">
        <v>234</v>
      </c>
      <c r="I34989">
        <v>386</v>
      </c>
      <c r="J34989">
        <f>(I34989+H34989)/2</f>
        <v>310</v>
      </c>
    </row>
    <row r="34990" spans="1:10" x14ac:dyDescent="0.25">
      <c r="A34990">
        <v>34989</v>
      </c>
      <c r="B34990">
        <v>100</v>
      </c>
      <c r="C34990" t="s">
        <v>24488</v>
      </c>
      <c r="D34990">
        <v>100</v>
      </c>
      <c r="E34990">
        <v>7.46</v>
      </c>
      <c r="F34990">
        <v>0.283333</v>
      </c>
      <c r="G34990">
        <v>43.333300000000001</v>
      </c>
      <c r="H34990">
        <v>246</v>
      </c>
      <c r="I34990">
        <v>404</v>
      </c>
      <c r="J34990">
        <f>(I34990+H34990)/2</f>
        <v>325</v>
      </c>
    </row>
    <row r="34991" spans="1:10" x14ac:dyDescent="0.25">
      <c r="A34991">
        <v>34990</v>
      </c>
      <c r="B34991">
        <v>100</v>
      </c>
      <c r="C34991" t="s">
        <v>24693</v>
      </c>
      <c r="D34991">
        <v>100</v>
      </c>
      <c r="E34991">
        <v>5.32</v>
      </c>
      <c r="F34991">
        <v>0.23333300000000001</v>
      </c>
      <c r="G34991">
        <v>43.333300000000001</v>
      </c>
      <c r="H34991">
        <v>185</v>
      </c>
      <c r="I34991">
        <v>309</v>
      </c>
      <c r="J34991">
        <f>(I34991+H34991)/2</f>
        <v>247</v>
      </c>
    </row>
    <row r="34992" spans="1:10" x14ac:dyDescent="0.25">
      <c r="A34992">
        <v>34991</v>
      </c>
      <c r="B34992">
        <v>100</v>
      </c>
      <c r="C34992" t="s">
        <v>24487</v>
      </c>
      <c r="D34992">
        <v>100</v>
      </c>
      <c r="E34992">
        <v>4.01</v>
      </c>
      <c r="F34992">
        <v>0.183333</v>
      </c>
      <c r="G34992">
        <v>43.333300000000001</v>
      </c>
      <c r="H34992">
        <v>202</v>
      </c>
      <c r="I34992">
        <v>318</v>
      </c>
      <c r="J34992">
        <f>(I34992+H34992)/2</f>
        <v>260</v>
      </c>
    </row>
    <row r="34993" spans="1:10" x14ac:dyDescent="0.25">
      <c r="A34993">
        <v>34992</v>
      </c>
      <c r="B34993">
        <v>100</v>
      </c>
      <c r="C34993" t="s">
        <v>24464</v>
      </c>
      <c r="D34993">
        <v>100</v>
      </c>
      <c r="E34993">
        <v>1.1200000000000001</v>
      </c>
      <c r="F34993">
        <v>8.3333000000000004E-2</v>
      </c>
      <c r="G34993">
        <v>43.333300000000001</v>
      </c>
      <c r="H34993">
        <v>235</v>
      </c>
      <c r="I34993">
        <v>245</v>
      </c>
      <c r="J34993">
        <f>(I34993+H34993)/2</f>
        <v>240</v>
      </c>
    </row>
    <row r="34994" spans="1:10" x14ac:dyDescent="0.25">
      <c r="A34994">
        <v>34993</v>
      </c>
      <c r="B34994">
        <v>100</v>
      </c>
      <c r="C34994" t="s">
        <v>24393</v>
      </c>
      <c r="D34994">
        <v>100</v>
      </c>
      <c r="E34994">
        <v>1.58</v>
      </c>
      <c r="F34994">
        <v>3.3333000000000002E-2</v>
      </c>
      <c r="G34994">
        <v>43.333300000000001</v>
      </c>
      <c r="H34994">
        <v>238</v>
      </c>
      <c r="I34994">
        <v>344</v>
      </c>
      <c r="J34994">
        <f>(I34994+H34994)/2</f>
        <v>291</v>
      </c>
    </row>
    <row r="34995" spans="1:10" x14ac:dyDescent="0.25">
      <c r="A34995">
        <v>34994</v>
      </c>
      <c r="B34995">
        <v>100</v>
      </c>
      <c r="C34995" t="s">
        <v>24312</v>
      </c>
      <c r="D34995">
        <v>100</v>
      </c>
      <c r="E34995">
        <v>5.72</v>
      </c>
      <c r="F34995">
        <v>-3.3333000000000002E-2</v>
      </c>
      <c r="G34995">
        <v>43.333300000000001</v>
      </c>
      <c r="H34995">
        <v>268</v>
      </c>
      <c r="I34995">
        <v>373</v>
      </c>
      <c r="J34995">
        <f>(I34995+H34995)/2</f>
        <v>320.5</v>
      </c>
    </row>
    <row r="34996" spans="1:10" x14ac:dyDescent="0.25">
      <c r="A34996">
        <v>34995</v>
      </c>
      <c r="B34996">
        <v>100</v>
      </c>
      <c r="C34996" t="s">
        <v>24194</v>
      </c>
      <c r="D34996">
        <v>100</v>
      </c>
      <c r="E34996">
        <v>2.33</v>
      </c>
      <c r="F34996">
        <v>-0.15</v>
      </c>
      <c r="G34996">
        <v>43.333300000000001</v>
      </c>
      <c r="H34996">
        <v>303</v>
      </c>
      <c r="I34996">
        <v>374</v>
      </c>
      <c r="J34996">
        <f>(I34996+H34996)/2</f>
        <v>338.5</v>
      </c>
    </row>
    <row r="34997" spans="1:10" x14ac:dyDescent="0.25">
      <c r="A34997">
        <v>34996</v>
      </c>
      <c r="B34997">
        <v>100</v>
      </c>
      <c r="C34997" t="s">
        <v>24049</v>
      </c>
      <c r="D34997">
        <v>100</v>
      </c>
      <c r="E34997">
        <v>6.4</v>
      </c>
      <c r="F34997">
        <v>-0.86666699999999997</v>
      </c>
      <c r="G34997">
        <v>43.333300000000001</v>
      </c>
      <c r="H34997">
        <v>78</v>
      </c>
      <c r="I34997">
        <v>216</v>
      </c>
      <c r="J34997">
        <f>(I34997+H34997)/2</f>
        <v>147</v>
      </c>
    </row>
    <row r="34998" spans="1:10" x14ac:dyDescent="0.25">
      <c r="A34998">
        <v>34997</v>
      </c>
      <c r="B34998">
        <v>100</v>
      </c>
      <c r="C34998" t="s">
        <v>24341</v>
      </c>
      <c r="D34998">
        <v>100</v>
      </c>
      <c r="E34998">
        <v>7.43</v>
      </c>
      <c r="F34998">
        <v>-0.93333299999999997</v>
      </c>
      <c r="G34998">
        <v>43.333300000000001</v>
      </c>
      <c r="H34998">
        <v>86</v>
      </c>
      <c r="I34998">
        <v>227</v>
      </c>
      <c r="J34998">
        <f>(I34998+H34998)/2</f>
        <v>156.5</v>
      </c>
    </row>
    <row r="34999" spans="1:10" x14ac:dyDescent="0.25">
      <c r="A34999">
        <v>34998</v>
      </c>
      <c r="B34999">
        <v>100</v>
      </c>
      <c r="C34999" t="s">
        <v>3707</v>
      </c>
      <c r="D34999">
        <v>100</v>
      </c>
      <c r="E34999">
        <v>7.13</v>
      </c>
      <c r="F34999">
        <v>2.2749999999999999</v>
      </c>
      <c r="G34999">
        <v>43.325000000000003</v>
      </c>
      <c r="H34999">
        <v>237</v>
      </c>
      <c r="I34999">
        <v>470</v>
      </c>
      <c r="J34999">
        <f>(I34999+H34999)/2</f>
        <v>353.5</v>
      </c>
    </row>
    <row r="35000" spans="1:10" x14ac:dyDescent="0.25">
      <c r="A35000">
        <v>34999</v>
      </c>
      <c r="B35000">
        <v>100</v>
      </c>
      <c r="C35000" t="s">
        <v>11149</v>
      </c>
      <c r="D35000">
        <v>100</v>
      </c>
      <c r="E35000">
        <v>4.78</v>
      </c>
      <c r="F35000">
        <v>0.95666700000000005</v>
      </c>
      <c r="G35000">
        <v>43.323700000000002</v>
      </c>
      <c r="H35000">
        <v>248</v>
      </c>
      <c r="I35000">
        <v>351</v>
      </c>
      <c r="J35000">
        <f>(I35000+H35000)/2</f>
        <v>299.5</v>
      </c>
    </row>
    <row r="35001" spans="1:10" x14ac:dyDescent="0.25">
      <c r="A35001">
        <v>35000</v>
      </c>
      <c r="B35001">
        <v>100</v>
      </c>
      <c r="C35001" t="s">
        <v>3857</v>
      </c>
      <c r="D35001">
        <v>100</v>
      </c>
      <c r="E35001">
        <v>6.82</v>
      </c>
      <c r="F35001">
        <v>2.4333300000000002</v>
      </c>
      <c r="G35001">
        <v>43.316699999999997</v>
      </c>
      <c r="H35001">
        <v>147</v>
      </c>
      <c r="I35001">
        <v>480</v>
      </c>
      <c r="J35001">
        <f>(I35001+H35001)/2</f>
        <v>313.5</v>
      </c>
    </row>
    <row r="35002" spans="1:10" x14ac:dyDescent="0.25">
      <c r="A35002">
        <v>35001</v>
      </c>
      <c r="B35002">
        <v>100</v>
      </c>
      <c r="C35002" t="s">
        <v>3547</v>
      </c>
      <c r="D35002">
        <v>100</v>
      </c>
      <c r="E35002">
        <v>3.59</v>
      </c>
      <c r="F35002">
        <v>1.8333299999999999</v>
      </c>
      <c r="G35002">
        <v>43.316699999999997</v>
      </c>
      <c r="H35002">
        <v>223</v>
      </c>
      <c r="I35002">
        <v>294</v>
      </c>
      <c r="J35002">
        <f>(I35002+H35002)/2</f>
        <v>258.5</v>
      </c>
    </row>
    <row r="35003" spans="1:10" x14ac:dyDescent="0.25">
      <c r="A35003">
        <v>35002</v>
      </c>
      <c r="B35003">
        <v>100</v>
      </c>
      <c r="C35003" t="s">
        <v>3692</v>
      </c>
      <c r="D35003">
        <v>100</v>
      </c>
      <c r="E35003">
        <v>8.93</v>
      </c>
      <c r="F35003">
        <v>1.7833300000000001</v>
      </c>
      <c r="G35003">
        <v>43.316699999999997</v>
      </c>
      <c r="H35003">
        <v>203</v>
      </c>
      <c r="I35003">
        <v>300</v>
      </c>
      <c r="J35003">
        <f>(I35003+H35003)/2</f>
        <v>251.5</v>
      </c>
    </row>
    <row r="35004" spans="1:10" x14ac:dyDescent="0.25">
      <c r="A35004">
        <v>35003</v>
      </c>
      <c r="B35004">
        <v>100</v>
      </c>
      <c r="C35004" t="s">
        <v>24688</v>
      </c>
      <c r="D35004">
        <v>100</v>
      </c>
      <c r="E35004">
        <v>6.25</v>
      </c>
      <c r="F35004">
        <v>0.51666699999999999</v>
      </c>
      <c r="G35004">
        <v>43.316699999999997</v>
      </c>
      <c r="H35004">
        <v>253</v>
      </c>
      <c r="I35004">
        <v>392</v>
      </c>
      <c r="J35004">
        <f>(I35004+H35004)/2</f>
        <v>322.5</v>
      </c>
    </row>
    <row r="35005" spans="1:10" x14ac:dyDescent="0.25">
      <c r="A35005">
        <v>35004</v>
      </c>
      <c r="B35005">
        <v>100</v>
      </c>
      <c r="C35005" t="s">
        <v>24509</v>
      </c>
      <c r="D35005">
        <v>100</v>
      </c>
      <c r="E35005">
        <v>7.2</v>
      </c>
      <c r="F35005">
        <v>0.45</v>
      </c>
      <c r="G35005">
        <v>43.316699999999997</v>
      </c>
      <c r="H35005">
        <v>217</v>
      </c>
      <c r="I35005">
        <v>307</v>
      </c>
      <c r="J35005">
        <f>(I35005+H35005)/2</f>
        <v>262</v>
      </c>
    </row>
    <row r="35006" spans="1:10" x14ac:dyDescent="0.25">
      <c r="A35006">
        <v>35005</v>
      </c>
      <c r="B35006">
        <v>100</v>
      </c>
      <c r="C35006" t="s">
        <v>24550</v>
      </c>
      <c r="D35006">
        <v>100</v>
      </c>
      <c r="E35006">
        <v>4.92</v>
      </c>
      <c r="F35006">
        <v>0.33333299999999999</v>
      </c>
      <c r="G35006">
        <v>43.316699999999997</v>
      </c>
      <c r="H35006">
        <v>250</v>
      </c>
      <c r="I35006">
        <v>372</v>
      </c>
      <c r="J35006">
        <f>(I35006+H35006)/2</f>
        <v>311</v>
      </c>
    </row>
    <row r="35007" spans="1:10" x14ac:dyDescent="0.25">
      <c r="A35007">
        <v>35006</v>
      </c>
      <c r="B35007">
        <v>100</v>
      </c>
      <c r="C35007" t="s">
        <v>24591</v>
      </c>
      <c r="D35007">
        <v>100</v>
      </c>
      <c r="E35007">
        <v>3.57</v>
      </c>
      <c r="F35007">
        <v>0.33333299999999999</v>
      </c>
      <c r="G35007">
        <v>43.316699999999997</v>
      </c>
      <c r="H35007">
        <v>264</v>
      </c>
      <c r="I35007">
        <v>388</v>
      </c>
      <c r="J35007">
        <f>(I35007+H35007)/2</f>
        <v>326</v>
      </c>
    </row>
    <row r="35008" spans="1:10" x14ac:dyDescent="0.25">
      <c r="A35008">
        <v>35007</v>
      </c>
      <c r="B35008">
        <v>100</v>
      </c>
      <c r="C35008" t="s">
        <v>24575</v>
      </c>
      <c r="D35008">
        <v>100</v>
      </c>
      <c r="E35008">
        <v>5.61</v>
      </c>
      <c r="F35008">
        <v>0.3</v>
      </c>
      <c r="G35008">
        <v>43.316699999999997</v>
      </c>
      <c r="H35008">
        <v>264</v>
      </c>
      <c r="I35008">
        <v>416</v>
      </c>
      <c r="J35008">
        <f>(I35008+H35008)/2</f>
        <v>340</v>
      </c>
    </row>
    <row r="35009" spans="1:10" x14ac:dyDescent="0.25">
      <c r="A35009">
        <v>35008</v>
      </c>
      <c r="B35009">
        <v>100</v>
      </c>
      <c r="C35009" t="s">
        <v>24592</v>
      </c>
      <c r="D35009">
        <v>100</v>
      </c>
      <c r="E35009">
        <v>4.3899999999999997</v>
      </c>
      <c r="F35009">
        <v>0.25</v>
      </c>
      <c r="G35009">
        <v>43.316699999999997</v>
      </c>
      <c r="H35009">
        <v>201</v>
      </c>
      <c r="I35009">
        <v>380</v>
      </c>
      <c r="J35009">
        <f>(I35009+H35009)/2</f>
        <v>290.5</v>
      </c>
    </row>
    <row r="35010" spans="1:10" x14ac:dyDescent="0.25">
      <c r="A35010">
        <v>35009</v>
      </c>
      <c r="B35010">
        <v>100</v>
      </c>
      <c r="C35010" t="s">
        <v>24685</v>
      </c>
      <c r="D35010">
        <v>100</v>
      </c>
      <c r="E35010">
        <v>1.87</v>
      </c>
      <c r="F35010">
        <v>0.216667</v>
      </c>
      <c r="G35010">
        <v>43.316699999999997</v>
      </c>
      <c r="H35010">
        <v>189</v>
      </c>
      <c r="I35010">
        <v>295</v>
      </c>
      <c r="J35010">
        <f>(I35010+H35010)/2</f>
        <v>242</v>
      </c>
    </row>
    <row r="35011" spans="1:10" x14ac:dyDescent="0.25">
      <c r="A35011">
        <v>35010</v>
      </c>
      <c r="B35011">
        <v>100</v>
      </c>
      <c r="C35011" t="s">
        <v>24019</v>
      </c>
      <c r="D35011">
        <v>100</v>
      </c>
      <c r="E35011">
        <v>5.0999999999999996</v>
      </c>
      <c r="F35011">
        <v>-0.11666700000000001</v>
      </c>
      <c r="G35011">
        <v>43.316699999999997</v>
      </c>
      <c r="H35011">
        <v>318</v>
      </c>
      <c r="I35011">
        <v>391</v>
      </c>
      <c r="J35011">
        <f>(I35011+H35011)/2</f>
        <v>354.5</v>
      </c>
    </row>
    <row r="35012" spans="1:10" x14ac:dyDescent="0.25">
      <c r="A35012">
        <v>35011</v>
      </c>
      <c r="B35012">
        <v>100</v>
      </c>
      <c r="C35012" t="s">
        <v>24037</v>
      </c>
      <c r="D35012">
        <v>100</v>
      </c>
      <c r="E35012">
        <v>4.46</v>
      </c>
      <c r="F35012">
        <v>-0.15</v>
      </c>
      <c r="G35012">
        <v>43.316699999999997</v>
      </c>
      <c r="H35012">
        <v>312</v>
      </c>
      <c r="I35012">
        <v>389</v>
      </c>
      <c r="J35012">
        <f>(I35012+H35012)/2</f>
        <v>350.5</v>
      </c>
    </row>
    <row r="35013" spans="1:10" x14ac:dyDescent="0.25">
      <c r="A35013">
        <v>35012</v>
      </c>
      <c r="B35013">
        <v>100</v>
      </c>
      <c r="C35013" t="s">
        <v>24065</v>
      </c>
      <c r="D35013">
        <v>100</v>
      </c>
      <c r="E35013">
        <v>5.22</v>
      </c>
      <c r="F35013">
        <v>-0.75</v>
      </c>
      <c r="G35013">
        <v>43.316699999999997</v>
      </c>
      <c r="H35013">
        <v>119</v>
      </c>
      <c r="I35013">
        <v>271</v>
      </c>
      <c r="J35013">
        <f>(I35013+H35013)/2</f>
        <v>195</v>
      </c>
    </row>
    <row r="35014" spans="1:10" x14ac:dyDescent="0.25">
      <c r="A35014">
        <v>35013</v>
      </c>
      <c r="B35014">
        <v>100</v>
      </c>
      <c r="C35014" t="s">
        <v>11104</v>
      </c>
      <c r="D35014">
        <v>100</v>
      </c>
      <c r="E35014">
        <v>6.89</v>
      </c>
      <c r="F35014">
        <v>0.49083300000000002</v>
      </c>
      <c r="G35014">
        <v>43.310899999999997</v>
      </c>
      <c r="H35014">
        <v>250</v>
      </c>
      <c r="I35014">
        <v>392</v>
      </c>
      <c r="J35014">
        <f>(I35014+H35014)/2</f>
        <v>321</v>
      </c>
    </row>
    <row r="35015" spans="1:10" x14ac:dyDescent="0.25">
      <c r="A35015">
        <v>35014</v>
      </c>
      <c r="B35015">
        <v>100</v>
      </c>
      <c r="C35015" t="s">
        <v>3642</v>
      </c>
      <c r="D35015">
        <v>100</v>
      </c>
      <c r="E35015">
        <v>5.49</v>
      </c>
      <c r="F35015">
        <v>1.7166699999999999</v>
      </c>
      <c r="G35015">
        <v>43.3</v>
      </c>
      <c r="H35015">
        <v>210</v>
      </c>
      <c r="I35015">
        <v>311</v>
      </c>
      <c r="J35015">
        <f>(I35015+H35015)/2</f>
        <v>260.5</v>
      </c>
    </row>
    <row r="35016" spans="1:10" x14ac:dyDescent="0.25">
      <c r="A35016">
        <v>35015</v>
      </c>
      <c r="B35016">
        <v>100</v>
      </c>
      <c r="C35016" t="s">
        <v>11157</v>
      </c>
      <c r="D35016">
        <v>100</v>
      </c>
      <c r="E35016">
        <v>3.96</v>
      </c>
      <c r="F35016">
        <v>0.98333300000000001</v>
      </c>
      <c r="G35016">
        <v>43.3</v>
      </c>
      <c r="H35016">
        <v>262</v>
      </c>
      <c r="I35016">
        <v>371</v>
      </c>
      <c r="J35016">
        <f>(I35016+H35016)/2</f>
        <v>316.5</v>
      </c>
    </row>
    <row r="35017" spans="1:10" x14ac:dyDescent="0.25">
      <c r="A35017">
        <v>35016</v>
      </c>
      <c r="B35017">
        <v>100</v>
      </c>
      <c r="C35017" t="s">
        <v>10909</v>
      </c>
      <c r="D35017">
        <v>100</v>
      </c>
      <c r="E35017">
        <v>5.87</v>
      </c>
      <c r="F35017">
        <v>0.83333299999999999</v>
      </c>
      <c r="G35017">
        <v>43.3</v>
      </c>
      <c r="H35017">
        <v>256</v>
      </c>
      <c r="I35017">
        <v>377</v>
      </c>
      <c r="J35017">
        <f>(I35017+H35017)/2</f>
        <v>316.5</v>
      </c>
    </row>
    <row r="35018" spans="1:10" x14ac:dyDescent="0.25">
      <c r="A35018">
        <v>35017</v>
      </c>
      <c r="B35018">
        <v>100</v>
      </c>
      <c r="C35018" t="s">
        <v>24441</v>
      </c>
      <c r="D35018">
        <v>100</v>
      </c>
      <c r="E35018">
        <v>4.96</v>
      </c>
      <c r="F35018">
        <v>0.31666699999999998</v>
      </c>
      <c r="G35018">
        <v>43.3</v>
      </c>
      <c r="H35018">
        <v>264</v>
      </c>
      <c r="I35018">
        <v>370</v>
      </c>
      <c r="J35018">
        <f>(I35018+H35018)/2</f>
        <v>317</v>
      </c>
    </row>
    <row r="35019" spans="1:10" x14ac:dyDescent="0.25">
      <c r="A35019">
        <v>35018</v>
      </c>
      <c r="B35019">
        <v>100</v>
      </c>
      <c r="C35019" t="s">
        <v>24381</v>
      </c>
      <c r="D35019">
        <v>100</v>
      </c>
      <c r="E35019">
        <v>7.16</v>
      </c>
      <c r="F35019">
        <v>0.3</v>
      </c>
      <c r="G35019">
        <v>43.3</v>
      </c>
      <c r="H35019">
        <v>252</v>
      </c>
      <c r="I35019">
        <v>385</v>
      </c>
      <c r="J35019">
        <f>(I35019+H35019)/2</f>
        <v>318.5</v>
      </c>
    </row>
    <row r="35020" spans="1:10" x14ac:dyDescent="0.25">
      <c r="A35020">
        <v>35019</v>
      </c>
      <c r="B35020">
        <v>100</v>
      </c>
      <c r="C35020" t="s">
        <v>24370</v>
      </c>
      <c r="D35020">
        <v>100</v>
      </c>
      <c r="E35020">
        <v>4.88</v>
      </c>
      <c r="F35020">
        <v>0.26666699999999999</v>
      </c>
      <c r="G35020">
        <v>43.3</v>
      </c>
      <c r="H35020">
        <v>217</v>
      </c>
      <c r="I35020">
        <v>394</v>
      </c>
      <c r="J35020">
        <f>(I35020+H35020)/2</f>
        <v>305.5</v>
      </c>
    </row>
    <row r="35021" spans="1:10" x14ac:dyDescent="0.25">
      <c r="A35021">
        <v>35020</v>
      </c>
      <c r="B35021">
        <v>100</v>
      </c>
      <c r="C35021" t="s">
        <v>24594</v>
      </c>
      <c r="D35021">
        <v>100</v>
      </c>
      <c r="E35021">
        <v>7.85</v>
      </c>
      <c r="F35021">
        <v>0.183333</v>
      </c>
      <c r="G35021">
        <v>43.3</v>
      </c>
      <c r="H35021">
        <v>219</v>
      </c>
      <c r="I35021">
        <v>351</v>
      </c>
      <c r="J35021">
        <f>(I35021+H35021)/2</f>
        <v>285</v>
      </c>
    </row>
    <row r="35022" spans="1:10" x14ac:dyDescent="0.25">
      <c r="A35022">
        <v>35021</v>
      </c>
      <c r="B35022">
        <v>100</v>
      </c>
      <c r="C35022" t="s">
        <v>24669</v>
      </c>
      <c r="D35022">
        <v>100</v>
      </c>
      <c r="E35022">
        <v>8.9</v>
      </c>
      <c r="F35022">
        <v>-3.3333000000000002E-2</v>
      </c>
      <c r="G35022">
        <v>43.3</v>
      </c>
      <c r="H35022">
        <v>276</v>
      </c>
      <c r="I35022">
        <v>384</v>
      </c>
      <c r="J35022">
        <f>(I35022+H35022)/2</f>
        <v>330</v>
      </c>
    </row>
    <row r="35023" spans="1:10" x14ac:dyDescent="0.25">
      <c r="A35023">
        <v>35022</v>
      </c>
      <c r="B35023">
        <v>100</v>
      </c>
      <c r="C35023" t="s">
        <v>24278</v>
      </c>
      <c r="D35023">
        <v>100</v>
      </c>
      <c r="E35023">
        <v>6.22</v>
      </c>
      <c r="F35023">
        <v>-0.81666700000000003</v>
      </c>
      <c r="G35023">
        <v>43.3</v>
      </c>
      <c r="H35023">
        <v>133</v>
      </c>
      <c r="I35023">
        <v>262</v>
      </c>
      <c r="J35023">
        <f>(I35023+H35023)/2</f>
        <v>197.5</v>
      </c>
    </row>
    <row r="35024" spans="1:10" x14ac:dyDescent="0.25">
      <c r="A35024">
        <v>35023</v>
      </c>
      <c r="B35024">
        <v>100</v>
      </c>
      <c r="C35024" t="s">
        <v>24162</v>
      </c>
      <c r="D35024">
        <v>100</v>
      </c>
      <c r="E35024">
        <v>7.56</v>
      </c>
      <c r="F35024">
        <v>-0.85</v>
      </c>
      <c r="G35024">
        <v>43.3</v>
      </c>
      <c r="H35024">
        <v>132</v>
      </c>
      <c r="I35024">
        <v>299</v>
      </c>
      <c r="J35024">
        <f>(I35024+H35024)/2</f>
        <v>215.5</v>
      </c>
    </row>
    <row r="35025" spans="1:10" x14ac:dyDescent="0.25">
      <c r="A35025">
        <v>35024</v>
      </c>
      <c r="B35025">
        <v>100</v>
      </c>
      <c r="C35025" t="s">
        <v>24349</v>
      </c>
      <c r="D35025">
        <v>100</v>
      </c>
      <c r="E35025">
        <v>3.38</v>
      </c>
      <c r="F35025">
        <v>-0.86666699999999997</v>
      </c>
      <c r="G35025">
        <v>43.3</v>
      </c>
      <c r="H35025">
        <v>97</v>
      </c>
      <c r="I35025">
        <v>172</v>
      </c>
      <c r="J35025">
        <f>(I35025+H35025)/2</f>
        <v>134.5</v>
      </c>
    </row>
    <row r="35026" spans="1:10" x14ac:dyDescent="0.25">
      <c r="A35026">
        <v>35025</v>
      </c>
      <c r="B35026">
        <v>100</v>
      </c>
      <c r="C35026" t="s">
        <v>24025</v>
      </c>
      <c r="D35026">
        <v>100</v>
      </c>
      <c r="E35026">
        <v>9.35</v>
      </c>
      <c r="F35026">
        <v>-1.06667</v>
      </c>
      <c r="G35026">
        <v>43.3</v>
      </c>
      <c r="H35026">
        <v>72</v>
      </c>
      <c r="I35026">
        <v>307</v>
      </c>
      <c r="J35026">
        <f>(I35026+H35026)/2</f>
        <v>189.5</v>
      </c>
    </row>
    <row r="35027" spans="1:10" x14ac:dyDescent="0.25">
      <c r="A35027">
        <v>35026</v>
      </c>
      <c r="B35027">
        <v>100</v>
      </c>
      <c r="C35027" t="s">
        <v>11263</v>
      </c>
      <c r="D35027">
        <v>100</v>
      </c>
      <c r="E35027">
        <v>5.52</v>
      </c>
      <c r="F35027">
        <v>0.98333300000000001</v>
      </c>
      <c r="G35027">
        <v>43.283299999999997</v>
      </c>
      <c r="H35027">
        <v>258</v>
      </c>
      <c r="I35027">
        <v>365</v>
      </c>
      <c r="J35027">
        <f>(I35027+H35027)/2</f>
        <v>311.5</v>
      </c>
    </row>
    <row r="35028" spans="1:10" x14ac:dyDescent="0.25">
      <c r="A35028">
        <v>35027</v>
      </c>
      <c r="B35028">
        <v>100</v>
      </c>
      <c r="C35028" t="s">
        <v>11111</v>
      </c>
      <c r="D35028">
        <v>100</v>
      </c>
      <c r="E35028">
        <v>7.82</v>
      </c>
      <c r="F35028">
        <v>0.9</v>
      </c>
      <c r="G35028">
        <v>43.283299999999997</v>
      </c>
      <c r="H35028">
        <v>270</v>
      </c>
      <c r="I35028">
        <v>374</v>
      </c>
      <c r="J35028">
        <f>(I35028+H35028)/2</f>
        <v>322</v>
      </c>
    </row>
    <row r="35029" spans="1:10" x14ac:dyDescent="0.25">
      <c r="A35029">
        <v>35028</v>
      </c>
      <c r="B35029">
        <v>100</v>
      </c>
      <c r="C35029" t="s">
        <v>10833</v>
      </c>
      <c r="D35029">
        <v>100</v>
      </c>
      <c r="E35029">
        <v>7.3</v>
      </c>
      <c r="F35029">
        <v>0.81666700000000003</v>
      </c>
      <c r="G35029">
        <v>43.283299999999997</v>
      </c>
      <c r="H35029">
        <v>280</v>
      </c>
      <c r="I35029">
        <v>381</v>
      </c>
      <c r="J35029">
        <f>(I35029+H35029)/2</f>
        <v>330.5</v>
      </c>
    </row>
    <row r="35030" spans="1:10" x14ac:dyDescent="0.25">
      <c r="A35030">
        <v>35029</v>
      </c>
      <c r="B35030">
        <v>100</v>
      </c>
      <c r="C35030" t="s">
        <v>11054</v>
      </c>
      <c r="D35030">
        <v>100</v>
      </c>
      <c r="E35030">
        <v>4.1900000000000004</v>
      </c>
      <c r="F35030">
        <v>0.78333299999999995</v>
      </c>
      <c r="G35030">
        <v>43.283299999999997</v>
      </c>
      <c r="H35030">
        <v>254</v>
      </c>
      <c r="I35030">
        <v>376</v>
      </c>
      <c r="J35030">
        <f>(I35030+H35030)/2</f>
        <v>315</v>
      </c>
    </row>
    <row r="35031" spans="1:10" x14ac:dyDescent="0.25">
      <c r="A35031">
        <v>35030</v>
      </c>
      <c r="B35031">
        <v>100</v>
      </c>
      <c r="C35031" t="s">
        <v>10982</v>
      </c>
      <c r="D35031">
        <v>100</v>
      </c>
      <c r="E35031">
        <v>10.02</v>
      </c>
      <c r="F35031">
        <v>0.7</v>
      </c>
      <c r="G35031">
        <v>43.283299999999997</v>
      </c>
      <c r="H35031">
        <v>244</v>
      </c>
      <c r="I35031">
        <v>390</v>
      </c>
      <c r="J35031">
        <f>(I35031+H35031)/2</f>
        <v>317</v>
      </c>
    </row>
    <row r="35032" spans="1:10" x14ac:dyDescent="0.25">
      <c r="A35032">
        <v>35031</v>
      </c>
      <c r="B35032">
        <v>100</v>
      </c>
      <c r="C35032" t="s">
        <v>24627</v>
      </c>
      <c r="D35032">
        <v>100</v>
      </c>
      <c r="E35032">
        <v>5.55</v>
      </c>
      <c r="F35032">
        <v>0.53333299999999995</v>
      </c>
      <c r="G35032">
        <v>43.283299999999997</v>
      </c>
      <c r="H35032">
        <v>262</v>
      </c>
      <c r="I35032">
        <v>405</v>
      </c>
      <c r="J35032">
        <f>(I35032+H35032)/2</f>
        <v>333.5</v>
      </c>
    </row>
    <row r="35033" spans="1:10" x14ac:dyDescent="0.25">
      <c r="A35033">
        <v>35032</v>
      </c>
      <c r="B35033">
        <v>100</v>
      </c>
      <c r="C35033" t="s">
        <v>24601</v>
      </c>
      <c r="D35033">
        <v>100</v>
      </c>
      <c r="E35033">
        <v>4.1500000000000004</v>
      </c>
      <c r="F35033">
        <v>0.45</v>
      </c>
      <c r="G35033">
        <v>43.283299999999997</v>
      </c>
      <c r="H35033">
        <v>287</v>
      </c>
      <c r="I35033">
        <v>456</v>
      </c>
      <c r="J35033">
        <f>(I35033+H35033)/2</f>
        <v>371.5</v>
      </c>
    </row>
    <row r="35034" spans="1:10" x14ac:dyDescent="0.25">
      <c r="A35034">
        <v>35033</v>
      </c>
      <c r="B35034">
        <v>100</v>
      </c>
      <c r="C35034" t="s">
        <v>24560</v>
      </c>
      <c r="D35034">
        <v>100</v>
      </c>
      <c r="E35034">
        <v>5.63</v>
      </c>
      <c r="F35034">
        <v>0.36666700000000002</v>
      </c>
      <c r="G35034">
        <v>43.283299999999997</v>
      </c>
      <c r="H35034">
        <v>249</v>
      </c>
      <c r="I35034">
        <v>355</v>
      </c>
      <c r="J35034">
        <f>(I35034+H35034)/2</f>
        <v>302</v>
      </c>
    </row>
    <row r="35035" spans="1:10" x14ac:dyDescent="0.25">
      <c r="A35035">
        <v>35034</v>
      </c>
      <c r="B35035">
        <v>100</v>
      </c>
      <c r="C35035" t="s">
        <v>24486</v>
      </c>
      <c r="D35035">
        <v>100</v>
      </c>
      <c r="E35035">
        <v>5.25</v>
      </c>
      <c r="F35035">
        <v>0.31666699999999998</v>
      </c>
      <c r="G35035">
        <v>43.283299999999997</v>
      </c>
      <c r="H35035">
        <v>282</v>
      </c>
      <c r="I35035">
        <v>425</v>
      </c>
      <c r="J35035">
        <f>(I35035+H35035)/2</f>
        <v>353.5</v>
      </c>
    </row>
    <row r="35036" spans="1:10" x14ac:dyDescent="0.25">
      <c r="A35036">
        <v>35035</v>
      </c>
      <c r="B35036">
        <v>100</v>
      </c>
      <c r="C35036" t="s">
        <v>24470</v>
      </c>
      <c r="D35036">
        <v>100</v>
      </c>
      <c r="E35036">
        <v>2.79</v>
      </c>
      <c r="F35036">
        <v>0.3</v>
      </c>
      <c r="G35036">
        <v>43.283299999999997</v>
      </c>
      <c r="H35036">
        <v>287</v>
      </c>
      <c r="I35036">
        <v>421</v>
      </c>
      <c r="J35036">
        <f>(I35036+H35036)/2</f>
        <v>354</v>
      </c>
    </row>
    <row r="35037" spans="1:10" x14ac:dyDescent="0.25">
      <c r="A35037">
        <v>35036</v>
      </c>
      <c r="B35037">
        <v>100</v>
      </c>
      <c r="C35037" t="s">
        <v>24631</v>
      </c>
      <c r="D35037">
        <v>100</v>
      </c>
      <c r="E35037">
        <v>4.8099999999999996</v>
      </c>
      <c r="F35037">
        <v>0.26666699999999999</v>
      </c>
      <c r="G35037">
        <v>43.283299999999997</v>
      </c>
      <c r="H35037">
        <v>250</v>
      </c>
      <c r="I35037">
        <v>434</v>
      </c>
      <c r="J35037">
        <f>(I35037+H35037)/2</f>
        <v>342</v>
      </c>
    </row>
    <row r="35038" spans="1:10" x14ac:dyDescent="0.25">
      <c r="A35038">
        <v>35037</v>
      </c>
      <c r="B35038">
        <v>100</v>
      </c>
      <c r="C35038" t="s">
        <v>1971</v>
      </c>
      <c r="D35038">
        <v>100</v>
      </c>
      <c r="E35038">
        <v>2.14</v>
      </c>
      <c r="F35038">
        <v>0.16666700000000001</v>
      </c>
      <c r="G35038">
        <v>43.283299999999997</v>
      </c>
      <c r="H35038">
        <v>246</v>
      </c>
      <c r="I35038">
        <v>340</v>
      </c>
      <c r="J35038">
        <f>(I35038+H35038)/2</f>
        <v>293</v>
      </c>
    </row>
    <row r="35039" spans="1:10" x14ac:dyDescent="0.25">
      <c r="A35039">
        <v>35038</v>
      </c>
      <c r="B35039">
        <v>100</v>
      </c>
      <c r="C35039" t="s">
        <v>24503</v>
      </c>
      <c r="D35039">
        <v>100</v>
      </c>
      <c r="E35039">
        <v>2.2000000000000002</v>
      </c>
      <c r="F35039">
        <v>0.13333300000000001</v>
      </c>
      <c r="G35039">
        <v>43.283299999999997</v>
      </c>
      <c r="H35039">
        <v>286</v>
      </c>
      <c r="I35039">
        <v>365</v>
      </c>
      <c r="J35039">
        <f>(I35039+H35039)/2</f>
        <v>325.5</v>
      </c>
    </row>
    <row r="35040" spans="1:10" x14ac:dyDescent="0.25">
      <c r="A35040">
        <v>35039</v>
      </c>
      <c r="B35040">
        <v>100</v>
      </c>
      <c r="C35040" t="s">
        <v>24249</v>
      </c>
      <c r="D35040">
        <v>100</v>
      </c>
      <c r="E35040">
        <v>5.47</v>
      </c>
      <c r="F35040">
        <v>-0.71666700000000005</v>
      </c>
      <c r="G35040">
        <v>43.283299999999997</v>
      </c>
      <c r="H35040">
        <v>146</v>
      </c>
      <c r="I35040">
        <v>266</v>
      </c>
      <c r="J35040">
        <f>(I35040+H35040)/2</f>
        <v>206</v>
      </c>
    </row>
    <row r="35041" spans="1:10" x14ac:dyDescent="0.25">
      <c r="A35041">
        <v>35040</v>
      </c>
      <c r="B35041">
        <v>100</v>
      </c>
      <c r="C35041" t="s">
        <v>3571</v>
      </c>
      <c r="D35041">
        <v>100</v>
      </c>
      <c r="E35041">
        <v>8.4700000000000006</v>
      </c>
      <c r="F35041">
        <v>1.8355600000000001</v>
      </c>
      <c r="G35041">
        <v>43.277799999999999</v>
      </c>
      <c r="H35041">
        <v>225</v>
      </c>
      <c r="I35041">
        <v>313</v>
      </c>
      <c r="J35041">
        <f>(I35041+H35041)/2</f>
        <v>269</v>
      </c>
    </row>
    <row r="35042" spans="1:10" x14ac:dyDescent="0.25">
      <c r="A35042">
        <v>35041</v>
      </c>
      <c r="B35042">
        <v>100</v>
      </c>
      <c r="C35042" t="s">
        <v>3575</v>
      </c>
      <c r="D35042">
        <v>100</v>
      </c>
      <c r="E35042">
        <v>9.52</v>
      </c>
      <c r="F35042">
        <v>1.8</v>
      </c>
      <c r="G35042">
        <v>43.2667</v>
      </c>
      <c r="H35042">
        <v>227</v>
      </c>
      <c r="I35042">
        <v>360</v>
      </c>
      <c r="J35042">
        <f>(I35042+H35042)/2</f>
        <v>293.5</v>
      </c>
    </row>
    <row r="35043" spans="1:10" x14ac:dyDescent="0.25">
      <c r="A35043">
        <v>35042</v>
      </c>
      <c r="B35043">
        <v>100</v>
      </c>
      <c r="C35043" t="s">
        <v>3630</v>
      </c>
      <c r="D35043">
        <v>100</v>
      </c>
      <c r="E35043">
        <v>7.3</v>
      </c>
      <c r="F35043">
        <v>1.8</v>
      </c>
      <c r="G35043">
        <v>43.2667</v>
      </c>
      <c r="H35043">
        <v>251</v>
      </c>
      <c r="I35043">
        <v>360</v>
      </c>
      <c r="J35043">
        <f>(I35043+H35043)/2</f>
        <v>305.5</v>
      </c>
    </row>
    <row r="35044" spans="1:10" x14ac:dyDescent="0.25">
      <c r="A35044">
        <v>35043</v>
      </c>
      <c r="B35044">
        <v>100</v>
      </c>
      <c r="C35044" t="s">
        <v>3634</v>
      </c>
      <c r="D35044">
        <v>100</v>
      </c>
      <c r="E35044">
        <v>6.25</v>
      </c>
      <c r="F35044">
        <v>1.75</v>
      </c>
      <c r="G35044">
        <v>43.2667</v>
      </c>
      <c r="H35044">
        <v>235</v>
      </c>
      <c r="I35044">
        <v>342</v>
      </c>
      <c r="J35044">
        <f>(I35044+H35044)/2</f>
        <v>288.5</v>
      </c>
    </row>
    <row r="35045" spans="1:10" x14ac:dyDescent="0.25">
      <c r="A35045">
        <v>35044</v>
      </c>
      <c r="B35045">
        <v>100</v>
      </c>
      <c r="C35045" t="s">
        <v>2839</v>
      </c>
      <c r="D35045">
        <v>100</v>
      </c>
      <c r="E35045">
        <v>3.58</v>
      </c>
      <c r="F35045">
        <v>1.51667</v>
      </c>
      <c r="G35045">
        <v>43.2667</v>
      </c>
      <c r="H35045">
        <v>217</v>
      </c>
      <c r="I35045">
        <v>305</v>
      </c>
      <c r="J35045">
        <f>(I35045+H35045)/2</f>
        <v>261</v>
      </c>
    </row>
    <row r="35046" spans="1:10" x14ac:dyDescent="0.25">
      <c r="A35046">
        <v>35045</v>
      </c>
      <c r="B35046">
        <v>100</v>
      </c>
      <c r="C35046" t="s">
        <v>11280</v>
      </c>
      <c r="D35046">
        <v>100</v>
      </c>
      <c r="E35046">
        <v>4.83</v>
      </c>
      <c r="F35046">
        <v>1.01667</v>
      </c>
      <c r="G35046">
        <v>43.2667</v>
      </c>
      <c r="H35046">
        <v>254</v>
      </c>
      <c r="I35046">
        <v>360</v>
      </c>
      <c r="J35046">
        <f>(I35046+H35046)/2</f>
        <v>307</v>
      </c>
    </row>
    <row r="35047" spans="1:10" x14ac:dyDescent="0.25">
      <c r="A35047">
        <v>35046</v>
      </c>
      <c r="B35047">
        <v>100</v>
      </c>
      <c r="C35047" t="s">
        <v>11048</v>
      </c>
      <c r="D35047">
        <v>100</v>
      </c>
      <c r="E35047">
        <v>5.33</v>
      </c>
      <c r="F35047">
        <v>0.95</v>
      </c>
      <c r="G35047">
        <v>43.2667</v>
      </c>
      <c r="H35047">
        <v>265</v>
      </c>
      <c r="I35047">
        <v>365</v>
      </c>
      <c r="J35047">
        <f>(I35047+H35047)/2</f>
        <v>315</v>
      </c>
    </row>
    <row r="35048" spans="1:10" x14ac:dyDescent="0.25">
      <c r="A35048">
        <v>35047</v>
      </c>
      <c r="B35048">
        <v>100</v>
      </c>
      <c r="C35048" t="s">
        <v>11133</v>
      </c>
      <c r="D35048">
        <v>100</v>
      </c>
      <c r="E35048">
        <v>9.17</v>
      </c>
      <c r="F35048">
        <v>0.9</v>
      </c>
      <c r="G35048">
        <v>43.2667</v>
      </c>
      <c r="H35048">
        <v>272</v>
      </c>
      <c r="I35048">
        <v>374</v>
      </c>
      <c r="J35048">
        <f>(I35048+H35048)/2</f>
        <v>323</v>
      </c>
    </row>
    <row r="35049" spans="1:10" x14ac:dyDescent="0.25">
      <c r="A35049">
        <v>35048</v>
      </c>
      <c r="B35049">
        <v>100</v>
      </c>
      <c r="C35049" t="s">
        <v>1849</v>
      </c>
      <c r="D35049">
        <v>100</v>
      </c>
      <c r="E35049">
        <v>5.53</v>
      </c>
      <c r="F35049">
        <v>0.81666700000000003</v>
      </c>
      <c r="G35049">
        <v>43.2667</v>
      </c>
      <c r="H35049">
        <v>293</v>
      </c>
      <c r="I35049">
        <v>374</v>
      </c>
      <c r="J35049">
        <f>(I35049+H35049)/2</f>
        <v>333.5</v>
      </c>
    </row>
    <row r="35050" spans="1:10" x14ac:dyDescent="0.25">
      <c r="A35050">
        <v>35049</v>
      </c>
      <c r="B35050">
        <v>100</v>
      </c>
      <c r="C35050" t="s">
        <v>11072</v>
      </c>
      <c r="D35050">
        <v>100</v>
      </c>
      <c r="E35050">
        <v>5.51</v>
      </c>
      <c r="F35050">
        <v>0.68333299999999997</v>
      </c>
      <c r="G35050">
        <v>43.2667</v>
      </c>
      <c r="H35050">
        <v>255</v>
      </c>
      <c r="I35050">
        <v>347</v>
      </c>
      <c r="J35050">
        <f>(I35050+H35050)/2</f>
        <v>301</v>
      </c>
    </row>
    <row r="35051" spans="1:10" x14ac:dyDescent="0.25">
      <c r="A35051">
        <v>35050</v>
      </c>
      <c r="B35051">
        <v>100</v>
      </c>
      <c r="C35051" t="s">
        <v>11424</v>
      </c>
      <c r="D35051">
        <v>100</v>
      </c>
      <c r="E35051">
        <v>6.56</v>
      </c>
      <c r="F35051">
        <v>0.57499999999999996</v>
      </c>
      <c r="G35051">
        <v>43.2667</v>
      </c>
      <c r="H35051">
        <v>292</v>
      </c>
      <c r="I35051">
        <v>416</v>
      </c>
      <c r="J35051">
        <f>(I35051+H35051)/2</f>
        <v>354</v>
      </c>
    </row>
    <row r="35052" spans="1:10" x14ac:dyDescent="0.25">
      <c r="A35052">
        <v>35051</v>
      </c>
      <c r="B35052">
        <v>100</v>
      </c>
      <c r="C35052" t="s">
        <v>24436</v>
      </c>
      <c r="D35052">
        <v>100</v>
      </c>
      <c r="E35052">
        <v>5.05</v>
      </c>
      <c r="F35052">
        <v>0.55000000000000004</v>
      </c>
      <c r="G35052">
        <v>43.2667</v>
      </c>
      <c r="H35052">
        <v>277</v>
      </c>
      <c r="I35052">
        <v>422</v>
      </c>
      <c r="J35052">
        <f>(I35052+H35052)/2</f>
        <v>349.5</v>
      </c>
    </row>
    <row r="35053" spans="1:10" x14ac:dyDescent="0.25">
      <c r="A35053">
        <v>35052</v>
      </c>
      <c r="B35053">
        <v>100</v>
      </c>
      <c r="C35053" t="s">
        <v>24654</v>
      </c>
      <c r="D35053">
        <v>100</v>
      </c>
      <c r="E35053">
        <v>7.3</v>
      </c>
      <c r="F35053">
        <v>0.38333299999999998</v>
      </c>
      <c r="G35053">
        <v>43.2667</v>
      </c>
      <c r="H35053">
        <v>267</v>
      </c>
      <c r="I35053">
        <v>422</v>
      </c>
      <c r="J35053">
        <f>(I35053+H35053)/2</f>
        <v>344.5</v>
      </c>
    </row>
    <row r="35054" spans="1:10" x14ac:dyDescent="0.25">
      <c r="A35054">
        <v>35053</v>
      </c>
      <c r="B35054">
        <v>100</v>
      </c>
      <c r="C35054" t="s">
        <v>24477</v>
      </c>
      <c r="D35054">
        <v>100</v>
      </c>
      <c r="E35054">
        <v>4.91</v>
      </c>
      <c r="F35054">
        <v>0.33333299999999999</v>
      </c>
      <c r="G35054">
        <v>43.2667</v>
      </c>
      <c r="H35054">
        <v>270</v>
      </c>
      <c r="I35054">
        <v>410</v>
      </c>
      <c r="J35054">
        <f>(I35054+H35054)/2</f>
        <v>340</v>
      </c>
    </row>
    <row r="35055" spans="1:10" x14ac:dyDescent="0.25">
      <c r="A35055">
        <v>35054</v>
      </c>
      <c r="B35055">
        <v>100</v>
      </c>
      <c r="C35055" t="s">
        <v>24562</v>
      </c>
      <c r="D35055">
        <v>100</v>
      </c>
      <c r="E35055">
        <v>5.32</v>
      </c>
      <c r="F35055">
        <v>0.31666699999999998</v>
      </c>
      <c r="G35055">
        <v>43.2667</v>
      </c>
      <c r="H35055">
        <v>318</v>
      </c>
      <c r="I35055">
        <v>458</v>
      </c>
      <c r="J35055">
        <f>(I35055+H35055)/2</f>
        <v>388</v>
      </c>
    </row>
    <row r="35056" spans="1:10" x14ac:dyDescent="0.25">
      <c r="A35056">
        <v>35055</v>
      </c>
      <c r="B35056">
        <v>100</v>
      </c>
      <c r="C35056" t="s">
        <v>24681</v>
      </c>
      <c r="D35056">
        <v>100</v>
      </c>
      <c r="E35056">
        <v>5.29</v>
      </c>
      <c r="F35056">
        <v>0.3</v>
      </c>
      <c r="G35056">
        <v>43.2667</v>
      </c>
      <c r="H35056">
        <v>330</v>
      </c>
      <c r="I35056">
        <v>456</v>
      </c>
      <c r="J35056">
        <f>(I35056+H35056)/2</f>
        <v>393</v>
      </c>
    </row>
    <row r="35057" spans="1:10" x14ac:dyDescent="0.25">
      <c r="A35057">
        <v>35056</v>
      </c>
      <c r="B35057">
        <v>100</v>
      </c>
      <c r="C35057" t="s">
        <v>24547</v>
      </c>
      <c r="D35057">
        <v>100</v>
      </c>
      <c r="E35057">
        <v>3.46</v>
      </c>
      <c r="F35057">
        <v>0.2</v>
      </c>
      <c r="G35057">
        <v>43.2667</v>
      </c>
      <c r="H35057">
        <v>222</v>
      </c>
      <c r="I35057">
        <v>337</v>
      </c>
      <c r="J35057">
        <f>(I35057+H35057)/2</f>
        <v>279.5</v>
      </c>
    </row>
    <row r="35058" spans="1:10" x14ac:dyDescent="0.25">
      <c r="A35058">
        <v>35057</v>
      </c>
      <c r="B35058">
        <v>100</v>
      </c>
      <c r="C35058" t="s">
        <v>24390</v>
      </c>
      <c r="D35058">
        <v>100</v>
      </c>
      <c r="E35058">
        <v>1.73</v>
      </c>
      <c r="F35058">
        <v>0.15</v>
      </c>
      <c r="G35058">
        <v>43.2667</v>
      </c>
      <c r="H35058">
        <v>311</v>
      </c>
      <c r="I35058">
        <v>409</v>
      </c>
      <c r="J35058">
        <f>(I35058+H35058)/2</f>
        <v>360</v>
      </c>
    </row>
    <row r="35059" spans="1:10" x14ac:dyDescent="0.25">
      <c r="A35059">
        <v>35058</v>
      </c>
      <c r="B35059">
        <v>100</v>
      </c>
      <c r="C35059" t="s">
        <v>24645</v>
      </c>
      <c r="D35059">
        <v>100</v>
      </c>
      <c r="E35059">
        <v>1.94</v>
      </c>
      <c r="F35059">
        <v>0.13333300000000001</v>
      </c>
      <c r="G35059">
        <v>43.2667</v>
      </c>
      <c r="H35059">
        <v>296</v>
      </c>
      <c r="I35059">
        <v>382</v>
      </c>
      <c r="J35059">
        <f>(I35059+H35059)/2</f>
        <v>339</v>
      </c>
    </row>
    <row r="35060" spans="1:10" x14ac:dyDescent="0.25">
      <c r="A35060">
        <v>35059</v>
      </c>
      <c r="B35060">
        <v>100</v>
      </c>
      <c r="C35060" t="s">
        <v>24334</v>
      </c>
      <c r="D35060">
        <v>100</v>
      </c>
      <c r="E35060">
        <v>7.1</v>
      </c>
      <c r="F35060">
        <v>-0.68333299999999997</v>
      </c>
      <c r="G35060">
        <v>43.2667</v>
      </c>
      <c r="H35060">
        <v>153</v>
      </c>
      <c r="I35060">
        <v>266</v>
      </c>
      <c r="J35060">
        <f>(I35060+H35060)/2</f>
        <v>209.5</v>
      </c>
    </row>
    <row r="35061" spans="1:10" x14ac:dyDescent="0.25">
      <c r="A35061">
        <v>35060</v>
      </c>
      <c r="B35061">
        <v>100</v>
      </c>
      <c r="C35061" t="s">
        <v>3851</v>
      </c>
      <c r="D35061">
        <v>100</v>
      </c>
      <c r="E35061">
        <v>6.47</v>
      </c>
      <c r="F35061">
        <v>1.8333299999999999</v>
      </c>
      <c r="G35061">
        <v>43.25</v>
      </c>
      <c r="H35061">
        <v>235</v>
      </c>
      <c r="I35061">
        <v>351</v>
      </c>
      <c r="J35061">
        <f>(I35061+H35061)/2</f>
        <v>293</v>
      </c>
    </row>
    <row r="35062" spans="1:10" x14ac:dyDescent="0.25">
      <c r="A35062">
        <v>35061</v>
      </c>
      <c r="B35062">
        <v>100</v>
      </c>
      <c r="C35062" t="s">
        <v>10957</v>
      </c>
      <c r="D35062">
        <v>100</v>
      </c>
      <c r="E35062">
        <v>3.01</v>
      </c>
      <c r="F35062">
        <v>1.01667</v>
      </c>
      <c r="G35062">
        <v>43.25</v>
      </c>
      <c r="H35062">
        <v>256</v>
      </c>
      <c r="I35062">
        <v>376</v>
      </c>
      <c r="J35062">
        <f>(I35062+H35062)/2</f>
        <v>316</v>
      </c>
    </row>
    <row r="35063" spans="1:10" x14ac:dyDescent="0.25">
      <c r="A35063">
        <v>35062</v>
      </c>
      <c r="B35063">
        <v>100</v>
      </c>
      <c r="C35063" t="s">
        <v>10851</v>
      </c>
      <c r="D35063">
        <v>100</v>
      </c>
      <c r="E35063">
        <v>9.56</v>
      </c>
      <c r="F35063">
        <v>0.96666700000000005</v>
      </c>
      <c r="G35063">
        <v>43.25</v>
      </c>
      <c r="H35063">
        <v>261</v>
      </c>
      <c r="I35063">
        <v>380</v>
      </c>
      <c r="J35063">
        <f>(I35063+H35063)/2</f>
        <v>320.5</v>
      </c>
    </row>
    <row r="35064" spans="1:10" x14ac:dyDescent="0.25">
      <c r="A35064">
        <v>35063</v>
      </c>
      <c r="B35064">
        <v>100</v>
      </c>
      <c r="C35064" t="s">
        <v>11161</v>
      </c>
      <c r="D35064">
        <v>100</v>
      </c>
      <c r="E35064">
        <v>2.62</v>
      </c>
      <c r="F35064">
        <v>0.93333299999999997</v>
      </c>
      <c r="G35064">
        <v>43.25</v>
      </c>
      <c r="H35064">
        <v>272</v>
      </c>
      <c r="I35064">
        <v>364</v>
      </c>
      <c r="J35064">
        <f>(I35064+H35064)/2</f>
        <v>318</v>
      </c>
    </row>
    <row r="35065" spans="1:10" x14ac:dyDescent="0.25">
      <c r="A35065">
        <v>35064</v>
      </c>
      <c r="B35065">
        <v>100</v>
      </c>
      <c r="C35065" t="s">
        <v>11045</v>
      </c>
      <c r="D35065">
        <v>100</v>
      </c>
      <c r="E35065">
        <v>4.13</v>
      </c>
      <c r="F35065">
        <v>0.73333300000000001</v>
      </c>
      <c r="G35065">
        <v>43.25</v>
      </c>
      <c r="H35065">
        <v>255</v>
      </c>
      <c r="I35065">
        <v>363</v>
      </c>
      <c r="J35065">
        <f>(I35065+H35065)/2</f>
        <v>309</v>
      </c>
    </row>
    <row r="35066" spans="1:10" x14ac:dyDescent="0.25">
      <c r="A35066">
        <v>35065</v>
      </c>
      <c r="B35066">
        <v>100</v>
      </c>
      <c r="C35066" t="s">
        <v>11297</v>
      </c>
      <c r="D35066">
        <v>100</v>
      </c>
      <c r="E35066">
        <v>10.96</v>
      </c>
      <c r="F35066">
        <v>0.58333299999999999</v>
      </c>
      <c r="G35066">
        <v>43.25</v>
      </c>
      <c r="H35066">
        <v>289</v>
      </c>
      <c r="I35066">
        <v>438</v>
      </c>
      <c r="J35066">
        <f>(I35066+H35066)/2</f>
        <v>363.5</v>
      </c>
    </row>
    <row r="35067" spans="1:10" x14ac:dyDescent="0.25">
      <c r="A35067">
        <v>35066</v>
      </c>
      <c r="B35067">
        <v>100</v>
      </c>
      <c r="C35067" t="s">
        <v>24515</v>
      </c>
      <c r="D35067">
        <v>100</v>
      </c>
      <c r="E35067">
        <v>3.71</v>
      </c>
      <c r="F35067">
        <v>0.55000000000000004</v>
      </c>
      <c r="G35067">
        <v>43.25</v>
      </c>
      <c r="H35067">
        <v>305</v>
      </c>
      <c r="I35067">
        <v>476</v>
      </c>
      <c r="J35067">
        <f>(I35067+H35067)/2</f>
        <v>390.5</v>
      </c>
    </row>
    <row r="35068" spans="1:10" x14ac:dyDescent="0.25">
      <c r="A35068">
        <v>35067</v>
      </c>
      <c r="B35068">
        <v>100</v>
      </c>
      <c r="C35068" t="s">
        <v>24689</v>
      </c>
      <c r="D35068">
        <v>100</v>
      </c>
      <c r="E35068">
        <v>7.61</v>
      </c>
      <c r="F35068">
        <v>0.48333300000000001</v>
      </c>
      <c r="G35068">
        <v>43.25</v>
      </c>
      <c r="H35068">
        <v>301</v>
      </c>
      <c r="I35068">
        <v>462</v>
      </c>
      <c r="J35068">
        <f>(I35068+H35068)/2</f>
        <v>381.5</v>
      </c>
    </row>
    <row r="35069" spans="1:10" x14ac:dyDescent="0.25">
      <c r="A35069">
        <v>35068</v>
      </c>
      <c r="B35069">
        <v>100</v>
      </c>
      <c r="C35069" t="s">
        <v>24379</v>
      </c>
      <c r="D35069">
        <v>100</v>
      </c>
      <c r="E35069">
        <v>4.67</v>
      </c>
      <c r="F35069">
        <v>0.41666700000000001</v>
      </c>
      <c r="G35069">
        <v>43.25</v>
      </c>
      <c r="H35069">
        <v>280</v>
      </c>
      <c r="I35069">
        <v>342</v>
      </c>
      <c r="J35069">
        <f>(I35069+H35069)/2</f>
        <v>311</v>
      </c>
    </row>
    <row r="35070" spans="1:10" x14ac:dyDescent="0.25">
      <c r="A35070">
        <v>35069</v>
      </c>
      <c r="B35070">
        <v>100</v>
      </c>
      <c r="C35070" t="s">
        <v>24387</v>
      </c>
      <c r="D35070">
        <v>100</v>
      </c>
      <c r="E35070">
        <v>9.08</v>
      </c>
      <c r="F35070">
        <v>0.38333299999999998</v>
      </c>
      <c r="G35070">
        <v>43.25</v>
      </c>
      <c r="H35070">
        <v>268</v>
      </c>
      <c r="I35070">
        <v>484</v>
      </c>
      <c r="J35070">
        <f>(I35070+H35070)/2</f>
        <v>376</v>
      </c>
    </row>
    <row r="35071" spans="1:10" x14ac:dyDescent="0.25">
      <c r="A35071">
        <v>35070</v>
      </c>
      <c r="B35071">
        <v>100</v>
      </c>
      <c r="C35071" t="s">
        <v>24647</v>
      </c>
      <c r="D35071">
        <v>100</v>
      </c>
      <c r="E35071">
        <v>3.12</v>
      </c>
      <c r="F35071">
        <v>0.2</v>
      </c>
      <c r="G35071">
        <v>43.25</v>
      </c>
      <c r="H35071">
        <v>231</v>
      </c>
      <c r="I35071">
        <v>330</v>
      </c>
      <c r="J35071">
        <f>(I35071+H35071)/2</f>
        <v>280.5</v>
      </c>
    </row>
    <row r="35072" spans="1:10" x14ac:dyDescent="0.25">
      <c r="A35072">
        <v>35071</v>
      </c>
      <c r="B35072">
        <v>100</v>
      </c>
      <c r="C35072" t="s">
        <v>24433</v>
      </c>
      <c r="D35072">
        <v>100</v>
      </c>
      <c r="E35072">
        <v>2</v>
      </c>
      <c r="F35072">
        <v>0.16666700000000001</v>
      </c>
      <c r="G35072">
        <v>43.25</v>
      </c>
      <c r="H35072">
        <v>266</v>
      </c>
      <c r="I35072">
        <v>406</v>
      </c>
      <c r="J35072">
        <f>(I35072+H35072)/2</f>
        <v>336</v>
      </c>
    </row>
    <row r="35073" spans="1:10" x14ac:dyDescent="0.25">
      <c r="A35073">
        <v>35072</v>
      </c>
      <c r="B35073">
        <v>100</v>
      </c>
      <c r="C35073" t="s">
        <v>24315</v>
      </c>
      <c r="D35073">
        <v>100</v>
      </c>
      <c r="E35073">
        <v>2.11</v>
      </c>
      <c r="F35073">
        <v>-0.76666699999999999</v>
      </c>
      <c r="G35073">
        <v>43.25</v>
      </c>
      <c r="H35073">
        <v>147</v>
      </c>
      <c r="I35073">
        <v>254</v>
      </c>
      <c r="J35073">
        <f>(I35073+H35073)/2</f>
        <v>200.5</v>
      </c>
    </row>
    <row r="35074" spans="1:10" x14ac:dyDescent="0.25">
      <c r="A35074">
        <v>35073</v>
      </c>
      <c r="B35074">
        <v>100</v>
      </c>
      <c r="C35074" t="s">
        <v>24208</v>
      </c>
      <c r="D35074">
        <v>100</v>
      </c>
      <c r="E35074">
        <v>2.68</v>
      </c>
      <c r="F35074">
        <v>-0.85</v>
      </c>
      <c r="G35074">
        <v>43.25</v>
      </c>
      <c r="H35074">
        <v>117</v>
      </c>
      <c r="I35074">
        <v>290</v>
      </c>
      <c r="J35074">
        <f>(I35074+H35074)/2</f>
        <v>203.5</v>
      </c>
    </row>
    <row r="35075" spans="1:10" x14ac:dyDescent="0.25">
      <c r="A35075">
        <v>35074</v>
      </c>
      <c r="B35075">
        <v>100</v>
      </c>
      <c r="C35075" t="s">
        <v>24055</v>
      </c>
      <c r="D35075">
        <v>100</v>
      </c>
      <c r="E35075">
        <v>5.32</v>
      </c>
      <c r="F35075">
        <v>-1.0333300000000001</v>
      </c>
      <c r="G35075">
        <v>43.25</v>
      </c>
      <c r="H35075">
        <v>60</v>
      </c>
      <c r="I35075">
        <v>370</v>
      </c>
      <c r="J35075">
        <f>(I35075+H35075)/2</f>
        <v>215</v>
      </c>
    </row>
    <row r="35076" spans="1:10" x14ac:dyDescent="0.25">
      <c r="A35076">
        <v>35075</v>
      </c>
      <c r="B35076">
        <v>100</v>
      </c>
      <c r="C35076" t="s">
        <v>3554</v>
      </c>
      <c r="D35076">
        <v>100</v>
      </c>
      <c r="E35076">
        <v>12.15</v>
      </c>
      <c r="F35076">
        <v>1.93333</v>
      </c>
      <c r="G35076">
        <v>43.2333</v>
      </c>
      <c r="H35076">
        <v>275</v>
      </c>
      <c r="I35076">
        <v>394</v>
      </c>
      <c r="J35076">
        <f>(I35076+H35076)/2</f>
        <v>334.5</v>
      </c>
    </row>
    <row r="35077" spans="1:10" x14ac:dyDescent="0.25">
      <c r="A35077">
        <v>35076</v>
      </c>
      <c r="B35077">
        <v>100</v>
      </c>
      <c r="C35077" t="s">
        <v>3596</v>
      </c>
      <c r="D35077">
        <v>100</v>
      </c>
      <c r="E35077">
        <v>8.17</v>
      </c>
      <c r="F35077">
        <v>1.85</v>
      </c>
      <c r="G35077">
        <v>43.2333</v>
      </c>
      <c r="H35077">
        <v>262</v>
      </c>
      <c r="I35077">
        <v>361</v>
      </c>
      <c r="J35077">
        <f>(I35077+H35077)/2</f>
        <v>311.5</v>
      </c>
    </row>
    <row r="35078" spans="1:10" x14ac:dyDescent="0.25">
      <c r="A35078">
        <v>35077</v>
      </c>
      <c r="B35078">
        <v>100</v>
      </c>
      <c r="C35078" t="s">
        <v>11011</v>
      </c>
      <c r="D35078">
        <v>100</v>
      </c>
      <c r="E35078">
        <v>7.2</v>
      </c>
      <c r="F35078">
        <v>1.4666699999999999</v>
      </c>
      <c r="G35078">
        <v>43.2333</v>
      </c>
      <c r="H35078">
        <v>250</v>
      </c>
      <c r="I35078">
        <v>369</v>
      </c>
      <c r="J35078">
        <f>(I35078+H35078)/2</f>
        <v>309.5</v>
      </c>
    </row>
    <row r="35079" spans="1:10" x14ac:dyDescent="0.25">
      <c r="A35079">
        <v>35078</v>
      </c>
      <c r="B35079">
        <v>100</v>
      </c>
      <c r="C35079" t="s">
        <v>11214</v>
      </c>
      <c r="D35079">
        <v>100</v>
      </c>
      <c r="E35079">
        <v>4</v>
      </c>
      <c r="F35079">
        <v>1.35</v>
      </c>
      <c r="G35079">
        <v>43.2333</v>
      </c>
      <c r="H35079">
        <v>217</v>
      </c>
      <c r="I35079">
        <v>315</v>
      </c>
      <c r="J35079">
        <f>(I35079+H35079)/2</f>
        <v>266</v>
      </c>
    </row>
    <row r="35080" spans="1:10" x14ac:dyDescent="0.25">
      <c r="A35080">
        <v>35079</v>
      </c>
      <c r="B35080">
        <v>100</v>
      </c>
      <c r="C35080" t="s">
        <v>11117</v>
      </c>
      <c r="D35080">
        <v>100</v>
      </c>
      <c r="E35080">
        <v>5.99</v>
      </c>
      <c r="F35080">
        <v>1.26667</v>
      </c>
      <c r="G35080">
        <v>43.2333</v>
      </c>
      <c r="H35080">
        <v>243</v>
      </c>
      <c r="I35080">
        <v>371</v>
      </c>
      <c r="J35080">
        <f>(I35080+H35080)/2</f>
        <v>307</v>
      </c>
    </row>
    <row r="35081" spans="1:10" x14ac:dyDescent="0.25">
      <c r="A35081">
        <v>35080</v>
      </c>
      <c r="B35081">
        <v>100</v>
      </c>
      <c r="C35081" t="s">
        <v>11250</v>
      </c>
      <c r="D35081">
        <v>100</v>
      </c>
      <c r="E35081">
        <v>5.54</v>
      </c>
      <c r="F35081">
        <v>0.71666700000000005</v>
      </c>
      <c r="G35081">
        <v>43.2333</v>
      </c>
      <c r="H35081">
        <v>266</v>
      </c>
      <c r="I35081">
        <v>391</v>
      </c>
      <c r="J35081">
        <f>(I35081+H35081)/2</f>
        <v>328.5</v>
      </c>
    </row>
    <row r="35082" spans="1:10" x14ac:dyDescent="0.25">
      <c r="A35082">
        <v>35081</v>
      </c>
      <c r="B35082">
        <v>100</v>
      </c>
      <c r="C35082" t="s">
        <v>11113</v>
      </c>
      <c r="D35082">
        <v>100</v>
      </c>
      <c r="E35082">
        <v>4.91</v>
      </c>
      <c r="F35082">
        <v>0.66666700000000001</v>
      </c>
      <c r="G35082">
        <v>43.2333</v>
      </c>
      <c r="H35082">
        <v>281</v>
      </c>
      <c r="I35082">
        <v>446</v>
      </c>
      <c r="J35082">
        <f>(I35082+H35082)/2</f>
        <v>363.5</v>
      </c>
    </row>
    <row r="35083" spans="1:10" x14ac:dyDescent="0.25">
      <c r="A35083">
        <v>35082</v>
      </c>
      <c r="B35083">
        <v>100</v>
      </c>
      <c r="C35083" t="s">
        <v>11269</v>
      </c>
      <c r="D35083">
        <v>100</v>
      </c>
      <c r="E35083">
        <v>8.64</v>
      </c>
      <c r="F35083">
        <v>0.6</v>
      </c>
      <c r="G35083">
        <v>43.2333</v>
      </c>
      <c r="H35083">
        <v>320</v>
      </c>
      <c r="I35083">
        <v>476</v>
      </c>
      <c r="J35083">
        <f>(I35083+H35083)/2</f>
        <v>398</v>
      </c>
    </row>
    <row r="35084" spans="1:10" x14ac:dyDescent="0.25">
      <c r="A35084">
        <v>35083</v>
      </c>
      <c r="B35084">
        <v>100</v>
      </c>
      <c r="C35084" t="s">
        <v>24602</v>
      </c>
      <c r="D35084">
        <v>100</v>
      </c>
      <c r="E35084">
        <v>7.72</v>
      </c>
      <c r="F35084">
        <v>0.48333300000000001</v>
      </c>
      <c r="G35084">
        <v>43.2333</v>
      </c>
      <c r="H35084">
        <v>329</v>
      </c>
      <c r="I35084">
        <v>489</v>
      </c>
      <c r="J35084">
        <f>(I35084+H35084)/2</f>
        <v>409</v>
      </c>
    </row>
    <row r="35085" spans="1:10" x14ac:dyDescent="0.25">
      <c r="A35085">
        <v>35084</v>
      </c>
      <c r="B35085">
        <v>100</v>
      </c>
      <c r="C35085" t="s">
        <v>24617</v>
      </c>
      <c r="D35085">
        <v>100</v>
      </c>
      <c r="E35085">
        <v>8.19</v>
      </c>
      <c r="F35085">
        <v>0.3</v>
      </c>
      <c r="G35085">
        <v>43.2333</v>
      </c>
      <c r="H35085">
        <v>290</v>
      </c>
      <c r="I35085">
        <v>473</v>
      </c>
      <c r="J35085">
        <f>(I35085+H35085)/2</f>
        <v>381.5</v>
      </c>
    </row>
    <row r="35086" spans="1:10" x14ac:dyDescent="0.25">
      <c r="A35086">
        <v>35085</v>
      </c>
      <c r="B35086">
        <v>100</v>
      </c>
      <c r="C35086" t="s">
        <v>10863</v>
      </c>
      <c r="D35086">
        <v>100</v>
      </c>
      <c r="E35086">
        <v>8.39</v>
      </c>
      <c r="F35086">
        <v>0.73583299999999996</v>
      </c>
      <c r="G35086">
        <v>43.228900000000003</v>
      </c>
      <c r="H35086">
        <v>315</v>
      </c>
      <c r="I35086">
        <v>431</v>
      </c>
      <c r="J35086">
        <f>(I35086+H35086)/2</f>
        <v>373</v>
      </c>
    </row>
    <row r="35087" spans="1:10" x14ac:dyDescent="0.25">
      <c r="A35087">
        <v>35086</v>
      </c>
      <c r="B35087">
        <v>100</v>
      </c>
      <c r="C35087" t="s">
        <v>2949</v>
      </c>
      <c r="D35087">
        <v>100</v>
      </c>
      <c r="E35087">
        <v>8.16</v>
      </c>
      <c r="F35087">
        <v>1.88639</v>
      </c>
      <c r="G35087">
        <v>43.2273</v>
      </c>
      <c r="H35087">
        <v>258</v>
      </c>
      <c r="I35087">
        <v>376</v>
      </c>
      <c r="J35087">
        <f>(I35087+H35087)/2</f>
        <v>317</v>
      </c>
    </row>
    <row r="35088" spans="1:10" x14ac:dyDescent="0.25">
      <c r="A35088">
        <v>35087</v>
      </c>
      <c r="B35088">
        <v>100</v>
      </c>
      <c r="C35088" t="s">
        <v>3842</v>
      </c>
      <c r="D35088">
        <v>100</v>
      </c>
      <c r="E35088">
        <v>3.62</v>
      </c>
      <c r="F35088">
        <v>2.65</v>
      </c>
      <c r="G35088">
        <v>43.216700000000003</v>
      </c>
      <c r="H35088">
        <v>49</v>
      </c>
      <c r="I35088">
        <v>121</v>
      </c>
      <c r="J35088">
        <f>(I35088+H35088)/2</f>
        <v>85</v>
      </c>
    </row>
    <row r="35089" spans="1:10" x14ac:dyDescent="0.25">
      <c r="A35089">
        <v>35088</v>
      </c>
      <c r="B35089">
        <v>100</v>
      </c>
      <c r="C35089" t="s">
        <v>3549</v>
      </c>
      <c r="D35089">
        <v>100</v>
      </c>
      <c r="E35089">
        <v>10.210000000000001</v>
      </c>
      <c r="F35089">
        <v>1.93333</v>
      </c>
      <c r="G35089">
        <v>43.216700000000003</v>
      </c>
      <c r="H35089">
        <v>293</v>
      </c>
      <c r="I35089">
        <v>413</v>
      </c>
      <c r="J35089">
        <f>(I35089+H35089)/2</f>
        <v>353</v>
      </c>
    </row>
    <row r="35090" spans="1:10" x14ac:dyDescent="0.25">
      <c r="A35090">
        <v>35089</v>
      </c>
      <c r="B35090">
        <v>100</v>
      </c>
      <c r="C35090" t="s">
        <v>3734</v>
      </c>
      <c r="D35090">
        <v>100</v>
      </c>
      <c r="E35090">
        <v>6.57</v>
      </c>
      <c r="F35090">
        <v>1.8333299999999999</v>
      </c>
      <c r="G35090">
        <v>43.216700000000003</v>
      </c>
      <c r="H35090">
        <v>279</v>
      </c>
      <c r="I35090">
        <v>360</v>
      </c>
      <c r="J35090">
        <f>(I35090+H35090)/2</f>
        <v>319.5</v>
      </c>
    </row>
    <row r="35091" spans="1:10" x14ac:dyDescent="0.25">
      <c r="A35091">
        <v>35090</v>
      </c>
      <c r="B35091">
        <v>100</v>
      </c>
      <c r="C35091" t="s">
        <v>2850</v>
      </c>
      <c r="D35091">
        <v>100</v>
      </c>
      <c r="E35091">
        <v>4.5599999999999996</v>
      </c>
      <c r="F35091">
        <v>1.48333</v>
      </c>
      <c r="G35091">
        <v>43.216700000000003</v>
      </c>
      <c r="H35091">
        <v>264</v>
      </c>
      <c r="I35091">
        <v>363</v>
      </c>
      <c r="J35091">
        <f>(I35091+H35091)/2</f>
        <v>313.5</v>
      </c>
    </row>
    <row r="35092" spans="1:10" x14ac:dyDescent="0.25">
      <c r="A35092">
        <v>35091</v>
      </c>
      <c r="B35092">
        <v>100</v>
      </c>
      <c r="C35092" t="s">
        <v>11016</v>
      </c>
      <c r="D35092">
        <v>100</v>
      </c>
      <c r="E35092">
        <v>4.84</v>
      </c>
      <c r="F35092">
        <v>1.3333299999999999</v>
      </c>
      <c r="G35092">
        <v>43.216700000000003</v>
      </c>
      <c r="H35092">
        <v>240</v>
      </c>
      <c r="I35092">
        <v>361</v>
      </c>
      <c r="J35092">
        <f>(I35092+H35092)/2</f>
        <v>300.5</v>
      </c>
    </row>
    <row r="35093" spans="1:10" x14ac:dyDescent="0.25">
      <c r="A35093">
        <v>35092</v>
      </c>
      <c r="B35093">
        <v>100</v>
      </c>
      <c r="C35093" t="s">
        <v>10869</v>
      </c>
      <c r="D35093">
        <v>100</v>
      </c>
      <c r="E35093">
        <v>2.4900000000000002</v>
      </c>
      <c r="F35093">
        <v>0.58333299999999999</v>
      </c>
      <c r="G35093">
        <v>43.216700000000003</v>
      </c>
      <c r="H35093">
        <v>339</v>
      </c>
      <c r="I35093">
        <v>470</v>
      </c>
      <c r="J35093">
        <f>(I35093+H35093)/2</f>
        <v>404.5</v>
      </c>
    </row>
    <row r="35094" spans="1:10" x14ac:dyDescent="0.25">
      <c r="A35094">
        <v>35093</v>
      </c>
      <c r="B35094">
        <v>100</v>
      </c>
      <c r="C35094" t="s">
        <v>24623</v>
      </c>
      <c r="D35094">
        <v>100</v>
      </c>
      <c r="E35094">
        <v>9.2200000000000006</v>
      </c>
      <c r="F35094">
        <v>0.53333299999999995</v>
      </c>
      <c r="G35094">
        <v>43.216700000000003</v>
      </c>
      <c r="H35094">
        <v>350</v>
      </c>
      <c r="I35094">
        <v>494</v>
      </c>
      <c r="J35094">
        <f>(I35094+H35094)/2</f>
        <v>422</v>
      </c>
    </row>
    <row r="35095" spans="1:10" x14ac:dyDescent="0.25">
      <c r="A35095">
        <v>35094</v>
      </c>
      <c r="B35095">
        <v>100</v>
      </c>
      <c r="C35095" t="s">
        <v>24620</v>
      </c>
      <c r="D35095">
        <v>100</v>
      </c>
      <c r="E35095">
        <v>7.86</v>
      </c>
      <c r="F35095">
        <v>0.3</v>
      </c>
      <c r="G35095">
        <v>43.216700000000003</v>
      </c>
      <c r="H35095">
        <v>305</v>
      </c>
      <c r="I35095">
        <v>505</v>
      </c>
      <c r="J35095">
        <f>(I35095+H35095)/2</f>
        <v>405</v>
      </c>
    </row>
    <row r="35096" spans="1:10" x14ac:dyDescent="0.25">
      <c r="A35096">
        <v>35095</v>
      </c>
      <c r="B35096">
        <v>100</v>
      </c>
      <c r="C35096" t="s">
        <v>24524</v>
      </c>
      <c r="D35096">
        <v>100</v>
      </c>
      <c r="E35096">
        <v>4.1100000000000003</v>
      </c>
      <c r="F35096">
        <v>0.216667</v>
      </c>
      <c r="G35096">
        <v>43.216700000000003</v>
      </c>
      <c r="H35096">
        <v>239</v>
      </c>
      <c r="I35096">
        <v>381</v>
      </c>
      <c r="J35096">
        <f>(I35096+H35096)/2</f>
        <v>310</v>
      </c>
    </row>
    <row r="35097" spans="1:10" x14ac:dyDescent="0.25">
      <c r="A35097">
        <v>35096</v>
      </c>
      <c r="B35097">
        <v>100</v>
      </c>
      <c r="C35097" t="s">
        <v>24051</v>
      </c>
      <c r="D35097">
        <v>100</v>
      </c>
      <c r="E35097">
        <v>6.6</v>
      </c>
      <c r="F35097">
        <v>-1.06667</v>
      </c>
      <c r="G35097">
        <v>43.216700000000003</v>
      </c>
      <c r="H35097">
        <v>138</v>
      </c>
      <c r="I35097">
        <v>531</v>
      </c>
      <c r="J35097">
        <f>(I35097+H35097)/2</f>
        <v>334.5</v>
      </c>
    </row>
    <row r="35098" spans="1:10" x14ac:dyDescent="0.25">
      <c r="A35098">
        <v>35097</v>
      </c>
      <c r="B35098">
        <v>100</v>
      </c>
      <c r="C35098" t="s">
        <v>11171</v>
      </c>
      <c r="D35098">
        <v>100</v>
      </c>
      <c r="E35098">
        <v>6.3</v>
      </c>
      <c r="F35098">
        <v>1.3147200000000001</v>
      </c>
      <c r="G35098">
        <v>43.206400000000002</v>
      </c>
      <c r="H35098">
        <v>271</v>
      </c>
      <c r="I35098">
        <v>394</v>
      </c>
      <c r="J35098">
        <f>(I35098+H35098)/2</f>
        <v>332.5</v>
      </c>
    </row>
    <row r="35099" spans="1:10" x14ac:dyDescent="0.25">
      <c r="A35099">
        <v>35098</v>
      </c>
      <c r="B35099">
        <v>100</v>
      </c>
      <c r="C35099" t="s">
        <v>3843</v>
      </c>
      <c r="D35099">
        <v>100</v>
      </c>
      <c r="E35099">
        <v>13.35</v>
      </c>
      <c r="F35099">
        <v>1.95</v>
      </c>
      <c r="G35099">
        <v>43.2</v>
      </c>
      <c r="H35099">
        <v>285</v>
      </c>
      <c r="I35099">
        <v>410</v>
      </c>
      <c r="J35099">
        <f>(I35099+H35099)/2</f>
        <v>347.5</v>
      </c>
    </row>
    <row r="35100" spans="1:10" x14ac:dyDescent="0.25">
      <c r="A35100">
        <v>35099</v>
      </c>
      <c r="B35100">
        <v>100</v>
      </c>
      <c r="C35100" t="s">
        <v>2907</v>
      </c>
      <c r="D35100">
        <v>100</v>
      </c>
      <c r="E35100">
        <v>6.52</v>
      </c>
      <c r="F35100">
        <v>1.43333</v>
      </c>
      <c r="G35100">
        <v>43.2</v>
      </c>
      <c r="H35100">
        <v>232</v>
      </c>
      <c r="I35100">
        <v>369</v>
      </c>
      <c r="J35100">
        <f>(I35100+H35100)/2</f>
        <v>300.5</v>
      </c>
    </row>
    <row r="35101" spans="1:10" x14ac:dyDescent="0.25">
      <c r="A35101">
        <v>35100</v>
      </c>
      <c r="B35101">
        <v>100</v>
      </c>
      <c r="C35101" t="s">
        <v>10912</v>
      </c>
      <c r="D35101">
        <v>100</v>
      </c>
      <c r="E35101">
        <v>6.24</v>
      </c>
      <c r="F35101">
        <v>1.2833300000000001</v>
      </c>
      <c r="G35101">
        <v>43.2</v>
      </c>
      <c r="H35101">
        <v>242</v>
      </c>
      <c r="I35101">
        <v>383</v>
      </c>
      <c r="J35101">
        <f>(I35101+H35101)/2</f>
        <v>312.5</v>
      </c>
    </row>
    <row r="35102" spans="1:10" x14ac:dyDescent="0.25">
      <c r="A35102">
        <v>35101</v>
      </c>
      <c r="B35102">
        <v>100</v>
      </c>
      <c r="C35102" t="s">
        <v>11203</v>
      </c>
      <c r="D35102">
        <v>100</v>
      </c>
      <c r="E35102">
        <v>4.88</v>
      </c>
      <c r="F35102">
        <v>0.83333299999999999</v>
      </c>
      <c r="G35102">
        <v>43.2</v>
      </c>
      <c r="H35102">
        <v>302</v>
      </c>
      <c r="I35102">
        <v>403</v>
      </c>
      <c r="J35102">
        <f>(I35102+H35102)/2</f>
        <v>352.5</v>
      </c>
    </row>
    <row r="35103" spans="1:10" x14ac:dyDescent="0.25">
      <c r="A35103">
        <v>35102</v>
      </c>
      <c r="B35103">
        <v>100</v>
      </c>
      <c r="C35103" t="s">
        <v>10946</v>
      </c>
      <c r="D35103">
        <v>100</v>
      </c>
      <c r="E35103">
        <v>4.25</v>
      </c>
      <c r="F35103">
        <v>0.66666700000000001</v>
      </c>
      <c r="G35103">
        <v>43.2</v>
      </c>
      <c r="H35103">
        <v>299</v>
      </c>
      <c r="I35103">
        <v>427</v>
      </c>
      <c r="J35103">
        <f>(I35103+H35103)/2</f>
        <v>363</v>
      </c>
    </row>
    <row r="35104" spans="1:10" x14ac:dyDescent="0.25">
      <c r="A35104">
        <v>35103</v>
      </c>
      <c r="B35104">
        <v>100</v>
      </c>
      <c r="C35104" t="s">
        <v>10810</v>
      </c>
      <c r="D35104">
        <v>100</v>
      </c>
      <c r="E35104">
        <v>11.64</v>
      </c>
      <c r="F35104">
        <v>0.55000000000000004</v>
      </c>
      <c r="G35104">
        <v>43.2</v>
      </c>
      <c r="H35104">
        <v>379</v>
      </c>
      <c r="I35104">
        <v>564</v>
      </c>
      <c r="J35104">
        <f>(I35104+H35104)/2</f>
        <v>471.5</v>
      </c>
    </row>
    <row r="35105" spans="1:10" x14ac:dyDescent="0.25">
      <c r="A35105">
        <v>35104</v>
      </c>
      <c r="B35105">
        <v>100</v>
      </c>
      <c r="C35105" t="s">
        <v>24686</v>
      </c>
      <c r="D35105">
        <v>100</v>
      </c>
      <c r="E35105">
        <v>7.21</v>
      </c>
      <c r="F35105">
        <v>0.466667</v>
      </c>
      <c r="G35105">
        <v>43.2</v>
      </c>
      <c r="H35105">
        <v>372</v>
      </c>
      <c r="I35105">
        <v>529</v>
      </c>
      <c r="J35105">
        <f>(I35105+H35105)/2</f>
        <v>450.5</v>
      </c>
    </row>
    <row r="35106" spans="1:10" x14ac:dyDescent="0.25">
      <c r="A35106">
        <v>35105</v>
      </c>
      <c r="B35106">
        <v>100</v>
      </c>
      <c r="C35106" t="s">
        <v>24624</v>
      </c>
      <c r="D35106">
        <v>100</v>
      </c>
      <c r="E35106">
        <v>3.46</v>
      </c>
      <c r="F35106">
        <v>0.25</v>
      </c>
      <c r="G35106">
        <v>43.2</v>
      </c>
      <c r="H35106">
        <v>246</v>
      </c>
      <c r="I35106">
        <v>486</v>
      </c>
      <c r="J35106">
        <f>(I35106+H35106)/2</f>
        <v>366</v>
      </c>
    </row>
    <row r="35107" spans="1:10" x14ac:dyDescent="0.25">
      <c r="A35107">
        <v>35106</v>
      </c>
      <c r="B35107">
        <v>100</v>
      </c>
      <c r="C35107" t="s">
        <v>24616</v>
      </c>
      <c r="D35107">
        <v>100</v>
      </c>
      <c r="E35107">
        <v>0.88</v>
      </c>
      <c r="F35107">
        <v>0.2</v>
      </c>
      <c r="G35107">
        <v>43.2</v>
      </c>
      <c r="H35107">
        <v>269</v>
      </c>
      <c r="I35107">
        <v>368</v>
      </c>
      <c r="J35107">
        <f>(I35107+H35107)/2</f>
        <v>318.5</v>
      </c>
    </row>
    <row r="35108" spans="1:10" x14ac:dyDescent="0.25">
      <c r="A35108">
        <v>35107</v>
      </c>
      <c r="B35108">
        <v>100</v>
      </c>
      <c r="C35108" t="s">
        <v>24313</v>
      </c>
      <c r="D35108">
        <v>100</v>
      </c>
      <c r="E35108">
        <v>10.44</v>
      </c>
      <c r="F35108">
        <v>-0.83333299999999999</v>
      </c>
      <c r="G35108">
        <v>43.2</v>
      </c>
      <c r="H35108">
        <v>191</v>
      </c>
      <c r="I35108">
        <v>567</v>
      </c>
      <c r="J35108">
        <f>(I35108+H35108)/2</f>
        <v>379</v>
      </c>
    </row>
    <row r="35109" spans="1:10" x14ac:dyDescent="0.25">
      <c r="A35109">
        <v>35108</v>
      </c>
      <c r="B35109">
        <v>100</v>
      </c>
      <c r="C35109" t="s">
        <v>24235</v>
      </c>
      <c r="D35109">
        <v>100</v>
      </c>
      <c r="E35109">
        <v>8.8699999999999992</v>
      </c>
      <c r="F35109">
        <v>-1.0833299999999999</v>
      </c>
      <c r="G35109">
        <v>43.2</v>
      </c>
      <c r="H35109">
        <v>159</v>
      </c>
      <c r="I35109">
        <v>764</v>
      </c>
      <c r="J35109">
        <f>(I35109+H35109)/2</f>
        <v>461.5</v>
      </c>
    </row>
    <row r="35110" spans="1:10" x14ac:dyDescent="0.25">
      <c r="A35110">
        <v>35109</v>
      </c>
      <c r="B35110">
        <v>100</v>
      </c>
      <c r="C35110" t="s">
        <v>24350</v>
      </c>
      <c r="D35110">
        <v>100</v>
      </c>
      <c r="E35110">
        <v>9.91</v>
      </c>
      <c r="F35110">
        <v>-1.1333299999999999</v>
      </c>
      <c r="G35110">
        <v>43.2</v>
      </c>
      <c r="H35110">
        <v>196</v>
      </c>
      <c r="I35110">
        <v>642</v>
      </c>
      <c r="J35110">
        <f>(I35110+H35110)/2</f>
        <v>419</v>
      </c>
    </row>
    <row r="35111" spans="1:10" x14ac:dyDescent="0.25">
      <c r="A35111">
        <v>35110</v>
      </c>
      <c r="B35111">
        <v>100</v>
      </c>
      <c r="C35111" t="s">
        <v>2887</v>
      </c>
      <c r="D35111">
        <v>100</v>
      </c>
      <c r="E35111">
        <v>7.64</v>
      </c>
      <c r="F35111">
        <v>1.4988900000000001</v>
      </c>
      <c r="G35111">
        <v>43.1875</v>
      </c>
      <c r="H35111">
        <v>259</v>
      </c>
      <c r="I35111">
        <v>370</v>
      </c>
      <c r="J35111">
        <f>(I35111+H35111)/2</f>
        <v>314.5</v>
      </c>
    </row>
    <row r="35112" spans="1:10" x14ac:dyDescent="0.25">
      <c r="A35112">
        <v>35111</v>
      </c>
      <c r="B35112">
        <v>100</v>
      </c>
      <c r="C35112" t="s">
        <v>11122</v>
      </c>
      <c r="D35112">
        <v>100</v>
      </c>
      <c r="E35112">
        <v>5.39</v>
      </c>
      <c r="F35112">
        <v>0.70388899999999999</v>
      </c>
      <c r="G35112">
        <v>43.1845</v>
      </c>
      <c r="H35112">
        <v>356</v>
      </c>
      <c r="I35112">
        <v>464</v>
      </c>
      <c r="J35112">
        <f>(I35112+H35112)/2</f>
        <v>410</v>
      </c>
    </row>
    <row r="35113" spans="1:10" x14ac:dyDescent="0.25">
      <c r="A35113">
        <v>35112</v>
      </c>
      <c r="B35113">
        <v>100</v>
      </c>
      <c r="C35113" t="s">
        <v>3668</v>
      </c>
      <c r="D35113">
        <v>100</v>
      </c>
      <c r="E35113">
        <v>10.210000000000001</v>
      </c>
      <c r="F35113">
        <v>1.9166700000000001</v>
      </c>
      <c r="G35113">
        <v>43.183300000000003</v>
      </c>
      <c r="H35113">
        <v>275</v>
      </c>
      <c r="I35113">
        <v>435</v>
      </c>
      <c r="J35113">
        <f>(I35113+H35113)/2</f>
        <v>355</v>
      </c>
    </row>
    <row r="35114" spans="1:10" x14ac:dyDescent="0.25">
      <c r="A35114">
        <v>35113</v>
      </c>
      <c r="B35114">
        <v>100</v>
      </c>
      <c r="C35114" t="s">
        <v>2958</v>
      </c>
      <c r="D35114">
        <v>100</v>
      </c>
      <c r="E35114">
        <v>7.63</v>
      </c>
      <c r="F35114">
        <v>1.3333299999999999</v>
      </c>
      <c r="G35114">
        <v>43.183300000000003</v>
      </c>
      <c r="H35114">
        <v>229</v>
      </c>
      <c r="I35114">
        <v>408</v>
      </c>
      <c r="J35114">
        <f>(I35114+H35114)/2</f>
        <v>318.5</v>
      </c>
    </row>
    <row r="35115" spans="1:10" x14ac:dyDescent="0.25">
      <c r="A35115">
        <v>35114</v>
      </c>
      <c r="B35115">
        <v>100</v>
      </c>
      <c r="C35115" t="s">
        <v>2875</v>
      </c>
      <c r="D35115">
        <v>100</v>
      </c>
      <c r="E35115">
        <v>3.69</v>
      </c>
      <c r="F35115">
        <v>1.3</v>
      </c>
      <c r="G35115">
        <v>43.183300000000003</v>
      </c>
      <c r="H35115">
        <v>264</v>
      </c>
      <c r="I35115">
        <v>395</v>
      </c>
      <c r="J35115">
        <f>(I35115+H35115)/2</f>
        <v>329.5</v>
      </c>
    </row>
    <row r="35116" spans="1:10" x14ac:dyDescent="0.25">
      <c r="A35116">
        <v>35115</v>
      </c>
      <c r="B35116">
        <v>100</v>
      </c>
      <c r="C35116" t="s">
        <v>11186</v>
      </c>
      <c r="D35116">
        <v>100</v>
      </c>
      <c r="E35116">
        <v>5.7</v>
      </c>
      <c r="F35116">
        <v>1.18333</v>
      </c>
      <c r="G35116">
        <v>43.183300000000003</v>
      </c>
      <c r="H35116">
        <v>260</v>
      </c>
      <c r="I35116">
        <v>422</v>
      </c>
      <c r="J35116">
        <f>(I35116+H35116)/2</f>
        <v>341</v>
      </c>
    </row>
    <row r="35117" spans="1:10" x14ac:dyDescent="0.25">
      <c r="A35117">
        <v>35116</v>
      </c>
      <c r="B35117">
        <v>100</v>
      </c>
      <c r="C35117" t="s">
        <v>11188</v>
      </c>
      <c r="D35117">
        <v>100</v>
      </c>
      <c r="E35117">
        <v>4.21</v>
      </c>
      <c r="F35117">
        <v>0.93333299999999997</v>
      </c>
      <c r="G35117">
        <v>43.183300000000003</v>
      </c>
      <c r="H35117">
        <v>318</v>
      </c>
      <c r="I35117">
        <v>485</v>
      </c>
      <c r="J35117">
        <f>(I35117+H35117)/2</f>
        <v>401.5</v>
      </c>
    </row>
    <row r="35118" spans="1:10" x14ac:dyDescent="0.25">
      <c r="A35118">
        <v>35117</v>
      </c>
      <c r="B35118">
        <v>100</v>
      </c>
      <c r="C35118" t="s">
        <v>10988</v>
      </c>
      <c r="D35118">
        <v>100</v>
      </c>
      <c r="E35118">
        <v>4.2699999999999996</v>
      </c>
      <c r="F35118">
        <v>0.88333300000000003</v>
      </c>
      <c r="G35118">
        <v>43.183300000000003</v>
      </c>
      <c r="H35118">
        <v>312</v>
      </c>
      <c r="I35118">
        <v>446</v>
      </c>
      <c r="J35118">
        <f>(I35118+H35118)/2</f>
        <v>379</v>
      </c>
    </row>
    <row r="35119" spans="1:10" x14ac:dyDescent="0.25">
      <c r="A35119">
        <v>35118</v>
      </c>
      <c r="B35119">
        <v>100</v>
      </c>
      <c r="C35119" t="s">
        <v>11226</v>
      </c>
      <c r="D35119">
        <v>100</v>
      </c>
      <c r="E35119">
        <v>4.59</v>
      </c>
      <c r="F35119">
        <v>0.86666699999999997</v>
      </c>
      <c r="G35119">
        <v>43.183300000000003</v>
      </c>
      <c r="H35119">
        <v>312</v>
      </c>
      <c r="I35119">
        <v>422</v>
      </c>
      <c r="J35119">
        <f>(I35119+H35119)/2</f>
        <v>367</v>
      </c>
    </row>
    <row r="35120" spans="1:10" x14ac:dyDescent="0.25">
      <c r="A35120">
        <v>35119</v>
      </c>
      <c r="B35120">
        <v>100</v>
      </c>
      <c r="C35120" t="s">
        <v>11023</v>
      </c>
      <c r="D35120">
        <v>100</v>
      </c>
      <c r="E35120">
        <v>6.93</v>
      </c>
      <c r="F35120">
        <v>0.53333299999999995</v>
      </c>
      <c r="G35120">
        <v>43.183300000000003</v>
      </c>
      <c r="H35120">
        <v>378</v>
      </c>
      <c r="I35120">
        <v>525</v>
      </c>
      <c r="J35120">
        <f>(I35120+H35120)/2</f>
        <v>451.5</v>
      </c>
    </row>
    <row r="35121" spans="1:10" x14ac:dyDescent="0.25">
      <c r="A35121">
        <v>35120</v>
      </c>
      <c r="B35121">
        <v>100</v>
      </c>
      <c r="C35121" t="s">
        <v>24468</v>
      </c>
      <c r="D35121">
        <v>100</v>
      </c>
      <c r="E35121">
        <v>4.93</v>
      </c>
      <c r="F35121">
        <v>0.466667</v>
      </c>
      <c r="G35121">
        <v>43.183300000000003</v>
      </c>
      <c r="H35121">
        <v>394</v>
      </c>
      <c r="I35121">
        <v>564</v>
      </c>
      <c r="J35121">
        <f>(I35121+H35121)/2</f>
        <v>479</v>
      </c>
    </row>
    <row r="35122" spans="1:10" x14ac:dyDescent="0.25">
      <c r="A35122">
        <v>35121</v>
      </c>
      <c r="B35122">
        <v>100</v>
      </c>
      <c r="C35122" t="s">
        <v>24578</v>
      </c>
      <c r="D35122">
        <v>100</v>
      </c>
      <c r="E35122">
        <v>7.29</v>
      </c>
      <c r="F35122">
        <v>0.4</v>
      </c>
      <c r="G35122">
        <v>43.183300000000003</v>
      </c>
      <c r="H35122">
        <v>360</v>
      </c>
      <c r="I35122">
        <v>530</v>
      </c>
      <c r="J35122">
        <f>(I35122+H35122)/2</f>
        <v>445</v>
      </c>
    </row>
    <row r="35123" spans="1:10" x14ac:dyDescent="0.25">
      <c r="A35123">
        <v>35122</v>
      </c>
      <c r="B35123">
        <v>100</v>
      </c>
      <c r="C35123" t="s">
        <v>24406</v>
      </c>
      <c r="D35123">
        <v>100</v>
      </c>
      <c r="E35123">
        <v>8.1999999999999993</v>
      </c>
      <c r="F35123">
        <v>0.35</v>
      </c>
      <c r="G35123">
        <v>43.183300000000003</v>
      </c>
      <c r="H35123">
        <v>362</v>
      </c>
      <c r="I35123">
        <v>546</v>
      </c>
      <c r="J35123">
        <f>(I35123+H35123)/2</f>
        <v>454</v>
      </c>
    </row>
    <row r="35124" spans="1:10" x14ac:dyDescent="0.25">
      <c r="A35124">
        <v>35123</v>
      </c>
      <c r="B35124">
        <v>100</v>
      </c>
      <c r="C35124" t="s">
        <v>24366</v>
      </c>
      <c r="D35124">
        <v>100</v>
      </c>
      <c r="E35124">
        <v>2.97</v>
      </c>
      <c r="F35124">
        <v>0.16666700000000001</v>
      </c>
      <c r="G35124">
        <v>43.183300000000003</v>
      </c>
      <c r="H35124">
        <v>320</v>
      </c>
      <c r="I35124">
        <v>507</v>
      </c>
      <c r="J35124">
        <f>(I35124+H35124)/2</f>
        <v>413.5</v>
      </c>
    </row>
    <row r="35125" spans="1:10" x14ac:dyDescent="0.25">
      <c r="A35125">
        <v>35124</v>
      </c>
      <c r="B35125">
        <v>100</v>
      </c>
      <c r="C35125" t="s">
        <v>8152</v>
      </c>
      <c r="D35125">
        <v>100</v>
      </c>
      <c r="E35125">
        <v>1.07</v>
      </c>
      <c r="F35125">
        <v>0.15</v>
      </c>
      <c r="G35125">
        <v>43.183300000000003</v>
      </c>
      <c r="H35125">
        <v>364</v>
      </c>
      <c r="I35125">
        <v>486</v>
      </c>
      <c r="J35125">
        <f>(I35125+H35125)/2</f>
        <v>425</v>
      </c>
    </row>
    <row r="35126" spans="1:10" x14ac:dyDescent="0.25">
      <c r="A35126">
        <v>35125</v>
      </c>
      <c r="B35126">
        <v>100</v>
      </c>
      <c r="C35126" t="s">
        <v>23998</v>
      </c>
      <c r="D35126">
        <v>100</v>
      </c>
      <c r="E35126">
        <v>4.4000000000000004</v>
      </c>
      <c r="F35126">
        <v>-1.1666700000000001</v>
      </c>
      <c r="G35126">
        <v>43.183300000000003</v>
      </c>
      <c r="H35126">
        <v>194</v>
      </c>
      <c r="I35126">
        <v>595</v>
      </c>
      <c r="J35126">
        <f>(I35126+H35126)/2</f>
        <v>394.5</v>
      </c>
    </row>
    <row r="35127" spans="1:10" x14ac:dyDescent="0.25">
      <c r="A35127">
        <v>35126</v>
      </c>
      <c r="B35127">
        <v>100</v>
      </c>
      <c r="C35127" t="s">
        <v>24097</v>
      </c>
      <c r="D35127">
        <v>100</v>
      </c>
      <c r="E35127">
        <v>5.67</v>
      </c>
      <c r="F35127">
        <v>-1.18333</v>
      </c>
      <c r="G35127">
        <v>43.183300000000003</v>
      </c>
      <c r="H35127">
        <v>192</v>
      </c>
      <c r="I35127">
        <v>383</v>
      </c>
      <c r="J35127">
        <f>(I35127+H35127)/2</f>
        <v>287.5</v>
      </c>
    </row>
    <row r="35128" spans="1:10" x14ac:dyDescent="0.25">
      <c r="A35128">
        <v>35127</v>
      </c>
      <c r="B35128">
        <v>100</v>
      </c>
      <c r="C35128" t="s">
        <v>3578</v>
      </c>
      <c r="D35128">
        <v>100</v>
      </c>
      <c r="E35128">
        <v>12.71</v>
      </c>
      <c r="F35128">
        <v>1.8666700000000001</v>
      </c>
      <c r="G35128">
        <v>43.174999999999997</v>
      </c>
      <c r="H35128">
        <v>265</v>
      </c>
      <c r="I35128">
        <v>455</v>
      </c>
      <c r="J35128">
        <f>(I35128+H35128)/2</f>
        <v>360</v>
      </c>
    </row>
    <row r="35129" spans="1:10" x14ac:dyDescent="0.25">
      <c r="A35129">
        <v>35128</v>
      </c>
      <c r="B35129">
        <v>100</v>
      </c>
      <c r="C35129" t="s">
        <v>3660</v>
      </c>
      <c r="D35129">
        <v>100</v>
      </c>
      <c r="E35129">
        <v>12.67</v>
      </c>
      <c r="F35129">
        <v>2.4500000000000002</v>
      </c>
      <c r="G35129">
        <v>43.166699999999999</v>
      </c>
      <c r="H35129">
        <v>97</v>
      </c>
      <c r="I35129">
        <v>440</v>
      </c>
      <c r="J35129">
        <f>(I35129+H35129)/2</f>
        <v>268.5</v>
      </c>
    </row>
    <row r="35130" spans="1:10" x14ac:dyDescent="0.25">
      <c r="A35130">
        <v>35129</v>
      </c>
      <c r="B35130">
        <v>100</v>
      </c>
      <c r="C35130" t="s">
        <v>3531</v>
      </c>
      <c r="D35130">
        <v>100</v>
      </c>
      <c r="E35130">
        <v>5.34</v>
      </c>
      <c r="F35130">
        <v>2.1166700000000001</v>
      </c>
      <c r="G35130">
        <v>43.166699999999999</v>
      </c>
      <c r="H35130">
        <v>194</v>
      </c>
      <c r="I35130">
        <v>301</v>
      </c>
      <c r="J35130">
        <f>(I35130+H35130)/2</f>
        <v>247.5</v>
      </c>
    </row>
    <row r="35131" spans="1:10" x14ac:dyDescent="0.25">
      <c r="A35131">
        <v>35130</v>
      </c>
      <c r="B35131">
        <v>100</v>
      </c>
      <c r="C35131" t="s">
        <v>3672</v>
      </c>
      <c r="D35131">
        <v>100</v>
      </c>
      <c r="E35131">
        <v>13.19</v>
      </c>
      <c r="F35131">
        <v>1.81667</v>
      </c>
      <c r="G35131">
        <v>43.166699999999999</v>
      </c>
      <c r="H35131">
        <v>249</v>
      </c>
      <c r="I35131">
        <v>392</v>
      </c>
      <c r="J35131">
        <f>(I35131+H35131)/2</f>
        <v>320.5</v>
      </c>
    </row>
    <row r="35132" spans="1:10" x14ac:dyDescent="0.25">
      <c r="A35132">
        <v>35131</v>
      </c>
      <c r="B35132">
        <v>100</v>
      </c>
      <c r="C35132" t="s">
        <v>3034</v>
      </c>
      <c r="D35132">
        <v>100</v>
      </c>
      <c r="E35132">
        <v>3.89</v>
      </c>
      <c r="F35132">
        <v>1.7166699999999999</v>
      </c>
      <c r="G35132">
        <v>43.166699999999999</v>
      </c>
      <c r="H35132">
        <v>245</v>
      </c>
      <c r="I35132">
        <v>286</v>
      </c>
      <c r="J35132">
        <f>(I35132+H35132)/2</f>
        <v>265.5</v>
      </c>
    </row>
    <row r="35133" spans="1:10" x14ac:dyDescent="0.25">
      <c r="A35133">
        <v>35132</v>
      </c>
      <c r="B35133">
        <v>100</v>
      </c>
      <c r="C35133" t="s">
        <v>2968</v>
      </c>
      <c r="D35133">
        <v>100</v>
      </c>
      <c r="E35133">
        <v>7.9</v>
      </c>
      <c r="F35133">
        <v>1.5333300000000001</v>
      </c>
      <c r="G35133">
        <v>43.166699999999999</v>
      </c>
      <c r="H35133">
        <v>265</v>
      </c>
      <c r="I35133">
        <v>410</v>
      </c>
      <c r="J35133">
        <f>(I35133+H35133)/2</f>
        <v>337.5</v>
      </c>
    </row>
    <row r="35134" spans="1:10" x14ac:dyDescent="0.25">
      <c r="A35134">
        <v>35133</v>
      </c>
      <c r="B35134">
        <v>100</v>
      </c>
      <c r="C35134" t="s">
        <v>3080</v>
      </c>
      <c r="D35134">
        <v>100</v>
      </c>
      <c r="E35134">
        <v>9.6199999999999992</v>
      </c>
      <c r="F35134">
        <v>1.25</v>
      </c>
      <c r="G35134">
        <v>43.166699999999999</v>
      </c>
      <c r="H35134">
        <v>233</v>
      </c>
      <c r="I35134">
        <v>422</v>
      </c>
      <c r="J35134">
        <f>(I35134+H35134)/2</f>
        <v>327.5</v>
      </c>
    </row>
    <row r="35135" spans="1:10" x14ac:dyDescent="0.25">
      <c r="A35135">
        <v>35134</v>
      </c>
      <c r="B35135">
        <v>100</v>
      </c>
      <c r="C35135" t="s">
        <v>10916</v>
      </c>
      <c r="D35135">
        <v>100</v>
      </c>
      <c r="E35135">
        <v>6.45</v>
      </c>
      <c r="F35135">
        <v>1.01667</v>
      </c>
      <c r="G35135">
        <v>43.166699999999999</v>
      </c>
      <c r="H35135">
        <v>311</v>
      </c>
      <c r="I35135">
        <v>570</v>
      </c>
      <c r="J35135">
        <f>(I35135+H35135)/2</f>
        <v>440.5</v>
      </c>
    </row>
    <row r="35136" spans="1:10" x14ac:dyDescent="0.25">
      <c r="A35136">
        <v>35135</v>
      </c>
      <c r="B35136">
        <v>100</v>
      </c>
      <c r="C35136" t="s">
        <v>24465</v>
      </c>
      <c r="D35136">
        <v>100</v>
      </c>
      <c r="E35136">
        <v>4.4000000000000004</v>
      </c>
      <c r="F35136">
        <v>0.183333</v>
      </c>
      <c r="G35136">
        <v>43.166699999999999</v>
      </c>
      <c r="H35136">
        <v>295</v>
      </c>
      <c r="I35136">
        <v>497</v>
      </c>
      <c r="J35136">
        <f>(I35136+H35136)/2</f>
        <v>396</v>
      </c>
    </row>
    <row r="35137" spans="1:10" x14ac:dyDescent="0.25">
      <c r="A35137">
        <v>35136</v>
      </c>
      <c r="B35137">
        <v>100</v>
      </c>
      <c r="C35137" t="s">
        <v>24409</v>
      </c>
      <c r="D35137">
        <v>100</v>
      </c>
      <c r="E35137">
        <v>3.72</v>
      </c>
      <c r="F35137">
        <v>0.183333</v>
      </c>
      <c r="G35137">
        <v>43.166699999999999</v>
      </c>
      <c r="H35137">
        <v>303</v>
      </c>
      <c r="I35137">
        <v>504</v>
      </c>
      <c r="J35137">
        <f>(I35137+H35137)/2</f>
        <v>403.5</v>
      </c>
    </row>
    <row r="35138" spans="1:10" x14ac:dyDescent="0.25">
      <c r="A35138">
        <v>35137</v>
      </c>
      <c r="B35138">
        <v>100</v>
      </c>
      <c r="C35138" t="s">
        <v>24405</v>
      </c>
      <c r="D35138">
        <v>100</v>
      </c>
      <c r="E35138">
        <v>4.24</v>
      </c>
      <c r="F35138">
        <v>0.13333300000000001</v>
      </c>
      <c r="G35138">
        <v>43.166699999999999</v>
      </c>
      <c r="H35138">
        <v>381</v>
      </c>
      <c r="I35138">
        <v>516</v>
      </c>
      <c r="J35138">
        <f>(I35138+H35138)/2</f>
        <v>448.5</v>
      </c>
    </row>
    <row r="35139" spans="1:10" x14ac:dyDescent="0.25">
      <c r="A35139">
        <v>35138</v>
      </c>
      <c r="B35139">
        <v>100</v>
      </c>
      <c r="C35139" t="s">
        <v>2858</v>
      </c>
      <c r="D35139">
        <v>100</v>
      </c>
      <c r="E35139">
        <v>7.03</v>
      </c>
      <c r="F35139">
        <v>1.3127800000000001</v>
      </c>
      <c r="G35139">
        <v>43.1661</v>
      </c>
      <c r="H35139">
        <v>248</v>
      </c>
      <c r="I35139">
        <v>394</v>
      </c>
      <c r="J35139">
        <f>(I35139+H35139)/2</f>
        <v>321</v>
      </c>
    </row>
    <row r="35140" spans="1:10" x14ac:dyDescent="0.25">
      <c r="A35140">
        <v>35139</v>
      </c>
      <c r="B35140">
        <v>100</v>
      </c>
      <c r="C35140" t="s">
        <v>10948</v>
      </c>
      <c r="D35140">
        <v>100</v>
      </c>
      <c r="E35140">
        <v>4.84</v>
      </c>
      <c r="F35140">
        <v>0.90555600000000003</v>
      </c>
      <c r="G35140">
        <v>43.164499999999997</v>
      </c>
      <c r="H35140">
        <v>289</v>
      </c>
      <c r="I35140">
        <v>482</v>
      </c>
      <c r="J35140">
        <f>(I35140+H35140)/2</f>
        <v>385.5</v>
      </c>
    </row>
    <row r="35141" spans="1:10" x14ac:dyDescent="0.25">
      <c r="A35141">
        <v>35140</v>
      </c>
      <c r="B35141">
        <v>100</v>
      </c>
      <c r="C35141" t="s">
        <v>3806</v>
      </c>
      <c r="D35141">
        <v>100</v>
      </c>
      <c r="E35141">
        <v>5.86</v>
      </c>
      <c r="F35141">
        <v>2.0833300000000001</v>
      </c>
      <c r="G35141">
        <v>43.15</v>
      </c>
      <c r="H35141">
        <v>209</v>
      </c>
      <c r="I35141">
        <v>300</v>
      </c>
      <c r="J35141">
        <f>(I35141+H35141)/2</f>
        <v>254.5</v>
      </c>
    </row>
    <row r="35142" spans="1:10" x14ac:dyDescent="0.25">
      <c r="A35142">
        <v>35141</v>
      </c>
      <c r="B35142">
        <v>100</v>
      </c>
      <c r="C35142" t="s">
        <v>3768</v>
      </c>
      <c r="D35142">
        <v>100</v>
      </c>
      <c r="E35142">
        <v>7.22</v>
      </c>
      <c r="F35142">
        <v>2.01667</v>
      </c>
      <c r="G35142">
        <v>43.15</v>
      </c>
      <c r="H35142">
        <v>257</v>
      </c>
      <c r="I35142">
        <v>430</v>
      </c>
      <c r="J35142">
        <f>(I35142+H35142)/2</f>
        <v>343.5</v>
      </c>
    </row>
    <row r="35143" spans="1:10" x14ac:dyDescent="0.25">
      <c r="A35143">
        <v>35142</v>
      </c>
      <c r="B35143">
        <v>100</v>
      </c>
      <c r="C35143" t="s">
        <v>3627</v>
      </c>
      <c r="D35143">
        <v>100</v>
      </c>
      <c r="E35143">
        <v>9.94</v>
      </c>
      <c r="F35143">
        <v>1.9666699999999999</v>
      </c>
      <c r="G35143">
        <v>43.15</v>
      </c>
      <c r="H35143">
        <v>304</v>
      </c>
      <c r="I35143">
        <v>400</v>
      </c>
      <c r="J35143">
        <f>(I35143+H35143)/2</f>
        <v>352</v>
      </c>
    </row>
    <row r="35144" spans="1:10" x14ac:dyDescent="0.25">
      <c r="A35144">
        <v>35143</v>
      </c>
      <c r="B35144">
        <v>100</v>
      </c>
      <c r="C35144" t="s">
        <v>3553</v>
      </c>
      <c r="D35144">
        <v>100</v>
      </c>
      <c r="E35144">
        <v>12.4</v>
      </c>
      <c r="F35144">
        <v>1.93333</v>
      </c>
      <c r="G35144">
        <v>43.15</v>
      </c>
      <c r="H35144">
        <v>307</v>
      </c>
      <c r="I35144">
        <v>483</v>
      </c>
      <c r="J35144">
        <f>(I35144+H35144)/2</f>
        <v>395</v>
      </c>
    </row>
    <row r="35145" spans="1:10" x14ac:dyDescent="0.25">
      <c r="A35145">
        <v>35144</v>
      </c>
      <c r="B35145">
        <v>100</v>
      </c>
      <c r="C35145" t="s">
        <v>3662</v>
      </c>
      <c r="D35145">
        <v>100</v>
      </c>
      <c r="E35145">
        <v>11.31</v>
      </c>
      <c r="F35145">
        <v>1.93333</v>
      </c>
      <c r="G35145">
        <v>43.15</v>
      </c>
      <c r="H35145">
        <v>294</v>
      </c>
      <c r="I35145">
        <v>402</v>
      </c>
      <c r="J35145">
        <f>(I35145+H35145)/2</f>
        <v>348</v>
      </c>
    </row>
    <row r="35146" spans="1:10" x14ac:dyDescent="0.25">
      <c r="A35146">
        <v>35145</v>
      </c>
      <c r="B35146">
        <v>100</v>
      </c>
      <c r="C35146" t="s">
        <v>3552</v>
      </c>
      <c r="D35146">
        <v>100</v>
      </c>
      <c r="E35146">
        <v>5.97</v>
      </c>
      <c r="F35146">
        <v>1.8333299999999999</v>
      </c>
      <c r="G35146">
        <v>43.15</v>
      </c>
      <c r="H35146">
        <v>261</v>
      </c>
      <c r="I35146">
        <v>424</v>
      </c>
      <c r="J35146">
        <f>(I35146+H35146)/2</f>
        <v>342.5</v>
      </c>
    </row>
    <row r="35147" spans="1:10" x14ac:dyDescent="0.25">
      <c r="A35147">
        <v>35146</v>
      </c>
      <c r="B35147">
        <v>100</v>
      </c>
      <c r="C35147" t="s">
        <v>2889</v>
      </c>
      <c r="D35147">
        <v>100</v>
      </c>
      <c r="E35147">
        <v>8.48</v>
      </c>
      <c r="F35147">
        <v>1.51667</v>
      </c>
      <c r="G35147">
        <v>43.15</v>
      </c>
      <c r="H35147">
        <v>280</v>
      </c>
      <c r="I35147">
        <v>383</v>
      </c>
      <c r="J35147">
        <f>(I35147+H35147)/2</f>
        <v>331.5</v>
      </c>
    </row>
    <row r="35148" spans="1:10" x14ac:dyDescent="0.25">
      <c r="A35148">
        <v>35147</v>
      </c>
      <c r="B35148">
        <v>100</v>
      </c>
      <c r="C35148" t="s">
        <v>2</v>
      </c>
      <c r="D35148">
        <v>100</v>
      </c>
      <c r="E35148">
        <v>4.1500000000000004</v>
      </c>
      <c r="F35148">
        <v>1.05</v>
      </c>
      <c r="G35148">
        <v>43.15</v>
      </c>
      <c r="H35148">
        <v>316</v>
      </c>
      <c r="I35148">
        <v>590</v>
      </c>
      <c r="J35148">
        <f>(I35148+H35148)/2</f>
        <v>453</v>
      </c>
    </row>
    <row r="35149" spans="1:10" x14ac:dyDescent="0.25">
      <c r="A35149">
        <v>35148</v>
      </c>
      <c r="B35149">
        <v>100</v>
      </c>
      <c r="C35149" t="s">
        <v>10804</v>
      </c>
      <c r="D35149">
        <v>100</v>
      </c>
      <c r="E35149">
        <v>5.88</v>
      </c>
      <c r="F35149">
        <v>1.01667</v>
      </c>
      <c r="G35149">
        <v>43.15</v>
      </c>
      <c r="H35149">
        <v>339</v>
      </c>
      <c r="I35149">
        <v>613</v>
      </c>
      <c r="J35149">
        <f>(I35149+H35149)/2</f>
        <v>476</v>
      </c>
    </row>
    <row r="35150" spans="1:10" x14ac:dyDescent="0.25">
      <c r="A35150">
        <v>35149</v>
      </c>
      <c r="B35150">
        <v>100</v>
      </c>
      <c r="C35150" t="s">
        <v>11073</v>
      </c>
      <c r="D35150">
        <v>100</v>
      </c>
      <c r="E35150">
        <v>4.95</v>
      </c>
      <c r="F35150">
        <v>0.86666699999999997</v>
      </c>
      <c r="G35150">
        <v>43.15</v>
      </c>
      <c r="H35150">
        <v>340</v>
      </c>
      <c r="I35150">
        <v>483</v>
      </c>
      <c r="J35150">
        <f>(I35150+H35150)/2</f>
        <v>411.5</v>
      </c>
    </row>
    <row r="35151" spans="1:10" x14ac:dyDescent="0.25">
      <c r="A35151">
        <v>35150</v>
      </c>
      <c r="B35151">
        <v>100</v>
      </c>
      <c r="C35151" t="s">
        <v>10990</v>
      </c>
      <c r="D35151">
        <v>100</v>
      </c>
      <c r="E35151">
        <v>5.83</v>
      </c>
      <c r="F35151">
        <v>0.76666699999999999</v>
      </c>
      <c r="G35151">
        <v>43.15</v>
      </c>
      <c r="H35151">
        <v>359</v>
      </c>
      <c r="I35151">
        <v>449</v>
      </c>
      <c r="J35151">
        <f>(I35151+H35151)/2</f>
        <v>404</v>
      </c>
    </row>
    <row r="35152" spans="1:10" x14ac:dyDescent="0.25">
      <c r="A35152">
        <v>35151</v>
      </c>
      <c r="B35152">
        <v>100</v>
      </c>
      <c r="C35152" t="s">
        <v>11080</v>
      </c>
      <c r="D35152">
        <v>100</v>
      </c>
      <c r="E35152">
        <v>6.16</v>
      </c>
      <c r="F35152">
        <v>0.56666700000000003</v>
      </c>
      <c r="G35152">
        <v>43.15</v>
      </c>
      <c r="H35152">
        <v>397</v>
      </c>
      <c r="I35152">
        <v>553</v>
      </c>
      <c r="J35152">
        <f>(I35152+H35152)/2</f>
        <v>475</v>
      </c>
    </row>
    <row r="35153" spans="1:10" x14ac:dyDescent="0.25">
      <c r="A35153">
        <v>35152</v>
      </c>
      <c r="B35153">
        <v>100</v>
      </c>
      <c r="C35153" t="s">
        <v>3544</v>
      </c>
      <c r="D35153">
        <v>100</v>
      </c>
      <c r="E35153">
        <v>3.3</v>
      </c>
      <c r="F35153">
        <v>0.26666699999999999</v>
      </c>
      <c r="G35153">
        <v>43.15</v>
      </c>
      <c r="H35153">
        <v>279</v>
      </c>
      <c r="I35153">
        <v>546</v>
      </c>
      <c r="J35153">
        <f>(I35153+H35153)/2</f>
        <v>412.5</v>
      </c>
    </row>
    <row r="35154" spans="1:10" x14ac:dyDescent="0.25">
      <c r="A35154">
        <v>35153</v>
      </c>
      <c r="B35154">
        <v>100</v>
      </c>
      <c r="C35154" t="s">
        <v>24482</v>
      </c>
      <c r="D35154">
        <v>100</v>
      </c>
      <c r="E35154">
        <v>5.68</v>
      </c>
      <c r="F35154">
        <v>0.216667</v>
      </c>
      <c r="G35154">
        <v>43.15</v>
      </c>
      <c r="H35154">
        <v>280</v>
      </c>
      <c r="I35154">
        <v>500</v>
      </c>
      <c r="J35154">
        <f>(I35154+H35154)/2</f>
        <v>390</v>
      </c>
    </row>
    <row r="35155" spans="1:10" x14ac:dyDescent="0.25">
      <c r="A35155">
        <v>35154</v>
      </c>
      <c r="B35155">
        <v>100</v>
      </c>
      <c r="C35155" t="s">
        <v>24534</v>
      </c>
      <c r="D35155">
        <v>100</v>
      </c>
      <c r="E35155">
        <v>2.91</v>
      </c>
      <c r="F35155">
        <v>0.16666700000000001</v>
      </c>
      <c r="G35155">
        <v>43.15</v>
      </c>
      <c r="H35155">
        <v>360</v>
      </c>
      <c r="I35155">
        <v>540</v>
      </c>
      <c r="J35155">
        <f>(I35155+H35155)/2</f>
        <v>450</v>
      </c>
    </row>
    <row r="35156" spans="1:10" x14ac:dyDescent="0.25">
      <c r="A35156">
        <v>35155</v>
      </c>
      <c r="B35156">
        <v>100</v>
      </c>
      <c r="C35156" t="s">
        <v>24634</v>
      </c>
      <c r="D35156">
        <v>100</v>
      </c>
      <c r="E35156">
        <v>2.54</v>
      </c>
      <c r="F35156">
        <v>1.6667000000000001E-2</v>
      </c>
      <c r="G35156">
        <v>43.15</v>
      </c>
      <c r="H35156">
        <v>354</v>
      </c>
      <c r="I35156">
        <v>575</v>
      </c>
      <c r="J35156">
        <f>(I35156+H35156)/2</f>
        <v>464.5</v>
      </c>
    </row>
    <row r="35157" spans="1:10" x14ac:dyDescent="0.25">
      <c r="A35157">
        <v>35156</v>
      </c>
      <c r="B35157">
        <v>100</v>
      </c>
      <c r="C35157" t="s">
        <v>24168</v>
      </c>
      <c r="D35157">
        <v>100</v>
      </c>
      <c r="E35157">
        <v>17.079999999999998</v>
      </c>
      <c r="F35157">
        <v>-1.0833299999999999</v>
      </c>
      <c r="G35157">
        <v>43.15</v>
      </c>
      <c r="H35157">
        <v>260</v>
      </c>
      <c r="I35157">
        <v>1155</v>
      </c>
      <c r="J35157">
        <f>(I35157+H35157)/2</f>
        <v>707.5</v>
      </c>
    </row>
    <row r="35158" spans="1:10" x14ac:dyDescent="0.25">
      <c r="A35158">
        <v>35157</v>
      </c>
      <c r="B35158">
        <v>100</v>
      </c>
      <c r="C35158" t="s">
        <v>23924</v>
      </c>
      <c r="D35158">
        <v>100</v>
      </c>
      <c r="E35158">
        <v>6.26</v>
      </c>
      <c r="F35158">
        <v>-1.2</v>
      </c>
      <c r="G35158">
        <v>43.15</v>
      </c>
      <c r="H35158">
        <v>198</v>
      </c>
      <c r="I35158">
        <v>755</v>
      </c>
      <c r="J35158">
        <f>(I35158+H35158)/2</f>
        <v>476.5</v>
      </c>
    </row>
    <row r="35159" spans="1:10" x14ac:dyDescent="0.25">
      <c r="A35159">
        <v>35158</v>
      </c>
      <c r="B35159">
        <v>100</v>
      </c>
      <c r="C35159" t="s">
        <v>606</v>
      </c>
      <c r="D35159">
        <v>100</v>
      </c>
      <c r="E35159">
        <v>5.92</v>
      </c>
      <c r="F35159">
        <v>1.5024999999999999</v>
      </c>
      <c r="G35159">
        <v>43.134999999999998</v>
      </c>
      <c r="H35159">
        <v>310</v>
      </c>
      <c r="I35159">
        <v>434</v>
      </c>
      <c r="J35159">
        <f>(I35159+H35159)/2</f>
        <v>372</v>
      </c>
    </row>
    <row r="35160" spans="1:10" x14ac:dyDescent="0.25">
      <c r="A35160">
        <v>35159</v>
      </c>
      <c r="B35160">
        <v>100</v>
      </c>
      <c r="C35160" t="s">
        <v>3853</v>
      </c>
      <c r="D35160">
        <v>100</v>
      </c>
      <c r="E35160">
        <v>12.6</v>
      </c>
      <c r="F35160">
        <v>2.2166700000000001</v>
      </c>
      <c r="G35160">
        <v>43.133299999999998</v>
      </c>
      <c r="H35160">
        <v>215</v>
      </c>
      <c r="I35160">
        <v>446</v>
      </c>
      <c r="J35160">
        <f>(I35160+H35160)/2</f>
        <v>330.5</v>
      </c>
    </row>
    <row r="35161" spans="1:10" x14ac:dyDescent="0.25">
      <c r="A35161">
        <v>35160</v>
      </c>
      <c r="B35161">
        <v>100</v>
      </c>
      <c r="C35161" t="s">
        <v>3856</v>
      </c>
      <c r="D35161">
        <v>100</v>
      </c>
      <c r="E35161">
        <v>2</v>
      </c>
      <c r="F35161">
        <v>2.0833300000000001</v>
      </c>
      <c r="G35161">
        <v>43.133299999999998</v>
      </c>
      <c r="H35161">
        <v>210</v>
      </c>
      <c r="I35161">
        <v>253</v>
      </c>
      <c r="J35161">
        <f>(I35161+H35161)/2</f>
        <v>231.5</v>
      </c>
    </row>
    <row r="35162" spans="1:10" x14ac:dyDescent="0.25">
      <c r="A35162">
        <v>35161</v>
      </c>
      <c r="B35162">
        <v>100</v>
      </c>
      <c r="C35162" t="s">
        <v>3020</v>
      </c>
      <c r="D35162">
        <v>100</v>
      </c>
      <c r="E35162">
        <v>21.57</v>
      </c>
      <c r="F35162">
        <v>1.75</v>
      </c>
      <c r="G35162">
        <v>43.133299999999998</v>
      </c>
      <c r="H35162">
        <v>244</v>
      </c>
      <c r="I35162">
        <v>410</v>
      </c>
      <c r="J35162">
        <f>(I35162+H35162)/2</f>
        <v>327</v>
      </c>
    </row>
    <row r="35163" spans="1:10" x14ac:dyDescent="0.25">
      <c r="A35163">
        <v>35162</v>
      </c>
      <c r="B35163">
        <v>100</v>
      </c>
      <c r="C35163" t="s">
        <v>2974</v>
      </c>
      <c r="D35163">
        <v>100</v>
      </c>
      <c r="E35163">
        <v>10.51</v>
      </c>
      <c r="F35163">
        <v>1.75</v>
      </c>
      <c r="G35163">
        <v>43.133299999999998</v>
      </c>
      <c r="H35163">
        <v>249</v>
      </c>
      <c r="I35163">
        <v>410</v>
      </c>
      <c r="J35163">
        <f>(I35163+H35163)/2</f>
        <v>329.5</v>
      </c>
    </row>
    <row r="35164" spans="1:10" x14ac:dyDescent="0.25">
      <c r="A35164">
        <v>35163</v>
      </c>
      <c r="B35164">
        <v>100</v>
      </c>
      <c r="C35164" t="s">
        <v>11103</v>
      </c>
      <c r="D35164">
        <v>100</v>
      </c>
      <c r="E35164">
        <v>3.9</v>
      </c>
      <c r="F35164">
        <v>1.2</v>
      </c>
      <c r="G35164">
        <v>43.133299999999998</v>
      </c>
      <c r="H35164">
        <v>340</v>
      </c>
      <c r="I35164">
        <v>506</v>
      </c>
      <c r="J35164">
        <f>(I35164+H35164)/2</f>
        <v>423</v>
      </c>
    </row>
    <row r="35165" spans="1:10" x14ac:dyDescent="0.25">
      <c r="A35165">
        <v>35164</v>
      </c>
      <c r="B35165">
        <v>100</v>
      </c>
      <c r="C35165" t="s">
        <v>11245</v>
      </c>
      <c r="D35165">
        <v>100</v>
      </c>
      <c r="E35165">
        <v>9.56</v>
      </c>
      <c r="F35165">
        <v>1.01667</v>
      </c>
      <c r="G35165">
        <v>43.133299999999998</v>
      </c>
      <c r="H35165">
        <v>320</v>
      </c>
      <c r="I35165">
        <v>601</v>
      </c>
      <c r="J35165">
        <f>(I35165+H35165)/2</f>
        <v>460.5</v>
      </c>
    </row>
    <row r="35166" spans="1:10" x14ac:dyDescent="0.25">
      <c r="A35166">
        <v>35165</v>
      </c>
      <c r="B35166">
        <v>100</v>
      </c>
      <c r="C35166" t="s">
        <v>5646</v>
      </c>
      <c r="D35166">
        <v>100</v>
      </c>
      <c r="E35166">
        <v>4.71</v>
      </c>
      <c r="F35166">
        <v>0.3</v>
      </c>
      <c r="G35166">
        <v>43.133299999999998</v>
      </c>
      <c r="H35166">
        <v>332</v>
      </c>
      <c r="I35166">
        <v>574</v>
      </c>
      <c r="J35166">
        <f>(I35166+H35166)/2</f>
        <v>453</v>
      </c>
    </row>
    <row r="35167" spans="1:10" x14ac:dyDescent="0.25">
      <c r="A35167">
        <v>35166</v>
      </c>
      <c r="B35167">
        <v>100</v>
      </c>
      <c r="C35167" t="s">
        <v>24699</v>
      </c>
      <c r="D35167">
        <v>100</v>
      </c>
      <c r="E35167">
        <v>4.58</v>
      </c>
      <c r="F35167">
        <v>0.25</v>
      </c>
      <c r="G35167">
        <v>43.133299999999998</v>
      </c>
      <c r="H35167">
        <v>279</v>
      </c>
      <c r="I35167">
        <v>491</v>
      </c>
      <c r="J35167">
        <f>(I35167+H35167)/2</f>
        <v>385</v>
      </c>
    </row>
    <row r="35168" spans="1:10" x14ac:dyDescent="0.25">
      <c r="A35168">
        <v>35167</v>
      </c>
      <c r="B35168">
        <v>100</v>
      </c>
      <c r="C35168" t="s">
        <v>24359</v>
      </c>
      <c r="D35168">
        <v>100</v>
      </c>
      <c r="E35168">
        <v>2.97</v>
      </c>
      <c r="F35168">
        <v>0.25</v>
      </c>
      <c r="G35168">
        <v>43.133299999999998</v>
      </c>
      <c r="H35168">
        <v>292</v>
      </c>
      <c r="I35168">
        <v>528</v>
      </c>
      <c r="J35168">
        <f>(I35168+H35168)/2</f>
        <v>410</v>
      </c>
    </row>
    <row r="35169" spans="1:10" x14ac:dyDescent="0.25">
      <c r="A35169">
        <v>35168</v>
      </c>
      <c r="B35169">
        <v>100</v>
      </c>
      <c r="C35169" t="s">
        <v>24504</v>
      </c>
      <c r="D35169">
        <v>100</v>
      </c>
      <c r="E35169">
        <v>4.3499999999999996</v>
      </c>
      <c r="F35169">
        <v>5.8333300000000003E-3</v>
      </c>
      <c r="G35169">
        <v>43.133299999999998</v>
      </c>
      <c r="H35169">
        <v>390</v>
      </c>
      <c r="I35169">
        <v>623</v>
      </c>
      <c r="J35169">
        <f>(I35169+H35169)/2</f>
        <v>506.5</v>
      </c>
    </row>
    <row r="35170" spans="1:10" x14ac:dyDescent="0.25">
      <c r="A35170">
        <v>35169</v>
      </c>
      <c r="B35170">
        <v>100</v>
      </c>
      <c r="C35170" t="s">
        <v>24236</v>
      </c>
      <c r="D35170">
        <v>100</v>
      </c>
      <c r="E35170">
        <v>6.39</v>
      </c>
      <c r="F35170">
        <v>-0.86666699999999997</v>
      </c>
      <c r="G35170">
        <v>43.133299999999998</v>
      </c>
      <c r="H35170">
        <v>195</v>
      </c>
      <c r="I35170">
        <v>793</v>
      </c>
      <c r="J35170">
        <f>(I35170+H35170)/2</f>
        <v>494</v>
      </c>
    </row>
    <row r="35171" spans="1:10" x14ac:dyDescent="0.25">
      <c r="A35171">
        <v>35170</v>
      </c>
      <c r="B35171">
        <v>100</v>
      </c>
      <c r="C35171" t="s">
        <v>24161</v>
      </c>
      <c r="D35171">
        <v>100</v>
      </c>
      <c r="E35171">
        <v>7.17</v>
      </c>
      <c r="F35171">
        <v>-0.88333300000000003</v>
      </c>
      <c r="G35171">
        <v>43.133299999999998</v>
      </c>
      <c r="H35171">
        <v>182</v>
      </c>
      <c r="I35171">
        <v>854</v>
      </c>
      <c r="J35171">
        <f>(I35171+H35171)/2</f>
        <v>518</v>
      </c>
    </row>
    <row r="35172" spans="1:10" x14ac:dyDescent="0.25">
      <c r="A35172">
        <v>35171</v>
      </c>
      <c r="B35172">
        <v>100</v>
      </c>
      <c r="C35172" t="s">
        <v>24326</v>
      </c>
      <c r="D35172">
        <v>100</v>
      </c>
      <c r="E35172">
        <v>20.58</v>
      </c>
      <c r="F35172">
        <v>-1.1166700000000001</v>
      </c>
      <c r="G35172">
        <v>43.133299999999998</v>
      </c>
      <c r="H35172">
        <v>299</v>
      </c>
      <c r="I35172">
        <v>1267</v>
      </c>
      <c r="J35172">
        <f>(I35172+H35172)/2</f>
        <v>783</v>
      </c>
    </row>
    <row r="35173" spans="1:10" x14ac:dyDescent="0.25">
      <c r="A35173">
        <v>35172</v>
      </c>
      <c r="B35173">
        <v>100</v>
      </c>
      <c r="C35173" t="s">
        <v>3674</v>
      </c>
      <c r="D35173">
        <v>100</v>
      </c>
      <c r="E35173">
        <v>16.690000000000001</v>
      </c>
      <c r="F35173">
        <v>2.3833299999999999</v>
      </c>
      <c r="G35173">
        <v>43.116700000000002</v>
      </c>
      <c r="H35173">
        <v>198</v>
      </c>
      <c r="I35173">
        <v>487</v>
      </c>
      <c r="J35173">
        <f>(I35173+H35173)/2</f>
        <v>342.5</v>
      </c>
    </row>
    <row r="35174" spans="1:10" x14ac:dyDescent="0.25">
      <c r="A35174">
        <v>35173</v>
      </c>
      <c r="B35174">
        <v>100</v>
      </c>
      <c r="C35174" t="s">
        <v>3699</v>
      </c>
      <c r="D35174">
        <v>100</v>
      </c>
      <c r="E35174">
        <v>4.4800000000000004</v>
      </c>
      <c r="F35174">
        <v>2.0333299999999999</v>
      </c>
      <c r="G35174">
        <v>43.116700000000002</v>
      </c>
      <c r="H35174">
        <v>249</v>
      </c>
      <c r="I35174">
        <v>333</v>
      </c>
      <c r="J35174">
        <f>(I35174+H35174)/2</f>
        <v>291</v>
      </c>
    </row>
    <row r="35175" spans="1:10" x14ac:dyDescent="0.25">
      <c r="A35175">
        <v>35174</v>
      </c>
      <c r="B35175">
        <v>100</v>
      </c>
      <c r="C35175" t="s">
        <v>3613</v>
      </c>
      <c r="D35175">
        <v>100</v>
      </c>
      <c r="E35175">
        <v>7.62</v>
      </c>
      <c r="F35175">
        <v>2</v>
      </c>
      <c r="G35175">
        <v>43.116700000000002</v>
      </c>
      <c r="H35175">
        <v>270</v>
      </c>
      <c r="I35175">
        <v>420</v>
      </c>
      <c r="J35175">
        <f>(I35175+H35175)/2</f>
        <v>345</v>
      </c>
    </row>
    <row r="35176" spans="1:10" x14ac:dyDescent="0.25">
      <c r="A35176">
        <v>35175</v>
      </c>
      <c r="B35176">
        <v>100</v>
      </c>
      <c r="C35176" t="s">
        <v>3852</v>
      </c>
      <c r="D35176">
        <v>100</v>
      </c>
      <c r="E35176">
        <v>11.13</v>
      </c>
      <c r="F35176">
        <v>1.95</v>
      </c>
      <c r="G35176">
        <v>43.116700000000002</v>
      </c>
      <c r="H35176">
        <v>318</v>
      </c>
      <c r="I35176">
        <v>451</v>
      </c>
      <c r="J35176">
        <f>(I35176+H35176)/2</f>
        <v>384.5</v>
      </c>
    </row>
    <row r="35177" spans="1:10" x14ac:dyDescent="0.25">
      <c r="A35177">
        <v>35176</v>
      </c>
      <c r="B35177">
        <v>100</v>
      </c>
      <c r="C35177" t="s">
        <v>2988</v>
      </c>
      <c r="D35177">
        <v>100</v>
      </c>
      <c r="E35177">
        <v>1.87</v>
      </c>
      <c r="F35177">
        <v>1.7166699999999999</v>
      </c>
      <c r="G35177">
        <v>43.116700000000002</v>
      </c>
      <c r="H35177">
        <v>257</v>
      </c>
      <c r="I35177">
        <v>329</v>
      </c>
      <c r="J35177">
        <f>(I35177+H35177)/2</f>
        <v>293</v>
      </c>
    </row>
    <row r="35178" spans="1:10" x14ac:dyDescent="0.25">
      <c r="A35178">
        <v>35177</v>
      </c>
      <c r="B35178">
        <v>100</v>
      </c>
      <c r="C35178" t="s">
        <v>10885</v>
      </c>
      <c r="D35178">
        <v>100</v>
      </c>
      <c r="E35178">
        <v>3.05</v>
      </c>
      <c r="F35178">
        <v>0.8</v>
      </c>
      <c r="G35178">
        <v>43.116700000000002</v>
      </c>
      <c r="H35178">
        <v>337</v>
      </c>
      <c r="I35178">
        <v>440</v>
      </c>
      <c r="J35178">
        <f>(I35178+H35178)/2</f>
        <v>388.5</v>
      </c>
    </row>
    <row r="35179" spans="1:10" x14ac:dyDescent="0.25">
      <c r="A35179">
        <v>35178</v>
      </c>
      <c r="B35179">
        <v>100</v>
      </c>
      <c r="C35179" t="s">
        <v>24572</v>
      </c>
      <c r="D35179">
        <v>100</v>
      </c>
      <c r="E35179">
        <v>2.4300000000000002</v>
      </c>
      <c r="F35179">
        <v>0.13333300000000001</v>
      </c>
      <c r="G35179">
        <v>43.116700000000002</v>
      </c>
      <c r="H35179">
        <v>434</v>
      </c>
      <c r="I35179">
        <v>576</v>
      </c>
      <c r="J35179">
        <f>(I35179+H35179)/2</f>
        <v>505</v>
      </c>
    </row>
    <row r="35180" spans="1:10" x14ac:dyDescent="0.25">
      <c r="A35180">
        <v>35179</v>
      </c>
      <c r="B35180">
        <v>100</v>
      </c>
      <c r="C35180" t="s">
        <v>24501</v>
      </c>
      <c r="D35180">
        <v>100</v>
      </c>
      <c r="E35180">
        <v>2.77</v>
      </c>
      <c r="F35180">
        <v>3.3333000000000002E-2</v>
      </c>
      <c r="G35180">
        <v>43.116700000000002</v>
      </c>
      <c r="H35180">
        <v>373</v>
      </c>
      <c r="I35180">
        <v>552</v>
      </c>
      <c r="J35180">
        <f>(I35180+H35180)/2</f>
        <v>462.5</v>
      </c>
    </row>
    <row r="35181" spans="1:10" x14ac:dyDescent="0.25">
      <c r="A35181">
        <v>35180</v>
      </c>
      <c r="B35181">
        <v>100</v>
      </c>
      <c r="C35181" t="s">
        <v>24364</v>
      </c>
      <c r="D35181">
        <v>100</v>
      </c>
      <c r="E35181">
        <v>2.42</v>
      </c>
      <c r="F35181">
        <v>1.6667000000000001E-2</v>
      </c>
      <c r="G35181">
        <v>43.116700000000002</v>
      </c>
      <c r="H35181">
        <v>387</v>
      </c>
      <c r="I35181">
        <v>600</v>
      </c>
      <c r="J35181">
        <f>(I35181+H35181)/2</f>
        <v>493.5</v>
      </c>
    </row>
    <row r="35182" spans="1:10" x14ac:dyDescent="0.25">
      <c r="A35182">
        <v>35181</v>
      </c>
      <c r="B35182">
        <v>100</v>
      </c>
      <c r="C35182" t="s">
        <v>24228</v>
      </c>
      <c r="D35182">
        <v>100</v>
      </c>
      <c r="E35182">
        <v>10.08</v>
      </c>
      <c r="F35182">
        <v>-0.9</v>
      </c>
      <c r="G35182">
        <v>43.116700000000002</v>
      </c>
      <c r="H35182">
        <v>208</v>
      </c>
      <c r="I35182">
        <v>1009</v>
      </c>
      <c r="J35182">
        <f>(I35182+H35182)/2</f>
        <v>608.5</v>
      </c>
    </row>
    <row r="35183" spans="1:10" x14ac:dyDescent="0.25">
      <c r="A35183">
        <v>35182</v>
      </c>
      <c r="B35183">
        <v>100</v>
      </c>
      <c r="C35183" t="s">
        <v>11212</v>
      </c>
      <c r="D35183">
        <v>100</v>
      </c>
      <c r="E35183">
        <v>4.6399999999999997</v>
      </c>
      <c r="F35183">
        <v>1.0305599999999999</v>
      </c>
      <c r="G35183">
        <v>43.111699999999999</v>
      </c>
      <c r="H35183">
        <v>298</v>
      </c>
      <c r="I35183">
        <v>410</v>
      </c>
      <c r="J35183">
        <f>(I35183+H35183)/2</f>
        <v>354</v>
      </c>
    </row>
    <row r="35184" spans="1:10" x14ac:dyDescent="0.25">
      <c r="A35184">
        <v>35183</v>
      </c>
      <c r="B35184">
        <v>100</v>
      </c>
      <c r="C35184" t="s">
        <v>3527</v>
      </c>
      <c r="D35184">
        <v>100</v>
      </c>
      <c r="E35184">
        <v>9.31</v>
      </c>
      <c r="F35184">
        <v>2.5022199999999999</v>
      </c>
      <c r="G35184">
        <v>43.103700000000003</v>
      </c>
      <c r="H35184">
        <v>195</v>
      </c>
      <c r="I35184">
        <v>561</v>
      </c>
      <c r="J35184">
        <f>(I35184+H35184)/2</f>
        <v>378</v>
      </c>
    </row>
    <row r="35185" spans="1:10" x14ac:dyDescent="0.25">
      <c r="A35185">
        <v>35184</v>
      </c>
      <c r="B35185">
        <v>100</v>
      </c>
      <c r="C35185" t="s">
        <v>2862</v>
      </c>
      <c r="D35185">
        <v>100</v>
      </c>
      <c r="E35185">
        <v>6.14</v>
      </c>
      <c r="F35185">
        <v>1.95</v>
      </c>
      <c r="G35185">
        <v>43.1</v>
      </c>
      <c r="H35185">
        <v>315</v>
      </c>
      <c r="I35185">
        <v>425</v>
      </c>
      <c r="J35185">
        <f>(I35185+H35185)/2</f>
        <v>370</v>
      </c>
    </row>
    <row r="35186" spans="1:10" x14ac:dyDescent="0.25">
      <c r="A35186">
        <v>35185</v>
      </c>
      <c r="B35186">
        <v>100</v>
      </c>
      <c r="C35186" t="s">
        <v>2957</v>
      </c>
      <c r="D35186">
        <v>100</v>
      </c>
      <c r="E35186">
        <v>15.36</v>
      </c>
      <c r="F35186">
        <v>1.81667</v>
      </c>
      <c r="G35186">
        <v>43.1</v>
      </c>
      <c r="H35186">
        <v>274</v>
      </c>
      <c r="I35186">
        <v>470</v>
      </c>
      <c r="J35186">
        <f>(I35186+H35186)/2</f>
        <v>372</v>
      </c>
    </row>
    <row r="35187" spans="1:10" x14ac:dyDescent="0.25">
      <c r="A35187">
        <v>35186</v>
      </c>
      <c r="B35187">
        <v>100</v>
      </c>
      <c r="C35187" t="s">
        <v>2936</v>
      </c>
      <c r="D35187">
        <v>100</v>
      </c>
      <c r="E35187">
        <v>4.13</v>
      </c>
      <c r="F35187">
        <v>1.75</v>
      </c>
      <c r="G35187">
        <v>43.1</v>
      </c>
      <c r="H35187">
        <v>255</v>
      </c>
      <c r="I35187">
        <v>390</v>
      </c>
      <c r="J35187">
        <f>(I35187+H35187)/2</f>
        <v>322.5</v>
      </c>
    </row>
    <row r="35188" spans="1:10" x14ac:dyDescent="0.25">
      <c r="A35188">
        <v>35187</v>
      </c>
      <c r="B35188">
        <v>100</v>
      </c>
      <c r="C35188" t="s">
        <v>11135</v>
      </c>
      <c r="D35188">
        <v>100</v>
      </c>
      <c r="E35188">
        <v>2.4</v>
      </c>
      <c r="F35188">
        <v>1</v>
      </c>
      <c r="G35188">
        <v>43.1</v>
      </c>
      <c r="H35188">
        <v>292</v>
      </c>
      <c r="I35188">
        <v>422</v>
      </c>
      <c r="J35188">
        <f>(I35188+H35188)/2</f>
        <v>357</v>
      </c>
    </row>
    <row r="35189" spans="1:10" x14ac:dyDescent="0.25">
      <c r="A35189">
        <v>35188</v>
      </c>
      <c r="B35189">
        <v>100</v>
      </c>
      <c r="C35189" t="s">
        <v>11213</v>
      </c>
      <c r="D35189">
        <v>100</v>
      </c>
      <c r="E35189">
        <v>2.0499999999999998</v>
      </c>
      <c r="F35189">
        <v>0.283333</v>
      </c>
      <c r="G35189">
        <v>43.1</v>
      </c>
      <c r="H35189">
        <v>329</v>
      </c>
      <c r="I35189">
        <v>494</v>
      </c>
      <c r="J35189">
        <f>(I35189+H35189)/2</f>
        <v>411.5</v>
      </c>
    </row>
    <row r="35190" spans="1:10" x14ac:dyDescent="0.25">
      <c r="A35190">
        <v>35189</v>
      </c>
      <c r="B35190">
        <v>100</v>
      </c>
      <c r="C35190" t="s">
        <v>24497</v>
      </c>
      <c r="D35190">
        <v>100</v>
      </c>
      <c r="E35190">
        <v>5</v>
      </c>
      <c r="F35190">
        <v>0.26666699999999999</v>
      </c>
      <c r="G35190">
        <v>43.1</v>
      </c>
      <c r="H35190">
        <v>307</v>
      </c>
      <c r="I35190">
        <v>513</v>
      </c>
      <c r="J35190">
        <f>(I35190+H35190)/2</f>
        <v>410</v>
      </c>
    </row>
    <row r="35191" spans="1:10" x14ac:dyDescent="0.25">
      <c r="A35191">
        <v>35190</v>
      </c>
      <c r="B35191">
        <v>100</v>
      </c>
      <c r="C35191" t="s">
        <v>24672</v>
      </c>
      <c r="D35191">
        <v>100</v>
      </c>
      <c r="E35191">
        <v>2.14</v>
      </c>
      <c r="F35191">
        <v>0.16666700000000001</v>
      </c>
      <c r="G35191">
        <v>43.1</v>
      </c>
      <c r="H35191">
        <v>459</v>
      </c>
      <c r="I35191">
        <v>629</v>
      </c>
      <c r="J35191">
        <f>(I35191+H35191)/2</f>
        <v>544</v>
      </c>
    </row>
    <row r="35192" spans="1:10" x14ac:dyDescent="0.25">
      <c r="A35192">
        <v>35191</v>
      </c>
      <c r="B35192">
        <v>100</v>
      </c>
      <c r="C35192" t="s">
        <v>24440</v>
      </c>
      <c r="D35192">
        <v>100</v>
      </c>
      <c r="E35192">
        <v>4.8099999999999996</v>
      </c>
      <c r="F35192">
        <v>0.05</v>
      </c>
      <c r="G35192">
        <v>43.1</v>
      </c>
      <c r="H35192">
        <v>393</v>
      </c>
      <c r="I35192">
        <v>699</v>
      </c>
      <c r="J35192">
        <f>(I35192+H35192)/2</f>
        <v>546</v>
      </c>
    </row>
    <row r="35193" spans="1:10" x14ac:dyDescent="0.25">
      <c r="A35193">
        <v>35192</v>
      </c>
      <c r="B35193">
        <v>100</v>
      </c>
      <c r="C35193" t="s">
        <v>24549</v>
      </c>
      <c r="D35193">
        <v>100</v>
      </c>
      <c r="E35193">
        <v>1.26</v>
      </c>
      <c r="F35193">
        <v>1.6666700000000001E-3</v>
      </c>
      <c r="G35193">
        <v>43.1</v>
      </c>
      <c r="H35193">
        <v>429</v>
      </c>
      <c r="I35193">
        <v>582</v>
      </c>
      <c r="J35193">
        <f>(I35193+H35193)/2</f>
        <v>505.5</v>
      </c>
    </row>
    <row r="35194" spans="1:10" x14ac:dyDescent="0.25">
      <c r="A35194">
        <v>35193</v>
      </c>
      <c r="B35194">
        <v>100</v>
      </c>
      <c r="C35194" t="s">
        <v>24081</v>
      </c>
      <c r="D35194">
        <v>100</v>
      </c>
      <c r="E35194">
        <v>3.43</v>
      </c>
      <c r="F35194">
        <v>-0.86666699999999997</v>
      </c>
      <c r="G35194">
        <v>43.1</v>
      </c>
      <c r="H35194">
        <v>232</v>
      </c>
      <c r="I35194">
        <v>589</v>
      </c>
      <c r="J35194">
        <f>(I35194+H35194)/2</f>
        <v>410.5</v>
      </c>
    </row>
    <row r="35195" spans="1:10" x14ac:dyDescent="0.25">
      <c r="A35195">
        <v>35194</v>
      </c>
      <c r="B35195">
        <v>100</v>
      </c>
      <c r="C35195" t="s">
        <v>2920</v>
      </c>
      <c r="D35195">
        <v>100</v>
      </c>
      <c r="E35195">
        <v>8.5399999999999991</v>
      </c>
      <c r="F35195">
        <v>1.2836099999999999</v>
      </c>
      <c r="G35195">
        <v>43.099400000000003</v>
      </c>
      <c r="H35195">
        <v>313</v>
      </c>
      <c r="I35195">
        <v>571</v>
      </c>
      <c r="J35195">
        <f>(I35195+H35195)/2</f>
        <v>442</v>
      </c>
    </row>
    <row r="35196" spans="1:10" x14ac:dyDescent="0.25">
      <c r="A35196">
        <v>35195</v>
      </c>
      <c r="B35196">
        <v>100</v>
      </c>
      <c r="C35196" t="s">
        <v>23934</v>
      </c>
      <c r="D35196">
        <v>100</v>
      </c>
      <c r="E35196">
        <v>23.32</v>
      </c>
      <c r="F35196">
        <v>-0.92444400000000004</v>
      </c>
      <c r="G35196">
        <v>43.085000000000001</v>
      </c>
      <c r="H35196">
        <v>240</v>
      </c>
      <c r="I35196">
        <v>1464</v>
      </c>
      <c r="J35196">
        <f>(I35196+H35196)/2</f>
        <v>852</v>
      </c>
    </row>
    <row r="35197" spans="1:10" x14ac:dyDescent="0.25">
      <c r="A35197">
        <v>35196</v>
      </c>
      <c r="B35197">
        <v>100</v>
      </c>
      <c r="C35197" t="s">
        <v>3755</v>
      </c>
      <c r="D35197">
        <v>100</v>
      </c>
      <c r="E35197">
        <v>6.9</v>
      </c>
      <c r="F35197">
        <v>2.5333299999999999</v>
      </c>
      <c r="G35197">
        <v>43.083300000000001</v>
      </c>
      <c r="H35197">
        <v>165</v>
      </c>
      <c r="I35197">
        <v>449</v>
      </c>
      <c r="J35197">
        <f>(I35197+H35197)/2</f>
        <v>307</v>
      </c>
    </row>
    <row r="35198" spans="1:10" x14ac:dyDescent="0.25">
      <c r="A35198">
        <v>35197</v>
      </c>
      <c r="B35198">
        <v>100</v>
      </c>
      <c r="C35198" t="s">
        <v>3800</v>
      </c>
      <c r="D35198">
        <v>100</v>
      </c>
      <c r="E35198">
        <v>13.67</v>
      </c>
      <c r="F35198">
        <v>2.3833299999999999</v>
      </c>
      <c r="G35198">
        <v>43.083300000000001</v>
      </c>
      <c r="H35198">
        <v>219</v>
      </c>
      <c r="I35198">
        <v>640</v>
      </c>
      <c r="J35198">
        <f>(I35198+H35198)/2</f>
        <v>429.5</v>
      </c>
    </row>
    <row r="35199" spans="1:10" x14ac:dyDescent="0.25">
      <c r="A35199">
        <v>35198</v>
      </c>
      <c r="B35199">
        <v>100</v>
      </c>
      <c r="C35199" t="s">
        <v>3752</v>
      </c>
      <c r="D35199">
        <v>100</v>
      </c>
      <c r="E35199">
        <v>5.0599999999999996</v>
      </c>
      <c r="F35199">
        <v>2.1166700000000001</v>
      </c>
      <c r="G35199">
        <v>43.083300000000001</v>
      </c>
      <c r="H35199">
        <v>203</v>
      </c>
      <c r="I35199">
        <v>388</v>
      </c>
      <c r="J35199">
        <f>(I35199+H35199)/2</f>
        <v>295.5</v>
      </c>
    </row>
    <row r="35200" spans="1:10" x14ac:dyDescent="0.25">
      <c r="A35200">
        <v>35199</v>
      </c>
      <c r="B35200">
        <v>100</v>
      </c>
      <c r="C35200" t="s">
        <v>2811</v>
      </c>
      <c r="D35200">
        <v>100</v>
      </c>
      <c r="E35200">
        <v>8.1300000000000008</v>
      </c>
      <c r="F35200">
        <v>1.8333299999999999</v>
      </c>
      <c r="G35200">
        <v>43.083300000000001</v>
      </c>
      <c r="H35200">
        <v>279</v>
      </c>
      <c r="I35200">
        <v>480</v>
      </c>
      <c r="J35200">
        <f>(I35200+H35200)/2</f>
        <v>379.5</v>
      </c>
    </row>
    <row r="35201" spans="1:10" x14ac:dyDescent="0.25">
      <c r="A35201">
        <v>35200</v>
      </c>
      <c r="B35201">
        <v>100</v>
      </c>
      <c r="C35201" t="s">
        <v>3023</v>
      </c>
      <c r="D35201">
        <v>100</v>
      </c>
      <c r="E35201">
        <v>4.47</v>
      </c>
      <c r="F35201">
        <v>1.5833299999999999</v>
      </c>
      <c r="G35201">
        <v>43.083300000000001</v>
      </c>
      <c r="H35201">
        <v>317</v>
      </c>
      <c r="I35201">
        <v>473</v>
      </c>
      <c r="J35201">
        <f>(I35201+H35201)/2</f>
        <v>395</v>
      </c>
    </row>
    <row r="35202" spans="1:10" x14ac:dyDescent="0.25">
      <c r="A35202">
        <v>35201</v>
      </c>
      <c r="B35202">
        <v>100</v>
      </c>
      <c r="C35202" t="s">
        <v>2983</v>
      </c>
      <c r="D35202">
        <v>100</v>
      </c>
      <c r="E35202">
        <v>6.33</v>
      </c>
      <c r="F35202">
        <v>1.2</v>
      </c>
      <c r="G35202">
        <v>43.083300000000001</v>
      </c>
      <c r="H35202">
        <v>319</v>
      </c>
      <c r="I35202">
        <v>554</v>
      </c>
      <c r="J35202">
        <f>(I35202+H35202)/2</f>
        <v>436.5</v>
      </c>
    </row>
    <row r="35203" spans="1:10" x14ac:dyDescent="0.25">
      <c r="A35203">
        <v>35202</v>
      </c>
      <c r="B35203">
        <v>100</v>
      </c>
      <c r="C35203" t="s">
        <v>2860</v>
      </c>
      <c r="D35203">
        <v>100</v>
      </c>
      <c r="E35203">
        <v>9.4600000000000009</v>
      </c>
      <c r="F35203">
        <v>1.1000000000000001</v>
      </c>
      <c r="G35203">
        <v>43.083300000000001</v>
      </c>
      <c r="H35203">
        <v>330</v>
      </c>
      <c r="I35203">
        <v>590</v>
      </c>
      <c r="J35203">
        <f>(I35203+H35203)/2</f>
        <v>460</v>
      </c>
    </row>
    <row r="35204" spans="1:10" x14ac:dyDescent="0.25">
      <c r="A35204">
        <v>35203</v>
      </c>
      <c r="B35204">
        <v>100</v>
      </c>
      <c r="C35204" t="s">
        <v>2844</v>
      </c>
      <c r="D35204">
        <v>100</v>
      </c>
      <c r="E35204">
        <v>3.28</v>
      </c>
      <c r="F35204">
        <v>1.0833299999999999</v>
      </c>
      <c r="G35204">
        <v>43.083300000000001</v>
      </c>
      <c r="H35204">
        <v>340</v>
      </c>
      <c r="I35204">
        <v>563</v>
      </c>
      <c r="J35204">
        <f>(I35204+H35204)/2</f>
        <v>451.5</v>
      </c>
    </row>
    <row r="35205" spans="1:10" x14ac:dyDescent="0.25">
      <c r="A35205">
        <v>35204</v>
      </c>
      <c r="B35205">
        <v>100</v>
      </c>
      <c r="C35205" t="s">
        <v>24519</v>
      </c>
      <c r="D35205">
        <v>100</v>
      </c>
      <c r="E35205">
        <v>3.39</v>
      </c>
      <c r="F35205">
        <v>0.283333</v>
      </c>
      <c r="G35205">
        <v>43.083300000000001</v>
      </c>
      <c r="H35205">
        <v>344</v>
      </c>
      <c r="I35205">
        <v>593</v>
      </c>
      <c r="J35205">
        <f>(I35205+H35205)/2</f>
        <v>468.5</v>
      </c>
    </row>
    <row r="35206" spans="1:10" x14ac:dyDescent="0.25">
      <c r="A35206">
        <v>35205</v>
      </c>
      <c r="B35206">
        <v>100</v>
      </c>
      <c r="C35206" t="s">
        <v>24404</v>
      </c>
      <c r="D35206">
        <v>100</v>
      </c>
      <c r="E35206">
        <v>3.38</v>
      </c>
      <c r="F35206">
        <v>0.216667</v>
      </c>
      <c r="G35206">
        <v>43.083300000000001</v>
      </c>
      <c r="H35206">
        <v>395</v>
      </c>
      <c r="I35206">
        <v>723</v>
      </c>
      <c r="J35206">
        <f>(I35206+H35206)/2</f>
        <v>559</v>
      </c>
    </row>
    <row r="35207" spans="1:10" x14ac:dyDescent="0.25">
      <c r="A35207">
        <v>35206</v>
      </c>
      <c r="B35207">
        <v>100</v>
      </c>
      <c r="C35207" t="s">
        <v>1940</v>
      </c>
      <c r="D35207">
        <v>100</v>
      </c>
      <c r="E35207">
        <v>3.32</v>
      </c>
      <c r="F35207">
        <v>0.216667</v>
      </c>
      <c r="G35207">
        <v>43.083300000000001</v>
      </c>
      <c r="H35207">
        <v>334</v>
      </c>
      <c r="I35207">
        <v>585</v>
      </c>
      <c r="J35207">
        <f>(I35207+H35207)/2</f>
        <v>459.5</v>
      </c>
    </row>
    <row r="35208" spans="1:10" x14ac:dyDescent="0.25">
      <c r="A35208">
        <v>35207</v>
      </c>
      <c r="B35208">
        <v>100</v>
      </c>
      <c r="C35208" t="s">
        <v>2161</v>
      </c>
      <c r="D35208">
        <v>100</v>
      </c>
      <c r="E35208">
        <v>3.48</v>
      </c>
      <c r="F35208">
        <v>0.2</v>
      </c>
      <c r="G35208">
        <v>43.083300000000001</v>
      </c>
      <c r="H35208">
        <v>437</v>
      </c>
      <c r="I35208">
        <v>722</v>
      </c>
      <c r="J35208">
        <f>(I35208+H35208)/2</f>
        <v>579.5</v>
      </c>
    </row>
    <row r="35209" spans="1:10" x14ac:dyDescent="0.25">
      <c r="A35209">
        <v>35208</v>
      </c>
      <c r="B35209">
        <v>100</v>
      </c>
      <c r="C35209" t="s">
        <v>24606</v>
      </c>
      <c r="D35209">
        <v>100</v>
      </c>
      <c r="E35209">
        <v>2.62</v>
      </c>
      <c r="F35209">
        <v>0.2</v>
      </c>
      <c r="G35209">
        <v>43.083300000000001</v>
      </c>
      <c r="H35209">
        <v>391</v>
      </c>
      <c r="I35209">
        <v>567</v>
      </c>
      <c r="J35209">
        <f>(I35209+H35209)/2</f>
        <v>479</v>
      </c>
    </row>
    <row r="35210" spans="1:10" x14ac:dyDescent="0.25">
      <c r="A35210">
        <v>35209</v>
      </c>
      <c r="B35210">
        <v>100</v>
      </c>
      <c r="C35210" t="s">
        <v>24632</v>
      </c>
      <c r="D35210">
        <v>100</v>
      </c>
      <c r="E35210">
        <v>2.39</v>
      </c>
      <c r="F35210">
        <v>6.6667000000000004E-2</v>
      </c>
      <c r="G35210">
        <v>43.083300000000001</v>
      </c>
      <c r="H35210">
        <v>474</v>
      </c>
      <c r="I35210">
        <v>860</v>
      </c>
      <c r="J35210">
        <f>(I35210+H35210)/2</f>
        <v>667</v>
      </c>
    </row>
    <row r="35211" spans="1:10" x14ac:dyDescent="0.25">
      <c r="A35211">
        <v>35210</v>
      </c>
      <c r="B35211">
        <v>100</v>
      </c>
      <c r="C35211" t="s">
        <v>10542</v>
      </c>
      <c r="D35211">
        <v>100</v>
      </c>
      <c r="E35211">
        <v>3.1</v>
      </c>
      <c r="F35211">
        <v>1.6667000000000001E-2</v>
      </c>
      <c r="G35211">
        <v>43.083300000000001</v>
      </c>
      <c r="H35211">
        <v>407</v>
      </c>
      <c r="I35211">
        <v>647</v>
      </c>
      <c r="J35211">
        <f>(I35211+H35211)/2</f>
        <v>527</v>
      </c>
    </row>
    <row r="35212" spans="1:10" x14ac:dyDescent="0.25">
      <c r="A35212">
        <v>35211</v>
      </c>
      <c r="B35212">
        <v>100</v>
      </c>
      <c r="C35212" t="s">
        <v>23863</v>
      </c>
      <c r="D35212">
        <v>100</v>
      </c>
      <c r="E35212">
        <v>22.66</v>
      </c>
      <c r="F35212">
        <v>-0.6</v>
      </c>
      <c r="G35212">
        <v>43.083300000000001</v>
      </c>
      <c r="H35212">
        <v>290</v>
      </c>
      <c r="I35212">
        <v>1817</v>
      </c>
      <c r="J35212">
        <f>(I35212+H35212)/2</f>
        <v>1053.5</v>
      </c>
    </row>
    <row r="35213" spans="1:10" x14ac:dyDescent="0.25">
      <c r="A35213">
        <v>35212</v>
      </c>
      <c r="B35213">
        <v>100</v>
      </c>
      <c r="C35213" t="s">
        <v>11990</v>
      </c>
      <c r="D35213">
        <v>100</v>
      </c>
      <c r="E35213">
        <v>17.010000000000002</v>
      </c>
      <c r="F35213">
        <v>-0.85</v>
      </c>
      <c r="G35213">
        <v>43.083300000000001</v>
      </c>
      <c r="H35213">
        <v>266</v>
      </c>
      <c r="I35213">
        <v>1385</v>
      </c>
      <c r="J35213">
        <f>(I35213+H35213)/2</f>
        <v>825.5</v>
      </c>
    </row>
    <row r="35214" spans="1:10" x14ac:dyDescent="0.25">
      <c r="A35214">
        <v>35213</v>
      </c>
      <c r="B35214">
        <v>100</v>
      </c>
      <c r="C35214" t="s">
        <v>24206</v>
      </c>
      <c r="D35214">
        <v>100</v>
      </c>
      <c r="E35214">
        <v>8.23</v>
      </c>
      <c r="F35214">
        <v>-0.88333300000000003</v>
      </c>
      <c r="G35214">
        <v>43.083300000000001</v>
      </c>
      <c r="H35214">
        <v>280</v>
      </c>
      <c r="I35214">
        <v>1025</v>
      </c>
      <c r="J35214">
        <f>(I35214+H35214)/2</f>
        <v>652.5</v>
      </c>
    </row>
    <row r="35215" spans="1:10" x14ac:dyDescent="0.25">
      <c r="A35215">
        <v>35214</v>
      </c>
      <c r="B35215">
        <v>100</v>
      </c>
      <c r="C35215" t="s">
        <v>3582</v>
      </c>
      <c r="D35215">
        <v>100</v>
      </c>
      <c r="E35215">
        <v>8.7100000000000009</v>
      </c>
      <c r="F35215">
        <v>2.5499999999999998</v>
      </c>
      <c r="G35215">
        <v>43.066699999999997</v>
      </c>
      <c r="H35215">
        <v>159</v>
      </c>
      <c r="I35215">
        <v>363</v>
      </c>
      <c r="J35215">
        <f>(I35215+H35215)/2</f>
        <v>261</v>
      </c>
    </row>
    <row r="35216" spans="1:10" x14ac:dyDescent="0.25">
      <c r="A35216">
        <v>35215</v>
      </c>
      <c r="B35216">
        <v>100</v>
      </c>
      <c r="C35216" t="s">
        <v>3524</v>
      </c>
      <c r="D35216">
        <v>100</v>
      </c>
      <c r="E35216">
        <v>8.34</v>
      </c>
      <c r="F35216">
        <v>2.5</v>
      </c>
      <c r="G35216">
        <v>43.066699999999997</v>
      </c>
      <c r="H35216">
        <v>197</v>
      </c>
      <c r="I35216">
        <v>665</v>
      </c>
      <c r="J35216">
        <f>(I35216+H35216)/2</f>
        <v>431</v>
      </c>
    </row>
    <row r="35217" spans="1:10" x14ac:dyDescent="0.25">
      <c r="A35217">
        <v>35216</v>
      </c>
      <c r="B35217">
        <v>100</v>
      </c>
      <c r="C35217" t="s">
        <v>3486</v>
      </c>
      <c r="D35217">
        <v>100</v>
      </c>
      <c r="E35217">
        <v>11.7</v>
      </c>
      <c r="F35217">
        <v>2.48333</v>
      </c>
      <c r="G35217">
        <v>43.066699999999997</v>
      </c>
      <c r="H35217">
        <v>218</v>
      </c>
      <c r="I35217">
        <v>728</v>
      </c>
      <c r="J35217">
        <f>(I35217+H35217)/2</f>
        <v>473</v>
      </c>
    </row>
    <row r="35218" spans="1:10" x14ac:dyDescent="0.25">
      <c r="A35218">
        <v>35217</v>
      </c>
      <c r="B35218">
        <v>100</v>
      </c>
      <c r="C35218" t="s">
        <v>3492</v>
      </c>
      <c r="D35218">
        <v>100</v>
      </c>
      <c r="E35218">
        <v>12.18</v>
      </c>
      <c r="F35218">
        <v>2.3333300000000001</v>
      </c>
      <c r="G35218">
        <v>43.066699999999997</v>
      </c>
      <c r="H35218">
        <v>197</v>
      </c>
      <c r="I35218">
        <v>601</v>
      </c>
      <c r="J35218">
        <f>(I35218+H35218)/2</f>
        <v>399</v>
      </c>
    </row>
    <row r="35219" spans="1:10" x14ac:dyDescent="0.25">
      <c r="A35219">
        <v>35218</v>
      </c>
      <c r="B35219">
        <v>100</v>
      </c>
      <c r="C35219" t="s">
        <v>3497</v>
      </c>
      <c r="D35219">
        <v>100</v>
      </c>
      <c r="E35219">
        <v>5.88</v>
      </c>
      <c r="F35219">
        <v>2.3166699999999998</v>
      </c>
      <c r="G35219">
        <v>43.066699999999997</v>
      </c>
      <c r="H35219">
        <v>210</v>
      </c>
      <c r="I35219">
        <v>424</v>
      </c>
      <c r="J35219">
        <f>(I35219+H35219)/2</f>
        <v>317</v>
      </c>
    </row>
    <row r="35220" spans="1:10" x14ac:dyDescent="0.25">
      <c r="A35220">
        <v>35219</v>
      </c>
      <c r="B35220">
        <v>100</v>
      </c>
      <c r="C35220" t="s">
        <v>3633</v>
      </c>
      <c r="D35220">
        <v>100</v>
      </c>
      <c r="E35220">
        <v>4.6500000000000004</v>
      </c>
      <c r="F35220">
        <v>2.3166699999999998</v>
      </c>
      <c r="G35220">
        <v>43.066699999999997</v>
      </c>
      <c r="H35220">
        <v>174</v>
      </c>
      <c r="I35220">
        <v>345</v>
      </c>
      <c r="J35220">
        <f>(I35220+H35220)/2</f>
        <v>259.5</v>
      </c>
    </row>
    <row r="35221" spans="1:10" x14ac:dyDescent="0.25">
      <c r="A35221">
        <v>35220</v>
      </c>
      <c r="B35221">
        <v>100</v>
      </c>
      <c r="C35221" t="s">
        <v>3645</v>
      </c>
      <c r="D35221">
        <v>100</v>
      </c>
      <c r="E35221">
        <v>6.72</v>
      </c>
      <c r="F35221">
        <v>2.01667</v>
      </c>
      <c r="G35221">
        <v>43.066699999999997</v>
      </c>
      <c r="H35221">
        <v>360</v>
      </c>
      <c r="I35221">
        <v>551</v>
      </c>
      <c r="J35221">
        <f>(I35221+H35221)/2</f>
        <v>455.5</v>
      </c>
    </row>
    <row r="35222" spans="1:10" x14ac:dyDescent="0.25">
      <c r="A35222">
        <v>35221</v>
      </c>
      <c r="B35222">
        <v>100</v>
      </c>
      <c r="C35222" t="s">
        <v>2931</v>
      </c>
      <c r="D35222">
        <v>100</v>
      </c>
      <c r="E35222">
        <v>6.87</v>
      </c>
      <c r="F35222">
        <v>1.95</v>
      </c>
      <c r="G35222">
        <v>43.066699999999997</v>
      </c>
      <c r="H35222">
        <v>304</v>
      </c>
      <c r="I35222">
        <v>461</v>
      </c>
      <c r="J35222">
        <f>(I35222+H35222)/2</f>
        <v>382.5</v>
      </c>
    </row>
    <row r="35223" spans="1:10" x14ac:dyDescent="0.25">
      <c r="A35223">
        <v>35222</v>
      </c>
      <c r="B35223">
        <v>100</v>
      </c>
      <c r="C35223" t="s">
        <v>2808</v>
      </c>
      <c r="D35223">
        <v>100</v>
      </c>
      <c r="E35223">
        <v>7.35</v>
      </c>
      <c r="F35223">
        <v>1.56667</v>
      </c>
      <c r="G35223">
        <v>43.066699999999997</v>
      </c>
      <c r="H35223">
        <v>337</v>
      </c>
      <c r="I35223">
        <v>701</v>
      </c>
      <c r="J35223">
        <f>(I35223+H35223)/2</f>
        <v>519</v>
      </c>
    </row>
    <row r="35224" spans="1:10" x14ac:dyDescent="0.25">
      <c r="A35224">
        <v>35223</v>
      </c>
      <c r="B35224">
        <v>100</v>
      </c>
      <c r="C35224" t="s">
        <v>2847</v>
      </c>
      <c r="D35224">
        <v>100</v>
      </c>
      <c r="E35224">
        <v>13.36</v>
      </c>
      <c r="F35224">
        <v>1.4166700000000001</v>
      </c>
      <c r="G35224">
        <v>43.066699999999997</v>
      </c>
      <c r="H35224">
        <v>286</v>
      </c>
      <c r="I35224">
        <v>570</v>
      </c>
      <c r="J35224">
        <f>(I35224+H35224)/2</f>
        <v>428</v>
      </c>
    </row>
    <row r="35225" spans="1:10" x14ac:dyDescent="0.25">
      <c r="A35225">
        <v>35224</v>
      </c>
      <c r="B35225">
        <v>100</v>
      </c>
      <c r="C35225" t="s">
        <v>10918</v>
      </c>
      <c r="D35225">
        <v>100</v>
      </c>
      <c r="E35225">
        <v>6.04</v>
      </c>
      <c r="F35225">
        <v>0.93333299999999997</v>
      </c>
      <c r="G35225">
        <v>43.066699999999997</v>
      </c>
      <c r="H35225">
        <v>307</v>
      </c>
      <c r="I35225">
        <v>424</v>
      </c>
      <c r="J35225">
        <f>(I35225+H35225)/2</f>
        <v>365.5</v>
      </c>
    </row>
    <row r="35226" spans="1:10" x14ac:dyDescent="0.25">
      <c r="A35226">
        <v>35225</v>
      </c>
      <c r="B35226">
        <v>100</v>
      </c>
      <c r="C35226" t="s">
        <v>11257</v>
      </c>
      <c r="D35226">
        <v>100</v>
      </c>
      <c r="E35226">
        <v>1.81</v>
      </c>
      <c r="F35226">
        <v>0.76666699999999999</v>
      </c>
      <c r="G35226">
        <v>43.066699999999997</v>
      </c>
      <c r="H35226">
        <v>352</v>
      </c>
      <c r="I35226">
        <v>486</v>
      </c>
      <c r="J35226">
        <f>(I35226+H35226)/2</f>
        <v>419</v>
      </c>
    </row>
    <row r="35227" spans="1:10" x14ac:dyDescent="0.25">
      <c r="A35227">
        <v>35226</v>
      </c>
      <c r="B35227">
        <v>100</v>
      </c>
      <c r="C35227" t="s">
        <v>10915</v>
      </c>
      <c r="D35227">
        <v>100</v>
      </c>
      <c r="E35227">
        <v>3.82</v>
      </c>
      <c r="F35227">
        <v>0.71666700000000005</v>
      </c>
      <c r="G35227">
        <v>43.066699999999997</v>
      </c>
      <c r="H35227">
        <v>388</v>
      </c>
      <c r="I35227">
        <v>568</v>
      </c>
      <c r="J35227">
        <f>(I35227+H35227)/2</f>
        <v>478</v>
      </c>
    </row>
    <row r="35228" spans="1:10" x14ac:dyDescent="0.25">
      <c r="A35228">
        <v>35227</v>
      </c>
      <c r="B35228">
        <v>100</v>
      </c>
      <c r="C35228" t="s">
        <v>11485</v>
      </c>
      <c r="D35228">
        <v>100</v>
      </c>
      <c r="E35228">
        <v>6.94</v>
      </c>
      <c r="F35228">
        <v>0.50833300000000003</v>
      </c>
      <c r="G35228">
        <v>43.066699999999997</v>
      </c>
      <c r="H35228">
        <v>447</v>
      </c>
      <c r="I35228">
        <v>907</v>
      </c>
      <c r="J35228">
        <f>(I35228+H35228)/2</f>
        <v>677</v>
      </c>
    </row>
    <row r="35229" spans="1:10" x14ac:dyDescent="0.25">
      <c r="A35229">
        <v>35228</v>
      </c>
      <c r="B35229">
        <v>100</v>
      </c>
      <c r="C35229" t="s">
        <v>24695</v>
      </c>
      <c r="D35229">
        <v>100</v>
      </c>
      <c r="E35229">
        <v>3.18</v>
      </c>
      <c r="F35229">
        <v>0.43333300000000002</v>
      </c>
      <c r="G35229">
        <v>43.066699999999997</v>
      </c>
      <c r="H35229">
        <v>479</v>
      </c>
      <c r="I35229">
        <v>668</v>
      </c>
      <c r="J35229">
        <f>(I35229+H35229)/2</f>
        <v>573.5</v>
      </c>
    </row>
    <row r="35230" spans="1:10" x14ac:dyDescent="0.25">
      <c r="A35230">
        <v>35229</v>
      </c>
      <c r="B35230">
        <v>100</v>
      </c>
      <c r="C35230" t="s">
        <v>24377</v>
      </c>
      <c r="D35230">
        <v>100</v>
      </c>
      <c r="E35230">
        <v>3.66</v>
      </c>
      <c r="F35230">
        <v>0.216667</v>
      </c>
      <c r="G35230">
        <v>43.066699999999997</v>
      </c>
      <c r="H35230">
        <v>530</v>
      </c>
      <c r="I35230">
        <v>810</v>
      </c>
      <c r="J35230">
        <f>(I35230+H35230)/2</f>
        <v>670</v>
      </c>
    </row>
    <row r="35231" spans="1:10" x14ac:dyDescent="0.25">
      <c r="A35231">
        <v>35230</v>
      </c>
      <c r="B35231">
        <v>100</v>
      </c>
      <c r="C35231" t="s">
        <v>24493</v>
      </c>
      <c r="D35231">
        <v>100</v>
      </c>
      <c r="E35231">
        <v>4.79</v>
      </c>
      <c r="F35231">
        <v>3.3333000000000002E-2</v>
      </c>
      <c r="G35231">
        <v>43.066699999999997</v>
      </c>
      <c r="H35231">
        <v>434</v>
      </c>
      <c r="I35231">
        <v>931</v>
      </c>
      <c r="J35231">
        <f>(I35231+H35231)/2</f>
        <v>682.5</v>
      </c>
    </row>
    <row r="35232" spans="1:10" x14ac:dyDescent="0.25">
      <c r="A35232">
        <v>35231</v>
      </c>
      <c r="B35232">
        <v>100</v>
      </c>
      <c r="C35232" t="s">
        <v>24362</v>
      </c>
      <c r="D35232">
        <v>100</v>
      </c>
      <c r="E35232">
        <v>4.2699999999999996</v>
      </c>
      <c r="F35232">
        <v>1.6667000000000001E-2</v>
      </c>
      <c r="G35232">
        <v>43.066699999999997</v>
      </c>
      <c r="H35232">
        <v>480</v>
      </c>
      <c r="I35232">
        <v>880</v>
      </c>
      <c r="J35232">
        <f>(I35232+H35232)/2</f>
        <v>680</v>
      </c>
    </row>
    <row r="35233" spans="1:10" x14ac:dyDescent="0.25">
      <c r="A35233">
        <v>35232</v>
      </c>
      <c r="B35233">
        <v>100</v>
      </c>
      <c r="C35233" t="s">
        <v>24421</v>
      </c>
      <c r="D35233">
        <v>100</v>
      </c>
      <c r="E35233">
        <v>3.37</v>
      </c>
      <c r="F35233">
        <v>-0.05</v>
      </c>
      <c r="G35233">
        <v>43.066699999999997</v>
      </c>
      <c r="H35233">
        <v>385</v>
      </c>
      <c r="I35233">
        <v>1160</v>
      </c>
      <c r="J35233">
        <f>(I35233+H35233)/2</f>
        <v>772.5</v>
      </c>
    </row>
    <row r="35234" spans="1:10" x14ac:dyDescent="0.25">
      <c r="A35234">
        <v>35233</v>
      </c>
      <c r="B35234">
        <v>100</v>
      </c>
      <c r="C35234" t="s">
        <v>24525</v>
      </c>
      <c r="D35234">
        <v>100</v>
      </c>
      <c r="E35234">
        <v>12.96</v>
      </c>
      <c r="F35234">
        <v>5.7777799999999997E-2</v>
      </c>
      <c r="G35234">
        <v>43.051200000000001</v>
      </c>
      <c r="H35234">
        <v>555</v>
      </c>
      <c r="I35234">
        <v>1499</v>
      </c>
      <c r="J35234">
        <f>(I35234+H35234)/2</f>
        <v>1027</v>
      </c>
    </row>
    <row r="35235" spans="1:10" x14ac:dyDescent="0.25">
      <c r="A35235">
        <v>35234</v>
      </c>
      <c r="B35235">
        <v>100</v>
      </c>
      <c r="C35235" t="s">
        <v>3756</v>
      </c>
      <c r="D35235">
        <v>100</v>
      </c>
      <c r="E35235">
        <v>27.35</v>
      </c>
      <c r="F35235">
        <v>2.7833299999999999</v>
      </c>
      <c r="G35235">
        <v>43.05</v>
      </c>
      <c r="H35235">
        <v>69</v>
      </c>
      <c r="I35235">
        <v>420</v>
      </c>
      <c r="J35235">
        <f>(I35235+H35235)/2</f>
        <v>244.5</v>
      </c>
    </row>
    <row r="35236" spans="1:10" x14ac:dyDescent="0.25">
      <c r="A35236">
        <v>35235</v>
      </c>
      <c r="B35236">
        <v>100</v>
      </c>
      <c r="C35236" t="s">
        <v>3818</v>
      </c>
      <c r="D35236">
        <v>100</v>
      </c>
      <c r="E35236">
        <v>9.67</v>
      </c>
      <c r="F35236">
        <v>2.7429999999999999</v>
      </c>
      <c r="G35236">
        <v>43.05</v>
      </c>
      <c r="H35236">
        <v>129</v>
      </c>
      <c r="I35236">
        <v>343</v>
      </c>
      <c r="J35236">
        <f>(I35236+H35236)/2</f>
        <v>236</v>
      </c>
    </row>
    <row r="35237" spans="1:10" x14ac:dyDescent="0.25">
      <c r="A35237">
        <v>35236</v>
      </c>
      <c r="B35237">
        <v>100</v>
      </c>
      <c r="C35237" t="s">
        <v>3629</v>
      </c>
      <c r="D35237">
        <v>100</v>
      </c>
      <c r="E35237">
        <v>6.41</v>
      </c>
      <c r="F35237">
        <v>1.95</v>
      </c>
      <c r="G35237">
        <v>43.05</v>
      </c>
      <c r="H35237">
        <v>317</v>
      </c>
      <c r="I35237">
        <v>530</v>
      </c>
      <c r="J35237">
        <f>(I35237+H35237)/2</f>
        <v>423.5</v>
      </c>
    </row>
    <row r="35238" spans="1:10" x14ac:dyDescent="0.25">
      <c r="A35238">
        <v>35237</v>
      </c>
      <c r="B35238">
        <v>100</v>
      </c>
      <c r="C35238" t="s">
        <v>2962</v>
      </c>
      <c r="D35238">
        <v>100</v>
      </c>
      <c r="E35238">
        <v>4.4000000000000004</v>
      </c>
      <c r="F35238">
        <v>1.7833300000000001</v>
      </c>
      <c r="G35238">
        <v>43.05</v>
      </c>
      <c r="H35238">
        <v>291</v>
      </c>
      <c r="I35238">
        <v>476</v>
      </c>
      <c r="J35238">
        <f>(I35238+H35238)/2</f>
        <v>383.5</v>
      </c>
    </row>
    <row r="35239" spans="1:10" x14ac:dyDescent="0.25">
      <c r="A35239">
        <v>35238</v>
      </c>
      <c r="B35239">
        <v>100</v>
      </c>
      <c r="C35239" t="s">
        <v>2805</v>
      </c>
      <c r="D35239">
        <v>100</v>
      </c>
      <c r="E35239">
        <v>8.27</v>
      </c>
      <c r="F35239">
        <v>1.23333</v>
      </c>
      <c r="G35239">
        <v>43.05</v>
      </c>
      <c r="H35239">
        <v>387</v>
      </c>
      <c r="I35239">
        <v>693</v>
      </c>
      <c r="J35239">
        <f>(I35239+H35239)/2</f>
        <v>540</v>
      </c>
    </row>
    <row r="35240" spans="1:10" x14ac:dyDescent="0.25">
      <c r="A35240">
        <v>35239</v>
      </c>
      <c r="B35240">
        <v>100</v>
      </c>
      <c r="C35240" t="s">
        <v>11285</v>
      </c>
      <c r="D35240">
        <v>100</v>
      </c>
      <c r="E35240">
        <v>3.62</v>
      </c>
      <c r="F35240">
        <v>0.71666700000000005</v>
      </c>
      <c r="G35240">
        <v>43.05</v>
      </c>
      <c r="H35240">
        <v>377</v>
      </c>
      <c r="I35240">
        <v>630</v>
      </c>
      <c r="J35240">
        <f>(I35240+H35240)/2</f>
        <v>503.5</v>
      </c>
    </row>
    <row r="35241" spans="1:10" x14ac:dyDescent="0.25">
      <c r="A35241">
        <v>35240</v>
      </c>
      <c r="B35241">
        <v>100</v>
      </c>
      <c r="C35241" t="s">
        <v>24570</v>
      </c>
      <c r="D35241">
        <v>100</v>
      </c>
      <c r="E35241">
        <v>1.42</v>
      </c>
      <c r="F35241">
        <v>0.51666699999999999</v>
      </c>
      <c r="G35241">
        <v>43.05</v>
      </c>
      <c r="H35241">
        <v>454</v>
      </c>
      <c r="I35241">
        <v>600</v>
      </c>
      <c r="J35241">
        <f>(I35241+H35241)/2</f>
        <v>527</v>
      </c>
    </row>
    <row r="35242" spans="1:10" x14ac:dyDescent="0.25">
      <c r="A35242">
        <v>35241</v>
      </c>
      <c r="B35242">
        <v>100</v>
      </c>
      <c r="C35242" t="s">
        <v>11377</v>
      </c>
      <c r="D35242">
        <v>100</v>
      </c>
      <c r="E35242">
        <v>4.25</v>
      </c>
      <c r="F35242">
        <v>0.4</v>
      </c>
      <c r="G35242">
        <v>43.05</v>
      </c>
      <c r="H35242">
        <v>526</v>
      </c>
      <c r="I35242">
        <v>809</v>
      </c>
      <c r="J35242">
        <f>(I35242+H35242)/2</f>
        <v>667.5</v>
      </c>
    </row>
    <row r="35243" spans="1:10" x14ac:dyDescent="0.25">
      <c r="A35243">
        <v>35242</v>
      </c>
      <c r="B35243">
        <v>100</v>
      </c>
      <c r="C35243" t="s">
        <v>24667</v>
      </c>
      <c r="D35243">
        <v>100</v>
      </c>
      <c r="E35243">
        <v>2.67</v>
      </c>
      <c r="F35243">
        <v>0.3</v>
      </c>
      <c r="G35243">
        <v>43.05</v>
      </c>
      <c r="H35243">
        <v>392</v>
      </c>
      <c r="I35243">
        <v>619</v>
      </c>
      <c r="J35243">
        <f>(I35243+H35243)/2</f>
        <v>505.5</v>
      </c>
    </row>
    <row r="35244" spans="1:10" x14ac:dyDescent="0.25">
      <c r="A35244">
        <v>35243</v>
      </c>
      <c r="B35244">
        <v>100</v>
      </c>
      <c r="C35244" t="s">
        <v>24372</v>
      </c>
      <c r="D35244">
        <v>100</v>
      </c>
      <c r="E35244">
        <v>15.85</v>
      </c>
      <c r="F35244">
        <v>0.25</v>
      </c>
      <c r="G35244">
        <v>43.05</v>
      </c>
      <c r="H35244">
        <v>433</v>
      </c>
      <c r="I35244">
        <v>1628</v>
      </c>
      <c r="J35244">
        <f>(I35244+H35244)/2</f>
        <v>1030.5</v>
      </c>
    </row>
    <row r="35245" spans="1:10" x14ac:dyDescent="0.25">
      <c r="A35245">
        <v>35244</v>
      </c>
      <c r="B35245">
        <v>100</v>
      </c>
      <c r="C35245" t="s">
        <v>12093</v>
      </c>
      <c r="D35245">
        <v>100</v>
      </c>
      <c r="E35245">
        <v>2.77</v>
      </c>
      <c r="F35245">
        <v>0.23333300000000001</v>
      </c>
      <c r="G35245">
        <v>43.05</v>
      </c>
      <c r="H35245">
        <v>454</v>
      </c>
      <c r="I35245">
        <v>840</v>
      </c>
      <c r="J35245">
        <f>(I35245+H35245)/2</f>
        <v>647</v>
      </c>
    </row>
    <row r="35246" spans="1:10" x14ac:dyDescent="0.25">
      <c r="A35246">
        <v>35245</v>
      </c>
      <c r="B35246">
        <v>100</v>
      </c>
      <c r="C35246" t="s">
        <v>24576</v>
      </c>
      <c r="D35246">
        <v>100</v>
      </c>
      <c r="E35246">
        <v>3.06</v>
      </c>
      <c r="F35246">
        <v>1.6667000000000001E-2</v>
      </c>
      <c r="G35246">
        <v>43.05</v>
      </c>
      <c r="H35246">
        <v>532</v>
      </c>
      <c r="I35246">
        <v>862</v>
      </c>
      <c r="J35246">
        <f>(I35246+H35246)/2</f>
        <v>697</v>
      </c>
    </row>
    <row r="35247" spans="1:10" x14ac:dyDescent="0.25">
      <c r="A35247">
        <v>35246</v>
      </c>
      <c r="B35247">
        <v>100</v>
      </c>
      <c r="C35247" t="s">
        <v>11667</v>
      </c>
      <c r="D35247">
        <v>100</v>
      </c>
      <c r="E35247">
        <v>2.2000000000000002</v>
      </c>
      <c r="F35247">
        <v>-1.6667000000000001E-2</v>
      </c>
      <c r="G35247">
        <v>43.05</v>
      </c>
      <c r="H35247">
        <v>416</v>
      </c>
      <c r="I35247">
        <v>825</v>
      </c>
      <c r="J35247">
        <f>(I35247+H35247)/2</f>
        <v>620.5</v>
      </c>
    </row>
    <row r="35248" spans="1:10" x14ac:dyDescent="0.25">
      <c r="A35248">
        <v>35247</v>
      </c>
      <c r="B35248">
        <v>100</v>
      </c>
      <c r="C35248" t="s">
        <v>24107</v>
      </c>
      <c r="D35248">
        <v>100</v>
      </c>
      <c r="E35248">
        <v>16.239999999999998</v>
      </c>
      <c r="F35248">
        <v>-0.66666700000000001</v>
      </c>
      <c r="G35248">
        <v>43.05</v>
      </c>
      <c r="H35248">
        <v>369</v>
      </c>
      <c r="I35248">
        <v>1627</v>
      </c>
      <c r="J35248">
        <f>(I35248+H35248)/2</f>
        <v>998</v>
      </c>
    </row>
    <row r="35249" spans="1:10" x14ac:dyDescent="0.25">
      <c r="A35249">
        <v>35248</v>
      </c>
      <c r="B35249">
        <v>100</v>
      </c>
      <c r="C35249" t="s">
        <v>2959</v>
      </c>
      <c r="D35249">
        <v>100</v>
      </c>
      <c r="E35249">
        <v>4.5</v>
      </c>
      <c r="F35249">
        <v>0.99722200000000005</v>
      </c>
      <c r="G35249">
        <v>43.040300000000002</v>
      </c>
      <c r="H35249">
        <v>318</v>
      </c>
      <c r="I35249">
        <v>466</v>
      </c>
      <c r="J35249">
        <f>(I35249+H35249)/2</f>
        <v>392</v>
      </c>
    </row>
    <row r="35250" spans="1:10" x14ac:dyDescent="0.25">
      <c r="A35250">
        <v>35249</v>
      </c>
      <c r="B35250">
        <v>100</v>
      </c>
      <c r="C35250" t="s">
        <v>3757</v>
      </c>
      <c r="D35250">
        <v>100</v>
      </c>
      <c r="E35250">
        <v>13.66</v>
      </c>
      <c r="F35250">
        <v>2.7294499999999999</v>
      </c>
      <c r="G35250">
        <v>43.04</v>
      </c>
      <c r="H35250">
        <v>177</v>
      </c>
      <c r="I35250">
        <v>380</v>
      </c>
      <c r="J35250">
        <f>(I35250+H35250)/2</f>
        <v>278.5</v>
      </c>
    </row>
    <row r="35251" spans="1:10" x14ac:dyDescent="0.25">
      <c r="A35251">
        <v>35250</v>
      </c>
      <c r="B35251">
        <v>100</v>
      </c>
      <c r="C35251" t="s">
        <v>3657</v>
      </c>
      <c r="D35251">
        <v>100</v>
      </c>
      <c r="E35251">
        <v>14.15</v>
      </c>
      <c r="F35251">
        <v>2.3666700000000001</v>
      </c>
      <c r="G35251">
        <v>43.033299999999997</v>
      </c>
      <c r="H35251">
        <v>273</v>
      </c>
      <c r="I35251">
        <v>802</v>
      </c>
      <c r="J35251">
        <f>(I35251+H35251)/2</f>
        <v>537.5</v>
      </c>
    </row>
    <row r="35252" spans="1:10" x14ac:dyDescent="0.25">
      <c r="A35252">
        <v>35251</v>
      </c>
      <c r="B35252">
        <v>100</v>
      </c>
      <c r="C35252" t="s">
        <v>3631</v>
      </c>
      <c r="D35252">
        <v>100</v>
      </c>
      <c r="E35252">
        <v>7.72</v>
      </c>
      <c r="F35252">
        <v>2.0333299999999999</v>
      </c>
      <c r="G35252">
        <v>43.033299999999997</v>
      </c>
      <c r="H35252">
        <v>380</v>
      </c>
      <c r="I35252">
        <v>581</v>
      </c>
      <c r="J35252">
        <f>(I35252+H35252)/2</f>
        <v>480.5</v>
      </c>
    </row>
    <row r="35253" spans="1:10" x14ac:dyDescent="0.25">
      <c r="A35253">
        <v>35252</v>
      </c>
      <c r="B35253">
        <v>100</v>
      </c>
      <c r="C35253" t="s">
        <v>2961</v>
      </c>
      <c r="D35253">
        <v>100</v>
      </c>
      <c r="E35253">
        <v>8.15</v>
      </c>
      <c r="F35253">
        <v>1.8833299999999999</v>
      </c>
      <c r="G35253">
        <v>43.033299999999997</v>
      </c>
      <c r="H35253">
        <v>359</v>
      </c>
      <c r="I35253">
        <v>549</v>
      </c>
      <c r="J35253">
        <f>(I35253+H35253)/2</f>
        <v>454</v>
      </c>
    </row>
    <row r="35254" spans="1:10" x14ac:dyDescent="0.25">
      <c r="A35254">
        <v>35253</v>
      </c>
      <c r="B35254">
        <v>100</v>
      </c>
      <c r="C35254" t="s">
        <v>2896</v>
      </c>
      <c r="D35254">
        <v>100</v>
      </c>
      <c r="E35254">
        <v>6.14</v>
      </c>
      <c r="F35254">
        <v>1.85</v>
      </c>
      <c r="G35254">
        <v>43.033299999999997</v>
      </c>
      <c r="H35254">
        <v>323</v>
      </c>
      <c r="I35254">
        <v>470</v>
      </c>
      <c r="J35254">
        <f>(I35254+H35254)/2</f>
        <v>396.5</v>
      </c>
    </row>
    <row r="35255" spans="1:10" x14ac:dyDescent="0.25">
      <c r="A35255">
        <v>35254</v>
      </c>
      <c r="B35255">
        <v>100</v>
      </c>
      <c r="C35255" t="s">
        <v>2900</v>
      </c>
      <c r="D35255">
        <v>100</v>
      </c>
      <c r="E35255">
        <v>9.1</v>
      </c>
      <c r="F35255">
        <v>1.35</v>
      </c>
      <c r="G35255">
        <v>43.033299999999997</v>
      </c>
      <c r="H35255">
        <v>347</v>
      </c>
      <c r="I35255">
        <v>652</v>
      </c>
      <c r="J35255">
        <f>(I35255+H35255)/2</f>
        <v>499.5</v>
      </c>
    </row>
    <row r="35256" spans="1:10" x14ac:dyDescent="0.25">
      <c r="A35256">
        <v>35255</v>
      </c>
      <c r="B35256">
        <v>100</v>
      </c>
      <c r="C35256" t="s">
        <v>3065</v>
      </c>
      <c r="D35256">
        <v>100</v>
      </c>
      <c r="E35256">
        <v>7.41</v>
      </c>
      <c r="F35256">
        <v>1.2833300000000001</v>
      </c>
      <c r="G35256">
        <v>43.033299999999997</v>
      </c>
      <c r="H35256">
        <v>344</v>
      </c>
      <c r="I35256">
        <v>571</v>
      </c>
      <c r="J35256">
        <f>(I35256+H35256)/2</f>
        <v>457.5</v>
      </c>
    </row>
    <row r="35257" spans="1:10" x14ac:dyDescent="0.25">
      <c r="A35257">
        <v>35256</v>
      </c>
      <c r="B35257">
        <v>100</v>
      </c>
      <c r="C35257" t="s">
        <v>3063</v>
      </c>
      <c r="D35257">
        <v>100</v>
      </c>
      <c r="E35257">
        <v>1.85</v>
      </c>
      <c r="F35257">
        <v>0.98333300000000001</v>
      </c>
      <c r="G35257">
        <v>43.033299999999997</v>
      </c>
      <c r="H35257">
        <v>325</v>
      </c>
      <c r="I35257">
        <v>601</v>
      </c>
      <c r="J35257">
        <f>(I35257+H35257)/2</f>
        <v>463</v>
      </c>
    </row>
    <row r="35258" spans="1:10" x14ac:dyDescent="0.25">
      <c r="A35258">
        <v>35257</v>
      </c>
      <c r="B35258">
        <v>100</v>
      </c>
      <c r="C35258" t="s">
        <v>10855</v>
      </c>
      <c r="D35258">
        <v>100</v>
      </c>
      <c r="E35258">
        <v>3.81</v>
      </c>
      <c r="F35258">
        <v>0.75</v>
      </c>
      <c r="G35258">
        <v>43.033299999999997</v>
      </c>
      <c r="H35258">
        <v>380</v>
      </c>
      <c r="I35258">
        <v>788</v>
      </c>
      <c r="J35258">
        <f>(I35258+H35258)/2</f>
        <v>584</v>
      </c>
    </row>
    <row r="35259" spans="1:10" x14ac:dyDescent="0.25">
      <c r="A35259">
        <v>35258</v>
      </c>
      <c r="B35259">
        <v>100</v>
      </c>
      <c r="C35259" t="s">
        <v>11278</v>
      </c>
      <c r="D35259">
        <v>100</v>
      </c>
      <c r="E35259">
        <v>4.08</v>
      </c>
      <c r="F35259">
        <v>0.71666700000000005</v>
      </c>
      <c r="G35259">
        <v>43.033299999999997</v>
      </c>
      <c r="H35259">
        <v>388</v>
      </c>
      <c r="I35259">
        <v>790</v>
      </c>
      <c r="J35259">
        <f>(I35259+H35259)/2</f>
        <v>589</v>
      </c>
    </row>
    <row r="35260" spans="1:10" x14ac:dyDescent="0.25">
      <c r="A35260">
        <v>35259</v>
      </c>
      <c r="B35260">
        <v>100</v>
      </c>
      <c r="C35260" t="s">
        <v>24668</v>
      </c>
      <c r="D35260">
        <v>100</v>
      </c>
      <c r="E35260">
        <v>11.83</v>
      </c>
      <c r="F35260">
        <v>0.53333299999999995</v>
      </c>
      <c r="G35260">
        <v>43.033299999999997</v>
      </c>
      <c r="H35260">
        <v>480</v>
      </c>
      <c r="I35260">
        <v>1247</v>
      </c>
      <c r="J35260">
        <f>(I35260+H35260)/2</f>
        <v>863.5</v>
      </c>
    </row>
    <row r="35261" spans="1:10" x14ac:dyDescent="0.25">
      <c r="A35261">
        <v>35260</v>
      </c>
      <c r="B35261">
        <v>100</v>
      </c>
      <c r="C35261" t="s">
        <v>24660</v>
      </c>
      <c r="D35261">
        <v>100</v>
      </c>
      <c r="E35261">
        <v>7.17</v>
      </c>
      <c r="F35261">
        <v>0.45</v>
      </c>
      <c r="G35261">
        <v>43.033299999999997</v>
      </c>
      <c r="H35261">
        <v>517</v>
      </c>
      <c r="I35261">
        <v>1211</v>
      </c>
      <c r="J35261">
        <f>(I35261+H35261)/2</f>
        <v>864</v>
      </c>
    </row>
    <row r="35262" spans="1:10" x14ac:dyDescent="0.25">
      <c r="A35262">
        <v>35261</v>
      </c>
      <c r="B35262">
        <v>100</v>
      </c>
      <c r="C35262" t="s">
        <v>24523</v>
      </c>
      <c r="D35262">
        <v>100</v>
      </c>
      <c r="E35262">
        <v>1.82</v>
      </c>
      <c r="F35262">
        <v>0.3</v>
      </c>
      <c r="G35262">
        <v>43.033299999999997</v>
      </c>
      <c r="H35262">
        <v>416</v>
      </c>
      <c r="I35262">
        <v>610</v>
      </c>
      <c r="J35262">
        <f>(I35262+H35262)/2</f>
        <v>513</v>
      </c>
    </row>
    <row r="35263" spans="1:10" x14ac:dyDescent="0.25">
      <c r="A35263">
        <v>35262</v>
      </c>
      <c r="B35263">
        <v>100</v>
      </c>
      <c r="C35263" t="s">
        <v>24670</v>
      </c>
      <c r="D35263">
        <v>100</v>
      </c>
      <c r="E35263">
        <v>3.41</v>
      </c>
      <c r="F35263">
        <v>0.283333</v>
      </c>
      <c r="G35263">
        <v>43.033299999999997</v>
      </c>
      <c r="H35263">
        <v>392</v>
      </c>
      <c r="I35263">
        <v>826</v>
      </c>
      <c r="J35263">
        <f>(I35263+H35263)/2</f>
        <v>609</v>
      </c>
    </row>
    <row r="35264" spans="1:10" x14ac:dyDescent="0.25">
      <c r="A35264">
        <v>35263</v>
      </c>
      <c r="B35264">
        <v>100</v>
      </c>
      <c r="C35264" t="s">
        <v>24452</v>
      </c>
      <c r="D35264">
        <v>100</v>
      </c>
      <c r="E35264">
        <v>5.26</v>
      </c>
      <c r="F35264">
        <v>0.23333300000000001</v>
      </c>
      <c r="G35264">
        <v>43.033299999999997</v>
      </c>
      <c r="H35264">
        <v>468</v>
      </c>
      <c r="I35264">
        <v>1145</v>
      </c>
      <c r="J35264">
        <f>(I35264+H35264)/2</f>
        <v>806.5</v>
      </c>
    </row>
    <row r="35265" spans="1:10" x14ac:dyDescent="0.25">
      <c r="A35265">
        <v>35264</v>
      </c>
      <c r="B35265">
        <v>100</v>
      </c>
      <c r="C35265" t="s">
        <v>24375</v>
      </c>
      <c r="D35265">
        <v>100</v>
      </c>
      <c r="E35265">
        <v>40.6</v>
      </c>
      <c r="F35265">
        <v>1.6667000000000001E-2</v>
      </c>
      <c r="G35265">
        <v>43.033299999999997</v>
      </c>
      <c r="H35265">
        <v>545</v>
      </c>
      <c r="I35265">
        <v>2350</v>
      </c>
      <c r="J35265">
        <f>(I35265+H35265)/2</f>
        <v>1447.5</v>
      </c>
    </row>
    <row r="35266" spans="1:10" x14ac:dyDescent="0.25">
      <c r="A35266">
        <v>35265</v>
      </c>
      <c r="B35266">
        <v>100</v>
      </c>
      <c r="C35266" t="s">
        <v>24637</v>
      </c>
      <c r="D35266">
        <v>100</v>
      </c>
      <c r="E35266">
        <v>5.73</v>
      </c>
      <c r="F35266">
        <v>-3.3333000000000002E-2</v>
      </c>
      <c r="G35266">
        <v>43.033299999999997</v>
      </c>
      <c r="H35266">
        <v>520</v>
      </c>
      <c r="I35266">
        <v>1504</v>
      </c>
      <c r="J35266">
        <f>(I35266+H35266)/2</f>
        <v>1012</v>
      </c>
    </row>
    <row r="35267" spans="1:10" x14ac:dyDescent="0.25">
      <c r="A35267">
        <v>35266</v>
      </c>
      <c r="B35267">
        <v>100</v>
      </c>
      <c r="C35267" t="s">
        <v>3594</v>
      </c>
      <c r="D35267">
        <v>100</v>
      </c>
      <c r="E35267">
        <v>13.14</v>
      </c>
      <c r="F35267">
        <v>2.4</v>
      </c>
      <c r="G35267">
        <v>43.0167</v>
      </c>
      <c r="H35267">
        <v>414</v>
      </c>
      <c r="I35267">
        <v>857</v>
      </c>
      <c r="J35267">
        <f>(I35267+H35267)/2</f>
        <v>635.5</v>
      </c>
    </row>
    <row r="35268" spans="1:10" x14ac:dyDescent="0.25">
      <c r="A35268">
        <v>35267</v>
      </c>
      <c r="B35268">
        <v>100</v>
      </c>
      <c r="C35268" t="s">
        <v>3838</v>
      </c>
      <c r="D35268">
        <v>100</v>
      </c>
      <c r="E35268">
        <v>6.29</v>
      </c>
      <c r="F35268">
        <v>2.1666699999999999</v>
      </c>
      <c r="G35268">
        <v>43.0167</v>
      </c>
      <c r="H35268">
        <v>252</v>
      </c>
      <c r="I35268">
        <v>597</v>
      </c>
      <c r="J35268">
        <f>(I35268+H35268)/2</f>
        <v>424.5</v>
      </c>
    </row>
    <row r="35269" spans="1:10" x14ac:dyDescent="0.25">
      <c r="A35269">
        <v>35268</v>
      </c>
      <c r="B35269">
        <v>100</v>
      </c>
      <c r="C35269" t="s">
        <v>129</v>
      </c>
      <c r="D35269">
        <v>100</v>
      </c>
      <c r="E35269">
        <v>21.31</v>
      </c>
      <c r="F35269">
        <v>2.0666699999999998</v>
      </c>
      <c r="G35269">
        <v>43.0167</v>
      </c>
      <c r="H35269">
        <v>406</v>
      </c>
      <c r="I35269">
        <v>766</v>
      </c>
      <c r="J35269">
        <f>(I35269+H35269)/2</f>
        <v>586</v>
      </c>
    </row>
    <row r="35270" spans="1:10" x14ac:dyDescent="0.25">
      <c r="A35270">
        <v>35269</v>
      </c>
      <c r="B35270">
        <v>100</v>
      </c>
      <c r="C35270" t="s">
        <v>2817</v>
      </c>
      <c r="D35270">
        <v>100</v>
      </c>
      <c r="E35270">
        <v>9.5399999999999991</v>
      </c>
      <c r="F35270">
        <v>1.93333</v>
      </c>
      <c r="G35270">
        <v>43.0167</v>
      </c>
      <c r="H35270">
        <v>345</v>
      </c>
      <c r="I35270">
        <v>491</v>
      </c>
      <c r="J35270">
        <f>(I35270+H35270)/2</f>
        <v>418</v>
      </c>
    </row>
    <row r="35271" spans="1:10" x14ac:dyDescent="0.25">
      <c r="A35271">
        <v>35270</v>
      </c>
      <c r="B35271">
        <v>100</v>
      </c>
      <c r="C35271" t="s">
        <v>3006</v>
      </c>
      <c r="D35271">
        <v>100</v>
      </c>
      <c r="E35271">
        <v>12.42</v>
      </c>
      <c r="F35271">
        <v>1.85</v>
      </c>
      <c r="G35271">
        <v>43.0167</v>
      </c>
      <c r="H35271">
        <v>360</v>
      </c>
      <c r="I35271">
        <v>642</v>
      </c>
      <c r="J35271">
        <f>(I35271+H35271)/2</f>
        <v>501</v>
      </c>
    </row>
    <row r="35272" spans="1:10" x14ac:dyDescent="0.25">
      <c r="A35272">
        <v>35271</v>
      </c>
      <c r="B35272">
        <v>100</v>
      </c>
      <c r="C35272" t="s">
        <v>2885</v>
      </c>
      <c r="D35272">
        <v>100</v>
      </c>
      <c r="E35272">
        <v>8.8800000000000008</v>
      </c>
      <c r="F35272">
        <v>1.3333299999999999</v>
      </c>
      <c r="G35272">
        <v>43.0167</v>
      </c>
      <c r="H35272">
        <v>335</v>
      </c>
      <c r="I35272">
        <v>580</v>
      </c>
      <c r="J35272">
        <f>(I35272+H35272)/2</f>
        <v>457.5</v>
      </c>
    </row>
    <row r="35273" spans="1:10" x14ac:dyDescent="0.25">
      <c r="A35273">
        <v>35272</v>
      </c>
      <c r="B35273">
        <v>100</v>
      </c>
      <c r="C35273" t="s">
        <v>11026</v>
      </c>
      <c r="D35273">
        <v>100</v>
      </c>
      <c r="E35273">
        <v>18.45</v>
      </c>
      <c r="F35273">
        <v>0.95</v>
      </c>
      <c r="G35273">
        <v>43.0167</v>
      </c>
      <c r="H35273">
        <v>359</v>
      </c>
      <c r="I35273">
        <v>1260</v>
      </c>
      <c r="J35273">
        <f>(I35273+H35273)/2</f>
        <v>809.5</v>
      </c>
    </row>
    <row r="35274" spans="1:10" x14ac:dyDescent="0.25">
      <c r="A35274">
        <v>35273</v>
      </c>
      <c r="B35274">
        <v>100</v>
      </c>
      <c r="C35274" t="s">
        <v>24395</v>
      </c>
      <c r="D35274">
        <v>100</v>
      </c>
      <c r="E35274">
        <v>1.82</v>
      </c>
      <c r="F35274">
        <v>0.58333299999999999</v>
      </c>
      <c r="G35274">
        <v>43.0167</v>
      </c>
      <c r="H35274">
        <v>467</v>
      </c>
      <c r="I35274">
        <v>742</v>
      </c>
      <c r="J35274">
        <f>(I35274+H35274)/2</f>
        <v>604.5</v>
      </c>
    </row>
    <row r="35275" spans="1:10" x14ac:dyDescent="0.25">
      <c r="A35275">
        <v>35274</v>
      </c>
      <c r="B35275">
        <v>100</v>
      </c>
      <c r="C35275" t="s">
        <v>24382</v>
      </c>
      <c r="D35275">
        <v>100</v>
      </c>
      <c r="E35275">
        <v>7.17</v>
      </c>
      <c r="F35275">
        <v>0.48333300000000001</v>
      </c>
      <c r="G35275">
        <v>43.0167</v>
      </c>
      <c r="H35275">
        <v>512</v>
      </c>
      <c r="I35275">
        <v>1493</v>
      </c>
      <c r="J35275">
        <f>(I35275+H35275)/2</f>
        <v>1002.5</v>
      </c>
    </row>
    <row r="35276" spans="1:10" x14ac:dyDescent="0.25">
      <c r="A35276">
        <v>35275</v>
      </c>
      <c r="B35276">
        <v>100</v>
      </c>
      <c r="C35276" t="s">
        <v>24540</v>
      </c>
      <c r="D35276">
        <v>100</v>
      </c>
      <c r="E35276">
        <v>8.1999999999999993</v>
      </c>
      <c r="F35276">
        <v>-0.05</v>
      </c>
      <c r="G35276">
        <v>43.0167</v>
      </c>
      <c r="H35276">
        <v>420</v>
      </c>
      <c r="I35276">
        <v>1661</v>
      </c>
      <c r="J35276">
        <f>(I35276+H35276)/2</f>
        <v>1040.5</v>
      </c>
    </row>
    <row r="35277" spans="1:10" x14ac:dyDescent="0.25">
      <c r="A35277">
        <v>35276</v>
      </c>
      <c r="B35277">
        <v>100</v>
      </c>
      <c r="C35277" t="s">
        <v>24396</v>
      </c>
      <c r="D35277">
        <v>100</v>
      </c>
      <c r="E35277">
        <v>1.87</v>
      </c>
      <c r="F35277">
        <v>-0.11666700000000001</v>
      </c>
      <c r="G35277">
        <v>43.0167</v>
      </c>
      <c r="H35277">
        <v>524</v>
      </c>
      <c r="I35277">
        <v>887</v>
      </c>
      <c r="J35277">
        <f>(I35277+H35277)/2</f>
        <v>705.5</v>
      </c>
    </row>
    <row r="35278" spans="1:10" x14ac:dyDescent="0.25">
      <c r="A35278">
        <v>35277</v>
      </c>
      <c r="B35278">
        <v>100</v>
      </c>
      <c r="C35278" t="s">
        <v>5666</v>
      </c>
      <c r="D35278">
        <v>100</v>
      </c>
      <c r="E35278">
        <v>16.97</v>
      </c>
      <c r="F35278">
        <v>-0.26361099999999998</v>
      </c>
      <c r="G35278">
        <v>43.009500000000003</v>
      </c>
      <c r="H35278">
        <v>453</v>
      </c>
      <c r="I35278">
        <v>1848</v>
      </c>
      <c r="J35278">
        <f>(I35278+H35278)/2</f>
        <v>1150.5</v>
      </c>
    </row>
    <row r="35279" spans="1:10" x14ac:dyDescent="0.25">
      <c r="A35279">
        <v>35278</v>
      </c>
      <c r="B35279">
        <v>100</v>
      </c>
      <c r="C35279" t="s">
        <v>3656</v>
      </c>
      <c r="D35279">
        <v>100</v>
      </c>
      <c r="E35279">
        <v>22.69</v>
      </c>
      <c r="F35279">
        <v>2.73333</v>
      </c>
      <c r="G35279">
        <v>43</v>
      </c>
      <c r="H35279">
        <v>189</v>
      </c>
      <c r="I35279">
        <v>533</v>
      </c>
      <c r="J35279">
        <f>(I35279+H35279)/2</f>
        <v>361</v>
      </c>
    </row>
    <row r="35280" spans="1:10" x14ac:dyDescent="0.25">
      <c r="A35280">
        <v>35279</v>
      </c>
      <c r="B35280">
        <v>100</v>
      </c>
      <c r="C35280" t="s">
        <v>2634</v>
      </c>
      <c r="D35280">
        <v>100</v>
      </c>
      <c r="E35280">
        <v>18.63</v>
      </c>
      <c r="F35280">
        <v>2.5666699999999998</v>
      </c>
      <c r="G35280">
        <v>43</v>
      </c>
      <c r="H35280">
        <v>200</v>
      </c>
      <c r="I35280">
        <v>680</v>
      </c>
      <c r="J35280">
        <f>(I35280+H35280)/2</f>
        <v>440</v>
      </c>
    </row>
    <row r="35281" spans="1:10" x14ac:dyDescent="0.25">
      <c r="A35281">
        <v>35280</v>
      </c>
      <c r="B35281">
        <v>100</v>
      </c>
      <c r="C35281" t="s">
        <v>3557</v>
      </c>
      <c r="D35281">
        <v>100</v>
      </c>
      <c r="E35281">
        <v>16.72</v>
      </c>
      <c r="F35281">
        <v>2.5333299999999999</v>
      </c>
      <c r="G35281">
        <v>43</v>
      </c>
      <c r="H35281">
        <v>190</v>
      </c>
      <c r="I35281">
        <v>694</v>
      </c>
      <c r="J35281">
        <f>(I35281+H35281)/2</f>
        <v>442</v>
      </c>
    </row>
    <row r="35282" spans="1:10" x14ac:dyDescent="0.25">
      <c r="A35282">
        <v>35281</v>
      </c>
      <c r="B35282">
        <v>100</v>
      </c>
      <c r="C35282" t="s">
        <v>3766</v>
      </c>
      <c r="D35282">
        <v>100</v>
      </c>
      <c r="E35282">
        <v>7.28</v>
      </c>
      <c r="F35282">
        <v>2.3666700000000001</v>
      </c>
      <c r="G35282">
        <v>43</v>
      </c>
      <c r="H35282">
        <v>545</v>
      </c>
      <c r="I35282">
        <v>824</v>
      </c>
      <c r="J35282">
        <f>(I35282+H35282)/2</f>
        <v>684.5</v>
      </c>
    </row>
    <row r="35283" spans="1:10" x14ac:dyDescent="0.25">
      <c r="A35283">
        <v>35282</v>
      </c>
      <c r="B35283">
        <v>100</v>
      </c>
      <c r="C35283" t="s">
        <v>3820</v>
      </c>
      <c r="D35283">
        <v>100</v>
      </c>
      <c r="E35283">
        <v>6.4</v>
      </c>
      <c r="F35283">
        <v>2.1166700000000001</v>
      </c>
      <c r="G35283">
        <v>43</v>
      </c>
      <c r="H35283">
        <v>340</v>
      </c>
      <c r="I35283">
        <v>681</v>
      </c>
      <c r="J35283">
        <f>(I35283+H35283)/2</f>
        <v>510.5</v>
      </c>
    </row>
    <row r="35284" spans="1:10" x14ac:dyDescent="0.25">
      <c r="A35284">
        <v>35283</v>
      </c>
      <c r="B35284">
        <v>100</v>
      </c>
      <c r="C35284" t="s">
        <v>2883</v>
      </c>
      <c r="D35284">
        <v>100</v>
      </c>
      <c r="E35284">
        <v>10.73</v>
      </c>
      <c r="F35284">
        <v>1.6666700000000001</v>
      </c>
      <c r="G35284">
        <v>43</v>
      </c>
      <c r="H35284">
        <v>383</v>
      </c>
      <c r="I35284">
        <v>706</v>
      </c>
      <c r="J35284">
        <f>(I35284+H35284)/2</f>
        <v>544.5</v>
      </c>
    </row>
    <row r="35285" spans="1:10" x14ac:dyDescent="0.25">
      <c r="A35285">
        <v>35284</v>
      </c>
      <c r="B35285">
        <v>100</v>
      </c>
      <c r="C35285" t="s">
        <v>2947</v>
      </c>
      <c r="D35285">
        <v>100</v>
      </c>
      <c r="E35285">
        <v>3</v>
      </c>
      <c r="F35285">
        <v>1.43333</v>
      </c>
      <c r="G35285">
        <v>43</v>
      </c>
      <c r="H35285">
        <v>415</v>
      </c>
      <c r="I35285">
        <v>680</v>
      </c>
      <c r="J35285">
        <f>(I35285+H35285)/2</f>
        <v>547.5</v>
      </c>
    </row>
    <row r="35286" spans="1:10" x14ac:dyDescent="0.25">
      <c r="A35286">
        <v>35285</v>
      </c>
      <c r="B35286">
        <v>100</v>
      </c>
      <c r="C35286" t="s">
        <v>2950</v>
      </c>
      <c r="D35286">
        <v>100</v>
      </c>
      <c r="E35286">
        <v>9.15</v>
      </c>
      <c r="F35286">
        <v>1.0833299999999999</v>
      </c>
      <c r="G35286">
        <v>43</v>
      </c>
      <c r="H35286">
        <v>376</v>
      </c>
      <c r="I35286">
        <v>1151</v>
      </c>
      <c r="J35286">
        <f>(I35286+H35286)/2</f>
        <v>763.5</v>
      </c>
    </row>
    <row r="35287" spans="1:10" x14ac:dyDescent="0.25">
      <c r="A35287">
        <v>35286</v>
      </c>
      <c r="B35287">
        <v>100</v>
      </c>
      <c r="C35287" t="s">
        <v>10798</v>
      </c>
      <c r="D35287">
        <v>100</v>
      </c>
      <c r="E35287">
        <v>4.47</v>
      </c>
      <c r="F35287">
        <v>0.75</v>
      </c>
      <c r="G35287">
        <v>43</v>
      </c>
      <c r="H35287">
        <v>468</v>
      </c>
      <c r="I35287">
        <v>896</v>
      </c>
      <c r="J35287">
        <f>(I35287+H35287)/2</f>
        <v>682</v>
      </c>
    </row>
    <row r="35288" spans="1:10" x14ac:dyDescent="0.25">
      <c r="A35288">
        <v>35287</v>
      </c>
      <c r="B35288">
        <v>100</v>
      </c>
      <c r="C35288" t="s">
        <v>11183</v>
      </c>
      <c r="D35288">
        <v>100</v>
      </c>
      <c r="E35288">
        <v>8.52</v>
      </c>
      <c r="F35288">
        <v>0.68333299999999997</v>
      </c>
      <c r="G35288">
        <v>43</v>
      </c>
      <c r="H35288">
        <v>493</v>
      </c>
      <c r="I35288">
        <v>896</v>
      </c>
      <c r="J35288">
        <f>(I35288+H35288)/2</f>
        <v>694.5</v>
      </c>
    </row>
    <row r="35289" spans="1:10" x14ac:dyDescent="0.25">
      <c r="A35289">
        <v>35288</v>
      </c>
      <c r="B35289">
        <v>100</v>
      </c>
      <c r="C35289" t="s">
        <v>11305</v>
      </c>
      <c r="D35289">
        <v>100</v>
      </c>
      <c r="E35289">
        <v>3.47</v>
      </c>
      <c r="F35289">
        <v>0.66666700000000001</v>
      </c>
      <c r="G35289">
        <v>43</v>
      </c>
      <c r="H35289">
        <v>517</v>
      </c>
      <c r="I35289">
        <v>922</v>
      </c>
      <c r="J35289">
        <f>(I35289+H35289)/2</f>
        <v>719.5</v>
      </c>
    </row>
    <row r="35290" spans="1:10" x14ac:dyDescent="0.25">
      <c r="A35290">
        <v>35289</v>
      </c>
      <c r="B35290">
        <v>100</v>
      </c>
      <c r="C35290" t="s">
        <v>11074</v>
      </c>
      <c r="D35290">
        <v>100</v>
      </c>
      <c r="E35290">
        <v>3.33</v>
      </c>
      <c r="F35290">
        <v>0.61666699999999997</v>
      </c>
      <c r="G35290">
        <v>43</v>
      </c>
      <c r="H35290">
        <v>443</v>
      </c>
      <c r="I35290">
        <v>941</v>
      </c>
      <c r="J35290">
        <f>(I35290+H35290)/2</f>
        <v>692</v>
      </c>
    </row>
    <row r="35291" spans="1:10" x14ac:dyDescent="0.25">
      <c r="A35291">
        <v>35290</v>
      </c>
      <c r="B35291">
        <v>100</v>
      </c>
      <c r="C35291" t="s">
        <v>24552</v>
      </c>
      <c r="D35291">
        <v>100</v>
      </c>
      <c r="E35291">
        <v>2.85</v>
      </c>
      <c r="F35291">
        <v>0.58333299999999999</v>
      </c>
      <c r="G35291">
        <v>43</v>
      </c>
      <c r="H35291">
        <v>476</v>
      </c>
      <c r="I35291">
        <v>746</v>
      </c>
      <c r="J35291">
        <f>(I35291+H35291)/2</f>
        <v>611</v>
      </c>
    </row>
    <row r="35292" spans="1:10" x14ac:dyDescent="0.25">
      <c r="A35292">
        <v>35291</v>
      </c>
      <c r="B35292">
        <v>100</v>
      </c>
      <c r="C35292" t="s">
        <v>24506</v>
      </c>
      <c r="D35292">
        <v>100</v>
      </c>
      <c r="E35292">
        <v>3.08</v>
      </c>
      <c r="F35292">
        <v>0.56666700000000003</v>
      </c>
      <c r="G35292">
        <v>43</v>
      </c>
      <c r="H35292">
        <v>479</v>
      </c>
      <c r="I35292">
        <v>1079</v>
      </c>
      <c r="J35292">
        <f>(I35292+H35292)/2</f>
        <v>779</v>
      </c>
    </row>
    <row r="35293" spans="1:10" x14ac:dyDescent="0.25">
      <c r="A35293">
        <v>35292</v>
      </c>
      <c r="B35293">
        <v>100</v>
      </c>
      <c r="C35293" t="s">
        <v>24639</v>
      </c>
      <c r="D35293">
        <v>100</v>
      </c>
      <c r="E35293">
        <v>9.39</v>
      </c>
      <c r="F35293">
        <v>-0.05</v>
      </c>
      <c r="G35293">
        <v>43</v>
      </c>
      <c r="H35293">
        <v>640</v>
      </c>
      <c r="I35293">
        <v>1709</v>
      </c>
      <c r="J35293">
        <f>(I35293+H35293)/2</f>
        <v>1174.5</v>
      </c>
    </row>
    <row r="35294" spans="1:10" x14ac:dyDescent="0.25">
      <c r="A35294">
        <v>35293</v>
      </c>
      <c r="B35294">
        <v>100</v>
      </c>
      <c r="C35294" t="s">
        <v>24531</v>
      </c>
      <c r="D35294">
        <v>100</v>
      </c>
      <c r="E35294">
        <v>14.9</v>
      </c>
      <c r="F35294">
        <v>-0.283333</v>
      </c>
      <c r="G35294">
        <v>43</v>
      </c>
      <c r="H35294">
        <v>555</v>
      </c>
      <c r="I35294">
        <v>2480</v>
      </c>
      <c r="J35294">
        <f>(I35294+H35294)/2</f>
        <v>1517.5</v>
      </c>
    </row>
    <row r="35295" spans="1:10" x14ac:dyDescent="0.25">
      <c r="A35295">
        <v>35294</v>
      </c>
      <c r="B35295">
        <v>100</v>
      </c>
      <c r="C35295" t="s">
        <v>24042</v>
      </c>
      <c r="D35295">
        <v>100</v>
      </c>
      <c r="E35295">
        <v>26.66</v>
      </c>
      <c r="F35295">
        <v>-0.43333300000000002</v>
      </c>
      <c r="G35295">
        <v>43</v>
      </c>
      <c r="H35295">
        <v>457</v>
      </c>
      <c r="I35295">
        <v>2038</v>
      </c>
      <c r="J35295">
        <f>(I35295+H35295)/2</f>
        <v>1247.5</v>
      </c>
    </row>
    <row r="35296" spans="1:10" x14ac:dyDescent="0.25">
      <c r="A35296">
        <v>35295</v>
      </c>
      <c r="B35296">
        <v>100</v>
      </c>
      <c r="C35296" t="s">
        <v>24041</v>
      </c>
      <c r="D35296">
        <v>100</v>
      </c>
      <c r="E35296">
        <v>34.72</v>
      </c>
      <c r="F35296">
        <v>-0.53333299999999995</v>
      </c>
      <c r="G35296">
        <v>43</v>
      </c>
      <c r="H35296">
        <v>551</v>
      </c>
      <c r="I35296">
        <v>2173</v>
      </c>
      <c r="J35296">
        <f>(I35296+H35296)/2</f>
        <v>1362</v>
      </c>
    </row>
    <row r="35297" spans="1:10" x14ac:dyDescent="0.25">
      <c r="A35297">
        <v>35296</v>
      </c>
      <c r="B35297">
        <v>100</v>
      </c>
      <c r="C35297" t="s">
        <v>3736</v>
      </c>
      <c r="D35297">
        <v>100</v>
      </c>
      <c r="E35297">
        <v>10.01</v>
      </c>
      <c r="F35297">
        <v>2.6166700000000001</v>
      </c>
      <c r="G35297">
        <v>42.9833</v>
      </c>
      <c r="H35297">
        <v>305</v>
      </c>
      <c r="I35297">
        <v>621</v>
      </c>
      <c r="J35297">
        <f>(I35297+H35297)/2</f>
        <v>463</v>
      </c>
    </row>
    <row r="35298" spans="1:10" x14ac:dyDescent="0.25">
      <c r="A35298">
        <v>35297</v>
      </c>
      <c r="B35298">
        <v>100</v>
      </c>
      <c r="C35298" t="s">
        <v>3722</v>
      </c>
      <c r="D35298">
        <v>100</v>
      </c>
      <c r="E35298">
        <v>25.44</v>
      </c>
      <c r="F35298">
        <v>2.4500000000000002</v>
      </c>
      <c r="G35298">
        <v>42.9833</v>
      </c>
      <c r="H35298">
        <v>472</v>
      </c>
      <c r="I35298">
        <v>926</v>
      </c>
      <c r="J35298">
        <f>(I35298+H35298)/2</f>
        <v>699</v>
      </c>
    </row>
    <row r="35299" spans="1:10" x14ac:dyDescent="0.25">
      <c r="A35299">
        <v>35298</v>
      </c>
      <c r="B35299">
        <v>100</v>
      </c>
      <c r="C35299" t="s">
        <v>3680</v>
      </c>
      <c r="D35299">
        <v>100</v>
      </c>
      <c r="E35299">
        <v>4.45</v>
      </c>
      <c r="F35299">
        <v>2.1916699999999998</v>
      </c>
      <c r="G35299">
        <v>42.9833</v>
      </c>
      <c r="H35299">
        <v>380</v>
      </c>
      <c r="I35299">
        <v>602</v>
      </c>
      <c r="J35299">
        <f>(I35299+H35299)/2</f>
        <v>491</v>
      </c>
    </row>
    <row r="35300" spans="1:10" x14ac:dyDescent="0.25">
      <c r="A35300">
        <v>35299</v>
      </c>
      <c r="B35300">
        <v>100</v>
      </c>
      <c r="C35300" t="s">
        <v>3691</v>
      </c>
      <c r="D35300">
        <v>100</v>
      </c>
      <c r="E35300">
        <v>10.65</v>
      </c>
      <c r="F35300">
        <v>2.1666699999999999</v>
      </c>
      <c r="G35300">
        <v>42.9833</v>
      </c>
      <c r="H35300">
        <v>273</v>
      </c>
      <c r="I35300">
        <v>597</v>
      </c>
      <c r="J35300">
        <f>(I35300+H35300)/2</f>
        <v>435</v>
      </c>
    </row>
    <row r="35301" spans="1:10" x14ac:dyDescent="0.25">
      <c r="A35301">
        <v>35300</v>
      </c>
      <c r="B35301">
        <v>100</v>
      </c>
      <c r="C35301" t="s">
        <v>3013</v>
      </c>
      <c r="D35301">
        <v>100</v>
      </c>
      <c r="E35301">
        <v>17.36</v>
      </c>
      <c r="F35301">
        <v>1.98333</v>
      </c>
      <c r="G35301">
        <v>42.9833</v>
      </c>
      <c r="H35301">
        <v>345</v>
      </c>
      <c r="I35301">
        <v>587</v>
      </c>
      <c r="J35301">
        <f>(I35301+H35301)/2</f>
        <v>466</v>
      </c>
    </row>
    <row r="35302" spans="1:10" x14ac:dyDescent="0.25">
      <c r="A35302">
        <v>35301</v>
      </c>
      <c r="B35302">
        <v>100</v>
      </c>
      <c r="C35302" t="s">
        <v>3007</v>
      </c>
      <c r="D35302">
        <v>100</v>
      </c>
      <c r="E35302">
        <v>2.16</v>
      </c>
      <c r="F35302">
        <v>1.8833299999999999</v>
      </c>
      <c r="G35302">
        <v>42.9833</v>
      </c>
      <c r="H35302">
        <v>403</v>
      </c>
      <c r="I35302">
        <v>524</v>
      </c>
      <c r="J35302">
        <f>(I35302+H35302)/2</f>
        <v>463.5</v>
      </c>
    </row>
    <row r="35303" spans="1:10" x14ac:dyDescent="0.25">
      <c r="A35303">
        <v>35302</v>
      </c>
      <c r="B35303">
        <v>100</v>
      </c>
      <c r="C35303" t="s">
        <v>2923</v>
      </c>
      <c r="D35303">
        <v>100</v>
      </c>
      <c r="E35303">
        <v>3.52</v>
      </c>
      <c r="F35303">
        <v>1.8333299999999999</v>
      </c>
      <c r="G35303">
        <v>42.9833</v>
      </c>
      <c r="H35303">
        <v>444</v>
      </c>
      <c r="I35303">
        <v>565</v>
      </c>
      <c r="J35303">
        <f>(I35303+H35303)/2</f>
        <v>504.5</v>
      </c>
    </row>
    <row r="35304" spans="1:10" x14ac:dyDescent="0.25">
      <c r="A35304">
        <v>35303</v>
      </c>
      <c r="B35304">
        <v>100</v>
      </c>
      <c r="C35304" t="s">
        <v>2914</v>
      </c>
      <c r="D35304">
        <v>100</v>
      </c>
      <c r="E35304">
        <v>4.59</v>
      </c>
      <c r="F35304">
        <v>1.6333299999999999</v>
      </c>
      <c r="G35304">
        <v>42.9833</v>
      </c>
      <c r="H35304">
        <v>395</v>
      </c>
      <c r="I35304">
        <v>826</v>
      </c>
      <c r="J35304">
        <f>(I35304+H35304)/2</f>
        <v>610.5</v>
      </c>
    </row>
    <row r="35305" spans="1:10" x14ac:dyDescent="0.25">
      <c r="A35305">
        <v>35304</v>
      </c>
      <c r="B35305">
        <v>100</v>
      </c>
      <c r="C35305" t="s">
        <v>2843</v>
      </c>
      <c r="D35305">
        <v>100</v>
      </c>
      <c r="E35305">
        <v>6.18</v>
      </c>
      <c r="F35305">
        <v>1.1000000000000001</v>
      </c>
      <c r="G35305">
        <v>42.9833</v>
      </c>
      <c r="H35305">
        <v>403</v>
      </c>
      <c r="I35305">
        <v>880</v>
      </c>
      <c r="J35305">
        <f>(I35305+H35305)/2</f>
        <v>641.5</v>
      </c>
    </row>
    <row r="35306" spans="1:10" x14ac:dyDescent="0.25">
      <c r="A35306">
        <v>35305</v>
      </c>
      <c r="B35306">
        <v>100</v>
      </c>
      <c r="C35306" t="s">
        <v>11241</v>
      </c>
      <c r="D35306">
        <v>100</v>
      </c>
      <c r="E35306">
        <v>9.14</v>
      </c>
      <c r="F35306">
        <v>0.93333299999999997</v>
      </c>
      <c r="G35306">
        <v>42.9833</v>
      </c>
      <c r="H35306">
        <v>473</v>
      </c>
      <c r="I35306">
        <v>1416</v>
      </c>
      <c r="J35306">
        <f>(I35306+H35306)/2</f>
        <v>944.5</v>
      </c>
    </row>
    <row r="35307" spans="1:10" x14ac:dyDescent="0.25">
      <c r="A35307">
        <v>35306</v>
      </c>
      <c r="B35307">
        <v>100</v>
      </c>
      <c r="C35307" t="s">
        <v>11222</v>
      </c>
      <c r="D35307">
        <v>100</v>
      </c>
      <c r="E35307">
        <v>4.66</v>
      </c>
      <c r="F35307">
        <v>0.73333300000000001</v>
      </c>
      <c r="G35307">
        <v>42.9833</v>
      </c>
      <c r="H35307">
        <v>474</v>
      </c>
      <c r="I35307">
        <v>920</v>
      </c>
      <c r="J35307">
        <f>(I35307+H35307)/2</f>
        <v>697</v>
      </c>
    </row>
    <row r="35308" spans="1:10" x14ac:dyDescent="0.25">
      <c r="A35308">
        <v>35307</v>
      </c>
      <c r="B35308">
        <v>100</v>
      </c>
      <c r="C35308" t="s">
        <v>10939</v>
      </c>
      <c r="D35308">
        <v>100</v>
      </c>
      <c r="E35308">
        <v>3.47</v>
      </c>
      <c r="F35308">
        <v>0.66666700000000001</v>
      </c>
      <c r="G35308">
        <v>42.9833</v>
      </c>
      <c r="H35308">
        <v>575</v>
      </c>
      <c r="I35308">
        <v>1001</v>
      </c>
      <c r="J35308">
        <f>(I35308+H35308)/2</f>
        <v>788</v>
      </c>
    </row>
    <row r="35309" spans="1:10" x14ac:dyDescent="0.25">
      <c r="A35309">
        <v>35308</v>
      </c>
      <c r="B35309">
        <v>100</v>
      </c>
      <c r="C35309" t="s">
        <v>10913</v>
      </c>
      <c r="D35309">
        <v>100</v>
      </c>
      <c r="E35309">
        <v>1.24</v>
      </c>
      <c r="F35309">
        <v>0.66666700000000001</v>
      </c>
      <c r="G35309">
        <v>42.9833</v>
      </c>
      <c r="H35309">
        <v>533</v>
      </c>
      <c r="I35309">
        <v>860</v>
      </c>
      <c r="J35309">
        <f>(I35309+H35309)/2</f>
        <v>696.5</v>
      </c>
    </row>
    <row r="35310" spans="1:10" x14ac:dyDescent="0.25">
      <c r="A35310">
        <v>35309</v>
      </c>
      <c r="B35310">
        <v>100</v>
      </c>
      <c r="C35310" t="s">
        <v>11234</v>
      </c>
      <c r="D35310">
        <v>100</v>
      </c>
      <c r="E35310">
        <v>2.86</v>
      </c>
      <c r="F35310">
        <v>0.63333300000000003</v>
      </c>
      <c r="G35310">
        <v>42.9833</v>
      </c>
      <c r="H35310">
        <v>443</v>
      </c>
      <c r="I35310">
        <v>946</v>
      </c>
      <c r="J35310">
        <f>(I35310+H35310)/2</f>
        <v>694.5</v>
      </c>
    </row>
    <row r="35311" spans="1:10" x14ac:dyDescent="0.25">
      <c r="A35311">
        <v>35310</v>
      </c>
      <c r="B35311">
        <v>100</v>
      </c>
      <c r="C35311" t="s">
        <v>10919</v>
      </c>
      <c r="D35311">
        <v>100</v>
      </c>
      <c r="E35311">
        <v>2.78</v>
      </c>
      <c r="F35311">
        <v>0.63333300000000003</v>
      </c>
      <c r="G35311">
        <v>42.9833</v>
      </c>
      <c r="H35311">
        <v>449</v>
      </c>
      <c r="I35311">
        <v>1002</v>
      </c>
      <c r="J35311">
        <f>(I35311+H35311)/2</f>
        <v>725.5</v>
      </c>
    </row>
    <row r="35312" spans="1:10" x14ac:dyDescent="0.25">
      <c r="A35312">
        <v>35311</v>
      </c>
      <c r="B35312">
        <v>100</v>
      </c>
      <c r="C35312" t="s">
        <v>24435</v>
      </c>
      <c r="D35312">
        <v>100</v>
      </c>
      <c r="E35312">
        <v>2.79</v>
      </c>
      <c r="F35312">
        <v>0.58333299999999999</v>
      </c>
      <c r="G35312">
        <v>42.9833</v>
      </c>
      <c r="H35312">
        <v>519</v>
      </c>
      <c r="I35312">
        <v>1052</v>
      </c>
      <c r="J35312">
        <f>(I35312+H35312)/2</f>
        <v>785.5</v>
      </c>
    </row>
    <row r="35313" spans="1:10" x14ac:dyDescent="0.25">
      <c r="A35313">
        <v>35312</v>
      </c>
      <c r="B35313">
        <v>100</v>
      </c>
      <c r="C35313" t="s">
        <v>24682</v>
      </c>
      <c r="D35313">
        <v>100</v>
      </c>
      <c r="E35313">
        <v>1</v>
      </c>
      <c r="F35313">
        <v>0.56666700000000003</v>
      </c>
      <c r="G35313">
        <v>42.9833</v>
      </c>
      <c r="H35313">
        <v>497</v>
      </c>
      <c r="I35313">
        <v>585</v>
      </c>
      <c r="J35313">
        <f>(I35313+H35313)/2</f>
        <v>541</v>
      </c>
    </row>
    <row r="35314" spans="1:10" x14ac:dyDescent="0.25">
      <c r="A35314">
        <v>35313</v>
      </c>
      <c r="B35314">
        <v>100</v>
      </c>
      <c r="C35314" t="s">
        <v>24543</v>
      </c>
      <c r="D35314">
        <v>100</v>
      </c>
      <c r="E35314">
        <v>13.14</v>
      </c>
      <c r="F35314">
        <v>0.55000000000000004</v>
      </c>
      <c r="G35314">
        <v>42.9833</v>
      </c>
      <c r="H35314">
        <v>535</v>
      </c>
      <c r="I35314">
        <v>1635</v>
      </c>
      <c r="J35314">
        <f>(I35314+H35314)/2</f>
        <v>1085</v>
      </c>
    </row>
    <row r="35315" spans="1:10" x14ac:dyDescent="0.25">
      <c r="A35315">
        <v>35314</v>
      </c>
      <c r="B35315">
        <v>100</v>
      </c>
      <c r="C35315" t="s">
        <v>24462</v>
      </c>
      <c r="D35315">
        <v>100</v>
      </c>
      <c r="E35315">
        <v>5.01</v>
      </c>
      <c r="F35315">
        <v>-0.15</v>
      </c>
      <c r="G35315">
        <v>42.9833</v>
      </c>
      <c r="H35315">
        <v>676</v>
      </c>
      <c r="I35315">
        <v>1562</v>
      </c>
      <c r="J35315">
        <f>(I35315+H35315)/2</f>
        <v>1119</v>
      </c>
    </row>
    <row r="35316" spans="1:10" x14ac:dyDescent="0.25">
      <c r="A35316">
        <v>35315</v>
      </c>
      <c r="B35316">
        <v>100</v>
      </c>
      <c r="C35316" t="s">
        <v>24429</v>
      </c>
      <c r="D35316">
        <v>100</v>
      </c>
      <c r="E35316">
        <v>8.4600000000000009</v>
      </c>
      <c r="F35316">
        <v>-0.183333</v>
      </c>
      <c r="G35316">
        <v>42.9833</v>
      </c>
      <c r="H35316">
        <v>734</v>
      </c>
      <c r="I35316">
        <v>1617</v>
      </c>
      <c r="J35316">
        <f>(I35316+H35316)/2</f>
        <v>1175.5</v>
      </c>
    </row>
    <row r="35317" spans="1:10" x14ac:dyDescent="0.25">
      <c r="A35317">
        <v>35316</v>
      </c>
      <c r="B35317">
        <v>100</v>
      </c>
      <c r="C35317" t="s">
        <v>3847</v>
      </c>
      <c r="D35317">
        <v>100</v>
      </c>
      <c r="E35317">
        <v>16.420000000000002</v>
      </c>
      <c r="F35317">
        <v>2.7166700000000001</v>
      </c>
      <c r="G35317">
        <v>42.966700000000003</v>
      </c>
      <c r="H35317">
        <v>215</v>
      </c>
      <c r="I35317">
        <v>612</v>
      </c>
      <c r="J35317">
        <f>(I35317+H35317)/2</f>
        <v>413.5</v>
      </c>
    </row>
    <row r="35318" spans="1:10" x14ac:dyDescent="0.25">
      <c r="A35318">
        <v>35317</v>
      </c>
      <c r="B35318">
        <v>100</v>
      </c>
      <c r="C35318" t="s">
        <v>3533</v>
      </c>
      <c r="D35318">
        <v>100</v>
      </c>
      <c r="E35318">
        <v>13.36</v>
      </c>
      <c r="F35318">
        <v>2.6166700000000001</v>
      </c>
      <c r="G35318">
        <v>42.966700000000003</v>
      </c>
      <c r="H35318">
        <v>354</v>
      </c>
      <c r="I35318">
        <v>603</v>
      </c>
      <c r="J35318">
        <f>(I35318+H35318)/2</f>
        <v>478.5</v>
      </c>
    </row>
    <row r="35319" spans="1:10" x14ac:dyDescent="0.25">
      <c r="A35319">
        <v>35318</v>
      </c>
      <c r="B35319">
        <v>100</v>
      </c>
      <c r="C35319" t="s">
        <v>3535</v>
      </c>
      <c r="D35319">
        <v>100</v>
      </c>
      <c r="E35319">
        <v>13.73</v>
      </c>
      <c r="F35319">
        <v>2.5333299999999999</v>
      </c>
      <c r="G35319">
        <v>42.966700000000003</v>
      </c>
      <c r="H35319">
        <v>400</v>
      </c>
      <c r="I35319">
        <v>704</v>
      </c>
      <c r="J35319">
        <f>(I35319+H35319)/2</f>
        <v>552</v>
      </c>
    </row>
    <row r="35320" spans="1:10" x14ac:dyDescent="0.25">
      <c r="A35320">
        <v>35319</v>
      </c>
      <c r="B35320">
        <v>100</v>
      </c>
      <c r="C35320" t="s">
        <v>3805</v>
      </c>
      <c r="D35320">
        <v>100</v>
      </c>
      <c r="E35320">
        <v>14.49</v>
      </c>
      <c r="F35320">
        <v>2.3166699999999998</v>
      </c>
      <c r="G35320">
        <v>42.966700000000003</v>
      </c>
      <c r="H35320">
        <v>280</v>
      </c>
      <c r="I35320">
        <v>764</v>
      </c>
      <c r="J35320">
        <f>(I35320+H35320)/2</f>
        <v>522</v>
      </c>
    </row>
    <row r="35321" spans="1:10" x14ac:dyDescent="0.25">
      <c r="A35321">
        <v>35320</v>
      </c>
      <c r="B35321">
        <v>100</v>
      </c>
      <c r="C35321" t="s">
        <v>3739</v>
      </c>
      <c r="D35321">
        <v>100</v>
      </c>
      <c r="E35321">
        <v>9.59</v>
      </c>
      <c r="F35321">
        <v>2.1833300000000002</v>
      </c>
      <c r="G35321">
        <v>42.966700000000003</v>
      </c>
      <c r="H35321">
        <v>309</v>
      </c>
      <c r="I35321">
        <v>568</v>
      </c>
      <c r="J35321">
        <f>(I35321+H35321)/2</f>
        <v>438.5</v>
      </c>
    </row>
    <row r="35322" spans="1:10" x14ac:dyDescent="0.25">
      <c r="A35322">
        <v>35321</v>
      </c>
      <c r="B35322">
        <v>100</v>
      </c>
      <c r="C35322" t="s">
        <v>3555</v>
      </c>
      <c r="D35322">
        <v>100</v>
      </c>
      <c r="E35322">
        <v>14.11</v>
      </c>
      <c r="F35322">
        <v>2.0333299999999999</v>
      </c>
      <c r="G35322">
        <v>42.966700000000003</v>
      </c>
      <c r="H35322">
        <v>388</v>
      </c>
      <c r="I35322">
        <v>763</v>
      </c>
      <c r="J35322">
        <f>(I35322+H35322)/2</f>
        <v>575.5</v>
      </c>
    </row>
    <row r="35323" spans="1:10" x14ac:dyDescent="0.25">
      <c r="A35323">
        <v>35322</v>
      </c>
      <c r="B35323">
        <v>100</v>
      </c>
      <c r="C35323" t="s">
        <v>2833</v>
      </c>
      <c r="D35323">
        <v>100</v>
      </c>
      <c r="E35323">
        <v>9.1300000000000008</v>
      </c>
      <c r="F35323">
        <v>1.8</v>
      </c>
      <c r="G35323">
        <v>42.966700000000003</v>
      </c>
      <c r="H35323">
        <v>375</v>
      </c>
      <c r="I35323">
        <v>823</v>
      </c>
      <c r="J35323">
        <f>(I35323+H35323)/2</f>
        <v>599</v>
      </c>
    </row>
    <row r="35324" spans="1:10" x14ac:dyDescent="0.25">
      <c r="A35324">
        <v>35323</v>
      </c>
      <c r="B35324">
        <v>100</v>
      </c>
      <c r="C35324" t="s">
        <v>2851</v>
      </c>
      <c r="D35324">
        <v>100</v>
      </c>
      <c r="E35324">
        <v>6.79</v>
      </c>
      <c r="F35324">
        <v>1.65</v>
      </c>
      <c r="G35324">
        <v>42.966700000000003</v>
      </c>
      <c r="H35324">
        <v>415</v>
      </c>
      <c r="I35324">
        <v>940</v>
      </c>
      <c r="J35324">
        <f>(I35324+H35324)/2</f>
        <v>677.5</v>
      </c>
    </row>
    <row r="35325" spans="1:10" x14ac:dyDescent="0.25">
      <c r="A35325">
        <v>35324</v>
      </c>
      <c r="B35325">
        <v>100</v>
      </c>
      <c r="C35325" t="s">
        <v>11038</v>
      </c>
      <c r="D35325">
        <v>100</v>
      </c>
      <c r="E35325">
        <v>15.37</v>
      </c>
      <c r="F35325">
        <v>0.91666700000000001</v>
      </c>
      <c r="G35325">
        <v>42.966700000000003</v>
      </c>
      <c r="H35325">
        <v>520</v>
      </c>
      <c r="I35325">
        <v>1574</v>
      </c>
      <c r="J35325">
        <f>(I35325+H35325)/2</f>
        <v>1047</v>
      </c>
    </row>
    <row r="35326" spans="1:10" x14ac:dyDescent="0.25">
      <c r="A35326">
        <v>35325</v>
      </c>
      <c r="B35326">
        <v>100</v>
      </c>
      <c r="C35326" t="s">
        <v>11018</v>
      </c>
      <c r="D35326">
        <v>100</v>
      </c>
      <c r="E35326">
        <v>11.09</v>
      </c>
      <c r="F35326">
        <v>0.71666700000000005</v>
      </c>
      <c r="G35326">
        <v>42.966700000000003</v>
      </c>
      <c r="H35326">
        <v>517</v>
      </c>
      <c r="I35326">
        <v>1895</v>
      </c>
      <c r="J35326">
        <f>(I35326+H35326)/2</f>
        <v>1206</v>
      </c>
    </row>
    <row r="35327" spans="1:10" x14ac:dyDescent="0.25">
      <c r="A35327">
        <v>35326</v>
      </c>
      <c r="B35327">
        <v>100</v>
      </c>
      <c r="C35327" t="s">
        <v>10877</v>
      </c>
      <c r="D35327">
        <v>100</v>
      </c>
      <c r="E35327">
        <v>4.2699999999999996</v>
      </c>
      <c r="F35327">
        <v>0.66666700000000001</v>
      </c>
      <c r="G35327">
        <v>42.966700000000003</v>
      </c>
      <c r="H35327">
        <v>533</v>
      </c>
      <c r="I35327">
        <v>1655</v>
      </c>
      <c r="J35327">
        <f>(I35327+H35327)/2</f>
        <v>1094</v>
      </c>
    </row>
    <row r="35328" spans="1:10" x14ac:dyDescent="0.25">
      <c r="A35328">
        <v>35327</v>
      </c>
      <c r="B35328">
        <v>100</v>
      </c>
      <c r="C35328" t="s">
        <v>10862</v>
      </c>
      <c r="D35328">
        <v>100</v>
      </c>
      <c r="E35328">
        <v>2.86</v>
      </c>
      <c r="F35328">
        <v>0.65</v>
      </c>
      <c r="G35328">
        <v>42.966700000000003</v>
      </c>
      <c r="H35328">
        <v>453</v>
      </c>
      <c r="I35328">
        <v>724</v>
      </c>
      <c r="J35328">
        <f>(I35328+H35328)/2</f>
        <v>588.5</v>
      </c>
    </row>
    <row r="35329" spans="1:10" x14ac:dyDescent="0.25">
      <c r="A35329">
        <v>35328</v>
      </c>
      <c r="B35329">
        <v>100</v>
      </c>
      <c r="C35329" t="s">
        <v>11131</v>
      </c>
      <c r="D35329">
        <v>100</v>
      </c>
      <c r="E35329">
        <v>2.5299999999999998</v>
      </c>
      <c r="F35329">
        <v>0.65</v>
      </c>
      <c r="G35329">
        <v>42.966700000000003</v>
      </c>
      <c r="H35329">
        <v>468</v>
      </c>
      <c r="I35329">
        <v>1565</v>
      </c>
      <c r="J35329">
        <f>(I35329+H35329)/2</f>
        <v>1016.5</v>
      </c>
    </row>
    <row r="35330" spans="1:10" x14ac:dyDescent="0.25">
      <c r="A35330">
        <v>35329</v>
      </c>
      <c r="B35330">
        <v>100</v>
      </c>
      <c r="C35330" t="s">
        <v>24426</v>
      </c>
      <c r="D35330">
        <v>100</v>
      </c>
      <c r="E35330">
        <v>7.6</v>
      </c>
      <c r="F35330">
        <v>0.58333299999999999</v>
      </c>
      <c r="G35330">
        <v>42.966700000000003</v>
      </c>
      <c r="H35330">
        <v>520</v>
      </c>
      <c r="I35330">
        <v>1587</v>
      </c>
      <c r="J35330">
        <f>(I35330+H35330)/2</f>
        <v>1053.5</v>
      </c>
    </row>
    <row r="35331" spans="1:10" x14ac:dyDescent="0.25">
      <c r="A35331">
        <v>35330</v>
      </c>
      <c r="B35331">
        <v>100</v>
      </c>
      <c r="C35331" t="s">
        <v>24408</v>
      </c>
      <c r="D35331">
        <v>100</v>
      </c>
      <c r="E35331">
        <v>5.49</v>
      </c>
      <c r="F35331">
        <v>0.56666700000000003</v>
      </c>
      <c r="G35331">
        <v>42.966700000000003</v>
      </c>
      <c r="H35331">
        <v>557</v>
      </c>
      <c r="I35331">
        <v>1604</v>
      </c>
      <c r="J35331">
        <f>(I35331+H35331)/2</f>
        <v>1080.5</v>
      </c>
    </row>
    <row r="35332" spans="1:10" x14ac:dyDescent="0.25">
      <c r="A35332">
        <v>35331</v>
      </c>
      <c r="B35332">
        <v>100</v>
      </c>
      <c r="C35332" t="s">
        <v>24507</v>
      </c>
      <c r="D35332">
        <v>100</v>
      </c>
      <c r="E35332">
        <v>8.02</v>
      </c>
      <c r="F35332">
        <v>0.38333299999999998</v>
      </c>
      <c r="G35332">
        <v>42.966700000000003</v>
      </c>
      <c r="H35332">
        <v>634</v>
      </c>
      <c r="I35332">
        <v>1520</v>
      </c>
      <c r="J35332">
        <f>(I35332+H35332)/2</f>
        <v>1077</v>
      </c>
    </row>
    <row r="35333" spans="1:10" x14ac:dyDescent="0.25">
      <c r="A35333">
        <v>35332</v>
      </c>
      <c r="B35333">
        <v>100</v>
      </c>
      <c r="C35333" t="s">
        <v>24577</v>
      </c>
      <c r="D35333">
        <v>100</v>
      </c>
      <c r="E35333">
        <v>3.9</v>
      </c>
      <c r="F35333">
        <v>-0.05</v>
      </c>
      <c r="G35333">
        <v>42.966700000000003</v>
      </c>
      <c r="H35333">
        <v>634</v>
      </c>
      <c r="I35333">
        <v>1350</v>
      </c>
      <c r="J35333">
        <f>(I35333+H35333)/2</f>
        <v>992</v>
      </c>
    </row>
    <row r="35334" spans="1:10" x14ac:dyDescent="0.25">
      <c r="A35334">
        <v>35333</v>
      </c>
      <c r="B35334">
        <v>100</v>
      </c>
      <c r="C35334" t="s">
        <v>24427</v>
      </c>
      <c r="D35334">
        <v>100</v>
      </c>
      <c r="E35334">
        <v>2.8</v>
      </c>
      <c r="F35334">
        <v>-0.15</v>
      </c>
      <c r="G35334">
        <v>42.966700000000003</v>
      </c>
      <c r="H35334">
        <v>673</v>
      </c>
      <c r="I35334">
        <v>1345</v>
      </c>
      <c r="J35334">
        <f>(I35334+H35334)/2</f>
        <v>1009</v>
      </c>
    </row>
    <row r="35335" spans="1:10" x14ac:dyDescent="0.25">
      <c r="A35335">
        <v>35334</v>
      </c>
      <c r="B35335">
        <v>100</v>
      </c>
      <c r="C35335" t="s">
        <v>24657</v>
      </c>
      <c r="D35335">
        <v>100</v>
      </c>
      <c r="E35335">
        <v>1.73</v>
      </c>
      <c r="F35335">
        <v>-0.15</v>
      </c>
      <c r="G35335">
        <v>42.966700000000003</v>
      </c>
      <c r="H35335">
        <v>668</v>
      </c>
      <c r="I35335">
        <v>1042</v>
      </c>
      <c r="J35335">
        <f>(I35335+H35335)/2</f>
        <v>855</v>
      </c>
    </row>
    <row r="35336" spans="1:10" x14ac:dyDescent="0.25">
      <c r="A35336">
        <v>35335</v>
      </c>
      <c r="B35336">
        <v>100</v>
      </c>
      <c r="C35336" t="s">
        <v>2867</v>
      </c>
      <c r="D35336">
        <v>100</v>
      </c>
      <c r="E35336">
        <v>4.78</v>
      </c>
      <c r="F35336">
        <v>1.18222</v>
      </c>
      <c r="G35336">
        <v>42.959400000000002</v>
      </c>
      <c r="H35336">
        <v>409</v>
      </c>
      <c r="I35336">
        <v>858</v>
      </c>
      <c r="J35336">
        <f>(I35336+H35336)/2</f>
        <v>633.5</v>
      </c>
    </row>
    <row r="35337" spans="1:10" x14ac:dyDescent="0.25">
      <c r="A35337">
        <v>35336</v>
      </c>
      <c r="B35337">
        <v>100</v>
      </c>
      <c r="C35337" t="s">
        <v>3052</v>
      </c>
      <c r="D35337">
        <v>100</v>
      </c>
      <c r="E35337">
        <v>6.89</v>
      </c>
      <c r="F35337">
        <v>1.78444</v>
      </c>
      <c r="G35337">
        <v>42.956899999999997</v>
      </c>
      <c r="H35337">
        <v>397</v>
      </c>
      <c r="I35337">
        <v>770</v>
      </c>
      <c r="J35337">
        <f>(I35337+H35337)/2</f>
        <v>583.5</v>
      </c>
    </row>
    <row r="35338" spans="1:10" x14ac:dyDescent="0.25">
      <c r="A35338">
        <v>35337</v>
      </c>
      <c r="B35338">
        <v>100</v>
      </c>
      <c r="C35338" t="s">
        <v>3688</v>
      </c>
      <c r="D35338">
        <v>100</v>
      </c>
      <c r="E35338">
        <v>12.67</v>
      </c>
      <c r="F35338">
        <v>2.0330599999999999</v>
      </c>
      <c r="G35338">
        <v>42.954700000000003</v>
      </c>
      <c r="H35338">
        <v>394</v>
      </c>
      <c r="I35338">
        <v>760</v>
      </c>
      <c r="J35338">
        <f>(I35338+H35338)/2</f>
        <v>577</v>
      </c>
    </row>
    <row r="35339" spans="1:10" x14ac:dyDescent="0.25">
      <c r="A35339">
        <v>35338</v>
      </c>
      <c r="B35339">
        <v>100</v>
      </c>
      <c r="C35339" t="s">
        <v>3844</v>
      </c>
      <c r="D35339">
        <v>100</v>
      </c>
      <c r="E35339">
        <v>17.25</v>
      </c>
      <c r="F35339">
        <v>2.48333</v>
      </c>
      <c r="G35339">
        <v>42.95</v>
      </c>
      <c r="H35339">
        <v>371</v>
      </c>
      <c r="I35339">
        <v>823</v>
      </c>
      <c r="J35339">
        <f>(I35339+H35339)/2</f>
        <v>597</v>
      </c>
    </row>
    <row r="35340" spans="1:10" x14ac:dyDescent="0.25">
      <c r="A35340">
        <v>35339</v>
      </c>
      <c r="B35340">
        <v>100</v>
      </c>
      <c r="C35340" t="s">
        <v>1830</v>
      </c>
      <c r="D35340">
        <v>100</v>
      </c>
      <c r="E35340">
        <v>4.0599999999999996</v>
      </c>
      <c r="F35340">
        <v>2.3166699999999998</v>
      </c>
      <c r="G35340">
        <v>42.95</v>
      </c>
      <c r="H35340">
        <v>259</v>
      </c>
      <c r="I35340">
        <v>797</v>
      </c>
      <c r="J35340">
        <f>(I35340+H35340)/2</f>
        <v>528</v>
      </c>
    </row>
    <row r="35341" spans="1:10" x14ac:dyDescent="0.25">
      <c r="A35341">
        <v>35340</v>
      </c>
      <c r="B35341">
        <v>100</v>
      </c>
      <c r="C35341" t="s">
        <v>3488</v>
      </c>
      <c r="D35341">
        <v>100</v>
      </c>
      <c r="E35341">
        <v>3.74</v>
      </c>
      <c r="F35341">
        <v>2.2999999999999998</v>
      </c>
      <c r="G35341">
        <v>42.95</v>
      </c>
      <c r="H35341">
        <v>252</v>
      </c>
      <c r="I35341">
        <v>486</v>
      </c>
      <c r="J35341">
        <f>(I35341+H35341)/2</f>
        <v>369</v>
      </c>
    </row>
    <row r="35342" spans="1:10" x14ac:dyDescent="0.25">
      <c r="A35342">
        <v>35341</v>
      </c>
      <c r="B35342">
        <v>100</v>
      </c>
      <c r="C35342" t="s">
        <v>3625</v>
      </c>
      <c r="D35342">
        <v>100</v>
      </c>
      <c r="E35342">
        <v>4.47</v>
      </c>
      <c r="F35342">
        <v>2.2833299999999999</v>
      </c>
      <c r="G35342">
        <v>42.95</v>
      </c>
      <c r="H35342">
        <v>235</v>
      </c>
      <c r="I35342">
        <v>548</v>
      </c>
      <c r="J35342">
        <f>(I35342+H35342)/2</f>
        <v>391.5</v>
      </c>
    </row>
    <row r="35343" spans="1:10" x14ac:dyDescent="0.25">
      <c r="A35343">
        <v>35342</v>
      </c>
      <c r="B35343">
        <v>100</v>
      </c>
      <c r="C35343" t="s">
        <v>2921</v>
      </c>
      <c r="D35343">
        <v>100</v>
      </c>
      <c r="E35343">
        <v>7.08</v>
      </c>
      <c r="F35343">
        <v>1.76667</v>
      </c>
      <c r="G35343">
        <v>42.95</v>
      </c>
      <c r="H35343">
        <v>433</v>
      </c>
      <c r="I35343">
        <v>880</v>
      </c>
      <c r="J35343">
        <f>(I35343+H35343)/2</f>
        <v>656.5</v>
      </c>
    </row>
    <row r="35344" spans="1:10" x14ac:dyDescent="0.25">
      <c r="A35344">
        <v>35343</v>
      </c>
      <c r="B35344">
        <v>100</v>
      </c>
      <c r="C35344" t="s">
        <v>2942</v>
      </c>
      <c r="D35344">
        <v>100</v>
      </c>
      <c r="E35344">
        <v>5.77</v>
      </c>
      <c r="F35344">
        <v>1.73333</v>
      </c>
      <c r="G35344">
        <v>42.95</v>
      </c>
      <c r="H35344">
        <v>516</v>
      </c>
      <c r="I35344">
        <v>934</v>
      </c>
      <c r="J35344">
        <f>(I35344+H35344)/2</f>
        <v>725</v>
      </c>
    </row>
    <row r="35345" spans="1:10" x14ac:dyDescent="0.25">
      <c r="A35345">
        <v>35344</v>
      </c>
      <c r="B35345">
        <v>100</v>
      </c>
      <c r="C35345" t="s">
        <v>2815</v>
      </c>
      <c r="D35345">
        <v>100</v>
      </c>
      <c r="E35345">
        <v>25.57</v>
      </c>
      <c r="F35345">
        <v>1.4666699999999999</v>
      </c>
      <c r="G35345">
        <v>42.95</v>
      </c>
      <c r="H35345">
        <v>634</v>
      </c>
      <c r="I35345">
        <v>1668</v>
      </c>
      <c r="J35345">
        <f>(I35345+H35345)/2</f>
        <v>1151</v>
      </c>
    </row>
    <row r="35346" spans="1:10" x14ac:dyDescent="0.25">
      <c r="A35346">
        <v>35345</v>
      </c>
      <c r="B35346">
        <v>100</v>
      </c>
      <c r="C35346" t="s">
        <v>2882</v>
      </c>
      <c r="D35346">
        <v>100</v>
      </c>
      <c r="E35346">
        <v>9.24</v>
      </c>
      <c r="F35346">
        <v>1.2</v>
      </c>
      <c r="G35346">
        <v>42.95</v>
      </c>
      <c r="H35346">
        <v>428</v>
      </c>
      <c r="I35346">
        <v>1208</v>
      </c>
      <c r="J35346">
        <f>(I35346+H35346)/2</f>
        <v>818</v>
      </c>
    </row>
    <row r="35347" spans="1:10" x14ac:dyDescent="0.25">
      <c r="A35347">
        <v>35346</v>
      </c>
      <c r="B35347">
        <v>100</v>
      </c>
      <c r="C35347" t="s">
        <v>2977</v>
      </c>
      <c r="D35347">
        <v>100</v>
      </c>
      <c r="E35347">
        <v>3.02</v>
      </c>
      <c r="F35347">
        <v>1.0333300000000001</v>
      </c>
      <c r="G35347">
        <v>42.95</v>
      </c>
      <c r="H35347">
        <v>480</v>
      </c>
      <c r="I35347">
        <v>959</v>
      </c>
      <c r="J35347">
        <f>(I35347+H35347)/2</f>
        <v>719.5</v>
      </c>
    </row>
    <row r="35348" spans="1:10" x14ac:dyDescent="0.25">
      <c r="A35348">
        <v>35347</v>
      </c>
      <c r="B35348">
        <v>100</v>
      </c>
      <c r="C35348" t="s">
        <v>24530</v>
      </c>
      <c r="D35348">
        <v>100</v>
      </c>
      <c r="E35348">
        <v>8.68</v>
      </c>
      <c r="F35348">
        <v>0.56666700000000003</v>
      </c>
      <c r="G35348">
        <v>42.95</v>
      </c>
      <c r="H35348">
        <v>614</v>
      </c>
      <c r="I35348">
        <v>1675</v>
      </c>
      <c r="J35348">
        <f>(I35348+H35348)/2</f>
        <v>1144.5</v>
      </c>
    </row>
    <row r="35349" spans="1:10" x14ac:dyDescent="0.25">
      <c r="A35349">
        <v>35348</v>
      </c>
      <c r="B35349">
        <v>100</v>
      </c>
      <c r="C35349" t="s">
        <v>24583</v>
      </c>
      <c r="D35349">
        <v>100</v>
      </c>
      <c r="E35349">
        <v>57.56</v>
      </c>
      <c r="F35349">
        <v>0.53333299999999995</v>
      </c>
      <c r="G35349">
        <v>42.95</v>
      </c>
      <c r="H35349">
        <v>667</v>
      </c>
      <c r="I35349">
        <v>2122</v>
      </c>
      <c r="J35349">
        <f>(I35349+H35349)/2</f>
        <v>1394.5</v>
      </c>
    </row>
    <row r="35350" spans="1:10" x14ac:dyDescent="0.25">
      <c r="A35350">
        <v>35349</v>
      </c>
      <c r="B35350">
        <v>100</v>
      </c>
      <c r="C35350" t="s">
        <v>33040</v>
      </c>
      <c r="D35350">
        <v>100</v>
      </c>
      <c r="E35350">
        <v>13.34</v>
      </c>
      <c r="F35350">
        <v>9.3644499999999997</v>
      </c>
      <c r="G35350">
        <v>42.945599999999999</v>
      </c>
      <c r="H35350">
        <v>0</v>
      </c>
      <c r="I35350">
        <v>604</v>
      </c>
      <c r="J35350">
        <f>(I35350+H35350)/2</f>
        <v>302</v>
      </c>
    </row>
    <row r="35351" spans="1:10" x14ac:dyDescent="0.25">
      <c r="A35351">
        <v>35350</v>
      </c>
      <c r="B35351">
        <v>100</v>
      </c>
      <c r="C35351" t="s">
        <v>4007</v>
      </c>
      <c r="D35351">
        <v>100</v>
      </c>
      <c r="E35351">
        <v>71.53</v>
      </c>
      <c r="F35351">
        <v>-0.17499999999999999</v>
      </c>
      <c r="G35351">
        <v>42.941699999999997</v>
      </c>
      <c r="H35351">
        <v>906</v>
      </c>
      <c r="I35351">
        <v>2960</v>
      </c>
      <c r="J35351">
        <f>(I35351+H35351)/2</f>
        <v>1933</v>
      </c>
    </row>
    <row r="35352" spans="1:10" x14ac:dyDescent="0.25">
      <c r="A35352">
        <v>35351</v>
      </c>
      <c r="B35352">
        <v>100</v>
      </c>
      <c r="C35352" t="s">
        <v>3597</v>
      </c>
      <c r="D35352">
        <v>100</v>
      </c>
      <c r="E35352">
        <v>24.12</v>
      </c>
      <c r="F35352">
        <v>2.9166699999999999</v>
      </c>
      <c r="G35352">
        <v>42.933300000000003</v>
      </c>
      <c r="H35352">
        <v>100</v>
      </c>
      <c r="I35352">
        <v>709</v>
      </c>
      <c r="J35352">
        <f>(I35352+H35352)/2</f>
        <v>404.5</v>
      </c>
    </row>
    <row r="35353" spans="1:10" x14ac:dyDescent="0.25">
      <c r="A35353">
        <v>35352</v>
      </c>
      <c r="B35353">
        <v>100</v>
      </c>
      <c r="C35353" t="s">
        <v>3515</v>
      </c>
      <c r="D35353">
        <v>100</v>
      </c>
      <c r="E35353">
        <v>14.68</v>
      </c>
      <c r="F35353">
        <v>2.26667</v>
      </c>
      <c r="G35353">
        <v>42.933300000000003</v>
      </c>
      <c r="H35353">
        <v>272</v>
      </c>
      <c r="I35353">
        <v>568</v>
      </c>
      <c r="J35353">
        <f>(I35353+H35353)/2</f>
        <v>420</v>
      </c>
    </row>
    <row r="35354" spans="1:10" x14ac:dyDescent="0.25">
      <c r="A35354">
        <v>35353</v>
      </c>
      <c r="B35354">
        <v>100</v>
      </c>
      <c r="C35354" t="s">
        <v>3726</v>
      </c>
      <c r="D35354">
        <v>100</v>
      </c>
      <c r="E35354">
        <v>7.08</v>
      </c>
      <c r="F35354">
        <v>2.1166700000000001</v>
      </c>
      <c r="G35354">
        <v>42.933300000000003</v>
      </c>
      <c r="H35354">
        <v>316</v>
      </c>
      <c r="I35354">
        <v>726</v>
      </c>
      <c r="J35354">
        <f>(I35354+H35354)/2</f>
        <v>521</v>
      </c>
    </row>
    <row r="35355" spans="1:10" x14ac:dyDescent="0.25">
      <c r="A35355">
        <v>35354</v>
      </c>
      <c r="B35355">
        <v>100</v>
      </c>
      <c r="C35355" t="s">
        <v>2870</v>
      </c>
      <c r="D35355">
        <v>100</v>
      </c>
      <c r="E35355">
        <v>12.31</v>
      </c>
      <c r="F35355">
        <v>1.75</v>
      </c>
      <c r="G35355">
        <v>42.933300000000003</v>
      </c>
      <c r="H35355">
        <v>508</v>
      </c>
      <c r="I35355">
        <v>995</v>
      </c>
      <c r="J35355">
        <f>(I35355+H35355)/2</f>
        <v>751.5</v>
      </c>
    </row>
    <row r="35356" spans="1:10" x14ac:dyDescent="0.25">
      <c r="A35356">
        <v>35355</v>
      </c>
      <c r="B35356">
        <v>100</v>
      </c>
      <c r="C35356" t="s">
        <v>2985</v>
      </c>
      <c r="D35356">
        <v>100</v>
      </c>
      <c r="E35356">
        <v>5.32</v>
      </c>
      <c r="F35356">
        <v>1.05</v>
      </c>
      <c r="G35356">
        <v>42.933300000000003</v>
      </c>
      <c r="H35356">
        <v>480</v>
      </c>
      <c r="I35356">
        <v>1107</v>
      </c>
      <c r="J35356">
        <f>(I35356+H35356)/2</f>
        <v>793.5</v>
      </c>
    </row>
    <row r="35357" spans="1:10" x14ac:dyDescent="0.25">
      <c r="A35357">
        <v>35356</v>
      </c>
      <c r="B35357">
        <v>100</v>
      </c>
      <c r="C35357" t="s">
        <v>2872</v>
      </c>
      <c r="D35357">
        <v>100</v>
      </c>
      <c r="E35357">
        <v>3.98</v>
      </c>
      <c r="F35357">
        <v>1.01667</v>
      </c>
      <c r="G35357">
        <v>42.933300000000003</v>
      </c>
      <c r="H35357">
        <v>489</v>
      </c>
      <c r="I35357">
        <v>959</v>
      </c>
      <c r="J35357">
        <f>(I35357+H35357)/2</f>
        <v>724</v>
      </c>
    </row>
    <row r="35358" spans="1:10" x14ac:dyDescent="0.25">
      <c r="A35358">
        <v>35357</v>
      </c>
      <c r="B35358">
        <v>100</v>
      </c>
      <c r="C35358" t="s">
        <v>3054</v>
      </c>
      <c r="D35358">
        <v>100</v>
      </c>
      <c r="E35358">
        <v>6.02</v>
      </c>
      <c r="F35358">
        <v>0.98333300000000001</v>
      </c>
      <c r="G35358">
        <v>42.933300000000003</v>
      </c>
      <c r="H35358">
        <v>531</v>
      </c>
      <c r="I35358">
        <v>1682</v>
      </c>
      <c r="J35358">
        <f>(I35358+H35358)/2</f>
        <v>1106.5</v>
      </c>
    </row>
    <row r="35359" spans="1:10" x14ac:dyDescent="0.25">
      <c r="A35359">
        <v>35358</v>
      </c>
      <c r="B35359">
        <v>100</v>
      </c>
      <c r="C35359" t="s">
        <v>3000</v>
      </c>
      <c r="D35359">
        <v>100</v>
      </c>
      <c r="E35359">
        <v>3.97</v>
      </c>
      <c r="F35359">
        <v>0.96666700000000005</v>
      </c>
      <c r="G35359">
        <v>42.933300000000003</v>
      </c>
      <c r="H35359">
        <v>555</v>
      </c>
      <c r="I35359">
        <v>1721</v>
      </c>
      <c r="J35359">
        <f>(I35359+H35359)/2</f>
        <v>1138</v>
      </c>
    </row>
    <row r="35360" spans="1:10" x14ac:dyDescent="0.25">
      <c r="A35360">
        <v>35359</v>
      </c>
      <c r="B35360">
        <v>100</v>
      </c>
      <c r="C35360" t="s">
        <v>3067</v>
      </c>
      <c r="D35360">
        <v>100</v>
      </c>
      <c r="E35360">
        <v>9.84</v>
      </c>
      <c r="F35360">
        <v>0.91666700000000001</v>
      </c>
      <c r="G35360">
        <v>42.933300000000003</v>
      </c>
      <c r="H35360">
        <v>631</v>
      </c>
      <c r="I35360">
        <v>1721</v>
      </c>
      <c r="J35360">
        <f>(I35360+H35360)/2</f>
        <v>1176</v>
      </c>
    </row>
    <row r="35361" spans="1:10" x14ac:dyDescent="0.25">
      <c r="A35361">
        <v>35360</v>
      </c>
      <c r="B35361">
        <v>100</v>
      </c>
      <c r="C35361" t="s">
        <v>2856</v>
      </c>
      <c r="D35361">
        <v>100</v>
      </c>
      <c r="E35361">
        <v>9.35</v>
      </c>
      <c r="F35361">
        <v>0.91666700000000001</v>
      </c>
      <c r="G35361">
        <v>42.933300000000003</v>
      </c>
      <c r="H35361">
        <v>636</v>
      </c>
      <c r="I35361">
        <v>1566</v>
      </c>
      <c r="J35361">
        <f>(I35361+H35361)/2</f>
        <v>1101</v>
      </c>
    </row>
    <row r="35362" spans="1:10" x14ac:dyDescent="0.25">
      <c r="A35362">
        <v>35361</v>
      </c>
      <c r="B35362">
        <v>100</v>
      </c>
      <c r="C35362" t="s">
        <v>11094</v>
      </c>
      <c r="D35362">
        <v>100</v>
      </c>
      <c r="E35362">
        <v>13.93</v>
      </c>
      <c r="F35362">
        <v>0.86666699999999997</v>
      </c>
      <c r="G35362">
        <v>42.933300000000003</v>
      </c>
      <c r="H35362">
        <v>680</v>
      </c>
      <c r="I35362">
        <v>1574</v>
      </c>
      <c r="J35362">
        <f>(I35362+H35362)/2</f>
        <v>1127</v>
      </c>
    </row>
    <row r="35363" spans="1:10" x14ac:dyDescent="0.25">
      <c r="A35363">
        <v>35362</v>
      </c>
      <c r="B35363">
        <v>100</v>
      </c>
      <c r="C35363" t="s">
        <v>11039</v>
      </c>
      <c r="D35363">
        <v>100</v>
      </c>
      <c r="E35363">
        <v>7.71</v>
      </c>
      <c r="F35363">
        <v>0.7</v>
      </c>
      <c r="G35363">
        <v>42.933300000000003</v>
      </c>
      <c r="H35363">
        <v>568</v>
      </c>
      <c r="I35363">
        <v>1788</v>
      </c>
      <c r="J35363">
        <f>(I35363+H35363)/2</f>
        <v>1178</v>
      </c>
    </row>
    <row r="35364" spans="1:10" x14ac:dyDescent="0.25">
      <c r="A35364">
        <v>35363</v>
      </c>
      <c r="B35364">
        <v>100</v>
      </c>
      <c r="C35364" t="s">
        <v>11272</v>
      </c>
      <c r="D35364">
        <v>100</v>
      </c>
      <c r="E35364">
        <v>2.2200000000000002</v>
      </c>
      <c r="F35364">
        <v>0.68333299999999997</v>
      </c>
      <c r="G35364">
        <v>42.933300000000003</v>
      </c>
      <c r="H35364">
        <v>471</v>
      </c>
      <c r="I35364">
        <v>1259</v>
      </c>
      <c r="J35364">
        <f>(I35364+H35364)/2</f>
        <v>865</v>
      </c>
    </row>
    <row r="35365" spans="1:10" x14ac:dyDescent="0.25">
      <c r="A35365">
        <v>35364</v>
      </c>
      <c r="B35365">
        <v>100</v>
      </c>
      <c r="C35365" t="s">
        <v>24442</v>
      </c>
      <c r="D35365">
        <v>100</v>
      </c>
      <c r="E35365">
        <v>32.049999999999997</v>
      </c>
      <c r="F35365">
        <v>0.55000000000000004</v>
      </c>
      <c r="G35365">
        <v>42.933300000000003</v>
      </c>
      <c r="H35365">
        <v>710</v>
      </c>
      <c r="I35365">
        <v>1958</v>
      </c>
      <c r="J35365">
        <f>(I35365+H35365)/2</f>
        <v>1334</v>
      </c>
    </row>
    <row r="35366" spans="1:10" x14ac:dyDescent="0.25">
      <c r="A35366">
        <v>35365</v>
      </c>
      <c r="B35366">
        <v>100</v>
      </c>
      <c r="C35366" t="s">
        <v>24480</v>
      </c>
      <c r="D35366">
        <v>100</v>
      </c>
      <c r="E35366">
        <v>12.27</v>
      </c>
      <c r="F35366">
        <v>0.35</v>
      </c>
      <c r="G35366">
        <v>42.933300000000003</v>
      </c>
      <c r="H35366">
        <v>739</v>
      </c>
      <c r="I35366">
        <v>1759</v>
      </c>
      <c r="J35366">
        <f>(I35366+H35366)/2</f>
        <v>1249</v>
      </c>
    </row>
    <row r="35367" spans="1:10" x14ac:dyDescent="0.25">
      <c r="A35367">
        <v>35366</v>
      </c>
      <c r="B35367">
        <v>100</v>
      </c>
      <c r="C35367" t="s">
        <v>24104</v>
      </c>
      <c r="D35367">
        <v>100</v>
      </c>
      <c r="E35367">
        <v>18.97</v>
      </c>
      <c r="F35367">
        <v>-0.59166700000000005</v>
      </c>
      <c r="G35367">
        <v>42.933300000000003</v>
      </c>
      <c r="H35367">
        <v>501</v>
      </c>
      <c r="I35367">
        <v>2560</v>
      </c>
      <c r="J35367">
        <f>(I35367+H35367)/2</f>
        <v>1530.5</v>
      </c>
    </row>
    <row r="35368" spans="1:10" x14ac:dyDescent="0.25">
      <c r="A35368">
        <v>35367</v>
      </c>
      <c r="B35368">
        <v>100</v>
      </c>
      <c r="C35368" t="s">
        <v>33038</v>
      </c>
      <c r="D35368">
        <v>100</v>
      </c>
      <c r="E35368">
        <v>20.43</v>
      </c>
      <c r="F35368">
        <v>9.4527900000000002</v>
      </c>
      <c r="G35368">
        <v>42.927</v>
      </c>
      <c r="H35368">
        <v>0</v>
      </c>
      <c r="I35368">
        <v>604</v>
      </c>
      <c r="J35368">
        <f>(I35368+H35368)/2</f>
        <v>302</v>
      </c>
    </row>
    <row r="35369" spans="1:10" x14ac:dyDescent="0.25">
      <c r="A35369">
        <v>35368</v>
      </c>
      <c r="B35369">
        <v>100</v>
      </c>
      <c r="C35369" t="s">
        <v>2834</v>
      </c>
      <c r="D35369">
        <v>100</v>
      </c>
      <c r="E35369">
        <v>16.72</v>
      </c>
      <c r="F35369">
        <v>2.6333299999999999</v>
      </c>
      <c r="G35369">
        <v>42.916699999999999</v>
      </c>
      <c r="H35369">
        <v>240</v>
      </c>
      <c r="I35369">
        <v>920</v>
      </c>
      <c r="J35369">
        <f>(I35369+H35369)/2</f>
        <v>580</v>
      </c>
    </row>
    <row r="35370" spans="1:10" x14ac:dyDescent="0.25">
      <c r="A35370">
        <v>35369</v>
      </c>
      <c r="B35370">
        <v>100</v>
      </c>
      <c r="C35370" t="s">
        <v>3505</v>
      </c>
      <c r="D35370">
        <v>100</v>
      </c>
      <c r="E35370">
        <v>20.46</v>
      </c>
      <c r="F35370">
        <v>2.4333300000000002</v>
      </c>
      <c r="G35370">
        <v>42.916699999999999</v>
      </c>
      <c r="H35370">
        <v>432</v>
      </c>
      <c r="I35370">
        <v>926</v>
      </c>
      <c r="J35370">
        <f>(I35370+H35370)/2</f>
        <v>679</v>
      </c>
    </row>
    <row r="35371" spans="1:10" x14ac:dyDescent="0.25">
      <c r="A35371">
        <v>35370</v>
      </c>
      <c r="B35371">
        <v>100</v>
      </c>
      <c r="C35371" t="s">
        <v>2910</v>
      </c>
      <c r="D35371">
        <v>100</v>
      </c>
      <c r="E35371">
        <v>5.5</v>
      </c>
      <c r="F35371">
        <v>1.75</v>
      </c>
      <c r="G35371">
        <v>42.916699999999999</v>
      </c>
      <c r="H35371">
        <v>520</v>
      </c>
      <c r="I35371">
        <v>969</v>
      </c>
      <c r="J35371">
        <f>(I35371+H35371)/2</f>
        <v>744.5</v>
      </c>
    </row>
    <row r="35372" spans="1:10" x14ac:dyDescent="0.25">
      <c r="A35372">
        <v>35371</v>
      </c>
      <c r="B35372">
        <v>100</v>
      </c>
      <c r="C35372" t="s">
        <v>2855</v>
      </c>
      <c r="D35372">
        <v>100</v>
      </c>
      <c r="E35372">
        <v>10.27</v>
      </c>
      <c r="F35372">
        <v>1.68333</v>
      </c>
      <c r="G35372">
        <v>42.916699999999999</v>
      </c>
      <c r="H35372">
        <v>470</v>
      </c>
      <c r="I35372">
        <v>1093</v>
      </c>
      <c r="J35372">
        <f>(I35372+H35372)/2</f>
        <v>781.5</v>
      </c>
    </row>
    <row r="35373" spans="1:10" x14ac:dyDescent="0.25">
      <c r="A35373">
        <v>35372</v>
      </c>
      <c r="B35373">
        <v>100</v>
      </c>
      <c r="C35373" t="s">
        <v>10823</v>
      </c>
      <c r="D35373">
        <v>100</v>
      </c>
      <c r="E35373">
        <v>2.6</v>
      </c>
      <c r="F35373">
        <v>0.7</v>
      </c>
      <c r="G35373">
        <v>42.916699999999999</v>
      </c>
      <c r="H35373">
        <v>499</v>
      </c>
      <c r="I35373">
        <v>1180</v>
      </c>
      <c r="J35373">
        <f>(I35373+H35373)/2</f>
        <v>839.5</v>
      </c>
    </row>
    <row r="35374" spans="1:10" x14ac:dyDescent="0.25">
      <c r="A35374">
        <v>35373</v>
      </c>
      <c r="B35374">
        <v>100</v>
      </c>
      <c r="C35374" t="s">
        <v>24460</v>
      </c>
      <c r="D35374">
        <v>100</v>
      </c>
      <c r="E35374">
        <v>0.99</v>
      </c>
      <c r="F35374">
        <v>0.36666700000000002</v>
      </c>
      <c r="G35374">
        <v>42.916699999999999</v>
      </c>
      <c r="H35374">
        <v>720</v>
      </c>
      <c r="I35374">
        <v>977</v>
      </c>
      <c r="J35374">
        <f>(I35374+H35374)/2</f>
        <v>848.5</v>
      </c>
    </row>
    <row r="35375" spans="1:10" x14ac:dyDescent="0.25">
      <c r="A35375">
        <v>35374</v>
      </c>
      <c r="B35375">
        <v>100</v>
      </c>
      <c r="C35375" t="s">
        <v>3049</v>
      </c>
      <c r="D35375">
        <v>100</v>
      </c>
      <c r="E35375">
        <v>24.69</v>
      </c>
      <c r="F35375">
        <v>1.7250000000000001</v>
      </c>
      <c r="G35375">
        <v>42.908299999999997</v>
      </c>
      <c r="H35375">
        <v>557</v>
      </c>
      <c r="I35375">
        <v>2001</v>
      </c>
      <c r="J35375">
        <f>(I35375+H35375)/2</f>
        <v>1279</v>
      </c>
    </row>
    <row r="35376" spans="1:10" x14ac:dyDescent="0.25">
      <c r="A35376">
        <v>35375</v>
      </c>
      <c r="B35376">
        <v>100</v>
      </c>
      <c r="C35376" t="s">
        <v>24061</v>
      </c>
      <c r="D35376">
        <v>100</v>
      </c>
      <c r="E35376">
        <v>34.950000000000003</v>
      </c>
      <c r="F35376">
        <v>-0.57499999999999996</v>
      </c>
      <c r="G35376">
        <v>42.908299999999997</v>
      </c>
      <c r="H35376">
        <v>560</v>
      </c>
      <c r="I35376">
        <v>2604</v>
      </c>
      <c r="J35376">
        <f>(I35376+H35376)/2</f>
        <v>1582</v>
      </c>
    </row>
    <row r="35377" spans="1:10" x14ac:dyDescent="0.25">
      <c r="A35377">
        <v>35376</v>
      </c>
      <c r="B35377">
        <v>100</v>
      </c>
      <c r="C35377" t="s">
        <v>3062</v>
      </c>
      <c r="D35377">
        <v>100</v>
      </c>
      <c r="E35377">
        <v>24.26</v>
      </c>
      <c r="F35377">
        <v>1.145</v>
      </c>
      <c r="G35377">
        <v>42.908099999999997</v>
      </c>
      <c r="H35377">
        <v>553</v>
      </c>
      <c r="I35377">
        <v>1874</v>
      </c>
      <c r="J35377">
        <f>(I35377+H35377)/2</f>
        <v>1213.5</v>
      </c>
    </row>
    <row r="35378" spans="1:10" x14ac:dyDescent="0.25">
      <c r="A35378">
        <v>35377</v>
      </c>
      <c r="B35378">
        <v>100</v>
      </c>
      <c r="C35378" t="s">
        <v>3812</v>
      </c>
      <c r="D35378">
        <v>100</v>
      </c>
      <c r="E35378">
        <v>18.43</v>
      </c>
      <c r="F35378">
        <v>2.35</v>
      </c>
      <c r="G35378">
        <v>42.9</v>
      </c>
      <c r="H35378">
        <v>329</v>
      </c>
      <c r="I35378">
        <v>854</v>
      </c>
      <c r="J35378">
        <f>(I35378+H35378)/2</f>
        <v>591.5</v>
      </c>
    </row>
    <row r="35379" spans="1:10" x14ac:dyDescent="0.25">
      <c r="A35379">
        <v>35378</v>
      </c>
      <c r="B35379">
        <v>100</v>
      </c>
      <c r="C35379" t="s">
        <v>3500</v>
      </c>
      <c r="D35379">
        <v>100</v>
      </c>
      <c r="E35379">
        <v>5.38</v>
      </c>
      <c r="F35379">
        <v>2.25</v>
      </c>
      <c r="G35379">
        <v>42.9</v>
      </c>
      <c r="H35379">
        <v>312</v>
      </c>
      <c r="I35379">
        <v>665</v>
      </c>
      <c r="J35379">
        <f>(I35379+H35379)/2</f>
        <v>488.5</v>
      </c>
    </row>
    <row r="35380" spans="1:10" x14ac:dyDescent="0.25">
      <c r="A35380">
        <v>35379</v>
      </c>
      <c r="B35380">
        <v>100</v>
      </c>
      <c r="C35380" t="s">
        <v>3568</v>
      </c>
      <c r="D35380">
        <v>100</v>
      </c>
      <c r="E35380">
        <v>9.85</v>
      </c>
      <c r="F35380">
        <v>2.2166700000000001</v>
      </c>
      <c r="G35380">
        <v>42.9</v>
      </c>
      <c r="H35380">
        <v>273</v>
      </c>
      <c r="I35380">
        <v>634</v>
      </c>
      <c r="J35380">
        <f>(I35380+H35380)/2</f>
        <v>453.5</v>
      </c>
    </row>
    <row r="35381" spans="1:10" x14ac:dyDescent="0.25">
      <c r="A35381">
        <v>35380</v>
      </c>
      <c r="B35381">
        <v>100</v>
      </c>
      <c r="C35381" t="s">
        <v>3016</v>
      </c>
      <c r="D35381">
        <v>100</v>
      </c>
      <c r="E35381">
        <v>13.95</v>
      </c>
      <c r="F35381">
        <v>1.26667</v>
      </c>
      <c r="G35381">
        <v>42.9</v>
      </c>
      <c r="H35381">
        <v>496</v>
      </c>
      <c r="I35381">
        <v>1105</v>
      </c>
      <c r="J35381">
        <f>(I35381+H35381)/2</f>
        <v>800.5</v>
      </c>
    </row>
    <row r="35382" spans="1:10" x14ac:dyDescent="0.25">
      <c r="A35382">
        <v>35381</v>
      </c>
      <c r="B35382">
        <v>100</v>
      </c>
      <c r="C35382" t="s">
        <v>2884</v>
      </c>
      <c r="D35382">
        <v>100</v>
      </c>
      <c r="E35382">
        <v>14.59</v>
      </c>
      <c r="F35382">
        <v>1.05</v>
      </c>
      <c r="G35382">
        <v>42.9</v>
      </c>
      <c r="H35382">
        <v>598</v>
      </c>
      <c r="I35382">
        <v>2085</v>
      </c>
      <c r="J35382">
        <f>(I35382+H35382)/2</f>
        <v>1341.5</v>
      </c>
    </row>
    <row r="35383" spans="1:10" x14ac:dyDescent="0.25">
      <c r="A35383">
        <v>35382</v>
      </c>
      <c r="B35383">
        <v>100</v>
      </c>
      <c r="C35383" t="s">
        <v>11259</v>
      </c>
      <c r="D35383">
        <v>100</v>
      </c>
      <c r="E35383">
        <v>9.41</v>
      </c>
      <c r="F35383">
        <v>0.7</v>
      </c>
      <c r="G35383">
        <v>42.9</v>
      </c>
      <c r="H35383">
        <v>509</v>
      </c>
      <c r="I35383">
        <v>2165</v>
      </c>
      <c r="J35383">
        <f>(I35383+H35383)/2</f>
        <v>1337</v>
      </c>
    </row>
    <row r="35384" spans="1:10" x14ac:dyDescent="0.25">
      <c r="A35384">
        <v>35383</v>
      </c>
      <c r="B35384">
        <v>100</v>
      </c>
      <c r="C35384" t="s">
        <v>11082</v>
      </c>
      <c r="D35384">
        <v>100</v>
      </c>
      <c r="E35384">
        <v>3.51</v>
      </c>
      <c r="F35384">
        <v>0.63333300000000003</v>
      </c>
      <c r="G35384">
        <v>42.9</v>
      </c>
      <c r="H35384">
        <v>490</v>
      </c>
      <c r="I35384">
        <v>1644</v>
      </c>
      <c r="J35384">
        <f>(I35384+H35384)/2</f>
        <v>1067</v>
      </c>
    </row>
    <row r="35385" spans="1:10" x14ac:dyDescent="0.25">
      <c r="A35385">
        <v>35384</v>
      </c>
      <c r="B35385">
        <v>100</v>
      </c>
      <c r="C35385" t="s">
        <v>24383</v>
      </c>
      <c r="D35385">
        <v>100</v>
      </c>
      <c r="E35385">
        <v>20.84</v>
      </c>
      <c r="F35385">
        <v>0.43333300000000002</v>
      </c>
      <c r="G35385">
        <v>42.9</v>
      </c>
      <c r="H35385">
        <v>823</v>
      </c>
      <c r="I35385">
        <v>2150</v>
      </c>
      <c r="J35385">
        <f>(I35385+H35385)/2</f>
        <v>1486.5</v>
      </c>
    </row>
    <row r="35386" spans="1:10" x14ac:dyDescent="0.25">
      <c r="A35386">
        <v>35385</v>
      </c>
      <c r="B35386">
        <v>100</v>
      </c>
      <c r="C35386" t="s">
        <v>24414</v>
      </c>
      <c r="D35386">
        <v>100</v>
      </c>
      <c r="E35386">
        <v>12.2</v>
      </c>
      <c r="F35386">
        <v>0.38333299999999998</v>
      </c>
      <c r="G35386">
        <v>42.9</v>
      </c>
      <c r="H35386">
        <v>726</v>
      </c>
      <c r="I35386">
        <v>2079</v>
      </c>
      <c r="J35386">
        <f>(I35386+H35386)/2</f>
        <v>1402.5</v>
      </c>
    </row>
    <row r="35387" spans="1:10" x14ac:dyDescent="0.25">
      <c r="A35387">
        <v>35386</v>
      </c>
      <c r="B35387">
        <v>100</v>
      </c>
      <c r="C35387" t="s">
        <v>24638</v>
      </c>
      <c r="D35387">
        <v>100</v>
      </c>
      <c r="E35387">
        <v>4.51</v>
      </c>
      <c r="F35387">
        <v>-1.6667000000000001E-2</v>
      </c>
      <c r="G35387">
        <v>42.9</v>
      </c>
      <c r="H35387">
        <v>596</v>
      </c>
      <c r="I35387">
        <v>2390</v>
      </c>
      <c r="J35387">
        <f>(I35387+H35387)/2</f>
        <v>1493</v>
      </c>
    </row>
    <row r="35388" spans="1:10" x14ac:dyDescent="0.25">
      <c r="A35388">
        <v>35387</v>
      </c>
      <c r="B35388">
        <v>100</v>
      </c>
      <c r="C35388" t="s">
        <v>3667</v>
      </c>
      <c r="D35388">
        <v>100</v>
      </c>
      <c r="E35388">
        <v>16.04</v>
      </c>
      <c r="F35388">
        <v>2.5499999999999998</v>
      </c>
      <c r="G35388">
        <v>42.883299999999998</v>
      </c>
      <c r="H35388">
        <v>319</v>
      </c>
      <c r="I35388">
        <v>761</v>
      </c>
      <c r="J35388">
        <f>(I35388+H35388)/2</f>
        <v>540</v>
      </c>
    </row>
    <row r="35389" spans="1:10" x14ac:dyDescent="0.25">
      <c r="A35389">
        <v>35388</v>
      </c>
      <c r="B35389">
        <v>100</v>
      </c>
      <c r="C35389" t="s">
        <v>3574</v>
      </c>
      <c r="D35389">
        <v>100</v>
      </c>
      <c r="E35389">
        <v>24.16</v>
      </c>
      <c r="F35389">
        <v>2.5</v>
      </c>
      <c r="G35389">
        <v>42.883299999999998</v>
      </c>
      <c r="H35389">
        <v>357</v>
      </c>
      <c r="I35389">
        <v>932</v>
      </c>
      <c r="J35389">
        <f>(I35389+H35389)/2</f>
        <v>644.5</v>
      </c>
    </row>
    <row r="35390" spans="1:10" x14ac:dyDescent="0.25">
      <c r="A35390">
        <v>35389</v>
      </c>
      <c r="B35390">
        <v>100</v>
      </c>
      <c r="C35390" t="s">
        <v>3635</v>
      </c>
      <c r="D35390">
        <v>100</v>
      </c>
      <c r="E35390">
        <v>13.54</v>
      </c>
      <c r="F35390">
        <v>2.26667</v>
      </c>
      <c r="G35390">
        <v>42.883299999999998</v>
      </c>
      <c r="H35390">
        <v>417</v>
      </c>
      <c r="I35390">
        <v>1010</v>
      </c>
      <c r="J35390">
        <f>(I35390+H35390)/2</f>
        <v>713.5</v>
      </c>
    </row>
    <row r="35391" spans="1:10" x14ac:dyDescent="0.25">
      <c r="A35391">
        <v>35390</v>
      </c>
      <c r="B35391">
        <v>100</v>
      </c>
      <c r="C35391" t="s">
        <v>2916</v>
      </c>
      <c r="D35391">
        <v>100</v>
      </c>
      <c r="E35391">
        <v>18.38</v>
      </c>
      <c r="F35391">
        <v>1.18333</v>
      </c>
      <c r="G35391">
        <v>42.883299999999998</v>
      </c>
      <c r="H35391">
        <v>592</v>
      </c>
      <c r="I35391">
        <v>2304</v>
      </c>
      <c r="J35391">
        <f>(I35391+H35391)/2</f>
        <v>1448</v>
      </c>
    </row>
    <row r="35392" spans="1:10" x14ac:dyDescent="0.25">
      <c r="A35392">
        <v>35391</v>
      </c>
      <c r="B35392">
        <v>100</v>
      </c>
      <c r="C35392" t="s">
        <v>11020</v>
      </c>
      <c r="D35392">
        <v>100</v>
      </c>
      <c r="E35392">
        <v>5.05</v>
      </c>
      <c r="F35392">
        <v>0.63333300000000003</v>
      </c>
      <c r="G35392">
        <v>42.883299999999998</v>
      </c>
      <c r="H35392">
        <v>519</v>
      </c>
      <c r="I35392">
        <v>1731</v>
      </c>
      <c r="J35392">
        <f>(I35392+H35392)/2</f>
        <v>1125</v>
      </c>
    </row>
    <row r="35393" spans="1:10" x14ac:dyDescent="0.25">
      <c r="A35393">
        <v>35392</v>
      </c>
      <c r="B35393">
        <v>100</v>
      </c>
      <c r="C35393" t="s">
        <v>11261</v>
      </c>
      <c r="D35393">
        <v>100</v>
      </c>
      <c r="E35393">
        <v>5.28</v>
      </c>
      <c r="F35393">
        <v>0.61666699999999997</v>
      </c>
      <c r="G35393">
        <v>42.883299999999998</v>
      </c>
      <c r="H35393">
        <v>551</v>
      </c>
      <c r="I35393">
        <v>1740</v>
      </c>
      <c r="J35393">
        <f>(I35393+H35393)/2</f>
        <v>1145.5</v>
      </c>
    </row>
    <row r="35394" spans="1:10" x14ac:dyDescent="0.25">
      <c r="A35394">
        <v>35393</v>
      </c>
      <c r="B35394">
        <v>100</v>
      </c>
      <c r="C35394" t="s">
        <v>24494</v>
      </c>
      <c r="D35394">
        <v>100</v>
      </c>
      <c r="E35394">
        <v>1.98</v>
      </c>
      <c r="F35394">
        <v>0.35</v>
      </c>
      <c r="G35394">
        <v>42.883299999999998</v>
      </c>
      <c r="H35394">
        <v>732</v>
      </c>
      <c r="I35394">
        <v>1200</v>
      </c>
      <c r="J35394">
        <f>(I35394+H35394)/2</f>
        <v>966</v>
      </c>
    </row>
    <row r="35395" spans="1:10" x14ac:dyDescent="0.25">
      <c r="A35395">
        <v>35394</v>
      </c>
      <c r="B35395">
        <v>100</v>
      </c>
      <c r="C35395" t="s">
        <v>5464</v>
      </c>
      <c r="D35395">
        <v>100</v>
      </c>
      <c r="E35395">
        <v>29.91</v>
      </c>
      <c r="F35395">
        <v>3.3333000000000002E-2</v>
      </c>
      <c r="G35395">
        <v>42.883299999999998</v>
      </c>
      <c r="H35395">
        <v>928</v>
      </c>
      <c r="I35395">
        <v>2872</v>
      </c>
      <c r="J35395">
        <f>(I35395+H35395)/2</f>
        <v>1900</v>
      </c>
    </row>
    <row r="35396" spans="1:10" x14ac:dyDescent="0.25">
      <c r="A35396">
        <v>35395</v>
      </c>
      <c r="B35396">
        <v>100</v>
      </c>
      <c r="C35396" t="s">
        <v>24434</v>
      </c>
      <c r="D35396">
        <v>100</v>
      </c>
      <c r="E35396">
        <v>16.2</v>
      </c>
      <c r="F35396">
        <v>3.3333000000000002E-2</v>
      </c>
      <c r="G35396">
        <v>42.883299999999998</v>
      </c>
      <c r="H35396">
        <v>899</v>
      </c>
      <c r="I35396">
        <v>2854</v>
      </c>
      <c r="J35396">
        <f>(I35396+H35396)/2</f>
        <v>1876.5</v>
      </c>
    </row>
    <row r="35397" spans="1:10" x14ac:dyDescent="0.25">
      <c r="A35397">
        <v>35396</v>
      </c>
      <c r="B35397">
        <v>100</v>
      </c>
      <c r="C35397" t="s">
        <v>24467</v>
      </c>
      <c r="D35397">
        <v>100</v>
      </c>
      <c r="E35397">
        <v>29.38</v>
      </c>
      <c r="F35397">
        <v>-1.6667000000000001E-2</v>
      </c>
      <c r="G35397">
        <v>42.883299999999998</v>
      </c>
      <c r="H35397">
        <v>640</v>
      </c>
      <c r="I35397">
        <v>2965</v>
      </c>
      <c r="J35397">
        <f>(I35397+H35397)/2</f>
        <v>1802.5</v>
      </c>
    </row>
    <row r="35398" spans="1:10" x14ac:dyDescent="0.25">
      <c r="A35398">
        <v>35397</v>
      </c>
      <c r="B35398">
        <v>100</v>
      </c>
      <c r="C35398" t="s">
        <v>3058</v>
      </c>
      <c r="D35398">
        <v>100</v>
      </c>
      <c r="E35398">
        <v>20.02</v>
      </c>
      <c r="F35398">
        <v>0.94305499999999998</v>
      </c>
      <c r="G35398">
        <v>42.881700000000002</v>
      </c>
      <c r="H35398">
        <v>777</v>
      </c>
      <c r="I35398">
        <v>2268</v>
      </c>
      <c r="J35398">
        <f>(I35398+H35398)/2</f>
        <v>1522.5</v>
      </c>
    </row>
    <row r="35399" spans="1:10" x14ac:dyDescent="0.25">
      <c r="A35399">
        <v>35398</v>
      </c>
      <c r="B35399">
        <v>100</v>
      </c>
      <c r="C35399" t="s">
        <v>2906</v>
      </c>
      <c r="D35399">
        <v>100</v>
      </c>
      <c r="E35399">
        <v>38.130000000000003</v>
      </c>
      <c r="F35399">
        <v>0.97388799999999998</v>
      </c>
      <c r="G35399">
        <v>42.876899999999999</v>
      </c>
      <c r="H35399">
        <v>672</v>
      </c>
      <c r="I35399">
        <v>2750</v>
      </c>
      <c r="J35399">
        <f>(I35399+H35399)/2</f>
        <v>1711</v>
      </c>
    </row>
    <row r="35400" spans="1:10" x14ac:dyDescent="0.25">
      <c r="A35400">
        <v>35399</v>
      </c>
      <c r="B35400">
        <v>100</v>
      </c>
      <c r="C35400" t="s">
        <v>11360</v>
      </c>
      <c r="D35400">
        <v>100</v>
      </c>
      <c r="E35400">
        <v>3.14</v>
      </c>
      <c r="F35400">
        <v>1.4166700000000001E-2</v>
      </c>
      <c r="G35400">
        <v>42.8767</v>
      </c>
      <c r="H35400">
        <v>772</v>
      </c>
      <c r="I35400">
        <v>1987</v>
      </c>
      <c r="J35400">
        <f>(I35400+H35400)/2</f>
        <v>1379.5</v>
      </c>
    </row>
    <row r="35401" spans="1:10" x14ac:dyDescent="0.25">
      <c r="A35401">
        <v>35400</v>
      </c>
      <c r="B35401">
        <v>100</v>
      </c>
      <c r="C35401" t="s">
        <v>24348</v>
      </c>
      <c r="D35401">
        <v>100</v>
      </c>
      <c r="E35401">
        <v>36.270000000000003</v>
      </c>
      <c r="F35401">
        <v>-0.55833299999999997</v>
      </c>
      <c r="G35401">
        <v>42.875</v>
      </c>
      <c r="H35401">
        <v>708</v>
      </c>
      <c r="I35401">
        <v>2379</v>
      </c>
      <c r="J35401">
        <f>(I35401+H35401)/2</f>
        <v>1543.5</v>
      </c>
    </row>
    <row r="35402" spans="1:10" x14ac:dyDescent="0.25">
      <c r="A35402">
        <v>35401</v>
      </c>
      <c r="B35402">
        <v>100</v>
      </c>
      <c r="C35402" t="s">
        <v>3833</v>
      </c>
      <c r="D35402">
        <v>100</v>
      </c>
      <c r="E35402">
        <v>29.79</v>
      </c>
      <c r="F35402">
        <v>2.6666699999999999</v>
      </c>
      <c r="G35402">
        <v>42.866700000000002</v>
      </c>
      <c r="H35402">
        <v>148</v>
      </c>
      <c r="I35402">
        <v>920</v>
      </c>
      <c r="J35402">
        <f>(I35402+H35402)/2</f>
        <v>534</v>
      </c>
    </row>
    <row r="35403" spans="1:10" x14ac:dyDescent="0.25">
      <c r="A35403">
        <v>35402</v>
      </c>
      <c r="B35403">
        <v>100</v>
      </c>
      <c r="C35403" t="s">
        <v>3811</v>
      </c>
      <c r="D35403">
        <v>100</v>
      </c>
      <c r="E35403">
        <v>14.48</v>
      </c>
      <c r="F35403">
        <v>2.4666700000000001</v>
      </c>
      <c r="G35403">
        <v>42.866700000000002</v>
      </c>
      <c r="H35403">
        <v>360</v>
      </c>
      <c r="I35403">
        <v>893</v>
      </c>
      <c r="J35403">
        <f>(I35403+H35403)/2</f>
        <v>626.5</v>
      </c>
    </row>
    <row r="35404" spans="1:10" x14ac:dyDescent="0.25">
      <c r="A35404">
        <v>35403</v>
      </c>
      <c r="B35404">
        <v>100</v>
      </c>
      <c r="C35404" t="s">
        <v>3697</v>
      </c>
      <c r="D35404">
        <v>100</v>
      </c>
      <c r="E35404">
        <v>26.35</v>
      </c>
      <c r="F35404">
        <v>2.4333300000000002</v>
      </c>
      <c r="G35404">
        <v>42.866700000000002</v>
      </c>
      <c r="H35404">
        <v>445</v>
      </c>
      <c r="I35404">
        <v>1227</v>
      </c>
      <c r="J35404">
        <f>(I35404+H35404)/2</f>
        <v>836</v>
      </c>
    </row>
    <row r="35405" spans="1:10" x14ac:dyDescent="0.25">
      <c r="A35405">
        <v>35404</v>
      </c>
      <c r="B35405">
        <v>100</v>
      </c>
      <c r="C35405" t="s">
        <v>3536</v>
      </c>
      <c r="D35405">
        <v>100</v>
      </c>
      <c r="E35405">
        <v>13.88</v>
      </c>
      <c r="F35405">
        <v>2.25</v>
      </c>
      <c r="G35405">
        <v>42.866700000000002</v>
      </c>
      <c r="H35405">
        <v>355</v>
      </c>
      <c r="I35405">
        <v>855</v>
      </c>
      <c r="J35405">
        <f>(I35405+H35405)/2</f>
        <v>605</v>
      </c>
    </row>
    <row r="35406" spans="1:10" x14ac:dyDescent="0.25">
      <c r="A35406">
        <v>35405</v>
      </c>
      <c r="B35406">
        <v>100</v>
      </c>
      <c r="C35406" t="s">
        <v>3652</v>
      </c>
      <c r="D35406">
        <v>100</v>
      </c>
      <c r="E35406">
        <v>9.5</v>
      </c>
      <c r="F35406">
        <v>2.1166700000000001</v>
      </c>
      <c r="G35406">
        <v>42.866700000000002</v>
      </c>
      <c r="H35406">
        <v>779</v>
      </c>
      <c r="I35406">
        <v>1271</v>
      </c>
      <c r="J35406">
        <f>(I35406+H35406)/2</f>
        <v>1025</v>
      </c>
    </row>
    <row r="35407" spans="1:10" x14ac:dyDescent="0.25">
      <c r="A35407">
        <v>35406</v>
      </c>
      <c r="B35407">
        <v>100</v>
      </c>
      <c r="C35407" t="s">
        <v>2816</v>
      </c>
      <c r="D35407">
        <v>100</v>
      </c>
      <c r="E35407">
        <v>37.159999999999997</v>
      </c>
      <c r="F35407">
        <v>1.8333299999999999</v>
      </c>
      <c r="G35407">
        <v>42.866700000000002</v>
      </c>
      <c r="H35407">
        <v>630</v>
      </c>
      <c r="I35407">
        <v>2365</v>
      </c>
      <c r="J35407">
        <f>(I35407+H35407)/2</f>
        <v>1497.5</v>
      </c>
    </row>
    <row r="35408" spans="1:10" x14ac:dyDescent="0.25">
      <c r="A35408">
        <v>35407</v>
      </c>
      <c r="B35408">
        <v>100</v>
      </c>
      <c r="C35408" t="s">
        <v>2879</v>
      </c>
      <c r="D35408">
        <v>100</v>
      </c>
      <c r="E35408">
        <v>31.61</v>
      </c>
      <c r="F35408">
        <v>1.0833299999999999</v>
      </c>
      <c r="G35408">
        <v>42.866700000000002</v>
      </c>
      <c r="H35408">
        <v>638</v>
      </c>
      <c r="I35408">
        <v>2838</v>
      </c>
      <c r="J35408">
        <f>(I35408+H35408)/2</f>
        <v>1738</v>
      </c>
    </row>
    <row r="35409" spans="1:10" x14ac:dyDescent="0.25">
      <c r="A35409">
        <v>35408</v>
      </c>
      <c r="B35409">
        <v>100</v>
      </c>
      <c r="C35409" t="s">
        <v>2954</v>
      </c>
      <c r="D35409">
        <v>100</v>
      </c>
      <c r="E35409">
        <v>59.18</v>
      </c>
      <c r="F35409">
        <v>0.95</v>
      </c>
      <c r="G35409">
        <v>42.866700000000002</v>
      </c>
      <c r="H35409">
        <v>715</v>
      </c>
      <c r="I35409">
        <v>2882</v>
      </c>
      <c r="J35409">
        <f>(I35409+H35409)/2</f>
        <v>1798.5</v>
      </c>
    </row>
    <row r="35410" spans="1:10" x14ac:dyDescent="0.25">
      <c r="A35410">
        <v>35409</v>
      </c>
      <c r="B35410">
        <v>100</v>
      </c>
      <c r="C35410" t="s">
        <v>11190</v>
      </c>
      <c r="D35410">
        <v>100</v>
      </c>
      <c r="E35410">
        <v>45.32</v>
      </c>
      <c r="F35410">
        <v>0.76666699999999999</v>
      </c>
      <c r="G35410">
        <v>42.866700000000002</v>
      </c>
      <c r="H35410">
        <v>548</v>
      </c>
      <c r="I35410">
        <v>2626</v>
      </c>
      <c r="J35410">
        <f>(I35410+H35410)/2</f>
        <v>1587</v>
      </c>
    </row>
    <row r="35411" spans="1:10" x14ac:dyDescent="0.25">
      <c r="A35411">
        <v>35410</v>
      </c>
      <c r="B35411">
        <v>100</v>
      </c>
      <c r="C35411" t="s">
        <v>11210</v>
      </c>
      <c r="D35411">
        <v>100</v>
      </c>
      <c r="E35411">
        <v>2.76</v>
      </c>
      <c r="F35411">
        <v>0.6</v>
      </c>
      <c r="G35411">
        <v>42.866700000000002</v>
      </c>
      <c r="H35411">
        <v>589</v>
      </c>
      <c r="I35411">
        <v>1776</v>
      </c>
      <c r="J35411">
        <f>(I35411+H35411)/2</f>
        <v>1182.5</v>
      </c>
    </row>
    <row r="35412" spans="1:10" x14ac:dyDescent="0.25">
      <c r="A35412">
        <v>35411</v>
      </c>
      <c r="B35412">
        <v>100</v>
      </c>
      <c r="C35412" t="s">
        <v>24659</v>
      </c>
      <c r="D35412">
        <v>100</v>
      </c>
      <c r="E35412">
        <v>6.02</v>
      </c>
      <c r="F35412">
        <v>0.36666700000000002</v>
      </c>
      <c r="G35412">
        <v>42.866700000000002</v>
      </c>
      <c r="H35412">
        <v>852</v>
      </c>
      <c r="I35412">
        <v>1687</v>
      </c>
      <c r="J35412">
        <f>(I35412+H35412)/2</f>
        <v>1269.5</v>
      </c>
    </row>
    <row r="35413" spans="1:10" x14ac:dyDescent="0.25">
      <c r="A35413">
        <v>35412</v>
      </c>
      <c r="B35413">
        <v>100</v>
      </c>
      <c r="C35413" t="s">
        <v>24696</v>
      </c>
      <c r="D35413">
        <v>100</v>
      </c>
      <c r="E35413">
        <v>0.53</v>
      </c>
      <c r="F35413">
        <v>-1.6667000000000001E-2</v>
      </c>
      <c r="G35413">
        <v>42.866700000000002</v>
      </c>
      <c r="H35413">
        <v>658</v>
      </c>
      <c r="I35413">
        <v>840</v>
      </c>
      <c r="J35413">
        <f>(I35413+H35413)/2</f>
        <v>749</v>
      </c>
    </row>
    <row r="35414" spans="1:10" x14ac:dyDescent="0.25">
      <c r="A35414">
        <v>35413</v>
      </c>
      <c r="B35414">
        <v>100</v>
      </c>
      <c r="C35414" t="s">
        <v>3696</v>
      </c>
      <c r="D35414">
        <v>100</v>
      </c>
      <c r="E35414">
        <v>21.09</v>
      </c>
      <c r="F35414">
        <v>2.5663900000000002</v>
      </c>
      <c r="G35414">
        <v>42.863399999999999</v>
      </c>
      <c r="H35414">
        <v>233</v>
      </c>
      <c r="I35414">
        <v>966</v>
      </c>
      <c r="J35414">
        <f>(I35414+H35414)/2</f>
        <v>599.5</v>
      </c>
    </row>
    <row r="35415" spans="1:10" x14ac:dyDescent="0.25">
      <c r="A35415">
        <v>35414</v>
      </c>
      <c r="B35415">
        <v>100</v>
      </c>
      <c r="C35415" t="s">
        <v>7602</v>
      </c>
      <c r="D35415">
        <v>100</v>
      </c>
      <c r="E35415">
        <v>28.84</v>
      </c>
      <c r="F35415">
        <v>0.29555599999999999</v>
      </c>
      <c r="G35415">
        <v>42.851199999999999</v>
      </c>
      <c r="H35415">
        <v>1061</v>
      </c>
      <c r="I35415">
        <v>2843</v>
      </c>
      <c r="J35415">
        <f>(I35415+H35415)/2</f>
        <v>1952</v>
      </c>
    </row>
    <row r="35416" spans="1:10" x14ac:dyDescent="0.25">
      <c r="A35416">
        <v>35415</v>
      </c>
      <c r="B35416">
        <v>100</v>
      </c>
      <c r="C35416" t="s">
        <v>3715</v>
      </c>
      <c r="D35416">
        <v>100</v>
      </c>
      <c r="E35416">
        <v>15.33</v>
      </c>
      <c r="F35416">
        <v>2.6</v>
      </c>
      <c r="G35416">
        <v>42.85</v>
      </c>
      <c r="H35416">
        <v>218</v>
      </c>
      <c r="I35416">
        <v>822</v>
      </c>
      <c r="J35416">
        <f>(I35416+H35416)/2</f>
        <v>520</v>
      </c>
    </row>
    <row r="35417" spans="1:10" x14ac:dyDescent="0.25">
      <c r="A35417">
        <v>35416</v>
      </c>
      <c r="B35417">
        <v>100</v>
      </c>
      <c r="C35417" t="s">
        <v>3780</v>
      </c>
      <c r="D35417">
        <v>100</v>
      </c>
      <c r="E35417">
        <v>15.61</v>
      </c>
      <c r="F35417">
        <v>2.3166699999999998</v>
      </c>
      <c r="G35417">
        <v>42.85</v>
      </c>
      <c r="H35417">
        <v>519</v>
      </c>
      <c r="I35417">
        <v>1007</v>
      </c>
      <c r="J35417">
        <f>(I35417+H35417)/2</f>
        <v>763</v>
      </c>
    </row>
    <row r="35418" spans="1:10" x14ac:dyDescent="0.25">
      <c r="A35418">
        <v>35417</v>
      </c>
      <c r="B35418">
        <v>100</v>
      </c>
      <c r="C35418" t="s">
        <v>24675</v>
      </c>
      <c r="D35418">
        <v>100</v>
      </c>
      <c r="E35418">
        <v>2.59</v>
      </c>
      <c r="F35418">
        <v>0.35</v>
      </c>
      <c r="G35418">
        <v>42.85</v>
      </c>
      <c r="H35418">
        <v>761</v>
      </c>
      <c r="I35418">
        <v>1526</v>
      </c>
      <c r="J35418">
        <f>(I35418+H35418)/2</f>
        <v>1143.5</v>
      </c>
    </row>
    <row r="35419" spans="1:10" x14ac:dyDescent="0.25">
      <c r="A35419">
        <v>35418</v>
      </c>
      <c r="B35419">
        <v>100</v>
      </c>
      <c r="C35419" t="s">
        <v>24643</v>
      </c>
      <c r="D35419">
        <v>100</v>
      </c>
      <c r="E35419">
        <v>1.95</v>
      </c>
      <c r="F35419">
        <v>0.35</v>
      </c>
      <c r="G35419">
        <v>42.85</v>
      </c>
      <c r="H35419">
        <v>755</v>
      </c>
      <c r="I35419">
        <v>1504</v>
      </c>
      <c r="J35419">
        <f>(I35419+H35419)/2</f>
        <v>1129.5</v>
      </c>
    </row>
    <row r="35420" spans="1:10" x14ac:dyDescent="0.25">
      <c r="A35420">
        <v>35419</v>
      </c>
      <c r="B35420">
        <v>100</v>
      </c>
      <c r="C35420" t="s">
        <v>3074</v>
      </c>
      <c r="D35420">
        <v>100</v>
      </c>
      <c r="E35420">
        <v>17.95</v>
      </c>
      <c r="F35420">
        <v>1.5333300000000001</v>
      </c>
      <c r="G35420">
        <v>42.841700000000003</v>
      </c>
      <c r="H35420">
        <v>671</v>
      </c>
      <c r="I35420">
        <v>2162</v>
      </c>
      <c r="J35420">
        <f>(I35420+H35420)/2</f>
        <v>1416.5</v>
      </c>
    </row>
    <row r="35421" spans="1:10" x14ac:dyDescent="0.25">
      <c r="A35421">
        <v>35420</v>
      </c>
      <c r="B35421">
        <v>100</v>
      </c>
      <c r="C35421" t="s">
        <v>24554</v>
      </c>
      <c r="D35421">
        <v>100</v>
      </c>
      <c r="E35421">
        <v>2.89</v>
      </c>
      <c r="F35421">
        <v>0.403333</v>
      </c>
      <c r="G35421">
        <v>42.8339</v>
      </c>
      <c r="H35421">
        <v>907</v>
      </c>
      <c r="I35421">
        <v>1681</v>
      </c>
      <c r="J35421">
        <f>(I35421+H35421)/2</f>
        <v>1294</v>
      </c>
    </row>
    <row r="35422" spans="1:10" x14ac:dyDescent="0.25">
      <c r="A35422">
        <v>35421</v>
      </c>
      <c r="B35422">
        <v>100</v>
      </c>
      <c r="C35422" t="s">
        <v>24848</v>
      </c>
      <c r="D35422">
        <v>100</v>
      </c>
      <c r="E35422">
        <v>13.51</v>
      </c>
      <c r="F35422">
        <v>2.4333300000000002</v>
      </c>
      <c r="G35422">
        <v>42.833300000000001</v>
      </c>
      <c r="H35422">
        <v>272</v>
      </c>
      <c r="I35422">
        <v>909</v>
      </c>
      <c r="J35422">
        <f>(I35422+H35422)/2</f>
        <v>590.5</v>
      </c>
    </row>
    <row r="35423" spans="1:10" x14ac:dyDescent="0.25">
      <c r="A35423">
        <v>35422</v>
      </c>
      <c r="B35423">
        <v>100</v>
      </c>
      <c r="C35423" t="s">
        <v>3550</v>
      </c>
      <c r="D35423">
        <v>100</v>
      </c>
      <c r="E35423">
        <v>9.99</v>
      </c>
      <c r="F35423">
        <v>2.23333</v>
      </c>
      <c r="G35423">
        <v>42.833300000000001</v>
      </c>
      <c r="H35423">
        <v>340</v>
      </c>
      <c r="I35423">
        <v>1041</v>
      </c>
      <c r="J35423">
        <f>(I35423+H35423)/2</f>
        <v>690.5</v>
      </c>
    </row>
    <row r="35424" spans="1:10" x14ac:dyDescent="0.25">
      <c r="A35424">
        <v>35423</v>
      </c>
      <c r="B35424">
        <v>100</v>
      </c>
      <c r="C35424" t="s">
        <v>4996</v>
      </c>
      <c r="D35424">
        <v>100</v>
      </c>
      <c r="E35424">
        <v>5.8</v>
      </c>
      <c r="F35424">
        <v>0.6</v>
      </c>
      <c r="G35424">
        <v>42.833300000000001</v>
      </c>
      <c r="H35424">
        <v>589</v>
      </c>
      <c r="I35424">
        <v>1846</v>
      </c>
      <c r="J35424">
        <f>(I35424+H35424)/2</f>
        <v>1217.5</v>
      </c>
    </row>
    <row r="35425" spans="1:10" x14ac:dyDescent="0.25">
      <c r="A35425">
        <v>35424</v>
      </c>
      <c r="B35425">
        <v>100</v>
      </c>
      <c r="C35425" t="s">
        <v>10992</v>
      </c>
      <c r="D35425">
        <v>100</v>
      </c>
      <c r="E35425">
        <v>2.12</v>
      </c>
      <c r="F35425">
        <v>0.6</v>
      </c>
      <c r="G35425">
        <v>42.833300000000001</v>
      </c>
      <c r="H35425">
        <v>591</v>
      </c>
      <c r="I35425">
        <v>982</v>
      </c>
      <c r="J35425">
        <f>(I35425+H35425)/2</f>
        <v>786.5</v>
      </c>
    </row>
    <row r="35426" spans="1:10" x14ac:dyDescent="0.25">
      <c r="A35426">
        <v>35425</v>
      </c>
      <c r="B35426">
        <v>100</v>
      </c>
      <c r="C35426" t="s">
        <v>11059</v>
      </c>
      <c r="D35426">
        <v>100</v>
      </c>
      <c r="E35426">
        <v>7.46</v>
      </c>
      <c r="F35426">
        <v>0.55000000000000004</v>
      </c>
      <c r="G35426">
        <v>42.833300000000001</v>
      </c>
      <c r="H35426">
        <v>1031</v>
      </c>
      <c r="I35426">
        <v>1988</v>
      </c>
      <c r="J35426">
        <f>(I35426+H35426)/2</f>
        <v>1509.5</v>
      </c>
    </row>
    <row r="35427" spans="1:10" x14ac:dyDescent="0.25">
      <c r="A35427">
        <v>35426</v>
      </c>
      <c r="B35427">
        <v>100</v>
      </c>
      <c r="C35427" t="s">
        <v>24526</v>
      </c>
      <c r="D35427">
        <v>100</v>
      </c>
      <c r="E35427">
        <v>3.29</v>
      </c>
      <c r="F35427">
        <v>0.4</v>
      </c>
      <c r="G35427">
        <v>42.833300000000001</v>
      </c>
      <c r="H35427">
        <v>880</v>
      </c>
      <c r="I35427">
        <v>1687</v>
      </c>
      <c r="J35427">
        <f>(I35427+H35427)/2</f>
        <v>1283.5</v>
      </c>
    </row>
    <row r="35428" spans="1:10" x14ac:dyDescent="0.25">
      <c r="A35428">
        <v>35427</v>
      </c>
      <c r="B35428">
        <v>100</v>
      </c>
      <c r="C35428" t="s">
        <v>24566</v>
      </c>
      <c r="D35428">
        <v>100</v>
      </c>
      <c r="E35428">
        <v>2.35</v>
      </c>
      <c r="F35428">
        <v>0.35</v>
      </c>
      <c r="G35428">
        <v>42.833300000000001</v>
      </c>
      <c r="H35428">
        <v>790</v>
      </c>
      <c r="I35428">
        <v>1620</v>
      </c>
      <c r="J35428">
        <f>(I35428+H35428)/2</f>
        <v>1205</v>
      </c>
    </row>
    <row r="35429" spans="1:10" x14ac:dyDescent="0.25">
      <c r="A35429">
        <v>35428</v>
      </c>
      <c r="B35429">
        <v>100</v>
      </c>
      <c r="C35429" t="s">
        <v>24449</v>
      </c>
      <c r="D35429">
        <v>100</v>
      </c>
      <c r="E35429">
        <v>1.9</v>
      </c>
      <c r="F35429">
        <v>0.33333299999999999</v>
      </c>
      <c r="G35429">
        <v>42.833300000000001</v>
      </c>
      <c r="H35429">
        <v>772</v>
      </c>
      <c r="I35429">
        <v>1285</v>
      </c>
      <c r="J35429">
        <f>(I35429+H35429)/2</f>
        <v>1028.5</v>
      </c>
    </row>
    <row r="35430" spans="1:10" x14ac:dyDescent="0.25">
      <c r="A35430">
        <v>35429</v>
      </c>
      <c r="B35430">
        <v>100</v>
      </c>
      <c r="C35430" t="s">
        <v>24385</v>
      </c>
      <c r="D35430">
        <v>100</v>
      </c>
      <c r="E35430">
        <v>9.14</v>
      </c>
      <c r="F35430">
        <v>0.403889</v>
      </c>
      <c r="G35430">
        <v>42.818899999999999</v>
      </c>
      <c r="H35430">
        <v>921</v>
      </c>
      <c r="I35430">
        <v>2326</v>
      </c>
      <c r="J35430">
        <f>(I35430+H35430)/2</f>
        <v>1623.5</v>
      </c>
    </row>
    <row r="35431" spans="1:10" x14ac:dyDescent="0.25">
      <c r="A35431">
        <v>35430</v>
      </c>
      <c r="B35431">
        <v>100</v>
      </c>
      <c r="C35431" t="s">
        <v>3562</v>
      </c>
      <c r="D35431">
        <v>100</v>
      </c>
      <c r="E35431">
        <v>7.64</v>
      </c>
      <c r="F35431">
        <v>2.2000000000000002</v>
      </c>
      <c r="G35431">
        <v>42.816699999999997</v>
      </c>
      <c r="H35431">
        <v>387</v>
      </c>
      <c r="I35431">
        <v>1240</v>
      </c>
      <c r="J35431">
        <f>(I35431+H35431)/2</f>
        <v>813.5</v>
      </c>
    </row>
    <row r="35432" spans="1:10" x14ac:dyDescent="0.25">
      <c r="A35432">
        <v>35431</v>
      </c>
      <c r="B35432">
        <v>100</v>
      </c>
      <c r="C35432" t="s">
        <v>2886</v>
      </c>
      <c r="D35432">
        <v>100</v>
      </c>
      <c r="E35432">
        <v>3.46</v>
      </c>
      <c r="F35432">
        <v>1.5833299999999999</v>
      </c>
      <c r="G35432">
        <v>42.816699999999997</v>
      </c>
      <c r="H35432">
        <v>500</v>
      </c>
      <c r="I35432">
        <v>1268</v>
      </c>
      <c r="J35432">
        <f>(I35432+H35432)/2</f>
        <v>884</v>
      </c>
    </row>
    <row r="35433" spans="1:10" x14ac:dyDescent="0.25">
      <c r="A35433">
        <v>35432</v>
      </c>
      <c r="B35433">
        <v>100</v>
      </c>
      <c r="C35433" t="s">
        <v>10801</v>
      </c>
      <c r="D35433">
        <v>100</v>
      </c>
      <c r="E35433">
        <v>17.399999999999999</v>
      </c>
      <c r="F35433">
        <v>0.55000000000000004</v>
      </c>
      <c r="G35433">
        <v>42.816699999999997</v>
      </c>
      <c r="H35433">
        <v>679</v>
      </c>
      <c r="I35433">
        <v>2676</v>
      </c>
      <c r="J35433">
        <f>(I35433+H35433)/2</f>
        <v>1677.5</v>
      </c>
    </row>
    <row r="35434" spans="1:10" x14ac:dyDescent="0.25">
      <c r="A35434">
        <v>35433</v>
      </c>
      <c r="B35434">
        <v>100</v>
      </c>
      <c r="C35434" t="s">
        <v>10879</v>
      </c>
      <c r="D35434">
        <v>100</v>
      </c>
      <c r="E35434">
        <v>5.62</v>
      </c>
      <c r="F35434">
        <v>0.51666699999999999</v>
      </c>
      <c r="G35434">
        <v>42.816699999999997</v>
      </c>
      <c r="H35434">
        <v>1027</v>
      </c>
      <c r="I35434">
        <v>2003</v>
      </c>
      <c r="J35434">
        <f>(I35434+H35434)/2</f>
        <v>1515</v>
      </c>
    </row>
    <row r="35435" spans="1:10" x14ac:dyDescent="0.25">
      <c r="A35435">
        <v>35434</v>
      </c>
      <c r="B35435">
        <v>100</v>
      </c>
      <c r="C35435" t="s">
        <v>11255</v>
      </c>
      <c r="D35435">
        <v>100</v>
      </c>
      <c r="E35435">
        <v>4.21</v>
      </c>
      <c r="F35435">
        <v>0.5</v>
      </c>
      <c r="G35435">
        <v>42.816699999999997</v>
      </c>
      <c r="H35435">
        <v>1181</v>
      </c>
      <c r="I35435">
        <v>1974</v>
      </c>
      <c r="J35435">
        <f>(I35435+H35435)/2</f>
        <v>1577.5</v>
      </c>
    </row>
    <row r="35436" spans="1:10" x14ac:dyDescent="0.25">
      <c r="A35436">
        <v>35435</v>
      </c>
      <c r="B35436">
        <v>100</v>
      </c>
      <c r="C35436" t="s">
        <v>24595</v>
      </c>
      <c r="D35436">
        <v>100</v>
      </c>
      <c r="E35436">
        <v>5.39</v>
      </c>
      <c r="F35436">
        <v>0.43333300000000002</v>
      </c>
      <c r="G35436">
        <v>42.816699999999997</v>
      </c>
      <c r="H35436">
        <v>1038</v>
      </c>
      <c r="I35436">
        <v>2034</v>
      </c>
      <c r="J35436">
        <f>(I35436+H35436)/2</f>
        <v>1536</v>
      </c>
    </row>
    <row r="35437" spans="1:10" x14ac:dyDescent="0.25">
      <c r="A35437">
        <v>35436</v>
      </c>
      <c r="B35437">
        <v>100</v>
      </c>
      <c r="C35437" t="s">
        <v>24528</v>
      </c>
      <c r="D35437">
        <v>100</v>
      </c>
      <c r="E35437">
        <v>0.71</v>
      </c>
      <c r="F35437">
        <v>0.41666700000000001</v>
      </c>
      <c r="G35437">
        <v>42.816699999999997</v>
      </c>
      <c r="H35437">
        <v>933</v>
      </c>
      <c r="I35437">
        <v>1061</v>
      </c>
      <c r="J35437">
        <f>(I35437+H35437)/2</f>
        <v>997</v>
      </c>
    </row>
    <row r="35438" spans="1:10" x14ac:dyDescent="0.25">
      <c r="A35438">
        <v>35437</v>
      </c>
      <c r="B35438">
        <v>100</v>
      </c>
      <c r="C35438" t="s">
        <v>24367</v>
      </c>
      <c r="D35438">
        <v>100</v>
      </c>
      <c r="E35438">
        <v>2.64</v>
      </c>
      <c r="F35438">
        <v>0.33333299999999999</v>
      </c>
      <c r="G35438">
        <v>42.816699999999997</v>
      </c>
      <c r="H35438">
        <v>827</v>
      </c>
      <c r="I35438">
        <v>2067</v>
      </c>
      <c r="J35438">
        <f>(I35438+H35438)/2</f>
        <v>1447</v>
      </c>
    </row>
    <row r="35439" spans="1:10" x14ac:dyDescent="0.25">
      <c r="A35439">
        <v>35438</v>
      </c>
      <c r="B35439">
        <v>100</v>
      </c>
      <c r="C35439" t="s">
        <v>33049</v>
      </c>
      <c r="D35439">
        <v>100</v>
      </c>
      <c r="E35439">
        <v>14.25</v>
      </c>
      <c r="F35439">
        <v>9.3702900000000007</v>
      </c>
      <c r="G35439">
        <v>42.81</v>
      </c>
      <c r="H35439">
        <v>120</v>
      </c>
      <c r="I35439">
        <v>1324</v>
      </c>
      <c r="J35439">
        <f>(I35439+H35439)/2</f>
        <v>722</v>
      </c>
    </row>
    <row r="35440" spans="1:10" x14ac:dyDescent="0.25">
      <c r="A35440">
        <v>35439</v>
      </c>
      <c r="B35440">
        <v>100</v>
      </c>
      <c r="C35440" t="s">
        <v>33051</v>
      </c>
      <c r="D35440">
        <v>100</v>
      </c>
      <c r="E35440">
        <v>9.49</v>
      </c>
      <c r="F35440">
        <v>9.3363999999999994</v>
      </c>
      <c r="G35440">
        <v>42.809800000000003</v>
      </c>
      <c r="H35440">
        <v>0</v>
      </c>
      <c r="I35440">
        <v>1324</v>
      </c>
      <c r="J35440">
        <f>(I35440+H35440)/2</f>
        <v>662</v>
      </c>
    </row>
    <row r="35441" spans="1:10" x14ac:dyDescent="0.25">
      <c r="A35441">
        <v>35440</v>
      </c>
      <c r="B35441">
        <v>100</v>
      </c>
      <c r="C35441" t="s">
        <v>10894</v>
      </c>
      <c r="D35441">
        <v>100</v>
      </c>
      <c r="E35441">
        <v>18.760000000000002</v>
      </c>
      <c r="F35441">
        <v>2.3833299999999999</v>
      </c>
      <c r="G35441">
        <v>42.8</v>
      </c>
      <c r="H35441">
        <v>373</v>
      </c>
      <c r="I35441">
        <v>1208</v>
      </c>
      <c r="J35441">
        <f>(I35441+H35441)/2</f>
        <v>790.5</v>
      </c>
    </row>
    <row r="35442" spans="1:10" x14ac:dyDescent="0.25">
      <c r="A35442">
        <v>35441</v>
      </c>
      <c r="B35442">
        <v>100</v>
      </c>
      <c r="C35442" t="s">
        <v>2956</v>
      </c>
      <c r="D35442">
        <v>100</v>
      </c>
      <c r="E35442">
        <v>6.29</v>
      </c>
      <c r="F35442">
        <v>2.2166700000000001</v>
      </c>
      <c r="G35442">
        <v>42.8</v>
      </c>
      <c r="H35442">
        <v>434</v>
      </c>
      <c r="I35442">
        <v>1204</v>
      </c>
      <c r="J35442">
        <f>(I35442+H35442)/2</f>
        <v>819</v>
      </c>
    </row>
    <row r="35443" spans="1:10" x14ac:dyDescent="0.25">
      <c r="A35443">
        <v>35442</v>
      </c>
      <c r="B35443">
        <v>100</v>
      </c>
      <c r="C35443" t="s">
        <v>3845</v>
      </c>
      <c r="D35443">
        <v>100</v>
      </c>
      <c r="E35443">
        <v>11.77</v>
      </c>
      <c r="F35443">
        <v>2.0666699999999998</v>
      </c>
      <c r="G35443">
        <v>42.8</v>
      </c>
      <c r="H35443">
        <v>718</v>
      </c>
      <c r="I35443">
        <v>1631</v>
      </c>
      <c r="J35443">
        <f>(I35443+H35443)/2</f>
        <v>1174.5</v>
      </c>
    </row>
    <row r="35444" spans="1:10" x14ac:dyDescent="0.25">
      <c r="A35444">
        <v>35443</v>
      </c>
      <c r="B35444">
        <v>100</v>
      </c>
      <c r="C35444" t="s">
        <v>3832</v>
      </c>
      <c r="D35444">
        <v>100</v>
      </c>
      <c r="E35444">
        <v>11.61</v>
      </c>
      <c r="F35444">
        <v>1.9166700000000001</v>
      </c>
      <c r="G35444">
        <v>42.8</v>
      </c>
      <c r="H35444">
        <v>1134</v>
      </c>
      <c r="I35444">
        <v>1764</v>
      </c>
      <c r="J35444">
        <f>(I35444+H35444)/2</f>
        <v>1449</v>
      </c>
    </row>
    <row r="35445" spans="1:10" x14ac:dyDescent="0.25">
      <c r="A35445">
        <v>35444</v>
      </c>
      <c r="B35445">
        <v>100</v>
      </c>
      <c r="C35445" t="s">
        <v>2912</v>
      </c>
      <c r="D35445">
        <v>100</v>
      </c>
      <c r="E35445">
        <v>1.04</v>
      </c>
      <c r="F35445">
        <v>1.68333</v>
      </c>
      <c r="G35445">
        <v>42.8</v>
      </c>
      <c r="H35445">
        <v>513</v>
      </c>
      <c r="I35445">
        <v>968</v>
      </c>
      <c r="J35445">
        <f>(I35445+H35445)/2</f>
        <v>740.5</v>
      </c>
    </row>
    <row r="35446" spans="1:10" x14ac:dyDescent="0.25">
      <c r="A35446">
        <v>35445</v>
      </c>
      <c r="B35446">
        <v>100</v>
      </c>
      <c r="C35446" t="s">
        <v>3011</v>
      </c>
      <c r="D35446">
        <v>100</v>
      </c>
      <c r="E35446">
        <v>4.01</v>
      </c>
      <c r="F35446">
        <v>1.65</v>
      </c>
      <c r="G35446">
        <v>42.8</v>
      </c>
      <c r="H35446">
        <v>490</v>
      </c>
      <c r="I35446">
        <v>1481</v>
      </c>
      <c r="J35446">
        <f>(I35446+H35446)/2</f>
        <v>985.5</v>
      </c>
    </row>
    <row r="35447" spans="1:10" x14ac:dyDescent="0.25">
      <c r="A35447">
        <v>35446</v>
      </c>
      <c r="B35447">
        <v>100</v>
      </c>
      <c r="C35447" t="s">
        <v>10800</v>
      </c>
      <c r="D35447">
        <v>100</v>
      </c>
      <c r="E35447">
        <v>20.67</v>
      </c>
      <c r="F35447">
        <v>0.53333299999999995</v>
      </c>
      <c r="G35447">
        <v>42.8</v>
      </c>
      <c r="H35447">
        <v>877</v>
      </c>
      <c r="I35447">
        <v>3110</v>
      </c>
      <c r="J35447">
        <f>(I35447+H35447)/2</f>
        <v>1993.5</v>
      </c>
    </row>
    <row r="35448" spans="1:10" x14ac:dyDescent="0.25">
      <c r="A35448">
        <v>35447</v>
      </c>
      <c r="B35448">
        <v>100</v>
      </c>
      <c r="C35448" t="s">
        <v>11172</v>
      </c>
      <c r="D35448">
        <v>100</v>
      </c>
      <c r="E35448">
        <v>19.14</v>
      </c>
      <c r="F35448">
        <v>0.53333299999999995</v>
      </c>
      <c r="G35448">
        <v>42.8</v>
      </c>
      <c r="H35448">
        <v>914</v>
      </c>
      <c r="I35448">
        <v>3110</v>
      </c>
      <c r="J35448">
        <f>(I35448+H35448)/2</f>
        <v>2012</v>
      </c>
    </row>
    <row r="35449" spans="1:10" x14ac:dyDescent="0.25">
      <c r="A35449">
        <v>35448</v>
      </c>
      <c r="B35449">
        <v>100</v>
      </c>
      <c r="C35449" t="s">
        <v>11192</v>
      </c>
      <c r="D35449">
        <v>100</v>
      </c>
      <c r="E35449">
        <v>32.53</v>
      </c>
      <c r="F35449">
        <v>0.5</v>
      </c>
      <c r="G35449">
        <v>42.8</v>
      </c>
      <c r="H35449">
        <v>954</v>
      </c>
      <c r="I35449">
        <v>3215</v>
      </c>
      <c r="J35449">
        <f>(I35449+H35449)/2</f>
        <v>2084.5</v>
      </c>
    </row>
    <row r="35450" spans="1:10" x14ac:dyDescent="0.25">
      <c r="A35450">
        <v>35449</v>
      </c>
      <c r="B35450">
        <v>100</v>
      </c>
      <c r="C35450" t="s">
        <v>24614</v>
      </c>
      <c r="D35450">
        <v>100</v>
      </c>
      <c r="E35450">
        <v>12.55</v>
      </c>
      <c r="F35450">
        <v>0.43333300000000002</v>
      </c>
      <c r="G35450">
        <v>42.8</v>
      </c>
      <c r="H35450">
        <v>1160</v>
      </c>
      <c r="I35450">
        <v>2683</v>
      </c>
      <c r="J35450">
        <f>(I35450+H35450)/2</f>
        <v>1921.5</v>
      </c>
    </row>
    <row r="35451" spans="1:10" x14ac:dyDescent="0.25">
      <c r="A35451">
        <v>35450</v>
      </c>
      <c r="B35451">
        <v>100</v>
      </c>
      <c r="C35451" t="s">
        <v>2048</v>
      </c>
      <c r="D35451">
        <v>100</v>
      </c>
      <c r="E35451">
        <v>28.97</v>
      </c>
      <c r="F35451">
        <v>1.8783300000000001</v>
      </c>
      <c r="G35451">
        <v>42.786900000000003</v>
      </c>
      <c r="H35451">
        <v>1078</v>
      </c>
      <c r="I35451">
        <v>1921</v>
      </c>
      <c r="J35451">
        <f>(I35451+H35451)/2</f>
        <v>1499.5</v>
      </c>
    </row>
    <row r="35452" spans="1:10" x14ac:dyDescent="0.25">
      <c r="A35452">
        <v>35451</v>
      </c>
      <c r="B35452">
        <v>100</v>
      </c>
      <c r="C35452" t="s">
        <v>33055</v>
      </c>
      <c r="D35452">
        <v>100</v>
      </c>
      <c r="E35452">
        <v>8.0399999999999991</v>
      </c>
      <c r="F35452">
        <v>9.3444500000000001</v>
      </c>
      <c r="G35452">
        <v>42.784799999999997</v>
      </c>
      <c r="H35452">
        <v>0</v>
      </c>
      <c r="I35452">
        <v>841</v>
      </c>
      <c r="J35452">
        <f>(I35452+H35452)/2</f>
        <v>420.5</v>
      </c>
    </row>
    <row r="35453" spans="1:10" x14ac:dyDescent="0.25">
      <c r="A35453">
        <v>35452</v>
      </c>
      <c r="B35453">
        <v>100</v>
      </c>
      <c r="C35453" t="s">
        <v>24727</v>
      </c>
      <c r="D35453">
        <v>100</v>
      </c>
      <c r="E35453">
        <v>6.6</v>
      </c>
      <c r="F35453">
        <v>2.5333299999999999</v>
      </c>
      <c r="G35453">
        <v>42.783299999999997</v>
      </c>
      <c r="H35453">
        <v>212</v>
      </c>
      <c r="I35453">
        <v>583</v>
      </c>
      <c r="J35453">
        <f>(I35453+H35453)/2</f>
        <v>397.5</v>
      </c>
    </row>
    <row r="35454" spans="1:10" x14ac:dyDescent="0.25">
      <c r="A35454">
        <v>35453</v>
      </c>
      <c r="B35454">
        <v>100</v>
      </c>
      <c r="C35454" t="s">
        <v>11625</v>
      </c>
      <c r="D35454">
        <v>100</v>
      </c>
      <c r="E35454">
        <v>10.72</v>
      </c>
      <c r="F35454">
        <v>2.4666700000000001</v>
      </c>
      <c r="G35454">
        <v>42.783299999999997</v>
      </c>
      <c r="H35454">
        <v>268</v>
      </c>
      <c r="I35454">
        <v>642</v>
      </c>
      <c r="J35454">
        <f>(I35454+H35454)/2</f>
        <v>455</v>
      </c>
    </row>
    <row r="35455" spans="1:10" x14ac:dyDescent="0.25">
      <c r="A35455">
        <v>35454</v>
      </c>
      <c r="B35455">
        <v>100</v>
      </c>
      <c r="C35455" t="s">
        <v>3814</v>
      </c>
      <c r="D35455">
        <v>100</v>
      </c>
      <c r="E35455">
        <v>20.09</v>
      </c>
      <c r="F35455">
        <v>2.3166699999999998</v>
      </c>
      <c r="G35455">
        <v>42.783299999999997</v>
      </c>
      <c r="H35455">
        <v>495</v>
      </c>
      <c r="I35455">
        <v>1483</v>
      </c>
      <c r="J35455">
        <f>(I35455+H35455)/2</f>
        <v>989</v>
      </c>
    </row>
    <row r="35456" spans="1:10" x14ac:dyDescent="0.25">
      <c r="A35456">
        <v>35455</v>
      </c>
      <c r="B35456">
        <v>100</v>
      </c>
      <c r="C35456" t="s">
        <v>3846</v>
      </c>
      <c r="D35456">
        <v>100</v>
      </c>
      <c r="E35456">
        <v>15.04</v>
      </c>
      <c r="F35456">
        <v>2.1166700000000001</v>
      </c>
      <c r="G35456">
        <v>42.783299999999997</v>
      </c>
      <c r="H35456">
        <v>512</v>
      </c>
      <c r="I35456">
        <v>1412</v>
      </c>
      <c r="J35456">
        <f>(I35456+H35456)/2</f>
        <v>962</v>
      </c>
    </row>
    <row r="35457" spans="1:10" x14ac:dyDescent="0.25">
      <c r="A35457">
        <v>35456</v>
      </c>
      <c r="B35457">
        <v>100</v>
      </c>
      <c r="C35457" t="s">
        <v>2824</v>
      </c>
      <c r="D35457">
        <v>100</v>
      </c>
      <c r="E35457">
        <v>5.19</v>
      </c>
      <c r="F35457">
        <v>1.7166699999999999</v>
      </c>
      <c r="G35457">
        <v>42.783299999999997</v>
      </c>
      <c r="H35457">
        <v>552</v>
      </c>
      <c r="I35457">
        <v>1485</v>
      </c>
      <c r="J35457">
        <f>(I35457+H35457)/2</f>
        <v>1018.5</v>
      </c>
    </row>
    <row r="35458" spans="1:10" x14ac:dyDescent="0.25">
      <c r="A35458">
        <v>35457</v>
      </c>
      <c r="B35458">
        <v>100</v>
      </c>
      <c r="C35458" t="s">
        <v>3051</v>
      </c>
      <c r="D35458">
        <v>100</v>
      </c>
      <c r="E35458">
        <v>0.79</v>
      </c>
      <c r="F35458">
        <v>1.68333</v>
      </c>
      <c r="G35458">
        <v>42.783299999999997</v>
      </c>
      <c r="H35458">
        <v>529</v>
      </c>
      <c r="I35458">
        <v>766</v>
      </c>
      <c r="J35458">
        <f>(I35458+H35458)/2</f>
        <v>647.5</v>
      </c>
    </row>
    <row r="35459" spans="1:10" x14ac:dyDescent="0.25">
      <c r="A35459">
        <v>35458</v>
      </c>
      <c r="B35459">
        <v>100</v>
      </c>
      <c r="C35459" t="s">
        <v>3040</v>
      </c>
      <c r="D35459">
        <v>100</v>
      </c>
      <c r="E35459">
        <v>18.760000000000002</v>
      </c>
      <c r="F35459">
        <v>1.6166700000000001</v>
      </c>
      <c r="G35459">
        <v>42.783299999999997</v>
      </c>
      <c r="H35459">
        <v>600</v>
      </c>
      <c r="I35459">
        <v>1903</v>
      </c>
      <c r="J35459">
        <f>(I35459+H35459)/2</f>
        <v>1251.5</v>
      </c>
    </row>
    <row r="35460" spans="1:10" x14ac:dyDescent="0.25">
      <c r="A35460">
        <v>35459</v>
      </c>
      <c r="B35460">
        <v>100</v>
      </c>
      <c r="C35460" t="s">
        <v>2806</v>
      </c>
      <c r="D35460">
        <v>100</v>
      </c>
      <c r="E35460">
        <v>31.69</v>
      </c>
      <c r="F35460">
        <v>1.48333</v>
      </c>
      <c r="G35460">
        <v>42.783299999999997</v>
      </c>
      <c r="H35460">
        <v>752</v>
      </c>
      <c r="I35460">
        <v>2196</v>
      </c>
      <c r="J35460">
        <f>(I35460+H35460)/2</f>
        <v>1474</v>
      </c>
    </row>
    <row r="35461" spans="1:10" x14ac:dyDescent="0.25">
      <c r="A35461">
        <v>35460</v>
      </c>
      <c r="B35461">
        <v>100</v>
      </c>
      <c r="C35461" t="s">
        <v>2927</v>
      </c>
      <c r="D35461">
        <v>100</v>
      </c>
      <c r="E35461">
        <v>56.26</v>
      </c>
      <c r="F35461">
        <v>1.18333</v>
      </c>
      <c r="G35461">
        <v>42.783299999999997</v>
      </c>
      <c r="H35461">
        <v>559</v>
      </c>
      <c r="I35461">
        <v>2865</v>
      </c>
      <c r="J35461">
        <f>(I35461+H35461)/2</f>
        <v>1712</v>
      </c>
    </row>
    <row r="35462" spans="1:10" x14ac:dyDescent="0.25">
      <c r="A35462">
        <v>35461</v>
      </c>
      <c r="B35462">
        <v>100</v>
      </c>
      <c r="C35462" t="s">
        <v>33054</v>
      </c>
      <c r="D35462">
        <v>100</v>
      </c>
      <c r="E35462">
        <v>21.57</v>
      </c>
      <c r="F35462">
        <v>9.3713999999999995</v>
      </c>
      <c r="G35462">
        <v>42.768700000000003</v>
      </c>
      <c r="H35462">
        <v>0</v>
      </c>
      <c r="I35462">
        <v>1306</v>
      </c>
      <c r="J35462">
        <f>(I35462+H35462)/2</f>
        <v>653</v>
      </c>
    </row>
    <row r="35463" spans="1:10" x14ac:dyDescent="0.25">
      <c r="A35463">
        <v>35462</v>
      </c>
      <c r="B35463">
        <v>100</v>
      </c>
      <c r="C35463" t="s">
        <v>24839</v>
      </c>
      <c r="D35463">
        <v>100</v>
      </c>
      <c r="E35463">
        <v>6.16</v>
      </c>
      <c r="F35463">
        <v>2.6333299999999999</v>
      </c>
      <c r="G35463">
        <v>42.7667</v>
      </c>
      <c r="H35463">
        <v>97</v>
      </c>
      <c r="I35463">
        <v>423</v>
      </c>
      <c r="J35463">
        <f>(I35463+H35463)/2</f>
        <v>260</v>
      </c>
    </row>
    <row r="35464" spans="1:10" x14ac:dyDescent="0.25">
      <c r="A35464">
        <v>35463</v>
      </c>
      <c r="B35464">
        <v>100</v>
      </c>
      <c r="C35464" t="s">
        <v>24824</v>
      </c>
      <c r="D35464">
        <v>100</v>
      </c>
      <c r="E35464">
        <v>13.72</v>
      </c>
      <c r="F35464">
        <v>2.6166700000000001</v>
      </c>
      <c r="G35464">
        <v>42.7667</v>
      </c>
      <c r="H35464">
        <v>104</v>
      </c>
      <c r="I35464">
        <v>548</v>
      </c>
      <c r="J35464">
        <f>(I35464+H35464)/2</f>
        <v>326</v>
      </c>
    </row>
    <row r="35465" spans="1:10" x14ac:dyDescent="0.25">
      <c r="A35465">
        <v>35464</v>
      </c>
      <c r="B35465">
        <v>100</v>
      </c>
      <c r="C35465" t="s">
        <v>11869</v>
      </c>
      <c r="D35465">
        <v>100</v>
      </c>
      <c r="E35465">
        <v>5.2</v>
      </c>
      <c r="F35465">
        <v>2.5666699999999998</v>
      </c>
      <c r="G35465">
        <v>42.7667</v>
      </c>
      <c r="H35465">
        <v>218</v>
      </c>
      <c r="I35465">
        <v>481</v>
      </c>
      <c r="J35465">
        <f>(I35465+H35465)/2</f>
        <v>349.5</v>
      </c>
    </row>
    <row r="35466" spans="1:10" x14ac:dyDescent="0.25">
      <c r="A35466">
        <v>35465</v>
      </c>
      <c r="B35466">
        <v>100</v>
      </c>
      <c r="C35466" t="s">
        <v>24755</v>
      </c>
      <c r="D35466">
        <v>100</v>
      </c>
      <c r="E35466">
        <v>6.61</v>
      </c>
      <c r="F35466">
        <v>2.48333</v>
      </c>
      <c r="G35466">
        <v>42.7667</v>
      </c>
      <c r="H35466">
        <v>220</v>
      </c>
      <c r="I35466">
        <v>567</v>
      </c>
      <c r="J35466">
        <f>(I35466+H35466)/2</f>
        <v>393.5</v>
      </c>
    </row>
    <row r="35467" spans="1:10" x14ac:dyDescent="0.25">
      <c r="A35467">
        <v>35466</v>
      </c>
      <c r="B35467">
        <v>100</v>
      </c>
      <c r="C35467" t="s">
        <v>24842</v>
      </c>
      <c r="D35467">
        <v>100</v>
      </c>
      <c r="E35467">
        <v>12.9</v>
      </c>
      <c r="F35467">
        <v>2.4500000000000002</v>
      </c>
      <c r="G35467">
        <v>42.7667</v>
      </c>
      <c r="H35467">
        <v>340</v>
      </c>
      <c r="I35467">
        <v>1020</v>
      </c>
      <c r="J35467">
        <f>(I35467+H35467)/2</f>
        <v>680</v>
      </c>
    </row>
    <row r="35468" spans="1:10" x14ac:dyDescent="0.25">
      <c r="A35468">
        <v>35467</v>
      </c>
      <c r="B35468">
        <v>100</v>
      </c>
      <c r="C35468" t="s">
        <v>3076</v>
      </c>
      <c r="D35468">
        <v>100</v>
      </c>
      <c r="E35468">
        <v>15.83</v>
      </c>
      <c r="F35468">
        <v>1.8</v>
      </c>
      <c r="G35468">
        <v>42.7667</v>
      </c>
      <c r="H35468">
        <v>760</v>
      </c>
      <c r="I35468">
        <v>1920</v>
      </c>
      <c r="J35468">
        <f>(I35468+H35468)/2</f>
        <v>1340</v>
      </c>
    </row>
    <row r="35469" spans="1:10" x14ac:dyDescent="0.25">
      <c r="A35469">
        <v>35468</v>
      </c>
      <c r="B35469">
        <v>100</v>
      </c>
      <c r="C35469" t="s">
        <v>3014</v>
      </c>
      <c r="D35469">
        <v>100</v>
      </c>
      <c r="E35469">
        <v>2.65</v>
      </c>
      <c r="F35469">
        <v>1.76667</v>
      </c>
      <c r="G35469">
        <v>42.7667</v>
      </c>
      <c r="H35469">
        <v>598</v>
      </c>
      <c r="I35469">
        <v>1160</v>
      </c>
      <c r="J35469">
        <f>(I35469+H35469)/2</f>
        <v>879</v>
      </c>
    </row>
    <row r="35470" spans="1:10" x14ac:dyDescent="0.25">
      <c r="A35470">
        <v>35469</v>
      </c>
      <c r="B35470">
        <v>100</v>
      </c>
      <c r="C35470" t="s">
        <v>2819</v>
      </c>
      <c r="D35470">
        <v>100</v>
      </c>
      <c r="E35470">
        <v>11.99</v>
      </c>
      <c r="F35470">
        <v>1.73333</v>
      </c>
      <c r="G35470">
        <v>42.7667</v>
      </c>
      <c r="H35470">
        <v>575</v>
      </c>
      <c r="I35470">
        <v>1946</v>
      </c>
      <c r="J35470">
        <f>(I35470+H35470)/2</f>
        <v>1260.5</v>
      </c>
    </row>
    <row r="35471" spans="1:10" x14ac:dyDescent="0.25">
      <c r="A35471">
        <v>35470</v>
      </c>
      <c r="B35471">
        <v>100</v>
      </c>
      <c r="C35471" t="s">
        <v>3038</v>
      </c>
      <c r="D35471">
        <v>100</v>
      </c>
      <c r="E35471">
        <v>7.69</v>
      </c>
      <c r="F35471">
        <v>1.7</v>
      </c>
      <c r="G35471">
        <v>42.7667</v>
      </c>
      <c r="H35471">
        <v>531</v>
      </c>
      <c r="I35471">
        <v>1887</v>
      </c>
      <c r="J35471">
        <f>(I35471+H35471)/2</f>
        <v>1209</v>
      </c>
    </row>
    <row r="35472" spans="1:10" x14ac:dyDescent="0.25">
      <c r="A35472">
        <v>35471</v>
      </c>
      <c r="B35472">
        <v>100</v>
      </c>
      <c r="C35472" t="s">
        <v>3077</v>
      </c>
      <c r="D35472">
        <v>100</v>
      </c>
      <c r="E35472">
        <v>38.729999999999997</v>
      </c>
      <c r="F35472">
        <v>1.56667</v>
      </c>
      <c r="G35472">
        <v>42.7667</v>
      </c>
      <c r="H35472">
        <v>615</v>
      </c>
      <c r="I35472">
        <v>2902</v>
      </c>
      <c r="J35472">
        <f>(I35472+H35472)/2</f>
        <v>1758.5</v>
      </c>
    </row>
    <row r="35473" spans="1:10" x14ac:dyDescent="0.25">
      <c r="A35473">
        <v>35472</v>
      </c>
      <c r="B35473">
        <v>100</v>
      </c>
      <c r="C35473" t="s">
        <v>24716</v>
      </c>
      <c r="D35473">
        <v>100</v>
      </c>
      <c r="E35473">
        <v>8.9600000000000009</v>
      </c>
      <c r="F35473">
        <v>2.51667</v>
      </c>
      <c r="G35473">
        <v>42.75</v>
      </c>
      <c r="H35473">
        <v>155</v>
      </c>
      <c r="I35473">
        <v>801</v>
      </c>
      <c r="J35473">
        <f>(I35473+H35473)/2</f>
        <v>478</v>
      </c>
    </row>
    <row r="35474" spans="1:10" x14ac:dyDescent="0.25">
      <c r="A35474">
        <v>35473</v>
      </c>
      <c r="B35474">
        <v>100</v>
      </c>
      <c r="C35474" t="s">
        <v>24813</v>
      </c>
      <c r="D35474">
        <v>100</v>
      </c>
      <c r="E35474">
        <v>6.85</v>
      </c>
      <c r="F35474">
        <v>2.48333</v>
      </c>
      <c r="G35474">
        <v>42.75</v>
      </c>
      <c r="H35474">
        <v>240</v>
      </c>
      <c r="I35474">
        <v>763</v>
      </c>
      <c r="J35474">
        <f>(I35474+H35474)/2</f>
        <v>501.5</v>
      </c>
    </row>
    <row r="35475" spans="1:10" x14ac:dyDescent="0.25">
      <c r="A35475">
        <v>35474</v>
      </c>
      <c r="B35475">
        <v>100</v>
      </c>
      <c r="C35475" t="s">
        <v>24796</v>
      </c>
      <c r="D35475">
        <v>100</v>
      </c>
      <c r="E35475">
        <v>8.01</v>
      </c>
      <c r="F35475">
        <v>2.4500000000000002</v>
      </c>
      <c r="G35475">
        <v>42.75</v>
      </c>
      <c r="H35475">
        <v>347</v>
      </c>
      <c r="I35475">
        <v>966</v>
      </c>
      <c r="J35475">
        <f>(I35475+H35475)/2</f>
        <v>656.5</v>
      </c>
    </row>
    <row r="35476" spans="1:10" x14ac:dyDescent="0.25">
      <c r="A35476">
        <v>35475</v>
      </c>
      <c r="B35476">
        <v>100</v>
      </c>
      <c r="C35476" t="s">
        <v>3565</v>
      </c>
      <c r="D35476">
        <v>100</v>
      </c>
      <c r="E35476">
        <v>33.32</v>
      </c>
      <c r="F35476">
        <v>2.2999999999999998</v>
      </c>
      <c r="G35476">
        <v>42.75</v>
      </c>
      <c r="H35476">
        <v>639</v>
      </c>
      <c r="I35476">
        <v>1841</v>
      </c>
      <c r="J35476">
        <f>(I35476+H35476)/2</f>
        <v>1240</v>
      </c>
    </row>
    <row r="35477" spans="1:10" x14ac:dyDescent="0.25">
      <c r="A35477">
        <v>35476</v>
      </c>
      <c r="B35477">
        <v>100</v>
      </c>
      <c r="C35477" t="s">
        <v>3695</v>
      </c>
      <c r="D35477">
        <v>100</v>
      </c>
      <c r="E35477">
        <v>21.84</v>
      </c>
      <c r="F35477">
        <v>2.2000000000000002</v>
      </c>
      <c r="G35477">
        <v>42.75</v>
      </c>
      <c r="H35477">
        <v>450</v>
      </c>
      <c r="I35477">
        <v>1740</v>
      </c>
      <c r="J35477">
        <f>(I35477+H35477)/2</f>
        <v>1095</v>
      </c>
    </row>
    <row r="35478" spans="1:10" x14ac:dyDescent="0.25">
      <c r="A35478">
        <v>35477</v>
      </c>
      <c r="B35478">
        <v>100</v>
      </c>
      <c r="C35478" t="s">
        <v>24835</v>
      </c>
      <c r="D35478">
        <v>100</v>
      </c>
      <c r="E35478">
        <v>14</v>
      </c>
      <c r="F35478">
        <v>2.5666699999999998</v>
      </c>
      <c r="G35478">
        <v>42.7333</v>
      </c>
      <c r="H35478">
        <v>129</v>
      </c>
      <c r="I35478">
        <v>765</v>
      </c>
      <c r="J35478">
        <f>(I35478+H35478)/2</f>
        <v>447</v>
      </c>
    </row>
    <row r="35479" spans="1:10" x14ac:dyDescent="0.25">
      <c r="A35479">
        <v>35478</v>
      </c>
      <c r="B35479">
        <v>100</v>
      </c>
      <c r="C35479" t="s">
        <v>24768</v>
      </c>
      <c r="D35479">
        <v>100</v>
      </c>
      <c r="E35479">
        <v>19.21</v>
      </c>
      <c r="F35479">
        <v>2.3833299999999999</v>
      </c>
      <c r="G35479">
        <v>42.7333</v>
      </c>
      <c r="H35479">
        <v>600</v>
      </c>
      <c r="I35479">
        <v>1529</v>
      </c>
      <c r="J35479">
        <f>(I35479+H35479)/2</f>
        <v>1064.5</v>
      </c>
    </row>
    <row r="35480" spans="1:10" x14ac:dyDescent="0.25">
      <c r="A35480">
        <v>35479</v>
      </c>
      <c r="B35480">
        <v>100</v>
      </c>
      <c r="C35480" t="s">
        <v>3834</v>
      </c>
      <c r="D35480">
        <v>100</v>
      </c>
      <c r="E35480">
        <v>31.14</v>
      </c>
      <c r="F35480">
        <v>2.1333299999999999</v>
      </c>
      <c r="G35480">
        <v>42.7333</v>
      </c>
      <c r="H35480">
        <v>599</v>
      </c>
      <c r="I35480">
        <v>2323</v>
      </c>
      <c r="J35480">
        <f>(I35480+H35480)/2</f>
        <v>1461</v>
      </c>
    </row>
    <row r="35481" spans="1:10" x14ac:dyDescent="0.25">
      <c r="A35481">
        <v>35480</v>
      </c>
      <c r="B35481">
        <v>100</v>
      </c>
      <c r="C35481" t="s">
        <v>2845</v>
      </c>
      <c r="D35481">
        <v>100</v>
      </c>
      <c r="E35481">
        <v>9.51</v>
      </c>
      <c r="F35481">
        <v>2.0666699999999998</v>
      </c>
      <c r="G35481">
        <v>42.7333</v>
      </c>
      <c r="H35481">
        <v>729</v>
      </c>
      <c r="I35481">
        <v>1882</v>
      </c>
      <c r="J35481">
        <f>(I35481+H35481)/2</f>
        <v>1305.5</v>
      </c>
    </row>
    <row r="35482" spans="1:10" x14ac:dyDescent="0.25">
      <c r="A35482">
        <v>35481</v>
      </c>
      <c r="B35482">
        <v>100</v>
      </c>
      <c r="C35482" t="s">
        <v>2984</v>
      </c>
      <c r="D35482">
        <v>100</v>
      </c>
      <c r="E35482">
        <v>39.950000000000003</v>
      </c>
      <c r="F35482">
        <v>2.0499999999999998</v>
      </c>
      <c r="G35482">
        <v>42.7333</v>
      </c>
      <c r="H35482">
        <v>1037</v>
      </c>
      <c r="I35482">
        <v>2541</v>
      </c>
      <c r="J35482">
        <f>(I35482+H35482)/2</f>
        <v>1789</v>
      </c>
    </row>
    <row r="35483" spans="1:10" x14ac:dyDescent="0.25">
      <c r="A35483">
        <v>35482</v>
      </c>
      <c r="B35483">
        <v>100</v>
      </c>
      <c r="C35483" t="s">
        <v>2939</v>
      </c>
      <c r="D35483">
        <v>100</v>
      </c>
      <c r="E35483">
        <v>18.920000000000002</v>
      </c>
      <c r="F35483">
        <v>1.85</v>
      </c>
      <c r="G35483">
        <v>42.7333</v>
      </c>
      <c r="H35483">
        <v>910</v>
      </c>
      <c r="I35483">
        <v>1853</v>
      </c>
      <c r="J35483">
        <f>(I35483+H35483)/2</f>
        <v>1381.5</v>
      </c>
    </row>
    <row r="35484" spans="1:10" x14ac:dyDescent="0.25">
      <c r="A35484">
        <v>35483</v>
      </c>
      <c r="B35484">
        <v>100</v>
      </c>
      <c r="C35484" t="s">
        <v>2840</v>
      </c>
      <c r="D35484">
        <v>100</v>
      </c>
      <c r="E35484">
        <v>5.49</v>
      </c>
      <c r="F35484">
        <v>1.8333299999999999</v>
      </c>
      <c r="G35484">
        <v>42.7333</v>
      </c>
      <c r="H35484">
        <v>840</v>
      </c>
      <c r="I35484">
        <v>1722</v>
      </c>
      <c r="J35484">
        <f>(I35484+H35484)/2</f>
        <v>1281</v>
      </c>
    </row>
    <row r="35485" spans="1:10" x14ac:dyDescent="0.25">
      <c r="A35485">
        <v>35484</v>
      </c>
      <c r="B35485">
        <v>100</v>
      </c>
      <c r="C35485" t="s">
        <v>24542</v>
      </c>
      <c r="D35485">
        <v>100</v>
      </c>
      <c r="E35485">
        <v>82.54</v>
      </c>
      <c r="F35485">
        <v>-8.3330000000000001E-3</v>
      </c>
      <c r="G35485">
        <v>42.7333</v>
      </c>
      <c r="H35485">
        <v>1200</v>
      </c>
      <c r="I35485">
        <v>3300</v>
      </c>
      <c r="J35485">
        <f>(I35485+H35485)/2</f>
        <v>2250</v>
      </c>
    </row>
    <row r="35486" spans="1:10" x14ac:dyDescent="0.25">
      <c r="A35486">
        <v>35485</v>
      </c>
      <c r="B35486">
        <v>100</v>
      </c>
      <c r="C35486" t="s">
        <v>2956</v>
      </c>
      <c r="D35486">
        <v>100</v>
      </c>
      <c r="E35486">
        <v>12.43</v>
      </c>
      <c r="F35486">
        <v>2.0691700000000002</v>
      </c>
      <c r="G35486">
        <v>42.717799999999997</v>
      </c>
      <c r="H35486">
        <v>990</v>
      </c>
      <c r="I35486">
        <v>2547</v>
      </c>
      <c r="J35486">
        <f>(I35486+H35486)/2</f>
        <v>1768.5</v>
      </c>
    </row>
    <row r="35487" spans="1:10" x14ac:dyDescent="0.25">
      <c r="A35487">
        <v>35486</v>
      </c>
      <c r="B35487">
        <v>100</v>
      </c>
      <c r="C35487" t="s">
        <v>24844</v>
      </c>
      <c r="D35487">
        <v>100</v>
      </c>
      <c r="E35487">
        <v>17.239999999999998</v>
      </c>
      <c r="F35487">
        <v>2.5333299999999999</v>
      </c>
      <c r="G35487">
        <v>42.716700000000003</v>
      </c>
      <c r="H35487">
        <v>346</v>
      </c>
      <c r="I35487">
        <v>800</v>
      </c>
      <c r="J35487">
        <f>(I35487+H35487)/2</f>
        <v>573</v>
      </c>
    </row>
    <row r="35488" spans="1:10" x14ac:dyDescent="0.25">
      <c r="A35488">
        <v>35487</v>
      </c>
      <c r="B35488">
        <v>100</v>
      </c>
      <c r="C35488" t="s">
        <v>3009</v>
      </c>
      <c r="D35488">
        <v>100</v>
      </c>
      <c r="E35488">
        <v>6.5</v>
      </c>
      <c r="F35488">
        <v>2.1166700000000001</v>
      </c>
      <c r="G35488">
        <v>42.716700000000003</v>
      </c>
      <c r="H35488">
        <v>895</v>
      </c>
      <c r="I35488">
        <v>1391</v>
      </c>
      <c r="J35488">
        <f>(I35488+H35488)/2</f>
        <v>1143</v>
      </c>
    </row>
    <row r="35489" spans="1:10" x14ac:dyDescent="0.25">
      <c r="A35489">
        <v>35488</v>
      </c>
      <c r="B35489">
        <v>100</v>
      </c>
      <c r="C35489" t="s">
        <v>3055</v>
      </c>
      <c r="D35489">
        <v>100</v>
      </c>
      <c r="E35489">
        <v>12.97</v>
      </c>
      <c r="F35489">
        <v>2.0666699999999998</v>
      </c>
      <c r="G35489">
        <v>42.716700000000003</v>
      </c>
      <c r="H35489">
        <v>983</v>
      </c>
      <c r="I35489">
        <v>2431</v>
      </c>
      <c r="J35489">
        <f>(I35489+H35489)/2</f>
        <v>1707</v>
      </c>
    </row>
    <row r="35490" spans="1:10" x14ac:dyDescent="0.25">
      <c r="A35490">
        <v>35489</v>
      </c>
      <c r="B35490">
        <v>100</v>
      </c>
      <c r="C35490" t="s">
        <v>2930</v>
      </c>
      <c r="D35490">
        <v>100</v>
      </c>
      <c r="E35490">
        <v>35.590000000000003</v>
      </c>
      <c r="F35490">
        <v>1.8666700000000001</v>
      </c>
      <c r="G35490">
        <v>42.716700000000003</v>
      </c>
      <c r="H35490">
        <v>879</v>
      </c>
      <c r="I35490">
        <v>2360</v>
      </c>
      <c r="J35490">
        <f>(I35490+H35490)/2</f>
        <v>1619.5</v>
      </c>
    </row>
    <row r="35491" spans="1:10" x14ac:dyDescent="0.25">
      <c r="A35491">
        <v>35490</v>
      </c>
      <c r="B35491">
        <v>100</v>
      </c>
      <c r="C35491" t="s">
        <v>24881</v>
      </c>
      <c r="D35491">
        <v>100</v>
      </c>
      <c r="E35491">
        <v>15.9</v>
      </c>
      <c r="F35491">
        <v>2.5666699999999998</v>
      </c>
      <c r="G35491">
        <v>42.7</v>
      </c>
      <c r="H35491">
        <v>280</v>
      </c>
      <c r="I35491">
        <v>661</v>
      </c>
      <c r="J35491">
        <f>(I35491+H35491)/2</f>
        <v>470.5</v>
      </c>
    </row>
    <row r="35492" spans="1:10" x14ac:dyDescent="0.25">
      <c r="A35492">
        <v>35491</v>
      </c>
      <c r="B35492">
        <v>100</v>
      </c>
      <c r="C35492" t="s">
        <v>24724</v>
      </c>
      <c r="D35492">
        <v>100</v>
      </c>
      <c r="E35492">
        <v>8.16</v>
      </c>
      <c r="F35492">
        <v>2.5</v>
      </c>
      <c r="G35492">
        <v>42.7</v>
      </c>
      <c r="H35492">
        <v>354</v>
      </c>
      <c r="I35492">
        <v>863</v>
      </c>
      <c r="J35492">
        <f>(I35492+H35492)/2</f>
        <v>608.5</v>
      </c>
    </row>
    <row r="35493" spans="1:10" x14ac:dyDescent="0.25">
      <c r="A35493">
        <v>35492</v>
      </c>
      <c r="B35493">
        <v>100</v>
      </c>
      <c r="C35493" t="s">
        <v>3036</v>
      </c>
      <c r="D35493">
        <v>100</v>
      </c>
      <c r="E35493">
        <v>36.4</v>
      </c>
      <c r="F35493">
        <v>2.1</v>
      </c>
      <c r="G35493">
        <v>42.7</v>
      </c>
      <c r="H35493">
        <v>1022</v>
      </c>
      <c r="I35493">
        <v>2359</v>
      </c>
      <c r="J35493">
        <f>(I35493+H35493)/2</f>
        <v>1690.5</v>
      </c>
    </row>
    <row r="35494" spans="1:10" x14ac:dyDescent="0.25">
      <c r="A35494">
        <v>35493</v>
      </c>
      <c r="B35494">
        <v>100</v>
      </c>
      <c r="C35494" t="s">
        <v>3078</v>
      </c>
      <c r="D35494">
        <v>100</v>
      </c>
      <c r="E35494">
        <v>18.39</v>
      </c>
      <c r="F35494">
        <v>1.8666700000000001</v>
      </c>
      <c r="G35494">
        <v>42.7</v>
      </c>
      <c r="H35494">
        <v>800</v>
      </c>
      <c r="I35494">
        <v>2481</v>
      </c>
      <c r="J35494">
        <f>(I35494+H35494)/2</f>
        <v>1640.5</v>
      </c>
    </row>
    <row r="35495" spans="1:10" x14ac:dyDescent="0.25">
      <c r="A35495">
        <v>35494</v>
      </c>
      <c r="B35495">
        <v>100</v>
      </c>
      <c r="C35495" t="s">
        <v>24722</v>
      </c>
      <c r="D35495">
        <v>100</v>
      </c>
      <c r="E35495">
        <v>14.08</v>
      </c>
      <c r="F35495">
        <v>2.48333</v>
      </c>
      <c r="G35495">
        <v>42.666699999999999</v>
      </c>
      <c r="H35495">
        <v>242</v>
      </c>
      <c r="I35495">
        <v>1025</v>
      </c>
      <c r="J35495">
        <f>(I35495+H35495)/2</f>
        <v>633.5</v>
      </c>
    </row>
    <row r="35496" spans="1:10" x14ac:dyDescent="0.25">
      <c r="A35496">
        <v>35495</v>
      </c>
      <c r="B35496">
        <v>100</v>
      </c>
      <c r="C35496" t="s">
        <v>24829</v>
      </c>
      <c r="D35496">
        <v>100</v>
      </c>
      <c r="E35496">
        <v>5.26</v>
      </c>
      <c r="F35496">
        <v>2.3666700000000001</v>
      </c>
      <c r="G35496">
        <v>42.65</v>
      </c>
      <c r="H35496">
        <v>357</v>
      </c>
      <c r="I35496">
        <v>1120</v>
      </c>
      <c r="J35496">
        <f>(I35496+H35496)/2</f>
        <v>738.5</v>
      </c>
    </row>
    <row r="35497" spans="1:10" x14ac:dyDescent="0.25">
      <c r="A35497">
        <v>35496</v>
      </c>
      <c r="B35497">
        <v>100</v>
      </c>
      <c r="C35497" t="s">
        <v>24759</v>
      </c>
      <c r="D35497">
        <v>100</v>
      </c>
      <c r="E35497">
        <v>19.46</v>
      </c>
      <c r="F35497">
        <v>2.1166700000000001</v>
      </c>
      <c r="G35497">
        <v>42.65</v>
      </c>
      <c r="H35497">
        <v>1351</v>
      </c>
      <c r="I35497">
        <v>2363</v>
      </c>
      <c r="J35497">
        <f>(I35497+H35497)/2</f>
        <v>1857</v>
      </c>
    </row>
    <row r="35498" spans="1:10" x14ac:dyDescent="0.25">
      <c r="A35498">
        <v>35497</v>
      </c>
      <c r="B35498">
        <v>100</v>
      </c>
      <c r="C35498" t="s">
        <v>24853</v>
      </c>
      <c r="D35498">
        <v>100</v>
      </c>
      <c r="E35498">
        <v>15.57</v>
      </c>
      <c r="F35498">
        <v>2.1</v>
      </c>
      <c r="G35498">
        <v>42.633299999999998</v>
      </c>
      <c r="H35498">
        <v>1438</v>
      </c>
      <c r="I35498">
        <v>2547</v>
      </c>
      <c r="J35498">
        <f>(I35498+H35498)/2</f>
        <v>1992.5</v>
      </c>
    </row>
    <row r="35499" spans="1:10" x14ac:dyDescent="0.25">
      <c r="A35499">
        <v>35498</v>
      </c>
      <c r="B35499">
        <v>100</v>
      </c>
      <c r="C35499" t="s">
        <v>24746</v>
      </c>
      <c r="D35499">
        <v>100</v>
      </c>
      <c r="E35499">
        <v>19.12</v>
      </c>
      <c r="F35499">
        <v>2.35</v>
      </c>
      <c r="G35499">
        <v>42.616700000000002</v>
      </c>
      <c r="H35499">
        <v>467</v>
      </c>
      <c r="I35499">
        <v>1680</v>
      </c>
      <c r="J35499">
        <f>(I35499+H35499)/2</f>
        <v>1073.5</v>
      </c>
    </row>
    <row r="35500" spans="1:10" x14ac:dyDescent="0.25">
      <c r="A35500">
        <v>35499</v>
      </c>
      <c r="B35500">
        <v>100</v>
      </c>
      <c r="C35500" t="s">
        <v>24873</v>
      </c>
      <c r="D35500">
        <v>100</v>
      </c>
      <c r="E35500">
        <v>30.91</v>
      </c>
      <c r="F35500">
        <v>2.2999999999999998</v>
      </c>
      <c r="G35500">
        <v>42.616700000000002</v>
      </c>
      <c r="H35500">
        <v>758</v>
      </c>
      <c r="I35500">
        <v>2459</v>
      </c>
      <c r="J35500">
        <f>(I35500+H35500)/2</f>
        <v>1608.5</v>
      </c>
    </row>
    <row r="35501" spans="1:10" x14ac:dyDescent="0.25">
      <c r="A35501">
        <v>35500</v>
      </c>
      <c r="B35501">
        <v>100</v>
      </c>
      <c r="C35501" t="s">
        <v>24845</v>
      </c>
      <c r="D35501">
        <v>100</v>
      </c>
      <c r="E35501">
        <v>4.74</v>
      </c>
      <c r="F35501">
        <v>2.7477800000000001</v>
      </c>
      <c r="G35501">
        <v>42.614800000000002</v>
      </c>
      <c r="H35501">
        <v>127</v>
      </c>
      <c r="I35501">
        <v>328</v>
      </c>
      <c r="J35501">
        <f>(I35501+H35501)/2</f>
        <v>227.5</v>
      </c>
    </row>
    <row r="35502" spans="1:10" x14ac:dyDescent="0.25">
      <c r="A35502">
        <v>35501</v>
      </c>
      <c r="B35502">
        <v>100</v>
      </c>
      <c r="C35502" t="s">
        <v>33081</v>
      </c>
      <c r="D35502">
        <v>100</v>
      </c>
      <c r="E35502">
        <v>2.21</v>
      </c>
      <c r="F35502">
        <v>8.9022299999999994</v>
      </c>
      <c r="G35502">
        <v>42.599499999999999</v>
      </c>
      <c r="H35502">
        <v>15</v>
      </c>
      <c r="I35502">
        <v>521</v>
      </c>
      <c r="J35502">
        <f>(I35502+H35502)/2</f>
        <v>268</v>
      </c>
    </row>
    <row r="35503" spans="1:10" x14ac:dyDescent="0.25">
      <c r="A35503">
        <v>35502</v>
      </c>
      <c r="B35503">
        <v>100</v>
      </c>
      <c r="C35503" t="s">
        <v>33071</v>
      </c>
      <c r="D35503">
        <v>100</v>
      </c>
      <c r="E35503">
        <v>50.44</v>
      </c>
      <c r="F35503">
        <v>9.2675099999999997</v>
      </c>
      <c r="G35503">
        <v>42.5989</v>
      </c>
      <c r="H35503">
        <v>0</v>
      </c>
      <c r="I35503">
        <v>1426</v>
      </c>
      <c r="J35503">
        <f>(I35503+H35503)/2</f>
        <v>713</v>
      </c>
    </row>
    <row r="35504" spans="1:10" x14ac:dyDescent="0.25">
      <c r="A35504">
        <v>35503</v>
      </c>
      <c r="B35504">
        <v>100</v>
      </c>
      <c r="C35504" t="s">
        <v>33066</v>
      </c>
      <c r="D35504">
        <v>100</v>
      </c>
      <c r="E35504">
        <v>6.91</v>
      </c>
      <c r="F35504">
        <v>9.3383400000000005</v>
      </c>
      <c r="G35504">
        <v>42.598700000000001</v>
      </c>
      <c r="H35504">
        <v>59</v>
      </c>
      <c r="I35504">
        <v>519</v>
      </c>
      <c r="J35504">
        <f>(I35504+H35504)/2</f>
        <v>289</v>
      </c>
    </row>
    <row r="35505" spans="1:10" x14ac:dyDescent="0.25">
      <c r="A35505">
        <v>35504</v>
      </c>
      <c r="B35505">
        <v>100</v>
      </c>
      <c r="C35505" t="s">
        <v>2902</v>
      </c>
      <c r="D35505">
        <v>100</v>
      </c>
      <c r="E35505">
        <v>26.12</v>
      </c>
      <c r="F35505">
        <v>1.8030600000000001</v>
      </c>
      <c r="G35505">
        <v>42.590800000000002</v>
      </c>
      <c r="H35505">
        <v>1279</v>
      </c>
      <c r="I35505">
        <v>2816</v>
      </c>
      <c r="J35505">
        <f>(I35505+H35505)/2</f>
        <v>2047.5</v>
      </c>
    </row>
    <row r="35506" spans="1:10" x14ac:dyDescent="0.25">
      <c r="A35506">
        <v>35505</v>
      </c>
      <c r="B35506">
        <v>100</v>
      </c>
      <c r="C35506" t="s">
        <v>33079</v>
      </c>
      <c r="D35506">
        <v>100</v>
      </c>
      <c r="E35506">
        <v>49.56</v>
      </c>
      <c r="F35506">
        <v>9.0427900000000001</v>
      </c>
      <c r="G35506">
        <v>42.589199999999998</v>
      </c>
      <c r="H35506">
        <v>0</v>
      </c>
      <c r="I35506">
        <v>794</v>
      </c>
      <c r="J35506">
        <f>(I35506+H35506)/2</f>
        <v>397</v>
      </c>
    </row>
    <row r="35507" spans="1:10" x14ac:dyDescent="0.25">
      <c r="A35507">
        <v>35506</v>
      </c>
      <c r="B35507">
        <v>100</v>
      </c>
      <c r="C35507" t="s">
        <v>33083</v>
      </c>
      <c r="D35507">
        <v>100</v>
      </c>
      <c r="E35507">
        <v>4.0999999999999996</v>
      </c>
      <c r="F35507">
        <v>8.9050100000000008</v>
      </c>
      <c r="G35507">
        <v>42.589199999999998</v>
      </c>
      <c r="H35507">
        <v>138</v>
      </c>
      <c r="I35507">
        <v>521</v>
      </c>
      <c r="J35507">
        <f>(I35507+H35507)/2</f>
        <v>329.5</v>
      </c>
    </row>
    <row r="35508" spans="1:10" x14ac:dyDescent="0.25">
      <c r="A35508">
        <v>35507</v>
      </c>
      <c r="B35508">
        <v>100</v>
      </c>
      <c r="C35508" t="s">
        <v>33077</v>
      </c>
      <c r="D35508">
        <v>100</v>
      </c>
      <c r="E35508">
        <v>30.23</v>
      </c>
      <c r="F35508">
        <v>9.1175099999999993</v>
      </c>
      <c r="G35508">
        <v>42.584499999999998</v>
      </c>
      <c r="H35508">
        <v>14</v>
      </c>
      <c r="I35508">
        <v>821</v>
      </c>
      <c r="J35508">
        <f>(I35508+H35508)/2</f>
        <v>417.5</v>
      </c>
    </row>
    <row r="35509" spans="1:10" x14ac:dyDescent="0.25">
      <c r="A35509">
        <v>35508</v>
      </c>
      <c r="B35509">
        <v>100</v>
      </c>
      <c r="C35509" t="s">
        <v>24836</v>
      </c>
      <c r="D35509">
        <v>100</v>
      </c>
      <c r="E35509">
        <v>28.11</v>
      </c>
      <c r="F35509">
        <v>2.6833300000000002</v>
      </c>
      <c r="G35509">
        <v>42.583300000000001</v>
      </c>
      <c r="H35509">
        <v>199</v>
      </c>
      <c r="I35509">
        <v>774</v>
      </c>
      <c r="J35509">
        <f>(I35509+H35509)/2</f>
        <v>486.5</v>
      </c>
    </row>
    <row r="35510" spans="1:10" x14ac:dyDescent="0.25">
      <c r="A35510">
        <v>35509</v>
      </c>
      <c r="B35510">
        <v>100</v>
      </c>
      <c r="C35510" t="s">
        <v>24750</v>
      </c>
      <c r="D35510">
        <v>100</v>
      </c>
      <c r="E35510">
        <v>23.22</v>
      </c>
      <c r="F35510">
        <v>2.6166700000000001</v>
      </c>
      <c r="G35510">
        <v>42.583300000000001</v>
      </c>
      <c r="H35510">
        <v>234</v>
      </c>
      <c r="I35510">
        <v>1348</v>
      </c>
      <c r="J35510">
        <f>(I35510+H35510)/2</f>
        <v>791</v>
      </c>
    </row>
    <row r="35511" spans="1:10" x14ac:dyDescent="0.25">
      <c r="A35511">
        <v>35510</v>
      </c>
      <c r="B35511">
        <v>100</v>
      </c>
      <c r="C35511" t="s">
        <v>33073</v>
      </c>
      <c r="D35511">
        <v>100</v>
      </c>
      <c r="E35511">
        <v>19.7</v>
      </c>
      <c r="F35511">
        <v>9.2877899999999993</v>
      </c>
      <c r="G35511">
        <v>42.58</v>
      </c>
      <c r="H35511">
        <v>16</v>
      </c>
      <c r="I35511">
        <v>1427</v>
      </c>
      <c r="J35511">
        <f>(I35511+H35511)/2</f>
        <v>721.5</v>
      </c>
    </row>
    <row r="35512" spans="1:10" x14ac:dyDescent="0.25">
      <c r="A35512">
        <v>35511</v>
      </c>
      <c r="B35512">
        <v>100</v>
      </c>
      <c r="C35512" t="s">
        <v>33100</v>
      </c>
      <c r="D35512">
        <v>100</v>
      </c>
      <c r="E35512">
        <v>1.0900000000000001</v>
      </c>
      <c r="F35512">
        <v>9.0016800000000003</v>
      </c>
      <c r="G35512">
        <v>42.575000000000003</v>
      </c>
      <c r="H35512">
        <v>160</v>
      </c>
      <c r="I35512">
        <v>604</v>
      </c>
      <c r="J35512">
        <f>(I35512+H35512)/2</f>
        <v>382</v>
      </c>
    </row>
    <row r="35513" spans="1:10" x14ac:dyDescent="0.25">
      <c r="A35513">
        <v>35512</v>
      </c>
      <c r="B35513">
        <v>100</v>
      </c>
      <c r="C35513" t="s">
        <v>24789</v>
      </c>
      <c r="D35513">
        <v>100</v>
      </c>
      <c r="E35513">
        <v>10.11</v>
      </c>
      <c r="F35513">
        <v>2.2999999999999998</v>
      </c>
      <c r="G35513">
        <v>42.575000000000003</v>
      </c>
      <c r="H35513">
        <v>570</v>
      </c>
      <c r="I35513">
        <v>2163</v>
      </c>
      <c r="J35513">
        <f>(I35513+H35513)/2</f>
        <v>1366.5</v>
      </c>
    </row>
    <row r="35514" spans="1:10" x14ac:dyDescent="0.25">
      <c r="A35514">
        <v>35513</v>
      </c>
      <c r="B35514">
        <v>100</v>
      </c>
      <c r="C35514" t="s">
        <v>33109</v>
      </c>
      <c r="D35514">
        <v>100</v>
      </c>
      <c r="E35514">
        <v>6.86</v>
      </c>
      <c r="F35514">
        <v>8.8777899999999992</v>
      </c>
      <c r="G35514">
        <v>42.573900000000002</v>
      </c>
      <c r="H35514">
        <v>160</v>
      </c>
      <c r="I35514">
        <v>689</v>
      </c>
      <c r="J35514">
        <f>(I35514+H35514)/2</f>
        <v>424.5</v>
      </c>
    </row>
    <row r="35515" spans="1:10" x14ac:dyDescent="0.25">
      <c r="A35515">
        <v>35514</v>
      </c>
      <c r="B35515">
        <v>100</v>
      </c>
      <c r="C35515" t="s">
        <v>24792</v>
      </c>
      <c r="D35515">
        <v>100</v>
      </c>
      <c r="E35515">
        <v>21.68</v>
      </c>
      <c r="F35515">
        <v>2.65</v>
      </c>
      <c r="G35515">
        <v>42.566699999999997</v>
      </c>
      <c r="H35515">
        <v>353</v>
      </c>
      <c r="I35515">
        <v>863</v>
      </c>
      <c r="J35515">
        <f>(I35515+H35515)/2</f>
        <v>608</v>
      </c>
    </row>
    <row r="35516" spans="1:10" x14ac:dyDescent="0.25">
      <c r="A35516">
        <v>35515</v>
      </c>
      <c r="B35516">
        <v>100</v>
      </c>
      <c r="C35516" t="s">
        <v>24852</v>
      </c>
      <c r="D35516">
        <v>100</v>
      </c>
      <c r="E35516">
        <v>17.89</v>
      </c>
      <c r="F35516">
        <v>2.5333299999999999</v>
      </c>
      <c r="G35516">
        <v>42.566699999999997</v>
      </c>
      <c r="H35516">
        <v>468</v>
      </c>
      <c r="I35516">
        <v>1720</v>
      </c>
      <c r="J35516">
        <f>(I35516+H35516)/2</f>
        <v>1094</v>
      </c>
    </row>
    <row r="35517" spans="1:10" x14ac:dyDescent="0.25">
      <c r="A35517">
        <v>35516</v>
      </c>
      <c r="B35517">
        <v>100</v>
      </c>
      <c r="C35517" t="s">
        <v>33103</v>
      </c>
      <c r="D35517">
        <v>100</v>
      </c>
      <c r="E35517">
        <v>3.29</v>
      </c>
      <c r="F35517">
        <v>8.8947299999999991</v>
      </c>
      <c r="G35517">
        <v>42.561399999999999</v>
      </c>
      <c r="H35517">
        <v>173</v>
      </c>
      <c r="I35517">
        <v>800</v>
      </c>
      <c r="J35517">
        <f>(I35517+H35517)/2</f>
        <v>486.5</v>
      </c>
    </row>
    <row r="35518" spans="1:10" x14ac:dyDescent="0.25">
      <c r="A35518">
        <v>35517</v>
      </c>
      <c r="B35518">
        <v>100</v>
      </c>
      <c r="C35518" t="s">
        <v>33106</v>
      </c>
      <c r="D35518">
        <v>100</v>
      </c>
      <c r="E35518">
        <v>5.86</v>
      </c>
      <c r="F35518">
        <v>8.94862</v>
      </c>
      <c r="G35518">
        <v>42.5503</v>
      </c>
      <c r="H35518">
        <v>258</v>
      </c>
      <c r="I35518">
        <v>1331</v>
      </c>
      <c r="J35518">
        <f>(I35518+H35518)/2</f>
        <v>794.5</v>
      </c>
    </row>
    <row r="35519" spans="1:10" x14ac:dyDescent="0.25">
      <c r="A35519">
        <v>35518</v>
      </c>
      <c r="B35519">
        <v>100</v>
      </c>
      <c r="C35519" t="s">
        <v>24737</v>
      </c>
      <c r="D35519">
        <v>100</v>
      </c>
      <c r="E35519">
        <v>13.22</v>
      </c>
      <c r="F35519">
        <v>2.6833300000000002</v>
      </c>
      <c r="G35519">
        <v>42.55</v>
      </c>
      <c r="H35519">
        <v>256</v>
      </c>
      <c r="I35519">
        <v>784</v>
      </c>
      <c r="J35519">
        <f>(I35519+H35519)/2</f>
        <v>520</v>
      </c>
    </row>
    <row r="35520" spans="1:10" x14ac:dyDescent="0.25">
      <c r="A35520">
        <v>35519</v>
      </c>
      <c r="B35520">
        <v>100</v>
      </c>
      <c r="C35520" t="s">
        <v>24741</v>
      </c>
      <c r="D35520">
        <v>100</v>
      </c>
      <c r="E35520">
        <v>15.63</v>
      </c>
      <c r="F35520">
        <v>2.5833300000000001</v>
      </c>
      <c r="G35520">
        <v>42.55</v>
      </c>
      <c r="H35520">
        <v>545</v>
      </c>
      <c r="I35520">
        <v>1780</v>
      </c>
      <c r="J35520">
        <f>(I35520+H35520)/2</f>
        <v>1162.5</v>
      </c>
    </row>
    <row r="35521" spans="1:10" x14ac:dyDescent="0.25">
      <c r="A35521">
        <v>35520</v>
      </c>
      <c r="B35521">
        <v>100</v>
      </c>
      <c r="C35521" t="s">
        <v>24802</v>
      </c>
      <c r="D35521">
        <v>100</v>
      </c>
      <c r="E35521">
        <v>49.42</v>
      </c>
      <c r="F35521">
        <v>1.8333299999999999</v>
      </c>
      <c r="G35521">
        <v>42.55</v>
      </c>
      <c r="H35521">
        <v>1557</v>
      </c>
      <c r="I35521">
        <v>2827</v>
      </c>
      <c r="J35521">
        <f>(I35521+H35521)/2</f>
        <v>2192</v>
      </c>
    </row>
    <row r="35522" spans="1:10" x14ac:dyDescent="0.25">
      <c r="A35522">
        <v>35521</v>
      </c>
      <c r="B35522">
        <v>100</v>
      </c>
      <c r="C35522" t="s">
        <v>33099</v>
      </c>
      <c r="D35522">
        <v>100</v>
      </c>
      <c r="E35522">
        <v>18.59</v>
      </c>
      <c r="F35522">
        <v>8.9983400000000007</v>
      </c>
      <c r="G35522">
        <v>42.536700000000003</v>
      </c>
      <c r="H35522">
        <v>643</v>
      </c>
      <c r="I35522">
        <v>1935</v>
      </c>
      <c r="J35522">
        <f>(I35522+H35522)/2</f>
        <v>1289</v>
      </c>
    </row>
    <row r="35523" spans="1:10" x14ac:dyDescent="0.25">
      <c r="A35523">
        <v>35522</v>
      </c>
      <c r="B35523">
        <v>100</v>
      </c>
      <c r="C35523" t="s">
        <v>24885</v>
      </c>
      <c r="D35523">
        <v>100</v>
      </c>
      <c r="E35523">
        <v>10.02</v>
      </c>
      <c r="F35523">
        <v>2.6666699999999999</v>
      </c>
      <c r="G35523">
        <v>42.533299999999997</v>
      </c>
      <c r="H35523">
        <v>198</v>
      </c>
      <c r="I35523">
        <v>681</v>
      </c>
      <c r="J35523">
        <f>(I35523+H35523)/2</f>
        <v>439.5</v>
      </c>
    </row>
    <row r="35524" spans="1:10" x14ac:dyDescent="0.25">
      <c r="A35524">
        <v>35523</v>
      </c>
      <c r="B35524">
        <v>100</v>
      </c>
      <c r="C35524" t="s">
        <v>24745</v>
      </c>
      <c r="D35524">
        <v>100</v>
      </c>
      <c r="E35524">
        <v>15.36</v>
      </c>
      <c r="F35524">
        <v>2.6166700000000001</v>
      </c>
      <c r="G35524">
        <v>42.533299999999997</v>
      </c>
      <c r="H35524">
        <v>260</v>
      </c>
      <c r="I35524">
        <v>1477</v>
      </c>
      <c r="J35524">
        <f>(I35524+H35524)/2</f>
        <v>868.5</v>
      </c>
    </row>
    <row r="35525" spans="1:10" x14ac:dyDescent="0.25">
      <c r="A35525">
        <v>35524</v>
      </c>
      <c r="B35525">
        <v>100</v>
      </c>
      <c r="C35525" t="s">
        <v>24807</v>
      </c>
      <c r="D35525">
        <v>100</v>
      </c>
      <c r="E35525">
        <v>29.83</v>
      </c>
      <c r="F35525">
        <v>2.4</v>
      </c>
      <c r="G35525">
        <v>42.533299999999997</v>
      </c>
      <c r="H35525">
        <v>697</v>
      </c>
      <c r="I35525">
        <v>2721</v>
      </c>
      <c r="J35525">
        <f>(I35525+H35525)/2</f>
        <v>1709</v>
      </c>
    </row>
    <row r="35526" spans="1:10" x14ac:dyDescent="0.25">
      <c r="A35526">
        <v>35525</v>
      </c>
      <c r="B35526">
        <v>100</v>
      </c>
      <c r="C35526" t="s">
        <v>24864</v>
      </c>
      <c r="D35526">
        <v>100</v>
      </c>
      <c r="E35526">
        <v>15.21</v>
      </c>
      <c r="F35526">
        <v>2.3166699999999998</v>
      </c>
      <c r="G35526">
        <v>42.533299999999997</v>
      </c>
      <c r="H35526">
        <v>588</v>
      </c>
      <c r="I35526">
        <v>2082</v>
      </c>
      <c r="J35526">
        <f>(I35526+H35526)/2</f>
        <v>1335</v>
      </c>
    </row>
    <row r="35527" spans="1:10" x14ac:dyDescent="0.25">
      <c r="A35527">
        <v>35526</v>
      </c>
      <c r="B35527">
        <v>100</v>
      </c>
      <c r="C35527" t="s">
        <v>24825</v>
      </c>
      <c r="D35527">
        <v>100</v>
      </c>
      <c r="E35527">
        <v>65.19</v>
      </c>
      <c r="F35527">
        <v>1.81667</v>
      </c>
      <c r="G35527">
        <v>42.533299999999997</v>
      </c>
      <c r="H35527">
        <v>1325</v>
      </c>
      <c r="I35527">
        <v>2907</v>
      </c>
      <c r="J35527">
        <f>(I35527+H35527)/2</f>
        <v>2116</v>
      </c>
    </row>
    <row r="35528" spans="1:10" x14ac:dyDescent="0.25">
      <c r="A35528">
        <v>35527</v>
      </c>
      <c r="B35528">
        <v>100</v>
      </c>
      <c r="C35528" t="s">
        <v>33091</v>
      </c>
      <c r="D35528">
        <v>100</v>
      </c>
      <c r="E35528">
        <v>6.82</v>
      </c>
      <c r="F35528">
        <v>9.3619500000000002</v>
      </c>
      <c r="G35528">
        <v>42.531199999999998</v>
      </c>
      <c r="H35528">
        <v>231</v>
      </c>
      <c r="I35528">
        <v>1234</v>
      </c>
      <c r="J35528">
        <f>(I35528+H35528)/2</f>
        <v>732.5</v>
      </c>
    </row>
    <row r="35529" spans="1:10" x14ac:dyDescent="0.25">
      <c r="A35529">
        <v>35528</v>
      </c>
      <c r="B35529">
        <v>100</v>
      </c>
      <c r="C35529" t="s">
        <v>33094</v>
      </c>
      <c r="D35529">
        <v>100</v>
      </c>
      <c r="E35529">
        <v>8.94</v>
      </c>
      <c r="F35529">
        <v>9.3008400000000009</v>
      </c>
      <c r="G35529">
        <v>42.529499999999999</v>
      </c>
      <c r="H35529">
        <v>132</v>
      </c>
      <c r="I35529">
        <v>1107</v>
      </c>
      <c r="J35529">
        <f>(I35529+H35529)/2</f>
        <v>619.5</v>
      </c>
    </row>
    <row r="35530" spans="1:10" x14ac:dyDescent="0.25">
      <c r="A35530">
        <v>35529</v>
      </c>
      <c r="B35530">
        <v>100</v>
      </c>
      <c r="C35530" t="s">
        <v>33093</v>
      </c>
      <c r="D35530">
        <v>100</v>
      </c>
      <c r="E35530">
        <v>8.2200000000000006</v>
      </c>
      <c r="F35530">
        <v>9.3166799999999999</v>
      </c>
      <c r="G35530">
        <v>42.528399999999998</v>
      </c>
      <c r="H35530">
        <v>112</v>
      </c>
      <c r="I35530">
        <v>1231</v>
      </c>
      <c r="J35530">
        <f>(I35530+H35530)/2</f>
        <v>671.5</v>
      </c>
    </row>
    <row r="35531" spans="1:10" x14ac:dyDescent="0.25">
      <c r="A35531">
        <v>35530</v>
      </c>
      <c r="B35531">
        <v>100</v>
      </c>
      <c r="C35531" t="s">
        <v>33095</v>
      </c>
      <c r="D35531">
        <v>100</v>
      </c>
      <c r="E35531">
        <v>23.72</v>
      </c>
      <c r="F35531">
        <v>9.2819500000000001</v>
      </c>
      <c r="G35531">
        <v>42.521999999999998</v>
      </c>
      <c r="H35531">
        <v>131</v>
      </c>
      <c r="I35531">
        <v>1469</v>
      </c>
      <c r="J35531">
        <f>(I35531+H35531)/2</f>
        <v>800</v>
      </c>
    </row>
    <row r="35532" spans="1:10" x14ac:dyDescent="0.25">
      <c r="A35532">
        <v>35531</v>
      </c>
      <c r="B35532">
        <v>100</v>
      </c>
      <c r="C35532" t="s">
        <v>24744</v>
      </c>
      <c r="D35532">
        <v>100</v>
      </c>
      <c r="E35532">
        <v>6.19</v>
      </c>
      <c r="F35532">
        <v>2.6333299999999999</v>
      </c>
      <c r="G35532">
        <v>42.5167</v>
      </c>
      <c r="H35532">
        <v>340</v>
      </c>
      <c r="I35532">
        <v>1360</v>
      </c>
      <c r="J35532">
        <f>(I35532+H35532)/2</f>
        <v>850</v>
      </c>
    </row>
    <row r="35533" spans="1:10" x14ac:dyDescent="0.25">
      <c r="A35533">
        <v>35532</v>
      </c>
      <c r="B35533">
        <v>100</v>
      </c>
      <c r="C35533" t="s">
        <v>24850</v>
      </c>
      <c r="D35533">
        <v>100</v>
      </c>
      <c r="E35533">
        <v>64.349999999999994</v>
      </c>
      <c r="F35533">
        <v>2.1833300000000002</v>
      </c>
      <c r="G35533">
        <v>42.5167</v>
      </c>
      <c r="H35533">
        <v>880</v>
      </c>
      <c r="I35533">
        <v>2865</v>
      </c>
      <c r="J35533">
        <f>(I35533+H35533)/2</f>
        <v>1872.5</v>
      </c>
    </row>
    <row r="35534" spans="1:10" x14ac:dyDescent="0.25">
      <c r="A35534">
        <v>35533</v>
      </c>
      <c r="B35534">
        <v>100</v>
      </c>
      <c r="C35534" t="s">
        <v>24747</v>
      </c>
      <c r="D35534">
        <v>100</v>
      </c>
      <c r="E35534">
        <v>8.43</v>
      </c>
      <c r="F35534">
        <v>2.15</v>
      </c>
      <c r="G35534">
        <v>42.5167</v>
      </c>
      <c r="H35534">
        <v>1100</v>
      </c>
      <c r="I35534">
        <v>2030</v>
      </c>
      <c r="J35534">
        <f>(I35534+H35534)/2</f>
        <v>1565</v>
      </c>
    </row>
    <row r="35535" spans="1:10" x14ac:dyDescent="0.25">
      <c r="A35535">
        <v>35534</v>
      </c>
      <c r="B35535">
        <v>100</v>
      </c>
      <c r="C35535" t="s">
        <v>33132</v>
      </c>
      <c r="D35535">
        <v>100</v>
      </c>
      <c r="E35535">
        <v>34.93</v>
      </c>
      <c r="F35535">
        <v>9.2619500000000006</v>
      </c>
      <c r="G35535">
        <v>42.503399999999999</v>
      </c>
      <c r="H35535">
        <v>151</v>
      </c>
      <c r="I35535">
        <v>1323</v>
      </c>
      <c r="J35535">
        <f>(I35535+H35535)/2</f>
        <v>737</v>
      </c>
    </row>
    <row r="35536" spans="1:10" x14ac:dyDescent="0.25">
      <c r="A35536">
        <v>35535</v>
      </c>
      <c r="B35536">
        <v>100</v>
      </c>
      <c r="C35536" t="s">
        <v>23963</v>
      </c>
      <c r="D35536">
        <v>100</v>
      </c>
      <c r="E35536">
        <v>50.86</v>
      </c>
      <c r="F35536">
        <v>2.35</v>
      </c>
      <c r="G35536">
        <v>42.5</v>
      </c>
      <c r="H35536">
        <v>880</v>
      </c>
      <c r="I35536">
        <v>2442</v>
      </c>
      <c r="J35536">
        <f>(I35536+H35536)/2</f>
        <v>1661</v>
      </c>
    </row>
    <row r="35537" spans="1:10" x14ac:dyDescent="0.25">
      <c r="A35537">
        <v>35536</v>
      </c>
      <c r="B35537">
        <v>100</v>
      </c>
      <c r="C35537" t="s">
        <v>24851</v>
      </c>
      <c r="D35537">
        <v>100</v>
      </c>
      <c r="E35537">
        <v>17.100000000000001</v>
      </c>
      <c r="F35537">
        <v>2.9</v>
      </c>
      <c r="G35537">
        <v>42.4833</v>
      </c>
      <c r="H35537">
        <v>266</v>
      </c>
      <c r="I35537">
        <v>1116</v>
      </c>
      <c r="J35537">
        <f>(I35537+H35537)/2</f>
        <v>691</v>
      </c>
    </row>
    <row r="35538" spans="1:10" x14ac:dyDescent="0.25">
      <c r="A35538">
        <v>35537</v>
      </c>
      <c r="B35538">
        <v>100</v>
      </c>
      <c r="C35538" t="s">
        <v>24766</v>
      </c>
      <c r="D35538">
        <v>100</v>
      </c>
      <c r="E35538">
        <v>20.36</v>
      </c>
      <c r="F35538">
        <v>2.0666699999999998</v>
      </c>
      <c r="G35538">
        <v>42.466700000000003</v>
      </c>
      <c r="H35538">
        <v>1470</v>
      </c>
      <c r="I35538">
        <v>2827</v>
      </c>
      <c r="J35538">
        <f>(I35538+H35538)/2</f>
        <v>2148.5</v>
      </c>
    </row>
    <row r="35539" spans="1:10" x14ac:dyDescent="0.25">
      <c r="A35539">
        <v>35538</v>
      </c>
      <c r="B35539">
        <v>100</v>
      </c>
      <c r="C35539" t="s">
        <v>33131</v>
      </c>
      <c r="D35539">
        <v>100</v>
      </c>
      <c r="E35539">
        <v>15.6</v>
      </c>
      <c r="F35539">
        <v>9.2802900000000008</v>
      </c>
      <c r="G35539">
        <v>42.459200000000003</v>
      </c>
      <c r="H35539">
        <v>159</v>
      </c>
      <c r="I35539">
        <v>1155</v>
      </c>
      <c r="J35539">
        <f>(I35539+H35539)/2</f>
        <v>657</v>
      </c>
    </row>
    <row r="35540" spans="1:10" x14ac:dyDescent="0.25">
      <c r="A35540">
        <v>35539</v>
      </c>
      <c r="B35540">
        <v>100</v>
      </c>
      <c r="C35540" t="s">
        <v>33130</v>
      </c>
      <c r="D35540">
        <v>100</v>
      </c>
      <c r="E35540">
        <v>5.0599999999999996</v>
      </c>
      <c r="F35540">
        <v>9.3433399999999995</v>
      </c>
      <c r="G35540">
        <v>42.457299999999996</v>
      </c>
      <c r="H35540">
        <v>313</v>
      </c>
      <c r="I35540">
        <v>1236</v>
      </c>
      <c r="J35540">
        <f>(I35540+H35540)/2</f>
        <v>774.5</v>
      </c>
    </row>
    <row r="35541" spans="1:10" x14ac:dyDescent="0.25">
      <c r="A35541">
        <v>35540</v>
      </c>
      <c r="B35541">
        <v>100</v>
      </c>
      <c r="C35541" t="s">
        <v>32966</v>
      </c>
      <c r="D35541">
        <v>100</v>
      </c>
      <c r="E35541">
        <v>122.81</v>
      </c>
      <c r="F35541">
        <v>9.0325100000000003</v>
      </c>
      <c r="G35541">
        <v>42.453699999999998</v>
      </c>
      <c r="H35541">
        <v>383</v>
      </c>
      <c r="I35541">
        <v>2706</v>
      </c>
      <c r="J35541">
        <f>(I35541+H35541)/2</f>
        <v>1544.5</v>
      </c>
    </row>
    <row r="35542" spans="1:10" x14ac:dyDescent="0.25">
      <c r="A35542">
        <v>35541</v>
      </c>
      <c r="B35542">
        <v>100</v>
      </c>
      <c r="C35542" t="s">
        <v>33119</v>
      </c>
      <c r="D35542">
        <v>100</v>
      </c>
      <c r="E35542">
        <v>4.5</v>
      </c>
      <c r="F35542">
        <v>9.4336199999999995</v>
      </c>
      <c r="G35542">
        <v>42.452800000000003</v>
      </c>
      <c r="H35542">
        <v>68</v>
      </c>
      <c r="I35542">
        <v>657</v>
      </c>
      <c r="J35542">
        <f>(I35542+H35542)/2</f>
        <v>362.5</v>
      </c>
    </row>
    <row r="35543" spans="1:10" x14ac:dyDescent="0.25">
      <c r="A35543">
        <v>35542</v>
      </c>
      <c r="B35543">
        <v>100</v>
      </c>
      <c r="C35543" t="s">
        <v>33125</v>
      </c>
      <c r="D35543">
        <v>100</v>
      </c>
      <c r="E35543">
        <v>4.82</v>
      </c>
      <c r="F35543">
        <v>9.4094499999999996</v>
      </c>
      <c r="G35543">
        <v>42.450600000000001</v>
      </c>
      <c r="H35543">
        <v>394</v>
      </c>
      <c r="I35543">
        <v>1218</v>
      </c>
      <c r="J35543">
        <f>(I35543+H35543)/2</f>
        <v>806</v>
      </c>
    </row>
    <row r="35544" spans="1:10" x14ac:dyDescent="0.25">
      <c r="A35544">
        <v>35543</v>
      </c>
      <c r="B35544">
        <v>100</v>
      </c>
      <c r="C35544" t="s">
        <v>32964</v>
      </c>
      <c r="D35544">
        <v>100</v>
      </c>
      <c r="E35544">
        <v>10.43</v>
      </c>
      <c r="F35544">
        <v>9.1722300000000008</v>
      </c>
      <c r="G35544">
        <v>42.447800000000001</v>
      </c>
      <c r="H35544">
        <v>200</v>
      </c>
      <c r="I35544">
        <v>770</v>
      </c>
      <c r="J35544">
        <f>(I35544+H35544)/2</f>
        <v>485</v>
      </c>
    </row>
    <row r="35545" spans="1:10" x14ac:dyDescent="0.25">
      <c r="A35545">
        <v>35544</v>
      </c>
      <c r="B35545">
        <v>100</v>
      </c>
      <c r="C35545" t="s">
        <v>33121</v>
      </c>
      <c r="D35545">
        <v>100</v>
      </c>
      <c r="E35545">
        <v>3.68</v>
      </c>
      <c r="F35545">
        <v>9.3633400000000009</v>
      </c>
      <c r="G35545">
        <v>42.446399999999997</v>
      </c>
      <c r="H35545">
        <v>388</v>
      </c>
      <c r="I35545">
        <v>1000</v>
      </c>
      <c r="J35545">
        <f>(I35545+H35545)/2</f>
        <v>694</v>
      </c>
    </row>
    <row r="35546" spans="1:10" x14ac:dyDescent="0.25">
      <c r="A35546">
        <v>35545</v>
      </c>
      <c r="B35546">
        <v>100</v>
      </c>
      <c r="C35546" t="s">
        <v>33126</v>
      </c>
      <c r="D35546">
        <v>100</v>
      </c>
      <c r="E35546">
        <v>4.91</v>
      </c>
      <c r="F35546">
        <v>9.4100099999999998</v>
      </c>
      <c r="G35546">
        <v>42.442</v>
      </c>
      <c r="H35546">
        <v>111</v>
      </c>
      <c r="I35546">
        <v>600</v>
      </c>
      <c r="J35546">
        <f>(I35546+H35546)/2</f>
        <v>355.5</v>
      </c>
    </row>
    <row r="35547" spans="1:10" x14ac:dyDescent="0.25">
      <c r="A35547">
        <v>35546</v>
      </c>
      <c r="B35547">
        <v>100</v>
      </c>
      <c r="C35547" t="s">
        <v>24715</v>
      </c>
      <c r="D35547">
        <v>100</v>
      </c>
      <c r="E35547">
        <v>8.8800000000000008</v>
      </c>
      <c r="F35547">
        <v>1.98333</v>
      </c>
      <c r="G35547">
        <v>42.433300000000003</v>
      </c>
      <c r="H35547">
        <v>1193</v>
      </c>
      <c r="I35547">
        <v>2043</v>
      </c>
      <c r="J35547">
        <f>(I35547+H35547)/2</f>
        <v>1618</v>
      </c>
    </row>
    <row r="35548" spans="1:10" x14ac:dyDescent="0.25">
      <c r="A35548">
        <v>35547</v>
      </c>
      <c r="B35548">
        <v>100</v>
      </c>
      <c r="C35548" t="s">
        <v>32961</v>
      </c>
      <c r="D35548">
        <v>100</v>
      </c>
      <c r="E35548">
        <v>3</v>
      </c>
      <c r="F35548">
        <v>9.3502899999999993</v>
      </c>
      <c r="G35548">
        <v>42.426200000000001</v>
      </c>
      <c r="H35548">
        <v>318</v>
      </c>
      <c r="I35548">
        <v>1240</v>
      </c>
      <c r="J35548">
        <f>(I35548+H35548)/2</f>
        <v>779</v>
      </c>
    </row>
    <row r="35549" spans="1:10" x14ac:dyDescent="0.25">
      <c r="A35549">
        <v>35548</v>
      </c>
      <c r="B35549">
        <v>100</v>
      </c>
      <c r="C35549" t="s">
        <v>32965</v>
      </c>
      <c r="D35549">
        <v>100</v>
      </c>
      <c r="E35549">
        <v>12.21</v>
      </c>
      <c r="F35549">
        <v>9.1636199999999999</v>
      </c>
      <c r="G35549">
        <v>42.423699999999997</v>
      </c>
      <c r="H35549">
        <v>235</v>
      </c>
      <c r="I35549">
        <v>848</v>
      </c>
      <c r="J35549">
        <f>(I35549+H35549)/2</f>
        <v>541.5</v>
      </c>
    </row>
    <row r="35550" spans="1:10" x14ac:dyDescent="0.25">
      <c r="A35550">
        <v>35549</v>
      </c>
      <c r="B35550">
        <v>100</v>
      </c>
      <c r="C35550" t="s">
        <v>32958</v>
      </c>
      <c r="D35550">
        <v>100</v>
      </c>
      <c r="E35550">
        <v>9.15</v>
      </c>
      <c r="F35550">
        <v>9.2988999999999997</v>
      </c>
      <c r="G35550">
        <v>42.422499999999999</v>
      </c>
      <c r="H35550">
        <v>255</v>
      </c>
      <c r="I35550">
        <v>1563</v>
      </c>
      <c r="J35550">
        <f>(I35550+H35550)/2</f>
        <v>909</v>
      </c>
    </row>
    <row r="35551" spans="1:10" x14ac:dyDescent="0.25">
      <c r="A35551">
        <v>35550</v>
      </c>
      <c r="B35551">
        <v>100</v>
      </c>
      <c r="C35551" t="s">
        <v>24833</v>
      </c>
      <c r="D35551">
        <v>100</v>
      </c>
      <c r="E35551">
        <v>25.18</v>
      </c>
      <c r="F35551">
        <v>2.5499999999999998</v>
      </c>
      <c r="G35551">
        <v>42.416699999999999</v>
      </c>
      <c r="H35551">
        <v>420</v>
      </c>
      <c r="I35551">
        <v>2721</v>
      </c>
      <c r="J35551">
        <f>(I35551+H35551)/2</f>
        <v>1570.5</v>
      </c>
    </row>
    <row r="35552" spans="1:10" x14ac:dyDescent="0.25">
      <c r="A35552">
        <v>35551</v>
      </c>
      <c r="B35552">
        <v>100</v>
      </c>
      <c r="C35552" t="s">
        <v>24732</v>
      </c>
      <c r="D35552">
        <v>100</v>
      </c>
      <c r="E35552">
        <v>5.6</v>
      </c>
      <c r="F35552">
        <v>1.98333</v>
      </c>
      <c r="G35552">
        <v>42.416699999999999</v>
      </c>
      <c r="H35552">
        <v>1196</v>
      </c>
      <c r="I35552">
        <v>1888</v>
      </c>
      <c r="J35552">
        <f>(I35552+H35552)/2</f>
        <v>1542</v>
      </c>
    </row>
    <row r="35553" spans="1:10" x14ac:dyDescent="0.25">
      <c r="A35553">
        <v>35552</v>
      </c>
      <c r="B35553">
        <v>100</v>
      </c>
      <c r="C35553" t="s">
        <v>33140</v>
      </c>
      <c r="D35553">
        <v>100</v>
      </c>
      <c r="E35553">
        <v>4.71</v>
      </c>
      <c r="F35553">
        <v>9.46556</v>
      </c>
      <c r="G35553">
        <v>42.414499999999997</v>
      </c>
      <c r="H35553">
        <v>200</v>
      </c>
      <c r="I35553">
        <v>1000</v>
      </c>
      <c r="J35553">
        <f>(I35553+H35553)/2</f>
        <v>600</v>
      </c>
    </row>
    <row r="35554" spans="1:10" x14ac:dyDescent="0.25">
      <c r="A35554">
        <v>35553</v>
      </c>
      <c r="B35554">
        <v>100</v>
      </c>
      <c r="C35554" t="s">
        <v>33145</v>
      </c>
      <c r="D35554">
        <v>100</v>
      </c>
      <c r="E35554">
        <v>6.43</v>
      </c>
      <c r="F35554">
        <v>9.3616799999999998</v>
      </c>
      <c r="G35554">
        <v>42.413899999999998</v>
      </c>
      <c r="H35554">
        <v>259</v>
      </c>
      <c r="I35554">
        <v>1655</v>
      </c>
      <c r="J35554">
        <f>(I35554+H35554)/2</f>
        <v>957</v>
      </c>
    </row>
    <row r="35555" spans="1:10" x14ac:dyDescent="0.25">
      <c r="A35555">
        <v>35554</v>
      </c>
      <c r="B35555">
        <v>100</v>
      </c>
      <c r="C35555" t="s">
        <v>33146</v>
      </c>
      <c r="D35555">
        <v>100</v>
      </c>
      <c r="E35555">
        <v>3.22</v>
      </c>
      <c r="F35555">
        <v>9.4225100000000008</v>
      </c>
      <c r="G35555">
        <v>42.412300000000002</v>
      </c>
      <c r="H35555">
        <v>138</v>
      </c>
      <c r="I35555">
        <v>600</v>
      </c>
      <c r="J35555">
        <f>(I35555+H35555)/2</f>
        <v>369</v>
      </c>
    </row>
    <row r="35556" spans="1:10" x14ac:dyDescent="0.25">
      <c r="A35556">
        <v>35555</v>
      </c>
      <c r="B35556">
        <v>100</v>
      </c>
      <c r="C35556" t="s">
        <v>33141</v>
      </c>
      <c r="D35556">
        <v>100</v>
      </c>
      <c r="E35556">
        <v>12.34</v>
      </c>
      <c r="F35556">
        <v>9.4711200000000009</v>
      </c>
      <c r="G35556">
        <v>42.4009</v>
      </c>
      <c r="H35556">
        <v>102</v>
      </c>
      <c r="I35556">
        <v>1247</v>
      </c>
      <c r="J35556">
        <f>(I35556+H35556)/2</f>
        <v>674.5</v>
      </c>
    </row>
    <row r="35557" spans="1:10" x14ac:dyDescent="0.25">
      <c r="A35557">
        <v>35556</v>
      </c>
      <c r="B35557">
        <v>100</v>
      </c>
      <c r="C35557" t="s">
        <v>32960</v>
      </c>
      <c r="D35557">
        <v>100</v>
      </c>
      <c r="E35557">
        <v>12.54</v>
      </c>
      <c r="F35557">
        <v>9.2947299999999995</v>
      </c>
      <c r="G35557">
        <v>42.399500000000003</v>
      </c>
      <c r="H35557">
        <v>220</v>
      </c>
      <c r="I35557">
        <v>1729</v>
      </c>
      <c r="J35557">
        <f>(I35557+H35557)/2</f>
        <v>974.5</v>
      </c>
    </row>
    <row r="35558" spans="1:10" x14ac:dyDescent="0.25">
      <c r="A35558">
        <v>35557</v>
      </c>
      <c r="B35558">
        <v>100</v>
      </c>
      <c r="C35558" t="s">
        <v>32959</v>
      </c>
      <c r="D35558">
        <v>100</v>
      </c>
      <c r="E35558">
        <v>3.08</v>
      </c>
      <c r="F35558">
        <v>9.3513999999999999</v>
      </c>
      <c r="G35558">
        <v>42.398699999999998</v>
      </c>
      <c r="H35558">
        <v>459</v>
      </c>
      <c r="I35558">
        <v>1766</v>
      </c>
      <c r="J35558">
        <f>(I35558+H35558)/2</f>
        <v>1112.5</v>
      </c>
    </row>
    <row r="35559" spans="1:10" x14ac:dyDescent="0.25">
      <c r="A35559">
        <v>35558</v>
      </c>
      <c r="B35559">
        <v>100</v>
      </c>
      <c r="C35559" t="s">
        <v>33144</v>
      </c>
      <c r="D35559">
        <v>100</v>
      </c>
      <c r="E35559">
        <v>10.19</v>
      </c>
      <c r="F35559">
        <v>9.4783399999999993</v>
      </c>
      <c r="G35559">
        <v>42.374499999999998</v>
      </c>
      <c r="H35559">
        <v>94</v>
      </c>
      <c r="I35559">
        <v>1280</v>
      </c>
      <c r="J35559">
        <f>(I35559+H35559)/2</f>
        <v>687</v>
      </c>
    </row>
    <row r="35560" spans="1:10" x14ac:dyDescent="0.25">
      <c r="A35560">
        <v>35559</v>
      </c>
      <c r="B35560">
        <v>100</v>
      </c>
      <c r="C35560" t="s">
        <v>32971</v>
      </c>
      <c r="D35560">
        <v>100</v>
      </c>
      <c r="E35560">
        <v>3.27</v>
      </c>
      <c r="F35560">
        <v>9.3675099999999993</v>
      </c>
      <c r="G35560">
        <v>42.374200000000002</v>
      </c>
      <c r="H35560">
        <v>292</v>
      </c>
      <c r="I35560">
        <v>847</v>
      </c>
      <c r="J35560">
        <f>(I35560+H35560)/2</f>
        <v>569.5</v>
      </c>
    </row>
    <row r="35561" spans="1:10" x14ac:dyDescent="0.25">
      <c r="A35561">
        <v>35560</v>
      </c>
      <c r="B35561">
        <v>100</v>
      </c>
      <c r="C35561" t="s">
        <v>24862</v>
      </c>
      <c r="D35561">
        <v>100</v>
      </c>
      <c r="E35561">
        <v>16.86</v>
      </c>
      <c r="F35561">
        <v>2.65</v>
      </c>
      <c r="G35561">
        <v>42.366700000000002</v>
      </c>
      <c r="H35561">
        <v>411</v>
      </c>
      <c r="I35561">
        <v>1120</v>
      </c>
      <c r="J35561">
        <f>(I35561+H35561)/2</f>
        <v>765.5</v>
      </c>
    </row>
    <row r="35562" spans="1:10" x14ac:dyDescent="0.25">
      <c r="A35562">
        <v>35561</v>
      </c>
      <c r="B35562">
        <v>100</v>
      </c>
      <c r="C35562" t="s">
        <v>24779</v>
      </c>
      <c r="D35562">
        <v>100</v>
      </c>
      <c r="E35562">
        <v>23.83</v>
      </c>
      <c r="F35562">
        <v>2.51667</v>
      </c>
      <c r="G35562">
        <v>42.366700000000002</v>
      </c>
      <c r="H35562">
        <v>667</v>
      </c>
      <c r="I35562">
        <v>1554</v>
      </c>
      <c r="J35562">
        <f>(I35562+H35562)/2</f>
        <v>1110.5</v>
      </c>
    </row>
    <row r="35563" spans="1:10" x14ac:dyDescent="0.25">
      <c r="A35563">
        <v>35562</v>
      </c>
      <c r="B35563">
        <v>100</v>
      </c>
      <c r="C35563" t="s">
        <v>32983</v>
      </c>
      <c r="D35563">
        <v>100</v>
      </c>
      <c r="E35563">
        <v>121.02</v>
      </c>
      <c r="F35563">
        <v>8.79251</v>
      </c>
      <c r="G35563">
        <v>42.365900000000003</v>
      </c>
      <c r="H35563">
        <v>40</v>
      </c>
      <c r="I35563">
        <v>2558</v>
      </c>
      <c r="J35563">
        <f>(I35563+H35563)/2</f>
        <v>1299</v>
      </c>
    </row>
    <row r="35564" spans="1:10" x14ac:dyDescent="0.25">
      <c r="A35564">
        <v>35563</v>
      </c>
      <c r="B35564">
        <v>100</v>
      </c>
      <c r="C35564" t="s">
        <v>32976</v>
      </c>
      <c r="D35564">
        <v>100</v>
      </c>
      <c r="E35564">
        <v>8.2799999999999994</v>
      </c>
      <c r="F35564">
        <v>9.2933400000000006</v>
      </c>
      <c r="G35564">
        <v>42.363399999999999</v>
      </c>
      <c r="H35564">
        <v>510</v>
      </c>
      <c r="I35564">
        <v>1421</v>
      </c>
      <c r="J35564">
        <f>(I35564+H35564)/2</f>
        <v>965.5</v>
      </c>
    </row>
    <row r="35565" spans="1:10" x14ac:dyDescent="0.25">
      <c r="A35565">
        <v>35564</v>
      </c>
      <c r="B35565">
        <v>100</v>
      </c>
      <c r="C35565" t="s">
        <v>32977</v>
      </c>
      <c r="D35565">
        <v>100</v>
      </c>
      <c r="E35565">
        <v>8.58</v>
      </c>
      <c r="F35565">
        <v>9.26084</v>
      </c>
      <c r="G35565">
        <v>42.361699999999999</v>
      </c>
      <c r="H35565">
        <v>640</v>
      </c>
      <c r="I35565">
        <v>1585</v>
      </c>
      <c r="J35565">
        <f>(I35565+H35565)/2</f>
        <v>1112.5</v>
      </c>
    </row>
    <row r="35566" spans="1:10" x14ac:dyDescent="0.25">
      <c r="A35566">
        <v>35565</v>
      </c>
      <c r="B35566">
        <v>100</v>
      </c>
      <c r="C35566" t="s">
        <v>32981</v>
      </c>
      <c r="D35566">
        <v>100</v>
      </c>
      <c r="E35566">
        <v>11.73</v>
      </c>
      <c r="F35566">
        <v>9.16418</v>
      </c>
      <c r="G35566">
        <v>42.359499999999997</v>
      </c>
      <c r="H35566">
        <v>400</v>
      </c>
      <c r="I35566">
        <v>1951</v>
      </c>
      <c r="J35566">
        <f>(I35566+H35566)/2</f>
        <v>1175.5</v>
      </c>
    </row>
    <row r="35567" spans="1:10" x14ac:dyDescent="0.25">
      <c r="A35567">
        <v>35566</v>
      </c>
      <c r="B35567">
        <v>100</v>
      </c>
      <c r="C35567" t="s">
        <v>32972</v>
      </c>
      <c r="D35567">
        <v>100</v>
      </c>
      <c r="E35567">
        <v>4.67</v>
      </c>
      <c r="F35567">
        <v>9.4169499999999999</v>
      </c>
      <c r="G35567">
        <v>42.349499999999999</v>
      </c>
      <c r="H35567">
        <v>557</v>
      </c>
      <c r="I35567">
        <v>1252</v>
      </c>
      <c r="J35567">
        <f>(I35567+H35567)/2</f>
        <v>904.5</v>
      </c>
    </row>
    <row r="35568" spans="1:10" x14ac:dyDescent="0.25">
      <c r="A35568">
        <v>35567</v>
      </c>
      <c r="B35568">
        <v>100</v>
      </c>
      <c r="C35568" t="s">
        <v>33001</v>
      </c>
      <c r="D35568">
        <v>100</v>
      </c>
      <c r="E35568">
        <v>30.79</v>
      </c>
      <c r="F35568">
        <v>9.0033399999999997</v>
      </c>
      <c r="G35568">
        <v>42.344999999999999</v>
      </c>
      <c r="H35568">
        <v>817</v>
      </c>
      <c r="I35568">
        <v>2706</v>
      </c>
      <c r="J35568">
        <f>(I35568+H35568)/2</f>
        <v>1761.5</v>
      </c>
    </row>
    <row r="35569" spans="1:10" x14ac:dyDescent="0.25">
      <c r="A35569">
        <v>35568</v>
      </c>
      <c r="B35569">
        <v>100</v>
      </c>
      <c r="C35569" t="s">
        <v>32978</v>
      </c>
      <c r="D35569">
        <v>100</v>
      </c>
      <c r="E35569">
        <v>15.7</v>
      </c>
      <c r="F35569">
        <v>9.2066800000000004</v>
      </c>
      <c r="G35569">
        <v>42.343400000000003</v>
      </c>
      <c r="H35569">
        <v>410</v>
      </c>
      <c r="I35569">
        <v>1464</v>
      </c>
      <c r="J35569">
        <f>(I35569+H35569)/2</f>
        <v>937</v>
      </c>
    </row>
    <row r="35570" spans="1:10" x14ac:dyDescent="0.25">
      <c r="A35570">
        <v>35569</v>
      </c>
      <c r="B35570">
        <v>100</v>
      </c>
      <c r="C35570" t="s">
        <v>32974</v>
      </c>
      <c r="D35570">
        <v>100</v>
      </c>
      <c r="E35570">
        <v>9.59</v>
      </c>
      <c r="F35570">
        <v>9.4152900000000006</v>
      </c>
      <c r="G35570">
        <v>42.3264</v>
      </c>
      <c r="H35570">
        <v>271</v>
      </c>
      <c r="I35570">
        <v>1056</v>
      </c>
      <c r="J35570">
        <f>(I35570+H35570)/2</f>
        <v>663.5</v>
      </c>
    </row>
    <row r="35571" spans="1:10" x14ac:dyDescent="0.25">
      <c r="A35571">
        <v>35570</v>
      </c>
      <c r="B35571">
        <v>100</v>
      </c>
      <c r="C35571" t="s">
        <v>32997</v>
      </c>
      <c r="D35571">
        <v>100</v>
      </c>
      <c r="E35571">
        <v>23.79</v>
      </c>
      <c r="F35571">
        <v>9.2211200000000009</v>
      </c>
      <c r="G35571">
        <v>42.3262</v>
      </c>
      <c r="H35571">
        <v>318</v>
      </c>
      <c r="I35571">
        <v>1585</v>
      </c>
      <c r="J35571">
        <f>(I35571+H35571)/2</f>
        <v>951.5</v>
      </c>
    </row>
    <row r="35572" spans="1:10" x14ac:dyDescent="0.25">
      <c r="A35572">
        <v>35571</v>
      </c>
      <c r="B35572">
        <v>100</v>
      </c>
      <c r="C35572" t="s">
        <v>32893</v>
      </c>
      <c r="D35572">
        <v>100</v>
      </c>
      <c r="E35572">
        <v>51.53</v>
      </c>
      <c r="F35572">
        <v>8.6322299999999998</v>
      </c>
      <c r="G35572">
        <v>42.323399999999999</v>
      </c>
      <c r="H35572">
        <v>0</v>
      </c>
      <c r="I35572">
        <v>927</v>
      </c>
      <c r="J35572">
        <f>(I35572+H35572)/2</f>
        <v>463.5</v>
      </c>
    </row>
    <row r="35573" spans="1:10" x14ac:dyDescent="0.25">
      <c r="A35573">
        <v>35572</v>
      </c>
      <c r="B35573">
        <v>100</v>
      </c>
      <c r="C35573" t="s">
        <v>32973</v>
      </c>
      <c r="D35573">
        <v>100</v>
      </c>
      <c r="E35573">
        <v>6.21</v>
      </c>
      <c r="F35573">
        <v>9.3925099999999997</v>
      </c>
      <c r="G35573">
        <v>42.322499999999998</v>
      </c>
      <c r="H35573">
        <v>426</v>
      </c>
      <c r="I35573">
        <v>1441</v>
      </c>
      <c r="J35573">
        <f>(I35573+H35573)/2</f>
        <v>933.5</v>
      </c>
    </row>
    <row r="35574" spans="1:10" x14ac:dyDescent="0.25">
      <c r="A35574">
        <v>35573</v>
      </c>
      <c r="B35574">
        <v>100</v>
      </c>
      <c r="C35574" t="s">
        <v>32995</v>
      </c>
      <c r="D35574">
        <v>100</v>
      </c>
      <c r="E35574">
        <v>11.52</v>
      </c>
      <c r="F35574">
        <v>9.3002900000000004</v>
      </c>
      <c r="G35574">
        <v>42.322499999999998</v>
      </c>
      <c r="H35574">
        <v>617</v>
      </c>
      <c r="I35574">
        <v>1727</v>
      </c>
      <c r="J35574">
        <f>(I35574+H35574)/2</f>
        <v>1172</v>
      </c>
    </row>
    <row r="35575" spans="1:10" x14ac:dyDescent="0.25">
      <c r="A35575">
        <v>35574</v>
      </c>
      <c r="B35575">
        <v>100</v>
      </c>
      <c r="C35575" t="s">
        <v>33000</v>
      </c>
      <c r="D35575">
        <v>100</v>
      </c>
      <c r="E35575">
        <v>36.17</v>
      </c>
      <c r="F35575">
        <v>9.0014000000000003</v>
      </c>
      <c r="G35575">
        <v>42.317500000000003</v>
      </c>
      <c r="H35575">
        <v>785</v>
      </c>
      <c r="I35575">
        <v>2320</v>
      </c>
      <c r="J35575">
        <f>(I35575+H35575)/2</f>
        <v>1552.5</v>
      </c>
    </row>
    <row r="35576" spans="1:10" x14ac:dyDescent="0.25">
      <c r="A35576">
        <v>35575</v>
      </c>
      <c r="B35576">
        <v>100</v>
      </c>
      <c r="C35576" t="s">
        <v>32994</v>
      </c>
      <c r="D35576">
        <v>100</v>
      </c>
      <c r="E35576">
        <v>7.62</v>
      </c>
      <c r="F35576">
        <v>9.2675099999999997</v>
      </c>
      <c r="G35576">
        <v>42.3142</v>
      </c>
      <c r="H35576">
        <v>407</v>
      </c>
      <c r="I35576">
        <v>1420</v>
      </c>
      <c r="J35576">
        <f>(I35576+H35576)/2</f>
        <v>913.5</v>
      </c>
    </row>
    <row r="35577" spans="1:10" x14ac:dyDescent="0.25">
      <c r="A35577">
        <v>35576</v>
      </c>
      <c r="B35577">
        <v>100</v>
      </c>
      <c r="C35577" t="s">
        <v>32855</v>
      </c>
      <c r="D35577">
        <v>100</v>
      </c>
      <c r="E35577">
        <v>18.66</v>
      </c>
      <c r="F35577">
        <v>8.6825100000000006</v>
      </c>
      <c r="G35577">
        <v>42.311999999999998</v>
      </c>
      <c r="H35577">
        <v>0</v>
      </c>
      <c r="I35577">
        <v>1000</v>
      </c>
      <c r="J35577">
        <f>(I35577+H35577)/2</f>
        <v>500</v>
      </c>
    </row>
    <row r="35578" spans="1:10" x14ac:dyDescent="0.25">
      <c r="A35578">
        <v>35577</v>
      </c>
      <c r="B35578">
        <v>100</v>
      </c>
      <c r="C35578" t="s">
        <v>32993</v>
      </c>
      <c r="D35578">
        <v>100</v>
      </c>
      <c r="E35578">
        <v>4.88</v>
      </c>
      <c r="F35578">
        <v>9.4155599999999993</v>
      </c>
      <c r="G35578">
        <v>42.31</v>
      </c>
      <c r="H35578">
        <v>320</v>
      </c>
      <c r="I35578">
        <v>1267</v>
      </c>
      <c r="J35578">
        <f>(I35578+H35578)/2</f>
        <v>793.5</v>
      </c>
    </row>
    <row r="35579" spans="1:10" x14ac:dyDescent="0.25">
      <c r="A35579">
        <v>35578</v>
      </c>
      <c r="B35579">
        <v>100</v>
      </c>
      <c r="C35579" t="s">
        <v>32842</v>
      </c>
      <c r="D35579">
        <v>100</v>
      </c>
      <c r="E35579">
        <v>37</v>
      </c>
      <c r="F35579">
        <v>8.7083399999999997</v>
      </c>
      <c r="G35579">
        <v>42.301400000000001</v>
      </c>
      <c r="H35579">
        <v>0</v>
      </c>
      <c r="I35579">
        <v>1618</v>
      </c>
      <c r="J35579">
        <f>(I35579+H35579)/2</f>
        <v>809</v>
      </c>
    </row>
    <row r="35580" spans="1:10" x14ac:dyDescent="0.25">
      <c r="A35580">
        <v>35579</v>
      </c>
      <c r="B35580">
        <v>100</v>
      </c>
      <c r="C35580" t="s">
        <v>32986</v>
      </c>
      <c r="D35580">
        <v>100</v>
      </c>
      <c r="E35580">
        <v>8.7899999999999991</v>
      </c>
      <c r="F35580">
        <v>9.4502900000000007</v>
      </c>
      <c r="G35580">
        <v>42.298400000000001</v>
      </c>
      <c r="H35580">
        <v>146</v>
      </c>
      <c r="I35580">
        <v>1093</v>
      </c>
      <c r="J35580">
        <f>(I35580+H35580)/2</f>
        <v>619.5</v>
      </c>
    </row>
    <row r="35581" spans="1:10" x14ac:dyDescent="0.25">
      <c r="A35581">
        <v>35580</v>
      </c>
      <c r="B35581">
        <v>100</v>
      </c>
      <c r="C35581" t="s">
        <v>32996</v>
      </c>
      <c r="D35581">
        <v>100</v>
      </c>
      <c r="E35581">
        <v>24.03</v>
      </c>
      <c r="F35581">
        <v>9.3027899999999999</v>
      </c>
      <c r="G35581">
        <v>42.297800000000002</v>
      </c>
      <c r="H35581">
        <v>297</v>
      </c>
      <c r="I35581">
        <v>1233</v>
      </c>
      <c r="J35581">
        <f>(I35581+H35581)/2</f>
        <v>765</v>
      </c>
    </row>
    <row r="35582" spans="1:10" x14ac:dyDescent="0.25">
      <c r="A35582">
        <v>35581</v>
      </c>
      <c r="B35582">
        <v>100</v>
      </c>
      <c r="C35582" t="s">
        <v>32990</v>
      </c>
      <c r="D35582">
        <v>100</v>
      </c>
      <c r="E35582">
        <v>16.73</v>
      </c>
      <c r="F35582">
        <v>9.3602900000000009</v>
      </c>
      <c r="G35582">
        <v>42.2898</v>
      </c>
      <c r="H35582">
        <v>427</v>
      </c>
      <c r="I35582">
        <v>1724</v>
      </c>
      <c r="J35582">
        <f>(I35582+H35582)/2</f>
        <v>1075.5</v>
      </c>
    </row>
    <row r="35583" spans="1:10" x14ac:dyDescent="0.25">
      <c r="A35583">
        <v>35582</v>
      </c>
      <c r="B35583">
        <v>100</v>
      </c>
      <c r="C35583" t="s">
        <v>32991</v>
      </c>
      <c r="D35583">
        <v>100</v>
      </c>
      <c r="E35583">
        <v>6.49</v>
      </c>
      <c r="F35583">
        <v>9.3900100000000002</v>
      </c>
      <c r="G35583">
        <v>42.2806</v>
      </c>
      <c r="H35583">
        <v>240</v>
      </c>
      <c r="I35583">
        <v>1120</v>
      </c>
      <c r="J35583">
        <f>(I35583+H35583)/2</f>
        <v>680</v>
      </c>
    </row>
    <row r="35584" spans="1:10" x14ac:dyDescent="0.25">
      <c r="A35584">
        <v>35583</v>
      </c>
      <c r="B35584">
        <v>100</v>
      </c>
      <c r="C35584" t="s">
        <v>32992</v>
      </c>
      <c r="D35584">
        <v>100</v>
      </c>
      <c r="E35584">
        <v>5.71</v>
      </c>
      <c r="F35584">
        <v>9.4133399999999998</v>
      </c>
      <c r="G35584">
        <v>42.278700000000001</v>
      </c>
      <c r="H35584">
        <v>220</v>
      </c>
      <c r="I35584">
        <v>1160</v>
      </c>
      <c r="J35584">
        <f>(I35584+H35584)/2</f>
        <v>690</v>
      </c>
    </row>
    <row r="35585" spans="1:10" x14ac:dyDescent="0.25">
      <c r="A35585">
        <v>35584</v>
      </c>
      <c r="B35585">
        <v>100</v>
      </c>
      <c r="C35585" t="s">
        <v>33009</v>
      </c>
      <c r="D35585">
        <v>100</v>
      </c>
      <c r="E35585">
        <v>15.45</v>
      </c>
      <c r="F35585">
        <v>9.2833400000000008</v>
      </c>
      <c r="G35585">
        <v>42.264200000000002</v>
      </c>
      <c r="H35585">
        <v>180</v>
      </c>
      <c r="I35585">
        <v>924</v>
      </c>
      <c r="J35585">
        <f>(I35585+H35585)/2</f>
        <v>552</v>
      </c>
    </row>
    <row r="35586" spans="1:10" x14ac:dyDescent="0.25">
      <c r="A35586">
        <v>35585</v>
      </c>
      <c r="B35586">
        <v>100</v>
      </c>
      <c r="C35586" t="s">
        <v>33008</v>
      </c>
      <c r="D35586">
        <v>100</v>
      </c>
      <c r="E35586">
        <v>13.2</v>
      </c>
      <c r="F35586">
        <v>9.3755600000000001</v>
      </c>
      <c r="G35586">
        <v>42.260599999999997</v>
      </c>
      <c r="H35586">
        <v>193</v>
      </c>
      <c r="I35586">
        <v>847</v>
      </c>
      <c r="J35586">
        <f>(I35586+H35586)/2</f>
        <v>520</v>
      </c>
    </row>
    <row r="35587" spans="1:10" x14ac:dyDescent="0.25">
      <c r="A35587">
        <v>35586</v>
      </c>
      <c r="B35587">
        <v>100</v>
      </c>
      <c r="C35587" t="s">
        <v>33004</v>
      </c>
      <c r="D35587">
        <v>100</v>
      </c>
      <c r="E35587">
        <v>14.79</v>
      </c>
      <c r="F35587">
        <v>9.4302899999999994</v>
      </c>
      <c r="G35587">
        <v>42.251399999999997</v>
      </c>
      <c r="H35587">
        <v>50</v>
      </c>
      <c r="I35587">
        <v>1093</v>
      </c>
      <c r="J35587">
        <f>(I35587+H35587)/2</f>
        <v>571.5</v>
      </c>
    </row>
    <row r="35588" spans="1:10" x14ac:dyDescent="0.25">
      <c r="A35588">
        <v>35587</v>
      </c>
      <c r="B35588">
        <v>100</v>
      </c>
      <c r="C35588" t="s">
        <v>32840</v>
      </c>
      <c r="D35588">
        <v>100</v>
      </c>
      <c r="E35588">
        <v>20.45</v>
      </c>
      <c r="F35588">
        <v>8.8402899999999995</v>
      </c>
      <c r="G35588">
        <v>42.239199999999997</v>
      </c>
      <c r="H35588">
        <v>630</v>
      </c>
      <c r="I35588">
        <v>1767</v>
      </c>
      <c r="J35588">
        <f>(I35588+H35588)/2</f>
        <v>1198.5</v>
      </c>
    </row>
    <row r="35589" spans="1:10" x14ac:dyDescent="0.25">
      <c r="A35589">
        <v>35588</v>
      </c>
      <c r="B35589">
        <v>100</v>
      </c>
      <c r="C35589" t="s">
        <v>33010</v>
      </c>
      <c r="D35589">
        <v>100</v>
      </c>
      <c r="E35589">
        <v>18.29</v>
      </c>
      <c r="F35589">
        <v>9.2913999999999994</v>
      </c>
      <c r="G35589">
        <v>42.237299999999998</v>
      </c>
      <c r="H35589">
        <v>159</v>
      </c>
      <c r="I35589">
        <v>1192</v>
      </c>
      <c r="J35589">
        <f>(I35589+H35589)/2</f>
        <v>675.5</v>
      </c>
    </row>
    <row r="35590" spans="1:10" x14ac:dyDescent="0.25">
      <c r="A35590">
        <v>35589</v>
      </c>
      <c r="B35590">
        <v>100</v>
      </c>
      <c r="C35590" t="s">
        <v>33011</v>
      </c>
      <c r="D35590">
        <v>100</v>
      </c>
      <c r="E35590">
        <v>27.25</v>
      </c>
      <c r="F35590">
        <v>9.3286200000000008</v>
      </c>
      <c r="G35590">
        <v>42.235599999999998</v>
      </c>
      <c r="H35590">
        <v>100</v>
      </c>
      <c r="I35590">
        <v>1192</v>
      </c>
      <c r="J35590">
        <f>(I35590+H35590)/2</f>
        <v>646</v>
      </c>
    </row>
    <row r="35591" spans="1:10" x14ac:dyDescent="0.25">
      <c r="A35591">
        <v>35590</v>
      </c>
      <c r="B35591">
        <v>100</v>
      </c>
      <c r="C35591" t="s">
        <v>33006</v>
      </c>
      <c r="D35591">
        <v>100</v>
      </c>
      <c r="E35591">
        <v>6.72</v>
      </c>
      <c r="F35591">
        <v>9.3458400000000008</v>
      </c>
      <c r="G35591">
        <v>42.235300000000002</v>
      </c>
      <c r="H35591">
        <v>231</v>
      </c>
      <c r="I35591">
        <v>770</v>
      </c>
      <c r="J35591">
        <f>(I35591+H35591)/2</f>
        <v>500.5</v>
      </c>
    </row>
    <row r="35592" spans="1:10" x14ac:dyDescent="0.25">
      <c r="A35592">
        <v>35591</v>
      </c>
      <c r="B35592">
        <v>100</v>
      </c>
      <c r="C35592" t="s">
        <v>32867</v>
      </c>
      <c r="D35592">
        <v>100</v>
      </c>
      <c r="E35592">
        <v>55.09</v>
      </c>
      <c r="F35592">
        <v>8.8008400000000009</v>
      </c>
      <c r="G35592">
        <v>42.2331</v>
      </c>
      <c r="H35592">
        <v>13</v>
      </c>
      <c r="I35592">
        <v>1332</v>
      </c>
      <c r="J35592">
        <f>(I35592+H35592)/2</f>
        <v>672.5</v>
      </c>
    </row>
    <row r="35593" spans="1:10" x14ac:dyDescent="0.25">
      <c r="A35593">
        <v>35592</v>
      </c>
      <c r="B35593">
        <v>100</v>
      </c>
      <c r="C35593" t="s">
        <v>33005</v>
      </c>
      <c r="D35593">
        <v>100</v>
      </c>
      <c r="E35593">
        <v>16.149999999999999</v>
      </c>
      <c r="F35593">
        <v>9.3661200000000004</v>
      </c>
      <c r="G35593">
        <v>42.216700000000003</v>
      </c>
      <c r="H35593">
        <v>6</v>
      </c>
      <c r="I35593">
        <v>745</v>
      </c>
      <c r="J35593">
        <f>(I35593+H35593)/2</f>
        <v>375.5</v>
      </c>
    </row>
    <row r="35594" spans="1:10" x14ac:dyDescent="0.25">
      <c r="A35594">
        <v>35593</v>
      </c>
      <c r="B35594">
        <v>100</v>
      </c>
      <c r="C35594" t="s">
        <v>32868</v>
      </c>
      <c r="D35594">
        <v>100</v>
      </c>
      <c r="E35594">
        <v>12.62</v>
      </c>
      <c r="F35594">
        <v>8.8263999999999996</v>
      </c>
      <c r="G35594">
        <v>42.210599999999999</v>
      </c>
      <c r="H35594">
        <v>717</v>
      </c>
      <c r="I35594">
        <v>1507</v>
      </c>
      <c r="J35594">
        <f>(I35594+H35594)/2</f>
        <v>1112</v>
      </c>
    </row>
    <row r="35595" spans="1:10" x14ac:dyDescent="0.25">
      <c r="A35595">
        <v>35594</v>
      </c>
      <c r="B35595">
        <v>100</v>
      </c>
      <c r="C35595" t="s">
        <v>33037</v>
      </c>
      <c r="D35595">
        <v>100</v>
      </c>
      <c r="E35595">
        <v>18.66</v>
      </c>
      <c r="F35595">
        <v>9.2091799999999999</v>
      </c>
      <c r="G35595">
        <v>42.197499999999998</v>
      </c>
      <c r="H35595">
        <v>199</v>
      </c>
      <c r="I35595">
        <v>1426</v>
      </c>
      <c r="J35595">
        <f>(I35595+H35595)/2</f>
        <v>812.5</v>
      </c>
    </row>
    <row r="35596" spans="1:10" x14ac:dyDescent="0.25">
      <c r="A35596">
        <v>35595</v>
      </c>
      <c r="B35596">
        <v>100</v>
      </c>
      <c r="C35596" t="s">
        <v>32880</v>
      </c>
      <c r="D35596">
        <v>100</v>
      </c>
      <c r="E35596">
        <v>36.44</v>
      </c>
      <c r="F35596">
        <v>8.8475099999999998</v>
      </c>
      <c r="G35596">
        <v>42.190300000000001</v>
      </c>
      <c r="H35596">
        <v>235</v>
      </c>
      <c r="I35596">
        <v>2084</v>
      </c>
      <c r="J35596">
        <f>(I35596+H35596)/2</f>
        <v>1159.5</v>
      </c>
    </row>
    <row r="35597" spans="1:10" x14ac:dyDescent="0.25">
      <c r="A35597">
        <v>35596</v>
      </c>
      <c r="B35597">
        <v>100</v>
      </c>
      <c r="C35597" t="s">
        <v>33019</v>
      </c>
      <c r="D35597">
        <v>100</v>
      </c>
      <c r="E35597">
        <v>9.82</v>
      </c>
      <c r="F35597">
        <v>9.2302900000000001</v>
      </c>
      <c r="G35597">
        <v>42.19</v>
      </c>
      <c r="H35597">
        <v>238</v>
      </c>
      <c r="I35597">
        <v>1450</v>
      </c>
      <c r="J35597">
        <f>(I35597+H35597)/2</f>
        <v>844</v>
      </c>
    </row>
    <row r="35598" spans="1:10" x14ac:dyDescent="0.25">
      <c r="A35598">
        <v>35597</v>
      </c>
      <c r="B35598">
        <v>100</v>
      </c>
      <c r="C35598" t="s">
        <v>32866</v>
      </c>
      <c r="D35598">
        <v>100</v>
      </c>
      <c r="E35598">
        <v>28.27</v>
      </c>
      <c r="F35598">
        <v>8.9111200000000004</v>
      </c>
      <c r="G35598">
        <v>42.189799999999998</v>
      </c>
      <c r="H35598">
        <v>409</v>
      </c>
      <c r="I35598">
        <v>2100</v>
      </c>
      <c r="J35598">
        <f>(I35598+H35598)/2</f>
        <v>1254.5</v>
      </c>
    </row>
    <row r="35599" spans="1:10" x14ac:dyDescent="0.25">
      <c r="A35599">
        <v>35598</v>
      </c>
      <c r="B35599">
        <v>100</v>
      </c>
      <c r="C35599" t="s">
        <v>32864</v>
      </c>
      <c r="D35599">
        <v>100</v>
      </c>
      <c r="E35599">
        <v>16.21</v>
      </c>
      <c r="F35599">
        <v>8.9325100000000006</v>
      </c>
      <c r="G35599">
        <v>42.186700000000002</v>
      </c>
      <c r="H35599">
        <v>492</v>
      </c>
      <c r="I35599">
        <v>2280</v>
      </c>
      <c r="J35599">
        <f>(I35599+H35599)/2</f>
        <v>1386</v>
      </c>
    </row>
    <row r="35600" spans="1:10" x14ac:dyDescent="0.25">
      <c r="A35600">
        <v>35599</v>
      </c>
      <c r="B35600">
        <v>100</v>
      </c>
      <c r="C35600" t="s">
        <v>32849</v>
      </c>
      <c r="D35600">
        <v>100</v>
      </c>
      <c r="E35600">
        <v>27.75</v>
      </c>
      <c r="F35600">
        <v>8.7791700000000006</v>
      </c>
      <c r="G35600">
        <v>42.177799999999998</v>
      </c>
      <c r="H35600">
        <v>108</v>
      </c>
      <c r="I35600">
        <v>1174</v>
      </c>
      <c r="J35600">
        <f>(I35600+H35600)/2</f>
        <v>641</v>
      </c>
    </row>
    <row r="35601" spans="1:10" x14ac:dyDescent="0.25">
      <c r="A35601">
        <v>35600</v>
      </c>
      <c r="B35601">
        <v>100</v>
      </c>
      <c r="C35601" t="s">
        <v>32865</v>
      </c>
      <c r="D35601">
        <v>100</v>
      </c>
      <c r="E35601">
        <v>12.15</v>
      </c>
      <c r="F35601">
        <v>8.9097299999999997</v>
      </c>
      <c r="G35601">
        <v>42.177</v>
      </c>
      <c r="H35601">
        <v>404</v>
      </c>
      <c r="I35601">
        <v>1622</v>
      </c>
      <c r="J35601">
        <f>(I35601+H35601)/2</f>
        <v>1013</v>
      </c>
    </row>
    <row r="35602" spans="1:10" x14ac:dyDescent="0.25">
      <c r="A35602">
        <v>35601</v>
      </c>
      <c r="B35602">
        <v>100</v>
      </c>
      <c r="C35602" t="s">
        <v>32850</v>
      </c>
      <c r="D35602">
        <v>100</v>
      </c>
      <c r="E35602">
        <v>21.44</v>
      </c>
      <c r="F35602">
        <v>8.8272300000000001</v>
      </c>
      <c r="G35602">
        <v>42.168100000000003</v>
      </c>
      <c r="H35602">
        <v>117</v>
      </c>
      <c r="I35602">
        <v>1406</v>
      </c>
      <c r="J35602">
        <f>(I35602+H35602)/2</f>
        <v>761.5</v>
      </c>
    </row>
    <row r="35603" spans="1:10" x14ac:dyDescent="0.25">
      <c r="A35603">
        <v>35602</v>
      </c>
      <c r="B35603">
        <v>100</v>
      </c>
      <c r="C35603" t="s">
        <v>33025</v>
      </c>
      <c r="D35603">
        <v>100</v>
      </c>
      <c r="E35603">
        <v>9.06</v>
      </c>
      <c r="F35603">
        <v>9.3602900000000009</v>
      </c>
      <c r="G35603">
        <v>42.143099999999997</v>
      </c>
      <c r="H35603">
        <v>106</v>
      </c>
      <c r="I35603">
        <v>729</v>
      </c>
      <c r="J35603">
        <f>(I35603+H35603)/2</f>
        <v>417.5</v>
      </c>
    </row>
    <row r="35604" spans="1:10" x14ac:dyDescent="0.25">
      <c r="A35604">
        <v>35603</v>
      </c>
      <c r="B35604">
        <v>100</v>
      </c>
      <c r="C35604" t="s">
        <v>32851</v>
      </c>
      <c r="D35604">
        <v>100</v>
      </c>
      <c r="E35604">
        <v>20.03</v>
      </c>
      <c r="F35604">
        <v>8.7969500000000007</v>
      </c>
      <c r="G35604">
        <v>42.1417</v>
      </c>
      <c r="H35604">
        <v>13</v>
      </c>
      <c r="I35604">
        <v>882</v>
      </c>
      <c r="J35604">
        <f>(I35604+H35604)/2</f>
        <v>447.5</v>
      </c>
    </row>
    <row r="35605" spans="1:10" x14ac:dyDescent="0.25">
      <c r="A35605">
        <v>35604</v>
      </c>
      <c r="B35605">
        <v>100</v>
      </c>
      <c r="C35605" t="s">
        <v>32845</v>
      </c>
      <c r="D35605">
        <v>100</v>
      </c>
      <c r="E35605">
        <v>46.32</v>
      </c>
      <c r="F35605">
        <v>8.9841700000000007</v>
      </c>
      <c r="G35605">
        <v>42.139800000000001</v>
      </c>
      <c r="H35605">
        <v>333</v>
      </c>
      <c r="I35605">
        <v>2241</v>
      </c>
      <c r="J35605">
        <f>(I35605+H35605)/2</f>
        <v>1287</v>
      </c>
    </row>
    <row r="35606" spans="1:10" x14ac:dyDescent="0.25">
      <c r="A35606">
        <v>35605</v>
      </c>
      <c r="B35606">
        <v>100</v>
      </c>
      <c r="C35606" t="s">
        <v>32847</v>
      </c>
      <c r="D35606">
        <v>100</v>
      </c>
      <c r="E35606">
        <v>19.72</v>
      </c>
      <c r="F35606">
        <v>8.8750099999999996</v>
      </c>
      <c r="G35606">
        <v>42.127800000000001</v>
      </c>
      <c r="H35606">
        <v>67</v>
      </c>
      <c r="I35606">
        <v>1622</v>
      </c>
      <c r="J35606">
        <f>(I35606+H35606)/2</f>
        <v>844.5</v>
      </c>
    </row>
    <row r="35607" spans="1:10" x14ac:dyDescent="0.25">
      <c r="A35607">
        <v>35606</v>
      </c>
      <c r="B35607">
        <v>100</v>
      </c>
      <c r="C35607" t="s">
        <v>32846</v>
      </c>
      <c r="D35607">
        <v>100</v>
      </c>
      <c r="E35607">
        <v>13.46</v>
      </c>
      <c r="F35607">
        <v>8.9430599999999991</v>
      </c>
      <c r="G35607">
        <v>42.125300000000003</v>
      </c>
      <c r="H35607">
        <v>272</v>
      </c>
      <c r="I35607">
        <v>1284</v>
      </c>
      <c r="J35607">
        <f>(I35607+H35607)/2</f>
        <v>778</v>
      </c>
    </row>
    <row r="35608" spans="1:10" x14ac:dyDescent="0.25">
      <c r="A35608">
        <v>35607</v>
      </c>
      <c r="B35608">
        <v>100</v>
      </c>
      <c r="C35608" t="s">
        <v>32848</v>
      </c>
      <c r="D35608">
        <v>100</v>
      </c>
      <c r="E35608">
        <v>21.89</v>
      </c>
      <c r="F35608">
        <v>8.9008400000000005</v>
      </c>
      <c r="G35608">
        <v>42.120600000000003</v>
      </c>
      <c r="H35608">
        <v>152</v>
      </c>
      <c r="I35608">
        <v>1622</v>
      </c>
      <c r="J35608">
        <f>(I35608+H35608)/2</f>
        <v>887</v>
      </c>
    </row>
    <row r="35609" spans="1:10" x14ac:dyDescent="0.25">
      <c r="A35609">
        <v>35608</v>
      </c>
      <c r="B35609">
        <v>100</v>
      </c>
      <c r="C35609" t="s">
        <v>32844</v>
      </c>
      <c r="D35609">
        <v>100</v>
      </c>
      <c r="E35609">
        <v>12</v>
      </c>
      <c r="F35609">
        <v>8.9241700000000002</v>
      </c>
      <c r="G35609">
        <v>42.1175</v>
      </c>
      <c r="H35609">
        <v>226</v>
      </c>
      <c r="I35609">
        <v>1506</v>
      </c>
      <c r="J35609">
        <f>(I35609+H35609)/2</f>
        <v>866</v>
      </c>
    </row>
    <row r="35610" spans="1:10" x14ac:dyDescent="0.25">
      <c r="A35610">
        <v>35609</v>
      </c>
      <c r="B35610">
        <v>100</v>
      </c>
      <c r="C35610" t="s">
        <v>32859</v>
      </c>
      <c r="D35610">
        <v>100</v>
      </c>
      <c r="E35610">
        <v>19.53</v>
      </c>
      <c r="F35610">
        <v>8.8433399999999995</v>
      </c>
      <c r="G35610">
        <v>42.101199999999999</v>
      </c>
      <c r="H35610">
        <v>40</v>
      </c>
      <c r="I35610">
        <v>1038</v>
      </c>
      <c r="J35610">
        <f>(I35610+H35610)/2</f>
        <v>539</v>
      </c>
    </row>
    <row r="35611" spans="1:10" x14ac:dyDescent="0.25">
      <c r="A35611">
        <v>35610</v>
      </c>
      <c r="B35611">
        <v>100</v>
      </c>
      <c r="C35611" t="s">
        <v>32860</v>
      </c>
      <c r="D35611">
        <v>100</v>
      </c>
      <c r="E35611">
        <v>8.84</v>
      </c>
      <c r="F35611">
        <v>8.8139000000000003</v>
      </c>
      <c r="G35611">
        <v>42.092799999999997</v>
      </c>
      <c r="H35611">
        <v>12</v>
      </c>
      <c r="I35611">
        <v>867</v>
      </c>
      <c r="J35611">
        <f>(I35611+H35611)/2</f>
        <v>439.5</v>
      </c>
    </row>
    <row r="35612" spans="1:10" x14ac:dyDescent="0.25">
      <c r="A35612">
        <v>35611</v>
      </c>
      <c r="B35612">
        <v>100</v>
      </c>
      <c r="C35612" t="s">
        <v>32862</v>
      </c>
      <c r="D35612">
        <v>100</v>
      </c>
      <c r="E35612">
        <v>6.12</v>
      </c>
      <c r="F35612">
        <v>8.79251</v>
      </c>
      <c r="G35612">
        <v>42.0839</v>
      </c>
      <c r="H35612">
        <v>8</v>
      </c>
      <c r="I35612">
        <v>441</v>
      </c>
      <c r="J35612">
        <f>(I35612+H35612)/2</f>
        <v>224.5</v>
      </c>
    </row>
    <row r="35613" spans="1:10" x14ac:dyDescent="0.25">
      <c r="A35613">
        <v>35612</v>
      </c>
      <c r="B35613">
        <v>100</v>
      </c>
      <c r="C35613" t="s">
        <v>33028</v>
      </c>
      <c r="D35613">
        <v>100</v>
      </c>
      <c r="E35613">
        <v>25.41</v>
      </c>
      <c r="F35613">
        <v>9.3008400000000009</v>
      </c>
      <c r="G35613">
        <v>42.074199999999998</v>
      </c>
      <c r="H35613">
        <v>38</v>
      </c>
      <c r="I35613">
        <v>1054</v>
      </c>
      <c r="J35613">
        <f>(I35613+H35613)/2</f>
        <v>546</v>
      </c>
    </row>
    <row r="35614" spans="1:10" x14ac:dyDescent="0.25">
      <c r="A35614">
        <v>35613</v>
      </c>
      <c r="B35614">
        <v>100</v>
      </c>
      <c r="C35614" t="s">
        <v>32879</v>
      </c>
      <c r="D35614">
        <v>100</v>
      </c>
      <c r="E35614">
        <v>8.75</v>
      </c>
      <c r="F35614">
        <v>8.8088999999999995</v>
      </c>
      <c r="G35614">
        <v>42.046399999999998</v>
      </c>
      <c r="H35614">
        <v>0</v>
      </c>
      <c r="I35614">
        <v>827</v>
      </c>
      <c r="J35614">
        <f>(I35614+H35614)/2</f>
        <v>413.5</v>
      </c>
    </row>
    <row r="35615" spans="1:10" x14ac:dyDescent="0.25">
      <c r="A35615">
        <v>35614</v>
      </c>
      <c r="B35615">
        <v>100</v>
      </c>
      <c r="C35615" t="s">
        <v>32887</v>
      </c>
      <c r="D35615">
        <v>100</v>
      </c>
      <c r="E35615">
        <v>25.45</v>
      </c>
      <c r="F35615">
        <v>8.9722299999999997</v>
      </c>
      <c r="G35615">
        <v>41.975299999999997</v>
      </c>
      <c r="H35615">
        <v>222</v>
      </c>
      <c r="I35615">
        <v>1507</v>
      </c>
      <c r="J35615">
        <f>(I35615+H35615)/2</f>
        <v>864.5</v>
      </c>
    </row>
    <row r="35616" spans="1:10" x14ac:dyDescent="0.25">
      <c r="A35616">
        <v>35615</v>
      </c>
      <c r="B35616">
        <v>100</v>
      </c>
      <c r="C35616" t="s">
        <v>32883</v>
      </c>
      <c r="D35616">
        <v>100</v>
      </c>
      <c r="E35616">
        <v>25.11</v>
      </c>
      <c r="F35616">
        <v>9.1475100000000005</v>
      </c>
      <c r="G35616">
        <v>41.951999999999998</v>
      </c>
      <c r="H35616">
        <v>540</v>
      </c>
      <c r="I35616">
        <v>1950</v>
      </c>
      <c r="J35616">
        <f>(I35616+H35616)/2</f>
        <v>1245</v>
      </c>
    </row>
    <row r="35617" spans="1:10" x14ac:dyDescent="0.25">
      <c r="A35617">
        <v>35616</v>
      </c>
      <c r="B35617">
        <v>100</v>
      </c>
      <c r="C35617" t="s">
        <v>32885</v>
      </c>
      <c r="D35617">
        <v>100</v>
      </c>
      <c r="E35617">
        <v>16.670000000000002</v>
      </c>
      <c r="F35617">
        <v>9.1044499999999999</v>
      </c>
      <c r="G35617">
        <v>41.944800000000001</v>
      </c>
      <c r="H35617">
        <v>497</v>
      </c>
      <c r="I35617">
        <v>1720</v>
      </c>
      <c r="J35617">
        <f>(I35617+H35617)/2</f>
        <v>1108.5</v>
      </c>
    </row>
    <row r="35618" spans="1:10" x14ac:dyDescent="0.25">
      <c r="A35618">
        <v>35617</v>
      </c>
      <c r="B35618">
        <v>100</v>
      </c>
      <c r="C35618" t="s">
        <v>32886</v>
      </c>
      <c r="D35618">
        <v>100</v>
      </c>
      <c r="E35618">
        <v>7.14</v>
      </c>
      <c r="F35618">
        <v>9.1236200000000007</v>
      </c>
      <c r="G35618">
        <v>41.942300000000003</v>
      </c>
      <c r="H35618">
        <v>532</v>
      </c>
      <c r="I35618">
        <v>1720</v>
      </c>
      <c r="J35618">
        <f>(I35618+H35618)/2</f>
        <v>1126</v>
      </c>
    </row>
    <row r="35619" spans="1:10" x14ac:dyDescent="0.25">
      <c r="A35619">
        <v>35618</v>
      </c>
      <c r="B35619">
        <v>100</v>
      </c>
      <c r="C35619" t="s">
        <v>33035</v>
      </c>
      <c r="D35619">
        <v>100</v>
      </c>
      <c r="E35619">
        <v>28.92</v>
      </c>
      <c r="F35619">
        <v>9.2636199999999995</v>
      </c>
      <c r="G35619">
        <v>41.924799999999998</v>
      </c>
      <c r="H35619">
        <v>139</v>
      </c>
      <c r="I35619">
        <v>1850</v>
      </c>
      <c r="J35619">
        <f>(I35619+H35619)/2</f>
        <v>994.5</v>
      </c>
    </row>
    <row r="35620" spans="1:10" x14ac:dyDescent="0.25">
      <c r="A35620">
        <v>35619</v>
      </c>
      <c r="B35620">
        <v>100</v>
      </c>
      <c r="C35620" t="s">
        <v>32896</v>
      </c>
      <c r="D35620">
        <v>100</v>
      </c>
      <c r="E35620">
        <v>14.75</v>
      </c>
      <c r="F35620">
        <v>9.0866799999999994</v>
      </c>
      <c r="G35620">
        <v>41.913899999999998</v>
      </c>
      <c r="H35620">
        <v>397</v>
      </c>
      <c r="I35620">
        <v>1567</v>
      </c>
      <c r="J35620">
        <f>(I35620+H35620)/2</f>
        <v>982</v>
      </c>
    </row>
    <row r="35621" spans="1:10" x14ac:dyDescent="0.25">
      <c r="A35621">
        <v>35620</v>
      </c>
      <c r="B35621">
        <v>100</v>
      </c>
      <c r="C35621" t="s">
        <v>32898</v>
      </c>
      <c r="D35621">
        <v>100</v>
      </c>
      <c r="E35621">
        <v>6.11</v>
      </c>
      <c r="F35621">
        <v>9.01084</v>
      </c>
      <c r="G35621">
        <v>41.900599999999997</v>
      </c>
      <c r="H35621">
        <v>627</v>
      </c>
      <c r="I35621">
        <v>1446</v>
      </c>
      <c r="J35621">
        <f>(I35621+H35621)/2</f>
        <v>1036.5</v>
      </c>
    </row>
    <row r="35622" spans="1:10" x14ac:dyDescent="0.25">
      <c r="A35622">
        <v>35621</v>
      </c>
      <c r="B35622">
        <v>100</v>
      </c>
      <c r="C35622" t="s">
        <v>32901</v>
      </c>
      <c r="D35622">
        <v>100</v>
      </c>
      <c r="E35622">
        <v>16.61</v>
      </c>
      <c r="F35622">
        <v>9.0222300000000004</v>
      </c>
      <c r="G35622">
        <v>41.8962</v>
      </c>
      <c r="H35622">
        <v>529</v>
      </c>
      <c r="I35622">
        <v>1680</v>
      </c>
      <c r="J35622">
        <f>(I35622+H35622)/2</f>
        <v>1104.5</v>
      </c>
    </row>
    <row r="35623" spans="1:10" x14ac:dyDescent="0.25">
      <c r="A35623">
        <v>35622</v>
      </c>
      <c r="B35623">
        <v>100</v>
      </c>
      <c r="C35623" t="s">
        <v>32899</v>
      </c>
      <c r="D35623">
        <v>100</v>
      </c>
      <c r="E35623">
        <v>10.039999999999999</v>
      </c>
      <c r="F35623">
        <v>9.0494500000000002</v>
      </c>
      <c r="G35623">
        <v>41.892499999999998</v>
      </c>
      <c r="H35623">
        <v>299</v>
      </c>
      <c r="I35623">
        <v>1289</v>
      </c>
      <c r="J35623">
        <f>(I35623+H35623)/2</f>
        <v>794</v>
      </c>
    </row>
    <row r="35624" spans="1:10" x14ac:dyDescent="0.25">
      <c r="A35624">
        <v>35623</v>
      </c>
      <c r="B35624">
        <v>100</v>
      </c>
      <c r="C35624" t="s">
        <v>32900</v>
      </c>
      <c r="D35624">
        <v>100</v>
      </c>
      <c r="E35624">
        <v>3.3</v>
      </c>
      <c r="F35624">
        <v>9.0044500000000003</v>
      </c>
      <c r="G35624">
        <v>41.891399999999997</v>
      </c>
      <c r="H35624">
        <v>493</v>
      </c>
      <c r="I35624">
        <v>1118</v>
      </c>
      <c r="J35624">
        <f>(I35624+H35624)/2</f>
        <v>805.5</v>
      </c>
    </row>
    <row r="35625" spans="1:10" x14ac:dyDescent="0.25">
      <c r="A35625">
        <v>35624</v>
      </c>
      <c r="B35625">
        <v>100</v>
      </c>
      <c r="C35625" t="s">
        <v>32894</v>
      </c>
      <c r="D35625">
        <v>100</v>
      </c>
      <c r="E35625">
        <v>12.69</v>
      </c>
      <c r="F35625">
        <v>9.0644500000000008</v>
      </c>
      <c r="G35625">
        <v>41.889800000000001</v>
      </c>
      <c r="H35625">
        <v>320</v>
      </c>
      <c r="I35625">
        <v>1003</v>
      </c>
      <c r="J35625">
        <f>(I35625+H35625)/2</f>
        <v>661.5</v>
      </c>
    </row>
    <row r="35626" spans="1:10" x14ac:dyDescent="0.25">
      <c r="A35626">
        <v>35625</v>
      </c>
      <c r="B35626">
        <v>100</v>
      </c>
      <c r="C35626" t="s">
        <v>32909</v>
      </c>
      <c r="D35626">
        <v>100</v>
      </c>
      <c r="E35626">
        <v>7.96</v>
      </c>
      <c r="F35626">
        <v>9.0141799999999996</v>
      </c>
      <c r="G35626">
        <v>41.864199999999997</v>
      </c>
      <c r="H35626">
        <v>354</v>
      </c>
      <c r="I35626">
        <v>909</v>
      </c>
      <c r="J35626">
        <f>(I35626+H35626)/2</f>
        <v>631.5</v>
      </c>
    </row>
    <row r="35627" spans="1:10" x14ac:dyDescent="0.25">
      <c r="A35627">
        <v>35626</v>
      </c>
      <c r="B35627">
        <v>100</v>
      </c>
      <c r="C35627" t="s">
        <v>32908</v>
      </c>
      <c r="D35627">
        <v>100</v>
      </c>
      <c r="E35627">
        <v>6.88</v>
      </c>
      <c r="F35627">
        <v>9.0094499999999993</v>
      </c>
      <c r="G35627">
        <v>41.854199999999999</v>
      </c>
      <c r="H35627">
        <v>231</v>
      </c>
      <c r="I35627">
        <v>753</v>
      </c>
      <c r="J35627">
        <f>(I35627+H35627)/2</f>
        <v>492</v>
      </c>
    </row>
    <row r="35628" spans="1:10" x14ac:dyDescent="0.25">
      <c r="A35628">
        <v>35627</v>
      </c>
      <c r="B35628">
        <v>100</v>
      </c>
      <c r="C35628" t="s">
        <v>32910</v>
      </c>
      <c r="D35628">
        <v>100</v>
      </c>
      <c r="E35628">
        <v>12.85</v>
      </c>
      <c r="F35628">
        <v>8.9939</v>
      </c>
      <c r="G35628">
        <v>41.846400000000003</v>
      </c>
      <c r="H35628">
        <v>129</v>
      </c>
      <c r="I35628">
        <v>682</v>
      </c>
      <c r="J35628">
        <f>(I35628+H35628)/2</f>
        <v>405.5</v>
      </c>
    </row>
    <row r="35629" spans="1:10" x14ac:dyDescent="0.25">
      <c r="A35629">
        <v>35628</v>
      </c>
      <c r="B35629">
        <v>100</v>
      </c>
      <c r="C35629" t="s">
        <v>32915</v>
      </c>
      <c r="D35629">
        <v>100</v>
      </c>
      <c r="E35629">
        <v>8.25</v>
      </c>
      <c r="F35629">
        <v>8.94834</v>
      </c>
      <c r="G35629">
        <v>41.837000000000003</v>
      </c>
      <c r="H35629">
        <v>91</v>
      </c>
      <c r="I35629">
        <v>693</v>
      </c>
      <c r="J35629">
        <f>(I35629+H35629)/2</f>
        <v>392</v>
      </c>
    </row>
    <row r="35630" spans="1:10" x14ac:dyDescent="0.25">
      <c r="A35630">
        <v>35629</v>
      </c>
      <c r="B35630">
        <v>100</v>
      </c>
      <c r="C35630" t="s">
        <v>32914</v>
      </c>
      <c r="D35630">
        <v>100</v>
      </c>
      <c r="E35630">
        <v>10.61</v>
      </c>
      <c r="F35630">
        <v>8.9269499999999997</v>
      </c>
      <c r="G35630">
        <v>41.836399999999998</v>
      </c>
      <c r="H35630">
        <v>72</v>
      </c>
      <c r="I35630">
        <v>794</v>
      </c>
      <c r="J35630">
        <f>(I35630+H35630)/2</f>
        <v>433</v>
      </c>
    </row>
    <row r="35631" spans="1:10" x14ac:dyDescent="0.25">
      <c r="A35631">
        <v>35630</v>
      </c>
      <c r="B35631">
        <v>100</v>
      </c>
      <c r="C35631" t="s">
        <v>32911</v>
      </c>
      <c r="D35631">
        <v>100</v>
      </c>
      <c r="E35631">
        <v>10.3</v>
      </c>
      <c r="F35631">
        <v>9.0233399999999993</v>
      </c>
      <c r="G35631">
        <v>41.814999999999998</v>
      </c>
      <c r="H35631">
        <v>200</v>
      </c>
      <c r="I35631">
        <v>1419</v>
      </c>
      <c r="J35631">
        <f>(I35631+H35631)/2</f>
        <v>809.5</v>
      </c>
    </row>
    <row r="35632" spans="1:10" x14ac:dyDescent="0.25">
      <c r="A35632">
        <v>35631</v>
      </c>
      <c r="B35632">
        <v>100</v>
      </c>
      <c r="C35632" t="s">
        <v>32921</v>
      </c>
      <c r="D35632">
        <v>100</v>
      </c>
      <c r="E35632">
        <v>20.420000000000002</v>
      </c>
      <c r="F35632">
        <v>9.0991800000000005</v>
      </c>
      <c r="G35632">
        <v>41.753900000000002</v>
      </c>
      <c r="H35632">
        <v>320</v>
      </c>
      <c r="I35632">
        <v>1627</v>
      </c>
      <c r="J35632">
        <f>(I35632+H35632)/2</f>
        <v>973.5</v>
      </c>
    </row>
    <row r="35633" spans="1:10" x14ac:dyDescent="0.25">
      <c r="A35633">
        <v>35632</v>
      </c>
      <c r="B35633">
        <v>100</v>
      </c>
      <c r="C35633" t="s">
        <v>32922</v>
      </c>
      <c r="D35633">
        <v>100</v>
      </c>
      <c r="E35633">
        <v>7.7</v>
      </c>
      <c r="F35633">
        <v>9.1094500000000007</v>
      </c>
      <c r="G35633">
        <v>41.752000000000002</v>
      </c>
      <c r="H35633">
        <v>358</v>
      </c>
      <c r="I35633">
        <v>1160</v>
      </c>
      <c r="J35633">
        <f>(I35633+H35633)/2</f>
        <v>759</v>
      </c>
    </row>
    <row r="35634" spans="1:10" x14ac:dyDescent="0.25">
      <c r="A35634">
        <v>35633</v>
      </c>
      <c r="B35634">
        <v>100</v>
      </c>
      <c r="C35634" t="s">
        <v>32934</v>
      </c>
      <c r="D35634">
        <v>100</v>
      </c>
      <c r="E35634">
        <v>7.87</v>
      </c>
      <c r="F35634">
        <v>9.0491799999999998</v>
      </c>
      <c r="G35634">
        <v>41.732300000000002</v>
      </c>
      <c r="H35634">
        <v>148</v>
      </c>
      <c r="I35634">
        <v>1005</v>
      </c>
      <c r="J35634">
        <f>(I35634+H35634)/2</f>
        <v>576.5</v>
      </c>
    </row>
    <row r="35635" spans="1:10" x14ac:dyDescent="0.25">
      <c r="A35635">
        <v>35634</v>
      </c>
      <c r="B35635">
        <v>100</v>
      </c>
      <c r="C35635" t="s">
        <v>32935</v>
      </c>
      <c r="D35635">
        <v>100</v>
      </c>
      <c r="E35635">
        <v>5.05</v>
      </c>
      <c r="F35635">
        <v>9.07029</v>
      </c>
      <c r="G35635">
        <v>41.717799999999997</v>
      </c>
      <c r="H35635">
        <v>158</v>
      </c>
      <c r="I35635">
        <v>826</v>
      </c>
      <c r="J35635">
        <f>(I35635+H35635)/2</f>
        <v>492</v>
      </c>
    </row>
    <row r="35636" spans="1:10" x14ac:dyDescent="0.25">
      <c r="A35636">
        <v>35635</v>
      </c>
      <c r="B35636">
        <v>100</v>
      </c>
      <c r="C35636" t="s">
        <v>32937</v>
      </c>
      <c r="D35636">
        <v>100</v>
      </c>
      <c r="E35636">
        <v>13.09</v>
      </c>
      <c r="F35636">
        <v>9.0050100000000004</v>
      </c>
      <c r="G35636">
        <v>41.707299999999996</v>
      </c>
      <c r="H35636">
        <v>99</v>
      </c>
      <c r="I35636">
        <v>1005</v>
      </c>
      <c r="J35636">
        <f>(I35636+H35636)/2</f>
        <v>552</v>
      </c>
    </row>
    <row r="35637" spans="1:10" x14ac:dyDescent="0.25">
      <c r="A35637">
        <v>35636</v>
      </c>
      <c r="B35637">
        <v>100</v>
      </c>
      <c r="C35637" t="s">
        <v>32933</v>
      </c>
      <c r="D35637">
        <v>100</v>
      </c>
      <c r="E35637">
        <v>4.7699999999999996</v>
      </c>
      <c r="F35637">
        <v>9.0700099999999999</v>
      </c>
      <c r="G35637">
        <v>41.706400000000002</v>
      </c>
      <c r="H35637">
        <v>235</v>
      </c>
      <c r="I35637">
        <v>1033</v>
      </c>
      <c r="J35637">
        <f>(I35637+H35637)/2</f>
        <v>634</v>
      </c>
    </row>
    <row r="35638" spans="1:10" x14ac:dyDescent="0.25">
      <c r="A35638">
        <v>35637</v>
      </c>
      <c r="B35638">
        <v>100</v>
      </c>
      <c r="C35638" t="s">
        <v>32931</v>
      </c>
      <c r="D35638">
        <v>100</v>
      </c>
      <c r="E35638">
        <v>11.22</v>
      </c>
      <c r="F35638">
        <v>9.0600100000000001</v>
      </c>
      <c r="G35638">
        <v>41.693100000000001</v>
      </c>
      <c r="H35638">
        <v>38</v>
      </c>
      <c r="I35638">
        <v>560</v>
      </c>
      <c r="J35638">
        <f>(I35638+H35638)/2</f>
        <v>299</v>
      </c>
    </row>
    <row r="35639" spans="1:10" x14ac:dyDescent="0.25">
      <c r="A35639">
        <v>35638</v>
      </c>
      <c r="B35639">
        <v>100</v>
      </c>
      <c r="C35639" t="s">
        <v>32943</v>
      </c>
      <c r="D35639">
        <v>100</v>
      </c>
      <c r="E35639">
        <v>11.29</v>
      </c>
      <c r="F35639">
        <v>8.9900099999999998</v>
      </c>
      <c r="G35639">
        <v>41.682000000000002</v>
      </c>
      <c r="H35639">
        <v>23</v>
      </c>
      <c r="I35639">
        <v>640</v>
      </c>
      <c r="J35639">
        <f>(I35639+H35639)/2</f>
        <v>331.5</v>
      </c>
    </row>
    <row r="35640" spans="1:10" x14ac:dyDescent="0.25">
      <c r="A35640">
        <v>35639</v>
      </c>
      <c r="B35640">
        <v>100</v>
      </c>
      <c r="C35640" t="s">
        <v>32942</v>
      </c>
      <c r="D35640">
        <v>100</v>
      </c>
      <c r="E35640">
        <v>16.47</v>
      </c>
      <c r="F35640">
        <v>9.1466799999999999</v>
      </c>
      <c r="G35640">
        <v>41.678899999999999</v>
      </c>
      <c r="H35640">
        <v>257</v>
      </c>
      <c r="I35640">
        <v>1316</v>
      </c>
      <c r="J35640">
        <f>(I35640+H35640)/2</f>
        <v>786.5</v>
      </c>
    </row>
    <row r="35641" spans="1:10" x14ac:dyDescent="0.25">
      <c r="A35641">
        <v>35640</v>
      </c>
      <c r="B35641">
        <v>100</v>
      </c>
      <c r="C35641" t="s">
        <v>32944</v>
      </c>
      <c r="D35641">
        <v>100</v>
      </c>
      <c r="E35641">
        <v>4.08</v>
      </c>
      <c r="F35641">
        <v>9.0072299999999998</v>
      </c>
      <c r="G35641">
        <v>41.646999999999998</v>
      </c>
      <c r="H35641">
        <v>100</v>
      </c>
      <c r="I35641">
        <v>601</v>
      </c>
      <c r="J35641">
        <f>(I35641+H35641)/2</f>
        <v>350.5</v>
      </c>
    </row>
    <row r="35642" spans="1:10" x14ac:dyDescent="0.25">
      <c r="A35642">
        <v>35641</v>
      </c>
      <c r="B35642">
        <v>100</v>
      </c>
      <c r="C35642" t="s">
        <v>32948</v>
      </c>
      <c r="D35642">
        <v>100</v>
      </c>
      <c r="E35642">
        <v>20.75</v>
      </c>
      <c r="F35642">
        <v>9.0639000000000003</v>
      </c>
      <c r="G35642">
        <v>41.630899999999997</v>
      </c>
      <c r="H35642">
        <v>97</v>
      </c>
      <c r="I35642">
        <v>691</v>
      </c>
      <c r="J35642">
        <f>(I35642+H35642)/2</f>
        <v>394</v>
      </c>
    </row>
    <row r="35643" spans="1:10" x14ac:dyDescent="0.25">
      <c r="A35643">
        <v>35642</v>
      </c>
      <c r="B35643">
        <v>100</v>
      </c>
      <c r="C35643" t="s">
        <v>32951</v>
      </c>
      <c r="D35643">
        <v>100</v>
      </c>
      <c r="E35643">
        <v>18.36</v>
      </c>
      <c r="F35643">
        <v>8.8772300000000008</v>
      </c>
      <c r="G35643">
        <v>41.6098</v>
      </c>
      <c r="H35643">
        <v>66</v>
      </c>
      <c r="I35643">
        <v>566</v>
      </c>
      <c r="J35643">
        <f>(I35643+H35643)/2</f>
        <v>316</v>
      </c>
    </row>
    <row r="35644" spans="1:10" x14ac:dyDescent="0.25">
      <c r="A35644">
        <v>35643</v>
      </c>
      <c r="B35644">
        <v>100</v>
      </c>
      <c r="C35644" t="s">
        <v>32950</v>
      </c>
      <c r="D35644">
        <v>100</v>
      </c>
      <c r="E35644">
        <v>7.61</v>
      </c>
      <c r="F35644">
        <v>8.9541699999999995</v>
      </c>
      <c r="G35644">
        <v>41.587000000000003</v>
      </c>
      <c r="H35644">
        <v>120</v>
      </c>
      <c r="I35644">
        <v>609</v>
      </c>
      <c r="J35644">
        <f>(I35644+H35644)/2</f>
        <v>364.5</v>
      </c>
    </row>
    <row r="36587" ht="23.25" customHeight="1" x14ac:dyDescent="0.25"/>
  </sheetData>
  <sortState ref="A2:J36587">
    <sortCondition descending="1" ref="B2:B36587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villes_france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Herbert Lucas (THALES SERVICES NUMERIQUES)</dc:creator>
  <cp:lastModifiedBy>Herbert Lucas (THALES SERVICES NUMERIQUES)</cp:lastModifiedBy>
  <dcterms:created xsi:type="dcterms:W3CDTF">2023-08-17T13:57:33Z</dcterms:created>
  <dcterms:modified xsi:type="dcterms:W3CDTF">2023-09-22T08:23:13Z</dcterms:modified>
</cp:coreProperties>
</file>